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1517\Desktop\上传\"/>
    </mc:Choice>
  </mc:AlternateContent>
  <xr:revisionPtr revIDLastSave="0" documentId="13_ncr:1_{5A997914-EE91-4607-97D6-701F87030DCF}" xr6:coauthVersionLast="46" xr6:coauthVersionMax="46" xr10:uidLastSave="{00000000-0000-0000-0000-000000000000}"/>
  <bookViews>
    <workbookView xWindow="96" yWindow="456" windowWidth="22944" windowHeight="11904" xr2:uid="{00000000-000D-0000-FFFF-FFFF00000000}"/>
  </bookViews>
  <sheets>
    <sheet name="GSE84796.top.table" sheetId="1" r:id="rId1"/>
  </sheets>
  <definedNames>
    <definedName name="_xlnm._FilterDatabase" localSheetId="0" hidden="1">'GSE84796.top.table'!$A$1:$L$22067</definedName>
  </definedNames>
  <calcPr calcId="191029"/>
</workbook>
</file>

<file path=xl/calcChain.xml><?xml version="1.0" encoding="utf-8"?>
<calcChain xmlns="http://schemas.openxmlformats.org/spreadsheetml/2006/main">
  <c r="F10" i="1" l="1"/>
  <c r="F5" i="1"/>
  <c r="F16" i="1"/>
  <c r="F59" i="1"/>
  <c r="F49" i="1"/>
  <c r="F4" i="1"/>
  <c r="F8" i="1"/>
  <c r="F3" i="1"/>
  <c r="F37" i="1"/>
  <c r="F29" i="1"/>
  <c r="F84" i="1"/>
  <c r="F2" i="1"/>
  <c r="F69" i="1"/>
  <c r="F13" i="1"/>
  <c r="F14" i="1"/>
  <c r="F54" i="1"/>
  <c r="F43" i="1"/>
  <c r="F12" i="1"/>
  <c r="F64" i="1"/>
  <c r="F46" i="1"/>
  <c r="F96" i="1"/>
  <c r="F24" i="1"/>
  <c r="F65" i="1"/>
  <c r="F50" i="1"/>
  <c r="F11" i="1"/>
  <c r="F40" i="1"/>
  <c r="F97" i="1"/>
  <c r="F41" i="1"/>
  <c r="F7" i="1"/>
  <c r="F61" i="1"/>
  <c r="F143" i="1"/>
  <c r="F28" i="1"/>
  <c r="F68" i="1"/>
  <c r="F47" i="1"/>
  <c r="F73" i="1"/>
  <c r="F92" i="1"/>
  <c r="F38" i="1"/>
  <c r="F120" i="1"/>
  <c r="F93" i="1"/>
  <c r="F31" i="1"/>
  <c r="F99" i="1"/>
  <c r="F27" i="1"/>
  <c r="F57" i="1"/>
  <c r="F105" i="1"/>
  <c r="F35" i="1"/>
  <c r="F90" i="1"/>
  <c r="F85" i="1"/>
  <c r="F19" i="1"/>
  <c r="F115" i="1"/>
  <c r="F66" i="1"/>
  <c r="F6" i="1"/>
  <c r="F88" i="1"/>
  <c r="F109" i="1"/>
  <c r="F130" i="1"/>
  <c r="F34" i="1"/>
  <c r="F30" i="1"/>
  <c r="F141" i="1"/>
  <c r="F25" i="1"/>
  <c r="F9" i="1"/>
  <c r="F18" i="1"/>
  <c r="F48" i="1"/>
  <c r="F53" i="1"/>
  <c r="F104" i="1"/>
  <c r="F106" i="1"/>
  <c r="F150" i="1"/>
  <c r="F52" i="1"/>
  <c r="F82" i="1"/>
  <c r="F138" i="1"/>
  <c r="F101" i="1"/>
  <c r="F21" i="1"/>
  <c r="F95" i="1"/>
  <c r="F56" i="1"/>
  <c r="F124" i="1"/>
  <c r="F149" i="1"/>
  <c r="F312" i="1"/>
  <c r="F108" i="1"/>
  <c r="F63" i="1"/>
  <c r="F121" i="1"/>
  <c r="F42" i="1"/>
  <c r="F33" i="1"/>
  <c r="F98" i="1"/>
  <c r="F22" i="1"/>
  <c r="F107" i="1"/>
  <c r="F139" i="1"/>
  <c r="F67" i="1"/>
  <c r="F20" i="1"/>
  <c r="F530" i="1"/>
  <c r="F245" i="1"/>
  <c r="F81" i="1"/>
  <c r="F55" i="1"/>
  <c r="F111" i="1"/>
  <c r="F153" i="1"/>
  <c r="F137" i="1"/>
  <c r="F110" i="1"/>
  <c r="F94" i="1"/>
  <c r="F51" i="1"/>
  <c r="F119" i="1"/>
  <c r="F70" i="1"/>
  <c r="F112" i="1"/>
  <c r="F87" i="1"/>
  <c r="F154" i="1"/>
  <c r="F276" i="1"/>
  <c r="F122" i="1"/>
  <c r="F267" i="1"/>
  <c r="F77" i="1"/>
  <c r="F631" i="1"/>
  <c r="F78" i="1"/>
  <c r="F129" i="1"/>
  <c r="F160" i="1"/>
  <c r="F244" i="1"/>
  <c r="F201" i="1"/>
  <c r="F136" i="1"/>
  <c r="F205" i="1"/>
  <c r="F421" i="1"/>
  <c r="F135" i="1"/>
  <c r="F381" i="1"/>
  <c r="F39" i="1"/>
  <c r="F173" i="1"/>
  <c r="F172" i="1"/>
  <c r="F309" i="1"/>
  <c r="F241" i="1"/>
  <c r="F253" i="1"/>
  <c r="F89" i="1"/>
  <c r="F83" i="1"/>
  <c r="F75" i="1"/>
  <c r="F62" i="1"/>
  <c r="F161" i="1"/>
  <c r="F76" i="1"/>
  <c r="F185" i="1"/>
  <c r="F176" i="1"/>
  <c r="F126" i="1"/>
  <c r="F166" i="1"/>
  <c r="F162" i="1"/>
  <c r="F15" i="1"/>
  <c r="F155" i="1"/>
  <c r="F246" i="1"/>
  <c r="F183" i="1"/>
  <c r="F156" i="1"/>
  <c r="F326" i="1"/>
  <c r="F335" i="1"/>
  <c r="F147" i="1"/>
  <c r="F555" i="1"/>
  <c r="F223" i="1"/>
  <c r="F72" i="1"/>
  <c r="F158" i="1"/>
  <c r="F280" i="1"/>
  <c r="F170" i="1"/>
  <c r="F302" i="1"/>
  <c r="F254" i="1"/>
  <c r="F103" i="1"/>
  <c r="F71" i="1"/>
  <c r="F660" i="1"/>
  <c r="F439" i="1"/>
  <c r="F383" i="1"/>
  <c r="F148" i="1"/>
  <c r="F86" i="1"/>
  <c r="F330" i="1"/>
  <c r="F142" i="1"/>
  <c r="F278" i="1"/>
  <c r="F317" i="1"/>
  <c r="F74" i="1"/>
  <c r="F612" i="1"/>
  <c r="F554" i="1"/>
  <c r="F167" i="1"/>
  <c r="F168" i="1"/>
  <c r="F268" i="1"/>
  <c r="F125" i="1"/>
  <c r="F437" i="1"/>
  <c r="F252" i="1"/>
  <c r="F379" i="1"/>
  <c r="F404" i="1"/>
  <c r="F36" i="1"/>
  <c r="F114" i="1"/>
  <c r="F140" i="1"/>
  <c r="F177" i="1"/>
  <c r="F307" i="1"/>
  <c r="F23" i="1"/>
  <c r="F308" i="1"/>
  <c r="F133" i="1"/>
  <c r="F604" i="1"/>
  <c r="F79" i="1"/>
  <c r="F269" i="1"/>
  <c r="F144" i="1"/>
  <c r="F717" i="1"/>
  <c r="F113" i="1"/>
  <c r="F189" i="1"/>
  <c r="F422" i="1"/>
  <c r="F182" i="1"/>
  <c r="F339" i="1"/>
  <c r="F132" i="1"/>
  <c r="F231" i="1"/>
  <c r="F258" i="1"/>
  <c r="F259" i="1"/>
  <c r="F233" i="1"/>
  <c r="F503" i="1"/>
  <c r="F44" i="1"/>
  <c r="F501" i="1"/>
  <c r="F174" i="1"/>
  <c r="F440" i="1"/>
  <c r="F58" i="1"/>
  <c r="F134" i="1"/>
  <c r="F863" i="1"/>
  <c r="F399" i="1"/>
  <c r="F1196" i="1"/>
  <c r="F91" i="1"/>
  <c r="F529" i="1"/>
  <c r="F301" i="1"/>
  <c r="F755" i="1"/>
  <c r="F238" i="1"/>
  <c r="F580" i="1"/>
  <c r="F1036" i="1"/>
  <c r="F345" i="1"/>
  <c r="F749" i="1"/>
  <c r="F696" i="1"/>
  <c r="F517" i="1"/>
  <c r="F346" i="1"/>
  <c r="F566" i="1"/>
  <c r="F164" i="1"/>
  <c r="F225" i="1"/>
  <c r="F363" i="1"/>
  <c r="F1157" i="1"/>
  <c r="F131" i="1"/>
  <c r="F509" i="1"/>
  <c r="F336" i="1"/>
  <c r="F807" i="1"/>
  <c r="F228" i="1"/>
  <c r="F45" i="1"/>
  <c r="F118" i="1"/>
  <c r="F354" i="1"/>
  <c r="F283" i="1"/>
  <c r="F288" i="1"/>
  <c r="F306" i="1"/>
  <c r="F240" i="1"/>
  <c r="F838" i="1"/>
  <c r="F541" i="1"/>
  <c r="F310" i="1"/>
  <c r="F207" i="1"/>
  <c r="F275" i="1"/>
  <c r="F418" i="1"/>
  <c r="F788" i="1"/>
  <c r="F1046" i="1"/>
  <c r="F232" i="1"/>
  <c r="F324" i="1"/>
  <c r="F117" i="1"/>
  <c r="F353" i="1"/>
  <c r="F1174" i="1"/>
  <c r="F192" i="1"/>
  <c r="F357" i="1"/>
  <c r="F688" i="1"/>
  <c r="F179" i="1"/>
  <c r="F1172" i="1"/>
  <c r="F526" i="1"/>
  <c r="F297" i="1"/>
  <c r="F227" i="1"/>
  <c r="F911" i="1"/>
  <c r="F527" i="1"/>
  <c r="F235" i="1"/>
  <c r="F261" i="1"/>
  <c r="F285" i="1"/>
  <c r="F221" i="1"/>
  <c r="F214" i="1"/>
  <c r="F157" i="1"/>
  <c r="F274" i="1"/>
  <c r="F665" i="1"/>
  <c r="F332" i="1"/>
  <c r="F606" i="1"/>
  <c r="F151" i="1"/>
  <c r="F402" i="1"/>
  <c r="F462" i="1"/>
  <c r="F1030" i="1"/>
  <c r="F694" i="1"/>
  <c r="F465" i="1"/>
  <c r="F999" i="1"/>
  <c r="F198" i="1"/>
  <c r="F292" i="1"/>
  <c r="F1122" i="1"/>
  <c r="F350" i="1"/>
  <c r="F299" i="1"/>
  <c r="F184" i="1"/>
  <c r="F356" i="1"/>
  <c r="F434" i="1"/>
  <c r="F475" i="1"/>
  <c r="F272" i="1"/>
  <c r="F679" i="1"/>
  <c r="F265" i="1"/>
  <c r="F343" i="1"/>
  <c r="F423" i="1"/>
  <c r="F409" i="1"/>
  <c r="F463" i="1"/>
  <c r="F242" i="1"/>
  <c r="F502" i="1"/>
  <c r="F287" i="1"/>
  <c r="F243" i="1"/>
  <c r="F796" i="1"/>
  <c r="F520" i="1"/>
  <c r="F1591" i="1"/>
  <c r="F535" i="1"/>
  <c r="F601" i="1"/>
  <c r="F1425" i="1"/>
  <c r="F222" i="1"/>
  <c r="F364" i="1"/>
  <c r="F663" i="1"/>
  <c r="F1525" i="1"/>
  <c r="F1123" i="1"/>
  <c r="F195" i="1"/>
  <c r="F181" i="1"/>
  <c r="F388" i="1"/>
  <c r="F1350" i="1"/>
  <c r="F569" i="1"/>
  <c r="F145" i="1"/>
  <c r="F459" i="1"/>
  <c r="F1201" i="1"/>
  <c r="F237" i="1"/>
  <c r="F632" i="1"/>
  <c r="F348" i="1"/>
  <c r="F577" i="1"/>
  <c r="F1230" i="1"/>
  <c r="F178" i="1"/>
  <c r="F516" i="1"/>
  <c r="F390" i="1"/>
  <c r="F656" i="1"/>
  <c r="F250" i="1"/>
  <c r="F996" i="1"/>
  <c r="F731" i="1"/>
  <c r="F249" i="1"/>
  <c r="F234" i="1"/>
  <c r="F1108" i="1"/>
  <c r="F305" i="1"/>
  <c r="F128" i="1"/>
  <c r="F677" i="1"/>
  <c r="F564" i="1"/>
  <c r="F508" i="1"/>
  <c r="F784" i="1"/>
  <c r="F450" i="1"/>
  <c r="F165" i="1"/>
  <c r="F456" i="1"/>
  <c r="F1831" i="1"/>
  <c r="F320" i="1"/>
  <c r="F442" i="1"/>
  <c r="F425" i="1"/>
  <c r="F547" i="1"/>
  <c r="F464" i="1"/>
  <c r="F367" i="1"/>
  <c r="F417" i="1"/>
  <c r="F236" i="1"/>
  <c r="F102" i="1"/>
  <c r="F795" i="1"/>
  <c r="F289" i="1"/>
  <c r="F955" i="1"/>
  <c r="F723" i="1"/>
  <c r="F484" i="1"/>
  <c r="F211" i="1"/>
  <c r="F229" i="1"/>
  <c r="F594" i="1"/>
  <c r="F774" i="1"/>
  <c r="F159" i="1"/>
  <c r="F556" i="1"/>
  <c r="F776" i="1"/>
  <c r="F576" i="1"/>
  <c r="F1285" i="1"/>
  <c r="F175" i="1"/>
  <c r="F461" i="1"/>
  <c r="F273" i="1"/>
  <c r="F180" i="1"/>
  <c r="F397" i="1"/>
  <c r="F510" i="1"/>
  <c r="F971" i="1"/>
  <c r="F169" i="1"/>
  <c r="F1625" i="1"/>
  <c r="F480" i="1"/>
  <c r="F226" i="1"/>
  <c r="F341" i="1"/>
  <c r="F573" i="1"/>
  <c r="F743" i="1"/>
  <c r="F858" i="1"/>
  <c r="F286" i="1"/>
  <c r="F1770" i="1"/>
  <c r="F534" i="1"/>
  <c r="F1235" i="1"/>
  <c r="F213" i="1"/>
  <c r="F1178" i="1"/>
  <c r="F1239" i="1"/>
  <c r="F1302" i="1"/>
  <c r="F171" i="1"/>
  <c r="F644" i="1"/>
  <c r="F351" i="1"/>
  <c r="F722" i="1"/>
  <c r="F483" i="1"/>
  <c r="F1383" i="1"/>
  <c r="F412" i="1"/>
  <c r="F251" i="1"/>
  <c r="F988" i="1"/>
  <c r="F266" i="1"/>
  <c r="F1472" i="1"/>
  <c r="F1100" i="1"/>
  <c r="F646" i="1"/>
  <c r="F525" i="1"/>
  <c r="F610" i="1"/>
  <c r="F454" i="1"/>
  <c r="F466" i="1"/>
  <c r="F1587" i="1"/>
  <c r="F212" i="1"/>
  <c r="F230" i="1"/>
  <c r="F591" i="1"/>
  <c r="F898" i="1"/>
  <c r="F368" i="1"/>
  <c r="F703" i="1"/>
  <c r="F1508" i="1"/>
  <c r="F701" i="1"/>
  <c r="F854" i="1"/>
  <c r="F314" i="1"/>
  <c r="F313" i="1"/>
  <c r="F430" i="1"/>
  <c r="F1075" i="1"/>
  <c r="F255" i="1"/>
  <c r="F603" i="1"/>
  <c r="F1016" i="1"/>
  <c r="F843" i="1"/>
  <c r="F328" i="1"/>
  <c r="F546" i="1"/>
  <c r="F431" i="1"/>
  <c r="F342" i="1"/>
  <c r="F1097" i="1"/>
  <c r="F193" i="1"/>
  <c r="F2052" i="1"/>
  <c r="F188" i="1"/>
  <c r="F1471" i="1"/>
  <c r="F359" i="1"/>
  <c r="F146" i="1"/>
  <c r="F1752" i="1"/>
  <c r="F477" i="1"/>
  <c r="F380" i="1"/>
  <c r="F831" i="1"/>
  <c r="F707" i="1"/>
  <c r="F414" i="1"/>
  <c r="F203" i="1"/>
  <c r="F428" i="1"/>
  <c r="F2019" i="1"/>
  <c r="F1520" i="1"/>
  <c r="F1061" i="1"/>
  <c r="F572" i="1"/>
  <c r="F592" i="1"/>
  <c r="F218" i="1"/>
  <c r="F455" i="1"/>
  <c r="F567" i="1"/>
  <c r="F981" i="1"/>
  <c r="F215" i="1"/>
  <c r="F1722" i="1"/>
  <c r="F1782" i="1"/>
  <c r="F1826" i="1"/>
  <c r="F152" i="1"/>
  <c r="F1291" i="1"/>
  <c r="F473" i="1"/>
  <c r="F365" i="1"/>
  <c r="F403" i="1"/>
  <c r="F1474" i="1"/>
  <c r="F1446" i="1"/>
  <c r="F648" i="1"/>
  <c r="F494" i="1"/>
  <c r="F316" i="1"/>
  <c r="F1195" i="1"/>
  <c r="F1179" i="1"/>
  <c r="F334" i="1"/>
  <c r="F1848" i="1"/>
  <c r="F1763" i="1"/>
  <c r="F932" i="1"/>
  <c r="F750" i="1"/>
  <c r="F256" i="1"/>
  <c r="F692" i="1"/>
  <c r="F451" i="1"/>
  <c r="F277" i="1"/>
  <c r="F1330" i="1"/>
  <c r="F344" i="1"/>
  <c r="F327" i="1"/>
  <c r="F247" i="1"/>
  <c r="F1665" i="1"/>
  <c r="F891" i="1"/>
  <c r="F1558" i="1"/>
  <c r="F191" i="1"/>
  <c r="F291" i="1"/>
  <c r="F416" i="1"/>
  <c r="F635" i="1"/>
  <c r="F1305" i="1"/>
  <c r="F785" i="1"/>
  <c r="F1079" i="1"/>
  <c r="F1609" i="1"/>
  <c r="F998" i="1"/>
  <c r="F2101" i="1"/>
  <c r="F325" i="1"/>
  <c r="F940" i="1"/>
  <c r="F190" i="1"/>
  <c r="F602" i="1"/>
  <c r="F1346" i="1"/>
  <c r="F581" i="1"/>
  <c r="F1560" i="1"/>
  <c r="F427" i="1"/>
  <c r="F1581" i="1"/>
  <c r="F505" i="1"/>
  <c r="F1821" i="1"/>
  <c r="F420" i="1"/>
  <c r="F678" i="1"/>
  <c r="F780" i="1"/>
  <c r="F411" i="1"/>
  <c r="F485" i="1"/>
  <c r="F2133" i="1"/>
  <c r="F1169" i="1"/>
  <c r="F2071" i="1"/>
  <c r="F206" i="1"/>
  <c r="F1055" i="1"/>
  <c r="F729" i="1"/>
  <c r="F216" i="1"/>
  <c r="F281" i="1"/>
  <c r="F942" i="1"/>
  <c r="F217" i="1"/>
  <c r="F384" i="1"/>
  <c r="F1460" i="1"/>
  <c r="F551" i="1"/>
  <c r="F1092" i="1"/>
  <c r="F842" i="1"/>
  <c r="F474" i="1"/>
  <c r="F1223" i="1"/>
  <c r="F497" i="1"/>
  <c r="F1247" i="1"/>
  <c r="F1105" i="1"/>
  <c r="F445" i="1"/>
  <c r="F652" i="1"/>
  <c r="F1707" i="1"/>
  <c r="F1084" i="1"/>
  <c r="F374" i="1"/>
  <c r="F1629" i="1"/>
  <c r="F1182" i="1"/>
  <c r="F80" i="1"/>
  <c r="F595" i="1"/>
  <c r="F1040" i="1"/>
  <c r="F1331" i="1"/>
  <c r="F1192" i="1"/>
  <c r="F1047" i="1"/>
  <c r="F945" i="1"/>
  <c r="F1324" i="1"/>
  <c r="F1618" i="1"/>
  <c r="F1469" i="1"/>
  <c r="F438" i="1"/>
  <c r="F444" i="1"/>
  <c r="F756" i="1"/>
  <c r="F588" i="1"/>
  <c r="F1002" i="1"/>
  <c r="F751" i="1"/>
  <c r="F26" i="1"/>
  <c r="F1433" i="1"/>
  <c r="F697" i="1"/>
  <c r="F826" i="1"/>
  <c r="F389" i="1"/>
  <c r="F1103" i="1"/>
  <c r="F481" i="1"/>
  <c r="F1966" i="1"/>
  <c r="F865" i="1"/>
  <c r="F239" i="1"/>
  <c r="F718" i="1"/>
  <c r="F491" i="1"/>
  <c r="F496" i="1"/>
  <c r="F1573" i="1"/>
  <c r="F318" i="1"/>
  <c r="F282" i="1"/>
  <c r="F1006" i="1"/>
  <c r="F666" i="1"/>
  <c r="F458" i="1"/>
  <c r="F1198" i="1"/>
  <c r="F893" i="1"/>
  <c r="F220" i="1"/>
  <c r="F513" i="1"/>
  <c r="F1323" i="1"/>
  <c r="F630" i="1"/>
  <c r="F643" i="1"/>
  <c r="F943" i="1"/>
  <c r="F1636" i="1"/>
  <c r="F1101" i="1"/>
  <c r="F408" i="1"/>
  <c r="F1337" i="1"/>
  <c r="F813" i="1"/>
  <c r="F1171" i="1"/>
  <c r="F1505" i="1"/>
  <c r="F1413" i="1"/>
  <c r="F413" i="1"/>
  <c r="F372" i="1"/>
  <c r="F2121" i="1"/>
  <c r="F1452" i="1"/>
  <c r="F478" i="1"/>
  <c r="F1488" i="1"/>
  <c r="F1456" i="1"/>
  <c r="F1073" i="1"/>
  <c r="F685" i="1"/>
  <c r="F1297" i="1"/>
  <c r="F1384" i="1"/>
  <c r="F322" i="1"/>
  <c r="F1042" i="1"/>
  <c r="F127" i="1"/>
  <c r="F867" i="1"/>
  <c r="F730" i="1"/>
  <c r="F1156" i="1"/>
  <c r="F907" i="1"/>
  <c r="F370" i="1"/>
  <c r="F1093" i="1"/>
  <c r="F621" i="1"/>
  <c r="F1234" i="1"/>
  <c r="F2286" i="1"/>
  <c r="F812" i="1"/>
  <c r="F700" i="1"/>
  <c r="F1747" i="1"/>
  <c r="F1045" i="1"/>
  <c r="F1318" i="1"/>
  <c r="F789" i="1"/>
  <c r="F920" i="1"/>
  <c r="F493" i="1"/>
  <c r="F219" i="1"/>
  <c r="F441" i="1"/>
  <c r="F1696" i="1"/>
  <c r="F1847" i="1"/>
  <c r="F1420" i="1"/>
  <c r="F298" i="1"/>
  <c r="F1258" i="1"/>
  <c r="F642" i="1"/>
  <c r="F691" i="1"/>
  <c r="F1668" i="1"/>
  <c r="F1411" i="1"/>
  <c r="F647" i="1"/>
  <c r="F257" i="1"/>
  <c r="F1868" i="1"/>
  <c r="F1313" i="1"/>
  <c r="F1735" i="1"/>
  <c r="F210" i="1"/>
  <c r="F1072" i="1"/>
  <c r="F639" i="1"/>
  <c r="F393" i="1"/>
  <c r="F549" i="1"/>
  <c r="F500" i="1"/>
  <c r="F1980" i="1"/>
  <c r="F457" i="1"/>
  <c r="F1675" i="1"/>
  <c r="F1579" i="1"/>
  <c r="F711" i="1"/>
  <c r="F1058" i="1"/>
  <c r="F321" i="1"/>
  <c r="F361" i="1"/>
  <c r="F1906" i="1"/>
  <c r="F537" i="1"/>
  <c r="F769" i="1"/>
  <c r="F2142" i="1"/>
  <c r="F329" i="1"/>
  <c r="F1701" i="1"/>
  <c r="F1336" i="1"/>
  <c r="F861" i="1"/>
  <c r="F1438" i="1"/>
  <c r="F1858" i="1"/>
  <c r="F710" i="1"/>
  <c r="F1125" i="1"/>
  <c r="F263" i="1"/>
  <c r="F432" i="1"/>
  <c r="F767" i="1"/>
  <c r="F599" i="1"/>
  <c r="F1952" i="1"/>
  <c r="F1167" i="1"/>
  <c r="F524" i="1"/>
  <c r="F373" i="1"/>
  <c r="F1708" i="1"/>
  <c r="F1484" i="1"/>
  <c r="F311" i="1"/>
  <c r="F395" i="1"/>
  <c r="F1582" i="1"/>
  <c r="F1263" i="1"/>
  <c r="F1585" i="1"/>
  <c r="F1215" i="1"/>
  <c r="F925" i="1"/>
  <c r="F623" i="1"/>
  <c r="F827" i="1"/>
  <c r="F552" i="1"/>
  <c r="F935" i="1"/>
  <c r="F209" i="1"/>
  <c r="F1524" i="1"/>
  <c r="F933" i="1"/>
  <c r="F761" i="1"/>
  <c r="F270" i="1"/>
  <c r="F633" i="1"/>
  <c r="F1227" i="1"/>
  <c r="F1243" i="1"/>
  <c r="F405" i="1"/>
  <c r="F748" i="1"/>
  <c r="F676" i="1"/>
  <c r="F709" i="1"/>
  <c r="F819" i="1"/>
  <c r="F1270" i="1"/>
  <c r="F467" i="1"/>
  <c r="F2081" i="1"/>
  <c r="F728" i="1"/>
  <c r="F319" i="1"/>
  <c r="F1835" i="1"/>
  <c r="F1133" i="1"/>
  <c r="F1700" i="1"/>
  <c r="F879" i="1"/>
  <c r="F1954" i="1"/>
  <c r="F202" i="1"/>
  <c r="F1527" i="1"/>
  <c r="F452" i="1"/>
  <c r="F382" i="1"/>
  <c r="F1779" i="1"/>
  <c r="F1078" i="1"/>
  <c r="F1811" i="1"/>
  <c r="F1927" i="1"/>
  <c r="F997" i="1"/>
  <c r="F1019" i="1"/>
  <c r="F1266" i="1"/>
  <c r="F1720" i="1"/>
  <c r="F931" i="1"/>
  <c r="F586" i="1"/>
  <c r="F1801" i="1"/>
  <c r="F1789" i="1"/>
  <c r="F2253" i="1"/>
  <c r="F1306" i="1"/>
  <c r="F1238" i="1"/>
  <c r="F1009" i="1"/>
  <c r="F2316" i="1"/>
  <c r="F1392" i="1"/>
  <c r="F1362" i="1"/>
  <c r="F315" i="1"/>
  <c r="F736" i="1"/>
  <c r="F821" i="1"/>
  <c r="F680" i="1"/>
  <c r="F1272" i="1"/>
  <c r="F965" i="1"/>
  <c r="F2232" i="1"/>
  <c r="F822" i="1"/>
  <c r="F2023" i="1"/>
  <c r="F1533" i="1"/>
  <c r="F1135" i="1"/>
  <c r="F1322" i="1"/>
  <c r="F1329" i="1"/>
  <c r="F1245" i="1"/>
  <c r="F1989" i="1"/>
  <c r="F1828" i="1"/>
  <c r="F1584" i="1"/>
  <c r="F1862" i="1"/>
  <c r="F1316" i="1"/>
  <c r="F1407" i="1"/>
  <c r="F347" i="1"/>
  <c r="F969" i="1"/>
  <c r="F1098" i="1"/>
  <c r="F1778" i="1"/>
  <c r="F358" i="1"/>
  <c r="F2043" i="1"/>
  <c r="F713" i="1"/>
  <c r="F1445" i="1"/>
  <c r="F1431" i="1"/>
  <c r="F872" i="1"/>
  <c r="F1893" i="1"/>
  <c r="F1308" i="1"/>
  <c r="F376" i="1"/>
  <c r="F2195" i="1"/>
  <c r="F837" i="1"/>
  <c r="F1866" i="1"/>
  <c r="F1052" i="1"/>
  <c r="F1626" i="1"/>
  <c r="F938" i="1"/>
  <c r="F959" i="1"/>
  <c r="F659" i="1"/>
  <c r="F2014" i="1"/>
  <c r="F589" i="1"/>
  <c r="F1327" i="1"/>
  <c r="F636" i="1"/>
  <c r="F1294" i="1"/>
  <c r="F800" i="1"/>
  <c r="F386" i="1"/>
  <c r="F1690" i="1"/>
  <c r="F2084" i="1"/>
  <c r="F1723" i="1"/>
  <c r="F284" i="1"/>
  <c r="F1857" i="1"/>
  <c r="F772" i="1"/>
  <c r="F2184" i="1"/>
  <c r="F1846" i="1"/>
  <c r="F771" i="1"/>
  <c r="F979" i="1"/>
  <c r="F1933" i="1"/>
  <c r="F1459" i="1"/>
  <c r="F197" i="1"/>
  <c r="F1170" i="1"/>
  <c r="F2190" i="1"/>
  <c r="F1724" i="1"/>
  <c r="F1150" i="1"/>
  <c r="F672" i="1"/>
  <c r="F732" i="1"/>
  <c r="F200" i="1"/>
  <c r="F808" i="1"/>
  <c r="F1129" i="1"/>
  <c r="F614" i="1"/>
  <c r="F1116" i="1"/>
  <c r="F658" i="1"/>
  <c r="F817" i="1"/>
  <c r="F1110" i="1"/>
  <c r="F1658" i="1"/>
  <c r="F1380" i="1"/>
  <c r="F1049" i="1"/>
  <c r="F579" i="1"/>
  <c r="F2130" i="1"/>
  <c r="F620" i="1"/>
  <c r="F888" i="1"/>
  <c r="F2163" i="1"/>
  <c r="F443" i="1"/>
  <c r="F2087" i="1"/>
  <c r="F1065" i="1"/>
  <c r="F2186" i="1"/>
  <c r="F352" i="1"/>
  <c r="F1653" i="1"/>
  <c r="F922" i="1"/>
  <c r="F436" i="1"/>
  <c r="F1947" i="1"/>
  <c r="F2156" i="1"/>
  <c r="F1442" i="1"/>
  <c r="F2429" i="1"/>
  <c r="F293" i="1"/>
  <c r="F1878" i="1"/>
  <c r="F2100" i="1"/>
  <c r="F1068" i="1"/>
  <c r="F742" i="1"/>
  <c r="F1248" i="1"/>
  <c r="F585" i="1"/>
  <c r="F460" i="1"/>
  <c r="F1464" i="1"/>
  <c r="F708" i="1"/>
  <c r="F1604" i="1"/>
  <c r="F1644" i="1"/>
  <c r="F721" i="1"/>
  <c r="F985" i="1"/>
  <c r="F921" i="1"/>
  <c r="F619" i="1"/>
  <c r="F912" i="1"/>
  <c r="F1076" i="1"/>
  <c r="F208" i="1"/>
  <c r="F611" i="1"/>
  <c r="F538" i="1"/>
  <c r="F100" i="1"/>
  <c r="F1060" i="1"/>
  <c r="F1992" i="1"/>
  <c r="F741" i="1"/>
  <c r="F2146" i="1"/>
  <c r="F1057" i="1"/>
  <c r="F1995" i="1"/>
  <c r="F1530" i="1"/>
  <c r="F1309" i="1"/>
  <c r="F584" i="1"/>
  <c r="F1922" i="1"/>
  <c r="F698" i="1"/>
  <c r="F1740" i="1"/>
  <c r="F1643" i="1"/>
  <c r="F1883" i="1"/>
  <c r="F986" i="1"/>
  <c r="F1387" i="1"/>
  <c r="F884" i="1"/>
  <c r="F1912" i="1"/>
  <c r="F486" i="1"/>
  <c r="F1545" i="1"/>
  <c r="F966" i="1"/>
  <c r="F1212" i="1"/>
  <c r="F2191" i="1"/>
  <c r="F1071" i="1"/>
  <c r="F2140" i="1"/>
  <c r="F760" i="1"/>
  <c r="F1649" i="1"/>
  <c r="F1066" i="1"/>
  <c r="F793" i="1"/>
  <c r="F702" i="1"/>
  <c r="F995" i="1"/>
  <c r="F1094" i="1"/>
  <c r="F968" i="1"/>
  <c r="F638" i="1"/>
  <c r="F587" i="1"/>
  <c r="F1787" i="1"/>
  <c r="F1676" i="1"/>
  <c r="F1015" i="1"/>
  <c r="F2231" i="1"/>
  <c r="F1351" i="1"/>
  <c r="F1155" i="1"/>
  <c r="F1400" i="1"/>
  <c r="F186" i="1"/>
  <c r="F1894" i="1"/>
  <c r="F1682" i="1"/>
  <c r="F596" i="1"/>
  <c r="F1850" i="1"/>
  <c r="F1963" i="1"/>
  <c r="F2168" i="1"/>
  <c r="F705" i="1"/>
  <c r="F2269" i="1"/>
  <c r="F1572" i="1"/>
  <c r="F1886" i="1"/>
  <c r="F752" i="1"/>
  <c r="F401" i="1"/>
  <c r="F2207" i="1"/>
  <c r="F1929" i="1"/>
  <c r="F1480" i="1"/>
  <c r="F2035" i="1"/>
  <c r="F1213" i="1"/>
  <c r="F1621" i="1"/>
  <c r="F1038" i="1"/>
  <c r="F794" i="1"/>
  <c r="F1566" i="1"/>
  <c r="F396" i="1"/>
  <c r="F974" i="1"/>
  <c r="F1567" i="1"/>
  <c r="F540" i="1"/>
  <c r="F1641" i="1"/>
  <c r="F519" i="1"/>
  <c r="F1151" i="1"/>
  <c r="F1496" i="1"/>
  <c r="F975" i="1"/>
  <c r="F1598" i="1"/>
  <c r="F371" i="1"/>
  <c r="F1290" i="1"/>
  <c r="F1829" i="1"/>
  <c r="F1699" i="1"/>
  <c r="F1781" i="1"/>
  <c r="F2332" i="1"/>
  <c r="F2016" i="1"/>
  <c r="F714" i="1"/>
  <c r="F1561" i="1"/>
  <c r="F2165" i="1"/>
  <c r="F918" i="1"/>
  <c r="F939" i="1"/>
  <c r="F1126" i="1"/>
  <c r="F1890" i="1"/>
  <c r="F1424" i="1"/>
  <c r="F1647" i="1"/>
  <c r="F482" i="1"/>
  <c r="F1120" i="1"/>
  <c r="F1409" i="1"/>
  <c r="F886" i="1"/>
  <c r="F1218" i="1"/>
  <c r="F699" i="1"/>
  <c r="F116" i="1"/>
  <c r="F885" i="1"/>
  <c r="F224" i="1"/>
  <c r="F522" i="1"/>
  <c r="F1845" i="1"/>
  <c r="F2372" i="1"/>
  <c r="F720" i="1"/>
  <c r="F782" i="1"/>
  <c r="F1185" i="1"/>
  <c r="F814" i="1"/>
  <c r="F739" i="1"/>
  <c r="F902" i="1"/>
  <c r="F1864" i="1"/>
  <c r="F1255" i="1"/>
  <c r="F605" i="1"/>
  <c r="F1803" i="1"/>
  <c r="F835" i="1"/>
  <c r="F1147" i="1"/>
  <c r="F1136" i="1"/>
  <c r="F928" i="1"/>
  <c r="F1523" i="1"/>
  <c r="F407" i="1"/>
  <c r="F398" i="1"/>
  <c r="F664" i="1"/>
  <c r="F1367" i="1"/>
  <c r="F2274" i="1"/>
  <c r="F1087" i="1"/>
  <c r="F394" i="1"/>
  <c r="F1441" i="1"/>
  <c r="F1115" i="1"/>
  <c r="F1732" i="1"/>
  <c r="F910" i="1"/>
  <c r="F934" i="1"/>
  <c r="F1014" i="1"/>
  <c r="F1106" i="1"/>
  <c r="F1134" i="1"/>
  <c r="F724" i="1"/>
  <c r="F590" i="1"/>
  <c r="F536" i="1"/>
  <c r="F1869" i="1"/>
  <c r="F2074" i="1"/>
  <c r="F2157" i="1"/>
  <c r="F613" i="1"/>
  <c r="F1275" i="1"/>
  <c r="F948" i="1"/>
  <c r="F870" i="1"/>
  <c r="F626" i="1"/>
  <c r="F1219" i="1"/>
  <c r="F123" i="1"/>
  <c r="F2018" i="1"/>
  <c r="F1021" i="1"/>
  <c r="F1844" i="1"/>
  <c r="F544" i="1"/>
  <c r="F1386" i="1"/>
  <c r="F1365" i="1"/>
  <c r="F532" i="1"/>
  <c r="F1354" i="1"/>
  <c r="F1421" i="1"/>
  <c r="F681" i="1"/>
  <c r="F2181" i="1"/>
  <c r="F2096" i="1"/>
  <c r="F1414" i="1"/>
  <c r="F2218" i="1"/>
  <c r="F548" i="1"/>
  <c r="F1277" i="1"/>
  <c r="F2203" i="1"/>
  <c r="F1231" i="1"/>
  <c r="F1877" i="1"/>
  <c r="F1304" i="1"/>
  <c r="F1810" i="1"/>
  <c r="F661" i="1"/>
  <c r="F1855" i="1"/>
  <c r="F545" i="1"/>
  <c r="F598" i="1"/>
  <c r="F1518" i="1"/>
  <c r="F987" i="1"/>
  <c r="F2226" i="1"/>
  <c r="F1509" i="1"/>
  <c r="F2097" i="1"/>
  <c r="F1718" i="1"/>
  <c r="F1012" i="1"/>
  <c r="F1090" i="1"/>
  <c r="F1657" i="1"/>
  <c r="F419" i="1"/>
  <c r="F1577" i="1"/>
  <c r="F1377" i="1"/>
  <c r="F2125" i="1"/>
  <c r="F2481" i="1"/>
  <c r="F476" i="1"/>
  <c r="F804" i="1"/>
  <c r="F1837" i="1"/>
  <c r="F1766" i="1"/>
  <c r="F2073" i="1"/>
  <c r="F1799" i="1"/>
  <c r="F2304" i="1"/>
  <c r="F1977" i="1"/>
  <c r="F830" i="1"/>
  <c r="F1341" i="1"/>
  <c r="F848" i="1"/>
  <c r="F1597" i="1"/>
  <c r="F1344" i="1"/>
  <c r="F1289" i="1"/>
  <c r="F1010" i="1"/>
  <c r="F512" i="1"/>
  <c r="F1956" i="1"/>
  <c r="F1917" i="1"/>
  <c r="F2471" i="1"/>
  <c r="F1254" i="1"/>
  <c r="F693" i="1"/>
  <c r="F894" i="1"/>
  <c r="F1796" i="1"/>
  <c r="F862" i="1"/>
  <c r="F1059" i="1"/>
  <c r="F1514" i="1"/>
  <c r="F1137" i="1"/>
  <c r="F2088" i="1"/>
  <c r="F2149" i="1"/>
  <c r="F472" i="1"/>
  <c r="F2092" i="1"/>
  <c r="F1430" i="1"/>
  <c r="F1950" i="1"/>
  <c r="F2008" i="1"/>
  <c r="F1688" i="1"/>
  <c r="F1697" i="1"/>
  <c r="F976" i="1"/>
  <c r="F550" i="1"/>
  <c r="F628" i="1"/>
  <c r="F738" i="1"/>
  <c r="F400" i="1"/>
  <c r="F2179" i="1"/>
  <c r="F518" i="1"/>
  <c r="F1551" i="1"/>
  <c r="F1419" i="1"/>
  <c r="F1780" i="1"/>
  <c r="F2032" i="1"/>
  <c r="F805" i="1"/>
  <c r="F1435" i="1"/>
  <c r="F1401" i="1"/>
  <c r="F1948" i="1"/>
  <c r="F2139" i="1"/>
  <c r="F1569" i="1"/>
  <c r="F163" i="1"/>
  <c r="F1928" i="1"/>
  <c r="F1379" i="1"/>
  <c r="F841" i="1"/>
  <c r="F1426" i="1"/>
  <c r="F690" i="1"/>
  <c r="F2048" i="1"/>
  <c r="F1802" i="1"/>
  <c r="F828" i="1"/>
  <c r="F2550" i="1"/>
  <c r="F2333" i="1"/>
  <c r="F1128" i="1"/>
  <c r="F946" i="1"/>
  <c r="F1608" i="1"/>
  <c r="F2182" i="1"/>
  <c r="F1687" i="1"/>
  <c r="F433" i="1"/>
  <c r="F1913" i="1"/>
  <c r="F1463" i="1"/>
  <c r="F2050" i="1"/>
  <c r="F1186" i="1"/>
  <c r="F2258" i="1"/>
  <c r="F608" i="1"/>
  <c r="F2235" i="1"/>
  <c r="F624" i="1"/>
  <c r="F2447" i="1"/>
  <c r="F1887" i="1"/>
  <c r="F801" i="1"/>
  <c r="F2045" i="1"/>
  <c r="F970" i="1"/>
  <c r="F1020" i="1"/>
  <c r="F387" i="1"/>
  <c r="F2136" i="1"/>
  <c r="F2124" i="1"/>
  <c r="F864" i="1"/>
  <c r="F1205" i="1"/>
  <c r="F1303" i="1"/>
  <c r="F1389" i="1"/>
  <c r="F2030" i="1"/>
  <c r="F1559" i="1"/>
  <c r="F682" i="1"/>
  <c r="F2465" i="1"/>
  <c r="F1557" i="1"/>
  <c r="F1144" i="1"/>
  <c r="F1854" i="1"/>
  <c r="F1958" i="1"/>
  <c r="F669" i="1"/>
  <c r="F913" i="1"/>
  <c r="F1448" i="1"/>
  <c r="F904" i="1"/>
  <c r="F873" i="1"/>
  <c r="F874" i="1"/>
  <c r="F745" i="1"/>
  <c r="F625" i="1"/>
  <c r="F757" i="1"/>
  <c r="F712" i="1"/>
  <c r="F1031" i="1"/>
  <c r="F1406" i="1"/>
  <c r="F1317" i="1"/>
  <c r="F1937" i="1"/>
  <c r="F2292" i="1"/>
  <c r="F1686" i="1"/>
  <c r="F1576" i="1"/>
  <c r="F823" i="1"/>
  <c r="F1961" i="1"/>
  <c r="F499" i="1"/>
  <c r="F1416" i="1"/>
  <c r="F1139" i="1"/>
  <c r="F1571" i="1"/>
  <c r="F1791" i="1"/>
  <c r="F1646" i="1"/>
  <c r="F1117" i="1"/>
  <c r="F2282" i="1"/>
  <c r="F958" i="1"/>
  <c r="F868" i="1"/>
  <c r="F641" i="1"/>
  <c r="F1717" i="1"/>
  <c r="F194" i="1"/>
  <c r="F559" i="1"/>
  <c r="F758" i="1"/>
  <c r="F803" i="1"/>
  <c r="F1064" i="1"/>
  <c r="F2317" i="1"/>
  <c r="F737" i="1"/>
  <c r="F806" i="1"/>
  <c r="F1168" i="1"/>
  <c r="F1923" i="1"/>
  <c r="F2336" i="1"/>
  <c r="F1039" i="1"/>
  <c r="F2027" i="1"/>
  <c r="F855" i="1"/>
  <c r="F2063" i="1"/>
  <c r="F2290" i="1"/>
  <c r="F1018" i="1"/>
  <c r="F2489" i="1"/>
  <c r="F1432" i="1"/>
  <c r="F662" i="1"/>
  <c r="F2114" i="1"/>
  <c r="F883" i="1"/>
  <c r="F2444" i="1"/>
  <c r="F1996" i="1"/>
  <c r="F1037" i="1"/>
  <c r="F961" i="1"/>
  <c r="F1873" i="1"/>
  <c r="F1672" i="1"/>
  <c r="F734" i="1"/>
  <c r="F2264" i="1"/>
  <c r="F947" i="1"/>
  <c r="F657" i="1"/>
  <c r="F1595" i="1"/>
  <c r="F557" i="1"/>
  <c r="F2240" i="1"/>
  <c r="F2365" i="1"/>
  <c r="F1422" i="1"/>
  <c r="F528" i="1"/>
  <c r="F1879" i="1"/>
  <c r="F1241" i="1"/>
  <c r="F1689" i="1"/>
  <c r="F1279" i="1"/>
  <c r="F747" i="1"/>
  <c r="F833" i="1"/>
  <c r="F2262" i="1"/>
  <c r="F1334" i="1"/>
  <c r="F960" i="1"/>
  <c r="F2095" i="1"/>
  <c r="F1972" i="1"/>
  <c r="F653" i="1"/>
  <c r="F1960" i="1"/>
  <c r="F1715" i="1"/>
  <c r="F2385" i="1"/>
  <c r="F670" i="1"/>
  <c r="F727" i="1"/>
  <c r="F2501" i="1"/>
  <c r="F1744" i="1"/>
  <c r="F645" i="1"/>
  <c r="F1467" i="1"/>
  <c r="F716" i="1"/>
  <c r="F2144" i="1"/>
  <c r="F967" i="1"/>
  <c r="F1281" i="1"/>
  <c r="F951" i="1"/>
  <c r="F2374" i="1"/>
  <c r="F1908" i="1"/>
  <c r="F1565" i="1"/>
  <c r="F2273" i="1"/>
  <c r="F1288" i="1"/>
  <c r="F2355" i="1"/>
  <c r="F204" i="1"/>
  <c r="F1905" i="1"/>
  <c r="F1146" i="1"/>
  <c r="F2004" i="1"/>
  <c r="F2239" i="1"/>
  <c r="F295" i="1"/>
  <c r="F271" i="1"/>
  <c r="F2010" i="1"/>
  <c r="F2486" i="1"/>
  <c r="F1753" i="1"/>
  <c r="F1439" i="1"/>
  <c r="F2132" i="1"/>
  <c r="F290" i="1"/>
  <c r="F2448" i="1"/>
  <c r="F1742" i="1"/>
  <c r="F1352" i="1"/>
  <c r="F637" i="1"/>
  <c r="F196" i="1"/>
  <c r="F1667" i="1"/>
  <c r="F2056" i="1"/>
  <c r="F1477" i="1"/>
  <c r="F531" i="1"/>
  <c r="F1594" i="1"/>
  <c r="F896" i="1"/>
  <c r="F2564" i="1"/>
  <c r="F2217" i="1"/>
  <c r="F2024" i="1"/>
  <c r="F2415" i="1"/>
  <c r="F689" i="1"/>
  <c r="F410" i="1"/>
  <c r="F1502" i="1"/>
  <c r="F1543" i="1"/>
  <c r="F1590" i="1"/>
  <c r="F2015" i="1"/>
  <c r="F2068" i="1"/>
  <c r="F1041" i="1"/>
  <c r="F1627" i="1"/>
  <c r="F1568" i="1"/>
  <c r="F1661" i="1"/>
  <c r="F1158" i="1"/>
  <c r="F1964" i="1"/>
  <c r="F857" i="1"/>
  <c r="F426" i="1"/>
  <c r="F1727" i="1"/>
  <c r="F2499" i="1"/>
  <c r="F2453" i="1"/>
  <c r="F1709" i="1"/>
  <c r="F924" i="1"/>
  <c r="F1991" i="1"/>
  <c r="F1489" i="1"/>
  <c r="F1114" i="1"/>
  <c r="F1492" i="1"/>
  <c r="F2615" i="1"/>
  <c r="F1252" i="1"/>
  <c r="F1897" i="1"/>
  <c r="F333" i="1"/>
  <c r="F1461" i="1"/>
  <c r="F1390" i="1"/>
  <c r="F977" i="1"/>
  <c r="F1443" i="1"/>
  <c r="F1410" i="1"/>
  <c r="F899" i="1"/>
  <c r="F1311" i="1"/>
  <c r="F2589" i="1"/>
  <c r="F2202" i="1"/>
  <c r="F453" i="1"/>
  <c r="F1853" i="1"/>
  <c r="F2161" i="1"/>
  <c r="F1694" i="1"/>
  <c r="F2079" i="1"/>
  <c r="F1953" i="1"/>
  <c r="F2188" i="1"/>
  <c r="F2599" i="1"/>
  <c r="F570" i="1"/>
  <c r="F1163" i="1"/>
  <c r="F362" i="1"/>
  <c r="F1728" i="1"/>
  <c r="F859" i="1"/>
  <c r="F1733" i="1"/>
  <c r="F2244" i="1"/>
  <c r="F1899" i="1"/>
  <c r="F1319" i="1"/>
  <c r="F866" i="1"/>
  <c r="F369" i="1"/>
  <c r="F2192" i="1"/>
  <c r="F2040" i="1"/>
  <c r="F2379" i="1"/>
  <c r="F2441" i="1"/>
  <c r="F506" i="1"/>
  <c r="F1315" i="1"/>
  <c r="F468" i="1"/>
  <c r="F1936" i="1"/>
  <c r="F1924" i="1"/>
  <c r="F1132" i="1"/>
  <c r="F1593" i="1"/>
  <c r="F906" i="1"/>
  <c r="F882" i="1"/>
  <c r="F1888" i="1"/>
  <c r="F1262" i="1"/>
  <c r="F2494" i="1"/>
  <c r="F936" i="1"/>
  <c r="F1374" i="1"/>
  <c r="F1654" i="1"/>
  <c r="F1941" i="1"/>
  <c r="F406" i="1"/>
  <c r="F878" i="1"/>
  <c r="F1633" i="1"/>
  <c r="F2641" i="1"/>
  <c r="F377" i="1"/>
  <c r="F1876" i="1"/>
  <c r="F1250" i="1"/>
  <c r="F2524" i="1"/>
  <c r="F2488" i="1"/>
  <c r="F1001" i="1"/>
  <c r="F846" i="1"/>
  <c r="F1233" i="1"/>
  <c r="F1476" i="1"/>
  <c r="F1194" i="1"/>
  <c r="F956" i="1"/>
  <c r="F543" i="1"/>
  <c r="F2311" i="1"/>
  <c r="F1583" i="1"/>
  <c r="F2265" i="1"/>
  <c r="F568" i="1"/>
  <c r="F260" i="1"/>
  <c r="F495" i="1"/>
  <c r="F2263" i="1"/>
  <c r="F366" i="1"/>
  <c r="F1712" i="1"/>
  <c r="F2234" i="1"/>
  <c r="F2243" i="1"/>
  <c r="F1517" i="1"/>
  <c r="F562" i="1"/>
  <c r="F1849" i="1"/>
  <c r="F2314" i="1"/>
  <c r="F811" i="1"/>
  <c r="F1945" i="1"/>
  <c r="F1221" i="1"/>
  <c r="F1366" i="1"/>
  <c r="F1378" i="1"/>
  <c r="F2141" i="1"/>
  <c r="F2299" i="1"/>
  <c r="F1979" i="1"/>
  <c r="F2267" i="1"/>
  <c r="F2647" i="1"/>
  <c r="F1363" i="1"/>
  <c r="F2245" i="1"/>
  <c r="F2470" i="1"/>
  <c r="F1806" i="1"/>
  <c r="F1903" i="1"/>
  <c r="F2356" i="1"/>
  <c r="F1498" i="1"/>
  <c r="F1870" i="1"/>
  <c r="F844" i="1"/>
  <c r="F1140" i="1"/>
  <c r="F616" i="1"/>
  <c r="F560" i="1"/>
  <c r="F949" i="1"/>
  <c r="F895" i="1"/>
  <c r="F1376" i="1"/>
  <c r="F2198" i="1"/>
  <c r="F900" i="1"/>
  <c r="F2380" i="1"/>
  <c r="F944" i="1"/>
  <c r="F1004" i="1"/>
  <c r="F1356" i="1"/>
  <c r="F1943" i="1"/>
  <c r="F2512" i="1"/>
  <c r="F2487" i="1"/>
  <c r="F2131" i="1"/>
  <c r="F1637" i="1"/>
  <c r="F1613" i="1"/>
  <c r="F1843" i="1"/>
  <c r="F915" i="1"/>
  <c r="F1898" i="1"/>
  <c r="F2293" i="1"/>
  <c r="F792" i="1"/>
  <c r="F1554" i="1"/>
  <c r="F1011" i="1"/>
  <c r="F2176" i="1"/>
  <c r="F1226" i="1"/>
  <c r="F1062" i="1"/>
  <c r="F2612" i="1"/>
  <c r="F2295" i="1"/>
  <c r="F1412" i="1"/>
  <c r="F881" i="1"/>
  <c r="F2381" i="1"/>
  <c r="F1959" i="1"/>
  <c r="F2551" i="1"/>
  <c r="F1550" i="1"/>
  <c r="F340" i="1"/>
  <c r="F2505" i="1"/>
  <c r="F2298" i="1"/>
  <c r="F2257" i="1"/>
  <c r="F1692" i="1"/>
  <c r="F1664" i="1"/>
  <c r="F2259" i="1"/>
  <c r="F1555" i="1"/>
  <c r="F2193" i="1"/>
  <c r="F199" i="1"/>
  <c r="F1915" i="1"/>
  <c r="F1191" i="1"/>
  <c r="F1615" i="1"/>
  <c r="F2616" i="1"/>
  <c r="F1487" i="1"/>
  <c r="F2527" i="1"/>
  <c r="F2495" i="1"/>
  <c r="F840" i="1"/>
  <c r="F1605" i="1"/>
  <c r="F1063" i="1"/>
  <c r="F809" i="1"/>
  <c r="F1203" i="1"/>
  <c r="F469" i="1"/>
  <c r="F2409" i="1"/>
  <c r="F1691" i="1"/>
  <c r="F1741" i="1"/>
  <c r="F2382" i="1"/>
  <c r="F1089" i="1"/>
  <c r="F1102" i="1"/>
  <c r="F1678" i="1"/>
  <c r="F2552" i="1"/>
  <c r="F816" i="1"/>
  <c r="F1614" i="1"/>
  <c r="F300" i="1"/>
  <c r="F1495" i="1"/>
  <c r="F1896" i="1"/>
  <c r="F1761" i="1"/>
  <c r="F2449" i="1"/>
  <c r="F1437" i="1"/>
  <c r="F1547" i="1"/>
  <c r="F684" i="1"/>
  <c r="F539" i="1"/>
  <c r="F2625" i="1"/>
  <c r="F1360" i="1"/>
  <c r="F1838" i="1"/>
  <c r="F2692" i="1"/>
  <c r="F1580" i="1"/>
  <c r="F1634" i="1"/>
  <c r="F1719" i="1"/>
  <c r="F2249" i="1"/>
  <c r="F2342" i="1"/>
  <c r="F248" i="1"/>
  <c r="F1096" i="1"/>
  <c r="F607" i="1"/>
  <c r="F1695" i="1"/>
  <c r="F1088" i="1"/>
  <c r="F2366" i="1"/>
  <c r="F1232" i="1"/>
  <c r="F930" i="1"/>
  <c r="F447" i="1"/>
  <c r="F2301" i="1"/>
  <c r="F2275" i="1"/>
  <c r="F1541" i="1"/>
  <c r="F2592" i="1"/>
  <c r="F2228" i="1"/>
  <c r="F671" i="1"/>
  <c r="F627" i="1"/>
  <c r="F962" i="1"/>
  <c r="F1130" i="1"/>
  <c r="F470" i="1"/>
  <c r="F1962" i="1"/>
  <c r="F1249" i="1"/>
  <c r="F2690" i="1"/>
  <c r="F1024" i="1"/>
  <c r="F1624" i="1"/>
  <c r="F1830" i="1"/>
  <c r="F1217" i="1"/>
  <c r="F1645" i="1"/>
  <c r="F1815" i="1"/>
  <c r="F1177" i="1"/>
  <c r="F521" i="1"/>
  <c r="F1575" i="1"/>
  <c r="F2230" i="1"/>
  <c r="F673" i="1"/>
  <c r="F2454" i="1"/>
  <c r="F2134" i="1"/>
  <c r="F1142" i="1"/>
  <c r="F1396" i="1"/>
  <c r="F2246" i="1"/>
  <c r="F1788" i="1"/>
  <c r="F1003" i="1"/>
  <c r="F2077" i="1"/>
  <c r="F1825" i="1"/>
  <c r="F2285" i="1"/>
  <c r="F1993" i="1"/>
  <c r="F2340" i="1"/>
  <c r="F523" i="1"/>
  <c r="F908" i="1"/>
  <c r="F1749" i="1"/>
  <c r="F2236" i="1"/>
  <c r="F1028" i="1"/>
  <c r="F1669" i="1"/>
  <c r="F2283" i="1"/>
  <c r="F929" i="1"/>
  <c r="F2675" i="1"/>
  <c r="F1748" i="1"/>
  <c r="F391" i="1"/>
  <c r="F1005" i="1"/>
  <c r="F764" i="1"/>
  <c r="F847" i="1"/>
  <c r="F2325" i="1"/>
  <c r="F1833" i="1"/>
  <c r="F1934" i="1"/>
  <c r="F983" i="1"/>
  <c r="F1984" i="1"/>
  <c r="F1345" i="1"/>
  <c r="F2645" i="1"/>
  <c r="F1971" i="1"/>
  <c r="F2629" i="1"/>
  <c r="F479" i="1"/>
  <c r="F2241" i="1"/>
  <c r="F1814" i="1"/>
  <c r="F1164" i="1"/>
  <c r="F1017" i="1"/>
  <c r="F1091" i="1"/>
  <c r="F704" i="1"/>
  <c r="F1085" i="1"/>
  <c r="F994" i="1"/>
  <c r="F786" i="1"/>
  <c r="F565" i="1"/>
  <c r="F1760" i="1"/>
  <c r="F1714" i="1"/>
  <c r="F726" i="1"/>
  <c r="F2390" i="1"/>
  <c r="F2595" i="1"/>
  <c r="F2434" i="1"/>
  <c r="F1968" i="1"/>
  <c r="F852" i="1"/>
  <c r="F1926" i="1"/>
  <c r="F1817" i="1"/>
  <c r="F887" i="1"/>
  <c r="F2388" i="1"/>
  <c r="F2410" i="1"/>
  <c r="F2147" i="1"/>
  <c r="F1394" i="1"/>
  <c r="F2155" i="1"/>
  <c r="F2361" i="1"/>
  <c r="F2657" i="1"/>
  <c r="F1385" i="1"/>
  <c r="F2277" i="1"/>
  <c r="F2364" i="1"/>
  <c r="F1271" i="1"/>
  <c r="F880" i="1"/>
  <c r="F1054" i="1"/>
  <c r="F1607" i="1"/>
  <c r="F2583" i="1"/>
  <c r="F2029" i="1"/>
  <c r="F733" i="1"/>
  <c r="F1494" i="1"/>
  <c r="F1403" i="1"/>
  <c r="F2395" i="1"/>
  <c r="F2586" i="1"/>
  <c r="F1729" i="1"/>
  <c r="F2531" i="1"/>
  <c r="F2443" i="1"/>
  <c r="F2537" i="1"/>
  <c r="F2580" i="1"/>
  <c r="F1769" i="1"/>
  <c r="F448" i="1"/>
  <c r="F1312" i="1"/>
  <c r="F1224" i="1"/>
  <c r="F504" i="1"/>
  <c r="F2430" i="1"/>
  <c r="F740" i="1"/>
  <c r="F583" i="1"/>
  <c r="F2514" i="1"/>
  <c r="F294" i="1"/>
  <c r="F1025" i="1"/>
  <c r="F2518" i="1"/>
  <c r="F1875" i="1"/>
  <c r="F2251" i="1"/>
  <c r="F1307" i="1"/>
  <c r="F2318" i="1"/>
  <c r="F1455" i="1"/>
  <c r="F2106" i="1"/>
  <c r="F877" i="1"/>
  <c r="F1540" i="1"/>
  <c r="F2419" i="1"/>
  <c r="F2075" i="1"/>
  <c r="F2172" i="1"/>
  <c r="F498" i="1"/>
  <c r="F2511" i="1"/>
  <c r="F553" i="1"/>
  <c r="F1485" i="1"/>
  <c r="F982" i="1"/>
  <c r="F1229" i="1"/>
  <c r="F2353" i="1"/>
  <c r="F916" i="1"/>
  <c r="F2338" i="1"/>
  <c r="F2664" i="1"/>
  <c r="F1404" i="1"/>
  <c r="F2399" i="1"/>
  <c r="F1473" i="1"/>
  <c r="F1510" i="1"/>
  <c r="F1373" i="1"/>
  <c r="F1919" i="1"/>
  <c r="F1111" i="1"/>
  <c r="F2383" i="1"/>
  <c r="F2408" i="1"/>
  <c r="F1175" i="1"/>
  <c r="F2451" i="1"/>
  <c r="F1287" i="1"/>
  <c r="F1342" i="1"/>
  <c r="F1468" i="1"/>
  <c r="F578" i="1"/>
  <c r="F2028" i="1"/>
  <c r="F1935" i="1"/>
  <c r="F2308" i="1"/>
  <c r="F2061" i="1"/>
  <c r="F2398" i="1"/>
  <c r="F1208" i="1"/>
  <c r="F2204" i="1"/>
  <c r="F1210" i="1"/>
  <c r="F2543" i="1"/>
  <c r="F2525" i="1"/>
  <c r="F683" i="1"/>
  <c r="F759" i="1"/>
  <c r="F1711" i="1"/>
  <c r="F778" i="1"/>
  <c r="F851" i="1"/>
  <c r="F952" i="1"/>
  <c r="F1660" i="1"/>
  <c r="F650" i="1"/>
  <c r="F2291" i="1"/>
  <c r="F375" i="1"/>
  <c r="F1364" i="1"/>
  <c r="F2094" i="1"/>
  <c r="F2090" i="1"/>
  <c r="F1639" i="1"/>
  <c r="F2602" i="1"/>
  <c r="F2288" i="1"/>
  <c r="F1382" i="1"/>
  <c r="F1095" i="1"/>
  <c r="F1702" i="1"/>
  <c r="F1777" i="1"/>
  <c r="F1900" i="1"/>
  <c r="F2006" i="1"/>
  <c r="F2743" i="1"/>
  <c r="F2208" i="1"/>
  <c r="F991" i="1"/>
  <c r="F1586" i="1"/>
  <c r="F1503" i="1"/>
  <c r="F1475" i="1"/>
  <c r="F2639" i="1"/>
  <c r="F1800" i="1"/>
  <c r="F2247" i="1"/>
  <c r="F2007" i="1"/>
  <c r="F2300" i="1"/>
  <c r="F1507" i="1"/>
  <c r="F1261" i="1"/>
  <c r="F1478" i="1"/>
  <c r="F2276" i="1"/>
  <c r="F360" i="1"/>
  <c r="F853" i="1"/>
  <c r="F1483" i="1"/>
  <c r="F1680" i="1"/>
  <c r="F1785" i="1"/>
  <c r="F1775" i="1"/>
  <c r="F2705" i="1"/>
  <c r="F1417" i="1"/>
  <c r="F2432" i="1"/>
  <c r="F674" i="1"/>
  <c r="F2221" i="1"/>
  <c r="F2350" i="1"/>
  <c r="F1999" i="1"/>
  <c r="F1080" i="1"/>
  <c r="F1436" i="1"/>
  <c r="F1273" i="1"/>
  <c r="F1856" i="1"/>
  <c r="F2227" i="1"/>
  <c r="F950" i="1"/>
  <c r="F2345" i="1"/>
  <c r="F2483" i="1"/>
  <c r="F1985" i="1"/>
  <c r="F1253" i="1"/>
  <c r="F1863" i="1"/>
  <c r="F1819" i="1"/>
  <c r="F2044" i="1"/>
  <c r="F845" i="1"/>
  <c r="F2201" i="1"/>
  <c r="F1300" i="1"/>
  <c r="F571" i="1"/>
  <c r="F1528" i="1"/>
  <c r="F2422" i="1"/>
  <c r="F754" i="1"/>
  <c r="F1601" i="1"/>
  <c r="F2049" i="1"/>
  <c r="F2627" i="1"/>
  <c r="F1427" i="1"/>
  <c r="F2321" i="1"/>
  <c r="F1656" i="1"/>
  <c r="F2113" i="1"/>
  <c r="F2723" i="1"/>
  <c r="F1500" i="1"/>
  <c r="F1807" i="1"/>
  <c r="F1447" i="1"/>
  <c r="F1310" i="1"/>
  <c r="F1784" i="1"/>
  <c r="F2630" i="1"/>
  <c r="F735" i="1"/>
  <c r="F1053" i="1"/>
  <c r="F2041" i="1"/>
  <c r="F1813" i="1"/>
  <c r="F1375" i="1"/>
  <c r="F834" i="1"/>
  <c r="F2462" i="1"/>
  <c r="F296" i="1"/>
  <c r="F1957" i="1"/>
  <c r="F1283" i="1"/>
  <c r="F2196" i="1"/>
  <c r="F973" i="1"/>
  <c r="F303" i="1"/>
  <c r="F1737" i="1"/>
  <c r="F744" i="1"/>
  <c r="F1199" i="1"/>
  <c r="F1745" i="1"/>
  <c r="F2649" i="1"/>
  <c r="F1726" i="1"/>
  <c r="F2118" i="1"/>
  <c r="F2620" i="1"/>
  <c r="F2428" i="1"/>
  <c r="F2572" i="1"/>
  <c r="F2296" i="1"/>
  <c r="F917" i="1"/>
  <c r="F1152" i="1"/>
  <c r="F2389" i="1"/>
  <c r="F2109" i="1"/>
  <c r="F2596" i="1"/>
  <c r="F2212" i="1"/>
  <c r="F2138" i="1"/>
  <c r="F2210" i="1"/>
  <c r="F1260" i="1"/>
  <c r="F1048" i="1"/>
  <c r="F2302" i="1"/>
  <c r="F2402" i="1"/>
  <c r="F2223" i="1"/>
  <c r="F2128" i="1"/>
  <c r="F2154" i="1"/>
  <c r="F338" i="1"/>
  <c r="F903" i="1"/>
  <c r="F2643" i="1"/>
  <c r="F1176" i="1"/>
  <c r="F2306" i="1"/>
  <c r="F2509" i="1"/>
  <c r="F1867" i="1"/>
  <c r="F1588" i="1"/>
  <c r="F890" i="1"/>
  <c r="F1939" i="1"/>
  <c r="F1721" i="1"/>
  <c r="F2716" i="1"/>
  <c r="F2418" i="1"/>
  <c r="F2012" i="1"/>
  <c r="F593" i="1"/>
  <c r="F1165" i="1"/>
  <c r="F850" i="1"/>
  <c r="F2359" i="1"/>
  <c r="F1622" i="1"/>
  <c r="F1666" i="1"/>
  <c r="F2085" i="1"/>
  <c r="F2475" i="1"/>
  <c r="F2216" i="1"/>
  <c r="F1357" i="1"/>
  <c r="F2461" i="1"/>
  <c r="F1162" i="1"/>
  <c r="F2771" i="1"/>
  <c r="F2169" i="1"/>
  <c r="F901" i="1"/>
  <c r="F2242" i="1"/>
  <c r="F435" i="1"/>
  <c r="F2117" i="1"/>
  <c r="F1997" i="1"/>
  <c r="F719" i="1"/>
  <c r="F798" i="1"/>
  <c r="F1790" i="1"/>
  <c r="F849" i="1"/>
  <c r="F1056" i="1"/>
  <c r="F1033" i="1"/>
  <c r="F415" i="1"/>
  <c r="F829" i="1"/>
  <c r="F1907" i="1"/>
  <c r="F869" i="1"/>
  <c r="F1081" i="1"/>
  <c r="F766" i="1"/>
  <c r="F2715" i="1"/>
  <c r="F1684" i="1"/>
  <c r="F17" i="1"/>
  <c r="F2150" i="1"/>
  <c r="F2164" i="1"/>
  <c r="F954" i="1"/>
  <c r="F1895" i="1"/>
  <c r="F1743" i="1"/>
  <c r="F1916" i="1"/>
  <c r="F2605" i="1"/>
  <c r="F1651" i="1"/>
  <c r="F514" i="1"/>
  <c r="F1153" i="1"/>
  <c r="F1754" i="1"/>
  <c r="F2152" i="1"/>
  <c r="F2033" i="1"/>
  <c r="F2736" i="1"/>
  <c r="F2173" i="1"/>
  <c r="F2080" i="1"/>
  <c r="F2287" i="1"/>
  <c r="F1827" i="1"/>
  <c r="F2463" i="1"/>
  <c r="F2026" i="1"/>
  <c r="F2270" i="1"/>
  <c r="F1284" i="1"/>
  <c r="F2579" i="1"/>
  <c r="F1121" i="1"/>
  <c r="F2695" i="1"/>
  <c r="F1214" i="1"/>
  <c r="F2322" i="1"/>
  <c r="F2542" i="1"/>
  <c r="F1160" i="1"/>
  <c r="F2516" i="1"/>
  <c r="F820" i="1"/>
  <c r="F1491" i="1"/>
  <c r="F1969" i="1"/>
  <c r="F2135" i="1"/>
  <c r="F1904" i="1"/>
  <c r="F2289" i="1"/>
  <c r="F1369" i="1"/>
  <c r="F763" i="1"/>
  <c r="F1237" i="1"/>
  <c r="F2037" i="1"/>
  <c r="F1083" i="1"/>
  <c r="F1548" i="1"/>
  <c r="F2698" i="1"/>
  <c r="F2426" i="1"/>
  <c r="F768" i="1"/>
  <c r="F2433" i="1"/>
  <c r="F2082" i="1"/>
  <c r="F2111" i="1"/>
  <c r="F2699" i="1"/>
  <c r="F1349" i="1"/>
  <c r="F487" i="1"/>
  <c r="F1794" i="1"/>
  <c r="F787" i="1"/>
  <c r="F2755" i="1"/>
  <c r="F1881" i="1"/>
  <c r="F1479" i="1"/>
  <c r="F2515" i="1"/>
  <c r="F2151" i="1"/>
  <c r="F1570" i="1"/>
  <c r="F777" i="1"/>
  <c r="F1931" i="1"/>
  <c r="F1257" i="1"/>
  <c r="F1296" i="1"/>
  <c r="F1399" i="1"/>
  <c r="F889" i="1"/>
  <c r="F1839" i="1"/>
  <c r="F2604" i="1"/>
  <c r="F2545" i="1"/>
  <c r="F695" i="1"/>
  <c r="F2539" i="1"/>
  <c r="F2098" i="1"/>
  <c r="F1372" i="1"/>
  <c r="F2584" i="1"/>
  <c r="F1118" i="1"/>
  <c r="F1355" i="1"/>
  <c r="F2330" i="1"/>
  <c r="F1353" i="1"/>
  <c r="F1776" i="1"/>
  <c r="F2400" i="1"/>
  <c r="F1244" i="1"/>
  <c r="F2697" i="1"/>
  <c r="F2517" i="1"/>
  <c r="F2107" i="1"/>
  <c r="F2348" i="1"/>
  <c r="F1805" i="1"/>
  <c r="F2070" i="1"/>
  <c r="F2535" i="1"/>
  <c r="F1611" i="1"/>
  <c r="F2450" i="1"/>
  <c r="F2637" i="1"/>
  <c r="F1180" i="1"/>
  <c r="F1521" i="1"/>
  <c r="F1405" i="1"/>
  <c r="F2271" i="1"/>
  <c r="F2280" i="1"/>
  <c r="F1884" i="1"/>
  <c r="F1077" i="1"/>
  <c r="F1325" i="1"/>
  <c r="F1388" i="1"/>
  <c r="F2749" i="1"/>
  <c r="F2521" i="1"/>
  <c r="F1513" i="1"/>
  <c r="F1797" i="1"/>
  <c r="F2482" i="1"/>
  <c r="F1734" i="1"/>
  <c r="F2576" i="1"/>
  <c r="F1860" i="1"/>
  <c r="F629" i="1"/>
  <c r="F2255" i="1"/>
  <c r="F651" i="1"/>
  <c r="F2459" i="1"/>
  <c r="F781" i="1"/>
  <c r="F1193" i="1"/>
  <c r="F2532" i="1"/>
  <c r="F2648" i="1"/>
  <c r="F1534" i="1"/>
  <c r="F1599" i="1"/>
  <c r="F964" i="1"/>
  <c r="F810" i="1"/>
  <c r="F1563" i="1"/>
  <c r="F2206" i="1"/>
  <c r="F2197" i="1"/>
  <c r="F2199" i="1"/>
  <c r="F2089" i="1"/>
  <c r="F1113" i="1"/>
  <c r="F2376" i="1"/>
  <c r="F2178" i="1"/>
  <c r="F2691" i="1"/>
  <c r="F634" i="1"/>
  <c r="F2120" i="1"/>
  <c r="F746" i="1"/>
  <c r="F2110" i="1"/>
  <c r="F1662" i="1"/>
  <c r="F1202" i="1"/>
  <c r="F2327" i="1"/>
  <c r="F2254" i="1"/>
  <c r="F1398" i="1"/>
  <c r="F1490" i="1"/>
  <c r="F2051" i="1"/>
  <c r="F1034" i="1"/>
  <c r="F2104" i="1"/>
  <c r="F2180" i="1"/>
  <c r="F832" i="1"/>
  <c r="F615" i="1"/>
  <c r="F2414" i="1"/>
  <c r="F2424" i="1"/>
  <c r="F1562" i="1"/>
  <c r="F978" i="1"/>
  <c r="F1504" i="1"/>
  <c r="F1816" i="1"/>
  <c r="F937" i="1"/>
  <c r="F1793" i="1"/>
  <c r="F1209" i="1"/>
  <c r="F980" i="1"/>
  <c r="F2585" i="1"/>
  <c r="F1771" i="1"/>
  <c r="F957" i="1"/>
  <c r="F1798" i="1"/>
  <c r="F1901" i="1"/>
  <c r="F1698" i="1"/>
  <c r="F2011" i="1"/>
  <c r="F574" i="1"/>
  <c r="F2261" i="1"/>
  <c r="F2549" i="1"/>
  <c r="F2145" i="1"/>
  <c r="F2562" i="1"/>
  <c r="F2778" i="1"/>
  <c r="F2194" i="1"/>
  <c r="F2329" i="1"/>
  <c r="F2103" i="1"/>
  <c r="F1280" i="1"/>
  <c r="F1267" i="1"/>
  <c r="F2701" i="1"/>
  <c r="F2557" i="1"/>
  <c r="F1635" i="1"/>
  <c r="F1529" i="1"/>
  <c r="F1314" i="1"/>
  <c r="F1759" i="1"/>
  <c r="F2211" i="1"/>
  <c r="F2738" i="1"/>
  <c r="F2108" i="1"/>
  <c r="F2116" i="1"/>
  <c r="F2042" i="1"/>
  <c r="F1181" i="1"/>
  <c r="F1841" i="1"/>
  <c r="F1112" i="1"/>
  <c r="F1871" i="1"/>
  <c r="F2278" i="1"/>
  <c r="F2498" i="1"/>
  <c r="F2412" i="1"/>
  <c r="F1774" i="1"/>
  <c r="F1640" i="1"/>
  <c r="F1298" i="1"/>
  <c r="F1865" i="1"/>
  <c r="F2404" i="1"/>
  <c r="F1938" i="1"/>
  <c r="F2162" i="1"/>
  <c r="F2538" i="1"/>
  <c r="F1220" i="1"/>
  <c r="F1161" i="1"/>
  <c r="F2556" i="1"/>
  <c r="F1537" i="1"/>
  <c r="F2654" i="1"/>
  <c r="F1671" i="1"/>
  <c r="F1818" i="1"/>
  <c r="F1183" i="1"/>
  <c r="F1070" i="1"/>
  <c r="F1301" i="1"/>
  <c r="F1911" i="1"/>
  <c r="F1768" i="1"/>
  <c r="F1225" i="1"/>
  <c r="F1236" i="1"/>
  <c r="F2167" i="1"/>
  <c r="F2569" i="1"/>
  <c r="F1610" i="1"/>
  <c r="F790" i="1"/>
  <c r="F617" i="1"/>
  <c r="F1265" i="1"/>
  <c r="F2742" i="1"/>
  <c r="F667" i="1"/>
  <c r="F1946" i="1"/>
  <c r="F2571" i="1"/>
  <c r="F1454" i="1"/>
  <c r="F471" i="1"/>
  <c r="F860" i="1"/>
  <c r="F2420" i="1"/>
  <c r="F2256" i="1"/>
  <c r="F2460" i="1"/>
  <c r="F563" i="1"/>
  <c r="F1951" i="1"/>
  <c r="F2673" i="1"/>
  <c r="F2782" i="1"/>
  <c r="F2689" i="1"/>
  <c r="F2655" i="1"/>
  <c r="F2478" i="1"/>
  <c r="F1145" i="1"/>
  <c r="F2667" i="1"/>
  <c r="F2593" i="1"/>
  <c r="F1457" i="1"/>
  <c r="F1589" i="1"/>
  <c r="F2783" i="1"/>
  <c r="F2062" i="1"/>
  <c r="F1119" i="1"/>
  <c r="F2732" i="1"/>
  <c r="F1497" i="1"/>
  <c r="F2529" i="1"/>
  <c r="F2534" i="1"/>
  <c r="F1216" i="1"/>
  <c r="F753" i="1"/>
  <c r="F488" i="1"/>
  <c r="F2686" i="1"/>
  <c r="F2467" i="1"/>
  <c r="F1546" i="1"/>
  <c r="F1535" i="1"/>
  <c r="F1482" i="1"/>
  <c r="F2319" i="1"/>
  <c r="F1292" i="1"/>
  <c r="F1481" i="1"/>
  <c r="F953" i="1"/>
  <c r="F1820" i="1"/>
  <c r="F1840" i="1"/>
  <c r="F2378" i="1"/>
  <c r="F2652" i="1"/>
  <c r="F1512" i="1"/>
  <c r="F1222" i="1"/>
  <c r="F2594" i="1"/>
  <c r="F1274" i="1"/>
  <c r="F600" i="1"/>
  <c r="F2346" i="1"/>
  <c r="F2233" i="1"/>
  <c r="F2670" i="1"/>
  <c r="F2613" i="1"/>
  <c r="F2480" i="1"/>
  <c r="F489" i="1"/>
  <c r="F2209" i="1"/>
  <c r="F2619" i="1"/>
  <c r="F2017" i="1"/>
  <c r="F2351" i="1"/>
  <c r="F2704" i="1"/>
  <c r="F2421" i="1"/>
  <c r="F2756" i="1"/>
  <c r="F1902" i="1"/>
  <c r="F2631" i="1"/>
  <c r="F2224" i="1"/>
  <c r="F2215" i="1"/>
  <c r="F449" i="1"/>
  <c r="F1681" i="1"/>
  <c r="F2009" i="1"/>
  <c r="F2588" i="1"/>
  <c r="F1506" i="1"/>
  <c r="F1693" i="1"/>
  <c r="F2575" i="1"/>
  <c r="F2337" i="1"/>
  <c r="F779" i="1"/>
  <c r="F2722" i="1"/>
  <c r="F1872" i="1"/>
  <c r="F2363" i="1"/>
  <c r="F765" i="1"/>
  <c r="F1286" i="1"/>
  <c r="F1792" i="1"/>
  <c r="F1470" i="1"/>
  <c r="F1370" i="1"/>
  <c r="F725" i="1"/>
  <c r="F2054" i="1"/>
  <c r="F1395" i="1"/>
  <c r="F2609" i="1"/>
  <c r="F32" i="1"/>
  <c r="F1542" i="1"/>
  <c r="F1824" i="1"/>
  <c r="F2358" i="1"/>
  <c r="F1086" i="1"/>
  <c r="F892" i="1"/>
  <c r="F1949" i="1"/>
  <c r="F1340" i="1"/>
  <c r="F1138" i="1"/>
  <c r="F1804" i="1"/>
  <c r="F1532" i="1"/>
  <c r="F2305" i="1"/>
  <c r="F1251" i="1"/>
  <c r="F2506" i="1"/>
  <c r="F2700" i="1"/>
  <c r="F1444" i="1"/>
  <c r="F2455" i="1"/>
  <c r="F972" i="1"/>
  <c r="F2170" i="1"/>
  <c r="F1022" i="1"/>
  <c r="F2055" i="1"/>
  <c r="F2119" i="1"/>
  <c r="F2750" i="1"/>
  <c r="F2540" i="1"/>
  <c r="F2248" i="1"/>
  <c r="F1023" i="1"/>
  <c r="F1486" i="1"/>
  <c r="F2472" i="1"/>
  <c r="F1683" i="1"/>
  <c r="F2034" i="1"/>
  <c r="F2485" i="1"/>
  <c r="F2053" i="1"/>
  <c r="F2403" i="1"/>
  <c r="F2127" i="1"/>
  <c r="F2313" i="1"/>
  <c r="F1206" i="1"/>
  <c r="F2618" i="1"/>
  <c r="F507" i="1"/>
  <c r="F2386" i="1"/>
  <c r="F1751" i="1"/>
  <c r="F871" i="1"/>
  <c r="F1124" i="1"/>
  <c r="F1326" i="1"/>
  <c r="F2393" i="1"/>
  <c r="F1343" i="1"/>
  <c r="F2523" i="1"/>
  <c r="F1739" i="1"/>
  <c r="F2730" i="1"/>
  <c r="F1600" i="1"/>
  <c r="F355" i="1"/>
  <c r="F2159" i="1"/>
  <c r="F2565" i="1"/>
  <c r="F1143" i="1"/>
  <c r="F2334" i="1"/>
  <c r="F2065" i="1"/>
  <c r="F2493" i="1"/>
  <c r="F2574" i="1"/>
  <c r="F2768" i="1"/>
  <c r="F2046" i="1"/>
  <c r="F2714" i="1"/>
  <c r="F2371" i="1"/>
  <c r="F2621" i="1"/>
  <c r="F2405" i="1"/>
  <c r="F1204" i="1"/>
  <c r="F1256" i="1"/>
  <c r="F2635" i="1"/>
  <c r="F1663" i="1"/>
  <c r="F2219" i="1"/>
  <c r="F2102" i="1"/>
  <c r="F923" i="1"/>
  <c r="F1795" i="1"/>
  <c r="F1104" i="1"/>
  <c r="F1278" i="1"/>
  <c r="F2123" i="1"/>
  <c r="F2166" i="1"/>
  <c r="F2331" i="1"/>
  <c r="F2411" i="1"/>
  <c r="F1299" i="1"/>
  <c r="F2560" i="1"/>
  <c r="F941" i="1"/>
  <c r="F2001" i="1"/>
  <c r="F1027" i="1"/>
  <c r="F1619" i="1"/>
  <c r="F385" i="1"/>
  <c r="F1704" i="1"/>
  <c r="F1556" i="1"/>
  <c r="F279" i="1"/>
  <c r="F2745" i="1"/>
  <c r="F2642" i="1"/>
  <c r="F2464" i="1"/>
  <c r="F2384" i="1"/>
  <c r="F2582" i="1"/>
  <c r="F2423" i="1"/>
  <c r="F2563" i="1"/>
  <c r="F989" i="1"/>
  <c r="F2367" i="1"/>
  <c r="F2628" i="1"/>
  <c r="F2503" i="1"/>
  <c r="F1211" i="1"/>
  <c r="F2719" i="1"/>
  <c r="F1650" i="1"/>
  <c r="F2546" i="1"/>
  <c r="F2766" i="1"/>
  <c r="F1418" i="1"/>
  <c r="F1531" i="1"/>
  <c r="F1462" i="1"/>
  <c r="F2687" i="1"/>
  <c r="F597" i="1"/>
  <c r="F1391" i="1"/>
  <c r="F1987" i="1"/>
  <c r="F2638" i="1"/>
  <c r="F2000" i="1"/>
  <c r="F2279" i="1"/>
  <c r="F2214" i="1"/>
  <c r="F618" i="1"/>
  <c r="F1536" i="1"/>
  <c r="F2183" i="1"/>
  <c r="F1703" i="1"/>
  <c r="F2324" i="1"/>
  <c r="F2072" i="1"/>
  <c r="F2466" i="1"/>
  <c r="F1925" i="1"/>
  <c r="F2153" i="1"/>
  <c r="F492" i="1"/>
  <c r="F818" i="1"/>
  <c r="F1335" i="1"/>
  <c r="F1832" i="1"/>
  <c r="F2726" i="1"/>
  <c r="F2439" i="1"/>
  <c r="F2790" i="1"/>
  <c r="F1655" i="1"/>
  <c r="F2737" i="1"/>
  <c r="F2769" i="1"/>
  <c r="F1574" i="1"/>
  <c r="F2666" i="1"/>
  <c r="F1397" i="1"/>
  <c r="F1859" i="1"/>
  <c r="F2659" i="1"/>
  <c r="F799" i="1"/>
  <c r="F2272" i="1"/>
  <c r="F1809" i="1"/>
  <c r="F2568" i="1"/>
  <c r="F2456" i="1"/>
  <c r="F2315" i="1"/>
  <c r="F2763" i="1"/>
  <c r="F2708" i="1"/>
  <c r="F2519" i="1"/>
  <c r="F1026" i="1"/>
  <c r="F2748" i="1"/>
  <c r="F1320" i="1"/>
  <c r="F2396" i="1"/>
  <c r="F2765" i="1"/>
  <c r="F1339" i="1"/>
  <c r="F2126" i="1"/>
  <c r="F1981" i="1"/>
  <c r="F2477" i="1"/>
  <c r="F984" i="1"/>
  <c r="F2171" i="1"/>
  <c r="F1082" i="1"/>
  <c r="F1603" i="1"/>
  <c r="F331" i="1"/>
  <c r="F762" i="1"/>
  <c r="F2587" i="1"/>
  <c r="F2747" i="1"/>
  <c r="F1967" i="1"/>
  <c r="F1328" i="1"/>
  <c r="F1616" i="1"/>
  <c r="F1044" i="1"/>
  <c r="F1706" i="1"/>
  <c r="F1000" i="1"/>
  <c r="F2624" i="1"/>
  <c r="F2160" i="1"/>
  <c r="F1428" i="1"/>
  <c r="F2417" i="1"/>
  <c r="F2502" i="1"/>
  <c r="F2083" i="1"/>
  <c r="F815" i="1"/>
  <c r="F1465" i="1"/>
  <c r="F2473" i="1"/>
  <c r="F1434" i="1"/>
  <c r="F1757" i="1"/>
  <c r="F1197" i="1"/>
  <c r="F1736" i="1"/>
  <c r="F2025" i="1"/>
  <c r="F2476" i="1"/>
  <c r="F1891" i="1"/>
  <c r="F1189" i="1"/>
  <c r="F2707" i="1"/>
  <c r="F1050" i="1"/>
  <c r="F1013" i="1"/>
  <c r="F2682" i="1"/>
  <c r="F2702" i="1"/>
  <c r="F1620" i="1"/>
  <c r="F1659" i="1"/>
  <c r="F1592" i="1"/>
  <c r="F2547" i="1"/>
  <c r="F1519" i="1"/>
  <c r="F2099" i="1"/>
  <c r="F2005" i="1"/>
  <c r="F2566" i="1"/>
  <c r="F2734" i="1"/>
  <c r="F2225" i="1"/>
  <c r="F2435" i="1"/>
  <c r="F2507" i="1"/>
  <c r="F2578" i="1"/>
  <c r="F668" i="1"/>
  <c r="F2354" i="1"/>
  <c r="F1499" i="1"/>
  <c r="F1423" i="1"/>
  <c r="F1451" i="1"/>
  <c r="F1402" i="1"/>
  <c r="F392" i="1"/>
  <c r="F1670" i="1"/>
  <c r="F2577" i="1"/>
  <c r="F1861" i="1"/>
  <c r="F609" i="1"/>
  <c r="F2064" i="1"/>
  <c r="F2780" i="1"/>
  <c r="F1710" i="1"/>
  <c r="F1293" i="1"/>
  <c r="F1834" i="1"/>
  <c r="F2250" i="1"/>
  <c r="F2788" i="1"/>
  <c r="F1107" i="1"/>
  <c r="F2758" i="1"/>
  <c r="F2237" i="1"/>
  <c r="F2681" i="1"/>
  <c r="F2665" i="1"/>
  <c r="F1783" i="1"/>
  <c r="F2368" i="1"/>
  <c r="F2784" i="1"/>
  <c r="F802" i="1"/>
  <c r="F1549" i="1"/>
  <c r="F2740" i="1"/>
  <c r="F2413" i="1"/>
  <c r="F2598" i="1"/>
  <c r="F2528" i="1"/>
  <c r="F575" i="1"/>
  <c r="F2775" i="1"/>
  <c r="F1074" i="1"/>
  <c r="F775" i="1"/>
  <c r="F2559" i="1"/>
  <c r="F1914" i="1"/>
  <c r="F2591" i="1"/>
  <c r="F1998" i="1"/>
  <c r="F2710" i="1"/>
  <c r="F323" i="1"/>
  <c r="F2469" i="1"/>
  <c r="F1716" i="1"/>
  <c r="F1149" i="1"/>
  <c r="F2570" i="1"/>
  <c r="F1623" i="1"/>
  <c r="F2526" i="1"/>
  <c r="F1347" i="1"/>
  <c r="F2669" i="1"/>
  <c r="F2060" i="1"/>
  <c r="F1240" i="1"/>
  <c r="F2484" i="1"/>
  <c r="F2729" i="1"/>
  <c r="F2175" i="1"/>
  <c r="F1381" i="1"/>
  <c r="F1631" i="1"/>
  <c r="F2387" i="1"/>
  <c r="F378" i="1"/>
  <c r="F1131" i="1"/>
  <c r="F2696" i="1"/>
  <c r="F1642" i="1"/>
  <c r="F1408" i="1"/>
  <c r="F1851" i="1"/>
  <c r="F2252" i="1"/>
  <c r="F2656" i="1"/>
  <c r="F2397" i="1"/>
  <c r="F1032" i="1"/>
  <c r="F927" i="1"/>
  <c r="F2558" i="1"/>
  <c r="F2636" i="1"/>
  <c r="F1429" i="1"/>
  <c r="F2793" i="1"/>
  <c r="F770" i="1"/>
  <c r="F2078" i="1"/>
  <c r="F2457" i="1"/>
  <c r="F2567" i="1"/>
  <c r="F264" i="1"/>
  <c r="F2086" i="1"/>
  <c r="F1812" i="1"/>
  <c r="F1264" i="1"/>
  <c r="F2646" i="1"/>
  <c r="F490" i="1"/>
  <c r="F2187" i="1"/>
  <c r="F1501" i="1"/>
  <c r="F2343" i="1"/>
  <c r="F1965" i="1"/>
  <c r="F2294" i="1"/>
  <c r="F1493" i="1"/>
  <c r="F2446" i="1"/>
  <c r="F1974" i="1"/>
  <c r="F515" i="1"/>
  <c r="F2792" i="1"/>
  <c r="F1035" i="1"/>
  <c r="F2189" i="1"/>
  <c r="F2590" i="1"/>
  <c r="F2021" i="1"/>
  <c r="F2003" i="1"/>
  <c r="F686" i="1"/>
  <c r="F2711" i="1"/>
  <c r="F2693" i="1"/>
  <c r="F60" i="1"/>
  <c r="F1159" i="1"/>
  <c r="F2303" i="1"/>
  <c r="F1099" i="1"/>
  <c r="F1940" i="1"/>
  <c r="F1228" i="1"/>
  <c r="F1764" i="1"/>
  <c r="F2653" i="1"/>
  <c r="F2703" i="1"/>
  <c r="F836" i="1"/>
  <c r="F990" i="1"/>
  <c r="F1069" i="1"/>
  <c r="F1874" i="1"/>
  <c r="F1765" i="1"/>
  <c r="F2601" i="1"/>
  <c r="F1007" i="1"/>
  <c r="F1358" i="1"/>
  <c r="F992" i="1"/>
  <c r="F2112" i="1"/>
  <c r="F2281" i="1"/>
  <c r="F2603" i="1"/>
  <c r="F1725" i="1"/>
  <c r="F2468" i="1"/>
  <c r="F2513" i="1"/>
  <c r="F2297" i="1"/>
  <c r="F715" i="1"/>
  <c r="F2497" i="1"/>
  <c r="F914" i="1"/>
  <c r="F1515" i="1"/>
  <c r="F2391" i="1"/>
  <c r="F2544" i="1"/>
  <c r="F2706" i="1"/>
  <c r="F1606" i="1"/>
  <c r="F1852" i="1"/>
  <c r="F2508" i="1"/>
  <c r="F2057" i="1"/>
  <c r="F2091" i="1"/>
  <c r="F2573" i="1"/>
  <c r="F511" i="1"/>
  <c r="F1449" i="1"/>
  <c r="F2328" i="1"/>
  <c r="F1332" i="1"/>
  <c r="F2640" i="1"/>
  <c r="F1173" i="1"/>
  <c r="F1970" i="1"/>
  <c r="F2661" i="1"/>
  <c r="F897" i="1"/>
  <c r="F2735" i="1"/>
  <c r="F2688" i="1"/>
  <c r="F1975" i="1"/>
  <c r="F2438" i="1"/>
  <c r="F582" i="1"/>
  <c r="F1268" i="1"/>
  <c r="F2268" i="1"/>
  <c r="F2310" i="1"/>
  <c r="F1200" i="1"/>
  <c r="F1511" i="1"/>
  <c r="F2767" i="1"/>
  <c r="F2200" i="1"/>
  <c r="F2335" i="1"/>
  <c r="F2158" i="1"/>
  <c r="F2369" i="1"/>
  <c r="F1539" i="1"/>
  <c r="F2608" i="1"/>
  <c r="F1767" i="1"/>
  <c r="F1242" i="1"/>
  <c r="F2312" i="1"/>
  <c r="F2066" i="1"/>
  <c r="F1918" i="1"/>
  <c r="F2491" i="1"/>
  <c r="F687" i="1"/>
  <c r="F2058" i="1"/>
  <c r="F2339" i="1"/>
  <c r="F1029" i="1"/>
  <c r="F2115" i="1"/>
  <c r="F2633" i="1"/>
  <c r="F2554" i="1"/>
  <c r="F1677" i="1"/>
  <c r="F2744" i="1"/>
  <c r="F1008" i="1"/>
  <c r="F2031" i="1"/>
  <c r="F2039" i="1"/>
  <c r="F1368" i="1"/>
  <c r="F655" i="1"/>
  <c r="F561" i="1"/>
  <c r="F2677" i="1"/>
  <c r="F2416" i="1"/>
  <c r="F2326" i="1"/>
  <c r="F1333" i="1"/>
  <c r="F1988" i="1"/>
  <c r="F2676" i="1"/>
  <c r="F1450" i="1"/>
  <c r="F1773" i="1"/>
  <c r="F1190" i="1"/>
  <c r="F304" i="1"/>
  <c r="F1976" i="1"/>
  <c r="F2406" i="1"/>
  <c r="F1564" i="1"/>
  <c r="F1674" i="1"/>
  <c r="F1990" i="1"/>
  <c r="F2442" i="1"/>
  <c r="F783" i="1"/>
  <c r="F2658" i="1"/>
  <c r="F2148" i="1"/>
  <c r="F1673" i="1"/>
  <c r="F1348" i="1"/>
  <c r="F1612" i="1"/>
  <c r="F2129" i="1"/>
  <c r="F2377" i="1"/>
  <c r="F2757" i="1"/>
  <c r="F905" i="1"/>
  <c r="F2020" i="1"/>
  <c r="F1638" i="1"/>
  <c r="F1648" i="1"/>
  <c r="F2660" i="1"/>
  <c r="F2761" i="1"/>
  <c r="F1882" i="1"/>
  <c r="F2772" i="1"/>
  <c r="F909" i="1"/>
  <c r="F2143" i="1"/>
  <c r="F1282" i="1"/>
  <c r="F2725" i="1"/>
  <c r="F1994" i="1"/>
  <c r="F1909" i="1"/>
  <c r="F2731" i="1"/>
  <c r="F1630" i="1"/>
  <c r="F2496" i="1"/>
  <c r="F2611" i="1"/>
  <c r="F2662" i="1"/>
  <c r="F2185" i="1"/>
  <c r="F2632" i="1"/>
  <c r="F1942" i="1"/>
  <c r="F2606" i="1"/>
  <c r="F1983" i="1"/>
  <c r="F1731" i="1"/>
  <c r="F2437" i="1"/>
  <c r="F1955" i="1"/>
  <c r="F2773" i="1"/>
  <c r="F2222" i="1"/>
  <c r="F1944" i="1"/>
  <c r="F2741" i="1"/>
  <c r="F2349" i="1"/>
  <c r="F2717" i="1"/>
  <c r="F1538" i="1"/>
  <c r="F2644" i="1"/>
  <c r="F2752" i="1"/>
  <c r="F262" i="1"/>
  <c r="F2357" i="1"/>
  <c r="F2712" i="1"/>
  <c r="F2076" i="1"/>
  <c r="F1986" i="1"/>
  <c r="F1617" i="1"/>
  <c r="F1930" i="1"/>
  <c r="F542" i="1"/>
  <c r="F2530" i="1"/>
  <c r="F2746" i="1"/>
  <c r="F2427" i="1"/>
  <c r="F2536" i="1"/>
  <c r="F1836" i="1"/>
  <c r="F2785" i="1"/>
  <c r="F2323" i="1"/>
  <c r="F2779" i="1"/>
  <c r="F1166" i="1"/>
  <c r="F187" i="1"/>
  <c r="F2548" i="1"/>
  <c r="F1338" i="1"/>
  <c r="F1756" i="1"/>
  <c r="F773" i="1"/>
  <c r="F926" i="1"/>
  <c r="F2668" i="1"/>
  <c r="F1127" i="1"/>
  <c r="F2038" i="1"/>
  <c r="F2663" i="1"/>
  <c r="F1578" i="1"/>
  <c r="F1762" i="1"/>
  <c r="F1596" i="1"/>
  <c r="F1755" i="1"/>
  <c r="F1920" i="1"/>
  <c r="F2533" i="1"/>
  <c r="F2617" i="1"/>
  <c r="F1602" i="1"/>
  <c r="F2634" i="1"/>
  <c r="F1910" i="1"/>
  <c r="F2680" i="1"/>
  <c r="F2774" i="1"/>
  <c r="F2626" i="1"/>
  <c r="F856" i="1"/>
  <c r="F825" i="1"/>
  <c r="F2137" i="1"/>
  <c r="F2709" i="1"/>
  <c r="F2504" i="1"/>
  <c r="F2694" i="1"/>
  <c r="F1188" i="1"/>
  <c r="F1822" i="1"/>
  <c r="F1892" i="1"/>
  <c r="F1361" i="1"/>
  <c r="F2370" i="1"/>
  <c r="F1207" i="1"/>
  <c r="F875" i="1"/>
  <c r="F2425" i="1"/>
  <c r="F2436" i="1"/>
  <c r="F1516" i="1"/>
  <c r="F963" i="1"/>
  <c r="F1705" i="1"/>
  <c r="F2059" i="1"/>
  <c r="F2474" i="1"/>
  <c r="F2344" i="1"/>
  <c r="F1295" i="1"/>
  <c r="F2762" i="1"/>
  <c r="F2373" i="1"/>
  <c r="F2260" i="1"/>
  <c r="F2492" i="1"/>
  <c r="F1978" i="1"/>
  <c r="F1880" i="1"/>
  <c r="F446" i="1"/>
  <c r="F1889" i="1"/>
  <c r="F839" i="1"/>
  <c r="F2776" i="1"/>
  <c r="F2360" i="1"/>
  <c r="F2213" i="1"/>
  <c r="F2721" i="1"/>
  <c r="F791" i="1"/>
  <c r="F1652" i="1"/>
  <c r="F2607" i="1"/>
  <c r="F1109" i="1"/>
  <c r="F1823" i="1"/>
  <c r="F2553" i="1"/>
  <c r="F2458" i="1"/>
  <c r="F337" i="1"/>
  <c r="F2022" i="1"/>
  <c r="F1885" i="1"/>
  <c r="F2727" i="1"/>
  <c r="F2760" i="1"/>
  <c r="F2392" i="1"/>
  <c r="F1415" i="1"/>
  <c r="F2320" i="1"/>
  <c r="F1321" i="1"/>
  <c r="F1730" i="1"/>
  <c r="F640" i="1"/>
  <c r="F1522" i="1"/>
  <c r="F1932" i="1"/>
  <c r="F2581" i="1"/>
  <c r="F1141" i="1"/>
  <c r="F649" i="1"/>
  <c r="F429" i="1"/>
  <c r="F1276" i="1"/>
  <c r="F1371" i="1"/>
  <c r="F2452" i="1"/>
  <c r="F622" i="1"/>
  <c r="F2683" i="1"/>
  <c r="F2520" i="1"/>
  <c r="F2753" i="1"/>
  <c r="F2713" i="1"/>
  <c r="F1679" i="1"/>
  <c r="F1184" i="1"/>
  <c r="F2650" i="1"/>
  <c r="F2684" i="1"/>
  <c r="F876" i="1"/>
  <c r="F993" i="1"/>
  <c r="F2786" i="1"/>
  <c r="F2002" i="1"/>
  <c r="F2718" i="1"/>
  <c r="F2013" i="1"/>
  <c r="F2720" i="1"/>
  <c r="F1738" i="1"/>
  <c r="F1466" i="1"/>
  <c r="F2597" i="1"/>
  <c r="F1921" i="1"/>
  <c r="F424" i="1"/>
  <c r="F2777" i="1"/>
  <c r="F1685" i="1"/>
  <c r="F2284" i="1"/>
  <c r="F2671" i="1"/>
  <c r="F1758" i="1"/>
  <c r="F2678" i="1"/>
  <c r="F2431" i="1"/>
  <c r="F2177" i="1"/>
  <c r="F1982" i="1"/>
  <c r="F919" i="1"/>
  <c r="F2352" i="1"/>
  <c r="F2229" i="1"/>
  <c r="F2791" i="1"/>
  <c r="F1187" i="1"/>
  <c r="F1067" i="1"/>
  <c r="F2728" i="1"/>
  <c r="F1359" i="1"/>
  <c r="F2733" i="1"/>
  <c r="F2754" i="1"/>
  <c r="F2651" i="1"/>
  <c r="F1393" i="1"/>
  <c r="F1526" i="1"/>
  <c r="F2394" i="1"/>
  <c r="F797" i="1"/>
  <c r="F2614" i="1"/>
  <c r="F2205" i="1"/>
  <c r="F349" i="1"/>
  <c r="F2047" i="1"/>
  <c r="F2069" i="1"/>
  <c r="F2093" i="1"/>
  <c r="F1772" i="1"/>
  <c r="F1973" i="1"/>
  <c r="F1043" i="1"/>
  <c r="F2623" i="1"/>
  <c r="F1259" i="1"/>
  <c r="F1786" i="1"/>
  <c r="F2220" i="1"/>
  <c r="F2759" i="1"/>
  <c r="F824" i="1"/>
  <c r="F2787" i="1"/>
  <c r="F1750" i="1"/>
  <c r="F2362" i="1"/>
  <c r="F2307" i="1"/>
  <c r="F1553" i="1"/>
  <c r="F2401" i="1"/>
  <c r="F533" i="1"/>
  <c r="F2522" i="1"/>
  <c r="F1148" i="1"/>
  <c r="F2770" i="1"/>
  <c r="F1154" i="1"/>
  <c r="F2555" i="1"/>
  <c r="F2174" i="1"/>
  <c r="F1246" i="1"/>
  <c r="F1842" i="1"/>
  <c r="F1628" i="1"/>
  <c r="F2764" i="1"/>
  <c r="F2622" i="1"/>
  <c r="F1552" i="1"/>
  <c r="F706" i="1"/>
  <c r="F2724" i="1"/>
  <c r="F2510" i="1"/>
  <c r="F2407" i="1"/>
  <c r="F654" i="1"/>
  <c r="F558" i="1"/>
  <c r="F2479" i="1"/>
  <c r="F2541" i="1"/>
  <c r="F2739" i="1"/>
  <c r="F2781" i="1"/>
  <c r="F1632" i="1"/>
  <c r="F2341" i="1"/>
  <c r="F1269" i="1"/>
  <c r="F2266" i="1"/>
  <c r="F2679" i="1"/>
  <c r="F1458" i="1"/>
  <c r="F2610" i="1"/>
  <c r="F2238" i="1"/>
  <c r="F1051" i="1"/>
  <c r="F2600" i="1"/>
  <c r="F2036" i="1"/>
  <c r="F2440" i="1"/>
  <c r="F1713" i="1"/>
  <c r="F2347" i="1"/>
  <c r="F1544" i="1"/>
  <c r="F2375" i="1"/>
  <c r="F1746" i="1"/>
  <c r="F2685" i="1"/>
  <c r="F675" i="1"/>
  <c r="F2445" i="1"/>
  <c r="F2561" i="1"/>
  <c r="F2105" i="1"/>
  <c r="F2500" i="1"/>
  <c r="F2672" i="1"/>
  <c r="F2751" i="1"/>
  <c r="F2122" i="1"/>
  <c r="F2490" i="1"/>
  <c r="F2789" i="1"/>
  <c r="F1453" i="1"/>
  <c r="F1440" i="1"/>
  <c r="F1808" i="1"/>
  <c r="F2067" i="1"/>
  <c r="F2674" i="1"/>
  <c r="F2309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F14329" i="1"/>
  <c r="F14330" i="1"/>
  <c r="F14331" i="1"/>
  <c r="F14332" i="1"/>
  <c r="F14333" i="1"/>
  <c r="F14334" i="1"/>
  <c r="F14335" i="1"/>
  <c r="F14336" i="1"/>
  <c r="F14337" i="1"/>
  <c r="F14338" i="1"/>
  <c r="F14339" i="1"/>
  <c r="F14340" i="1"/>
  <c r="F14341" i="1"/>
  <c r="F14342" i="1"/>
  <c r="F14343" i="1"/>
  <c r="F14344" i="1"/>
  <c r="F14345" i="1"/>
  <c r="F14346" i="1"/>
  <c r="F14347" i="1"/>
  <c r="F14348" i="1"/>
  <c r="F14349" i="1"/>
  <c r="F14350" i="1"/>
  <c r="F14351" i="1"/>
  <c r="F14352" i="1"/>
  <c r="F14353" i="1"/>
  <c r="F14354" i="1"/>
  <c r="F14355" i="1"/>
  <c r="F14356" i="1"/>
  <c r="F14357" i="1"/>
  <c r="F14358" i="1"/>
  <c r="F14359" i="1"/>
  <c r="F14360" i="1"/>
  <c r="F14361" i="1"/>
  <c r="F14362" i="1"/>
  <c r="F14363" i="1"/>
  <c r="F14364" i="1"/>
  <c r="F14365" i="1"/>
  <c r="F14366" i="1"/>
  <c r="F14367" i="1"/>
  <c r="F14368" i="1"/>
  <c r="F14369" i="1"/>
  <c r="F14370" i="1"/>
  <c r="F14371" i="1"/>
  <c r="F14372" i="1"/>
  <c r="F14373" i="1"/>
  <c r="F14374" i="1"/>
  <c r="F14375" i="1"/>
  <c r="F14376" i="1"/>
  <c r="F14377" i="1"/>
  <c r="F14378" i="1"/>
  <c r="F14379" i="1"/>
  <c r="F14380" i="1"/>
  <c r="F14381" i="1"/>
  <c r="F14382" i="1"/>
  <c r="F14383" i="1"/>
  <c r="F14384" i="1"/>
  <c r="F14385" i="1"/>
  <c r="F14386" i="1"/>
  <c r="F14387" i="1"/>
  <c r="F14388" i="1"/>
  <c r="F14389" i="1"/>
  <c r="F14390" i="1"/>
  <c r="F14391" i="1"/>
  <c r="F14392" i="1"/>
  <c r="F14393" i="1"/>
  <c r="F14394" i="1"/>
  <c r="F14395" i="1"/>
  <c r="F14396" i="1"/>
  <c r="F14397" i="1"/>
  <c r="F14398" i="1"/>
  <c r="F14399" i="1"/>
  <c r="F14400" i="1"/>
  <c r="F14401" i="1"/>
  <c r="F14402" i="1"/>
  <c r="F14403" i="1"/>
  <c r="F14404" i="1"/>
  <c r="F14405" i="1"/>
  <c r="F14406" i="1"/>
  <c r="F14407" i="1"/>
  <c r="F14408" i="1"/>
  <c r="F14409" i="1"/>
  <c r="F14410" i="1"/>
  <c r="F14411" i="1"/>
  <c r="F14412" i="1"/>
  <c r="F14413" i="1"/>
  <c r="F14414" i="1"/>
  <c r="F14415" i="1"/>
  <c r="F14416" i="1"/>
  <c r="F14417" i="1"/>
  <c r="F14418" i="1"/>
  <c r="F14419" i="1"/>
  <c r="F14420" i="1"/>
  <c r="F14421" i="1"/>
  <c r="F14422" i="1"/>
  <c r="F14423" i="1"/>
  <c r="F14424" i="1"/>
  <c r="F14425" i="1"/>
  <c r="F14426" i="1"/>
  <c r="F14427" i="1"/>
  <c r="F14428" i="1"/>
  <c r="F14429" i="1"/>
  <c r="F14430" i="1"/>
  <c r="F14431" i="1"/>
  <c r="F14432" i="1"/>
  <c r="F14433" i="1"/>
  <c r="F14434" i="1"/>
  <c r="F14435" i="1"/>
  <c r="F14436" i="1"/>
  <c r="F14437" i="1"/>
  <c r="F14438" i="1"/>
  <c r="F14439" i="1"/>
  <c r="F14440" i="1"/>
  <c r="F14441" i="1"/>
  <c r="F14442" i="1"/>
  <c r="F14443" i="1"/>
  <c r="F14444" i="1"/>
  <c r="F14445" i="1"/>
  <c r="F14446" i="1"/>
  <c r="F14447" i="1"/>
  <c r="F14448" i="1"/>
  <c r="F14449" i="1"/>
  <c r="F14450" i="1"/>
  <c r="F14451" i="1"/>
  <c r="F14452" i="1"/>
  <c r="F14453" i="1"/>
  <c r="F14454" i="1"/>
  <c r="F14455" i="1"/>
  <c r="F14456" i="1"/>
  <c r="F14457" i="1"/>
  <c r="F14458" i="1"/>
  <c r="F14459" i="1"/>
  <c r="F14460" i="1"/>
  <c r="F14461" i="1"/>
  <c r="F14462" i="1"/>
  <c r="F14463" i="1"/>
  <c r="F14464" i="1"/>
  <c r="F14465" i="1"/>
  <c r="F14466" i="1"/>
  <c r="F14467" i="1"/>
  <c r="F14468" i="1"/>
  <c r="F14469" i="1"/>
  <c r="F14470" i="1"/>
  <c r="F14471" i="1"/>
  <c r="F14472" i="1"/>
  <c r="F14473" i="1"/>
  <c r="F14474" i="1"/>
  <c r="F14475" i="1"/>
  <c r="F14476" i="1"/>
  <c r="F14477" i="1"/>
  <c r="F14478" i="1"/>
  <c r="F14479" i="1"/>
  <c r="F14480" i="1"/>
  <c r="F14481" i="1"/>
  <c r="F14482" i="1"/>
  <c r="F14483" i="1"/>
  <c r="F14484" i="1"/>
  <c r="F14485" i="1"/>
  <c r="F14486" i="1"/>
  <c r="F14487" i="1"/>
  <c r="F14488" i="1"/>
  <c r="F14489" i="1"/>
  <c r="F14490" i="1"/>
  <c r="F14491" i="1"/>
  <c r="F14492" i="1"/>
  <c r="F14493" i="1"/>
  <c r="F14494" i="1"/>
  <c r="F14495" i="1"/>
  <c r="F14496" i="1"/>
  <c r="F14497" i="1"/>
  <c r="F14498" i="1"/>
  <c r="F14499" i="1"/>
  <c r="F14500" i="1"/>
  <c r="F14501" i="1"/>
  <c r="F14502" i="1"/>
  <c r="F14503" i="1"/>
  <c r="F14504" i="1"/>
  <c r="F14505" i="1"/>
  <c r="F14506" i="1"/>
  <c r="F14507" i="1"/>
  <c r="F14508" i="1"/>
  <c r="F14509" i="1"/>
  <c r="F14510" i="1"/>
  <c r="F14511" i="1"/>
  <c r="F14512" i="1"/>
  <c r="F14513" i="1"/>
  <c r="F14514" i="1"/>
  <c r="F14515" i="1"/>
  <c r="F14516" i="1"/>
  <c r="F14517" i="1"/>
  <c r="F14518" i="1"/>
  <c r="F14519" i="1"/>
  <c r="F14520" i="1"/>
  <c r="F14521" i="1"/>
  <c r="F14522" i="1"/>
  <c r="F14523" i="1"/>
  <c r="F14524" i="1"/>
  <c r="F14525" i="1"/>
  <c r="F14526" i="1"/>
  <c r="F14527" i="1"/>
  <c r="F14528" i="1"/>
  <c r="F14529" i="1"/>
  <c r="F14530" i="1"/>
  <c r="F14531" i="1"/>
  <c r="F14532" i="1"/>
  <c r="F14533" i="1"/>
  <c r="F14534" i="1"/>
  <c r="F14535" i="1"/>
  <c r="F14536" i="1"/>
  <c r="F14537" i="1"/>
  <c r="F14538" i="1"/>
  <c r="F14539" i="1"/>
  <c r="F14540" i="1"/>
  <c r="F14541" i="1"/>
  <c r="F14542" i="1"/>
  <c r="F14543" i="1"/>
  <c r="F14544" i="1"/>
  <c r="F14545" i="1"/>
  <c r="F14546" i="1"/>
  <c r="F14547" i="1"/>
  <c r="F14548" i="1"/>
  <c r="F14549" i="1"/>
  <c r="F14550" i="1"/>
  <c r="F14551" i="1"/>
  <c r="F14552" i="1"/>
  <c r="F14553" i="1"/>
  <c r="F14554" i="1"/>
  <c r="F14555" i="1"/>
  <c r="F14556" i="1"/>
  <c r="F14557" i="1"/>
  <c r="F14558" i="1"/>
  <c r="F14559" i="1"/>
  <c r="F14560" i="1"/>
  <c r="F14561" i="1"/>
  <c r="F14562" i="1"/>
  <c r="F14563" i="1"/>
  <c r="F14564" i="1"/>
  <c r="F14565" i="1"/>
  <c r="F14566" i="1"/>
  <c r="F14567" i="1"/>
  <c r="F14568" i="1"/>
  <c r="F14569" i="1"/>
  <c r="F14570" i="1"/>
  <c r="F14571" i="1"/>
  <c r="F14572" i="1"/>
  <c r="F14573" i="1"/>
  <c r="F14574" i="1"/>
  <c r="F14575" i="1"/>
  <c r="F14576" i="1"/>
  <c r="F14577" i="1"/>
  <c r="F14578" i="1"/>
  <c r="F14579" i="1"/>
  <c r="F14580" i="1"/>
  <c r="F14581" i="1"/>
  <c r="F14582" i="1"/>
  <c r="F14583" i="1"/>
  <c r="F14584" i="1"/>
  <c r="F14585" i="1"/>
  <c r="F14586" i="1"/>
  <c r="F14587" i="1"/>
  <c r="F14588" i="1"/>
  <c r="F14589" i="1"/>
  <c r="F14590" i="1"/>
  <c r="F14591" i="1"/>
  <c r="F14592" i="1"/>
  <c r="F14593" i="1"/>
  <c r="F14594" i="1"/>
  <c r="F14595" i="1"/>
  <c r="F14596" i="1"/>
  <c r="F14597" i="1"/>
  <c r="F14598" i="1"/>
  <c r="F14599" i="1"/>
  <c r="F14600" i="1"/>
  <c r="F14601" i="1"/>
  <c r="F14602" i="1"/>
  <c r="F14603" i="1"/>
  <c r="F14604" i="1"/>
  <c r="F14605" i="1"/>
  <c r="F14606" i="1"/>
  <c r="F14607" i="1"/>
  <c r="F14608" i="1"/>
  <c r="F14609" i="1"/>
  <c r="F14610" i="1"/>
  <c r="F14611" i="1"/>
  <c r="F14612" i="1"/>
  <c r="F14613" i="1"/>
  <c r="F14614" i="1"/>
  <c r="F14615" i="1"/>
  <c r="F14616" i="1"/>
  <c r="F14617" i="1"/>
  <c r="F14618" i="1"/>
  <c r="F14619" i="1"/>
  <c r="F14620" i="1"/>
  <c r="F14621" i="1"/>
  <c r="F14622" i="1"/>
  <c r="F14623" i="1"/>
  <c r="F14624" i="1"/>
  <c r="F14625" i="1"/>
  <c r="F14626" i="1"/>
  <c r="F14627" i="1"/>
  <c r="F14628" i="1"/>
  <c r="F14629" i="1"/>
  <c r="F14630" i="1"/>
  <c r="F14631" i="1"/>
  <c r="F14632" i="1"/>
  <c r="F14633" i="1"/>
  <c r="F14634" i="1"/>
  <c r="F14635" i="1"/>
  <c r="F14636" i="1"/>
  <c r="F14637" i="1"/>
  <c r="F14638" i="1"/>
  <c r="F14639" i="1"/>
  <c r="F14640" i="1"/>
  <c r="F14641" i="1"/>
  <c r="F14642" i="1"/>
  <c r="F14643" i="1"/>
  <c r="F14644" i="1"/>
  <c r="F14645" i="1"/>
  <c r="F14646" i="1"/>
  <c r="F14647" i="1"/>
  <c r="F14648" i="1"/>
  <c r="F14649" i="1"/>
  <c r="F14650" i="1"/>
  <c r="F14651" i="1"/>
  <c r="F14652" i="1"/>
  <c r="F14653" i="1"/>
  <c r="F14654" i="1"/>
  <c r="F14655" i="1"/>
  <c r="F14656" i="1"/>
  <c r="F14657" i="1"/>
  <c r="F14658" i="1"/>
  <c r="F14659" i="1"/>
  <c r="F14660" i="1"/>
  <c r="F14661" i="1"/>
  <c r="F14662" i="1"/>
  <c r="F14663" i="1"/>
  <c r="F14664" i="1"/>
  <c r="F14665" i="1"/>
  <c r="F14666" i="1"/>
  <c r="F14667" i="1"/>
  <c r="F14668" i="1"/>
  <c r="F14669" i="1"/>
  <c r="F14670" i="1"/>
  <c r="F14671" i="1"/>
  <c r="F14672" i="1"/>
  <c r="F14673" i="1"/>
  <c r="F14674" i="1"/>
  <c r="F14675" i="1"/>
  <c r="F14676" i="1"/>
  <c r="F14677" i="1"/>
  <c r="F14678" i="1"/>
  <c r="F14679" i="1"/>
  <c r="F14680" i="1"/>
  <c r="F14681" i="1"/>
  <c r="F14682" i="1"/>
  <c r="F14683" i="1"/>
  <c r="F14684" i="1"/>
  <c r="F14685" i="1"/>
  <c r="F14686" i="1"/>
  <c r="F14687" i="1"/>
  <c r="F14688" i="1"/>
  <c r="F14689" i="1"/>
  <c r="F14690" i="1"/>
  <c r="F14691" i="1"/>
  <c r="F14692" i="1"/>
  <c r="F14693" i="1"/>
  <c r="F14694" i="1"/>
  <c r="F14695" i="1"/>
  <c r="F14696" i="1"/>
  <c r="F14697" i="1"/>
  <c r="F14698" i="1"/>
  <c r="F14699" i="1"/>
  <c r="F14700" i="1"/>
  <c r="F14701" i="1"/>
  <c r="F14702" i="1"/>
  <c r="F14703" i="1"/>
  <c r="F14704" i="1"/>
  <c r="F14705" i="1"/>
  <c r="F14706" i="1"/>
  <c r="F14707" i="1"/>
  <c r="F14708" i="1"/>
  <c r="F14709" i="1"/>
  <c r="F14710" i="1"/>
  <c r="F14711" i="1"/>
  <c r="F14712" i="1"/>
  <c r="F14713" i="1"/>
  <c r="F14714" i="1"/>
  <c r="F14715" i="1"/>
  <c r="F14716" i="1"/>
  <c r="F14717" i="1"/>
  <c r="F14718" i="1"/>
  <c r="F14719" i="1"/>
  <c r="F14720" i="1"/>
  <c r="F14721" i="1"/>
  <c r="F14722" i="1"/>
  <c r="F14723" i="1"/>
  <c r="F14724" i="1"/>
  <c r="F14725" i="1"/>
  <c r="F14726" i="1"/>
  <c r="F14727" i="1"/>
  <c r="F14728" i="1"/>
  <c r="F14729" i="1"/>
  <c r="F14730" i="1"/>
  <c r="F14731" i="1"/>
  <c r="F14732" i="1"/>
  <c r="F14733" i="1"/>
  <c r="F14734" i="1"/>
  <c r="F14735" i="1"/>
  <c r="F14736" i="1"/>
  <c r="F14737" i="1"/>
  <c r="F14738" i="1"/>
  <c r="F14739" i="1"/>
  <c r="F14740" i="1"/>
  <c r="F14741" i="1"/>
  <c r="F14742" i="1"/>
  <c r="F14743" i="1"/>
  <c r="F14744" i="1"/>
  <c r="F14745" i="1"/>
  <c r="F14746" i="1"/>
  <c r="F14747" i="1"/>
  <c r="F14748" i="1"/>
  <c r="F14749" i="1"/>
  <c r="F14750" i="1"/>
  <c r="F14751" i="1"/>
  <c r="F14752" i="1"/>
  <c r="F14753" i="1"/>
  <c r="F14754" i="1"/>
  <c r="F14755" i="1"/>
  <c r="F14756" i="1"/>
  <c r="F14757" i="1"/>
  <c r="F14758" i="1"/>
  <c r="F14759" i="1"/>
  <c r="F14760" i="1"/>
  <c r="F14761" i="1"/>
  <c r="F14762" i="1"/>
  <c r="F14763" i="1"/>
  <c r="F14764" i="1"/>
  <c r="F14765" i="1"/>
  <c r="F14766" i="1"/>
  <c r="F14767" i="1"/>
  <c r="F14768" i="1"/>
  <c r="F14769" i="1"/>
  <c r="F14770" i="1"/>
  <c r="F14771" i="1"/>
  <c r="F14772" i="1"/>
  <c r="F14773" i="1"/>
  <c r="F14774" i="1"/>
  <c r="F14775" i="1"/>
  <c r="F14776" i="1"/>
  <c r="F14777" i="1"/>
  <c r="F14778" i="1"/>
  <c r="F14779" i="1"/>
  <c r="F14780" i="1"/>
  <c r="F14781" i="1"/>
  <c r="F14782" i="1"/>
  <c r="F14783" i="1"/>
  <c r="F14784" i="1"/>
  <c r="F14785" i="1"/>
  <c r="F14786" i="1"/>
  <c r="F14787" i="1"/>
  <c r="F14788" i="1"/>
  <c r="F14789" i="1"/>
  <c r="F14790" i="1"/>
  <c r="F14791" i="1"/>
  <c r="F14792" i="1"/>
  <c r="F14793" i="1"/>
  <c r="F14794" i="1"/>
  <c r="F14795" i="1"/>
  <c r="F14796" i="1"/>
  <c r="F14797" i="1"/>
  <c r="F14798" i="1"/>
  <c r="F14799" i="1"/>
  <c r="F14800" i="1"/>
  <c r="F14801" i="1"/>
  <c r="F14802" i="1"/>
  <c r="F14803" i="1"/>
  <c r="F14804" i="1"/>
  <c r="F14805" i="1"/>
  <c r="F14806" i="1"/>
  <c r="F14807" i="1"/>
  <c r="F14808" i="1"/>
  <c r="F14809" i="1"/>
  <c r="F14810" i="1"/>
  <c r="F14811" i="1"/>
  <c r="F14812" i="1"/>
  <c r="F14813" i="1"/>
  <c r="F14814" i="1"/>
  <c r="F14815" i="1"/>
  <c r="F14816" i="1"/>
  <c r="F14817" i="1"/>
  <c r="F14818" i="1"/>
  <c r="F14819" i="1"/>
  <c r="F14820" i="1"/>
  <c r="F14821" i="1"/>
  <c r="F14822" i="1"/>
  <c r="F14823" i="1"/>
  <c r="F14824" i="1"/>
  <c r="F14825" i="1"/>
  <c r="F14826" i="1"/>
  <c r="F14827" i="1"/>
  <c r="F14828" i="1"/>
  <c r="F14829" i="1"/>
  <c r="F14830" i="1"/>
  <c r="F14831" i="1"/>
  <c r="F14832" i="1"/>
  <c r="F14833" i="1"/>
  <c r="F14834" i="1"/>
  <c r="F14835" i="1"/>
  <c r="F14836" i="1"/>
  <c r="F14837" i="1"/>
  <c r="F14838" i="1"/>
  <c r="F14839" i="1"/>
  <c r="F14840" i="1"/>
  <c r="F14841" i="1"/>
  <c r="F14842" i="1"/>
  <c r="F14843" i="1"/>
  <c r="F14844" i="1"/>
  <c r="F14845" i="1"/>
  <c r="F14846" i="1"/>
  <c r="F14847" i="1"/>
  <c r="F14848" i="1"/>
  <c r="F14849" i="1"/>
  <c r="F14850" i="1"/>
  <c r="F14851" i="1"/>
  <c r="F14852" i="1"/>
  <c r="F14853" i="1"/>
  <c r="F14854" i="1"/>
  <c r="F14855" i="1"/>
  <c r="F14856" i="1"/>
  <c r="F14857" i="1"/>
  <c r="F14858" i="1"/>
  <c r="F14859" i="1"/>
  <c r="F14860" i="1"/>
  <c r="F14861" i="1"/>
  <c r="F14862" i="1"/>
  <c r="F14863" i="1"/>
  <c r="F14864" i="1"/>
  <c r="F14865" i="1"/>
  <c r="F14866" i="1"/>
  <c r="F14867" i="1"/>
  <c r="F14868" i="1"/>
  <c r="F14869" i="1"/>
  <c r="F14870" i="1"/>
  <c r="F14871" i="1"/>
  <c r="F14872" i="1"/>
  <c r="F14873" i="1"/>
  <c r="F14874" i="1"/>
  <c r="F14875" i="1"/>
  <c r="F14876" i="1"/>
  <c r="F14877" i="1"/>
  <c r="F14878" i="1"/>
  <c r="F14879" i="1"/>
  <c r="F14880" i="1"/>
  <c r="F14881" i="1"/>
  <c r="F14882" i="1"/>
  <c r="F14883" i="1"/>
  <c r="F14884" i="1"/>
  <c r="F14885" i="1"/>
  <c r="F14886" i="1"/>
  <c r="F14887" i="1"/>
  <c r="F14888" i="1"/>
  <c r="F14889" i="1"/>
  <c r="F14890" i="1"/>
  <c r="F14891" i="1"/>
  <c r="F14892" i="1"/>
  <c r="F14893" i="1"/>
  <c r="F14894" i="1"/>
  <c r="F14895" i="1"/>
  <c r="F14896" i="1"/>
  <c r="F14897" i="1"/>
  <c r="F14898" i="1"/>
  <c r="F14899" i="1"/>
  <c r="F14900" i="1"/>
  <c r="F14901" i="1"/>
  <c r="F14902" i="1"/>
  <c r="F14903" i="1"/>
  <c r="F14904" i="1"/>
  <c r="F14905" i="1"/>
  <c r="F14906" i="1"/>
  <c r="F14907" i="1"/>
  <c r="F14908" i="1"/>
  <c r="F14909" i="1"/>
  <c r="F14910" i="1"/>
  <c r="F14911" i="1"/>
  <c r="F14912" i="1"/>
  <c r="F14913" i="1"/>
  <c r="F14914" i="1"/>
  <c r="F14915" i="1"/>
  <c r="F14916" i="1"/>
  <c r="F14917" i="1"/>
  <c r="F14918" i="1"/>
  <c r="F14919" i="1"/>
  <c r="F14920" i="1"/>
  <c r="F14921" i="1"/>
  <c r="F14922" i="1"/>
  <c r="F14923" i="1"/>
  <c r="F14924" i="1"/>
  <c r="F14925" i="1"/>
  <c r="F14926" i="1"/>
  <c r="F14927" i="1"/>
  <c r="F14928" i="1"/>
  <c r="F14929" i="1"/>
  <c r="F14930" i="1"/>
  <c r="F14931" i="1"/>
  <c r="F14932" i="1"/>
  <c r="F14933" i="1"/>
  <c r="F14934" i="1"/>
  <c r="F14935" i="1"/>
  <c r="F14936" i="1"/>
  <c r="F14937" i="1"/>
  <c r="F14938" i="1"/>
  <c r="F14939" i="1"/>
  <c r="F14940" i="1"/>
  <c r="F14941" i="1"/>
  <c r="F14942" i="1"/>
  <c r="F14943" i="1"/>
  <c r="F14944" i="1"/>
  <c r="F14945" i="1"/>
  <c r="F14946" i="1"/>
  <c r="F14947" i="1"/>
  <c r="F14948" i="1"/>
  <c r="F14949" i="1"/>
  <c r="F14950" i="1"/>
  <c r="F14951" i="1"/>
  <c r="F14952" i="1"/>
  <c r="F14953" i="1"/>
  <c r="F14954" i="1"/>
  <c r="F14955" i="1"/>
  <c r="F14956" i="1"/>
  <c r="F14957" i="1"/>
  <c r="F14958" i="1"/>
  <c r="F14959" i="1"/>
  <c r="F14960" i="1"/>
  <c r="F14961" i="1"/>
  <c r="F14962" i="1"/>
  <c r="F14963" i="1"/>
  <c r="F14964" i="1"/>
  <c r="F14965" i="1"/>
  <c r="F14966" i="1"/>
  <c r="F14967" i="1"/>
  <c r="F14968" i="1"/>
  <c r="F14969" i="1"/>
  <c r="F14970" i="1"/>
  <c r="F14971" i="1"/>
  <c r="F14972" i="1"/>
  <c r="F14973" i="1"/>
  <c r="F14974" i="1"/>
  <c r="F14975" i="1"/>
  <c r="F14976" i="1"/>
  <c r="F14977" i="1"/>
  <c r="F14978" i="1"/>
  <c r="F14979" i="1"/>
  <c r="F14980" i="1"/>
  <c r="F14981" i="1"/>
  <c r="F14982" i="1"/>
  <c r="F14983" i="1"/>
  <c r="F14984" i="1"/>
  <c r="F14985" i="1"/>
  <c r="F14986" i="1"/>
  <c r="F14987" i="1"/>
  <c r="F14988" i="1"/>
  <c r="F14989" i="1"/>
  <c r="F14990" i="1"/>
  <c r="F14991" i="1"/>
  <c r="F14992" i="1"/>
  <c r="F14993" i="1"/>
  <c r="F14994" i="1"/>
  <c r="F14995" i="1"/>
  <c r="F14996" i="1"/>
  <c r="F14997" i="1"/>
  <c r="F14998" i="1"/>
  <c r="F14999" i="1"/>
  <c r="F15000" i="1"/>
  <c r="F15001" i="1"/>
  <c r="F15002" i="1"/>
  <c r="F15003" i="1"/>
  <c r="F15004" i="1"/>
  <c r="F15005" i="1"/>
  <c r="F15006" i="1"/>
  <c r="F15007" i="1"/>
  <c r="F15008" i="1"/>
  <c r="F15009" i="1"/>
  <c r="F15010" i="1"/>
  <c r="F15011" i="1"/>
  <c r="F15012" i="1"/>
  <c r="F15013" i="1"/>
  <c r="F15014" i="1"/>
  <c r="F15015" i="1"/>
  <c r="F15016" i="1"/>
  <c r="F15017" i="1"/>
  <c r="F15018" i="1"/>
  <c r="F15019" i="1"/>
  <c r="F15020" i="1"/>
  <c r="F15021" i="1"/>
  <c r="F15022" i="1"/>
  <c r="F15023" i="1"/>
  <c r="F15024" i="1"/>
  <c r="F15025" i="1"/>
  <c r="F15026" i="1"/>
  <c r="F15027" i="1"/>
  <c r="F15028" i="1"/>
  <c r="F15029" i="1"/>
  <c r="F15030" i="1"/>
  <c r="F15031" i="1"/>
  <c r="F15032" i="1"/>
  <c r="F15033" i="1"/>
  <c r="F15034" i="1"/>
  <c r="F15035" i="1"/>
  <c r="F15036" i="1"/>
  <c r="F15037" i="1"/>
  <c r="F15038" i="1"/>
  <c r="F15039" i="1"/>
  <c r="F15040" i="1"/>
  <c r="F15041" i="1"/>
  <c r="F15042" i="1"/>
  <c r="F15043" i="1"/>
  <c r="F15044" i="1"/>
  <c r="F15045" i="1"/>
  <c r="F15046" i="1"/>
  <c r="F15047" i="1"/>
  <c r="F15048" i="1"/>
  <c r="F15049" i="1"/>
  <c r="F15050" i="1"/>
  <c r="F15051" i="1"/>
  <c r="F15052" i="1"/>
  <c r="F15053" i="1"/>
  <c r="F15054" i="1"/>
  <c r="F15055" i="1"/>
  <c r="F15056" i="1"/>
  <c r="F15057" i="1"/>
  <c r="F15058" i="1"/>
  <c r="F15059" i="1"/>
  <c r="F15060" i="1"/>
  <c r="F15061" i="1"/>
  <c r="F15062" i="1"/>
  <c r="F15063" i="1"/>
  <c r="F15064" i="1"/>
  <c r="F15065" i="1"/>
  <c r="F15066" i="1"/>
  <c r="F15067" i="1"/>
  <c r="F15068" i="1"/>
  <c r="F15069" i="1"/>
  <c r="F15070" i="1"/>
  <c r="F15071" i="1"/>
  <c r="F15072" i="1"/>
  <c r="F15073" i="1"/>
  <c r="F15074" i="1"/>
  <c r="F15075" i="1"/>
  <c r="F15076" i="1"/>
  <c r="F15077" i="1"/>
  <c r="F15078" i="1"/>
  <c r="F15079" i="1"/>
  <c r="F15080" i="1"/>
  <c r="F15081" i="1"/>
  <c r="F15082" i="1"/>
  <c r="F15083" i="1"/>
  <c r="F15084" i="1"/>
  <c r="F15085" i="1"/>
  <c r="F15086" i="1"/>
  <c r="F15087" i="1"/>
  <c r="F15088" i="1"/>
  <c r="F15089" i="1"/>
  <c r="F15090" i="1"/>
  <c r="F15091" i="1"/>
  <c r="F15092" i="1"/>
  <c r="F15093" i="1"/>
  <c r="F15094" i="1"/>
  <c r="F15095" i="1"/>
  <c r="F15096" i="1"/>
  <c r="F15097" i="1"/>
  <c r="F15098" i="1"/>
  <c r="F15099" i="1"/>
  <c r="F15100" i="1"/>
  <c r="F15101" i="1"/>
  <c r="F15102" i="1"/>
  <c r="F15103" i="1"/>
  <c r="F15104" i="1"/>
  <c r="F15105" i="1"/>
  <c r="F15106" i="1"/>
  <c r="F15107" i="1"/>
  <c r="F15108" i="1"/>
  <c r="F15109" i="1"/>
  <c r="F15110" i="1"/>
  <c r="F15111" i="1"/>
  <c r="F15112" i="1"/>
  <c r="F15113" i="1"/>
  <c r="F15114" i="1"/>
  <c r="F15115" i="1"/>
  <c r="F15116" i="1"/>
  <c r="F15117" i="1"/>
  <c r="F15118" i="1"/>
  <c r="F15119" i="1"/>
  <c r="F15120" i="1"/>
  <c r="F15121" i="1"/>
  <c r="F15122" i="1"/>
  <c r="F15123" i="1"/>
  <c r="F15124" i="1"/>
  <c r="F15125" i="1"/>
  <c r="F15126" i="1"/>
  <c r="F15127" i="1"/>
  <c r="F15128" i="1"/>
  <c r="F15129" i="1"/>
  <c r="F15130" i="1"/>
  <c r="F15131" i="1"/>
  <c r="F15132" i="1"/>
  <c r="F15133" i="1"/>
  <c r="F15134" i="1"/>
  <c r="F15135" i="1"/>
  <c r="F15136" i="1"/>
  <c r="F15137" i="1"/>
  <c r="F15138" i="1"/>
  <c r="F15139" i="1"/>
  <c r="F15140" i="1"/>
  <c r="F15141" i="1"/>
  <c r="F15142" i="1"/>
  <c r="F15143" i="1"/>
  <c r="F15144" i="1"/>
  <c r="F15145" i="1"/>
  <c r="F15146" i="1"/>
  <c r="F15147" i="1"/>
  <c r="F15148" i="1"/>
  <c r="F15149" i="1"/>
  <c r="F15150" i="1"/>
  <c r="F15151" i="1"/>
  <c r="F15152" i="1"/>
  <c r="F15153" i="1"/>
  <c r="F15154" i="1"/>
  <c r="F15155" i="1"/>
  <c r="F15156" i="1"/>
  <c r="F15157" i="1"/>
  <c r="F15158" i="1"/>
  <c r="F15159" i="1"/>
  <c r="F15160" i="1"/>
  <c r="F15161" i="1"/>
  <c r="F15162" i="1"/>
  <c r="F15163" i="1"/>
  <c r="F15164" i="1"/>
  <c r="F15165" i="1"/>
  <c r="F15166" i="1"/>
  <c r="F15167" i="1"/>
  <c r="F15168" i="1"/>
  <c r="F15169" i="1"/>
  <c r="F15170" i="1"/>
  <c r="F15171" i="1"/>
  <c r="F15172" i="1"/>
  <c r="F15173" i="1"/>
  <c r="F15174" i="1"/>
  <c r="F15175" i="1"/>
  <c r="F15176" i="1"/>
  <c r="F15177" i="1"/>
  <c r="F15178" i="1"/>
  <c r="F15179" i="1"/>
  <c r="F15180" i="1"/>
  <c r="F15181" i="1"/>
  <c r="F15182" i="1"/>
  <c r="F15183" i="1"/>
  <c r="F15184" i="1"/>
  <c r="F15185" i="1"/>
  <c r="F15186" i="1"/>
  <c r="F15187" i="1"/>
  <c r="F15188" i="1"/>
  <c r="F15189" i="1"/>
  <c r="F15190" i="1"/>
  <c r="F15191" i="1"/>
  <c r="F15192" i="1"/>
  <c r="F15193" i="1"/>
  <c r="F15194" i="1"/>
  <c r="F15195" i="1"/>
  <c r="F15196" i="1"/>
  <c r="F15197" i="1"/>
  <c r="F15198" i="1"/>
  <c r="F15199" i="1"/>
  <c r="F15200" i="1"/>
  <c r="F15201" i="1"/>
  <c r="F15202" i="1"/>
  <c r="F15203" i="1"/>
  <c r="F15204" i="1"/>
  <c r="F15205" i="1"/>
  <c r="F15206" i="1"/>
  <c r="F15207" i="1"/>
  <c r="F15208" i="1"/>
  <c r="F15209" i="1"/>
  <c r="F15210" i="1"/>
  <c r="F15211" i="1"/>
  <c r="F15212" i="1"/>
  <c r="F15213" i="1"/>
  <c r="F15214" i="1"/>
  <c r="F15215" i="1"/>
  <c r="F15216" i="1"/>
  <c r="F15217" i="1"/>
  <c r="F15218" i="1"/>
  <c r="F15219" i="1"/>
  <c r="F15220" i="1"/>
  <c r="F15221" i="1"/>
  <c r="F15222" i="1"/>
  <c r="F15223" i="1"/>
  <c r="F15224" i="1"/>
  <c r="F15225" i="1"/>
  <c r="F15226" i="1"/>
  <c r="F15227" i="1"/>
  <c r="F15228" i="1"/>
  <c r="F15229" i="1"/>
  <c r="F15230" i="1"/>
  <c r="F15231" i="1"/>
  <c r="F15232" i="1"/>
  <c r="F15233" i="1"/>
  <c r="F15234" i="1"/>
  <c r="F15235" i="1"/>
  <c r="F15236" i="1"/>
  <c r="F15237" i="1"/>
  <c r="F15238" i="1"/>
  <c r="F15239" i="1"/>
  <c r="F15240" i="1"/>
  <c r="F15241" i="1"/>
  <c r="F15242" i="1"/>
  <c r="F15243" i="1"/>
  <c r="F15244" i="1"/>
  <c r="F15245" i="1"/>
  <c r="F15246" i="1"/>
  <c r="F15247" i="1"/>
  <c r="F15248" i="1"/>
  <c r="F15249" i="1"/>
  <c r="F15250" i="1"/>
  <c r="F15251" i="1"/>
  <c r="F15252" i="1"/>
  <c r="F15253" i="1"/>
  <c r="F15254" i="1"/>
  <c r="F15255" i="1"/>
  <c r="F15256" i="1"/>
  <c r="F15257" i="1"/>
  <c r="F15258" i="1"/>
  <c r="F15259" i="1"/>
  <c r="F15260" i="1"/>
  <c r="F15261" i="1"/>
  <c r="F15262" i="1"/>
  <c r="F15263" i="1"/>
  <c r="F15264" i="1"/>
  <c r="F15265" i="1"/>
  <c r="F15266" i="1"/>
  <c r="F15267" i="1"/>
  <c r="F15268" i="1"/>
  <c r="F15269" i="1"/>
  <c r="F15270" i="1"/>
  <c r="F15271" i="1"/>
  <c r="F15272" i="1"/>
  <c r="F15273" i="1"/>
  <c r="F15274" i="1"/>
  <c r="F15275" i="1"/>
  <c r="F15276" i="1"/>
  <c r="F15277" i="1"/>
  <c r="F15278" i="1"/>
  <c r="F15279" i="1"/>
  <c r="F15280" i="1"/>
  <c r="F15281" i="1"/>
  <c r="F15282" i="1"/>
  <c r="F15283" i="1"/>
  <c r="F15284" i="1"/>
  <c r="F15285" i="1"/>
  <c r="F15286" i="1"/>
  <c r="F15287" i="1"/>
  <c r="F15288" i="1"/>
  <c r="F15289" i="1"/>
  <c r="F15290" i="1"/>
  <c r="F15291" i="1"/>
  <c r="F15292" i="1"/>
  <c r="F15293" i="1"/>
  <c r="F15294" i="1"/>
  <c r="F15295" i="1"/>
  <c r="F15296" i="1"/>
  <c r="F15297" i="1"/>
  <c r="F15298" i="1"/>
  <c r="F15299" i="1"/>
  <c r="F15300" i="1"/>
  <c r="F15301" i="1"/>
  <c r="F15302" i="1"/>
  <c r="F15303" i="1"/>
  <c r="F15304" i="1"/>
  <c r="F15305" i="1"/>
  <c r="F15306" i="1"/>
  <c r="F15307" i="1"/>
  <c r="F15308" i="1"/>
  <c r="F15309" i="1"/>
  <c r="F15310" i="1"/>
  <c r="F15311" i="1"/>
  <c r="F15312" i="1"/>
  <c r="F15313" i="1"/>
  <c r="F15314" i="1"/>
  <c r="F15315" i="1"/>
  <c r="F15316" i="1"/>
  <c r="F15317" i="1"/>
  <c r="F15318" i="1"/>
  <c r="F15319" i="1"/>
  <c r="F15320" i="1"/>
  <c r="F15321" i="1"/>
  <c r="F15322" i="1"/>
  <c r="F15323" i="1"/>
  <c r="F15324" i="1"/>
  <c r="F15325" i="1"/>
  <c r="F15326" i="1"/>
  <c r="F15327" i="1"/>
  <c r="F15328" i="1"/>
  <c r="F15329" i="1"/>
  <c r="F15330" i="1"/>
  <c r="F15331" i="1"/>
  <c r="F15332" i="1"/>
  <c r="F15333" i="1"/>
  <c r="F15334" i="1"/>
  <c r="F15335" i="1"/>
  <c r="F15336" i="1"/>
  <c r="F15337" i="1"/>
  <c r="F15338" i="1"/>
  <c r="F15339" i="1"/>
  <c r="F15340" i="1"/>
  <c r="F15341" i="1"/>
  <c r="F15342" i="1"/>
  <c r="F15343" i="1"/>
  <c r="F15344" i="1"/>
  <c r="F15345" i="1"/>
  <c r="F15346" i="1"/>
  <c r="F15347" i="1"/>
  <c r="F15348" i="1"/>
  <c r="F15349" i="1"/>
  <c r="F15350" i="1"/>
  <c r="F15351" i="1"/>
  <c r="F15352" i="1"/>
  <c r="F15353" i="1"/>
  <c r="F15354" i="1"/>
  <c r="F15355" i="1"/>
  <c r="F15356" i="1"/>
  <c r="F15357" i="1"/>
  <c r="F15358" i="1"/>
  <c r="F15359" i="1"/>
  <c r="F15360" i="1"/>
  <c r="F15361" i="1"/>
  <c r="F15362" i="1"/>
  <c r="F15363" i="1"/>
  <c r="F15364" i="1"/>
  <c r="F15365" i="1"/>
  <c r="F15366" i="1"/>
  <c r="F15367" i="1"/>
  <c r="F15368" i="1"/>
  <c r="F15369" i="1"/>
  <c r="F15370" i="1"/>
  <c r="F15371" i="1"/>
  <c r="F15372" i="1"/>
  <c r="F15373" i="1"/>
  <c r="F15374" i="1"/>
  <c r="F15375" i="1"/>
  <c r="F15376" i="1"/>
  <c r="F15377" i="1"/>
  <c r="F15378" i="1"/>
  <c r="F15379" i="1"/>
  <c r="F15380" i="1"/>
  <c r="F15381" i="1"/>
  <c r="F15382" i="1"/>
  <c r="F15383" i="1"/>
  <c r="F15384" i="1"/>
  <c r="F15385" i="1"/>
  <c r="F15386" i="1"/>
  <c r="F15387" i="1"/>
  <c r="F15388" i="1"/>
  <c r="F15389" i="1"/>
  <c r="F15390" i="1"/>
  <c r="F15391" i="1"/>
  <c r="F15392" i="1"/>
  <c r="F15393" i="1"/>
  <c r="F15394" i="1"/>
  <c r="F15395" i="1"/>
  <c r="F15396" i="1"/>
  <c r="F15397" i="1"/>
  <c r="F15398" i="1"/>
  <c r="F15399" i="1"/>
  <c r="F15400" i="1"/>
  <c r="F15401" i="1"/>
  <c r="F15402" i="1"/>
  <c r="F15403" i="1"/>
  <c r="F15404" i="1"/>
  <c r="F15405" i="1"/>
  <c r="F15406" i="1"/>
  <c r="F15407" i="1"/>
  <c r="F15408" i="1"/>
  <c r="F15409" i="1"/>
  <c r="F15410" i="1"/>
  <c r="F15411" i="1"/>
  <c r="F15412" i="1"/>
  <c r="F15413" i="1"/>
  <c r="F15414" i="1"/>
  <c r="F15415" i="1"/>
  <c r="F15416" i="1"/>
  <c r="F15417" i="1"/>
  <c r="F15418" i="1"/>
  <c r="F15419" i="1"/>
  <c r="F15420" i="1"/>
  <c r="F15421" i="1"/>
  <c r="F15422" i="1"/>
  <c r="F15423" i="1"/>
  <c r="F15424" i="1"/>
  <c r="F15425" i="1"/>
  <c r="F15426" i="1"/>
  <c r="F15427" i="1"/>
  <c r="F15428" i="1"/>
  <c r="F15429" i="1"/>
  <c r="F15430" i="1"/>
  <c r="F15431" i="1"/>
  <c r="F15432" i="1"/>
  <c r="F15433" i="1"/>
  <c r="F15434" i="1"/>
  <c r="F15435" i="1"/>
  <c r="F15436" i="1"/>
  <c r="F15437" i="1"/>
  <c r="F15438" i="1"/>
  <c r="F15439" i="1"/>
  <c r="F15440" i="1"/>
  <c r="F15441" i="1"/>
  <c r="F15442" i="1"/>
  <c r="F15443" i="1"/>
  <c r="F15444" i="1"/>
  <c r="F15445" i="1"/>
  <c r="F15446" i="1"/>
  <c r="F15447" i="1"/>
  <c r="F15448" i="1"/>
  <c r="F15449" i="1"/>
  <c r="F15450" i="1"/>
  <c r="F15451" i="1"/>
  <c r="F15452" i="1"/>
  <c r="F15453" i="1"/>
  <c r="F15454" i="1"/>
  <c r="F15455" i="1"/>
  <c r="F15456" i="1"/>
  <c r="F15457" i="1"/>
  <c r="F15458" i="1"/>
  <c r="F15459" i="1"/>
  <c r="F15460" i="1"/>
  <c r="F15461" i="1"/>
  <c r="F15462" i="1"/>
  <c r="F15463" i="1"/>
  <c r="F15464" i="1"/>
  <c r="F15465" i="1"/>
  <c r="F15466" i="1"/>
  <c r="F15467" i="1"/>
  <c r="F15468" i="1"/>
  <c r="F15469" i="1"/>
  <c r="F15470" i="1"/>
  <c r="F15471" i="1"/>
  <c r="F15472" i="1"/>
  <c r="F15473" i="1"/>
  <c r="F15474" i="1"/>
  <c r="F15475" i="1"/>
  <c r="F15476" i="1"/>
  <c r="F15477" i="1"/>
  <c r="F15478" i="1"/>
  <c r="F15479" i="1"/>
  <c r="F15480" i="1"/>
  <c r="F15481" i="1"/>
  <c r="F15482" i="1"/>
  <c r="F15483" i="1"/>
  <c r="F15484" i="1"/>
  <c r="F15485" i="1"/>
  <c r="F15486" i="1"/>
  <c r="F15487" i="1"/>
  <c r="F15488" i="1"/>
  <c r="F15489" i="1"/>
  <c r="F15490" i="1"/>
  <c r="F15491" i="1"/>
  <c r="F15492" i="1"/>
  <c r="F15493" i="1"/>
  <c r="F15494" i="1"/>
  <c r="F15495" i="1"/>
  <c r="F15496" i="1"/>
  <c r="F15497" i="1"/>
  <c r="F15498" i="1"/>
  <c r="F15499" i="1"/>
  <c r="F15500" i="1"/>
  <c r="F15501" i="1"/>
  <c r="F15502" i="1"/>
  <c r="F15503" i="1"/>
  <c r="F15504" i="1"/>
  <c r="F15505" i="1"/>
  <c r="F15506" i="1"/>
  <c r="F15507" i="1"/>
  <c r="F15508" i="1"/>
  <c r="F15509" i="1"/>
  <c r="F15510" i="1"/>
  <c r="F15511" i="1"/>
  <c r="F15512" i="1"/>
  <c r="F15513" i="1"/>
  <c r="F15514" i="1"/>
  <c r="F15515" i="1"/>
  <c r="F15516" i="1"/>
  <c r="F15517" i="1"/>
  <c r="F15518" i="1"/>
  <c r="F15519" i="1"/>
  <c r="F15520" i="1"/>
  <c r="F15521" i="1"/>
  <c r="F15522" i="1"/>
  <c r="F15523" i="1"/>
  <c r="F15524" i="1"/>
  <c r="F15525" i="1"/>
  <c r="F15526" i="1"/>
  <c r="F15527" i="1"/>
  <c r="F15528" i="1"/>
  <c r="F15529" i="1"/>
  <c r="F15530" i="1"/>
  <c r="F15531" i="1"/>
  <c r="F15532" i="1"/>
  <c r="F15533" i="1"/>
  <c r="F15534" i="1"/>
  <c r="F15535" i="1"/>
  <c r="F15536" i="1"/>
  <c r="F15537" i="1"/>
  <c r="F15538" i="1"/>
  <c r="F15539" i="1"/>
  <c r="F15540" i="1"/>
  <c r="F15541" i="1"/>
  <c r="F15542" i="1"/>
  <c r="F15543" i="1"/>
  <c r="F15544" i="1"/>
  <c r="F15545" i="1"/>
  <c r="F15546" i="1"/>
  <c r="F15547" i="1"/>
  <c r="F15548" i="1"/>
  <c r="F15549" i="1"/>
  <c r="F15550" i="1"/>
  <c r="F15551" i="1"/>
  <c r="F15552" i="1"/>
  <c r="F15553" i="1"/>
  <c r="F15554" i="1"/>
  <c r="F15555" i="1"/>
  <c r="F15556" i="1"/>
  <c r="F15557" i="1"/>
  <c r="F15558" i="1"/>
  <c r="F15559" i="1"/>
  <c r="F15560" i="1"/>
  <c r="F15561" i="1"/>
  <c r="F15562" i="1"/>
  <c r="F15563" i="1"/>
  <c r="F15564" i="1"/>
  <c r="F15565" i="1"/>
  <c r="F15566" i="1"/>
  <c r="F15567" i="1"/>
  <c r="F15568" i="1"/>
  <c r="F15569" i="1"/>
  <c r="F15570" i="1"/>
  <c r="F15571" i="1"/>
  <c r="F15572" i="1"/>
  <c r="F15573" i="1"/>
  <c r="F15574" i="1"/>
  <c r="F15575" i="1"/>
  <c r="F15576" i="1"/>
  <c r="F15577" i="1"/>
  <c r="F15578" i="1"/>
  <c r="F15579" i="1"/>
  <c r="F15580" i="1"/>
  <c r="F15581" i="1"/>
  <c r="F15582" i="1"/>
  <c r="F15583" i="1"/>
  <c r="F15584" i="1"/>
  <c r="F15585" i="1"/>
  <c r="F15586" i="1"/>
  <c r="F15587" i="1"/>
  <c r="F15588" i="1"/>
  <c r="F15589" i="1"/>
  <c r="F15590" i="1"/>
  <c r="F15591" i="1"/>
  <c r="F15592" i="1"/>
  <c r="F15593" i="1"/>
  <c r="F15594" i="1"/>
  <c r="F15595" i="1"/>
  <c r="F15596" i="1"/>
  <c r="F15597" i="1"/>
  <c r="F15598" i="1"/>
  <c r="F15599" i="1"/>
  <c r="F15600" i="1"/>
  <c r="F15601" i="1"/>
  <c r="F15602" i="1"/>
  <c r="F15603" i="1"/>
  <c r="F15604" i="1"/>
  <c r="F15605" i="1"/>
  <c r="F15606" i="1"/>
  <c r="F15607" i="1"/>
  <c r="F15608" i="1"/>
  <c r="F15609" i="1"/>
  <c r="F15610" i="1"/>
  <c r="F15611" i="1"/>
  <c r="F15612" i="1"/>
  <c r="F15613" i="1"/>
  <c r="F15614" i="1"/>
  <c r="F15615" i="1"/>
  <c r="F15616" i="1"/>
  <c r="F15617" i="1"/>
  <c r="F15618" i="1"/>
  <c r="F15619" i="1"/>
  <c r="F15620" i="1"/>
  <c r="F15621" i="1"/>
  <c r="F15622" i="1"/>
  <c r="F15623" i="1"/>
  <c r="F15624" i="1"/>
  <c r="F15625" i="1"/>
  <c r="F15626" i="1"/>
  <c r="F15627" i="1"/>
  <c r="F15628" i="1"/>
  <c r="F15629" i="1"/>
  <c r="F15630" i="1"/>
  <c r="F15631" i="1"/>
  <c r="F15632" i="1"/>
  <c r="F15633" i="1"/>
  <c r="F15634" i="1"/>
  <c r="F15635" i="1"/>
  <c r="F15636" i="1"/>
  <c r="F15637" i="1"/>
  <c r="F15638" i="1"/>
  <c r="F15639" i="1"/>
  <c r="F15640" i="1"/>
  <c r="F15641" i="1"/>
  <c r="F15642" i="1"/>
  <c r="F15643" i="1"/>
  <c r="F15644" i="1"/>
  <c r="F15645" i="1"/>
  <c r="F15646" i="1"/>
  <c r="F15647" i="1"/>
  <c r="F15648" i="1"/>
  <c r="F15649" i="1"/>
  <c r="F15650" i="1"/>
  <c r="F15651" i="1"/>
  <c r="F15652" i="1"/>
  <c r="F15653" i="1"/>
  <c r="F15654" i="1"/>
  <c r="F15655" i="1"/>
  <c r="F15656" i="1"/>
  <c r="F15657" i="1"/>
  <c r="F15658" i="1"/>
  <c r="F15659" i="1"/>
  <c r="F15660" i="1"/>
  <c r="F15661" i="1"/>
  <c r="F15662" i="1"/>
  <c r="F15663" i="1"/>
  <c r="F15664" i="1"/>
  <c r="F15665" i="1"/>
  <c r="F15666" i="1"/>
  <c r="F15667" i="1"/>
  <c r="F15668" i="1"/>
  <c r="F15669" i="1"/>
  <c r="F15670" i="1"/>
  <c r="F15671" i="1"/>
  <c r="F15672" i="1"/>
  <c r="F15673" i="1"/>
  <c r="F15674" i="1"/>
  <c r="F15675" i="1"/>
  <c r="F15676" i="1"/>
  <c r="F15677" i="1"/>
  <c r="F15678" i="1"/>
  <c r="F15679" i="1"/>
  <c r="F15680" i="1"/>
  <c r="F15681" i="1"/>
  <c r="F15682" i="1"/>
  <c r="F15683" i="1"/>
  <c r="F15684" i="1"/>
  <c r="F15685" i="1"/>
  <c r="F15686" i="1"/>
  <c r="F15687" i="1"/>
  <c r="F15688" i="1"/>
  <c r="F15689" i="1"/>
  <c r="F15690" i="1"/>
  <c r="F15691" i="1"/>
  <c r="F15692" i="1"/>
  <c r="F15693" i="1"/>
  <c r="F15694" i="1"/>
  <c r="F15695" i="1"/>
  <c r="F15696" i="1"/>
  <c r="F15697" i="1"/>
  <c r="F15698" i="1"/>
  <c r="F15699" i="1"/>
  <c r="F15700" i="1"/>
  <c r="F15701" i="1"/>
  <c r="F15702" i="1"/>
  <c r="F15703" i="1"/>
  <c r="F15704" i="1"/>
  <c r="F15705" i="1"/>
  <c r="F15706" i="1"/>
  <c r="F15707" i="1"/>
  <c r="F15708" i="1"/>
  <c r="F15709" i="1"/>
  <c r="F15710" i="1"/>
  <c r="F15711" i="1"/>
  <c r="F15712" i="1"/>
  <c r="F15713" i="1"/>
  <c r="F15714" i="1"/>
  <c r="F15715" i="1"/>
  <c r="F15716" i="1"/>
  <c r="F15717" i="1"/>
  <c r="F15718" i="1"/>
  <c r="F15719" i="1"/>
  <c r="F15720" i="1"/>
  <c r="F15721" i="1"/>
  <c r="F15722" i="1"/>
  <c r="F15723" i="1"/>
  <c r="F15724" i="1"/>
  <c r="F15725" i="1"/>
  <c r="F15726" i="1"/>
  <c r="F15727" i="1"/>
  <c r="F15728" i="1"/>
  <c r="F15729" i="1"/>
  <c r="F15730" i="1"/>
  <c r="F15731" i="1"/>
  <c r="F15732" i="1"/>
  <c r="F15733" i="1"/>
  <c r="F15734" i="1"/>
  <c r="F15735" i="1"/>
  <c r="F15736" i="1"/>
  <c r="F15737" i="1"/>
  <c r="F15738" i="1"/>
  <c r="F15739" i="1"/>
  <c r="F15740" i="1"/>
  <c r="F15741" i="1"/>
  <c r="F15742" i="1"/>
  <c r="F15743" i="1"/>
  <c r="F15744" i="1"/>
  <c r="F15745" i="1"/>
  <c r="F15746" i="1"/>
  <c r="F15747" i="1"/>
  <c r="F15748" i="1"/>
  <c r="F15749" i="1"/>
  <c r="F15750" i="1"/>
  <c r="F15751" i="1"/>
  <c r="F15752" i="1"/>
  <c r="F15753" i="1"/>
  <c r="F15754" i="1"/>
  <c r="F15755" i="1"/>
  <c r="F15756" i="1"/>
  <c r="F15757" i="1"/>
  <c r="F15758" i="1"/>
  <c r="F15759" i="1"/>
  <c r="F15760" i="1"/>
  <c r="F15761" i="1"/>
  <c r="F15762" i="1"/>
  <c r="F15763" i="1"/>
  <c r="F15764" i="1"/>
  <c r="F15765" i="1"/>
  <c r="F15766" i="1"/>
  <c r="F15767" i="1"/>
  <c r="F15768" i="1"/>
  <c r="F15769" i="1"/>
  <c r="F15770" i="1"/>
  <c r="F15771" i="1"/>
  <c r="F15772" i="1"/>
  <c r="F15773" i="1"/>
  <c r="F15774" i="1"/>
  <c r="F15775" i="1"/>
  <c r="F15776" i="1"/>
  <c r="F15777" i="1"/>
  <c r="F15778" i="1"/>
  <c r="F15779" i="1"/>
  <c r="F15780" i="1"/>
  <c r="F15781" i="1"/>
  <c r="F15782" i="1"/>
  <c r="F15783" i="1"/>
  <c r="F15784" i="1"/>
  <c r="F15785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F15851" i="1"/>
  <c r="F15852" i="1"/>
  <c r="F15853" i="1"/>
  <c r="F15854" i="1"/>
  <c r="F15855" i="1"/>
  <c r="F15856" i="1"/>
  <c r="F15857" i="1"/>
  <c r="F15858" i="1"/>
  <c r="F15859" i="1"/>
  <c r="F15860" i="1"/>
  <c r="F15861" i="1"/>
  <c r="F15862" i="1"/>
  <c r="F15863" i="1"/>
  <c r="F15864" i="1"/>
  <c r="F15865" i="1"/>
  <c r="F15866" i="1"/>
  <c r="F15867" i="1"/>
  <c r="F15868" i="1"/>
  <c r="F15869" i="1"/>
  <c r="F15870" i="1"/>
  <c r="F15871" i="1"/>
  <c r="F15872" i="1"/>
  <c r="F15873" i="1"/>
  <c r="F15874" i="1"/>
  <c r="F15875" i="1"/>
  <c r="F15876" i="1"/>
  <c r="F15877" i="1"/>
  <c r="F15878" i="1"/>
  <c r="F15879" i="1"/>
  <c r="F15880" i="1"/>
  <c r="F15881" i="1"/>
  <c r="F15882" i="1"/>
  <c r="F15883" i="1"/>
  <c r="F15884" i="1"/>
  <c r="F15885" i="1"/>
  <c r="F15886" i="1"/>
  <c r="F15887" i="1"/>
  <c r="F15888" i="1"/>
  <c r="F15889" i="1"/>
  <c r="F15890" i="1"/>
  <c r="F15891" i="1"/>
  <c r="F15892" i="1"/>
  <c r="F15893" i="1"/>
  <c r="F15894" i="1"/>
  <c r="F15895" i="1"/>
  <c r="F15896" i="1"/>
  <c r="F15897" i="1"/>
  <c r="F15898" i="1"/>
  <c r="F15899" i="1"/>
  <c r="F15900" i="1"/>
  <c r="F15901" i="1"/>
  <c r="F15902" i="1"/>
  <c r="F15903" i="1"/>
  <c r="F15904" i="1"/>
  <c r="F15905" i="1"/>
  <c r="F15906" i="1"/>
  <c r="F15907" i="1"/>
  <c r="F15908" i="1"/>
  <c r="F15909" i="1"/>
  <c r="F15910" i="1"/>
  <c r="F15911" i="1"/>
  <c r="F15912" i="1"/>
  <c r="F15913" i="1"/>
  <c r="F15914" i="1"/>
  <c r="F15915" i="1"/>
  <c r="F15916" i="1"/>
  <c r="F15917" i="1"/>
  <c r="F15918" i="1"/>
  <c r="F15919" i="1"/>
  <c r="F15920" i="1"/>
  <c r="F15921" i="1"/>
  <c r="F15922" i="1"/>
  <c r="F15923" i="1"/>
  <c r="F15924" i="1"/>
  <c r="F15925" i="1"/>
  <c r="F15926" i="1"/>
  <c r="F15927" i="1"/>
  <c r="F15928" i="1"/>
  <c r="F15929" i="1"/>
  <c r="F15930" i="1"/>
  <c r="F15931" i="1"/>
  <c r="F15932" i="1"/>
  <c r="F15933" i="1"/>
  <c r="F15934" i="1"/>
  <c r="F15935" i="1"/>
  <c r="F15936" i="1"/>
  <c r="F15937" i="1"/>
  <c r="F15938" i="1"/>
  <c r="F15939" i="1"/>
  <c r="F15940" i="1"/>
  <c r="F15941" i="1"/>
  <c r="F15942" i="1"/>
  <c r="F15943" i="1"/>
  <c r="F15944" i="1"/>
  <c r="F15945" i="1"/>
  <c r="F15946" i="1"/>
  <c r="F15947" i="1"/>
  <c r="F15948" i="1"/>
  <c r="F15949" i="1"/>
  <c r="F15950" i="1"/>
  <c r="F15951" i="1"/>
  <c r="F15952" i="1"/>
  <c r="F15953" i="1"/>
  <c r="F15954" i="1"/>
  <c r="F15955" i="1"/>
  <c r="F15956" i="1"/>
  <c r="F15957" i="1"/>
  <c r="F15958" i="1"/>
  <c r="F15959" i="1"/>
  <c r="F15960" i="1"/>
  <c r="F15961" i="1"/>
  <c r="F15962" i="1"/>
  <c r="F15963" i="1"/>
  <c r="F15964" i="1"/>
  <c r="F15965" i="1"/>
  <c r="F15966" i="1"/>
  <c r="F15967" i="1"/>
  <c r="F15968" i="1"/>
  <c r="F15969" i="1"/>
  <c r="F15970" i="1"/>
  <c r="F15971" i="1"/>
  <c r="F15972" i="1"/>
  <c r="F15973" i="1"/>
  <c r="F15974" i="1"/>
  <c r="F15975" i="1"/>
  <c r="F15976" i="1"/>
  <c r="F15977" i="1"/>
  <c r="F15978" i="1"/>
  <c r="F15979" i="1"/>
  <c r="F15980" i="1"/>
  <c r="F15981" i="1"/>
  <c r="F15982" i="1"/>
  <c r="F15983" i="1"/>
  <c r="F15984" i="1"/>
  <c r="F15985" i="1"/>
  <c r="F15986" i="1"/>
  <c r="F15987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F16001" i="1"/>
  <c r="F16002" i="1"/>
  <c r="F16003" i="1"/>
  <c r="F16004" i="1"/>
  <c r="F16005" i="1"/>
  <c r="F16006" i="1"/>
  <c r="F16007" i="1"/>
  <c r="F16008" i="1"/>
  <c r="F16009" i="1"/>
  <c r="F16010" i="1"/>
  <c r="F16011" i="1"/>
  <c r="F16012" i="1"/>
  <c r="F16013" i="1"/>
  <c r="F16014" i="1"/>
  <c r="F16015" i="1"/>
  <c r="F16016" i="1"/>
  <c r="F16017" i="1"/>
  <c r="F16018" i="1"/>
  <c r="F16019" i="1"/>
  <c r="F16020" i="1"/>
  <c r="F16021" i="1"/>
  <c r="F16022" i="1"/>
  <c r="F16023" i="1"/>
  <c r="F16024" i="1"/>
  <c r="F16025" i="1"/>
  <c r="F16026" i="1"/>
  <c r="F16027" i="1"/>
  <c r="F16028" i="1"/>
  <c r="F16029" i="1"/>
  <c r="F16030" i="1"/>
  <c r="F16031" i="1"/>
  <c r="F16032" i="1"/>
  <c r="F16033" i="1"/>
  <c r="F16034" i="1"/>
  <c r="F16035" i="1"/>
  <c r="F16036" i="1"/>
  <c r="F16037" i="1"/>
  <c r="F16038" i="1"/>
  <c r="F16039" i="1"/>
  <c r="F16040" i="1"/>
  <c r="F16041" i="1"/>
  <c r="F16042" i="1"/>
  <c r="F16043" i="1"/>
  <c r="F16044" i="1"/>
  <c r="F16045" i="1"/>
  <c r="F16046" i="1"/>
  <c r="F16047" i="1"/>
  <c r="F16048" i="1"/>
  <c r="F16049" i="1"/>
  <c r="F16050" i="1"/>
  <c r="F16051" i="1"/>
  <c r="F16052" i="1"/>
  <c r="F16053" i="1"/>
  <c r="F16054" i="1"/>
  <c r="F16055" i="1"/>
  <c r="F16056" i="1"/>
  <c r="F16057" i="1"/>
  <c r="F16058" i="1"/>
  <c r="F16059" i="1"/>
  <c r="F16060" i="1"/>
  <c r="F16061" i="1"/>
  <c r="F16062" i="1"/>
  <c r="F16063" i="1"/>
  <c r="F16064" i="1"/>
  <c r="F16065" i="1"/>
  <c r="F16066" i="1"/>
  <c r="F16067" i="1"/>
  <c r="F16068" i="1"/>
  <c r="F16069" i="1"/>
  <c r="F16070" i="1"/>
  <c r="F16071" i="1"/>
  <c r="F16072" i="1"/>
  <c r="F16073" i="1"/>
  <c r="F16074" i="1"/>
  <c r="F16075" i="1"/>
  <c r="F16076" i="1"/>
  <c r="F16077" i="1"/>
  <c r="F16078" i="1"/>
  <c r="F16079" i="1"/>
  <c r="F16080" i="1"/>
  <c r="F16081" i="1"/>
  <c r="F16082" i="1"/>
  <c r="F16083" i="1"/>
  <c r="F16084" i="1"/>
  <c r="F16085" i="1"/>
  <c r="F16086" i="1"/>
  <c r="F16087" i="1"/>
  <c r="F16088" i="1"/>
  <c r="F16089" i="1"/>
  <c r="F16090" i="1"/>
  <c r="F16091" i="1"/>
  <c r="F16092" i="1"/>
  <c r="F16093" i="1"/>
  <c r="F16094" i="1"/>
  <c r="F16095" i="1"/>
  <c r="F16096" i="1"/>
  <c r="F16097" i="1"/>
  <c r="F16098" i="1"/>
  <c r="F16099" i="1"/>
  <c r="F16100" i="1"/>
  <c r="F16101" i="1"/>
  <c r="F16102" i="1"/>
  <c r="F16103" i="1"/>
  <c r="F16104" i="1"/>
  <c r="F16105" i="1"/>
  <c r="F16106" i="1"/>
  <c r="F16107" i="1"/>
  <c r="F16108" i="1"/>
  <c r="F16109" i="1"/>
  <c r="F16110" i="1"/>
  <c r="F16111" i="1"/>
  <c r="F16112" i="1"/>
  <c r="F16113" i="1"/>
  <c r="F16114" i="1"/>
  <c r="F16115" i="1"/>
  <c r="F16116" i="1"/>
  <c r="F16117" i="1"/>
  <c r="F16118" i="1"/>
  <c r="F16119" i="1"/>
  <c r="F16120" i="1"/>
  <c r="F16121" i="1"/>
  <c r="F16122" i="1"/>
  <c r="F16123" i="1"/>
  <c r="F16124" i="1"/>
  <c r="F16125" i="1"/>
  <c r="F16126" i="1"/>
  <c r="F16127" i="1"/>
  <c r="F16128" i="1"/>
  <c r="F16129" i="1"/>
  <c r="F16130" i="1"/>
  <c r="F16131" i="1"/>
  <c r="F16132" i="1"/>
  <c r="F16133" i="1"/>
  <c r="F16134" i="1"/>
  <c r="F16135" i="1"/>
  <c r="F16136" i="1"/>
  <c r="F16137" i="1"/>
  <c r="F16138" i="1"/>
  <c r="F16139" i="1"/>
  <c r="F16140" i="1"/>
  <c r="F16141" i="1"/>
  <c r="F16142" i="1"/>
  <c r="F16143" i="1"/>
  <c r="F16144" i="1"/>
  <c r="F16145" i="1"/>
  <c r="F16146" i="1"/>
  <c r="F16147" i="1"/>
  <c r="F16148" i="1"/>
  <c r="F16149" i="1"/>
  <c r="F16150" i="1"/>
  <c r="F16151" i="1"/>
  <c r="F16152" i="1"/>
  <c r="F16153" i="1"/>
  <c r="F16154" i="1"/>
  <c r="F16155" i="1"/>
  <c r="F16156" i="1"/>
  <c r="F16157" i="1"/>
  <c r="F16158" i="1"/>
  <c r="F16159" i="1"/>
  <c r="F16160" i="1"/>
  <c r="F16161" i="1"/>
  <c r="F16162" i="1"/>
  <c r="F16163" i="1"/>
  <c r="F16164" i="1"/>
  <c r="F16165" i="1"/>
  <c r="F16166" i="1"/>
  <c r="F16167" i="1"/>
  <c r="F16168" i="1"/>
  <c r="F16169" i="1"/>
  <c r="F16170" i="1"/>
  <c r="F16171" i="1"/>
  <c r="F16172" i="1"/>
  <c r="F16173" i="1"/>
  <c r="F16174" i="1"/>
  <c r="F16175" i="1"/>
  <c r="F16176" i="1"/>
  <c r="F16177" i="1"/>
  <c r="F16178" i="1"/>
  <c r="F16179" i="1"/>
  <c r="F16180" i="1"/>
  <c r="F16181" i="1"/>
  <c r="F16182" i="1"/>
  <c r="F16183" i="1"/>
  <c r="F16184" i="1"/>
  <c r="F16185" i="1"/>
  <c r="F16186" i="1"/>
  <c r="F16187" i="1"/>
  <c r="F16188" i="1"/>
  <c r="F16189" i="1"/>
  <c r="F16190" i="1"/>
  <c r="F16191" i="1"/>
  <c r="F16192" i="1"/>
  <c r="F16193" i="1"/>
  <c r="F16194" i="1"/>
  <c r="F16195" i="1"/>
  <c r="F16196" i="1"/>
  <c r="F16197" i="1"/>
  <c r="F16198" i="1"/>
  <c r="F16199" i="1"/>
  <c r="F16200" i="1"/>
  <c r="F16201" i="1"/>
  <c r="F16202" i="1"/>
  <c r="F16203" i="1"/>
  <c r="F16204" i="1"/>
  <c r="F16205" i="1"/>
  <c r="F16206" i="1"/>
  <c r="F16207" i="1"/>
  <c r="F16208" i="1"/>
  <c r="F16209" i="1"/>
  <c r="F16210" i="1"/>
  <c r="F16211" i="1"/>
  <c r="F16212" i="1"/>
  <c r="F16213" i="1"/>
  <c r="F16214" i="1"/>
  <c r="F16215" i="1"/>
  <c r="F16216" i="1"/>
  <c r="F16217" i="1"/>
  <c r="F16218" i="1"/>
  <c r="F16219" i="1"/>
  <c r="F16220" i="1"/>
  <c r="F16221" i="1"/>
  <c r="F16222" i="1"/>
  <c r="F16223" i="1"/>
  <c r="F16224" i="1"/>
  <c r="F16225" i="1"/>
  <c r="F16226" i="1"/>
  <c r="F16227" i="1"/>
  <c r="F16228" i="1"/>
  <c r="F16229" i="1"/>
  <c r="F16230" i="1"/>
  <c r="F16231" i="1"/>
  <c r="F16232" i="1"/>
  <c r="F16233" i="1"/>
  <c r="F16234" i="1"/>
  <c r="F16235" i="1"/>
  <c r="F16236" i="1"/>
  <c r="F16237" i="1"/>
  <c r="F16238" i="1"/>
  <c r="F16239" i="1"/>
  <c r="F16240" i="1"/>
  <c r="F16241" i="1"/>
  <c r="F16242" i="1"/>
  <c r="F16243" i="1"/>
  <c r="F16244" i="1"/>
  <c r="F16245" i="1"/>
  <c r="F16246" i="1"/>
  <c r="F16247" i="1"/>
  <c r="F16248" i="1"/>
  <c r="F16249" i="1"/>
  <c r="F16250" i="1"/>
  <c r="F16251" i="1"/>
  <c r="F16252" i="1"/>
  <c r="F16253" i="1"/>
  <c r="F16254" i="1"/>
  <c r="F16255" i="1"/>
  <c r="F16256" i="1"/>
  <c r="F16257" i="1"/>
  <c r="F16258" i="1"/>
  <c r="F16259" i="1"/>
  <c r="F16260" i="1"/>
  <c r="F16261" i="1"/>
  <c r="F16262" i="1"/>
  <c r="F16263" i="1"/>
  <c r="F16264" i="1"/>
  <c r="F16265" i="1"/>
  <c r="F16266" i="1"/>
  <c r="F16267" i="1"/>
  <c r="F16268" i="1"/>
  <c r="F16269" i="1"/>
  <c r="F16270" i="1"/>
  <c r="F16271" i="1"/>
  <c r="F16272" i="1"/>
  <c r="F16273" i="1"/>
  <c r="F16274" i="1"/>
  <c r="F16275" i="1"/>
  <c r="F16276" i="1"/>
  <c r="F16277" i="1"/>
  <c r="F16278" i="1"/>
  <c r="F16279" i="1"/>
  <c r="F16280" i="1"/>
  <c r="F16281" i="1"/>
  <c r="F16282" i="1"/>
  <c r="F16283" i="1"/>
  <c r="F16284" i="1"/>
  <c r="F16285" i="1"/>
  <c r="F16286" i="1"/>
  <c r="F16287" i="1"/>
  <c r="F16288" i="1"/>
  <c r="F16289" i="1"/>
  <c r="F16290" i="1"/>
  <c r="F16291" i="1"/>
  <c r="F16292" i="1"/>
  <c r="F16293" i="1"/>
  <c r="F16294" i="1"/>
  <c r="F16295" i="1"/>
  <c r="F16296" i="1"/>
  <c r="F16297" i="1"/>
  <c r="F16298" i="1"/>
  <c r="F16299" i="1"/>
  <c r="F16300" i="1"/>
  <c r="F16301" i="1"/>
  <c r="F16302" i="1"/>
  <c r="F16303" i="1"/>
  <c r="F16304" i="1"/>
  <c r="F16305" i="1"/>
  <c r="F16306" i="1"/>
  <c r="F16307" i="1"/>
  <c r="F16308" i="1"/>
  <c r="F16309" i="1"/>
  <c r="F16310" i="1"/>
  <c r="F16311" i="1"/>
  <c r="F16312" i="1"/>
  <c r="F16313" i="1"/>
  <c r="F16314" i="1"/>
  <c r="F16315" i="1"/>
  <c r="F16316" i="1"/>
  <c r="F16317" i="1"/>
  <c r="F16318" i="1"/>
  <c r="F16319" i="1"/>
  <c r="F16320" i="1"/>
  <c r="F16321" i="1"/>
  <c r="F16322" i="1"/>
  <c r="F16323" i="1"/>
  <c r="F16324" i="1"/>
  <c r="F16325" i="1"/>
  <c r="F16326" i="1"/>
  <c r="F16327" i="1"/>
  <c r="F16328" i="1"/>
  <c r="F16329" i="1"/>
  <c r="F16330" i="1"/>
  <c r="F16331" i="1"/>
  <c r="F16332" i="1"/>
  <c r="F16333" i="1"/>
  <c r="F16334" i="1"/>
  <c r="F16335" i="1"/>
  <c r="F16336" i="1"/>
  <c r="F16337" i="1"/>
  <c r="F16338" i="1"/>
  <c r="F16339" i="1"/>
  <c r="F16340" i="1"/>
  <c r="F16341" i="1"/>
  <c r="F16342" i="1"/>
  <c r="F16343" i="1"/>
  <c r="F16344" i="1"/>
  <c r="F16345" i="1"/>
  <c r="F16346" i="1"/>
  <c r="F16347" i="1"/>
  <c r="F16348" i="1"/>
  <c r="F16349" i="1"/>
  <c r="F16350" i="1"/>
  <c r="F16351" i="1"/>
  <c r="F16352" i="1"/>
  <c r="F16353" i="1"/>
  <c r="F16354" i="1"/>
  <c r="F16355" i="1"/>
  <c r="F16356" i="1"/>
  <c r="F16357" i="1"/>
  <c r="F16358" i="1"/>
  <c r="F16359" i="1"/>
  <c r="F16360" i="1"/>
  <c r="F16361" i="1"/>
  <c r="F16362" i="1"/>
  <c r="F16363" i="1"/>
  <c r="F16364" i="1"/>
  <c r="F16365" i="1"/>
  <c r="F16366" i="1"/>
  <c r="F16367" i="1"/>
  <c r="F16368" i="1"/>
  <c r="F16369" i="1"/>
  <c r="F16370" i="1"/>
  <c r="F16371" i="1"/>
  <c r="F16372" i="1"/>
  <c r="F16373" i="1"/>
  <c r="F16374" i="1"/>
  <c r="F16375" i="1"/>
  <c r="F16376" i="1"/>
  <c r="F16377" i="1"/>
  <c r="F16378" i="1"/>
  <c r="F16379" i="1"/>
  <c r="F16380" i="1"/>
  <c r="F16381" i="1"/>
  <c r="F16382" i="1"/>
  <c r="F16383" i="1"/>
  <c r="F16384" i="1"/>
  <c r="F16385" i="1"/>
  <c r="F16386" i="1"/>
  <c r="F16387" i="1"/>
  <c r="F16388" i="1"/>
  <c r="F16389" i="1"/>
  <c r="F16390" i="1"/>
  <c r="F16391" i="1"/>
  <c r="F16392" i="1"/>
  <c r="F16393" i="1"/>
  <c r="F16394" i="1"/>
  <c r="F16395" i="1"/>
  <c r="F16396" i="1"/>
  <c r="F16397" i="1"/>
  <c r="F16398" i="1"/>
  <c r="F16399" i="1"/>
  <c r="F16400" i="1"/>
  <c r="F16401" i="1"/>
  <c r="F16402" i="1"/>
  <c r="F16403" i="1"/>
  <c r="F16404" i="1"/>
  <c r="F16405" i="1"/>
  <c r="F16406" i="1"/>
  <c r="F16407" i="1"/>
  <c r="F16408" i="1"/>
  <c r="F16409" i="1"/>
  <c r="F16410" i="1"/>
  <c r="F16411" i="1"/>
  <c r="F16412" i="1"/>
  <c r="F16413" i="1"/>
  <c r="F16414" i="1"/>
  <c r="F16415" i="1"/>
  <c r="F16416" i="1"/>
  <c r="F16417" i="1"/>
  <c r="F16418" i="1"/>
  <c r="F16419" i="1"/>
  <c r="F16420" i="1"/>
  <c r="F16421" i="1"/>
  <c r="F16422" i="1"/>
  <c r="F16423" i="1"/>
  <c r="F16424" i="1"/>
  <c r="F16425" i="1"/>
  <c r="F16426" i="1"/>
  <c r="F16427" i="1"/>
  <c r="F16428" i="1"/>
  <c r="F16429" i="1"/>
  <c r="F16430" i="1"/>
  <c r="F16431" i="1"/>
  <c r="F16432" i="1"/>
  <c r="F16433" i="1"/>
  <c r="F16434" i="1"/>
  <c r="F16435" i="1"/>
  <c r="F16436" i="1"/>
  <c r="F16437" i="1"/>
  <c r="F16438" i="1"/>
  <c r="F16439" i="1"/>
  <c r="F16440" i="1"/>
  <c r="F16441" i="1"/>
  <c r="F16442" i="1"/>
  <c r="F16443" i="1"/>
  <c r="F16444" i="1"/>
  <c r="F16445" i="1"/>
  <c r="F16446" i="1"/>
  <c r="F16447" i="1"/>
  <c r="F16448" i="1"/>
  <c r="F16449" i="1"/>
  <c r="F16450" i="1"/>
  <c r="F16451" i="1"/>
  <c r="F16452" i="1"/>
  <c r="F16453" i="1"/>
  <c r="F16454" i="1"/>
  <c r="F16455" i="1"/>
  <c r="F16456" i="1"/>
  <c r="F16457" i="1"/>
  <c r="F16458" i="1"/>
  <c r="F16459" i="1"/>
  <c r="F16460" i="1"/>
  <c r="F16461" i="1"/>
  <c r="F16462" i="1"/>
  <c r="F16463" i="1"/>
  <c r="F16464" i="1"/>
  <c r="F16465" i="1"/>
  <c r="F16466" i="1"/>
  <c r="F16467" i="1"/>
  <c r="F16468" i="1"/>
  <c r="F16469" i="1"/>
  <c r="F16470" i="1"/>
  <c r="F16471" i="1"/>
  <c r="F16472" i="1"/>
  <c r="F16473" i="1"/>
  <c r="F16474" i="1"/>
  <c r="F16475" i="1"/>
  <c r="F16476" i="1"/>
  <c r="F16477" i="1"/>
  <c r="F16478" i="1"/>
  <c r="F16479" i="1"/>
  <c r="F16480" i="1"/>
  <c r="F16481" i="1"/>
  <c r="F16482" i="1"/>
  <c r="F16483" i="1"/>
  <c r="F16484" i="1"/>
  <c r="F16485" i="1"/>
  <c r="F16486" i="1"/>
  <c r="F16487" i="1"/>
  <c r="F16488" i="1"/>
  <c r="F16489" i="1"/>
  <c r="F16490" i="1"/>
  <c r="F16491" i="1"/>
  <c r="F16492" i="1"/>
  <c r="F16493" i="1"/>
  <c r="F16494" i="1"/>
  <c r="F16495" i="1"/>
  <c r="F16496" i="1"/>
  <c r="F16497" i="1"/>
  <c r="F16498" i="1"/>
  <c r="F16499" i="1"/>
  <c r="F16500" i="1"/>
  <c r="F16501" i="1"/>
  <c r="F16502" i="1"/>
  <c r="F16503" i="1"/>
  <c r="F16504" i="1"/>
  <c r="F16505" i="1"/>
  <c r="F16506" i="1"/>
  <c r="F16507" i="1"/>
  <c r="F16508" i="1"/>
  <c r="F16509" i="1"/>
  <c r="F16510" i="1"/>
  <c r="F16511" i="1"/>
  <c r="F16512" i="1"/>
  <c r="F16513" i="1"/>
  <c r="F16514" i="1"/>
  <c r="F16515" i="1"/>
  <c r="F16516" i="1"/>
  <c r="F16517" i="1"/>
  <c r="F16518" i="1"/>
  <c r="F16519" i="1"/>
  <c r="F16520" i="1"/>
  <c r="F16521" i="1"/>
  <c r="F16522" i="1"/>
  <c r="F16523" i="1"/>
  <c r="F16524" i="1"/>
  <c r="F16525" i="1"/>
  <c r="F16526" i="1"/>
  <c r="F16527" i="1"/>
  <c r="F16528" i="1"/>
  <c r="F16529" i="1"/>
  <c r="F16530" i="1"/>
  <c r="F16531" i="1"/>
  <c r="F16532" i="1"/>
  <c r="F16533" i="1"/>
  <c r="F16534" i="1"/>
  <c r="F16535" i="1"/>
  <c r="F16536" i="1"/>
  <c r="F16537" i="1"/>
  <c r="F16538" i="1"/>
  <c r="F16539" i="1"/>
  <c r="F16540" i="1"/>
  <c r="F16541" i="1"/>
  <c r="F16542" i="1"/>
  <c r="F16543" i="1"/>
  <c r="F16544" i="1"/>
  <c r="F16545" i="1"/>
  <c r="F16546" i="1"/>
  <c r="F16547" i="1"/>
  <c r="F16548" i="1"/>
  <c r="F16549" i="1"/>
  <c r="F16550" i="1"/>
  <c r="F16551" i="1"/>
  <c r="F16552" i="1"/>
  <c r="F16553" i="1"/>
  <c r="F16554" i="1"/>
  <c r="F16555" i="1"/>
  <c r="F16556" i="1"/>
  <c r="F16557" i="1"/>
  <c r="F16558" i="1"/>
  <c r="F16559" i="1"/>
  <c r="F16560" i="1"/>
  <c r="F16561" i="1"/>
  <c r="F16562" i="1"/>
  <c r="F16563" i="1"/>
  <c r="F16564" i="1"/>
  <c r="F16565" i="1"/>
  <c r="F16566" i="1"/>
  <c r="F16567" i="1"/>
  <c r="F16568" i="1"/>
  <c r="F16569" i="1"/>
  <c r="F16570" i="1"/>
  <c r="F16571" i="1"/>
  <c r="F16572" i="1"/>
  <c r="F16573" i="1"/>
  <c r="F16574" i="1"/>
  <c r="F16575" i="1"/>
  <c r="F16576" i="1"/>
  <c r="F16577" i="1"/>
  <c r="F16578" i="1"/>
  <c r="F16579" i="1"/>
  <c r="F16580" i="1"/>
  <c r="F16581" i="1"/>
  <c r="F16582" i="1"/>
  <c r="F16583" i="1"/>
  <c r="F16584" i="1"/>
  <c r="F16585" i="1"/>
  <c r="F16586" i="1"/>
  <c r="F16587" i="1"/>
  <c r="F16588" i="1"/>
  <c r="F16589" i="1"/>
  <c r="F16590" i="1"/>
  <c r="F16591" i="1"/>
  <c r="F16592" i="1"/>
  <c r="F16593" i="1"/>
  <c r="F16594" i="1"/>
  <c r="F16595" i="1"/>
  <c r="F16596" i="1"/>
  <c r="F16597" i="1"/>
  <c r="F16598" i="1"/>
  <c r="F16599" i="1"/>
  <c r="F16600" i="1"/>
  <c r="F16601" i="1"/>
  <c r="F16602" i="1"/>
  <c r="F16603" i="1"/>
  <c r="F16604" i="1"/>
  <c r="F16605" i="1"/>
  <c r="F16606" i="1"/>
  <c r="F16607" i="1"/>
  <c r="F16608" i="1"/>
  <c r="F16609" i="1"/>
  <c r="F16610" i="1"/>
  <c r="F16611" i="1"/>
  <c r="F16612" i="1"/>
  <c r="F16613" i="1"/>
  <c r="F16614" i="1"/>
  <c r="F16615" i="1"/>
  <c r="F16616" i="1"/>
  <c r="F16617" i="1"/>
  <c r="F16618" i="1"/>
  <c r="F16619" i="1"/>
  <c r="F16620" i="1"/>
  <c r="F16621" i="1"/>
  <c r="F16622" i="1"/>
  <c r="F16623" i="1"/>
  <c r="F16624" i="1"/>
  <c r="F16625" i="1"/>
  <c r="F16626" i="1"/>
  <c r="F16627" i="1"/>
  <c r="F16628" i="1"/>
  <c r="F16629" i="1"/>
  <c r="F16630" i="1"/>
  <c r="F16631" i="1"/>
  <c r="F16632" i="1"/>
  <c r="F16633" i="1"/>
  <c r="F16634" i="1"/>
  <c r="F16635" i="1"/>
  <c r="F16636" i="1"/>
  <c r="F16637" i="1"/>
  <c r="F16638" i="1"/>
  <c r="F16639" i="1"/>
  <c r="F16640" i="1"/>
  <c r="F16641" i="1"/>
  <c r="F16642" i="1"/>
  <c r="F16643" i="1"/>
  <c r="F16644" i="1"/>
  <c r="F16645" i="1"/>
  <c r="F16646" i="1"/>
  <c r="F16647" i="1"/>
  <c r="F16648" i="1"/>
  <c r="F16649" i="1"/>
  <c r="F16650" i="1"/>
  <c r="F16651" i="1"/>
  <c r="F16652" i="1"/>
  <c r="F16653" i="1"/>
  <c r="F16654" i="1"/>
  <c r="F16655" i="1"/>
  <c r="F16656" i="1"/>
  <c r="F16657" i="1"/>
  <c r="F16658" i="1"/>
  <c r="F16659" i="1"/>
  <c r="F16660" i="1"/>
  <c r="F16661" i="1"/>
  <c r="F16662" i="1"/>
  <c r="F16663" i="1"/>
  <c r="F16664" i="1"/>
  <c r="F16665" i="1"/>
  <c r="F16666" i="1"/>
  <c r="F16667" i="1"/>
  <c r="F16668" i="1"/>
  <c r="F16669" i="1"/>
  <c r="F16670" i="1"/>
  <c r="F16671" i="1"/>
  <c r="F16672" i="1"/>
  <c r="F16673" i="1"/>
  <c r="F16674" i="1"/>
  <c r="F16675" i="1"/>
  <c r="F16676" i="1"/>
  <c r="F16677" i="1"/>
  <c r="F16678" i="1"/>
  <c r="F16679" i="1"/>
  <c r="F16680" i="1"/>
  <c r="F16681" i="1"/>
  <c r="F16682" i="1"/>
  <c r="F16683" i="1"/>
  <c r="F16684" i="1"/>
  <c r="F16685" i="1"/>
  <c r="F16686" i="1"/>
  <c r="F16687" i="1"/>
  <c r="F16688" i="1"/>
  <c r="F16689" i="1"/>
  <c r="F16690" i="1"/>
  <c r="F16691" i="1"/>
  <c r="F16692" i="1"/>
  <c r="F16693" i="1"/>
  <c r="F16694" i="1"/>
  <c r="F16695" i="1"/>
  <c r="F16696" i="1"/>
  <c r="F16697" i="1"/>
  <c r="F16698" i="1"/>
  <c r="F16699" i="1"/>
  <c r="F16700" i="1"/>
  <c r="F16701" i="1"/>
  <c r="F16702" i="1"/>
  <c r="F16703" i="1"/>
  <c r="F16704" i="1"/>
  <c r="F16705" i="1"/>
  <c r="F16706" i="1"/>
  <c r="F16707" i="1"/>
  <c r="F16708" i="1"/>
  <c r="F16709" i="1"/>
  <c r="F16710" i="1"/>
  <c r="F16711" i="1"/>
  <c r="F16712" i="1"/>
  <c r="F16713" i="1"/>
  <c r="F16714" i="1"/>
  <c r="F16715" i="1"/>
  <c r="F16716" i="1"/>
  <c r="F16717" i="1"/>
  <c r="F16718" i="1"/>
  <c r="F16719" i="1"/>
  <c r="F16720" i="1"/>
  <c r="F16721" i="1"/>
  <c r="F16722" i="1"/>
  <c r="F16723" i="1"/>
  <c r="F16724" i="1"/>
  <c r="F16725" i="1"/>
  <c r="F16726" i="1"/>
  <c r="F16727" i="1"/>
  <c r="F16728" i="1"/>
  <c r="F16729" i="1"/>
  <c r="F16730" i="1"/>
  <c r="F16731" i="1"/>
  <c r="F16732" i="1"/>
  <c r="F16733" i="1"/>
  <c r="F16734" i="1"/>
  <c r="F16735" i="1"/>
  <c r="F16736" i="1"/>
  <c r="F16737" i="1"/>
  <c r="F16738" i="1"/>
  <c r="F16739" i="1"/>
  <c r="F16740" i="1"/>
  <c r="F16741" i="1"/>
  <c r="F16742" i="1"/>
  <c r="F16743" i="1"/>
  <c r="F16744" i="1"/>
  <c r="F16745" i="1"/>
  <c r="F16746" i="1"/>
  <c r="F16747" i="1"/>
  <c r="F16748" i="1"/>
  <c r="F16749" i="1"/>
  <c r="F16750" i="1"/>
  <c r="F16751" i="1"/>
  <c r="F16752" i="1"/>
  <c r="F16753" i="1"/>
  <c r="F16754" i="1"/>
  <c r="F16755" i="1"/>
  <c r="F16756" i="1"/>
  <c r="F16757" i="1"/>
  <c r="F16758" i="1"/>
  <c r="F16759" i="1"/>
  <c r="F16760" i="1"/>
  <c r="F16761" i="1"/>
  <c r="F16762" i="1"/>
  <c r="F16763" i="1"/>
  <c r="F16764" i="1"/>
  <c r="F16765" i="1"/>
  <c r="F16766" i="1"/>
  <c r="F16767" i="1"/>
  <c r="F16768" i="1"/>
  <c r="F16769" i="1"/>
  <c r="F16770" i="1"/>
  <c r="F16771" i="1"/>
  <c r="F16772" i="1"/>
  <c r="F16773" i="1"/>
  <c r="F16774" i="1"/>
  <c r="F16775" i="1"/>
  <c r="F16776" i="1"/>
  <c r="F16777" i="1"/>
  <c r="F16778" i="1"/>
  <c r="F16779" i="1"/>
  <c r="F16780" i="1"/>
  <c r="F16781" i="1"/>
  <c r="F16782" i="1"/>
  <c r="F16783" i="1"/>
  <c r="F16784" i="1"/>
  <c r="F16785" i="1"/>
  <c r="F16786" i="1"/>
  <c r="F16787" i="1"/>
  <c r="F16788" i="1"/>
  <c r="F16789" i="1"/>
  <c r="F16790" i="1"/>
  <c r="F16791" i="1"/>
  <c r="F16792" i="1"/>
  <c r="F16793" i="1"/>
  <c r="F16794" i="1"/>
  <c r="F16795" i="1"/>
  <c r="F16796" i="1"/>
  <c r="F16797" i="1"/>
  <c r="F16798" i="1"/>
  <c r="F16799" i="1"/>
  <c r="F16800" i="1"/>
  <c r="F16801" i="1"/>
  <c r="F16802" i="1"/>
  <c r="F16803" i="1"/>
  <c r="F16804" i="1"/>
  <c r="F16805" i="1"/>
  <c r="F16806" i="1"/>
  <c r="F16807" i="1"/>
  <c r="F16808" i="1"/>
  <c r="F16809" i="1"/>
  <c r="F16810" i="1"/>
  <c r="F16811" i="1"/>
  <c r="F16812" i="1"/>
  <c r="F16813" i="1"/>
  <c r="F16814" i="1"/>
  <c r="F16815" i="1"/>
  <c r="F16816" i="1"/>
  <c r="F16817" i="1"/>
  <c r="F16818" i="1"/>
  <c r="F16819" i="1"/>
  <c r="F16820" i="1"/>
  <c r="F16821" i="1"/>
  <c r="F16822" i="1"/>
  <c r="F16823" i="1"/>
  <c r="F16824" i="1"/>
  <c r="F16825" i="1"/>
  <c r="F16826" i="1"/>
  <c r="F16827" i="1"/>
  <c r="F16828" i="1"/>
  <c r="F16829" i="1"/>
  <c r="F16830" i="1"/>
  <c r="F16831" i="1"/>
  <c r="F16832" i="1"/>
  <c r="F16833" i="1"/>
  <c r="F16834" i="1"/>
  <c r="F16835" i="1"/>
  <c r="F16836" i="1"/>
  <c r="F16837" i="1"/>
  <c r="F16838" i="1"/>
  <c r="F16839" i="1"/>
  <c r="F16840" i="1"/>
  <c r="F16841" i="1"/>
  <c r="F16842" i="1"/>
  <c r="F16843" i="1"/>
  <c r="F16844" i="1"/>
  <c r="F16845" i="1"/>
  <c r="F16846" i="1"/>
  <c r="F16847" i="1"/>
  <c r="F16848" i="1"/>
  <c r="F16849" i="1"/>
  <c r="F16850" i="1"/>
  <c r="F16851" i="1"/>
  <c r="F16852" i="1"/>
  <c r="F16853" i="1"/>
  <c r="F16854" i="1"/>
  <c r="F16855" i="1"/>
  <c r="F16856" i="1"/>
  <c r="F16857" i="1"/>
  <c r="F16858" i="1"/>
  <c r="F16859" i="1"/>
  <c r="F16860" i="1"/>
  <c r="F16861" i="1"/>
  <c r="F16862" i="1"/>
  <c r="F16863" i="1"/>
  <c r="F16864" i="1"/>
  <c r="F16865" i="1"/>
  <c r="F16866" i="1"/>
  <c r="F16867" i="1"/>
  <c r="F16868" i="1"/>
  <c r="F16869" i="1"/>
  <c r="F16870" i="1"/>
  <c r="F16871" i="1"/>
  <c r="F16872" i="1"/>
  <c r="F16873" i="1"/>
  <c r="F16874" i="1"/>
  <c r="F16875" i="1"/>
  <c r="F16876" i="1"/>
  <c r="F16877" i="1"/>
  <c r="F16878" i="1"/>
  <c r="F16879" i="1"/>
  <c r="F16880" i="1"/>
  <c r="F16881" i="1"/>
  <c r="F16882" i="1"/>
  <c r="F16883" i="1"/>
  <c r="F16884" i="1"/>
  <c r="F16885" i="1"/>
  <c r="F16886" i="1"/>
  <c r="F16887" i="1"/>
  <c r="F16888" i="1"/>
  <c r="F16889" i="1"/>
  <c r="F16890" i="1"/>
  <c r="F16891" i="1"/>
  <c r="F16892" i="1"/>
  <c r="F16893" i="1"/>
  <c r="F16894" i="1"/>
  <c r="F16895" i="1"/>
  <c r="F16896" i="1"/>
  <c r="F16897" i="1"/>
  <c r="F16898" i="1"/>
  <c r="F16899" i="1"/>
  <c r="F16900" i="1"/>
  <c r="F16901" i="1"/>
  <c r="F16902" i="1"/>
  <c r="F16903" i="1"/>
  <c r="F16904" i="1"/>
  <c r="F16905" i="1"/>
  <c r="F16906" i="1"/>
  <c r="F16907" i="1"/>
  <c r="F16908" i="1"/>
  <c r="F16909" i="1"/>
  <c r="F16910" i="1"/>
  <c r="F16911" i="1"/>
  <c r="F16912" i="1"/>
  <c r="F16913" i="1"/>
  <c r="F16914" i="1"/>
  <c r="F16915" i="1"/>
  <c r="F16916" i="1"/>
  <c r="F16917" i="1"/>
  <c r="F16918" i="1"/>
  <c r="F16919" i="1"/>
  <c r="F16920" i="1"/>
  <c r="F16921" i="1"/>
  <c r="F16922" i="1"/>
  <c r="F16923" i="1"/>
  <c r="F16924" i="1"/>
  <c r="F16925" i="1"/>
  <c r="F16926" i="1"/>
  <c r="F16927" i="1"/>
  <c r="F16928" i="1"/>
  <c r="F16929" i="1"/>
  <c r="F16930" i="1"/>
  <c r="F16931" i="1"/>
  <c r="F16932" i="1"/>
  <c r="F16933" i="1"/>
  <c r="F16934" i="1"/>
  <c r="F16935" i="1"/>
  <c r="F16936" i="1"/>
  <c r="F16937" i="1"/>
  <c r="F16938" i="1"/>
  <c r="F16939" i="1"/>
  <c r="F16940" i="1"/>
  <c r="F16941" i="1"/>
  <c r="F16942" i="1"/>
  <c r="F16943" i="1"/>
  <c r="F16944" i="1"/>
  <c r="F16945" i="1"/>
  <c r="F16946" i="1"/>
  <c r="F16947" i="1"/>
  <c r="F16948" i="1"/>
  <c r="F16949" i="1"/>
  <c r="F16950" i="1"/>
  <c r="F16951" i="1"/>
  <c r="F16952" i="1"/>
  <c r="F16953" i="1"/>
  <c r="F16954" i="1"/>
  <c r="F16955" i="1"/>
  <c r="F16956" i="1"/>
  <c r="F16957" i="1"/>
  <c r="F16958" i="1"/>
  <c r="F16959" i="1"/>
  <c r="F16960" i="1"/>
  <c r="F16961" i="1"/>
  <c r="F16962" i="1"/>
  <c r="F16963" i="1"/>
  <c r="F16964" i="1"/>
  <c r="F16965" i="1"/>
  <c r="F16966" i="1"/>
  <c r="F16967" i="1"/>
  <c r="F16968" i="1"/>
  <c r="F16969" i="1"/>
  <c r="F16970" i="1"/>
  <c r="F16971" i="1"/>
  <c r="F16972" i="1"/>
  <c r="F16973" i="1"/>
  <c r="F16974" i="1"/>
  <c r="F16975" i="1"/>
  <c r="F16976" i="1"/>
  <c r="F16977" i="1"/>
  <c r="F16978" i="1"/>
  <c r="F16979" i="1"/>
  <c r="F16980" i="1"/>
  <c r="F16981" i="1"/>
  <c r="F16982" i="1"/>
  <c r="F16983" i="1"/>
  <c r="F16984" i="1"/>
  <c r="F16985" i="1"/>
  <c r="F16986" i="1"/>
  <c r="F16987" i="1"/>
  <c r="F16988" i="1"/>
  <c r="F16989" i="1"/>
  <c r="F16990" i="1"/>
  <c r="F16991" i="1"/>
  <c r="F16992" i="1"/>
  <c r="F16993" i="1"/>
  <c r="F16994" i="1"/>
  <c r="F16995" i="1"/>
  <c r="F16996" i="1"/>
  <c r="F16997" i="1"/>
  <c r="F16998" i="1"/>
  <c r="F16999" i="1"/>
  <c r="F17000" i="1"/>
  <c r="F17001" i="1"/>
  <c r="F17002" i="1"/>
  <c r="F17003" i="1"/>
  <c r="F17004" i="1"/>
  <c r="F17005" i="1"/>
  <c r="F17006" i="1"/>
  <c r="F17007" i="1"/>
  <c r="F17008" i="1"/>
  <c r="F17009" i="1"/>
  <c r="F17010" i="1"/>
  <c r="F17011" i="1"/>
  <c r="F17012" i="1"/>
  <c r="F17013" i="1"/>
  <c r="F17014" i="1"/>
  <c r="F17015" i="1"/>
  <c r="F17016" i="1"/>
  <c r="F17017" i="1"/>
  <c r="F17018" i="1"/>
  <c r="F17019" i="1"/>
  <c r="F17020" i="1"/>
  <c r="F17021" i="1"/>
  <c r="F17022" i="1"/>
  <c r="F17023" i="1"/>
  <c r="F17024" i="1"/>
  <c r="F17025" i="1"/>
  <c r="F17026" i="1"/>
  <c r="F17027" i="1"/>
  <c r="F17028" i="1"/>
  <c r="F17029" i="1"/>
  <c r="F17030" i="1"/>
  <c r="F17031" i="1"/>
  <c r="F17032" i="1"/>
  <c r="F17033" i="1"/>
  <c r="F17034" i="1"/>
  <c r="F17035" i="1"/>
  <c r="F17036" i="1"/>
  <c r="F17037" i="1"/>
  <c r="F17038" i="1"/>
  <c r="F17039" i="1"/>
  <c r="F17040" i="1"/>
  <c r="F17041" i="1"/>
  <c r="F17042" i="1"/>
  <c r="F17043" i="1"/>
  <c r="F17044" i="1"/>
  <c r="F17045" i="1"/>
  <c r="F17046" i="1"/>
  <c r="F17047" i="1"/>
  <c r="F17048" i="1"/>
  <c r="F17049" i="1"/>
  <c r="F17050" i="1"/>
  <c r="F17051" i="1"/>
  <c r="F17052" i="1"/>
  <c r="F17053" i="1"/>
  <c r="F17054" i="1"/>
  <c r="F17055" i="1"/>
  <c r="F17056" i="1"/>
  <c r="F17057" i="1"/>
  <c r="F17058" i="1"/>
  <c r="F17059" i="1"/>
  <c r="F17060" i="1"/>
  <c r="F17061" i="1"/>
  <c r="F17062" i="1"/>
  <c r="F17063" i="1"/>
  <c r="F17064" i="1"/>
  <c r="F17065" i="1"/>
  <c r="F17066" i="1"/>
  <c r="F17067" i="1"/>
  <c r="F17068" i="1"/>
  <c r="F17069" i="1"/>
  <c r="F17070" i="1"/>
  <c r="F17071" i="1"/>
  <c r="F17072" i="1"/>
  <c r="F17073" i="1"/>
  <c r="F17074" i="1"/>
  <c r="F17075" i="1"/>
  <c r="F17076" i="1"/>
  <c r="F17077" i="1"/>
  <c r="F17078" i="1"/>
  <c r="F17079" i="1"/>
  <c r="F17080" i="1"/>
  <c r="F17081" i="1"/>
  <c r="F17082" i="1"/>
  <c r="F17083" i="1"/>
  <c r="F17084" i="1"/>
  <c r="F17085" i="1"/>
  <c r="F17086" i="1"/>
  <c r="F17087" i="1"/>
  <c r="F17088" i="1"/>
  <c r="F17089" i="1"/>
  <c r="F17090" i="1"/>
  <c r="F17091" i="1"/>
  <c r="F17092" i="1"/>
  <c r="F17093" i="1"/>
  <c r="F17094" i="1"/>
  <c r="F17095" i="1"/>
  <c r="F17096" i="1"/>
  <c r="F17097" i="1"/>
  <c r="F17098" i="1"/>
  <c r="F17099" i="1"/>
  <c r="F17100" i="1"/>
  <c r="F17101" i="1"/>
  <c r="F17102" i="1"/>
  <c r="F17103" i="1"/>
  <c r="F17104" i="1"/>
  <c r="F17105" i="1"/>
  <c r="F17106" i="1"/>
  <c r="F17107" i="1"/>
  <c r="F17108" i="1"/>
  <c r="F17109" i="1"/>
  <c r="F17110" i="1"/>
  <c r="F17111" i="1"/>
  <c r="F17112" i="1"/>
  <c r="F17113" i="1"/>
  <c r="F17114" i="1"/>
  <c r="F17115" i="1"/>
  <c r="F17116" i="1"/>
  <c r="F17117" i="1"/>
  <c r="F17118" i="1"/>
  <c r="F17119" i="1"/>
  <c r="F17120" i="1"/>
  <c r="F17121" i="1"/>
  <c r="F17122" i="1"/>
  <c r="F17123" i="1"/>
  <c r="F17124" i="1"/>
  <c r="F17125" i="1"/>
  <c r="F17126" i="1"/>
  <c r="F17127" i="1"/>
  <c r="F17128" i="1"/>
  <c r="F17129" i="1"/>
  <c r="F17130" i="1"/>
  <c r="F17131" i="1"/>
  <c r="F17132" i="1"/>
  <c r="F17133" i="1"/>
  <c r="F17134" i="1"/>
  <c r="F17135" i="1"/>
  <c r="F17136" i="1"/>
  <c r="F17137" i="1"/>
  <c r="F17138" i="1"/>
  <c r="F17139" i="1"/>
  <c r="F17140" i="1"/>
  <c r="F17141" i="1"/>
  <c r="F17142" i="1"/>
  <c r="F17143" i="1"/>
  <c r="F17144" i="1"/>
  <c r="F17145" i="1"/>
  <c r="F17146" i="1"/>
  <c r="F17147" i="1"/>
  <c r="F17148" i="1"/>
  <c r="F17149" i="1"/>
  <c r="F17150" i="1"/>
  <c r="F17151" i="1"/>
  <c r="F17152" i="1"/>
  <c r="F17153" i="1"/>
  <c r="F17154" i="1"/>
  <c r="F17155" i="1"/>
  <c r="F17156" i="1"/>
  <c r="F17157" i="1"/>
  <c r="F17158" i="1"/>
  <c r="F17159" i="1"/>
  <c r="F17160" i="1"/>
  <c r="F17161" i="1"/>
  <c r="F17162" i="1"/>
  <c r="F17163" i="1"/>
  <c r="F17164" i="1"/>
  <c r="F17165" i="1"/>
  <c r="F17166" i="1"/>
  <c r="F17167" i="1"/>
  <c r="F17168" i="1"/>
  <c r="F17169" i="1"/>
  <c r="F17170" i="1"/>
  <c r="F17171" i="1"/>
  <c r="F17172" i="1"/>
  <c r="F17173" i="1"/>
  <c r="F17174" i="1"/>
  <c r="F17175" i="1"/>
  <c r="F17176" i="1"/>
  <c r="F17177" i="1"/>
  <c r="F17178" i="1"/>
  <c r="F17179" i="1"/>
  <c r="F17180" i="1"/>
  <c r="F17181" i="1"/>
  <c r="F17182" i="1"/>
  <c r="F17183" i="1"/>
  <c r="F17184" i="1"/>
  <c r="F17185" i="1"/>
  <c r="F17186" i="1"/>
  <c r="F17187" i="1"/>
  <c r="F17188" i="1"/>
  <c r="F17189" i="1"/>
  <c r="F17190" i="1"/>
  <c r="F17191" i="1"/>
  <c r="F17192" i="1"/>
  <c r="F17193" i="1"/>
  <c r="F17194" i="1"/>
  <c r="F17195" i="1"/>
  <c r="F17196" i="1"/>
  <c r="F17197" i="1"/>
  <c r="F17198" i="1"/>
  <c r="F17199" i="1"/>
  <c r="F17200" i="1"/>
  <c r="F17201" i="1"/>
  <c r="F17202" i="1"/>
  <c r="F17203" i="1"/>
  <c r="F17204" i="1"/>
  <c r="F17205" i="1"/>
  <c r="F17206" i="1"/>
  <c r="F17207" i="1"/>
  <c r="F17208" i="1"/>
  <c r="F17209" i="1"/>
  <c r="F17210" i="1"/>
  <c r="F17211" i="1"/>
  <c r="F17212" i="1"/>
  <c r="F17213" i="1"/>
  <c r="F17214" i="1"/>
  <c r="F17215" i="1"/>
  <c r="F17216" i="1"/>
  <c r="F17217" i="1"/>
  <c r="F17218" i="1"/>
  <c r="F17219" i="1"/>
  <c r="F17220" i="1"/>
  <c r="F17221" i="1"/>
  <c r="F17222" i="1"/>
  <c r="F17223" i="1"/>
  <c r="F17224" i="1"/>
  <c r="F17225" i="1"/>
  <c r="F17226" i="1"/>
  <c r="F17227" i="1"/>
  <c r="F17228" i="1"/>
  <c r="F17229" i="1"/>
  <c r="F17230" i="1"/>
  <c r="F17231" i="1"/>
  <c r="F17232" i="1"/>
  <c r="F17233" i="1"/>
  <c r="F17234" i="1"/>
  <c r="F17235" i="1"/>
  <c r="F17236" i="1"/>
  <c r="F17237" i="1"/>
  <c r="F17238" i="1"/>
  <c r="F17239" i="1"/>
  <c r="F17240" i="1"/>
  <c r="F17241" i="1"/>
  <c r="F17242" i="1"/>
  <c r="F17243" i="1"/>
  <c r="F17244" i="1"/>
  <c r="F17245" i="1"/>
  <c r="F17246" i="1"/>
  <c r="F17247" i="1"/>
  <c r="F17248" i="1"/>
  <c r="F17249" i="1"/>
  <c r="F17250" i="1"/>
  <c r="F17251" i="1"/>
  <c r="F17252" i="1"/>
  <c r="F17253" i="1"/>
  <c r="F17254" i="1"/>
  <c r="F17255" i="1"/>
  <c r="F17256" i="1"/>
  <c r="F17257" i="1"/>
  <c r="F17258" i="1"/>
  <c r="F17259" i="1"/>
  <c r="F17260" i="1"/>
  <c r="F17261" i="1"/>
  <c r="F17262" i="1"/>
  <c r="F17263" i="1"/>
  <c r="F17264" i="1"/>
  <c r="F17265" i="1"/>
  <c r="F17266" i="1"/>
  <c r="F17267" i="1"/>
  <c r="F17268" i="1"/>
  <c r="F17269" i="1"/>
  <c r="F17270" i="1"/>
  <c r="F17271" i="1"/>
  <c r="F17272" i="1"/>
  <c r="F17273" i="1"/>
  <c r="F17274" i="1"/>
  <c r="F17275" i="1"/>
  <c r="F17276" i="1"/>
  <c r="F17277" i="1"/>
  <c r="F17278" i="1"/>
  <c r="F17279" i="1"/>
  <c r="F17280" i="1"/>
  <c r="F17281" i="1"/>
  <c r="F17282" i="1"/>
  <c r="F17283" i="1"/>
  <c r="F17284" i="1"/>
  <c r="F17285" i="1"/>
  <c r="F17286" i="1"/>
  <c r="F17287" i="1"/>
  <c r="F17288" i="1"/>
  <c r="F17289" i="1"/>
  <c r="F17290" i="1"/>
  <c r="F17291" i="1"/>
  <c r="F17292" i="1"/>
  <c r="F17293" i="1"/>
  <c r="F17294" i="1"/>
  <c r="F17295" i="1"/>
  <c r="F17296" i="1"/>
  <c r="F17297" i="1"/>
  <c r="F17298" i="1"/>
  <c r="F17299" i="1"/>
  <c r="F17300" i="1"/>
  <c r="F17301" i="1"/>
  <c r="F17302" i="1"/>
  <c r="F17303" i="1"/>
  <c r="F17304" i="1"/>
  <c r="F17305" i="1"/>
  <c r="F17306" i="1"/>
  <c r="F17307" i="1"/>
  <c r="F17308" i="1"/>
  <c r="F17309" i="1"/>
  <c r="F17310" i="1"/>
  <c r="F17311" i="1"/>
  <c r="F17312" i="1"/>
  <c r="F17313" i="1"/>
  <c r="F17314" i="1"/>
  <c r="F17315" i="1"/>
  <c r="F17316" i="1"/>
  <c r="F17317" i="1"/>
  <c r="F17318" i="1"/>
  <c r="F17319" i="1"/>
  <c r="F17320" i="1"/>
  <c r="F17321" i="1"/>
  <c r="F17322" i="1"/>
  <c r="F17323" i="1"/>
  <c r="F17324" i="1"/>
  <c r="F17325" i="1"/>
  <c r="F17326" i="1"/>
  <c r="F17327" i="1"/>
  <c r="F17328" i="1"/>
  <c r="F17329" i="1"/>
  <c r="F17330" i="1"/>
  <c r="F17331" i="1"/>
  <c r="F17332" i="1"/>
  <c r="F17333" i="1"/>
  <c r="F17334" i="1"/>
  <c r="F17335" i="1"/>
  <c r="F17336" i="1"/>
  <c r="F17337" i="1"/>
  <c r="F17338" i="1"/>
  <c r="F17339" i="1"/>
  <c r="F17340" i="1"/>
  <c r="F17341" i="1"/>
  <c r="F17342" i="1"/>
  <c r="F17343" i="1"/>
  <c r="F17344" i="1"/>
  <c r="F17345" i="1"/>
  <c r="F17346" i="1"/>
  <c r="F17347" i="1"/>
  <c r="F17348" i="1"/>
  <c r="F17349" i="1"/>
  <c r="F17350" i="1"/>
  <c r="F17351" i="1"/>
  <c r="F17352" i="1"/>
  <c r="F17353" i="1"/>
  <c r="F17354" i="1"/>
  <c r="F17355" i="1"/>
  <c r="F17356" i="1"/>
  <c r="F17357" i="1"/>
  <c r="F17358" i="1"/>
  <c r="F17359" i="1"/>
  <c r="F17360" i="1"/>
  <c r="F17361" i="1"/>
  <c r="F17362" i="1"/>
  <c r="F17363" i="1"/>
  <c r="F17364" i="1"/>
  <c r="F17365" i="1"/>
  <c r="F17366" i="1"/>
  <c r="F17367" i="1"/>
  <c r="F17368" i="1"/>
  <c r="F17369" i="1"/>
  <c r="F17370" i="1"/>
  <c r="F17371" i="1"/>
  <c r="F17372" i="1"/>
  <c r="F17373" i="1"/>
  <c r="F17374" i="1"/>
  <c r="F17375" i="1"/>
  <c r="F17376" i="1"/>
  <c r="F17377" i="1"/>
  <c r="F17378" i="1"/>
  <c r="F17379" i="1"/>
  <c r="F17380" i="1"/>
  <c r="F17381" i="1"/>
  <c r="F17382" i="1"/>
  <c r="F17383" i="1"/>
  <c r="F17384" i="1"/>
  <c r="F17385" i="1"/>
  <c r="F17386" i="1"/>
  <c r="F17387" i="1"/>
  <c r="F17388" i="1"/>
  <c r="F17389" i="1"/>
  <c r="F17390" i="1"/>
  <c r="F17391" i="1"/>
  <c r="F17392" i="1"/>
  <c r="F17393" i="1"/>
  <c r="F17394" i="1"/>
  <c r="F17395" i="1"/>
  <c r="F17396" i="1"/>
  <c r="F17397" i="1"/>
  <c r="F17398" i="1"/>
  <c r="F17399" i="1"/>
  <c r="F17400" i="1"/>
  <c r="F17401" i="1"/>
  <c r="F17402" i="1"/>
  <c r="F17403" i="1"/>
  <c r="F17404" i="1"/>
  <c r="F17405" i="1"/>
  <c r="F17406" i="1"/>
  <c r="F17407" i="1"/>
  <c r="F17408" i="1"/>
  <c r="F17409" i="1"/>
  <c r="F17410" i="1"/>
  <c r="F17411" i="1"/>
  <c r="F17412" i="1"/>
  <c r="F17413" i="1"/>
  <c r="F17414" i="1"/>
  <c r="F17415" i="1"/>
  <c r="F17416" i="1"/>
  <c r="F17417" i="1"/>
  <c r="F17418" i="1"/>
  <c r="F17419" i="1"/>
  <c r="F17420" i="1"/>
  <c r="F17421" i="1"/>
  <c r="F17422" i="1"/>
  <c r="F17423" i="1"/>
  <c r="F17424" i="1"/>
  <c r="F17425" i="1"/>
  <c r="F17426" i="1"/>
  <c r="F17427" i="1"/>
  <c r="F17428" i="1"/>
  <c r="F17429" i="1"/>
  <c r="F17430" i="1"/>
  <c r="F17431" i="1"/>
  <c r="F17432" i="1"/>
  <c r="F17433" i="1"/>
  <c r="F17434" i="1"/>
  <c r="F17435" i="1"/>
  <c r="F17436" i="1"/>
  <c r="F17437" i="1"/>
  <c r="F17438" i="1"/>
  <c r="F17439" i="1"/>
  <c r="F17440" i="1"/>
  <c r="F17441" i="1"/>
  <c r="F17442" i="1"/>
  <c r="F17443" i="1"/>
  <c r="F17444" i="1"/>
  <c r="F17445" i="1"/>
  <c r="F17446" i="1"/>
  <c r="F17447" i="1"/>
  <c r="F17448" i="1"/>
  <c r="F17449" i="1"/>
  <c r="F17450" i="1"/>
  <c r="F17451" i="1"/>
  <c r="F17452" i="1"/>
  <c r="F17453" i="1"/>
  <c r="F17454" i="1"/>
  <c r="F17455" i="1"/>
  <c r="F17456" i="1"/>
  <c r="F17457" i="1"/>
  <c r="F17458" i="1"/>
  <c r="F17459" i="1"/>
  <c r="F17460" i="1"/>
  <c r="F17461" i="1"/>
  <c r="F17462" i="1"/>
  <c r="F17463" i="1"/>
  <c r="F17464" i="1"/>
  <c r="F17465" i="1"/>
  <c r="F17466" i="1"/>
  <c r="F17467" i="1"/>
  <c r="F17468" i="1"/>
  <c r="F17469" i="1"/>
  <c r="F17470" i="1"/>
  <c r="F17471" i="1"/>
  <c r="F17472" i="1"/>
  <c r="F17473" i="1"/>
  <c r="F17474" i="1"/>
  <c r="F17475" i="1"/>
  <c r="F17476" i="1"/>
  <c r="F17477" i="1"/>
  <c r="F17478" i="1"/>
  <c r="F17479" i="1"/>
  <c r="F17480" i="1"/>
  <c r="F17481" i="1"/>
  <c r="F17482" i="1"/>
  <c r="F17483" i="1"/>
  <c r="F17484" i="1"/>
  <c r="F17485" i="1"/>
  <c r="F17486" i="1"/>
  <c r="F17487" i="1"/>
  <c r="F17488" i="1"/>
  <c r="F17489" i="1"/>
  <c r="F17490" i="1"/>
  <c r="F17491" i="1"/>
  <c r="F17492" i="1"/>
  <c r="F17493" i="1"/>
  <c r="F17494" i="1"/>
  <c r="F17495" i="1"/>
  <c r="F17496" i="1"/>
  <c r="F17497" i="1"/>
  <c r="F17498" i="1"/>
  <c r="F17499" i="1"/>
  <c r="F17500" i="1"/>
  <c r="F17501" i="1"/>
  <c r="F17502" i="1"/>
  <c r="F17503" i="1"/>
  <c r="F17504" i="1"/>
  <c r="F17505" i="1"/>
  <c r="F17506" i="1"/>
  <c r="F17507" i="1"/>
  <c r="F17508" i="1"/>
  <c r="F17509" i="1"/>
  <c r="F17510" i="1"/>
  <c r="F17511" i="1"/>
  <c r="F17512" i="1"/>
  <c r="F17513" i="1"/>
  <c r="F17514" i="1"/>
  <c r="F17515" i="1"/>
  <c r="F17516" i="1"/>
  <c r="F17517" i="1"/>
  <c r="F17518" i="1"/>
  <c r="F17519" i="1"/>
  <c r="F17520" i="1"/>
  <c r="F17521" i="1"/>
  <c r="F17522" i="1"/>
  <c r="F17523" i="1"/>
  <c r="F17524" i="1"/>
  <c r="F17525" i="1"/>
  <c r="F17526" i="1"/>
  <c r="F17527" i="1"/>
  <c r="F17528" i="1"/>
  <c r="F17529" i="1"/>
  <c r="F17530" i="1"/>
  <c r="F17531" i="1"/>
  <c r="F17532" i="1"/>
  <c r="F17533" i="1"/>
  <c r="F17534" i="1"/>
  <c r="F17535" i="1"/>
  <c r="F17536" i="1"/>
  <c r="F17537" i="1"/>
  <c r="F17538" i="1"/>
  <c r="F17539" i="1"/>
  <c r="F17540" i="1"/>
  <c r="F17541" i="1"/>
  <c r="F17542" i="1"/>
  <c r="F17543" i="1"/>
  <c r="F17544" i="1"/>
  <c r="F17545" i="1"/>
  <c r="F17546" i="1"/>
  <c r="F17547" i="1"/>
  <c r="F17548" i="1"/>
  <c r="F17549" i="1"/>
  <c r="F17550" i="1"/>
  <c r="F17551" i="1"/>
  <c r="F17552" i="1"/>
  <c r="F17553" i="1"/>
  <c r="F17554" i="1"/>
  <c r="F17555" i="1"/>
  <c r="F17556" i="1"/>
  <c r="F17557" i="1"/>
  <c r="F17558" i="1"/>
  <c r="F17559" i="1"/>
  <c r="F17560" i="1"/>
  <c r="F17561" i="1"/>
  <c r="F17562" i="1"/>
  <c r="F17563" i="1"/>
  <c r="F17564" i="1"/>
  <c r="F17565" i="1"/>
  <c r="F17566" i="1"/>
  <c r="F17567" i="1"/>
  <c r="F17568" i="1"/>
  <c r="F17569" i="1"/>
  <c r="F17570" i="1"/>
  <c r="F17571" i="1"/>
  <c r="F17572" i="1"/>
  <c r="F17573" i="1"/>
  <c r="F17574" i="1"/>
  <c r="F17575" i="1"/>
  <c r="F17576" i="1"/>
  <c r="F17577" i="1"/>
  <c r="F17578" i="1"/>
  <c r="F17579" i="1"/>
  <c r="F17580" i="1"/>
  <c r="F17581" i="1"/>
  <c r="F17582" i="1"/>
  <c r="F17583" i="1"/>
  <c r="F17584" i="1"/>
  <c r="F17585" i="1"/>
  <c r="F17586" i="1"/>
  <c r="F17587" i="1"/>
  <c r="F17588" i="1"/>
  <c r="F17589" i="1"/>
  <c r="F17590" i="1"/>
  <c r="F17591" i="1"/>
  <c r="F17592" i="1"/>
  <c r="F17593" i="1"/>
  <c r="F17594" i="1"/>
  <c r="F17595" i="1"/>
  <c r="F17596" i="1"/>
  <c r="F17597" i="1"/>
  <c r="F17598" i="1"/>
  <c r="F17599" i="1"/>
  <c r="F17600" i="1"/>
  <c r="F17601" i="1"/>
  <c r="F17602" i="1"/>
  <c r="F17603" i="1"/>
  <c r="F17604" i="1"/>
  <c r="F17605" i="1"/>
  <c r="F17606" i="1"/>
  <c r="F17607" i="1"/>
  <c r="F17608" i="1"/>
  <c r="F17609" i="1"/>
  <c r="F17610" i="1"/>
  <c r="F17611" i="1"/>
  <c r="F17612" i="1"/>
  <c r="F17613" i="1"/>
  <c r="F17614" i="1"/>
  <c r="F17615" i="1"/>
  <c r="F17616" i="1"/>
  <c r="F17617" i="1"/>
  <c r="F17618" i="1"/>
  <c r="F17619" i="1"/>
  <c r="F17620" i="1"/>
  <c r="F17621" i="1"/>
  <c r="F17622" i="1"/>
  <c r="F17623" i="1"/>
  <c r="F17624" i="1"/>
  <c r="F17625" i="1"/>
  <c r="F17626" i="1"/>
  <c r="F17627" i="1"/>
  <c r="F17628" i="1"/>
  <c r="F17629" i="1"/>
  <c r="F17630" i="1"/>
  <c r="F17631" i="1"/>
  <c r="F17632" i="1"/>
  <c r="F17633" i="1"/>
  <c r="F17634" i="1"/>
  <c r="F17635" i="1"/>
  <c r="F17636" i="1"/>
  <c r="F17637" i="1"/>
  <c r="F17638" i="1"/>
  <c r="F17639" i="1"/>
  <c r="F17640" i="1"/>
  <c r="F17641" i="1"/>
  <c r="F17642" i="1"/>
  <c r="F17643" i="1"/>
  <c r="F17644" i="1"/>
  <c r="F17645" i="1"/>
  <c r="F17646" i="1"/>
  <c r="F17647" i="1"/>
  <c r="F17648" i="1"/>
  <c r="F17649" i="1"/>
  <c r="F17650" i="1"/>
  <c r="F17651" i="1"/>
  <c r="F17652" i="1"/>
  <c r="F17653" i="1"/>
  <c r="F17654" i="1"/>
  <c r="F17655" i="1"/>
  <c r="F17656" i="1"/>
  <c r="F17657" i="1"/>
  <c r="F17658" i="1"/>
  <c r="F17659" i="1"/>
  <c r="F17660" i="1"/>
  <c r="F17661" i="1"/>
  <c r="F17662" i="1"/>
  <c r="F17663" i="1"/>
  <c r="F17664" i="1"/>
  <c r="F17665" i="1"/>
  <c r="F17666" i="1"/>
  <c r="F17667" i="1"/>
  <c r="F17668" i="1"/>
  <c r="F17669" i="1"/>
  <c r="F17670" i="1"/>
  <c r="F17671" i="1"/>
  <c r="F17672" i="1"/>
  <c r="F17673" i="1"/>
  <c r="F17674" i="1"/>
  <c r="F17675" i="1"/>
  <c r="F17676" i="1"/>
  <c r="F17677" i="1"/>
  <c r="F17678" i="1"/>
  <c r="F17679" i="1"/>
  <c r="F17680" i="1"/>
  <c r="F17681" i="1"/>
  <c r="F17682" i="1"/>
  <c r="F17683" i="1"/>
  <c r="F17684" i="1"/>
  <c r="F17685" i="1"/>
  <c r="F17686" i="1"/>
  <c r="F17687" i="1"/>
  <c r="F17688" i="1"/>
  <c r="F17689" i="1"/>
  <c r="F17690" i="1"/>
  <c r="F17691" i="1"/>
  <c r="F17692" i="1"/>
  <c r="F17693" i="1"/>
  <c r="F17694" i="1"/>
  <c r="F17695" i="1"/>
  <c r="F17696" i="1"/>
  <c r="F17697" i="1"/>
  <c r="F17698" i="1"/>
  <c r="F17699" i="1"/>
  <c r="F17700" i="1"/>
  <c r="F17701" i="1"/>
  <c r="F17702" i="1"/>
  <c r="F17703" i="1"/>
  <c r="F17704" i="1"/>
  <c r="F17705" i="1"/>
  <c r="F17706" i="1"/>
  <c r="F17707" i="1"/>
  <c r="F17708" i="1"/>
  <c r="F17709" i="1"/>
  <c r="F17710" i="1"/>
  <c r="F17711" i="1"/>
  <c r="F17712" i="1"/>
  <c r="F17713" i="1"/>
  <c r="F17714" i="1"/>
  <c r="F17715" i="1"/>
  <c r="F17716" i="1"/>
  <c r="F17717" i="1"/>
  <c r="F17718" i="1"/>
  <c r="F17719" i="1"/>
  <c r="F17720" i="1"/>
  <c r="F17721" i="1"/>
  <c r="F17722" i="1"/>
  <c r="F17723" i="1"/>
  <c r="F17724" i="1"/>
  <c r="F17725" i="1"/>
  <c r="F17726" i="1"/>
  <c r="F17727" i="1"/>
  <c r="F17728" i="1"/>
  <c r="F17729" i="1"/>
  <c r="F17730" i="1"/>
  <c r="F17731" i="1"/>
  <c r="F17732" i="1"/>
  <c r="F17733" i="1"/>
  <c r="F17734" i="1"/>
  <c r="F17735" i="1"/>
  <c r="F17736" i="1"/>
  <c r="F17737" i="1"/>
  <c r="F17738" i="1"/>
  <c r="F17739" i="1"/>
  <c r="F17740" i="1"/>
  <c r="F17741" i="1"/>
  <c r="F17742" i="1"/>
  <c r="F17743" i="1"/>
  <c r="F17744" i="1"/>
  <c r="F17745" i="1"/>
  <c r="F17746" i="1"/>
  <c r="F17747" i="1"/>
  <c r="F17748" i="1"/>
  <c r="F17749" i="1"/>
  <c r="F17750" i="1"/>
  <c r="F17751" i="1"/>
  <c r="F17752" i="1"/>
  <c r="F17753" i="1"/>
  <c r="F17754" i="1"/>
  <c r="F17755" i="1"/>
  <c r="F17756" i="1"/>
  <c r="F17757" i="1"/>
  <c r="F17758" i="1"/>
  <c r="F17759" i="1"/>
  <c r="F17760" i="1"/>
  <c r="F17761" i="1"/>
  <c r="F17762" i="1"/>
  <c r="F17763" i="1"/>
  <c r="F17764" i="1"/>
  <c r="F17765" i="1"/>
  <c r="F17766" i="1"/>
  <c r="F17767" i="1"/>
  <c r="F17768" i="1"/>
  <c r="F17769" i="1"/>
  <c r="F17770" i="1"/>
  <c r="F17771" i="1"/>
  <c r="F17772" i="1"/>
  <c r="F17773" i="1"/>
  <c r="F17774" i="1"/>
  <c r="F17775" i="1"/>
  <c r="F17776" i="1"/>
  <c r="F17777" i="1"/>
  <c r="F17778" i="1"/>
  <c r="F17779" i="1"/>
  <c r="F17780" i="1"/>
  <c r="F17781" i="1"/>
  <c r="F17782" i="1"/>
  <c r="F17783" i="1"/>
  <c r="F17784" i="1"/>
  <c r="F17785" i="1"/>
  <c r="F17786" i="1"/>
  <c r="F17787" i="1"/>
  <c r="F17788" i="1"/>
  <c r="F17789" i="1"/>
  <c r="F17790" i="1"/>
  <c r="F17791" i="1"/>
  <c r="F17792" i="1"/>
  <c r="F17793" i="1"/>
  <c r="F17794" i="1"/>
  <c r="F17795" i="1"/>
  <c r="F17796" i="1"/>
  <c r="F17797" i="1"/>
  <c r="F17798" i="1"/>
  <c r="F17799" i="1"/>
  <c r="F17800" i="1"/>
  <c r="F17801" i="1"/>
  <c r="F17802" i="1"/>
  <c r="F17803" i="1"/>
  <c r="F17804" i="1"/>
  <c r="F17805" i="1"/>
  <c r="F17806" i="1"/>
  <c r="F17807" i="1"/>
  <c r="F17808" i="1"/>
  <c r="F17809" i="1"/>
  <c r="F17810" i="1"/>
  <c r="F17811" i="1"/>
  <c r="F17812" i="1"/>
  <c r="F17813" i="1"/>
  <c r="F17814" i="1"/>
  <c r="F17815" i="1"/>
  <c r="F17816" i="1"/>
  <c r="F17817" i="1"/>
  <c r="F17818" i="1"/>
  <c r="F17819" i="1"/>
  <c r="F17820" i="1"/>
  <c r="F17821" i="1"/>
  <c r="F17822" i="1"/>
  <c r="F17823" i="1"/>
  <c r="F17824" i="1"/>
  <c r="F17825" i="1"/>
  <c r="F17826" i="1"/>
  <c r="F17827" i="1"/>
  <c r="F17828" i="1"/>
  <c r="F17829" i="1"/>
  <c r="F17830" i="1"/>
  <c r="F17831" i="1"/>
  <c r="F17832" i="1"/>
  <c r="F17833" i="1"/>
  <c r="F17834" i="1"/>
  <c r="F17835" i="1"/>
  <c r="F17836" i="1"/>
  <c r="F17837" i="1"/>
  <c r="F17838" i="1"/>
  <c r="F17839" i="1"/>
  <c r="F17840" i="1"/>
  <c r="F17841" i="1"/>
  <c r="F17842" i="1"/>
  <c r="F17843" i="1"/>
  <c r="F17844" i="1"/>
  <c r="F17845" i="1"/>
  <c r="F17846" i="1"/>
  <c r="F17847" i="1"/>
  <c r="F17848" i="1"/>
  <c r="F17849" i="1"/>
  <c r="F17850" i="1"/>
  <c r="F17851" i="1"/>
  <c r="F17852" i="1"/>
  <c r="F17853" i="1"/>
  <c r="F17854" i="1"/>
  <c r="F17855" i="1"/>
  <c r="F17856" i="1"/>
  <c r="F17857" i="1"/>
  <c r="F17858" i="1"/>
  <c r="F17859" i="1"/>
  <c r="F17860" i="1"/>
  <c r="F17861" i="1"/>
  <c r="F17862" i="1"/>
  <c r="F17863" i="1"/>
  <c r="F17864" i="1"/>
  <c r="F17865" i="1"/>
  <c r="F17866" i="1"/>
  <c r="F17867" i="1"/>
  <c r="F17868" i="1"/>
  <c r="F17869" i="1"/>
  <c r="F17870" i="1"/>
  <c r="F17871" i="1"/>
  <c r="F17872" i="1"/>
  <c r="F17873" i="1"/>
  <c r="F17874" i="1"/>
  <c r="F17875" i="1"/>
  <c r="F17876" i="1"/>
  <c r="F17877" i="1"/>
  <c r="F17878" i="1"/>
  <c r="F17879" i="1"/>
  <c r="F17880" i="1"/>
  <c r="F17881" i="1"/>
  <c r="F17882" i="1"/>
  <c r="F17883" i="1"/>
  <c r="F17884" i="1"/>
  <c r="F17885" i="1"/>
  <c r="F17886" i="1"/>
  <c r="F17887" i="1"/>
  <c r="F17888" i="1"/>
  <c r="F17889" i="1"/>
  <c r="F17890" i="1"/>
  <c r="F17891" i="1"/>
  <c r="F17892" i="1"/>
  <c r="F17893" i="1"/>
  <c r="F17894" i="1"/>
  <c r="F17895" i="1"/>
  <c r="F17896" i="1"/>
  <c r="F17897" i="1"/>
  <c r="F17898" i="1"/>
  <c r="F17899" i="1"/>
  <c r="F17900" i="1"/>
  <c r="F17901" i="1"/>
  <c r="F17902" i="1"/>
  <c r="F17903" i="1"/>
  <c r="F17904" i="1"/>
  <c r="F17905" i="1"/>
  <c r="F17906" i="1"/>
  <c r="F17907" i="1"/>
  <c r="F17908" i="1"/>
  <c r="F17909" i="1"/>
  <c r="F17910" i="1"/>
  <c r="F17911" i="1"/>
  <c r="F17912" i="1"/>
  <c r="F17913" i="1"/>
  <c r="F17914" i="1"/>
  <c r="F17915" i="1"/>
  <c r="F17916" i="1"/>
  <c r="F17917" i="1"/>
  <c r="F17918" i="1"/>
  <c r="F17919" i="1"/>
  <c r="F17920" i="1"/>
  <c r="F17921" i="1"/>
  <c r="F17922" i="1"/>
  <c r="F17923" i="1"/>
  <c r="F17924" i="1"/>
  <c r="F17925" i="1"/>
  <c r="F17926" i="1"/>
  <c r="F17927" i="1"/>
  <c r="F17928" i="1"/>
  <c r="F17929" i="1"/>
  <c r="F17930" i="1"/>
  <c r="F17931" i="1"/>
  <c r="F17932" i="1"/>
  <c r="F17933" i="1"/>
  <c r="F17934" i="1"/>
  <c r="F17935" i="1"/>
  <c r="F17936" i="1"/>
  <c r="F17937" i="1"/>
  <c r="F17938" i="1"/>
  <c r="F17939" i="1"/>
  <c r="F17940" i="1"/>
  <c r="F17941" i="1"/>
  <c r="F17942" i="1"/>
  <c r="F17943" i="1"/>
  <c r="F17944" i="1"/>
  <c r="F17945" i="1"/>
  <c r="F17946" i="1"/>
  <c r="F17947" i="1"/>
  <c r="F17948" i="1"/>
  <c r="F17949" i="1"/>
  <c r="F17950" i="1"/>
  <c r="F17951" i="1"/>
  <c r="F17952" i="1"/>
  <c r="F17953" i="1"/>
  <c r="F17954" i="1"/>
  <c r="F17955" i="1"/>
  <c r="F17956" i="1"/>
  <c r="F17957" i="1"/>
  <c r="F17958" i="1"/>
  <c r="F17959" i="1"/>
  <c r="F17960" i="1"/>
  <c r="F17961" i="1"/>
  <c r="F17962" i="1"/>
  <c r="F17963" i="1"/>
  <c r="F17964" i="1"/>
  <c r="F17965" i="1"/>
  <c r="F17966" i="1"/>
  <c r="F17967" i="1"/>
  <c r="F17968" i="1"/>
  <c r="F17969" i="1"/>
  <c r="F17970" i="1"/>
  <c r="F17971" i="1"/>
  <c r="F17972" i="1"/>
  <c r="F17973" i="1"/>
  <c r="F17974" i="1"/>
  <c r="F17975" i="1"/>
  <c r="F17976" i="1"/>
  <c r="F17977" i="1"/>
  <c r="F17978" i="1"/>
  <c r="F17979" i="1"/>
  <c r="F17980" i="1"/>
  <c r="F17981" i="1"/>
  <c r="F17982" i="1"/>
  <c r="F17983" i="1"/>
  <c r="F17984" i="1"/>
  <c r="F17985" i="1"/>
  <c r="F17986" i="1"/>
  <c r="F17987" i="1"/>
  <c r="F17988" i="1"/>
  <c r="F17989" i="1"/>
  <c r="F17990" i="1"/>
  <c r="F17991" i="1"/>
  <c r="F17992" i="1"/>
  <c r="F17993" i="1"/>
  <c r="F17994" i="1"/>
  <c r="F17995" i="1"/>
  <c r="F17996" i="1"/>
  <c r="F17997" i="1"/>
  <c r="F17998" i="1"/>
  <c r="F17999" i="1"/>
  <c r="F18000" i="1"/>
  <c r="F18001" i="1"/>
  <c r="F18002" i="1"/>
  <c r="F18003" i="1"/>
  <c r="F18004" i="1"/>
  <c r="F18005" i="1"/>
  <c r="F18006" i="1"/>
  <c r="F18007" i="1"/>
  <c r="F18008" i="1"/>
  <c r="F18009" i="1"/>
  <c r="F18010" i="1"/>
  <c r="F18011" i="1"/>
  <c r="F18012" i="1"/>
  <c r="F18013" i="1"/>
  <c r="F18014" i="1"/>
  <c r="F18015" i="1"/>
  <c r="F18016" i="1"/>
  <c r="F18017" i="1"/>
  <c r="F18018" i="1"/>
  <c r="F18019" i="1"/>
  <c r="F18020" i="1"/>
  <c r="F18021" i="1"/>
  <c r="F18022" i="1"/>
  <c r="F18023" i="1"/>
  <c r="F18024" i="1"/>
  <c r="F18025" i="1"/>
  <c r="F18026" i="1"/>
  <c r="F18027" i="1"/>
  <c r="F18028" i="1"/>
  <c r="F18029" i="1"/>
  <c r="F18030" i="1"/>
  <c r="F18031" i="1"/>
  <c r="F18032" i="1"/>
  <c r="F18033" i="1"/>
  <c r="F18034" i="1"/>
  <c r="F18035" i="1"/>
  <c r="F18036" i="1"/>
  <c r="F18037" i="1"/>
  <c r="F18038" i="1"/>
  <c r="F18039" i="1"/>
  <c r="F18040" i="1"/>
  <c r="F18041" i="1"/>
  <c r="F18042" i="1"/>
  <c r="F18043" i="1"/>
  <c r="F18044" i="1"/>
  <c r="F18045" i="1"/>
  <c r="F18046" i="1"/>
  <c r="F18047" i="1"/>
  <c r="F18048" i="1"/>
  <c r="F18049" i="1"/>
  <c r="F18050" i="1"/>
  <c r="F18051" i="1"/>
  <c r="F18052" i="1"/>
  <c r="F18053" i="1"/>
  <c r="F18054" i="1"/>
  <c r="F18055" i="1"/>
  <c r="F18056" i="1"/>
  <c r="F18057" i="1"/>
  <c r="F18058" i="1"/>
  <c r="F18059" i="1"/>
  <c r="F18060" i="1"/>
  <c r="F18061" i="1"/>
  <c r="F18062" i="1"/>
  <c r="F18063" i="1"/>
  <c r="F18064" i="1"/>
  <c r="F18065" i="1"/>
  <c r="F18066" i="1"/>
  <c r="F18067" i="1"/>
  <c r="F18068" i="1"/>
  <c r="F18069" i="1"/>
  <c r="F18070" i="1"/>
  <c r="F18071" i="1"/>
  <c r="F18072" i="1"/>
  <c r="F18073" i="1"/>
  <c r="F18074" i="1"/>
  <c r="F18075" i="1"/>
  <c r="F18076" i="1"/>
  <c r="F18077" i="1"/>
  <c r="F18078" i="1"/>
  <c r="F18079" i="1"/>
  <c r="F18080" i="1"/>
  <c r="F18081" i="1"/>
  <c r="F18082" i="1"/>
  <c r="F18083" i="1"/>
  <c r="F18084" i="1"/>
  <c r="F18085" i="1"/>
  <c r="F18086" i="1"/>
  <c r="F18087" i="1"/>
  <c r="F18088" i="1"/>
  <c r="F18089" i="1"/>
  <c r="F18090" i="1"/>
  <c r="F18091" i="1"/>
  <c r="F18092" i="1"/>
  <c r="F18093" i="1"/>
  <c r="F18094" i="1"/>
  <c r="F18095" i="1"/>
  <c r="F18096" i="1"/>
  <c r="F18097" i="1"/>
  <c r="F18098" i="1"/>
  <c r="F18099" i="1"/>
  <c r="F18100" i="1"/>
  <c r="F18101" i="1"/>
  <c r="F18102" i="1"/>
  <c r="F18103" i="1"/>
  <c r="F18104" i="1"/>
  <c r="F18105" i="1"/>
  <c r="F18106" i="1"/>
  <c r="F18107" i="1"/>
  <c r="F18108" i="1"/>
  <c r="F18109" i="1"/>
  <c r="F18110" i="1"/>
  <c r="F18111" i="1"/>
  <c r="F18112" i="1"/>
  <c r="F18113" i="1"/>
  <c r="F18114" i="1"/>
  <c r="F18115" i="1"/>
  <c r="F18116" i="1"/>
  <c r="F18117" i="1"/>
  <c r="F18118" i="1"/>
  <c r="F18119" i="1"/>
  <c r="F18120" i="1"/>
  <c r="F18121" i="1"/>
  <c r="F18122" i="1"/>
  <c r="F18123" i="1"/>
  <c r="F18124" i="1"/>
  <c r="F18125" i="1"/>
  <c r="F18126" i="1"/>
  <c r="F18127" i="1"/>
  <c r="F18128" i="1"/>
  <c r="F18129" i="1"/>
  <c r="F18130" i="1"/>
  <c r="F18131" i="1"/>
  <c r="F18132" i="1"/>
  <c r="F18133" i="1"/>
  <c r="F18134" i="1"/>
  <c r="F18135" i="1"/>
  <c r="F18136" i="1"/>
  <c r="F18137" i="1"/>
  <c r="F18138" i="1"/>
  <c r="F18139" i="1"/>
  <c r="F18140" i="1"/>
  <c r="F18141" i="1"/>
  <c r="F18142" i="1"/>
  <c r="F18143" i="1"/>
  <c r="F18144" i="1"/>
  <c r="F18145" i="1"/>
  <c r="F18146" i="1"/>
  <c r="F18147" i="1"/>
  <c r="F18148" i="1"/>
  <c r="F18149" i="1"/>
  <c r="F18150" i="1"/>
  <c r="F18151" i="1"/>
  <c r="F18152" i="1"/>
  <c r="F18153" i="1"/>
  <c r="F18154" i="1"/>
  <c r="F18155" i="1"/>
  <c r="F18156" i="1"/>
  <c r="F18157" i="1"/>
  <c r="F18158" i="1"/>
  <c r="F18159" i="1"/>
  <c r="F18160" i="1"/>
  <c r="F18161" i="1"/>
  <c r="F18162" i="1"/>
  <c r="F18163" i="1"/>
  <c r="F18164" i="1"/>
  <c r="F18165" i="1"/>
  <c r="F18166" i="1"/>
  <c r="F18167" i="1"/>
  <c r="F18168" i="1"/>
  <c r="F18169" i="1"/>
  <c r="F18170" i="1"/>
  <c r="F18171" i="1"/>
  <c r="F18172" i="1"/>
  <c r="F18173" i="1"/>
  <c r="F18174" i="1"/>
  <c r="F18175" i="1"/>
  <c r="F18176" i="1"/>
  <c r="F18177" i="1"/>
  <c r="F18178" i="1"/>
  <c r="F18179" i="1"/>
  <c r="F18180" i="1"/>
  <c r="F18181" i="1"/>
  <c r="F18182" i="1"/>
  <c r="F18183" i="1"/>
  <c r="F18184" i="1"/>
  <c r="F18185" i="1"/>
  <c r="F18186" i="1"/>
  <c r="F18187" i="1"/>
  <c r="F18188" i="1"/>
  <c r="F18189" i="1"/>
  <c r="F18190" i="1"/>
  <c r="F18191" i="1"/>
  <c r="F18192" i="1"/>
  <c r="F18193" i="1"/>
  <c r="F18194" i="1"/>
  <c r="F18195" i="1"/>
  <c r="F18196" i="1"/>
  <c r="F18197" i="1"/>
  <c r="F18198" i="1"/>
  <c r="F18199" i="1"/>
  <c r="F18200" i="1"/>
  <c r="F18201" i="1"/>
  <c r="F18202" i="1"/>
  <c r="F18203" i="1"/>
  <c r="F18204" i="1"/>
  <c r="F18205" i="1"/>
  <c r="F18206" i="1"/>
  <c r="F18207" i="1"/>
  <c r="F18208" i="1"/>
  <c r="F18209" i="1"/>
  <c r="F18210" i="1"/>
  <c r="F18211" i="1"/>
  <c r="F18212" i="1"/>
  <c r="F18213" i="1"/>
  <c r="F18214" i="1"/>
  <c r="F18215" i="1"/>
  <c r="F18216" i="1"/>
  <c r="F18217" i="1"/>
  <c r="F18218" i="1"/>
  <c r="F18219" i="1"/>
  <c r="F18220" i="1"/>
  <c r="F18221" i="1"/>
  <c r="F18222" i="1"/>
  <c r="F18223" i="1"/>
  <c r="F18224" i="1"/>
  <c r="F18225" i="1"/>
  <c r="F18226" i="1"/>
  <c r="F18227" i="1"/>
  <c r="F18228" i="1"/>
  <c r="F18229" i="1"/>
  <c r="F18230" i="1"/>
  <c r="F18231" i="1"/>
  <c r="F18232" i="1"/>
  <c r="F18233" i="1"/>
  <c r="F18234" i="1"/>
  <c r="F18235" i="1"/>
  <c r="F18236" i="1"/>
  <c r="F18237" i="1"/>
  <c r="F18238" i="1"/>
  <c r="F18239" i="1"/>
  <c r="F18240" i="1"/>
  <c r="F18241" i="1"/>
  <c r="F18242" i="1"/>
  <c r="F18243" i="1"/>
  <c r="F18244" i="1"/>
  <c r="F18245" i="1"/>
  <c r="F18246" i="1"/>
  <c r="F18247" i="1"/>
  <c r="F18248" i="1"/>
  <c r="F18249" i="1"/>
  <c r="F18250" i="1"/>
  <c r="F18251" i="1"/>
  <c r="F18252" i="1"/>
  <c r="F18253" i="1"/>
  <c r="F18254" i="1"/>
  <c r="F18255" i="1"/>
  <c r="F18256" i="1"/>
  <c r="F18257" i="1"/>
  <c r="F18258" i="1"/>
  <c r="F18259" i="1"/>
  <c r="F18260" i="1"/>
  <c r="F18261" i="1"/>
  <c r="F18262" i="1"/>
  <c r="F18263" i="1"/>
  <c r="F18264" i="1"/>
  <c r="F18265" i="1"/>
  <c r="F18266" i="1"/>
  <c r="F18267" i="1"/>
  <c r="F18268" i="1"/>
  <c r="F18269" i="1"/>
  <c r="F18270" i="1"/>
  <c r="F18271" i="1"/>
  <c r="F18272" i="1"/>
  <c r="F18273" i="1"/>
  <c r="F18274" i="1"/>
  <c r="F18275" i="1"/>
  <c r="F18276" i="1"/>
  <c r="F18277" i="1"/>
  <c r="F18278" i="1"/>
  <c r="F18279" i="1"/>
  <c r="F18280" i="1"/>
  <c r="F18281" i="1"/>
  <c r="F18282" i="1"/>
  <c r="F18283" i="1"/>
  <c r="F18284" i="1"/>
  <c r="F18285" i="1"/>
  <c r="F18286" i="1"/>
  <c r="F18287" i="1"/>
  <c r="F18288" i="1"/>
  <c r="F18289" i="1"/>
  <c r="F18290" i="1"/>
  <c r="F18291" i="1"/>
  <c r="F18292" i="1"/>
  <c r="F18293" i="1"/>
  <c r="F18294" i="1"/>
  <c r="F18295" i="1"/>
  <c r="F18296" i="1"/>
  <c r="F18297" i="1"/>
  <c r="F18298" i="1"/>
  <c r="F18299" i="1"/>
  <c r="F18300" i="1"/>
  <c r="F18301" i="1"/>
  <c r="F18302" i="1"/>
  <c r="F18303" i="1"/>
  <c r="F18304" i="1"/>
  <c r="F18305" i="1"/>
  <c r="F18306" i="1"/>
  <c r="F18307" i="1"/>
  <c r="F18308" i="1"/>
  <c r="F18309" i="1"/>
  <c r="F18310" i="1"/>
  <c r="F18311" i="1"/>
  <c r="F18312" i="1"/>
  <c r="F18313" i="1"/>
  <c r="F18314" i="1"/>
  <c r="F18315" i="1"/>
  <c r="F18316" i="1"/>
  <c r="F18317" i="1"/>
  <c r="F18318" i="1"/>
  <c r="F18319" i="1"/>
  <c r="F18320" i="1"/>
  <c r="F18321" i="1"/>
  <c r="F18322" i="1"/>
  <c r="F18323" i="1"/>
  <c r="F18324" i="1"/>
  <c r="F18325" i="1"/>
  <c r="F18326" i="1"/>
  <c r="F18327" i="1"/>
  <c r="F18328" i="1"/>
  <c r="F18329" i="1"/>
  <c r="F18330" i="1"/>
  <c r="F18331" i="1"/>
  <c r="F18332" i="1"/>
  <c r="F18333" i="1"/>
  <c r="F18334" i="1"/>
  <c r="F18335" i="1"/>
  <c r="F18336" i="1"/>
  <c r="F18337" i="1"/>
  <c r="F18338" i="1"/>
  <c r="F18339" i="1"/>
  <c r="F18340" i="1"/>
  <c r="F18341" i="1"/>
  <c r="F18342" i="1"/>
  <c r="F18343" i="1"/>
  <c r="F18344" i="1"/>
  <c r="F18345" i="1"/>
  <c r="F18346" i="1"/>
  <c r="F18347" i="1"/>
  <c r="F18348" i="1"/>
  <c r="F18349" i="1"/>
  <c r="F18350" i="1"/>
  <c r="F18351" i="1"/>
  <c r="F18352" i="1"/>
  <c r="F18353" i="1"/>
  <c r="F18354" i="1"/>
  <c r="F18355" i="1"/>
  <c r="F18356" i="1"/>
  <c r="F18357" i="1"/>
  <c r="F18358" i="1"/>
  <c r="F18359" i="1"/>
  <c r="F18360" i="1"/>
  <c r="F18361" i="1"/>
  <c r="F18362" i="1"/>
  <c r="F18363" i="1"/>
  <c r="F18364" i="1"/>
  <c r="F18365" i="1"/>
  <c r="F18366" i="1"/>
  <c r="F18367" i="1"/>
  <c r="F18368" i="1"/>
  <c r="F18369" i="1"/>
  <c r="F18370" i="1"/>
  <c r="F18371" i="1"/>
  <c r="F18372" i="1"/>
  <c r="F18373" i="1"/>
  <c r="F18374" i="1"/>
  <c r="F18375" i="1"/>
  <c r="F18376" i="1"/>
  <c r="F18377" i="1"/>
  <c r="F18378" i="1"/>
  <c r="F18379" i="1"/>
  <c r="F18380" i="1"/>
  <c r="F18381" i="1"/>
  <c r="F18382" i="1"/>
  <c r="F18383" i="1"/>
  <c r="F18384" i="1"/>
  <c r="F18385" i="1"/>
  <c r="F18386" i="1"/>
  <c r="F18387" i="1"/>
  <c r="F18388" i="1"/>
  <c r="F18389" i="1"/>
  <c r="F18390" i="1"/>
  <c r="F18391" i="1"/>
  <c r="F18392" i="1"/>
  <c r="F18393" i="1"/>
  <c r="F18394" i="1"/>
  <c r="F18395" i="1"/>
  <c r="F18396" i="1"/>
  <c r="F18397" i="1"/>
  <c r="F18398" i="1"/>
  <c r="F18399" i="1"/>
  <c r="F18400" i="1"/>
  <c r="F18401" i="1"/>
  <c r="F18402" i="1"/>
  <c r="F18403" i="1"/>
  <c r="F18404" i="1"/>
  <c r="F18405" i="1"/>
  <c r="F18406" i="1"/>
  <c r="F18407" i="1"/>
  <c r="F18408" i="1"/>
  <c r="F18409" i="1"/>
  <c r="F18410" i="1"/>
  <c r="F18411" i="1"/>
  <c r="F18412" i="1"/>
  <c r="F18413" i="1"/>
  <c r="F18414" i="1"/>
  <c r="F18415" i="1"/>
  <c r="F18416" i="1"/>
  <c r="F18417" i="1"/>
  <c r="F18418" i="1"/>
  <c r="F18419" i="1"/>
  <c r="F18420" i="1"/>
  <c r="F18421" i="1"/>
  <c r="F18422" i="1"/>
  <c r="F18423" i="1"/>
  <c r="F18424" i="1"/>
  <c r="F18425" i="1"/>
  <c r="F18426" i="1"/>
  <c r="F18427" i="1"/>
  <c r="F18428" i="1"/>
  <c r="F18429" i="1"/>
  <c r="F18430" i="1"/>
  <c r="F18431" i="1"/>
  <c r="F18432" i="1"/>
  <c r="F18433" i="1"/>
  <c r="F18434" i="1"/>
  <c r="F18435" i="1"/>
  <c r="F18436" i="1"/>
  <c r="F18437" i="1"/>
  <c r="F18438" i="1"/>
  <c r="F18439" i="1"/>
  <c r="F18440" i="1"/>
  <c r="F18441" i="1"/>
  <c r="F18442" i="1"/>
  <c r="F18443" i="1"/>
  <c r="F18444" i="1"/>
  <c r="F18445" i="1"/>
  <c r="F18446" i="1"/>
  <c r="F18447" i="1"/>
  <c r="F18448" i="1"/>
  <c r="F18449" i="1"/>
  <c r="F18450" i="1"/>
  <c r="F18451" i="1"/>
  <c r="F18452" i="1"/>
  <c r="F18453" i="1"/>
  <c r="F18454" i="1"/>
  <c r="F18455" i="1"/>
  <c r="F18456" i="1"/>
  <c r="F18457" i="1"/>
  <c r="F18458" i="1"/>
  <c r="F18459" i="1"/>
  <c r="F18460" i="1"/>
  <c r="F18461" i="1"/>
  <c r="F18462" i="1"/>
  <c r="F18463" i="1"/>
  <c r="F18464" i="1"/>
  <c r="F18465" i="1"/>
  <c r="F18466" i="1"/>
  <c r="F18467" i="1"/>
  <c r="F18468" i="1"/>
  <c r="F18469" i="1"/>
  <c r="F18470" i="1"/>
  <c r="F18471" i="1"/>
  <c r="F18472" i="1"/>
  <c r="F18473" i="1"/>
  <c r="F18474" i="1"/>
  <c r="F18475" i="1"/>
  <c r="F18476" i="1"/>
  <c r="F18477" i="1"/>
  <c r="F18478" i="1"/>
  <c r="F18479" i="1"/>
  <c r="F18480" i="1"/>
  <c r="F18481" i="1"/>
  <c r="F18482" i="1"/>
  <c r="F18483" i="1"/>
  <c r="F18484" i="1"/>
  <c r="F18485" i="1"/>
  <c r="F18486" i="1"/>
  <c r="F18487" i="1"/>
  <c r="F18488" i="1"/>
  <c r="F18489" i="1"/>
  <c r="F18490" i="1"/>
  <c r="F18491" i="1"/>
  <c r="F18492" i="1"/>
  <c r="F18493" i="1"/>
  <c r="F18494" i="1"/>
  <c r="F18495" i="1"/>
  <c r="F18496" i="1"/>
  <c r="F18497" i="1"/>
  <c r="F18498" i="1"/>
  <c r="F18499" i="1"/>
  <c r="F18500" i="1"/>
  <c r="F18501" i="1"/>
  <c r="F18502" i="1"/>
  <c r="F18503" i="1"/>
  <c r="F18504" i="1"/>
  <c r="F18505" i="1"/>
  <c r="F18506" i="1"/>
  <c r="F18507" i="1"/>
  <c r="F18508" i="1"/>
  <c r="F18509" i="1"/>
  <c r="F18510" i="1"/>
  <c r="F18511" i="1"/>
  <c r="F18512" i="1"/>
  <c r="F18513" i="1"/>
  <c r="F18514" i="1"/>
  <c r="F18515" i="1"/>
  <c r="F18516" i="1"/>
  <c r="F18517" i="1"/>
  <c r="F18518" i="1"/>
  <c r="F18519" i="1"/>
  <c r="F18520" i="1"/>
  <c r="F18521" i="1"/>
  <c r="F18522" i="1"/>
  <c r="F18523" i="1"/>
  <c r="F18524" i="1"/>
  <c r="F18525" i="1"/>
  <c r="F18526" i="1"/>
  <c r="F18527" i="1"/>
  <c r="F18528" i="1"/>
  <c r="F18529" i="1"/>
  <c r="F18530" i="1"/>
  <c r="F18531" i="1"/>
  <c r="F18532" i="1"/>
  <c r="F18533" i="1"/>
  <c r="F18534" i="1"/>
  <c r="F18535" i="1"/>
  <c r="F18536" i="1"/>
  <c r="F18537" i="1"/>
  <c r="F18538" i="1"/>
  <c r="F18539" i="1"/>
  <c r="F18540" i="1"/>
  <c r="F18541" i="1"/>
  <c r="F18542" i="1"/>
  <c r="F18543" i="1"/>
  <c r="F18544" i="1"/>
  <c r="F18545" i="1"/>
  <c r="F18546" i="1"/>
  <c r="F18547" i="1"/>
  <c r="F18548" i="1"/>
  <c r="F18549" i="1"/>
  <c r="F18550" i="1"/>
  <c r="F18551" i="1"/>
  <c r="F18552" i="1"/>
  <c r="F18553" i="1"/>
  <c r="F18554" i="1"/>
  <c r="F18555" i="1"/>
  <c r="F18556" i="1"/>
  <c r="F18557" i="1"/>
  <c r="F18558" i="1"/>
  <c r="F18559" i="1"/>
  <c r="F18560" i="1"/>
  <c r="F18561" i="1"/>
  <c r="F18562" i="1"/>
  <c r="F18563" i="1"/>
  <c r="F18564" i="1"/>
  <c r="F18565" i="1"/>
  <c r="F18566" i="1"/>
  <c r="F18567" i="1"/>
  <c r="F18568" i="1"/>
  <c r="F18569" i="1"/>
  <c r="F18570" i="1"/>
  <c r="F18571" i="1"/>
  <c r="F18572" i="1"/>
  <c r="F18573" i="1"/>
  <c r="F18574" i="1"/>
  <c r="F18575" i="1"/>
  <c r="F18576" i="1"/>
  <c r="F18577" i="1"/>
  <c r="F18578" i="1"/>
  <c r="F18579" i="1"/>
  <c r="F18580" i="1"/>
  <c r="F18581" i="1"/>
  <c r="F18582" i="1"/>
  <c r="F18583" i="1"/>
  <c r="F18584" i="1"/>
  <c r="F18585" i="1"/>
  <c r="F18586" i="1"/>
  <c r="F18587" i="1"/>
  <c r="F18588" i="1"/>
  <c r="F18589" i="1"/>
  <c r="F18590" i="1"/>
  <c r="F18591" i="1"/>
  <c r="F18592" i="1"/>
  <c r="F18593" i="1"/>
  <c r="F18594" i="1"/>
  <c r="F18595" i="1"/>
  <c r="F18596" i="1"/>
  <c r="F18597" i="1"/>
  <c r="F18598" i="1"/>
  <c r="F18599" i="1"/>
  <c r="F18600" i="1"/>
  <c r="F18601" i="1"/>
  <c r="F18602" i="1"/>
  <c r="F18603" i="1"/>
  <c r="F18604" i="1"/>
  <c r="F18605" i="1"/>
  <c r="F18606" i="1"/>
  <c r="F18607" i="1"/>
  <c r="F18608" i="1"/>
  <c r="F18609" i="1"/>
  <c r="F18610" i="1"/>
  <c r="F18611" i="1"/>
  <c r="F18612" i="1"/>
  <c r="F18613" i="1"/>
  <c r="F18614" i="1"/>
  <c r="F18615" i="1"/>
  <c r="F18616" i="1"/>
  <c r="F18617" i="1"/>
  <c r="F18618" i="1"/>
  <c r="F18619" i="1"/>
  <c r="F18620" i="1"/>
  <c r="F18621" i="1"/>
  <c r="F18622" i="1"/>
  <c r="F18623" i="1"/>
  <c r="F18624" i="1"/>
  <c r="F18625" i="1"/>
  <c r="F18626" i="1"/>
  <c r="F18627" i="1"/>
  <c r="F18628" i="1"/>
  <c r="F18629" i="1"/>
  <c r="F18630" i="1"/>
  <c r="F18631" i="1"/>
  <c r="F18632" i="1"/>
  <c r="F18633" i="1"/>
  <c r="F18634" i="1"/>
  <c r="F18635" i="1"/>
  <c r="F18636" i="1"/>
  <c r="F18637" i="1"/>
  <c r="F18638" i="1"/>
  <c r="F18639" i="1"/>
  <c r="F18640" i="1"/>
  <c r="F18641" i="1"/>
  <c r="F18642" i="1"/>
  <c r="F18643" i="1"/>
  <c r="F18644" i="1"/>
  <c r="F18645" i="1"/>
  <c r="F18646" i="1"/>
  <c r="F18647" i="1"/>
  <c r="F18648" i="1"/>
  <c r="F18649" i="1"/>
  <c r="F18650" i="1"/>
  <c r="F18651" i="1"/>
  <c r="F18652" i="1"/>
  <c r="F18653" i="1"/>
  <c r="F18654" i="1"/>
  <c r="F18655" i="1"/>
  <c r="F18656" i="1"/>
  <c r="F18657" i="1"/>
  <c r="F18658" i="1"/>
  <c r="F18659" i="1"/>
  <c r="F18660" i="1"/>
  <c r="F18661" i="1"/>
  <c r="F18662" i="1"/>
  <c r="F18663" i="1"/>
  <c r="F18664" i="1"/>
  <c r="F18665" i="1"/>
  <c r="F18666" i="1"/>
  <c r="F18667" i="1"/>
  <c r="F18668" i="1"/>
  <c r="F18669" i="1"/>
  <c r="F18670" i="1"/>
  <c r="F18671" i="1"/>
  <c r="F18672" i="1"/>
  <c r="F18673" i="1"/>
  <c r="F18674" i="1"/>
  <c r="F18675" i="1"/>
  <c r="F18676" i="1"/>
  <c r="F18677" i="1"/>
  <c r="F18678" i="1"/>
  <c r="F18679" i="1"/>
  <c r="F18680" i="1"/>
  <c r="F18681" i="1"/>
  <c r="F18682" i="1"/>
  <c r="F18683" i="1"/>
  <c r="F18684" i="1"/>
  <c r="F18685" i="1"/>
  <c r="F18686" i="1"/>
  <c r="F18687" i="1"/>
  <c r="F18688" i="1"/>
  <c r="F18689" i="1"/>
  <c r="F18690" i="1"/>
  <c r="F18691" i="1"/>
  <c r="F18692" i="1"/>
  <c r="F18693" i="1"/>
  <c r="F18694" i="1"/>
  <c r="F18695" i="1"/>
  <c r="F18696" i="1"/>
  <c r="F18697" i="1"/>
  <c r="F18698" i="1"/>
  <c r="F18699" i="1"/>
  <c r="F18700" i="1"/>
  <c r="F18701" i="1"/>
  <c r="F18702" i="1"/>
  <c r="F18703" i="1"/>
  <c r="F18704" i="1"/>
  <c r="F18705" i="1"/>
  <c r="F18706" i="1"/>
  <c r="F18707" i="1"/>
  <c r="F18708" i="1"/>
  <c r="F18709" i="1"/>
  <c r="F18710" i="1"/>
  <c r="F18711" i="1"/>
  <c r="F18712" i="1"/>
  <c r="F18713" i="1"/>
  <c r="F18714" i="1"/>
  <c r="F18715" i="1"/>
  <c r="F18716" i="1"/>
  <c r="F18717" i="1"/>
  <c r="F18718" i="1"/>
  <c r="F18719" i="1"/>
  <c r="F18720" i="1"/>
  <c r="F18721" i="1"/>
  <c r="F18722" i="1"/>
  <c r="F18723" i="1"/>
  <c r="F18724" i="1"/>
  <c r="F18725" i="1"/>
  <c r="F18726" i="1"/>
  <c r="F18727" i="1"/>
  <c r="F18728" i="1"/>
  <c r="F18729" i="1"/>
  <c r="F18730" i="1"/>
  <c r="F18731" i="1"/>
  <c r="F18732" i="1"/>
  <c r="F18733" i="1"/>
  <c r="F18734" i="1"/>
  <c r="F18735" i="1"/>
  <c r="F18736" i="1"/>
  <c r="F18737" i="1"/>
  <c r="F18738" i="1"/>
  <c r="F18739" i="1"/>
  <c r="F18740" i="1"/>
  <c r="F18741" i="1"/>
  <c r="F18742" i="1"/>
  <c r="F18743" i="1"/>
  <c r="F18744" i="1"/>
  <c r="F18745" i="1"/>
  <c r="F18746" i="1"/>
  <c r="F18747" i="1"/>
  <c r="F18748" i="1"/>
  <c r="F18749" i="1"/>
  <c r="F18750" i="1"/>
  <c r="F18751" i="1"/>
  <c r="F18752" i="1"/>
  <c r="F18753" i="1"/>
  <c r="F18754" i="1"/>
  <c r="F18755" i="1"/>
  <c r="F18756" i="1"/>
  <c r="F18757" i="1"/>
  <c r="F18758" i="1"/>
  <c r="F18759" i="1"/>
  <c r="F18760" i="1"/>
  <c r="F18761" i="1"/>
  <c r="F18762" i="1"/>
  <c r="F18763" i="1"/>
  <c r="F18764" i="1"/>
  <c r="F18765" i="1"/>
  <c r="F18766" i="1"/>
  <c r="F18767" i="1"/>
  <c r="F18768" i="1"/>
  <c r="F18769" i="1"/>
  <c r="F18770" i="1"/>
  <c r="F18771" i="1"/>
  <c r="F18772" i="1"/>
  <c r="F18773" i="1"/>
  <c r="F18774" i="1"/>
  <c r="F18775" i="1"/>
  <c r="F18776" i="1"/>
  <c r="F18777" i="1"/>
  <c r="F18778" i="1"/>
  <c r="F18779" i="1"/>
  <c r="F18780" i="1"/>
  <c r="F18781" i="1"/>
  <c r="F18782" i="1"/>
  <c r="F18783" i="1"/>
  <c r="F18784" i="1"/>
  <c r="F18785" i="1"/>
  <c r="F18786" i="1"/>
  <c r="F18787" i="1"/>
  <c r="F18788" i="1"/>
  <c r="F18789" i="1"/>
  <c r="F18790" i="1"/>
  <c r="F18791" i="1"/>
  <c r="F18792" i="1"/>
  <c r="F18793" i="1"/>
  <c r="F18794" i="1"/>
  <c r="F18795" i="1"/>
  <c r="F18796" i="1"/>
  <c r="F18797" i="1"/>
  <c r="F18798" i="1"/>
  <c r="F18799" i="1"/>
  <c r="F18800" i="1"/>
  <c r="F18801" i="1"/>
  <c r="F18802" i="1"/>
  <c r="F18803" i="1"/>
  <c r="F18804" i="1"/>
  <c r="F18805" i="1"/>
  <c r="F18806" i="1"/>
  <c r="F18807" i="1"/>
  <c r="F18808" i="1"/>
  <c r="F18809" i="1"/>
  <c r="F18810" i="1"/>
  <c r="F18811" i="1"/>
  <c r="F18812" i="1"/>
  <c r="F18813" i="1"/>
  <c r="F18814" i="1"/>
  <c r="F18815" i="1"/>
  <c r="F18816" i="1"/>
  <c r="F18817" i="1"/>
  <c r="F18818" i="1"/>
  <c r="F18819" i="1"/>
  <c r="F18820" i="1"/>
  <c r="F18821" i="1"/>
  <c r="F18822" i="1"/>
  <c r="F18823" i="1"/>
  <c r="F18824" i="1"/>
  <c r="F18825" i="1"/>
  <c r="F18826" i="1"/>
  <c r="F18827" i="1"/>
  <c r="F18828" i="1"/>
  <c r="F18829" i="1"/>
  <c r="F18830" i="1"/>
  <c r="F18831" i="1"/>
  <c r="F18832" i="1"/>
  <c r="F18833" i="1"/>
  <c r="F18834" i="1"/>
  <c r="F18835" i="1"/>
  <c r="F18836" i="1"/>
  <c r="F18837" i="1"/>
  <c r="F18838" i="1"/>
  <c r="F18839" i="1"/>
  <c r="F18840" i="1"/>
  <c r="F18841" i="1"/>
  <c r="F18842" i="1"/>
  <c r="F18843" i="1"/>
  <c r="F18844" i="1"/>
  <c r="F18845" i="1"/>
  <c r="F18846" i="1"/>
  <c r="F18847" i="1"/>
  <c r="F18848" i="1"/>
  <c r="F18849" i="1"/>
  <c r="F18850" i="1"/>
  <c r="F18851" i="1"/>
  <c r="F18852" i="1"/>
  <c r="F18853" i="1"/>
  <c r="F18854" i="1"/>
  <c r="F18855" i="1"/>
  <c r="F18856" i="1"/>
  <c r="F18857" i="1"/>
  <c r="F18858" i="1"/>
  <c r="F18859" i="1"/>
  <c r="F18860" i="1"/>
  <c r="F18861" i="1"/>
  <c r="F18862" i="1"/>
  <c r="F18863" i="1"/>
  <c r="F18864" i="1"/>
  <c r="F18865" i="1"/>
  <c r="F18866" i="1"/>
  <c r="F18867" i="1"/>
  <c r="F18868" i="1"/>
  <c r="F18869" i="1"/>
  <c r="F18870" i="1"/>
  <c r="F18871" i="1"/>
  <c r="F18872" i="1"/>
  <c r="F18873" i="1"/>
  <c r="F18874" i="1"/>
  <c r="F18875" i="1"/>
  <c r="F18876" i="1"/>
  <c r="F18877" i="1"/>
  <c r="F18878" i="1"/>
  <c r="F18879" i="1"/>
  <c r="F18880" i="1"/>
  <c r="F18881" i="1"/>
  <c r="F18882" i="1"/>
  <c r="F18883" i="1"/>
  <c r="F18884" i="1"/>
  <c r="F18885" i="1"/>
  <c r="F18886" i="1"/>
  <c r="F18887" i="1"/>
  <c r="F18888" i="1"/>
  <c r="F18889" i="1"/>
  <c r="F18890" i="1"/>
  <c r="F18891" i="1"/>
  <c r="F18892" i="1"/>
  <c r="F18893" i="1"/>
  <c r="F18894" i="1"/>
  <c r="F18895" i="1"/>
  <c r="F18896" i="1"/>
  <c r="F18897" i="1"/>
  <c r="F18898" i="1"/>
  <c r="F18899" i="1"/>
  <c r="F18900" i="1"/>
  <c r="F18901" i="1"/>
  <c r="F18902" i="1"/>
  <c r="F18903" i="1"/>
  <c r="F18904" i="1"/>
  <c r="F18905" i="1"/>
  <c r="F18906" i="1"/>
  <c r="F18907" i="1"/>
  <c r="F18908" i="1"/>
  <c r="F18909" i="1"/>
  <c r="F18910" i="1"/>
  <c r="F18911" i="1"/>
  <c r="F18912" i="1"/>
  <c r="F18913" i="1"/>
  <c r="F18914" i="1"/>
  <c r="F18915" i="1"/>
  <c r="F18916" i="1"/>
  <c r="F18917" i="1"/>
  <c r="F18918" i="1"/>
  <c r="F18919" i="1"/>
  <c r="F18920" i="1"/>
  <c r="F18921" i="1"/>
  <c r="F18922" i="1"/>
  <c r="F18923" i="1"/>
  <c r="F18924" i="1"/>
  <c r="F18925" i="1"/>
  <c r="F18926" i="1"/>
  <c r="F18927" i="1"/>
  <c r="F18928" i="1"/>
  <c r="F18929" i="1"/>
  <c r="F18930" i="1"/>
  <c r="F18931" i="1"/>
  <c r="F18932" i="1"/>
  <c r="F18933" i="1"/>
  <c r="F18934" i="1"/>
  <c r="F18935" i="1"/>
  <c r="F18936" i="1"/>
  <c r="F18937" i="1"/>
  <c r="F18938" i="1"/>
  <c r="F18939" i="1"/>
  <c r="F18940" i="1"/>
  <c r="F18941" i="1"/>
  <c r="F18942" i="1"/>
  <c r="F18943" i="1"/>
  <c r="F18944" i="1"/>
  <c r="F18945" i="1"/>
  <c r="F18946" i="1"/>
  <c r="F18947" i="1"/>
  <c r="F18948" i="1"/>
  <c r="F18949" i="1"/>
  <c r="F18950" i="1"/>
  <c r="F18951" i="1"/>
  <c r="F18952" i="1"/>
  <c r="F18953" i="1"/>
  <c r="F18954" i="1"/>
  <c r="F18955" i="1"/>
  <c r="F18956" i="1"/>
  <c r="F18957" i="1"/>
  <c r="F18958" i="1"/>
  <c r="F18959" i="1"/>
  <c r="F18960" i="1"/>
  <c r="F18961" i="1"/>
  <c r="F18962" i="1"/>
  <c r="F18963" i="1"/>
  <c r="F18964" i="1"/>
  <c r="F18965" i="1"/>
  <c r="F18966" i="1"/>
  <c r="F18967" i="1"/>
  <c r="F18968" i="1"/>
  <c r="F18969" i="1"/>
  <c r="F18970" i="1"/>
  <c r="F18971" i="1"/>
  <c r="F18972" i="1"/>
  <c r="F18973" i="1"/>
  <c r="F18974" i="1"/>
  <c r="F18975" i="1"/>
  <c r="F18976" i="1"/>
  <c r="F18977" i="1"/>
  <c r="F18978" i="1"/>
  <c r="F18979" i="1"/>
  <c r="F18980" i="1"/>
  <c r="F18981" i="1"/>
  <c r="F18982" i="1"/>
  <c r="F18983" i="1"/>
  <c r="F18984" i="1"/>
  <c r="F18985" i="1"/>
  <c r="F18986" i="1"/>
  <c r="F18987" i="1"/>
  <c r="F18988" i="1"/>
  <c r="F18989" i="1"/>
  <c r="F18990" i="1"/>
  <c r="F18991" i="1"/>
  <c r="F18992" i="1"/>
  <c r="F18993" i="1"/>
  <c r="F18994" i="1"/>
  <c r="F18995" i="1"/>
  <c r="F18996" i="1"/>
  <c r="F18997" i="1"/>
  <c r="F18998" i="1"/>
  <c r="F18999" i="1"/>
  <c r="F19000" i="1"/>
  <c r="F19001" i="1"/>
  <c r="F19002" i="1"/>
  <c r="F19003" i="1"/>
  <c r="F19004" i="1"/>
  <c r="F19005" i="1"/>
  <c r="F19006" i="1"/>
  <c r="F19007" i="1"/>
  <c r="F19008" i="1"/>
  <c r="F19009" i="1"/>
  <c r="F19010" i="1"/>
  <c r="F19011" i="1"/>
  <c r="F19012" i="1"/>
  <c r="F19013" i="1"/>
  <c r="F19014" i="1"/>
  <c r="F19015" i="1"/>
  <c r="F19016" i="1"/>
  <c r="F19017" i="1"/>
  <c r="F19018" i="1"/>
  <c r="F19019" i="1"/>
  <c r="F19020" i="1"/>
  <c r="F19021" i="1"/>
  <c r="F19022" i="1"/>
  <c r="F19023" i="1"/>
  <c r="F19024" i="1"/>
  <c r="F19025" i="1"/>
  <c r="F19026" i="1"/>
  <c r="F19027" i="1"/>
  <c r="F19028" i="1"/>
  <c r="F19029" i="1"/>
  <c r="F19030" i="1"/>
  <c r="F19031" i="1"/>
  <c r="F19032" i="1"/>
  <c r="F19033" i="1"/>
  <c r="F19034" i="1"/>
  <c r="F19035" i="1"/>
  <c r="F19036" i="1"/>
  <c r="F19037" i="1"/>
  <c r="F19038" i="1"/>
  <c r="F19039" i="1"/>
  <c r="F19040" i="1"/>
  <c r="F19041" i="1"/>
  <c r="F19042" i="1"/>
  <c r="F19043" i="1"/>
  <c r="F19044" i="1"/>
  <c r="F19045" i="1"/>
  <c r="F19046" i="1"/>
  <c r="F19047" i="1"/>
  <c r="F19048" i="1"/>
  <c r="F19049" i="1"/>
  <c r="F19050" i="1"/>
  <c r="F19051" i="1"/>
  <c r="F19052" i="1"/>
  <c r="F19053" i="1"/>
  <c r="F19054" i="1"/>
  <c r="F19055" i="1"/>
  <c r="F19056" i="1"/>
  <c r="F19057" i="1"/>
  <c r="F19058" i="1"/>
  <c r="F19059" i="1"/>
  <c r="F19060" i="1"/>
  <c r="F19061" i="1"/>
  <c r="F19062" i="1"/>
  <c r="F19063" i="1"/>
  <c r="F19064" i="1"/>
  <c r="F19065" i="1"/>
  <c r="F19066" i="1"/>
  <c r="F19067" i="1"/>
  <c r="F19068" i="1"/>
  <c r="F19069" i="1"/>
  <c r="F19070" i="1"/>
  <c r="F19071" i="1"/>
  <c r="F19072" i="1"/>
  <c r="F19073" i="1"/>
  <c r="F19074" i="1"/>
  <c r="F19075" i="1"/>
  <c r="F19076" i="1"/>
  <c r="F19077" i="1"/>
  <c r="F19078" i="1"/>
  <c r="F19079" i="1"/>
  <c r="F19080" i="1"/>
  <c r="F19081" i="1"/>
  <c r="F19082" i="1"/>
  <c r="F19083" i="1"/>
  <c r="F19084" i="1"/>
  <c r="F19085" i="1"/>
  <c r="F19086" i="1"/>
  <c r="F19087" i="1"/>
  <c r="F19088" i="1"/>
  <c r="F19089" i="1"/>
  <c r="F19090" i="1"/>
  <c r="F19091" i="1"/>
  <c r="F19092" i="1"/>
  <c r="F19093" i="1"/>
  <c r="F19094" i="1"/>
  <c r="F19095" i="1"/>
  <c r="F19096" i="1"/>
  <c r="F19097" i="1"/>
  <c r="F19098" i="1"/>
  <c r="F19099" i="1"/>
  <c r="F19100" i="1"/>
  <c r="F19101" i="1"/>
  <c r="F19102" i="1"/>
  <c r="F19103" i="1"/>
  <c r="F19104" i="1"/>
  <c r="F19105" i="1"/>
  <c r="F19106" i="1"/>
  <c r="F19107" i="1"/>
  <c r="F19108" i="1"/>
  <c r="F19109" i="1"/>
  <c r="F19110" i="1"/>
  <c r="F19111" i="1"/>
  <c r="F19112" i="1"/>
  <c r="F19113" i="1"/>
  <c r="F19114" i="1"/>
  <c r="F19115" i="1"/>
  <c r="F19116" i="1"/>
  <c r="F19117" i="1"/>
  <c r="F19118" i="1"/>
  <c r="F19119" i="1"/>
  <c r="F19120" i="1"/>
  <c r="F19121" i="1"/>
  <c r="F19122" i="1"/>
  <c r="F19123" i="1"/>
  <c r="F19124" i="1"/>
  <c r="F19125" i="1"/>
  <c r="F19126" i="1"/>
  <c r="F19127" i="1"/>
  <c r="F19128" i="1"/>
  <c r="F19129" i="1"/>
  <c r="F19130" i="1"/>
  <c r="F19131" i="1"/>
  <c r="F19132" i="1"/>
  <c r="F19133" i="1"/>
  <c r="F19134" i="1"/>
  <c r="F19135" i="1"/>
  <c r="F19136" i="1"/>
  <c r="F19137" i="1"/>
  <c r="F19138" i="1"/>
  <c r="F19139" i="1"/>
  <c r="F19140" i="1"/>
  <c r="F19141" i="1"/>
  <c r="F19142" i="1"/>
  <c r="F19143" i="1"/>
  <c r="F19144" i="1"/>
  <c r="F19145" i="1"/>
  <c r="F19146" i="1"/>
  <c r="F19147" i="1"/>
  <c r="F19148" i="1"/>
  <c r="F19149" i="1"/>
  <c r="F19150" i="1"/>
  <c r="F19151" i="1"/>
  <c r="F19152" i="1"/>
  <c r="F19153" i="1"/>
  <c r="F19154" i="1"/>
  <c r="F19155" i="1"/>
  <c r="F19156" i="1"/>
  <c r="F19157" i="1"/>
  <c r="F19158" i="1"/>
  <c r="F19159" i="1"/>
  <c r="F19160" i="1"/>
  <c r="F19161" i="1"/>
  <c r="F19162" i="1"/>
  <c r="F19163" i="1"/>
  <c r="F19164" i="1"/>
  <c r="F19165" i="1"/>
  <c r="F19166" i="1"/>
  <c r="F19167" i="1"/>
  <c r="F19168" i="1"/>
  <c r="F19169" i="1"/>
  <c r="F19170" i="1"/>
  <c r="F19171" i="1"/>
  <c r="F19172" i="1"/>
  <c r="F19173" i="1"/>
  <c r="F19174" i="1"/>
  <c r="F19175" i="1"/>
  <c r="F19176" i="1"/>
  <c r="F19177" i="1"/>
  <c r="F19178" i="1"/>
  <c r="F19179" i="1"/>
  <c r="F19180" i="1"/>
  <c r="F19181" i="1"/>
  <c r="F19182" i="1"/>
  <c r="F19183" i="1"/>
  <c r="F19184" i="1"/>
  <c r="F19185" i="1"/>
  <c r="F19186" i="1"/>
  <c r="F19187" i="1"/>
  <c r="F19188" i="1"/>
  <c r="F19189" i="1"/>
  <c r="F19190" i="1"/>
  <c r="F19191" i="1"/>
  <c r="F19192" i="1"/>
  <c r="F19193" i="1"/>
  <c r="F19194" i="1"/>
  <c r="F19195" i="1"/>
  <c r="F19196" i="1"/>
  <c r="F19197" i="1"/>
  <c r="F19198" i="1"/>
  <c r="F19199" i="1"/>
  <c r="F19200" i="1"/>
  <c r="F19201" i="1"/>
  <c r="F19202" i="1"/>
  <c r="F19203" i="1"/>
  <c r="F19204" i="1"/>
  <c r="F19205" i="1"/>
  <c r="F19206" i="1"/>
  <c r="F19207" i="1"/>
  <c r="F19208" i="1"/>
  <c r="F19209" i="1"/>
  <c r="F19210" i="1"/>
  <c r="F19211" i="1"/>
  <c r="F19212" i="1"/>
  <c r="F19213" i="1"/>
  <c r="F19214" i="1"/>
  <c r="F19215" i="1"/>
  <c r="F19216" i="1"/>
  <c r="F19217" i="1"/>
  <c r="F19218" i="1"/>
  <c r="F19219" i="1"/>
  <c r="F19220" i="1"/>
  <c r="F19221" i="1"/>
  <c r="F19222" i="1"/>
  <c r="F19223" i="1"/>
  <c r="F19224" i="1"/>
  <c r="F19225" i="1"/>
  <c r="F19226" i="1"/>
  <c r="F19227" i="1"/>
  <c r="F19228" i="1"/>
  <c r="F19229" i="1"/>
  <c r="F19230" i="1"/>
  <c r="F19231" i="1"/>
  <c r="F19232" i="1"/>
  <c r="F19233" i="1"/>
  <c r="F19234" i="1"/>
  <c r="F19235" i="1"/>
  <c r="F19236" i="1"/>
  <c r="F19237" i="1"/>
  <c r="F19238" i="1"/>
  <c r="F19239" i="1"/>
  <c r="F19240" i="1"/>
  <c r="F19241" i="1"/>
  <c r="F19242" i="1"/>
  <c r="F19243" i="1"/>
  <c r="F19244" i="1"/>
  <c r="F19245" i="1"/>
  <c r="F19246" i="1"/>
  <c r="F19247" i="1"/>
  <c r="F19248" i="1"/>
  <c r="F19249" i="1"/>
  <c r="F19250" i="1"/>
  <c r="F19251" i="1"/>
  <c r="F19252" i="1"/>
  <c r="F19253" i="1"/>
  <c r="F19254" i="1"/>
  <c r="F19255" i="1"/>
  <c r="F19256" i="1"/>
  <c r="F19257" i="1"/>
  <c r="F19258" i="1"/>
  <c r="F19259" i="1"/>
  <c r="F19260" i="1"/>
  <c r="F19261" i="1"/>
  <c r="F19262" i="1"/>
  <c r="F19263" i="1"/>
  <c r="F19264" i="1"/>
  <c r="F19265" i="1"/>
  <c r="F19266" i="1"/>
  <c r="F19267" i="1"/>
  <c r="F19268" i="1"/>
  <c r="F19269" i="1"/>
  <c r="F19270" i="1"/>
  <c r="F19271" i="1"/>
  <c r="F19272" i="1"/>
  <c r="F19273" i="1"/>
  <c r="F19274" i="1"/>
  <c r="F19275" i="1"/>
  <c r="F19276" i="1"/>
  <c r="F19277" i="1"/>
  <c r="F19278" i="1"/>
  <c r="F19279" i="1"/>
  <c r="F19280" i="1"/>
  <c r="F19281" i="1"/>
  <c r="F19282" i="1"/>
  <c r="F19283" i="1"/>
  <c r="F19284" i="1"/>
  <c r="F19285" i="1"/>
  <c r="F19286" i="1"/>
  <c r="F19287" i="1"/>
  <c r="F19288" i="1"/>
  <c r="F19289" i="1"/>
  <c r="F19290" i="1"/>
  <c r="F19291" i="1"/>
  <c r="F19292" i="1"/>
  <c r="F19293" i="1"/>
  <c r="F19294" i="1"/>
  <c r="F19295" i="1"/>
  <c r="F19296" i="1"/>
  <c r="F19297" i="1"/>
  <c r="F19298" i="1"/>
  <c r="F19299" i="1"/>
  <c r="F19300" i="1"/>
  <c r="F19301" i="1"/>
  <c r="F19302" i="1"/>
  <c r="F19303" i="1"/>
  <c r="F19304" i="1"/>
  <c r="F19305" i="1"/>
  <c r="F19306" i="1"/>
  <c r="F19307" i="1"/>
  <c r="F19308" i="1"/>
  <c r="F19309" i="1"/>
  <c r="F19310" i="1"/>
  <c r="F19311" i="1"/>
  <c r="F19312" i="1"/>
  <c r="F19313" i="1"/>
  <c r="F19314" i="1"/>
  <c r="F19315" i="1"/>
  <c r="F19316" i="1"/>
  <c r="F19317" i="1"/>
  <c r="F19318" i="1"/>
  <c r="F19319" i="1"/>
  <c r="F19320" i="1"/>
  <c r="F19321" i="1"/>
  <c r="F19322" i="1"/>
  <c r="F19323" i="1"/>
  <c r="F19324" i="1"/>
  <c r="F19325" i="1"/>
  <c r="F19326" i="1"/>
  <c r="F19327" i="1"/>
  <c r="F19328" i="1"/>
  <c r="F19329" i="1"/>
  <c r="F19330" i="1"/>
  <c r="F19331" i="1"/>
  <c r="F19332" i="1"/>
  <c r="F19333" i="1"/>
  <c r="F19334" i="1"/>
  <c r="F19335" i="1"/>
  <c r="F19336" i="1"/>
  <c r="F19337" i="1"/>
  <c r="F19338" i="1"/>
  <c r="F19339" i="1"/>
  <c r="F19340" i="1"/>
  <c r="F19341" i="1"/>
  <c r="F19342" i="1"/>
  <c r="F19343" i="1"/>
  <c r="F19344" i="1"/>
  <c r="F19345" i="1"/>
  <c r="F19346" i="1"/>
  <c r="F19347" i="1"/>
  <c r="F19348" i="1"/>
  <c r="F19349" i="1"/>
  <c r="F19350" i="1"/>
  <c r="F19351" i="1"/>
  <c r="F19352" i="1"/>
  <c r="F19353" i="1"/>
  <c r="F19354" i="1"/>
  <c r="F19355" i="1"/>
  <c r="F19356" i="1"/>
  <c r="F19357" i="1"/>
  <c r="F19358" i="1"/>
  <c r="F19359" i="1"/>
  <c r="F19360" i="1"/>
  <c r="F19361" i="1"/>
  <c r="F19362" i="1"/>
  <c r="F19363" i="1"/>
  <c r="F19364" i="1"/>
  <c r="F19365" i="1"/>
  <c r="F19366" i="1"/>
  <c r="F19367" i="1"/>
  <c r="F19368" i="1"/>
  <c r="F19369" i="1"/>
  <c r="F19370" i="1"/>
  <c r="F19371" i="1"/>
  <c r="F19372" i="1"/>
  <c r="F19373" i="1"/>
  <c r="F19374" i="1"/>
  <c r="F19375" i="1"/>
  <c r="F19376" i="1"/>
  <c r="F19377" i="1"/>
  <c r="F19378" i="1"/>
  <c r="F19379" i="1"/>
  <c r="F19380" i="1"/>
  <c r="F19381" i="1"/>
  <c r="F19382" i="1"/>
  <c r="F19383" i="1"/>
  <c r="F19384" i="1"/>
  <c r="F19385" i="1"/>
  <c r="F19386" i="1"/>
  <c r="F19387" i="1"/>
  <c r="F19388" i="1"/>
  <c r="F19389" i="1"/>
  <c r="F19390" i="1"/>
  <c r="F19391" i="1"/>
  <c r="F19392" i="1"/>
  <c r="F19393" i="1"/>
  <c r="F19394" i="1"/>
  <c r="F19395" i="1"/>
  <c r="F19396" i="1"/>
  <c r="F19397" i="1"/>
  <c r="F19398" i="1"/>
  <c r="F19399" i="1"/>
  <c r="F19400" i="1"/>
  <c r="F19401" i="1"/>
  <c r="F19402" i="1"/>
  <c r="F19403" i="1"/>
  <c r="F19404" i="1"/>
  <c r="F19405" i="1"/>
  <c r="F19406" i="1"/>
  <c r="F19407" i="1"/>
  <c r="F19408" i="1"/>
  <c r="F19409" i="1"/>
  <c r="F19410" i="1"/>
  <c r="F19411" i="1"/>
  <c r="F19412" i="1"/>
  <c r="F19413" i="1"/>
  <c r="F19414" i="1"/>
  <c r="F19415" i="1"/>
  <c r="F19416" i="1"/>
  <c r="F19417" i="1"/>
  <c r="F19418" i="1"/>
  <c r="F19419" i="1"/>
  <c r="F19420" i="1"/>
  <c r="F19421" i="1"/>
  <c r="F19422" i="1"/>
  <c r="F19423" i="1"/>
  <c r="F19424" i="1"/>
  <c r="F19425" i="1"/>
  <c r="F19426" i="1"/>
  <c r="F19427" i="1"/>
  <c r="F19428" i="1"/>
  <c r="F19429" i="1"/>
  <c r="F19430" i="1"/>
  <c r="F19431" i="1"/>
  <c r="F19432" i="1"/>
  <c r="F19433" i="1"/>
  <c r="F19434" i="1"/>
  <c r="F19435" i="1"/>
  <c r="F19436" i="1"/>
  <c r="F19437" i="1"/>
  <c r="F19438" i="1"/>
  <c r="F19439" i="1"/>
  <c r="F19440" i="1"/>
  <c r="F19441" i="1"/>
  <c r="F19442" i="1"/>
  <c r="F19443" i="1"/>
  <c r="F19444" i="1"/>
  <c r="F19445" i="1"/>
  <c r="F19446" i="1"/>
  <c r="F19447" i="1"/>
  <c r="F19448" i="1"/>
  <c r="F19449" i="1"/>
  <c r="F19450" i="1"/>
  <c r="F19451" i="1"/>
  <c r="F19452" i="1"/>
  <c r="F19453" i="1"/>
  <c r="F19454" i="1"/>
  <c r="F19455" i="1"/>
  <c r="F19456" i="1"/>
  <c r="F19457" i="1"/>
  <c r="F19458" i="1"/>
  <c r="F19459" i="1"/>
  <c r="F19460" i="1"/>
  <c r="F19461" i="1"/>
  <c r="F19462" i="1"/>
  <c r="F19463" i="1"/>
  <c r="F19464" i="1"/>
  <c r="F19465" i="1"/>
  <c r="F19466" i="1"/>
  <c r="F19467" i="1"/>
  <c r="F19468" i="1"/>
  <c r="F19469" i="1"/>
  <c r="F19470" i="1"/>
  <c r="F19471" i="1"/>
  <c r="F19472" i="1"/>
  <c r="F19473" i="1"/>
  <c r="F19474" i="1"/>
  <c r="F19475" i="1"/>
  <c r="F19476" i="1"/>
  <c r="F19477" i="1"/>
  <c r="F19478" i="1"/>
  <c r="F19479" i="1"/>
  <c r="F19480" i="1"/>
  <c r="F19481" i="1"/>
  <c r="F19482" i="1"/>
  <c r="F19483" i="1"/>
  <c r="F19484" i="1"/>
  <c r="F19485" i="1"/>
  <c r="F19486" i="1"/>
  <c r="F19487" i="1"/>
  <c r="F19488" i="1"/>
  <c r="F19489" i="1"/>
  <c r="F19490" i="1"/>
  <c r="F19491" i="1"/>
  <c r="F19492" i="1"/>
  <c r="F19493" i="1"/>
  <c r="F19494" i="1"/>
  <c r="F19495" i="1"/>
  <c r="F19496" i="1"/>
  <c r="F19497" i="1"/>
  <c r="F19498" i="1"/>
  <c r="F19499" i="1"/>
  <c r="F19500" i="1"/>
  <c r="F19501" i="1"/>
  <c r="F19502" i="1"/>
  <c r="F19503" i="1"/>
  <c r="F19504" i="1"/>
  <c r="F19505" i="1"/>
  <c r="F19506" i="1"/>
  <c r="F19507" i="1"/>
  <c r="F19508" i="1"/>
  <c r="F19509" i="1"/>
  <c r="F19510" i="1"/>
  <c r="F19511" i="1"/>
  <c r="F19512" i="1"/>
  <c r="F19513" i="1"/>
  <c r="F19514" i="1"/>
  <c r="F19515" i="1"/>
  <c r="F19516" i="1"/>
  <c r="F19517" i="1"/>
  <c r="F19518" i="1"/>
  <c r="F19519" i="1"/>
  <c r="F19520" i="1"/>
  <c r="F19521" i="1"/>
  <c r="F19522" i="1"/>
  <c r="F19523" i="1"/>
  <c r="F19524" i="1"/>
  <c r="F19525" i="1"/>
  <c r="F19526" i="1"/>
  <c r="F19527" i="1"/>
  <c r="F19528" i="1"/>
  <c r="F19529" i="1"/>
  <c r="F19530" i="1"/>
  <c r="F19531" i="1"/>
  <c r="F19532" i="1"/>
  <c r="F19533" i="1"/>
  <c r="F19534" i="1"/>
  <c r="F19535" i="1"/>
  <c r="F19536" i="1"/>
  <c r="F19537" i="1"/>
  <c r="F19538" i="1"/>
  <c r="F19539" i="1"/>
  <c r="F19540" i="1"/>
  <c r="F19541" i="1"/>
  <c r="F19542" i="1"/>
  <c r="F19543" i="1"/>
  <c r="F19544" i="1"/>
  <c r="F19545" i="1"/>
  <c r="F19546" i="1"/>
  <c r="F19547" i="1"/>
  <c r="F19548" i="1"/>
  <c r="F19549" i="1"/>
  <c r="F19550" i="1"/>
  <c r="F19551" i="1"/>
  <c r="F19552" i="1"/>
  <c r="F19553" i="1"/>
  <c r="F19554" i="1"/>
  <c r="F19555" i="1"/>
  <c r="F19556" i="1"/>
  <c r="F19557" i="1"/>
  <c r="F19558" i="1"/>
  <c r="F19559" i="1"/>
  <c r="F19560" i="1"/>
  <c r="F19561" i="1"/>
  <c r="F19562" i="1"/>
  <c r="F19563" i="1"/>
  <c r="F19564" i="1"/>
  <c r="F19565" i="1"/>
  <c r="F19566" i="1"/>
  <c r="F19567" i="1"/>
  <c r="F19568" i="1"/>
  <c r="F19569" i="1"/>
  <c r="F19570" i="1"/>
  <c r="F19571" i="1"/>
  <c r="F19572" i="1"/>
  <c r="F19573" i="1"/>
  <c r="F19574" i="1"/>
  <c r="F19575" i="1"/>
  <c r="F19576" i="1"/>
  <c r="F19577" i="1"/>
  <c r="F19578" i="1"/>
  <c r="F19579" i="1"/>
  <c r="F19580" i="1"/>
  <c r="F19581" i="1"/>
  <c r="F19582" i="1"/>
  <c r="F19583" i="1"/>
  <c r="F19584" i="1"/>
  <c r="F19585" i="1"/>
  <c r="F19586" i="1"/>
  <c r="F19587" i="1"/>
  <c r="F19588" i="1"/>
  <c r="F19589" i="1"/>
  <c r="F19590" i="1"/>
  <c r="F19591" i="1"/>
  <c r="F19592" i="1"/>
  <c r="F19593" i="1"/>
  <c r="F19594" i="1"/>
  <c r="F19595" i="1"/>
  <c r="F19596" i="1"/>
  <c r="F19597" i="1"/>
  <c r="F19598" i="1"/>
  <c r="F19599" i="1"/>
  <c r="F19600" i="1"/>
  <c r="F19601" i="1"/>
  <c r="F19602" i="1"/>
  <c r="F19603" i="1"/>
  <c r="F19604" i="1"/>
  <c r="F19605" i="1"/>
  <c r="F19606" i="1"/>
  <c r="F19607" i="1"/>
  <c r="F19608" i="1"/>
  <c r="F19609" i="1"/>
  <c r="F19610" i="1"/>
  <c r="F19611" i="1"/>
  <c r="F19612" i="1"/>
  <c r="F19613" i="1"/>
  <c r="F19614" i="1"/>
  <c r="F19615" i="1"/>
  <c r="F19616" i="1"/>
  <c r="F19617" i="1"/>
  <c r="F19618" i="1"/>
  <c r="F19619" i="1"/>
  <c r="F19620" i="1"/>
  <c r="F19621" i="1"/>
  <c r="F19622" i="1"/>
  <c r="F19623" i="1"/>
  <c r="F19624" i="1"/>
  <c r="F19625" i="1"/>
  <c r="F19626" i="1"/>
  <c r="F19627" i="1"/>
  <c r="F19628" i="1"/>
  <c r="F19629" i="1"/>
  <c r="F19630" i="1"/>
  <c r="F19631" i="1"/>
  <c r="F19632" i="1"/>
  <c r="F19633" i="1"/>
  <c r="F19634" i="1"/>
  <c r="F19635" i="1"/>
  <c r="F19636" i="1"/>
  <c r="F19637" i="1"/>
  <c r="F19638" i="1"/>
  <c r="F19639" i="1"/>
  <c r="F19640" i="1"/>
  <c r="F19641" i="1"/>
  <c r="F19642" i="1"/>
  <c r="F19643" i="1"/>
  <c r="F19644" i="1"/>
  <c r="F19645" i="1"/>
  <c r="F19646" i="1"/>
  <c r="F19647" i="1"/>
  <c r="F19648" i="1"/>
  <c r="F19649" i="1"/>
  <c r="F19650" i="1"/>
  <c r="F19651" i="1"/>
  <c r="F19652" i="1"/>
  <c r="F19653" i="1"/>
  <c r="F19654" i="1"/>
  <c r="F19655" i="1"/>
  <c r="F19656" i="1"/>
  <c r="F19657" i="1"/>
  <c r="F19658" i="1"/>
  <c r="F19659" i="1"/>
  <c r="F19660" i="1"/>
  <c r="F19661" i="1"/>
  <c r="F19662" i="1"/>
  <c r="F19663" i="1"/>
  <c r="F19664" i="1"/>
  <c r="F19665" i="1"/>
  <c r="F19666" i="1"/>
  <c r="F19667" i="1"/>
  <c r="F19668" i="1"/>
  <c r="F19669" i="1"/>
  <c r="F19670" i="1"/>
  <c r="F19671" i="1"/>
  <c r="F19672" i="1"/>
  <c r="F19673" i="1"/>
  <c r="F19674" i="1"/>
  <c r="F19675" i="1"/>
  <c r="F19676" i="1"/>
  <c r="F19677" i="1"/>
  <c r="F19678" i="1"/>
  <c r="F19679" i="1"/>
  <c r="F19680" i="1"/>
  <c r="F19681" i="1"/>
  <c r="F19682" i="1"/>
  <c r="F19683" i="1"/>
  <c r="F19684" i="1"/>
  <c r="F19685" i="1"/>
  <c r="F19686" i="1"/>
  <c r="F19687" i="1"/>
  <c r="F19688" i="1"/>
  <c r="F19689" i="1"/>
  <c r="F19690" i="1"/>
  <c r="F19691" i="1"/>
  <c r="F19692" i="1"/>
  <c r="F19693" i="1"/>
  <c r="F19694" i="1"/>
  <c r="F19695" i="1"/>
  <c r="F19696" i="1"/>
  <c r="F19697" i="1"/>
  <c r="F19698" i="1"/>
  <c r="F19699" i="1"/>
  <c r="F19700" i="1"/>
  <c r="F19701" i="1"/>
  <c r="F19702" i="1"/>
  <c r="F19703" i="1"/>
  <c r="F19704" i="1"/>
  <c r="F19705" i="1"/>
  <c r="F19706" i="1"/>
  <c r="F19707" i="1"/>
  <c r="F19708" i="1"/>
  <c r="F19709" i="1"/>
  <c r="F19710" i="1"/>
  <c r="F19711" i="1"/>
  <c r="F19712" i="1"/>
  <c r="F19713" i="1"/>
  <c r="F19714" i="1"/>
  <c r="F19715" i="1"/>
  <c r="F19716" i="1"/>
  <c r="F19717" i="1"/>
  <c r="F19718" i="1"/>
  <c r="F19719" i="1"/>
  <c r="F19720" i="1"/>
  <c r="F19721" i="1"/>
  <c r="F19722" i="1"/>
  <c r="F19723" i="1"/>
  <c r="F19724" i="1"/>
  <c r="F19725" i="1"/>
  <c r="F19726" i="1"/>
  <c r="F19727" i="1"/>
  <c r="F19728" i="1"/>
  <c r="F19729" i="1"/>
  <c r="F19730" i="1"/>
  <c r="F19731" i="1"/>
  <c r="F19732" i="1"/>
  <c r="F19733" i="1"/>
  <c r="F19734" i="1"/>
  <c r="F19735" i="1"/>
  <c r="F19736" i="1"/>
  <c r="F19737" i="1"/>
  <c r="F19738" i="1"/>
  <c r="F19739" i="1"/>
  <c r="F19740" i="1"/>
  <c r="F19741" i="1"/>
  <c r="F19742" i="1"/>
  <c r="F19743" i="1"/>
  <c r="F19744" i="1"/>
  <c r="F19745" i="1"/>
  <c r="F19746" i="1"/>
  <c r="F19747" i="1"/>
  <c r="F19748" i="1"/>
  <c r="F19749" i="1"/>
  <c r="F19750" i="1"/>
  <c r="F19751" i="1"/>
  <c r="F19752" i="1"/>
  <c r="F19753" i="1"/>
  <c r="F19754" i="1"/>
  <c r="F19755" i="1"/>
  <c r="F19756" i="1"/>
  <c r="F19757" i="1"/>
  <c r="F19758" i="1"/>
  <c r="F19759" i="1"/>
  <c r="F19760" i="1"/>
  <c r="F19761" i="1"/>
  <c r="F19762" i="1"/>
  <c r="F19763" i="1"/>
  <c r="F19764" i="1"/>
  <c r="F19765" i="1"/>
  <c r="F19766" i="1"/>
  <c r="F19767" i="1"/>
  <c r="F19768" i="1"/>
  <c r="F19769" i="1"/>
  <c r="F19770" i="1"/>
  <c r="F19771" i="1"/>
  <c r="F19772" i="1"/>
  <c r="F19773" i="1"/>
  <c r="F19774" i="1"/>
  <c r="F19775" i="1"/>
  <c r="F19776" i="1"/>
  <c r="F19777" i="1"/>
  <c r="F19778" i="1"/>
  <c r="F19779" i="1"/>
  <c r="F19780" i="1"/>
  <c r="F19781" i="1"/>
  <c r="F19782" i="1"/>
  <c r="F19783" i="1"/>
  <c r="F19784" i="1"/>
  <c r="F19785" i="1"/>
  <c r="F19786" i="1"/>
  <c r="F19787" i="1"/>
  <c r="F19788" i="1"/>
  <c r="F19789" i="1"/>
  <c r="F19790" i="1"/>
  <c r="F19791" i="1"/>
  <c r="F19792" i="1"/>
  <c r="F19793" i="1"/>
  <c r="F19794" i="1"/>
  <c r="F19795" i="1"/>
  <c r="F19796" i="1"/>
  <c r="F19797" i="1"/>
  <c r="F19798" i="1"/>
  <c r="F19799" i="1"/>
  <c r="F19800" i="1"/>
  <c r="F19801" i="1"/>
  <c r="F19802" i="1"/>
  <c r="F19803" i="1"/>
  <c r="F19804" i="1"/>
  <c r="F19805" i="1"/>
  <c r="F19806" i="1"/>
  <c r="F19807" i="1"/>
  <c r="F19808" i="1"/>
  <c r="F19809" i="1"/>
  <c r="F19810" i="1"/>
  <c r="F19811" i="1"/>
  <c r="F19812" i="1"/>
  <c r="F19813" i="1"/>
  <c r="F19814" i="1"/>
  <c r="F19815" i="1"/>
  <c r="F19816" i="1"/>
  <c r="F19817" i="1"/>
  <c r="F19818" i="1"/>
  <c r="F19819" i="1"/>
  <c r="F19820" i="1"/>
  <c r="F19821" i="1"/>
  <c r="F19822" i="1"/>
  <c r="F19823" i="1"/>
  <c r="F19824" i="1"/>
  <c r="F19825" i="1"/>
  <c r="F19826" i="1"/>
  <c r="F19827" i="1"/>
  <c r="F19828" i="1"/>
  <c r="F19829" i="1"/>
  <c r="F19830" i="1"/>
  <c r="F19831" i="1"/>
  <c r="F19832" i="1"/>
  <c r="F19833" i="1"/>
  <c r="F19834" i="1"/>
  <c r="F19835" i="1"/>
  <c r="F19836" i="1"/>
  <c r="F19837" i="1"/>
  <c r="F19838" i="1"/>
  <c r="F19839" i="1"/>
  <c r="F19840" i="1"/>
  <c r="F19841" i="1"/>
  <c r="F19842" i="1"/>
  <c r="F19843" i="1"/>
  <c r="F19844" i="1"/>
  <c r="F19845" i="1"/>
  <c r="F19846" i="1"/>
  <c r="F19847" i="1"/>
  <c r="F19848" i="1"/>
  <c r="F19849" i="1"/>
  <c r="F19850" i="1"/>
  <c r="F19851" i="1"/>
  <c r="F19852" i="1"/>
  <c r="F19853" i="1"/>
  <c r="F19854" i="1"/>
  <c r="F19855" i="1"/>
  <c r="F19856" i="1"/>
  <c r="F19857" i="1"/>
  <c r="F19858" i="1"/>
  <c r="F19859" i="1"/>
  <c r="F19860" i="1"/>
  <c r="F19861" i="1"/>
  <c r="F19862" i="1"/>
  <c r="F19863" i="1"/>
  <c r="F19864" i="1"/>
  <c r="F19865" i="1"/>
  <c r="F19866" i="1"/>
  <c r="F19867" i="1"/>
  <c r="F19868" i="1"/>
  <c r="F19869" i="1"/>
  <c r="F19870" i="1"/>
  <c r="F19871" i="1"/>
  <c r="F19872" i="1"/>
  <c r="F19873" i="1"/>
  <c r="F19874" i="1"/>
  <c r="F19875" i="1"/>
  <c r="F19876" i="1"/>
  <c r="F19877" i="1"/>
  <c r="F19878" i="1"/>
  <c r="F19879" i="1"/>
  <c r="F19880" i="1"/>
  <c r="F19881" i="1"/>
  <c r="F19882" i="1"/>
  <c r="F19883" i="1"/>
  <c r="F19884" i="1"/>
  <c r="F19885" i="1"/>
  <c r="F19886" i="1"/>
  <c r="F19887" i="1"/>
  <c r="F19888" i="1"/>
  <c r="F19889" i="1"/>
  <c r="F19890" i="1"/>
  <c r="F19891" i="1"/>
  <c r="F19892" i="1"/>
  <c r="F19893" i="1"/>
  <c r="F19894" i="1"/>
  <c r="F19895" i="1"/>
  <c r="F19896" i="1"/>
  <c r="F19897" i="1"/>
  <c r="F19898" i="1"/>
  <c r="F19899" i="1"/>
  <c r="F19900" i="1"/>
  <c r="F19901" i="1"/>
  <c r="F19902" i="1"/>
  <c r="F19903" i="1"/>
  <c r="F19904" i="1"/>
  <c r="F19905" i="1"/>
  <c r="F19906" i="1"/>
  <c r="F19907" i="1"/>
  <c r="F19908" i="1"/>
  <c r="F19909" i="1"/>
  <c r="F19910" i="1"/>
  <c r="F19911" i="1"/>
  <c r="F19912" i="1"/>
  <c r="F19913" i="1"/>
  <c r="F19914" i="1"/>
  <c r="F19915" i="1"/>
  <c r="F19916" i="1"/>
  <c r="F19917" i="1"/>
  <c r="F19918" i="1"/>
  <c r="F19919" i="1"/>
  <c r="F19920" i="1"/>
  <c r="F19921" i="1"/>
  <c r="F19922" i="1"/>
  <c r="F19923" i="1"/>
  <c r="F19924" i="1"/>
  <c r="F19925" i="1"/>
  <c r="F19926" i="1"/>
  <c r="F19927" i="1"/>
  <c r="F19928" i="1"/>
  <c r="F19929" i="1"/>
  <c r="F19930" i="1"/>
  <c r="F19931" i="1"/>
  <c r="F19932" i="1"/>
  <c r="F19933" i="1"/>
  <c r="F19934" i="1"/>
  <c r="F19935" i="1"/>
  <c r="F19936" i="1"/>
  <c r="F19937" i="1"/>
  <c r="F19938" i="1"/>
  <c r="F19939" i="1"/>
  <c r="F19940" i="1"/>
  <c r="F19941" i="1"/>
  <c r="F19942" i="1"/>
  <c r="F19943" i="1"/>
  <c r="F19944" i="1"/>
  <c r="F19945" i="1"/>
  <c r="F19946" i="1"/>
  <c r="F19947" i="1"/>
  <c r="F19948" i="1"/>
  <c r="F19949" i="1"/>
  <c r="F19950" i="1"/>
  <c r="F19951" i="1"/>
  <c r="F19952" i="1"/>
  <c r="F19953" i="1"/>
  <c r="F19954" i="1"/>
  <c r="F19955" i="1"/>
  <c r="F19956" i="1"/>
  <c r="F19957" i="1"/>
  <c r="F19958" i="1"/>
  <c r="F19959" i="1"/>
  <c r="F19960" i="1"/>
  <c r="F19961" i="1"/>
  <c r="F19962" i="1"/>
  <c r="F19963" i="1"/>
  <c r="F19964" i="1"/>
  <c r="F19965" i="1"/>
  <c r="F19966" i="1"/>
  <c r="F19967" i="1"/>
  <c r="F19968" i="1"/>
  <c r="F19969" i="1"/>
  <c r="F19970" i="1"/>
  <c r="F19971" i="1"/>
  <c r="F19972" i="1"/>
  <c r="F19973" i="1"/>
  <c r="F19974" i="1"/>
  <c r="F19975" i="1"/>
  <c r="F19976" i="1"/>
  <c r="F19977" i="1"/>
  <c r="F19978" i="1"/>
  <c r="F19979" i="1"/>
  <c r="F19980" i="1"/>
  <c r="F19981" i="1"/>
  <c r="F19982" i="1"/>
  <c r="F19983" i="1"/>
  <c r="F19984" i="1"/>
  <c r="F19985" i="1"/>
  <c r="F19986" i="1"/>
  <c r="F19987" i="1"/>
  <c r="F19988" i="1"/>
  <c r="F19989" i="1"/>
  <c r="F19990" i="1"/>
  <c r="F19991" i="1"/>
  <c r="F19992" i="1"/>
  <c r="F19993" i="1"/>
  <c r="F19994" i="1"/>
  <c r="F19995" i="1"/>
  <c r="F19996" i="1"/>
  <c r="F19997" i="1"/>
  <c r="F19998" i="1"/>
  <c r="F19999" i="1"/>
  <c r="F20000" i="1"/>
  <c r="F20001" i="1"/>
  <c r="F20002" i="1"/>
  <c r="F20003" i="1"/>
  <c r="F20004" i="1"/>
  <c r="F20005" i="1"/>
  <c r="F20006" i="1"/>
  <c r="F20007" i="1"/>
  <c r="F20008" i="1"/>
  <c r="F20009" i="1"/>
  <c r="F20010" i="1"/>
  <c r="F20011" i="1"/>
  <c r="F20012" i="1"/>
  <c r="F20013" i="1"/>
  <c r="F20014" i="1"/>
  <c r="F20015" i="1"/>
  <c r="F20016" i="1"/>
  <c r="F20017" i="1"/>
  <c r="F20018" i="1"/>
  <c r="F20019" i="1"/>
  <c r="F20020" i="1"/>
  <c r="F20021" i="1"/>
  <c r="F20022" i="1"/>
  <c r="F20023" i="1"/>
  <c r="F20024" i="1"/>
  <c r="F20025" i="1"/>
  <c r="F20026" i="1"/>
  <c r="F20027" i="1"/>
  <c r="F20028" i="1"/>
  <c r="F20029" i="1"/>
  <c r="F20030" i="1"/>
  <c r="F20031" i="1"/>
  <c r="F20032" i="1"/>
  <c r="F20033" i="1"/>
  <c r="F20034" i="1"/>
  <c r="F20035" i="1"/>
  <c r="F20036" i="1"/>
  <c r="F20037" i="1"/>
  <c r="F20038" i="1"/>
  <c r="F20039" i="1"/>
  <c r="F20040" i="1"/>
  <c r="F20041" i="1"/>
  <c r="F20042" i="1"/>
  <c r="F20043" i="1"/>
  <c r="F20044" i="1"/>
  <c r="F20045" i="1"/>
  <c r="F20046" i="1"/>
  <c r="F20047" i="1"/>
  <c r="F20048" i="1"/>
  <c r="F20049" i="1"/>
  <c r="F20050" i="1"/>
  <c r="F20051" i="1"/>
  <c r="F20052" i="1"/>
  <c r="F20053" i="1"/>
  <c r="F20054" i="1"/>
  <c r="F20055" i="1"/>
  <c r="F20056" i="1"/>
  <c r="F20057" i="1"/>
  <c r="F20058" i="1"/>
  <c r="F20059" i="1"/>
  <c r="F20060" i="1"/>
  <c r="F20061" i="1"/>
  <c r="F20062" i="1"/>
  <c r="F20063" i="1"/>
  <c r="F20064" i="1"/>
  <c r="F20065" i="1"/>
  <c r="F20066" i="1"/>
  <c r="F20067" i="1"/>
  <c r="F20068" i="1"/>
  <c r="F20069" i="1"/>
  <c r="F20070" i="1"/>
  <c r="F20071" i="1"/>
  <c r="F20072" i="1"/>
  <c r="F20073" i="1"/>
  <c r="F20074" i="1"/>
  <c r="F20075" i="1"/>
  <c r="F20076" i="1"/>
  <c r="F20077" i="1"/>
  <c r="F20078" i="1"/>
  <c r="F20079" i="1"/>
  <c r="F20080" i="1"/>
  <c r="F20081" i="1"/>
  <c r="F20082" i="1"/>
  <c r="F20083" i="1"/>
  <c r="F20084" i="1"/>
  <c r="F20085" i="1"/>
  <c r="F20086" i="1"/>
  <c r="F20087" i="1"/>
  <c r="F20088" i="1"/>
  <c r="F20089" i="1"/>
  <c r="F20090" i="1"/>
  <c r="F20091" i="1"/>
  <c r="F20092" i="1"/>
  <c r="F20093" i="1"/>
  <c r="F20094" i="1"/>
  <c r="F20095" i="1"/>
  <c r="F20096" i="1"/>
  <c r="F20097" i="1"/>
  <c r="F20098" i="1"/>
  <c r="F20099" i="1"/>
  <c r="F20100" i="1"/>
  <c r="F20101" i="1"/>
  <c r="F20102" i="1"/>
  <c r="F20103" i="1"/>
  <c r="F20104" i="1"/>
  <c r="F20105" i="1"/>
  <c r="F20106" i="1"/>
  <c r="F20107" i="1"/>
  <c r="F20108" i="1"/>
  <c r="F20109" i="1"/>
  <c r="F20110" i="1"/>
  <c r="F20111" i="1"/>
  <c r="F20112" i="1"/>
  <c r="F20113" i="1"/>
  <c r="F20114" i="1"/>
  <c r="F20115" i="1"/>
  <c r="F20116" i="1"/>
  <c r="F20117" i="1"/>
  <c r="F20118" i="1"/>
  <c r="F20119" i="1"/>
  <c r="F20120" i="1"/>
  <c r="F20121" i="1"/>
  <c r="F20122" i="1"/>
  <c r="F20123" i="1"/>
  <c r="F20124" i="1"/>
  <c r="F20125" i="1"/>
  <c r="F20126" i="1"/>
  <c r="F20127" i="1"/>
  <c r="F20128" i="1"/>
  <c r="F20129" i="1"/>
  <c r="F20130" i="1"/>
  <c r="F20131" i="1"/>
  <c r="F20132" i="1"/>
  <c r="F20133" i="1"/>
  <c r="F20134" i="1"/>
  <c r="F20135" i="1"/>
  <c r="F20136" i="1"/>
  <c r="F20137" i="1"/>
  <c r="F20138" i="1"/>
  <c r="F20139" i="1"/>
  <c r="F20140" i="1"/>
  <c r="F20141" i="1"/>
  <c r="F20142" i="1"/>
  <c r="F20143" i="1"/>
  <c r="F20144" i="1"/>
  <c r="F20145" i="1"/>
  <c r="F20146" i="1"/>
  <c r="F20147" i="1"/>
  <c r="F20148" i="1"/>
  <c r="F20149" i="1"/>
  <c r="F20150" i="1"/>
  <c r="F20151" i="1"/>
  <c r="F20152" i="1"/>
  <c r="F20153" i="1"/>
  <c r="F20154" i="1"/>
  <c r="F20155" i="1"/>
  <c r="F20156" i="1"/>
  <c r="F20157" i="1"/>
  <c r="F20158" i="1"/>
  <c r="F20159" i="1"/>
  <c r="F20160" i="1"/>
  <c r="F20161" i="1"/>
  <c r="F20162" i="1"/>
  <c r="F20163" i="1"/>
  <c r="F20164" i="1"/>
  <c r="F20165" i="1"/>
  <c r="F20166" i="1"/>
  <c r="F20167" i="1"/>
  <c r="F20168" i="1"/>
  <c r="F20169" i="1"/>
  <c r="F20170" i="1"/>
  <c r="F20171" i="1"/>
  <c r="F20172" i="1"/>
  <c r="F20173" i="1"/>
  <c r="F20174" i="1"/>
  <c r="F20175" i="1"/>
  <c r="F20176" i="1"/>
  <c r="F20177" i="1"/>
  <c r="F20178" i="1"/>
  <c r="F20179" i="1"/>
  <c r="F20180" i="1"/>
  <c r="F20181" i="1"/>
  <c r="F20182" i="1"/>
  <c r="F20183" i="1"/>
  <c r="F20184" i="1"/>
  <c r="F20185" i="1"/>
  <c r="F20186" i="1"/>
  <c r="F20187" i="1"/>
  <c r="F20188" i="1"/>
  <c r="F20189" i="1"/>
  <c r="F20190" i="1"/>
  <c r="F20191" i="1"/>
  <c r="F20192" i="1"/>
  <c r="F20193" i="1"/>
  <c r="F20194" i="1"/>
  <c r="F20195" i="1"/>
  <c r="F20196" i="1"/>
  <c r="F20197" i="1"/>
  <c r="F20198" i="1"/>
  <c r="F20199" i="1"/>
  <c r="F20200" i="1"/>
  <c r="F20201" i="1"/>
  <c r="F20202" i="1"/>
  <c r="F20203" i="1"/>
  <c r="F20204" i="1"/>
  <c r="F20205" i="1"/>
  <c r="F20206" i="1"/>
  <c r="F20207" i="1"/>
  <c r="F20208" i="1"/>
  <c r="F20209" i="1"/>
  <c r="F20210" i="1"/>
  <c r="F20211" i="1"/>
  <c r="F20212" i="1"/>
  <c r="F20213" i="1"/>
  <c r="F20214" i="1"/>
  <c r="F20215" i="1"/>
  <c r="F20216" i="1"/>
  <c r="F20217" i="1"/>
  <c r="F20218" i="1"/>
  <c r="F20219" i="1"/>
  <c r="F20220" i="1"/>
  <c r="F20221" i="1"/>
  <c r="F20222" i="1"/>
  <c r="F20223" i="1"/>
  <c r="F20224" i="1"/>
  <c r="F20225" i="1"/>
  <c r="F20226" i="1"/>
  <c r="F20227" i="1"/>
  <c r="F20228" i="1"/>
  <c r="F20229" i="1"/>
  <c r="F20230" i="1"/>
  <c r="F20231" i="1"/>
  <c r="F20232" i="1"/>
  <c r="F20233" i="1"/>
  <c r="F20234" i="1"/>
  <c r="F20235" i="1"/>
  <c r="F20236" i="1"/>
  <c r="F20237" i="1"/>
  <c r="F20238" i="1"/>
  <c r="F20239" i="1"/>
  <c r="F20240" i="1"/>
  <c r="F20241" i="1"/>
  <c r="F20242" i="1"/>
  <c r="F20243" i="1"/>
  <c r="F20244" i="1"/>
  <c r="F20245" i="1"/>
  <c r="F20246" i="1"/>
  <c r="F20247" i="1"/>
  <c r="F20248" i="1"/>
  <c r="F20249" i="1"/>
  <c r="F20250" i="1"/>
  <c r="F20251" i="1"/>
  <c r="F20252" i="1"/>
  <c r="F20253" i="1"/>
  <c r="F20254" i="1"/>
  <c r="F20255" i="1"/>
  <c r="F20256" i="1"/>
  <c r="F20257" i="1"/>
  <c r="F20258" i="1"/>
  <c r="F20259" i="1"/>
  <c r="F20260" i="1"/>
  <c r="F20261" i="1"/>
  <c r="F20262" i="1"/>
  <c r="F20263" i="1"/>
  <c r="F20264" i="1"/>
  <c r="F20265" i="1"/>
  <c r="F20266" i="1"/>
  <c r="F20267" i="1"/>
  <c r="F20268" i="1"/>
  <c r="F20269" i="1"/>
  <c r="F20270" i="1"/>
  <c r="F20271" i="1"/>
  <c r="F20272" i="1"/>
  <c r="F20273" i="1"/>
  <c r="F20274" i="1"/>
  <c r="F20275" i="1"/>
  <c r="F20276" i="1"/>
  <c r="F20277" i="1"/>
  <c r="F20278" i="1"/>
  <c r="F20279" i="1"/>
  <c r="F20280" i="1"/>
  <c r="F20281" i="1"/>
  <c r="F20282" i="1"/>
  <c r="F20283" i="1"/>
  <c r="F20284" i="1"/>
  <c r="F20285" i="1"/>
  <c r="F20286" i="1"/>
  <c r="F20287" i="1"/>
  <c r="F20288" i="1"/>
  <c r="F20289" i="1"/>
  <c r="F20290" i="1"/>
  <c r="F20291" i="1"/>
  <c r="F20292" i="1"/>
  <c r="F20293" i="1"/>
  <c r="F20294" i="1"/>
  <c r="F20295" i="1"/>
  <c r="F20296" i="1"/>
  <c r="F20297" i="1"/>
  <c r="F20298" i="1"/>
  <c r="F20299" i="1"/>
  <c r="F20300" i="1"/>
  <c r="F20301" i="1"/>
  <c r="F20302" i="1"/>
  <c r="F20303" i="1"/>
  <c r="F20304" i="1"/>
  <c r="F20305" i="1"/>
  <c r="F20306" i="1"/>
  <c r="F20307" i="1"/>
  <c r="F20308" i="1"/>
  <c r="F20309" i="1"/>
  <c r="F20310" i="1"/>
  <c r="F20311" i="1"/>
  <c r="F20312" i="1"/>
  <c r="F20313" i="1"/>
  <c r="F20314" i="1"/>
  <c r="F20315" i="1"/>
  <c r="F20316" i="1"/>
  <c r="F20317" i="1"/>
  <c r="F20318" i="1"/>
  <c r="F20319" i="1"/>
  <c r="F20320" i="1"/>
  <c r="F20321" i="1"/>
  <c r="F20322" i="1"/>
  <c r="F20323" i="1"/>
  <c r="F20324" i="1"/>
  <c r="F20325" i="1"/>
  <c r="F20326" i="1"/>
  <c r="F20327" i="1"/>
  <c r="F20328" i="1"/>
  <c r="F20329" i="1"/>
  <c r="F20330" i="1"/>
  <c r="F20331" i="1"/>
  <c r="F20332" i="1"/>
  <c r="F20333" i="1"/>
  <c r="F20334" i="1"/>
  <c r="F20335" i="1"/>
  <c r="F20336" i="1"/>
  <c r="F20337" i="1"/>
  <c r="F20338" i="1"/>
  <c r="F20339" i="1"/>
  <c r="F20340" i="1"/>
  <c r="F20341" i="1"/>
  <c r="F20342" i="1"/>
  <c r="F20343" i="1"/>
  <c r="F20344" i="1"/>
  <c r="F20345" i="1"/>
  <c r="F20346" i="1"/>
  <c r="F20347" i="1"/>
  <c r="F20348" i="1"/>
  <c r="F20349" i="1"/>
  <c r="F20350" i="1"/>
  <c r="F20351" i="1"/>
  <c r="F20352" i="1"/>
  <c r="F20353" i="1"/>
  <c r="F20354" i="1"/>
  <c r="F20355" i="1"/>
  <c r="F20356" i="1"/>
  <c r="F20357" i="1"/>
  <c r="F20358" i="1"/>
  <c r="F20359" i="1"/>
  <c r="F20360" i="1"/>
  <c r="F20361" i="1"/>
  <c r="F20362" i="1"/>
  <c r="F20363" i="1"/>
  <c r="F20364" i="1"/>
  <c r="F20365" i="1"/>
  <c r="F20366" i="1"/>
  <c r="F20367" i="1"/>
  <c r="F20368" i="1"/>
  <c r="F20369" i="1"/>
  <c r="F20370" i="1"/>
  <c r="F20371" i="1"/>
  <c r="F20372" i="1"/>
  <c r="F20373" i="1"/>
  <c r="F20374" i="1"/>
  <c r="F20375" i="1"/>
  <c r="F20376" i="1"/>
  <c r="F20377" i="1"/>
  <c r="F20378" i="1"/>
  <c r="F20379" i="1"/>
  <c r="F20380" i="1"/>
  <c r="F20381" i="1"/>
  <c r="F20382" i="1"/>
  <c r="F20383" i="1"/>
  <c r="F20384" i="1"/>
  <c r="F20385" i="1"/>
  <c r="F20386" i="1"/>
  <c r="F20387" i="1"/>
  <c r="F20388" i="1"/>
  <c r="F20389" i="1"/>
  <c r="F20390" i="1"/>
  <c r="F20391" i="1"/>
  <c r="F20392" i="1"/>
  <c r="F20393" i="1"/>
  <c r="F20394" i="1"/>
  <c r="F20395" i="1"/>
  <c r="F20396" i="1"/>
  <c r="F20397" i="1"/>
  <c r="F20398" i="1"/>
  <c r="F20399" i="1"/>
  <c r="F20400" i="1"/>
  <c r="F20401" i="1"/>
  <c r="F20402" i="1"/>
  <c r="F20403" i="1"/>
  <c r="F20404" i="1"/>
  <c r="F20405" i="1"/>
  <c r="F20406" i="1"/>
  <c r="F20407" i="1"/>
  <c r="F20408" i="1"/>
  <c r="F20409" i="1"/>
  <c r="F20410" i="1"/>
  <c r="F20411" i="1"/>
  <c r="F20412" i="1"/>
  <c r="F20413" i="1"/>
  <c r="F20414" i="1"/>
  <c r="F20415" i="1"/>
  <c r="F20416" i="1"/>
  <c r="F20417" i="1"/>
  <c r="F20418" i="1"/>
  <c r="F20419" i="1"/>
  <c r="F20420" i="1"/>
  <c r="F20421" i="1"/>
  <c r="F20422" i="1"/>
  <c r="F20423" i="1"/>
  <c r="F20424" i="1"/>
  <c r="F20425" i="1"/>
  <c r="F20426" i="1"/>
  <c r="F20427" i="1"/>
  <c r="F20428" i="1"/>
  <c r="F20429" i="1"/>
  <c r="F20430" i="1"/>
  <c r="F20431" i="1"/>
  <c r="F20432" i="1"/>
  <c r="F20433" i="1"/>
  <c r="F20434" i="1"/>
  <c r="F20435" i="1"/>
  <c r="F20436" i="1"/>
  <c r="F20437" i="1"/>
  <c r="F20438" i="1"/>
  <c r="F20439" i="1"/>
  <c r="F20440" i="1"/>
  <c r="F20441" i="1"/>
  <c r="F20442" i="1"/>
  <c r="F20443" i="1"/>
  <c r="F20444" i="1"/>
  <c r="F20445" i="1"/>
  <c r="F20446" i="1"/>
  <c r="F20447" i="1"/>
  <c r="F20448" i="1"/>
  <c r="F20449" i="1"/>
  <c r="F20450" i="1"/>
  <c r="F20451" i="1"/>
  <c r="F20452" i="1"/>
  <c r="F20453" i="1"/>
  <c r="F20454" i="1"/>
  <c r="F20455" i="1"/>
  <c r="F20456" i="1"/>
  <c r="F20457" i="1"/>
  <c r="F20458" i="1"/>
  <c r="F20459" i="1"/>
  <c r="F20460" i="1"/>
  <c r="F20461" i="1"/>
  <c r="F20462" i="1"/>
  <c r="F20463" i="1"/>
  <c r="F20464" i="1"/>
  <c r="F20465" i="1"/>
  <c r="F20466" i="1"/>
  <c r="F20467" i="1"/>
  <c r="F20468" i="1"/>
  <c r="F20469" i="1"/>
  <c r="F20470" i="1"/>
  <c r="F20471" i="1"/>
  <c r="F20472" i="1"/>
  <c r="F20473" i="1"/>
  <c r="F20474" i="1"/>
  <c r="F20475" i="1"/>
  <c r="F20476" i="1"/>
  <c r="F20477" i="1"/>
  <c r="F20478" i="1"/>
  <c r="F20479" i="1"/>
  <c r="F20480" i="1"/>
  <c r="F20481" i="1"/>
  <c r="F20482" i="1"/>
  <c r="F20483" i="1"/>
  <c r="F20484" i="1"/>
  <c r="F20485" i="1"/>
  <c r="F20486" i="1"/>
  <c r="F20487" i="1"/>
  <c r="F20488" i="1"/>
  <c r="F20489" i="1"/>
  <c r="F20490" i="1"/>
  <c r="F20491" i="1"/>
  <c r="F20492" i="1"/>
  <c r="F20493" i="1"/>
  <c r="F20494" i="1"/>
  <c r="F20495" i="1"/>
  <c r="F20496" i="1"/>
  <c r="F20497" i="1"/>
  <c r="F20498" i="1"/>
  <c r="F20499" i="1"/>
  <c r="F20500" i="1"/>
  <c r="F20501" i="1"/>
  <c r="F20502" i="1"/>
  <c r="F20503" i="1"/>
  <c r="F20504" i="1"/>
  <c r="F20505" i="1"/>
  <c r="F20506" i="1"/>
  <c r="F20507" i="1"/>
  <c r="F20508" i="1"/>
  <c r="F20509" i="1"/>
  <c r="F20510" i="1"/>
  <c r="F20511" i="1"/>
  <c r="F20512" i="1"/>
  <c r="F20513" i="1"/>
  <c r="F20514" i="1"/>
  <c r="F20515" i="1"/>
  <c r="F20516" i="1"/>
  <c r="F20517" i="1"/>
  <c r="F20518" i="1"/>
  <c r="F20519" i="1"/>
  <c r="F20520" i="1"/>
  <c r="F20521" i="1"/>
  <c r="F20522" i="1"/>
  <c r="F20523" i="1"/>
  <c r="F20524" i="1"/>
  <c r="F20525" i="1"/>
  <c r="F20526" i="1"/>
  <c r="F20527" i="1"/>
  <c r="F20528" i="1"/>
  <c r="F20529" i="1"/>
  <c r="F20530" i="1"/>
  <c r="F20531" i="1"/>
  <c r="F20532" i="1"/>
  <c r="F20533" i="1"/>
  <c r="F20534" i="1"/>
  <c r="F20535" i="1"/>
  <c r="F20536" i="1"/>
  <c r="F20537" i="1"/>
  <c r="F20538" i="1"/>
  <c r="F20539" i="1"/>
  <c r="F20540" i="1"/>
  <c r="F20541" i="1"/>
  <c r="F20542" i="1"/>
  <c r="F20543" i="1"/>
  <c r="F20544" i="1"/>
  <c r="F20545" i="1"/>
  <c r="F20546" i="1"/>
  <c r="F20547" i="1"/>
  <c r="F20548" i="1"/>
  <c r="F20549" i="1"/>
  <c r="F20550" i="1"/>
  <c r="F20551" i="1"/>
  <c r="F20552" i="1"/>
  <c r="F20553" i="1"/>
  <c r="F20554" i="1"/>
  <c r="F20555" i="1"/>
  <c r="F20556" i="1"/>
  <c r="F20557" i="1"/>
  <c r="F20558" i="1"/>
  <c r="F20559" i="1"/>
  <c r="F20560" i="1"/>
  <c r="F20561" i="1"/>
  <c r="F20562" i="1"/>
  <c r="F20563" i="1"/>
  <c r="F20564" i="1"/>
  <c r="F20565" i="1"/>
  <c r="F20566" i="1"/>
  <c r="F20567" i="1"/>
  <c r="F20568" i="1"/>
  <c r="F20569" i="1"/>
  <c r="F20570" i="1"/>
  <c r="F20571" i="1"/>
  <c r="F20572" i="1"/>
  <c r="F20573" i="1"/>
  <c r="F20574" i="1"/>
  <c r="F20575" i="1"/>
  <c r="F20576" i="1"/>
  <c r="F20577" i="1"/>
  <c r="F20578" i="1"/>
  <c r="F20579" i="1"/>
  <c r="F20580" i="1"/>
  <c r="F20581" i="1"/>
  <c r="F20582" i="1"/>
  <c r="F20583" i="1"/>
  <c r="F20584" i="1"/>
  <c r="F20585" i="1"/>
  <c r="F20586" i="1"/>
  <c r="F20587" i="1"/>
  <c r="F20588" i="1"/>
  <c r="F20589" i="1"/>
  <c r="F20590" i="1"/>
  <c r="F20591" i="1"/>
  <c r="F20592" i="1"/>
  <c r="F20593" i="1"/>
  <c r="F20594" i="1"/>
  <c r="F20595" i="1"/>
  <c r="F20596" i="1"/>
  <c r="F20597" i="1"/>
  <c r="F20598" i="1"/>
  <c r="F20599" i="1"/>
  <c r="F20600" i="1"/>
  <c r="F20601" i="1"/>
  <c r="F20602" i="1"/>
  <c r="F20603" i="1"/>
  <c r="F20604" i="1"/>
  <c r="F20605" i="1"/>
  <c r="F20606" i="1"/>
  <c r="F20607" i="1"/>
  <c r="F20608" i="1"/>
  <c r="F20609" i="1"/>
  <c r="F20610" i="1"/>
  <c r="F20611" i="1"/>
  <c r="F20612" i="1"/>
  <c r="F20613" i="1"/>
  <c r="F20614" i="1"/>
  <c r="F20615" i="1"/>
  <c r="F20616" i="1"/>
  <c r="F20617" i="1"/>
  <c r="F20618" i="1"/>
  <c r="F20619" i="1"/>
  <c r="F20620" i="1"/>
  <c r="F20621" i="1"/>
  <c r="F20622" i="1"/>
  <c r="F20623" i="1"/>
  <c r="F20624" i="1"/>
  <c r="F20625" i="1"/>
  <c r="F20626" i="1"/>
  <c r="F20627" i="1"/>
  <c r="F20628" i="1"/>
  <c r="F20629" i="1"/>
  <c r="F20630" i="1"/>
  <c r="F20631" i="1"/>
  <c r="F20632" i="1"/>
  <c r="F20633" i="1"/>
  <c r="F20634" i="1"/>
  <c r="F20635" i="1"/>
  <c r="F20636" i="1"/>
  <c r="F20637" i="1"/>
  <c r="F20638" i="1"/>
  <c r="F20639" i="1"/>
  <c r="F20640" i="1"/>
  <c r="F20641" i="1"/>
  <c r="F20642" i="1"/>
  <c r="F20643" i="1"/>
  <c r="F20644" i="1"/>
  <c r="F20645" i="1"/>
  <c r="F20646" i="1"/>
  <c r="F20647" i="1"/>
  <c r="F20648" i="1"/>
  <c r="F20649" i="1"/>
  <c r="F20650" i="1"/>
  <c r="F20651" i="1"/>
  <c r="F20652" i="1"/>
  <c r="F20653" i="1"/>
  <c r="F20654" i="1"/>
  <c r="F20655" i="1"/>
  <c r="F20656" i="1"/>
  <c r="F20657" i="1"/>
  <c r="F20658" i="1"/>
  <c r="F20659" i="1"/>
  <c r="F20660" i="1"/>
  <c r="F20661" i="1"/>
  <c r="F20662" i="1"/>
  <c r="F20663" i="1"/>
  <c r="F20664" i="1"/>
  <c r="F20665" i="1"/>
  <c r="F20666" i="1"/>
  <c r="F20667" i="1"/>
  <c r="F20668" i="1"/>
  <c r="F20669" i="1"/>
  <c r="F20670" i="1"/>
  <c r="F20671" i="1"/>
  <c r="F20672" i="1"/>
  <c r="F20673" i="1"/>
  <c r="F20674" i="1"/>
  <c r="F20675" i="1"/>
  <c r="F20676" i="1"/>
  <c r="F20677" i="1"/>
  <c r="F20678" i="1"/>
  <c r="F20679" i="1"/>
  <c r="F20680" i="1"/>
  <c r="F20681" i="1"/>
  <c r="F20682" i="1"/>
  <c r="F20683" i="1"/>
  <c r="F20684" i="1"/>
  <c r="F20685" i="1"/>
  <c r="F20686" i="1"/>
  <c r="F20687" i="1"/>
  <c r="F20688" i="1"/>
  <c r="F20689" i="1"/>
  <c r="F20690" i="1"/>
  <c r="F20691" i="1"/>
  <c r="F20692" i="1"/>
  <c r="F20693" i="1"/>
  <c r="F20694" i="1"/>
  <c r="F20695" i="1"/>
  <c r="F20696" i="1"/>
  <c r="F20697" i="1"/>
  <c r="F20698" i="1"/>
  <c r="F20699" i="1"/>
  <c r="F20700" i="1"/>
  <c r="F20701" i="1"/>
  <c r="F20702" i="1"/>
  <c r="F20703" i="1"/>
  <c r="F20704" i="1"/>
  <c r="F20705" i="1"/>
  <c r="F20706" i="1"/>
  <c r="F20707" i="1"/>
  <c r="F20708" i="1"/>
  <c r="F20709" i="1"/>
  <c r="F20710" i="1"/>
  <c r="F20711" i="1"/>
  <c r="F20712" i="1"/>
  <c r="F20713" i="1"/>
  <c r="F20714" i="1"/>
  <c r="F20715" i="1"/>
  <c r="F20716" i="1"/>
  <c r="F20717" i="1"/>
  <c r="F20718" i="1"/>
  <c r="F20719" i="1"/>
  <c r="F20720" i="1"/>
  <c r="F20721" i="1"/>
  <c r="F20722" i="1"/>
  <c r="F20723" i="1"/>
  <c r="F20724" i="1"/>
  <c r="F20725" i="1"/>
  <c r="F20726" i="1"/>
  <c r="F20727" i="1"/>
  <c r="F20728" i="1"/>
  <c r="F20729" i="1"/>
  <c r="F20730" i="1"/>
  <c r="F20731" i="1"/>
  <c r="F20732" i="1"/>
  <c r="F20733" i="1"/>
  <c r="F20734" i="1"/>
  <c r="F20735" i="1"/>
  <c r="F20736" i="1"/>
  <c r="F20737" i="1"/>
  <c r="F20738" i="1"/>
  <c r="F20739" i="1"/>
  <c r="F20740" i="1"/>
  <c r="F20741" i="1"/>
  <c r="F20742" i="1"/>
  <c r="F20743" i="1"/>
  <c r="F20744" i="1"/>
  <c r="F20745" i="1"/>
  <c r="F20746" i="1"/>
  <c r="F20747" i="1"/>
  <c r="F20748" i="1"/>
  <c r="F20749" i="1"/>
  <c r="F20750" i="1"/>
  <c r="F20751" i="1"/>
  <c r="F20752" i="1"/>
  <c r="F20753" i="1"/>
  <c r="F20754" i="1"/>
  <c r="F20755" i="1"/>
  <c r="F20756" i="1"/>
  <c r="F20757" i="1"/>
  <c r="F20758" i="1"/>
  <c r="F20759" i="1"/>
  <c r="F20760" i="1"/>
  <c r="F20761" i="1"/>
  <c r="F20762" i="1"/>
  <c r="F20763" i="1"/>
  <c r="F20764" i="1"/>
  <c r="F20765" i="1"/>
  <c r="F20766" i="1"/>
  <c r="F20767" i="1"/>
  <c r="F20768" i="1"/>
  <c r="F20769" i="1"/>
  <c r="F20770" i="1"/>
  <c r="F20771" i="1"/>
  <c r="F20772" i="1"/>
  <c r="F20773" i="1"/>
  <c r="F20774" i="1"/>
  <c r="F20775" i="1"/>
  <c r="F20776" i="1"/>
  <c r="F20777" i="1"/>
  <c r="F20778" i="1"/>
  <c r="F20779" i="1"/>
  <c r="F20780" i="1"/>
  <c r="F20781" i="1"/>
  <c r="F20782" i="1"/>
  <c r="F20783" i="1"/>
  <c r="F20784" i="1"/>
  <c r="F20785" i="1"/>
  <c r="F20786" i="1"/>
  <c r="F20787" i="1"/>
  <c r="F20788" i="1"/>
  <c r="F20789" i="1"/>
  <c r="F20790" i="1"/>
  <c r="F20791" i="1"/>
  <c r="F20792" i="1"/>
  <c r="F20793" i="1"/>
  <c r="F20794" i="1"/>
  <c r="F20795" i="1"/>
  <c r="F20796" i="1"/>
  <c r="F20797" i="1"/>
  <c r="F20798" i="1"/>
  <c r="F20799" i="1"/>
  <c r="F20800" i="1"/>
  <c r="F20801" i="1"/>
  <c r="F20802" i="1"/>
  <c r="F20803" i="1"/>
  <c r="F20804" i="1"/>
  <c r="F20805" i="1"/>
  <c r="F20806" i="1"/>
  <c r="F20807" i="1"/>
  <c r="F20808" i="1"/>
  <c r="F20809" i="1"/>
  <c r="F20810" i="1"/>
  <c r="F20811" i="1"/>
  <c r="F20812" i="1"/>
  <c r="F20813" i="1"/>
  <c r="F20814" i="1"/>
  <c r="F20815" i="1"/>
  <c r="F20816" i="1"/>
  <c r="F20817" i="1"/>
  <c r="F20818" i="1"/>
  <c r="F20819" i="1"/>
  <c r="F20820" i="1"/>
  <c r="F20821" i="1"/>
  <c r="F20822" i="1"/>
  <c r="F20823" i="1"/>
  <c r="F20824" i="1"/>
  <c r="F20825" i="1"/>
  <c r="F20826" i="1"/>
  <c r="F20827" i="1"/>
  <c r="F20828" i="1"/>
  <c r="F20829" i="1"/>
  <c r="F20830" i="1"/>
  <c r="F20831" i="1"/>
  <c r="F20832" i="1"/>
  <c r="F20833" i="1"/>
  <c r="F20834" i="1"/>
  <c r="F20835" i="1"/>
  <c r="F20836" i="1"/>
  <c r="F20837" i="1"/>
  <c r="F20838" i="1"/>
  <c r="F20839" i="1"/>
  <c r="F20840" i="1"/>
  <c r="F20841" i="1"/>
  <c r="F20842" i="1"/>
  <c r="F20843" i="1"/>
  <c r="F20844" i="1"/>
  <c r="F20845" i="1"/>
  <c r="F20846" i="1"/>
  <c r="F20847" i="1"/>
  <c r="F20848" i="1"/>
  <c r="F20849" i="1"/>
  <c r="F20850" i="1"/>
  <c r="F20851" i="1"/>
  <c r="F20852" i="1"/>
  <c r="F20853" i="1"/>
  <c r="F20854" i="1"/>
  <c r="F20855" i="1"/>
  <c r="F20856" i="1"/>
  <c r="F20857" i="1"/>
  <c r="F20858" i="1"/>
  <c r="F20859" i="1"/>
  <c r="F20860" i="1"/>
  <c r="F20861" i="1"/>
  <c r="F20862" i="1"/>
  <c r="F20863" i="1"/>
  <c r="F20864" i="1"/>
  <c r="F20865" i="1"/>
  <c r="F20866" i="1"/>
  <c r="F20867" i="1"/>
  <c r="F20868" i="1"/>
  <c r="F20869" i="1"/>
  <c r="F20870" i="1"/>
  <c r="F20871" i="1"/>
  <c r="F20872" i="1"/>
  <c r="F20873" i="1"/>
  <c r="F20874" i="1"/>
  <c r="F20875" i="1"/>
  <c r="F20876" i="1"/>
  <c r="F20877" i="1"/>
  <c r="F20878" i="1"/>
  <c r="F20879" i="1"/>
  <c r="F20880" i="1"/>
  <c r="F20881" i="1"/>
  <c r="F20882" i="1"/>
  <c r="F20883" i="1"/>
  <c r="F20884" i="1"/>
  <c r="F20885" i="1"/>
  <c r="F20886" i="1"/>
  <c r="F20887" i="1"/>
  <c r="F20888" i="1"/>
  <c r="F20889" i="1"/>
  <c r="F20890" i="1"/>
  <c r="F20891" i="1"/>
  <c r="F20892" i="1"/>
  <c r="F20893" i="1"/>
  <c r="F20894" i="1"/>
  <c r="F20895" i="1"/>
  <c r="F20896" i="1"/>
  <c r="F20897" i="1"/>
  <c r="F20898" i="1"/>
  <c r="F20899" i="1"/>
  <c r="F20900" i="1"/>
  <c r="F20901" i="1"/>
  <c r="F20902" i="1"/>
  <c r="F20903" i="1"/>
  <c r="F20904" i="1"/>
  <c r="F20905" i="1"/>
  <c r="F20906" i="1"/>
  <c r="F20907" i="1"/>
  <c r="F20908" i="1"/>
  <c r="F20909" i="1"/>
  <c r="F20910" i="1"/>
  <c r="F20911" i="1"/>
  <c r="F20912" i="1"/>
  <c r="F20913" i="1"/>
  <c r="F20914" i="1"/>
  <c r="F20915" i="1"/>
  <c r="F20916" i="1"/>
  <c r="F20917" i="1"/>
  <c r="F20918" i="1"/>
  <c r="F20919" i="1"/>
  <c r="F20920" i="1"/>
  <c r="F20921" i="1"/>
  <c r="F20922" i="1"/>
  <c r="F20923" i="1"/>
  <c r="F20924" i="1"/>
  <c r="F20925" i="1"/>
  <c r="F20926" i="1"/>
  <c r="F20927" i="1"/>
  <c r="F20928" i="1"/>
  <c r="F20929" i="1"/>
  <c r="F20930" i="1"/>
  <c r="F20931" i="1"/>
  <c r="F20932" i="1"/>
  <c r="F20933" i="1"/>
  <c r="F20934" i="1"/>
  <c r="F20935" i="1"/>
  <c r="F20936" i="1"/>
  <c r="F20937" i="1"/>
  <c r="F20938" i="1"/>
  <c r="F20939" i="1"/>
  <c r="F20940" i="1"/>
  <c r="F20941" i="1"/>
  <c r="F20942" i="1"/>
  <c r="F20943" i="1"/>
  <c r="F20944" i="1"/>
  <c r="F20945" i="1"/>
  <c r="F20946" i="1"/>
  <c r="F20947" i="1"/>
  <c r="F20948" i="1"/>
  <c r="F20949" i="1"/>
  <c r="F20950" i="1"/>
  <c r="F20951" i="1"/>
  <c r="F20952" i="1"/>
  <c r="F20953" i="1"/>
  <c r="F20954" i="1"/>
  <c r="F20955" i="1"/>
  <c r="F20956" i="1"/>
  <c r="F20957" i="1"/>
  <c r="F20958" i="1"/>
  <c r="F20959" i="1"/>
  <c r="F20960" i="1"/>
  <c r="F20961" i="1"/>
  <c r="F20962" i="1"/>
  <c r="F20963" i="1"/>
  <c r="F20964" i="1"/>
  <c r="F20965" i="1"/>
  <c r="F20966" i="1"/>
  <c r="F20967" i="1"/>
  <c r="F20968" i="1"/>
  <c r="F20969" i="1"/>
  <c r="F20970" i="1"/>
  <c r="F20971" i="1"/>
  <c r="F20972" i="1"/>
  <c r="F20973" i="1"/>
  <c r="F20974" i="1"/>
  <c r="F20975" i="1"/>
  <c r="F20976" i="1"/>
  <c r="F20977" i="1"/>
  <c r="F20978" i="1"/>
  <c r="F20979" i="1"/>
  <c r="F20980" i="1"/>
  <c r="F20981" i="1"/>
  <c r="F20982" i="1"/>
  <c r="F20983" i="1"/>
  <c r="F20984" i="1"/>
  <c r="F20985" i="1"/>
  <c r="F20986" i="1"/>
  <c r="F20987" i="1"/>
  <c r="F20988" i="1"/>
  <c r="F20989" i="1"/>
  <c r="F20990" i="1"/>
  <c r="F20991" i="1"/>
  <c r="F20992" i="1"/>
  <c r="F20993" i="1"/>
  <c r="F20994" i="1"/>
  <c r="F20995" i="1"/>
  <c r="F20996" i="1"/>
  <c r="F20997" i="1"/>
  <c r="F20998" i="1"/>
  <c r="F20999" i="1"/>
  <c r="F21000" i="1"/>
  <c r="F21001" i="1"/>
  <c r="F21002" i="1"/>
  <c r="F21003" i="1"/>
  <c r="F21004" i="1"/>
  <c r="F21005" i="1"/>
  <c r="F21006" i="1"/>
  <c r="F21007" i="1"/>
  <c r="F21008" i="1"/>
  <c r="F21009" i="1"/>
  <c r="F21010" i="1"/>
  <c r="F21011" i="1"/>
  <c r="F21012" i="1"/>
  <c r="F21013" i="1"/>
  <c r="F21014" i="1"/>
  <c r="F21015" i="1"/>
  <c r="F21016" i="1"/>
  <c r="F21017" i="1"/>
  <c r="F21018" i="1"/>
  <c r="F21019" i="1"/>
  <c r="F21020" i="1"/>
  <c r="F21021" i="1"/>
  <c r="F21022" i="1"/>
  <c r="F21023" i="1"/>
  <c r="F21024" i="1"/>
  <c r="F21025" i="1"/>
  <c r="F21026" i="1"/>
  <c r="F21027" i="1"/>
  <c r="F21028" i="1"/>
  <c r="F21029" i="1"/>
  <c r="F21030" i="1"/>
  <c r="F21031" i="1"/>
  <c r="F21032" i="1"/>
  <c r="F21033" i="1"/>
  <c r="F21034" i="1"/>
  <c r="F21035" i="1"/>
  <c r="F21036" i="1"/>
  <c r="F21037" i="1"/>
  <c r="F21038" i="1"/>
  <c r="F21039" i="1"/>
  <c r="F21040" i="1"/>
  <c r="F21041" i="1"/>
  <c r="F21042" i="1"/>
  <c r="F21043" i="1"/>
  <c r="F21044" i="1"/>
  <c r="F21045" i="1"/>
  <c r="F21046" i="1"/>
  <c r="F21047" i="1"/>
  <c r="F21048" i="1"/>
  <c r="F21049" i="1"/>
  <c r="F21050" i="1"/>
  <c r="F21051" i="1"/>
  <c r="F21052" i="1"/>
  <c r="F21053" i="1"/>
  <c r="F21054" i="1"/>
  <c r="F21055" i="1"/>
  <c r="F21056" i="1"/>
  <c r="F21057" i="1"/>
  <c r="F21058" i="1"/>
  <c r="F21059" i="1"/>
  <c r="F21060" i="1"/>
  <c r="F21061" i="1"/>
  <c r="F21062" i="1"/>
  <c r="F21063" i="1"/>
  <c r="F21064" i="1"/>
  <c r="F21065" i="1"/>
  <c r="F21066" i="1"/>
  <c r="F21067" i="1"/>
  <c r="F21068" i="1"/>
  <c r="F21069" i="1"/>
  <c r="F21070" i="1"/>
  <c r="F21071" i="1"/>
  <c r="F21072" i="1"/>
  <c r="F21073" i="1"/>
  <c r="F21074" i="1"/>
  <c r="F21075" i="1"/>
  <c r="F21076" i="1"/>
  <c r="F21077" i="1"/>
  <c r="F21078" i="1"/>
  <c r="F21079" i="1"/>
  <c r="F21080" i="1"/>
  <c r="F21081" i="1"/>
  <c r="F21082" i="1"/>
  <c r="F21083" i="1"/>
  <c r="F21084" i="1"/>
  <c r="F21085" i="1"/>
  <c r="F21086" i="1"/>
  <c r="F21087" i="1"/>
  <c r="F21088" i="1"/>
  <c r="F21089" i="1"/>
  <c r="F21090" i="1"/>
  <c r="F21091" i="1"/>
  <c r="F21092" i="1"/>
  <c r="F21093" i="1"/>
  <c r="F21094" i="1"/>
  <c r="F21095" i="1"/>
  <c r="F21096" i="1"/>
  <c r="F21097" i="1"/>
  <c r="F21098" i="1"/>
  <c r="F21099" i="1"/>
  <c r="F21100" i="1"/>
  <c r="F21101" i="1"/>
  <c r="F21102" i="1"/>
  <c r="F21103" i="1"/>
  <c r="F21104" i="1"/>
  <c r="F21105" i="1"/>
  <c r="F21106" i="1"/>
  <c r="F21107" i="1"/>
  <c r="F21108" i="1"/>
  <c r="F21109" i="1"/>
  <c r="F21110" i="1"/>
  <c r="F21111" i="1"/>
  <c r="F21112" i="1"/>
  <c r="F21113" i="1"/>
  <c r="F21114" i="1"/>
  <c r="F21115" i="1"/>
  <c r="F21116" i="1"/>
  <c r="F21117" i="1"/>
  <c r="F21118" i="1"/>
  <c r="F21119" i="1"/>
  <c r="F21120" i="1"/>
  <c r="F21121" i="1"/>
  <c r="F21122" i="1"/>
  <c r="F21123" i="1"/>
  <c r="F21124" i="1"/>
  <c r="F21125" i="1"/>
  <c r="F21126" i="1"/>
  <c r="F21127" i="1"/>
  <c r="F21128" i="1"/>
  <c r="F21129" i="1"/>
  <c r="F21130" i="1"/>
  <c r="F21131" i="1"/>
  <c r="F21132" i="1"/>
  <c r="F21133" i="1"/>
  <c r="F21134" i="1"/>
  <c r="F21135" i="1"/>
  <c r="F21136" i="1"/>
  <c r="F21137" i="1"/>
  <c r="F21138" i="1"/>
  <c r="F21139" i="1"/>
  <c r="F21140" i="1"/>
  <c r="F21141" i="1"/>
  <c r="F21142" i="1"/>
  <c r="F21143" i="1"/>
  <c r="F21144" i="1"/>
  <c r="F21145" i="1"/>
  <c r="F21146" i="1"/>
  <c r="F21147" i="1"/>
  <c r="F21148" i="1"/>
  <c r="F21149" i="1"/>
  <c r="F21150" i="1"/>
  <c r="F21151" i="1"/>
  <c r="F21152" i="1"/>
  <c r="F21153" i="1"/>
  <c r="F21154" i="1"/>
  <c r="F21155" i="1"/>
  <c r="F21156" i="1"/>
  <c r="F21157" i="1"/>
  <c r="F21158" i="1"/>
  <c r="F21159" i="1"/>
  <c r="F21160" i="1"/>
  <c r="F21161" i="1"/>
  <c r="F21162" i="1"/>
  <c r="F21163" i="1"/>
  <c r="F21164" i="1"/>
  <c r="F21165" i="1"/>
  <c r="F21166" i="1"/>
  <c r="F21167" i="1"/>
  <c r="F21168" i="1"/>
  <c r="F21169" i="1"/>
  <c r="F21170" i="1"/>
  <c r="F21171" i="1"/>
  <c r="F21172" i="1"/>
  <c r="F21173" i="1"/>
  <c r="F21174" i="1"/>
  <c r="F21175" i="1"/>
  <c r="F21176" i="1"/>
  <c r="F21177" i="1"/>
  <c r="F21178" i="1"/>
  <c r="F21179" i="1"/>
  <c r="F21180" i="1"/>
  <c r="F21181" i="1"/>
  <c r="F21182" i="1"/>
  <c r="F21183" i="1"/>
  <c r="F21184" i="1"/>
  <c r="F21185" i="1"/>
  <c r="F21186" i="1"/>
  <c r="F21187" i="1"/>
  <c r="F21188" i="1"/>
  <c r="F21189" i="1"/>
  <c r="F21190" i="1"/>
  <c r="F21191" i="1"/>
  <c r="F21192" i="1"/>
  <c r="F21193" i="1"/>
  <c r="F21194" i="1"/>
  <c r="F21195" i="1"/>
  <c r="F21196" i="1"/>
  <c r="F21197" i="1"/>
  <c r="F21198" i="1"/>
  <c r="F21199" i="1"/>
  <c r="F21200" i="1"/>
  <c r="F21201" i="1"/>
  <c r="F21202" i="1"/>
  <c r="F21203" i="1"/>
  <c r="F21204" i="1"/>
  <c r="F21205" i="1"/>
  <c r="F21206" i="1"/>
  <c r="F21207" i="1"/>
  <c r="F21208" i="1"/>
  <c r="F21209" i="1"/>
  <c r="F21210" i="1"/>
  <c r="F21211" i="1"/>
  <c r="F21212" i="1"/>
  <c r="F21213" i="1"/>
  <c r="F21214" i="1"/>
  <c r="F21215" i="1"/>
  <c r="F21216" i="1"/>
  <c r="F21217" i="1"/>
  <c r="F21218" i="1"/>
  <c r="F21219" i="1"/>
  <c r="F21220" i="1"/>
  <c r="F21221" i="1"/>
  <c r="F21222" i="1"/>
  <c r="F21223" i="1"/>
  <c r="F21224" i="1"/>
  <c r="F21225" i="1"/>
  <c r="F21226" i="1"/>
  <c r="F21227" i="1"/>
  <c r="F21228" i="1"/>
  <c r="F21229" i="1"/>
  <c r="F21230" i="1"/>
  <c r="F21231" i="1"/>
  <c r="F21232" i="1"/>
  <c r="F21233" i="1"/>
  <c r="F21234" i="1"/>
  <c r="F21235" i="1"/>
  <c r="F21236" i="1"/>
  <c r="F21237" i="1"/>
  <c r="F21238" i="1"/>
  <c r="F21239" i="1"/>
  <c r="F21240" i="1"/>
  <c r="F21241" i="1"/>
  <c r="F21242" i="1"/>
  <c r="F21243" i="1"/>
  <c r="F21244" i="1"/>
  <c r="F21245" i="1"/>
  <c r="F21246" i="1"/>
  <c r="F21247" i="1"/>
  <c r="F21248" i="1"/>
  <c r="F21249" i="1"/>
  <c r="F21250" i="1"/>
  <c r="F21251" i="1"/>
  <c r="F21252" i="1"/>
  <c r="F21253" i="1"/>
  <c r="F21254" i="1"/>
  <c r="F21255" i="1"/>
  <c r="F21256" i="1"/>
  <c r="F21257" i="1"/>
  <c r="F21258" i="1"/>
  <c r="F21259" i="1"/>
  <c r="F21260" i="1"/>
  <c r="F21261" i="1"/>
  <c r="F21262" i="1"/>
  <c r="F21263" i="1"/>
  <c r="F21264" i="1"/>
  <c r="F21265" i="1"/>
  <c r="F21266" i="1"/>
  <c r="F21267" i="1"/>
  <c r="F21268" i="1"/>
  <c r="F21269" i="1"/>
  <c r="F21270" i="1"/>
  <c r="F21271" i="1"/>
  <c r="F21272" i="1"/>
  <c r="F21273" i="1"/>
  <c r="F21274" i="1"/>
  <c r="F21275" i="1"/>
  <c r="F21276" i="1"/>
  <c r="F21277" i="1"/>
  <c r="F21278" i="1"/>
  <c r="F21279" i="1"/>
  <c r="F21280" i="1"/>
  <c r="F21281" i="1"/>
  <c r="F21282" i="1"/>
  <c r="F21283" i="1"/>
  <c r="F21284" i="1"/>
  <c r="F21285" i="1"/>
  <c r="F21286" i="1"/>
  <c r="F21287" i="1"/>
  <c r="F21288" i="1"/>
  <c r="F21289" i="1"/>
  <c r="F21290" i="1"/>
  <c r="F21291" i="1"/>
  <c r="F21292" i="1"/>
  <c r="F21293" i="1"/>
  <c r="F21294" i="1"/>
  <c r="F21295" i="1"/>
  <c r="F21296" i="1"/>
  <c r="F21297" i="1"/>
  <c r="F21298" i="1"/>
  <c r="F21299" i="1"/>
  <c r="F21300" i="1"/>
  <c r="F21301" i="1"/>
  <c r="F21302" i="1"/>
  <c r="F21303" i="1"/>
  <c r="F21304" i="1"/>
  <c r="F21305" i="1"/>
  <c r="F21306" i="1"/>
  <c r="F21307" i="1"/>
  <c r="F21308" i="1"/>
  <c r="F21309" i="1"/>
  <c r="F21310" i="1"/>
  <c r="F21311" i="1"/>
  <c r="F21312" i="1"/>
  <c r="F21313" i="1"/>
  <c r="F21314" i="1"/>
  <c r="F21315" i="1"/>
  <c r="F21316" i="1"/>
  <c r="F21317" i="1"/>
  <c r="F21318" i="1"/>
  <c r="F21319" i="1"/>
  <c r="F21320" i="1"/>
  <c r="F21321" i="1"/>
  <c r="F21322" i="1"/>
  <c r="F21323" i="1"/>
  <c r="F21324" i="1"/>
  <c r="F21325" i="1"/>
  <c r="F21326" i="1"/>
  <c r="F21327" i="1"/>
  <c r="F21328" i="1"/>
  <c r="F21329" i="1"/>
  <c r="F21330" i="1"/>
  <c r="F21331" i="1"/>
  <c r="F21332" i="1"/>
  <c r="F21333" i="1"/>
  <c r="F21334" i="1"/>
  <c r="F21335" i="1"/>
  <c r="F21336" i="1"/>
  <c r="F21337" i="1"/>
  <c r="F21338" i="1"/>
  <c r="F21339" i="1"/>
  <c r="F21340" i="1"/>
  <c r="F21341" i="1"/>
  <c r="F21342" i="1"/>
  <c r="F21343" i="1"/>
  <c r="F21344" i="1"/>
  <c r="F21345" i="1"/>
  <c r="F21346" i="1"/>
  <c r="F21347" i="1"/>
  <c r="F21348" i="1"/>
  <c r="F21349" i="1"/>
  <c r="F21350" i="1"/>
  <c r="F21351" i="1"/>
  <c r="F21352" i="1"/>
  <c r="F21353" i="1"/>
  <c r="F21354" i="1"/>
  <c r="F21355" i="1"/>
  <c r="F21356" i="1"/>
  <c r="F21357" i="1"/>
  <c r="F21358" i="1"/>
  <c r="F21359" i="1"/>
  <c r="F21360" i="1"/>
  <c r="F21361" i="1"/>
  <c r="F21362" i="1"/>
  <c r="F21363" i="1"/>
  <c r="F21364" i="1"/>
  <c r="F21365" i="1"/>
  <c r="F21366" i="1"/>
  <c r="F21367" i="1"/>
  <c r="F21368" i="1"/>
  <c r="F21369" i="1"/>
  <c r="F21370" i="1"/>
  <c r="F21371" i="1"/>
  <c r="F21372" i="1"/>
  <c r="F21373" i="1"/>
  <c r="F21374" i="1"/>
  <c r="F21375" i="1"/>
  <c r="F21376" i="1"/>
  <c r="F21377" i="1"/>
  <c r="F21378" i="1"/>
  <c r="F21379" i="1"/>
  <c r="F21380" i="1"/>
  <c r="F21381" i="1"/>
  <c r="F21382" i="1"/>
  <c r="F21383" i="1"/>
  <c r="F21384" i="1"/>
  <c r="F21385" i="1"/>
  <c r="F21386" i="1"/>
  <c r="F21387" i="1"/>
  <c r="F21388" i="1"/>
  <c r="F21389" i="1"/>
  <c r="F21390" i="1"/>
  <c r="F21391" i="1"/>
  <c r="F21392" i="1"/>
  <c r="F21393" i="1"/>
  <c r="F21394" i="1"/>
  <c r="F21395" i="1"/>
  <c r="F21396" i="1"/>
  <c r="F21397" i="1"/>
  <c r="F21398" i="1"/>
  <c r="F21399" i="1"/>
  <c r="F21400" i="1"/>
  <c r="F21401" i="1"/>
  <c r="F21402" i="1"/>
  <c r="F21403" i="1"/>
  <c r="F21404" i="1"/>
  <c r="F21405" i="1"/>
  <c r="F21406" i="1"/>
  <c r="F21407" i="1"/>
  <c r="F21408" i="1"/>
  <c r="F21409" i="1"/>
  <c r="F21410" i="1"/>
  <c r="F21411" i="1"/>
  <c r="F21412" i="1"/>
  <c r="F21413" i="1"/>
  <c r="F21414" i="1"/>
  <c r="F21415" i="1"/>
  <c r="F21416" i="1"/>
  <c r="F21417" i="1"/>
  <c r="F21418" i="1"/>
  <c r="F21419" i="1"/>
  <c r="F21420" i="1"/>
  <c r="F21421" i="1"/>
  <c r="F21422" i="1"/>
  <c r="F21423" i="1"/>
  <c r="F21424" i="1"/>
  <c r="F21425" i="1"/>
  <c r="F21426" i="1"/>
  <c r="F21427" i="1"/>
  <c r="F21428" i="1"/>
  <c r="F21429" i="1"/>
  <c r="F21430" i="1"/>
  <c r="F21431" i="1"/>
  <c r="F21432" i="1"/>
  <c r="F21433" i="1"/>
  <c r="F21434" i="1"/>
  <c r="F21435" i="1"/>
  <c r="F21436" i="1"/>
  <c r="F21437" i="1"/>
  <c r="F21438" i="1"/>
  <c r="F21439" i="1"/>
  <c r="F21440" i="1"/>
  <c r="F21441" i="1"/>
  <c r="F21442" i="1"/>
  <c r="F21443" i="1"/>
  <c r="F21444" i="1"/>
  <c r="F21445" i="1"/>
  <c r="F21446" i="1"/>
  <c r="F21447" i="1"/>
  <c r="F21448" i="1"/>
  <c r="F21449" i="1"/>
  <c r="F21450" i="1"/>
  <c r="F21451" i="1"/>
  <c r="F21452" i="1"/>
  <c r="F21453" i="1"/>
  <c r="F21454" i="1"/>
  <c r="F21455" i="1"/>
  <c r="F21456" i="1"/>
  <c r="F21457" i="1"/>
  <c r="F21458" i="1"/>
  <c r="F21459" i="1"/>
  <c r="F21460" i="1"/>
  <c r="F21461" i="1"/>
  <c r="F21462" i="1"/>
  <c r="F21463" i="1"/>
  <c r="F21464" i="1"/>
  <c r="F21465" i="1"/>
  <c r="F21466" i="1"/>
  <c r="F21467" i="1"/>
  <c r="F21468" i="1"/>
  <c r="F21469" i="1"/>
  <c r="F21470" i="1"/>
  <c r="F21471" i="1"/>
  <c r="F21472" i="1"/>
  <c r="F21473" i="1"/>
  <c r="F21474" i="1"/>
  <c r="F21475" i="1"/>
  <c r="F21476" i="1"/>
  <c r="F21477" i="1"/>
  <c r="F21478" i="1"/>
  <c r="F21479" i="1"/>
  <c r="F21480" i="1"/>
  <c r="F21481" i="1"/>
  <c r="F21482" i="1"/>
  <c r="F21483" i="1"/>
  <c r="F21484" i="1"/>
  <c r="F21485" i="1"/>
  <c r="F21486" i="1"/>
  <c r="F21487" i="1"/>
  <c r="F21488" i="1"/>
  <c r="F21489" i="1"/>
  <c r="F21490" i="1"/>
  <c r="F21491" i="1"/>
  <c r="F21492" i="1"/>
  <c r="F21493" i="1"/>
  <c r="F21494" i="1"/>
  <c r="F21495" i="1"/>
  <c r="F21496" i="1"/>
  <c r="F21497" i="1"/>
  <c r="F21498" i="1"/>
  <c r="F21499" i="1"/>
  <c r="F21500" i="1"/>
  <c r="F21501" i="1"/>
  <c r="F21502" i="1"/>
  <c r="F21503" i="1"/>
  <c r="F21504" i="1"/>
  <c r="F21505" i="1"/>
  <c r="F21506" i="1"/>
  <c r="F21507" i="1"/>
  <c r="F21508" i="1"/>
  <c r="F21509" i="1"/>
  <c r="F21510" i="1"/>
  <c r="F21511" i="1"/>
  <c r="F21512" i="1"/>
  <c r="F21513" i="1"/>
  <c r="F21514" i="1"/>
  <c r="F21515" i="1"/>
  <c r="F21516" i="1"/>
  <c r="F21517" i="1"/>
  <c r="F21518" i="1"/>
  <c r="F21519" i="1"/>
  <c r="F21520" i="1"/>
  <c r="F21521" i="1"/>
  <c r="F21522" i="1"/>
  <c r="F21523" i="1"/>
  <c r="F21524" i="1"/>
  <c r="F21525" i="1"/>
  <c r="F21526" i="1"/>
  <c r="F21527" i="1"/>
  <c r="F21528" i="1"/>
  <c r="F21529" i="1"/>
  <c r="F21530" i="1"/>
  <c r="F21531" i="1"/>
  <c r="F21532" i="1"/>
  <c r="F21533" i="1"/>
  <c r="F21534" i="1"/>
  <c r="F21535" i="1"/>
  <c r="F21536" i="1"/>
  <c r="F21537" i="1"/>
  <c r="F21538" i="1"/>
  <c r="F21539" i="1"/>
  <c r="F21540" i="1"/>
  <c r="F21541" i="1"/>
  <c r="F21542" i="1"/>
  <c r="F21543" i="1"/>
  <c r="F21544" i="1"/>
  <c r="F21545" i="1"/>
  <c r="F21546" i="1"/>
  <c r="F21547" i="1"/>
  <c r="F21548" i="1"/>
  <c r="F21549" i="1"/>
  <c r="F21550" i="1"/>
  <c r="F21551" i="1"/>
  <c r="F21552" i="1"/>
  <c r="F21553" i="1"/>
  <c r="F21554" i="1"/>
  <c r="F21555" i="1"/>
  <c r="F21556" i="1"/>
  <c r="F21557" i="1"/>
  <c r="F21558" i="1"/>
  <c r="F21559" i="1"/>
  <c r="F21560" i="1"/>
  <c r="F21561" i="1"/>
  <c r="F21562" i="1"/>
  <c r="F21563" i="1"/>
  <c r="F21564" i="1"/>
  <c r="F21565" i="1"/>
  <c r="F21566" i="1"/>
  <c r="F21567" i="1"/>
  <c r="F21568" i="1"/>
  <c r="F21569" i="1"/>
  <c r="F21570" i="1"/>
  <c r="F21571" i="1"/>
  <c r="F21572" i="1"/>
  <c r="F21573" i="1"/>
  <c r="F21574" i="1"/>
  <c r="F21575" i="1"/>
  <c r="F21576" i="1"/>
  <c r="F21577" i="1"/>
  <c r="F21578" i="1"/>
  <c r="F21579" i="1"/>
  <c r="F21580" i="1"/>
  <c r="F21581" i="1"/>
  <c r="F21582" i="1"/>
  <c r="F21583" i="1"/>
  <c r="F21584" i="1"/>
  <c r="F21585" i="1"/>
  <c r="F21586" i="1"/>
  <c r="F21587" i="1"/>
  <c r="F21588" i="1"/>
  <c r="F21589" i="1"/>
  <c r="F21590" i="1"/>
  <c r="F21591" i="1"/>
  <c r="F21592" i="1"/>
  <c r="F21593" i="1"/>
  <c r="F21594" i="1"/>
  <c r="F21595" i="1"/>
  <c r="F21596" i="1"/>
  <c r="F21597" i="1"/>
  <c r="F21598" i="1"/>
  <c r="F21599" i="1"/>
  <c r="F21600" i="1"/>
  <c r="F21601" i="1"/>
  <c r="F21602" i="1"/>
  <c r="F21603" i="1"/>
  <c r="F21604" i="1"/>
  <c r="F21605" i="1"/>
  <c r="F21606" i="1"/>
  <c r="F21607" i="1"/>
  <c r="F21608" i="1"/>
  <c r="F21609" i="1"/>
  <c r="F21610" i="1"/>
  <c r="F21611" i="1"/>
  <c r="F21612" i="1"/>
  <c r="F21613" i="1"/>
  <c r="F21614" i="1"/>
  <c r="F21615" i="1"/>
  <c r="F21616" i="1"/>
  <c r="F21617" i="1"/>
  <c r="F21618" i="1"/>
  <c r="F21619" i="1"/>
  <c r="F21620" i="1"/>
  <c r="F21621" i="1"/>
  <c r="F21622" i="1"/>
  <c r="F21623" i="1"/>
  <c r="F21624" i="1"/>
  <c r="F21625" i="1"/>
  <c r="F21626" i="1"/>
  <c r="F21627" i="1"/>
  <c r="F21628" i="1"/>
  <c r="F21629" i="1"/>
  <c r="F21630" i="1"/>
  <c r="F21631" i="1"/>
  <c r="F21632" i="1"/>
  <c r="F21633" i="1"/>
  <c r="F21634" i="1"/>
  <c r="F21635" i="1"/>
  <c r="F21636" i="1"/>
  <c r="F21637" i="1"/>
  <c r="F21638" i="1"/>
  <c r="F21639" i="1"/>
  <c r="F21640" i="1"/>
  <c r="F21641" i="1"/>
  <c r="F21642" i="1"/>
  <c r="F21643" i="1"/>
  <c r="F21644" i="1"/>
  <c r="F21645" i="1"/>
  <c r="F21646" i="1"/>
  <c r="F21647" i="1"/>
  <c r="F21648" i="1"/>
  <c r="F21649" i="1"/>
  <c r="F21650" i="1"/>
  <c r="F21651" i="1"/>
  <c r="F21652" i="1"/>
  <c r="F21653" i="1"/>
  <c r="F21654" i="1"/>
  <c r="F21655" i="1"/>
  <c r="F21656" i="1"/>
  <c r="F21657" i="1"/>
  <c r="F21658" i="1"/>
  <c r="F21659" i="1"/>
  <c r="F21660" i="1"/>
  <c r="F21661" i="1"/>
  <c r="F21662" i="1"/>
  <c r="F21663" i="1"/>
  <c r="F21664" i="1"/>
  <c r="F21665" i="1"/>
  <c r="F21666" i="1"/>
  <c r="F21667" i="1"/>
  <c r="F21668" i="1"/>
  <c r="F21669" i="1"/>
  <c r="F21670" i="1"/>
  <c r="F21671" i="1"/>
  <c r="F21672" i="1"/>
  <c r="F21673" i="1"/>
  <c r="F21674" i="1"/>
  <c r="F21675" i="1"/>
  <c r="F21676" i="1"/>
  <c r="F21677" i="1"/>
  <c r="F21678" i="1"/>
  <c r="F21679" i="1"/>
  <c r="F21680" i="1"/>
  <c r="F21681" i="1"/>
  <c r="F21682" i="1"/>
  <c r="F21683" i="1"/>
  <c r="F21684" i="1"/>
  <c r="F21685" i="1"/>
  <c r="F21686" i="1"/>
  <c r="F21687" i="1"/>
  <c r="F21688" i="1"/>
  <c r="F21689" i="1"/>
  <c r="F21690" i="1"/>
  <c r="F21691" i="1"/>
  <c r="F21692" i="1"/>
  <c r="F21693" i="1"/>
  <c r="F21694" i="1"/>
  <c r="F21695" i="1"/>
  <c r="F21696" i="1"/>
  <c r="F21697" i="1"/>
  <c r="F21698" i="1"/>
  <c r="F21699" i="1"/>
  <c r="F21700" i="1"/>
  <c r="F21701" i="1"/>
  <c r="F21702" i="1"/>
  <c r="F21703" i="1"/>
  <c r="F21704" i="1"/>
  <c r="F21705" i="1"/>
  <c r="F21706" i="1"/>
  <c r="F21707" i="1"/>
  <c r="F21708" i="1"/>
  <c r="F21709" i="1"/>
  <c r="F21710" i="1"/>
  <c r="F21711" i="1"/>
  <c r="F21712" i="1"/>
  <c r="F21713" i="1"/>
  <c r="F21714" i="1"/>
  <c r="F21715" i="1"/>
  <c r="F21716" i="1"/>
  <c r="F21717" i="1"/>
  <c r="F21718" i="1"/>
  <c r="F21719" i="1"/>
  <c r="F21720" i="1"/>
  <c r="F21721" i="1"/>
  <c r="F21722" i="1"/>
  <c r="F21723" i="1"/>
  <c r="F21724" i="1"/>
  <c r="F21725" i="1"/>
  <c r="F21726" i="1"/>
  <c r="F21727" i="1"/>
  <c r="F21728" i="1"/>
  <c r="F21729" i="1"/>
  <c r="F21730" i="1"/>
  <c r="F21731" i="1"/>
  <c r="F21732" i="1"/>
  <c r="F21733" i="1"/>
  <c r="F21734" i="1"/>
  <c r="F21735" i="1"/>
  <c r="F21736" i="1"/>
  <c r="F21737" i="1"/>
  <c r="F21738" i="1"/>
  <c r="F21739" i="1"/>
  <c r="F21740" i="1"/>
  <c r="F21741" i="1"/>
  <c r="F21742" i="1"/>
  <c r="F21743" i="1"/>
  <c r="F21744" i="1"/>
  <c r="F21745" i="1"/>
  <c r="F21746" i="1"/>
  <c r="F21747" i="1"/>
  <c r="F21748" i="1"/>
  <c r="F21749" i="1"/>
  <c r="F21750" i="1"/>
  <c r="F21751" i="1"/>
  <c r="F21752" i="1"/>
  <c r="F21753" i="1"/>
  <c r="F21754" i="1"/>
  <c r="F21755" i="1"/>
  <c r="F21756" i="1"/>
  <c r="F21757" i="1"/>
  <c r="F21758" i="1"/>
  <c r="F21759" i="1"/>
  <c r="F21760" i="1"/>
  <c r="F21761" i="1"/>
  <c r="F21762" i="1"/>
  <c r="F21763" i="1"/>
  <c r="F21764" i="1"/>
  <c r="F21765" i="1"/>
  <c r="F21766" i="1"/>
  <c r="F21767" i="1"/>
  <c r="F21768" i="1"/>
  <c r="F21769" i="1"/>
  <c r="F21770" i="1"/>
  <c r="F21771" i="1"/>
  <c r="F21772" i="1"/>
  <c r="F21773" i="1"/>
  <c r="F21774" i="1"/>
  <c r="F21775" i="1"/>
  <c r="F21776" i="1"/>
  <c r="F21777" i="1"/>
  <c r="F21778" i="1"/>
  <c r="F21779" i="1"/>
  <c r="F21780" i="1"/>
  <c r="F21781" i="1"/>
  <c r="F21782" i="1"/>
  <c r="F21783" i="1"/>
  <c r="F21784" i="1"/>
  <c r="F21785" i="1"/>
  <c r="F21786" i="1"/>
  <c r="F21787" i="1"/>
  <c r="F21788" i="1"/>
  <c r="F21789" i="1"/>
  <c r="F21790" i="1"/>
  <c r="F21791" i="1"/>
  <c r="F21792" i="1"/>
  <c r="F21793" i="1"/>
  <c r="F21794" i="1"/>
  <c r="F21795" i="1"/>
  <c r="F21796" i="1"/>
  <c r="F21797" i="1"/>
  <c r="F21798" i="1"/>
  <c r="F21799" i="1"/>
  <c r="F21800" i="1"/>
  <c r="F21801" i="1"/>
  <c r="F21802" i="1"/>
  <c r="F21803" i="1"/>
  <c r="F21804" i="1"/>
  <c r="F21805" i="1"/>
  <c r="F21806" i="1"/>
  <c r="F21807" i="1"/>
  <c r="F21808" i="1"/>
  <c r="F21809" i="1"/>
  <c r="F21810" i="1"/>
  <c r="F21811" i="1"/>
  <c r="F21812" i="1"/>
  <c r="F21813" i="1"/>
  <c r="F21814" i="1"/>
  <c r="F21815" i="1"/>
  <c r="F21816" i="1"/>
  <c r="F21817" i="1"/>
  <c r="F21818" i="1"/>
  <c r="F21819" i="1"/>
  <c r="F21820" i="1"/>
  <c r="F21821" i="1"/>
  <c r="F21822" i="1"/>
  <c r="F21823" i="1"/>
  <c r="F21824" i="1"/>
  <c r="F21825" i="1"/>
  <c r="F21826" i="1"/>
  <c r="F21827" i="1"/>
  <c r="F21828" i="1"/>
  <c r="F21829" i="1"/>
  <c r="F21830" i="1"/>
  <c r="F21831" i="1"/>
  <c r="F21832" i="1"/>
  <c r="F21833" i="1"/>
  <c r="F21834" i="1"/>
  <c r="F21835" i="1"/>
  <c r="F21836" i="1"/>
  <c r="F21837" i="1"/>
  <c r="F21838" i="1"/>
  <c r="F21839" i="1"/>
  <c r="F21840" i="1"/>
  <c r="F21841" i="1"/>
  <c r="F21842" i="1"/>
  <c r="F21843" i="1"/>
  <c r="F21844" i="1"/>
  <c r="F21845" i="1"/>
  <c r="F21846" i="1"/>
  <c r="F21847" i="1"/>
  <c r="F21848" i="1"/>
  <c r="F21849" i="1"/>
  <c r="F21850" i="1"/>
  <c r="F21851" i="1"/>
  <c r="F21852" i="1"/>
  <c r="F21853" i="1"/>
  <c r="F21854" i="1"/>
  <c r="F21855" i="1"/>
  <c r="F21856" i="1"/>
  <c r="F21857" i="1"/>
  <c r="F21858" i="1"/>
  <c r="F21859" i="1"/>
  <c r="F21860" i="1"/>
  <c r="F21861" i="1"/>
  <c r="F21862" i="1"/>
  <c r="F21863" i="1"/>
  <c r="F21864" i="1"/>
  <c r="F21865" i="1"/>
  <c r="F21866" i="1"/>
  <c r="F21867" i="1"/>
  <c r="F21868" i="1"/>
  <c r="F21869" i="1"/>
  <c r="F21870" i="1"/>
  <c r="F21871" i="1"/>
  <c r="F21872" i="1"/>
  <c r="F21873" i="1"/>
  <c r="F21874" i="1"/>
  <c r="F21875" i="1"/>
  <c r="F21876" i="1"/>
  <c r="F21877" i="1"/>
  <c r="F21878" i="1"/>
  <c r="F21879" i="1"/>
  <c r="F21880" i="1"/>
  <c r="F21881" i="1"/>
  <c r="F21882" i="1"/>
  <c r="F21883" i="1"/>
  <c r="F21884" i="1"/>
  <c r="F21885" i="1"/>
  <c r="F21886" i="1"/>
  <c r="F21887" i="1"/>
  <c r="F21888" i="1"/>
  <c r="F21889" i="1"/>
  <c r="F21890" i="1"/>
  <c r="F21891" i="1"/>
  <c r="F21892" i="1"/>
  <c r="F21893" i="1"/>
  <c r="F21894" i="1"/>
  <c r="F21895" i="1"/>
  <c r="F21896" i="1"/>
  <c r="F21897" i="1"/>
  <c r="F21898" i="1"/>
  <c r="F21899" i="1"/>
  <c r="F21900" i="1"/>
  <c r="F21901" i="1"/>
  <c r="F21902" i="1"/>
  <c r="F21903" i="1"/>
  <c r="F21904" i="1"/>
  <c r="F21905" i="1"/>
  <c r="F21906" i="1"/>
  <c r="F21907" i="1"/>
  <c r="F21908" i="1"/>
  <c r="F21909" i="1"/>
  <c r="F21910" i="1"/>
  <c r="F21911" i="1"/>
  <c r="F21912" i="1"/>
  <c r="F21913" i="1"/>
  <c r="F21914" i="1"/>
  <c r="F21915" i="1"/>
  <c r="F21916" i="1"/>
  <c r="F21917" i="1"/>
  <c r="F21918" i="1"/>
  <c r="F21919" i="1"/>
  <c r="F21920" i="1"/>
  <c r="F21921" i="1"/>
  <c r="F21922" i="1"/>
  <c r="F21923" i="1"/>
  <c r="F21924" i="1"/>
  <c r="F21925" i="1"/>
  <c r="F21926" i="1"/>
  <c r="F21927" i="1"/>
  <c r="F21928" i="1"/>
  <c r="F21929" i="1"/>
  <c r="F21930" i="1"/>
  <c r="F21931" i="1"/>
  <c r="F21932" i="1"/>
  <c r="F21933" i="1"/>
  <c r="F21934" i="1"/>
  <c r="F21935" i="1"/>
  <c r="F21936" i="1"/>
  <c r="F21937" i="1"/>
  <c r="F21938" i="1"/>
  <c r="F21939" i="1"/>
  <c r="F21940" i="1"/>
  <c r="F21941" i="1"/>
  <c r="F21942" i="1"/>
  <c r="F21943" i="1"/>
  <c r="F21944" i="1"/>
  <c r="F21945" i="1"/>
  <c r="F21946" i="1"/>
  <c r="F21947" i="1"/>
  <c r="F21948" i="1"/>
  <c r="F21949" i="1"/>
  <c r="F21950" i="1"/>
  <c r="F21951" i="1"/>
  <c r="F21952" i="1"/>
  <c r="F21953" i="1"/>
  <c r="F21954" i="1"/>
  <c r="F21955" i="1"/>
  <c r="F21956" i="1"/>
  <c r="F21957" i="1"/>
  <c r="F21958" i="1"/>
  <c r="F21959" i="1"/>
  <c r="F21960" i="1"/>
  <c r="F21961" i="1"/>
  <c r="F21962" i="1"/>
  <c r="F21963" i="1"/>
  <c r="F21964" i="1"/>
  <c r="F21965" i="1"/>
  <c r="F21966" i="1"/>
  <c r="F21967" i="1"/>
  <c r="F21968" i="1"/>
  <c r="F21969" i="1"/>
  <c r="F21970" i="1"/>
  <c r="F21971" i="1"/>
  <c r="F21972" i="1"/>
  <c r="F21973" i="1"/>
  <c r="F21974" i="1"/>
  <c r="F21975" i="1"/>
  <c r="F21976" i="1"/>
  <c r="F21977" i="1"/>
  <c r="F21978" i="1"/>
  <c r="F21979" i="1"/>
  <c r="F21980" i="1"/>
  <c r="F21981" i="1"/>
  <c r="F21982" i="1"/>
  <c r="F21983" i="1"/>
  <c r="F21984" i="1"/>
  <c r="F21985" i="1"/>
  <c r="F21986" i="1"/>
  <c r="F21987" i="1"/>
  <c r="F21988" i="1"/>
  <c r="F21989" i="1"/>
  <c r="F21990" i="1"/>
  <c r="F21991" i="1"/>
  <c r="F21992" i="1"/>
  <c r="F21993" i="1"/>
  <c r="F21994" i="1"/>
  <c r="F21995" i="1"/>
  <c r="F21996" i="1"/>
  <c r="F21997" i="1"/>
  <c r="F21998" i="1"/>
  <c r="F21999" i="1"/>
  <c r="F22000" i="1"/>
  <c r="F22001" i="1"/>
  <c r="F22002" i="1"/>
  <c r="F22003" i="1"/>
  <c r="F22004" i="1"/>
  <c r="F22005" i="1"/>
  <c r="F22006" i="1"/>
  <c r="F22007" i="1"/>
  <c r="F22008" i="1"/>
  <c r="F22009" i="1"/>
  <c r="F22010" i="1"/>
  <c r="F22011" i="1"/>
  <c r="F22012" i="1"/>
  <c r="F22013" i="1"/>
  <c r="F22014" i="1"/>
  <c r="F22015" i="1"/>
  <c r="F22016" i="1"/>
  <c r="F22017" i="1"/>
  <c r="F22018" i="1"/>
  <c r="F22019" i="1"/>
  <c r="F22020" i="1"/>
  <c r="F22021" i="1"/>
  <c r="F22022" i="1"/>
  <c r="F22023" i="1"/>
  <c r="F22024" i="1"/>
  <c r="F22025" i="1"/>
  <c r="F22026" i="1"/>
  <c r="F22027" i="1"/>
  <c r="F22028" i="1"/>
  <c r="F22029" i="1"/>
  <c r="F22030" i="1"/>
  <c r="F22031" i="1"/>
  <c r="F22032" i="1"/>
  <c r="F22033" i="1"/>
  <c r="F22034" i="1"/>
  <c r="F22035" i="1"/>
  <c r="F22036" i="1"/>
  <c r="F22037" i="1"/>
  <c r="F22038" i="1"/>
  <c r="F22039" i="1"/>
  <c r="F22040" i="1"/>
  <c r="F22041" i="1"/>
  <c r="F22042" i="1"/>
  <c r="F22043" i="1"/>
  <c r="F22044" i="1"/>
  <c r="F22045" i="1"/>
  <c r="F22046" i="1"/>
  <c r="F22047" i="1"/>
  <c r="F22048" i="1"/>
  <c r="F22049" i="1"/>
  <c r="F22050" i="1"/>
  <c r="F22051" i="1"/>
  <c r="F22052" i="1"/>
  <c r="F22053" i="1"/>
  <c r="F22054" i="1"/>
  <c r="F22055" i="1"/>
  <c r="F22056" i="1"/>
  <c r="F22057" i="1"/>
  <c r="F22058" i="1"/>
  <c r="F22059" i="1"/>
  <c r="F22060" i="1"/>
  <c r="F22061" i="1"/>
  <c r="F22062" i="1"/>
  <c r="F22063" i="1"/>
  <c r="F22064" i="1"/>
  <c r="F22065" i="1"/>
  <c r="F22066" i="1"/>
  <c r="F22067" i="1"/>
</calcChain>
</file>

<file path=xl/sharedStrings.xml><?xml version="1.0" encoding="utf-8"?>
<sst xmlns="http://schemas.openxmlformats.org/spreadsheetml/2006/main" count="127211" uniqueCount="105110">
  <si>
    <t>ID</t>
  </si>
  <si>
    <t>adj.P.Val</t>
  </si>
  <si>
    <t>P.Value</t>
  </si>
  <si>
    <t>t</t>
  </si>
  <si>
    <t>B</t>
  </si>
  <si>
    <t>logFC</t>
  </si>
  <si>
    <t>SPOT_ID</t>
  </si>
  <si>
    <t>GB_ACC</t>
  </si>
  <si>
    <t>GENE_SYMBOL</t>
  </si>
  <si>
    <t>ENSEMBL_ID</t>
  </si>
  <si>
    <t>SEQUENCE</t>
  </si>
  <si>
    <t>XM_003403831</t>
  </si>
  <si>
    <t>A_23_P167168</t>
  </si>
  <si>
    <t>NM_144646</t>
  </si>
  <si>
    <t>IGJ</t>
  </si>
  <si>
    <t>ENST00000254801</t>
  </si>
  <si>
    <t>TTGGGTGATGTAAAACCAACTCCCTGCCACCAAAATAATTAAAATAGTCACATTGTTATC</t>
  </si>
  <si>
    <t>A_24_P239076</t>
  </si>
  <si>
    <t>NM_020070</t>
  </si>
  <si>
    <t>IGLL1</t>
  </si>
  <si>
    <t>ENST00000330377</t>
  </si>
  <si>
    <t>AACAAGGCCACACTGGTGTGTCTCATGAATGACTTCTATCTGGGAATCTTGACGGTGACC</t>
  </si>
  <si>
    <t>A_33_P3333960</t>
  </si>
  <si>
    <t>NR_024464</t>
  </si>
  <si>
    <t>LINC00426</t>
  </si>
  <si>
    <t>ENST00000447147</t>
  </si>
  <si>
    <t>GCTGCCTGTTTTTGTTTAACCCGTGAGCTAAGAATAGTTTTTACCTATTTTAAGTAGTTG</t>
  </si>
  <si>
    <t>A_33_P3285734</t>
  </si>
  <si>
    <t>NM_001004310</t>
  </si>
  <si>
    <t>FCRL6</t>
  </si>
  <si>
    <t>ENST00000392235</t>
  </si>
  <si>
    <t>AAAGGGAAAGATGAAGGTGTTGTCTACTCTGTGGTGCATAGAACCTCAAAGAGGAGTGAA</t>
  </si>
  <si>
    <t>A_33_P3328559</t>
  </si>
  <si>
    <t>NM_198517</t>
  </si>
  <si>
    <t>TBC1D10C</t>
  </si>
  <si>
    <t>ENST00000312390</t>
  </si>
  <si>
    <t>GGAAGGGGTTGGCTGAGTCAAGGGACCCCAGAGGGCACCAGGAATAAAATCTTCTTGAAC</t>
  </si>
  <si>
    <t>A_33_P3376958</t>
  </si>
  <si>
    <t>NR_027293</t>
  </si>
  <si>
    <t>LOC96610</t>
  </si>
  <si>
    <t>ENST00000390290</t>
  </si>
  <si>
    <t>ATTTATGACAATAATAAGCGACCCTCAGGGATTCCTGACCGATTCTCTGGCTCCAAGTCT</t>
  </si>
  <si>
    <t>A_33_P3424612</t>
  </si>
  <si>
    <t>XM_003403753</t>
  </si>
  <si>
    <t>LOC100653210</t>
  </si>
  <si>
    <t>ENST00000483158</t>
  </si>
  <si>
    <t>TGGTACCAACAGAAACCTGGCCAGGCTCCCAGGCTCCTCATCTATGATGCATCCAACAGG</t>
  </si>
  <si>
    <t>A_33_P3387691</t>
  </si>
  <si>
    <t>NM_198081</t>
  </si>
  <si>
    <t>SCML4</t>
  </si>
  <si>
    <t>ENST00000369022</t>
  </si>
  <si>
    <t>TCACCTTGCACTGTCTGGAAAACTTGAATTATTTTACGCCGTGAAAGAAAAAGGAAAAAA</t>
  </si>
  <si>
    <t>A_23_P58132</t>
  </si>
  <si>
    <t>NM_004310</t>
  </si>
  <si>
    <t>RHOH</t>
  </si>
  <si>
    <t>ENST00000381799</t>
  </si>
  <si>
    <t>AAAGCTTGGTGTTTTCTCTGGGTACACCCCAAGCAGCGTCTCCTTTTGGATACAGTTATT</t>
  </si>
  <si>
    <t>A_23_P257365</t>
  </si>
  <si>
    <t>NM_005263</t>
  </si>
  <si>
    <t>GFI1</t>
  </si>
  <si>
    <t>ENST00000294702</t>
  </si>
  <si>
    <t>CTGTGGACAAGATGTCATTCATTCACTCAGCAAATGTTCATGGATCACCGGCTACCAAGT</t>
  </si>
  <si>
    <t>A_23_P218058</t>
  </si>
  <si>
    <t>NM_013431</t>
  </si>
  <si>
    <t>KLRC4</t>
  </si>
  <si>
    <t>ENST00000309384</t>
  </si>
  <si>
    <t>AGAGTTTGCTGGCCTGTGCTTCGAAGAACTCTGATCTGCTTTCTATAGATAATGAGGAAG</t>
  </si>
  <si>
    <t>A_33_P3379039</t>
  </si>
  <si>
    <t>NM_001178126</t>
  </si>
  <si>
    <t>IGLL5</t>
  </si>
  <si>
    <t>ENST00000390321</t>
  </si>
  <si>
    <t>TAGTGTGTCTGATCAGTGACTTCTACCCGGGAGCTGTGACAGTGGCCTGGAAGGCAGATG</t>
  </si>
  <si>
    <t>A_24_P396167</t>
  </si>
  <si>
    <t>NM_001335</t>
  </si>
  <si>
    <t>CTSW</t>
  </si>
  <si>
    <t>ENST00000307886</t>
  </si>
  <si>
    <t>GACTTCATCATGCTGCAGAACAACGAGCACAGAATTGCGCAGTACCTGGCCACTTATGGC</t>
  </si>
  <si>
    <t>A_33_P3208970</t>
  </si>
  <si>
    <t>NM_001114759</t>
  </si>
  <si>
    <t>ZNF683</t>
  </si>
  <si>
    <t>ENST00000349618</t>
  </si>
  <si>
    <t>CAGTGCCGGGACTCCCCTGGTGATGGGGCAGGACCAGAACAATTAAAAATGTTTCTTCTG</t>
  </si>
  <si>
    <t>A_23_P201211</t>
  </si>
  <si>
    <t>NM_031281</t>
  </si>
  <si>
    <t>FCRL5</t>
  </si>
  <si>
    <t>ENST00000461387</t>
  </si>
  <si>
    <t>TGGCATATGGACTGAAAGAAACTATGCTATTGGATCTCCTGGATCTCCAGCTTGCTGACT</t>
  </si>
  <si>
    <t>A_24_P97374</t>
  </si>
  <si>
    <t>NM_005442</t>
  </si>
  <si>
    <t>EOMES</t>
  </si>
  <si>
    <t>ENST00000535713</t>
  </si>
  <si>
    <t>ATTTGTAAATTCTTAAGCAAATAGAAGCCGAGTGTTAAGGTGTTTTGCTTCTGAAAGAGG</t>
  </si>
  <si>
    <t>A_23_P206806</t>
  </si>
  <si>
    <t>NM_002209</t>
  </si>
  <si>
    <t>ITGAL</t>
  </si>
  <si>
    <t>ENST00000356798</t>
  </si>
  <si>
    <t>TGTCAGGGCGTGGGACATCTAGTAGGTGCTTGACATAATTTCACTGAATTAATGACAGAG</t>
  </si>
  <si>
    <t>A_23_P128993</t>
  </si>
  <si>
    <t>NM_033423</t>
  </si>
  <si>
    <t>GZMH</t>
  </si>
  <si>
    <t>ENST00000382547</t>
  </si>
  <si>
    <t>TCTGGGACAGAGGCAAGAATCCCCAAGGGGTGGGCAGTCAGGGTTGCAGGACTGTAATAA</t>
  </si>
  <si>
    <t>A_23_P93524</t>
  </si>
  <si>
    <t>NM_001017373</t>
  </si>
  <si>
    <t>SAMD3</t>
  </si>
  <si>
    <t>ENST00000437477</t>
  </si>
  <si>
    <t>TTACAGCCTTGGCTGCGCTAGTAGCTGCCTTTCATGTATTTAGGATTGAGTGTCCAAGAA</t>
  </si>
  <si>
    <t>A_23_P354151</t>
  </si>
  <si>
    <t>NM_005546</t>
  </si>
  <si>
    <t>ITK</t>
  </si>
  <si>
    <t>ENST00000519402</t>
  </si>
  <si>
    <t>TTGAACACTTCATGAGGAGGGACATTCCCTGATATAAGAGAGGATGGTGTTGCAATTGGC</t>
  </si>
  <si>
    <t>A_23_P346093</t>
  </si>
  <si>
    <t>NM_152468</t>
  </si>
  <si>
    <t>TMC8</t>
  </si>
  <si>
    <t>ENST00000318430</t>
  </si>
  <si>
    <t>CATCGAGGGGGCGACAAGCCTGGACCAGATGAAAGTGACTCATGTTGTTAATTAGCGGCT</t>
  </si>
  <si>
    <t>A_23_P100730</t>
  </si>
  <si>
    <t>NM_003726</t>
  </si>
  <si>
    <t>SKAP1</t>
  </si>
  <si>
    <t>ENST00000336915</t>
  </si>
  <si>
    <t>AGAAGGAAACCTTGGGAGGAGGACATTACTGGTTGTTCTGGCTGGTTTGAAAAGCACAAA</t>
  </si>
  <si>
    <t>A_23_P6293</t>
  </si>
  <si>
    <t>NM_018961</t>
  </si>
  <si>
    <t>UBASH3A</t>
  </si>
  <si>
    <t>ENST00000473381</t>
  </si>
  <si>
    <t>TTTCCAGAGGCGTCTTAGTCTCACCCAATGTGATTTGTAGAAGCACGAGACGCACTTTTA</t>
  </si>
  <si>
    <t>A_23_P406385</t>
  </si>
  <si>
    <t>NM_153350</t>
  </si>
  <si>
    <t>FBXL16</t>
  </si>
  <si>
    <t>ENST00000324361</t>
  </si>
  <si>
    <t>ATGCGGAAGATATAACCTTATATTTGGTAAGTGTTTCTTGTGCTATTTTATCACGTGACC</t>
  </si>
  <si>
    <t>A_32_P77102</t>
  </si>
  <si>
    <t>NR_038461</t>
  </si>
  <si>
    <t>LOC100128420</t>
  </si>
  <si>
    <t>ENST00000454385</t>
  </si>
  <si>
    <t>AAATGTGAAGTCTGGCTTTGAAGAGGGTGTATAACACACATAATTTACTGTGCATCAGTC</t>
  </si>
  <si>
    <t>A_23_P98410</t>
  </si>
  <si>
    <t>NM_000073</t>
  </si>
  <si>
    <t>CD3G</t>
  </si>
  <si>
    <t>ENST00000392883</t>
  </si>
  <si>
    <t>GTTCCCAGAGATGACAAATGGAGAAGAAAGGCCATCAGAGCAAATTTGGGGGTTTCTCAA</t>
  </si>
  <si>
    <t>A_24_P169234</t>
  </si>
  <si>
    <t>NM_001079</t>
  </si>
  <si>
    <t>ZAP70</t>
  </si>
  <si>
    <t>ENST00000451498</t>
  </si>
  <si>
    <t>GTGTCCACCCGAACTGTACGCACTCATGAGTGACTGCTGGATCTACAAGTGGGAGGATCG</t>
  </si>
  <si>
    <t>A_33_P3462422</t>
  </si>
  <si>
    <t>NM_001164685</t>
  </si>
  <si>
    <t>THEMIS</t>
  </si>
  <si>
    <t>ENST00000543064</t>
  </si>
  <si>
    <t>CTGAAATTTCACCAGATTTCTGAGACGATGTCTTAATATTCTATGTGCTATGTACCAGAT</t>
  </si>
  <si>
    <t>A_23_P84596</t>
  </si>
  <si>
    <t>NM_016459</t>
  </si>
  <si>
    <t>MZB1</t>
  </si>
  <si>
    <t>ENST00000503351</t>
  </si>
  <si>
    <t>GGACATGTTTGCACTACTTGGGGGAGTTTGGAGAAGACCAGATCTATGAAGCCCACCAAC</t>
  </si>
  <si>
    <t>NM_002984</t>
  </si>
  <si>
    <t>CCL4</t>
  </si>
  <si>
    <t>ENST00000250151</t>
  </si>
  <si>
    <t>A_23_P23639</t>
  </si>
  <si>
    <t>NM_153259</t>
  </si>
  <si>
    <t>MCOLN2</t>
  </si>
  <si>
    <t>ENST00000530971</t>
  </si>
  <si>
    <t>TGGGAAAGAGGACTCACAGTTAGCCAGCTGACCATGACTGAAGTTCCAGCTTTACTTTTT</t>
  </si>
  <si>
    <t>A_23_P119042</t>
  </si>
  <si>
    <t>NM_005601</t>
  </si>
  <si>
    <t>NKG7</t>
  </si>
  <si>
    <t>ENST00000221978</t>
  </si>
  <si>
    <t>GTTTTGAGCGTTGTATTCCAAAGGCCTCATCTGGAGCCTCGGGAAAGTCTGGTCCCACAT</t>
  </si>
  <si>
    <t>NA</t>
  </si>
  <si>
    <t>XLOC_014192</t>
  </si>
  <si>
    <t>A_23_P311875</t>
  </si>
  <si>
    <t>NM_006725</t>
  </si>
  <si>
    <t>CD6</t>
  </si>
  <si>
    <t>ENST00000344931</t>
  </si>
  <si>
    <t>ACCAGTTCTGCAGTGACTGTCCCTGGACAATGGGTCTTTATTCTGAGTTTCCTATGGTTT</t>
  </si>
  <si>
    <t>A_23_P253317</t>
  </si>
  <si>
    <t>NM_013308</t>
  </si>
  <si>
    <t>GPR171</t>
  </si>
  <si>
    <t>ENST00000309180</t>
  </si>
  <si>
    <t>GAACCTGTGCTTTGATCCTATCCTGTACTATCACCTCTCAAAAGCATTCCGCTCAAAGGT</t>
  </si>
  <si>
    <t>A_33_P3281403</t>
  </si>
  <si>
    <t>NM_025228</t>
  </si>
  <si>
    <t>TRAF3IP3</t>
  </si>
  <si>
    <t>ENST00000367024</t>
  </si>
  <si>
    <t>CAACTAAAAAGGTCAGAGGCAGAGAAACTCACCCTGGTGACCAGAGTACAGCAGTTGCAG</t>
  </si>
  <si>
    <t>A_24_P192914</t>
  </si>
  <si>
    <t>NM_153206</t>
  </si>
  <si>
    <t>AMICA1</t>
  </si>
  <si>
    <t>ENST00000534294</t>
  </si>
  <si>
    <t>CTCCTGTGGGCAGGGTTCTTAGTGGATGAGTTACTGGGAAGAATCAGAGATAAAAACCAA</t>
  </si>
  <si>
    <t>A_33_P3221114</t>
  </si>
  <si>
    <t>NM_144720</t>
  </si>
  <si>
    <t>JAKMIP1</t>
  </si>
  <si>
    <t>ENST00000409831</t>
  </si>
  <si>
    <t>TGAAATGCAAGACGCCAAGGATCAGAACGAGCTGTTAGAATTCAGAGTGCTAGAACTCGA</t>
  </si>
  <si>
    <t>A_23_P151046</t>
  </si>
  <si>
    <t>NM_002259</t>
  </si>
  <si>
    <t>KLRC1</t>
  </si>
  <si>
    <t>GGTTGAAATAGGAGATGACCTCTAACTGATAGAACGTTACTTTGTGTCGTGATGAAAACT</t>
  </si>
  <si>
    <t>A_23_P128281</t>
  </si>
  <si>
    <t>NM_007333</t>
  </si>
  <si>
    <t>KLRC3</t>
  </si>
  <si>
    <t>AAATGGTTTGGCTTTCAAACATGAGATAAAAGACTCAGATCATGCTGAACGTAACTGTGC</t>
  </si>
  <si>
    <t>A_23_P1374</t>
  </si>
  <si>
    <t>NM_006257</t>
  </si>
  <si>
    <t>PRKCQ</t>
  </si>
  <si>
    <t>ENST00000539722</t>
  </si>
  <si>
    <t>ACTGATCAACAGCATGGACCAGAATATGTTCAGGAACTTTTCCTTCATGAACCCCGGGAT</t>
  </si>
  <si>
    <t>CD69</t>
  </si>
  <si>
    <t>A_23_P114299</t>
  </si>
  <si>
    <t>NM_001504</t>
  </si>
  <si>
    <t>CXCR3</t>
  </si>
  <si>
    <t>ENST00000373691</t>
  </si>
  <si>
    <t>GTGACTGTGGCCATGGTCCCCAAGACCTCTATATTTGCTCTTTTATTTTTATGTCTAAAA</t>
  </si>
  <si>
    <t>A_23_P141555</t>
  </si>
  <si>
    <t>NM_013351</t>
  </si>
  <si>
    <t>TBX21</t>
  </si>
  <si>
    <t>ENST00000177694</t>
  </si>
  <si>
    <t>TTTTTTGAATGGGGGAGGCTATTTATTGTACTGAGAGTGGTGTCTGGATATATTCCTTTT</t>
  </si>
  <si>
    <t>A_23_P44155</t>
  </si>
  <si>
    <t>NM_198196</t>
  </si>
  <si>
    <t>CD96</t>
  </si>
  <si>
    <t>ENST00000283285</t>
  </si>
  <si>
    <t>GTTACATAGCGACAGATAACTATACAGCTCAACAACTAGAAAAATAAACTGTTTACCTGC</t>
  </si>
  <si>
    <t>A_32_P163247</t>
  </si>
  <si>
    <t>NM_001768</t>
  </si>
  <si>
    <t>CD8A</t>
  </si>
  <si>
    <t>CAAACATGCACTTCCTTGCTTAAGGTATGGTACAAGCAATGCCTGCCCATTGGAGAGAAA</t>
  </si>
  <si>
    <t>A_33_P3303857</t>
  </si>
  <si>
    <t>NM_001184714</t>
  </si>
  <si>
    <t>SLAMF6</t>
  </si>
  <si>
    <t>GTATGTTTCAGTGTCTCCAACGAACAACACTGTGTATGCTTCAGTCACTCATTCAAACAG</t>
  </si>
  <si>
    <t>A_32_P206479</t>
  </si>
  <si>
    <t>NM_178457</t>
  </si>
  <si>
    <t>ZNF831</t>
  </si>
  <si>
    <t>ENST00000371030</t>
  </si>
  <si>
    <t>CACTTGGAGCACTAGAGGATGACGGAATGTCTTGTATATGCGGTCAACTGTTCAGGATTT</t>
  </si>
  <si>
    <t>NM_001031680</t>
  </si>
  <si>
    <t>RUNX3</t>
  </si>
  <si>
    <t>A_33_P3842556</t>
  </si>
  <si>
    <t>NM_006060</t>
  </si>
  <si>
    <t>IKZF1</t>
  </si>
  <si>
    <t>TCACTCCTGGGGGAGAACCACTGACCCAAATGAATTCTAAACCAATCAAATGTCTGGGAA</t>
  </si>
  <si>
    <t>A_23_P369815</t>
  </si>
  <si>
    <t>NM_000639</t>
  </si>
  <si>
    <t>FASLG</t>
  </si>
  <si>
    <t>ENST00000367721</t>
  </si>
  <si>
    <t>AAGCAAGAGAGATGTTTTGGGGACTCATTTCATTCCTAACACAGCATGTGTATTTCCAGT</t>
  </si>
  <si>
    <t>A_19_P00321068</t>
  </si>
  <si>
    <t>AAATATAGGTGAAGAGTGGCTGGGGTTTGAACCTTTAGGATTTCACAGCCATGCTGGATG</t>
  </si>
  <si>
    <t>A_23_P13822</t>
  </si>
  <si>
    <t>NM_018423</t>
  </si>
  <si>
    <t>STYK1</t>
  </si>
  <si>
    <t>ENST00000075503</t>
  </si>
  <si>
    <t>AGGCTTAGTAGCTCAGTCTTTAACAAGGGCTAGAAAAGAATGTAATCTGATATGGAAGGA</t>
  </si>
  <si>
    <t>A_23_P259141</t>
  </si>
  <si>
    <t>NM_030776</t>
  </si>
  <si>
    <t>ZBP1</t>
  </si>
  <si>
    <t>ENST00000461547</t>
  </si>
  <si>
    <t>ATGTTTGAGTCCCAACAAAATTCATATCAAAACATAATCCCAACTGGGTGCAGTGGCTCA</t>
  </si>
  <si>
    <t>A_23_P312920</t>
  </si>
  <si>
    <t>NM_006235</t>
  </si>
  <si>
    <t>POU2AF1</t>
  </si>
  <si>
    <t>ENST00000393067</t>
  </si>
  <si>
    <t>TTTTCTGGGAAATGACTTTTCTGGGAAATGACAGTTTCTTTGACATATTTTCTTTGCCCA</t>
  </si>
  <si>
    <t>A_33_P3246593</t>
  </si>
  <si>
    <t>NM_001010906</t>
  </si>
  <si>
    <t>C8orf80</t>
  </si>
  <si>
    <t>ENST00000341513</t>
  </si>
  <si>
    <t>CCTGCAGGAGAAAATGACAGAAATTGGGATAAGAAGTGGCTGGAAATATGATAGCTGCAA</t>
  </si>
  <si>
    <t>A_23_P148473</t>
  </si>
  <si>
    <t>NM_000206</t>
  </si>
  <si>
    <t>IL2RG</t>
  </si>
  <si>
    <t>ENST00000456850</t>
  </si>
  <si>
    <t>CTTTCCTGTTTGCATTGGAAGCCGTGGTTATCTCTGTTGGCTCCATGGGATTGATTATCA</t>
  </si>
  <si>
    <t>A_23_P50678</t>
  </si>
  <si>
    <t>NM_139355</t>
  </si>
  <si>
    <t>MATK</t>
  </si>
  <si>
    <t>ENST00000310132</t>
  </si>
  <si>
    <t>TCCGTACCCTAAAATGTCACTGAAAGAGGTGTCGGAGGCCGTGGAGAAGGGGTACCGCAT</t>
  </si>
  <si>
    <t>A_23_P161076</t>
  </si>
  <si>
    <t>NM_001767</t>
  </si>
  <si>
    <t>CD2</t>
  </si>
  <si>
    <t>ENST00000369478</t>
  </si>
  <si>
    <t>GAGTTTCTTATGTGCCCTGGTGGACACTTGCCCACCATCCTGTGAGTAAAAGTGAAATAA</t>
  </si>
  <si>
    <t>A_24_P854492</t>
  </si>
  <si>
    <t>NR_003491</t>
  </si>
  <si>
    <t>MIAT</t>
  </si>
  <si>
    <t>CAACAAAGGAGCGTCACTTGGATTTTTGTTTTCATCCATGAATGTAGCTGCTTCTGTGTA</t>
  </si>
  <si>
    <t>A_24_P324674</t>
  </si>
  <si>
    <t>NM_002348</t>
  </si>
  <si>
    <t>LY9</t>
  </si>
  <si>
    <t>ENST00000368041</t>
  </si>
  <si>
    <t>CACCACCACAACAGAATGATCTTGAGATTCCTGAAAGTCCTACCTATGAAAATTTCACCT</t>
  </si>
  <si>
    <t>A_24_P353638</t>
  </si>
  <si>
    <t>NM_021181</t>
  </si>
  <si>
    <t>SLAMF7</t>
  </si>
  <si>
    <t>ENST00000466792</t>
  </si>
  <si>
    <t>GGAGACCTCCCTACCAAGTGATGAAAGTGTTGAAAAACTTAATAACAAATGCTTGTTGGG</t>
  </si>
  <si>
    <t>A_23_P152838</t>
  </si>
  <si>
    <t>NM_002985</t>
  </si>
  <si>
    <t>CCL5</t>
  </si>
  <si>
    <t>ENST00000463941</t>
  </si>
  <si>
    <t>AGATGAGCTAGGATGGAGAGTCCTTGAACCTGAACTTACACAAATTTGCCTGTTTCTGCT</t>
  </si>
  <si>
    <t>A_23_P404494</t>
  </si>
  <si>
    <t>NM_002185</t>
  </si>
  <si>
    <t>IL7R</t>
  </si>
  <si>
    <t>ENST00000343305</t>
  </si>
  <si>
    <t>CATCCTGCTTCTACCATGTGGATTTGGTCACAAGGTTTAAGGTGACCCAATGATTCAGCT</t>
  </si>
  <si>
    <t>A_23_P87879</t>
  </si>
  <si>
    <t>NM_001781</t>
  </si>
  <si>
    <t>ENST00000228434</t>
  </si>
  <si>
    <t>TGTGCAATATGTGATGTGGCAAATCTCTATTAGGAAATATTCTGTAATCTTCAGACCTAG</t>
  </si>
  <si>
    <t>A_23_P305092</t>
  </si>
  <si>
    <t>NM_019604</t>
  </si>
  <si>
    <t>CRTAM</t>
  </si>
  <si>
    <t>ENST00000533709</t>
  </si>
  <si>
    <t>AAGCAGAATAGATGTTTGTTTTTCTAGTGGTTATACCAAGCTATACTTCCTGTTTTCACG</t>
  </si>
  <si>
    <t>A_24_P227927</t>
  </si>
  <si>
    <t>NM_181078</t>
  </si>
  <si>
    <t>IL21R</t>
  </si>
  <si>
    <t>ENST00000337929</t>
  </si>
  <si>
    <t>GGAAATTGGCGATGTCACCCGTGTACGGTACGCAGCCCAGAGCAGACCCTCAATAAACGT</t>
  </si>
  <si>
    <t>A_23_P107336</t>
  </si>
  <si>
    <t>NM_014716</t>
  </si>
  <si>
    <t>ACAP1</t>
  </si>
  <si>
    <t>ENST00000158762</t>
  </si>
  <si>
    <t>GTTCACTTCTCCAAAGTCCGGTCTCTGACCCTTGACTCATGGGAGCCAGAACTAGTGAAG</t>
  </si>
  <si>
    <t>A_23_P5002</t>
  </si>
  <si>
    <t>NM_001042600</t>
  </si>
  <si>
    <t>MAP4K1</t>
  </si>
  <si>
    <t>ENST00000221409</t>
  </si>
  <si>
    <t>CTGTGCGGTGCATTGGAGACGTCCGTTGTCCTGCTTCAGTGGTACCAGCCCATGAACAAA</t>
  </si>
  <si>
    <t>A_33_P3354607</t>
  </si>
  <si>
    <t>AAGTCTGTGCTGATCCCAGTGAATCCTGGGTCCAGGAGTACGTGTATGACCTGGAACTGA</t>
  </si>
  <si>
    <t>A_23_P34676</t>
  </si>
  <si>
    <t>NM_198053</t>
  </si>
  <si>
    <t>CD247</t>
  </si>
  <si>
    <t>ENST00000483825</t>
  </si>
  <si>
    <t>CAAAGTGGCATAAAAAACATGTGGTTACACAGTGTGAATAAAGTGCTGCGGAGCAAGAGG</t>
  </si>
  <si>
    <t>A_33_P3254320</t>
  </si>
  <si>
    <t>NM_005490</t>
  </si>
  <si>
    <t>SH2D3A</t>
  </si>
  <si>
    <t>ENST00000245908</t>
  </si>
  <si>
    <t>TAGCAGTTGACTTCACCTCTGTGTCGGCCTTTAACAAAATCATAGCCATACAGCAGCTCA</t>
  </si>
  <si>
    <t>A_33_P3351745</t>
  </si>
  <si>
    <t>NM_024070</t>
  </si>
  <si>
    <t>PVRIG</t>
  </si>
  <si>
    <t>ENST00000451963</t>
  </si>
  <si>
    <t>TTACCCCATTTCAGTCATTTCCTGCTGCAACTAAGTCAGCAACACAGTTTCTCTGATGTC</t>
  </si>
  <si>
    <t>A_23_P109913</t>
  </si>
  <si>
    <t>NM_006564</t>
  </si>
  <si>
    <t>CXCR6</t>
  </si>
  <si>
    <t>ENST00000438735</t>
  </si>
  <si>
    <t>TCAGAAGGCTCTTCTGACTACTGGGCAAAGAGTGTAGATCAGAGCAGCAGTGAAAACAAT</t>
  </si>
  <si>
    <t>A_32_P101352</t>
  </si>
  <si>
    <t>NM_001025265</t>
  </si>
  <si>
    <t>CXorf65</t>
  </si>
  <si>
    <t>ENST00000438526</t>
  </si>
  <si>
    <t>AAAGAAGTCCACTCGCAAGTCTCCGACCTTTAGGAACAGACCAGACTTCAGGAAGAATAA</t>
  </si>
  <si>
    <t>CD8B</t>
  </si>
  <si>
    <t>A_32_P175934</t>
  </si>
  <si>
    <t>NM_001778</t>
  </si>
  <si>
    <t>CD48</t>
  </si>
  <si>
    <t>ENST00000368046</t>
  </si>
  <si>
    <t>CATCATGAGGGTGTTGAAAAAGACTGGGAATGAGCAAGAATGGAAGATCAAGCTGCAAGT</t>
  </si>
  <si>
    <t>A_33_P3290089</t>
  </si>
  <si>
    <t>XR_109536</t>
  </si>
  <si>
    <t>LOC100505585</t>
  </si>
  <si>
    <t>GCATTTGCTGTGAGCTTGCTGCTTCCGAATAATCTCATTAAAAATATTAAGAATTTTGCC</t>
  </si>
  <si>
    <t>A_23_P90626</t>
  </si>
  <si>
    <t>NM_004288</t>
  </si>
  <si>
    <t>CYTIP</t>
  </si>
  <si>
    <t>ENST00000540637</t>
  </si>
  <si>
    <t>TTCATCGTGCTGTGGAAGAGGAAGAAAGTCGCTTTTGACGGATTGTGGTGTCCTTTCAAA</t>
  </si>
  <si>
    <t>A_23_P501985</t>
  </si>
  <si>
    <t>NM_172249</t>
  </si>
  <si>
    <t>CSF2RA</t>
  </si>
  <si>
    <t>AAACTCAAAGAGAAGGAGGGAGATCCGGTGTCCTTATTACATACAAGACTCAGGAACCCA</t>
  </si>
  <si>
    <t>A_23_P102000</t>
  </si>
  <si>
    <t>NM_001008540</t>
  </si>
  <si>
    <t>CXCR4</t>
  </si>
  <si>
    <t>ENST00000241393</t>
  </si>
  <si>
    <t>TGCTGGTTTTTCAGTTTTCAGGAGTGGGTTGATTTCAGCACCTACAGTGTACAGTCTTGT</t>
  </si>
  <si>
    <t>A_23_P140190</t>
  </si>
  <si>
    <t>NR_026800</t>
  </si>
  <si>
    <t>KIAA0125</t>
  </si>
  <si>
    <t>ENST00000484511</t>
  </si>
  <si>
    <t>ACATTGGGAAGGGATGGAGGATGGACGGAGGAAGGACGTGCAGTTGCAGCTCTTTCTGCA</t>
  </si>
  <si>
    <t>A_24_P193093</t>
  </si>
  <si>
    <t>NM_007360</t>
  </si>
  <si>
    <t>KLRK1</t>
  </si>
  <si>
    <t>ENST00000396451</t>
  </si>
  <si>
    <t>CCCATGTCCTAAAAACTGGATATGTTACAAAAATAACTGCTACCAATTTTTTGATGAGAG</t>
  </si>
  <si>
    <t>A_23_P51787</t>
  </si>
  <si>
    <t>NM_000036</t>
  </si>
  <si>
    <t>AMPD1</t>
  </si>
  <si>
    <t>ENST00000353928</t>
  </si>
  <si>
    <t>GGAATTTCTCATGAGGAGAAAGTAAAGTTTCTGGGCGACAATTACCTTGAGGAAGGCCCT</t>
  </si>
  <si>
    <t>A_33_P3250680</t>
  </si>
  <si>
    <t>NM_000074</t>
  </si>
  <si>
    <t>CD40LG</t>
  </si>
  <si>
    <t>ENST00000370629</t>
  </si>
  <si>
    <t>CTATTGTATCTACCTGCAGTCTCCATTGTTTCCAGAGTGAACTTGTAATTATCTTGTTAT</t>
  </si>
  <si>
    <t>A_23_P204208</t>
  </si>
  <si>
    <t>NM_002262</t>
  </si>
  <si>
    <t>KLRD1</t>
  </si>
  <si>
    <t>ENST00000539374</t>
  </si>
  <si>
    <t>ATACAAAGAACTGCATAGCGTATAATCCAAATGGAAATGCTTTAGATGAATCCTGTGAAG</t>
  </si>
  <si>
    <t>A_23_P90419</t>
  </si>
  <si>
    <t>NM_025245</t>
  </si>
  <si>
    <t>PBX4</t>
  </si>
  <si>
    <t>ENST00000251203</t>
  </si>
  <si>
    <t>GGTAACGCTATGAATTGAATTGTCTGTTCTAGGACTGGGCACAGATTTTCCCATTAAAAT</t>
  </si>
  <si>
    <t>A_33_P3295056</t>
  </si>
  <si>
    <t>NM_005608</t>
  </si>
  <si>
    <t>PTPRCAP</t>
  </si>
  <si>
    <t>ENST00000326294</t>
  </si>
  <si>
    <t>AATGACCTTGAGCGACAGGAGGATGAGCAGGACACAGACTATGACCACGTCGCGGATGGT</t>
  </si>
  <si>
    <t>A_23_P116942</t>
  </si>
  <si>
    <t>NM_002286</t>
  </si>
  <si>
    <t>LAG3</t>
  </si>
  <si>
    <t>ENST00000203629</t>
  </si>
  <si>
    <t>AAGACAGTGGCGACCAAGACGATTTTCTGCCTTAGAGCAAGGGATTCACCCTCCGCAGGC</t>
  </si>
  <si>
    <t>A_23_P145718</t>
  </si>
  <si>
    <t>NM_001637</t>
  </si>
  <si>
    <t>AOAH</t>
  </si>
  <si>
    <t>ENST00000483864</t>
  </si>
  <si>
    <t>TTTACAAACTTCAATCTTTTCTACATGGATTTTGCCTTCCATGAAATCATACAGGAGTGG</t>
  </si>
  <si>
    <t>A_23_P159335</t>
  </si>
  <si>
    <t>NM_004931</t>
  </si>
  <si>
    <t>ENST00000390655</t>
  </si>
  <si>
    <t>GAACTTGCGGGTTTGAGGATAGGAGTTCACTTCATCTTCTCAGCTCCCATTTCTACTCTT</t>
  </si>
  <si>
    <t>A_33_P3273919</t>
  </si>
  <si>
    <t>AK124578</t>
  </si>
  <si>
    <t>RNF212</t>
  </si>
  <si>
    <t>TTCTACTCCACTGTAGCCAGCAGTCCTCCTCAACAAGCACTCATTGAATGAGTTGTTGAA</t>
  </si>
  <si>
    <t>A_23_P76529</t>
  </si>
  <si>
    <t>NM_000889</t>
  </si>
  <si>
    <t>ITGB7</t>
  </si>
  <si>
    <t>ENST00000550743</t>
  </si>
  <si>
    <t>CACCCTACTTCATTTTCAGAGTGACACCCAAGAGGGCTGCTTCCCATGCCTGCAACCTTG</t>
  </si>
  <si>
    <t>A_23_P51231</t>
  </si>
  <si>
    <t>ENST00000308873</t>
  </si>
  <si>
    <t>GTACAGACAGCCTGGGCTGGTAAAAGTAGGTCCTTATTTACAAGGCTGCGTTAAAGTTGT</t>
  </si>
  <si>
    <t>A_23_P350451</t>
  </si>
  <si>
    <t>NM_001198</t>
  </si>
  <si>
    <t>PRDM1</t>
  </si>
  <si>
    <t>ENST00000456278</t>
  </si>
  <si>
    <t>ATGACATCAGTGTGATCTCTGTAGTGGAGAAGGAAATTCTGGCCGTGGTCAGAAAAGAGA</t>
  </si>
  <si>
    <t>A_23_P201778</t>
  </si>
  <si>
    <t>NM_080588</t>
  </si>
  <si>
    <t>PTPN7</t>
  </si>
  <si>
    <t>TCACTCAGGACTTCTCTCCTGAAGAACACGCAGTGCTAAAACTGAGGATGATTTCCCTAA</t>
  </si>
  <si>
    <t>A_33_P3283619</t>
  </si>
  <si>
    <t>NM_001114937</t>
  </si>
  <si>
    <t>SH2D1A</t>
  </si>
  <si>
    <t>ENST00000394475</t>
  </si>
  <si>
    <t>TATCATGGCAAAATCAGCAGGGAAACCGGCGAGAAGCTCCTGCTTGCCACTGGGCTGGAT</t>
  </si>
  <si>
    <t>A_23_P321913</t>
  </si>
  <si>
    <t>NM_022047</t>
  </si>
  <si>
    <t>DEF6</t>
  </si>
  <si>
    <t>ENST00000542066</t>
  </si>
  <si>
    <t>CAGGCCAGCACCAACGTGAAACACTGGAATGTCCAGATGAACCGGCTGATGCATCCAATT</t>
  </si>
  <si>
    <t>A_23_P48088</t>
  </si>
  <si>
    <t>NM_001242</t>
  </si>
  <si>
    <t>CD27</t>
  </si>
  <si>
    <t>ENST00000266557</t>
  </si>
  <si>
    <t>AGCCACAACTGCAGTCCCATCCTCTTGTCAGGGCCCTTTCCTGTGTACACGTGACAGAGT</t>
  </si>
  <si>
    <t>A_33_P3241984</t>
  </si>
  <si>
    <t>NM_015967</t>
  </si>
  <si>
    <t>PTPN22</t>
  </si>
  <si>
    <t>ENST00000359785</t>
  </si>
  <si>
    <t>GGGCAAATTGAATGAAGTATTATTATCTGTCTCTTGTAGTACAATGTATCCAACAGACAC</t>
  </si>
  <si>
    <t>A_23_P211561</t>
  </si>
  <si>
    <t>NM_152513</t>
  </si>
  <si>
    <t>MEI1</t>
  </si>
  <si>
    <t>ENST00000401548</t>
  </si>
  <si>
    <t>AGAATGAGACCTGGAGACAAAGGGCATAATTGTTGGGGAAATGGATGACAGCTGAAGCTA</t>
  </si>
  <si>
    <t>A_33_P3225625</t>
  </si>
  <si>
    <t>NM_001003799</t>
  </si>
  <si>
    <t>TARP</t>
  </si>
  <si>
    <t>ENST00000436911</t>
  </si>
  <si>
    <t>CTGGACAAAGAACACAGATGTATCGTCAGACATGAGAATAATAAAAACGGAGTTGATCAA</t>
  </si>
  <si>
    <t>A_24_P203000</t>
  </si>
  <si>
    <t>NM_000878</t>
  </si>
  <si>
    <t>IL2RB</t>
  </si>
  <si>
    <t>ENST00000216223</t>
  </si>
  <si>
    <t>TTGAGGTTGTCTGAGTCTTGGGTCTATGCCTTGAAAAAAGCTGAATTATTGGACAGTCTC</t>
  </si>
  <si>
    <t>A_24_P408603</t>
  </si>
  <si>
    <t>NM_171998</t>
  </si>
  <si>
    <t>RAB39B</t>
  </si>
  <si>
    <t>ENST00000369454</t>
  </si>
  <si>
    <t>AAGCAAGATTATCCAGTGGGTAAATGAGAGTCGACTGGATTCTGTCAGTTCAAAAAAGGA</t>
  </si>
  <si>
    <t>A_23_P438</t>
  </si>
  <si>
    <t>NM_017773</t>
  </si>
  <si>
    <t>LAX1</t>
  </si>
  <si>
    <t>ENST00000442561</t>
  </si>
  <si>
    <t>TCGCACATGACTGTTTATAGCAGCTTCATTCATAATTACCAAAAACTAGAAATAACCCAG</t>
  </si>
  <si>
    <t>A_23_P85453</t>
  </si>
  <si>
    <t>NM_016382</t>
  </si>
  <si>
    <t>CD244</t>
  </si>
  <si>
    <t>ENST00000368034</t>
  </si>
  <si>
    <t>ACATGCTGACCTGATAACTGGGGTGTTGAGACCAGCTTTGTCCATGGTATGATGTTTGAT</t>
  </si>
  <si>
    <t>A_33_P3266744</t>
  </si>
  <si>
    <t>NM_032872</t>
  </si>
  <si>
    <t>SYTL1</t>
  </si>
  <si>
    <t>ENST00000494895</t>
  </si>
  <si>
    <t>TCTGGACCCCCATCTCAGGGCCTGCCCTTGGCTAAAGTCAATAAAGTCTATTCTAAGAGC</t>
  </si>
  <si>
    <t>A_23_P56505</t>
  </si>
  <si>
    <t>NM_000885</t>
  </si>
  <si>
    <t>ITGA4</t>
  </si>
  <si>
    <t>ENST00000397033</t>
  </si>
  <si>
    <t>ATTTCAAGTAGCTTGCTACTTGGACTTATTGTACTTCTGTTGATCTCATATGTTATGTGG</t>
  </si>
  <si>
    <t>A_24_P12136</t>
  </si>
  <si>
    <t>NM_130772</t>
  </si>
  <si>
    <t>S100Z</t>
  </si>
  <si>
    <t>ENST00000513010</t>
  </si>
  <si>
    <t>TGCAGGACCTGGATGCCAATAAGGACAACGAAGTGGATTTTAATGAATTCGTGGTCATGG</t>
  </si>
  <si>
    <t>A_23_P212568</t>
  </si>
  <si>
    <t>NM_016388</t>
  </si>
  <si>
    <t>TRAT1</t>
  </si>
  <si>
    <t>ENST00000295756</t>
  </si>
  <si>
    <t>ATTTGGCTCCTATTGAAGATGGCTTCTAAGAAAACAAGATGCACAGAGGACACAGAAGGA</t>
  </si>
  <si>
    <t>A_23_P386478</t>
  </si>
  <si>
    <t>NM_024873</t>
  </si>
  <si>
    <t>TNIP3</t>
  </si>
  <si>
    <t>ENST00000511909</t>
  </si>
  <si>
    <t>AATACAGGAAAAGGCTTCTGACAGCTAAGATCCTGATCAAATTGGAGGAGCCAGTTATTA</t>
  </si>
  <si>
    <t>NM_003874</t>
  </si>
  <si>
    <t>CD84</t>
  </si>
  <si>
    <t>A_23_P26325</t>
  </si>
  <si>
    <t>NM_002987</t>
  </si>
  <si>
    <t>CCL17</t>
  </si>
  <si>
    <t>ENST00000219244</t>
  </si>
  <si>
    <t>AAGAAGAGCCACAGTGAGGGAGATCCCATCCCCTTGTCTGAACTGGAGCCATGGGCACAA</t>
  </si>
  <si>
    <t>A_23_P205738</t>
  </si>
  <si>
    <t>NM_138576</t>
  </si>
  <si>
    <t>BCL11B</t>
  </si>
  <si>
    <t>ENST00000345514</t>
  </si>
  <si>
    <t>AAACCCGTGATTTTGGTGCTCCTTGTAACTCAGCCCTGCAAAGCAAAGTCCCATTGATTT</t>
  </si>
  <si>
    <t>A_33_P3242614</t>
  </si>
  <si>
    <t>NR_002454</t>
  </si>
  <si>
    <t>LOC606724</t>
  </si>
  <si>
    <t>CCTGACTTACTACATCACAGGAACAGGGCCTTCGTGGGTAGAAACCAGCCATGCTGATGT</t>
  </si>
  <si>
    <t>A_23_P416747</t>
  </si>
  <si>
    <t>NM_000733</t>
  </si>
  <si>
    <t>CD3E</t>
  </si>
  <si>
    <t>ENST00000531913</t>
  </si>
  <si>
    <t>ACTCCCTGTTTCCTGGGCTAGTCTTGGACCCCACGAGAGAGAATCGTTCCTCAGCCTCAT</t>
  </si>
  <si>
    <t>A_23_P78608</t>
  </si>
  <si>
    <t>NM_024898</t>
  </si>
  <si>
    <t>DENND1C</t>
  </si>
  <si>
    <t>ENST00000381480</t>
  </si>
  <si>
    <t>TCGGCATTTGTCACTTCCATCTCAGCTAATGCACCCACCAGCTCAAACACACCAATAAAG</t>
  </si>
  <si>
    <t>A_23_P43369</t>
  </si>
  <si>
    <t>NM_014450</t>
  </si>
  <si>
    <t>SIT1</t>
  </si>
  <si>
    <t>ENST00000474403</t>
  </si>
  <si>
    <t>GCCAAGTCACAGGATGTGATCTACCCCGGACTTCCTATCTGAGCTTCAAGGGAGACATCT</t>
  </si>
  <si>
    <t>A_33_P3360972</t>
  </si>
  <si>
    <t>NM_001077594</t>
  </si>
  <si>
    <t>EXOC3L4</t>
  </si>
  <si>
    <t>ENST00000380069</t>
  </si>
  <si>
    <t>CAGCTTCACCCTCCAGTCTGAAAGTGAAGAGCAGAGTATTTATTTAAAAAATAAATGTGA</t>
  </si>
  <si>
    <t>NM_005356</t>
  </si>
  <si>
    <t>LCK</t>
  </si>
  <si>
    <t>A_23_P121898</t>
  </si>
  <si>
    <t>NM_024615</t>
  </si>
  <si>
    <t>PARP8</t>
  </si>
  <si>
    <t>ENST00000515166</t>
  </si>
  <si>
    <t>TGCAAAGCCGTAACTTAAAATGCATAGCCTTATGTGAAGTGATCACCTCATCTGACCTGC</t>
  </si>
  <si>
    <t>A_33_P3259135</t>
  </si>
  <si>
    <t>NM_014392</t>
  </si>
  <si>
    <t>D4S234E</t>
  </si>
  <si>
    <t>ENST00000397958</t>
  </si>
  <si>
    <t>GTGGACTTTATTGACTGTGAATTCATTTACATGTAACTTCTGACATTTCACTCTGTGCAA</t>
  </si>
  <si>
    <t>A_32_P99347</t>
  </si>
  <si>
    <t>NR_024376</t>
  </si>
  <si>
    <t>LINC00256B</t>
  </si>
  <si>
    <t>GAGGACAGGTGGTGTACATGCATCTTTTCTGCAGCAGGCCCAGATCAGCTTTGCACATGG</t>
  </si>
  <si>
    <t>SP140</t>
  </si>
  <si>
    <t>A_32_P44394</t>
  </si>
  <si>
    <t>NM_004833</t>
  </si>
  <si>
    <t>AIM2</t>
  </si>
  <si>
    <t>ENST00000368130</t>
  </si>
  <si>
    <t>GAAGGAGATAAGGTTCGACTTACATTCTTCACACTGTCAAAAAATGGAGAAAAACTACAG</t>
  </si>
  <si>
    <t>A_24_P139604</t>
  </si>
  <si>
    <t>NM_198930</t>
  </si>
  <si>
    <t>PYHIN1</t>
  </si>
  <si>
    <t>TGCTTTCGACTGAGAAAGAGGGAAAATATGTCAAAACTGATGTCAGAAATGCATAGTTTC</t>
  </si>
  <si>
    <t>A_23_P66694</t>
  </si>
  <si>
    <t>NM_006495</t>
  </si>
  <si>
    <t>EVI2B</t>
  </si>
  <si>
    <t>ENST00000544462</t>
  </si>
  <si>
    <t>CACAAAACGTACATCAATCATTTCACTTACACCCTGGAAACCAAGCAAAAGCACACTTTT</t>
  </si>
  <si>
    <t>A_23_P1473</t>
  </si>
  <si>
    <t>NM_005041</t>
  </si>
  <si>
    <t>PRF1</t>
  </si>
  <si>
    <t>ENST00000441259</t>
  </si>
  <si>
    <t>TGTGATCAGGCTCCCAAGTCTGGTTCCCATGAGGTGAGATGCAACCTGAATCATGGCCAC</t>
  </si>
  <si>
    <t>A_23_P82324</t>
  </si>
  <si>
    <t>NM_032415</t>
  </si>
  <si>
    <t>CARD11</t>
  </si>
  <si>
    <t>ENST00000396946</t>
  </si>
  <si>
    <t>CTGGAGGCTGGGATCGGCTGCACAAGAGACTTGATCAAGTCCAACATCTACCCCATCGTG</t>
  </si>
  <si>
    <t>A_33_P3281273</t>
  </si>
  <si>
    <t>NM_003775</t>
  </si>
  <si>
    <t>S1PR4</t>
  </si>
  <si>
    <t>ENST00000246115</t>
  </si>
  <si>
    <t>AGGCTGCAAGGGGTGGACTGTGGGATGCATGCCCTGGCAACATTGAAGTTCGATCATGGT</t>
  </si>
  <si>
    <t>A_23_P74290</t>
  </si>
  <si>
    <t>NM_052942</t>
  </si>
  <si>
    <t>GBP5</t>
  </si>
  <si>
    <t>ENST00000490568</t>
  </si>
  <si>
    <t>AGTGAGCTCCAGCACGCCCAGAGGACTGTTAATAACGATGATCCATGTGTTTTACTCTAA</t>
  </si>
  <si>
    <t>A_24_P354724</t>
  </si>
  <si>
    <t>NM_054114</t>
  </si>
  <si>
    <t>TAGAP</t>
  </si>
  <si>
    <t>ENST00000326965</t>
  </si>
  <si>
    <t>GGCCATACGCCATGCCATAGCTTGTGCTATCTGTAAATATGAGACTTGTAAAGAACTGCC</t>
  </si>
  <si>
    <t>A_23_P163567</t>
  </si>
  <si>
    <t>NM_018667</t>
  </si>
  <si>
    <t>SMPD3</t>
  </si>
  <si>
    <t>ENST00000219334</t>
  </si>
  <si>
    <t>CGAAGAGAGGTGTTCTTTTTCCTTACTGGTGCTGAAAGGAAGGATGGATAACGAGGAGAA</t>
  </si>
  <si>
    <t>IL16</t>
  </si>
  <si>
    <t>A_23_P253321</t>
  </si>
  <si>
    <t>NM_006228</t>
  </si>
  <si>
    <t>PNOC</t>
  </si>
  <si>
    <t>ENST00000301908</t>
  </si>
  <si>
    <t>GCCACTGCCATAACTTGTTTGTAAAAGAGCTGTTCTTTTTGACTGATTGTTTTAAACAAC</t>
  </si>
  <si>
    <t>A_23_P103361</t>
  </si>
  <si>
    <t>ENST00000469765</t>
  </si>
  <si>
    <t>CCCACCCACATGTGACACATATGCACCTTGTGTCTGTACACGTGTCCTGTAGTTGCGTGG</t>
  </si>
  <si>
    <t>A_23_P153372</t>
  </si>
  <si>
    <t>NM_032855</t>
  </si>
  <si>
    <t>HSH2D</t>
  </si>
  <si>
    <t>ENST00000253680</t>
  </si>
  <si>
    <t>GAATCCGAGCCCTTTTCCCATATCATCTGTTTGTTCTGTTGTCTAAAAGCACACTGCAAG</t>
  </si>
  <si>
    <t>NM_175738</t>
  </si>
  <si>
    <t>RAB37</t>
  </si>
  <si>
    <t>A_23_P28857</t>
  </si>
  <si>
    <t>NM_018556</t>
  </si>
  <si>
    <t>SIRPG</t>
  </si>
  <si>
    <t>ENST00000381580</t>
  </si>
  <si>
    <t>TCCCATCCATCGCCTTGAGACTGACCGTAAACCACAGACGCTCTCCAGGTTCTCAAGAGT</t>
  </si>
  <si>
    <t>A_23_P39386</t>
  </si>
  <si>
    <t>NM_014266</t>
  </si>
  <si>
    <t>HCST</t>
  </si>
  <si>
    <t>ENST00000246551</t>
  </si>
  <si>
    <t>TGACCCTCCTGCAGCTTGGACCTTTGACTTCTGACCCTCTCATCCTGGATGGTGTGTGGT</t>
  </si>
  <si>
    <t>A_23_P376060</t>
  </si>
  <si>
    <t>NM_012481</t>
  </si>
  <si>
    <t>IKZF3</t>
  </si>
  <si>
    <t>TGCTCTCAAAACATACTCAGTTCCAAACTTCTTTTCATACCATTTTTAGCTGTGTTCACA</t>
  </si>
  <si>
    <t>A_23_P68601</t>
  </si>
  <si>
    <t>NM_003650</t>
  </si>
  <si>
    <t>CST7</t>
  </si>
  <si>
    <t>ENST00000376835</t>
  </si>
  <si>
    <t>CATCACAAGGGCCCTAGTTCAGATAGTGAAAGGCCTGAAATATATGCTGGAGGTGGAAAT</t>
  </si>
  <si>
    <t>A_23_P257231</t>
  </si>
  <si>
    <t>NM_031279</t>
  </si>
  <si>
    <t>AGXT2L1</t>
  </si>
  <si>
    <t>AGAGCAAAGTATAACAGGTGCCTTCACTTTTGAGACTTAGTGCCTTAAAATATGTATTCT</t>
  </si>
  <si>
    <t>A_23_P18452</t>
  </si>
  <si>
    <t>NM_002416</t>
  </si>
  <si>
    <t>CXCL9</t>
  </si>
  <si>
    <t>ENST00000264888</t>
  </si>
  <si>
    <t>TGTGACCCACTTACCTTGCATCTCACAGGTAGACAGTATATAACTAACAACCAAAGACTA</t>
  </si>
  <si>
    <t>A_23_P31073</t>
  </si>
  <si>
    <t>NM_005375</t>
  </si>
  <si>
    <t>MYB</t>
  </si>
  <si>
    <t>ATGCAAGATGGCCAGCACTGAACTTTTGAGATATGACGGTGTACTTACTGCCTTGTAGCA</t>
  </si>
  <si>
    <t>A_23_P117602</t>
  </si>
  <si>
    <t>NM_004131</t>
  </si>
  <si>
    <t>GZMB</t>
  </si>
  <si>
    <t>ENST00000554242</t>
  </si>
  <si>
    <t>AACCATGAAACGCTACTAACTACAGGAAGCAAACTAAGCCCCCGCTGTAATGAAACACCT</t>
  </si>
  <si>
    <t>A_24_P82749</t>
  </si>
  <si>
    <t>NM_001774</t>
  </si>
  <si>
    <t>CD37</t>
  </si>
  <si>
    <t>ENST00000391859</t>
  </si>
  <si>
    <t>CTCGGGTTCATGACGCTCTCGATATTCCTGTGCAGAAACCTGGACCACGTCTACAACCGG</t>
  </si>
  <si>
    <t>A_23_P162386</t>
  </si>
  <si>
    <t>NM_016293</t>
  </si>
  <si>
    <t>BIN2</t>
  </si>
  <si>
    <t>ENST00000544402</t>
  </si>
  <si>
    <t>TGAACCTCAAGAAGAGGTATCCACAAGTGAAAATCCACAACTCTGAAGAGAAACTACCAA</t>
  </si>
  <si>
    <t>A_33_P3375541</t>
  </si>
  <si>
    <t>NM_000732</t>
  </si>
  <si>
    <t>CD3D</t>
  </si>
  <si>
    <t>ENST00000300692</t>
  </si>
  <si>
    <t>GCTTCTAGAAGCAGCCATTACCAACTGTACCTTCCCTTCTTGCTCAGCCAATAAATATAT</t>
  </si>
  <si>
    <t>A_23_P70785</t>
  </si>
  <si>
    <t>NM_001624</t>
  </si>
  <si>
    <t>AIM1</t>
  </si>
  <si>
    <t>ENST00000369066</t>
  </si>
  <si>
    <t>TCCCCAGAAAGTGAAGGAAAAGAGACCTTTAGGGATGTTGCTGGTCAAGTCTTGATTTGA</t>
  </si>
  <si>
    <t>A_33_P3267989</t>
  </si>
  <si>
    <t>NM_052964</t>
  </si>
  <si>
    <t>CLNK</t>
  </si>
  <si>
    <t>ENST00000429087</t>
  </si>
  <si>
    <t>CTATAACAGAGAGTGGAAAATCACTCACGGTTTTGAAAGTTCAAACCACAGAGAAAATAT</t>
  </si>
  <si>
    <t>A_19_P00320759</t>
  </si>
  <si>
    <t>XLOC_004803</t>
  </si>
  <si>
    <t>ATCCTTTTCTGGGGGATCCTAGGCAGAAGCGATGGCAGGACAAAGGCAGAGAAGGCACTG</t>
  </si>
  <si>
    <t>A_23_P137139</t>
  </si>
  <si>
    <t>NM_000061</t>
  </si>
  <si>
    <t>BTK</t>
  </si>
  <si>
    <t>ENST00000488970</t>
  </si>
  <si>
    <t>CGGAAGTCCTGATGTATAGCAAGTTCAGCAGCAAATCTGACATTTGGGCTTTTGGGGTTT</t>
  </si>
  <si>
    <t>A_24_P45476</t>
  </si>
  <si>
    <t>NM_002995</t>
  </si>
  <si>
    <t>XCL1</t>
  </si>
  <si>
    <t>ENST00000367818</t>
  </si>
  <si>
    <t>AGTTTATACTCACCTTTTATGAAAGCACTGCATGAATAAAATTATTCCTTTGTATTTTTA</t>
  </si>
  <si>
    <t>A_23_P12392</t>
  </si>
  <si>
    <t>NM_080923</t>
  </si>
  <si>
    <t>PTPRC</t>
  </si>
  <si>
    <t>ENST00000367364</t>
  </si>
  <si>
    <t>GGTAATGCACAATTCCAACTAACGTACATTCAACAGATCATGAAATTGGGTTATTAAAAT</t>
  </si>
  <si>
    <t>A_23_P16722</t>
  </si>
  <si>
    <t>NM_014689</t>
  </si>
  <si>
    <t>DOCK10</t>
  </si>
  <si>
    <t>ENST00000373702</t>
  </si>
  <si>
    <t>CCATAAGTTTGCTGTCAGTTATTGTATGGTCAGTACCCCAGTCCTAGTACACATATTTTA</t>
  </si>
  <si>
    <t>A_23_P420281</t>
  </si>
  <si>
    <t>NM_002738</t>
  </si>
  <si>
    <t>PRKCB</t>
  </si>
  <si>
    <t>ENST00000303531</t>
  </si>
  <si>
    <t>TTCAAGCTCAACGGCTATTGTGGTGACATTTTTATGTTTTCATTGCCAAGTTGCATCCAT</t>
  </si>
  <si>
    <t>A_24_P148499</t>
  </si>
  <si>
    <t>NM_033358</t>
  </si>
  <si>
    <t>CASP8</t>
  </si>
  <si>
    <t>ENST00000490412</t>
  </si>
  <si>
    <t>TTTCAGAAGAAGTGAGCAGATCAGAATTGAGGTCTTTTAAGTTTCTTTTGCAAGAGGAAA</t>
  </si>
  <si>
    <t>A_23_P79069</t>
  </si>
  <si>
    <t>NM_022904</t>
  </si>
  <si>
    <t>RASAL3</t>
  </si>
  <si>
    <t>ENST00000343625</t>
  </si>
  <si>
    <t>ACAGTGGGGAGTGGAGCTGCTGGTCCCAACCACTCTGGCAGTATGAAGTTGCCCAGTAAA</t>
  </si>
  <si>
    <t>A_33_P3404601</t>
  </si>
  <si>
    <t>NM_001178063</t>
  </si>
  <si>
    <t>C2</t>
  </si>
  <si>
    <t>ENST00000460487</t>
  </si>
  <si>
    <t>TTGACAGATGTCAGGGAGGTGGTGACAGACCAGTTCCTATGCAGTGGGACCCAGGAGGAT</t>
  </si>
  <si>
    <t>A_33_P3298990</t>
  </si>
  <si>
    <t>NM_014207</t>
  </si>
  <si>
    <t>CD5</t>
  </si>
  <si>
    <t>ENST00000347785</t>
  </si>
  <si>
    <t>GCCTCAAAGCAACCATGGCCTACTTAAAAACCAAACCAAAAATAAAGAGTTTAGTTGAGG</t>
  </si>
  <si>
    <t>A_32_P37592</t>
  </si>
  <si>
    <t>NR_003003</t>
  </si>
  <si>
    <t>SCARNA17</t>
  </si>
  <si>
    <t>ACCACTGCGCAATCTGAGTTTTGGGAACCAGGTGATGGAGTATGTTCTGAGAACAGACTG</t>
  </si>
  <si>
    <t>A_33_P3237634</t>
  </si>
  <si>
    <t>NM_004089</t>
  </si>
  <si>
    <t>TSC22D3</t>
  </si>
  <si>
    <t>ENST00000372383</t>
  </si>
  <si>
    <t>CCTTATCCTGATGTATGGTTCCAGGATTTGGATTTTGATTTTCCAAATGTAGCTTGAAAT</t>
  </si>
  <si>
    <t>A_23_P48997</t>
  </si>
  <si>
    <t>NM_003978</t>
  </si>
  <si>
    <t>PSTPIP1</t>
  </si>
  <si>
    <t>ENST00000379595</t>
  </si>
  <si>
    <t>TGGACTGTGGAGAGGAACGGGCAGCGTGGCTTCGTCCCTGGTTCCTACCTGGAGAAGCTT</t>
  </si>
  <si>
    <t>A_23_P361940</t>
  </si>
  <si>
    <t>TGTGCATAATGTCTGCTCTTGTGTAGCTCAGGAGACAATTCCAGCACAGACACTACAGTT</t>
  </si>
  <si>
    <t>A_23_P99275</t>
  </si>
  <si>
    <t>NM_002258</t>
  </si>
  <si>
    <t>KLRB1</t>
  </si>
  <si>
    <t>ENST00000229402</t>
  </si>
  <si>
    <t>TCAACCCTTGGAATAACAGTCTAGCTGATTGTTCCACCAAAGAATCCAGCCTGCTGCTTA</t>
  </si>
  <si>
    <t>A_33_P3319022</t>
  </si>
  <si>
    <t>NM_207345</t>
  </si>
  <si>
    <t>CLEC9A</t>
  </si>
  <si>
    <t>ENST00000355819</t>
  </si>
  <si>
    <t>GTAAAACTTATTTAGAGCTACAGAAGACAAAACCCTGAAGAGTTAAGAACAAACGCAAGG</t>
  </si>
  <si>
    <t>A_32_P232559</t>
  </si>
  <si>
    <t>NR_036502</t>
  </si>
  <si>
    <t>LOC439949</t>
  </si>
  <si>
    <t>GCTTGGAGGAAACCAGTTTGCACTATTTGATGAGGAATTTGGCCACCAAACCACTGATAC</t>
  </si>
  <si>
    <t>LRRC17</t>
  </si>
  <si>
    <t>ENST00000485478</t>
  </si>
  <si>
    <t>A_24_P684186</t>
  </si>
  <si>
    <t>NM_198449</t>
  </si>
  <si>
    <t>EMB</t>
  </si>
  <si>
    <t>ENST00000303221</t>
  </si>
  <si>
    <t>GCTTGACTAACCCCAGATTATCTTTCAAGACTTTAATCTGATCTTGTGTCTTAGAGAAGC</t>
  </si>
  <si>
    <t>A_32_P161762</t>
  </si>
  <si>
    <t>NM_004348</t>
  </si>
  <si>
    <t>RUNX2</t>
  </si>
  <si>
    <t>ENST00000478660</t>
  </si>
  <si>
    <t>GCCCAGAATCCAGGTTAATACATGGAAACACGAAGCATTAGCAAAAGTAATAATTATACC</t>
  </si>
  <si>
    <t>A_23_P97141</t>
  </si>
  <si>
    <t>NM_002922</t>
  </si>
  <si>
    <t>RGS1</t>
  </si>
  <si>
    <t>ENST00000498352</t>
  </si>
  <si>
    <t>GAAGTCCCATTAACTTAAAGTATATGTTTTCAAATTGCCATTGCTACTATTGCTTGTCGG</t>
  </si>
  <si>
    <t>A_23_P91283</t>
  </si>
  <si>
    <t>NM_020356</t>
  </si>
  <si>
    <t>CASS4</t>
  </si>
  <si>
    <t>ENST00000360314</t>
  </si>
  <si>
    <t>TCCCCAAAGAGAAACTGAATCACACCAAAAGAGTACCCCTTCCACTAAGCAAAGGGAAGA</t>
  </si>
  <si>
    <t>A_23_P92999</t>
  </si>
  <si>
    <t>NM_016279</t>
  </si>
  <si>
    <t>CDH9</t>
  </si>
  <si>
    <t>ENST00000505020</t>
  </si>
  <si>
    <t>TAATAACCAGTTCACCCTCTTTGCCTAACAATCTCGGAAGGAAAATATATCACATCAATA</t>
  </si>
  <si>
    <t>A_24_P408704</t>
  </si>
  <si>
    <t>NM_004946</t>
  </si>
  <si>
    <t>DOCK2</t>
  </si>
  <si>
    <t>ENST00000524185</t>
  </si>
  <si>
    <t>CGGAGGTCCAAGAAGAGGACAAAGAGAAGCAGCGTAGTTTTTGCGGATGAGAAAGCAGCT</t>
  </si>
  <si>
    <t>A_23_P259611</t>
  </si>
  <si>
    <t>NM_016616</t>
  </si>
  <si>
    <t>TXNDC3</t>
  </si>
  <si>
    <t>ENST00000476435</t>
  </si>
  <si>
    <t>ATACAACCATTTGGCACAGCTTCCTGGGAGGAATAATAAGAAAAACATGCTTTGGAGGAA</t>
  </si>
  <si>
    <t>A_23_P46584</t>
  </si>
  <si>
    <t>NM_139240</t>
  </si>
  <si>
    <t>C1orf105</t>
  </si>
  <si>
    <t>ENST00000367726</t>
  </si>
  <si>
    <t>GCATCCTTTGAGAATTGTATGAGTTATAGAATGAGTCTTCATCAACCCAAATTCCAGACT</t>
  </si>
  <si>
    <t>A_23_P306941</t>
  </si>
  <si>
    <t>NM_153615</t>
  </si>
  <si>
    <t>RGL4</t>
  </si>
  <si>
    <t>ENST00000382833</t>
  </si>
  <si>
    <t>CCATGGGACTTTTGTGAGTCAGGCGGGAGACCATTTTATGTTTATTTTCTTTAGTGTATA</t>
  </si>
  <si>
    <t>A_24_P153840</t>
  </si>
  <si>
    <t>NM_033086</t>
  </si>
  <si>
    <t>FGD3</t>
  </si>
  <si>
    <t>ENST00000337352</t>
  </si>
  <si>
    <t>CCTAGCTGGACTCATGGTTCCTAAATAACCACGCTCAGAAGCTCTGCTAGGACTTACCCC</t>
  </si>
  <si>
    <t>A_23_P401076</t>
  </si>
  <si>
    <t>NM_145006</t>
  </si>
  <si>
    <t>SUSD3</t>
  </si>
  <si>
    <t>ENST00000375469</t>
  </si>
  <si>
    <t>TGGCCTCCCACTAACTAGCATTCCTTTAAAGAGACTGGGAAATGTTTTAAGCAAATCTAG</t>
  </si>
  <si>
    <t>A_33_P3330608</t>
  </si>
  <si>
    <t>NM_032152</t>
  </si>
  <si>
    <t>PRAM1</t>
  </si>
  <si>
    <t>ENST00000255612</t>
  </si>
  <si>
    <t>CGGGAAAGTCACAGAGCTGCCTGGGCTTGTACCTGGCCACATAAAGCCCCAGTTTAAAGC</t>
  </si>
  <si>
    <t>NM_002003</t>
  </si>
  <si>
    <t>FCN1</t>
  </si>
  <si>
    <t>ENST00000308299</t>
  </si>
  <si>
    <t>A_24_P289170</t>
  </si>
  <si>
    <t>NM_001080414</t>
  </si>
  <si>
    <t>CCDC88C</t>
  </si>
  <si>
    <t>ENST00000556767</t>
  </si>
  <si>
    <t>AGGCCCACAAATCAACGCATCAATAAGCACGTCAACAATGATGTGAACCTTCGCATTCAG</t>
  </si>
  <si>
    <t>A_24_P101642</t>
  </si>
  <si>
    <t>XM_001718104</t>
  </si>
  <si>
    <t>LOC401847</t>
  </si>
  <si>
    <t>CTGTGAAGGGCAGATTCACCATCTCCACAGACAACTCAAAGAACACGCTCTACCTGCAAA</t>
  </si>
  <si>
    <t>A_23_P157879</t>
  </si>
  <si>
    <t>AGTCAAGCCGCCACATGCCCACAACCTCACCAGAGGGAGAATTATGTTTCTAAATATGTT</t>
  </si>
  <si>
    <t>A_23_P212354</t>
  </si>
  <si>
    <t>NM_001123041</t>
  </si>
  <si>
    <t>CCR2</t>
  </si>
  <si>
    <t>ENST00000292301</t>
  </si>
  <si>
    <t>ATGAAGTCATGCGTTTAATCACATTCGAGTGTTTCAGTGCTTCGCAGATGTCCTTGATGC</t>
  </si>
  <si>
    <t>A_24_P98109</t>
  </si>
  <si>
    <t>NM_013322</t>
  </si>
  <si>
    <t>SNX10</t>
  </si>
  <si>
    <t>AAGAGTGGCAGAGGCTACTACAAAAAGCAACCTTTTCATTTTCACTAAGAGTTTAAAAGC</t>
  </si>
  <si>
    <t>NM_000265</t>
  </si>
  <si>
    <t>NCF1</t>
  </si>
  <si>
    <t>ENST00000289473</t>
  </si>
  <si>
    <t>A_24_P232365</t>
  </si>
  <si>
    <t>NM_019043</t>
  </si>
  <si>
    <t>APBB1IP</t>
  </si>
  <si>
    <t>ENST00000356785</t>
  </si>
  <si>
    <t>AGCCTCTCTTGGTTATGGAACAAATGTTGCTGCCACTGGTATCAGCCAATATGAGGATGA</t>
  </si>
  <si>
    <t>A_23_P120902</t>
  </si>
  <si>
    <t>NM_006498</t>
  </si>
  <si>
    <t>LGALS2</t>
  </si>
  <si>
    <t>ENST00000215886</t>
  </si>
  <si>
    <t>CTGAGCTACCTGAGCGTAAGGGGCGGGTTCAACATGTCCTCTTTCAAGTTAAAAGAATAA</t>
  </si>
  <si>
    <t>A_23_P250347</t>
  </si>
  <si>
    <t>NM_001744</t>
  </si>
  <si>
    <t>CAMK4</t>
  </si>
  <si>
    <t>ENST00000512453</t>
  </si>
  <si>
    <t>AGGTGCAAGCCTTAGAGAAAGTTAAAGGTGCAGATATAAATGCTGAAGAGGCCCCCAAAA</t>
  </si>
  <si>
    <t>A_23_P412321</t>
  </si>
  <si>
    <t>NM_000579</t>
  </si>
  <si>
    <t>CCR5</t>
  </si>
  <si>
    <t>ENST00000343801</t>
  </si>
  <si>
    <t>AACAGTAGCATAGGACCCTACCCTCTGGGCCAAGTCAAAGACATTCTGACATCTTAGTAT</t>
  </si>
  <si>
    <t>A_23_P406330</t>
  </si>
  <si>
    <t>NM_022733</t>
  </si>
  <si>
    <t>SMAP2</t>
  </si>
  <si>
    <t>CAGCAGCCTAAAACTGTTGTGTTTTTCTTATGGTTTAAAAAACGCCATGTCATTGATAAC</t>
  </si>
  <si>
    <t>A_23_P37736</t>
  </si>
  <si>
    <t>NM_001192</t>
  </si>
  <si>
    <t>TNFRSF17</t>
  </si>
  <si>
    <t>ENST00000435355</t>
  </si>
  <si>
    <t>GATCTCTTTAGGATGACTGTATTTTTCAGTTGCCGATACAGCTTTTTGTCCTCTAACTGT</t>
  </si>
  <si>
    <t>A_23_P216655</t>
  </si>
  <si>
    <t>NM_014788</t>
  </si>
  <si>
    <t>TRIM14</t>
  </si>
  <si>
    <t>ENST00000341469</t>
  </si>
  <si>
    <t>ATAGCCAGAAAGCGGCAGTTTCAGTCCATATCAATTGTGTGACCAGGGCTAGTCACTTTT</t>
  </si>
  <si>
    <t>A_23_P31725</t>
  </si>
  <si>
    <t>NM_001715</t>
  </si>
  <si>
    <t>BLK</t>
  </si>
  <si>
    <t>ENST00000427279</t>
  </si>
  <si>
    <t>TCGCACGGTCATCCGGAGTACTAAGCCCCAGTAAGGTGTTCAGGACTGGTAAGCGACTGT</t>
  </si>
  <si>
    <t>A_33_P3323760</t>
  </si>
  <si>
    <t>NR_015447</t>
  </si>
  <si>
    <t>LOC153684</t>
  </si>
  <si>
    <t>TCTCTCACACTTTTCAGTCAAGAGTGGGGCTATAAACTCCTTCCTCATAGGAAATAAGGA</t>
  </si>
  <si>
    <t>A_24_P393740</t>
  </si>
  <si>
    <t>NM_001465</t>
  </si>
  <si>
    <t>FYB</t>
  </si>
  <si>
    <t>ENST00000351578</t>
  </si>
  <si>
    <t>GATCAAGAGAATATTTCAGAGTTTTGGTTTACACATCAAGAAACAGACACACATACCTAG</t>
  </si>
  <si>
    <t>A_23_P131024</t>
  </si>
  <si>
    <t>NM_014383</t>
  </si>
  <si>
    <t>ZBTB32</t>
  </si>
  <si>
    <t>ENST00000262630</t>
  </si>
  <si>
    <t>AGGAGCGAAGGTTAACAGTAGGGGAGATTGTCGATCTCATCACCATAATAAAGAGTTTCC</t>
  </si>
  <si>
    <t>A_32_P52153</t>
  </si>
  <si>
    <t>NR_038453</t>
  </si>
  <si>
    <t>LOC728978</t>
  </si>
  <si>
    <t>ENST00000447119</t>
  </si>
  <si>
    <t>TTCCGCAAAGTGTTCTCTCCTTGTATTATTCTAATTACGGTATTTTTAATTTCCTTAAAA</t>
  </si>
  <si>
    <t>A_23_P118025</t>
  </si>
  <si>
    <t>NM_022355</t>
  </si>
  <si>
    <t>DPEP2</t>
  </si>
  <si>
    <t>ENST00000412757</t>
  </si>
  <si>
    <t>CGACCTCTCACGTCTGCGTCAGAGACAGAGTCTGACTTCAGGCCAGGAACTCACTGAGAT</t>
  </si>
  <si>
    <t>A_23_P50108</t>
  </si>
  <si>
    <t>NM_006101</t>
  </si>
  <si>
    <t>NDC80</t>
  </si>
  <si>
    <t>ENST00000261597</t>
  </si>
  <si>
    <t>AAAGTGGGAAATAACTTGCAACGTCTGTTAGAGATGGTTGCTACACATGTTGGGTCTGTA</t>
  </si>
  <si>
    <t>A_23_P200138</t>
  </si>
  <si>
    <t>NM_020125</t>
  </si>
  <si>
    <t>SLAMF8</t>
  </si>
  <si>
    <t>ENST00000289707</t>
  </si>
  <si>
    <t>TGCACCAGGGCCTTGTTGAACAGATCCACACTGCTCTAATAAAGTTCCCATCCTTAATGA</t>
  </si>
  <si>
    <t>A_33_P3318414</t>
  </si>
  <si>
    <t>NM_012292</t>
  </si>
  <si>
    <t>HMHA1</t>
  </si>
  <si>
    <t>ENST00000313093</t>
  </si>
  <si>
    <t>CCACCGTGTGGTTCTTTCACAGGCACGTTTATTTTGCTGAAATAAAAAGTTTTTAATCGG</t>
  </si>
  <si>
    <t>A_24_P50950</t>
  </si>
  <si>
    <t>AK095289</t>
  </si>
  <si>
    <t>CCDC88B</t>
  </si>
  <si>
    <t>ENST00000492980</t>
  </si>
  <si>
    <t>TCAGGGAGCTCACAGGACAGTCAGGATAGAGGCAAGAAAACAGGTGACAATAACTAGGTG</t>
  </si>
  <si>
    <t>CNTRL</t>
  </si>
  <si>
    <t>A_24_P263910</t>
  </si>
  <si>
    <t>AK090420</t>
  </si>
  <si>
    <t>C14orf182</t>
  </si>
  <si>
    <t>ENST00000529902</t>
  </si>
  <si>
    <t>CTGCTGCTTACTCCTGAGGGTGAAGTTGCTAACATAAGAAACGAGTAATTTGGATTTGCG</t>
  </si>
  <si>
    <t>A_23_P140290</t>
  </si>
  <si>
    <t>NM_021136</t>
  </si>
  <si>
    <t>RTN1</t>
  </si>
  <si>
    <t>ENST00000557422</t>
  </si>
  <si>
    <t>TACCTGTAGTGTATGTTAAGCACCAGGCACAGATTGACCAATATCTGGGACTTGTGAGGA</t>
  </si>
  <si>
    <t>A_23_P59022</t>
  </si>
  <si>
    <t>NM_033502</t>
  </si>
  <si>
    <t>TRERF1</t>
  </si>
  <si>
    <t>ENST00000372922</t>
  </si>
  <si>
    <t>TCTTGCTTCAGGGTGACGCAGAACTATAAAGCCCTGTGTGTCACTTAGAGACAGTGAAAA</t>
  </si>
  <si>
    <t>A_23_P156218</t>
  </si>
  <si>
    <t>NM_002104</t>
  </si>
  <si>
    <t>GZMK</t>
  </si>
  <si>
    <t>ENST00000231009</t>
  </si>
  <si>
    <t>GAGGTCATGAATGTGGTGTTGCCACAAAGCCTGGAATCTACACCCTGTTAACCAAGAAAT</t>
  </si>
  <si>
    <t>A_33_P3240747</t>
  </si>
  <si>
    <t>NR_039988</t>
  </si>
  <si>
    <t>LOC100130899</t>
  </si>
  <si>
    <t>CCCACAACCTTTCTGGATTGATAGTTTGTGGTGAAATAAACAATTTTAGTTTGTTTGGAG</t>
  </si>
  <si>
    <t>A_23_P66881</t>
  </si>
  <si>
    <t>NM_003835</t>
  </si>
  <si>
    <t>RGS9</t>
  </si>
  <si>
    <t>ENST00000262406</t>
  </si>
  <si>
    <t>ACACACTTGCTCGAGAACCAAAGTGCATTTGGGTGACATTTGAAGATTGGGGAGACAAGA</t>
  </si>
  <si>
    <t>A_23_P106761</t>
  </si>
  <si>
    <t>NM_007074</t>
  </si>
  <si>
    <t>CORO1A</t>
  </si>
  <si>
    <t>ENST00000219150</t>
  </si>
  <si>
    <t>TATCTCTCCATGTTCAGTTCCAAGGAGTCCCAGCGGGGCATGGGCTACATGCCCAAACGT</t>
  </si>
  <si>
    <t>A_33_P3376821</t>
  </si>
  <si>
    <t>NM_006144</t>
  </si>
  <si>
    <t>GZMA</t>
  </si>
  <si>
    <t>ENST00000274306</t>
  </si>
  <si>
    <t>GGGAGCAGTTTAAATAACCGTTTCCTTTCATTTACTGTGGCTTCTTAATCTTTTCACAAA</t>
  </si>
  <si>
    <t>A_23_P128974</t>
  </si>
  <si>
    <t>NM_006399</t>
  </si>
  <si>
    <t>BATF</t>
  </si>
  <si>
    <t>ENST00000286639</t>
  </si>
  <si>
    <t>TATTAAGAAAGATGCTCAAGTCCCATGGCACAGAGCAAGGCGGGCAGGGAACGGTTATTT</t>
  </si>
  <si>
    <t>A_23_P427760</t>
  </si>
  <si>
    <t>NM_152431</t>
  </si>
  <si>
    <t>PIWIL4</t>
  </si>
  <si>
    <t>ENST00000446230</t>
  </si>
  <si>
    <t>TCTGCCATAAGCTCAAGGCTGTGACTGGGGAAAAAGATTGAGCTTAGTTTTCATGTCTAG</t>
  </si>
  <si>
    <t>A_24_P89891</t>
  </si>
  <si>
    <t>NM_005658</t>
  </si>
  <si>
    <t>TRAF1</t>
  </si>
  <si>
    <t>ENST00000373887</t>
  </si>
  <si>
    <t>GATGAGATGATAATTTAAGACACTGAATGATTTCTTTTCCAACAAAGCTCTATGTTAAGT</t>
  </si>
  <si>
    <t>A_33_P3290924</t>
  </si>
  <si>
    <t>NM_001172415</t>
  </si>
  <si>
    <t>BAG1</t>
  </si>
  <si>
    <t>ENST00000379700</t>
  </si>
  <si>
    <t>TAGGAGAGTAAAAGCCACAATAGAGCAGTTTATGAAGATCTTGGAGGAGATTGACACACT</t>
  </si>
  <si>
    <t>A_33_P3380383</t>
  </si>
  <si>
    <t>NM_001099221</t>
  </si>
  <si>
    <t>TIFAB</t>
  </si>
  <si>
    <t>AACAATTACATTTGTGGTAGCTTGGGGTTACCTTCAGCTTTCAAATACCCACAGGCACGC</t>
  </si>
  <si>
    <t>A_24_P13285</t>
  </si>
  <si>
    <t>NM_006741</t>
  </si>
  <si>
    <t>PPP1R1A</t>
  </si>
  <si>
    <t>ENST00000257905</t>
  </si>
  <si>
    <t>GACCGCTGTCCCTTATTTCAACCCGTTAGCAACAATGGATAGAGAACACAGTGGCTATTA</t>
  </si>
  <si>
    <t>A_23_P316612</t>
  </si>
  <si>
    <t>NM_147193</t>
  </si>
  <si>
    <t>GLIS1</t>
  </si>
  <si>
    <t>ENST00000312233</t>
  </si>
  <si>
    <t>TGCAGAACTTGTTTTCCGTTCCCCTGCCAGTTTTATATTTTTGGTTTTACAAGAAAAAAC</t>
  </si>
  <si>
    <t>A_24_P203315</t>
  </si>
  <si>
    <t>NM_182553</t>
  </si>
  <si>
    <t>CNIH2</t>
  </si>
  <si>
    <t>ENST00000531936</t>
  </si>
  <si>
    <t>TCCTCTTCTACCACCTCTGGAGGTACTTCCACCGTCCTGCAGATGGCTCTGAGGTCATGT</t>
  </si>
  <si>
    <t>A_24_P379104</t>
  </si>
  <si>
    <t>NM_006875</t>
  </si>
  <si>
    <t>PIM2</t>
  </si>
  <si>
    <t>ENST00000376509</t>
  </si>
  <si>
    <t>GGTGAGGGGACCCTACTTTGTTATCCCAAGTGCTCTTATTCTGGTGAGAAGAACCTTAAT</t>
  </si>
  <si>
    <t>A_33_P3245480</t>
  </si>
  <si>
    <t>NR_033189</t>
  </si>
  <si>
    <t>LOC100130000</t>
  </si>
  <si>
    <t>ENST00000428309</t>
  </si>
  <si>
    <t>ATTCTGTGAGCAAATGGTACAAGGAAGCCAGCTGACAGAGATCCTTGTCAGAAAACTTGC</t>
  </si>
  <si>
    <t>A_23_P131375</t>
  </si>
  <si>
    <t>NM_152391</t>
  </si>
  <si>
    <t>PQLC3</t>
  </si>
  <si>
    <t>ENST00000295083</t>
  </si>
  <si>
    <t>GGGCCACAACTATAGAATTACCACTGTTGGAATTTGGTACAAAATATGTTTTGTCTATTG</t>
  </si>
  <si>
    <t>A_23_P109488</t>
  </si>
  <si>
    <t>NM_052880</t>
  </si>
  <si>
    <t>PIK3IP1</t>
  </si>
  <si>
    <t>ENST00000402249</t>
  </si>
  <si>
    <t>AGCTGTGCAGCCAGTGATTGGGATCAGCCAGCGGGTGCGGATGAACTCCAAGGAGAAAAA</t>
  </si>
  <si>
    <t>A_24_P141786</t>
  </si>
  <si>
    <t>NM_001681</t>
  </si>
  <si>
    <t>ATP2A2</t>
  </si>
  <si>
    <t>ENST00000308664</t>
  </si>
  <si>
    <t>CATACCCGATGACAATGGCGCTCTCTGTTCTAGTAACTATAGAAATGTGTAACGCCCTCA</t>
  </si>
  <si>
    <t>A_33_P3314301</t>
  </si>
  <si>
    <t>NM_014979</t>
  </si>
  <si>
    <t>SV2C</t>
  </si>
  <si>
    <t>GAAACTTAATATTTGGCTCTCTGGTCAGCATCACCAAATCAATCCCCATCCTGCTGGCTT</t>
  </si>
  <si>
    <t>A_23_P414958</t>
  </si>
  <si>
    <t>NM_005761</t>
  </si>
  <si>
    <t>PLXNC1</t>
  </si>
  <si>
    <t>ENST00000549217</t>
  </si>
  <si>
    <t>GCATTCATGGATGCATTTTCTCTCACAGAGCAGCAACTAGGGAAGGAAGCACCAACTAAT</t>
  </si>
  <si>
    <t>A_23_P64860</t>
  </si>
  <si>
    <t>NM_003006</t>
  </si>
  <si>
    <t>SELPLG</t>
  </si>
  <si>
    <t>ENST00000550948</t>
  </si>
  <si>
    <t>CCCATCCCACACGCACTGCACTGCCATTGTCTTTTGGTTGCCATGGTCACCAAACAGGAA</t>
  </si>
  <si>
    <t>A_33_P3294222</t>
  </si>
  <si>
    <t>NM_001013838</t>
  </si>
  <si>
    <t>RLTPR</t>
  </si>
  <si>
    <t>ENST00000334583</t>
  </si>
  <si>
    <t>CCTCTCTCGGCAGGGCGGCGAGCAGTGTCTGTGCATGAGGACCAGCTCCAGGCCCCTGCT</t>
  </si>
  <si>
    <t>A_23_P85800</t>
  </si>
  <si>
    <t>NM_001803</t>
  </si>
  <si>
    <t>CD52</t>
  </si>
  <si>
    <t>ENST00000374213</t>
  </si>
  <si>
    <t>TGCCAGACATCACCAGGTTGTAGAAGTTGACAGGCAGTGCCATGGGGGCAACAGCCAAAA</t>
  </si>
  <si>
    <t>A_23_P216340</t>
  </si>
  <si>
    <t>NM_001045556</t>
  </si>
  <si>
    <t>SLA</t>
  </si>
  <si>
    <t>ENST00000338087</t>
  </si>
  <si>
    <t>ACCCCCTGAACTCCAGATGTCTGCACAGTATCTTATGTGTTGTTTTCCGTTGTGACGAAT</t>
  </si>
  <si>
    <t>A_33_P3304170</t>
  </si>
  <si>
    <t>NM_002649</t>
  </si>
  <si>
    <t>PIK3CG</t>
  </si>
  <si>
    <t>ENST00000496166</t>
  </si>
  <si>
    <t>TTAATGTGTGCAAAAGCCCAAAGGTTCCTAAGCCTGGCTGCAAAGAAGAATCAACAGGGA</t>
  </si>
  <si>
    <t>A_24_P68247</t>
  </si>
  <si>
    <t>NM_033017</t>
  </si>
  <si>
    <t>TRIM4</t>
  </si>
  <si>
    <t>ENST00000354241</t>
  </si>
  <si>
    <t>GAGTGAGATCCAGGATGTGAACTATTCTCTTGAAGCTGTAAAGGTGAAGACAGTGTGCCA</t>
  </si>
  <si>
    <t>A_32_P65589</t>
  </si>
  <si>
    <t>XM_003403830</t>
  </si>
  <si>
    <t>LOC100130811</t>
  </si>
  <si>
    <t>AGATGGTGAAACAATATACGCAGAGAAGTTCCAGGGCAGAGTCACCATAACCGCGGACAC</t>
  </si>
  <si>
    <t>A_33_P3352887</t>
  </si>
  <si>
    <t>NR_027002</t>
  </si>
  <si>
    <t>LOC388692</t>
  </si>
  <si>
    <t>ENST00000433084</t>
  </si>
  <si>
    <t>TTCCCTGTTGAATATGTATATGTGGCCAGCCAGATCAACGTAAATCACTATTCGCCCTCC</t>
  </si>
  <si>
    <t>A_23_P154962</t>
  </si>
  <si>
    <t>NM_015672</t>
  </si>
  <si>
    <t>RIMBP3</t>
  </si>
  <si>
    <t>ENST00000426804</t>
  </si>
  <si>
    <t>TTGCTGATAACTATGGCAGGTATACGGAGAAGCGCCTTTTTCTGTGGCCAATGTGTGTTT</t>
  </si>
  <si>
    <t>A_23_P76078</t>
  </si>
  <si>
    <t>NM_016584</t>
  </si>
  <si>
    <t>IL23A</t>
  </si>
  <si>
    <t>ENST00000228534</t>
  </si>
  <si>
    <t>GAAGGGAAATTTGGGGATTATTTATCCTCCTGGGGACAGTTTGGGGAGGATTATTTATTG</t>
  </si>
  <si>
    <t>NM_002872</t>
  </si>
  <si>
    <t>RAC2</t>
  </si>
  <si>
    <t>A_23_P340019</t>
  </si>
  <si>
    <t>NM_178844</t>
  </si>
  <si>
    <t>NLRC3</t>
  </si>
  <si>
    <t>ENST00000419350</t>
  </si>
  <si>
    <t>TTTCCTTCCAGACACGTGACACTGATATTAAAGTGCTAATGAGAGGGATCTATTTCTTCT</t>
  </si>
  <si>
    <t>A_23_P81898</t>
  </si>
  <si>
    <t>NM_006398</t>
  </si>
  <si>
    <t>UBD</t>
  </si>
  <si>
    <t>ENST00000355973</t>
  </si>
  <si>
    <t>ATTTGGGTGGGATGGGTAGGATGAAGTATATTGCCCAACTCTATGTTTCTTTGATTCTAA</t>
  </si>
  <si>
    <t>A_23_P343398</t>
  </si>
  <si>
    <t>NM_001838</t>
  </si>
  <si>
    <t>CCR7</t>
  </si>
  <si>
    <t>ENST00000246657</t>
  </si>
  <si>
    <t>AAGAGAGCAACATTTTACCCACACACAGATAAAGTTTTCCCTTGAGGAAACAACAGCTTT</t>
  </si>
  <si>
    <t>A_23_P414654</t>
  </si>
  <si>
    <t>TATGCGCTGCACATTTCTGAGGCTACTGCATTTGCTTTCAAGGCAGAAATCTTGCTCTGA</t>
  </si>
  <si>
    <t>A_33_P3413558</t>
  </si>
  <si>
    <t>NM_006566</t>
  </si>
  <si>
    <t>CD226</t>
  </si>
  <si>
    <t>GATGTAGGCTAACAATGAAAAGTATTTGCCAAACTGAATAAAACTGTCATGGTTACCTTG</t>
  </si>
  <si>
    <t>A_33_P3329522</t>
  </si>
  <si>
    <t>NM_001031692</t>
  </si>
  <si>
    <t>GATGTTCATGAGCTGAAGAAATTAAACCTCAGCAGCAATGGCATTGAATTCATCGATCCT</t>
  </si>
  <si>
    <t>A_23_P85952</t>
  </si>
  <si>
    <t>NM_024901</t>
  </si>
  <si>
    <t>DENND2D</t>
  </si>
  <si>
    <t>ENST00000357640</t>
  </si>
  <si>
    <t>GCTCAGAGCTCCATTTTTTGCAGAGGTGACACAGGTAGGAAACAGTAGTACATGTGTTGT</t>
  </si>
  <si>
    <t>A_23_P302550</t>
  </si>
  <si>
    <t>NM_130782</t>
  </si>
  <si>
    <t>RGS18</t>
  </si>
  <si>
    <t>ENST00000367460</t>
  </si>
  <si>
    <t>GAGTCTAAGGCCCTAGCGATTTGGGCATCTGCCACATTGGTTCATATTCAGAAAGTGTTA</t>
  </si>
  <si>
    <t>A_23_P100056</t>
  </si>
  <si>
    <t>NM_194272</t>
  </si>
  <si>
    <t>RBPMS2</t>
  </si>
  <si>
    <t>ENST00000300069</t>
  </si>
  <si>
    <t>CCCTGTCAGATAAGTTTAATGTTTAGTTTGAGGCATGAAGAAGAAAAGGGTTTCCATTCT</t>
  </si>
  <si>
    <t>A_23_P128470</t>
  </si>
  <si>
    <t>NM_138337</t>
  </si>
  <si>
    <t>CLEC12A</t>
  </si>
  <si>
    <t>ENST00000396507</t>
  </si>
  <si>
    <t>CCACCAAATTATGTCGTGAGCTATATAGCAAAGAACAAGAGCACAAATGTAAGCCTTGTC</t>
  </si>
  <si>
    <t>A_23_P376557</t>
  </si>
  <si>
    <t>NM_022468</t>
  </si>
  <si>
    <t>MMP25</t>
  </si>
  <si>
    <t>ENST00000336577</t>
  </si>
  <si>
    <t>ATGGGTAGAGTCACTTAGGGGCCACTTCCTAAGTTGCTGTCCAGCCTCAGTGACCCCCTA</t>
  </si>
  <si>
    <t>A_32_P171061</t>
  </si>
  <si>
    <t>NM_005170</t>
  </si>
  <si>
    <t>ASCL2</t>
  </si>
  <si>
    <t>ENST00000331289</t>
  </si>
  <si>
    <t>CTGCTGGAGGGACACTGCTGGCAAACGGAGACCTATTTTTGTACAAAGAACCCTTGACCT</t>
  </si>
  <si>
    <t>A_24_P300777</t>
  </si>
  <si>
    <t>NM_001109</t>
  </si>
  <si>
    <t>ADAM8</t>
  </si>
  <si>
    <t>TATGTGGGAGAGTCAGCTATCTTGTCTGGTTTTCTTGAGACCTCAGATGTGTGTTCAGCA</t>
  </si>
  <si>
    <t>A_23_P206441</t>
  </si>
  <si>
    <t>NM_000135</t>
  </si>
  <si>
    <t>FANCA</t>
  </si>
  <si>
    <t>ENST00000389301</t>
  </si>
  <si>
    <t>ATGAGGGCCTCGTTTATTAAGATCTTTAAACTGCTTTATACACTGTCACGTGGCTTCATC</t>
  </si>
  <si>
    <t>NM_018397</t>
  </si>
  <si>
    <t>CHDH</t>
  </si>
  <si>
    <t>ENST00000315251</t>
  </si>
  <si>
    <t>A_33_P3369058</t>
  </si>
  <si>
    <t>NM_198578</t>
  </si>
  <si>
    <t>LRRK2</t>
  </si>
  <si>
    <t>ENST00000298910</t>
  </si>
  <si>
    <t>CCCTGACCAGTATTCATTATTTCAGATAATTCCCTGTGATAGGACAACTAGTACATTTAA</t>
  </si>
  <si>
    <t>A_23_P124190</t>
  </si>
  <si>
    <t>NM_130390</t>
  </si>
  <si>
    <t>TRIM34</t>
  </si>
  <si>
    <t>ENST00000491385</t>
  </si>
  <si>
    <t>GAAGCTGAGAAGCTGGAAGCTGACATCAGAGAAGAGAAAACTTCCTGGAAGTATCAGGTA</t>
  </si>
  <si>
    <t>A_33_P3363637</t>
  </si>
  <si>
    <t>NM_013314</t>
  </si>
  <si>
    <t>BLNK</t>
  </si>
  <si>
    <t>ENST00000393898</t>
  </si>
  <si>
    <t>CAGACACTTTCCCAAAGTTTCTCCTTTTGAGAAAAAGTCCCAAAACTTCATATTTTGGAT</t>
  </si>
  <si>
    <t>A_23_P363778</t>
  </si>
  <si>
    <t>NM_001463</t>
  </si>
  <si>
    <t>FRZB</t>
  </si>
  <si>
    <t>ENST00000295113</t>
  </si>
  <si>
    <t>AGCTTCGTCATCTTGGACTCAGTAAAAGTGATTCTAGCAATAGTGATTCCACTCAGAGTC</t>
  </si>
  <si>
    <t>A_33_P3211432</t>
  </si>
  <si>
    <t>AGACGACGTCACAGGCTACTTCCCGTCCATGTACCTGCAAAAGTCAGGGCAAGACGTGTC</t>
  </si>
  <si>
    <t>MS4A6A</t>
  </si>
  <si>
    <t>A_23_P142447</t>
  </si>
  <si>
    <t>NM_012335</t>
  </si>
  <si>
    <t>MYO1F</t>
  </si>
  <si>
    <t>ENST00000338257</t>
  </si>
  <si>
    <t>ATTTCTGTGTGTGTCAAAGGGGACTAACAGCAGAATCTACCTCCCAACTGCCATGTGATT</t>
  </si>
  <si>
    <t>A_23_P337934</t>
  </si>
  <si>
    <t>NM_017556</t>
  </si>
  <si>
    <t>FBLIM1</t>
  </si>
  <si>
    <t>ENST00000400773</t>
  </si>
  <si>
    <t>GTTGCTTTATCACTTCTAAGACATTTTGTACGGCACGGACAAGTTAAACAGAATGTGCTT</t>
  </si>
  <si>
    <t>A_33_P3226995</t>
  </si>
  <si>
    <t>NM_006137</t>
  </si>
  <si>
    <t>CD7</t>
  </si>
  <si>
    <t>ENST00000312648</t>
  </si>
  <si>
    <t>AAACTGTGCTCGTGGCGGGATAAGAATTCGGCGGCATGTGTGGTGTACGAGGACATGTCG</t>
  </si>
  <si>
    <t>A_24_P228130</t>
  </si>
  <si>
    <t>NM_001001437</t>
  </si>
  <si>
    <t>CCL3L3</t>
  </si>
  <si>
    <t>ENST00000539037</t>
  </si>
  <si>
    <t>TTCCACAGAATTTCATAGCTGACTACTTTGAGACGAGCAGCCAGTGCTCCAAGCCCAGTG</t>
  </si>
  <si>
    <t>A_23_P36888</t>
  </si>
  <si>
    <t>NM_138371</t>
  </si>
  <si>
    <t>FAM113B</t>
  </si>
  <si>
    <t>ENST00000432328</t>
  </si>
  <si>
    <t>TGAACAGACTGACCTTGTTAACTTAAGCCTGGAGTCCATGCCTCGTCTTCCTTTTGTTCA</t>
  </si>
  <si>
    <t>A_23_P213620</t>
  </si>
  <si>
    <t>NM_004576</t>
  </si>
  <si>
    <t>PPP2R2B</t>
  </si>
  <si>
    <t>AGTTTTCTCTGGTGGGTCCAGTGTTTTGTTCCTAGGTGTCTGCTGCGATAAAATGAGGTT</t>
  </si>
  <si>
    <t>A_23_P104617</t>
  </si>
  <si>
    <t>NM_152312</t>
  </si>
  <si>
    <t>GYLTL1B</t>
  </si>
  <si>
    <t>ENST00000530437</t>
  </si>
  <si>
    <t>ATTGGGCAGACACCAGGGCAACCTGCCCTCCGCCATCCCTGCTATTTAAATTATTTAAGG</t>
  </si>
  <si>
    <t>A_23_P412562</t>
  </si>
  <si>
    <t>NM_174896</t>
  </si>
  <si>
    <t>C1orf162</t>
  </si>
  <si>
    <t>ENST00000369718</t>
  </si>
  <si>
    <t>GAGCAATCACTTGGCTGAGAACCATTCTGCAGACTTTGACCCCATTGTCTATGCTCAAAT</t>
  </si>
  <si>
    <t>A_23_P203173</t>
  </si>
  <si>
    <t>NM_001558</t>
  </si>
  <si>
    <t>IL10RA</t>
  </si>
  <si>
    <t>ENST00000227752</t>
  </si>
  <si>
    <t>CTGACTTGTCTAATTCATAGGGATGTGAGGTTCTGCTGAGGAAATGGGTATGAATGTGCC</t>
  </si>
  <si>
    <t>A_33_P3341616</t>
  </si>
  <si>
    <t>NR_003945</t>
  </si>
  <si>
    <t>GVINP1</t>
  </si>
  <si>
    <t>ACTGCCACACAGGAATCCAGGGGAAACATCATGAAGATATCAGATGTAAAATCCCGAGTT</t>
  </si>
  <si>
    <t>A_23_P104471</t>
  </si>
  <si>
    <t>NM_001007271</t>
  </si>
  <si>
    <t>DUSP13</t>
  </si>
  <si>
    <t>GATTTCCCTGACCCAATTCAGAGATTCTTTATGCAAAAGTGAGTTCAGTCCATCTCTATA</t>
  </si>
  <si>
    <t>A_24_P13831</t>
  </si>
  <si>
    <t>NM_182854</t>
  </si>
  <si>
    <t>SNX20</t>
  </si>
  <si>
    <t>ENST00000413750</t>
  </si>
  <si>
    <t>CCAGAAATGCCGCTGGAAGCACGTCAAACTGCTCTTTGAGATCGCTTCAGCTCGCATCGA</t>
  </si>
  <si>
    <t>A_32_P347617</t>
  </si>
  <si>
    <t>NM_181773</t>
  </si>
  <si>
    <t>APOBEC3H</t>
  </si>
  <si>
    <t>ENST00000348946</t>
  </si>
  <si>
    <t>TCAACCCCTATAAGATGTTAGAGGAGCTAGATAAAAACAGTCGAGCCATAAAGCGACGGC</t>
  </si>
  <si>
    <t>A_33_P3220047</t>
  </si>
  <si>
    <t>NM_030767</t>
  </si>
  <si>
    <t>AKNA</t>
  </si>
  <si>
    <t>ENST00000394574</t>
  </si>
  <si>
    <t>TTCAAGTCTCCAGCTGAGATTGTGCAGGAGGTGCTGTTGAGCAGTGGAGAAGCAGCCCTG</t>
  </si>
  <si>
    <t>A_24_P73599</t>
  </si>
  <si>
    <t>NM_172217</t>
  </si>
  <si>
    <t>ENST00000394653</t>
  </si>
  <si>
    <t>ATGAAACTCCACCTTGCGGGGATAAAGAGAGAAAAACAAATTCATCAAATGGAAGACACA</t>
  </si>
  <si>
    <t>A_33_P3352578</t>
  </si>
  <si>
    <t>NM_080387</t>
  </si>
  <si>
    <t>CLEC4D</t>
  </si>
  <si>
    <t>ENST00000382064</t>
  </si>
  <si>
    <t>TATTTTCCTCTTACTGACAACAAGACGTGGGCTGAGAGTGAAAGGAACTGTTCAGGGATG</t>
  </si>
  <si>
    <t>XM_003119183</t>
  </si>
  <si>
    <t>A_23_P74547</t>
  </si>
  <si>
    <t>NM_001040033</t>
  </si>
  <si>
    <t>CD53</t>
  </si>
  <si>
    <t>ENST00000464329</t>
  </si>
  <si>
    <t>ACCATAGGGCTATGATCTGCAGTAGTTCTGTGGTGAAGAGACTTGTTTCATCTCCGGAAA</t>
  </si>
  <si>
    <t>A_33_P3227443</t>
  </si>
  <si>
    <t>NM_175900</t>
  </si>
  <si>
    <t>C16orf54</t>
  </si>
  <si>
    <t>ENST00000329410</t>
  </si>
  <si>
    <t>GTATCACTTCTGTAAATGGAAAACCAGTCTCATTTGCCATCAATAGAAGGTAAAACATGA</t>
  </si>
  <si>
    <t>A_23_P78092</t>
  </si>
  <si>
    <t>NM_001003927</t>
  </si>
  <si>
    <t>EVI2A</t>
  </si>
  <si>
    <t>ENST00000247270</t>
  </si>
  <si>
    <t>GCTGAATCAGACACTTGGAAAAGAACAAAACAGCTCACAGGACCCAACCTAGTGATGCAA</t>
  </si>
  <si>
    <t>A_23_P44112</t>
  </si>
  <si>
    <t>NM_014387</t>
  </si>
  <si>
    <t>LAT</t>
  </si>
  <si>
    <t>CCTACTCTGTGTAATAGAATAAAGGCCTGCGTGTGTCTGTGTTGAGCGTGCGTCTGTGTG</t>
  </si>
  <si>
    <t>NM_203447</t>
  </si>
  <si>
    <t>DOCK8</t>
  </si>
  <si>
    <t>A_33_P3419998</t>
  </si>
  <si>
    <t>NM_001039960</t>
  </si>
  <si>
    <t>SLC4A8</t>
  </si>
  <si>
    <t>ENST00000546875</t>
  </si>
  <si>
    <t>GCCTATTGGCTGAACATTATGCTACTTTCAGATATTAAAATGGTGTTCCTTTGAATCGTG</t>
  </si>
  <si>
    <t>A_23_P17190</t>
  </si>
  <si>
    <t>NM_006063</t>
  </si>
  <si>
    <t>KBTBD10</t>
  </si>
  <si>
    <t>ENST00000554017</t>
  </si>
  <si>
    <t>GCTGGGATGTTGAAGGAAATACGTTATGCTTCAGGAGCTAGTTGCCTAGCAACACGTTTA</t>
  </si>
  <si>
    <t>A_23_P7827</t>
  </si>
  <si>
    <t>NM_001010919</t>
  </si>
  <si>
    <t>FAM26F</t>
  </si>
  <si>
    <t>ENST00000368605</t>
  </si>
  <si>
    <t>CAAATTTCATCACTGTATACTTTCAATCCGAAGGGCCAGTACTACAGCATGTTGCACAAA</t>
  </si>
  <si>
    <t>A_23_P143902</t>
  </si>
  <si>
    <t>NM_022788</t>
  </si>
  <si>
    <t>P2RY12</t>
  </si>
  <si>
    <t>ENST00000455408</t>
  </si>
  <si>
    <t>GAGAGCACTCTGTGGTTAACTTCCTTAAATGCATGCCTGGATCCGTTCATCTATTTTTTC</t>
  </si>
  <si>
    <t>A_23_P69293</t>
  </si>
  <si>
    <t>TGCCGCATCCTTTTTCTTGTGTTCACGTGGCATTCTCTAACCCAGGGCAGTGGTTCCTTC</t>
  </si>
  <si>
    <t>A_23_P151075</t>
  </si>
  <si>
    <t>NM_001175</t>
  </si>
  <si>
    <t>ARHGDIB</t>
  </si>
  <si>
    <t>ENST00000228945</t>
  </si>
  <si>
    <t>TCAGGTTCCAGTAGTTCATTCTAATGCCTAGATTCTTTTGTGGTTGTTGCTGGCCCAATG</t>
  </si>
  <si>
    <t>A_23_P102117</t>
  </si>
  <si>
    <t>NM_025216</t>
  </si>
  <si>
    <t>WNT10A</t>
  </si>
  <si>
    <t>ENST00000258411</t>
  </si>
  <si>
    <t>AAGAAATAGACATAACTGAGCTGAAGTAATTCCATAAAGGGCCCAGACAGCCTCCTCCAC</t>
  </si>
  <si>
    <t>A_33_P3270451</t>
  </si>
  <si>
    <t>NM_030810</t>
  </si>
  <si>
    <t>TXNDC5</t>
  </si>
  <si>
    <t>ENST00000439343</t>
  </si>
  <si>
    <t>GGCAGAGACCTTGACTCGTTACACCGCTTTGTCCTGAGCCAAGCGAAAGACGAACTTTAG</t>
  </si>
  <si>
    <t>A_33_P3215239</t>
  </si>
  <si>
    <t>NM_016195</t>
  </si>
  <si>
    <t>KIF20B</t>
  </si>
  <si>
    <t>ENST00000394289</t>
  </si>
  <si>
    <t>TACCACACCAGTGACAGTTAAGATTCCCAAGGCTCGGAAGAGGAAGAGTAATGAAATGGA</t>
  </si>
  <si>
    <t>A_33_P3358923</t>
  </si>
  <si>
    <t>NM_181780</t>
  </si>
  <si>
    <t>BTLA</t>
  </si>
  <si>
    <t>ENST00000334529</t>
  </si>
  <si>
    <t>GTCAGAGACATACATGCATTTTCCCAAATGACTCTACTTCACTATTATTTACATGGCTTA</t>
  </si>
  <si>
    <t>A_23_P101829</t>
  </si>
  <si>
    <t>NM_004720</t>
  </si>
  <si>
    <t>LPAR2</t>
  </si>
  <si>
    <t>ENST00000542587</t>
  </si>
  <si>
    <t>ATGGTTTAGGCTGTGAGTCCTGCAATGTCCTGGCTGTAGAAAAGTACTTCCTACTGTTGG</t>
  </si>
  <si>
    <t>A_33_P3222203</t>
  </si>
  <si>
    <t>NM_148962</t>
  </si>
  <si>
    <t>OXER1</t>
  </si>
  <si>
    <t>ENST00000378661</t>
  </si>
  <si>
    <t>GCTGCATGTTCTGTGCTCTCCAGTTTGTCCCTTCCAATATTAATAAACTTCCCTTTTAAA</t>
  </si>
  <si>
    <t>A_23_P133438</t>
  </si>
  <si>
    <t>NM_019018</t>
  </si>
  <si>
    <t>FAM105A</t>
  </si>
  <si>
    <t>ENST00000274217</t>
  </si>
  <si>
    <t>TCAGCATGGAAGGAATTAGGACCTTTTCTTCAGGATTACAGGTACACTGGATGCAGCCAT</t>
  </si>
  <si>
    <t>A_23_P8961</t>
  </si>
  <si>
    <t>NM_000880</t>
  </si>
  <si>
    <t>IL7</t>
  </si>
  <si>
    <t>TAAACCTTAAGTAAGCAACAGCATAACAAGGTCCAAGATACCTAAAAGAGATTTCAAGAG</t>
  </si>
  <si>
    <t>A_23_P10025</t>
  </si>
  <si>
    <t>NM_006159</t>
  </si>
  <si>
    <t>NELL2</t>
  </si>
  <si>
    <t>ACATCACCATGTAGAAGAATGGGCGTACAGTATATACCGTGACATCCTGAACCCTGGATA</t>
  </si>
  <si>
    <t>A_33_P3255290</t>
  </si>
  <si>
    <t>NM_014790</t>
  </si>
  <si>
    <t>JAKMIP2</t>
  </si>
  <si>
    <t>ENST00000333010</t>
  </si>
  <si>
    <t>AGGAAGAGCAGAGAGTATGACTGTCAGATTCTTCAGGAGAGAATGGAGCTCTTACAGCAA</t>
  </si>
  <si>
    <t>A_23_P37167</t>
  </si>
  <si>
    <t>NM_002471</t>
  </si>
  <si>
    <t>MYH6</t>
  </si>
  <si>
    <t>ENST00000356287</t>
  </si>
  <si>
    <t>ATCAACCAGAAGAAGAAGATGGAGTCGGATCTGACCCAGCTCCAGTCGGAAGTGGAGGAG</t>
  </si>
  <si>
    <t>A_33_P3411975</t>
  </si>
  <si>
    <t>NM_015429</t>
  </si>
  <si>
    <t>ABI3BP</t>
  </si>
  <si>
    <t>ENST00000475896</t>
  </si>
  <si>
    <t>GCATTACCTGCCGAATCTAAAACACCAGAGGTTGAAAAAATCTCAGCACGACCCACAACA</t>
  </si>
  <si>
    <t>A_23_P353888</t>
  </si>
  <si>
    <t>ENST00000524396</t>
  </si>
  <si>
    <t>CAAGTTTTTAGCTGACTACAAAAGATCATCATCCTTACAGAGACGAGTCAAGTCAATTCC</t>
  </si>
  <si>
    <t>A_33_P3390778</t>
  </si>
  <si>
    <t>NM_025058</t>
  </si>
  <si>
    <t>TRIM46</t>
  </si>
  <si>
    <t>ENST00000392451</t>
  </si>
  <si>
    <t>GTTATTGTCATGGTTTATAAACAATAAACTGTGATGCCAGGCACATCTCTGCCTTCCCTG</t>
  </si>
  <si>
    <t>A_23_P152791</t>
  </si>
  <si>
    <t>NM_004694</t>
  </si>
  <si>
    <t>SLC16A6</t>
  </si>
  <si>
    <t>ENST00000327268</t>
  </si>
  <si>
    <t>GAGATATGTAGAAAGACTCTTTGGTTCACATTCCGATATTAAAATAGTGACATGAACTGG</t>
  </si>
  <si>
    <t>A_24_P348203</t>
  </si>
  <si>
    <t>NM_025061</t>
  </si>
  <si>
    <t>LRRC8E</t>
  </si>
  <si>
    <t>ENST00000306708</t>
  </si>
  <si>
    <t>ATGGAGGGATTAACTCAGTCATGGCATTCTCCGACCAAAACCACACCTGTGTCTCTGGCA</t>
  </si>
  <si>
    <t>A_23_P73429</t>
  </si>
  <si>
    <t>NM_005335</t>
  </si>
  <si>
    <t>HCLS1</t>
  </si>
  <si>
    <t>ENST00000473883</t>
  </si>
  <si>
    <t>TTGCCCACTTTCCTTCCCTGAAGAAATATCTGTGAACCTTCTTTCTGTTCAGTCCTAAAA</t>
  </si>
  <si>
    <t>A_32_P515431</t>
  </si>
  <si>
    <t>XR_110830</t>
  </si>
  <si>
    <t>LOC100132057</t>
  </si>
  <si>
    <t>CAAGATTAAGTTAGAATAACACTGCTGTAGACTGTTTATCAGCTCTTCAGCATATGTCCA</t>
  </si>
  <si>
    <t>A_23_P30547</t>
  </si>
  <si>
    <t>NM_005565</t>
  </si>
  <si>
    <t>LCP2</t>
  </si>
  <si>
    <t>ENST00000520322</t>
  </si>
  <si>
    <t>TCTGTTGCCAACACGAGATCAATCAGCCTTGGTCAATGGACAAACACTTAGGACTGAACT</t>
  </si>
  <si>
    <t>A_24_P237443</t>
  </si>
  <si>
    <t>NM_018990</t>
  </si>
  <si>
    <t>SASH3</t>
  </si>
  <si>
    <t>ENST00000356892</t>
  </si>
  <si>
    <t>ACTCCAACTTTGCTTTCTGAAGGTTTTGGTGTACATTGAGCCCCAGAAGGAAAGGAGAGT</t>
  </si>
  <si>
    <t>A_23_P100963</t>
  </si>
  <si>
    <t>NM_182538</t>
  </si>
  <si>
    <t>SPNS3</t>
  </si>
  <si>
    <t>ENST00000355530</t>
  </si>
  <si>
    <t>TGCCTCGGTTCCTCTTTGGCTGTCCTCGGGGACTCCGGCTGAGGCACATCTGCCACTTTT</t>
  </si>
  <si>
    <t>A_33_P3397995</t>
  </si>
  <si>
    <t>NM_001130699</t>
  </si>
  <si>
    <t>IPCEF1</t>
  </si>
  <si>
    <t>ENST00000367220</t>
  </si>
  <si>
    <t>GAAACCCAGTCCTTCAAGCATCAGCTTCCCATCTAAAGATGCACGTTAGATGAAGATAAT</t>
  </si>
  <si>
    <t>A_23_P142075</t>
  </si>
  <si>
    <t>NM_001611</t>
  </si>
  <si>
    <t>ACP5</t>
  </si>
  <si>
    <t>TTTGCTGAGTTCCGGGGTGCAATGGGGGAGGGAGGGAGGGAAAGCTTCCTCCTAAATCAA</t>
  </si>
  <si>
    <t>A_23_P47616</t>
  </si>
  <si>
    <t>NM_004476</t>
  </si>
  <si>
    <t>FOLH1</t>
  </si>
  <si>
    <t>TATTGAAAGCAAAGTGGACCCTTCCAAGGCCTGGGGAGAAGTGAAGAGACAGATTTATGT</t>
  </si>
  <si>
    <t>A_33_P3257486</t>
  </si>
  <si>
    <t>XM_001719621</t>
  </si>
  <si>
    <t>LOC651536</t>
  </si>
  <si>
    <t>ENST00000390296</t>
  </si>
  <si>
    <t>TATACTGGTACCAGCAGAAGCCAGGGAGTCCTCCCCAGTATCTCCTGAGGTACAAATCAG</t>
  </si>
  <si>
    <t>A_23_P92132</t>
  </si>
  <si>
    <t>NM_006764</t>
  </si>
  <si>
    <t>IFRD2</t>
  </si>
  <si>
    <t>ENST00000474556</t>
  </si>
  <si>
    <t>AGGAGACTTTCTATGCCCTTGGTCCGTATTTTTAACAGAAGACAGTGCAACAACTGGTCT</t>
  </si>
  <si>
    <t>XLOC_008370</t>
  </si>
  <si>
    <t>A_23_P18282</t>
  </si>
  <si>
    <t>NM_007335</t>
  </si>
  <si>
    <t>DLEC1</t>
  </si>
  <si>
    <t>ENST00000452631</t>
  </si>
  <si>
    <t>CACATTGAGATCACTACTCAGTGCATAGCGAAGACCAGTATGGCAAAATTAGTCTTGGAA</t>
  </si>
  <si>
    <t>A_23_P420196</t>
  </si>
  <si>
    <t>NM_003745</t>
  </si>
  <si>
    <t>SOCS1</t>
  </si>
  <si>
    <t>ENST00000332029</t>
  </si>
  <si>
    <t>ACCTGAACTCGCACCTCCTACCTCTTCATGTTTACATATACCCAGTATCTTTGCACAAAC</t>
  </si>
  <si>
    <t>A_23_P100074</t>
  </si>
  <si>
    <t>NM_020371</t>
  </si>
  <si>
    <t>AVEN</t>
  </si>
  <si>
    <t>ENST00000306730</t>
  </si>
  <si>
    <t>GACCAGCCAGTTTACAAGCATGTCTCAAGCTAGTGTGTTCCATTATGCTCACAGCAGTAA</t>
  </si>
  <si>
    <t>A_33_P3215768</t>
  </si>
  <si>
    <t>NM_007210</t>
  </si>
  <si>
    <t>GALNT6</t>
  </si>
  <si>
    <t>ENST00000356317</t>
  </si>
  <si>
    <t>AAATTTCATCTGGGAAGGCTTCTTTTGACTGTCAGTAGCAGGATGTCACCAGATGAGGGT</t>
  </si>
  <si>
    <t>A_19_P00315528</t>
  </si>
  <si>
    <t>CAAACAAAACCACACCTGGATTGCCTGGTACTTAAATAAAATGCACTATGATGATTGAAG</t>
  </si>
  <si>
    <t>A_33_P3724157</t>
  </si>
  <si>
    <t>NM_198440</t>
  </si>
  <si>
    <t>DERL3</t>
  </si>
  <si>
    <t>ENST00000290730</t>
  </si>
  <si>
    <t>TCCCTATTACAGATGAGAACAGAGGGGACATGAACTCCTTGGAGGCAGGGCTGGGAAGGG</t>
  </si>
  <si>
    <t>NM_025059</t>
  </si>
  <si>
    <t>C6orf97</t>
  </si>
  <si>
    <t>ENST00000367290</t>
  </si>
  <si>
    <t>A_23_P212511</t>
  </si>
  <si>
    <t>NM_001042601</t>
  </si>
  <si>
    <t>TTC14</t>
  </si>
  <si>
    <t>ENST00000470669</t>
  </si>
  <si>
    <t>TTCAGAGTCTTCTCGCAGTTCCAGAAGGCATTCATCTAGGGCATCCTCAAATCAGATAGA</t>
  </si>
  <si>
    <t>A_33_P3309491</t>
  </si>
  <si>
    <t>NM_005704</t>
  </si>
  <si>
    <t>PTPRU</t>
  </si>
  <si>
    <t>GGAGGCATAAGCTGATGTTTGTAAAGCGCTTTGTAAATAAACGTGCTCTCTGAATGCCAC</t>
  </si>
  <si>
    <t>A_24_P261169</t>
  </si>
  <si>
    <t>NM_006378</t>
  </si>
  <si>
    <t>SEMA4D</t>
  </si>
  <si>
    <t>ENST00000422704</t>
  </si>
  <si>
    <t>AACTTCCTTTTGCTAAATGCATTCTTTCTGCTTTTAGAAATGTAGACATAAACACTCCCC</t>
  </si>
  <si>
    <t>A_23_P208182</t>
  </si>
  <si>
    <t>NM_033130</t>
  </si>
  <si>
    <t>SIGLEC10</t>
  </si>
  <si>
    <t>GGCGGATTATGCAGAAGTCAAGTTCCAATGAGGGTCTCTTAGGCTTTAGGACTGGGACTT</t>
  </si>
  <si>
    <t>A_23_P432056</t>
  </si>
  <si>
    <t>NM_178568</t>
  </si>
  <si>
    <t>RTN4RL1</t>
  </si>
  <si>
    <t>ENST00000331238</t>
  </si>
  <si>
    <t>ACATCTTCGTGGACCTGGTCAACCTCAGCCACCTGTTTCTCCACGGCAACAAGCTGTGGA</t>
  </si>
  <si>
    <t>A_32_P110016</t>
  </si>
  <si>
    <t>XR_111211</t>
  </si>
  <si>
    <t>LOC727869</t>
  </si>
  <si>
    <t>ENST00000528717</t>
  </si>
  <si>
    <t>AATCAAGTTCGGAGAGAATTTTGGCAGAGATTTTGAGAGGGGGGCTTTAAGTCAGCCATG</t>
  </si>
  <si>
    <t>A_23_P313828</t>
  </si>
  <si>
    <t>NM_181716</t>
  </si>
  <si>
    <t>CENPV</t>
  </si>
  <si>
    <t>ENST00000299736</t>
  </si>
  <si>
    <t>TTTGACTGCAATTGCAGCATTTGCAAGAAGAAGCAGAATAGACACTTCATTGTTCCAGCT</t>
  </si>
  <si>
    <t>NM_032323</t>
  </si>
  <si>
    <t>TMEM79</t>
  </si>
  <si>
    <t>A_23_P251881</t>
  </si>
  <si>
    <t>NM_147130</t>
  </si>
  <si>
    <t>NCR3</t>
  </si>
  <si>
    <t>ENST00000376073</t>
  </si>
  <si>
    <t>TTCTGGCTGTTAGGGGAGCTTGGGTCCCTGAACACTGTCATTCACCCAATAAATTACTAT</t>
  </si>
  <si>
    <t>A_23_P98910</t>
  </si>
  <si>
    <t>NM_006152</t>
  </si>
  <si>
    <t>LRMP</t>
  </si>
  <si>
    <t>ENST00000354454</t>
  </si>
  <si>
    <t>AGGTTCTCAGAATGACCGTAAGATAGCTTACATTTCCTCTTTTTGCCTTTATCTCCCCAA</t>
  </si>
  <si>
    <t>A_24_P94054</t>
  </si>
  <si>
    <t>NM_006282</t>
  </si>
  <si>
    <t>STK4</t>
  </si>
  <si>
    <t>ENST00000474717</t>
  </si>
  <si>
    <t>ATTTTGGGGTAGCAGGTCAACTTACAGATACCATGGCCAAGCGGAATACAGTGATAGGAA</t>
  </si>
  <si>
    <t>A_32_P30905</t>
  </si>
  <si>
    <t>NM_020945</t>
  </si>
  <si>
    <t>WDFY4</t>
  </si>
  <si>
    <t>ENST00000544136</t>
  </si>
  <si>
    <t>TGCCCAGCTGCACACGAAATTACACATGACTCACCTTATTAAGGGCTATTGCACTGAAAA</t>
  </si>
  <si>
    <t>NM_003389</t>
  </si>
  <si>
    <t>CORO2A</t>
  </si>
  <si>
    <t>A_24_P27977</t>
  </si>
  <si>
    <t>NM_003307</t>
  </si>
  <si>
    <t>TRPM2</t>
  </si>
  <si>
    <t>ENST00000540347</t>
  </si>
  <si>
    <t>GCACTGTCTGAACTCCTGACTGTCAGGATAAACTCCGTGGGGGTACAGGAGCCCAGACAA</t>
  </si>
  <si>
    <t>A_23_P14165</t>
  </si>
  <si>
    <t>NM_005292</t>
  </si>
  <si>
    <t>GPR18</t>
  </si>
  <si>
    <t>ENST00000340807</t>
  </si>
  <si>
    <t>TCAAAACAATTTCAGGCTCGAGTCATTAGTGTCATGCTATACCGTAATTACCTTCGAAGC</t>
  </si>
  <si>
    <t>A_23_P216023</t>
  </si>
  <si>
    <t>NM_001146</t>
  </si>
  <si>
    <t>ANGPT1</t>
  </si>
  <si>
    <t>ENST00000395820</t>
  </si>
  <si>
    <t>GTTTCAAACTTGGTGACTTGATCCACTATGCCTTAATGGTTTCCTCCATTTGAGAAAATA</t>
  </si>
  <si>
    <t>A_23_P17430</t>
  </si>
  <si>
    <t>NM_017495</t>
  </si>
  <si>
    <t>RBM38</t>
  </si>
  <si>
    <t>ENST00000356208</t>
  </si>
  <si>
    <t>CCACCAAGAATCCAAAACCTATTTTTGACTTGGAGAGACTTGCTTTTGTTGGTTCCGCCC</t>
  </si>
  <si>
    <t>A_33_P3366754</t>
  </si>
  <si>
    <t>AK126945</t>
  </si>
  <si>
    <t>LOC100128670</t>
  </si>
  <si>
    <t>TATGCATCTGAGTTGGTGTGCACCTGAGCTGGCATGCACCTCAGCCTGTATGCACCTGAG</t>
  </si>
  <si>
    <t>A_33_P3257568</t>
  </si>
  <si>
    <t>AK097636</t>
  </si>
  <si>
    <t>ENST00000373851</t>
  </si>
  <si>
    <t>GCAAAGTGTGTTTGTAAGGCTGATGTTTAGAACTGTGCAAGCATTCTCTTATTAAAATTC</t>
  </si>
  <si>
    <t>A_23_P393777</t>
  </si>
  <si>
    <t>NM_000953</t>
  </si>
  <si>
    <t>PTGDR</t>
  </si>
  <si>
    <t>ENST00000306051</t>
  </si>
  <si>
    <t>TGCATTTGCGTGATCTCAAGACCTCCAGCCAGAAGTCCCTTCCAAATATAAGAGTACTCA</t>
  </si>
  <si>
    <t>A_24_P140788</t>
  </si>
  <si>
    <t>NM_173558</t>
  </si>
  <si>
    <t>FGD2</t>
  </si>
  <si>
    <t>ENST00000373535</t>
  </si>
  <si>
    <t>CATCTGCGCCCAGGCCACGTGTCCCGATCTGGGATTAGAAAATATGGGTCCATTCCTTTC</t>
  </si>
  <si>
    <t>A_23_P334173</t>
  </si>
  <si>
    <t>NM_002349</t>
  </si>
  <si>
    <t>LY75</t>
  </si>
  <si>
    <t>ENST00000263636</t>
  </si>
  <si>
    <t>TGTGGTTATCACTTTAAGTTTTGACACCTAGATTATAGTCTTAGTAATAGCATCCACTGG</t>
  </si>
  <si>
    <t>A_23_P144348</t>
  </si>
  <si>
    <t>NM_004787</t>
  </si>
  <si>
    <t>SLIT2</t>
  </si>
  <si>
    <t>ENST00000503823</t>
  </si>
  <si>
    <t>AAGCAGCAGGGCTATGCTGCTTGCCAAACAACCAAGAAGGTGTCCCGATTAGAGTGCAGA</t>
  </si>
  <si>
    <t>A_33_P3317580</t>
  </si>
  <si>
    <t>NM_001495</t>
  </si>
  <si>
    <t>GFRA2</t>
  </si>
  <si>
    <t>ENST00000400782</t>
  </si>
  <si>
    <t>GTGGGGGCTCCTGATCCGCATCCAAGCTTAACCAAGGCTCCAATAAACGTGCTAGGAAGC</t>
  </si>
  <si>
    <t>A_32_P176911</t>
  </si>
  <si>
    <t>NR_026774</t>
  </si>
  <si>
    <t>LINC00239</t>
  </si>
  <si>
    <t>ENST00000556973</t>
  </si>
  <si>
    <t>GGACTCTGGAGATAAAACCTCATTGCAAGGCTACCTTTGCCACTGTATCTTAGCAGCTTT</t>
  </si>
  <si>
    <t>A_23_P204847</t>
  </si>
  <si>
    <t>NM_002298</t>
  </si>
  <si>
    <t>LCP1</t>
  </si>
  <si>
    <t>ENST00000398576</t>
  </si>
  <si>
    <t>ACGCCCTCTATCATGGTGAAAAGCTCCATCAATGAGGTATCTTCTTTAGTGGTGGTATGT</t>
  </si>
  <si>
    <t>A_33_P3432961</t>
  </si>
  <si>
    <t>NR_038889</t>
  </si>
  <si>
    <t>LOC401320</t>
  </si>
  <si>
    <t>ENST00000426529</t>
  </si>
  <si>
    <t>GACTCAAGTCTCCTTATTTCCTTTTCTAGCATAACAAGGGGTTGTTACTGTTGTTTTACA</t>
  </si>
  <si>
    <t>A_23_P7957</t>
  </si>
  <si>
    <t>NM_018960</t>
  </si>
  <si>
    <t>GNMT</t>
  </si>
  <si>
    <t>ENST00000372808</t>
  </si>
  <si>
    <t>GCAGGGGGCCTACTGGTCATTGATCATCGCAACTACGACCACATCCTCAGTACAGGCTGT</t>
  </si>
  <si>
    <t>A_23_P129665</t>
  </si>
  <si>
    <t>NM_005353</t>
  </si>
  <si>
    <t>ITGAD</t>
  </si>
  <si>
    <t>ENST00000389202</t>
  </si>
  <si>
    <t>GCTAAGCACCTTCTCGGAGAGATAGAGATTGTAATGTTTTTACATATCTGTCCATCTTTT</t>
  </si>
  <si>
    <t>A_23_P24784</t>
  </si>
  <si>
    <t>NM_003282</t>
  </si>
  <si>
    <t>TNNI2</t>
  </si>
  <si>
    <t>ENST00000381906</t>
  </si>
  <si>
    <t>GGAGCGGGACCTGCGAGACGTGGGTGACTGGAGGAAGAACATCGAGGAGAAGTCTGGCAT</t>
  </si>
  <si>
    <t>A_23_P139687</t>
  </si>
  <si>
    <t>NM_152321</t>
  </si>
  <si>
    <t>ERP27</t>
  </si>
  <si>
    <t>ENST00000266397</t>
  </si>
  <si>
    <t>TTTTAAGGTTACCTAAGGGTTGAAACTCTACCTTCTTTCATAAGCACATGTCCGTCTCTG</t>
  </si>
  <si>
    <t>A_23_P209129</t>
  </si>
  <si>
    <t>NM_002288</t>
  </si>
  <si>
    <t>LAIR2</t>
  </si>
  <si>
    <t>ENST00000301202</t>
  </si>
  <si>
    <t>ACTTCAATGGGGAGAAATAATTAGAATGAGCAATAGAAATGCACAGATGCCTATACATAC</t>
  </si>
  <si>
    <t>A_33_P3239185</t>
  </si>
  <si>
    <t>NM_001252065</t>
  </si>
  <si>
    <t>SYT7</t>
  </si>
  <si>
    <t>ENST00000263846</t>
  </si>
  <si>
    <t>TTTTGTGGGAATGGGCCCTGCTTTTTGTGGCAAGGCCTGTTCTGATTAATAAAGGATCGT</t>
  </si>
  <si>
    <t>A_24_P228717</t>
  </si>
  <si>
    <t>ENST00000441619</t>
  </si>
  <si>
    <t>CAAGGAGATTGACTCGGTGAAATACCTGGAGTGCTCAGCTCTCACCCAGAGAGGCCTGAA</t>
  </si>
  <si>
    <t>A_33_P3396139</t>
  </si>
  <si>
    <t>NM_005214</t>
  </si>
  <si>
    <t>CTLA4</t>
  </si>
  <si>
    <t>ENST00000302823</t>
  </si>
  <si>
    <t>GGGGTGCATGAAGGTTTCTGAAAATTAACACTGCTTGTGTTTTTAACTCAATATTTTCCA</t>
  </si>
  <si>
    <t>A_32_P72341</t>
  </si>
  <si>
    <t>NM_173084</t>
  </si>
  <si>
    <t>TRIM59</t>
  </si>
  <si>
    <t>ENST00000309784</t>
  </si>
  <si>
    <t>AGTAGGCCAAGATTAATGTTGGTAAGGGTTTGTAATCTGTAAGAATGCTAAAAACGTAAG</t>
  </si>
  <si>
    <t>ARHGAP30</t>
  </si>
  <si>
    <t>A_19_P00321568</t>
  </si>
  <si>
    <t>TGAGTGACGTGTTGTTTTGAGGATGTCCCTACCCCCTGGTCTTGCCGTCGGTCTCCAGTA</t>
  </si>
  <si>
    <t>A_23_P214360</t>
  </si>
  <si>
    <t>NM_002460</t>
  </si>
  <si>
    <t>IRF4</t>
  </si>
  <si>
    <t>ENST00000412334</t>
  </si>
  <si>
    <t>TTTTGTATTGATTTTCACAGCTTTGAGGAACATGCATAAGAAATGTAGCTGAAGTAGAGG</t>
  </si>
  <si>
    <t>A_32_P83784</t>
  </si>
  <si>
    <t>NM_015230</t>
  </si>
  <si>
    <t>ARAP2</t>
  </si>
  <si>
    <t>ENST00000303965</t>
  </si>
  <si>
    <t>ACAGGCCCATACTTCAGTCAGTCCAATCATAGTACAGTGATGTGGTGGTAGATGCTATGA</t>
  </si>
  <si>
    <t>A_33_P3407400</t>
  </si>
  <si>
    <t>NM_144722</t>
  </si>
  <si>
    <t>SPEF2</t>
  </si>
  <si>
    <t>ENST00000282469</t>
  </si>
  <si>
    <t>GAGAAAAGGGACTTGCTAGATACCAATGATTATGAAGAATATAAGGTACCTACTGATATG</t>
  </si>
  <si>
    <t>A_23_P102017</t>
  </si>
  <si>
    <t>NM_020711</t>
  </si>
  <si>
    <t>ERMN</t>
  </si>
  <si>
    <t>ENST00000397283</t>
  </si>
  <si>
    <t>TGAAAGCCACAGAGTTAAGTGACCTCAGGTAACATAATGGTGATGGTTGGCCATTTGAGT</t>
  </si>
  <si>
    <t>C17orf87</t>
  </si>
  <si>
    <t>A_23_P110791</t>
  </si>
  <si>
    <t>NM_005211</t>
  </si>
  <si>
    <t>CSF1R</t>
  </si>
  <si>
    <t>ENST00000286301</t>
  </si>
  <si>
    <t>ATCCTAACTAACAGTCACGCCGTGGGATGTCTCTGTCCACATTAAACTAACAGCATTAAT</t>
  </si>
  <si>
    <t>A_23_P35871</t>
  </si>
  <si>
    <t>NM_024680</t>
  </si>
  <si>
    <t>E2F8</t>
  </si>
  <si>
    <t>ENST00000396159</t>
  </si>
  <si>
    <t>ATCTGTTGTTGCAGTGTATCTTTTTGTAAAGTTTGCAACAATCCTCAATCAAGTCTATGG</t>
  </si>
  <si>
    <t>A_32_P201530</t>
  </si>
  <si>
    <t>NM_025248</t>
  </si>
  <si>
    <t>SRCIN1</t>
  </si>
  <si>
    <t>ENST00000264659</t>
  </si>
  <si>
    <t>GTGGATATTCTGTGACCTCTGTCGGTGTAACTTGACAATTTCTAAATGGAAAAGGGTTGC</t>
  </si>
  <si>
    <t>A_32_P75581</t>
  </si>
  <si>
    <t>NM_152414</t>
  </si>
  <si>
    <t>BHLHE22</t>
  </si>
  <si>
    <t>ENST00000321870</t>
  </si>
  <si>
    <t>TTAAATAGGTCAATCAGACTATGACAGCTATGTACGACCATTTGTATGTGTATCTATGTC</t>
  </si>
  <si>
    <t>A_23_P68487</t>
  </si>
  <si>
    <t>NM_001719</t>
  </si>
  <si>
    <t>BMP7</t>
  </si>
  <si>
    <t>ENST00000395863</t>
  </si>
  <si>
    <t>GCGAAAGGAAAATTGACCCGGAAGTTCCTGTAATAAATGTCACAATAAAACGAATGAATG</t>
  </si>
  <si>
    <t>A_33_P3273584</t>
  </si>
  <si>
    <t>NR_003023</t>
  </si>
  <si>
    <t>SCARNA2</t>
  </si>
  <si>
    <t>TTGATCAGATAGACGAGGCCGGGCTTGTCCCCGGCCACTGATTATCGAGGCGATTCTGAT</t>
  </si>
  <si>
    <t>A_24_P272451</t>
  </si>
  <si>
    <t>AK057142</t>
  </si>
  <si>
    <t>TATAAGGGTGTAAATTCATGTTCAAATCCCAGCTTGGAACATAAACAGAAAGAAACATGG</t>
  </si>
  <si>
    <t>A_33_P3311473</t>
  </si>
  <si>
    <t>NM_020453</t>
  </si>
  <si>
    <t>ATP10D</t>
  </si>
  <si>
    <t>ENST00000273859</t>
  </si>
  <si>
    <t>GGCCACAATCTCATATCCACAATTCCAAAATCTCCAAACCTCTGAAAACTGAAATATTTT</t>
  </si>
  <si>
    <t>A_33_P3423931</t>
  </si>
  <si>
    <t>NM_001001676</t>
  </si>
  <si>
    <t>LCN9</t>
  </si>
  <si>
    <t>ENST00000277526</t>
  </si>
  <si>
    <t>TGACTACAGGCTGTTCATCACCTTCCACCTCCAGAACTTCAGGAACGGGACCGAGACCCA</t>
  </si>
  <si>
    <t>A_23_P503072</t>
  </si>
  <si>
    <t>NM_148672</t>
  </si>
  <si>
    <t>CCL28</t>
  </si>
  <si>
    <t>ENST00000489442</t>
  </si>
  <si>
    <t>ACGGCCATAAAACTCCTTATTAGAGAGTCTACAGATAAATCTACAGAGACAATTCCTCAA</t>
  </si>
  <si>
    <t>A_23_P127781</t>
  </si>
  <si>
    <t>NM_006552</t>
  </si>
  <si>
    <t>SCGB1D1</t>
  </si>
  <si>
    <t>ENST00000306238</t>
  </si>
  <si>
    <t>TGATCTTCACTGCAGAATGTAAAGGTTTCAACGTCTTGCTCTAATAAATCACTTGCCCTG</t>
  </si>
  <si>
    <t>A_23_P255444</t>
  </si>
  <si>
    <t>NM_014395</t>
  </si>
  <si>
    <t>DAPP1</t>
  </si>
  <si>
    <t>ENST00000514301</t>
  </si>
  <si>
    <t>AGAAGAATGAGATACTGATGTCCACAGTTCATTGGCAGAATCTAACCCCTTCTGTTATCT</t>
  </si>
  <si>
    <t>A_33_P3388466</t>
  </si>
  <si>
    <t>NM_007048</t>
  </si>
  <si>
    <t>BTN3A1</t>
  </si>
  <si>
    <t>TTCAGAAAGAAAAAGAGAGAGCAAGAGTTGAGAGAAATGGCATGGAGCACAATGAAGCAA</t>
  </si>
  <si>
    <t>A_23_P337753</t>
  </si>
  <si>
    <t>NM_138402</t>
  </si>
  <si>
    <t>SP140L</t>
  </si>
  <si>
    <t>ENST00000243810</t>
  </si>
  <si>
    <t>AGGATTTCAAGGAAGTGTTTGCTATTCAGGAAACAAATGGGAACAGTTGACTGGTTTAGT</t>
  </si>
  <si>
    <t>A_23_P81441</t>
  </si>
  <si>
    <t>NM_130848</t>
  </si>
  <si>
    <t>C5orf20</t>
  </si>
  <si>
    <t>ENST00000537858</t>
  </si>
  <si>
    <t>AACCCAGCCCAGTTAAGAGGAGATGCCGAATTTAATGAACCCTATTTGAATTGCAGGGCT</t>
  </si>
  <si>
    <t>A_23_P415611</t>
  </si>
  <si>
    <t>NM_139173</t>
  </si>
  <si>
    <t>SLC9B1</t>
  </si>
  <si>
    <t>ENST00000512651</t>
  </si>
  <si>
    <t>ATGCTTACACGCCATTATGATCCAAGCAAAATAAAACTGCAGTTGTCAACATTAGAACAT</t>
  </si>
  <si>
    <t>A_33_P3416707</t>
  </si>
  <si>
    <t>PTK2</t>
  </si>
  <si>
    <t>ENST00000342207</t>
  </si>
  <si>
    <t>GGAAGGCTTCCTAATCAACCCTGCCCCGAAAGAGAGAATTACTCCTTTGCCACCTTTTGA</t>
  </si>
  <si>
    <t>A_23_P107735</t>
  </si>
  <si>
    <t>NM_001783</t>
  </si>
  <si>
    <t>CD79A</t>
  </si>
  <si>
    <t>ENST00000221972</t>
  </si>
  <si>
    <t>TGATTGTAGCAGCCTCGTTAGTGTCACCCCCTCCTCCCTGATCTGTCAGGGCCACTTAGT</t>
  </si>
  <si>
    <t>A_23_P48669</t>
  </si>
  <si>
    <t>NM_005192</t>
  </si>
  <si>
    <t>CDKN3</t>
  </si>
  <si>
    <t>ENST00000555837</t>
  </si>
  <si>
    <t>CTTACAACCTGCCTTAAAAATTACCGAAAAACCTTAATACACTGCTATGGAGGACTTGGG</t>
  </si>
  <si>
    <t>A_23_P80048</t>
  </si>
  <si>
    <t>NR_024377</t>
  </si>
  <si>
    <t>FER1L4</t>
  </si>
  <si>
    <t>ENST00000400465</t>
  </si>
  <si>
    <t>GAAGTCTTTCTTACCCATGTGAGCTACCCCAGAGTCTAGTGCTTCCTCTGAATAAACCTA</t>
  </si>
  <si>
    <t>A_32_P163089</t>
  </si>
  <si>
    <t>NM_001145199</t>
  </si>
  <si>
    <t>C12orf75</t>
  </si>
  <si>
    <t>ENST00000548472</t>
  </si>
  <si>
    <t>TATGGTGTCCAGTCAAACAAAGACGGTTCGGAAAAATTAGAAGAAAATAACATCATGACT</t>
  </si>
  <si>
    <t>A_33_P3388192</t>
  </si>
  <si>
    <t>NM_144594</t>
  </si>
  <si>
    <t>GTSF1</t>
  </si>
  <si>
    <t>ENST00000552336</t>
  </si>
  <si>
    <t>ATCCTCATTTAATGCAAGAACCCTCATACTCAGAAGCTTCCAAATAAACCTTTGATACAG</t>
  </si>
  <si>
    <t>A_33_P3336587</t>
  </si>
  <si>
    <t>NM_001243538</t>
  </si>
  <si>
    <t>LOC283710</t>
  </si>
  <si>
    <t>CGAGGATGAAGACTTCTATGATAATCCACTTCCACTTAGTAAATGCTTTCTCTTATGATA</t>
  </si>
  <si>
    <t>NM_001039703</t>
  </si>
  <si>
    <t>NBPF10</t>
  </si>
  <si>
    <t>A_23_P250413</t>
  </si>
  <si>
    <t>NM_022141</t>
  </si>
  <si>
    <t>PARVG</t>
  </si>
  <si>
    <t>ENST00000472551</t>
  </si>
  <si>
    <t>TTGCTGATTGGACAACTTGAAGGCTTCTTCCTGCACTTAAAGGAATTCTACCTCACTCCC</t>
  </si>
  <si>
    <t>A_23_P68121</t>
  </si>
  <si>
    <t>NM_012455</t>
  </si>
  <si>
    <t>PSD4</t>
  </si>
  <si>
    <t>ENST00000460725</t>
  </si>
  <si>
    <t>TCTCTATGTTCAGACCACTGGAGAGGATAGAGAGGTAAAAGGTGGCGACAGTTTCCCTTA</t>
  </si>
  <si>
    <t>A_33_P3391596</t>
  </si>
  <si>
    <t>NM_001105206</t>
  </si>
  <si>
    <t>LAMA4</t>
  </si>
  <si>
    <t>CTGTTCATAGAGGACTTACTAAGTGCCAGCCACCATGATAAGCTAAAGTTAATTATTTTA</t>
  </si>
  <si>
    <t>A_33_P3248405</t>
  </si>
  <si>
    <t>BC108702</t>
  </si>
  <si>
    <t>NRK</t>
  </si>
  <si>
    <t>ENST00000536164</t>
  </si>
  <si>
    <t>GGAACGGGTTGTAGTGATTCCAGCCTAAAGAAAGAATTGTGTCTGAAACATCAAAATTAA</t>
  </si>
  <si>
    <t>A_24_P35891</t>
  </si>
  <si>
    <t>NM_016423</t>
  </si>
  <si>
    <t>ZNF219</t>
  </si>
  <si>
    <t>ENST00000421093</t>
  </si>
  <si>
    <t>GCGTGAGAGTTTATTTTTGTACAAGGGGTGAGGGTGGGGGGCACTGTACCCTTCTAGCCC</t>
  </si>
  <si>
    <t>A_33_P3402269</t>
  </si>
  <si>
    <t>MS4A4E</t>
  </si>
  <si>
    <t>GGATGATGTTGGATTGCTTAATTAATTTTCATTTCTTTCTAGGTTGGAGGTAGTCTAGGA</t>
  </si>
  <si>
    <t>A_23_P385861</t>
  </si>
  <si>
    <t>NM_152562</t>
  </si>
  <si>
    <t>CDCA2</t>
  </si>
  <si>
    <t>ENST00000435898</t>
  </si>
  <si>
    <t>TGACATTTCCTGCAGAGTCTGTAGCAAGAGGGAAAGTAACCATCTATGCTGAAATGATCT</t>
  </si>
  <si>
    <t>A_32_P30271</t>
  </si>
  <si>
    <t>NM_001080523</t>
  </si>
  <si>
    <t>ARRDC5</t>
  </si>
  <si>
    <t>ENST00000381781</t>
  </si>
  <si>
    <t>ATCAAGACGGTCGTATTCGCCCTGTATGCCCACATACAGTACGAGGGCTTCACGCCCAGT</t>
  </si>
  <si>
    <t>A_23_P371682</t>
  </si>
  <si>
    <t>NM_005708</t>
  </si>
  <si>
    <t>GPC6</t>
  </si>
  <si>
    <t>ENST00000377047</t>
  </si>
  <si>
    <t>GCCTGACACTTTCATCAGACAGCAGATTATGGCTCTCCGTGTGATGACCAACAAACTAAA</t>
  </si>
  <si>
    <t>A_33_P3351536</t>
  </si>
  <si>
    <t>NM_173174</t>
  </si>
  <si>
    <t>PTK2B</t>
  </si>
  <si>
    <t>AAACATTCTTTTAACTTCTTTCTATTTGACTTGTGGTTGAATTAAAATTGTCCCATTTGC</t>
  </si>
  <si>
    <t>HNMT</t>
  </si>
  <si>
    <t>NR_026927</t>
  </si>
  <si>
    <t>LOC115110</t>
  </si>
  <si>
    <t>A_24_P857624</t>
  </si>
  <si>
    <t>NR_040071</t>
  </si>
  <si>
    <t>LOC100131096</t>
  </si>
  <si>
    <t>ENST00000374976</t>
  </si>
  <si>
    <t>TAAAGCAAAACAATGGAAAATCTGAGTTCACTCGTGAGAGAGGTACGTATGTGAGCTCTG</t>
  </si>
  <si>
    <t>A_23_P137931</t>
  </si>
  <si>
    <t>NM_000677</t>
  </si>
  <si>
    <t>ADORA3</t>
  </si>
  <si>
    <t>ENST00000241356</t>
  </si>
  <si>
    <t>CTATCATCAACTGCATCATCTACTTTAATGGTGAGGTACCACAGCTTGTGCTGTACATGG</t>
  </si>
  <si>
    <t>A_23_P372771</t>
  </si>
  <si>
    <t>NM_020447</t>
  </si>
  <si>
    <t>C15orf17</t>
  </si>
  <si>
    <t>ENST00000357635</t>
  </si>
  <si>
    <t>AAAGATACGGCCTTATTTGTTATTTGTCTGACAACCATCCTTACGATGGTAATCCTGTGA</t>
  </si>
  <si>
    <t>A_24_P941359</t>
  </si>
  <si>
    <t>NM_014722</t>
  </si>
  <si>
    <t>FAM65B</t>
  </si>
  <si>
    <t>ENST00000259698</t>
  </si>
  <si>
    <t>GGTACATTGTACAGTCTGTAGTTAGGAGGTATAGCCTATAGCTTATGTTAAATGGTTGAA</t>
  </si>
  <si>
    <t>A_23_P73012</t>
  </si>
  <si>
    <t>NM_032823</t>
  </si>
  <si>
    <t>C9orf3</t>
  </si>
  <si>
    <t>ENST00000463372</t>
  </si>
  <si>
    <t>GCAGAGATGATTAAATATATCCAAGAGACATTGGAAAACCTGCTGAACATTTTACATTGG</t>
  </si>
  <si>
    <t>A_23_P312150</t>
  </si>
  <si>
    <t>NM_001956</t>
  </si>
  <si>
    <t>EDN2</t>
  </si>
  <si>
    <t>ENST00000372587</t>
  </si>
  <si>
    <t>TTATTTTAATGTATTTTTTAGACCCTCTATTTACCTGCGAACTTGTGTTTATAATAAATG</t>
  </si>
  <si>
    <t>A_23_P50815</t>
  </si>
  <si>
    <t>NM_020659</t>
  </si>
  <si>
    <t>TTYH1</t>
  </si>
  <si>
    <t>ENST00000487134</t>
  </si>
  <si>
    <t>GGCTCTGACCCCCTGATCTCAACTCGTGGCACTAACTTGGAAAAGGGTTGATTTAAAATA</t>
  </si>
  <si>
    <t>NM_173799</t>
  </si>
  <si>
    <t>TIGIT</t>
  </si>
  <si>
    <t>A_23_P56659</t>
  </si>
  <si>
    <t>NM_133637</t>
  </si>
  <si>
    <t>DQX1</t>
  </si>
  <si>
    <t>ENST00000404568</t>
  </si>
  <si>
    <t>TGGGGTAAACCACAGTCTACATAGGGAAGGACTCTTTCCTTAGCCTTCTCTTATTGATTG</t>
  </si>
  <si>
    <t>A_33_P3280666</t>
  </si>
  <si>
    <t>NM_138415</t>
  </si>
  <si>
    <t>PHF21B</t>
  </si>
  <si>
    <t>ENST00000396103</t>
  </si>
  <si>
    <t>ACCAAGCCCTCAGTGGCAGCCACACACCCCACCGTCCAGCACCCCCAGGGCCACAACTGA</t>
  </si>
  <si>
    <t>A_23_P417918</t>
  </si>
  <si>
    <t>NM_006211</t>
  </si>
  <si>
    <t>PENK</t>
  </si>
  <si>
    <t>ENST00000539312</t>
  </si>
  <si>
    <t>TTTGCTAGCCAAAAGGTATGGGGGCTTCATGAAAAGGTATGGAGGCTTCATGAAGAAAAT</t>
  </si>
  <si>
    <t>A_24_P411749</t>
  </si>
  <si>
    <t>NM_020455</t>
  </si>
  <si>
    <t>GPR126</t>
  </si>
  <si>
    <t>CTGGGGAGCCTAAATTTAGTTCAGCTTACCTTTGAGAATAGCATCAATTCAGACTCTCTT</t>
  </si>
  <si>
    <t>NM_001080824</t>
  </si>
  <si>
    <t>C2orf89</t>
  </si>
  <si>
    <t>ENST00000335459</t>
  </si>
  <si>
    <t>A_32_P151800</t>
  </si>
  <si>
    <t>NM_207418</t>
  </si>
  <si>
    <t>FAM72D</t>
  </si>
  <si>
    <t>ENST00000341209</t>
  </si>
  <si>
    <t>TGAATAAAGGCCTAGTACCCACGCATATTTCAACCATGCATATATCAAGTTCAACCGAGT</t>
  </si>
  <si>
    <t>A_24_P8109</t>
  </si>
  <si>
    <t>NM_001012302</t>
  </si>
  <si>
    <t>ANO9</t>
  </si>
  <si>
    <t>ENST00000524802</t>
  </si>
  <si>
    <t>GAGGGCTCAGAAAACGTGACTCTGTGCAGATACAGGGACTACCGCAATCCCCCCGATTAC</t>
  </si>
  <si>
    <t>A_24_P103469</t>
  </si>
  <si>
    <t>NM_007161</t>
  </si>
  <si>
    <t>LST1</t>
  </si>
  <si>
    <t>CTCAGGGGCAGAGACAAGAGAGGCACCAAGGAGGATCCAAGAGCTGACTATGCCTGCATT</t>
  </si>
  <si>
    <t>A_23_P3368</t>
  </si>
  <si>
    <t>NM_002569</t>
  </si>
  <si>
    <t>FURIN</t>
  </si>
  <si>
    <t>ENST00000268171</t>
  </si>
  <si>
    <t>TATTTCACTTTAGATGCTGATGATTTGTTTTTGTATTTTTAATGGGGGTAGCAGCTGGAC</t>
  </si>
  <si>
    <t>FAM117B</t>
  </si>
  <si>
    <t>A_23_P62227</t>
  </si>
  <si>
    <t>NM_025159</t>
  </si>
  <si>
    <t>CXorf21</t>
  </si>
  <si>
    <t>ENST00000378962</t>
  </si>
  <si>
    <t>AGCAACACTTTATCCATTTATTCTGAGAATGTGCAGGAGGGGTTAGTGAAGGGGAATTAA</t>
  </si>
  <si>
    <t>A_23_P63379</t>
  </si>
  <si>
    <t>NM_012113</t>
  </si>
  <si>
    <t>CA14</t>
  </si>
  <si>
    <t>ENST00000369111</t>
  </si>
  <si>
    <t>ATGGCCCTTTCCCTAGATATACTGCGGGATCTCTCCTTAGGATAAAGAGTTGCTGTTGAA</t>
  </si>
  <si>
    <t>A_32_P46214</t>
  </si>
  <si>
    <t>NM_173653</t>
  </si>
  <si>
    <t>SLC9A9</t>
  </si>
  <si>
    <t>ENST00000316549</t>
  </si>
  <si>
    <t>TTTTTTGCTTTCCAAACAGAATCTCTGGGGCACAAGTTTTACACTCAAGCTAAGTATAAC</t>
  </si>
  <si>
    <t>A_23_P209954</t>
  </si>
  <si>
    <t>NM_006433</t>
  </si>
  <si>
    <t>GNLY</t>
  </si>
  <si>
    <t>ENST00000489980</t>
  </si>
  <si>
    <t>GTGTGTAGGACGGGGAGGTCACGATGGCGCGACGTCTGCAGAAATTTCATGAGGAGGTAT</t>
  </si>
  <si>
    <t>A_23_P1585</t>
  </si>
  <si>
    <t>NM_004451</t>
  </si>
  <si>
    <t>ESRRA</t>
  </si>
  <si>
    <t>ENST00000406310</t>
  </si>
  <si>
    <t>TGTACAGAGACTCTATTTTAATGTATATTTGCTGCAAAGAGAAACCGCTTTTGGTTTTAA</t>
  </si>
  <si>
    <t>A_24_P165864</t>
  </si>
  <si>
    <t>NM_014879</t>
  </si>
  <si>
    <t>P2RY14</t>
  </si>
  <si>
    <t>ENST00000309170</t>
  </si>
  <si>
    <t>TTTTTCTGGAAAACAGACGGATTTTACTTCTGGAGACATGGCATACGGTTACTGACTTAT</t>
  </si>
  <si>
    <t>A_33_P3381318</t>
  </si>
  <si>
    <t>NM_001109977</t>
  </si>
  <si>
    <t>FAM160A1</t>
  </si>
  <si>
    <t>ENST00000505231</t>
  </si>
  <si>
    <t>CAGCATGACACTACCTAAACACTGAAGATGGCCTTATATTAGTAAGATTTGCACAAAATT</t>
  </si>
  <si>
    <t>A_24_P71468</t>
  </si>
  <si>
    <t>NM_012413</t>
  </si>
  <si>
    <t>QPCT</t>
  </si>
  <si>
    <t>ENST00000469098</t>
  </si>
  <si>
    <t>GTGTGGAAACATCTATCCTATAGATCATCCTATTCTTATGTGTCTTTGGTTATCAGATCA</t>
  </si>
  <si>
    <t>A_33_P3387991</t>
  </si>
  <si>
    <t>NM_001805</t>
  </si>
  <si>
    <t>CEBPE</t>
  </si>
  <si>
    <t>ENST00000206513</t>
  </si>
  <si>
    <t>ATAGACCATGGATAAATGGCAACCGGGGTGGCAAAGAGGGCAGGACCCAGCATAATGATT</t>
  </si>
  <si>
    <t>A_23_P345808</t>
  </si>
  <si>
    <t>NM_173698</t>
  </si>
  <si>
    <t>FAM133A</t>
  </si>
  <si>
    <t>TTCTTGGAACATTATAGTGATGCCATGTTAGATTACCTTGGAGCTTCATAACTTTAGCTT</t>
  </si>
  <si>
    <t>A_33_P3411628</t>
  </si>
  <si>
    <t>NM_000077</t>
  </si>
  <si>
    <t>CDKN2A</t>
  </si>
  <si>
    <t>CTGCGGGGGGCACCAGAGGCAGTAACCATGCCCGCATAGATGCCGCGGAAGGTCCCTCAG</t>
  </si>
  <si>
    <t>A_23_P403886</t>
  </si>
  <si>
    <t>NM_005838</t>
  </si>
  <si>
    <t>GLYAT</t>
  </si>
  <si>
    <t>ENST00000278400</t>
  </si>
  <si>
    <t>TTGTTATTTCTTCTGTCTACTCTGTCTCTCAAGACAATAGAGGTCACAGCAAATACAAAC</t>
  </si>
  <si>
    <t>A_23_P6535</t>
  </si>
  <si>
    <t>NM_138433</t>
  </si>
  <si>
    <t>KLHDC7B</t>
  </si>
  <si>
    <t>ENST00000395676</t>
  </si>
  <si>
    <t>TTTTCTCCCCTTACGCACTTTGAAACCCATGCTAGAAAAGTGAATACATCTGACTGTGCT</t>
  </si>
  <si>
    <t>A_24_P206343</t>
  </si>
  <si>
    <t>NM_033054</t>
  </si>
  <si>
    <t>MYO1G</t>
  </si>
  <si>
    <t>ENST00000488554</t>
  </si>
  <si>
    <t>CTGCCACTGACAATCCCACAGCATCAAGCCTGTTTGCTCAGCGACTAAAGACACTTCGGG</t>
  </si>
  <si>
    <t>A_33_P3282489</t>
  </si>
  <si>
    <t>NM_001097634</t>
  </si>
  <si>
    <t>GCNT1</t>
  </si>
  <si>
    <t>TGCGACAGAATGCAGTTAGAATCAGTTCATATCACCATTAAAATCATCCATTCAGAAACC</t>
  </si>
  <si>
    <t>A_33_P3268564</t>
  </si>
  <si>
    <t>NM_001004722</t>
  </si>
  <si>
    <t>NCK2</t>
  </si>
  <si>
    <t>ENST00000393348</t>
  </si>
  <si>
    <t>GTGGAGCGGAAGAACAGCCTGAAGAAGGGCTCCCTCGTGAAGAACCTGAAGGACACACTA</t>
  </si>
  <si>
    <t>A_23_P115726</t>
  </si>
  <si>
    <t>NM_194298</t>
  </si>
  <si>
    <t>SLC16A9</t>
  </si>
  <si>
    <t>ENST00000395348</t>
  </si>
  <si>
    <t>GGGATTTTATAAACCAATAGCCAAGTGTTCTTTAAATAGGAGGCACCCTTCCCATTGTGC</t>
  </si>
  <si>
    <t>A_23_P200741</t>
  </si>
  <si>
    <t>NM_001937</t>
  </si>
  <si>
    <t>DPT</t>
  </si>
  <si>
    <t>ENST00000367817</t>
  </si>
  <si>
    <t>TCTTCTGCAGAGATGGCGCTATCTTTCCTCCTCCTGTGATGTCCTGCTCCCAACCATTTG</t>
  </si>
  <si>
    <t>A_33_P3433156</t>
  </si>
  <si>
    <t>NM_018006</t>
  </si>
  <si>
    <t>TRMU</t>
  </si>
  <si>
    <t>ENST00000485175</t>
  </si>
  <si>
    <t>CAGCCTCGACCTGGTCACTTTATTTCCATAGAAGACAATAAGGTTCTGGGAACACATAAA</t>
  </si>
  <si>
    <t>A_23_P132316</t>
  </si>
  <si>
    <t>NM_152426</t>
  </si>
  <si>
    <t>APOBEC3D</t>
  </si>
  <si>
    <t>ENST00000381568</t>
  </si>
  <si>
    <t>AGTCAGGAAGGGGCCTCCGTGAAGATCATGGGCTACAAAGATTTTGTATCTTGTTGGAAA</t>
  </si>
  <si>
    <t>A_19_P00320407</t>
  </si>
  <si>
    <t>XLOC_002070</t>
  </si>
  <si>
    <t>CATGAGAAGGGCCCCCGAGAGCTGGCACAGTGCATGTGTTTCCTCTCCAGACTTCTACAA</t>
  </si>
  <si>
    <t>A_33_P3231414</t>
  </si>
  <si>
    <t>NM_006669</t>
  </si>
  <si>
    <t>LILRB1</t>
  </si>
  <si>
    <t>GGGAACTTTTAGGGGTCACTCAATTCTGCAGTATAAATAACTAATGTCTCTACAATTTTG</t>
  </si>
  <si>
    <t>A_33_P3262191</t>
  </si>
  <si>
    <t>NM_014427</t>
  </si>
  <si>
    <t>CPNE7</t>
  </si>
  <si>
    <t>ENST00000268720</t>
  </si>
  <si>
    <t>CTGGCCTGTGGGTTCTGCCGGTGGGGCTTCAGGAGTAATAAAGTGTCACCCTATCCTTGT</t>
  </si>
  <si>
    <t>A_33_P3370832</t>
  </si>
  <si>
    <t>AB053315</t>
  </si>
  <si>
    <t>ENST00000481658</t>
  </si>
  <si>
    <t>TCAGCATCTTGGGGCAGTACAGATCAACTTAAGGAGGTCAGAAAAATGGTTCTAAGATAG</t>
  </si>
  <si>
    <t>A_23_P167005</t>
  </si>
  <si>
    <t>NM_014373</t>
  </si>
  <si>
    <t>GPR160</t>
  </si>
  <si>
    <t>ENST00000355897</t>
  </si>
  <si>
    <t>AGGCACAGAATGCTTATTCTCGTCACTGTCCTTTCTATGTCAGCATTCAGAGTTACTGGC</t>
  </si>
  <si>
    <t>A_23_P130815</t>
  </si>
  <si>
    <t>NM_012312</t>
  </si>
  <si>
    <t>KIR2DS2</t>
  </si>
  <si>
    <t>AACCTAACTAGCTTACTTCCTAGTCTACCTGAGGCTGCAATCACACTGAGGAACTCACAA</t>
  </si>
  <si>
    <t>A_24_P364042</t>
  </si>
  <si>
    <t>NM_005972</t>
  </si>
  <si>
    <t>PPYR1</t>
  </si>
  <si>
    <t>ENST00000374312</t>
  </si>
  <si>
    <t>ACCATGAGGCCATCCCCATCTGCCACGGGAACCTCATCTTCTTAGTGTGCCACTTGCTTG</t>
  </si>
  <si>
    <t>A_23_P22660</t>
  </si>
  <si>
    <t>NM_006639</t>
  </si>
  <si>
    <t>CYSLTR1</t>
  </si>
  <si>
    <t>GGCCAAACCACAAAAAGATGAGAAAAATAATACCAAGTGCTTTGAGCCCCCACAAGACAA</t>
  </si>
  <si>
    <t>A_23_P47904</t>
  </si>
  <si>
    <t>NM_033124</t>
  </si>
  <si>
    <t>CCDC65</t>
  </si>
  <si>
    <t>ENST00000552188</t>
  </si>
  <si>
    <t>CAAGATCATGATACACAGCCGTGAGAGTGAAGATGAGAACCGGTATATCCGTAATGACAA</t>
  </si>
  <si>
    <t>A_23_P95640</t>
  </si>
  <si>
    <t>NM_001007544</t>
  </si>
  <si>
    <t>C1orf186</t>
  </si>
  <si>
    <t>ENST00000331555</t>
  </si>
  <si>
    <t>TGAGAACTATGGAGTCCATCAGCAGAGATAGTAGTGAAGTCTCTCCCCAGGGAAAATTTT</t>
  </si>
  <si>
    <t>A_23_P253012</t>
  </si>
  <si>
    <t>NM_017577</t>
  </si>
  <si>
    <t>GRAMD1C</t>
  </si>
  <si>
    <t>ENST00000440446</t>
  </si>
  <si>
    <t>GAATTCCAACGAAGCATACCTAGGGGTAACAGTGAACCTACCTGGGTTTGTTTTGTTTTG</t>
  </si>
  <si>
    <t>A_24_P166443</t>
  </si>
  <si>
    <t>NM_002121</t>
  </si>
  <si>
    <t>HLA-DPB1</t>
  </si>
  <si>
    <t>ENST00000402095</t>
  </si>
  <si>
    <t>CTGGATAGTCCTGTCACCGTGGAGTGGAAGGCACAGTCTGATTCTGCCCGGAGTAAGACA</t>
  </si>
  <si>
    <t>A_32_P356316</t>
  </si>
  <si>
    <t>NM_002119</t>
  </si>
  <si>
    <t>HLA-DOA</t>
  </si>
  <si>
    <t>ENST00000229829</t>
  </si>
  <si>
    <t>TGGAAAGGTGTTTCTCTCATCTCTGTCCTAAGGCTTGATAAAGTCATTAAAATTGTGTTC</t>
  </si>
  <si>
    <t>A_23_P68072</t>
  </si>
  <si>
    <t>NM_032118</t>
  </si>
  <si>
    <t>WDR54</t>
  </si>
  <si>
    <t>ENST00000461531</t>
  </si>
  <si>
    <t>AACGGACAAGTGCATCTATATGAGGCCACTACAGGAAATCTACATGTCCAGATCAATGCC</t>
  </si>
  <si>
    <t>A_24_P237036</t>
  </si>
  <si>
    <t>NM_003807</t>
  </si>
  <si>
    <t>TNFSF14</t>
  </si>
  <si>
    <t>ENST00000245912</t>
  </si>
  <si>
    <t>ATGAACGCCTGGTTCGACTGCGTGATGGTACCCGGTCTTACTTCGGGGCTTTCATGGTGT</t>
  </si>
  <si>
    <t>A_24_P330773</t>
  </si>
  <si>
    <t>NM_005831</t>
  </si>
  <si>
    <t>CALCOCO2</t>
  </si>
  <si>
    <t>ENST00000258947</t>
  </si>
  <si>
    <t>TCACTACAGAGACTTCCACAAAAACTTTTGAATGATGTGAAACACGATGTCATGAATAAG</t>
  </si>
  <si>
    <t>A_24_P20630</t>
  </si>
  <si>
    <t>NM_016269</t>
  </si>
  <si>
    <t>LEF1</t>
  </si>
  <si>
    <t>GCCCAAAACTGTCATCCTAACGTTTGTCATTCCAGTTTGAGTTAATGTGCTGAGCATTTT</t>
  </si>
  <si>
    <t>A_33_P3360611</t>
  </si>
  <si>
    <t>NM_005374</t>
  </si>
  <si>
    <t>MPP2</t>
  </si>
  <si>
    <t>ENST00000269095</t>
  </si>
  <si>
    <t>TTGAGTTTTCTCACTGATTGGTTTTCTTTCTTTTTCCTTGGATTAAATGTGAAAGCAAAG</t>
  </si>
  <si>
    <t>A_23_P14174</t>
  </si>
  <si>
    <t>NM_006573</t>
  </si>
  <si>
    <t>TNFSF13B</t>
  </si>
  <si>
    <t>ENST00000486502</t>
  </si>
  <si>
    <t>TGAACCACCAGCTCCAGGAGAAGGCAACTCCAGTCAGAACAGCAGAAATAAGCGTGCCGT</t>
  </si>
  <si>
    <t>A_23_P204885</t>
  </si>
  <si>
    <t>NM_022843</t>
  </si>
  <si>
    <t>PCDH20</t>
  </si>
  <si>
    <t>ENST00000409186</t>
  </si>
  <si>
    <t>ATCATATTAAAAGTGAATTCTTCTAGAGGCTTGTGTACACTACTGGTTGTTTTAGTTGGG</t>
  </si>
  <si>
    <t>A_32_P153071</t>
  </si>
  <si>
    <t>NM_003382</t>
  </si>
  <si>
    <t>VIPR2</t>
  </si>
  <si>
    <t>ENST00000262178</t>
  </si>
  <si>
    <t>CAAAGATTTGTGGTAACTGAAGGTGTTGGGTCAGTGGCCAGGTGCCGACACTGAGCTGTG</t>
  </si>
  <si>
    <t>A_23_P11070</t>
  </si>
  <si>
    <t>NM_032553</t>
  </si>
  <si>
    <t>GPR174</t>
  </si>
  <si>
    <t>ENST00000276077</t>
  </si>
  <si>
    <t>CAGTCCGTTGTTATGATGACCATTGGCGAGTTGATTGGGTTTGTAACTCCGCTTCTGATT</t>
  </si>
  <si>
    <t>A_23_P141505</t>
  </si>
  <si>
    <t>NM_182906</t>
  </si>
  <si>
    <t>CLEC10A</t>
  </si>
  <si>
    <t>ENST00000254868</t>
  </si>
  <si>
    <t>AGGACTCTTCTCACGACCTCCTCGCAAGACCGCTCTGGGAGAGAAATAAGCACTGGGAGA</t>
  </si>
  <si>
    <t>NM_198148</t>
  </si>
  <si>
    <t>CPXM2</t>
  </si>
  <si>
    <t>A_23_P132057</t>
  </si>
  <si>
    <t>NR_024027</t>
  </si>
  <si>
    <t>LINC00158</t>
  </si>
  <si>
    <t>AAACCCAGCAGAAGAGAAAGTTTAAGAAAGCGGTCGTCGCCAATACCAAAATTAGCTATG</t>
  </si>
  <si>
    <t>A_33_P3325349</t>
  </si>
  <si>
    <t>NM_005723</t>
  </si>
  <si>
    <t>TSPAN5</t>
  </si>
  <si>
    <t>ENST00000305798</t>
  </si>
  <si>
    <t>AGTCGTTGCGCCGTGAATCTCTACTGTAGCCATGAATTTATGGACAGTTAGATGCTTACC</t>
  </si>
  <si>
    <t>A_33_P3216059</t>
  </si>
  <si>
    <t>NM_001193335</t>
  </si>
  <si>
    <t>ASPN</t>
  </si>
  <si>
    <t>ENST00000395538</t>
  </si>
  <si>
    <t>GAAGGGGTGACGGTGTTCCATATCAGAATTGCAGAAGCAAAACTGACCTCAGTTCCTAAA</t>
  </si>
  <si>
    <t>A_24_P65941</t>
  </si>
  <si>
    <t>NR_026812</t>
  </si>
  <si>
    <t>C21orf96</t>
  </si>
  <si>
    <t>ATTGGGACTTCTCCCCAGGATGTACTGAATTCAAGGAAGCTTTCTCTAGGTGTAGCAGAA</t>
  </si>
  <si>
    <t>A_23_P55020</t>
  </si>
  <si>
    <t>NM_139018</t>
  </si>
  <si>
    <t>CD300LF</t>
  </si>
  <si>
    <t>ENST00000469092</t>
  </si>
  <si>
    <t>GGGACAGTGCAGATGTATGTAAGTTAAGGACTTTGAGATAGAGAGGTTATTCTTGCTGAT</t>
  </si>
  <si>
    <t>A_23_P23114</t>
  </si>
  <si>
    <t>NM_080391</t>
  </si>
  <si>
    <t>PTP4A2</t>
  </si>
  <si>
    <t>ENST00000356536</t>
  </si>
  <si>
    <t>CTCCTGTCTTTTTAAACTTTTTCAAAATAGGTCTCTAAGGAAAACCAGCAGAACATTAGG</t>
  </si>
  <si>
    <t>A_23_P80162</t>
  </si>
  <si>
    <t>NM_032405</t>
  </si>
  <si>
    <t>TMPRSS3</t>
  </si>
  <si>
    <t>ENST00000478680</t>
  </si>
  <si>
    <t>CCATCCCACTTGGTGGAGAAGATTGTCTACCACAGCAAGTACAAGCCAAAGAGGCTGGGC</t>
  </si>
  <si>
    <t>A_23_P66543</t>
  </si>
  <si>
    <t>NM_014308</t>
  </si>
  <si>
    <t>PIK3R5</t>
  </si>
  <si>
    <t>CTCAGGGTTCTGGGAAAGCAACAGCTATCAGAGAGAGAAGGGCCAGACCCCATAGCCTCT</t>
  </si>
  <si>
    <t>A_23_P56228</t>
  </si>
  <si>
    <t>NM_016573</t>
  </si>
  <si>
    <t>GMIP</t>
  </si>
  <si>
    <t>ENST00000203556</t>
  </si>
  <si>
    <t>GCCACTCGGGCTCAGAGGTCACTCAGGGTCAATACTCAGGGTCAGTGCAGGTTATGAGAT</t>
  </si>
  <si>
    <t>A_33_P3284036</t>
  </si>
  <si>
    <t>CLDN14</t>
  </si>
  <si>
    <t>ENST00000478313</t>
  </si>
  <si>
    <t>ATCTTCCTGAGGCTACACTTCAGCATCTGTAGGATGGGAGTGTTGAGCGCTAGATCTATG</t>
  </si>
  <si>
    <t>A_23_P35045</t>
  </si>
  <si>
    <t>NM_001025598</t>
  </si>
  <si>
    <t>ENST00000368013</t>
  </si>
  <si>
    <t>TTCCCAAGAAAGTCAACAAGATCTTGTTCCCAGGGAGTGGGTCATTGGCCAAAGGGAACA</t>
  </si>
  <si>
    <t>A_23_P200260</t>
  </si>
  <si>
    <t>NM_014801</t>
  </si>
  <si>
    <t>PCNXL2</t>
  </si>
  <si>
    <t>ENST00000462762</t>
  </si>
  <si>
    <t>CCCAAATCACCACAACCAACCAATACCGCGATCCATGAGGGACTCCTCCTGTGGAAAAGG</t>
  </si>
  <si>
    <t>A_33_P3380652</t>
  </si>
  <si>
    <t>NM_021777</t>
  </si>
  <si>
    <t>ADAM28</t>
  </si>
  <si>
    <t>ENST00000540823</t>
  </si>
  <si>
    <t>ATCTGGTAATTGTCCTGATGATAGATTCCAAGTCAATGGCTTCCCTTGCCATCACGGGAA</t>
  </si>
  <si>
    <t>A_23_P88222</t>
  </si>
  <si>
    <t>NM_138790</t>
  </si>
  <si>
    <t>PLD4</t>
  </si>
  <si>
    <t>ENST00000392593</t>
  </si>
  <si>
    <t>TGAAAGTCTTCATCGTGCCGGTGGGGAACCATTCCAACATCCCATTCAGCAGGGTGAACC</t>
  </si>
  <si>
    <t>A_33_P3400273</t>
  </si>
  <si>
    <t>NM_000655</t>
  </si>
  <si>
    <t>SELL</t>
  </si>
  <si>
    <t>ENST00000236147</t>
  </si>
  <si>
    <t>CTGAAAGGTTACCCTGTAACATGCAATTTTGCATTTGAATAAAGCCTGCTTTTTAAGTGT</t>
  </si>
  <si>
    <t>A_33_P3344482</t>
  </si>
  <si>
    <t>NM_001135000</t>
  </si>
  <si>
    <t>FERMT2</t>
  </si>
  <si>
    <t>ENST00000399304</t>
  </si>
  <si>
    <t>GCAACATGAAACAGTGGAATGTCAACTGGGAAATCAAAATGGTAAACTCATAACAATGTT</t>
  </si>
  <si>
    <t>A_23_P117727</t>
  </si>
  <si>
    <t>NM_139242</t>
  </si>
  <si>
    <t>MTFMT</t>
  </si>
  <si>
    <t>ENST00000220058</t>
  </si>
  <si>
    <t>TTAACAGTTCAGTCCTTGCTGATCCAAAATTAACGGGACAGGCTCTTATTCCAGGATCAG</t>
  </si>
  <si>
    <t>A_33_P3268798</t>
  </si>
  <si>
    <t>NM_182503</t>
  </si>
  <si>
    <t>ADAT2</t>
  </si>
  <si>
    <t>CTCATGGTGAATTGCTTCAGTACCATGGTTTTGTTTTTTCCTTTTGAAAAGTTGGTCTAT</t>
  </si>
  <si>
    <t>A_33_P3344504</t>
  </si>
  <si>
    <t>AK124794</t>
  </si>
  <si>
    <t>APBA2</t>
  </si>
  <si>
    <t>ENST00000382938</t>
  </si>
  <si>
    <t>GCTGCTGGTGAGCCAGTTTTGTGGCTGTTGCCAGAGTGAAATTTTAAAATATGATCTATG</t>
  </si>
  <si>
    <t>A_24_P10884</t>
  </si>
  <si>
    <t>NM_004810</t>
  </si>
  <si>
    <t>GRAP2</t>
  </si>
  <si>
    <t>ENST00000543252</t>
  </si>
  <si>
    <t>TCCCTAAATAAGCTGGTAGACTACTACAGGACAAATTCCATCTCCAGACAGAAGCAGATC</t>
  </si>
  <si>
    <t>A_33_P3227880</t>
  </si>
  <si>
    <t>NM_001197247</t>
  </si>
  <si>
    <t>BTN3A2</t>
  </si>
  <si>
    <t>ENST00000396948</t>
  </si>
  <si>
    <t>TACAGCGCTAGAGATTCATATGTTTATCCCCATTTTTCAGGTGAGGAAATGCTTCAGATG</t>
  </si>
  <si>
    <t>A_23_P11201</t>
  </si>
  <si>
    <t>NM_001097579</t>
  </si>
  <si>
    <t>GPR34</t>
  </si>
  <si>
    <t>ENST00000535368</t>
  </si>
  <si>
    <t>AGTAGGAGTGAAAGCACTTCAGAATTTAAACCAGGATACTCCCTGCATGATACATCTGTG</t>
  </si>
  <si>
    <t>A_23_P108948</t>
  </si>
  <si>
    <t>NM_018000</t>
  </si>
  <si>
    <t>MREG</t>
  </si>
  <si>
    <t>ENST00000423087</t>
  </si>
  <si>
    <t>TCATGCAGACTTGCACATATGCAGGGAGTATTGCACTGAAGATCTTTGCTGGACCTTCTT</t>
  </si>
  <si>
    <t>A_19_P00812050</t>
  </si>
  <si>
    <t>XLOC_003482</t>
  </si>
  <si>
    <t>GAGAGTAAGCAAGTAAATGGGAGCACCCTGGAGTTGCTGGAAGTCATTGTTACCTTTTTT</t>
  </si>
  <si>
    <t>A_33_P3418992</t>
  </si>
  <si>
    <t>AK123791</t>
  </si>
  <si>
    <t>LOC645769</t>
  </si>
  <si>
    <t>TACAGAGACAGCCTTGAGCCAATAGCCTCCTGCTTATTTAATTTAACATGCTTTAATGGT</t>
  </si>
  <si>
    <t>A_33_P3327642</t>
  </si>
  <si>
    <t>NM_001039775</t>
  </si>
  <si>
    <t>AIM1L</t>
  </si>
  <si>
    <t>ENST00000374211</t>
  </si>
  <si>
    <t>ATGGGAGCCGGATGAGGACAGGGCATCCCAGATCTGGACTATCCACGTGCTTTGAAACTT</t>
  </si>
  <si>
    <t>A_33_P3309481</t>
  </si>
  <si>
    <t>NR_002930</t>
  </si>
  <si>
    <t>PTPRVP</t>
  </si>
  <si>
    <t>ENST00000490575</t>
  </si>
  <si>
    <t>CCTCCACTGGGCCCTGTGCTGCAAAGGTAAAGGGTCTTGGAATAAAGACCTGTGGCCAAG</t>
  </si>
  <si>
    <t>A_23_P146444</t>
  </si>
  <si>
    <t>ENST00000375077</t>
  </si>
  <si>
    <t>AACCGTGCCTGAAACAGTTTGAATGATTGTTTTAATGTTGTTTCTGAAATTCCTTGTACC</t>
  </si>
  <si>
    <t>A_23_P359245</t>
  </si>
  <si>
    <t>NM_000245</t>
  </si>
  <si>
    <t>MET</t>
  </si>
  <si>
    <t>ENST00000397752</t>
  </si>
  <si>
    <t>GTGTCTGGACAGATTGTGGGAGTAAGTGATTCTTCTAAGAATTAGATACTTGTCACTGCC</t>
  </si>
  <si>
    <t>A_23_P98930</t>
  </si>
  <si>
    <t>NM_018169</t>
  </si>
  <si>
    <t>C12orf35</t>
  </si>
  <si>
    <t>ENST00000535596</t>
  </si>
  <si>
    <t>CCCATCTTGAGGGAGGACCGTTCCTCAGTTAAGGACTTGTTTATTTAAATGGGACTGTAA</t>
  </si>
  <si>
    <t>A_23_P203376</t>
  </si>
  <si>
    <t>NM_152852</t>
  </si>
  <si>
    <t>ENST00000323961</t>
  </si>
  <si>
    <t>ACGGGGCTGTAAATTACCATTTACTAGATTAGCCAAATAGTCTGAATTTCCAGAAAACAA</t>
  </si>
  <si>
    <t>A_24_P320526</t>
  </si>
  <si>
    <t>NM_024294</t>
  </si>
  <si>
    <t>C6orf106</t>
  </si>
  <si>
    <t>ENST00000374023</t>
  </si>
  <si>
    <t>TTGGCAAGTTAAATGTCCCAAGCACCTTGTCTCCCTTCCCAAGAACAAACCATTTCTGTG</t>
  </si>
  <si>
    <t>A_24_P41042</t>
  </si>
  <si>
    <t>NM_032848</t>
  </si>
  <si>
    <t>C12orf52</t>
  </si>
  <si>
    <t>ENST00000299731</t>
  </si>
  <si>
    <t>ACAAATACAGACCCATCAGCCACACCCCGTCTTACTGTGATGAGTCGCTGTTTGGCTCCC</t>
  </si>
  <si>
    <t>A_23_P107612</t>
  </si>
  <si>
    <t>NM_004163</t>
  </si>
  <si>
    <t>RAB27B</t>
  </si>
  <si>
    <t>ENST00000262094</t>
  </si>
  <si>
    <t>ATGTATCTGCTAGACTCTACATAGAAACTGAACATCAAGAACCCCACCAAAATATTACTT</t>
  </si>
  <si>
    <t>A_23_P202427</t>
  </si>
  <si>
    <t>NM_025130</t>
  </si>
  <si>
    <t>HKDC1</t>
  </si>
  <si>
    <t>ENST00000354624</t>
  </si>
  <si>
    <t>AGGAACTCACGTTATGAACTAGGGGGATCTCATCTAACTTGTCCTTAACTTGCCATGTTG</t>
  </si>
  <si>
    <t>A_23_P73837</t>
  </si>
  <si>
    <t>NM_138636</t>
  </si>
  <si>
    <t>TLR8</t>
  </si>
  <si>
    <t>ENST00000218032</t>
  </si>
  <si>
    <t>GTCGATTCCATTAAGCAATACTAACTGACGTTAAGTCATGATTTCGCGCCATAATAAAGA</t>
  </si>
  <si>
    <t>A_33_P3261648</t>
  </si>
  <si>
    <t>NM_025190</t>
  </si>
  <si>
    <t>ANKRD36B</t>
  </si>
  <si>
    <t>ENST00000452478</t>
  </si>
  <si>
    <t>AGAAACTGAAGTACCTTCTGCTCACGTATTATGACGCCAATAAGAGAGACAGGAAGGAAA</t>
  </si>
  <si>
    <t>A_33_P3325497</t>
  </si>
  <si>
    <t>NM_203371</t>
  </si>
  <si>
    <t>FIBIN</t>
  </si>
  <si>
    <t>ENST00000318627</t>
  </si>
  <si>
    <t>CCCCACTTTTTGTTGCTTTCTAGACTTGTGTGTAGAAAGAAGATTAATGATCACTTAAAG</t>
  </si>
  <si>
    <t>A_33_P3260125</t>
  </si>
  <si>
    <t>NM_001013693</t>
  </si>
  <si>
    <t>LDLRAD2</t>
  </si>
  <si>
    <t>ENST00000344642</t>
  </si>
  <si>
    <t>GTGGTAGCTACTGAGATCACCAGATCTTGTTATTTGATGTGTTAATAAAGAAGCACATAT</t>
  </si>
  <si>
    <t>A_32_P179740</t>
  </si>
  <si>
    <t>NM_020725</t>
  </si>
  <si>
    <t>ATXN7L1</t>
  </si>
  <si>
    <t>ENST00000419735</t>
  </si>
  <si>
    <t>CAGTATTCTTCCTTGGCAGTCAACCACAGGTTTACTTTACAATGATGTATTAAAAACTTG</t>
  </si>
  <si>
    <t>A_23_P207507</t>
  </si>
  <si>
    <t>NM_003786</t>
  </si>
  <si>
    <t>ABCC3</t>
  </si>
  <si>
    <t>ENST00000503337</t>
  </si>
  <si>
    <t>GTAACTGTGCTGAATGCTTTAGATGAGGAAATGATCCCCAAGTGGTGAATGACACGCCTA</t>
  </si>
  <si>
    <t>A_23_P151294</t>
  </si>
  <si>
    <t>NM_000619</t>
  </si>
  <si>
    <t>IFNG</t>
  </si>
  <si>
    <t>ENST00000229135</t>
  </si>
  <si>
    <t>ACTTGAATGTCCAACGCAAAGCAATACATGAACTCATCCAAGTGATGGCTGAACTGTCGC</t>
  </si>
  <si>
    <t>A_23_P250245</t>
  </si>
  <si>
    <t>NM_001782</t>
  </si>
  <si>
    <t>CD72</t>
  </si>
  <si>
    <t>ENST00000490239</t>
  </si>
  <si>
    <t>TGCTCAAAGCTCAAAATGTAACAAGGTACATAAAACTTGGTCATGGTGGACACTGGAGTC</t>
  </si>
  <si>
    <t>A_23_P25525</t>
  </si>
  <si>
    <t>NM_002097</t>
  </si>
  <si>
    <t>GTF3A</t>
  </si>
  <si>
    <t>ENST00000470606</t>
  </si>
  <si>
    <t>AAGGCTTATCTTTGTGTCAAAACGGAGAGTCACCCAACTGTGTGGAAGACAAGATGCTCT</t>
  </si>
  <si>
    <t>A_32_P227605</t>
  </si>
  <si>
    <t>NM_207391</t>
  </si>
  <si>
    <t>RGS9BP</t>
  </si>
  <si>
    <t>ENST00000334176</t>
  </si>
  <si>
    <t>AGAAAAATGACGTAACCACAGCGTGTACTATGAAAGCTGTTATTTTAATAAAGAACGCTG</t>
  </si>
  <si>
    <t>A_24_P255218</t>
  </si>
  <si>
    <t>NM_000259</t>
  </si>
  <si>
    <t>MYO5A</t>
  </si>
  <si>
    <t>ENST00000356338</t>
  </si>
  <si>
    <t>GATGTCCGCAAGGAGGAAGTCCTCATCTTAAGGTCTCAACTGGTGAGCCAGAAAGAGGCC</t>
  </si>
  <si>
    <t>A_32_P128258</t>
  </si>
  <si>
    <t>NR_002804</t>
  </si>
  <si>
    <t>SIGLECP3</t>
  </si>
  <si>
    <t>ACTATGTGCCAGCATTTCCGTATGTGCAGAAGTTCATCAATAGATATAGACTCAAAGAGC</t>
  </si>
  <si>
    <t>A_23_P155900</t>
  </si>
  <si>
    <t>NM_053036</t>
  </si>
  <si>
    <t>NPFFR2</t>
  </si>
  <si>
    <t>ENST00000344413</t>
  </si>
  <si>
    <t>ATCATTTATGGTTTCTTCAACGAGAATTTCCGCCGTGGTTTCCAAGAAGCTTTCCAGCTC</t>
  </si>
  <si>
    <t>A_23_P371215</t>
  </si>
  <si>
    <t>NM_012092</t>
  </si>
  <si>
    <t>ICOS</t>
  </si>
  <si>
    <t>ENST00000316386</t>
  </si>
  <si>
    <t>AAGCTGTGCCTCGACACATCCTCATCCCAAGCATGGGACACCTCAAGATGAATAATAATT</t>
  </si>
  <si>
    <t>A_23_P2294</t>
  </si>
  <si>
    <t>NM_033647</t>
  </si>
  <si>
    <t>HELB</t>
  </si>
  <si>
    <t>ENST00000440906</t>
  </si>
  <si>
    <t>AATGATGATGAAAGTCCAAGCAAAATTTTTATGGTGGGAGAATCTCCACAAGTGTCTTCC</t>
  </si>
  <si>
    <t>A_24_P784765</t>
  </si>
  <si>
    <t>NM_203330</t>
  </si>
  <si>
    <t>CD59</t>
  </si>
  <si>
    <t>TTGTGGCACTTGAGTTTTCTTGCATACTTGTTAGAGAAACCAAGTTTGTCATCAACTTCT</t>
  </si>
  <si>
    <t>A_33_P3695899</t>
  </si>
  <si>
    <t>XR_108600</t>
  </si>
  <si>
    <t>FLJ31104</t>
  </si>
  <si>
    <t>CAGAAGAACTGCCTAACTGAATTCTTTCCAAACTGCTGACTCAAAAATTTGTATGGTATA</t>
  </si>
  <si>
    <t>A_23_P252201</t>
  </si>
  <si>
    <t>NM_018456</t>
  </si>
  <si>
    <t>EAF2</t>
  </si>
  <si>
    <t>ENST00000490434</t>
  </si>
  <si>
    <t>CAGGATTCCTGATATAGATGCCAGTCATAATAGATTTCGAGACAACAGTGGCCTTCTGAT</t>
  </si>
  <si>
    <t>A_33_P3298120</t>
  </si>
  <si>
    <t>NM_001037558</t>
  </si>
  <si>
    <t>HEPN1</t>
  </si>
  <si>
    <t>ENST00000408930</t>
  </si>
  <si>
    <t>TGGCATGGGCATGTCCTGGCTACACAGCGGCCCAGCCTCTTTATTTTGATGTTAGTGTGA</t>
  </si>
  <si>
    <t>WIPF1</t>
  </si>
  <si>
    <t>A_23_P142974</t>
  </si>
  <si>
    <t>NM_001007231</t>
  </si>
  <si>
    <t>ARHGAP25</t>
  </si>
  <si>
    <t>CATCTCTGAGACACAGGGGCAGAAAATGACATTCATCTTTTGAGTCCTCATCCATGGAGT</t>
  </si>
  <si>
    <t>A_23_P141405</t>
  </si>
  <si>
    <t>NM_002512</t>
  </si>
  <si>
    <t>NME2</t>
  </si>
  <si>
    <t>AACTGGTTGACTACAAGTCTTGTGCTCATGACTGGGTCTATGAATAAGAGGTGGACACAA</t>
  </si>
  <si>
    <t>A_24_P153568</t>
  </si>
  <si>
    <t>NM_001039396</t>
  </si>
  <si>
    <t>MPEG1</t>
  </si>
  <si>
    <t>ENST00000361050</t>
  </si>
  <si>
    <t>CTAACCACTTGTCTGCAAGTACTGACTTTCCTATGAATTCTTTGAAGATTATTGAGTCAG</t>
  </si>
  <si>
    <t>A_33_P3262376</t>
  </si>
  <si>
    <t>NM_130901</t>
  </si>
  <si>
    <t>OTUD7A</t>
  </si>
  <si>
    <t>ENST00000382902</t>
  </si>
  <si>
    <t>CTGTCAGTGCCGTGTACGTGTTTGGTCAAACGTTCCTAATGGTGCCTGAACCTACACTGA</t>
  </si>
  <si>
    <t>A_23_P103877</t>
  </si>
  <si>
    <t>NM_001010847</t>
  </si>
  <si>
    <t>LRRC38</t>
  </si>
  <si>
    <t>ENST00000376085</t>
  </si>
  <si>
    <t>ATATAATAGGCCTCAGCAACCTTGGGATGTTATACTGGGAACTAATAAACTCGTGTGCAA</t>
  </si>
  <si>
    <t>A_24_P92183</t>
  </si>
  <si>
    <t>NM_001124756</t>
  </si>
  <si>
    <t>PABPC1L</t>
  </si>
  <si>
    <t>ENST00000474208</t>
  </si>
  <si>
    <t>TGGAGATTGACAACTCAGAGCTGTTGCTCATGCTGGAGTCTCCAGAATCCCTCCATGCCA</t>
  </si>
  <si>
    <t>A_33_P3358740</t>
  </si>
  <si>
    <t>NM_145798</t>
  </si>
  <si>
    <t>OSBPL7</t>
  </si>
  <si>
    <t>ENST00000007414</t>
  </si>
  <si>
    <t>CTCTGATGAGGGCGAATTGCTATGACATTCCAAGCTCCAATAAAGACTGTCCCAGACTTT</t>
  </si>
  <si>
    <t>A_23_P104318</t>
  </si>
  <si>
    <t>NM_019058</t>
  </si>
  <si>
    <t>DDIT4</t>
  </si>
  <si>
    <t>ENST00000307365</t>
  </si>
  <si>
    <t>TCGTGGAGGTGGTTTGTGTATCTTACTGGTCTGAAGGGACCAAGTGTGTTTGTTGTTTGT</t>
  </si>
  <si>
    <t>A_33_P3246553</t>
  </si>
  <si>
    <t>NM_000831</t>
  </si>
  <si>
    <t>GRIK3</t>
  </si>
  <si>
    <t>ENST00000373091</t>
  </si>
  <si>
    <t>AAATTCTTCTCCACTTTCTAGCCAGAGGAGAGAGGACCCCCTGAATTTCTCACAAAGGAT</t>
  </si>
  <si>
    <t>A_33_P3275487</t>
  </si>
  <si>
    <t>NM_144682</t>
  </si>
  <si>
    <t>SLFN13</t>
  </si>
  <si>
    <t>ENST00000285013</t>
  </si>
  <si>
    <t>CAAGGTTCAATGTAAACTTTGATATGGTGTTTTACCTCTGAGGAGAGGCTTATTGTTAAT</t>
  </si>
  <si>
    <t>A_23_P121702</t>
  </si>
  <si>
    <t>NM_001014446</t>
  </si>
  <si>
    <t>OCIAD2</t>
  </si>
  <si>
    <t>ENST00000381464</t>
  </si>
  <si>
    <t>AGACTCTCAGCCTTCAGCTTCCTAAATTCTGTGTCTGTGACTTTCGAAGTTTTTTAAACC</t>
  </si>
  <si>
    <t>A_23_P81590</t>
  </si>
  <si>
    <t>NM_000440</t>
  </si>
  <si>
    <t>PDE6A</t>
  </si>
  <si>
    <t>ENST00000512670</t>
  </si>
  <si>
    <t>AAGTAGAAGAGTCATAGGATTTGAAAGCTGTTAGAGAATTTAGCTTCCAGGACTGTTCAA</t>
  </si>
  <si>
    <t>A_24_P813147</t>
  </si>
  <si>
    <t>NM_177987</t>
  </si>
  <si>
    <t>TUBB8</t>
  </si>
  <si>
    <t>ENST00000328974</t>
  </si>
  <si>
    <t>TACCTAACGGTGGCTGCCATTTTCAGGGGTCGCATGCCCATGAGGGAGGTGGATGAACAA</t>
  </si>
  <si>
    <t>A_23_P38959</t>
  </si>
  <si>
    <t>NM_005428</t>
  </si>
  <si>
    <t>VAV1</t>
  </si>
  <si>
    <t>ENST00000304076</t>
  </si>
  <si>
    <t>CTATGACTTCTGCGCCCGAGACCGATCAGAGCTGTCGCTCAAGGAGGGTGACATCATCAA</t>
  </si>
  <si>
    <t>A_32_P395879</t>
  </si>
  <si>
    <t>NM_173550</t>
  </si>
  <si>
    <t>C9orf93</t>
  </si>
  <si>
    <t>ENST00000498725</t>
  </si>
  <si>
    <t>GAAATCAGAACTTCACACAGCTTGTTTACGTGAAAATGCAAGTTTACAATCAATAGGATC</t>
  </si>
  <si>
    <t>A_23_P160318</t>
  </si>
  <si>
    <t>NM_001856</t>
  </si>
  <si>
    <t>COL16A1</t>
  </si>
  <si>
    <t>ENST00000488128</t>
  </si>
  <si>
    <t>TGGATGAAAGACTCCGTTGGGAATAAATGGCCAAAGCTTATAGGACTCTGTGACAGGTTG</t>
  </si>
  <si>
    <t>A_23_P127684</t>
  </si>
  <si>
    <t>NM_003697</t>
  </si>
  <si>
    <t>OR5F1</t>
  </si>
  <si>
    <t>ENST00000278409</t>
  </si>
  <si>
    <t>TTCTTCTGTGACAGTCCCCCACTTTTCAAGCTCTCTTGTTCTGACACAATCCTGAAAGAA</t>
  </si>
  <si>
    <t>A_23_P88626</t>
  </si>
  <si>
    <t>NM_001150</t>
  </si>
  <si>
    <t>ANPEP</t>
  </si>
  <si>
    <t>ENST00000300060</t>
  </si>
  <si>
    <t>CAAGGTCTGGTCTGGGACTTTGTCCAGAGCAACTGGAAGAAGCTTTTTAACGATTATGGT</t>
  </si>
  <si>
    <t>A_33_P3228072</t>
  </si>
  <si>
    <t>NM_153240</t>
  </si>
  <si>
    <t>NPHP3</t>
  </si>
  <si>
    <t>ENST00000326682</t>
  </si>
  <si>
    <t>GATGGCCTAAATCTGTCTCTTCATTTACCTCAAACTCAAATTAGTATGCCATTTTCATAC</t>
  </si>
  <si>
    <t>A_23_P15798</t>
  </si>
  <si>
    <t>NM_031854</t>
  </si>
  <si>
    <t>KRTAP4-12</t>
  </si>
  <si>
    <t>ENST00000455597</t>
  </si>
  <si>
    <t>CTAATAAATTGACAAATTGTCCTCCAACATCCTCCCACCTCTTTGACTTCAGGACATTTA</t>
  </si>
  <si>
    <t>A_24_P25080</t>
  </si>
  <si>
    <t>NM_001024916</t>
  </si>
  <si>
    <t>CBWD5</t>
  </si>
  <si>
    <t>TTTGGGTTGATGCTGAATTAGGGAGTGATATTTACCTTGATGGTATCATAACTATTGTGG</t>
  </si>
  <si>
    <t>A_23_P150555</t>
  </si>
  <si>
    <t>NM_006551</t>
  </si>
  <si>
    <t>SCGB1D2</t>
  </si>
  <si>
    <t>ENST00000244926</t>
  </si>
  <si>
    <t>TATTGAAGAAATGTAGTGTGTGACATGTAAAAACTTTCATCCTGGTTTCCACTGTCTTTC</t>
  </si>
  <si>
    <t>A_24_P147169</t>
  </si>
  <si>
    <t>NM_213600</t>
  </si>
  <si>
    <t>PLA2G4F</t>
  </si>
  <si>
    <t>ENST00000443825</t>
  </si>
  <si>
    <t>CATCAACAGGCCAGACACCCCCTATGGCATGATGAACTTCACCTATGAGCCCCAGGACTT</t>
  </si>
  <si>
    <t>A_32_P221799</t>
  </si>
  <si>
    <t>NM_003514</t>
  </si>
  <si>
    <t>HIST1H2AM</t>
  </si>
  <si>
    <t>ENST00000359611</t>
  </si>
  <si>
    <t>CTGAGAGCCACCACAAAGCTAAGGGCAAGTAAGGGCTGAACTTTAAAAATGTAAACTTAC</t>
  </si>
  <si>
    <t>A_23_P128201</t>
  </si>
  <si>
    <t>NM_005337</t>
  </si>
  <si>
    <t>NCKAP1L</t>
  </si>
  <si>
    <t>ENST00000548221</t>
  </si>
  <si>
    <t>CATTTCTTATGGGTCCCATTGAGTGCTTGAAGGAGTTTGTCACTCCAGACACAGACATCA</t>
  </si>
  <si>
    <t>A_23_P1833</t>
  </si>
  <si>
    <t>NM_054025</t>
  </si>
  <si>
    <t>B3GAT1</t>
  </si>
  <si>
    <t>ENST00000312527</t>
  </si>
  <si>
    <t>ACTTCTTTGGGCAGATGCTAGGTCAGTTGTTTTCACCTAATATCCTCTTTTAGCTGCATG</t>
  </si>
  <si>
    <t>A_23_P368740</t>
  </si>
  <si>
    <t>NM_032019</t>
  </si>
  <si>
    <t>HDAC10</t>
  </si>
  <si>
    <t>ENST00000497036</t>
  </si>
  <si>
    <t>CACTGCACTTGGGAAGCTCCTGTACCTCTTAGATGGGATGCTGGATGGGCAGGTGAACAG</t>
  </si>
  <si>
    <t>A_33_P3385121</t>
  </si>
  <si>
    <t>AK127678</t>
  </si>
  <si>
    <t>LOC100129322</t>
  </si>
  <si>
    <t>TGTGAGGTGATAGAAATGCTGATTCGCTTGATCATTGTGGCGTCCACAATGTATATATAA</t>
  </si>
  <si>
    <t>A_24_P288836</t>
  </si>
  <si>
    <t>NR_001435</t>
  </si>
  <si>
    <t>HLA-DPB2</t>
  </si>
  <si>
    <t>GATTCTGTGCAGAGCAAGATGCTGACAGGAGCTAGGGGCTTCATGCTGGGGCTCATCATC</t>
  </si>
  <si>
    <t>A_24_P358381</t>
  </si>
  <si>
    <t>NM_012227</t>
  </si>
  <si>
    <t>GTPBP6</t>
  </si>
  <si>
    <t>GCTCATCTTTGGCAAAGGGAACTTTGAGCACCTGACAGAAAAGATCCGAGGGTCTCCAGA</t>
  </si>
  <si>
    <t>A_23_P155596</t>
  </si>
  <si>
    <t>NM_001002294</t>
  </si>
  <si>
    <t>FMO3</t>
  </si>
  <si>
    <t>ENST00000538429</t>
  </si>
  <si>
    <t>TCGGGAGACTTCAGAAGCCTTGCTTCTTTTTCCATTGGCTGAAGCTCTTTGCAATTCCTA</t>
  </si>
  <si>
    <t>A_23_P87150</t>
  </si>
  <si>
    <t>NM_004811</t>
  </si>
  <si>
    <t>LPXN</t>
  </si>
  <si>
    <t>ENST00000528489</t>
  </si>
  <si>
    <t>AAATTTAAACCAAGAGAGGAGAGGAAAGGGTAAATTTTCTGTTACTGACCTTCTGCTTAA</t>
  </si>
  <si>
    <t>A_23_P379649</t>
  </si>
  <si>
    <t>NM_001003940</t>
  </si>
  <si>
    <t>BMF</t>
  </si>
  <si>
    <t>CTGGTGGGGACTTTTGAGTCTTGAGGGGATAGCGGAAAAAGCTGAGCTCATAGGTGCCCA</t>
  </si>
  <si>
    <t>A_33_P3304060</t>
  </si>
  <si>
    <t>NR_024087</t>
  </si>
  <si>
    <t>C4orf11</t>
  </si>
  <si>
    <t>CATGGGACTTTGCCTTGTAATTGTGCTAGCCAATTCTTCCTAATAAACTTCCTTTTATAT</t>
  </si>
  <si>
    <t>A_23_P61398</t>
  </si>
  <si>
    <t>NM_001001852</t>
  </si>
  <si>
    <t>PIM3</t>
  </si>
  <si>
    <t>ENST00000360612</t>
  </si>
  <si>
    <t>AGCCTGAGCGTTTAATTTATTCAGTACCTGTGTTTGTGTGAATGCGGTGTGTGCAGGCAT</t>
  </si>
  <si>
    <t>A_23_P419213</t>
  </si>
  <si>
    <t>NM_020817</t>
  </si>
  <si>
    <t>KIAA1407</t>
  </si>
  <si>
    <t>ENST00000295878</t>
  </si>
  <si>
    <t>ACCTGCAACTGCTGAATAATACACTCAGTTTGTCTTCTAGTACTCAGCTCAGTTTGATCT</t>
  </si>
  <si>
    <t>A_33_P3267532</t>
  </si>
  <si>
    <t>NM_170736</t>
  </si>
  <si>
    <t>KCNJ15</t>
  </si>
  <si>
    <t>ENST00000398925</t>
  </si>
  <si>
    <t>ATTGACAAAGTGGATGGCATATACCTACTCTACCTGCAAGACCTGTGGACCACAGTTATC</t>
  </si>
  <si>
    <t>A_23_P401675</t>
  </si>
  <si>
    <t>AK055094</t>
  </si>
  <si>
    <t>MARVELD2</t>
  </si>
  <si>
    <t>ENST00000454295</t>
  </si>
  <si>
    <t>GGACCCCCCAAATGGAACAACTTCACTTTCTCTTTTATGTATTGAGCCCTGTGTTAACAT</t>
  </si>
  <si>
    <t>A_33_P3329769</t>
  </si>
  <si>
    <t>NM_152731</t>
  </si>
  <si>
    <t>BEND6</t>
  </si>
  <si>
    <t>ENST00000322055</t>
  </si>
  <si>
    <t>AAACTAACAAACACCCGGAAAGAAAACAGCCGACTTCGACAGTCTTTGGTCATGCTTCAA</t>
  </si>
  <si>
    <t>A_32_P234145</t>
  </si>
  <si>
    <t>NM_203349</t>
  </si>
  <si>
    <t>SHC4</t>
  </si>
  <si>
    <t>ENST00000396535</t>
  </si>
  <si>
    <t>AGCAAGAGTTCCTGATACAAATAGATGCAATGACTGTAAATGGTGTCAGCAGTACACATG</t>
  </si>
  <si>
    <t>A_23_P204423</t>
  </si>
  <si>
    <t>NM_002710</t>
  </si>
  <si>
    <t>PPP1CC</t>
  </si>
  <si>
    <t>ENST00000335007</t>
  </si>
  <si>
    <t>AAAGCCAAAGTTTCTGTTGAATTATGTTTTGACACACCCCTAAGTACAAGGTGGTATGGT</t>
  </si>
  <si>
    <t>A_23_P383118</t>
  </si>
  <si>
    <t>NM_020883</t>
  </si>
  <si>
    <t>ZSWIM5</t>
  </si>
  <si>
    <t>ENST00000359600</t>
  </si>
  <si>
    <t>GCTTTACTTTTTCTTTCTTCGACAAACTGTCACCTTTTTTACTCCAAACTGACCAAGAAG</t>
  </si>
  <si>
    <t>A_23_P3014</t>
  </si>
  <si>
    <t>NM_005615</t>
  </si>
  <si>
    <t>RNASE6</t>
  </si>
  <si>
    <t>ENST00000304677</t>
  </si>
  <si>
    <t>CAATTGCATCCACGTTTTCTTTTCTTTTGTTGATTTTCTTGTTCCCGTAGAAGAAAGAAG</t>
  </si>
  <si>
    <t>A_23_P343935</t>
  </si>
  <si>
    <t>NM_022051</t>
  </si>
  <si>
    <t>EGLN1</t>
  </si>
  <si>
    <t>ENST00000476717</t>
  </si>
  <si>
    <t>GAGGGTTGAACTCAATAAACCTTCAGATTCGGTCGGTAAAGACGTCTTCTAGAGCCTTTG</t>
  </si>
  <si>
    <t>A_23_P97700</t>
  </si>
  <si>
    <t>NM_006472</t>
  </si>
  <si>
    <t>TXNIP</t>
  </si>
  <si>
    <t>ENST00000475171</t>
  </si>
  <si>
    <t>TCCACCCTTTTCTGAGAGTTATTACAGCCAGAAAGTGTGGGCTGAAGATGGTTGGTTTCA</t>
  </si>
  <si>
    <t>A_33_P3375859</t>
  </si>
  <si>
    <t>NR_002712</t>
  </si>
  <si>
    <t>CXCR2P1</t>
  </si>
  <si>
    <t>ENST00000439871</t>
  </si>
  <si>
    <t>CCCAAAGGTACTTTTGCCAAAGAACCAAGGCTGAAATTTCTTGCTAAATGAGATAATTAA</t>
  </si>
  <si>
    <t>A_23_P126706</t>
  </si>
  <si>
    <t>NM_004673</t>
  </si>
  <si>
    <t>ANGPTL1</t>
  </si>
  <si>
    <t>ENST00000415564</t>
  </si>
  <si>
    <t>AGGCGGGTCATACTCCTTAAGAGCAGTTCAGATGATGATCAAGCCTATTGACTGAAGAGA</t>
  </si>
  <si>
    <t>A_24_P829183</t>
  </si>
  <si>
    <t>XR_108575</t>
  </si>
  <si>
    <t>FLJ32255</t>
  </si>
  <si>
    <t>GCCATTGCTCAGTAGGAAAATGTCCTTTCTACAAGCATTCATATTTCAATAAAAATCTGC</t>
  </si>
  <si>
    <t>A_23_P147665</t>
  </si>
  <si>
    <t>NM_198474</t>
  </si>
  <si>
    <t>OLFML1</t>
  </si>
  <si>
    <t>ENST00000329293</t>
  </si>
  <si>
    <t>GCTGAAGCTCTTCCCTCTTTTTCAAATGTCTATTGATATTCTCCCATTTTCACTGCCCAA</t>
  </si>
  <si>
    <t>A_33_P3417452</t>
  </si>
  <si>
    <t>NM_001103167</t>
  </si>
  <si>
    <t>ZGLP1</t>
  </si>
  <si>
    <t>ENST00000403903</t>
  </si>
  <si>
    <t>CTCTCAGGAAGGATGAGCATTGTTACAGCAGGGACAATAAAGTACAGAGATATGCCGAGA</t>
  </si>
  <si>
    <t>A_24_P360269</t>
  </si>
  <si>
    <t>NM_003730</t>
  </si>
  <si>
    <t>RNASET2</t>
  </si>
  <si>
    <t>ENST00000467705</t>
  </si>
  <si>
    <t>AAGCCAGGATGAGGAAGTACAGACAATTGGTCAGATAGAACTGTGCCTCACTAAGCAAGA</t>
  </si>
  <si>
    <t>A_23_P1523</t>
  </si>
  <si>
    <t>NM_014578</t>
  </si>
  <si>
    <t>RHOD</t>
  </si>
  <si>
    <t>ENST00000308831</t>
  </si>
  <si>
    <t>TCATCGTCGTGGGCTGCAAGACTGACCTGCGCAAGGACAAATCACTGGTGAACAAGCTCC</t>
  </si>
  <si>
    <t>A_23_P136817</t>
  </si>
  <si>
    <t>NM_014708</t>
  </si>
  <si>
    <t>KNTC1</t>
  </si>
  <si>
    <t>ENST00000333479</t>
  </si>
  <si>
    <t>CACGGGCCAGCTAGCAGGATTTTCACATCAAATTAGAAGTCTGATTTTGAATAATATCAT</t>
  </si>
  <si>
    <t>A_24_P41570</t>
  </si>
  <si>
    <t>NM_002106</t>
  </si>
  <si>
    <t>H2AFZ</t>
  </si>
  <si>
    <t>ENST00000527366</t>
  </si>
  <si>
    <t>CAGGAAATGCATCAAAAGACTTAAAGGTAAAGATTACCCCTCGTCACTTGCAACTTGCTA</t>
  </si>
  <si>
    <t>A_23_P39116</t>
  </si>
  <si>
    <t>NM_000234</t>
  </si>
  <si>
    <t>LIG1</t>
  </si>
  <si>
    <t>ENST00000544761</t>
  </si>
  <si>
    <t>TACAGGGCATGAGTTGGACGGACCCCAGGGTTATTATTGCCTTTGCTTTTTAGCAAATCT</t>
  </si>
  <si>
    <t>A_33_P3307144</t>
  </si>
  <si>
    <t>NM_021956</t>
  </si>
  <si>
    <t>GRIK2</t>
  </si>
  <si>
    <t>ENST00000487161</t>
  </si>
  <si>
    <t>ATCATTTCTTCGTATACTGCTAACTTAGCCGCCTTTCTGACAGTGGAACGCATGGAATCC</t>
  </si>
  <si>
    <t>A_23_P94397</t>
  </si>
  <si>
    <t>NM_005014</t>
  </si>
  <si>
    <t>OMD</t>
  </si>
  <si>
    <t>ENST00000375550</t>
  </si>
  <si>
    <t>TTATGGTGAACAACGAAGCACTAATGGTCAAACAATACAACTAAAGACACAAGTTTTCAG</t>
  </si>
  <si>
    <t>A_33_P3364964</t>
  </si>
  <si>
    <t>XR_110585</t>
  </si>
  <si>
    <t>LOC100129596</t>
  </si>
  <si>
    <t>GGCCTGTCAGGGCAACCTCCTCGGCTCCTGCAGCACAATCTTTCTGGTTCACTGCAGTAA</t>
  </si>
  <si>
    <t>A_24_P182947</t>
  </si>
  <si>
    <t>NM_001190259</t>
  </si>
  <si>
    <t>GCET2</t>
  </si>
  <si>
    <t>ENST00000308910</t>
  </si>
  <si>
    <t>TATCCTGTGAAAGCATTATCTGTCCCAAACAGTATATGCCTTTTATCAGGGACACATTAA</t>
  </si>
  <si>
    <t>A_24_P268729</t>
  </si>
  <si>
    <t>NM_016173</t>
  </si>
  <si>
    <t>HEMK1</t>
  </si>
  <si>
    <t>ENST00000448997</t>
  </si>
  <si>
    <t>TCTGGCATACCCAAGTTCAGTAAATGTCTATCAGTAAGCTGATGGTACATGCATTTTCTA</t>
  </si>
  <si>
    <t>A_23_P128808</t>
  </si>
  <si>
    <t>NM_013345</t>
  </si>
  <si>
    <t>GPR132</t>
  </si>
  <si>
    <t>ENST00000551869</t>
  </si>
  <si>
    <t>CCTCCCCTTGAGAGTCATCAGAAAAATACATTAGGAAAATGTGTTTAGAAATAAAAGCAC</t>
  </si>
  <si>
    <t>NM_000096</t>
  </si>
  <si>
    <t>CP</t>
  </si>
  <si>
    <t>ENST00000264613</t>
  </si>
  <si>
    <t>A_33_P3411155</t>
  </si>
  <si>
    <t>XM_001717423</t>
  </si>
  <si>
    <t>LOC285556</t>
  </si>
  <si>
    <t>GCTACTTACCTTTAATTGCCAGCATTTGTAAATGATTGTGCAATCTTGTGTAATGGTCTT</t>
  </si>
  <si>
    <t>A_33_P3286536</t>
  </si>
  <si>
    <t>NM_002033</t>
  </si>
  <si>
    <t>FUT4</t>
  </si>
  <si>
    <t>ENST00000358752</t>
  </si>
  <si>
    <t>GTCAAGATGTCAAGTCATTTTTGAATGTGTCTCAGGGATTTCTATGCTACACATTCTTTT</t>
  </si>
  <si>
    <t>A_23_P162486</t>
  </si>
  <si>
    <t>NM_002831</t>
  </si>
  <si>
    <t>PTPN6</t>
  </si>
  <si>
    <t>ENST00000542761</t>
  </si>
  <si>
    <t>AGTACAAGTTCATCTACGTGGCCATCGCCCAGTTCATTGAAACCACTAAGAAGAAGCTGG</t>
  </si>
  <si>
    <t>A_33_P3368771</t>
  </si>
  <si>
    <t>NR_026991</t>
  </si>
  <si>
    <t>H1FX-AS1</t>
  </si>
  <si>
    <t>ENST00000511998</t>
  </si>
  <si>
    <t>TTCTTGAAGAAGGACCATGTGAATTTCCTGACAGAGAACGGGGATGGGTTTCTGAAAGCA</t>
  </si>
  <si>
    <t>A_23_P1962</t>
  </si>
  <si>
    <t>NM_004585</t>
  </si>
  <si>
    <t>RARRES3</t>
  </si>
  <si>
    <t>ENST00000354445</t>
  </si>
  <si>
    <t>AGGCGTTCTCTAGATCCTTTCCTCTGTTTCCCTCTCTCGCTGGCAAAAGTATGATCTAAT</t>
  </si>
  <si>
    <t>A_23_P201551</t>
  </si>
  <si>
    <t>NM_006113</t>
  </si>
  <si>
    <t>VAV3</t>
  </si>
  <si>
    <t>ENST00000370056</t>
  </si>
  <si>
    <t>CATATACTTTGTCTTGCCTGTATGCAGCCCTTGTGTAATATGGTGAATTAGAGTGGTATT</t>
  </si>
  <si>
    <t>A_33_P3270489</t>
  </si>
  <si>
    <t>GTGACTCTAGTGATCTTTAACATACACAGAATGATCTACAGTGATCTTTAACATACTCAG</t>
  </si>
  <si>
    <t>A_33_P3347108</t>
  </si>
  <si>
    <t>NM_138376</t>
  </si>
  <si>
    <t>TTC5</t>
  </si>
  <si>
    <t>ENST00000554157</t>
  </si>
  <si>
    <t>TATTTTTGAACTTTAGGTCCTTCCTCTTCTTTGGGGCTGGAACAGAATTAAATTTGTTTG</t>
  </si>
  <si>
    <t>A_23_P207632</t>
  </si>
  <si>
    <t>NM_174953</t>
  </si>
  <si>
    <t>ATP2A3</t>
  </si>
  <si>
    <t>CTCTGATGGACAGAATTTTTCTCTTAACTCAGCTTTTGCTACTTTGGCAAAAACTAGCGA</t>
  </si>
  <si>
    <t>A_23_P29005</t>
  </si>
  <si>
    <t>NM_022136</t>
  </si>
  <si>
    <t>SAMSN1</t>
  </si>
  <si>
    <t>ENST00000400566</t>
  </si>
  <si>
    <t>CTCTGGTTGCTATATCTCATCAGGAAATTCAGATAATGGCAAAGAGGATCTGGAGTCTGA</t>
  </si>
  <si>
    <t>A_33_P3333146</t>
  </si>
  <si>
    <t>NM_015085</t>
  </si>
  <si>
    <t>RAP1GAP2</t>
  </si>
  <si>
    <t>ENST00000254695</t>
  </si>
  <si>
    <t>ACTCCCCGAGATCGAACCTGAAATTCCGCTTTGACAAGCTCAGCCATGCCAGCTCTGGTG</t>
  </si>
  <si>
    <t>A_24_P157926</t>
  </si>
  <si>
    <t>NM_006290</t>
  </si>
  <si>
    <t>TNFAIP3</t>
  </si>
  <si>
    <t>ENST00000539356</t>
  </si>
  <si>
    <t>CCTTATGAAACTCCAGCTATGTAATAAAAAACTATACTCTGTGTTCTGTTAATGCCTCTG</t>
  </si>
  <si>
    <t>A_24_P322353</t>
  </si>
  <si>
    <t>NM_024430</t>
  </si>
  <si>
    <t>PSTPIP2</t>
  </si>
  <si>
    <t>ENST00000495213</t>
  </si>
  <si>
    <t>AGAATCTTTCCCTTGCTAGACCCCAGAATTTTAAATGCATCCGTCTTACACTTTCACAAA</t>
  </si>
  <si>
    <t>A_33_P3323699</t>
  </si>
  <si>
    <t>NPPA</t>
  </si>
  <si>
    <t>ENST00000376476</t>
  </si>
  <si>
    <t>TTCCTCCTCTCCACCCTTATTTGGAGGCCCTGACAGCTGAGCCACAAACAAACCAGGGGA</t>
  </si>
  <si>
    <t>A_23_P69738</t>
  </si>
  <si>
    <t>NM_023940</t>
  </si>
  <si>
    <t>RASL11B</t>
  </si>
  <si>
    <t>ENST00000505041</t>
  </si>
  <si>
    <t>TGCCTAAGGGTGGCTGAAATACTAAAACACTATCTTACAGCAAGTGAACAGGGGCTACCT</t>
  </si>
  <si>
    <t>A_33_P3342056</t>
  </si>
  <si>
    <t>ENST00000383671</t>
  </si>
  <si>
    <t>TGTGAAGCAAGGTTGTGTCTTGCGCATGGTTAAAAATAAAGCATTGTCCTGCTTCCTAAG</t>
  </si>
  <si>
    <t>A_24_P22976</t>
  </si>
  <si>
    <t>NM_001025604</t>
  </si>
  <si>
    <t>ARRDC2</t>
  </si>
  <si>
    <t>ENST00000379656</t>
  </si>
  <si>
    <t>TAAAGGTCAGAGAAGGTCAGAGCTGAGTGACGTTTGGAATCCACCCCGTTTATTGTAGAA</t>
  </si>
  <si>
    <t>A_24_P341089</t>
  </si>
  <si>
    <t>NR_015424</t>
  </si>
  <si>
    <t>ANKRD36BP2</t>
  </si>
  <si>
    <t>AAACCTTCAAGCTGAGTGCAGAAAGCGCCGTCTTTTACTAGAAGACAGTAAAAGGTTGGT</t>
  </si>
  <si>
    <t>A_23_P397543</t>
  </si>
  <si>
    <t>NR_026873</t>
  </si>
  <si>
    <t>LINC00174</t>
  </si>
  <si>
    <t>ENST00000421767</t>
  </si>
  <si>
    <t>TTTTGCTCTTGCCTTGTATTCCCTTCTTCGGGATACAGCTTTTACGTCTTCCATGGTGAA</t>
  </si>
  <si>
    <t>A_23_P100868</t>
  </si>
  <si>
    <t>NM_001033580</t>
  </si>
  <si>
    <t>MYO19</t>
  </si>
  <si>
    <t>AAGGTACCGCATGATCAGAAGAGAGAACTAGTGCTACCGCCTTGCTTGTCTAGTACATTA</t>
  </si>
  <si>
    <t>A_33_P3364348</t>
  </si>
  <si>
    <t>NM_020647</t>
  </si>
  <si>
    <t>JPH1</t>
  </si>
  <si>
    <t>ENST00000342232</t>
  </si>
  <si>
    <t>CTTGCTGTGAAAAAGAACTCCCTACCTGTGAGTTCCTTTATTTATAATTCTTGAAACCAA</t>
  </si>
  <si>
    <t>A_24_P262127</t>
  </si>
  <si>
    <t>NM_004165</t>
  </si>
  <si>
    <t>RRAD</t>
  </si>
  <si>
    <t>ENST00000299759</t>
  </si>
  <si>
    <t>CTTTGACTGCAAGTTCATTGAGACATCAGCGGCATTGCACCACAATGTCCAGGCGCTGTT</t>
  </si>
  <si>
    <t>A_33_P3316544</t>
  </si>
  <si>
    <t>NM_001113523</t>
  </si>
  <si>
    <t>PARP15</t>
  </si>
  <si>
    <t>ENST00000464300</t>
  </si>
  <si>
    <t>GTGGTATTCTTTGATAATCAGGCTTACCCAGAATATCTCATAACTTTCACGGCTTAAAAA</t>
  </si>
  <si>
    <t>A_32_P528311</t>
  </si>
  <si>
    <t>NM_178570</t>
  </si>
  <si>
    <t>RTN4RL2</t>
  </si>
  <si>
    <t>TCCAACCTGCTCACCCTGTGGCTCTTCTCCAACAACCTCTCCACCATCTACCCGGGCACT</t>
  </si>
  <si>
    <t>A_23_P433132</t>
  </si>
  <si>
    <t>NM_173853</t>
  </si>
  <si>
    <t>KRTCAP3</t>
  </si>
  <si>
    <t>ENST00000453171</t>
  </si>
  <si>
    <t>GCTAGAGGAAATGACAGAGCTCGAATCTCCTAAATGTAAAAGGCAGGAAAATGAGCAGCT</t>
  </si>
  <si>
    <t>A_33_P3399634</t>
  </si>
  <si>
    <t>NM_001080521</t>
  </si>
  <si>
    <t>RASSF10</t>
  </si>
  <si>
    <t>CTGAGCTCTATGCATAGCCAAGACTCGGACTCCTTGCCCATGTGCGAATCCCTTGTGTAG</t>
  </si>
  <si>
    <t>A_23_P26629</t>
  </si>
  <si>
    <t>NM_013258</t>
  </si>
  <si>
    <t>PYCARD</t>
  </si>
  <si>
    <t>ENST00000355986</t>
  </si>
  <si>
    <t>CCCAAGCAAGATGCGGAAGCTCTTCAGTTTCACACCAGCCTGGAACTGGACCTGCAAGGA</t>
  </si>
  <si>
    <t>A_33_P3210418</t>
  </si>
  <si>
    <t>NM_152351</t>
  </si>
  <si>
    <t>SLC5A10</t>
  </si>
  <si>
    <t>ENST00000395643</t>
  </si>
  <si>
    <t>GGCTTCAATGCCATCCTCCTCATGTGTGTCAACATATTCTTTTATGCCTACTTCGCCTGA</t>
  </si>
  <si>
    <t>A_23_P84154</t>
  </si>
  <si>
    <t>NM_018460</t>
  </si>
  <si>
    <t>ARHGAP15</t>
  </si>
  <si>
    <t>ENST00000295095</t>
  </si>
  <si>
    <t>AATGCATTGAAGCTGTTGAGAAAAGAGGTCTAGATGTTGATGGAATATATCGAGTTAGTG</t>
  </si>
  <si>
    <t>A_23_P143173</t>
  </si>
  <si>
    <t>NM_032214</t>
  </si>
  <si>
    <t>SLA2</t>
  </si>
  <si>
    <t>ENST00000360672</t>
  </si>
  <si>
    <t>TAGGACTGTGGCCTAGAAGGGAAAGGAAAGCTGAGATGATGTCTTACCGTAGCAGCAGAT</t>
  </si>
  <si>
    <t>A_23_P101960</t>
  </si>
  <si>
    <t>NM_006887</t>
  </si>
  <si>
    <t>ZFP36L2</t>
  </si>
  <si>
    <t>ENST00000282388</t>
  </si>
  <si>
    <t>AGCAAAAAAGTCGAACTTTTTCTGTTGAACAAAATATTCACAACAGGGCAGTTGTGATAC</t>
  </si>
  <si>
    <t>A_23_P113793</t>
  </si>
  <si>
    <t>NM_024508</t>
  </si>
  <si>
    <t>ZBED2</t>
  </si>
  <si>
    <t>ENST00000317012</t>
  </si>
  <si>
    <t>AGACCACCAGTATGAATAAAAGCTTGTTCTGTGTGACCCAGCAAGTGGAAGGACAAAGAA</t>
  </si>
  <si>
    <t>A_23_P89570</t>
  </si>
  <si>
    <t>NM_032265</t>
  </si>
  <si>
    <t>ZMYND15</t>
  </si>
  <si>
    <t>ENST00000433935</t>
  </si>
  <si>
    <t>AGTAGTCCCCAGCTCCCAAACACTGAAAGGAAAACGTGAAAACACTCAAGGCCTAGGGGG</t>
  </si>
  <si>
    <t>A_23_P314835</t>
  </si>
  <si>
    <t>NM_178456</t>
  </si>
  <si>
    <t>C20orf85</t>
  </si>
  <si>
    <t>ENST00000371168</t>
  </si>
  <si>
    <t>ATCAGCGTCACCCTTCCAGAATGTTCACGTCCACACCCATTCTTGGCTAATGTAATGAAT</t>
  </si>
  <si>
    <t>A_33_P3391418</t>
  </si>
  <si>
    <t>NM_018306</t>
  </si>
  <si>
    <t>TMEM40</t>
  </si>
  <si>
    <t>ENST00000264728</t>
  </si>
  <si>
    <t>AGGCTGGACTCTTTTCCCAAGAACAATATGAGAGAAACAAGTCTTCTTCCTCCTCCTCCT</t>
  </si>
  <si>
    <t>A_23_P137935</t>
  </si>
  <si>
    <t>NM_002432</t>
  </si>
  <si>
    <t>MNDA</t>
  </si>
  <si>
    <t>ENST00000368141</t>
  </si>
  <si>
    <t>CAAGCTGAAACTGGTGTGTGGAAGTCACAGCTTCATCAAGGTCATCAAGGCCAAGAAAAA</t>
  </si>
  <si>
    <t>A_33_P3391791</t>
  </si>
  <si>
    <t>NM_206809</t>
  </si>
  <si>
    <t>MOG</t>
  </si>
  <si>
    <t>ATGGTCTCTGCCATGAACTGGAGGCCAGGAATCTCCTCACTGAAAATTACAGTATGGTAA</t>
  </si>
  <si>
    <t>A_23_P88580</t>
  </si>
  <si>
    <t>NM_006465</t>
  </si>
  <si>
    <t>ARID3B</t>
  </si>
  <si>
    <t>ENST00000395077</t>
  </si>
  <si>
    <t>GTCCTCCTGCAGCAAGTGTCTATATGTTGTGGTTATTTTCTATCTTACATGTTCTCGAAT</t>
  </si>
  <si>
    <t>A_23_P168868</t>
  </si>
  <si>
    <t>NM_014754</t>
  </si>
  <si>
    <t>PTDSS1</t>
  </si>
  <si>
    <t>ENST00000455950</t>
  </si>
  <si>
    <t>TTTTACATCGGGTTTGTTCTCCTTCCATGGTGTGTTGCTGACATTGTCACTGAGTCCCAT</t>
  </si>
  <si>
    <t>A_23_P333640</t>
  </si>
  <si>
    <t>NM_173462</t>
  </si>
  <si>
    <t>PAPLN</t>
  </si>
  <si>
    <t>ENST00000557061</t>
  </si>
  <si>
    <t>TGACTTTTATTACCAACACACTGGCTGGAAAAGGGACAAACCACATCACGGGTGAGTGAT</t>
  </si>
  <si>
    <t>A_23_P308032</t>
  </si>
  <si>
    <t>NM_005387</t>
  </si>
  <si>
    <t>NUP98</t>
  </si>
  <si>
    <t>ENST00000397007</t>
  </si>
  <si>
    <t>TGGGGAGATTAGGGCCTACATTGTTTATCGCAATTACTTGTATCATTGATACGGGATTTC</t>
  </si>
  <si>
    <t>A_23_P349406</t>
  </si>
  <si>
    <t>NM_173642</t>
  </si>
  <si>
    <t>RIMKLA</t>
  </si>
  <si>
    <t>ENST00000431473</t>
  </si>
  <si>
    <t>GTGAATTCCTGCTTTTTGGCAGCATTTAAACCAAATCCTACTGCTTCCCTAGTAGTTTTG</t>
  </si>
  <si>
    <t>NM_001042402</t>
  </si>
  <si>
    <t>NAAA</t>
  </si>
  <si>
    <t>A_33_P3295786</t>
  </si>
  <si>
    <t>NM_001042693</t>
  </si>
  <si>
    <t>FAM159A</t>
  </si>
  <si>
    <t>ENST00000517870</t>
  </si>
  <si>
    <t>GAAGCCTCTGTACCCAACCCTGACCTATGTGGACCAGTCCCATAAACATTCAATAAATGT</t>
  </si>
  <si>
    <t>A_23_P24903</t>
  </si>
  <si>
    <t>NM_176072</t>
  </si>
  <si>
    <t>P2RY2</t>
  </si>
  <si>
    <t>ENST00000393597</t>
  </si>
  <si>
    <t>GCTCCCATGGGCTAGGAGCCAGTGTGAGGCTGTAACTTATACTAAAGGTTGTGTTGCCTG</t>
  </si>
  <si>
    <t>A_33_P3209962</t>
  </si>
  <si>
    <t>NM_153819</t>
  </si>
  <si>
    <t>RASGRP2</t>
  </si>
  <si>
    <t>ENST00000439594</t>
  </si>
  <si>
    <t>ACCAACAATCCCGGAAGGACAACTCCAATTCCCTGCAGGTGAAAACGTGCCACCTGGTCA</t>
  </si>
  <si>
    <t>A_24_P50908</t>
  </si>
  <si>
    <t>AK074623</t>
  </si>
  <si>
    <t>TRIM11</t>
  </si>
  <si>
    <t>ENST00000366699</t>
  </si>
  <si>
    <t>CTGAAATCGGAGTGGTCAGGGTTGGGACAGCTGCCCTAATTCACATCCTTCATTTGGAGA</t>
  </si>
  <si>
    <t>A_23_P99442</t>
  </si>
  <si>
    <t>NM_004119</t>
  </si>
  <si>
    <t>FLT3</t>
  </si>
  <si>
    <t>ENST00000537084</t>
  </si>
  <si>
    <t>CGTCTGCGTTTACTCTTGTTTTCAAAGGGACTTTTGTAAAATCAAATCATCCTGTCACAA</t>
  </si>
  <si>
    <t>A_23_P155052</t>
  </si>
  <si>
    <t>NM_030641</t>
  </si>
  <si>
    <t>APOL6</t>
  </si>
  <si>
    <t>ENST00000409652</t>
  </si>
  <si>
    <t>ATCTTAGAAACACCTTGAAGTATGCCAAGAAAAACGTCCGTGCATTTTGGAAACTCAGAG</t>
  </si>
  <si>
    <t>A_23_P29773</t>
  </si>
  <si>
    <t>NM_014398</t>
  </si>
  <si>
    <t>LAMP3</t>
  </si>
  <si>
    <t>ENST00000265598</t>
  </si>
  <si>
    <t>ACCATGTTGACTTTCCTCATGTGTTTCCTTATGACTCAGTAAGTTGGCAAGGTCCTGACT</t>
  </si>
  <si>
    <t>A_23_P164057</t>
  </si>
  <si>
    <t>NM_002404</t>
  </si>
  <si>
    <t>MFAP4</t>
  </si>
  <si>
    <t>ENST00000395592</t>
  </si>
  <si>
    <t>AAATTACACCTGGAGTCAGGTGCAGAAGGGAACCTTGTATTTCACAGGCCTCATTTTGAT</t>
  </si>
  <si>
    <t>A_33_P3273474</t>
  </si>
  <si>
    <t>NM_001765</t>
  </si>
  <si>
    <t>CD1C</t>
  </si>
  <si>
    <t>ENST00000368169</t>
  </si>
  <si>
    <t>CAACAACCTGGCATTCTTGCAACTACTGATATACTTTATGTCACTTAAGCTTAAACTTGT</t>
  </si>
  <si>
    <t>A_33_P3282005</t>
  </si>
  <si>
    <t>NM_020335</t>
  </si>
  <si>
    <t>VANGL2</t>
  </si>
  <si>
    <t>ENST00000368061</t>
  </si>
  <si>
    <t>GAGTCCCTTCCAAGTGAGATTGTAAATGTAGAATTTTCCACTGTTGGATCTAGATTTTTT</t>
  </si>
  <si>
    <t>A_33_P3255434</t>
  </si>
  <si>
    <t>NR_003531</t>
  </si>
  <si>
    <t>MEG3</t>
  </si>
  <si>
    <t>TGTGATGCGGTTCCAAAGCACAGGGCTTGGCGCACCCCACTGTGCTCTCAATAAATGTGT</t>
  </si>
  <si>
    <t>A_23_P119835</t>
  </si>
  <si>
    <t>NM_021209</t>
  </si>
  <si>
    <t>NLRC4</t>
  </si>
  <si>
    <t>ENST00000404025</t>
  </si>
  <si>
    <t>ATGGATGGCTTGCCTTCATGGGTGTATTTGAGAATCTTAAGCAATTAGTGTTTTTTGACT</t>
  </si>
  <si>
    <t>A_33_P3393504</t>
  </si>
  <si>
    <t>AY189119</t>
  </si>
  <si>
    <t>S100A7A</t>
  </si>
  <si>
    <t>ENST00000329256</t>
  </si>
  <si>
    <t>TCCTTCTAACACCCCCACATAGAGACCTTAATTCAAACTAAGGTAAGAAATGATTGTCTT</t>
  </si>
  <si>
    <t>A_24_P13041</t>
  </si>
  <si>
    <t>NM_145307</t>
  </si>
  <si>
    <t>RTKN2</t>
  </si>
  <si>
    <t>ENST00000373789</t>
  </si>
  <si>
    <t>CTTTACAGAGAGAGGCCTACTAATCAATGTGCTTAGAGAAACAAACTACCTTTACATTCA</t>
  </si>
  <si>
    <t>A_32_P140898</t>
  </si>
  <si>
    <t>NM_002158</t>
  </si>
  <si>
    <t>FOXN2</t>
  </si>
  <si>
    <t>ENST00000340553</t>
  </si>
  <si>
    <t>CAGCTGGATCTCTGCTCCACCTTGCTGGAATTCGTACATGTTTAGGTTCCCTAATAAGTA</t>
  </si>
  <si>
    <t>A_23_P117424</t>
  </si>
  <si>
    <t>NM_025230</t>
  </si>
  <si>
    <t>DCAF11</t>
  </si>
  <si>
    <t>TTAATCATGTTTGAATGTTAGGGGTTGGATCCTAGAGTAGATGCCTGAGGCCACATCTGA</t>
  </si>
  <si>
    <t>A_23_P24004</t>
  </si>
  <si>
    <t>NM_001547</t>
  </si>
  <si>
    <t>IFIT2</t>
  </si>
  <si>
    <t>ENST00000371826</t>
  </si>
  <si>
    <t>AGCTGACCCAGCATCAGCCACACTCTGGGTTGGAAAATGTTTGCCTGTTGGAATTAATTT</t>
  </si>
  <si>
    <t>A_23_P22444</t>
  </si>
  <si>
    <t>NM_002621</t>
  </si>
  <si>
    <t>CFP</t>
  </si>
  <si>
    <t>ENST00000247153</t>
  </si>
  <si>
    <t>GTGGTGGAGGAGAAACGACCATGTCTACACGTGCCTGCTTGCAAAGACCCTGAGGAAGAG</t>
  </si>
  <si>
    <t>A_23_P380928</t>
  </si>
  <si>
    <t>NM_001198793</t>
  </si>
  <si>
    <t>ARPC4-TTLL3</t>
  </si>
  <si>
    <t>ENST00000493241</t>
  </si>
  <si>
    <t>TTGCCTCTGCCCTTTGAAGTCGGAACAATTCCTAGCACCTGTCGGAAGGTCAAGGCCAAA</t>
  </si>
  <si>
    <t>A_24_P220897</t>
  </si>
  <si>
    <t>NM_194296</t>
  </si>
  <si>
    <t>SPATA24</t>
  </si>
  <si>
    <t>ENST00000450845</t>
  </si>
  <si>
    <t>GAAGATATACTTAATGGCAAAGAGAATGAGATTAAAGAGTTGCAGCAAGTTATCAGCCAG</t>
  </si>
  <si>
    <t>A_23_P80278</t>
  </si>
  <si>
    <t>NM_001007467</t>
  </si>
  <si>
    <t>SFI1</t>
  </si>
  <si>
    <t>ENST00000540643</t>
  </si>
  <si>
    <t>CTGGGCTGTCGGGGAGGCCTCAGGCCACCTCCAGGAACAGAACACAGTTTTAAGTTTGAT</t>
  </si>
  <si>
    <t>A_23_P121106</t>
  </si>
  <si>
    <t>NM_003865</t>
  </si>
  <si>
    <t>HESX1</t>
  </si>
  <si>
    <t>ENST00000295934</t>
  </si>
  <si>
    <t>TTGAGTTGGTATAGAGGCCGAAGACCAAGAACTGCTTTTACTCAAAACCAGATTGAAGTG</t>
  </si>
  <si>
    <t>A_23_P416468</t>
  </si>
  <si>
    <t>NM_025049</t>
  </si>
  <si>
    <t>PIF1</t>
  </si>
  <si>
    <t>ENST00000268043</t>
  </si>
  <si>
    <t>GCCTAACCAAAGAACATAAGCTGCAAAATGTGCACCCATATTTTAAGCTGCTTTTTCAGG</t>
  </si>
  <si>
    <t>A_33_P3284453</t>
  </si>
  <si>
    <t>NM_001012279</t>
  </si>
  <si>
    <t>C6orf174</t>
  </si>
  <si>
    <t>ENST00000368268</t>
  </si>
  <si>
    <t>CCAAATTACCCCGATTTAGGACAAAGTGAATTTATAAGGACGAATCACAAAGATGGTCTG</t>
  </si>
  <si>
    <t>A_33_P3268555</t>
  </si>
  <si>
    <t>NM_001005176</t>
  </si>
  <si>
    <t>ENST00000544128</t>
  </si>
  <si>
    <t>CCCTGTGCTAAGGAATCTGGAGTTTAATTTTTGGAAAATAAAGAAGGAATAAAGGGCATT</t>
  </si>
  <si>
    <t>A_23_P500433</t>
  </si>
  <si>
    <t>NM_052813</t>
  </si>
  <si>
    <t>CARD9</t>
  </si>
  <si>
    <t>ENST00000485975</t>
  </si>
  <si>
    <t>CTGTTCTGTTTCACCATGTAACACACAATACATGCATGCATTGTATTAGTGTTAGAAAAC</t>
  </si>
  <si>
    <t>A_23_P11774</t>
  </si>
  <si>
    <t>NM_016037</t>
  </si>
  <si>
    <t>UTP11L</t>
  </si>
  <si>
    <t>ENST00000488453</t>
  </si>
  <si>
    <t>GAGTCGTCGAAAACGTTGACGTGTTATAGATAAGCCTTGTCATTCTGTATCAAAAATCTG</t>
  </si>
  <si>
    <t>A_33_P3228732</t>
  </si>
  <si>
    <t>NR_024480</t>
  </si>
  <si>
    <t>LOC100131551</t>
  </si>
  <si>
    <t>ENST00000397644</t>
  </si>
  <si>
    <t>TTTATCGGAGTTGACAGGACCAGCCAGCCCTTTCCCACCTCTCCCCATCATGATGGATGG</t>
  </si>
  <si>
    <t>A_33_P3372705</t>
  </si>
  <si>
    <t>NR_034178</t>
  </si>
  <si>
    <t>SRGAP2P2</t>
  </si>
  <si>
    <t>ENST00000429210</t>
  </si>
  <si>
    <t>CCTTCTGCCCTCGAGAGAAGCGGTCTTGGAGGTATTGATTTAGGTGGTTGGATTTTTTCC</t>
  </si>
  <si>
    <t>A_33_P3306068</t>
  </si>
  <si>
    <t>NM_001033081</t>
  </si>
  <si>
    <t>MYCL1</t>
  </si>
  <si>
    <t>ENST00000397332</t>
  </si>
  <si>
    <t>GTATTTAGTTGTGATTACTGATTGCCTGATTTTAAAATGTTGCCTTCTGGGACATCTTCT</t>
  </si>
  <si>
    <t>A_32_P214284</t>
  </si>
  <si>
    <t>XM_003119920</t>
  </si>
  <si>
    <t>LOC100129516</t>
  </si>
  <si>
    <t>GCAACCTCTCTTTCTCCTACCTACATCGTGTTCTGGATAAAGGTTTTGGCTCATAATGTC</t>
  </si>
  <si>
    <t>A_33_P3411315</t>
  </si>
  <si>
    <t>NM_033185</t>
  </si>
  <si>
    <t>KRTAP3-3</t>
  </si>
  <si>
    <t>ENST00000391586</t>
  </si>
  <si>
    <t>CTCAACCTCACCACCTTCACTCAGCCCTGCTGTGAGCCCTGCCTCCCAAGAGGCTGCTAA</t>
  </si>
  <si>
    <t>A_24_P935491</t>
  </si>
  <si>
    <t>NM_000090</t>
  </si>
  <si>
    <t>COL3A1</t>
  </si>
  <si>
    <t>ENST00000304636</t>
  </si>
  <si>
    <t>ACTTCAACACTCTTTATGATAACAACACTGTGTTATATTCTTTGAATCCTAGCCCATCTG</t>
  </si>
  <si>
    <t>A_23_P395555</t>
  </si>
  <si>
    <t>NM_001032372</t>
  </si>
  <si>
    <t>ZNF226</t>
  </si>
  <si>
    <t>ENST00000454662</t>
  </si>
  <si>
    <t>CTTCAGTTGGCGATCAAATCTTACAGTTCATCACAGAATCCATGTTGGTGATAAATCCTA</t>
  </si>
  <si>
    <t>A_33_P3331491</t>
  </si>
  <si>
    <t>NM_001162371</t>
  </si>
  <si>
    <t>LOC728392</t>
  </si>
  <si>
    <t>ENST00000307229</t>
  </si>
  <si>
    <t>CCTGCATATTATTTACTTGCAAATGTCTGTAATCTGTAATTGTGATGCCTCTGATGGAAT</t>
  </si>
  <si>
    <t>A_33_P3403153</t>
  </si>
  <si>
    <t>NM_031908</t>
  </si>
  <si>
    <t>C1QTNF2</t>
  </si>
  <si>
    <t>ENST00000393975</t>
  </si>
  <si>
    <t>TAATCTTTTGCAGGCCCGCTTCTCAATGAATGAGATACACCAGGATATGCACGTGCATCT</t>
  </si>
  <si>
    <t>A_32_P190769</t>
  </si>
  <si>
    <t>NM_031911</t>
  </si>
  <si>
    <t>C1QTNF7</t>
  </si>
  <si>
    <t>ENST00000429690</t>
  </si>
  <si>
    <t>CATACTTTGTGCACTTATTGCTCTCCTTCTGAGTCAGGACATGTGTACAGGAGACCAAGA</t>
  </si>
  <si>
    <t>A_23_P56213</t>
  </si>
  <si>
    <t>NM_020895</t>
  </si>
  <si>
    <t>GRAMD1A</t>
  </si>
  <si>
    <t>ENST00000411896</t>
  </si>
  <si>
    <t>AACTCGTGGAGCGGCATTGAAGACTATTTCCACCATCTGGAGCGAGAGCTCGCCAAGGCT</t>
  </si>
  <si>
    <t>A_33_P3411885</t>
  </si>
  <si>
    <t>AK127423</t>
  </si>
  <si>
    <t>LOC100128851</t>
  </si>
  <si>
    <t>TGATGGCTGCCTGTGACCCGCATGCTGGCTGTAGTGGCTGTCTGTTTCTCTATCTCAGAG</t>
  </si>
  <si>
    <t>A_23_P151337</t>
  </si>
  <si>
    <t>NR_002605</t>
  </si>
  <si>
    <t>DLEU1</t>
  </si>
  <si>
    <t>ENST00000469754</t>
  </si>
  <si>
    <t>CATCTCTTTCTACTCTCCTATTTGTATTTTGTGTTCCTATCAAAGTGTCGTATCTGGGAG</t>
  </si>
  <si>
    <t>A_23_P113572</t>
  </si>
  <si>
    <t>NM_001770</t>
  </si>
  <si>
    <t>CD19</t>
  </si>
  <si>
    <t>ENST00000537306</t>
  </si>
  <si>
    <t>TACATGCCAGTGACACTTCCAGTCCCCTTTGTATTCCTTAAATAAACTCAATGAGCTCTT</t>
  </si>
  <si>
    <t>NM_033285</t>
  </si>
  <si>
    <t>TP53INP1</t>
  </si>
  <si>
    <t>NM_018349</t>
  </si>
  <si>
    <t>MCTP2</t>
  </si>
  <si>
    <t>A_33_P3363091</t>
  </si>
  <si>
    <t>U25801</t>
  </si>
  <si>
    <t>VAC14</t>
  </si>
  <si>
    <t>AACCCAAACGGGGAGACATTCTGCAGAGTGACCAGCGCTTCAAAAGTGTCAAGTTTATGA</t>
  </si>
  <si>
    <t>A_23_P252541</t>
  </si>
  <si>
    <t>NM_177403</t>
  </si>
  <si>
    <t>RAB7B</t>
  </si>
  <si>
    <t>GGACCTGTGGACCATTTCTAAAGGTGCACAACAAATAATAAATGTGTCCTTCTTTGTTTT</t>
  </si>
  <si>
    <t>A_23_P310410</t>
  </si>
  <si>
    <t>NM_001042583</t>
  </si>
  <si>
    <t>CD1E</t>
  </si>
  <si>
    <t>CTCATCCTGATCTGTTTGACTGTGATAGTTACCCTGGTCATATTGGTTGTAGTTGACTCA</t>
  </si>
  <si>
    <t>A_23_P217341</t>
  </si>
  <si>
    <t>NM_002363</t>
  </si>
  <si>
    <t>MAGEB1</t>
  </si>
  <si>
    <t>ENST00000378981</t>
  </si>
  <si>
    <t>ACACCTACACCCTCGTCAGTAAGCTAAACCTCACCAATGATGGAAACCTGAGCAATGATT</t>
  </si>
  <si>
    <t>HLA-A</t>
  </si>
  <si>
    <t>A_24_P102821</t>
  </si>
  <si>
    <t>NM_000952</t>
  </si>
  <si>
    <t>PTAFR</t>
  </si>
  <si>
    <t>ATACGGTCACTGAAGTGGTTGTGCCATTCAACCAGATCCCTGGCAATTCCCTCAAAAATT</t>
  </si>
  <si>
    <t>A_23_P216708</t>
  </si>
  <si>
    <t>NM_018339</t>
  </si>
  <si>
    <t>RFK</t>
  </si>
  <si>
    <t>ENST00000257452</t>
  </si>
  <si>
    <t>ACTCAGAAAAACATCTAAAGCTGTTGGAGAAGAGGGACTCATATAAATAGTTGGATTGCG</t>
  </si>
  <si>
    <t>NM_006505</t>
  </si>
  <si>
    <t>PVR</t>
  </si>
  <si>
    <t>NM_032108</t>
  </si>
  <si>
    <t>SEMA6B</t>
  </si>
  <si>
    <t>A_33_P3213362</t>
  </si>
  <si>
    <t>NR_026939</t>
  </si>
  <si>
    <t>CASC2</t>
  </si>
  <si>
    <t>GAGGCCTAGGATTTAGCTTGATTAGAAAAGCTGTGGAAAATGAATGTGCTAATTACTTTA</t>
  </si>
  <si>
    <t>A_24_P167338</t>
  </si>
  <si>
    <t>NM_014488</t>
  </si>
  <si>
    <t>RAB30</t>
  </si>
  <si>
    <t>ENST00000527633</t>
  </si>
  <si>
    <t>TTCCTTGACTTAGCATGCCGACTCATCAGTGAAGCCAGACAGAACACACTTGTGAACAAT</t>
  </si>
  <si>
    <t>A_33_P3417840</t>
  </si>
  <si>
    <t>AK129695</t>
  </si>
  <si>
    <t>C16orf47</t>
  </si>
  <si>
    <t>ENST00000358463</t>
  </si>
  <si>
    <t>GCTCACAAGTGAAATTTACCAGGAGCTGATATTGCAAAATAGATTGCTATTTCGCAACTG</t>
  </si>
  <si>
    <t>A_23_P416305</t>
  </si>
  <si>
    <t>NM_000990</t>
  </si>
  <si>
    <t>RPL27A</t>
  </si>
  <si>
    <t>ENST00000314138</t>
  </si>
  <si>
    <t>TGCTGAAAAGTAATATTTTCTCTTTCGAGAGTTTTCATGGCCTTTTAAATTACACCCCCA</t>
  </si>
  <si>
    <t>A_33_P3237927</t>
  </si>
  <si>
    <t>NM_001164741</t>
  </si>
  <si>
    <t>ARHGAP4</t>
  </si>
  <si>
    <t>ENST00000350060</t>
  </si>
  <si>
    <t>ACCCTTGCTCAGATGCCTGGCAGGGCTGGGTGGCGATTCATAAAGACCTCGTGTTGATTC</t>
  </si>
  <si>
    <t>A_32_P56249</t>
  </si>
  <si>
    <t>NR_038996</t>
  </si>
  <si>
    <t>LOC100131733</t>
  </si>
  <si>
    <t>ENST00000478808</t>
  </si>
  <si>
    <t>TGGGGCTGCTTGGTTTTCAGATTTGCTTAGGCTCCATTCATAAATACAGATGGCACACTT</t>
  </si>
  <si>
    <t>A_33_P3296862</t>
  </si>
  <si>
    <t>NM_152459</t>
  </si>
  <si>
    <t>C16orf89</t>
  </si>
  <si>
    <t>ENST00000315997</t>
  </si>
  <si>
    <t>AAGGCATCTGGAGGATAAGCAAAGCCACCCCGACACCCAATCTTGGAAGCCCTGAGTAGG</t>
  </si>
  <si>
    <t>A_23_P145388</t>
  </si>
  <si>
    <t>NM_014341</t>
  </si>
  <si>
    <t>MTCH1</t>
  </si>
  <si>
    <t>ENST00000373565</t>
  </si>
  <si>
    <t>ACTACTCAGAATGTGTCCTCCTCATCTAATGCTCATCTGTTTAATGGTGATGCCTCGCGT</t>
  </si>
  <si>
    <t>A_23_P132515</t>
  </si>
  <si>
    <t>NM_017699</t>
  </si>
  <si>
    <t>SIDT1</t>
  </si>
  <si>
    <t>ENST00000393830</t>
  </si>
  <si>
    <t>TTTAAAGTCCCCAAATGTGTACTTAGCCTTCTGTTATTCCTTATTCTTTAAGCAGTGTTG</t>
  </si>
  <si>
    <t>A_23_P363769</t>
  </si>
  <si>
    <t>NM_002284</t>
  </si>
  <si>
    <t>KRT86</t>
  </si>
  <si>
    <t>ENST00000293525</t>
  </si>
  <si>
    <t>CTCCTTCCGGGGCTGCCCTCAAGAGCTTCTGAAAAACTAATGACTCTGCTGCCTTCTCCT</t>
  </si>
  <si>
    <t>A_23_P11841</t>
  </si>
  <si>
    <t>NM_001684</t>
  </si>
  <si>
    <t>ATP2B4</t>
  </si>
  <si>
    <t>ENST00000341360</t>
  </si>
  <si>
    <t>CACGCACTATGATGAAGAACATCTTGGGCCATGCATTCTATCAGCTCATTGTCATCTTTA</t>
  </si>
  <si>
    <t>A_33_P3392052</t>
  </si>
  <si>
    <t>NM_206966</t>
  </si>
  <si>
    <t>C5orf46</t>
  </si>
  <si>
    <t>ENST00000318315</t>
  </si>
  <si>
    <t>TTTGCTTTTAGAAAGTTAGAATAAATATGGCGCTTTGGGATCACATAGTTGATGGAGAGG</t>
  </si>
  <si>
    <t>A_32_P129950</t>
  </si>
  <si>
    <t>NM_001012754</t>
  </si>
  <si>
    <t>NHLRC3</t>
  </si>
  <si>
    <t>ENST00000537150</t>
  </si>
  <si>
    <t>TCAGGGTTTGTTTTTAAGCCAGGACAAGAAGTGCAAATGCCTCTTTGAAGCAATTTAGGC</t>
  </si>
  <si>
    <t>A_23_P51936</t>
  </si>
  <si>
    <t>NM_001561</t>
  </si>
  <si>
    <t>TNFRSF9</t>
  </si>
  <si>
    <t>ENST00000377507</t>
  </si>
  <si>
    <t>TTCCCCCAACACACGTTCTTTTCTAAATGCCAATGAGTTGGCCTTTAAAAATGCACCACT</t>
  </si>
  <si>
    <t>A_33_P3219840</t>
  </si>
  <si>
    <t>NR_026751</t>
  </si>
  <si>
    <t>ZNRD1-AS1</t>
  </si>
  <si>
    <t>ENST00000413935</t>
  </si>
  <si>
    <t>GAGGGCACAGGTGTTACAATAGCCCTGAGGCAAACAATAAATAAATGTGTCGTTGATTCC</t>
  </si>
  <si>
    <t>A_33_P3408632</t>
  </si>
  <si>
    <t>NM_033200</t>
  </si>
  <si>
    <t>LMF2</t>
  </si>
  <si>
    <t>ENST00000380796</t>
  </si>
  <si>
    <t>TTCACCTTCCACCAGTTTTCTCAGTGGCTGAAGACACTGACGCTGCCCACTGTGTGGCTG</t>
  </si>
  <si>
    <t>A_32_P151263</t>
  </si>
  <si>
    <t>NM_001042</t>
  </si>
  <si>
    <t>SLC2A4</t>
  </si>
  <si>
    <t>ENST00000317370</t>
  </si>
  <si>
    <t>TGTATATATATAGATACTTCTATAAAGTCACTGCTGAAGACAAGCATCCTATTGTGGAGG</t>
  </si>
  <si>
    <t>A_33_P3388835</t>
  </si>
  <si>
    <t>NM_006949</t>
  </si>
  <si>
    <t>STXBP2</t>
  </si>
  <si>
    <t>ENST00000441779</t>
  </si>
  <si>
    <t>AGCAGATGATTGTATGAAGCACTTCAAGGGCTCGGTGGAGAAGCTGTGTAGTGTGGAGCA</t>
  </si>
  <si>
    <t>A_23_P158880</t>
  </si>
  <si>
    <t>NM_181900</t>
  </si>
  <si>
    <t>STARD5</t>
  </si>
  <si>
    <t>ENST00000325346</t>
  </si>
  <si>
    <t>CTTTATGTGCCCATCACTCTCAGAGACCACGTTTCCCTGACTGTCATAGAGAATCATCAT</t>
  </si>
  <si>
    <t>A_33_P3279590</t>
  </si>
  <si>
    <t>NM_033014</t>
  </si>
  <si>
    <t>OGN</t>
  </si>
  <si>
    <t>ENST00000375561</t>
  </si>
  <si>
    <t>GGTACATGTTCCAAAAACTTTGAAAAGCTAAATGTTTCCCATGATCGCTCATTCTTCTTT</t>
  </si>
  <si>
    <t>A_33_P3267296</t>
  </si>
  <si>
    <t>NM_016594</t>
  </si>
  <si>
    <t>FKBP11</t>
  </si>
  <si>
    <t>ENST00000547789</t>
  </si>
  <si>
    <t>AGGGCAATCATTCCTTCTCACTTGGCCTATGGAAAACGGGGATTTCCACCATCTGTCCCA</t>
  </si>
  <si>
    <t>A_24_P942493</t>
  </si>
  <si>
    <t>NM_015253</t>
  </si>
  <si>
    <t>WSCD1</t>
  </si>
  <si>
    <t>ENST00000317744</t>
  </si>
  <si>
    <t>TTCGTCTGACTTCCTATTTATCACCACTCAATATTGGGTGAGTTGGTCTGAACAAGGTGG</t>
  </si>
  <si>
    <t>A_33_P3244122</t>
  </si>
  <si>
    <t>NM_012205</t>
  </si>
  <si>
    <t>HAAO</t>
  </si>
  <si>
    <t>ENST00000294973</t>
  </si>
  <si>
    <t>GCAGACTCAGTGCAGCACTTCCACACCAAGAAGGCCCTCAATAAAGGCTTCCTGAGGAAC</t>
  </si>
  <si>
    <t>A_33_P3403132</t>
  </si>
  <si>
    <t>NM_005234</t>
  </si>
  <si>
    <t>NR2F6</t>
  </si>
  <si>
    <t>ENST00000291442</t>
  </si>
  <si>
    <t>ACCTATGTCAGACACTACATGATGACTCAAGGCCAATAATAAAGACATTTCCTACCTGCA</t>
  </si>
  <si>
    <t>A_23_P420326</t>
  </si>
  <si>
    <t>NM_153756</t>
  </si>
  <si>
    <t>FNDC5</t>
  </si>
  <si>
    <t>ENST00000373471</t>
  </si>
  <si>
    <t>AAATGGTGCTTGATGAGGGAAGGTAGACTCTTCCCTAGGACTGACGAGTTACGGCTGCCA</t>
  </si>
  <si>
    <t>A_23_P212159</t>
  </si>
  <si>
    <t>NM_024923</t>
  </si>
  <si>
    <t>NUP210</t>
  </si>
  <si>
    <t>ENST00000254508</t>
  </si>
  <si>
    <t>AGACTTCAGTCCTCTGTTTTTGTTTCATAAGCCGTTGAGACATCTGATGGACTTGGCTTA</t>
  </si>
  <si>
    <t>NM_002390</t>
  </si>
  <si>
    <t>ADAM11</t>
  </si>
  <si>
    <t>A_23_P119478</t>
  </si>
  <si>
    <t>NM_005755</t>
  </si>
  <si>
    <t>EBI3</t>
  </si>
  <si>
    <t>ENST00000221847</t>
  </si>
  <si>
    <t>TCTAGCTGAGAAATGGAGATGTACTACTCTCTCCTTTACCTTTACCTTTACCACAGTGCA</t>
  </si>
  <si>
    <t>A_33_P3348288</t>
  </si>
  <si>
    <t>NM_001242359</t>
  </si>
  <si>
    <t>RHOBTB1</t>
  </si>
  <si>
    <t>CTGATTATGGCCTTTAACCATGGTGGTTTGTTGTGTGTTTTTTATTTCACAAAAAGCCAA</t>
  </si>
  <si>
    <t>A_23_P131866</t>
  </si>
  <si>
    <t>NM_198433</t>
  </si>
  <si>
    <t>AURKA</t>
  </si>
  <si>
    <t>CTGCCATATAACCTGACAGGAACATGCTACTGAAGTTTATTTTACCATTGACTGCTGCCC</t>
  </si>
  <si>
    <t>A_33_P3310981</t>
  </si>
  <si>
    <t>NM_013250</t>
  </si>
  <si>
    <t>ZNF215</t>
  </si>
  <si>
    <t>ENST00000527171</t>
  </si>
  <si>
    <t>AATCATCCCATGGAGTGATTATGACAAGGCTTACCGAAAGTGGACACCCTTCTTCAGATG</t>
  </si>
  <si>
    <t>A_33_P3406567</t>
  </si>
  <si>
    <t>NM_152866</t>
  </si>
  <si>
    <t>MS4A1</t>
  </si>
  <si>
    <t>ENST00000389939</t>
  </si>
  <si>
    <t>GCCAAGAAGTAGAAGATATATTCTCTAGCCTTAGTTTTTCCTCCCAATTTGCATTTTTGT</t>
  </si>
  <si>
    <t>A_33_P3416568</t>
  </si>
  <si>
    <t>AIG1</t>
  </si>
  <si>
    <t>ENST00000367596</t>
  </si>
  <si>
    <t>ATCCTTCTCATAAGGGAGAGAAAGCACCTAATAAAGTTGTCTTCTTTGCATCTGTTTTTT</t>
  </si>
  <si>
    <t>A_23_P210015</t>
  </si>
  <si>
    <t>NM_014369</t>
  </si>
  <si>
    <t>PTPN18</t>
  </si>
  <si>
    <t>ENST00000175756</t>
  </si>
  <si>
    <t>CCCCTTGGCAGGGTGATGCTGAGGTGTGGATTTTTAACAGTTCCCAGACTTTCCCAGGAG</t>
  </si>
  <si>
    <t>A_23_P21560</t>
  </si>
  <si>
    <t>NM_030797</t>
  </si>
  <si>
    <t>FAM49A</t>
  </si>
  <si>
    <t>ENST00000406434</t>
  </si>
  <si>
    <t>GGGCTGCTAAATGCCCTCAGGTTCACTACAAAGCACTTGAACGATGAATCAACTTCCAAA</t>
  </si>
  <si>
    <t>CA5B</t>
  </si>
  <si>
    <t>A_23_P160177</t>
  </si>
  <si>
    <t>NM_144699</t>
  </si>
  <si>
    <t>ATP1A4</t>
  </si>
  <si>
    <t>ENST00000469023</t>
  </si>
  <si>
    <t>AATGTACCCACTCAAGATAACCTGGTGGCTCTGTGCCATTCCCTACAGTATTCTCATCTT</t>
  </si>
  <si>
    <t>A_23_P34744</t>
  </si>
  <si>
    <t>NM_000396</t>
  </si>
  <si>
    <t>CTSK</t>
  </si>
  <si>
    <t>ENST00000271651</t>
  </si>
  <si>
    <t>ACCCTAGAGGACTAGGGTAATCTGACTTCTCACTTCCTAAGTTCCCTTCTATATCCTCAA</t>
  </si>
  <si>
    <t>A_23_P71855</t>
  </si>
  <si>
    <t>NM_001735</t>
  </si>
  <si>
    <t>C5</t>
  </si>
  <si>
    <t>ENST00000223642</t>
  </si>
  <si>
    <t>CCTTGACCTGGATTGAATACTGGCCTAGAGACACAACATGTTCATCGTGTCAAGCATTTT</t>
  </si>
  <si>
    <t>A_23_P209347</t>
  </si>
  <si>
    <t>NM_153697</t>
  </si>
  <si>
    <t>ANKRD44</t>
  </si>
  <si>
    <t>ENST00000473081</t>
  </si>
  <si>
    <t>GCTGCAAGATACGGTCATGAGCTTTTGATTAACACCTTAATAACCAGCGGAGCTGACACA</t>
  </si>
  <si>
    <t>A_33_P3287108</t>
  </si>
  <si>
    <t>NM_207313</t>
  </si>
  <si>
    <t>TMEM132E</t>
  </si>
  <si>
    <t>ENST00000321639</t>
  </si>
  <si>
    <t>TTCTACCCACCACTGTGTCGGATTTTTCTTAAATAAATGGAAGCGGTCAGACTGGAGGTG</t>
  </si>
  <si>
    <t>A_33_P3399268</t>
  </si>
  <si>
    <t>IL15RA</t>
  </si>
  <si>
    <t>ENST00000379971</t>
  </si>
  <si>
    <t>TACATGCTCAGTGGGAAGCGTCTGTTGATTTGAGGGCAACCCCCTCCTCTTTTCAAAACC</t>
  </si>
  <si>
    <t>A_23_P145096</t>
  </si>
  <si>
    <t>NM_005084</t>
  </si>
  <si>
    <t>PLA2G7</t>
  </si>
  <si>
    <t>ENST00000537365</t>
  </si>
  <si>
    <t>AAAGCATTTAGGACTTCATAAAGATTTTGATCAGTGGGACTGCTTGATTGAAGGAGATGA</t>
  </si>
  <si>
    <t>A_23_P111621</t>
  </si>
  <si>
    <t>NM_005685</t>
  </si>
  <si>
    <t>GTF2IRD1</t>
  </si>
  <si>
    <t>ENST00000486086</t>
  </si>
  <si>
    <t>TCGGATATGTATCGATGCCTTTTAGTTTTTCCAATGATTTTTACACTATATTCCTGCCAC</t>
  </si>
  <si>
    <t>A_23_P164042</t>
  </si>
  <si>
    <t>NM_001433</t>
  </si>
  <si>
    <t>ERN1</t>
  </si>
  <si>
    <t>ENST00000433197</t>
  </si>
  <si>
    <t>TGGGAAGATGCTGGCCCCAAAAGCCTTACGGTCATGATGTCTGCAAAGGAGGGCCTCAGA</t>
  </si>
  <si>
    <t>A_23_P43337</t>
  </si>
  <si>
    <t>NM_144966</t>
  </si>
  <si>
    <t>FREM1</t>
  </si>
  <si>
    <t>ENST00000380880</t>
  </si>
  <si>
    <t>ACAAGGGAAATGGCAAACAAAAGACTGTAGGAGAGCCAAACCTCATAATTATGTGTGTTC</t>
  </si>
  <si>
    <t>A_23_P312132</t>
  </si>
  <si>
    <t>NM_000887</t>
  </si>
  <si>
    <t>ITGAX</t>
  </si>
  <si>
    <t>ENST00000268296</t>
  </si>
  <si>
    <t>TTCATCGTGGGGCTCTCAGTTCCGATTCCCCAGGCTGAATTGGGAGTGAGATGCCTGCAT</t>
  </si>
  <si>
    <t>A_23_P216455</t>
  </si>
  <si>
    <t>NM_005059</t>
  </si>
  <si>
    <t>RLN2</t>
  </si>
  <si>
    <t>ENST00000381627</t>
  </si>
  <si>
    <t>TACTCATTCTCGAAAAAAGAGACAACTCTACAGTGCATTGGCTAATAAATGTTGCCATGT</t>
  </si>
  <si>
    <t>A_23_P39453</t>
  </si>
  <si>
    <t>NM_203304</t>
  </si>
  <si>
    <t>MEX3D</t>
  </si>
  <si>
    <t>ENST00000402693</t>
  </si>
  <si>
    <t>TAGACACCCCTCCCCTCCAGGGTGATCTTTAAAAAAGCAAAACAAAAAACACGACTTTTC</t>
  </si>
  <si>
    <t>A_33_P3394140</t>
  </si>
  <si>
    <t>NR_024431</t>
  </si>
  <si>
    <t>LOC283050</t>
  </si>
  <si>
    <t>CCTTGGAAGACTCATTTTGGACTTCTGACCTTGAACGTTGTAAGAGAATAAATTTACATA</t>
  </si>
  <si>
    <t>A_23_P14564</t>
  </si>
  <si>
    <t>NM_003608</t>
  </si>
  <si>
    <t>GPR65</t>
  </si>
  <si>
    <t>ENST00000267549</t>
  </si>
  <si>
    <t>AACAAGTTTAAATTGTGTTGCTGATCCAATTCTGTACTGTTTTGTAACCGAAACAGGAAG</t>
  </si>
  <si>
    <t>A_32_P33434</t>
  </si>
  <si>
    <t>NM_001199814</t>
  </si>
  <si>
    <t>ZNF812</t>
  </si>
  <si>
    <t>ENST00000457674</t>
  </si>
  <si>
    <t>ATTTCAGGAATGTAGGAGAGCCATCACTCATTCCTCACACCTAAAGCAGTGTGTAACAGT</t>
  </si>
  <si>
    <t>A_33_P3217465</t>
  </si>
  <si>
    <t>NM_021242</t>
  </si>
  <si>
    <t>MID1IP1</t>
  </si>
  <si>
    <t>ENST00000378474</t>
  </si>
  <si>
    <t>CATTCTATCGTGTTGTACATAGAATGATGAAGGGTTCCACTGTTGTTGTATGTCTTAAAT</t>
  </si>
  <si>
    <t>SPINK5</t>
  </si>
  <si>
    <t>ENST00000359874</t>
  </si>
  <si>
    <t>A_33_P3331511</t>
  </si>
  <si>
    <t>NR_027345</t>
  </si>
  <si>
    <t>LINC00173</t>
  </si>
  <si>
    <t>AGTGTGGCTTTGAGAAAATAAAATGGCCACCTTGCTCCGCTGTTCTTTCTTTGTAAAAAA</t>
  </si>
  <si>
    <t>A_24_P244944</t>
  </si>
  <si>
    <t>ENST00000555493</t>
  </si>
  <si>
    <t>ACCCATTTTGCTTGTTGGAGTTAGGCAATGACCGACTTCAGACGCATACCGTCTACAAAA</t>
  </si>
  <si>
    <t>A_23_P10647</t>
  </si>
  <si>
    <t>NM_018659</t>
  </si>
  <si>
    <t>CYTL1</t>
  </si>
  <si>
    <t>ENST00000307746</t>
  </si>
  <si>
    <t>TAGTTGTATCTGAAACTGTTATGTATCTCTCTACCTTCTGGAAAACAGGGCTGGTATTCC</t>
  </si>
  <si>
    <t>A_23_P218111</t>
  </si>
  <si>
    <t>NM_001002236</t>
  </si>
  <si>
    <t>SERPINA1</t>
  </si>
  <si>
    <t>TGATTGAACAAAATACCAAGTCTCCCCTCTTCATGGGAAAAGTGGTGAATCCCACCCAAA</t>
  </si>
  <si>
    <t>A_33_P3272828</t>
  </si>
  <si>
    <t>NM_002853</t>
  </si>
  <si>
    <t>RAD1</t>
  </si>
  <si>
    <t>ENST00000512192</t>
  </si>
  <si>
    <t>AATGGTATCAAAGTAACAGTGGAAAATGCAAAGTGTGTGCAAGCAAATGCTTTTATTCAG</t>
  </si>
  <si>
    <t>A_33_P3280114</t>
  </si>
  <si>
    <t>CACNA1B</t>
  </si>
  <si>
    <t>ENST00000371365</t>
  </si>
  <si>
    <t>ATAAGGATATGTACAGTTTGTTGCGTTGTATTGCGCCACCCGTTGGCTTAGGGAAGAACT</t>
  </si>
  <si>
    <t>A_23_P28334</t>
  </si>
  <si>
    <t>NM_003853</t>
  </si>
  <si>
    <t>IL18RAP</t>
  </si>
  <si>
    <t>ENST00000264260</t>
  </si>
  <si>
    <t>CTAAGATTTCCCAGTGGTCCGAGCAGAATCAGAAAATACAGCTACTTCTGCCTTATGGCT</t>
  </si>
  <si>
    <t>A_33_P3261927</t>
  </si>
  <si>
    <t>NM_213603</t>
  </si>
  <si>
    <t>ZNF789</t>
  </si>
  <si>
    <t>ENST00000331410</t>
  </si>
  <si>
    <t>ATATGTGGAAAATCTTTCAAGTGGCACACAAGCTTTATTAAGCACCAGGGCACTCACAAA</t>
  </si>
  <si>
    <t>A_23_P317207</t>
  </si>
  <si>
    <t>NM_153340</t>
  </si>
  <si>
    <t>ATXN7L2</t>
  </si>
  <si>
    <t>ENST00000463678</t>
  </si>
  <si>
    <t>CTTCTCGAAAGCGGAAGTTATCCCCTGGCCCTACCACTCTTAAACGGACCTGCATCCTGG</t>
  </si>
  <si>
    <t>SNX22</t>
  </si>
  <si>
    <t>ENST00000380278</t>
  </si>
  <si>
    <t>A_23_P85598</t>
  </si>
  <si>
    <t>NM_020247</t>
  </si>
  <si>
    <t>ADCK3</t>
  </si>
  <si>
    <t>ENST00000458507</t>
  </si>
  <si>
    <t>GATGAAAGGGCAACTTTGTTTTCTTCTTTTTCCTGATGTGAATGTTAAGCAGAAGGGAGA</t>
  </si>
  <si>
    <t>A_23_P208866</t>
  </si>
  <si>
    <t>NM_004877</t>
  </si>
  <si>
    <t>GMFG</t>
  </si>
  <si>
    <t>ENST00000253054</t>
  </si>
  <si>
    <t>CTCCAAGAAAAGTTGTCTTTCTTTCGTTGATCTCTGGGCTGGGGACTGAATTCCTGATGT</t>
  </si>
  <si>
    <t>A_24_P15062</t>
  </si>
  <si>
    <t>NM_020714</t>
  </si>
  <si>
    <t>ZNF490</t>
  </si>
  <si>
    <t>ATCAGAACACCTGGGGTCCTTCTATTTGGGAGAATCTTTTAGTATCTGGGCTGTTACACC</t>
  </si>
  <si>
    <t>A_33_P3248265</t>
  </si>
  <si>
    <t>NM_002341</t>
  </si>
  <si>
    <t>LTB</t>
  </si>
  <si>
    <t>ENST00000376117</t>
  </si>
  <si>
    <t>GGAAATTGATTTTGAACCTGATGAAAATAAAGAATGGAAAGCTTCAGTGCTGCCGATAAA</t>
  </si>
  <si>
    <t>A_24_P285768</t>
  </si>
  <si>
    <t>NM_014674</t>
  </si>
  <si>
    <t>EDEM1</t>
  </si>
  <si>
    <t>ENST00000256497</t>
  </si>
  <si>
    <t>ATTACCACCTGTAATTCCTCTTTGGATTGTGTAGACTCAACATGAGACATTCCTTTCTGC</t>
  </si>
  <si>
    <t>A_23_P104798</t>
  </si>
  <si>
    <t>NM_001562</t>
  </si>
  <si>
    <t>IL18</t>
  </si>
  <si>
    <t>ENST00000528832</t>
  </si>
  <si>
    <t>TTGAATGACCAAGTTCTCTTCATTGACCAAGGAAATCGGCCTCTATTTGAAGATATGACT</t>
  </si>
  <si>
    <t>A_32_P131640</t>
  </si>
  <si>
    <t>NM_173078</t>
  </si>
  <si>
    <t>SLITRK4</t>
  </si>
  <si>
    <t>ENST00000338017</t>
  </si>
  <si>
    <t>TACTGTGGAGTCCTGTGGGGATACTGCAAACTCTATTGCCAAAGGGATGCTTTATACACA</t>
  </si>
  <si>
    <t>A_33_P3812669</t>
  </si>
  <si>
    <t>NM_031412</t>
  </si>
  <si>
    <t>GABARAPL1</t>
  </si>
  <si>
    <t>ENST00000412799</t>
  </si>
  <si>
    <t>AGACATGACATTTCAATTCATCTCTGCAAATGAAAAGGGTTCTTCCTCTTGGGGGAAATC</t>
  </si>
  <si>
    <t>A_23_P887</t>
  </si>
  <si>
    <t>NM_014002</t>
  </si>
  <si>
    <t>IKBKE</t>
  </si>
  <si>
    <t>ENST00000537984</t>
  </si>
  <si>
    <t>TACAACGAGGAGCAGATTCACAAGCTGGATAAGGTGAATTTCAGTCATTTAGCCAAAAGA</t>
  </si>
  <si>
    <t>A_23_P11697</t>
  </si>
  <si>
    <t>NM_145205</t>
  </si>
  <si>
    <t>HMGB4</t>
  </si>
  <si>
    <t>ENST00000522796</t>
  </si>
  <si>
    <t>CCAAATATGAAGCCCTGGCCAAACTCGACAAAGCCCGATACCAGGAAGAAATGATGAATT</t>
  </si>
  <si>
    <t>A_33_P3338300</t>
  </si>
  <si>
    <t>NM_001079843</t>
  </si>
  <si>
    <t>CASZ1</t>
  </si>
  <si>
    <t>ENST00000377022</t>
  </si>
  <si>
    <t>CCTCGGCACCTGGTTATTAAGAACTGAATATTTTTCCACTTGAATTTAGTGCTATTAGAA</t>
  </si>
  <si>
    <t>A_33_P3577142</t>
  </si>
  <si>
    <t>AK098143</t>
  </si>
  <si>
    <t>LOC283861</t>
  </si>
  <si>
    <t>GGTAATGTGATCTCACTGTGGCTTTTGTTTTCATTTCCCTAATGTTTAGTTATGTTGATC</t>
  </si>
  <si>
    <t>A_24_P366749</t>
  </si>
  <si>
    <t>NM_001005855</t>
  </si>
  <si>
    <t>ATP8B2</t>
  </si>
  <si>
    <t>ENST00000368487</t>
  </si>
  <si>
    <t>TAAGCTTGCCAAGTTTGACGGTGAAGTGATCTGTGAACCTCCCAACAACAAACTGGACAA</t>
  </si>
  <si>
    <t>A_33_P3387766</t>
  </si>
  <si>
    <t>NR_015417</t>
  </si>
  <si>
    <t>LOC284276</t>
  </si>
  <si>
    <t>CTGAATGCAAATGAAAGTGGGTCAAGGAGATATTCAGAATAAAATGAGCAACTTTTCCTC</t>
  </si>
  <si>
    <t>A_32_P194264</t>
  </si>
  <si>
    <t>NM_001008708</t>
  </si>
  <si>
    <t>CHAC2</t>
  </si>
  <si>
    <t>ENST00000295304</t>
  </si>
  <si>
    <t>CTGATTATCTTGGTCCTGCACCTCTGGAAGACATTGCTGAACAAATTCTTAATGCAGCTG</t>
  </si>
  <si>
    <t>A_24_P274615</t>
  </si>
  <si>
    <t>NM_020801</t>
  </si>
  <si>
    <t>ARRDC3</t>
  </si>
  <si>
    <t>ENST00000265138</t>
  </si>
  <si>
    <t>AGCAAAACAAAGTGCAATATTAAATGTTTGCTTTATAGATTATATTCTATGGCTGTTTGT</t>
  </si>
  <si>
    <t>A_33_P3638471</t>
  </si>
  <si>
    <t>BC027954</t>
  </si>
  <si>
    <t>TRGV7</t>
  </si>
  <si>
    <t>CAATCCAAGCTCTGGGGTTCAGAAAATGAGATTTGTTCATTCAATTTGCATTTTCTTATC</t>
  </si>
  <si>
    <t>A_33_P3287396</t>
  </si>
  <si>
    <t>AK090626</t>
  </si>
  <si>
    <t>LOC100127940</t>
  </si>
  <si>
    <t>ENST00000514988</t>
  </si>
  <si>
    <t>AAACCTGAGCTTCTTGTTGGGACAGGTCATTCCCCTGGCTCACACCGGCTCTGTGGAAAC</t>
  </si>
  <si>
    <t>A_19_P00321658</t>
  </si>
  <si>
    <t>XLOC_003385</t>
  </si>
  <si>
    <t>A_32_P47554</t>
  </si>
  <si>
    <t>NM_005340</t>
  </si>
  <si>
    <t>HINT1</t>
  </si>
  <si>
    <t>ENST00000513345</t>
  </si>
  <si>
    <t>CTCCTGGTTAAGCACGTTTTGGGGATAATTTTCTCTTCTTTAGGCAATGATTAAGTTAGG</t>
  </si>
  <si>
    <t>A_23_P130158</t>
  </si>
  <si>
    <t>NM_030753</t>
  </si>
  <si>
    <t>WNT3</t>
  </si>
  <si>
    <t>ENST00000225512</t>
  </si>
  <si>
    <t>GAAGGGGGCTTTCTTTTTAGTTCTCTAGGGTCTGATAGGAACAGACCTGAGGCTTATCTT</t>
  </si>
  <si>
    <t>A_24_P418408</t>
  </si>
  <si>
    <t>NM_198552</t>
  </si>
  <si>
    <t>FAM89A</t>
  </si>
  <si>
    <t>ENST00000494111</t>
  </si>
  <si>
    <t>CTGCATTACTAACTGCCCAGTGATTCGGTGAAAGCTTTTTACTGAAAAAGTTAACATTTC</t>
  </si>
  <si>
    <t>A_33_P3412900</t>
  </si>
  <si>
    <t>NM_001039771</t>
  </si>
  <si>
    <t>CBLN3</t>
  </si>
  <si>
    <t>ENST00000267406</t>
  </si>
  <si>
    <t>GGGTGTTACAGGTACAAGTAGGTATGTTGCAGAGGAAAATAAATATCAAACTGTATACTA</t>
  </si>
  <si>
    <t>A_33_P3271945</t>
  </si>
  <si>
    <t>HAUS6</t>
  </si>
  <si>
    <t>ENST00000380496</t>
  </si>
  <si>
    <t>CATTAAGAGAGATAAGGATCTGGTGATACAGATTCATTACATACTCTGATTTGCCCATAA</t>
  </si>
  <si>
    <t>A_24_P314571</t>
  </si>
  <si>
    <t>AK075287</t>
  </si>
  <si>
    <t>SPC24</t>
  </si>
  <si>
    <t>GGCCTGCAGTTTCACATCTGTGACGGGATGGGACAAATGACACCGTGGTATTCGATGACA</t>
  </si>
  <si>
    <t>A_33_P3398917</t>
  </si>
  <si>
    <t>NM_001039614</t>
  </si>
  <si>
    <t>C15orf59</t>
  </si>
  <si>
    <t>ENST00000379822</t>
  </si>
  <si>
    <t>GGGCCGGGGGCGGTGGGCACATAGAGCTATAAATAAATATATATATATATATATATATAT</t>
  </si>
  <si>
    <t>A_33_P3316273</t>
  </si>
  <si>
    <t>NM_002983</t>
  </si>
  <si>
    <t>CCL3</t>
  </si>
  <si>
    <t>ENST00000470334</t>
  </si>
  <si>
    <t>TGCTTTTGTTCAGGGCTGTGATCGGCCTGGGGAAATAATAAAGATGCTCTTTTAAAAGGT</t>
  </si>
  <si>
    <t>A_33_P3259960</t>
  </si>
  <si>
    <t>AK125579</t>
  </si>
  <si>
    <t>LOC100128019</t>
  </si>
  <si>
    <t>TTAACATCCTCGGAGAGATAAGACACCAAAACCAAGAAATACAAAGAAGGGCCAGGCGCA</t>
  </si>
  <si>
    <t>A_23_P24457</t>
  </si>
  <si>
    <t>NM_020929</t>
  </si>
  <si>
    <t>LRRC4C</t>
  </si>
  <si>
    <t>ENST00000530763</t>
  </si>
  <si>
    <t>GGACTGTTGAAATTATTAATGTGGATGATGAGATTACGGGAGACACACCCATGGAAAGCC</t>
  </si>
  <si>
    <t>A_32_P486620</t>
  </si>
  <si>
    <t>NM_173588</t>
  </si>
  <si>
    <t>IGSF22</t>
  </si>
  <si>
    <t>ENST00000319338</t>
  </si>
  <si>
    <t>AGATGATAAGTCAGTTGTAGCATCCATCACCGAGAGTCTGCAGAAGAAATCAAAGCACCT</t>
  </si>
  <si>
    <t>A_23_P364766</t>
  </si>
  <si>
    <t>NM_001009608</t>
  </si>
  <si>
    <t>C20orf94</t>
  </si>
  <si>
    <t>ENST00000334534</t>
  </si>
  <si>
    <t>GGTTTTGCCAGCTTCAGAGTTGTCAGATCCAGGGTTACTTTTGAAACAAGATTTGGCAAA</t>
  </si>
  <si>
    <t>A_23_P140057</t>
  </si>
  <si>
    <t>NM_018647</t>
  </si>
  <si>
    <t>TNFRSF19</t>
  </si>
  <si>
    <t>ENST00000403372</t>
  </si>
  <si>
    <t>TCTAGATATAACAACACACTGGTAGAATCAGCATCAACTCAGGATGCACTAACTATGAGA</t>
  </si>
  <si>
    <t>A_24_P227211</t>
  </si>
  <si>
    <t>NM_022822</t>
  </si>
  <si>
    <t>KLC2</t>
  </si>
  <si>
    <t>ACAGCCCCTGTCTTTTCTGTTCAATCTCAGGGTAACCTTCTCCCTTGTCATCTCAGCCTG</t>
  </si>
  <si>
    <t>A_33_P3272962</t>
  </si>
  <si>
    <t>NM_001037732</t>
  </si>
  <si>
    <t>DEFB128</t>
  </si>
  <si>
    <t>ENST00000334391</t>
  </si>
  <si>
    <t>AAGCTGAGTGTGCTGCAGGATTACATCATCTTACCCACCATCACCATTTTCACAGTCTAA</t>
  </si>
  <si>
    <t>A_33_P3362831</t>
  </si>
  <si>
    <t>NM_003281</t>
  </si>
  <si>
    <t>TNNI1</t>
  </si>
  <si>
    <t>ENST00000358712</t>
  </si>
  <si>
    <t>CCTTCCTCTCCACAAAGGTAAATACAATCCTCAATTTTGTGTTTGTTATTCTCTTGGTTC</t>
  </si>
  <si>
    <t>A_24_P322474</t>
  </si>
  <si>
    <t>NM_006202</t>
  </si>
  <si>
    <t>PDE4A</t>
  </si>
  <si>
    <t>TCCACTTTGACGATCAGTCATTCGGTCCGTTGATCAATAATCCTTCGATCTTGTCTCCAA</t>
  </si>
  <si>
    <t>A_23_P113825</t>
  </si>
  <si>
    <t>NM_144653</t>
  </si>
  <si>
    <t>NACC2</t>
  </si>
  <si>
    <t>ENST00000277554</t>
  </si>
  <si>
    <t>GCCACTTACCTACTGAACTGCTACTGTTGCCTGAGAAAAATGTGATTTTTATTCTGCTTG</t>
  </si>
  <si>
    <t>SLC20A2</t>
  </si>
  <si>
    <t>A_23_P21207</t>
  </si>
  <si>
    <t>NM_003335</t>
  </si>
  <si>
    <t>UBA7</t>
  </si>
  <si>
    <t>ENST00000333486</t>
  </si>
  <si>
    <t>ATTCCACCGGTCAACCGTGCCCAGAGCAAGCGAATTGTGGGCCAGATTATCCCAGCCATT</t>
  </si>
  <si>
    <t>A_24_P192627</t>
  </si>
  <si>
    <t>NM_004529</t>
  </si>
  <si>
    <t>MLLT3</t>
  </si>
  <si>
    <t>ENST00000380323</t>
  </si>
  <si>
    <t>TTAACTTGTAGATTCAGTGGTTCAATACCTGTTTAGTTGCTTGCTAATATTTCCAGAAGG</t>
  </si>
  <si>
    <t>A_23_P420417</t>
  </si>
  <si>
    <t>NM_138463</t>
  </si>
  <si>
    <t>TLCD1</t>
  </si>
  <si>
    <t>ENST00000394933</t>
  </si>
  <si>
    <t>CTCAGGCCTACCTCACCCATTTCTTCTTGCGTTATGTGAACCAGAGGACCCTGGGCACCT</t>
  </si>
  <si>
    <t>A_23_P407142</t>
  </si>
  <si>
    <t>NM_033631</t>
  </si>
  <si>
    <t>LUZP1</t>
  </si>
  <si>
    <t>ENST00000302291</t>
  </si>
  <si>
    <t>CAGCTTGGCTCTTAAATTTTACTGGCAGGTGTATGGTTGTTGGAGGGTTCCTAGTGAGTT</t>
  </si>
  <si>
    <t>A_23_P95165</t>
  </si>
  <si>
    <t>NM_020210</t>
  </si>
  <si>
    <t>SEMA4B</t>
  </si>
  <si>
    <t>ENST00000332496</t>
  </si>
  <si>
    <t>TCTTTGTGCTGGCCGTGCTGCTCCCAGTTTTATTCTTGCTCTACCGGCACCGGAACAGCA</t>
  </si>
  <si>
    <t>A_33_P3274194</t>
  </si>
  <si>
    <t>NM_001035003</t>
  </si>
  <si>
    <t>KCNIP4</t>
  </si>
  <si>
    <t>GTACACTGAAATTTGCCATCACGTGTTTGTGTAAACTCAATGTGCACATTTTGTATTTCA</t>
  </si>
  <si>
    <t>A_33_P3240532</t>
  </si>
  <si>
    <t>NM_015149</t>
  </si>
  <si>
    <t>RGL1</t>
  </si>
  <si>
    <t>ENST00000367531</t>
  </si>
  <si>
    <t>TTTGGTTAAACTAATAAACTAGTTTGGGACTTGGCTGGCATGTGCTGCCAGACCCAAAGG</t>
  </si>
  <si>
    <t>A_23_P311616</t>
  </si>
  <si>
    <t>NM_015167</t>
  </si>
  <si>
    <t>JMJD6</t>
  </si>
  <si>
    <t>ENST00000344991</t>
  </si>
  <si>
    <t>GACGGTAAGAGGGAGACCAAAGTTATCAAGGAAATGGTATAGGATTTTGAAGCAAGAGCA</t>
  </si>
  <si>
    <t>A_33_P3240543</t>
  </si>
  <si>
    <t>NM_001042535</t>
  </si>
  <si>
    <t>AGAP3</t>
  </si>
  <si>
    <t>ENST00000473312</t>
  </si>
  <si>
    <t>GCTCAGTGACCTGTGCTGCTCTGTATGGTGCCGTGTGTAAGAATAAACCCGTTGGAATAC</t>
  </si>
  <si>
    <t>A_33_P3242952</t>
  </si>
  <si>
    <t>NM_001123168</t>
  </si>
  <si>
    <t>FAM72A</t>
  </si>
  <si>
    <t>ENST00000369392</t>
  </si>
  <si>
    <t>GGACACTTCTGGATGTTTCACAGCCAGGCAGTTTATGATATTAACAGACTAGACTCCACA</t>
  </si>
  <si>
    <t>A_24_P17870</t>
  </si>
  <si>
    <t>NR_040662</t>
  </si>
  <si>
    <t>HCP5</t>
  </si>
  <si>
    <t>ENST00000414046</t>
  </si>
  <si>
    <t>TTGTGCTTGGTTGTTCAGGGCCATTTCAGGTTTGGGTGTTTTCTGGGGATGTTAACATGG</t>
  </si>
  <si>
    <t>A_33_P3343820</t>
  </si>
  <si>
    <t>NR_028344</t>
  </si>
  <si>
    <t>RP1-177G6.2</t>
  </si>
  <si>
    <t>ENST00000370535</t>
  </si>
  <si>
    <t>CATGGACACCCCAATCCCCGTATCATTAGACTCTCCCAGAGGCACGTATGTACTGCTTAA</t>
  </si>
  <si>
    <t>A_24_P923102</t>
  </si>
  <si>
    <t>NM_001199290</t>
  </si>
  <si>
    <t>PHOSPHO2-KLHL23</t>
  </si>
  <si>
    <t>ENST00000392647</t>
  </si>
  <si>
    <t>TAAAATGAGCACAATACGAAATAGTATGCATACTATGATTGTGACTTTGTAAAATCTTTA</t>
  </si>
  <si>
    <t>A_23_P134851</t>
  </si>
  <si>
    <t>NM_003974</t>
  </si>
  <si>
    <t>DOK2</t>
  </si>
  <si>
    <t>ENST00000522011</t>
  </si>
  <si>
    <t>GTCGCTGCGTCTCTGGAGAGGGCAACTTTGAGTTCGAAACCCGGCAAGGCAATGAGATCT</t>
  </si>
  <si>
    <t>A_23_P101342</t>
  </si>
  <si>
    <t>NM_032885</t>
  </si>
  <si>
    <t>ATG4D</t>
  </si>
  <si>
    <t>ENST00000309469</t>
  </si>
  <si>
    <t>GGACTTTGTGTTTTTATAAAGGGAGGGGATGAGGGGAAAGATACAACACTATTTATTTTT</t>
  </si>
  <si>
    <t>A_23_P106933</t>
  </si>
  <si>
    <t>NM_052956</t>
  </si>
  <si>
    <t>ACSM1</t>
  </si>
  <si>
    <t>ENST00000520010</t>
  </si>
  <si>
    <t>TTTGTCTCAGAGCTGCCAAAAACCATCACTGGCAAGATTGAACGGAAGGAACTTCGGAAA</t>
  </si>
  <si>
    <t>A_23_P311010</t>
  </si>
  <si>
    <t>NM_005840</t>
  </si>
  <si>
    <t>SPRY3</t>
  </si>
  <si>
    <t>ENST00000302805</t>
  </si>
  <si>
    <t>CAGAGAGGGCCACTTCTACCCCCCTAGGAGTCATACATCTGGCTACTTATTTGTTAAAAA</t>
  </si>
  <si>
    <t>A_33_P3279681</t>
  </si>
  <si>
    <t>NM_001080401</t>
  </si>
  <si>
    <t>PPM1N</t>
  </si>
  <si>
    <t>ENST00000324688</t>
  </si>
  <si>
    <t>AACACAGTTTTCAGGACTCTGGCCTCAGAGGACATCCCAGATTTACCTCCTGGGGGAGGG</t>
  </si>
  <si>
    <t>A_33_P3519424</t>
  </si>
  <si>
    <t>AK057135</t>
  </si>
  <si>
    <t>LOC386597</t>
  </si>
  <si>
    <t>TCTGACACTTCTCTTCTAGACAGAAAATCAAGGGAAGCTCAAGACCCACACTTGAATTTT</t>
  </si>
  <si>
    <t>A_23_P408376</t>
  </si>
  <si>
    <t>NM_025015</t>
  </si>
  <si>
    <t>HSPA12A</t>
  </si>
  <si>
    <t>ENST00000369209</t>
  </si>
  <si>
    <t>TCTAAAATATCAGCTACTGGGGTCTCATTCACTACAAGATAAATTCAAACTTCACAGAAC</t>
  </si>
  <si>
    <t>A_33_P3264895</t>
  </si>
  <si>
    <t>NM_144593</t>
  </si>
  <si>
    <t>RHEBL1</t>
  </si>
  <si>
    <t>ENST00000420065</t>
  </si>
  <si>
    <t>TGAAATAGAGCTGGCTCCCTGGGGTGACAATGTATATATGCAAATAAATTGAGAAATCTT</t>
  </si>
  <si>
    <t>A_23_P356494</t>
  </si>
  <si>
    <t>NM_006846</t>
  </si>
  <si>
    <t>ACATTTCCACCAAGTTTGAGCCCTCAAAATGTCCTGATTACAATGCTGTCTGTCCAACTG</t>
  </si>
  <si>
    <t>A_23_P107036</t>
  </si>
  <si>
    <t>NM_003876</t>
  </si>
  <si>
    <t>TMEM11</t>
  </si>
  <si>
    <t>ENST00000317635</t>
  </si>
  <si>
    <t>CAGATCACGGGTGTACCCAGGGTTTTTCAGCTCATTACACTAAGATGTGGATTTCCATAA</t>
  </si>
  <si>
    <t>A_23_P127840</t>
  </si>
  <si>
    <t>NM_013249</t>
  </si>
  <si>
    <t>ZNF214</t>
  </si>
  <si>
    <t>ENST00000536068</t>
  </si>
  <si>
    <t>GCCCTATAAATGTCATGATTGTGGAAAGGGTTTTAGTCACAGTTCTAATCTTCACATTCA</t>
  </si>
  <si>
    <t>A_24_P915806</t>
  </si>
  <si>
    <t>NM_001024074</t>
  </si>
  <si>
    <t>ENST00000280096</t>
  </si>
  <si>
    <t>GGACAAGAAGCTGCCAGGCATAATAGGAAGATACCAGAATTGCTGTTAACAAATAAAATA</t>
  </si>
  <si>
    <t>A_23_P13907</t>
  </si>
  <si>
    <t>NM_000618</t>
  </si>
  <si>
    <t>IGF1</t>
  </si>
  <si>
    <t>ENST00000481539</t>
  </si>
  <si>
    <t>CAAGTAGAGGGAGTGCAGGAAACAAGAACTACAGGATGTAGGAAGACCCTCCTGAGGAGT</t>
  </si>
  <si>
    <t>A_33_P3250857</t>
  </si>
  <si>
    <t>BC043142</t>
  </si>
  <si>
    <t>AIDA</t>
  </si>
  <si>
    <t>ENST00000474863</t>
  </si>
  <si>
    <t>TGGTCTTTTTCCCAGACAGGAAGAGAAGAGTTGCCCCTACCTCCGGAGCCGAGGGAGAAT</t>
  </si>
  <si>
    <t>A_33_P3363355</t>
  </si>
  <si>
    <t>NM_022377</t>
  </si>
  <si>
    <t>ICAM4</t>
  </si>
  <si>
    <t>ENST00000393717</t>
  </si>
  <si>
    <t>AATAAAAATAAATATTGGCGGGGGAACCCTCTGGAATCAATAAAGGCTTCCTTAACCAGC</t>
  </si>
  <si>
    <t>A_23_P399156</t>
  </si>
  <si>
    <t>NM_153701</t>
  </si>
  <si>
    <t>IL12RB1</t>
  </si>
  <si>
    <t>ENST00000322153</t>
  </si>
  <si>
    <t>GGAAGATGCCCTATCTCTCGGGTGCTGCCTACAACGTGGCTGTCATCTCCTCGAACCAAT</t>
  </si>
  <si>
    <t>A_23_P16944</t>
  </si>
  <si>
    <t>NM_001006946</t>
  </si>
  <si>
    <t>SDC1</t>
  </si>
  <si>
    <t>ENST00000381150</t>
  </si>
  <si>
    <t>ACCCTGGGCCCTGGGCTGGAATCAGGAATATTTTCCAAAGAGTGATAGTCTTTTGCTTTT</t>
  </si>
  <si>
    <t>A_23_P37949</t>
  </si>
  <si>
    <t>NM_024339</t>
  </si>
  <si>
    <t>THOC6</t>
  </si>
  <si>
    <t>ENST00000253952</t>
  </si>
  <si>
    <t>ACACTATGGACCTTGAAACTGGGACTTTCACGAGGGTCCTCCGGGGCCACACAGACTACA</t>
  </si>
  <si>
    <t>A_33_P3382031</t>
  </si>
  <si>
    <t>NM_001098844</t>
  </si>
  <si>
    <t>TMEM236</t>
  </si>
  <si>
    <t>ENST00000480516</t>
  </si>
  <si>
    <t>GAGCAATATACCACTTAGAAGCTACAGAACTTAAAAATGGCTACTTATACTCCATAGAAG</t>
  </si>
  <si>
    <t>A_24_P479551</t>
  </si>
  <si>
    <t>NM_001145161</t>
  </si>
  <si>
    <t>UBE2QL1</t>
  </si>
  <si>
    <t>ENST00000399816</t>
  </si>
  <si>
    <t>CGGATTATGTTTCGATTATAAATGAATGATCACCTCGAAGTCACTTTAGAACACATGTTG</t>
  </si>
  <si>
    <t>A_23_P204304</t>
  </si>
  <si>
    <t>NM_030667</t>
  </si>
  <si>
    <t>PTPRO</t>
  </si>
  <si>
    <t>AACTGTTCTAGTTCTTGATGGTTTTCTTCCTTATTAACAGTTGGTGTTTCTTCCTTGGCC</t>
  </si>
  <si>
    <t>A_23_P418485</t>
  </si>
  <si>
    <t>NM_152587</t>
  </si>
  <si>
    <t>C11orf65</t>
  </si>
  <si>
    <t>ENST00000393084</t>
  </si>
  <si>
    <t>TCTAGGACTAATTCACACTGCAACAAAGGGGCTGATTAGAGCTTTTGAAGATGGGGGGAT</t>
  </si>
  <si>
    <t>A_23_P96369</t>
  </si>
  <si>
    <t>NM_018015</t>
  </si>
  <si>
    <t>CXorf57</t>
  </si>
  <si>
    <t>ENST00000372544</t>
  </si>
  <si>
    <t>GTTGAGCAGCCTATGAACCTAAAGACATACTGCAGTTTGTTCATAAATGTATTCAGTCTT</t>
  </si>
  <si>
    <t>A_33_P3343196</t>
  </si>
  <si>
    <t>GTCACATAAGTAGAATTTCTGCCAAGCCTTAACTGCATTCAGAAGATAATATCAATGAAC</t>
  </si>
  <si>
    <t>A_33_P3254756</t>
  </si>
  <si>
    <t>NR_015439</t>
  </si>
  <si>
    <t>LOC550112</t>
  </si>
  <si>
    <t>CTGTACTCTGCTCCGTTGTGCTGCTAGAGCCACAAGCCTATTAAACTTTGCCTGAAATAA</t>
  </si>
  <si>
    <t>A_23_P167828</t>
  </si>
  <si>
    <t>NM_016104</t>
  </si>
  <si>
    <t>RWDD1</t>
  </si>
  <si>
    <t>ENST00000392526</t>
  </si>
  <si>
    <t>GAGGATGCTGGAAACAACGTGGAGGTAGATGAGTCTTTGTTCCAAGAAATGGATGACTTG</t>
  </si>
  <si>
    <t>A_23_P391926</t>
  </si>
  <si>
    <t>NM_001008701</t>
  </si>
  <si>
    <t>LPHN1</t>
  </si>
  <si>
    <t>ENST00000340736</t>
  </si>
  <si>
    <t>ATGTCTTTCTGGCTGTCTCTATGTTCCTCTTCTCTTATCCTCAACTTTCTGTCCATTCGG</t>
  </si>
  <si>
    <t>A_23_P100240</t>
  </si>
  <si>
    <t>NM_004062</t>
  </si>
  <si>
    <t>CDH16</t>
  </si>
  <si>
    <t>GGGAGTGCTCCAAATGTCAGGGTGTTTGCCCAATAATAAAGCCCCAGAGAACTGGGCTGG</t>
  </si>
  <si>
    <t>A_23_P47077</t>
  </si>
  <si>
    <t>NM_004281</t>
  </si>
  <si>
    <t>BAG3</t>
  </si>
  <si>
    <t>ENST00000369085</t>
  </si>
  <si>
    <t>ACTTTGAAGGCAAGAAGACTGACAAAAAGTACCTGATGATCGAAGAGTATTTGACCAAAG</t>
  </si>
  <si>
    <t>A_24_P11100</t>
  </si>
  <si>
    <t>NM_001011657</t>
  </si>
  <si>
    <t>ZMAT1</t>
  </si>
  <si>
    <t>ENST00000458570</t>
  </si>
  <si>
    <t>TCTTGGGTATTGAACTTTTAGTTTTGTTTGCCCAAGGATTAATTGAGGAAATCAGCTAAG</t>
  </si>
  <si>
    <t>A_23_P500381</t>
  </si>
  <si>
    <t>NM_019859</t>
  </si>
  <si>
    <t>HTR7</t>
  </si>
  <si>
    <t>ENST00000336152</t>
  </si>
  <si>
    <t>TAACTCCCATTGACATTGCTTCTTACCAGACATGGGGAAAAGCTACCTTTCCTGAAAGGG</t>
  </si>
  <si>
    <t>A_23_P149259</t>
  </si>
  <si>
    <t>ENST00000495881</t>
  </si>
  <si>
    <t>ATCACATCAAATGGGACTGTGGTGTTTGGTGAAAACCTTCCTGAGGATCTGGATTCAGGA</t>
  </si>
  <si>
    <t>A_33_P3265359</t>
  </si>
  <si>
    <t>NM_018645</t>
  </si>
  <si>
    <t>HES6</t>
  </si>
  <si>
    <t>ENST00000409160</t>
  </si>
  <si>
    <t>GTACATCTTGTTTGTAGCACACTTGAGTTTGTGTATTCCATTGACATCAAATGTGACAAT</t>
  </si>
  <si>
    <t>A_33_P3396746</t>
  </si>
  <si>
    <t>BC042481</t>
  </si>
  <si>
    <t>KIF26B</t>
  </si>
  <si>
    <t>ENST00000479506</t>
  </si>
  <si>
    <t>GAATCCCTCAATCCCCGTGGCCCGCACCACTGTGTAATAATCTCCAAAGGTTGCAGTAGG</t>
  </si>
  <si>
    <t>A_24_P127235</t>
  </si>
  <si>
    <t>NM_004327</t>
  </si>
  <si>
    <t>BCR</t>
  </si>
  <si>
    <t>ENST00000475025</t>
  </si>
  <si>
    <t>AACAGACAGGGGTCTTCGGAGTCAAGATTGCTGTGGTCACCAAGAGAGAGAGGTCCAAGG</t>
  </si>
  <si>
    <t>A_23_P364107</t>
  </si>
  <si>
    <t>NM_018353</t>
  </si>
  <si>
    <t>MIS18BP1</t>
  </si>
  <si>
    <t>ENST00000470424</t>
  </si>
  <si>
    <t>AGCAGACAGTGTTTGTATTTTCAACTGGAGTACATGTATTTTCTTTGTAAAGTAGCTTCC</t>
  </si>
  <si>
    <t>A_23_P42386</t>
  </si>
  <si>
    <t>NM_000735</t>
  </si>
  <si>
    <t>CGA</t>
  </si>
  <si>
    <t>ENST00000369582</t>
  </si>
  <si>
    <t>ATCACAAATCTTAAATGTTTTACCAAGTGCTGTCTTGATGACTGCTGATTTTCTGGAATG</t>
  </si>
  <si>
    <t>A_23_P32500</t>
  </si>
  <si>
    <t>NM_015136</t>
  </si>
  <si>
    <t>STAB1</t>
  </si>
  <si>
    <t>ENST00000462741</t>
  </si>
  <si>
    <t>GTGGTTAGCCGTATCATTGTGTGGGACATCATGGCCTTCAATGGCATCATCCATGCTCTG</t>
  </si>
  <si>
    <t>A_33_P3390570</t>
  </si>
  <si>
    <t>NM_005933</t>
  </si>
  <si>
    <t>MLL</t>
  </si>
  <si>
    <t>ENST00000389507</t>
  </si>
  <si>
    <t>GTACTAATTGCTTAGATAAGCCCAAGTTTGGTGGTCGCAATATAAAGAAGCAGTGCTGCA</t>
  </si>
  <si>
    <t>A_33_P3299055</t>
  </si>
  <si>
    <t>NM_001113382</t>
  </si>
  <si>
    <t>FER1L5</t>
  </si>
  <si>
    <t>ENST00000397978</t>
  </si>
  <si>
    <t>AATCACCTGAGTGATATTTTCCCAGAACTTCCAGCCCCAGGAGACTAATTAGTCCATGCT</t>
  </si>
  <si>
    <t>A_23_P98686</t>
  </si>
  <si>
    <t>NM_025092</t>
  </si>
  <si>
    <t>ATHL1</t>
  </si>
  <si>
    <t>ENST00000474221</t>
  </si>
  <si>
    <t>GTCATGCAGTTGAGGGGACTTAGTCTCAATCCCAGGCTCCTCTTGACTCTGGGCAGCTTT</t>
  </si>
  <si>
    <t>A_33_P3306823</t>
  </si>
  <si>
    <t>NM_001077624</t>
  </si>
  <si>
    <t>ZNF846</t>
  </si>
  <si>
    <t>ENST00000397902</t>
  </si>
  <si>
    <t>TTCACTCAATCTTCAGCACTTGCTAAACATCTAAGAACTAAGGCATGTGAAAAAACCTGA</t>
  </si>
  <si>
    <t>A_23_P212258</t>
  </si>
  <si>
    <t>NM_000893</t>
  </si>
  <si>
    <t>KNG1</t>
  </si>
  <si>
    <t>ENST00000432028</t>
  </si>
  <si>
    <t>AACCACTGGGAATGATCTCACTGATGAAAAGGCCTCCAGGTTTTTCACCTTTCCGATCAT</t>
  </si>
  <si>
    <t>A_23_P258136</t>
  </si>
  <si>
    <t>NM_015419</t>
  </si>
  <si>
    <t>MXRA5</t>
  </si>
  <si>
    <t>ENST00000217939</t>
  </si>
  <si>
    <t>GACTTTGTTCCAGATTGACAAGTCATCTTTCAGTTATTTCCTCTGTCACTTCAAAACTCC</t>
  </si>
  <si>
    <t>A_23_P42306</t>
  </si>
  <si>
    <t>NM_006120</t>
  </si>
  <si>
    <t>HLA-DMA</t>
  </si>
  <si>
    <t>ENST00000462225</t>
  </si>
  <si>
    <t>GTTTGATGCCAGCAGCTTCGGCCATCCAAACAGAGGATGCTCAGATTTCTCACATCCTGC</t>
  </si>
  <si>
    <t>A_33_P3416097</t>
  </si>
  <si>
    <t>NM_000129</t>
  </si>
  <si>
    <t>F13A1</t>
  </si>
  <si>
    <t>ENST00000441301</t>
  </si>
  <si>
    <t>TGGACATCTTCCTGGAAGAAGATGGGAACGTGAATTCCAAACTCACCAAGGATTCAGTGT</t>
  </si>
  <si>
    <t>A_23_P133068</t>
  </si>
  <si>
    <t>NM_001148</t>
  </si>
  <si>
    <t>ANK2</t>
  </si>
  <si>
    <t>ENST00000394537</t>
  </si>
  <si>
    <t>CCCCATCCTCTTTAACTATAAAGCTAATTTGTGACCAAAGATGGCATCCTTCATACTGGA</t>
  </si>
  <si>
    <t>A_24_P238131</t>
  </si>
  <si>
    <t>NM_015551</t>
  </si>
  <si>
    <t>SUSD5</t>
  </si>
  <si>
    <t>ENST00000309558</t>
  </si>
  <si>
    <t>CTTATTCCCCATAGTTGGGTAAAATAAAGCCTGAAGGTACCAACTAGAATACCTGTGCAT</t>
  </si>
  <si>
    <t>A_23_P72077</t>
  </si>
  <si>
    <t>NM_001559</t>
  </si>
  <si>
    <t>IL12RB2</t>
  </si>
  <si>
    <t>ENST00000262345</t>
  </si>
  <si>
    <t>TGGCCAGAAAGGGAAATGAGGAGGAGAGTAGAAACCACAGCTCTTAGTAGTAATGGCATA</t>
  </si>
  <si>
    <t>A_24_P397294</t>
  </si>
  <si>
    <t>NM_145867</t>
  </si>
  <si>
    <t>LTC4S</t>
  </si>
  <si>
    <t>ENST00000510544</t>
  </si>
  <si>
    <t>CTCCGCTACTTCCAGGGCTACGCGCGCTCCGCGCAGCTCAGGCTGGCACCGCTGTACGCG</t>
  </si>
  <si>
    <t>A_19_P00804922</t>
  </si>
  <si>
    <t>XLOC_003641</t>
  </si>
  <si>
    <t>AAGGAGCTGCCTTTGGGTAATGGATGGCACCTCCTCTTCATAAAGTCCATTTCTTCAGAT</t>
  </si>
  <si>
    <t>A_33_P3222069</t>
  </si>
  <si>
    <t>NM_182965</t>
  </si>
  <si>
    <t>SPHK1</t>
  </si>
  <si>
    <t>ATGTAAGGCCTTCTAGTTTGTTCTGAGACCCCCACCCCACGAACCAAATCCAAATAAAGT</t>
  </si>
  <si>
    <t>A_19_P00320954</t>
  </si>
  <si>
    <t>XLOC_002049</t>
  </si>
  <si>
    <t>AAATAAGATAATGATGCCTGTCAAATGAGCAACCCTCAGCCTTCCCTCCGTCTACAGCTA</t>
  </si>
  <si>
    <t>A_33_P3417432</t>
  </si>
  <si>
    <t>XM_001714893</t>
  </si>
  <si>
    <t>LOC100129098</t>
  </si>
  <si>
    <t>CCCGTCTGCAATGTTGTTTGAGTTGTTGTAAGCGTGTGCATCATTTACATTTTTAAAATT</t>
  </si>
  <si>
    <t>A_23_P114903</t>
  </si>
  <si>
    <t>NM_002155</t>
  </si>
  <si>
    <t>HSPA6</t>
  </si>
  <si>
    <t>ENST00000545155</t>
  </si>
  <si>
    <t>CAAAATGCAAGACAAGTGTCGGGAAGTCCTTGCCTGGCTGGAGCACAACCAGCTGGCAGA</t>
  </si>
  <si>
    <t>A_23_P86632</t>
  </si>
  <si>
    <t>NM_001033858</t>
  </si>
  <si>
    <t>DCLRE1C</t>
  </si>
  <si>
    <t>CAGATTCCCAGAGCTCTTCTGATTTTGAAGTTCCCTCAACTCCAGAAGCTGAGTTACCTA</t>
  </si>
  <si>
    <t>A_23_P160438</t>
  </si>
  <si>
    <t>NM_002479</t>
  </si>
  <si>
    <t>MYOG</t>
  </si>
  <si>
    <t>ENST00000241651</t>
  </si>
  <si>
    <t>CCAGCTCTGGGGTGCCATAGGCCAGACTATCCCCTTCCTCATCCATGTAAGGTTAACCCA</t>
  </si>
  <si>
    <t>A_33_P3363082</t>
  </si>
  <si>
    <t>NR_003008</t>
  </si>
  <si>
    <t>SCARNA5</t>
  </si>
  <si>
    <t>ATTCTGTCAGTGTGTGTTTCTGAGAGTGATCGGCTCACAGCTGACGAGTATCCAACAAAA</t>
  </si>
  <si>
    <t>NLRP3</t>
  </si>
  <si>
    <t>A_23_P384056</t>
  </si>
  <si>
    <t>NM_022757</t>
  </si>
  <si>
    <t>CCDC14</t>
  </si>
  <si>
    <t>ENST00000489746</t>
  </si>
  <si>
    <t>TAGCTCAGTATCATCTCCCTTCATGTAAGCAGCACGTTTTAACTCTTAGGAAGCTGAATG</t>
  </si>
  <si>
    <t>A_33_P3884179</t>
  </si>
  <si>
    <t>NR_040097</t>
  </si>
  <si>
    <t>LOC100506123</t>
  </si>
  <si>
    <t>ENST00000448494</t>
  </si>
  <si>
    <t>CACAATATTTTAACTATGTCCTTTAAAAAGTTTCTCCACAGACACTACCCAAAGCAGTCC</t>
  </si>
  <si>
    <t>A_33_P3397568</t>
  </si>
  <si>
    <t>NM_015955</t>
  </si>
  <si>
    <t>MEMO1</t>
  </si>
  <si>
    <t>ENST00000412073</t>
  </si>
  <si>
    <t>TACTACCCATGTTGTACAACAGATACCTTCTATTTTAGTTGCTAACAAACGGCTACACAA</t>
  </si>
  <si>
    <t>A_23_P407112</t>
  </si>
  <si>
    <t>NM_145263</t>
  </si>
  <si>
    <t>SPATA18</t>
  </si>
  <si>
    <t>ENST00000295213</t>
  </si>
  <si>
    <t>ACTTGCTGTTTCTTCAGTTTCTAATTTGAGCTGTAACTACACAAGGAAAGCTAAATAGTC</t>
  </si>
  <si>
    <t>A_32_P192615</t>
  </si>
  <si>
    <t>NM_004606</t>
  </si>
  <si>
    <t>TAF1</t>
  </si>
  <si>
    <t>ENST00000373790</t>
  </si>
  <si>
    <t>GGCTGAGATGAGACTGAAAGATGGGCAGGAAGTATATCATCACAAGCTTTGTGTTTGATG</t>
  </si>
  <si>
    <t>A_23_P254507</t>
  </si>
  <si>
    <t>NM_139211</t>
  </si>
  <si>
    <t>HOPX</t>
  </si>
  <si>
    <t>GGAACACATTTCCTTCTGAACTTACTTCCCTAAGTCACTTTCCTTATGTATCATCTAATA</t>
  </si>
  <si>
    <t>A_23_P210608</t>
  </si>
  <si>
    <t>NM_006526</t>
  </si>
  <si>
    <t>ZNF217</t>
  </si>
  <si>
    <t>ENST00000302342</t>
  </si>
  <si>
    <t>GATGATTGACTCAATCTTTGCCTAATCCAATGAGTGTTACAGAGAGCTTGCTGTGACTAG</t>
  </si>
  <si>
    <t>A_19_P00322166</t>
  </si>
  <si>
    <t>XLOC_004341</t>
  </si>
  <si>
    <t>TAAAACAGGCAAACACAAGGTGCGAAAAACCAGAAGCGAAAACTTCTGAGGTCATTTAAG</t>
  </si>
  <si>
    <t>A_24_P183128</t>
  </si>
  <si>
    <t>NM_016619</t>
  </si>
  <si>
    <t>PLAC8</t>
  </si>
  <si>
    <t>ENST00000505406</t>
  </si>
  <si>
    <t>TAAAAACTGATGGTGAAAAGCTCTTACCGAAGCAACAAAATTCAGCAGACACCTCTTCAG</t>
  </si>
  <si>
    <t>NM_172069</t>
  </si>
  <si>
    <t>PLEKHH2</t>
  </si>
  <si>
    <t>A_23_P4551</t>
  </si>
  <si>
    <t>NM_015559</t>
  </si>
  <si>
    <t>SETBP1</t>
  </si>
  <si>
    <t>ENST00000282030</t>
  </si>
  <si>
    <t>CCAGACCCACCAGAAAGACAAGTGTCTAGCAATGCCTTGGTACCTGATCTTTTTCATTCA</t>
  </si>
  <si>
    <t>A_23_P81048</t>
  </si>
  <si>
    <t>NM_020860</t>
  </si>
  <si>
    <t>STIM2</t>
  </si>
  <si>
    <t>ENST00000412829</t>
  </si>
  <si>
    <t>TTTTTTGGTTTAATTTTAGGAATGTAACTCCATTGGGGCTTTCCAGGCCGGATGCCATAG</t>
  </si>
  <si>
    <t>A_33_P3354975</t>
  </si>
  <si>
    <t>NR_026850</t>
  </si>
  <si>
    <t>MTMR9LP</t>
  </si>
  <si>
    <t>ENST00000403496</t>
  </si>
  <si>
    <t>AAGAGCAACAAAGACTCCAGAACCCACTCTACCTCCTCAATCCCTTGGCCATCTGTGGAG</t>
  </si>
  <si>
    <t>A_33_P3391429</t>
  </si>
  <si>
    <t>NM_024836</t>
  </si>
  <si>
    <t>ZNF672</t>
  </si>
  <si>
    <t>ENST00000306576</t>
  </si>
  <si>
    <t>TTACTTTTGTTGTCCTGCCTCTTCAGGTAATGGTCACAGATTTGGCTGTAGGCACGTTAC</t>
  </si>
  <si>
    <t>A_23_P329573</t>
  </si>
  <si>
    <t>NM_000211</t>
  </si>
  <si>
    <t>ITGB2</t>
  </si>
  <si>
    <t>ENST00000302347</t>
  </si>
  <si>
    <t>GCCAATTTATTTACATTTAAACTTGTCAGGGTATAAAATGACATCCCATTAATTATATTG</t>
  </si>
  <si>
    <t>A_33_P3310961</t>
  </si>
  <si>
    <t>NR_038943</t>
  </si>
  <si>
    <t>LOC100505933</t>
  </si>
  <si>
    <t>ENST00000369655</t>
  </si>
  <si>
    <t>GATCTGAGGCACCCCATGAGGCCTATGATTACTGTAAACCTCTAAAATAAATAAAAAATA</t>
  </si>
  <si>
    <t>A_23_P394448</t>
  </si>
  <si>
    <t>NM_015283</t>
  </si>
  <si>
    <t>DPY19L1</t>
  </si>
  <si>
    <t>ENST00000389292</t>
  </si>
  <si>
    <t>ATTCCAGAACAGTGTTTACAAAGTCCTAGAAGTTGTAAAAGAATGACTGCTACATGACCT</t>
  </si>
  <si>
    <t>A_23_P126888</t>
  </si>
  <si>
    <t>NM_017596</t>
  </si>
  <si>
    <t>KIF21B</t>
  </si>
  <si>
    <t>TTCCCACTGTGTGTCCCGGACCTGTGGTATGTGTCCCTTTGCCATCCCAAACAGGCAACT</t>
  </si>
  <si>
    <t>A_24_P921683</t>
  </si>
  <si>
    <t>NM_014491</t>
  </si>
  <si>
    <t>FOXP2</t>
  </si>
  <si>
    <t>GCAACAGTTCAATGAATCAAAATGGAATGAGCACTCTAAGCAGCCAATTAGATGCTGGCA</t>
  </si>
  <si>
    <t>A_23_P33196</t>
  </si>
  <si>
    <t>NM_000393</t>
  </si>
  <si>
    <t>COL5A2</t>
  </si>
  <si>
    <t>ENST00000452536</t>
  </si>
  <si>
    <t>TTGTTCACTGTTCCTCTGTCATACTGTATCTGGAATGCTTTGTAATACTTGCATGCTTCT</t>
  </si>
  <si>
    <t>A_24_P85775</t>
  </si>
  <si>
    <t>NM_001039477</t>
  </si>
  <si>
    <t>C1orf38</t>
  </si>
  <si>
    <t>ENST00000373927</t>
  </si>
  <si>
    <t>TGCTTCTCAGGGAATCCGACACCAGCCAACCATTTTAAGCCTCTAAAAGACCTCGGGCAA</t>
  </si>
  <si>
    <t>A_23_P125233</t>
  </si>
  <si>
    <t>NM_001299</t>
  </si>
  <si>
    <t>CNN1</t>
  </si>
  <si>
    <t>ENST00000252456</t>
  </si>
  <si>
    <t>AGAGACCCAGCGGACACACGCGGTTTCGTTTGCAGCGACTGGCATACTATGTGGATGTGA</t>
  </si>
  <si>
    <t>A_33_P3310189</t>
  </si>
  <si>
    <t>NM_000684</t>
  </si>
  <si>
    <t>ADRB1</t>
  </si>
  <si>
    <t>ENST00000369295</t>
  </si>
  <si>
    <t>AACTAACTACTGTGTGAGGAATTGGTCCATGTGCAATAAATACCAATGAAGCACAATCAA</t>
  </si>
  <si>
    <t>A_24_P411121</t>
  </si>
  <si>
    <t>NM_148901</t>
  </si>
  <si>
    <t>TNFRSF18</t>
  </si>
  <si>
    <t>ENST00000379265</t>
  </si>
  <si>
    <t>TACAGTCCCAGGGGAAATTCAGTTTTGGCTTCCAGTGTATCGACTGTGCCTCGGGGACCT</t>
  </si>
  <si>
    <t>NM_001565</t>
  </si>
  <si>
    <t>CXCL10</t>
  </si>
  <si>
    <t>ENST00000306602</t>
  </si>
  <si>
    <t>A_23_P209652</t>
  </si>
  <si>
    <t>NM_017759</t>
  </si>
  <si>
    <t>INO80D</t>
  </si>
  <si>
    <t>ENST00000233270</t>
  </si>
  <si>
    <t>GTCTCCCTACAGTGACCATATCACCTCTCCCCACACAACATCGTACTCTGGTGATAATAT</t>
  </si>
  <si>
    <t>A_23_P143650</t>
  </si>
  <si>
    <t>NM_152511</t>
  </si>
  <si>
    <t>DUSP18</t>
  </si>
  <si>
    <t>ENST00000407308</t>
  </si>
  <si>
    <t>GGTCAGTTCCCCAGTGGGAATGATCCCTGACATCTATGAGAAGGAAGTCCGTTTGATGAT</t>
  </si>
  <si>
    <t>A_33_P3265749</t>
  </si>
  <si>
    <t>NM_198717</t>
  </si>
  <si>
    <t>PTGER3</t>
  </si>
  <si>
    <t>GATCTTGGATCCTTGGGTTTACCTGCTGTTAAGAAAGATCCTTCTTCGAAAGTTTTGCCA</t>
  </si>
  <si>
    <t>A_23_P117363</t>
  </si>
  <si>
    <t>NM_001756</t>
  </si>
  <si>
    <t>SERPINA6</t>
  </si>
  <si>
    <t>ENST00000341584</t>
  </si>
  <si>
    <t>TTGGAGAGCGGGAGGTTTCCCCCAATCTCCTCCAAGTTCTTCTCCCTCCAACCAGAGTTG</t>
  </si>
  <si>
    <t>A_33_P3291732</t>
  </si>
  <si>
    <t>XR_111839</t>
  </si>
  <si>
    <t>FAM125A</t>
  </si>
  <si>
    <t>ENST00000529490</t>
  </si>
  <si>
    <t>CACCTGCAGGAAACAAGCTCCTACTTCCAGAAAAAGTGCTCCTGGGACTCCAGGATACCA</t>
  </si>
  <si>
    <t>A_23_P99642</t>
  </si>
  <si>
    <t>NM_001126106</t>
  </si>
  <si>
    <t>SLC7A7</t>
  </si>
  <si>
    <t>ENST00000554061</t>
  </si>
  <si>
    <t>GTAATTTATTTGTTTTGCTACATACTGTTCCAGACTTTTAAAGGGGACAATGAAGGTGAC</t>
  </si>
  <si>
    <t>A_23_P85903</t>
  </si>
  <si>
    <t>NM_003268</t>
  </si>
  <si>
    <t>TLR5</t>
  </si>
  <si>
    <t>ENST00000342210</t>
  </si>
  <si>
    <t>AACAGTAGAAAGATCGTTTGTCTTGTGAGCAGACACTTCCTTAGAGATGGCTGGTGCCTT</t>
  </si>
  <si>
    <t>A_23_P105873</t>
  </si>
  <si>
    <t>NM_016179</t>
  </si>
  <si>
    <t>TRPC4</t>
  </si>
  <si>
    <t>GCAAAAGAAGAGGACTCTAGTATAGACTATGATCTAAACCTCCCAGACACAGTCACCCAC</t>
  </si>
  <si>
    <t>A_33_P3335177</t>
  </si>
  <si>
    <t>NM_003014</t>
  </si>
  <si>
    <t>SFRP4</t>
  </si>
  <si>
    <t>ENST00000436072</t>
  </si>
  <si>
    <t>CACAGAGGTAATCACTATTAGTATTTTGGCATATTATTCTCCAGGTGTTTCTTATGCACT</t>
  </si>
  <si>
    <t>A_33_P3253394</t>
  </si>
  <si>
    <t>NM_002287</t>
  </si>
  <si>
    <t>LAIR1</t>
  </si>
  <si>
    <t>GGGGCAGTTGCTAATTTAGTTCTAGGCAAACGTGGACACATTAAATTCTCCTACAAACCC</t>
  </si>
  <si>
    <t>A_33_P3322999</t>
  </si>
  <si>
    <t>NM_001164375</t>
  </si>
  <si>
    <t>C10orf105</t>
  </si>
  <si>
    <t>ENST00000398786</t>
  </si>
  <si>
    <t>CCAGAGACACCAGATCTTCTGATTTCTCATGAGAAATTGAACATCTGAGCTTTTAAATAA</t>
  </si>
  <si>
    <t>A_23_P123853</t>
  </si>
  <si>
    <t>NM_006274</t>
  </si>
  <si>
    <t>CCL19</t>
  </si>
  <si>
    <t>ENST00000485502</t>
  </si>
  <si>
    <t>AGTGTGAGTGTGAGCGAGAGGGTGAGTGTGGTCAGAGTAAAGCTGCTCCACCCCCAGATT</t>
  </si>
  <si>
    <t>A_23_P118246</t>
  </si>
  <si>
    <t>NM_016095</t>
  </si>
  <si>
    <t>GINS2</t>
  </si>
  <si>
    <t>TGTGTGATGGTGCAAGGAATGGATTCAGGATGTTGTTGGAGAAACAAGTTTGTGATTAGT</t>
  </si>
  <si>
    <t>BCAR1</t>
  </si>
  <si>
    <t>A_33_P3399019</t>
  </si>
  <si>
    <t>NM_001031665</t>
  </si>
  <si>
    <t>ZNF816</t>
  </si>
  <si>
    <t>ENST00000444460</t>
  </si>
  <si>
    <t>TAGACATCAGAGAATTCATACTGGACAGATGCCTTACAAATGTAAGGGTGGCAAGGTCTT</t>
  </si>
  <si>
    <t>A_23_P144490</t>
  </si>
  <si>
    <t>NM_017639</t>
  </si>
  <si>
    <t>DCHS2</t>
  </si>
  <si>
    <t>ENST00000357232</t>
  </si>
  <si>
    <t>TGGCATTCCAAAAGAGAAGAAATCTTTTGTTTTTCCACCCCCTTTGATAACAGCAGTAGC</t>
  </si>
  <si>
    <t>A_23_P73239</t>
  </si>
  <si>
    <t>NM_205842</t>
  </si>
  <si>
    <t>NCKAP1</t>
  </si>
  <si>
    <t>ENST00000360982</t>
  </si>
  <si>
    <t>ATAGCATTCATCTGTGTGTAGATTATTTCATATAGGGAAGAGTTCTGATCTGTACCTATG</t>
  </si>
  <si>
    <t>A_23_P36345</t>
  </si>
  <si>
    <t>NM_006645</t>
  </si>
  <si>
    <t>STARD10</t>
  </si>
  <si>
    <t>ENST00000537947</t>
  </si>
  <si>
    <t>GGACCCCAAAGGCTCCTTACCCAAGTGGGTGGTGAATAAATCTTCTCAGTTCCTGGCTCC</t>
  </si>
  <si>
    <t>A_23_P256641</t>
  </si>
  <si>
    <t>NM_012282</t>
  </si>
  <si>
    <t>KCNE1L</t>
  </si>
  <si>
    <t>ENST00000372101</t>
  </si>
  <si>
    <t>CCTCTATTGATTCAGTTGTTATTGCAGTGTCTGCTTCATCCGTGGAACTTGAGGCTCAGA</t>
  </si>
  <si>
    <t>A_23_P396626</t>
  </si>
  <si>
    <t>NM_007247</t>
  </si>
  <si>
    <t>SYNRG</t>
  </si>
  <si>
    <t>GGAGCTCTCGGCCTAGTGTAAAGTATCAAGATGTATATTTATGGGATAGATACATGACTT</t>
  </si>
  <si>
    <t>A_33_P3258593</t>
  </si>
  <si>
    <t>NM_005039</t>
  </si>
  <si>
    <t>PRB1</t>
  </si>
  <si>
    <t>ENST00000240636</t>
  </si>
  <si>
    <t>ACAAACCTCAAGGTCCCCCACCTCCAGGAAAGCCACAAGGACCACCCGCACAAGGAGGCA</t>
  </si>
  <si>
    <t>A_33_P3368750</t>
  </si>
  <si>
    <t>NM_001104554</t>
  </si>
  <si>
    <t>PAQR5</t>
  </si>
  <si>
    <t>ENST00000340965</t>
  </si>
  <si>
    <t>CTCAGATGTTCTCCAACTTACACTAATGTCTGGTTTTCTTGAACTATGTGAGAGAAAAAA</t>
  </si>
  <si>
    <t>A_33_P3216372</t>
  </si>
  <si>
    <t>NM_006633</t>
  </si>
  <si>
    <t>IQGAP2</t>
  </si>
  <si>
    <t>ENST00000504477</t>
  </si>
  <si>
    <t>GATAGTGAGCATAGTCCCCACCTCCACCCCTCACAATTTATTTGAATACTTCAATTGTGC</t>
  </si>
  <si>
    <t>A_23_P116902</t>
  </si>
  <si>
    <t>NM_021071</t>
  </si>
  <si>
    <t>ART4</t>
  </si>
  <si>
    <t>ENST00000430826</t>
  </si>
  <si>
    <t>ATCTCTCTCCTTTTTGACCAGTGTCATCATCTTTTCCAAAAGCAGAGTATAAAGAAATCT</t>
  </si>
  <si>
    <t>A_33_P3370364</t>
  </si>
  <si>
    <t>NM_004248</t>
  </si>
  <si>
    <t>PRLHR</t>
  </si>
  <si>
    <t>ENST00000369169</t>
  </si>
  <si>
    <t>TTTAGAAAGGTCTTGCTATTGTTTCTCCCCTTTCCTCCCCAACTACTATTTAAAAATGAT</t>
  </si>
  <si>
    <t>A_23_P83266</t>
  </si>
  <si>
    <t>NM_004435</t>
  </si>
  <si>
    <t>ENDOG</t>
  </si>
  <si>
    <t>ENST00000372642</t>
  </si>
  <si>
    <t>AGCTACCAAAACGTCTATGTCTGCACAGGGCCACTCTTCCTGCCCAGGACAGAGGCTGAT</t>
  </si>
  <si>
    <t>A_23_P111132</t>
  </si>
  <si>
    <t>NM_005345</t>
  </si>
  <si>
    <t>HSPA1A</t>
  </si>
  <si>
    <t>ENST00000375651</t>
  </si>
  <si>
    <t>GAGCTTCAAGACTTTGCATTTCCTAGTATTTCTGTTTGTCAGTTCTCAATTTCCTGTGTT</t>
  </si>
  <si>
    <t>A_23_P163306</t>
  </si>
  <si>
    <t>NM_032866</t>
  </si>
  <si>
    <t>CGNL1</t>
  </si>
  <si>
    <t>ENST00000281282</t>
  </si>
  <si>
    <t>ACCTCCATGTGAGTGAATTCCTGGATAAAGCAAGATTTCCTTTCAATAAACGCTGTCACC</t>
  </si>
  <si>
    <t>A_23_P74928</t>
  </si>
  <si>
    <t>NM_001531</t>
  </si>
  <si>
    <t>MR1</t>
  </si>
  <si>
    <t>GAATTGGCTGGAAGAAGAATGTATTGCCTGGCTAAAGAGATTCCTGGAGTATGGGAAAGA</t>
  </si>
  <si>
    <t>A_33_P3395384</t>
  </si>
  <si>
    <t>NM_001143854</t>
  </si>
  <si>
    <t>RPH3A</t>
  </si>
  <si>
    <t>ENST00000389385</t>
  </si>
  <si>
    <t>ATCATTTAGGACTGTTTTTAGACCCTCCTAGCCTTGAACACACACATGTACACACACACA</t>
  </si>
  <si>
    <t>A_23_P213085</t>
  </si>
  <si>
    <t>NM_001029998</t>
  </si>
  <si>
    <t>SLC10A7</t>
  </si>
  <si>
    <t>ENST00000432059</t>
  </si>
  <si>
    <t>AGGAAGGCTCTTAGGTTTTGTTCCTACAAGTTTCTTTGAATTTTGGAGTAAATGGAAGTG</t>
  </si>
  <si>
    <t>A_23_P351844</t>
  </si>
  <si>
    <t>NM_001764</t>
  </si>
  <si>
    <t>CD1B</t>
  </si>
  <si>
    <t>ENST00000368168</t>
  </si>
  <si>
    <t>TCTCCCATTCGCAATAAGCTACCAAGAAGCCCAAGATATCAGCCCAAAAATCAATCTTAT</t>
  </si>
  <si>
    <t>A_23_P117782</t>
  </si>
  <si>
    <t>NM_018357</t>
  </si>
  <si>
    <t>LARP6</t>
  </si>
  <si>
    <t>ENST00000299213</t>
  </si>
  <si>
    <t>GCAAGTAGCTAAGCCTATAGCATGGTGTCTTGTAGGACCAAATCGATGTTACCTGTCAAG</t>
  </si>
  <si>
    <t>A_23_P167856</t>
  </si>
  <si>
    <t>NM_018426</t>
  </si>
  <si>
    <t>TMEM63B</t>
  </si>
  <si>
    <t>ENST00000323267</t>
  </si>
  <si>
    <t>ACCCCTCCCCAGCTAGTAGCATGACCAGGAGAGGGTTAATGAGAGCCAAGAGGAGTACCT</t>
  </si>
  <si>
    <t>A_23_P100501</t>
  </si>
  <si>
    <t>NM_002134</t>
  </si>
  <si>
    <t>HMOX2</t>
  </si>
  <si>
    <t>CTAGCTGCTGGACTCTTGGCCTGGTACTACATGTGAAGCACCCATCATGCCACACCGGTA</t>
  </si>
  <si>
    <t>A_33_P3244803</t>
  </si>
  <si>
    <t>NM_001185039</t>
  </si>
  <si>
    <t>ACOX1</t>
  </si>
  <si>
    <t>ENST00000537812</t>
  </si>
  <si>
    <t>CGGGTAAGCAAAACTACAAACCGTTCTTTCCTCTGTGACATTGAATAAACCTTAATAAAA</t>
  </si>
  <si>
    <t>A_33_P3372332</t>
  </si>
  <si>
    <t>NM_000101</t>
  </si>
  <si>
    <t>CYBA</t>
  </si>
  <si>
    <t>ENST00000261623</t>
  </si>
  <si>
    <t>TGGTGAAGCTGTTCGGGCCCTTTACCAGGAATTACTATGTTCGGGCCGTCCTGCATCTCC</t>
  </si>
  <si>
    <t>A_24_P322395</t>
  </si>
  <si>
    <t>NM_080732</t>
  </si>
  <si>
    <t>EGLN2</t>
  </si>
  <si>
    <t>ENST00000303961</t>
  </si>
  <si>
    <t>AGCCAAAGACAAGTATCAGCTAGCATCAGGACAGAAAGGTGTCCAAGTACCTGTATCACA</t>
  </si>
  <si>
    <t>A_23_P125977</t>
  </si>
  <si>
    <t>NM_172369</t>
  </si>
  <si>
    <t>C1QC</t>
  </si>
  <si>
    <t>ENST00000374637</t>
  </si>
  <si>
    <t>GCAGCGGCGTCAAAGTGGTCACCTTCTGTGGCCACACGTCCAAAACCAATCAGGTCAACT</t>
  </si>
  <si>
    <t>A_24_P401990</t>
  </si>
  <si>
    <t>NM_000400</t>
  </si>
  <si>
    <t>ERCC2</t>
  </si>
  <si>
    <t>ENST00000391940</t>
  </si>
  <si>
    <t>TGCTGCATACTCTGGAGATCACCGACCTTGCTGACTTCTCCCCGCTCACCCTCCTTGCTA</t>
  </si>
  <si>
    <t>A_24_P870620</t>
  </si>
  <si>
    <t>NM_002825</t>
  </si>
  <si>
    <t>PTN</t>
  </si>
  <si>
    <t>ENST00000348225</t>
  </si>
  <si>
    <t>CACTCGGACTGGAGCTGAGTGCAAGCCCATGAAGACCCAGAGATGTAAGATCCCCTGCAA</t>
  </si>
  <si>
    <t>A_23_P101642</t>
  </si>
  <si>
    <t>NM_002842</t>
  </si>
  <si>
    <t>PTPRH</t>
  </si>
  <si>
    <t>ENST00000376350</t>
  </si>
  <si>
    <t>TCTGAGGCAGGAAGGAATTTGGGTCTGGAGTTCTGGCTACTTGAGGACCAAAGGCAGGAA</t>
  </si>
  <si>
    <t>A_23_P126613</t>
  </si>
  <si>
    <t>NM_080429</t>
  </si>
  <si>
    <t>AQP10</t>
  </si>
  <si>
    <t>ENST00000484864</t>
  </si>
  <si>
    <t>ATGCTCGTTTTGCAGAGAAGGCAGTGTTCCTCTATTCCCTTCTTCCGAATTAAAAATACC</t>
  </si>
  <si>
    <t>A_23_P343963</t>
  </si>
  <si>
    <t>NM_138435</t>
  </si>
  <si>
    <t>FAM83F</t>
  </si>
  <si>
    <t>ENST00000473717</t>
  </si>
  <si>
    <t>TAAAACAAGTCCCAGTTCTGCCAAGCCTAGCAACTGTGTGATTTCCTGAGCTGCGGGATG</t>
  </si>
  <si>
    <t>A_33_P3238182</t>
  </si>
  <si>
    <t>NR_026772</t>
  </si>
  <si>
    <t>C8orf71</t>
  </si>
  <si>
    <t>ENST00000521663</t>
  </si>
  <si>
    <t>TATTCTCCGAGAGGTTGGAGACGTCCTTGTCCGAGAAGTTGGAGGGTCCCTGTCTGAGGT</t>
  </si>
  <si>
    <t>A_24_P309521</t>
  </si>
  <si>
    <t>NM_000890</t>
  </si>
  <si>
    <t>KCNJ5</t>
  </si>
  <si>
    <t>CCATCCATATCACATAGGCAATTCCTTTTAAATCAGATACCAACGACCCATTACTGAGAG</t>
  </si>
  <si>
    <t>A_24_P150023</t>
  </si>
  <si>
    <t>NM_002233</t>
  </si>
  <si>
    <t>KCNA4</t>
  </si>
  <si>
    <t>ENST00000328224</t>
  </si>
  <si>
    <t>AGCAGTCATTTATCAGTGCTTTAACAGCATATCGTATGTCTTTGGATTCTGTAGTTGTTT</t>
  </si>
  <si>
    <t>A_23_P12746</t>
  </si>
  <si>
    <t>NM_002438</t>
  </si>
  <si>
    <t>MRC1</t>
  </si>
  <si>
    <t>ENST00000239761</t>
  </si>
  <si>
    <t>CTGTCCTTTTTTCCTTTGCCTAATTGAAGAAATAATTGCTTGTTTTCTAGCCTGGCAAGA</t>
  </si>
  <si>
    <t>A_23_P250800</t>
  </si>
  <si>
    <t>NM_006100</t>
  </si>
  <si>
    <t>ST3GAL6</t>
  </si>
  <si>
    <t>ENST00000477899</t>
  </si>
  <si>
    <t>ATGTCACGAAGTTCACCTAGCTGGTTTTAAATACAACTTTTCTGACCTCAAGAGTCCTTT</t>
  </si>
  <si>
    <t>A_33_P3281567</t>
  </si>
  <si>
    <t>NR_002174</t>
  </si>
  <si>
    <t>CMAHP</t>
  </si>
  <si>
    <t>ENST00000490939</t>
  </si>
  <si>
    <t>ACACGTGGTGAAGAATGGTCTACTCTGGGATGAGTTGTATATAGGATTCCAAACACGGCT</t>
  </si>
  <si>
    <t>A_23_P212844</t>
  </si>
  <si>
    <t>NM_006342</t>
  </si>
  <si>
    <t>TACC3</t>
  </si>
  <si>
    <t>ENST00000470808</t>
  </si>
  <si>
    <t>AGCTCCACGGGAAGAACCTGGAACTGGGGAAGATCATGGACAGGTTCGAAGAGGTTGTGT</t>
  </si>
  <si>
    <t>A_33_P3261182</t>
  </si>
  <si>
    <t>NM_001099271</t>
  </si>
  <si>
    <t>POC5</t>
  </si>
  <si>
    <t>ENST00000380475</t>
  </si>
  <si>
    <t>CATGTTCATCTGTTCAAAATTACAAGAGGCTTTTTCAAGCTCTACCATGCTTTGTAACTA</t>
  </si>
  <si>
    <t>A_24_P353905</t>
  </si>
  <si>
    <t>NM_032348</t>
  </si>
  <si>
    <t>MXRA8</t>
  </si>
  <si>
    <t>ENST00000476718</t>
  </si>
  <si>
    <t>ACCAGAAGTCGGGAAAGTCAAAGGGGAAGGATGTTAACTTGGCGGAGTTCGCTGTGGCTG</t>
  </si>
  <si>
    <t>A_33_P3373259</t>
  </si>
  <si>
    <t>NM_018398</t>
  </si>
  <si>
    <t>CACNA2D3</t>
  </si>
  <si>
    <t>ENST00000398624</t>
  </si>
  <si>
    <t>AAATGCTATGGTGAATCGAAAGACGGGGAAGTTTTCCATGGAGGTGAAGAAGACAGTGGA</t>
  </si>
  <si>
    <t>A_33_P3263523</t>
  </si>
  <si>
    <t>NM_024319</t>
  </si>
  <si>
    <t>C1orf35</t>
  </si>
  <si>
    <t>ENST00000492757</t>
  </si>
  <si>
    <t>CCGGGACCTCGGCAGCCTCGGCCAGGAGGAAGCCGCGGGCGGAGGATCAGACGGAAAGCA</t>
  </si>
  <si>
    <t>A_33_P3407880</t>
  </si>
  <si>
    <t>NM_144590</t>
  </si>
  <si>
    <t>ANKRD22</t>
  </si>
  <si>
    <t>CTTCTTCTGTGACTGGGGATAATATCTGTAATAACTTGCTAGATCAAATGACAAAACACA</t>
  </si>
  <si>
    <t>A_33_P3284939</t>
  </si>
  <si>
    <t>NM_199129</t>
  </si>
  <si>
    <t>TMEM189</t>
  </si>
  <si>
    <t>ENST00000371652</t>
  </si>
  <si>
    <t>ATCCTGGTGGAGCTGACCTCCTGGGAAAAGAGTCAATAAACAAATAAATGCACATGGAAA</t>
  </si>
  <si>
    <t>A_23_P102391</t>
  </si>
  <si>
    <t>NM_014585</t>
  </si>
  <si>
    <t>SLC40A1</t>
  </si>
  <si>
    <t>ENST00000544056</t>
  </si>
  <si>
    <t>CTCATGTTATCATCATTAGTGATCTGTGTTGTAGAACATGAGGGTGTAAGCCTTCAGCCT</t>
  </si>
  <si>
    <t>A_23_P17481</t>
  </si>
  <si>
    <t>NM_023068</t>
  </si>
  <si>
    <t>SIGLEC1</t>
  </si>
  <si>
    <t>ENST00000202578</t>
  </si>
  <si>
    <t>GGAAGAGGTGATCACTCTCACACTAAGACTGAGGAAATAAAAAAGGTTTGGTGTTTTCCT</t>
  </si>
  <si>
    <t>A_33_P3268466</t>
  </si>
  <si>
    <t>NM_004870</t>
  </si>
  <si>
    <t>MPDU1</t>
  </si>
  <si>
    <t>ENST00000301597</t>
  </si>
  <si>
    <t>CCGATTCTTTTACCTGAGAAATGCTACGACCAACTTTTCGTTCAGTGGGACTTGCTTCAC</t>
  </si>
  <si>
    <t>A_23_P69226</t>
  </si>
  <si>
    <t>NM_018447</t>
  </si>
  <si>
    <t>TMEM111</t>
  </si>
  <si>
    <t>ENST00000429759</t>
  </si>
  <si>
    <t>CCACCTTCTCCTATGACTGATCCTACTATGTTGACAGACATGATGAAAGGGAATGTAACA</t>
  </si>
  <si>
    <t>A_32_P140706</t>
  </si>
  <si>
    <t>NM_000535</t>
  </si>
  <si>
    <t>PMS2</t>
  </si>
  <si>
    <t>ENST00000338780</t>
  </si>
  <si>
    <t>CTGAAACTGACGACTCTTTTTCAGATGTGGACTGCCATTCAAACCAGGAAGATACCGGAT</t>
  </si>
  <si>
    <t>A_23_P92334</t>
  </si>
  <si>
    <t>NM_024943</t>
  </si>
  <si>
    <t>TMEM156</t>
  </si>
  <si>
    <t>ENST00000381938</t>
  </si>
  <si>
    <t>TGAAGAATACTCAGAAGTTTATTTTGTGAATGAGTAGACTGGAAAATGTTTGTGTCCAGC</t>
  </si>
  <si>
    <t>A_23_P98015</t>
  </si>
  <si>
    <t>NM_015960</t>
  </si>
  <si>
    <t>CUTC</t>
  </si>
  <si>
    <t>ENST00000370472</t>
  </si>
  <si>
    <t>TTGCCAAGCTTTATGGTGCTGATGGTTTGGTTTTTGGGGCATTGACTGAAGATGGACACA</t>
  </si>
  <si>
    <t>A_23_P134113</t>
  </si>
  <si>
    <t>NM_052831</t>
  </si>
  <si>
    <t>C6orf192</t>
  </si>
  <si>
    <t>ENST00000275227</t>
  </si>
  <si>
    <t>TTCCCCTAATGCGAATGCTTGTTTTGTTAGGGAAGGGCTTCCTCCAACTTCGTGTGAAAT</t>
  </si>
  <si>
    <t>A_33_P3341189</t>
  </si>
  <si>
    <t>NM_003336</t>
  </si>
  <si>
    <t>UBE2A</t>
  </si>
  <si>
    <t>ENST00000346330</t>
  </si>
  <si>
    <t>GGCCATAAGAAAAATATATATTGATGTGTTTGTCACCTCCCTACTCCTGTCATTACATTT</t>
  </si>
  <si>
    <t>XLOC_012197</t>
  </si>
  <si>
    <t>A_24_P390668</t>
  </si>
  <si>
    <t>NM_005892</t>
  </si>
  <si>
    <t>FMNL1</t>
  </si>
  <si>
    <t>ENST00000539884</t>
  </si>
  <si>
    <t>CAGAAGGAGCCACTCATTTATGAGAGCGACCGTGATGGGGCCATTGAAGACATCATCACA</t>
  </si>
  <si>
    <t>A_33_P3358898</t>
  </si>
  <si>
    <t>NM_001144950</t>
  </si>
  <si>
    <t>SSC5D</t>
  </si>
  <si>
    <t>ENST00000389623</t>
  </si>
  <si>
    <t>AGGGGAGACGTGTGACCCTCTCCAGGATTTGAGGGGCTTAAGACACCCCCAACCAAAAAA</t>
  </si>
  <si>
    <t>A_33_P3398548</t>
  </si>
  <si>
    <t>NM_003666</t>
  </si>
  <si>
    <t>BLZF1</t>
  </si>
  <si>
    <t>ENST00000329281</t>
  </si>
  <si>
    <t>GTGATGAAAATGTAACTTGAAACCGCTCCATTTCTACAATGCACATTTACTGTTTCTGTT</t>
  </si>
  <si>
    <t>A_24_P285480</t>
  </si>
  <si>
    <t>NM_004891</t>
  </si>
  <si>
    <t>MRPL33</t>
  </si>
  <si>
    <t>ENST00000476552</t>
  </si>
  <si>
    <t>AATACGCTCCCTTTAAACGGTGGATTGAAAATGACTTTGATTTATAAAGAGAAGACTGAG</t>
  </si>
  <si>
    <t>A_23_P96209</t>
  </si>
  <si>
    <t>NM_025232</t>
  </si>
  <si>
    <t>REEP4</t>
  </si>
  <si>
    <t>ENST00000306306</t>
  </si>
  <si>
    <t>CCACATGCAGGGATGCACCCACAATGTACCAAAGCAGGCTGGGCCCAGGGTTCTATTTAT</t>
  </si>
  <si>
    <t>A_24_P915196</t>
  </si>
  <si>
    <t>NM_153045</t>
  </si>
  <si>
    <t>C9orf91</t>
  </si>
  <si>
    <t>ENST00000374049</t>
  </si>
  <si>
    <t>ATGTGGCCATGGTGTAGGCAGTGCAATGTCTTCGAGTGAGAGTGAAGGTGGTAACTCATT</t>
  </si>
  <si>
    <t>NPAS3</t>
  </si>
  <si>
    <t>A_23_P215525</t>
  </si>
  <si>
    <t>NM_015550</t>
  </si>
  <si>
    <t>OSBPL3</t>
  </si>
  <si>
    <t>TTTTTCAGGAAATCCGACGATGACTCTTGGGTGAGCAACGGCACCTATTTGGAACTTAGA</t>
  </si>
  <si>
    <t>A_23_P7535</t>
  </si>
  <si>
    <t>NM_022304</t>
  </si>
  <si>
    <t>HRH2</t>
  </si>
  <si>
    <t>ENST00000231683</t>
  </si>
  <si>
    <t>GGATGGGCTGGTCACCTTCTACCTCCCGCTACTGATCATGTGCATCACCTACTACCGCAT</t>
  </si>
  <si>
    <t>A_23_P215048</t>
  </si>
  <si>
    <t>NM_014702</t>
  </si>
  <si>
    <t>KIAA0408</t>
  </si>
  <si>
    <t>ENST00000368281</t>
  </si>
  <si>
    <t>TCTTTGTTGCAAGTGGCAGAAAGTAAGGTTATGTGCATGGCCATGTGTTTGTAGGTGCAT</t>
  </si>
  <si>
    <t>A_33_P3318288</t>
  </si>
  <si>
    <t>NM_001014975</t>
  </si>
  <si>
    <t>CFH</t>
  </si>
  <si>
    <t>ENST00000391986</t>
  </si>
  <si>
    <t>AAGTTTGTACAGGGTAAATCTATAGACGTTGCCTGCCATCCTGGCTACGCTCTTCCAAAA</t>
  </si>
  <si>
    <t>A_23_P205370</t>
  </si>
  <si>
    <t>NM_016150</t>
  </si>
  <si>
    <t>ASB2</t>
  </si>
  <si>
    <t>ENST00000553883</t>
  </si>
  <si>
    <t>CTCCACTTGTTCTGGAAAACTCACCACTTGACTTCAGAGCTTTCTCTCCAAAGACTAAGA</t>
  </si>
  <si>
    <t>A_24_P917819</t>
  </si>
  <si>
    <t>NR_026916</t>
  </si>
  <si>
    <t>ANKRD30BP2</t>
  </si>
  <si>
    <t>TTAGAAGTGAAGCAACTTGAACTCACTCTCCGAATGTACAAAATGTGGAATTGAAGACTG</t>
  </si>
  <si>
    <t>A_32_P189790</t>
  </si>
  <si>
    <t>NR_027134</t>
  </si>
  <si>
    <t>DKFZp779M0652</t>
  </si>
  <si>
    <t>ENST00000378779</t>
  </si>
  <si>
    <t>CTCTCTGGCACCTGGTGTTTGAATGGCCAGCCTCACAGTTAATAAAGACAAGTTTGGTAT</t>
  </si>
  <si>
    <t>A_23_P131534</t>
  </si>
  <si>
    <t>NM_007227</t>
  </si>
  <si>
    <t>GPR45</t>
  </si>
  <si>
    <t>ENST00000258456</t>
  </si>
  <si>
    <t>AGACCTTCCAAATCCTCCCCAAAGTGCCTGAGCGGATCCGAAGGAGAATCCAGCCAAGCA</t>
  </si>
  <si>
    <t>A_24_P627503</t>
  </si>
  <si>
    <t>LOC100653245</t>
  </si>
  <si>
    <t>ENST00000390613</t>
  </si>
  <si>
    <t>GGGGCTGGAATGGGTGGCAGTTATATCACATGATGGAAGTAATAAATACTACGCAGACTC</t>
  </si>
  <si>
    <t>A_33_P3407863</t>
  </si>
  <si>
    <t>XR_110934</t>
  </si>
  <si>
    <t>LOC100507199</t>
  </si>
  <si>
    <t>ACCAAAACAGTGAGGAGACCTCCACCTTCTTCAGTGTCTCCCTGAGCAGTCAGTAATTTC</t>
  </si>
  <si>
    <t>A_33_P3365408</t>
  </si>
  <si>
    <t>NR_026947</t>
  </si>
  <si>
    <t>MATL2963</t>
  </si>
  <si>
    <t>ENST00000541775</t>
  </si>
  <si>
    <t>GACAGAATCGTGTGGGATATGCACACTTGCGTGGAAGAAAAACTGTTCCATTCACATTGA</t>
  </si>
  <si>
    <t>A_24_P109887</t>
  </si>
  <si>
    <t>BC031469</t>
  </si>
  <si>
    <t>LOC554207</t>
  </si>
  <si>
    <t>TCAAGAAGCATTCAAGCTTCATCCCCCTTCGTATTTATGAAATCCGGAGGTACTGGAGCA</t>
  </si>
  <si>
    <t>A_23_P138725</t>
  </si>
  <si>
    <t>NM_031484</t>
  </si>
  <si>
    <t>MARVELD1</t>
  </si>
  <si>
    <t>ENST00000285605</t>
  </si>
  <si>
    <t>TGGTTGGGGAGAGGGGACCGATGTGCCTCATTGTTTAGTGGTGATTACAAATATGCTTTT</t>
  </si>
  <si>
    <t>XLOC_005849</t>
  </si>
  <si>
    <t>A_32_P159234</t>
  </si>
  <si>
    <t>NM_020844</t>
  </si>
  <si>
    <t>KIAA1456</t>
  </si>
  <si>
    <t>TTCCCAGGTGAACAAAAGTTTGCTTTTCTTCACCATTCTGTACAGGACAAGCATTATTCA</t>
  </si>
  <si>
    <t>A_32_P88120</t>
  </si>
  <si>
    <t>NM_013313</t>
  </si>
  <si>
    <t>YPEL1</t>
  </si>
  <si>
    <t>ENST00000339468</t>
  </si>
  <si>
    <t>GCTTCAGGGGAAGTGCTATTCACAGGACCATATCCACCACCCTCTTAAATTCCTAAACAA</t>
  </si>
  <si>
    <t>A_24_P381441</t>
  </si>
  <si>
    <t>NM_018640</t>
  </si>
  <si>
    <t>LMO3</t>
  </si>
  <si>
    <t>CAGCTAATTGCCCATAAATTGTAGCATTTATTGACCTGAAGTACTAAGCTAATTGTCTTG</t>
  </si>
  <si>
    <t>A_23_P201731</t>
  </si>
  <si>
    <t>NM_004619</t>
  </si>
  <si>
    <t>TRAF5</t>
  </si>
  <si>
    <t>ENST00000336184</t>
  </si>
  <si>
    <t>TGGTTTGCTTAGGAGTTCAGAGTTCCTTCATCATCGAAATAGTGATTAAGTGATCCCAGA</t>
  </si>
  <si>
    <t>A_33_P3322428</t>
  </si>
  <si>
    <t>NM_001199867</t>
  </si>
  <si>
    <t>MARK4</t>
  </si>
  <si>
    <t>ENST00000262893</t>
  </si>
  <si>
    <t>TCAAAGAGTCCTTGACCAGCCAGAAGTACAACGAAGTGACCGCCACCTACCTCCTGCTGG</t>
  </si>
  <si>
    <t>A_23_P75609</t>
  </si>
  <si>
    <t>NM_014956</t>
  </si>
  <si>
    <t>CEP164</t>
  </si>
  <si>
    <t>ENST00000533706</t>
  </si>
  <si>
    <t>CTGGGACACTTTGGGTATATTCATGGGCATTGTTTCCATCTGTCTTTTCTACCTGTGCCA</t>
  </si>
  <si>
    <t>A_24_P316257</t>
  </si>
  <si>
    <t>NM_176677</t>
  </si>
  <si>
    <t>NHLRC4</t>
  </si>
  <si>
    <t>ENST00000424439</t>
  </si>
  <si>
    <t>TGGGGGAGCTTCCTACAAGGAGAGACTCCTGCTGCTTTGGAAAACTGAGAAAAAATAGGG</t>
  </si>
  <si>
    <t>A_24_P915371</t>
  </si>
  <si>
    <t>NM_001163424</t>
  </si>
  <si>
    <t>MYEOV2</t>
  </si>
  <si>
    <t>ENST00000491765</t>
  </si>
  <si>
    <t>AGGACCTGTTTAACCAGAAAGATAAGACTGTTCTTAACGACCTAGATGATTCTGTTCATC</t>
  </si>
  <si>
    <t>A_23_P115573</t>
  </si>
  <si>
    <t>NM_198149</t>
  </si>
  <si>
    <t>SHISA4</t>
  </si>
  <si>
    <t>ENST00000362011</t>
  </si>
  <si>
    <t>CCTCCTCTCTGGCTGCCCCACTGGCCACATCTCTGGCCTGCTAGATTAAAGCTGTAAAGA</t>
  </si>
  <si>
    <t>A_23_P321984</t>
  </si>
  <si>
    <t>NM_172004</t>
  </si>
  <si>
    <t>CLECL1</t>
  </si>
  <si>
    <t>ENST00000327839</t>
  </si>
  <si>
    <t>CATAAATCATGTCCTGCCAAAGACTGGAAGGTGCATAAGGGAAAATGTTACTGGATTGCT</t>
  </si>
  <si>
    <t>A_33_P3266396</t>
  </si>
  <si>
    <t>NM_001029885</t>
  </si>
  <si>
    <t>GLTPD1</t>
  </si>
  <si>
    <t>ENST00000343938</t>
  </si>
  <si>
    <t>AGTGCAATCTATGTGATGTCTTCCAACGTTAATAAATCACACAGCCTCCCAGGAGGGAGA</t>
  </si>
  <si>
    <t>A_24_P381029</t>
  </si>
  <si>
    <t>NM_006541</t>
  </si>
  <si>
    <t>GLRX3</t>
  </si>
  <si>
    <t>ENST00000331244</t>
  </si>
  <si>
    <t>GTGAATTGCTGCCTATACTGAGAGGAGAAAATTAATAAATCTTAAACTTGGTGCCCAACT</t>
  </si>
  <si>
    <t>A_23_P143694</t>
  </si>
  <si>
    <t>NM_006941</t>
  </si>
  <si>
    <t>SOX10</t>
  </si>
  <si>
    <t>ENST00000396884</t>
  </si>
  <si>
    <t>CATCGGAGGCCTTACCACTCCTATGACTCCTGTTTTCTCTCTCACAGATAGTGAGGGTCT</t>
  </si>
  <si>
    <t>A_33_P3389653</t>
  </si>
  <si>
    <t>NM_001165899</t>
  </si>
  <si>
    <t>PDE4D</t>
  </si>
  <si>
    <t>GCCTGGTACACAGTAGGTTCTTAATATGTGTTGAATATAGCCATCAAATTGATATTGGAT</t>
  </si>
  <si>
    <t>A_32_P468341</t>
  </si>
  <si>
    <t>NM_001170754</t>
  </si>
  <si>
    <t>C1orf127</t>
  </si>
  <si>
    <t>ENST00000518410</t>
  </si>
  <si>
    <t>CCGAGGCCTGAACGACCTGAATCACTTCTGGTCTCAGGACCATCTGTCACCCTGACTGAA</t>
  </si>
  <si>
    <t>A_24_P393372</t>
  </si>
  <si>
    <t>NM_001100913</t>
  </si>
  <si>
    <t>PACS2</t>
  </si>
  <si>
    <t>ENST00000447393</t>
  </si>
  <si>
    <t>ACCCTGGATTAATGTAAATAGCTTTTTGGGGAACGGATTCTAATGTCACGTATGTGACCG</t>
  </si>
  <si>
    <t>A_23_P257763</t>
  </si>
  <si>
    <t>NM_033254</t>
  </si>
  <si>
    <t>BOC</t>
  </si>
  <si>
    <t>ENST00000466059</t>
  </si>
  <si>
    <t>CCAAAGTCACCAGATCACGAGGGGTCCCAAGTCTAGCCCGGACGAGGGCTCTTTCTTATA</t>
  </si>
  <si>
    <t>A_23_P66311</t>
  </si>
  <si>
    <t>NM_005223</t>
  </si>
  <si>
    <t>DNASE1</t>
  </si>
  <si>
    <t>ENST00000407479</t>
  </si>
  <si>
    <t>ACCTGGATGTCCAAGAGAAATGGGGCTTGGAGGACGTCATGTTGATGGGCGACTTCAATG</t>
  </si>
  <si>
    <t>A_32_P224525</t>
  </si>
  <si>
    <t>NM_001102608</t>
  </si>
  <si>
    <t>COL6A6</t>
  </si>
  <si>
    <t>ENST00000453409</t>
  </si>
  <si>
    <t>AGGGATTTTTCTAGTTAACTCTGAGTTAAGCACGAACTCCTTTCTTTTGTTAATTGTTGG</t>
  </si>
  <si>
    <t>A_24_P3804</t>
  </si>
  <si>
    <t>NM_001039651</t>
  </si>
  <si>
    <t>C6orf26</t>
  </si>
  <si>
    <t>ENST00000534153</t>
  </si>
  <si>
    <t>AAATGGCTCCAGGTAGTGAGTCAATGAAGTTCAGACATGTTGGTGTAAAGTTTCTCCTCT</t>
  </si>
  <si>
    <t>A_24_P237912</t>
  </si>
  <si>
    <t>NM_001130026</t>
  </si>
  <si>
    <t>FAM115C</t>
  </si>
  <si>
    <t>ENST00000409703</t>
  </si>
  <si>
    <t>CTGGCAGGATGAATCTATGGGTGAAGAAGTTCTCTGAAAAAGTGAAGAAGAATCTGGTTC</t>
  </si>
  <si>
    <t>A_33_P3336053</t>
  </si>
  <si>
    <t>NM_178510</t>
  </si>
  <si>
    <t>ANKK1</t>
  </si>
  <si>
    <t>ENST00000303941</t>
  </si>
  <si>
    <t>AAGGAGCCGTCAGTGGCCACTCTGGGTGGTTCTAAGCCAGGAGCCGAGATGGAAATTTAG</t>
  </si>
  <si>
    <t>A_33_P3361202</t>
  </si>
  <si>
    <t>NM_145257</t>
  </si>
  <si>
    <t>C1orf96</t>
  </si>
  <si>
    <t>ENST00000366686</t>
  </si>
  <si>
    <t>GTAGCTTGATGCTATAGTTGCTTTGGTATCAAACTTAATACCTAACCCATATAAGATCCT</t>
  </si>
  <si>
    <t>A_23_P56703</t>
  </si>
  <si>
    <t>GACCCCTCGGACTTGAAGAATGGCCATTCCTGTACTCCACATTCTGGTCTAGCCTTGTTG</t>
  </si>
  <si>
    <t>A_23_P125278</t>
  </si>
  <si>
    <t>NM_005409</t>
  </si>
  <si>
    <t>CXCL11</t>
  </si>
  <si>
    <t>ENST00000306621</t>
  </si>
  <si>
    <t>TAAGAAAGGCTGGTTACCATCGGAGTTTACAAAGTGCTTTCACGTTCTTACTTGTTGTAT</t>
  </si>
  <si>
    <t>A_23_P91278</t>
  </si>
  <si>
    <t>NM_173091</t>
  </si>
  <si>
    <t>NFATC2</t>
  </si>
  <si>
    <t>ACAGACAGCTGCCTGGTCTATGGCGGCCAGCAAATGATCCTCACGGGGCAGAACTTTACA</t>
  </si>
  <si>
    <t>A_23_P164897</t>
  </si>
  <si>
    <t>NM_031886</t>
  </si>
  <si>
    <t>KCNA7</t>
  </si>
  <si>
    <t>ENST00000221444</t>
  </si>
  <si>
    <t>TCAGAGCAGCAGGTGTTACCCAAGGTCACAAGGCCGAACATTTTCAGAAATCTTTCAGAA</t>
  </si>
  <si>
    <t>A_23_P64661</t>
  </si>
  <si>
    <t>NM_032496</t>
  </si>
  <si>
    <t>ARHGAP9</t>
  </si>
  <si>
    <t>ENST00000430041</t>
  </si>
  <si>
    <t>CCCTTTAAATCTCCCAAATGACTGTCTCTATCTTCATGAGTGTGACTTGAGGTGTTGGGA</t>
  </si>
  <si>
    <t>A_32_P171181</t>
  </si>
  <si>
    <t>GGATGAAGGTTATTCGACTCTCTCAATTCCTCCTGAAATGTTGGCCTCGTACCAGTCTTA</t>
  </si>
  <si>
    <t>A_23_P61426</t>
  </si>
  <si>
    <t>NM_012331</t>
  </si>
  <si>
    <t>MSRA</t>
  </si>
  <si>
    <t>TCTCTGTGCAGAGAAAAGATGTGAGTCCGCTTGATGAATTCTAATGCTTTGCTTAGAGCT</t>
  </si>
  <si>
    <t>A_33_P3260614</t>
  </si>
  <si>
    <t>NM_004573</t>
  </si>
  <si>
    <t>PLCB2</t>
  </si>
  <si>
    <t>ENST00000260402</t>
  </si>
  <si>
    <t>GACAAGGTCAGCATCATTTGCTCTCCTGAATTTATGAGGTTTATTTATTTTTCTCTTTCC</t>
  </si>
  <si>
    <t>A_23_P218675</t>
  </si>
  <si>
    <t>NM_006103</t>
  </si>
  <si>
    <t>WFDC2</t>
  </si>
  <si>
    <t>ENST00000447118</t>
  </si>
  <si>
    <t>CTGGCCAGATGAAATGCTGCCGCAATGGCTGTGGGAAGGTGTCCTGTGTCACTCCCAATT</t>
  </si>
  <si>
    <t>A_33_P3876591</t>
  </si>
  <si>
    <t>CD050382</t>
  </si>
  <si>
    <t>SNORA76</t>
  </si>
  <si>
    <t>GACAAGTTCATCCACTAAACCCCGTCCGAAATATTAACCTGTCCTCACTCATAATATTAG</t>
  </si>
  <si>
    <t>A_24_P42389</t>
  </si>
  <si>
    <t>NM_207320</t>
  </si>
  <si>
    <t>OTUD6A</t>
  </si>
  <si>
    <t>ENST00000338352</t>
  </si>
  <si>
    <t>TCTTCTTGCCCTTAAGGGTCTTTTACCTCCCTCACCAACTAAGATTTGGTCATGTTGCGT</t>
  </si>
  <si>
    <t>A_33_P3387971</t>
  </si>
  <si>
    <t>AK124342</t>
  </si>
  <si>
    <t>FLJ42351</t>
  </si>
  <si>
    <t>TTTTTGCCATCTCTAGCAGGAGGGCACTGCATAGCAGAAACAAAGACGTTGTAAATTGTT</t>
  </si>
  <si>
    <t>A_23_P213562</t>
  </si>
  <si>
    <t>NM_001992</t>
  </si>
  <si>
    <t>F2R</t>
  </si>
  <si>
    <t>ENST00000319211</t>
  </si>
  <si>
    <t>AGTCTGATTTAATTGGGCACTATTTATTTACAAATGTTTTGCTCAATAGATTGCTCAAAT</t>
  </si>
  <si>
    <t>A_24_P743802</t>
  </si>
  <si>
    <t>NM_133374</t>
  </si>
  <si>
    <t>ZNF618</t>
  </si>
  <si>
    <t>ENST00000288466</t>
  </si>
  <si>
    <t>TATTTCCCAGTTGGTTGATGCCAAGGCAAAAAGATAACTTTTAACAGTTAGAGAGGATCA</t>
  </si>
  <si>
    <t>A_23_P137504</t>
  </si>
  <si>
    <t>NM_032522</t>
  </si>
  <si>
    <t>ZBTB37</t>
  </si>
  <si>
    <t>ENST00000432989</t>
  </si>
  <si>
    <t>ATTGATACCACAGGCCATGGTTCTGTAGGACAGGAAAATTATACTTTAGGGTCTTCAGGA</t>
  </si>
  <si>
    <t>A_24_P416131</t>
  </si>
  <si>
    <t>NM_021149</t>
  </si>
  <si>
    <t>COTL1</t>
  </si>
  <si>
    <t>ENST00000262428</t>
  </si>
  <si>
    <t>GGATCGTTTTGTTTTGTTTTTAAAGAAAGGTGAGATTGGCTTGGTTCTTCATGAGCACAT</t>
  </si>
  <si>
    <t>NM_004679</t>
  </si>
  <si>
    <t>VCY</t>
  </si>
  <si>
    <t>ENST00000250823</t>
  </si>
  <si>
    <t>A_24_P289139</t>
  </si>
  <si>
    <t>NM_001024666</t>
  </si>
  <si>
    <t>SH3KBP1</t>
  </si>
  <si>
    <t>ENST00000477102</t>
  </si>
  <si>
    <t>GAGAAAACATGAAATTAAAAAGATACCTCCTGAAAGACCAGAAATGCTTCCAAACAGAAC</t>
  </si>
  <si>
    <t>A_32_P227317</t>
  </si>
  <si>
    <t>NR_024005</t>
  </si>
  <si>
    <t>DDX11L2</t>
  </si>
  <si>
    <t>CGAGATCACATTTCTCACTGCCTTTTGTCTGCCCAGTTTCACTAGAAGTAGGCCTCATCC</t>
  </si>
  <si>
    <t>A_23_P122724</t>
  </si>
  <si>
    <t>NM_004665</t>
  </si>
  <si>
    <t>VNN2</t>
  </si>
  <si>
    <t>AAAGAGCCTGGGTGTTTGGGTCAGATAAATGAAGATCAAACTCCAGCTCCAGCCTCATTT</t>
  </si>
  <si>
    <t>A_33_P3499692</t>
  </si>
  <si>
    <t>AF258587</t>
  </si>
  <si>
    <t>LOC645261</t>
  </si>
  <si>
    <t>TCGTACACCCCTCCCCTTTTGAAATCCATAATAAAAACTTGCTGGTTTTGTGGCTCAGGG</t>
  </si>
  <si>
    <t>A_24_P348265</t>
  </si>
  <si>
    <t>NM_133271</t>
  </si>
  <si>
    <t>FCAR</t>
  </si>
  <si>
    <t>TGAAGTTTTGGAATGAGACTGATCCTGAGTTCGTCATTGACCACATGGACGCAAACAAGG</t>
  </si>
  <si>
    <t>A_24_P283341</t>
  </si>
  <si>
    <t>NM_022765</t>
  </si>
  <si>
    <t>MICAL1</t>
  </si>
  <si>
    <t>ENST00000465904</t>
  </si>
  <si>
    <t>CCCAGAACAGCAAAAGAAACTATGGGTAGGACAGCTGCTACAGCTCGTTGACAAGAAAAA</t>
  </si>
  <si>
    <t>A_23_P124642</t>
  </si>
  <si>
    <t>NM_005739</t>
  </si>
  <si>
    <t>RASGRP1</t>
  </si>
  <si>
    <t>ENST00000310803</t>
  </si>
  <si>
    <t>ATTAACAGCAGGGTCACTTCTCATTTTCTTTGCTGACTTACCTTTTTACTGACCGTTGTG</t>
  </si>
  <si>
    <t>A_19_P00317953</t>
  </si>
  <si>
    <t>CTTGGGTCTTAGCCACATCCTCCAGTCCATCTGGACTAGCAATAAAGCTGACATTTTAAT</t>
  </si>
  <si>
    <t>A_33_P3419594</t>
  </si>
  <si>
    <t>AK074662</t>
  </si>
  <si>
    <t>PDE9A</t>
  </si>
  <si>
    <t>CTGTGGACTCTCCTGTCCCCACTCTGCGTCCCAGTTCCTCACCTGTGGAGGAACCCCTGA</t>
  </si>
  <si>
    <t>A_33_P3404470</t>
  </si>
  <si>
    <t>NM_030930</t>
  </si>
  <si>
    <t>UNC93B1</t>
  </si>
  <si>
    <t>ENST00000525262</t>
  </si>
  <si>
    <t>AGTGGAGCTTTGGGAACCCCTCGGCCAAGCACAGCGGTTCGAAAATACAGCTGAAACCCA</t>
  </si>
  <si>
    <t>A_24_P26897</t>
  </si>
  <si>
    <t>NM_005539</t>
  </si>
  <si>
    <t>INPP5A</t>
  </si>
  <si>
    <t>ENST00000368594</t>
  </si>
  <si>
    <t>ATGGTGCCAAGTATCCTACGTTACAACAATAATATCATGGGAGAAATAGAAATAGCCTAG</t>
  </si>
  <si>
    <t>A_33_P3407339</t>
  </si>
  <si>
    <t>NM_206921</t>
  </si>
  <si>
    <t>C6orf204</t>
  </si>
  <si>
    <t>ENST00000392500</t>
  </si>
  <si>
    <t>GTCTGCAGAAATCCAAGGATTTTCTTTGAGGATAGAAATGCTCTTGTATATCTTTCTAAC</t>
  </si>
  <si>
    <t>A_33_P3851788</t>
  </si>
  <si>
    <t>NR_027271</t>
  </si>
  <si>
    <t>C19orf23</t>
  </si>
  <si>
    <t>TGAGCCTCTGCCTTTTCCTGGTTTTGCGAAGCGCCGTGTTCATTCATTCATTCATTCATT</t>
  </si>
  <si>
    <t>A_23_P327156</t>
  </si>
  <si>
    <t>NR_024334</t>
  </si>
  <si>
    <t>LOC645431</t>
  </si>
  <si>
    <t>CGTATTTATTGTCAGCTCTTTAAACAAAAAGCACTCTATGAAGTGCTGTACTTTACAGTC</t>
  </si>
  <si>
    <t>A_23_P201022</t>
  </si>
  <si>
    <t>NM_000298</t>
  </si>
  <si>
    <t>PKLR</t>
  </si>
  <si>
    <t>ENST00000342741</t>
  </si>
  <si>
    <t>CCTGAAAGTCTGTGTCCAATTATGCACTGGCCACCCAACAGCACCAATTGTACATTCCCT</t>
  </si>
  <si>
    <t>NM_013385</t>
  </si>
  <si>
    <t>CYTH4</t>
  </si>
  <si>
    <t>A_24_P107317</t>
  </si>
  <si>
    <t>NM_004205</t>
  </si>
  <si>
    <t>USP2</t>
  </si>
  <si>
    <t>ENST00000260187</t>
  </si>
  <si>
    <t>TTTTAATGTTTTGAATGGAATTTAGTTGCCTCCAAGAATTGTGCCTTATAGCATTTGGGG</t>
  </si>
  <si>
    <t>A_33_P3250671</t>
  </si>
  <si>
    <t>NM_003202</t>
  </si>
  <si>
    <t>TCF7</t>
  </si>
  <si>
    <t>AGCCAAGGTCATTGCAGAGTGCACACTTAAGGAGAGCGCTGCCATCAACCAGATCCTGGG</t>
  </si>
  <si>
    <t>A_23_P61149</t>
  </si>
  <si>
    <t>NM_001017915</t>
  </si>
  <si>
    <t>INPP5D</t>
  </si>
  <si>
    <t>ENST00000435188</t>
  </si>
  <si>
    <t>TGTTGCTTTTTCAACATAGCAGAATTAATGTAGGGAGCTAAATCCAGTGGTGTGTGTGAA</t>
  </si>
  <si>
    <t>A_23_P122216</t>
  </si>
  <si>
    <t>NM_002317</t>
  </si>
  <si>
    <t>LOX</t>
  </si>
  <si>
    <t>ENST00000543620</t>
  </si>
  <si>
    <t>TACCTGGTTCCTGAATCTGACTATACCAACAATGTTGTGCGCTGTGACATTCGCTACACA</t>
  </si>
  <si>
    <t>A_32_P110390</t>
  </si>
  <si>
    <t>NM_173490</t>
  </si>
  <si>
    <t>TMEM171</t>
  </si>
  <si>
    <t>ENST00000287773</t>
  </si>
  <si>
    <t>CTGAGAGTCCTGGAACTAACAGTCTGCTTCCGAATGAAAACCCCCCTTCATATTACAGTA</t>
  </si>
  <si>
    <t>A_24_P324712</t>
  </si>
  <si>
    <t>NM_013389</t>
  </si>
  <si>
    <t>NPC1L1</t>
  </si>
  <si>
    <t>ENST00000546276</t>
  </si>
  <si>
    <t>AGACCTCCCAAGTCGACTGGAAGGACCATTTTCTGTACTGTGCCAATGCCCCGCTCACCT</t>
  </si>
  <si>
    <t>A_23_P138717</t>
  </si>
  <si>
    <t>NM_001005339</t>
  </si>
  <si>
    <t>RGS10</t>
  </si>
  <si>
    <t>ENST00000369103</t>
  </si>
  <si>
    <t>ATTTCCTCTCAGGACCGTGCCGGGTTTATCATTGCTTTGTTATTTGTAAGGACTGAAATG</t>
  </si>
  <si>
    <t>A_23_P9255</t>
  </si>
  <si>
    <t>NM_003177</t>
  </si>
  <si>
    <t>SYK</t>
  </si>
  <si>
    <t>ATACAGGTTATTTTTACGATCTGTTTCCAAATCCCTTTCATGTCTTTCCACTTCTCTGGG</t>
  </si>
  <si>
    <t>A_23_P214627</t>
  </si>
  <si>
    <t>NM_004847</t>
  </si>
  <si>
    <t>AIF1</t>
  </si>
  <si>
    <t>ENST00000549432</t>
  </si>
  <si>
    <t>CTGATTTGAAGGGAAAAGGGATGATGGGATTGAAGGGGCTTCTAATGACCCAGATATGGA</t>
  </si>
  <si>
    <t>A_23_P159688</t>
  </si>
  <si>
    <t>NM_002536</t>
  </si>
  <si>
    <t>TBC1D25</t>
  </si>
  <si>
    <t>ENST00000376771</t>
  </si>
  <si>
    <t>CAGTAGAAACCACTTATTTACCTTCTCCATCTCACTAATATGGACAAACAACAAGCACTC</t>
  </si>
  <si>
    <t>A_23_P155301</t>
  </si>
  <si>
    <t>NM_145910</t>
  </si>
  <si>
    <t>NEK11</t>
  </si>
  <si>
    <t>ENST00000356918</t>
  </si>
  <si>
    <t>TATTCCTTCCATGGACCTCCACGAACTTGAATCAATTGTAGAGGATGCCACATCTGACCT</t>
  </si>
  <si>
    <t>A_24_P365901</t>
  </si>
  <si>
    <t>NM_178562</t>
  </si>
  <si>
    <t>TSPAN33</t>
  </si>
  <si>
    <t>ENST00000289407</t>
  </si>
  <si>
    <t>ATGTGCTAGGTAGGAGTGGAGGGAGATATGTTTACCAAATGCCTGTCCTGCCATCCTCCC</t>
  </si>
  <si>
    <t>A_24_P274270</t>
  </si>
  <si>
    <t>NM_139266</t>
  </si>
  <si>
    <t>STAT1</t>
  </si>
  <si>
    <t>ENST00000540176</t>
  </si>
  <si>
    <t>TTGAACCCTACACGAAGAAAGAACTTTCTGCTGTTACTTTCCCTGACATCATTCGCAATT</t>
  </si>
  <si>
    <t>A_24_P97825</t>
  </si>
  <si>
    <t>NM_015621</t>
  </si>
  <si>
    <t>CCDC69</t>
  </si>
  <si>
    <t>ENST00000518189</t>
  </si>
  <si>
    <t>TCCTTCTGTTTCTAGGTTTAGAAGTTCAGAGGTGACTGTGTTTCTCCATTTCCACAGCCA</t>
  </si>
  <si>
    <t>A_24_P245815</t>
  </si>
  <si>
    <t>NM_020437</t>
  </si>
  <si>
    <t>ASPHD2</t>
  </si>
  <si>
    <t>ENST00000215906</t>
  </si>
  <si>
    <t>AGACCAGTTTGAGGCACTCACTCTAGAAATAGCCTGTGTTAGCTGATGTGTGAAAGCGTA</t>
  </si>
  <si>
    <t>A_33_P3645465</t>
  </si>
  <si>
    <t>NR_026932</t>
  </si>
  <si>
    <t>LOC282997</t>
  </si>
  <si>
    <t>GTACTTAAGATGCCTTGTTCATTTATTGTGCCTGTGCAATAAATACACCTTGATTTGAGT</t>
  </si>
  <si>
    <t>A_33_P3227904</t>
  </si>
  <si>
    <t>NM_207348</t>
  </si>
  <si>
    <t>SLC25A34</t>
  </si>
  <si>
    <t>ENST00000294454</t>
  </si>
  <si>
    <t>CTCCCAGGAACACCTGCTACTGCACACTCCAAACCAATAAAGTTTTATATTTTGTTTACT</t>
  </si>
  <si>
    <t>A_23_P29204</t>
  </si>
  <si>
    <t>NM_016498</t>
  </si>
  <si>
    <t>MTFP1</t>
  </si>
  <si>
    <t>ENST00000454552</t>
  </si>
  <si>
    <t>CACCTGGGTGGGTTTGAGCTGGACAGAAGCTTAGAGACAAAGGCTTCAAGAAGCAGTGGC</t>
  </si>
  <si>
    <t>A_24_P303091</t>
  </si>
  <si>
    <t>GTCAAGCCATAATTGTTCTTAGTTTGCAGTTACACTAAAAGGTGACCAATGATGGTCACC</t>
  </si>
  <si>
    <t>A_24_P343377</t>
  </si>
  <si>
    <t>NM_001003714</t>
  </si>
  <si>
    <t>ATP5J2</t>
  </si>
  <si>
    <t>ENST00000488775</t>
  </si>
  <si>
    <t>CTTCAGTCCTAGTGGCATTTTCGGAGCGTTTCAAAGAGAGCACGAGCGGCTCCGCAAATA</t>
  </si>
  <si>
    <t>A_23_P30736</t>
  </si>
  <si>
    <t>NM_002120</t>
  </si>
  <si>
    <t>HLA-DOB</t>
  </si>
  <si>
    <t>ENST00000426644</t>
  </si>
  <si>
    <t>CCAAATCATTTACTTTTCTGTGGTCCAGCCCTACTCCTATAAGTCATGATCTCCAAAGCT</t>
  </si>
  <si>
    <t>A_33_P3349265</t>
  </si>
  <si>
    <t>NM_001010904</t>
  </si>
  <si>
    <t>GLYATL3</t>
  </si>
  <si>
    <t>ENST00000371197</t>
  </si>
  <si>
    <t>AGAGTCTCCATGCTGAGTTCTTGCCTTGTCGCTTCCACAGGCTTATTCTCACCCCTGCGA</t>
  </si>
  <si>
    <t>NM_130446</t>
  </si>
  <si>
    <t>KLHL6</t>
  </si>
  <si>
    <t>A_23_P139786</t>
  </si>
  <si>
    <t>NM_003733</t>
  </si>
  <si>
    <t>OASL</t>
  </si>
  <si>
    <t>ENST00000257570</t>
  </si>
  <si>
    <t>GTTTCCAGCCAGTTAGTTTTCTCTGGGAGACTTCTCTGTACATTTCTGCCATGTACTCCA</t>
  </si>
  <si>
    <t>A_33_P3407256</t>
  </si>
  <si>
    <t>NM_001166260</t>
  </si>
  <si>
    <t>TRIP13</t>
  </si>
  <si>
    <t>ENST00000512024</t>
  </si>
  <si>
    <t>GATGACAACTTTACTGTTTTCAGACAAGAACGTCAACAGCAACCTCATCACCTGGAACCG</t>
  </si>
  <si>
    <t>A_23_P41470</t>
  </si>
  <si>
    <t>NM_017631</t>
  </si>
  <si>
    <t>DDX60</t>
  </si>
  <si>
    <t>ENST00000393743</t>
  </si>
  <si>
    <t>TGTCGCTTAATGCCTATGCACTGGATTTCTACAAACATGGTTCCTTGATAGGATTAGTCC</t>
  </si>
  <si>
    <t>A_24_P921897</t>
  </si>
  <si>
    <t>NM_015888</t>
  </si>
  <si>
    <t>HOOK1</t>
  </si>
  <si>
    <t>ENST00000371208</t>
  </si>
  <si>
    <t>AGGGAGGCTTGAGTACATATACCAATGAAGAGATATTCAGCATTTGTCTATTTGATAAGG</t>
  </si>
  <si>
    <t>A_33_P3373765</t>
  </si>
  <si>
    <t>NM_000797</t>
  </si>
  <si>
    <t>DRD4</t>
  </si>
  <si>
    <t>ENST00000176183</t>
  </si>
  <si>
    <t>CTCAGGGACCAAGGAGATGGGGAGGGCGCTTTTGTACGTTAATTAAACAAATTCCTTCCC</t>
  </si>
  <si>
    <t>A_24_P694820</t>
  </si>
  <si>
    <t>XR_132741</t>
  </si>
  <si>
    <t>LOC100652917</t>
  </si>
  <si>
    <t>GCCGCTGTCTAAGAGTTAAGGGTTTTCTGGGTGACGTTTAACAATAATAAAGGTGACTGC</t>
  </si>
  <si>
    <t>A_33_P3318509</t>
  </si>
  <si>
    <t>NM_014358</t>
  </si>
  <si>
    <t>CLEC4E</t>
  </si>
  <si>
    <t>ENST00000299663</t>
  </si>
  <si>
    <t>GCATGTGTCTTTATGGTAGAAAGATTTATATTTCTCTGAGTATGTATCCAGTAATAGCCC</t>
  </si>
  <si>
    <t>A_23_P51884</t>
  </si>
  <si>
    <t>NM_153339</t>
  </si>
  <si>
    <t>PUSL1</t>
  </si>
  <si>
    <t>ENST00000493657</t>
  </si>
  <si>
    <t>CATGTACACCAAGAAGAGAGTACCAAGTAGTCTTTTGTTCAGCTTTTACTGGAAACTGCT</t>
  </si>
  <si>
    <t>A_23_P65157</t>
  </si>
  <si>
    <t>NM_005694</t>
  </si>
  <si>
    <t>COX17</t>
  </si>
  <si>
    <t>ENST00000468918</t>
  </si>
  <si>
    <t>GACCAAGAAGGCGCGCGATGCGTGTATCATCGAGAAAGGAGAAGAACACTGTGGACATCT</t>
  </si>
  <si>
    <t>A_23_P164228</t>
  </si>
  <si>
    <t>NM_005175</t>
  </si>
  <si>
    <t>ATP5G1</t>
  </si>
  <si>
    <t>ENST00000504591</t>
  </si>
  <si>
    <t>TTATTCATTTCTCCAGCTCTGATCCGCTGTTGTACCAGGGGTCTAATCAGGCCTGTGTCT</t>
  </si>
  <si>
    <t>A_23_P139471</t>
  </si>
  <si>
    <t>NM_001029</t>
  </si>
  <si>
    <t>RPS26</t>
  </si>
  <si>
    <t>ENST00000552361</t>
  </si>
  <si>
    <t>CACTTTGTTCCATGGATAAATAAACACTAGGAACGCATTTCCACCCTAGATTTCAGCAGA</t>
  </si>
  <si>
    <t>A_24_P18270</t>
  </si>
  <si>
    <t>NM_145314</t>
  </si>
  <si>
    <t>UCMA</t>
  </si>
  <si>
    <t>ENST00000378681</t>
  </si>
  <si>
    <t>ACGCATGCCTTTCCTTCCAGTGTGTGAAAGTGTCCTGACTTTCACCTCTTTGCAGACCAT</t>
  </si>
  <si>
    <t>A_23_P112241</t>
  </si>
  <si>
    <t>NM_012266</t>
  </si>
  <si>
    <t>DNAJB5</t>
  </si>
  <si>
    <t>ENST00000335998</t>
  </si>
  <si>
    <t>GCTGGGGGAAGACTGCTTCAGCCAGATCCTGGGGTGGGGTCTTTAGGTTTTCTCACTTTG</t>
  </si>
  <si>
    <t>A_23_P404045</t>
  </si>
  <si>
    <t>NM_005957</t>
  </si>
  <si>
    <t>MTHFR</t>
  </si>
  <si>
    <t>ENST00000376585</t>
  </si>
  <si>
    <t>GAAGCAAGTGTCTTTGAAGTCTTTGTTCTTTACCTCTCGGGAGAACCAAACCGGAATGGT</t>
  </si>
  <si>
    <t>A_24_P15391</t>
  </si>
  <si>
    <t>NM_001135649</t>
  </si>
  <si>
    <t>FOXI3</t>
  </si>
  <si>
    <t>CTTCAGCAGCCCTTTCCACAACTTTAGCATGGTGAACAGCCTCATCTACCCCCGAGAGGG</t>
  </si>
  <si>
    <t>A_24_P257336</t>
  </si>
  <si>
    <t>NM_022135</t>
  </si>
  <si>
    <t>POPDC2</t>
  </si>
  <si>
    <t>ENST00000463323</t>
  </si>
  <si>
    <t>CTCTGCTGGGATATGACATCTCAGAGAAGCTCTACACTCTCAATGACAAGCTCTTTGCTA</t>
  </si>
  <si>
    <t>A_33_P3350892</t>
  </si>
  <si>
    <t>XR_132727</t>
  </si>
  <si>
    <t>LOC651337</t>
  </si>
  <si>
    <t>TCCATCCGCAACAGAACAGAATCATGCCACACCCTTCACTAGGCCTCCCAGGAGAGGAGA</t>
  </si>
  <si>
    <t>A_33_P3235204</t>
  </si>
  <si>
    <t>NM_032213</t>
  </si>
  <si>
    <t>ELMOD3</t>
  </si>
  <si>
    <t>ENST00000486908</t>
  </si>
  <si>
    <t>TTCTCTGCCCTGACTGTCGCCCTTTTCTGGTCTTATACTTATGACAAGCATATATTCTGA</t>
  </si>
  <si>
    <t>A_33_P3340490</t>
  </si>
  <si>
    <t>NR_033896</t>
  </si>
  <si>
    <t>FLJ46906</t>
  </si>
  <si>
    <t>ENST00000432673</t>
  </si>
  <si>
    <t>GGGGTGAGGGTGGGACTCTCAGCACAGCCCTGTCCAAATAAATCCTCTAAAGCCCTCTTC</t>
  </si>
  <si>
    <t>A_23_P46852</t>
  </si>
  <si>
    <t>NM_024928</t>
  </si>
  <si>
    <t>OBFC1</t>
  </si>
  <si>
    <t>ENST00000472951</t>
  </si>
  <si>
    <t>ATTCACAGTGCCTGCTCCGACCAAGTGAATTTTAAGAAGGACACCACTTCCAAGGCAATT</t>
  </si>
  <si>
    <t>A_33_P3225507</t>
  </si>
  <si>
    <t>NM_001005466</t>
  </si>
  <si>
    <t>OR10G2</t>
  </si>
  <si>
    <t>ENST00000542433</t>
  </si>
  <si>
    <t>TTACACTGTTGTCACTCCATTACTGAACCCCCTCATCTATACACTGAGGAACCAGGAAGT</t>
  </si>
  <si>
    <t>A_33_P3307008</t>
  </si>
  <si>
    <t>NM_001146197</t>
  </si>
  <si>
    <t>CCDC168</t>
  </si>
  <si>
    <t>ENST00000322527</t>
  </si>
  <si>
    <t>TTTCAAGTTCTTGGAATATATGGAGTTCCTCCAAAAAGTTGTTGGGGTCGCTCTCGGGGT</t>
  </si>
  <si>
    <t>A_33_P3629131</t>
  </si>
  <si>
    <t>BX484257</t>
  </si>
  <si>
    <t>CDRT3</t>
  </si>
  <si>
    <t>TCTTCATAGTGTCCTTTAGCAAGCACCTCTGCCCCCTATAAAGCAGCTGTCATATCTAGA</t>
  </si>
  <si>
    <t>A_23_P430792</t>
  </si>
  <si>
    <t>NM_152781</t>
  </si>
  <si>
    <t>C17orf66</t>
  </si>
  <si>
    <t>ENST00000462028</t>
  </si>
  <si>
    <t>GAGTTAACTATTCAAGACTTTCGACTTGCAAAGCTGAACCCCTTGTTTATTGCAAAGTCC</t>
  </si>
  <si>
    <t>A_33_P3230526</t>
  </si>
  <si>
    <t>NM_015134</t>
  </si>
  <si>
    <t>MPRIP</t>
  </si>
  <si>
    <t>ENST00000395804</t>
  </si>
  <si>
    <t>AGAAACTTCGAGAAGAGAAAGACCGACTCCTAGCCGAGGAGACAGCGGCCACCATCTCAG</t>
  </si>
  <si>
    <t>A_23_P161424</t>
  </si>
  <si>
    <t>NM_032812</t>
  </si>
  <si>
    <t>PLXDC2</t>
  </si>
  <si>
    <t>ENST00000536022</t>
  </si>
  <si>
    <t>GAAGGCTTTATTGTATCAGAGCAGTGCTAAAATTTCTAGGACAGAACAACACCAGTACTG</t>
  </si>
  <si>
    <t>A_23_P255569</t>
  </si>
  <si>
    <t>NM_022156</t>
  </si>
  <si>
    <t>DUS1L</t>
  </si>
  <si>
    <t>ENST00000542088</t>
  </si>
  <si>
    <t>AAAGTGTGACCAGTGTGGAAACCCAAAGGGCAACAGATGTGTGTTCAGCCTGTGCCGCGG</t>
  </si>
  <si>
    <t>A_24_P406986</t>
  </si>
  <si>
    <t>NM_199329</t>
  </si>
  <si>
    <t>SLC43A3</t>
  </si>
  <si>
    <t>ENST00000525205</t>
  </si>
  <si>
    <t>ATTTTACGTGAATGTGATGTTCATGCTTGCCATTCTTCTGACATTCTTCCACCCCTTTCT</t>
  </si>
  <si>
    <t>A_23_P65618</t>
  </si>
  <si>
    <t>NM_000359</t>
  </si>
  <si>
    <t>TGM1</t>
  </si>
  <si>
    <t>ENST00000544573</t>
  </si>
  <si>
    <t>CAGGAGCAATGGGACTGGAGTCAGATGAGCAAGGACATTGCCCCAAGATAGGGGCACACT</t>
  </si>
  <si>
    <t>A_33_P3379967</t>
  </si>
  <si>
    <t>NM_001098478</t>
  </si>
  <si>
    <t>HLA-F</t>
  </si>
  <si>
    <t>ENST00000460067</t>
  </si>
  <si>
    <t>TTCTATGAGGCAGAGGAATATGCAGAGGAGTTCAGGACCTACCTGGAGGGCGAGTGCCTG</t>
  </si>
  <si>
    <t>A_33_P3229328</t>
  </si>
  <si>
    <t>NM_001143988</t>
  </si>
  <si>
    <t>NBPF6</t>
  </si>
  <si>
    <t>ENST00000294652</t>
  </si>
  <si>
    <t>GAAATTCCTTATAACTCAAGCTACTGCCTACTCCCTGGCCAACCAGCTGAAGAAATACAG</t>
  </si>
  <si>
    <t>A_24_P386746</t>
  </si>
  <si>
    <t>NM_031491</t>
  </si>
  <si>
    <t>RBP5</t>
  </si>
  <si>
    <t>ENST00000543045</t>
  </si>
  <si>
    <t>GAGGACGCTCAGCACCTTCCGAAACTACACTGTGCAGTTTGATGTGGGAGTGGAGTTTGA</t>
  </si>
  <si>
    <t>A_32_P133884</t>
  </si>
  <si>
    <t>NM_001004125</t>
  </si>
  <si>
    <t>TUSC1</t>
  </si>
  <si>
    <t>ENST00000358022</t>
  </si>
  <si>
    <t>GAGGGATGAGTAATGTGTTTTTAGTTGGTTGAGTTTATCCATTCTTCAATCCCCTAAAGC</t>
  </si>
  <si>
    <t>A_33_P3346157</t>
  </si>
  <si>
    <t>NM_213601</t>
  </si>
  <si>
    <t>TMED8</t>
  </si>
  <si>
    <t>TATTTTGACTGGACCCCTGTAACTAGCACTGACATAACTGTGCAGGTCAGTGATTCCAGT</t>
  </si>
  <si>
    <t>A_23_P156408</t>
  </si>
  <si>
    <t>NR_026807</t>
  </si>
  <si>
    <t>LINC00472</t>
  </si>
  <si>
    <t>TACATTGACCAGGCTTAAGAATATCTCTTTAAAGTGTGTCGACATTTAATTGACCTTTGG</t>
  </si>
  <si>
    <t>A_33_P3209831</t>
  </si>
  <si>
    <t>NM_003419</t>
  </si>
  <si>
    <t>ZNF345</t>
  </si>
  <si>
    <t>ATAGTATTCACCTGTCTTTATCAAACCCCAATTTTGTCAAATATTAAAAATTTTGCCATT</t>
  </si>
  <si>
    <t>A_23_P105144</t>
  </si>
  <si>
    <t>NM_020974</t>
  </si>
  <si>
    <t>SCUBE2</t>
  </si>
  <si>
    <t>ENST00000518447</t>
  </si>
  <si>
    <t>TCGAGATGGCAGGCTCTATGCATCTGAGAACCATCAGGAAATACTTAAGGATAAGAAACT</t>
  </si>
  <si>
    <t>A_23_P48029</t>
  </si>
  <si>
    <t>NM_016184</t>
  </si>
  <si>
    <t>CLEC4A</t>
  </si>
  <si>
    <t>GGGATAGATAATAAGCTCTTCTTATTCATGTGTAAGGGAGGTCCATAGAATTTAGGTGGT</t>
  </si>
  <si>
    <t>A_23_P159406</t>
  </si>
  <si>
    <t>NM_003125</t>
  </si>
  <si>
    <t>SPRR1B</t>
  </si>
  <si>
    <t>ENST00000307098</t>
  </si>
  <si>
    <t>CTGAAGAGAGACTTAAGATGAAAGCAAATGATTCAGCTCCCTTATACCCCCATTAAATTC</t>
  </si>
  <si>
    <t>A_24_P284353</t>
  </si>
  <si>
    <t>NM_032354</t>
  </si>
  <si>
    <t>TMEM107</t>
  </si>
  <si>
    <t>ENST00000316425</t>
  </si>
  <si>
    <t>GGATATGTGTTGGAATAATTACGTCTTGAGTCTGGGATTATCCGCATTGTATTTAGTGCT</t>
  </si>
  <si>
    <t>A_23_P18684</t>
  </si>
  <si>
    <t>NM_004362</t>
  </si>
  <si>
    <t>CLGN</t>
  </si>
  <si>
    <t>ENST00000545667</t>
  </si>
  <si>
    <t>GGATCTGGAGATGGGCCGATAAAGTCAGTACGCAAAAGAAGAGTACGAAAGGACTAAACT</t>
  </si>
  <si>
    <t>A_24_P902052</t>
  </si>
  <si>
    <t>NR_024031</t>
  </si>
  <si>
    <t>SNHG13</t>
  </si>
  <si>
    <t>GGTATTTCAATTGACTTAAGCCAACTATCCCTTCAGTTACAATAGGAAAGTGCCTCTAAT</t>
  </si>
  <si>
    <t>A_33_P3284518</t>
  </si>
  <si>
    <t>NM_001006947</t>
  </si>
  <si>
    <t>UHRF1BP1L</t>
  </si>
  <si>
    <t>ENST00000356828</t>
  </si>
  <si>
    <t>CATTGTCTGTTATTGCATAATCATAGTATTCCAGCCATGCCCCCATAATTGTTTTTCTTA</t>
  </si>
  <si>
    <t>A_23_P253046</t>
  </si>
  <si>
    <t>NM_006759</t>
  </si>
  <si>
    <t>UGP2</t>
  </si>
  <si>
    <t>ENST00000467648</t>
  </si>
  <si>
    <t>AATAGAGTTTTCTGCAGTATGCTTTTAGTCTAAGAAAAGCACAGATGGTGCAATACTTTC</t>
  </si>
  <si>
    <t>A_33_P3297345</t>
  </si>
  <si>
    <t>NM_001105669</t>
  </si>
  <si>
    <t>TTC24</t>
  </si>
  <si>
    <t>ENST00000368236</t>
  </si>
  <si>
    <t>GCAGGCTCGGCCCTGAGAGGTTCTGTTTGTTCCTCCTTGGGATTTTTGGACTCAGTAGGT</t>
  </si>
  <si>
    <t>A_23_P401361</t>
  </si>
  <si>
    <t>NM_020845</t>
  </si>
  <si>
    <t>PITPNM2</t>
  </si>
  <si>
    <t>ENST00000542749</t>
  </si>
  <si>
    <t>ATGTAGCTTTTTGTTGTTTCAGGCATTATGTATAAAGCAACGATTATTTTATGGACCAAG</t>
  </si>
  <si>
    <t>A_23_P384748</t>
  </si>
  <si>
    <t>ENST00000282406</t>
  </si>
  <si>
    <t>TGGGTTACAGAAGAGTTTCTAAGTTCCTAGAGAGCCATTTAATAATTAGTTGGTGAGCCA</t>
  </si>
  <si>
    <t>A_33_P3286608</t>
  </si>
  <si>
    <t>NM_170725</t>
  </si>
  <si>
    <t>PGBD2</t>
  </si>
  <si>
    <t>ENST00000539153</t>
  </si>
  <si>
    <t>TGTGAGAAGTGCCAGAAGGGTGTCCATGCCAAATGCTTCAGGGAGTACCACATCCGGTGA</t>
  </si>
  <si>
    <t>A_33_P3330353</t>
  </si>
  <si>
    <t>NM_019556</t>
  </si>
  <si>
    <t>MOSPD1</t>
  </si>
  <si>
    <t>ENST00000370777</t>
  </si>
  <si>
    <t>AATGGCCATACTTAGAACATGAGCAAGGATTTCAATTGACTTCTGAAGTAAATCTGTCTT</t>
  </si>
  <si>
    <t>A_33_P3249076</t>
  </si>
  <si>
    <t>AK094791</t>
  </si>
  <si>
    <t>HOGA1</t>
  </si>
  <si>
    <t>ENST00000465608</t>
  </si>
  <si>
    <t>TTAGATCAACTGCTCTTGTCTGTTTGGGGTCAGGGTCCTTGGGTTTGGATTAGATTTGAG</t>
  </si>
  <si>
    <t>A_23_P258221</t>
  </si>
  <si>
    <t>NM_005688</t>
  </si>
  <si>
    <t>ABCC5</t>
  </si>
  <si>
    <t>ENST00000437205</t>
  </si>
  <si>
    <t>TCGCCTTAGCATGTTTGCTGAACACCTTGTGGAAGCAAAAATCTGAAAATGTGAATAAAA</t>
  </si>
  <si>
    <t>A_23_P350719</t>
  </si>
  <si>
    <t>NR_026864</t>
  </si>
  <si>
    <t>PRSS30P</t>
  </si>
  <si>
    <t>ENST00000390681</t>
  </si>
  <si>
    <t>CACCCAGGTGCTAAGCTACACAGACTGGATTCAGAGAACCCTGGCTGAATCTCACTCAGG</t>
  </si>
  <si>
    <t>A_23_P43226</t>
  </si>
  <si>
    <t>NM_017634</t>
  </si>
  <si>
    <t>KCTD9</t>
  </si>
  <si>
    <t>ENST00000221200</t>
  </si>
  <si>
    <t>AGGGTACATATGCATAGTGGGAGGAGATCAGACCTTTACAAGTGAAGGAAAGCAACTTCA</t>
  </si>
  <si>
    <t>A_23_P45389</t>
  </si>
  <si>
    <t>NM_004251</t>
  </si>
  <si>
    <t>RAB9A</t>
  </si>
  <si>
    <t>ENST00000243325</t>
  </si>
  <si>
    <t>CTTTGAGGAAGCGGTTCGAAGAGTTCTTGCTACCGAGGATAGGTCAGATCATTTGATTCA</t>
  </si>
  <si>
    <t>A_33_P3251538</t>
  </si>
  <si>
    <t>NM_001006618</t>
  </si>
  <si>
    <t>MAPKAP1</t>
  </si>
  <si>
    <t>ENST00000473837</t>
  </si>
  <si>
    <t>ACCATGAAGGAAATCTTACTGAAGGCAGTGAAGCGAAGAAAAGGATCCCAGAAAGTTTCA</t>
  </si>
  <si>
    <t>A_23_P160618</t>
  </si>
  <si>
    <t>NM_003975</t>
  </si>
  <si>
    <t>SH2D2A</t>
  </si>
  <si>
    <t>AGTGTGCAAGGAGGGCCCTGTTAGCTCCCACTGTCCTGGTTTCTCCTCCTGGAGTCTAAT</t>
  </si>
  <si>
    <t>A_23_P64044</t>
  </si>
  <si>
    <t>NM_178443</t>
  </si>
  <si>
    <t>FERMT3</t>
  </si>
  <si>
    <t>ENST00000540554</t>
  </si>
  <si>
    <t>TATGTCATGGTCAGGTTCAAGGGCAGCAGGAAAGACGAGATCCTGGGCATCGCCAACAAC</t>
  </si>
  <si>
    <t>A_33_P3301915</t>
  </si>
  <si>
    <t>NM_201286</t>
  </si>
  <si>
    <t>USP51</t>
  </si>
  <si>
    <t>ENST00000500968</t>
  </si>
  <si>
    <t>CATTCAACCTTAAGAAATGGGGAGAGGGAGAAGAGGTTGAAAATGGTCACATAAAGCATA</t>
  </si>
  <si>
    <t>A_23_P354208</t>
  </si>
  <si>
    <t>NM_152348</t>
  </si>
  <si>
    <t>WDR81</t>
  </si>
  <si>
    <t>GTTGAGAAGAATCATCTCTGCACCTCGGGTCTCTGCCAGAGGAAGACTTAAGCATCCCTG</t>
  </si>
  <si>
    <t>A_24_P481375</t>
  </si>
  <si>
    <t>NR_034089</t>
  </si>
  <si>
    <t>LOC100131564</t>
  </si>
  <si>
    <t>ENST00000421202</t>
  </si>
  <si>
    <t>AGTCATGGTCTCTGAAAGTAAAATGTCTATTCTTCTAATTCTGGCACAATCTTATCTAGC</t>
  </si>
  <si>
    <t>A_33_P3212640</t>
  </si>
  <si>
    <t>NM_203458</t>
  </si>
  <si>
    <t>NOTCH2NL</t>
  </si>
  <si>
    <t>ENST00000369340</t>
  </si>
  <si>
    <t>GTACTCCACAGGCTGATGATATGTGATATCCCTATATCATTAAAGTAAAGCCTAAGCACA</t>
  </si>
  <si>
    <t>A_33_P3282384</t>
  </si>
  <si>
    <t>AK299336</t>
  </si>
  <si>
    <t>C5orf25</t>
  </si>
  <si>
    <t>ENST00000377277</t>
  </si>
  <si>
    <t>TTTACCCAGAATGATGTACAGAACCGTGACATGCCTATGGATATCTCAGCTCTGTCCTCT</t>
  </si>
  <si>
    <t>A_23_P40956</t>
  </si>
  <si>
    <t>NM_016362</t>
  </si>
  <si>
    <t>GHRL</t>
  </si>
  <si>
    <t>ACAAGCCTTACTCACCTCTCTCTAAGTTTAGAAGCGCTCATCTGGCTTTTCGCTTGCTTC</t>
  </si>
  <si>
    <t>A_33_P3401428</t>
  </si>
  <si>
    <t>NM_018112</t>
  </si>
  <si>
    <t>TMEM38B</t>
  </si>
  <si>
    <t>ENST00000451560</t>
  </si>
  <si>
    <t>CATCTGGCAATATCAAAGCATAATCTTATGTTCCTTTATACCATCTTTATTGTGGCCACA</t>
  </si>
  <si>
    <t>A_33_P3219055</t>
  </si>
  <si>
    <t>NM_001143936</t>
  </si>
  <si>
    <t>C15orf61</t>
  </si>
  <si>
    <t>ENST00000342683</t>
  </si>
  <si>
    <t>CCCATAACAGTTTATTTTCTCAATAAAGAAGATGAAGGTGCCATGTATTGAAAGTGTGCG</t>
  </si>
  <si>
    <t>A_33_P3343120</t>
  </si>
  <si>
    <t>NM_002163</t>
  </si>
  <si>
    <t>IRF8</t>
  </si>
  <si>
    <t>ENST00000268638</t>
  </si>
  <si>
    <t>GCTGAAGTGTTCATAAGATAACAATAGGCTTGAATCTCCAATTCAAATGAATGTCAAAGC</t>
  </si>
  <si>
    <t>A_24_P400997</t>
  </si>
  <si>
    <t>NM_015295</t>
  </si>
  <si>
    <t>SMCHD1</t>
  </si>
  <si>
    <t>ENST00000320876</t>
  </si>
  <si>
    <t>CTACTTCTCGTAACATTGGGGTTAGAAGAATACAGATCAAATTGCTTTTTGATGAAACAC</t>
  </si>
  <si>
    <t>A_33_P3219303</t>
  </si>
  <si>
    <t>NM_001807</t>
  </si>
  <si>
    <t>CEL</t>
  </si>
  <si>
    <t>ENST00000303626</t>
  </si>
  <si>
    <t>CCTGTGCCCCCCACAGATGACTCCAAGGAAGCTCAGATGCCTGCAGTCATTAGGTTTTAG</t>
  </si>
  <si>
    <t>A_23_P100189</t>
  </si>
  <si>
    <t>NM_002761</t>
  </si>
  <si>
    <t>PRM1</t>
  </si>
  <si>
    <t>ENST00000312511</t>
  </si>
  <si>
    <t>GTAGAAGACACTAATTGCACAAAATAGCACATCCACCAAACTCCTGCCTGAGAATGTTAC</t>
  </si>
  <si>
    <t>A_33_P3361422</t>
  </si>
  <si>
    <t>NM_000784</t>
  </si>
  <si>
    <t>CYP27A1</t>
  </si>
  <si>
    <t>ENST00000494263</t>
  </si>
  <si>
    <t>ACCCCTTTATCGCATTGCTGTCCTTGGGTAGAATATAAAATAAAGGGACTTTTATTTCTT</t>
  </si>
  <si>
    <t>A_23_P206310</t>
  </si>
  <si>
    <t>NM_014732</t>
  </si>
  <si>
    <t>KIAA0513</t>
  </si>
  <si>
    <t>ENST00000258180</t>
  </si>
  <si>
    <t>TGTTGCATTTTTGCAATCTTGTGTCCCGCTCGGTGATGTTCTACAAACTCTGTTTTAAGG</t>
  </si>
  <si>
    <t>A_23_P133995</t>
  </si>
  <si>
    <t>NM_016059</t>
  </si>
  <si>
    <t>PPIL1</t>
  </si>
  <si>
    <t>ENST00000373699</t>
  </si>
  <si>
    <t>GAAGCGCCACTCAAGTTCTTTTAACCCAAGACTTTAGAGAAATTAGGTCCAAGATTTTTA</t>
  </si>
  <si>
    <t>A_33_P3257808</t>
  </si>
  <si>
    <t>NM_001018115</t>
  </si>
  <si>
    <t>FANCD2</t>
  </si>
  <si>
    <t>ENST00000480909</t>
  </si>
  <si>
    <t>GGAAACTTCGATGTGGAAACTTTAGATATAACACTTCATACTGTTACTGCTATTTCAGCA</t>
  </si>
  <si>
    <t>A_23_P45099</t>
  </si>
  <si>
    <t>NM_002125</t>
  </si>
  <si>
    <t>HLA-DRB5</t>
  </si>
  <si>
    <t>ENST00000374975</t>
  </si>
  <si>
    <t>ATGAAAAGCTTTCCTGCTTGGCTCTTATTCTTCCACAAGAGAGGACTTTCTCAGGCCCTG</t>
  </si>
  <si>
    <t>A_33_P3382100</t>
  </si>
  <si>
    <t>NM_001164586</t>
  </si>
  <si>
    <t>IGFN1</t>
  </si>
  <si>
    <t>ENST00000437879</t>
  </si>
  <si>
    <t>ATGGAGGCTGTGCCCAGAGCCCCAGGAAAATGGGAGTGAGAAGATGCCTGGCGAGGTTTT</t>
  </si>
  <si>
    <t>A_23_P81392</t>
  </si>
  <si>
    <t>NM_015238</t>
  </si>
  <si>
    <t>WWC1</t>
  </si>
  <si>
    <t>ENST00000518204</t>
  </si>
  <si>
    <t>TCTAGTGCTCTTGTTGGTTTGAAGATGAACCGACTTTTTAGTTTGGGTCCTACTGTTGTT</t>
  </si>
  <si>
    <t>A_23_P64161</t>
  </si>
  <si>
    <t>NM_178127</t>
  </si>
  <si>
    <t>ANGPTL5</t>
  </si>
  <si>
    <t>ENST00000334289</t>
  </si>
  <si>
    <t>TGGTCTAGCAAATCTAAATGGCATTCATCACTTCTCTGGAAAATTGCTTGCAACTGGAAT</t>
  </si>
  <si>
    <t>A_19_P00320351</t>
  </si>
  <si>
    <t>XLOC_013981</t>
  </si>
  <si>
    <t>AGAGAAAGGCAGTTGGGGATGTTGCCACTGTCCCCCGAGACCACCCTGCCATGGAGACGA</t>
  </si>
  <si>
    <t>A_24_P222655</t>
  </si>
  <si>
    <t>NM_015991</t>
  </si>
  <si>
    <t>C1QA</t>
  </si>
  <si>
    <t>ENST00000374642</t>
  </si>
  <si>
    <t>GGGTGACCAGGTCTGGGTTGAAAAAGACCCCAAAAAGGGTCACATTTACCAGGGCTCTGA</t>
  </si>
  <si>
    <t>NM_194320</t>
  </si>
  <si>
    <t>ZNF169</t>
  </si>
  <si>
    <t>A_23_P317465</t>
  </si>
  <si>
    <t>NM_016530</t>
  </si>
  <si>
    <t>RAB8B</t>
  </si>
  <si>
    <t>ENST00000321437</t>
  </si>
  <si>
    <t>CCTTGATATAGAGGGACCTAGACGGACAGGATATGCTAAAATAATTTCAAATTCTAGCAC</t>
  </si>
  <si>
    <t>A_23_P44195</t>
  </si>
  <si>
    <t>NM_138962</t>
  </si>
  <si>
    <t>MSI2</t>
  </si>
  <si>
    <t>ENST00000284073</t>
  </si>
  <si>
    <t>ATGGCTCACTTCGGATCGAGGGTTGACTACATCTCATCATCTCACGAATCTGCTGTAATA</t>
  </si>
  <si>
    <t>A_24_P23245</t>
  </si>
  <si>
    <t>NM_002490</t>
  </si>
  <si>
    <t>NDUFA6</t>
  </si>
  <si>
    <t>ENST00000470753</t>
  </si>
  <si>
    <t>TTCTGGTCATTAAGGGAAAGATCGAACTGGAAGAAACAATTAAAGTATGGAAGCAGCGGA</t>
  </si>
  <si>
    <t>A_23_P201342</t>
  </si>
  <si>
    <t>NM_004421</t>
  </si>
  <si>
    <t>DVL1</t>
  </si>
  <si>
    <t>ENST00000345100</t>
  </si>
  <si>
    <t>CCCCACGTGTCTGTGCTGTAGATACTGTATCAAAGTCCCAGCGTTTAGATGGTTAACATA</t>
  </si>
  <si>
    <t>A_23_P140450</t>
  </si>
  <si>
    <t>NM_003645</t>
  </si>
  <si>
    <t>SLC27A2</t>
  </si>
  <si>
    <t>ENST00000544960</t>
  </si>
  <si>
    <t>TCTAAGAATACAGGACACCATTGAGATCACTGGAACTTTTAAACACCGCAAAATGACCCT</t>
  </si>
  <si>
    <t>A_24_P23258</t>
  </si>
  <si>
    <t>NM_015124</t>
  </si>
  <si>
    <t>GRAMD4</t>
  </si>
  <si>
    <t>ENST00000406902</t>
  </si>
  <si>
    <t>TCTGGGCAGATGTTTAATTTCTGTGACTAATCACTGAACTAGACGAATGTTAAATTTTTT</t>
  </si>
  <si>
    <t>A_33_P3793702</t>
  </si>
  <si>
    <t>NR_027321</t>
  </si>
  <si>
    <t>LOC157381</t>
  </si>
  <si>
    <t>ENST00000530549</t>
  </si>
  <si>
    <t>AAAGATGCCCTCTGACTGCCACCATTTGAGACACTCTAATTAAGAACTGCCTCATTGAGC</t>
  </si>
  <si>
    <t>A_33_P3324004</t>
  </si>
  <si>
    <t>NM_032965</t>
  </si>
  <si>
    <t>CCL15</t>
  </si>
  <si>
    <t>ENST00000354059</t>
  </si>
  <si>
    <t>TGAAGCCCTACTCAATATAATAATAAAGAGACAAAAGAGGCCAGCCACCCACCTCCAACA</t>
  </si>
  <si>
    <t>A_23_P40315</t>
  </si>
  <si>
    <t>NM_001099407</t>
  </si>
  <si>
    <t>DZANK1</t>
  </si>
  <si>
    <t>ENST00000487128</t>
  </si>
  <si>
    <t>CACACACTGTTCTGTATCTTGCTCTGTTTGCTTGATACATCTTGTAAGTGGCTCCTAATT</t>
  </si>
  <si>
    <t>A_23_P29922</t>
  </si>
  <si>
    <t>NM_003265</t>
  </si>
  <si>
    <t>TLR3</t>
  </si>
  <si>
    <t>ENST00000512264</t>
  </si>
  <si>
    <t>CTGAACCATGCACTCTGTTTGCGAAGAGGAATGTTTAAATCTCACTGCATCTTGAACTGG</t>
  </si>
  <si>
    <t>A_23_P397320</t>
  </si>
  <si>
    <t>NM_144616</t>
  </si>
  <si>
    <t>JSRP1</t>
  </si>
  <si>
    <t>ENST00000300961</t>
  </si>
  <si>
    <t>GAGAGGCCTCGGAGAGAGGGGAAGCCGCGGAAGGAGAAGCCGCGGAAGGAGGAGAGACCT</t>
  </si>
  <si>
    <t>A_23_P200507</t>
  </si>
  <si>
    <t>NM_014184</t>
  </si>
  <si>
    <t>CNIH4</t>
  </si>
  <si>
    <t>ENST00000366860</t>
  </si>
  <si>
    <t>TGGTTGAAGTCAGCCTACACTACAGTGCACAGTTGAGGAGCCAGAGACTTCTTAAATCAT</t>
  </si>
  <si>
    <t>A_23_P326204</t>
  </si>
  <si>
    <t>NM_152621</t>
  </si>
  <si>
    <t>SGMS2</t>
  </si>
  <si>
    <t>ENST00000394686</t>
  </si>
  <si>
    <t>TCGACCTGAGGAGCAAAACAAAGGCATCAGCTCTTACACCAAAAGAGTTAACGCTGTAAC</t>
  </si>
  <si>
    <t>A_24_P343233</t>
  </si>
  <si>
    <t>NM_002124</t>
  </si>
  <si>
    <t>HLA-DRB1</t>
  </si>
  <si>
    <t>ENST00000549627</t>
  </si>
  <si>
    <t>TTCGTGCTGGGCCTGCTCTTCCTTGGGGCCGGGCTGTTCATCTACTTCAGGAATCAGAAA</t>
  </si>
  <si>
    <t>A_33_P3381666</t>
  </si>
  <si>
    <t>NM_001130088</t>
  </si>
  <si>
    <t>ABLIM2</t>
  </si>
  <si>
    <t>ENST00000428004</t>
  </si>
  <si>
    <t>TGACAGGAAAGAGTGAAGACACAGAAGCTTGGAAATGATGATGTGTTAAAGAATCACTTT</t>
  </si>
  <si>
    <t>A_23_P138194</t>
  </si>
  <si>
    <t>NM_000433</t>
  </si>
  <si>
    <t>NCF2</t>
  </si>
  <si>
    <t>TTACTGTAATTGGCTCTTAAGGCTTGAAGTAACCTTATAGGTTACTCATAAGGCATATAC</t>
  </si>
  <si>
    <t>NM_001008393</t>
  </si>
  <si>
    <t>C4orf46</t>
  </si>
  <si>
    <t>ENST00000379205</t>
  </si>
  <si>
    <t>NM_021109</t>
  </si>
  <si>
    <t>TMSB4X</t>
  </si>
  <si>
    <t>A_23_P415643</t>
  </si>
  <si>
    <t>NM_152652</t>
  </si>
  <si>
    <t>ZNF48</t>
  </si>
  <si>
    <t>GGAGGAAGAATAGATAGAAATAGGGATTGGAGACAGTAACCTTGAAGCTCAGGAAACTGT</t>
  </si>
  <si>
    <t>A_33_P3213064</t>
  </si>
  <si>
    <t>NM_005419</t>
  </si>
  <si>
    <t>STAT2</t>
  </si>
  <si>
    <t>ENST00000556539</t>
  </si>
  <si>
    <t>TCCTGTTCAGAAAGGGGCTCTTCTGAGCAGAAATGGCTAATAAACTTTGTGCTGATCTGG</t>
  </si>
  <si>
    <t>A_33_P3321382</t>
  </si>
  <si>
    <t>CNTNAP3B</t>
  </si>
  <si>
    <t>ENST00000341990</t>
  </si>
  <si>
    <t>GACAAGCTGGTACAATAAGGTAACTAGATTAAAGTATGTTCAAGCAAGCTGAAATACAAG</t>
  </si>
  <si>
    <t>A_32_P159651</t>
  </si>
  <si>
    <t>NM_003884</t>
  </si>
  <si>
    <t>KAT2B</t>
  </si>
  <si>
    <t>ENST00000263754</t>
  </si>
  <si>
    <t>GAGTGGTGTCTAGATTTCTAATGAAGAATCATGATACAGTTTGGATTAAGTATCTTGGAC</t>
  </si>
  <si>
    <t>A_33_P3337491</t>
  </si>
  <si>
    <t>NM_001113324</t>
  </si>
  <si>
    <t>TEN1</t>
  </si>
  <si>
    <t>ENST00000416485</t>
  </si>
  <si>
    <t>AATGAGAACCCAGAAAGCATGCCATAAATCCGACAGCCCCACCCCAGGAGACTGCAGGTG</t>
  </si>
  <si>
    <t>A_33_P3386150</t>
  </si>
  <si>
    <t>NR_024046</t>
  </si>
  <si>
    <t>NRADDP</t>
  </si>
  <si>
    <t>ATTAAGCCTCAGCTGGTTTTGCTACTTTTGTAACCCATATTAAAGGTGATTCGGACTTTT</t>
  </si>
  <si>
    <t>A_23_P19624</t>
  </si>
  <si>
    <t>NM_001718</t>
  </si>
  <si>
    <t>BMP6</t>
  </si>
  <si>
    <t>ENST00000283147</t>
  </si>
  <si>
    <t>TGGTTCTCTGCCTTTTTACTATACAGCATACCACGCCACAGGGTTAGAACCAACGAAGAA</t>
  </si>
  <si>
    <t>A_23_P31224</t>
  </si>
  <si>
    <t>NM_178273</t>
  </si>
  <si>
    <t>PILRA</t>
  </si>
  <si>
    <t>ENST00000432297</t>
  </si>
  <si>
    <t>GGTCAGAAGAGCGGCTTCCTCAGGATCTCCAACCTGCAGAAGCAGGACCAGTCTGTGTAT</t>
  </si>
  <si>
    <t>A_33_P3349414</t>
  </si>
  <si>
    <t>NM_014007</t>
  </si>
  <si>
    <t>ZBTB43</t>
  </si>
  <si>
    <t>ENST00000373464</t>
  </si>
  <si>
    <t>CCCACATTATAGATAAAGCTGCTTAAACTTAAAAGTCCACAAAGCTACGCCGACCAGAAA</t>
  </si>
  <si>
    <t>A_33_P3257222</t>
  </si>
  <si>
    <t>NM_144589</t>
  </si>
  <si>
    <t>COMTD1</t>
  </si>
  <si>
    <t>ENST00000469299</t>
  </si>
  <si>
    <t>AGGGAGGGTTGCCTGGGAACCCCAGGAATTGACCCTGAGTTTTAAATTCGAAAATAAAGT</t>
  </si>
  <si>
    <t>A_33_P3328254</t>
  </si>
  <si>
    <t>NM_175725</t>
  </si>
  <si>
    <t>IL5RA</t>
  </si>
  <si>
    <t>TGATGATCTTTCTAAGTACGATGTTCAAGTGAGAGCAGCAGTGAGCTCCATGTGCAGAGA</t>
  </si>
  <si>
    <t>A_33_P3359012</t>
  </si>
  <si>
    <t>NM_004420</t>
  </si>
  <si>
    <t>DUSP8</t>
  </si>
  <si>
    <t>ENST00000331588</t>
  </si>
  <si>
    <t>CGGCCCCTCCCTTTGTATTTGGAGACAATGTGTTGTAATAAAGCTTAAAGTGGATGTTTT</t>
  </si>
  <si>
    <t>A_33_P3299279</t>
  </si>
  <si>
    <t>NM_001014279</t>
  </si>
  <si>
    <t>C5orf39</t>
  </si>
  <si>
    <t>ENST00000314890</t>
  </si>
  <si>
    <t>GCAGAAGGCTTTTTGGATTCTCCTCCTTGAAAAGATTCTCAGTTACCAAACGTCTCCACC</t>
  </si>
  <si>
    <t>A_33_P3284919</t>
  </si>
  <si>
    <t>NM_001178061</t>
  </si>
  <si>
    <t>SEMA6C</t>
  </si>
  <si>
    <t>ENST00000341697</t>
  </si>
  <si>
    <t>AAAGGCCTAGTCTATGGGATGGGGCGGCGGAGGGAATTTTTTGAGAAATAAAATGAAGCT</t>
  </si>
  <si>
    <t>A_33_P3634554</t>
  </si>
  <si>
    <t>CR616125</t>
  </si>
  <si>
    <t>LOC284108</t>
  </si>
  <si>
    <t>TAACACTCTGCAAGCTGGAAACACATTCAGTAAACAGACAAGGAGAGGGCATCTCTCTGA</t>
  </si>
  <si>
    <t>A_24_P64039</t>
  </si>
  <si>
    <t>NM_006803</t>
  </si>
  <si>
    <t>AP3M2</t>
  </si>
  <si>
    <t>ENST00000518421</t>
  </si>
  <si>
    <t>ATCCTGTTTCAAGGGAAGTACCTAAGAAGATATAGAGTGTTTCTAGGGTAAGGGACCTGC</t>
  </si>
  <si>
    <t>A_23_P3302</t>
  </si>
  <si>
    <t>NM_018365</t>
  </si>
  <si>
    <t>MNS1</t>
  </si>
  <si>
    <t>ENST00000260453</t>
  </si>
  <si>
    <t>TGTCAGCATAACTTTTGTTTTACAGTTCAGTGGCATTAGGTATCCATTGTCTGTTTGGAT</t>
  </si>
  <si>
    <t>A_23_P28057</t>
  </si>
  <si>
    <t>NM_003249</t>
  </si>
  <si>
    <t>THOP1</t>
  </si>
  <si>
    <t>ENST00000307741</t>
  </si>
  <si>
    <t>CAGGGCCTGGTCTTTGTTGCACTAACACGTCTCCTCTCTGGGAAACGTCCCTTGTCAGGA</t>
  </si>
  <si>
    <t>A_33_P3382399</t>
  </si>
  <si>
    <t>NM_031958</t>
  </si>
  <si>
    <t>KRTAP3-1</t>
  </si>
  <si>
    <t>ENST00000391588</t>
  </si>
  <si>
    <t>ATCAACCTGACCACCTATGTTCAGCCTGGCTGTGAGAGTCCCTGTGAGCCCCGCTGTTAA</t>
  </si>
  <si>
    <t>A_33_P3399492</t>
  </si>
  <si>
    <t>NM_004168</t>
  </si>
  <si>
    <t>SDHA</t>
  </si>
  <si>
    <t>ENST00000436493</t>
  </si>
  <si>
    <t>CAAATTGAGATTTGCTGATGGAAGCATAAGAACATGAGAACTGCGACTCAGCATGCAGAA</t>
  </si>
  <si>
    <t>A_33_P3394615</t>
  </si>
  <si>
    <t>NM_023934</t>
  </si>
  <si>
    <t>FUNDC2</t>
  </si>
  <si>
    <t>ENST00000475165</t>
  </si>
  <si>
    <t>GACCTTCAGCAGAAAAGTATAGCGTGGCAACCCAGCTGTTCATTGGAGGTGTCACTGGAT</t>
  </si>
  <si>
    <t>A_23_P110531</t>
  </si>
  <si>
    <t>NM_013409</t>
  </si>
  <si>
    <t>FST</t>
  </si>
  <si>
    <t>ENST00000511025</t>
  </si>
  <si>
    <t>CTGTGAAGATATCCAGTGCACTGGTGGGAAAAAATGTTTATGGGATTTCAAGGTTGGGAG</t>
  </si>
  <si>
    <t>A_23_P127533</t>
  </si>
  <si>
    <t>NM_032299</t>
  </si>
  <si>
    <t>DCUN1D5</t>
  </si>
  <si>
    <t>ENST00000531571</t>
  </si>
  <si>
    <t>TTTTTTAAAGGAGGTTTTTCTTGTTACATGTGATGGGCATTGAGCCACACCTCTTCTTAG</t>
  </si>
  <si>
    <t>A_23_P48198</t>
  </si>
  <si>
    <t>NM_031302</t>
  </si>
  <si>
    <t>GLT8D2</t>
  </si>
  <si>
    <t>ENST00000548660</t>
  </si>
  <si>
    <t>ACTCAATCACCATAGCTGATATAACTCTACCCTTAAAATATTCCCTGTATAGAAATGTGG</t>
  </si>
  <si>
    <t>A_33_P3394065</t>
  </si>
  <si>
    <t>PIP4K2A</t>
  </si>
  <si>
    <t>ENST00000376565</t>
  </si>
  <si>
    <t>GAGAAACACTGTATTGACCCGATGAGAGTTCTACTTCATTTCTCTTCATCAAATTGTTGA</t>
  </si>
  <si>
    <t>A_32_P60065</t>
  </si>
  <si>
    <t>NM_004101</t>
  </si>
  <si>
    <t>F2RL2</t>
  </si>
  <si>
    <t>ENST00000296641</t>
  </si>
  <si>
    <t>TATTTTTCCCTTAACTCAGTGATTAGACAGGAAGGAAGACATTAGTGATTAGACAGGAGG</t>
  </si>
  <si>
    <t>A_33_P3390731</t>
  </si>
  <si>
    <t>NM_001012398</t>
  </si>
  <si>
    <t>AKTIP</t>
  </si>
  <si>
    <t>ENST00000300245</t>
  </si>
  <si>
    <t>GGGACCTTGAGGCTTAAGTAAGTATTTTTCTGAATATAATGCTAAAGGTAAGTTGCATTC</t>
  </si>
  <si>
    <t>A_33_P3231076</t>
  </si>
  <si>
    <t>NR_024477</t>
  </si>
  <si>
    <t>LOC100132707</t>
  </si>
  <si>
    <t>ENST00000411526</t>
  </si>
  <si>
    <t>TGCTTGGATAACACCTTTCCTCCTGCACACTCTACGATTGCCTTCATAGTGGAAAGACTT</t>
  </si>
  <si>
    <t>A_33_P3259865</t>
  </si>
  <si>
    <t>NR_033186</t>
  </si>
  <si>
    <t>C1orf220</t>
  </si>
  <si>
    <t>ENST00000319387</t>
  </si>
  <si>
    <t>TTTAATATATGGGCAAATGTACATGGTTAGGCTAGACTGGAGCACTTGTCTACACTGCTT</t>
  </si>
  <si>
    <t>A_23_P170679</t>
  </si>
  <si>
    <t>NM_000091</t>
  </si>
  <si>
    <t>COL4A3</t>
  </si>
  <si>
    <t>ENST00000328380</t>
  </si>
  <si>
    <t>AATGAAGCCATATGAACCAGCTGTCAGTTGCACTTCTAAGACTTTACTTAGCAGTAAATT</t>
  </si>
  <si>
    <t>A_23_P327140</t>
  </si>
  <si>
    <t>NM_020914</t>
  </si>
  <si>
    <t>RNF213</t>
  </si>
  <si>
    <t>ENST00000411702</t>
  </si>
  <si>
    <t>GTGATTTACCTGAAAATCTTCACAACTGATCATTATCTCCTTCTCTTTGAGACCTGACTG</t>
  </si>
  <si>
    <t>A_24_P243396</t>
  </si>
  <si>
    <t>NM_001008657</t>
  </si>
  <si>
    <t>TCOF1</t>
  </si>
  <si>
    <t>ENST00000394269</t>
  </si>
  <si>
    <t>AGAGCGGTCTCATGAACCACCTCCCCTTGAATATCACATACCACATTGTTATCAATTCAT</t>
  </si>
  <si>
    <t>A_23_P58293</t>
  </si>
  <si>
    <t>NM_181886</t>
  </si>
  <si>
    <t>UBE2D3</t>
  </si>
  <si>
    <t>ACAATTTCTAAAGTTCTTTTATCCATTTGTTCACTGCTATGTGATCCAAACCCAGATGAC</t>
  </si>
  <si>
    <t>A_24_P822704</t>
  </si>
  <si>
    <t>NM_001005209</t>
  </si>
  <si>
    <t>TMEM198</t>
  </si>
  <si>
    <t>ENST00000344458</t>
  </si>
  <si>
    <t>AGACTCATCTAAGGGTTCTTGTCCTTGTCTATGGGGCAAACTGTAGCATCCCTCACCCTG</t>
  </si>
  <si>
    <t>FCN3</t>
  </si>
  <si>
    <t>A_23_P353717</t>
  </si>
  <si>
    <t>NM_152308</t>
  </si>
  <si>
    <t>RMI2</t>
  </si>
  <si>
    <t>ENST00000381820</t>
  </si>
  <si>
    <t>TTCATAACTTTCGGCGAGACGTGGTGAGCCTCCTGGTGTAGAGTTCTTTTGTCTTTGTAT</t>
  </si>
  <si>
    <t>A_23_P88134</t>
  </si>
  <si>
    <t>NM_032630</t>
  </si>
  <si>
    <t>CINP</t>
  </si>
  <si>
    <t>ENST00000541568</t>
  </si>
  <si>
    <t>CCTCGAAGGAAAATGAAGAAAAGGTGTGTCTGGAATATAACGAGGAACTGGAGAAGCTGT</t>
  </si>
  <si>
    <t>A_24_P683011</t>
  </si>
  <si>
    <t>NM_001190972</t>
  </si>
  <si>
    <t>LOC100127983</t>
  </si>
  <si>
    <t>AGTAGCATTTTAAGAACAGATGAATTTAAGTTTGGACATCTGCAAATGAGGTGGATCTAG</t>
  </si>
  <si>
    <t>A_33_P3280950</t>
  </si>
  <si>
    <t>NR_026971</t>
  </si>
  <si>
    <t>LOC144571</t>
  </si>
  <si>
    <t>TATGGACTCTCTGAGGTTTGACAGAGTCAGCGGCCCTCTCCAATAAATGTGTTTTTCTAT</t>
  </si>
  <si>
    <t>A_33_P3371514</t>
  </si>
  <si>
    <t>NM_022755</t>
  </si>
  <si>
    <t>IPPK</t>
  </si>
  <si>
    <t>ENST00000375522</t>
  </si>
  <si>
    <t>TAAAATGGAAGTGTCCGTTAAGCCCTGGGAAGACGTTCTGGATAGTTCTTCTTTCCCAAC</t>
  </si>
  <si>
    <t>A_19_P00805523</t>
  </si>
  <si>
    <t>XLOC_004284</t>
  </si>
  <si>
    <t>TCGAGCACTTGGTTTTTGTAGTACCTCCTGTGGCCATCTCCACAGTGTCATATTTGAAAG</t>
  </si>
  <si>
    <t>A_23_P128375</t>
  </si>
  <si>
    <t>NM_032829</t>
  </si>
  <si>
    <t>C12orf34</t>
  </si>
  <si>
    <t>ENST00000358906</t>
  </si>
  <si>
    <t>TGTCCCACACGATCAAGGCAGGGAAAGATAGGCAGGAGTCCCCTCACGAAGTCCTCAAGT</t>
  </si>
  <si>
    <t>A_23_P300056</t>
  </si>
  <si>
    <t>NM_044472</t>
  </si>
  <si>
    <t>CDC42</t>
  </si>
  <si>
    <t>ENST00000315554</t>
  </si>
  <si>
    <t>TCCCACTACTGTAGAAAGATCGTTTAAAAACAAAGGAATAAAACCATCCTGTTTGAAAGC</t>
  </si>
  <si>
    <t>A_33_P3289005</t>
  </si>
  <si>
    <t>NM_001039569</t>
  </si>
  <si>
    <t>AP1S3</t>
  </si>
  <si>
    <t>ENST00000446015</t>
  </si>
  <si>
    <t>TCAGGAAACATCCAAGAAAATTGCTGTCAAAGCCATTGAAGACTCTGATATGTTACAGGA</t>
  </si>
  <si>
    <t>A_24_P248741</t>
  </si>
  <si>
    <t>NM_145044</t>
  </si>
  <si>
    <t>ZNF501</t>
  </si>
  <si>
    <t>ENST00000396048</t>
  </si>
  <si>
    <t>GCAGCAGGTGATTAGGAGAAGGCATATGACAGTAGAGAGGACTGGAATATAGAGGAGAAT</t>
  </si>
  <si>
    <t>A_33_P3406661</t>
  </si>
  <si>
    <t>NM_020431</t>
  </si>
  <si>
    <t>TMEM63C</t>
  </si>
  <si>
    <t>ENST00000298351</t>
  </si>
  <si>
    <t>ATGCTGAACCTTCTTGTTAATGCTATGACCGTGCCTTGAATAAACAAGTCCTCCCAACCT</t>
  </si>
  <si>
    <t>A_23_P13382</t>
  </si>
  <si>
    <t>NM_001013254</t>
  </si>
  <si>
    <t>LSP1</t>
  </si>
  <si>
    <t>CCCAGATCCAAGGGGAAACTGCAGGTCAAGGGCTGATAACGGCCATGCAGGATGCTTGAT</t>
  </si>
  <si>
    <t>A_24_P416177</t>
  </si>
  <si>
    <t>NM_001114</t>
  </si>
  <si>
    <t>ADCY7</t>
  </si>
  <si>
    <t>ENST00000254235</t>
  </si>
  <si>
    <t>CCACTGTATACTTTGTGTATATAATAGGTCAGTGTAAAGAAATATGATTTGAGGTGGTGC</t>
  </si>
  <si>
    <t>A_23_P331748</t>
  </si>
  <si>
    <t>NM_001772</t>
  </si>
  <si>
    <t>CD33</t>
  </si>
  <si>
    <t>ENST00000262262</t>
  </si>
  <si>
    <t>GGGACCAAAGGCTGATTCTTGGAGATTTAACTCCCCACAGGCAATGGGTTTATAGACATT</t>
  </si>
  <si>
    <t>A_33_P3249259</t>
  </si>
  <si>
    <t>NM_198994</t>
  </si>
  <si>
    <t>TGM6</t>
  </si>
  <si>
    <t>ENST00000202625</t>
  </si>
  <si>
    <t>TGACAGTAGTCAACCCCCTCATAGAGAGAGTGAAGGACTGTGCGCTGATGGTGGAGGGCA</t>
  </si>
  <si>
    <t>A_23_P3312</t>
  </si>
  <si>
    <t>NM_005545</t>
  </si>
  <si>
    <t>ISLR</t>
  </si>
  <si>
    <t>ENST00000249842</t>
  </si>
  <si>
    <t>CCTTTCTCCCCAACTATGCATCTGTTGTCTGCTCCTCTGCAAAGGCCAGCCAGCTTGGGA</t>
  </si>
  <si>
    <t>A_23_P114670</t>
  </si>
  <si>
    <t>NM_014448</t>
  </si>
  <si>
    <t>ARHGEF16</t>
  </si>
  <si>
    <t>ENST00000378378</t>
  </si>
  <si>
    <t>ACAGGAGGCACCAATAGCGATTATTGGGGGCAATGCGAGGTCTCCTCCTATGCCCTTCCT</t>
  </si>
  <si>
    <t>A_33_P3238976</t>
  </si>
  <si>
    <t>NM_020810</t>
  </si>
  <si>
    <t>TRMT5</t>
  </si>
  <si>
    <t>ENST00000261249</t>
  </si>
  <si>
    <t>ATAAAGCCAAGGTGAAGGATGAATCACAGAGAAGATCTGCGAGGTTGTCTGCTAAACCTG</t>
  </si>
  <si>
    <t>A_23_P307761</t>
  </si>
  <si>
    <t>NM_031215</t>
  </si>
  <si>
    <t>CABLES2</t>
  </si>
  <si>
    <t>ENST00000279101</t>
  </si>
  <si>
    <t>ACAAAGCCAGTAGTTAAACCAAACTACAGTCTCAGCCTGTCATTCTCTAGAACACATCCA</t>
  </si>
  <si>
    <t>A_23_P312863</t>
  </si>
  <si>
    <t>NM_006088</t>
  </si>
  <si>
    <t>TUBB4B</t>
  </si>
  <si>
    <t>ENST00000340384</t>
  </si>
  <si>
    <t>GTGGATGAGCAAATGCTTAATGTCCAAAACAAAAACAGCAGCTATTTTGTTGAGTGGATC</t>
  </si>
  <si>
    <t>A_33_P3297517</t>
  </si>
  <si>
    <t>NM_001243879</t>
  </si>
  <si>
    <t>TRA2B</t>
  </si>
  <si>
    <t>ENST00000342294</t>
  </si>
  <si>
    <t>TTAAGGAAGGTGCAAGAGGTTGGCAGCTTCGATTGAAGCACATCGACCGGCGACAGCAGC</t>
  </si>
  <si>
    <t>A_32_P46981</t>
  </si>
  <si>
    <t>NM_001136180</t>
  </si>
  <si>
    <t>HSBP1L1</t>
  </si>
  <si>
    <t>ENST00000451882</t>
  </si>
  <si>
    <t>CATTTTCAAGCTCTGACGGCAACATTAAACCTCAGAATGGAAGAAATGGGAAATCGCATT</t>
  </si>
  <si>
    <t>A_24_P148836</t>
  </si>
  <si>
    <t>NM_173546</t>
  </si>
  <si>
    <t>KLHDC8B</t>
  </si>
  <si>
    <t>ENST00000459846</t>
  </si>
  <si>
    <t>GCCCACACTTTGTCAACACTGTGGAGATGTTTGACCTGGAGCATGGGTCCTGGACCAAAT</t>
  </si>
  <si>
    <t>A_23_P87310</t>
  </si>
  <si>
    <t>NM_002315</t>
  </si>
  <si>
    <t>LMO1</t>
  </si>
  <si>
    <t>ENST00000335790</t>
  </si>
  <si>
    <t>CCCTCCTGGGGCCAGGCCGGGCCTGTACAGTCTGTCTTCTGTATATACATGGGAACATTT</t>
  </si>
  <si>
    <t>A_24_P357100</t>
  </si>
  <si>
    <t>NM_014310</t>
  </si>
  <si>
    <t>RASD2</t>
  </si>
  <si>
    <t>ENST00000216127</t>
  </si>
  <si>
    <t>AGCAAGCTAGCGCTGGGCATTCAGTACATACCACGATGTGCTCCCTCTCTTGATGCTTGG</t>
  </si>
  <si>
    <t>A_33_P3411097</t>
  </si>
  <si>
    <t>NM_001145118</t>
  </si>
  <si>
    <t>GRID2IP</t>
  </si>
  <si>
    <t>ENST00000457091</t>
  </si>
  <si>
    <t>ACAGGATGCCTGCCAGAGCATTTCCCCCTCTAGCGAGGACAAGTTTGCAATGGTCATGTC</t>
  </si>
  <si>
    <t>A_23_P69020</t>
  </si>
  <si>
    <t>NM_001105580</t>
  </si>
  <si>
    <t>GABRR3</t>
  </si>
  <si>
    <t>ENST00000472788</t>
  </si>
  <si>
    <t>ACAGCGAGATTGACATGGACCAGACTTCCCTCTCTCTAAACTCAGAAGACTTCATGAGAA</t>
  </si>
  <si>
    <t>A_33_P3237507</t>
  </si>
  <si>
    <t>XM_003118524</t>
  </si>
  <si>
    <t>C4orf50</t>
  </si>
  <si>
    <t>ENST00000531445</t>
  </si>
  <si>
    <t>AAGCAAGCCAAGACGACCTTTGCAGCGTAACCCAACGATTCCCTAATAAATCATGTTTCC</t>
  </si>
  <si>
    <t>A_32_P460973</t>
  </si>
  <si>
    <t>NM_005516</t>
  </si>
  <si>
    <t>HLA-E</t>
  </si>
  <si>
    <t>ENST00000376630</t>
  </si>
  <si>
    <t>CTTCCTCACACTGACCTGTGTTCCTTCCCTGTTCTCTTTTCTATTAAAAATAAGAACCTG</t>
  </si>
  <si>
    <t>A_23_P500364</t>
  </si>
  <si>
    <t>NM_001707</t>
  </si>
  <si>
    <t>BCL7B</t>
  </si>
  <si>
    <t>ENST00000482231</t>
  </si>
  <si>
    <t>AAATCTGCATGTTGAATTGAACTTTGTGATTTTATTTTTTGTTTCAAAAAAGTTTAAGAA</t>
  </si>
  <si>
    <t>A_23_P200801</t>
  </si>
  <si>
    <t>NM_001002811</t>
  </si>
  <si>
    <t>PDE4DIP</t>
  </si>
  <si>
    <t>ENST00000313431</t>
  </si>
  <si>
    <t>TTCCATCACCTTTCCTTGAAAATATATCTTCAGCTTTGGGTAGGAGGAATCTTGGTGTAT</t>
  </si>
  <si>
    <t>A_23_P84952</t>
  </si>
  <si>
    <t>NM_006521</t>
  </si>
  <si>
    <t>TFE3</t>
  </si>
  <si>
    <t>ENST00000315869</t>
  </si>
  <si>
    <t>GAAGCTTGGAGGAGGGTTGTAAAAGCATATTGTACCCCCTCATTTGTTTATCTGATTTTT</t>
  </si>
  <si>
    <t>SPOCK2</t>
  </si>
  <si>
    <t>A_33_P3755633</t>
  </si>
  <si>
    <t>DA515661</t>
  </si>
  <si>
    <t>SNORD124</t>
  </si>
  <si>
    <t>ATGTTCACATTGACCACTAGGTGGCAGCATTGCCCCCGTCTGGCTCCCTTAGACCAGTTC</t>
  </si>
  <si>
    <t>A_23_P427122</t>
  </si>
  <si>
    <t>NM_053017</t>
  </si>
  <si>
    <t>ART5</t>
  </si>
  <si>
    <t>ENST00000359918</t>
  </si>
  <si>
    <t>CTCTCTGGAGCTATAATCAGACCTGTAGCCATTTTAACTGCGCCTATCTGGGTGGGGAGA</t>
  </si>
  <si>
    <t>A_23_P161624</t>
  </si>
  <si>
    <t>NM_005438</t>
  </si>
  <si>
    <t>FOSL1</t>
  </si>
  <si>
    <t>ENST00000312562</t>
  </si>
  <si>
    <t>CTGGCCTCTCTAGCACAATTTGCACTAAATCAGAGACAAAATATTTCCCATTTGTGCCAG</t>
  </si>
  <si>
    <t>A_23_P411353</t>
  </si>
  <si>
    <t>NM_152694</t>
  </si>
  <si>
    <t>ZCCHC5</t>
  </si>
  <si>
    <t>ENST00000321110</t>
  </si>
  <si>
    <t>CCTGAATCTTCTACTGAACATCTTGCTATGTACTAAGGCTACCTGTACAACGACTCTGCC</t>
  </si>
  <si>
    <t>A_24_P65851</t>
  </si>
  <si>
    <t>NR_003505</t>
  </si>
  <si>
    <t>PPP4R1L</t>
  </si>
  <si>
    <t>ENST00000493688</t>
  </si>
  <si>
    <t>CGAATAGGAGTTCTTAGACACCTGTATGATTTTCTAAAGTTGCTTCATGAAGACAAGAGG</t>
  </si>
  <si>
    <t>A_33_P3368334</t>
  </si>
  <si>
    <t>AK301257</t>
  </si>
  <si>
    <t>FCRL3</t>
  </si>
  <si>
    <t>ENST00000368186</t>
  </si>
  <si>
    <t>GTGCTCTACTTGACTTTTATCTTTGAATTCACAACTAAAAACCCATAGCCCAGAAATCTA</t>
  </si>
  <si>
    <t>A_23_P218369</t>
  </si>
  <si>
    <t>NM_032963</t>
  </si>
  <si>
    <t>CCL14</t>
  </si>
  <si>
    <t>ACTATATCAAGGACATGAAGGAGAACTGAGTGACCCAGAAGGGGTGGCGAAGGCACAGCT</t>
  </si>
  <si>
    <t>A_23_P12816</t>
  </si>
  <si>
    <t>NM_018063</t>
  </si>
  <si>
    <t>HELLS</t>
  </si>
  <si>
    <t>ENST00000371332</t>
  </si>
  <si>
    <t>TAGATGTCATAGAATTGGTCAGACAAAGCCAGTTGTTGTTTATCGCCTTGTTACAGCAAA</t>
  </si>
  <si>
    <t>NM_000039</t>
  </si>
  <si>
    <t>APOA1</t>
  </si>
  <si>
    <t>ENST00000236850</t>
  </si>
  <si>
    <t>A_23_P500353</t>
  </si>
  <si>
    <t>NM_021614</t>
  </si>
  <si>
    <t>KCNN2</t>
  </si>
  <si>
    <t>ENST00000264773</t>
  </si>
  <si>
    <t>CGGTCCTCTTCCACAGCACCACCAACTTCATCAGAGAGTAGCTAGAAGAGAATAAGTTAA</t>
  </si>
  <si>
    <t>A_32_P162374</t>
  </si>
  <si>
    <t>NM_173529</t>
  </si>
  <si>
    <t>C18orf54</t>
  </si>
  <si>
    <t>ENST00000300091</t>
  </si>
  <si>
    <t>TGAGGCCTAATCCTGAACACATATAGAGCATATTGTTAGATATTTTTCCTGTGACATTTG</t>
  </si>
  <si>
    <t>A_33_P3422265</t>
  </si>
  <si>
    <t>XR_132809</t>
  </si>
  <si>
    <t>LOC729305</t>
  </si>
  <si>
    <t>ENST00000513405</t>
  </si>
  <si>
    <t>AGACATTGCCAAATGTCCCTTGAGGGTGGGGACAAATGCCCCTCATCCCCCTTGAGGACT</t>
  </si>
  <si>
    <t>A_24_P79040</t>
  </si>
  <si>
    <t>NM_144691</t>
  </si>
  <si>
    <t>CAPN12</t>
  </si>
  <si>
    <t>ENST00000328867</t>
  </si>
  <si>
    <t>TATTCAACAAGTTCGATGAGGACACCTCTGGAACCATGAACTCCTACGAGCTGAGGCTGG</t>
  </si>
  <si>
    <t>A_23_P254733</t>
  </si>
  <si>
    <t>NM_024629</t>
  </si>
  <si>
    <t>MLF1IP</t>
  </si>
  <si>
    <t>ENST00000502461</t>
  </si>
  <si>
    <t>GCTGTTACCTTCTGAAACTGTACCTTTATAAATCAATTGTTTTGCAAAGAAGTTATGGCC</t>
  </si>
  <si>
    <t>A_23_P325155</t>
  </si>
  <si>
    <t>NM_138939</t>
  </si>
  <si>
    <t>CD200R1</t>
  </si>
  <si>
    <t>AAGAAAGAAACAAATGAGACCAAGGAAACCAACTGTACTGATGAGAGAATAACCTGGGTC</t>
  </si>
  <si>
    <t>A_23_P45087</t>
  </si>
  <si>
    <t>NM_016220</t>
  </si>
  <si>
    <t>ZNF107</t>
  </si>
  <si>
    <t>ENST00000423627</t>
  </si>
  <si>
    <t>GAATAAGGACATTAAAATGTAAGATGCATGATGAAAACCTGAGTGAAGAGGCTGTTTGTG</t>
  </si>
  <si>
    <t>A_23_P168490</t>
  </si>
  <si>
    <t>NM_022373</t>
  </si>
  <si>
    <t>HERPUD2</t>
  </si>
  <si>
    <t>ENST00000311350</t>
  </si>
  <si>
    <t>AGGTGAAGATGCCAGTGCAATTCAAAGGCCTGGATTAATGGCTTCAGCTTGGTCTTTCAT</t>
  </si>
  <si>
    <t>A_24_P3005</t>
  </si>
  <si>
    <t>NM_002977</t>
  </si>
  <si>
    <t>SCN9A</t>
  </si>
  <si>
    <t>ENST00000409435</t>
  </si>
  <si>
    <t>TTTTACAAAGCGTGTTTTGGGTGAGAGTGGGGAGATGGATTCTCTTCGTTCACAGATGGA</t>
  </si>
  <si>
    <t>A_32_P102062</t>
  </si>
  <si>
    <t>NM_001455</t>
  </si>
  <si>
    <t>FOXO3</t>
  </si>
  <si>
    <t>ENST00000540258</t>
  </si>
  <si>
    <t>TTTAACTTTGATTCCCTCATCTCCACACAGAATGTTGTTGGTTTGAACGTGGGGAACTTC</t>
  </si>
  <si>
    <t>A_23_P126605</t>
  </si>
  <si>
    <t>NM_013353</t>
  </si>
  <si>
    <t>TMOD4</t>
  </si>
  <si>
    <t>ENST00000463543</t>
  </si>
  <si>
    <t>AGGCCATGACCCGAAACAATGAACTACGTCGCCAGCAAAAGAAGAGATAACACTGCATTT</t>
  </si>
  <si>
    <t>A_23_P99967</t>
  </si>
  <si>
    <t>NM_033028</t>
  </si>
  <si>
    <t>BBS4</t>
  </si>
  <si>
    <t>ENST00000542334</t>
  </si>
  <si>
    <t>AGCTGAGTCAGCAAGGTACATGATGCTGTCTGCTTTCAAAAGGACTTTTCTCTCCTAGCT</t>
  </si>
  <si>
    <t>A_23_P123866</t>
  </si>
  <si>
    <t>NM_016525</t>
  </si>
  <si>
    <t>UBAP1</t>
  </si>
  <si>
    <t>TGAAAGATTCTTCCAGGGTTTTATTTTTTCCCCTCCTAACAAAGTCTCATAGTGTTAACA</t>
  </si>
  <si>
    <t>A_23_P127721</t>
  </si>
  <si>
    <t>NM_002559</t>
  </si>
  <si>
    <t>P2RX3</t>
  </si>
  <si>
    <t>ENST00000534820</t>
  </si>
  <si>
    <t>CCCCCTCTTCAACTTTGAGAAGGGAAACCTCCTTCCCAACCTGACAGCCAGGGACATGAA</t>
  </si>
  <si>
    <t>A_24_P356509</t>
  </si>
  <si>
    <t>NM_001142571</t>
  </si>
  <si>
    <t>RAD51D</t>
  </si>
  <si>
    <t>TGATGCTGACGTAAATAATACATGGCAAATCTAGTCCTTTATGCAGAAATTCATTGCTGG</t>
  </si>
  <si>
    <t>A_24_P371962</t>
  </si>
  <si>
    <t>NM_001634</t>
  </si>
  <si>
    <t>AMD1</t>
  </si>
  <si>
    <t>ENST00000368885</t>
  </si>
  <si>
    <t>TCTCCTTTCACTGGTGTTGGACTTAAATCAGTTGAAATGTATTTCTGTACCACAATTTAC</t>
  </si>
  <si>
    <t>A_32_P220770</t>
  </si>
  <si>
    <t>NR_002812</t>
  </si>
  <si>
    <t>HCG26</t>
  </si>
  <si>
    <t>GCAGGTTGTTTAACCTTATATGTACAGTTTCACATATGTATAAAAACAGTAGTTTGGGCC</t>
  </si>
  <si>
    <t>A_33_P3251841</t>
  </si>
  <si>
    <t>NM_032160</t>
  </si>
  <si>
    <t>DSEL</t>
  </si>
  <si>
    <t>ENST00000397964</t>
  </si>
  <si>
    <t>ATCCATCTGCATGAACCCAATAGGGGTAAACTGGCCCAATATTTTGCAATGAATAAGGAC</t>
  </si>
  <si>
    <t>A_24_P77082</t>
  </si>
  <si>
    <t>NM_003679</t>
  </si>
  <si>
    <t>KMO</t>
  </si>
  <si>
    <t>ENST00000366555</t>
  </si>
  <si>
    <t>TCATGCGATTATGCCATCGACCTTTATCCCTCTCTATACAATGGTCACTTTTTCCAGAAT</t>
  </si>
  <si>
    <t>A_24_P376339</t>
  </si>
  <si>
    <t>NM_001039577</t>
  </si>
  <si>
    <t>CCNL2</t>
  </si>
  <si>
    <t>ENST00000408918</t>
  </si>
  <si>
    <t>TTGCATGACACGCTCTGGTAAAAGGTGTGCATCTTTAAATTATTTCATGGATACTTTGAA</t>
  </si>
  <si>
    <t>A_33_P3313401</t>
  </si>
  <si>
    <t>NM_018947</t>
  </si>
  <si>
    <t>CYCS</t>
  </si>
  <si>
    <t>ENST00000409764</t>
  </si>
  <si>
    <t>GGCAATCCTGATTTAAAACTAAGACTGGCTTGTGGTTAAATGAATGTGTTCAGTTTTTGA</t>
  </si>
  <si>
    <t>A_23_P110430</t>
  </si>
  <si>
    <t>NM_002448</t>
  </si>
  <si>
    <t>MSX1</t>
  </si>
  <si>
    <t>ENST00000382723</t>
  </si>
  <si>
    <t>AAGTGGCTGGAAGAGTCCCTTAGTACTCTTCTAGCATTTAGATCTACACTCTCGAGTTAA</t>
  </si>
  <si>
    <t>A_23_P253524</t>
  </si>
  <si>
    <t>NM_001813</t>
  </si>
  <si>
    <t>CENPE</t>
  </si>
  <si>
    <t>ENST00000380026</t>
  </si>
  <si>
    <t>CTGAGTGCAAAACTCAGTAGACTCCTCTTTGTCACTTCTCTGGAGATCCAGCATTCCTTA</t>
  </si>
  <si>
    <t>A_33_P3265504</t>
  </si>
  <si>
    <t>NM_001099692</t>
  </si>
  <si>
    <t>EIF5AL1</t>
  </si>
  <si>
    <t>ENST00000520547</t>
  </si>
  <si>
    <t>CAAATGATGTGTAATTATCTAGGTTGTAAAAATAAAACATACTCCCCCTTCCCTTGAGGA</t>
  </si>
  <si>
    <t>A_23_P209337</t>
  </si>
  <si>
    <t>NM_145280</t>
  </si>
  <si>
    <t>METTL21A</t>
  </si>
  <si>
    <t>ENST00000426075</t>
  </si>
  <si>
    <t>TAAGCCAAAGGTTCTCAGGGGAGAAAGCACATGTGCAGTTTTAAAACAAAGCAGTGCTTT</t>
  </si>
  <si>
    <t>A_24_P65616</t>
  </si>
  <si>
    <t>ENST00000425690</t>
  </si>
  <si>
    <t>GCCTTGAGCTTCTAAATCTCTGTATCCGTCAGATCTCTGTGGTTACAAGAAACAGCCACT</t>
  </si>
  <si>
    <t>A_23_P140427</t>
  </si>
  <si>
    <t>NM_016337</t>
  </si>
  <si>
    <t>EVL</t>
  </si>
  <si>
    <t>ENST00000554045</t>
  </si>
  <si>
    <t>TACATTTCTTTGGGTTTCTAGAGACGCCCCTAAGTCACCTGCTTCATTAGACGGTTTCCA</t>
  </si>
  <si>
    <t>A_23_P415021</t>
  </si>
  <si>
    <t>NM_014033</t>
  </si>
  <si>
    <t>METTL7A</t>
  </si>
  <si>
    <t>ENST00000550097</t>
  </si>
  <si>
    <t>TATGGAAGCTGTGAAAATCATCACAAGTGCCTCTGAAAGCGAGTGTTAGGTTGGTTAGAG</t>
  </si>
  <si>
    <t>A_23_P426021</t>
  </si>
  <si>
    <t>NM_015187</t>
  </si>
  <si>
    <t>SEL1L3</t>
  </si>
  <si>
    <t>ENST00000513416</t>
  </si>
  <si>
    <t>CTGCTAAGGTAGTGAATAAATCAGTAATGCAATATTGTGGGTCCAAACTACTCTTTGCAC</t>
  </si>
  <si>
    <t>A_33_P3274501</t>
  </si>
  <si>
    <t>NM_016523</t>
  </si>
  <si>
    <t>KLRF1</t>
  </si>
  <si>
    <t>ENST00000545196</t>
  </si>
  <si>
    <t>GGAATATCTGGAACCGTGAATGGTATTCTCACTTTGACTTTGATCTCCTTGATCCTGTTG</t>
  </si>
  <si>
    <t>A_23_P46356</t>
  </si>
  <si>
    <t>NM_024575</t>
  </si>
  <si>
    <t>TNFAIP8L2</t>
  </si>
  <si>
    <t>ENST00000368910</t>
  </si>
  <si>
    <t>AAAGGTGAAGTGAAACTTGGATCTCTATTTCTCCCATAAGGGACTTCTGAAACAGGGAAG</t>
  </si>
  <si>
    <t>NM_152313</t>
  </si>
  <si>
    <t>SLC36A4</t>
  </si>
  <si>
    <t>A_23_P13852</t>
  </si>
  <si>
    <t>NM_007178</t>
  </si>
  <si>
    <t>STRAP</t>
  </si>
  <si>
    <t>ENST00000541731</t>
  </si>
  <si>
    <t>AGGGAATACATGATAAAGTAACTGGTTTGATTTCTCGTTCATTGTACACTGCCTCTGAAC</t>
  </si>
  <si>
    <t>A_23_P152804</t>
  </si>
  <si>
    <t>NM_198175</t>
  </si>
  <si>
    <t>NME1</t>
  </si>
  <si>
    <t>ENST00000013034</t>
  </si>
  <si>
    <t>GAGACTTCTGCATACAAGTTGGCAGGAACATTATACATGGCAGTGATTCTGTGGAGAGTG</t>
  </si>
  <si>
    <t>A_24_P1054</t>
  </si>
  <si>
    <t>NM_013432</t>
  </si>
  <si>
    <t>TONSL</t>
  </si>
  <si>
    <t>ENST00000422691</t>
  </si>
  <si>
    <t>AGGGCCACCCCCTTAACCCTCGGGACTACTGTGGCTGGACACCTCTGCACGAGGCCTGCA</t>
  </si>
  <si>
    <t>A_33_P3292769</t>
  </si>
  <si>
    <t>NM_145912</t>
  </si>
  <si>
    <t>NFAM1</t>
  </si>
  <si>
    <t>ENST00000329021</t>
  </si>
  <si>
    <t>CATATGTGGGTGACAGAAGCATATGTTACAGTGAAACATTAAAACTACAGCAAAGTGAAA</t>
  </si>
  <si>
    <t>A_23_P16032</t>
  </si>
  <si>
    <t>NR_002166</t>
  </si>
  <si>
    <t>TRAPPC2P1</t>
  </si>
  <si>
    <t>ENST00000543226</t>
  </si>
  <si>
    <t>GCCGAAGAACCCGAGGAGCCATATATTGAAGACCATGTCTGGAAGCTTCTACTTTGTAAT</t>
  </si>
  <si>
    <t>A_33_P3422991</t>
  </si>
  <si>
    <t>ENST00000526735</t>
  </si>
  <si>
    <t>TCAGTTCTATGTTCCAGCAGAGATCATTATCCCTGGGATCACATCCAAATTTCATACTAA</t>
  </si>
  <si>
    <t>A_23_P96331</t>
  </si>
  <si>
    <t>NM_000377</t>
  </si>
  <si>
    <t>WAS</t>
  </si>
  <si>
    <t>ENST00000376701</t>
  </si>
  <si>
    <t>AGATGAAGATGATGAATGGGATGACTGAGTGGCTGAGTTACTTGCTGCCCTGTGCTCCTC</t>
  </si>
  <si>
    <t>A_33_P3404706</t>
  </si>
  <si>
    <t>NM_001030288</t>
  </si>
  <si>
    <t>SPN</t>
  </si>
  <si>
    <t>ENST00000360121</t>
  </si>
  <si>
    <t>AGATAGAGCAAGGAACAGTAAGAAAATAGTTGGGTGCAGTGGCTATGCGGTGGCACTATA</t>
  </si>
  <si>
    <t>A_23_P58819</t>
  </si>
  <si>
    <t>NM_022897</t>
  </si>
  <si>
    <t>RANBP17</t>
  </si>
  <si>
    <t>ENST00000534916</t>
  </si>
  <si>
    <t>TCTGGGTCTCAGGACAGTGATGTTGGCTAGCCCAGGGGAATGTATTTTTCAAAACATACA</t>
  </si>
  <si>
    <t>A_23_P70095</t>
  </si>
  <si>
    <t>NM_001025158</t>
  </si>
  <si>
    <t>CD74</t>
  </si>
  <si>
    <t>ENST00000523813</t>
  </si>
  <si>
    <t>AAGATCAGAAGCCAGTCATGGATGACCAGCGCGACCTTATCTCCAACAATGAGCAACTGC</t>
  </si>
  <si>
    <t>A_23_P122228</t>
  </si>
  <si>
    <t>NM_004553</t>
  </si>
  <si>
    <t>NDUFS6</t>
  </si>
  <si>
    <t>ENST00000274137</t>
  </si>
  <si>
    <t>TCAGAAAGAGGTGAATGAAAACTTTGCCATTGATTTGATAGCAGAGCAGCCCGTGAGCGA</t>
  </si>
  <si>
    <t>A_23_P381714</t>
  </si>
  <si>
    <t>NM_198584</t>
  </si>
  <si>
    <t>CA13</t>
  </si>
  <si>
    <t>ENST00000321764</t>
  </si>
  <si>
    <t>ATTACTGTCTGTGAGAGTTACTACTTTGTAACTTATGGTTTCTGCTTCAGTATTGTGTTG</t>
  </si>
  <si>
    <t>A_24_P277934</t>
  </si>
  <si>
    <t>NM_000089</t>
  </si>
  <si>
    <t>COL1A2</t>
  </si>
  <si>
    <t>ENST00000464916</t>
  </si>
  <si>
    <t>CCTGAAAAAGGCTGTCATTCTACAGGGCTCTAATGATGTTGAACTTGTTGCTGAGGGCAA</t>
  </si>
  <si>
    <t>A_33_P3344243</t>
  </si>
  <si>
    <t>CCACTACTTGTGTTTACCTTTTCATTGAGTTTTCTCCTGTGTGATGTACGTTGCATATAT</t>
  </si>
  <si>
    <t>HLA-DQB1</t>
  </si>
  <si>
    <t>A_33_P3338360</t>
  </si>
  <si>
    <t>NR_003002</t>
  </si>
  <si>
    <t>SCARNA13</t>
  </si>
  <si>
    <t>GTCGAGATATTGTTTAGCAGATGGAGTGTTTTCTGTTGAACACTAAGTACTGCCACAAGT</t>
  </si>
  <si>
    <t>A_23_P151895</t>
  </si>
  <si>
    <t>NM_003613</t>
  </si>
  <si>
    <t>CILP</t>
  </si>
  <si>
    <t>ENST00000261883</t>
  </si>
  <si>
    <t>CACAGGACATAGGCAAGCCTTGATCATAGTTCATACATATAAATGGTGGTGAAATAAAGA</t>
  </si>
  <si>
    <t>A_23_P94921</t>
  </si>
  <si>
    <t>NM_006749</t>
  </si>
  <si>
    <t>ENST00000342228</t>
  </si>
  <si>
    <t>TTTTTTGATAGCGGGAGGGAGGAAGTACGACTAATGTTGGAGCCTGAAACTATGGAAATG</t>
  </si>
  <si>
    <t>A_33_P3301524</t>
  </si>
  <si>
    <t>NM_001100119</t>
  </si>
  <si>
    <t>XRCC3</t>
  </si>
  <si>
    <t>ENST00000554811</t>
  </si>
  <si>
    <t>TGCCTCCACATGCTGCCTGGCACAGACCAGGCCTTTGACAAATAAATGTTCAATGGATGC</t>
  </si>
  <si>
    <t>A_23_P150009</t>
  </si>
  <si>
    <t>NM_198046</t>
  </si>
  <si>
    <t>ZDHHC16</t>
  </si>
  <si>
    <t>ACCACTGCAGAAGAAAGACACAATGTGGAGAAATCTTAGGACTGACATCCCTTTACTCAG</t>
  </si>
  <si>
    <t>A_24_P229531</t>
  </si>
  <si>
    <t>NM_001031716</t>
  </si>
  <si>
    <t>OBFC2A</t>
  </si>
  <si>
    <t>ENST00000409510</t>
  </si>
  <si>
    <t>ATTCGGTTGACCAGAGGGTATGCATCCATGTGGAAAGGATGTCTGACACTTTATACTGGA</t>
  </si>
  <si>
    <t>A_23_P354341</t>
  </si>
  <si>
    <t>NM_007053</t>
  </si>
  <si>
    <t>CD160</t>
  </si>
  <si>
    <t>ENST00000369290</t>
  </si>
  <si>
    <t>TACCAAGAATCTGTGGAAATATAAGCTGGGGCAAATCAGTGTAATCCTTGACTTTGCTCC</t>
  </si>
  <si>
    <t>A_24_P382765</t>
  </si>
  <si>
    <t>NM_005008</t>
  </si>
  <si>
    <t>NHP2L1</t>
  </si>
  <si>
    <t>ENST00000401959</t>
  </si>
  <si>
    <t>TACGTGTTCAAGTGATCAAGGGGTTTCATTTGCTCTTGGGGGATTAGGTATCATTTGGGG</t>
  </si>
  <si>
    <t>A_33_P3413993</t>
  </si>
  <si>
    <t>SERPING1</t>
  </si>
  <si>
    <t>ENST00000405496</t>
  </si>
  <si>
    <t>TCACCCCACCTACCAGGGGATTTGGGCTAAATTCCTGGCCTGGCCCACAAAGAAGACCAA</t>
  </si>
  <si>
    <t>A_33_P3573141</t>
  </si>
  <si>
    <t>AK057085</t>
  </si>
  <si>
    <t>LOC440149</t>
  </si>
  <si>
    <t>TAAACCACATGAGCTGGATTTTCTGTTTCTAACACATGTCAGCATCTTCACGGTAAATCT</t>
  </si>
  <si>
    <t>A_33_P3241661</t>
  </si>
  <si>
    <t>XR_109642</t>
  </si>
  <si>
    <t>LOC388780</t>
  </si>
  <si>
    <t>ENST00000411839</t>
  </si>
  <si>
    <t>CTGCTACTGTGTGTTTGCTGGTTCCAATGATACATAATTTGTGCTTTTCGTAATTAAAGT</t>
  </si>
  <si>
    <t>A_23_P135669</t>
  </si>
  <si>
    <t>NM_030958</t>
  </si>
  <si>
    <t>SLCO5A1</t>
  </si>
  <si>
    <t>ENST00000526750</t>
  </si>
  <si>
    <t>TTGGTTGAATTGAAAATGGCGACTTGAGAAACAACTGTGCCTTCTTTTCTTTCTTTCTTT</t>
  </si>
  <si>
    <t>A_24_P9833</t>
  </si>
  <si>
    <t>NM_020229</t>
  </si>
  <si>
    <t>PRDM11</t>
  </si>
  <si>
    <t>ENST00000530656</t>
  </si>
  <si>
    <t>TCATGAACTTCCCACCACCTCTTTTTGCCCTAACTGTATTCGCCTAAAGAAGAAGGTTCG</t>
  </si>
  <si>
    <t>A_23_P415652</t>
  </si>
  <si>
    <t>NM_024642</t>
  </si>
  <si>
    <t>GALNT12</t>
  </si>
  <si>
    <t>ENST00000375011</t>
  </si>
  <si>
    <t>GAGAATCAGAAGTTCATCTTGCAGGAGGATGGATCTTTATTTCACGAACAGTCCAAGAAA</t>
  </si>
  <si>
    <t>A_33_P3279515</t>
  </si>
  <si>
    <t>AK096898</t>
  </si>
  <si>
    <t>LOC729451</t>
  </si>
  <si>
    <t>ATCATGGAATTCTGGAGATGGAAGGGACCTCAGAGATTTTCTGGTTCTCTCTGTTCTGGT</t>
  </si>
  <si>
    <t>C1S</t>
  </si>
  <si>
    <t>A_33_P3332492</t>
  </si>
  <si>
    <t>NM_145235</t>
  </si>
  <si>
    <t>FANK1</t>
  </si>
  <si>
    <t>ENST00000368695</t>
  </si>
  <si>
    <t>TCTAATTGATGCTGGGGCCAATGTGAATGTGAAGGACAGAAATGGAAAGACGCCCCTTAT</t>
  </si>
  <si>
    <t>A_23_P101811</t>
  </si>
  <si>
    <t>NM_021030</t>
  </si>
  <si>
    <t>ZNF14</t>
  </si>
  <si>
    <t>ENST00000344099</t>
  </si>
  <si>
    <t>TATGAAAGGAGTCAGAGTGGGGTGAAAGTCTATAAATGTAAGACATTTGGGAAAGCCTTC</t>
  </si>
  <si>
    <t>A_33_P3228271</t>
  </si>
  <si>
    <t>BX647523</t>
  </si>
  <si>
    <t>CST3</t>
  </si>
  <si>
    <t>ENST00000398411</t>
  </si>
  <si>
    <t>CTCAAATAGGCCAGAACAACTCACTAATTAAATTCATCCCCTCCCAAAAACAAAAACAAA</t>
  </si>
  <si>
    <t>A_23_P258393</t>
  </si>
  <si>
    <t>NM_144641</t>
  </si>
  <si>
    <t>PPM1M</t>
  </si>
  <si>
    <t>ENST00000323588</t>
  </si>
  <si>
    <t>AAACCCATGTGAGGCTCCTCAGACAGGATCTTGAACAGCCCAAAGTATCATTCTCAGATA</t>
  </si>
  <si>
    <t>A_33_P3292307</t>
  </si>
  <si>
    <t>NM_013319</t>
  </si>
  <si>
    <t>UBIAD1</t>
  </si>
  <si>
    <t>ENST00000376804</t>
  </si>
  <si>
    <t>CTGGAGCACTTGGCTCTTATCTACTTTGGAGGCCTGTCTGGCTCCTTTCTCTACACAGGA</t>
  </si>
  <si>
    <t>A_23_P14083</t>
  </si>
  <si>
    <t>NM_181847</t>
  </si>
  <si>
    <t>AMIGO2</t>
  </si>
  <si>
    <t>ENST00000429635</t>
  </si>
  <si>
    <t>TCTTAGCTTTTAGCACTATTGGTAATTTCAGAGTAGGCCCAAAGGTGATATGACTCCCAT</t>
  </si>
  <si>
    <t>A_23_P72853</t>
  </si>
  <si>
    <t>NM_032889</t>
  </si>
  <si>
    <t>MFSD5</t>
  </si>
  <si>
    <t>ENST00000329548</t>
  </si>
  <si>
    <t>TGTGGATTATACTTTCCCAGCATGAGCTTCCTACGGAGAAAGGTGATCCCTGAGACAGAG</t>
  </si>
  <si>
    <t>A_23_P30976</t>
  </si>
  <si>
    <t>NM_000838</t>
  </si>
  <si>
    <t>GRM1</t>
  </si>
  <si>
    <t>ENST00000392299</t>
  </si>
  <si>
    <t>ACGTTCATTCAACTGTGATCACTTTATTACTCTGAATGCCTACTATTATCCTGATTATGG</t>
  </si>
  <si>
    <t>A_33_P3245947</t>
  </si>
  <si>
    <t>NM_144999</t>
  </si>
  <si>
    <t>LRRC45</t>
  </si>
  <si>
    <t>ENST00000306688</t>
  </si>
  <si>
    <t>ATGAACTGTCTCCCCAGCAACAGAACCCTGTGGAGACTGGACCTGGCTGGGAACAACATC</t>
  </si>
  <si>
    <t>A_33_P3369371</t>
  </si>
  <si>
    <t>NM_002084</t>
  </si>
  <si>
    <t>GPX3</t>
  </si>
  <si>
    <t>ENST00000388825</t>
  </si>
  <si>
    <t>GCTCTTTGAGAAAGGGGATGTCAATGGAGAGAAAGAGCAGAAATTCTACACTTTCCTAAA</t>
  </si>
  <si>
    <t>A_33_P3293396</t>
  </si>
  <si>
    <t>NM_001004432</t>
  </si>
  <si>
    <t>LINGO4</t>
  </si>
  <si>
    <t>ENST00000368820</t>
  </si>
  <si>
    <t>TATACTGCACTGTGTTTGCATGAGCCTCTACCACCTTCCTCTATCTACCAGATCATTAAA</t>
  </si>
  <si>
    <t>A_23_P134925</t>
  </si>
  <si>
    <t>NM_004331</t>
  </si>
  <si>
    <t>BNIP3L</t>
  </si>
  <si>
    <t>ENST00000380629</t>
  </si>
  <si>
    <t>ATTTGGGGACAAAAAGGCAGGCTTCATTTTTCATATGTTTGATGAAAACTGGCTCAAGAT</t>
  </si>
  <si>
    <t>A_33_P3511265</t>
  </si>
  <si>
    <t>NM_006475</t>
  </si>
  <si>
    <t>POSTN</t>
  </si>
  <si>
    <t>TAACCTGACCTTAGAAAATTGTGAGAGCCAAGTTGACTTCAGGAACTGAAACATCAGCAC</t>
  </si>
  <si>
    <t>A_33_P3280845</t>
  </si>
  <si>
    <t>NM_006288</t>
  </si>
  <si>
    <t>THY1</t>
  </si>
  <si>
    <t>ENST00000284240</t>
  </si>
  <si>
    <t>TTATGGCATCTCATTGAGGACAAAGAAAACTGCACAATAAAACCAAGCCTCTGGAATCTG</t>
  </si>
  <si>
    <t>A_23_P14774</t>
  </si>
  <si>
    <t>NM_004390</t>
  </si>
  <si>
    <t>CTSH</t>
  </si>
  <si>
    <t>ENST00000533777</t>
  </si>
  <si>
    <t>ACCAGCCATGTGCCTTAGTGTCCTTCTTAACAGACTCAAACCACATGGACCACGAATATT</t>
  </si>
  <si>
    <t>A_23_P371613</t>
  </si>
  <si>
    <t>NM_203298</t>
  </si>
  <si>
    <t>CHCHD1</t>
  </si>
  <si>
    <t>ENST00000372837</t>
  </si>
  <si>
    <t>ACAAACCTTACCTCAGCTGAAAATGGACAAGTATTTTCAATGACTGAAATATAGCTTCTG</t>
  </si>
  <si>
    <t>A_33_P3294002</t>
  </si>
  <si>
    <t>NM_017436</t>
  </si>
  <si>
    <t>A4GALT</t>
  </si>
  <si>
    <t>ENST00000381278</t>
  </si>
  <si>
    <t>CCTGCCGCCCGCATTATAAACACAGGAGAATAATCAATAGAATAAAAGTGACCGACTGTC</t>
  </si>
  <si>
    <t>A_23_P147918</t>
  </si>
  <si>
    <t>NM_080388</t>
  </si>
  <si>
    <t>S100A16</t>
  </si>
  <si>
    <t>ENST00000368703</t>
  </si>
  <si>
    <t>TGTTCAGTCTCATCTAACCTTCCAATGTCTGATGTTCCTGCCAAATTCCTGCCTGATTCT</t>
  </si>
  <si>
    <t>A_33_P3234457</t>
  </si>
  <si>
    <t>BC013284</t>
  </si>
  <si>
    <t>FBRSL1</t>
  </si>
  <si>
    <t>ENST00000542061</t>
  </si>
  <si>
    <t>GAAGCGCAGGGCTTATTTTTCTGATTAAAGAAAATAAAAAGTGCCGTGCCACTATTTTTT</t>
  </si>
  <si>
    <t>A_23_P40295</t>
  </si>
  <si>
    <t>NM_012261</t>
  </si>
  <si>
    <t>C20orf103</t>
  </si>
  <si>
    <t>ENST00000246070</t>
  </si>
  <si>
    <t>AGAAAACGACTAATGTAACTATGCAGAGTTGTTTGGACTTCTTCCTGTGCCAGGTCCAAG</t>
  </si>
  <si>
    <t>A_23_P115838</t>
  </si>
  <si>
    <t>NM_015652</t>
  </si>
  <si>
    <t>C10orf12</t>
  </si>
  <si>
    <t>ENST00000286067</t>
  </si>
  <si>
    <t>ACTTGCAGAGTCCTTCTCTGAGGCTAAGGGAAGTTATATATTATATTCTGGTTGTTCCTT</t>
  </si>
  <si>
    <t>A_23_P91697</t>
  </si>
  <si>
    <t>NM_004737</t>
  </si>
  <si>
    <t>LARGE</t>
  </si>
  <si>
    <t>ENST00000402320</t>
  </si>
  <si>
    <t>AAGATTCACGTATCCATCTGGAGACCTACAGGAAGAAAGTGATTGGGTTCCTCTGGTTCT</t>
  </si>
  <si>
    <t>A_23_P405815</t>
  </si>
  <si>
    <t>NM_005609</t>
  </si>
  <si>
    <t>PYGM</t>
  </si>
  <si>
    <t>ENST00000540450</t>
  </si>
  <si>
    <t>AAGTCAGCGCCTTGTACAAGAACCCAAGAGAGTGGACGCGGATGGTGATCCGGAACATAG</t>
  </si>
  <si>
    <t>A_19_P00317547</t>
  </si>
  <si>
    <t>GCTTAGGTTAACAGGACCCTGGAAGTAAAGTTGTTGATTTATTCAATAGAGTATTCTCAA</t>
  </si>
  <si>
    <t>A_23_P125717</t>
  </si>
  <si>
    <t>NM_004538</t>
  </si>
  <si>
    <t>NAP1L3</t>
  </si>
  <si>
    <t>ENST00000475430</t>
  </si>
  <si>
    <t>GTAAGCTGTTGTCAATTATCTAAAGCATGTTAGTTTGGTGCTACACAGTGTTGATTTTTG</t>
  </si>
  <si>
    <t>A_32_P50123</t>
  </si>
  <si>
    <t>NM_001042758</t>
  </si>
  <si>
    <t>SRGAP2</t>
  </si>
  <si>
    <t>TCAAAAAGGATAAGGAGATCATAGCAGAGTACGATACTCAGGTCAAAGAGATCCGTGCTC</t>
  </si>
  <si>
    <t>A_24_P361457</t>
  </si>
  <si>
    <t>NM_173627</t>
  </si>
  <si>
    <t>ENDOV</t>
  </si>
  <si>
    <t>ENST00000518137</t>
  </si>
  <si>
    <t>GGGTGTGGGGCTCCGAACCCTAAATGGGTGAGAGTTGAAATGAAAGCGGCACCTGTAGTC</t>
  </si>
  <si>
    <t>A_24_P322229</t>
  </si>
  <si>
    <t>NM_033315</t>
  </si>
  <si>
    <t>RASL10B</t>
  </si>
  <si>
    <t>ENST00000268864</t>
  </si>
  <si>
    <t>TGGGGGAAGGGTCGTGGGTGGGGAATTTATCACCAACATCCATTGTAGGGGGAATCTATG</t>
  </si>
  <si>
    <t>A_23_P408955</t>
  </si>
  <si>
    <t>NM_004091</t>
  </si>
  <si>
    <t>E2F2</t>
  </si>
  <si>
    <t>ENST00000361729</t>
  </si>
  <si>
    <t>CTTTATGAGCACCATGTAAGCCTCCTTGTATTGAGATAATTGGGCATTAAACATTAAACT</t>
  </si>
  <si>
    <t>A_33_P3231653</t>
  </si>
  <si>
    <t>NM_016548</t>
  </si>
  <si>
    <t>GOLM1</t>
  </si>
  <si>
    <t>ENST00000388711</t>
  </si>
  <si>
    <t>AAATTAACAGCCACCTATAGAAGAGTCCATCTGCTGTGAAGGAGAGACAGAGAACTCTGG</t>
  </si>
  <si>
    <t>A_23_P52676</t>
  </si>
  <si>
    <t>NM_053054</t>
  </si>
  <si>
    <t>CATSPER1</t>
  </si>
  <si>
    <t>ENST00000529244</t>
  </si>
  <si>
    <t>CCAGGCAGCCGTCATCGATGAGATTGTGGACACCACATTTGAGGCTGGAGAAGAGGACTT</t>
  </si>
  <si>
    <t>A_33_P3329652</t>
  </si>
  <si>
    <t>NM_133458</t>
  </si>
  <si>
    <t>ZFP90</t>
  </si>
  <si>
    <t>ENST00000327567</t>
  </si>
  <si>
    <t>GCTACGTGAAATGCATCCTTGTAACATCATTGTATTCTTTCAATAAATAGCCTTCTGAGT</t>
  </si>
  <si>
    <t>A_23_P15876</t>
  </si>
  <si>
    <t>NM_052947</t>
  </si>
  <si>
    <t>ALPK2</t>
  </si>
  <si>
    <t>ENST00000361673</t>
  </si>
  <si>
    <t>GGTCTCAAAGACAGGCCATTCTTTATATACACGTTTAGCATTTTTACCAACCTCACATCA</t>
  </si>
  <si>
    <t>A_33_P3287972</t>
  </si>
  <si>
    <t>NM_006506</t>
  </si>
  <si>
    <t>RASA2</t>
  </si>
  <si>
    <t>ENST00000452898</t>
  </si>
  <si>
    <t>CTGGATGAACCTCATGAAAAATATAGGAAGAAAAGATCCAGTAGTGCAAAATATGGGAGC</t>
  </si>
  <si>
    <t>A_33_P3250268</t>
  </si>
  <si>
    <t>XR_110303</t>
  </si>
  <si>
    <t>GOLGA6L7P</t>
  </si>
  <si>
    <t>TATTCCCATGACAACCGCACTGCACAGATCATGCAGCTGCCCCCTGGAATGAAGAACGCC</t>
  </si>
  <si>
    <t>A_19_P00322036</t>
  </si>
  <si>
    <t>XLOC_009868</t>
  </si>
  <si>
    <t>TAAGCTCAAATATATATTTTCTTAGTCCCCTGGGATCCTCCATTCTGTGCCCCAACAATC</t>
  </si>
  <si>
    <t>A_33_P3395008</t>
  </si>
  <si>
    <t>NM_001142807</t>
  </si>
  <si>
    <t>ACOXL</t>
  </si>
  <si>
    <t>ENST00000439055</t>
  </si>
  <si>
    <t>TGCTGTTAGCGGTGACTCACATTCCCAGTGATTTAGAAAAACTGTGGTGCCGAGTGAAAG</t>
  </si>
  <si>
    <t>A_23_P38346</t>
  </si>
  <si>
    <t>NM_024119</t>
  </si>
  <si>
    <t>DHX58</t>
  </si>
  <si>
    <t>ENST00000423748</t>
  </si>
  <si>
    <t>CATACTGTACTCAGAATCACGACATTCCTTCCCTACCAAGGCCACTTCTATTTTTTGAGG</t>
  </si>
  <si>
    <t>A_32_P41487</t>
  </si>
  <si>
    <t>NM_005517</t>
  </si>
  <si>
    <t>HMGN2</t>
  </si>
  <si>
    <t>ENST00000361427</t>
  </si>
  <si>
    <t>TTGAAAGTTGTTGTATACTGTTAACAATTGTCTGCCCATGTCCTGCCTGAAATACCATGA</t>
  </si>
  <si>
    <t>A_32_P191262</t>
  </si>
  <si>
    <t>NM_001097</t>
  </si>
  <si>
    <t>ACR</t>
  </si>
  <si>
    <t>ENST00000216139</t>
  </si>
  <si>
    <t>AGAGCTCCCAGAACTGACCTCGACCTCCTGATCTGACCTGGTTCTCAACAGACCCAGTGA</t>
  </si>
  <si>
    <t>A_23_P106544</t>
  </si>
  <si>
    <t>NM_020188</t>
  </si>
  <si>
    <t>C16orf61</t>
  </si>
  <si>
    <t>ENST00000219400</t>
  </si>
  <si>
    <t>TCTGGGTTGATACCTGAAAGAATCCTGTCTTATTTGGTCTCCATAATCCTTTGAATGGAA</t>
  </si>
  <si>
    <t>A_33_P3368785</t>
  </si>
  <si>
    <t>NR_024101</t>
  </si>
  <si>
    <t>FLJ35776</t>
  </si>
  <si>
    <t>ENST00000317114</t>
  </si>
  <si>
    <t>AAGACTCCCTGCCCGGCTGCTATATGTCTGGTAAACAGAATAAATAGTACTTGAGCATCC</t>
  </si>
  <si>
    <t>A_23_P216596</t>
  </si>
  <si>
    <t>NM_153366</t>
  </si>
  <si>
    <t>SVEP1</t>
  </si>
  <si>
    <t>ENST00000374463</t>
  </si>
  <si>
    <t>TCTCGCTGTCATACAGCTGTTTGCCAGTCTCCCTGCTTAAATGGTGGAAAATGTGTAAGA</t>
  </si>
  <si>
    <t>A_33_P3227934</t>
  </si>
  <si>
    <t>AK126997</t>
  </si>
  <si>
    <t>LOC100130430</t>
  </si>
  <si>
    <t>TGGGGACCGCGGGGAGTGACCACATTCATTCATTCCCTCCCTCACTCATTCATTCATTCC</t>
  </si>
  <si>
    <t>A_23_P34852</t>
  </si>
  <si>
    <t>NM_007272</t>
  </si>
  <si>
    <t>CTRC</t>
  </si>
  <si>
    <t>ENST00000483406</t>
  </si>
  <si>
    <t>TACGTGTGGCGGGACTTTGATTGATAGCAACTTCGTCCTCACTGCCGCCCACTGTATCAG</t>
  </si>
  <si>
    <t>A_33_P3401284</t>
  </si>
  <si>
    <t>NR_003051</t>
  </si>
  <si>
    <t>RMRP</t>
  </si>
  <si>
    <t>TGTATCCTAGGCTACACACTGAGGACTCTGTTCCTCCCCTTTCCGCCTAGGGGAAAGTCC</t>
  </si>
  <si>
    <t>A_33_P3417502</t>
  </si>
  <si>
    <t>NM_033131</t>
  </si>
  <si>
    <t>WNT3A</t>
  </si>
  <si>
    <t>ENST00000366753</t>
  </si>
  <si>
    <t>CATCCCCAACCCCCTGTAAGGTTCCATCCACCCCTGCGTCGAGCTGGGAAGGTTCCATGA</t>
  </si>
  <si>
    <t>A_23_P208900</t>
  </si>
  <si>
    <t>ENST00000301293</t>
  </si>
  <si>
    <t>GGGTCTCCGAGGTGCCGGTTAGGAGTTTGAACCCCCCCCACTCTGCAGAGGGAAGCGGGG</t>
  </si>
  <si>
    <t>A_23_P161563</t>
  </si>
  <si>
    <t>NM_022337</t>
  </si>
  <si>
    <t>RAB38</t>
  </si>
  <si>
    <t>ENST00000243662</t>
  </si>
  <si>
    <t>ATGATTTGGACTCCAAGTTAAGTCTCCCTAATGGCAAACCGGTTTCAGTGGTTTTGTTGG</t>
  </si>
  <si>
    <t>A_33_P3352827</t>
  </si>
  <si>
    <t>NM_003037</t>
  </si>
  <si>
    <t>SLAMF1</t>
  </si>
  <si>
    <t>ENST00000355199</t>
  </si>
  <si>
    <t>TTATCTAGGAGATCGCTACAAGTTTTATCTGGAGAATCTCACCCTGGGGATACGGGAAAG</t>
  </si>
  <si>
    <t>A_23_P983</t>
  </si>
  <si>
    <t>NM_004905</t>
  </si>
  <si>
    <t>PRDX6</t>
  </si>
  <si>
    <t>ENST00000470017</t>
  </si>
  <si>
    <t>CCTGGTGTCATCACAGCCAAGGTTTTTAGGTTGCTATACCAATGGCTTATTAAATGAAAA</t>
  </si>
  <si>
    <t>A_33_P3216316</t>
  </si>
  <si>
    <t>NM_201627</t>
  </si>
  <si>
    <t>TRIM41</t>
  </si>
  <si>
    <t>ENST00000421508</t>
  </si>
  <si>
    <t>ATTACTTCACGGACCCCGTGTCCATCGGCTGCGGGCACAACTTCTGCCGAGTTTGTGTAA</t>
  </si>
  <si>
    <t>A_23_P162106</t>
  </si>
  <si>
    <t>NM_016055</t>
  </si>
  <si>
    <t>MRPL48</t>
  </si>
  <si>
    <t>ENST00000543058</t>
  </si>
  <si>
    <t>TTCTTACCACTTACCTATGAGGTAATGCTTGTTATCTTCCATCTAATAAAAATCTGCTGC</t>
  </si>
  <si>
    <t>A_23_P129209</t>
  </si>
  <si>
    <t>NM_002168</t>
  </si>
  <si>
    <t>IDH2</t>
  </si>
  <si>
    <t>ENST00000540499</t>
  </si>
  <si>
    <t>GCGTTTCAAGGACATCTTCCAGGAGATCTTTGACAAGCACTATAAGACCGACTTCGACAA</t>
  </si>
  <si>
    <t>A_33_P3339376</t>
  </si>
  <si>
    <t>BC110288</t>
  </si>
  <si>
    <t>ENST00000409415</t>
  </si>
  <si>
    <t>TTCATTCGCCAGGCTTTGAGGCCATTTCCCTATTCATTAAAGACTAATGTTTAAAAAGTC</t>
  </si>
  <si>
    <t>A_33_P3345011</t>
  </si>
  <si>
    <t>NM_178525</t>
  </si>
  <si>
    <t>ACTL9</t>
  </si>
  <si>
    <t>ENST00000324436</t>
  </si>
  <si>
    <t>GTCCTGCGGGAGCAGTACGAGGAACAGGGTCCCTATATCGTGTACCGCAAATGCTACTGA</t>
  </si>
  <si>
    <t>A_23_P158775</t>
  </si>
  <si>
    <t>NM_003361</t>
  </si>
  <si>
    <t>UMOD</t>
  </si>
  <si>
    <t>ENST00000396134</t>
  </si>
  <si>
    <t>GTGTACCTGAGGCCCCCATCTCCTTAAAGAGTGTGGCAAAATAATGATTTTTAAATCTCA</t>
  </si>
  <si>
    <t>ZC3HAV1</t>
  </si>
  <si>
    <t>A_33_P3230478</t>
  </si>
  <si>
    <t>NM_201442</t>
  </si>
  <si>
    <t>ENST00000403949</t>
  </si>
  <si>
    <t>TGTAGATGTCCCTTGTAGCCACTTCTGCAACAATTTCATTGGTGGTTACTTCTGCTCCTG</t>
  </si>
  <si>
    <t>A_33_P3295283</t>
  </si>
  <si>
    <t>NM_005768</t>
  </si>
  <si>
    <t>LPCAT3</t>
  </si>
  <si>
    <t>ENST00000535479</t>
  </si>
  <si>
    <t>CTGCTCCACTTTTTCTACCTTGGAACTGTATTAGATAAAATCACTTCTGTTTGTTCAGTT</t>
  </si>
  <si>
    <t>A_23_P11286</t>
  </si>
  <si>
    <t>NM_019597</t>
  </si>
  <si>
    <t>HNRNPH2</t>
  </si>
  <si>
    <t>CAAGTTAGTTATGTTGTAGGAGTGTACCTAAGCAGTAAGCGTATTTAGGTTAATGCAGTT</t>
  </si>
  <si>
    <t>A_33_P3418838</t>
  </si>
  <si>
    <t>XM_001716081</t>
  </si>
  <si>
    <t>TPD52</t>
  </si>
  <si>
    <t>ENST00000523564</t>
  </si>
  <si>
    <t>ATGTTCTAGAATATATGATTGGCGAGGACCCTCACTGGTGCCATCCACATCTTCTCTTCA</t>
  </si>
  <si>
    <t>A_33_P3237552</t>
  </si>
  <si>
    <t>NM_032843</t>
  </si>
  <si>
    <t>FIBCD1</t>
  </si>
  <si>
    <t>ENST00000253018</t>
  </si>
  <si>
    <t>CCTCACTCTTTCGTGAATGTTCTCCACCCACCTGTGCCTGGCGGACCCACTCTCCAGTAG</t>
  </si>
  <si>
    <t>A_24_P170983</t>
  </si>
  <si>
    <t>NM_194312</t>
  </si>
  <si>
    <t>ESPNL</t>
  </si>
  <si>
    <t>ENST00000343063</t>
  </si>
  <si>
    <t>TTCCTCCACTGCTGAAGACCCTGCTGTAGAGCTGAAGCTGAACATGTGTTTGCTAAATAA</t>
  </si>
  <si>
    <t>A_24_P212234</t>
  </si>
  <si>
    <t>NM_182632</t>
  </si>
  <si>
    <t>SLC6A18</t>
  </si>
  <si>
    <t>ENST00000296821</t>
  </si>
  <si>
    <t>GGCTGGAGATTTTCGACAATTTTGCCGCTTCCCCGAACCTGCTCATGTTGGCCTTTCTCG</t>
  </si>
  <si>
    <t>A_23_P390097</t>
  </si>
  <si>
    <t>NM_152574</t>
  </si>
  <si>
    <t>TTC39B</t>
  </si>
  <si>
    <t>AAACCTTCCTCAGATTGATCAGAACTTGAAGGATGGAATTTTTCCCCAATTAGCATCGGC</t>
  </si>
  <si>
    <t>A_23_P156687</t>
  </si>
  <si>
    <t>NM_001710</t>
  </si>
  <si>
    <t>CFB</t>
  </si>
  <si>
    <t>ENST00000546515</t>
  </si>
  <si>
    <t>AAGGAGGTCTACATCAAGAATGGGGATAAGAAAGGCAGCTGTGAGAGAGATGCTCAATAT</t>
  </si>
  <si>
    <t>A_33_P3421200</t>
  </si>
  <si>
    <t>NR_024361</t>
  </si>
  <si>
    <t>FLJ10661</t>
  </si>
  <si>
    <t>ENST00000310542</t>
  </si>
  <si>
    <t>ACGTTGCAGTTACGTCAGACCAGGACACTTCCTGTTTACAGGAGACTATAAAACCTTTGC</t>
  </si>
  <si>
    <t>A_23_P18213</t>
  </si>
  <si>
    <t>NM_015512</t>
  </si>
  <si>
    <t>DNAH1</t>
  </si>
  <si>
    <t>ENST00000488988</t>
  </si>
  <si>
    <t>GCCTGGATCCAAGATGGCATCCCAGCTGTCTTCTGGATCAGTGGATTCTTCTTCCCCCAG</t>
  </si>
  <si>
    <t>A_33_P3345931</t>
  </si>
  <si>
    <t>XM_001127575</t>
  </si>
  <si>
    <t>LOC728503</t>
  </si>
  <si>
    <t>AACCCCCTGACTCTGAGACGCGGGCTCTGTTCTCCCGGGCCAGAGGAGAAGACATGAAGA</t>
  </si>
  <si>
    <t>A_33_P3373403</t>
  </si>
  <si>
    <t>NM_016274</t>
  </si>
  <si>
    <t>PLEKHO1</t>
  </si>
  <si>
    <t>ENST00000485470</t>
  </si>
  <si>
    <t>TTGAGGAGGACAGCTATCTTGCCCATCCCACTCGAGACAGGGCAAAAATCCAGCACTCCC</t>
  </si>
  <si>
    <t>A_23_P217151</t>
  </si>
  <si>
    <t>NM_017776</t>
  </si>
  <si>
    <t>ZNF673</t>
  </si>
  <si>
    <t>CACATTTAAAAAGCTCTCAGATATCATTTCGCCTTCGGTTGATGTAAGAAAATTCAAAGC</t>
  </si>
  <si>
    <t>A_23_P216630</t>
  </si>
  <si>
    <t>NM_080546</t>
  </si>
  <si>
    <t>SLC44A1</t>
  </si>
  <si>
    <t>CTCCCTGTTCCATATGCTCGCAATCTCAGCTATTTGGAAGCTACCAGGAATGCTTTCTAA</t>
  </si>
  <si>
    <t>A_23_P155057</t>
  </si>
  <si>
    <t>ENST00000462927</t>
  </si>
  <si>
    <t>ACCTTGTGGGACATCTGAGGACATCCGCAGATTCTTGTCAGCCTGTGAACTAGGCCCTGC</t>
  </si>
  <si>
    <t>A_23_P65442</t>
  </si>
  <si>
    <t>NM_006084</t>
  </si>
  <si>
    <t>IRF9</t>
  </si>
  <si>
    <t>ENST00000396864</t>
  </si>
  <si>
    <t>GATAATTCTCAGTAGTTGTCCGTGATAATCGTGTCCTGAAAATCCTCGCACACACTGGCT</t>
  </si>
  <si>
    <t>A_23_P15493</t>
  </si>
  <si>
    <t>NM_016077</t>
  </si>
  <si>
    <t>PTRH2</t>
  </si>
  <si>
    <t>ENST00000537860</t>
  </si>
  <si>
    <t>GGTGGACTTTGATATGACAACAACCCCTCCATCACAAGTGTTTGAAGCCTGTCAGATTCT</t>
  </si>
  <si>
    <t>A_32_P91042</t>
  </si>
  <si>
    <t>NR_027406</t>
  </si>
  <si>
    <t>LOC100129034</t>
  </si>
  <si>
    <t>GTGGGGCCAATGAAGCCAATTCTTCTTTTGTACATATGCAGTCCTGTAAGAATGCATTCA</t>
  </si>
  <si>
    <t>A_33_P3289128</t>
  </si>
  <si>
    <t>NM_001137601</t>
  </si>
  <si>
    <t>ZBTB42</t>
  </si>
  <si>
    <t>ENST00000342537</t>
  </si>
  <si>
    <t>TTAAGACACTAATTGTGTGGGAGAGTTTAGTAGAGGCCTGTGCAGACACAAGGCAAACAG</t>
  </si>
  <si>
    <t>A_33_P3368950</t>
  </si>
  <si>
    <t>NM_001161546</t>
  </si>
  <si>
    <t>C5orf65</t>
  </si>
  <si>
    <t>ENST00000434752</t>
  </si>
  <si>
    <t>TTTCATCAAGGATTTTCTACCGGTGGTGCCGCACCCCTACGAGCCTCCTGAACCGTCCTT</t>
  </si>
  <si>
    <t>A_32_P84009</t>
  </si>
  <si>
    <t>NM_181521</t>
  </si>
  <si>
    <t>CMTM4</t>
  </si>
  <si>
    <t>ENST00000394106</t>
  </si>
  <si>
    <t>GCCCTCAATTTTCCCCCTTTCATTTGAAGGACCAGTTTTTCATGGTACTTGTCTTGATCT</t>
  </si>
  <si>
    <t>A_33_P3349947</t>
  </si>
  <si>
    <t>NM_030752</t>
  </si>
  <si>
    <t>TCP1</t>
  </si>
  <si>
    <t>ENST00000321394</t>
  </si>
  <si>
    <t>CCTCTTAATGTATCAGCATGCTACCCTTTCAAACTCAAATTTTCATTTTAACTGCTTAGG</t>
  </si>
  <si>
    <t>A_23_P137366</t>
  </si>
  <si>
    <t>NM_000491</t>
  </si>
  <si>
    <t>C1QB</t>
  </si>
  <si>
    <t>ENST00000314933</t>
  </si>
  <si>
    <t>CACCGACAAGAACTCACTACTGGGCATGGAGGGTGCCAACAGCATCTTTTCCGGGTTCCT</t>
  </si>
  <si>
    <t>A_24_P227091</t>
  </si>
  <si>
    <t>NM_004523</t>
  </si>
  <si>
    <t>KIF11</t>
  </si>
  <si>
    <t>ENST00000260731</t>
  </si>
  <si>
    <t>ACACTCCAAGACCTGTGCCTTTTAGAGAAGCTCACAATGATTTAAGGACTGTTTGAAACT</t>
  </si>
  <si>
    <t>A_23_P79572</t>
  </si>
  <si>
    <t>NR_026664</t>
  </si>
  <si>
    <t>MGC16025</t>
  </si>
  <si>
    <t>GCCTCTGACCCTGATGAAATAGCTTCGGTGGCATTTGCATCAAGATCATGTTAGTGTCAT</t>
  </si>
  <si>
    <t>A_23_P30634</t>
  </si>
  <si>
    <t>NM_021813</t>
  </si>
  <si>
    <t>BACH2</t>
  </si>
  <si>
    <t>ENST00000257749</t>
  </si>
  <si>
    <t>CCCTCTGTACCTCTCATAACTGGTCAACGACTGTAACAGGTTACATCAGGTGTTTTTCTA</t>
  </si>
  <si>
    <t>A_33_P3403937</t>
  </si>
  <si>
    <t>AK124011</t>
  </si>
  <si>
    <t>LOC100129399</t>
  </si>
  <si>
    <t>AACCAGTACGATAGCAAGGACACATGAGAATCTGTTAATACAAGCACATGCGATGGCGCA</t>
  </si>
  <si>
    <t>A_23_P326931</t>
  </si>
  <si>
    <t>NM_145170</t>
  </si>
  <si>
    <t>TTC18</t>
  </si>
  <si>
    <t>ENST00000394865</t>
  </si>
  <si>
    <t>GGAGAACGAAAGAATCTTCACTATAAACAGAGACCCATTCATTTATTTCCATTGGCTGTG</t>
  </si>
  <si>
    <t>A_24_P406301</t>
  </si>
  <si>
    <t>NM_004546</t>
  </si>
  <si>
    <t>NDUFB2</t>
  </si>
  <si>
    <t>ENST00000464564</t>
  </si>
  <si>
    <t>CCAGTGGACAGATGAAGAATTAGGTATCCCTCCTGATGATGAAGACTGAAGGTGTAGACT</t>
  </si>
  <si>
    <t>A_33_P3307957</t>
  </si>
  <si>
    <t>NM_001122674</t>
  </si>
  <si>
    <t>ABCD3</t>
  </si>
  <si>
    <t>ENST00000315713</t>
  </si>
  <si>
    <t>CCAGCTGCTTACACAAGATGTAGAAAAATTTTGTAACAGTGTAGTCGATCTGTATTCAAA</t>
  </si>
  <si>
    <t>A_24_P418044</t>
  </si>
  <si>
    <t>NR_024240</t>
  </si>
  <si>
    <t>HLA-J</t>
  </si>
  <si>
    <t>ENST00000462773</t>
  </si>
  <si>
    <t>ACTTCTCTTTCTGCAAAGGCATCTGAATGTGTCTGTGTCCCTATAGGCATAATGTGAGGT</t>
  </si>
  <si>
    <t>NM_000093</t>
  </si>
  <si>
    <t>COL5A1</t>
  </si>
  <si>
    <t>A_23_P17345</t>
  </si>
  <si>
    <t>NM_005461</t>
  </si>
  <si>
    <t>MAFB</t>
  </si>
  <si>
    <t>ENST00000373313</t>
  </si>
  <si>
    <t>ATTTTTAAGTTCCCATTTGAAATTGCTGGCGCTGCTGGCCGGATGCATTTTTGAGTTTGT</t>
  </si>
  <si>
    <t>A_23_P301855</t>
  </si>
  <si>
    <t>NM_002338</t>
  </si>
  <si>
    <t>LSAMP</t>
  </si>
  <si>
    <t>ENST00000498645</t>
  </si>
  <si>
    <t>GTCACTGTGAACTATCCTCCCACTATCACAGAATCCAAGAGCAATGAAGCCACCACAGGA</t>
  </si>
  <si>
    <t>LONRF3</t>
  </si>
  <si>
    <t>A_33_P3280930</t>
  </si>
  <si>
    <t>NR_002599</t>
  </si>
  <si>
    <t>SNHG6</t>
  </si>
  <si>
    <t>GCATGCAGCATTTTGGAAGGAAAATTGAAGACGTGTTCAAGAAAACATGAACAGAAGCAA</t>
  </si>
  <si>
    <t>A_23_P410587</t>
  </si>
  <si>
    <t>NM_024900</t>
  </si>
  <si>
    <t>PHF17</t>
  </si>
  <si>
    <t>ENST00000511647</t>
  </si>
  <si>
    <t>AGGGAGCATTAGAGATCCTTTTAATACACGACTGAGTGCCAGCTTATTTGTGATGCCCCT</t>
  </si>
  <si>
    <t>A_32_P96692</t>
  </si>
  <si>
    <t>NM_006502</t>
  </si>
  <si>
    <t>POLH</t>
  </si>
  <si>
    <t>CTGAGCCTGTAGCTAACGCATAAGCACAGTGTATTCAATAAAACATTTTTATTCTGTACA</t>
  </si>
  <si>
    <t>A_23_P50907</t>
  </si>
  <si>
    <t>NM_002210</t>
  </si>
  <si>
    <t>ITGAV</t>
  </si>
  <si>
    <t>ENST00000374907</t>
  </si>
  <si>
    <t>AAAGAGTGATTAAGTGAGGTTATTTACCCCTAAATGGTCCATTCTGCATTGTATTTCAGG</t>
  </si>
  <si>
    <t>A_23_P257111</t>
  </si>
  <si>
    <t>NM_000507</t>
  </si>
  <si>
    <t>FBP1</t>
  </si>
  <si>
    <t>ENST00000415431</t>
  </si>
  <si>
    <t>TAATGCCACTGGTGTTAAGATATATTTTGAGTGGATGGAGGAGAAATAAACTTATTCCTC</t>
  </si>
  <si>
    <t>A_23_P134729</t>
  </si>
  <si>
    <t>NR_027259</t>
  </si>
  <si>
    <t>C8orf39</t>
  </si>
  <si>
    <t>ENST00000391680</t>
  </si>
  <si>
    <t>AAGGCATCGATTCTACAGCCCAAAGCCTTTGTCCACAACTCCCAGGGGTCAGAGCTTCCT</t>
  </si>
  <si>
    <t>A_24_P347378</t>
  </si>
  <si>
    <t>NM_001629</t>
  </si>
  <si>
    <t>ALOX5AP</t>
  </si>
  <si>
    <t>ENST00000380490</t>
  </si>
  <si>
    <t>ATTACCTCATCTTCTTTTTCGGAAGTGACTTTGAAAACTACATAAAGACGATCTCCACCA</t>
  </si>
  <si>
    <t>A_23_P78750</t>
  </si>
  <si>
    <t>NM_020309</t>
  </si>
  <si>
    <t>SLC17A7</t>
  </si>
  <si>
    <t>ENST00000543531</t>
  </si>
  <si>
    <t>AAGGATACCCAAATTCCCCTAAAGGTTCCCTCTCCACCCGTTCTGCCTCAGTGGTTTCAA</t>
  </si>
  <si>
    <t>A_23_P122937</t>
  </si>
  <si>
    <t>NM_014800</t>
  </si>
  <si>
    <t>ELMO1</t>
  </si>
  <si>
    <t>CATCTCTAATAGACTAAACCTAAATGCCTCTAGGACGGACTGTTGCTATCCAAGCGTTTG</t>
  </si>
  <si>
    <t>A_33_P3615922</t>
  </si>
  <si>
    <t>NM_001039706</t>
  </si>
  <si>
    <t>C7orf63</t>
  </si>
  <si>
    <t>ENST00000451029</t>
  </si>
  <si>
    <t>CAGACAGCTGCTAGTCTTTTAATTAAATTGTGGAGAAAGGAGGAAAAAGAACTAGGAGTA</t>
  </si>
  <si>
    <t>A_23_P136355</t>
  </si>
  <si>
    <t>NM_018194</t>
  </si>
  <si>
    <t>HHAT</t>
  </si>
  <si>
    <t>CAGCCAGAGGGAGTCTGACTGAAGTTTACTTGGAAAGAAAGGGCTTGCTAAGAAAAAAGG</t>
  </si>
  <si>
    <t>A_23_P28434</t>
  </si>
  <si>
    <t>NM_003761</t>
  </si>
  <si>
    <t>VAMP8</t>
  </si>
  <si>
    <t>ENST00000263864</t>
  </si>
  <si>
    <t>AGAGATGGACTGTGGCTGCATTTCTTGGGTCCTTAGAGTGGGCTGGAGAGACCTAGAGGG</t>
  </si>
  <si>
    <t>A_24_P62505</t>
  </si>
  <si>
    <t>NM_015101</t>
  </si>
  <si>
    <t>GLT25D2</t>
  </si>
  <si>
    <t>ENST00000361927</t>
  </si>
  <si>
    <t>AGCATTTTAGACTAGGACTGTTCTACTGTGAAGAAAGTTCTGTCTCCTTTAGCCCGGTTT</t>
  </si>
  <si>
    <t>A_23_P47885</t>
  </si>
  <si>
    <t>NM_153377</t>
  </si>
  <si>
    <t>LRIG3</t>
  </si>
  <si>
    <t>ENST00000320743</t>
  </si>
  <si>
    <t>ACACATAGACTGAATGAGACCAAAGGAAAAGCTTAACATACTACCTCAAGTGAACTTTTA</t>
  </si>
  <si>
    <t>A_33_P3384502</t>
  </si>
  <si>
    <t>NR_038944</t>
  </si>
  <si>
    <t>LOC100128946</t>
  </si>
  <si>
    <t>ENST00000380981</t>
  </si>
  <si>
    <t>TGAGCTGCACCAGACCCTACTCTCTGTGCTCTGGACCCCAGGAAGCAGTCAGGATTGGGG</t>
  </si>
  <si>
    <t>A_24_P303145</t>
  </si>
  <si>
    <t>NM_054027</t>
  </si>
  <si>
    <t>ANKH</t>
  </si>
  <si>
    <t>ENST00000284268</t>
  </si>
  <si>
    <t>TACATGTCGCTTTTAAGGAAGTGCTCTTTATGTATCTAACAGATGGAAGTTTTTGCATTG</t>
  </si>
  <si>
    <t>A_23_P143713</t>
  </si>
  <si>
    <t>NM_021822</t>
  </si>
  <si>
    <t>APOBEC3G</t>
  </si>
  <si>
    <t>ENST00000480000</t>
  </si>
  <si>
    <t>CAGCACTGTTGGAGCAAGTTCGTGTACAGCCAAAGAGAGCTATTTGAGCCTTGGAATAAT</t>
  </si>
  <si>
    <t>A_33_P3369956</t>
  </si>
  <si>
    <t>NM_148416</t>
  </si>
  <si>
    <t>ATXN2L</t>
  </si>
  <si>
    <t>GGGTGCCTGCACTCTCAGCTTCCACACCCTCACCCTACCCCTACATCGGACACCCCCAAG</t>
  </si>
  <si>
    <t>A_23_P146379</t>
  </si>
  <si>
    <t>NM_012416</t>
  </si>
  <si>
    <t>RANBP6</t>
  </si>
  <si>
    <t>ENST00000259569</t>
  </si>
  <si>
    <t>GTCCTCTGTTTATCTCGCATGTTTTATCTTCCAAACACAGACCTTGGTGATAACCTGTGC</t>
  </si>
  <si>
    <t>A_33_P3358228</t>
  </si>
  <si>
    <t>NM_198496</t>
  </si>
  <si>
    <t>VWA2</t>
  </si>
  <si>
    <t>ENST00000298715</t>
  </si>
  <si>
    <t>AGCCCAAATCCAGTGACCTCCTCTTCACCTTCTTAAAAGAGACAGGAGAATCACTTGAAC</t>
  </si>
  <si>
    <t>A_33_P3298539</t>
  </si>
  <si>
    <t>GGCGCCAGACTGGCCGAGTACCACGCCAAGGCCACCGAGCATCTGAGCACGCTCAGCGAG</t>
  </si>
  <si>
    <t>A_23_P304304</t>
  </si>
  <si>
    <t>NM_004042</t>
  </si>
  <si>
    <t>ARSF</t>
  </si>
  <si>
    <t>ENST00000359361</t>
  </si>
  <si>
    <t>TGTCACCTCATTATGCAGATGTTTCGGAGAACAGGTTACCTACCACAACCCCCCTCTGCT</t>
  </si>
  <si>
    <t>A_23_P356330</t>
  </si>
  <si>
    <t>NM_015704</t>
  </si>
  <si>
    <t>PPPDE2</t>
  </si>
  <si>
    <t>ENST00000468151</t>
  </si>
  <si>
    <t>CCTTTTTAAACAAAACAAACCCTACCAGATTTCTATTTTATAATTTTACATCAGAGCTAA</t>
  </si>
  <si>
    <t>A_23_P21033</t>
  </si>
  <si>
    <t>NM_003875</t>
  </si>
  <si>
    <t>GMPS</t>
  </si>
  <si>
    <t>ENST00000537975</t>
  </si>
  <si>
    <t>CCCTGTAGAGGTGGTATTAAAGATGGTCACTGAGATTAAGAAGATTCCTGGTATTTCTCG</t>
  </si>
  <si>
    <t>A_32_P34920</t>
  </si>
  <si>
    <t>NM_004472</t>
  </si>
  <si>
    <t>FOXD1</t>
  </si>
  <si>
    <t>CTCCCTTGACGTTTGGCAGATGAAAAACAACTAAGCCTTTTTGAGGTGTAGAGATTCTCA</t>
  </si>
  <si>
    <t>A_23_P354798</t>
  </si>
  <si>
    <t>NM_144576</t>
  </si>
  <si>
    <t>COQ10A</t>
  </si>
  <si>
    <t>ENST00000308197</t>
  </si>
  <si>
    <t>AGGGGACGATAGTAACTTTTCTAAGGATTGAATAAATTGAGCTTTTCTTCTGGCACAGAG</t>
  </si>
  <si>
    <t>A_23_P130836</t>
  </si>
  <si>
    <t>NM_005317</t>
  </si>
  <si>
    <t>GZMM</t>
  </si>
  <si>
    <t>ENST00000264553</t>
  </si>
  <si>
    <t>GAGTCCTGTCCTTCAGCTCCAGGGTCTGCACTGACATCTTCAAGCCTCCCGTGGCCACCG</t>
  </si>
  <si>
    <t>A_24_P400376</t>
  </si>
  <si>
    <t>NM_016139</t>
  </si>
  <si>
    <t>CHCHD2</t>
  </si>
  <si>
    <t>ENST00000395422</t>
  </si>
  <si>
    <t>AAATAGAATTGGTAGTGAGGGTATAAAGTGTAAGCATCAGTTAAACTTCTCCTGTCATTC</t>
  </si>
  <si>
    <t>A_23_P71644</t>
  </si>
  <si>
    <t>NM_004629</t>
  </si>
  <si>
    <t>FANCG</t>
  </si>
  <si>
    <t>ENST00000476212</t>
  </si>
  <si>
    <t>GACTGGTGAGATTGGTGGTAGGCCTGTGAAATTTGCCCTAGTTACTACCATTCTCGTTTT</t>
  </si>
  <si>
    <t>A_23_P349771</t>
  </si>
  <si>
    <t>NM_015302</t>
  </si>
  <si>
    <t>HAUS5</t>
  </si>
  <si>
    <t>ENST00000424522</t>
  </si>
  <si>
    <t>GAAAAACATGCACAGATGGTAGTTTTACTGGTGTTGCAGTAAGTTTTCAAATTTGGAAGT</t>
  </si>
  <si>
    <t>A_33_P3423240</t>
  </si>
  <si>
    <t>FAM21C</t>
  </si>
  <si>
    <t>ENST00000374359</t>
  </si>
  <si>
    <t>GAAGAATCTTCTTCCCACTAAAGAATTTATTTCTCCCTCTGGATTTCCTTGGAATAGAAT</t>
  </si>
  <si>
    <t>NM_004851</t>
  </si>
  <si>
    <t>NAPSA</t>
  </si>
  <si>
    <t>ENST00000253719</t>
  </si>
  <si>
    <t>A_33_P3227457</t>
  </si>
  <si>
    <t>PARD6B</t>
  </si>
  <si>
    <t>ENST00000396039</t>
  </si>
  <si>
    <t>CACTGTGAAGTGCTTTACTTTTCACTTGAGATATTTGCCATGGGAAAGACTATCATATTT</t>
  </si>
  <si>
    <t>A_23_P37391</t>
  </si>
  <si>
    <t>NM_001144995</t>
  </si>
  <si>
    <t>CCDC85C</t>
  </si>
  <si>
    <t>ENST00000380243</t>
  </si>
  <si>
    <t>AAAGGAGTAACAAACAAGATTGTGATAGTGTCTACTTTGAGCTAGATAAATAAAGGCCTC</t>
  </si>
  <si>
    <t>A_33_P3258346</t>
  </si>
  <si>
    <t>NM_017523</t>
  </si>
  <si>
    <t>XAF1</t>
  </si>
  <si>
    <t>ENST00000361842</t>
  </si>
  <si>
    <t>AAGCACCAAGAAGCAAAAACAAAACCTTGGATCCACTTTTGATGTCAGAGCCCAAGCCCA</t>
  </si>
  <si>
    <t>A_32_P107029</t>
  </si>
  <si>
    <t>GGCCCCCGATGGATGTACTGGTGGAGCAGGGGCTATTGGATAAGCCTGTCTTCTCCTTTT</t>
  </si>
  <si>
    <t>A_23_P209678</t>
  </si>
  <si>
    <t>NM_002664</t>
  </si>
  <si>
    <t>PLEK</t>
  </si>
  <si>
    <t>ENST00000234313</t>
  </si>
  <si>
    <t>TGAGAAAGACAGCACCCATTGAAACAGATATGTGTGTGAAAGTATATTTTTCAATTCCAG</t>
  </si>
  <si>
    <t>A_24_P126628</t>
  </si>
  <si>
    <t>NM_015257</t>
  </si>
  <si>
    <t>TMEM194A</t>
  </si>
  <si>
    <t>ENST00000300128</t>
  </si>
  <si>
    <t>ATTATGACCCAGTGATGTCTTTTGGTGACTTAAGCTTATGAATTCAGGTTACAATTGAGT</t>
  </si>
  <si>
    <t>A_23_P384761</t>
  </si>
  <si>
    <t>NM_002052</t>
  </si>
  <si>
    <t>GATA4</t>
  </si>
  <si>
    <t>ENST00000335135</t>
  </si>
  <si>
    <t>TTCGAAGCAAACAAACACAACACAACAGAATTCCTGGAAAGAAGACGACTGCTAAGACAC</t>
  </si>
  <si>
    <t>A_23_P31671</t>
  </si>
  <si>
    <t>NM_006294</t>
  </si>
  <si>
    <t>UQCRB</t>
  </si>
  <si>
    <t>ENST00000521948</t>
  </si>
  <si>
    <t>AAGCCATAAGAAGACTTCCTGAGAACCTTTATAATGACAGGATGTTTCGCATTAAGAGGG</t>
  </si>
  <si>
    <t>A_23_P60627</t>
  </si>
  <si>
    <t>NM_001141</t>
  </si>
  <si>
    <t>ALOX15B</t>
  </si>
  <si>
    <t>ENST00000380173</t>
  </si>
  <si>
    <t>TTTTGTTTTGCGTTTTACAGCCGTGGGGGGAAGCACATAATCCCGCCCCAGGGCCCACTA</t>
  </si>
  <si>
    <t>A_33_P3336720</t>
  </si>
  <si>
    <t>NM_021175</t>
  </si>
  <si>
    <t>HAMP</t>
  </si>
  <si>
    <t>ENST00000222304</t>
  </si>
  <si>
    <t>ATTCCTGCTGCCCCAGAACATAGGTCTTGGAATAAAATGGCTGGTTCTTTTGTTTTCCAA</t>
  </si>
  <si>
    <t>A_23_P99063</t>
  </si>
  <si>
    <t>NM_002345</t>
  </si>
  <si>
    <t>LUM</t>
  </si>
  <si>
    <t>ENST00000548071</t>
  </si>
  <si>
    <t>TTTTTATTTCTACTGTCAAATGATGTGCAAAACCTTTTACTGGTTGCATGGAAATCAGCC</t>
  </si>
  <si>
    <t>A_33_P3350074</t>
  </si>
  <si>
    <t>NM_001126121</t>
  </si>
  <si>
    <t>SLC25A19</t>
  </si>
  <si>
    <t>ENST00000402418</t>
  </si>
  <si>
    <t>AGGTCCCTACACTTGGCCTGTTTTTCCAACCTATTTAATAGACATTAAAGCTAAACACAC</t>
  </si>
  <si>
    <t>A_32_P221305</t>
  </si>
  <si>
    <t>NR_024420</t>
  </si>
  <si>
    <t>LOC389634</t>
  </si>
  <si>
    <t>ENST00000420040</t>
  </si>
  <si>
    <t>TTCAGCCTCTGGAAAGTGGTGGTAGTTCCAGATTTATGTGGATGTTACTTTGTTTTTCCC</t>
  </si>
  <si>
    <t>A_33_P3215529</t>
  </si>
  <si>
    <t>AF083893</t>
  </si>
  <si>
    <t>TJP2</t>
  </si>
  <si>
    <t>ENST00000413932</t>
  </si>
  <si>
    <t>ATAGCCCGAATCACAATAATATACGGGAGCAGCCGCGGAGGCCGCTGGCGCCCTCCCATT</t>
  </si>
  <si>
    <t>A_33_P3238685</t>
  </si>
  <si>
    <t>NM_001127208</t>
  </si>
  <si>
    <t>TET2</t>
  </si>
  <si>
    <t>ENST00000380013</t>
  </si>
  <si>
    <t>TCAAGACTTGCCGACAAAGGAAACTAGAAGCCAAGAAAGCTGCAGCTGAAAAGCTTTCCT</t>
  </si>
  <si>
    <t>A_23_P123393</t>
  </si>
  <si>
    <t>NM_004519</t>
  </si>
  <si>
    <t>KCNQ3</t>
  </si>
  <si>
    <t>ENST00000519589</t>
  </si>
  <si>
    <t>CTTCCAATAAGCCCATTTAAAAGAGGTCACTGGCTGACCCCTCCTTGTAATGTAGACAGA</t>
  </si>
  <si>
    <t>A_33_P3301871</t>
  </si>
  <si>
    <t>NM_005309</t>
  </si>
  <si>
    <t>GPT</t>
  </si>
  <si>
    <t>ENST00000527165</t>
  </si>
  <si>
    <t>TGTGGAGGTGGTGAACATGGACGCTGCAGTGCAGCAGCAGATGCTGAAGCTGATGAGTGT</t>
  </si>
  <si>
    <t>A_33_P3424222</t>
  </si>
  <si>
    <t>NM_002123</t>
  </si>
  <si>
    <t>ENST00000484729</t>
  </si>
  <si>
    <t>TTCGTGCTGGGGCTGATCTTCCTTGGGCTGGGCCTTATCATCCGTCAAAGGAGTCAGAAA</t>
  </si>
  <si>
    <t>A_23_P137765</t>
  </si>
  <si>
    <t>NM_000437</t>
  </si>
  <si>
    <t>PAFAH2</t>
  </si>
  <si>
    <t>ENST00000374284</t>
  </si>
  <si>
    <t>AACTGGGTACTTTGATCTTAGATTTGATCTTAAAATCACTTTGGGACTGGGATCCCTTGC</t>
  </si>
  <si>
    <t>A_23_P336796</t>
  </si>
  <si>
    <t>NM_173601</t>
  </si>
  <si>
    <t>GXYLT1</t>
  </si>
  <si>
    <t>ENST00000398675</t>
  </si>
  <si>
    <t>CACACATAGCACACTATAGCAACCTCTTGTAAAAAATCATGAAGATAGAATTCAACAGTG</t>
  </si>
  <si>
    <t>A_33_P3409062</t>
  </si>
  <si>
    <t>NM_003332</t>
  </si>
  <si>
    <t>TYROBP</t>
  </si>
  <si>
    <t>GAGTGCCATCCCTGAGAGACCAGACCGCTCCCCAATACTCTCCTAAAATAAACATGAAGC</t>
  </si>
  <si>
    <t>A_23_P68219</t>
  </si>
  <si>
    <t>NM_133379</t>
  </si>
  <si>
    <t>TTN</t>
  </si>
  <si>
    <t>ENST00000360870</t>
  </si>
  <si>
    <t>GATCTGAGTGCTTTCATATTTTCCAAATTATGTGGATCTAATAAACTTCCAAACAGGTCC</t>
  </si>
  <si>
    <t>A_32_P116660</t>
  </si>
  <si>
    <t>NM_198557</t>
  </si>
  <si>
    <t>RBM43</t>
  </si>
  <si>
    <t>ENST00000331426</t>
  </si>
  <si>
    <t>CAAACATTACAGGGATCATTTAGTCTGTTTTTCTTAAAACTGAACTAAAAGATGGAGGCT</t>
  </si>
  <si>
    <t>A_24_P66312</t>
  </si>
  <si>
    <t>NM_181686</t>
  </si>
  <si>
    <t>KRTAP12-1</t>
  </si>
  <si>
    <t>ENST00000391617</t>
  </si>
  <si>
    <t>ACCCTCTGAATTCTGGATCGAGAATATAATAGAATGATCTGGAGCCCTGGCTGAACTTGC</t>
  </si>
  <si>
    <t>A_23_P101392</t>
  </si>
  <si>
    <t>NM_024074</t>
  </si>
  <si>
    <t>TMEM38A</t>
  </si>
  <si>
    <t>ENST00000187762</t>
  </si>
  <si>
    <t>TTCACAGAATCCTGGCAGCAGCTCCAGTCAAGAATGTCACTGGTTGGCATGATATTCTTA</t>
  </si>
  <si>
    <t>A_24_P40907</t>
  </si>
  <si>
    <t>NM_203453</t>
  </si>
  <si>
    <t>PPAPDC2</t>
  </si>
  <si>
    <t>ENST00000381883</t>
  </si>
  <si>
    <t>TAGGCTTACCATCTGATTTGTAATTACAATTTTGGAATTCTCTGTTTTAGTTGCTGAGGC</t>
  </si>
  <si>
    <t>A_33_P3279715</t>
  </si>
  <si>
    <t>NM_152896</t>
  </si>
  <si>
    <t>UHRF2</t>
  </si>
  <si>
    <t>ENST00000381373</t>
  </si>
  <si>
    <t>CAATCAGCCATCTACATCAGCTCGTGCCCGTCTTATTGATCCTGGCTTTGGAATATATAA</t>
  </si>
  <si>
    <t>A_33_P3334180</t>
  </si>
  <si>
    <t>AB527144</t>
  </si>
  <si>
    <t>PLCH2</t>
  </si>
  <si>
    <t>ENST00000288766</t>
  </si>
  <si>
    <t>CAAAAGCTGGAGGAGATCAGGAGTAAATCCCCCATGTTCTCCGCCGGTAAGCCCCTCTTG</t>
  </si>
  <si>
    <t>A_33_P3250463</t>
  </si>
  <si>
    <t>NM_001128144</t>
  </si>
  <si>
    <t>PMS1</t>
  </si>
  <si>
    <t>ENST00000424766</t>
  </si>
  <si>
    <t>CAGTATGTTTTAGATGGCAGTGGCCACATACTTTCTCAGAAACCTTCACATCTTGGTCAA</t>
  </si>
  <si>
    <t>A_23_P359655</t>
  </si>
  <si>
    <t>NM_152437</t>
  </si>
  <si>
    <t>ZNF664</t>
  </si>
  <si>
    <t>ENST00000535937</t>
  </si>
  <si>
    <t>CTTTCATGTCACAATAGCGTGGAGCATTAGAGAAAAGCCTAGACTTTTAGTTGATAGCCA</t>
  </si>
  <si>
    <t>A_24_P353103</t>
  </si>
  <si>
    <t>NM_001007248</t>
  </si>
  <si>
    <t>ZNF599</t>
  </si>
  <si>
    <t>ENST00000329285</t>
  </si>
  <si>
    <t>TATGGCAGGTAATCACTTGTCATCCAAAGAATTATATTAAAGATTCACCCAGTTTAGAGC</t>
  </si>
  <si>
    <t>A_23_P146294</t>
  </si>
  <si>
    <t>NM_024593</t>
  </si>
  <si>
    <t>EFCAB1</t>
  </si>
  <si>
    <t>ENST00000450553</t>
  </si>
  <si>
    <t>AGAGGCGTGTTACACCGTATCTGTTCTATCCTCATCTAAATACTGAGAGGCTAGTTGGGA</t>
  </si>
  <si>
    <t>A_33_P3224680</t>
  </si>
  <si>
    <t>AK289404</t>
  </si>
  <si>
    <t>CCDC76</t>
  </si>
  <si>
    <t>ENST00000370143</t>
  </si>
  <si>
    <t>TGGCGATTCTGCAACCAAGCACCTGAAACAGCAGGTATGTTTAGGCTATAGTAACTACTA</t>
  </si>
  <si>
    <t>A_23_P50081</t>
  </si>
  <si>
    <t>NM_014214</t>
  </si>
  <si>
    <t>IMPA2</t>
  </si>
  <si>
    <t>ENST00000269159</t>
  </si>
  <si>
    <t>TAGCTGTTTCTCTCTTTAATCTCACGTAGCCTTTTTCAGGTTAGTACGTGTTCTTCTGTC</t>
  </si>
  <si>
    <t>A_23_P328034</t>
  </si>
  <si>
    <t>NM_153269</t>
  </si>
  <si>
    <t>C20orf96</t>
  </si>
  <si>
    <t>ENST00000400269</t>
  </si>
  <si>
    <t>GTGAGATGCGCAGAAAGGTCCTGGAATCCTTGTCCGACAAGATTCAGAAGAAGAAGAAAA</t>
  </si>
  <si>
    <t>A_33_P3218625</t>
  </si>
  <si>
    <t>NM_001242369</t>
  </si>
  <si>
    <t>C9orf7</t>
  </si>
  <si>
    <t>TCCTCCTTGTTTGTTCCTCTGTGTTCTGTGTGCGTCTTAAGCAATAAAGCGTGGCCGTGG</t>
  </si>
  <si>
    <t>A_24_P54390</t>
  </si>
  <si>
    <t>NM_170672</t>
  </si>
  <si>
    <t>RASGRP3</t>
  </si>
  <si>
    <t>ENST00000407811</t>
  </si>
  <si>
    <t>CATTAAGGCAAAGTAGTTCCAGTGATTTAAAATACGGTTCCAAATACGCTAAAACCAACT</t>
  </si>
  <si>
    <t>A_23_P86021</t>
  </si>
  <si>
    <t>NM_003944</t>
  </si>
  <si>
    <t>SELENBP1</t>
  </si>
  <si>
    <t>ENST00000463664</t>
  </si>
  <si>
    <t>AAGCTGAGACTGTGGCAATGTGTTGAGTCATATACATTTACTGACCACTGTTGCTTGTTG</t>
  </si>
  <si>
    <t>A_33_P3229918</t>
  </si>
  <si>
    <t>NM_001243168</t>
  </si>
  <si>
    <t>PTCRA</t>
  </si>
  <si>
    <t>ACAGGGGCATTTAGGGAGCAGATGACTGAGAACATTAAAAAAGAACTTAAATGACACAGC</t>
  </si>
  <si>
    <t>A_33_P3256880</t>
  </si>
  <si>
    <t>AK131413</t>
  </si>
  <si>
    <t>LOC642980</t>
  </si>
  <si>
    <t>TTCTTTATGAGTCACCTGCCACCTGCAAGCCACTTTGAGGAAAATGGTTGGTCTTCTCTT</t>
  </si>
  <si>
    <t>A_32_P78101</t>
  </si>
  <si>
    <t>NM_032880</t>
  </si>
  <si>
    <t>IGSF21</t>
  </si>
  <si>
    <t>ENST00000251296</t>
  </si>
  <si>
    <t>CTTAGTCTCTTTCCATCTGTGTCTTGGCTTCTTCAGTCGGTTTAATTAAAACAAACAGAA</t>
  </si>
  <si>
    <t>A_33_P3353116</t>
  </si>
  <si>
    <t>NR_027462</t>
  </si>
  <si>
    <t>SHBG</t>
  </si>
  <si>
    <t>ENST00000340624</t>
  </si>
  <si>
    <t>TTTTTAAATTGACATATGCAGTGATAACCTGCTTTAGCCTCAGGCTCACTCACCCGCCCA</t>
  </si>
  <si>
    <t>A_23_P83818</t>
  </si>
  <si>
    <t>ENST00000355306</t>
  </si>
  <si>
    <t>CCCATCGCGGACATCATGTTCAATGACTTCGGTGAAGCGTCACAGAAATTTGGATTTGAA</t>
  </si>
  <si>
    <t>A_23_P86751</t>
  </si>
  <si>
    <t>NM_018702</t>
  </si>
  <si>
    <t>ADARB2</t>
  </si>
  <si>
    <t>ENST00000381310</t>
  </si>
  <si>
    <t>GGTTAGCTACCACCCTATAACCTCCCTACCAGGTAATAAGGAGACCAAGTCTTTGATCAA</t>
  </si>
  <si>
    <t>A_33_P3258824</t>
  </si>
  <si>
    <t>NM_001200001</t>
  </si>
  <si>
    <t>NOTCH2</t>
  </si>
  <si>
    <t>ENST00000401649</t>
  </si>
  <si>
    <t>AAATGCCTCACAGGCTTCACAGGGCAGAAATGTGAGACTGATGTCAATGAGTGTGACATT</t>
  </si>
  <si>
    <t>A_23_P160503</t>
  </si>
  <si>
    <t>NM_016066</t>
  </si>
  <si>
    <t>GLRX2</t>
  </si>
  <si>
    <t>ENST00000472197</t>
  </si>
  <si>
    <t>AAGCTTTTCCATGACATGAATGTTAACTATAAAGTGGTGGAACTGGACCTGCTTGAATAT</t>
  </si>
  <si>
    <t>A_23_P96165</t>
  </si>
  <si>
    <t>NM_024650</t>
  </si>
  <si>
    <t>C11orf80</t>
  </si>
  <si>
    <t>ENST00000346672</t>
  </si>
  <si>
    <t>AATACCATTTGTGTATGATACCCAATTTGGATCTCAATTTGGATAGAGATTTGGTGCTTC</t>
  </si>
  <si>
    <t>A_23_P415882</t>
  </si>
  <si>
    <t>NM_001001563</t>
  </si>
  <si>
    <t>TIMM50</t>
  </si>
  <si>
    <t>ENST00000314349</t>
  </si>
  <si>
    <t>ACTTGTCCAATAAAGTACATCCCAGACGCCACACCTGCTGTGTCCCGAGAGTCTCCAGAT</t>
  </si>
  <si>
    <t>A_33_P3220475</t>
  </si>
  <si>
    <t>NR_026900</t>
  </si>
  <si>
    <t>FLJ23867</t>
  </si>
  <si>
    <t>AGATTAAGAAACATCCTATCCCCTTTACTCCCACCAAAATAAATACATTTGCCCTATTCT</t>
  </si>
  <si>
    <t>A_32_P46594</t>
  </si>
  <si>
    <t>NR_026979</t>
  </si>
  <si>
    <t>LOC145837</t>
  </si>
  <si>
    <t>AACATAATATGGTCCTGAATGAGGCTGAGTCTTTGGGCGCAGAAGACCCGGGTTAATAAA</t>
  </si>
  <si>
    <t>A_33_P3261468</t>
  </si>
  <si>
    <t>NM_001195790</t>
  </si>
  <si>
    <t>SLFN12L</t>
  </si>
  <si>
    <t>ENST00000449046</t>
  </si>
  <si>
    <t>CAAACAATGAAAGACTTGGAAAAGGCCCTTTCAAATATCTTACCTAAGGAGAATCAAATC</t>
  </si>
  <si>
    <t>A_33_P3409649</t>
  </si>
  <si>
    <t>NM_021599</t>
  </si>
  <si>
    <t>ADAMTS2</t>
  </si>
  <si>
    <t>ENST00000274609</t>
  </si>
  <si>
    <t>TCACCTCTTCTACAATGTCACGGTCTTTGGCCGAGACCTGCACCTGCGGCTGCGGCCCAA</t>
  </si>
  <si>
    <t>A_23_P391275</t>
  </si>
  <si>
    <t>NM_013441</t>
  </si>
  <si>
    <t>RCAN3</t>
  </si>
  <si>
    <t>TAAATTATGATTTACTCTGTGCTGTTTCCAAATTGGGACCAGGAGAGAAATATGAACTTC</t>
  </si>
  <si>
    <t>A_23_P218608</t>
  </si>
  <si>
    <t>NM_015904</t>
  </si>
  <si>
    <t>EIF5B</t>
  </si>
  <si>
    <t>ENST00000470023</t>
  </si>
  <si>
    <t>GGACACTGATGGACTTAAGTATGGAAGGAAGAAAAATAGGTGTATAAAATGTTTTCCATG</t>
  </si>
  <si>
    <t>A_23_P157795</t>
  </si>
  <si>
    <t>NM_003798</t>
  </si>
  <si>
    <t>CTNNAL1</t>
  </si>
  <si>
    <t>ENST00000374594</t>
  </si>
  <si>
    <t>GGATAGTAAAACTTGAGAAGCTTTTGGGGTCAGATCTCTGGAACATCATGTGATGAAGCT</t>
  </si>
  <si>
    <t>A_23_P129786</t>
  </si>
  <si>
    <t>NM_001005291</t>
  </si>
  <si>
    <t>SREBF1</t>
  </si>
  <si>
    <t>ENST00000355815</t>
  </si>
  <si>
    <t>GGCTCCTGTGCTACTTTGCCTTTTGCAAACTTTATTTTCATAGATTGAGAAGTTTTGTAC</t>
  </si>
  <si>
    <t>A_33_P3385656</t>
  </si>
  <si>
    <t>NM_001001343</t>
  </si>
  <si>
    <t>FNDC9</t>
  </si>
  <si>
    <t>ENST00000312349</t>
  </si>
  <si>
    <t>GCACCCAGACTTTTGCCCCCATTCCTGCTACTTGTGAACAAATAAAGATTCATATACTCA</t>
  </si>
  <si>
    <t>A_23_P2317</t>
  </si>
  <si>
    <t>NM_015086</t>
  </si>
  <si>
    <t>DDN</t>
  </si>
  <si>
    <t>ENST00000421952</t>
  </si>
  <si>
    <t>GGAGGGAAGGACACCAATGAATCAGCTTGGGACCTCTTTAGGCCTTCCCCTTTTCCTCCA</t>
  </si>
  <si>
    <t>A_33_P3264846</t>
  </si>
  <si>
    <t>NM_152703</t>
  </si>
  <si>
    <t>SAMD9L</t>
  </si>
  <si>
    <t>ENST00000394472</t>
  </si>
  <si>
    <t>ATACCAGTAATATCTGTTTATTCAGGTCCACTCAGAAGTGGTAGGAACATAGAAAGAGTG</t>
  </si>
  <si>
    <t>A_33_P3417920</t>
  </si>
  <si>
    <t>NM_003886</t>
  </si>
  <si>
    <t>AKAP4</t>
  </si>
  <si>
    <t>ENST00000376064</t>
  </si>
  <si>
    <t>AGAAAAGATCAATGCTTCCACAGATTCACTGGCCAAGGACCTGATTGTCTCTGCCCTTAA</t>
  </si>
  <si>
    <t>A_33_P3222917</t>
  </si>
  <si>
    <t>NM_001024736</t>
  </si>
  <si>
    <t>CD276</t>
  </si>
  <si>
    <t>ENST00000318443</t>
  </si>
  <si>
    <t>TGGGACTCGGAGGGATTTTGTAAACTGGGGGTATATTTTGGGGAAAATAAATGTCTTTGT</t>
  </si>
  <si>
    <t>A_24_P226755</t>
  </si>
  <si>
    <t>NM_014729</t>
  </si>
  <si>
    <t>TOX</t>
  </si>
  <si>
    <t>ENST00000361421</t>
  </si>
  <si>
    <t>TTGGAAACCAAGAGAATGGCTGATGTCTCTTTCTTGGAATATGTGAAATAAATTTAGCAG</t>
  </si>
  <si>
    <t>A_23_P102172</t>
  </si>
  <si>
    <t>NM_173077</t>
  </si>
  <si>
    <t>CPO</t>
  </si>
  <si>
    <t>ENST00000272852</t>
  </si>
  <si>
    <t>TGCAGATATTTTATATGCCTCATCAGGGTCTTCAAGAGATTGGGCCCGAGACATTGGGAT</t>
  </si>
  <si>
    <t>A_33_P3349912</t>
  </si>
  <si>
    <t>AK125083</t>
  </si>
  <si>
    <t>RAB44</t>
  </si>
  <si>
    <t>GTTTGTATGTCTGTCACATCTTACCATCATCACAAATTGAATATACAACATGTGCCAGGC</t>
  </si>
  <si>
    <t>A_33_P3325914</t>
  </si>
  <si>
    <t>NM_172208</t>
  </si>
  <si>
    <t>TAPBP</t>
  </si>
  <si>
    <t>ENST00000395114</t>
  </si>
  <si>
    <t>ACAGCGTAGGCCTTTTCCTGTCTGCCTTTCTTCTGCTTGGGCTCTTCAAGGCACTGGGCT</t>
  </si>
  <si>
    <t>A_33_P3365368</t>
  </si>
  <si>
    <t>AK094114</t>
  </si>
  <si>
    <t>PTH1R</t>
  </si>
  <si>
    <t>ENST00000313063</t>
  </si>
  <si>
    <t>TGCATCCCCGGATACAGTGCCCAGCATGACATGGGTCCTCGGGAAGCATGCTACACTAAT</t>
  </si>
  <si>
    <t>A_23_P132027</t>
  </si>
  <si>
    <t>NM_003116</t>
  </si>
  <si>
    <t>SPAG4</t>
  </si>
  <si>
    <t>ENST00000498203</t>
  </si>
  <si>
    <t>CGATTTCGCGGTCTTTGGCCTCCAGGTTTATGATGAAACTGAAGTTTCCTTGGGGAAATT</t>
  </si>
  <si>
    <t>A_23_P61569</t>
  </si>
  <si>
    <t>NM_003762</t>
  </si>
  <si>
    <t>VAMP4</t>
  </si>
  <si>
    <t>ENST00000367740</t>
  </si>
  <si>
    <t>ATAGTCATGAAATACCGTACTTGATTTGATGACAGAGATCTTCATTAAACAAGATCTGGG</t>
  </si>
  <si>
    <t>A_24_P120907</t>
  </si>
  <si>
    <t>NM_021965</t>
  </si>
  <si>
    <t>PGM5</t>
  </si>
  <si>
    <t>ENST00000496758</t>
  </si>
  <si>
    <t>GGATCCTTCCTTGATTACATCAAGTATGTTGGTACATGGGTTTATACAAGTTCCTCTTGA</t>
  </si>
  <si>
    <t>A_23_P94422</t>
  </si>
  <si>
    <t>NM_014791</t>
  </si>
  <si>
    <t>MELK</t>
  </si>
  <si>
    <t>ENST00000538311</t>
  </si>
  <si>
    <t>GGAAAGTGACAATGCAATTTGAATTAGAAGTGTGCCAGCTTCAAAAACCCGATGTGGTGG</t>
  </si>
  <si>
    <t>A_32_P145867</t>
  </si>
  <si>
    <t>NM_006188</t>
  </si>
  <si>
    <t>OCM2</t>
  </si>
  <si>
    <t>ENST00000416608</t>
  </si>
  <si>
    <t>ACATCCCATCCCTACCTAATTTGTTAATTTTCCCTGAAAACCTTCTGCAGTTTGCTCATT</t>
  </si>
  <si>
    <t>A_23_P151280</t>
  </si>
  <si>
    <t>NM_032901</t>
  </si>
  <si>
    <t>C12orf62</t>
  </si>
  <si>
    <t>ENST00000550487</t>
  </si>
  <si>
    <t>GTGCCCATGGTTTCTCTGGTTCTGCCAGTTTGACAGTTTATGGAGGCTTTTGAATCGTAA</t>
  </si>
  <si>
    <t>A_23_P106258</t>
  </si>
  <si>
    <t>NM_207117</t>
  </si>
  <si>
    <t>SLC25A47</t>
  </si>
  <si>
    <t>ENST00000361529</t>
  </si>
  <si>
    <t>TTTGATGAGAGCGTTGAGTTGCATGGAGTCGGTTGTTCATCCCAGCCTCCCCATGGCCCT</t>
  </si>
  <si>
    <t>A_23_P211126</t>
  </si>
  <si>
    <t>NM_130436</t>
  </si>
  <si>
    <t>DYRK1A</t>
  </si>
  <si>
    <t>AAGGAATTCAGTAGTTACTGCTGTTTAGGAATATAAGGTTAAGATATCATATGGGTCAGG</t>
  </si>
  <si>
    <t>A_32_P38637</t>
  </si>
  <si>
    <t>NM_032534</t>
  </si>
  <si>
    <t>KRBA1</t>
  </si>
  <si>
    <t>ENST00000466546</t>
  </si>
  <si>
    <t>ATTTGAGAGAACTCAGCCCCCTGGTCTAAGCTGGACTTACCTCTGTGGATTCTGAAATTA</t>
  </si>
  <si>
    <t>A_23_P41344</t>
  </si>
  <si>
    <t>NM_001432</t>
  </si>
  <si>
    <t>EREG</t>
  </si>
  <si>
    <t>ENST00000244869</t>
  </si>
  <si>
    <t>TGTTCATATGGGAGAAGGGGGAGTAATGACTTGTACAAACAGTATTTCTGGTGTATATTT</t>
  </si>
  <si>
    <t>A_23_P99138</t>
  </si>
  <si>
    <t>NM_016497</t>
  </si>
  <si>
    <t>MRPL51</t>
  </si>
  <si>
    <t>ENST00000229238</t>
  </si>
  <si>
    <t>CCCATATGGCTTCGAGGTTGGAAAGGGAATGAATTGCAACGTTGTATCCGAAAGAGGAAA</t>
  </si>
  <si>
    <t>A_23_P31372</t>
  </si>
  <si>
    <t>NM_005918</t>
  </si>
  <si>
    <t>MDH2</t>
  </si>
  <si>
    <t>ENST00000424167</t>
  </si>
  <si>
    <t>AGGTGTTGTGGAATGTTCCTTCGTTAAGTCACAGGAAACGGAATGTACCTACTTCTCCAC</t>
  </si>
  <si>
    <t>A_23_P140423</t>
  </si>
  <si>
    <t>NM_004545</t>
  </si>
  <si>
    <t>NDUFB1</t>
  </si>
  <si>
    <t>ENST00000553666</t>
  </si>
  <si>
    <t>GGATGTTATTTAGACAGAAAGAGTGATGAACGGCTAACTGCCTTCCGGAACAAGAGTATG</t>
  </si>
  <si>
    <t>STK17B</t>
  </si>
  <si>
    <t>A_23_P419107</t>
  </si>
  <si>
    <t>NM_152772</t>
  </si>
  <si>
    <t>TCP11L2</t>
  </si>
  <si>
    <t>ENST00000299045</t>
  </si>
  <si>
    <t>AAATATACTTCGAAAGCTGCTCTTCAATGAGGAAGCCATGGGGAAGGTAGATGCTTCACC</t>
  </si>
  <si>
    <t>A_33_P3298173</t>
  </si>
  <si>
    <t>AY746432</t>
  </si>
  <si>
    <t>DEFA7P</t>
  </si>
  <si>
    <t>ACTATACTGCATTTTTGGAGAACATCTTGGTGGGACCTGCTTCATCCTTGGTGAACGCTA</t>
  </si>
  <si>
    <t>A_24_P88921</t>
  </si>
  <si>
    <t>NM_004628</t>
  </si>
  <si>
    <t>XPC</t>
  </si>
  <si>
    <t>ENST00000449060</t>
  </si>
  <si>
    <t>AAGACCAAAAGGGAAAAGAAAGCAGCAGCTTCCCACCTGTTCCCATTTGAGAAGCTGTGA</t>
  </si>
  <si>
    <t>A_23_P353014</t>
  </si>
  <si>
    <t>NM_172364</t>
  </si>
  <si>
    <t>CACNA2D4</t>
  </si>
  <si>
    <t>ENST00000382722</t>
  </si>
  <si>
    <t>TAGGCTGAGACATCCAATTGCTGCATGGAAATTGATGTACATTCAGGGGACGGCAAAAAT</t>
  </si>
  <si>
    <t>A_33_P3254996</t>
  </si>
  <si>
    <t>NR_026719</t>
  </si>
  <si>
    <t>DSCR9</t>
  </si>
  <si>
    <t>AATGCTACTAACAGTTCCCTCCTCACAGGGTCGCTATAACGAGGTAACATACAGCACTTA</t>
  </si>
  <si>
    <t>A_23_P398566</t>
  </si>
  <si>
    <t>NM_173200</t>
  </si>
  <si>
    <t>NR4A3</t>
  </si>
  <si>
    <t>ENST00000330847</t>
  </si>
  <si>
    <t>GAAATCAGGAAGCCACCAGCTGTTAATGGAGAGTGCCTTGCTTTTATTTCAGACAGCAGA</t>
  </si>
  <si>
    <t>A_33_P3366903</t>
  </si>
  <si>
    <t>NM_021615</t>
  </si>
  <si>
    <t>CHST6</t>
  </si>
  <si>
    <t>ENST00000390664</t>
  </si>
  <si>
    <t>AAGCAGGTCCCTATATTGACCAAGGAGTTTGTGGTACGACCCCTCCCCCTCCCCAAGTAG</t>
  </si>
  <si>
    <t>A_23_P30275</t>
  </si>
  <si>
    <t>NM_024028</t>
  </si>
  <si>
    <t>PCYOX1L</t>
  </si>
  <si>
    <t>ENST00000507621</t>
  </si>
  <si>
    <t>ATATCTTACCCCTAGATGTTCATCCCAGCAGAAGAAAGAAGAAGGTGTTGGGGTAGGATT</t>
  </si>
  <si>
    <t>A_24_P115621</t>
  </si>
  <si>
    <t>NM_004096</t>
  </si>
  <si>
    <t>EIF4EBP2</t>
  </si>
  <si>
    <t>ENST00000373218</t>
  </si>
  <si>
    <t>AAATTAAATTCTCATCAATGGTTGCTGTTATAGTTAAATCAGTAAAGATCTTGAGTATCA</t>
  </si>
  <si>
    <t>A_23_P35970</t>
  </si>
  <si>
    <t>NM_001467</t>
  </si>
  <si>
    <t>SLC37A4</t>
  </si>
  <si>
    <t>TGGAAGTTATCAGTGGCTAGTGAGGTCCCAGCTCCCTGATCCTATGCTCTATTTAAAAGA</t>
  </si>
  <si>
    <t>A_23_P422511</t>
  </si>
  <si>
    <t>NM_182556</t>
  </si>
  <si>
    <t>SLC25A45</t>
  </si>
  <si>
    <t>ENST00000417511</t>
  </si>
  <si>
    <t>CCCACGAGGCTTTGTTCTCCTGGGGTTGCTTCCTGGACCCTGAACAAGTTGTGCTCTCAT</t>
  </si>
  <si>
    <t>A_23_P137427</t>
  </si>
  <si>
    <t>NM_005857</t>
  </si>
  <si>
    <t>ZMPSTE24</t>
  </si>
  <si>
    <t>ENST00000372759</t>
  </si>
  <si>
    <t>ATCAACTGTACGCCTTTGGTATCTGACCATAAAGTCTTTTGCTCCGCTGACATTTGGGTG</t>
  </si>
  <si>
    <t>A_32_P58407</t>
  </si>
  <si>
    <t>AF070632</t>
  </si>
  <si>
    <t>KCND3</t>
  </si>
  <si>
    <t>ENST00000369697</t>
  </si>
  <si>
    <t>TAATGTTTTCCTTAGAGGTCACACCCTTCCCCCCATTAATGTCATCGTGAGATACATCAA</t>
  </si>
  <si>
    <t>A_33_P3335386</t>
  </si>
  <si>
    <t>DJ031151</t>
  </si>
  <si>
    <t>FAM83G</t>
  </si>
  <si>
    <t>ENST00000388995</t>
  </si>
  <si>
    <t>GATGTCAGGGGACATTACTGTTGCTAATAAAGTCCAAAGTGGCCAATGCCTTTCCCAAAA</t>
  </si>
  <si>
    <t>A_23_P1519</t>
  </si>
  <si>
    <t>NM_004910</t>
  </si>
  <si>
    <t>PITPNM1</t>
  </si>
  <si>
    <t>ENST00000526450</t>
  </si>
  <si>
    <t>TGGAGAGAAGGTGGATGTCTACATCATGACGCAGCCGCTGTCGGGCAAGTGGATCCACTT</t>
  </si>
  <si>
    <t>A_32_P52330</t>
  </si>
  <si>
    <t>NR_024282</t>
  </si>
  <si>
    <t>LOC113230</t>
  </si>
  <si>
    <t>ENST00000269720</t>
  </si>
  <si>
    <t>TTTGTGAAATTGACCAGCCCCCTCTATAAAACTTACAGTCCCCCATTGGGAAACTGACCA</t>
  </si>
  <si>
    <t>A_33_P3234277</t>
  </si>
  <si>
    <t>NM_001242524</t>
  </si>
  <si>
    <t>HLA-DPA1</t>
  </si>
  <si>
    <t>ENST00000463243</t>
  </si>
  <si>
    <t>CTGAGGGTGTCGCTGAGAGCCTCTTCCTGCCCAGAACAGATTACAGCTTCCACAAGTTCC</t>
  </si>
  <si>
    <t>A_33_P3222451</t>
  </si>
  <si>
    <t>AK074097</t>
  </si>
  <si>
    <t>AKT1S1</t>
  </si>
  <si>
    <t>ENST00000391830</t>
  </si>
  <si>
    <t>CACGGATGACACCAGCGATGAGAGAGTCTCGGTCCTGATACTTCTTAGCGCTGGTGTGCA</t>
  </si>
  <si>
    <t>A_23_P329835</t>
  </si>
  <si>
    <t>NM_007125</t>
  </si>
  <si>
    <t>UTY</t>
  </si>
  <si>
    <t>ENST00000331397</t>
  </si>
  <si>
    <t>ATAGCCCATAAATAATTGCTGGAAAATTGTATTTTATAACAGTAGAAAACATATAGTCAG</t>
  </si>
  <si>
    <t>A_33_P3362088</t>
  </si>
  <si>
    <t>NM_002560</t>
  </si>
  <si>
    <t>P2RX4</t>
  </si>
  <si>
    <t>ENST00000499638</t>
  </si>
  <si>
    <t>TCCTCAGAGAAGCGCTGTGCTAAGGTGATCGAGGACCAGACATTAAAGCGTGATTTTCTT</t>
  </si>
  <si>
    <t>A_33_P3369245</t>
  </si>
  <si>
    <t>AK126915</t>
  </si>
  <si>
    <t>LOC100129826</t>
  </si>
  <si>
    <t>TCTGAGCAAATCCTTCCTATGCCGTCTGAGCACATCCTCCCCAAGCTGTGACCGAGTGTC</t>
  </si>
  <si>
    <t>TCEANC</t>
  </si>
  <si>
    <t>A_33_P3303259</t>
  </si>
  <si>
    <t>NM_006437</t>
  </si>
  <si>
    <t>PARP4</t>
  </si>
  <si>
    <t>ENST00000381989</t>
  </si>
  <si>
    <t>AAATATATCTTTCCTTTGGATGACAAGGCCGCTGTGTGTGGCTTCGAAGCCTTCATCAGT</t>
  </si>
  <si>
    <t>A_24_P346126</t>
  </si>
  <si>
    <t>NM_022968</t>
  </si>
  <si>
    <t>SERF1A</t>
  </si>
  <si>
    <t>ENST00000317633</t>
  </si>
  <si>
    <t>CGATGTTTTAGAAGCAGTCTTCAAAGAATAAAACACTAACCATGCATGTGACATATTGGT</t>
  </si>
  <si>
    <t>A_24_P6370</t>
  </si>
  <si>
    <t>NM_178550</t>
  </si>
  <si>
    <t>C1orf110</t>
  </si>
  <si>
    <t>ENST00000367910</t>
  </si>
  <si>
    <t>TGCTGGCAAAACGGCATAGCTATTCTCTCTGTTTTAGTTTGATATATAGTAGTGGTAGGA</t>
  </si>
  <si>
    <t>A_23_P325642</t>
  </si>
  <si>
    <t>NM_006849</t>
  </si>
  <si>
    <t>PDIA2</t>
  </si>
  <si>
    <t>ENST00000404312</t>
  </si>
  <si>
    <t>ATTGGCTGAGAAGTACCAAGACCACGAGGACATCATCATTGCTGAGCTGGATGCCACGGC</t>
  </si>
  <si>
    <t>A_33_P3271001</t>
  </si>
  <si>
    <t>NM_018376</t>
  </si>
  <si>
    <t>NIPSNAP3B</t>
  </si>
  <si>
    <t>ENST00000374762</t>
  </si>
  <si>
    <t>TGTTACATCAATAAAATAGCATGCTGGGAACCTGAGAAGGAAGGTTTCTTTAGTACTGCC</t>
  </si>
  <si>
    <t>A_23_P115105</t>
  </si>
  <si>
    <t>NM_015609</t>
  </si>
  <si>
    <t>C1orf144</t>
  </si>
  <si>
    <t>ENST00000401088</t>
  </si>
  <si>
    <t>GGTACATTTCCTGTGTGCAATCAGTACCTTGAAGGCAGAACATTCTGAATAAAGTTGGAA</t>
  </si>
  <si>
    <t>A_33_P3436646</t>
  </si>
  <si>
    <t>AK091114</t>
  </si>
  <si>
    <t>LOC151657</t>
  </si>
  <si>
    <t>GGAGGTGGGTTTTATTTCGTGTGCACAAAGTTTTAAAAAATACATGTGCACCATTAAAAG</t>
  </si>
  <si>
    <t>A_33_P3389153</t>
  </si>
  <si>
    <t>NM_005990</t>
  </si>
  <si>
    <t>STK10</t>
  </si>
  <si>
    <t>ENST00000176763</t>
  </si>
  <si>
    <t>TATTCCTCGTGCCCTGTGTTAGTGCTTTCTGTATAAGGGACAGACAGAACTGGGTTTTTT</t>
  </si>
  <si>
    <t>A_23_P207345</t>
  </si>
  <si>
    <t>ENST00000200557</t>
  </si>
  <si>
    <t>ACCCGTGCACACAGGTACAGTGCATCTGGGCACAGCTTTTGGATCCACACCTCTGCACAA</t>
  </si>
  <si>
    <t>A_33_P3398533</t>
  </si>
  <si>
    <t>NM_025138</t>
  </si>
  <si>
    <t>PROSER1</t>
  </si>
  <si>
    <t>ENST00000350125</t>
  </si>
  <si>
    <t>TTCCTTTAACTGGCAACCCATCTCTTAATCCGTCAGTATCTCTCCCAGGGTCATTAATAG</t>
  </si>
  <si>
    <t>A_23_P416894</t>
  </si>
  <si>
    <t>NM_017439</t>
  </si>
  <si>
    <t>PION</t>
  </si>
  <si>
    <t>ENST00000482866</t>
  </si>
  <si>
    <t>AAGAAGGCATACAGTGGCATAAACGATGCTCTTCCTAGTAGCTTAATAGGCCACAAGCTA</t>
  </si>
  <si>
    <t>A_23_P395585</t>
  </si>
  <si>
    <t>NM_152533</t>
  </si>
  <si>
    <t>C3orf22</t>
  </si>
  <si>
    <t>ENST00000318225</t>
  </si>
  <si>
    <t>TGGCCATCATAGACCGGGAGTGGTTTGTGGTCCCCCCAAAAAGCTACACCAAGCTAATAA</t>
  </si>
  <si>
    <t>A_32_P31771</t>
  </si>
  <si>
    <t>NM_030650</t>
  </si>
  <si>
    <t>KIAA1715</t>
  </si>
  <si>
    <t>ENST00000409660</t>
  </si>
  <si>
    <t>TTTAGCTCCTGAGATATTTACAACTGGGAGAAATGTCTATTTAGGTGTTTACATTAAGCG</t>
  </si>
  <si>
    <t>A_23_P368909</t>
  </si>
  <si>
    <t>NR_027701</t>
  </si>
  <si>
    <t>LINC00346</t>
  </si>
  <si>
    <t>ENST00000538077</t>
  </si>
  <si>
    <t>TACTTGCGCACGTCTGGTAGCTGCCCTGGACATTCATGGACTTTCGTTTTCACTCAGATT</t>
  </si>
  <si>
    <t>A_23_P218579</t>
  </si>
  <si>
    <t>NM_024506</t>
  </si>
  <si>
    <t>GLB1L</t>
  </si>
  <si>
    <t>ENST00000356283</t>
  </si>
  <si>
    <t>GGACACATATCAATTCCCTTTCAGCTGATACACTGAGTGCCTCTGAACCAATGGAGTTAA</t>
  </si>
  <si>
    <t>A_23_P115246</t>
  </si>
  <si>
    <t>NM_003665</t>
  </si>
  <si>
    <t>ENST00000270879</t>
  </si>
  <si>
    <t>ATTGTCCACGGTGCCTGGTGGTATGCATCCTGTTACCGATCAAATCTCAATGGTCGCTAT</t>
  </si>
  <si>
    <t>A_23_P54770</t>
  </si>
  <si>
    <t>NM_018690</t>
  </si>
  <si>
    <t>APOBR</t>
  </si>
  <si>
    <t>GCAGGCAAAACCAGACGTCTGGGAATACCGTGAACTTAAGGAGTCTGATTCTCCGACACA</t>
  </si>
  <si>
    <t>A_23_P117558</t>
  </si>
  <si>
    <t>NM_002013</t>
  </si>
  <si>
    <t>FKBP3</t>
  </si>
  <si>
    <t>ENST00000216330</t>
  </si>
  <si>
    <t>TGGGATGAAGCTCTCTTGACTATGAGTAAAGGAGAAAAGGCTCGACTGGAGATTGAACCA</t>
  </si>
  <si>
    <t>A_23_P30254</t>
  </si>
  <si>
    <t>NM_006622</t>
  </si>
  <si>
    <t>PLK2</t>
  </si>
  <si>
    <t>ENST00000502671</t>
  </si>
  <si>
    <t>GAAGCTCCCATGTTGTTTAAAGGCTGTAATTGGAGCAGCTTTTGGCTGCGTAACTGTGAA</t>
  </si>
  <si>
    <t>A_33_P3326927</t>
  </si>
  <si>
    <t>NM_006961</t>
  </si>
  <si>
    <t>ZNF19</t>
  </si>
  <si>
    <t>GGAGAGCAGTAAAAGACTGAAGATAATGTTTGAACAGCCACATACACCATGCCTGAAGCT</t>
  </si>
  <si>
    <t>A_24_P28619</t>
  </si>
  <si>
    <t>NM_144567</t>
  </si>
  <si>
    <t>ANGEL2</t>
  </si>
  <si>
    <t>ENST00000366962</t>
  </si>
  <si>
    <t>CCTGAAACCAAATCTCTCAGTCTCAAGTGTTATACTATCCAAGTTTTAAATGGAAAGGTA</t>
  </si>
  <si>
    <t>A_24_P228228</t>
  </si>
  <si>
    <t>NM_004775</t>
  </si>
  <si>
    <t>B4GALT6</t>
  </si>
  <si>
    <t>ENST00000306851</t>
  </si>
  <si>
    <t>TTTTTTAGTGTAGACCTAAAATTATTTTTGCCTATAAACAGTGAACTTAATATGTTTCTG</t>
  </si>
  <si>
    <t>A_23_P140716</t>
  </si>
  <si>
    <t>NM_012217</t>
  </si>
  <si>
    <t>TPSD1</t>
  </si>
  <si>
    <t>ENST00000211076</t>
  </si>
  <si>
    <t>ACAGCTTTCAAATCGTCCGCGATGACATGCTGTGTGCGGGGAGCGAAAATCACGACTCCT</t>
  </si>
  <si>
    <t>A_23_P321160</t>
  </si>
  <si>
    <t>NM_032530</t>
  </si>
  <si>
    <t>ZNF594</t>
  </si>
  <si>
    <t>ENST00000399604</t>
  </si>
  <si>
    <t>CCAGATTAAAAACTAACCAATTCATCTTTGATGGAGCTTGAATCAAACTAAGGGTATTGG</t>
  </si>
  <si>
    <t>A_23_P91910</t>
  </si>
  <si>
    <t>NM_020353</t>
  </si>
  <si>
    <t>PLSCR4</t>
  </si>
  <si>
    <t>TCAGGGTAAATTTGTTTTTCTGAGTTTCTCGTAATGCTCATTTTTACATGCTGCTACTAG</t>
  </si>
  <si>
    <t>A_33_P3258699</t>
  </si>
  <si>
    <t>NM_033178</t>
  </si>
  <si>
    <t>DUX4</t>
  </si>
  <si>
    <t>CGGCGCCCTCCCAGGCGCTCCAGGAGCCGGCGCCCTGGTCTGCACTCCCCTGCGGCCTGC</t>
  </si>
  <si>
    <t>A_23_P40174</t>
  </si>
  <si>
    <t>NM_004994</t>
  </si>
  <si>
    <t>MMP9</t>
  </si>
  <si>
    <t>ENST00000545925</t>
  </si>
  <si>
    <t>TGGAGGTGGGCTGGGCCCTCTCTTCTCACCTTTGTTTTTTGTTGGAGTGTTTCTAATAAA</t>
  </si>
  <si>
    <t>A_23_P41390</t>
  </si>
  <si>
    <t>NM_018986</t>
  </si>
  <si>
    <t>SH3TC1</t>
  </si>
  <si>
    <t>ENST00000502669</t>
  </si>
  <si>
    <t>GCTGGAGTTTGACGAGGAGACCCTTTATACGTGAAGGTGTACCTGGTGCTCGGTGACATC</t>
  </si>
  <si>
    <t>A_33_P3395605</t>
  </si>
  <si>
    <t>NM_181724</t>
  </si>
  <si>
    <t>TMEM119</t>
  </si>
  <si>
    <t>ENST00000392806</t>
  </si>
  <si>
    <t>ACCTCTGCACAGCTCTCCAGGTGCTGAGATATAATGCACCAGCACAATAAACCTTTATTC</t>
  </si>
  <si>
    <t>A_33_P3367565</t>
  </si>
  <si>
    <t>AK023681</t>
  </si>
  <si>
    <t>FNBP1</t>
  </si>
  <si>
    <t>ENST00000355681</t>
  </si>
  <si>
    <t>CATATGTCGAAGTCTGTTTGGACAAAAATGCCAAAGGTGCTAAGACTTATATTTAATACC</t>
  </si>
  <si>
    <t>A_23_P169257</t>
  </si>
  <si>
    <t>NM_001244</t>
  </si>
  <si>
    <t>TNFSF8</t>
  </si>
  <si>
    <t>ENST00000223795</t>
  </si>
  <si>
    <t>TTCAGGAAGAAAGCGCCTCTCTACCATACAGTATTTCATCCCTCCAAACACTTGGGCAAA</t>
  </si>
  <si>
    <t>A_23_P128991</t>
  </si>
  <si>
    <t>NM_031210</t>
  </si>
  <si>
    <t>SLIRP</t>
  </si>
  <si>
    <t>ENST00000556956</t>
  </si>
  <si>
    <t>CAGAAGAAGGACTTCGGAATGCACTACAACAGGAAAATCATATTATAGATGGAGTAAAGG</t>
  </si>
  <si>
    <t>A_23_P151778</t>
  </si>
  <si>
    <t>NM_001836</t>
  </si>
  <si>
    <t>CMA1</t>
  </si>
  <si>
    <t>ENST00000250378</t>
  </si>
  <si>
    <t>AAGCAATTCCGTCATCCAAAATATAACACTTCTACTCTTCACCACGATATCATGTTACTA</t>
  </si>
  <si>
    <t>A_33_P3253144</t>
  </si>
  <si>
    <t>NM_024872</t>
  </si>
  <si>
    <t>DOK3</t>
  </si>
  <si>
    <t>ENST00000357198</t>
  </si>
  <si>
    <t>ATAGTGTGCAGACTCACAGATAATAAAGCTCAGAGCAGCTCCCGGCAGGGGCACTCACGG</t>
  </si>
  <si>
    <t>A_33_P3238305</t>
  </si>
  <si>
    <t>AY033900</t>
  </si>
  <si>
    <t>C21orf7</t>
  </si>
  <si>
    <t>ENST00000399926</t>
  </si>
  <si>
    <t>ATCAGCACAGCCAGGGTACCTGCTGACAAGCCTGTACGCATCGCCTTTAGCCTCAATGAC</t>
  </si>
  <si>
    <t>A_23_P344555</t>
  </si>
  <si>
    <t>NM_006403</t>
  </si>
  <si>
    <t>NEDD9</t>
  </si>
  <si>
    <t>ENST00000448183</t>
  </si>
  <si>
    <t>GATTGGGTTGTTTCAATACTGAGAGACAGCTACAATAAAAGGAGAGCAATTGCCTCCCTG</t>
  </si>
  <si>
    <t>A_23_P42884</t>
  </si>
  <si>
    <t>NM_032014</t>
  </si>
  <si>
    <t>MRPS24</t>
  </si>
  <si>
    <t>ENST00000418740</t>
  </si>
  <si>
    <t>GCATCCCCTCAGAGGACTGAGGCATAGTCTCTCATCTGCTATTGAATAAAGACCTTCTAT</t>
  </si>
  <si>
    <t>A_24_P345209</t>
  </si>
  <si>
    <t>NM_001004023</t>
  </si>
  <si>
    <t>DYRK3</t>
  </si>
  <si>
    <t>ENST00000367106</t>
  </si>
  <si>
    <t>GGAATAGCCAATAAGCTTAAAGCTAACTTAATGTCAGAAACCAATGGTAGTATACCCCTA</t>
  </si>
  <si>
    <t>A_23_P311740</t>
  </si>
  <si>
    <t>NM_015089</t>
  </si>
  <si>
    <t>CUL9</t>
  </si>
  <si>
    <t>ENST00000503766</t>
  </si>
  <si>
    <t>CTGCCCCTGTCATAGGGAGGGGGATTCCCAGCGTCTGTAGTGCTTCCTGTTTGCTGAATA</t>
  </si>
  <si>
    <t>A_23_P43613</t>
  </si>
  <si>
    <t>NM_182739</t>
  </si>
  <si>
    <t>NDUFB6</t>
  </si>
  <si>
    <t>ENST00000350021</t>
  </si>
  <si>
    <t>GGAGGAAAATGGTCCATGGGGTATACAAAAAGAGTATCTTTGTTTTCACTCATGTACTTG</t>
  </si>
  <si>
    <t>A_24_P63136</t>
  </si>
  <si>
    <t>NM_176894</t>
  </si>
  <si>
    <t>P2RY13</t>
  </si>
  <si>
    <t>ENST00000325602</t>
  </si>
  <si>
    <t>ATGCCAGATTTTCTTGGTATCTCCCATAATACGACCTACAGTCCATGGTCTACAGATGTT</t>
  </si>
  <si>
    <t>A_23_P67529</t>
  </si>
  <si>
    <t>NM_002250</t>
  </si>
  <si>
    <t>KCNN4</t>
  </si>
  <si>
    <t>ENST00000407385</t>
  </si>
  <si>
    <t>ACTCTCACTATGCTGCTATGGACGACCTCCAGCTCTCAGTTACAAGTGCAGGCGACTGGA</t>
  </si>
  <si>
    <t>A_33_P3360216</t>
  </si>
  <si>
    <t>NM_003509</t>
  </si>
  <si>
    <t>HIST1H2AI</t>
  </si>
  <si>
    <t>TGGATTAGTTTGCAGCAACTCAATCCCAAAGGAACCAAAGGCTCTTTTCAGAGCCACCTA</t>
  </si>
  <si>
    <t>A_33_P3255194</t>
  </si>
  <si>
    <t>NM_001201482</t>
  </si>
  <si>
    <t>OSBPL6</t>
  </si>
  <si>
    <t>TGTCACCAGTTCGCTTGCATTCCTCCAACCCCAACCTTTGTGCAGATATTGAATTTCAGA</t>
  </si>
  <si>
    <t>A_19_P00317023</t>
  </si>
  <si>
    <t>XLOC_006924</t>
  </si>
  <si>
    <t>TGTCTAGAAATCAGCCTGGCTGGGACGCACACCAATAGGAGGGCATCCTCACCTTTCCCA</t>
  </si>
  <si>
    <t>A_32_P159445</t>
  </si>
  <si>
    <t>NM_015075</t>
  </si>
  <si>
    <t>IQSEC2</t>
  </si>
  <si>
    <t>ENST00000375365</t>
  </si>
  <si>
    <t>CTGCACCAGCCCACATCCCCACTGCCCCTGTACAGTCCTGCCCCCCAGCACCCTCCAGCC</t>
  </si>
  <si>
    <t>A_33_P3243652</t>
  </si>
  <si>
    <t>AK129685</t>
  </si>
  <si>
    <t>LOC100131831</t>
  </si>
  <si>
    <t>ATGGTTCCCCTATTTATAACAAGTGATTCAGCCCTCACTTACTCACCCCTTCCTGAGCCT</t>
  </si>
  <si>
    <t>A_24_P337746</t>
  </si>
  <si>
    <t>NM_014504</t>
  </si>
  <si>
    <t>RABGEF1</t>
  </si>
  <si>
    <t>ENST00000380827</t>
  </si>
  <si>
    <t>TGTAGGGTAAATGTGACTGGAATACACCTTTGGAACGGAATTCTTTATCAATAAAGTTTC</t>
  </si>
  <si>
    <t>A_33_P3415247</t>
  </si>
  <si>
    <t>ATGAACCGTGGACACACACTGCACGGCGGATGAATATGCAGACATCAGGCCACGTGAAGG</t>
  </si>
  <si>
    <t>A_32_P163739</t>
  </si>
  <si>
    <t>NM_020741</t>
  </si>
  <si>
    <t>KIAA1257</t>
  </si>
  <si>
    <t>ENST00000510149</t>
  </si>
  <si>
    <t>CCGGCTTCACAGACGACGTGGGAGCTTTTCATAAGTCAGAAGTGAGACATTTGGTTTTAA</t>
  </si>
  <si>
    <t>A_23_P365817</t>
  </si>
  <si>
    <t>NM_138689</t>
  </si>
  <si>
    <t>PPP1R14B</t>
  </si>
  <si>
    <t>ENST00000309318</t>
  </si>
  <si>
    <t>TTTTTATTGTTATTAAACTGATGGGACTTTTTGTGTTTTTATATTGACTCTGCGGCGCGG</t>
  </si>
  <si>
    <t>A_33_P3419557</t>
  </si>
  <si>
    <t>NM_001005516</t>
  </si>
  <si>
    <t>OR5K3</t>
  </si>
  <si>
    <t>ENST00000383695</t>
  </si>
  <si>
    <t>ATGAAGAAGAGAAAATTTTGTCACATTCTGAAACAAATGTCATCCCCTCTGGCAACTTGA</t>
  </si>
  <si>
    <t>A_33_P3407895</t>
  </si>
  <si>
    <t>NM_001195833</t>
  </si>
  <si>
    <t>RINL</t>
  </si>
  <si>
    <t>ENST00000536520</t>
  </si>
  <si>
    <t>TGTGACAGGGACCAGTGACAACTAGGGGTTTCACACCCCTCCGTTCATGCCTGTAATCCC</t>
  </si>
  <si>
    <t>A_24_P143189</t>
  </si>
  <si>
    <t>ENST00000380633</t>
  </si>
  <si>
    <t>CTTTTAGCTGTTTAACTTTGTAAGATGCAAAGAGGTTGGATCAAGTTTAAATGACTGTGC</t>
  </si>
  <si>
    <t>A_32_P225659</t>
  </si>
  <si>
    <t>NM_198152</t>
  </si>
  <si>
    <t>UTS2D</t>
  </si>
  <si>
    <t>ENST00000340524</t>
  </si>
  <si>
    <t>CTGTATCTATTGTATGCTTTCCATAAATTCATTGCTTATGTAAAGTTTTGTCCTGTTGTG</t>
  </si>
  <si>
    <t>A_33_P3368208</t>
  </si>
  <si>
    <t>NM_139166</t>
  </si>
  <si>
    <t>ABRA</t>
  </si>
  <si>
    <t>ENST00000311955</t>
  </si>
  <si>
    <t>GATGCACACTTCTATTACAAGTGAAACCTACGCCAAATGTTAAAGACAAATAGCATAAGA</t>
  </si>
  <si>
    <t>A_23_P162300</t>
  </si>
  <si>
    <t>NM_007199</t>
  </si>
  <si>
    <t>IRAK3</t>
  </si>
  <si>
    <t>ENST00000261233</t>
  </si>
  <si>
    <t>TTGTCTCATGACCAAATCCACGCTCAATTAGAGCCATTCAAAATTCCTTAAGATCATGGG</t>
  </si>
  <si>
    <t>A_24_P178175</t>
  </si>
  <si>
    <t>NM_005265</t>
  </si>
  <si>
    <t>GGT1</t>
  </si>
  <si>
    <t>ATGGACGACTTCAGCTCTCCCAGCATCACCAATGAGTTTGGGGCACCCCCCTCACCTGCC</t>
  </si>
  <si>
    <t>A_33_P3402086</t>
  </si>
  <si>
    <t>MERTK</t>
  </si>
  <si>
    <t>ENST00000393237</t>
  </si>
  <si>
    <t>TGGCCAAGAGGGCTCTGCTGATCTGCTCTGTGCCAAAGGAAAAAATCTCTGGTGTAGATA</t>
  </si>
  <si>
    <t>A_23_P316150</t>
  </si>
  <si>
    <t>NM_020800</t>
  </si>
  <si>
    <t>IFT80</t>
  </si>
  <si>
    <t>ENST00000326448</t>
  </si>
  <si>
    <t>ACACACACAAAGGGATAGAGAGATTACCTCTCTTAACCCCCATTTTAATTACTATGTCTA</t>
  </si>
  <si>
    <t>A_24_P933794</t>
  </si>
  <si>
    <t>AY358802</t>
  </si>
  <si>
    <t>LOC646513</t>
  </si>
  <si>
    <t>GGTCACATAGGCGTCGTTCAAGGCTGGTATACCTGCACCCTCTCCCATGTGAACAACATG</t>
  </si>
  <si>
    <t>A_33_P3655775</t>
  </si>
  <si>
    <t>AK096384</t>
  </si>
  <si>
    <t>LOC284630</t>
  </si>
  <si>
    <t>TAAAAACAGCTCTAGGGAATCATGGAGGTTGCAACCACAAAATTCAGAGAGGTGACCTGG</t>
  </si>
  <si>
    <t>A_23_P109452</t>
  </si>
  <si>
    <t>NM_001005735</t>
  </si>
  <si>
    <t>CHEK2</t>
  </si>
  <si>
    <t>GGATGAAGACATGAAGAGAAAGTTTCAAGATCTTCTGTCTGAGGAAAATGAATCCACAGC</t>
  </si>
  <si>
    <t>A_23_P168965</t>
  </si>
  <si>
    <t>NM_019607</t>
  </si>
  <si>
    <t>C8orf44</t>
  </si>
  <si>
    <t>ENST00000390159</t>
  </si>
  <si>
    <t>CCTTTCACTTATTCATCTGTCCAGCATGACTCATCCCCGGGAGTGTTGAGTAAGTGAAAT</t>
  </si>
  <si>
    <t>A_23_P206501</t>
  </si>
  <si>
    <t>NM_001011880</t>
  </si>
  <si>
    <t>CLEC18B</t>
  </si>
  <si>
    <t>ACCCTGTGGGGCAGCGGAGCTTCCCTGTGGCATGAACCCCACGGGGTATTAAATTATGAA</t>
  </si>
  <si>
    <t>A_33_P3352098</t>
  </si>
  <si>
    <t>NM_021201</t>
  </si>
  <si>
    <t>MS4A7</t>
  </si>
  <si>
    <t>CGTGAGGTGATGGATATGTTAATTAGCTGGATTGTGGTAATCATTTTGGAATGTATATGT</t>
  </si>
  <si>
    <t>A_23_P157283</t>
  </si>
  <si>
    <t>NM_024315</t>
  </si>
  <si>
    <t>C7orf23</t>
  </si>
  <si>
    <t>ENST00000481425</t>
  </si>
  <si>
    <t>CCCTCAACTACCTCCAAAACCGTTGAATATATTCTTTGCTGTCTGCATCTCTTTGAGTAG</t>
  </si>
  <si>
    <t>A_23_P140960</t>
  </si>
  <si>
    <t>NM_005003</t>
  </si>
  <si>
    <t>NDUFAB1</t>
  </si>
  <si>
    <t>ENST00000484769</t>
  </si>
  <si>
    <t>AGTGGAGATTATCATGGCCATGGAAGACGAATTTGGGTTTGAAATTCCTGATATAGATGC</t>
  </si>
  <si>
    <t>A_23_P8913</t>
  </si>
  <si>
    <t>NM_000067</t>
  </si>
  <si>
    <t>CA2</t>
  </si>
  <si>
    <t>ENST00000285379</t>
  </si>
  <si>
    <t>GGCTGGTTGGTGCTTTGTTTATGGTAGTAGTTTTTCTGTAACACAGAATATAGGATAAGA</t>
  </si>
  <si>
    <t>A_24_P150486</t>
  </si>
  <si>
    <t>NM_004863</t>
  </si>
  <si>
    <t>SPTLC2</t>
  </si>
  <si>
    <t>ENST00000216484</t>
  </si>
  <si>
    <t>GTTTAAAAAATACCTTCCATGTGGAGAAAAACATGTCTTTTTCTCGCCTCAACTTTATCC</t>
  </si>
  <si>
    <t>A_24_P131222</t>
  </si>
  <si>
    <t>NM_022089</t>
  </si>
  <si>
    <t>ATP13A2</t>
  </si>
  <si>
    <t>ENST00000341676</t>
  </si>
  <si>
    <t>AACTACGAGAACACCGTGGTCTTCTCTCTGTCCAGCTTCCAGTACCTCATCCTGGCTGCA</t>
  </si>
  <si>
    <t>A_33_P3399571</t>
  </si>
  <si>
    <t>NM_004666</t>
  </si>
  <si>
    <t>VNN1</t>
  </si>
  <si>
    <t>ENST00000367928</t>
  </si>
  <si>
    <t>GAAAGCCCATAATGTATTTAGAAACAGGAATCCTCAGAGCAATTCTCTGTATTCTCATAT</t>
  </si>
  <si>
    <t>A_23_P5301</t>
  </si>
  <si>
    <t>NM_014553</t>
  </si>
  <si>
    <t>TFCP2L1</t>
  </si>
  <si>
    <t>ENST00000263707</t>
  </si>
  <si>
    <t>GATGGTGGGCTAAATTTTAATTCTCAAAAGTGTAGGAGGCTAATATTGTCTTCTAAGTTC</t>
  </si>
  <si>
    <t>A_33_P3404824</t>
  </si>
  <si>
    <t>NM_001172831</t>
  </si>
  <si>
    <t>ZNF300</t>
  </si>
  <si>
    <t>ENST00000394226</t>
  </si>
  <si>
    <t>TTCATCCAGAAGTCACAACTAACTGTACACCAGAGAATTCACACAGTGGTAAAATCATAA</t>
  </si>
  <si>
    <t>A_23_P158925</t>
  </si>
  <si>
    <t>NM_145290</t>
  </si>
  <si>
    <t>GPR125</t>
  </si>
  <si>
    <t>ENST00000499527</t>
  </si>
  <si>
    <t>GTTGTCAAAGCACCAACAGGACATTTTGGGATGTGAAATGTAATTTCTTGGAATCTGTAA</t>
  </si>
  <si>
    <t>A_23_P368681</t>
  </si>
  <si>
    <t>NM_015660</t>
  </si>
  <si>
    <t>GIMAP2</t>
  </si>
  <si>
    <t>ENST00000223293</t>
  </si>
  <si>
    <t>ATGACCAAGTGAAGGAACTAATGGACTGTATTGAGGATCTGTTGATGGAGAAAAATGGTG</t>
  </si>
  <si>
    <t>A_23_P88351</t>
  </si>
  <si>
    <t>NM_181598</t>
  </si>
  <si>
    <t>ATL1</t>
  </si>
  <si>
    <t>ENST00000556067</t>
  </si>
  <si>
    <t>CTAGCCTATGCAATATGATAATGGGACTGACCCTTATCACCCTGTGCACTTGGGCATATA</t>
  </si>
  <si>
    <t>A_23_P124024</t>
  </si>
  <si>
    <t>NM_032286</t>
  </si>
  <si>
    <t>MED10</t>
  </si>
  <si>
    <t>ENST00000503112</t>
  </si>
  <si>
    <t>TCGACACCATGAAGAAATTTAAAAGCCTGTTGATTCAAGAACTTTCTAAAGTATTTCCGG</t>
  </si>
  <si>
    <t>A_33_P3254606</t>
  </si>
  <si>
    <t>NM_001083961</t>
  </si>
  <si>
    <t>WDR62</t>
  </si>
  <si>
    <t>ENST00000401500</t>
  </si>
  <si>
    <t>GCCCTGCTGCTTCTGAGGACTTAGGTATTTTAAGCGAATAAACTGACAGCTTTGAGGAAT</t>
  </si>
  <si>
    <t>A_23_P131240</t>
  </si>
  <si>
    <t>NM_181713</t>
  </si>
  <si>
    <t>UBXN2A</t>
  </si>
  <si>
    <t>ENST00000535786</t>
  </si>
  <si>
    <t>TGCTGTCATCATTCAGAGACTCCAAAAAACTGCATCTTTTAGAGAACTTTCAGAGCACTG</t>
  </si>
  <si>
    <t>A_24_P25326</t>
  </si>
  <si>
    <t>NM_007167</t>
  </si>
  <si>
    <t>ZMYM6</t>
  </si>
  <si>
    <t>ENST00000357182</t>
  </si>
  <si>
    <t>AGCACTATTTAAATCAGTGTCTGTAACTCAGTTTTGGATAAATGCAAAGACAAGTTACCC</t>
  </si>
  <si>
    <t>A_23_P145786</t>
  </si>
  <si>
    <t>NM_032951</t>
  </si>
  <si>
    <t>MLXIPL</t>
  </si>
  <si>
    <t>CCTTGGGTGACTCGTCCGCTGTCTTTGGACCGCTGTGTTTCAATCTGCAAAATGGGGATG</t>
  </si>
  <si>
    <t>A_23_P44836</t>
  </si>
  <si>
    <t>NM_022908</t>
  </si>
  <si>
    <t>NT5DC2</t>
  </si>
  <si>
    <t>ENST00000478091</t>
  </si>
  <si>
    <t>GTGGGACCGGATCACCCGCTTGGAAAAGGGCAAGATCTATCGGCAGGGAAACCTGTTTGA</t>
  </si>
  <si>
    <t>A_23_P4416</t>
  </si>
  <si>
    <t>NM_020653</t>
  </si>
  <si>
    <t>ZNF287</t>
  </si>
  <si>
    <t>ENST00000395824</t>
  </si>
  <si>
    <t>CGTGTTCATACAGGTGCCAAACATCGTAATTAATGGATAAGGGAAACTTCAATTCGGTTT</t>
  </si>
  <si>
    <t>A_24_P68079</t>
  </si>
  <si>
    <t>NM_014831</t>
  </si>
  <si>
    <t>TRANK1</t>
  </si>
  <si>
    <t>ENST00000301807</t>
  </si>
  <si>
    <t>AATTGTTTCCTTGAAATGCTTGTTTCCAATTTTTCTTAGATTATGTTTCTAATTTTTATT</t>
  </si>
  <si>
    <t>A_23_P26124</t>
  </si>
  <si>
    <t>NM_134260</t>
  </si>
  <si>
    <t>RORA</t>
  </si>
  <si>
    <t>CCTCCATTATACAAGGAGTTGTTCACTTCAGAATTTGAGCCAGCAATGCAAATTGATGGG</t>
  </si>
  <si>
    <t>A_24_P305938</t>
  </si>
  <si>
    <t>NR_000039</t>
  </si>
  <si>
    <t>RAB9BP1</t>
  </si>
  <si>
    <t>AGGTTTGATACCCAGCTCTTTCATACATAGGTGTGGAATTTTTAAGTAAAGATTTGGAAG</t>
  </si>
  <si>
    <t>A_32_P720220</t>
  </si>
  <si>
    <t>NR_036555</t>
  </si>
  <si>
    <t>C12orf36</t>
  </si>
  <si>
    <t>ENST00000318426</t>
  </si>
  <si>
    <t>GTGTCCTGTTTGATGCAAAATCTTTATTCCTTCCTGTTTCAATCCCTGTTGCATATTCTG</t>
  </si>
  <si>
    <t>A_23_P103932</t>
  </si>
  <si>
    <t>NM_001042747</t>
  </si>
  <si>
    <t>FGR</t>
  </si>
  <si>
    <t>ENST00000374004</t>
  </si>
  <si>
    <t>TTGCAGAGCACTTCCCACCTCTCTGAATAGTGTGTATGTGTTGGTTTATTGATTCTGTAA</t>
  </si>
  <si>
    <t>A_33_P3418681</t>
  </si>
  <si>
    <t>NM_005477</t>
  </si>
  <si>
    <t>HCN4</t>
  </si>
  <si>
    <t>ENST00000261917</t>
  </si>
  <si>
    <t>CTACAAGGAATTTTCAAATCCACTTTTAAAACAGAAACCGGTAAATGCGCCGTATTGTAT</t>
  </si>
  <si>
    <t>A_23_P213706</t>
  </si>
  <si>
    <t>NM_000589</t>
  </si>
  <si>
    <t>IL4</t>
  </si>
  <si>
    <t>ENST00000350025</t>
  </si>
  <si>
    <t>GAAGCCAACCAGAGTACGTTGGAAAACTTCTTGGAAAGGCTAAAGACGATCATGAGAGAG</t>
  </si>
  <si>
    <t>A_23_P200404</t>
  </si>
  <si>
    <t>NM_001625</t>
  </si>
  <si>
    <t>AK2</t>
  </si>
  <si>
    <t>ENST00000354858</t>
  </si>
  <si>
    <t>GTAAAGACTTGGTTATGTTTATCTAATGTTGGGTCCAAGAAGGAATTTCTTTCCATCCCT</t>
  </si>
  <si>
    <t>A_23_P415706</t>
  </si>
  <si>
    <t>NM_198827</t>
  </si>
  <si>
    <t>GPR133</t>
  </si>
  <si>
    <t>ENST00000261654</t>
  </si>
  <si>
    <t>GAACTATCTTTAGTTTAGATGGAATTATTTGTTTTTAATTGTTGCCGTATTCATCTATAT</t>
  </si>
  <si>
    <t>A_23_P102937</t>
  </si>
  <si>
    <t>NM_006936</t>
  </si>
  <si>
    <t>SUMO3</t>
  </si>
  <si>
    <t>ENST00000332859</t>
  </si>
  <si>
    <t>AAAGTAAGACTAAGTATTGCTGAATTTGCAGTTATGTTGTCGTGTATAAGAGCTACTTCC</t>
  </si>
  <si>
    <t>A_23_P201066</t>
  </si>
  <si>
    <t>NM_001037175</t>
  </si>
  <si>
    <t>SUSD4</t>
  </si>
  <si>
    <t>ENST00000271787</t>
  </si>
  <si>
    <t>TCATGAAGGATTCAAGATCCGGTACCCCGACCTACACAATATGGTTTCATTATGTCGCGA</t>
  </si>
  <si>
    <t>A_23_P109322</t>
  </si>
  <si>
    <t>NM_006198</t>
  </si>
  <si>
    <t>PCP4</t>
  </si>
  <si>
    <t>ENST00000468717</t>
  </si>
  <si>
    <t>CCCTCCTAGTCCACCTGAAAACACCAAATTCAACCATCATCTGTCAAGAAATTAAAAGAA</t>
  </si>
  <si>
    <t>A_33_P3315554</t>
  </si>
  <si>
    <t>NM_016552</t>
  </si>
  <si>
    <t>ANKMY1</t>
  </si>
  <si>
    <t>ENST00000391987</t>
  </si>
  <si>
    <t>GCTTTGTAGCAGTGTCTCCCTTGCGACCTCGCAATAAATTGGCCCCACGGGGTGATTTTG</t>
  </si>
  <si>
    <t>A_33_P3314341</t>
  </si>
  <si>
    <t>BC047922</t>
  </si>
  <si>
    <t>KIAA1958</t>
  </si>
  <si>
    <t>ENST00000374244</t>
  </si>
  <si>
    <t>CAAAAGCTTTTGGGCATTGCACAGGCTTCCATGGATCTACCTTAAAATGGGGTGATATCC</t>
  </si>
  <si>
    <t>A_23_P309361</t>
  </si>
  <si>
    <t>NM_144584</t>
  </si>
  <si>
    <t>HENMT1</t>
  </si>
  <si>
    <t>ENST00000370032</t>
  </si>
  <si>
    <t>CAGACTGCAGTGAGCCCTGAGAAAGATATGAGGGTTTAAAACGGGTGCTTTCCTTTGATT</t>
  </si>
  <si>
    <t>A_23_P56356</t>
  </si>
  <si>
    <t>NM_153021</t>
  </si>
  <si>
    <t>PLB1</t>
  </si>
  <si>
    <t>ENST00000541605</t>
  </si>
  <si>
    <t>GGACAGTCACAACTTCTTGGGGCCTGGGCTTCTTCCAGGCCTATGCTCCTGGAATGGAAA</t>
  </si>
  <si>
    <t>A_23_P108673</t>
  </si>
  <si>
    <t>NM_032181</t>
  </si>
  <si>
    <t>FAM176A</t>
  </si>
  <si>
    <t>ENST00000410113</t>
  </si>
  <si>
    <t>CCTCAGGGATTAAAATCCTACTTTTTAGTGTAGTTCCCACCTCATTCATGAAAATGAATA</t>
  </si>
  <si>
    <t>A_33_P3244104</t>
  </si>
  <si>
    <t>AB593134</t>
  </si>
  <si>
    <t>FAM78B</t>
  </si>
  <si>
    <t>ENST00000435676</t>
  </si>
  <si>
    <t>ATTTCTGCAGAGCCACCTGAGTTGAATGAGGATCTACTGTTAACAGAGAAAGGGGTCACA</t>
  </si>
  <si>
    <t>A_23_P159316</t>
  </si>
  <si>
    <t>NM_003571</t>
  </si>
  <si>
    <t>BFSP2</t>
  </si>
  <si>
    <t>ENST00000302334</t>
  </si>
  <si>
    <t>CTGAAAAGCTTCCTGGAAGTGGAGAGATCCTTCTGCTTTAATCTGAGTAGTCTGTAGCTT</t>
  </si>
  <si>
    <t>A_19_P00317974</t>
  </si>
  <si>
    <t>XLOC_005342</t>
  </si>
  <si>
    <t>GCAGCCCTTTAAGTTGGGTTCACCTATCCCACCCTATTCCTGTATCTATTTTATTCTATA</t>
  </si>
  <si>
    <t>A_23_P86283</t>
  </si>
  <si>
    <t>NM_006762</t>
  </si>
  <si>
    <t>LAPTM5</t>
  </si>
  <si>
    <t>ENST00000294507</t>
  </si>
  <si>
    <t>CATCATAAAACAGTCCCTTCAAACACACAATTGTTCTGCTGAAGAGTTGTCATCAACAAT</t>
  </si>
  <si>
    <t>A_33_P3225843</t>
  </si>
  <si>
    <t>NM_173463</t>
  </si>
  <si>
    <t>CCDC149</t>
  </si>
  <si>
    <t>ENST00000382116</t>
  </si>
  <si>
    <t>TGCAAACTGTGAATATTCTGATGATGCCAGTACAGTTTGATTTATTAAATGTAGGTCCTC</t>
  </si>
  <si>
    <t>A_33_P3373243</t>
  </si>
  <si>
    <t>XR_110135</t>
  </si>
  <si>
    <t>MGC34800</t>
  </si>
  <si>
    <t>GACAGTGTCTTCCTCTGACGTATTTATAATGTTAAGATTATGTGGGCAACAGACAATATA</t>
  </si>
  <si>
    <t>A_33_P3413468</t>
  </si>
  <si>
    <t>NM_001242310</t>
  </si>
  <si>
    <t>EDA2R</t>
  </si>
  <si>
    <t>ENST00000396050</t>
  </si>
  <si>
    <t>CAGGGCTATGTTTGTTTATGATGCTCTGCAAACATTTCATATTGGCCAATAAACAGAAAT</t>
  </si>
  <si>
    <t>A_23_P21473</t>
  </si>
  <si>
    <t>NM_024491</t>
  </si>
  <si>
    <t>CEP70</t>
  </si>
  <si>
    <t>ENST00000484888</t>
  </si>
  <si>
    <t>CACTTCCAAAAGTTATTTGATGTGCCTTCTTTAAATGGAGTCTATCCCCGAATGAATGAA</t>
  </si>
  <si>
    <t>A_33_P3246007</t>
  </si>
  <si>
    <t>NM_144772</t>
  </si>
  <si>
    <t>APOA1BP</t>
  </si>
  <si>
    <t>ENST00000368235</t>
  </si>
  <si>
    <t>CAAAGGGCAAGAGGTTGCTATGGTATTTGGAAACAATGAAAATGGACTGTTAGATGCCAA</t>
  </si>
  <si>
    <t>A_19_P00316333</t>
  </si>
  <si>
    <t>XLOC_014394</t>
  </si>
  <si>
    <t>TGAGCCTCATCTAAGTAATTTCTACTCTGCCTTTGACCACTAAACTCATGTTGGACAAGA</t>
  </si>
  <si>
    <t>A_24_P151</t>
  </si>
  <si>
    <t>NM_003636</t>
  </si>
  <si>
    <t>KCNAB2</t>
  </si>
  <si>
    <t>CTTCCATTATCCACGAGATTGATAGTATTTTGGGCAATAAACCCTACAGCAAAAAGGACT</t>
  </si>
  <si>
    <t>A_33_P3390773</t>
  </si>
  <si>
    <t>NM_014818</t>
  </si>
  <si>
    <t>TRIM66</t>
  </si>
  <si>
    <t>ENST00000299550</t>
  </si>
  <si>
    <t>CACCAGTGTTTTGAATCATGGTTTTGTTTTGTTTTTGCATGCAAAAACCAGAACATGACT</t>
  </si>
  <si>
    <t>A_33_P3263666</t>
  </si>
  <si>
    <t>NM_152326</t>
  </si>
  <si>
    <t>ANKRD9</t>
  </si>
  <si>
    <t>ENST00000286918</t>
  </si>
  <si>
    <t>GGCGCTGGATTTTGGGACAAAACTATTTTTCAGAGCGTTGTACCGGCACTTTATATATAT</t>
  </si>
  <si>
    <t>A_33_P3281196</t>
  </si>
  <si>
    <t>NM_033281</t>
  </si>
  <si>
    <t>MRPS36</t>
  </si>
  <si>
    <t>ENST00000507022</t>
  </si>
  <si>
    <t>CAGACACTGCAGAAATAATAAAAACATTACCTCAGAAATACAGAAGGAAACTTGTGTCTC</t>
  </si>
  <si>
    <t>A_23_P204736</t>
  </si>
  <si>
    <t>NM_005276</t>
  </si>
  <si>
    <t>GPD1</t>
  </si>
  <si>
    <t>ENST00000301149</t>
  </si>
  <si>
    <t>AGGATGGGGTGGCAGCAGAGGAATGTCACAGGTCAGCAGCCTAGGCCTCCAGCTATAAAT</t>
  </si>
  <si>
    <t>A_23_P99172</t>
  </si>
  <si>
    <t>NM_032358</t>
  </si>
  <si>
    <t>CCDC77</t>
  </si>
  <si>
    <t>TCTGCTATTTCACCTTCCGTCCTGAGCAGAGCCTGAATTACGTTTTTGGGCAATTTCATG</t>
  </si>
  <si>
    <t>A_33_P3299705</t>
  </si>
  <si>
    <t>NOMO1</t>
  </si>
  <si>
    <t>ENST00000287667</t>
  </si>
  <si>
    <t>CCACTATTAGGAGGTAAAAATCAATAAAATGGCCCATTCATTTGTGTTGTAGCTCATCAT</t>
  </si>
  <si>
    <t>A_23_P45424</t>
  </si>
  <si>
    <t>NM_012278</t>
  </si>
  <si>
    <t>ITGB1BP2</t>
  </si>
  <si>
    <t>ENST00000373829</t>
  </si>
  <si>
    <t>ATTGAGCAGCAGGAGGCTGAAGGAGGGGAGAACAAAATTGTCCAAACCATGCTGTTTTTT</t>
  </si>
  <si>
    <t>A_23_P305205</t>
  </si>
  <si>
    <t>NM_015314</t>
  </si>
  <si>
    <t>KIAA0895</t>
  </si>
  <si>
    <t>AAACAGTGTCTTAGAAGTATAAACAGAAATGGCAATATTTATGTCCTGTGATTCAAGCCC</t>
  </si>
  <si>
    <t>A_23_P320658</t>
  </si>
  <si>
    <t>NM_004725</t>
  </si>
  <si>
    <t>BUB3</t>
  </si>
  <si>
    <t>ENST00000368865</t>
  </si>
  <si>
    <t>GAGGTTTACATATTTCTCTGACATTTATATAGTTCTTATGTCCATTTCAGTTGACCAGCC</t>
  </si>
  <si>
    <t>A_33_P3363425</t>
  </si>
  <si>
    <t>NM_174938</t>
  </si>
  <si>
    <t>FRMD3</t>
  </si>
  <si>
    <t>ENST00000304195</t>
  </si>
  <si>
    <t>GTGATTGGAGCCTTACCTTTGTATAGTGAAATTTGCATTTCTATGTCAACATCCAGATTG</t>
  </si>
  <si>
    <t>A_23_P73801</t>
  </si>
  <si>
    <t>NM_001006640</t>
  </si>
  <si>
    <t>TCEAL1</t>
  </si>
  <si>
    <t>ENST00000537029</t>
  </si>
  <si>
    <t>GCCTTTAATTCTGTTTTGCCTGCTAATAGTATTGCCATTGCCACCTGGACTTTCTGTTTG</t>
  </si>
  <si>
    <t>A_24_P273413</t>
  </si>
  <si>
    <t>NM_019063</t>
  </si>
  <si>
    <t>EML4</t>
  </si>
  <si>
    <t>ENST00000409040</t>
  </si>
  <si>
    <t>GGAAGTGGTGCAAACAGAAAACCAAGTCATACCAGTGCTGTCTCAATTGCAGGAAAAGAA</t>
  </si>
  <si>
    <t>A_32_P66020</t>
  </si>
  <si>
    <t>NM_032167</t>
  </si>
  <si>
    <t>SNX29</t>
  </si>
  <si>
    <t>ENST00000509141</t>
  </si>
  <si>
    <t>ATTGACAACAAGGATTTGAACGGGCAGAGTAAGTTTGCTCCCACCGTTTCAGACCTCTTA</t>
  </si>
  <si>
    <t>A_33_P3589722</t>
  </si>
  <si>
    <t>NM_000051</t>
  </si>
  <si>
    <t>ATM</t>
  </si>
  <si>
    <t>ENST00000526567</t>
  </si>
  <si>
    <t>CTGAGAATAGCAAAACCAAATGTATCAGCCTCAACACAAGCCTCCAGGCAGAAAAAGATG</t>
  </si>
  <si>
    <t>A_33_P3214550</t>
  </si>
  <si>
    <t>NM_001557</t>
  </si>
  <si>
    <t>CXCR2</t>
  </si>
  <si>
    <t>ENST00000318507</t>
  </si>
  <si>
    <t>GGCTGATTAAACCAAGGCTAGAACCACCTGCCTATATTTTTTGTTAAATGATTTCATTCA</t>
  </si>
  <si>
    <t>A_33_P3237744</t>
  </si>
  <si>
    <t>NM_001199824</t>
  </si>
  <si>
    <t>SGK110</t>
  </si>
  <si>
    <t>AACACATTGCACTCTCCCTACGGAACGCTGGGCTTGGACGCGCATTCCTCTTCCAACTGA</t>
  </si>
  <si>
    <t>A_33_P3213707</t>
  </si>
  <si>
    <t>NM_025239</t>
  </si>
  <si>
    <t>PDCD1LG2</t>
  </si>
  <si>
    <t>ENST00000397745</t>
  </si>
  <si>
    <t>TTCATAGCCACAGTGATAGCCCTAAGAAAACAACTCTGTCAAAAGCTGTATTCTTCAAAA</t>
  </si>
  <si>
    <t>A_33_P3413083</t>
  </si>
  <si>
    <t>NM_005614</t>
  </si>
  <si>
    <t>RHEB</t>
  </si>
  <si>
    <t>ENST00000262187</t>
  </si>
  <si>
    <t>CTTTTGCAGCTAAAATTTCACAGGGCTATTTCTAATACGTAAGCAAATGTTACCATTGAC</t>
  </si>
  <si>
    <t>A_23_P160167</t>
  </si>
  <si>
    <t>NM_005727</t>
  </si>
  <si>
    <t>TSPAN1</t>
  </si>
  <si>
    <t>ENST00000475163</t>
  </si>
  <si>
    <t>GTGTCCATGTATCTGTACTGCAATCTACAATAAGTCCACTTCTGCCTCTGCCACTACTGC</t>
  </si>
  <si>
    <t>A_23_P43276</t>
  </si>
  <si>
    <t>NM_032777</t>
  </si>
  <si>
    <t>GPR124</t>
  </si>
  <si>
    <t>ENST00000416514</t>
  </si>
  <si>
    <t>AAAGCTTTGTATTATTCTTCCACATATGCTGGCTGCTGTTTACACACCCTGCCAATGCCT</t>
  </si>
  <si>
    <t>A_32_P108156</t>
  </si>
  <si>
    <t>NR_001458</t>
  </si>
  <si>
    <t>MIR155HG</t>
  </si>
  <si>
    <t>TTAACAGTGTATGATGCCTGTTACTAGCATTCACATGGAACAAATTGCTGCCGTGGGAGG</t>
  </si>
  <si>
    <t>A_23_P155666</t>
  </si>
  <si>
    <t>ENST00000507956</t>
  </si>
  <si>
    <t>GAAAACTTCGAAGCAGCTGTTGGCAAGTTGGCCAAGACTCCCCTTATTGCTGATGTTTAT</t>
  </si>
  <si>
    <t>A_33_P3279708</t>
  </si>
  <si>
    <t>NR_002761</t>
  </si>
  <si>
    <t>RNU2-2</t>
  </si>
  <si>
    <t>ENST00000538098</t>
  </si>
  <si>
    <t>AATAGGAGCTTGCTCCGTCCACTCCACGCATCGACCTGGTATTGCAGTACCTCCAGGAAC</t>
  </si>
  <si>
    <t>A_24_P409042</t>
  </si>
  <si>
    <t>NM_020240</t>
  </si>
  <si>
    <t>CDC42SE2</t>
  </si>
  <si>
    <t>ENST00000505065</t>
  </si>
  <si>
    <t>GGTGCCAGTAAGCGTAGAGCGGAAATGTTGACTTTAGTTAACATTGGGTTTAGCATTTCC</t>
  </si>
  <si>
    <t>A_23_P254702</t>
  </si>
  <si>
    <t>NM_003472</t>
  </si>
  <si>
    <t>DEK</t>
  </si>
  <si>
    <t>ENST00000397239</t>
  </si>
  <si>
    <t>TTTTTTATTAACTGCTTTTGCCCATATAACATGCTGATATTTACTGGAAACCTAGCCAGC</t>
  </si>
  <si>
    <t>A_23_P110445</t>
  </si>
  <si>
    <t>NM_006051</t>
  </si>
  <si>
    <t>APBB3</t>
  </si>
  <si>
    <t>AGTAGGCTCTGGGTCCATGCCTAACTCTGTACCGTTTTATTCCTCAAGGCCTATAGCCTG</t>
  </si>
  <si>
    <t>A_23_P54758</t>
  </si>
  <si>
    <t>NM_016641</t>
  </si>
  <si>
    <t>GDE1</t>
  </si>
  <si>
    <t>ENST00000353258</t>
  </si>
  <si>
    <t>AACAGATGTGATCTGATCATAGGCAATTAGAACTGGAAGAAACTTCCAAAAATATCTAGG</t>
  </si>
  <si>
    <t>A_24_P816384</t>
  </si>
  <si>
    <t>NR_003661</t>
  </si>
  <si>
    <t>UBE2Q2P1</t>
  </si>
  <si>
    <t>ENST00000339094</t>
  </si>
  <si>
    <t>GTGGACTCTGCAGATTATATAACCTTCCTAAGCACCCGAATGTTGAGATGCCAGATCAAC</t>
  </si>
  <si>
    <t>A_23_P69452</t>
  </si>
  <si>
    <t>NM_016216</t>
  </si>
  <si>
    <t>DBR1</t>
  </si>
  <si>
    <t>ENST00000505015</t>
  </si>
  <si>
    <t>CAAGCTTCTGAGTTTCTGCAGTTTCTCTGATGTCAGGATCTTGCCAGGCTCTATGATTGT</t>
  </si>
  <si>
    <t>A_23_P202269</t>
  </si>
  <si>
    <t>NM_020987</t>
  </si>
  <si>
    <t>ANK3</t>
  </si>
  <si>
    <t>GTGTCATATTAGGTTAATAAGGCTGCTGTGTTTTAAAGGGCATTTTTATTTGGGTTTTGG</t>
  </si>
  <si>
    <t>A_33_P3241771</t>
  </si>
  <si>
    <t>XR_109230</t>
  </si>
  <si>
    <t>LOC440313</t>
  </si>
  <si>
    <t>TTTGGGGAATCTCTAACCTTCCAGAACTCCCTCTGCCCATATGGAGCCCCGATCTGGGCA</t>
  </si>
  <si>
    <t>A_24_P12690</t>
  </si>
  <si>
    <t>NM_194294</t>
  </si>
  <si>
    <t>IDO2</t>
  </si>
  <si>
    <t>ENST00000343295</t>
  </si>
  <si>
    <t>GTTAATGATATGGGAACGGATGAGACTTTCCACGTGGTACCTAGATTTGCAAATTCTATT</t>
  </si>
  <si>
    <t>A_33_P3338491</t>
  </si>
  <si>
    <t>NR_003275</t>
  </si>
  <si>
    <t>LOC392196</t>
  </si>
  <si>
    <t>CTCCTGTCCCCCAAAGTTTCAGAATCACTTCAGGTGGTAGAAACAGATAACACATCAGTC</t>
  </si>
  <si>
    <t>A_33_P3255509</t>
  </si>
  <si>
    <t>NM_001161357</t>
  </si>
  <si>
    <t>FCHO1</t>
  </si>
  <si>
    <t>CCCCACACAGGTCCCGGCCTTTTAATGTTCTTTGAATAAACACTTTATTTTCTAATAAAA</t>
  </si>
  <si>
    <t>A_33_P3281695</t>
  </si>
  <si>
    <t>NM_001243133</t>
  </si>
  <si>
    <t>TTAGAAACACTTCAAGAAGAAAAGCCTGAGCTGACCGTCGTCTTTGAGCCTTCTTGGTAG</t>
  </si>
  <si>
    <t>A_32_P89679</t>
  </si>
  <si>
    <t>NM_001013620</t>
  </si>
  <si>
    <t>ALG10B</t>
  </si>
  <si>
    <t>TTATAGGTCAGAAAAATGAGGTCCACACTAATTTTGCCTCTTCCACAGGGAGATAGATTC</t>
  </si>
  <si>
    <t>A_32_P351968</t>
  </si>
  <si>
    <t>NM_002118</t>
  </si>
  <si>
    <t>HLA-DMB</t>
  </si>
  <si>
    <t>ENST00000548290</t>
  </si>
  <si>
    <t>GGACTATGCTGTAACCAAATTATTGTCCAAGGCTATATTTCTGGGATGAATATAATCTGA</t>
  </si>
  <si>
    <t>A_24_P129588</t>
  </si>
  <si>
    <t>NM_181745</t>
  </si>
  <si>
    <t>O3FAR1</t>
  </si>
  <si>
    <t>ENST00000371483</t>
  </si>
  <si>
    <t>AAACCCCATCCTCTACAACATGACACTGTGCAGGAATGAGTGGAAGAAAATTTTTTGCTG</t>
  </si>
  <si>
    <t>A_23_P429977</t>
  </si>
  <si>
    <t>NM_000218</t>
  </si>
  <si>
    <t>KCNQ1</t>
  </si>
  <si>
    <t>ENST00000155840</t>
  </si>
  <si>
    <t>AAATCAATAATTTGTGGTGATTTGGATCTGTGTTTTAATGAGTTTCACAGTGTGATTTTG</t>
  </si>
  <si>
    <t>A_19_P00809915</t>
  </si>
  <si>
    <t>XLOC_006829</t>
  </si>
  <si>
    <t>AGGTGGTTACTCACAAAACGCGACTGCGCAAATGGCTTGTGGGGAAAGCTCGTGGGCCTT</t>
  </si>
  <si>
    <t>A_33_P3298775</t>
  </si>
  <si>
    <t>NM_214710</t>
  </si>
  <si>
    <t>PRSS57</t>
  </si>
  <si>
    <t>ENST00000329267</t>
  </si>
  <si>
    <t>GGTGGGGCACACCCATTCCACATGCAAAGGGCAGAAGCAAACCCAGTAAAATGTTAACTG</t>
  </si>
  <si>
    <t>A_23_P90612</t>
  </si>
  <si>
    <t>NM_005915</t>
  </si>
  <si>
    <t>MCM6</t>
  </si>
  <si>
    <t>ENST00000264156</t>
  </si>
  <si>
    <t>ACAAGAATTGAGTTGATGGTCCTATGTGTCACATTCATCACAGGTTTCATACCAACACAG</t>
  </si>
  <si>
    <t>A_33_P3256868</t>
  </si>
  <si>
    <t>NM_001242531</t>
  </si>
  <si>
    <t>ZNF83</t>
  </si>
  <si>
    <t>CAATTCATATCTTGTACGTCATCAGAGATTTCATGCCGGAAAGAAATCTAACACATGTAA</t>
  </si>
  <si>
    <t>A_24_P371758</t>
  </si>
  <si>
    <t>NM_032479</t>
  </si>
  <si>
    <t>MRPL36</t>
  </si>
  <si>
    <t>ENST00000508987</t>
  </si>
  <si>
    <t>CCTGCGCTGGGGTTCAAAAACAAGACTGTCCTTAAGAAGCGCTGCAAGGACTGTTACCTG</t>
  </si>
  <si>
    <t>A_23_P327361</t>
  </si>
  <si>
    <t>NM_015263</t>
  </si>
  <si>
    <t>DMXL2</t>
  </si>
  <si>
    <t>ENST00000436119</t>
  </si>
  <si>
    <t>CAGTTGTATTGAAAACAGAGAATCTCTGTGTAGATTTGAATATGACCCAAGCTGAGTATT</t>
  </si>
  <si>
    <t>A_33_P3409139</t>
  </si>
  <si>
    <t>NR_015409</t>
  </si>
  <si>
    <t>LOC143188</t>
  </si>
  <si>
    <t>CTTCCCGCCAGTCCAGAGAGGGTTCCTAATTGGCTTTCCATTAAAGAGAAAATAGACTAC</t>
  </si>
  <si>
    <t>A_24_P297551</t>
  </si>
  <si>
    <t>NM_178539</t>
  </si>
  <si>
    <t>FAM19A2</t>
  </si>
  <si>
    <t>ENST00000549379</t>
  </si>
  <si>
    <t>TCTATTAGTTTGTGACAATATTCAAAGGCCAAAACACTACTCAGACACTTTCCTGGGAAG</t>
  </si>
  <si>
    <t>A_33_P3320748</t>
  </si>
  <si>
    <t>NM_001031734</t>
  </si>
  <si>
    <t>FDX1L</t>
  </si>
  <si>
    <t>ENST00000343376</t>
  </si>
  <si>
    <t>CCACCTGCCATGTGTATGTGAGTGAAGACCACCTGGATCTCCTGCCTCCTCCCGAGGAGA</t>
  </si>
  <si>
    <t>A_33_P3351249</t>
  </si>
  <si>
    <t>NM_001100812</t>
  </si>
  <si>
    <t>CXCL16</t>
  </si>
  <si>
    <t>CTTATTCTTACAAAAAGTGTAATAAAGGAGACTGACCCCTGACAACATGGTAGGCACTGT</t>
  </si>
  <si>
    <t>A_33_P3289848</t>
  </si>
  <si>
    <t>NM_001804</t>
  </si>
  <si>
    <t>CDX1</t>
  </si>
  <si>
    <t>ENST00000394298</t>
  </si>
  <si>
    <t>AACACCAGCCTCCTGGCCACCTCCTCTCCAATGCCTGTGAAAGAGGAGTTTCTGCCATAG</t>
  </si>
  <si>
    <t>A_33_P3259821</t>
  </si>
  <si>
    <t>NM_001130050</t>
  </si>
  <si>
    <t>DOCK9</t>
  </si>
  <si>
    <t>ENST00000442173</t>
  </si>
  <si>
    <t>TTTTCCTGCTTGTGATAGTCAACAACTGAAACCCCTCAGCCATGCCCTGAAATAAAGGTC</t>
  </si>
  <si>
    <t>NM_000606</t>
  </si>
  <si>
    <t>C8G</t>
  </si>
  <si>
    <t>A_23_P374294</t>
  </si>
  <si>
    <t>NM_145023</t>
  </si>
  <si>
    <t>CCDC7</t>
  </si>
  <si>
    <t>ENST00000476558</t>
  </si>
  <si>
    <t>ATGGGAGCGAAGTAAGGAGACCCCACCTGAGCAGATACATGGTATTGCTTACAATAAAGT</t>
  </si>
  <si>
    <t>A_33_P3413958</t>
  </si>
  <si>
    <t>BC042060</t>
  </si>
  <si>
    <t>OR7E47P</t>
  </si>
  <si>
    <t>ENST00000546390</t>
  </si>
  <si>
    <t>AATAACATAATCATGCATTTCCCTGCTGCCATATTTGGTTTTCCTCCCATCTCGGGGACC</t>
  </si>
  <si>
    <t>A_33_P3322949</t>
  </si>
  <si>
    <t>NR_027151</t>
  </si>
  <si>
    <t>C10orf108</t>
  </si>
  <si>
    <t>ENST00000441152</t>
  </si>
  <si>
    <t>ACTGATTCCTACCAACGATATCCAAATCTTAGCATGAGCAGCACGATAAACAGAATGAGC</t>
  </si>
  <si>
    <t>A_23_P338952</t>
  </si>
  <si>
    <t>NM_022753</t>
  </si>
  <si>
    <t>S100PBP</t>
  </si>
  <si>
    <t>ENST00000373475</t>
  </si>
  <si>
    <t>ATTTAACTGCTTTCTTCATCCATGACGACATTCCCACCATGGGGGTCTTGACAAAGCAGA</t>
  </si>
  <si>
    <t>A_33_P3234202</t>
  </si>
  <si>
    <t>NM_004944</t>
  </si>
  <si>
    <t>DNASE1L3</t>
  </si>
  <si>
    <t>ENST00000394549</t>
  </si>
  <si>
    <t>GACCCAAGGGTCTCATCTTATTAACCATTTCTTGCCTCTAAATAAAATGTCTCTAACAGA</t>
  </si>
  <si>
    <t>A_23_P152620</t>
  </si>
  <si>
    <t>NM_172088</t>
  </si>
  <si>
    <t>TNFSF13</t>
  </si>
  <si>
    <t>ATCTGCTGTATAGCCAGGTCCTGTTTCAAGACGTGACTTTCACCATGGGTCAGGTGGTGT</t>
  </si>
  <si>
    <t>A_23_P62081</t>
  </si>
  <si>
    <t>NM_003020</t>
  </si>
  <si>
    <t>SCG5</t>
  </si>
  <si>
    <t>ENST00000475752</t>
  </si>
  <si>
    <t>TTGCAGTTTAAAATGGTGTCTGAGGTTGTACTATTTTGGCCAAGTCTGTAGAAAGCTGTC</t>
  </si>
  <si>
    <t>A_33_P3265314</t>
  </si>
  <si>
    <t>NR_024609</t>
  </si>
  <si>
    <t>FLJ44054</t>
  </si>
  <si>
    <t>CGGTCAGTTCTGTCAGCCTTCTGATCTCTGTTTTGACATTAATGCCTAAATTCCAAAGGG</t>
  </si>
  <si>
    <t>A_33_P3362869</t>
  </si>
  <si>
    <t>NM_001190233</t>
  </si>
  <si>
    <t>DNAJC19</t>
  </si>
  <si>
    <t>CAGGATTTGCAGGCCGTTATGTTTTGCAAGCCATGAAGCATATGGAGCCTCAAGTAAAAC</t>
  </si>
  <si>
    <t>A_23_P88278</t>
  </si>
  <si>
    <t>NM_020366</t>
  </si>
  <si>
    <t>RPGRIP1</t>
  </si>
  <si>
    <t>ENST00000400017</t>
  </si>
  <si>
    <t>CCGAAGGCGGTTTCTGTTCGACATGCTGAATGGACAAGATCCTGATCAAGGACATTTAAA</t>
  </si>
  <si>
    <t>A_19_P00321872</t>
  </si>
  <si>
    <t>XLOC_009378</t>
  </si>
  <si>
    <t>ATTTCTACAAATATTTCGACATCTCCATATACTCACTCCTTTCCCCCCTGAGTGGAGAGA</t>
  </si>
  <si>
    <t>A_24_P138361</t>
  </si>
  <si>
    <t>NM_006360</t>
  </si>
  <si>
    <t>EIF3M</t>
  </si>
  <si>
    <t>CAACAACTGTATGACACACTTAATGCCTGGAAACAAAATCTGAACAAAGTGAAAAACAGC</t>
  </si>
  <si>
    <t>A_24_P102880</t>
  </si>
  <si>
    <t>NM_020443</t>
  </si>
  <si>
    <t>NAV1</t>
  </si>
  <si>
    <t>ENST00000367296</t>
  </si>
  <si>
    <t>TAATCCAATCAGCCTTATATTTTAATAAGTCCTGAATCAACCTGACTACGGATATATGGG</t>
  </si>
  <si>
    <t>A_33_P3244843</t>
  </si>
  <si>
    <t>NM_017431</t>
  </si>
  <si>
    <t>PRKAG3</t>
  </si>
  <si>
    <t>ENST00000545803</t>
  </si>
  <si>
    <t>TGAAGGGAACTGGAGAACTCAGCCTTCATCTTCCCCCACCCCCATTTGCTGGTTCAGCTA</t>
  </si>
  <si>
    <t>A_33_P3270102</t>
  </si>
  <si>
    <t>NM_194460</t>
  </si>
  <si>
    <t>RNF126</t>
  </si>
  <si>
    <t>ENST00000340092</t>
  </si>
  <si>
    <t>ATCAGTTTGAAAACACAGGCCCCCCACCGGCAGATAAAGAGAAAATCCAGGCCCTCCCCA</t>
  </si>
  <si>
    <t>A_32_P110872</t>
  </si>
  <si>
    <t>NM_033110</t>
  </si>
  <si>
    <t>A2LD1</t>
  </si>
  <si>
    <t>ENST00000455100</t>
  </si>
  <si>
    <t>GCTGTATATCAGAGTGCGTATAGCACCATTCTTCCTAATTTTCAGATCAAGCTTCACAGC</t>
  </si>
  <si>
    <t>A_23_P216845</t>
  </si>
  <si>
    <t>NM_004188</t>
  </si>
  <si>
    <t>GFI1B</t>
  </si>
  <si>
    <t>ENST00000372124</t>
  </si>
  <si>
    <t>CTGGGTCTTTCTCAGCAGAAGTTGTTTCCAGGTGTGCTCAAGTGCCTTCCTCTAGCAGAG</t>
  </si>
  <si>
    <t>A_23_P123071</t>
  </si>
  <si>
    <t>NM_001233</t>
  </si>
  <si>
    <t>CAV2</t>
  </si>
  <si>
    <t>ENST00000498493</t>
  </si>
  <si>
    <t>CTCTTTGAAATCAGCAAATACGTAATGTACAAGTTCCTGACGGTGTTCCTGGCCATTCCC</t>
  </si>
  <si>
    <t>A_24_P28811</t>
  </si>
  <si>
    <t>NR_023391</t>
  </si>
  <si>
    <t>CYP4F30P</t>
  </si>
  <si>
    <t>ENST00000439137</t>
  </si>
  <si>
    <t>GTACCTACCCCTCCCCGGATTCAGAAAGAAACCAAACAAGGAGCTTTGTGCGGAATGAAA</t>
  </si>
  <si>
    <t>A_33_P3242965</t>
  </si>
  <si>
    <t>NM_001039211</t>
  </si>
  <si>
    <t>ATAD3C</t>
  </si>
  <si>
    <t>ENST00000378785</t>
  </si>
  <si>
    <t>CGCGCCTGGTGAGAATGTATCTTAACGAGTATGTTCTTAAGCCGGCCACAGAAGGAAAGC</t>
  </si>
  <si>
    <t>A_23_P14948</t>
  </si>
  <si>
    <t>NM_003791</t>
  </si>
  <si>
    <t>MBTPS1</t>
  </si>
  <si>
    <t>ENST00000347334</t>
  </si>
  <si>
    <t>ACTATTCCATCATGAGGAACAACATAGATTCCATGATCTTTTTAATGACAGTACAGACTG</t>
  </si>
  <si>
    <t>A_33_P3421163</t>
  </si>
  <si>
    <t>ENST00000378776</t>
  </si>
  <si>
    <t>ATGGAAAACCTTCTCATTGAACATCCCAGCATGTCTGTCTATGCTGTGCATAACTCCTGC</t>
  </si>
  <si>
    <t>A_23_P28068</t>
  </si>
  <si>
    <t>NM_133644</t>
  </si>
  <si>
    <t>GTPBP3</t>
  </si>
  <si>
    <t>CGTTCGACCCTTGATGCTGGGGCATCCGGGTTGGGATGGAGATAGGAGGATCTCAGTATA</t>
  </si>
  <si>
    <t>A_33_P3323842</t>
  </si>
  <si>
    <t>NR_002832</t>
  </si>
  <si>
    <t>BDNF-AS1</t>
  </si>
  <si>
    <t>GGTGAGCAGGGTATAAGTGGGGCAAGACTTTTCAGTGTAAACTTCTTTTAAATTTTATTT</t>
  </si>
  <si>
    <t>A_32_P231568</t>
  </si>
  <si>
    <t>NM_152573</t>
  </si>
  <si>
    <t>RASEF</t>
  </si>
  <si>
    <t>GCCTGTGAAGTCTTCATTTCCAGAATACTGAATTTGTGTGACTTATTTGGCTCTTAACAG</t>
  </si>
  <si>
    <t>A_23_P377616</t>
  </si>
  <si>
    <t>NR_023312</t>
  </si>
  <si>
    <t>CIRBP</t>
  </si>
  <si>
    <t>ENST00000444172</t>
  </si>
  <si>
    <t>TCCAGACCTCTTTAAGTCACACTCTTAACTTAGCTTTCTCTGATGTCTGTTGCCGCCATT</t>
  </si>
  <si>
    <t>A_23_P210581</t>
  </si>
  <si>
    <t>NM_002237</t>
  </si>
  <si>
    <t>KCNG1</t>
  </si>
  <si>
    <t>ENST00000506387</t>
  </si>
  <si>
    <t>CCCTATGTGTGTTTCCCTCAATAAGGAGATGCCTTGTTCTTTTCACCATGCAAATAACAT</t>
  </si>
  <si>
    <t>A_33_P3248137</t>
  </si>
  <si>
    <t>NM_182487</t>
  </si>
  <si>
    <t>OLFML2A</t>
  </si>
  <si>
    <t>ENST00000342100</t>
  </si>
  <si>
    <t>GTGCTGTACGCCTGGGACAATGGCCACCAGCTCACCTACACCCTCCACTTCGTGGTCTGA</t>
  </si>
  <si>
    <t>A_32_P41496</t>
  </si>
  <si>
    <t>NR_027761</t>
  </si>
  <si>
    <t>LOC100132831</t>
  </si>
  <si>
    <t>GCTGGATTCACGCTGGGAGCAAAACTGCCAAGTACTTGGCCACCGATGCAGTGGAGCTTA</t>
  </si>
  <si>
    <t>A_24_P212152</t>
  </si>
  <si>
    <t>NM_025029</t>
  </si>
  <si>
    <t>MZT2B</t>
  </si>
  <si>
    <t>ENST00000281871</t>
  </si>
  <si>
    <t>GAGACTTGTTGCATCTTTGTCCCCAGCAAAGGCTACATGTTACCTCCTTCAATTGATAAT</t>
  </si>
  <si>
    <t>A_24_P143076</t>
  </si>
  <si>
    <t>NM_144671</t>
  </si>
  <si>
    <t>FAM109A</t>
  </si>
  <si>
    <t>ENST00000450786</t>
  </si>
  <si>
    <t>CCAAAACCCCTTCCTTCTGTCTCTGGAGACCCTTGAGCTTGGGGAAATATGGAGGGGTGT</t>
  </si>
  <si>
    <t>A_23_P140154</t>
  </si>
  <si>
    <t>NM_001098621</t>
  </si>
  <si>
    <t>C14orf109</t>
  </si>
  <si>
    <t>ENST00000283534</t>
  </si>
  <si>
    <t>TGGGGCAGAGGCTTTTTAAAAACATGTGATTAGGGAGCTATCTTTATCTGAATAATAACG</t>
  </si>
  <si>
    <t>A_33_P3214948</t>
  </si>
  <si>
    <t>NM_014767</t>
  </si>
  <si>
    <t>ENST00000373109</t>
  </si>
  <si>
    <t>CTCAGCCTAAGGAAACAAGTACACTCCACACATGCATAAAGGAAATCAAATGTTATTTTT</t>
  </si>
  <si>
    <t>A_33_P3357097</t>
  </si>
  <si>
    <t>NR_034004</t>
  </si>
  <si>
    <t>LOC100132741</t>
  </si>
  <si>
    <t>ATGTTATTTGTGCATGAGAATGAAACTCCTTGACCCTGAAAACAGGACGGGGAGTGGAGT</t>
  </si>
  <si>
    <t>A_19_P00802420</t>
  </si>
  <si>
    <t>XLOC_002275</t>
  </si>
  <si>
    <t>ATGATTGCCCTAGGTGCCAACTCTTATTTGCACTTAACACATTTACTTCCTCCTTCTTTC</t>
  </si>
  <si>
    <t>A_23_P24616</t>
  </si>
  <si>
    <t>NM_170601</t>
  </si>
  <si>
    <t>SIAE</t>
  </si>
  <si>
    <t>ENST00000545756</t>
  </si>
  <si>
    <t>ACAGATCTCTTTGTATTCTCTTCAAGCCCAAACCAATTCTGTTCCTTCAATCTAAATAGT</t>
  </si>
  <si>
    <t>A_23_P10442</t>
  </si>
  <si>
    <t>NM_080597</t>
  </si>
  <si>
    <t>OSBPL1A</t>
  </si>
  <si>
    <t>ENST00000319481</t>
  </si>
  <si>
    <t>GCACATTCATCTTAAATCTTATAGTATTTATCCACCCAAACCCCAGACTGAGATACTGCT</t>
  </si>
  <si>
    <t>A_23_P19510</t>
  </si>
  <si>
    <t>NM_001198858</t>
  </si>
  <si>
    <t>HLA-DQB2</t>
  </si>
  <si>
    <t>ENST00000416131</t>
  </si>
  <si>
    <t>GGAATGACCAGGAGGAGACAGCCGGTGTTGTGTCCACCTCCCTCATTAGGAATGGTGACT</t>
  </si>
  <si>
    <t>A_23_P165136</t>
  </si>
  <si>
    <t>NM_145256</t>
  </si>
  <si>
    <t>LRRC25</t>
  </si>
  <si>
    <t>ENST00000339007</t>
  </si>
  <si>
    <t>CACCCTCCTGTGGATGTACAGGCAGTGCTCAATAAATGCTTCGAGGCTGATGAGGCTGCT</t>
  </si>
  <si>
    <t>A_33_P3388983</t>
  </si>
  <si>
    <t>AK025221</t>
  </si>
  <si>
    <t>C5orf56</t>
  </si>
  <si>
    <t>ENST00000378947</t>
  </si>
  <si>
    <t>TGCCTGTAGTTTGACAGAGTATGCTAGAGGTCAGCCATTGCTAGGGAGGCTGCCACTAAC</t>
  </si>
  <si>
    <t>A_33_P3400057</t>
  </si>
  <si>
    <t>NM_152634</t>
  </si>
  <si>
    <t>ENST00000545566</t>
  </si>
  <si>
    <t>AATCAGTGTTCTCTTAACAGATAACCGGAGTGATACCTTTTATTTGTACAACCCTTTTGT</t>
  </si>
  <si>
    <t>A_33_P3503279</t>
  </si>
  <si>
    <t>BM559531</t>
  </si>
  <si>
    <t>BOD1P</t>
  </si>
  <si>
    <t>ATTAAACTTATTCTACCACCATTTGAATAACACCCACACCCTTATGTCCGCCGTAAGAAA</t>
  </si>
  <si>
    <t>A_23_P3956</t>
  </si>
  <si>
    <t>NM_198594</t>
  </si>
  <si>
    <t>C1QTNF1</t>
  </si>
  <si>
    <t>ENST00000339142</t>
  </si>
  <si>
    <t>TGGGCTAAGCATCACCGCTTCCACGTGTGTTGTGTTGGTTGGCAGCAAGGCTGATCCAGA</t>
  </si>
  <si>
    <t>A_23_P317105</t>
  </si>
  <si>
    <t>NM_007202</t>
  </si>
  <si>
    <t>AKAP10</t>
  </si>
  <si>
    <t>ENST00000225737</t>
  </si>
  <si>
    <t>CAGCTTCAGCGGAACAGGGTGAGAGTTAATTATGCAGTCTTCTTGACAGCGGCATTAATT</t>
  </si>
  <si>
    <t>A_23_P208493</t>
  </si>
  <si>
    <t>NM_005874</t>
  </si>
  <si>
    <t>LILRB2</t>
  </si>
  <si>
    <t>ENST00000434421</t>
  </si>
  <si>
    <t>ACTTGATTCTGCAGTCGAAATAACTAATATCCCTACATTTTTTAATTAAAGCAACAGACT</t>
  </si>
  <si>
    <t>A_24_P126471</t>
  </si>
  <si>
    <t>NM_020246</t>
  </si>
  <si>
    <t>SLC12A9</t>
  </si>
  <si>
    <t>ENST00000428758</t>
  </si>
  <si>
    <t>GCAGTATGGGGCATGGCTCAGCCTGGTGGACCGTGCCCAGGTGAAGGCTTTTGTGGATCT</t>
  </si>
  <si>
    <t>A_23_P52227</t>
  </si>
  <si>
    <t>NM_004962</t>
  </si>
  <si>
    <t>GDF10</t>
  </si>
  <si>
    <t>ENST00000224605</t>
  </si>
  <si>
    <t>GCATTGACACCATTCCCCACAGAGATAGTCATGCTGAGTGTGGGTTGTTTAAACATGCAT</t>
  </si>
  <si>
    <t>A_33_P3220822</t>
  </si>
  <si>
    <t>NR_033777</t>
  </si>
  <si>
    <t>TEX21P</t>
  </si>
  <si>
    <t>GAGCGCACCTGAAGAAGTATCAGGACAAGAACAAGAGGTTTTTTCAAAATAGTAAAATTA</t>
  </si>
  <si>
    <t>A_23_P47857</t>
  </si>
  <si>
    <t>NM_016551</t>
  </si>
  <si>
    <t>TM7SF3</t>
  </si>
  <si>
    <t>ENST00000343028</t>
  </si>
  <si>
    <t>TATCTGTTCTTTGCATAATATTATGGTGCCCTTATTGATATATGGTAAGGGTGTACTAGG</t>
  </si>
  <si>
    <t>A_33_P3410372</t>
  </si>
  <si>
    <t>NM_153183</t>
  </si>
  <si>
    <t>NUDT10</t>
  </si>
  <si>
    <t>ENST00000376006</t>
  </si>
  <si>
    <t>AACTAAAGCTGGGCGGTTCCCCAACCAATGGAAACTCCATGGCCCCATCCTCGCCAGATA</t>
  </si>
  <si>
    <t>A_33_P3233580</t>
  </si>
  <si>
    <t>AK125675</t>
  </si>
  <si>
    <t>KIAA1217</t>
  </si>
  <si>
    <t>ENST00000396446</t>
  </si>
  <si>
    <t>CATGAAGAAAGTCTAAATAAACCTTTGTTACACTTTTTTACCACGCTTTTGCATGCTTGC</t>
  </si>
  <si>
    <t>A_23_P65217</t>
  </si>
  <si>
    <t>NM_014305</t>
  </si>
  <si>
    <t>TGDS</t>
  </si>
  <si>
    <t>ENST00000261296</t>
  </si>
  <si>
    <t>GCCTAAGAAAGTCTCTGAAATGTTCGTTTTTAGGCAATATAGGATGTCTTAGGCCCTAAT</t>
  </si>
  <si>
    <t>A_23_P1452</t>
  </si>
  <si>
    <t>NM_022146</t>
  </si>
  <si>
    <t>NPFFR1</t>
  </si>
  <si>
    <t>ENST00000277942</t>
  </si>
  <si>
    <t>GCGACTCCGGGCTGCCCTCTGAGTCGGGCCCTAGCAGTGGGGCCCCCAGGCCCGGCCGCC</t>
  </si>
  <si>
    <t>A_33_P3290409</t>
  </si>
  <si>
    <t>AK124574</t>
  </si>
  <si>
    <t>LOC100128402</t>
  </si>
  <si>
    <t>TTTCAAAGTCTAGACATCTTCATCATCAACACAAACATTCCTCTTCACAAAAGGACCTCA</t>
  </si>
  <si>
    <t>A_19_P00321670</t>
  </si>
  <si>
    <t>XLOC_005730</t>
  </si>
  <si>
    <t>ATGCAGGTATCATTAACAGCCTGGAGCACTGTGGCCTGTCCACTCTCAACCCTCTGCTGC</t>
  </si>
  <si>
    <t>A_33_P3303031</t>
  </si>
  <si>
    <t>BC133006</t>
  </si>
  <si>
    <t>FLJ40606</t>
  </si>
  <si>
    <t>GCTTGCTTTCGGCCCCCTCCCCTTCTTCCCATCCGTCCCTGCTGTTCCTTGTGGCGCTGA</t>
  </si>
  <si>
    <t>A_33_P3321070</t>
  </si>
  <si>
    <t>WNT4</t>
  </si>
  <si>
    <t>ENST00000374655</t>
  </si>
  <si>
    <t>AATGCTGGCCTGAAGCCATCGTGGGTACTCAGGACCCCATGAGAAGCCCTCCTTACCTTT</t>
  </si>
  <si>
    <t>BCL2L11</t>
  </si>
  <si>
    <t>A_23_P361448</t>
  </si>
  <si>
    <t>NM_144665</t>
  </si>
  <si>
    <t>SESN3</t>
  </si>
  <si>
    <t>ENST00000393234</t>
  </si>
  <si>
    <t>AAGGAGAAGAAAGAAAGTCTTTTTGTGGTCTCTGGAGATACTTTTCATTCATTTCCTCAT</t>
  </si>
  <si>
    <t>A_23_P63655</t>
  </si>
  <si>
    <t>NM_005174</t>
  </si>
  <si>
    <t>ATP5C1</t>
  </si>
  <si>
    <t>ENST00000460820</t>
  </si>
  <si>
    <t>AGAGAGCTGAAACCAGCTCGAATATATGGATTGGGATCTTTAGCTCTGTATGAAAAAGCT</t>
  </si>
  <si>
    <t>A_33_P3394605</t>
  </si>
  <si>
    <t>NM_006339</t>
  </si>
  <si>
    <t>HMG20B</t>
  </si>
  <si>
    <t>ENST00000402569</t>
  </si>
  <si>
    <t>TAAATTTCTGCAGCATCCCTTTAGCTTTCAATCTCCCCAGCCCCCTGAACCCGGAAAAAG</t>
  </si>
  <si>
    <t>A_33_P3343690</t>
  </si>
  <si>
    <t>NM_004109</t>
  </si>
  <si>
    <t>FDX1</t>
  </si>
  <si>
    <t>ENST00000260270</t>
  </si>
  <si>
    <t>GATTACCTAAACTCTCCTTCCAGAGCTACTTTAATGATTATATTCAACCAAAGCACTCTA</t>
  </si>
  <si>
    <t>A_23_P15174</t>
  </si>
  <si>
    <t>NM_005949</t>
  </si>
  <si>
    <t>MT1F</t>
  </si>
  <si>
    <t>ENST00000394501</t>
  </si>
  <si>
    <t>TGCCAGGACAACCTTTCTCCCAGATGTAAACAGAGAGACATGTACAAACCTGGATTTTTT</t>
  </si>
  <si>
    <t>NM_152355</t>
  </si>
  <si>
    <t>ZNF441</t>
  </si>
  <si>
    <t>A_23_P160460</t>
  </si>
  <si>
    <t>NM_003115</t>
  </si>
  <si>
    <t>UAP1</t>
  </si>
  <si>
    <t>ENST00000367926</t>
  </si>
  <si>
    <t>AAGAATGCTGATAGTCAGAATGGGAAAGACAACCCTACTACTGCAAGGCATGCTTTGATG</t>
  </si>
  <si>
    <t>A_33_P3398448</t>
  </si>
  <si>
    <t>NM_032789</t>
  </si>
  <si>
    <t>PARP10</t>
  </si>
  <si>
    <t>ENST00000534861</t>
  </si>
  <si>
    <t>GGCTCTGTTGTTTGAATAAACGTGAACGTGAACCCAGGCGGAAGGGACCCGGGAACTCTG</t>
  </si>
  <si>
    <t>A_23_P99452</t>
  </si>
  <si>
    <t>NM_000059</t>
  </si>
  <si>
    <t>BRCA2</t>
  </si>
  <si>
    <t>ENST00000380152</t>
  </si>
  <si>
    <t>TATGTTGCACAATGAGAAAAGAAATTAGTTTCAAATTTACCTCAGCGTTTGTGTATCGGG</t>
  </si>
  <si>
    <t>A_23_P15305</t>
  </si>
  <si>
    <t>NM_002766</t>
  </si>
  <si>
    <t>PRPSAP1</t>
  </si>
  <si>
    <t>ENST00000446526</t>
  </si>
  <si>
    <t>CATTTAGTTGTTTCAGCTCCAGGGAAATGGAGGTATTGATGTTGAACCTGGTTAGGGAAG</t>
  </si>
  <si>
    <t>A_24_P402588</t>
  </si>
  <si>
    <t>NM_018014</t>
  </si>
  <si>
    <t>BCL11A</t>
  </si>
  <si>
    <t>ENST00000489516</t>
  </si>
  <si>
    <t>CCCCAACCCCTTGTTTCTATACATTCTATGTTGTCTTTTAAAAAGTGTGCTTAACATTGA</t>
  </si>
  <si>
    <t>A_33_P3321432</t>
  </si>
  <si>
    <t>NM_016613</t>
  </si>
  <si>
    <t>FAM198B</t>
  </si>
  <si>
    <t>ENST00000393807</t>
  </si>
  <si>
    <t>GCATTTCAAATGCACTCCGATTATGCTGTGGTTTTATTCACATAAGCACAATATGTGTTT</t>
  </si>
  <si>
    <t>A_23_P11025</t>
  </si>
  <si>
    <t>NM_001178106</t>
  </si>
  <si>
    <t>ZNF185</t>
  </si>
  <si>
    <t>ACTAACACACAGGCACTCAATGAATGAGTGAAGGAAATAAAAGTCACCCCGTTGGTGAGA</t>
  </si>
  <si>
    <t>A_33_P3354141</t>
  </si>
  <si>
    <t>NM_030885</t>
  </si>
  <si>
    <t>MAP4</t>
  </si>
  <si>
    <t>ENST00000439356</t>
  </si>
  <si>
    <t>CAGGGCTGCTTTGTTGAAATGTGATGATTTTCATATGCCTTCTTTCTCTTTCTCTCTCTC</t>
  </si>
  <si>
    <t>A_33_P3276323</t>
  </si>
  <si>
    <t>NR_033886</t>
  </si>
  <si>
    <t>RAD21-AS1</t>
  </si>
  <si>
    <t>ENST00000521487</t>
  </si>
  <si>
    <t>GTGAAATAAACCAGGCACAGAAAGACATTAGTGTGAATGTTCACACTAATATGTGGGAGC</t>
  </si>
  <si>
    <t>A_33_P3397768</t>
  </si>
  <si>
    <t>AK024148</t>
  </si>
  <si>
    <t>PPP6R2</t>
  </si>
  <si>
    <t>ATGAAGATGTGAGTGTGCTGCTTACCGAGCTTCGTGCATCAGTCCAGGCCTGTGCTGCCA</t>
  </si>
  <si>
    <t>A_23_P6381</t>
  </si>
  <si>
    <t>NM_002430</t>
  </si>
  <si>
    <t>MN1</t>
  </si>
  <si>
    <t>ENST00000302326</t>
  </si>
  <si>
    <t>CAACACCCACGTTGTTTATTTCAAAGAACTTTTCAGCGAAGGGAGAGGAGCTTTCAGAAA</t>
  </si>
  <si>
    <t>A_23_P396867</t>
  </si>
  <si>
    <t>NM_178582</t>
  </si>
  <si>
    <t>HM13</t>
  </si>
  <si>
    <t>ENST00000498035</t>
  </si>
  <si>
    <t>ACCTTGAACTTAGCTTTCTTTGAAGGGTAGGAAACCTGGAAGACGTACAAAGGAGGGAGA</t>
  </si>
  <si>
    <t>A_23_P258612</t>
  </si>
  <si>
    <t>NM_016529</t>
  </si>
  <si>
    <t>ATP8A2</t>
  </si>
  <si>
    <t>ENST00000544544</t>
  </si>
  <si>
    <t>ACTCGTCTGCAGTGCTTAGCCTAACTTTTGTTTATGTCGTTATGAAGCATTCAACTGTGC</t>
  </si>
  <si>
    <t>A_23_P326760</t>
  </si>
  <si>
    <t>NM_015460</t>
  </si>
  <si>
    <t>MYRIP</t>
  </si>
  <si>
    <t>ENST00000302541</t>
  </si>
  <si>
    <t>AAAGTTATGCTTCCCTTCATGTTATATGCACATTGCCAAGAATTACTGTCAAGAGAAATG</t>
  </si>
  <si>
    <t>A_23_P361584</t>
  </si>
  <si>
    <t>NM_152680</t>
  </si>
  <si>
    <t>TMEM154</t>
  </si>
  <si>
    <t>GCATTTTCGTACATTTTAAGCAAACTAGGTTAACAACAACATAGCCTAGTCAAACTTCTC</t>
  </si>
  <si>
    <t>A_33_P3233754</t>
  </si>
  <si>
    <t>NM_001085384</t>
  </si>
  <si>
    <t>ZNF154</t>
  </si>
  <si>
    <t>ENST00000426889</t>
  </si>
  <si>
    <t>TGGATTGATAGAGAGTGGAAAACTGCAATAACACTGCAATAAATAGAATGTGCCCCTTTT</t>
  </si>
  <si>
    <t>A_23_P94030</t>
  </si>
  <si>
    <t>NM_002291</t>
  </si>
  <si>
    <t>LAMB1</t>
  </si>
  <si>
    <t>ENST00000222399</t>
  </si>
  <si>
    <t>AGACTGGAAGGAGAAGTCCGTTCACTCCTAAAGGATATAAGCCAGAAAGTTGCTGTGTAT</t>
  </si>
  <si>
    <t>A_33_P3417620</t>
  </si>
  <si>
    <t>BC065719</t>
  </si>
  <si>
    <t>ZRSR2</t>
  </si>
  <si>
    <t>ENST00000380308</t>
  </si>
  <si>
    <t>GCAGATGAGAGGTGCTGTGATAGCTCTAGTTCTTATTATTATAGATTTCTGTTATGATGA</t>
  </si>
  <si>
    <t>NM_012252</t>
  </si>
  <si>
    <t>TFEC</t>
  </si>
  <si>
    <t>A_23_P119141</t>
  </si>
  <si>
    <t>NM_203500</t>
  </si>
  <si>
    <t>KEAP1</t>
  </si>
  <si>
    <t>ENST00000171111</t>
  </si>
  <si>
    <t>TTTGTTTCTTGGGCAAAAATACAGTCCAATGGGGAGTATCATTGTTTTTGTACAAAAACC</t>
  </si>
  <si>
    <t>A_23_P408353</t>
  </si>
  <si>
    <t>NM_002116</t>
  </si>
  <si>
    <t>ENST00000468995</t>
  </si>
  <si>
    <t>AGGAAGAGCTCAGATAGAAAAGGAGGGAGTTACACTCAGGCTGCAAGCAGTGACAGTGCC</t>
  </si>
  <si>
    <t>A_23_P157268</t>
  </si>
  <si>
    <t>NM_012129</t>
  </si>
  <si>
    <t>CLDN12</t>
  </si>
  <si>
    <t>ENST00000535571</t>
  </si>
  <si>
    <t>AGCCATCCAAGGAAAATAATTATTTACAGTTTTTGAAGTCACTTTTGAGCCCTCATCAAG</t>
  </si>
  <si>
    <t>A_23_P56328</t>
  </si>
  <si>
    <t>NM_031310</t>
  </si>
  <si>
    <t>PLVAP</t>
  </si>
  <si>
    <t>ENST00000252590</t>
  </si>
  <si>
    <t>CACAGTGACAACACACACCATGACAACGACACCTATAGATATGGCACCAACATCACATGC</t>
  </si>
  <si>
    <t>A_23_P91019</t>
  </si>
  <si>
    <t>NM_003690</t>
  </si>
  <si>
    <t>PRKRA</t>
  </si>
  <si>
    <t>ENST00000490501</t>
  </si>
  <si>
    <t>TGTTACGATGGGATTCTGCTGCATTTTATTAAAAAGCTGCTGACTTGACTGTCATCCTGT</t>
  </si>
  <si>
    <t>A_23_P28969</t>
  </si>
  <si>
    <t>NM_176812</t>
  </si>
  <si>
    <t>CHMP4B</t>
  </si>
  <si>
    <t>ENST00000217402</t>
  </si>
  <si>
    <t>CAAGAACTTGCAGAGGAGATTTCAACAGCAATTTCGAAACCTGTAGGGTTTGGAGAAGAG</t>
  </si>
  <si>
    <t>A_33_P3216869</t>
  </si>
  <si>
    <t>NM_004378</t>
  </si>
  <si>
    <t>CRABP1</t>
  </si>
  <si>
    <t>ENST00000299529</t>
  </si>
  <si>
    <t>TCCCCTGAGGAATATGTCATAGTTCTGAGCTGCCAGTGGACCGCCCTTTTCCCCTACCAA</t>
  </si>
  <si>
    <t>A_23_P217269</t>
  </si>
  <si>
    <t>NM_007268</t>
  </si>
  <si>
    <t>VSIG4</t>
  </si>
  <si>
    <t>CTCAGAGGACCAGCTATATCCAGGATCATTTCTCTTTCTTCAGGGCCAGACAGCTTTTAA</t>
  </si>
  <si>
    <t>A_33_P3211327</t>
  </si>
  <si>
    <t>AK124141</t>
  </si>
  <si>
    <t>LOC100130348</t>
  </si>
  <si>
    <t>ENST00000334821</t>
  </si>
  <si>
    <t>AGAAAACAAGTACGTCTGCTTCTCCGCCCTGACCATCCTGAGTGAGTGGCAGGAGTGGGA</t>
  </si>
  <si>
    <t>A_23_P370544</t>
  </si>
  <si>
    <t>NM_144708</t>
  </si>
  <si>
    <t>ANKAR</t>
  </si>
  <si>
    <t>ENST00000520309</t>
  </si>
  <si>
    <t>CAACTTGGGAAACATGTCCAGAAAGCCAACCCAGAGCCTGCAGAAGGCTAATAAAACATT</t>
  </si>
  <si>
    <t>A_23_P255653</t>
  </si>
  <si>
    <t>NM_003844</t>
  </si>
  <si>
    <t>TNFRSF10A</t>
  </si>
  <si>
    <t>GATGGAAGAGAGACATGCAAAAGAGAAGATTCAGGACCTCTTGGTGGACTCTGGAAAGTT</t>
  </si>
  <si>
    <t>A_24_P337419</t>
  </si>
  <si>
    <t>NM_030953</t>
  </si>
  <si>
    <t>TIGD6</t>
  </si>
  <si>
    <t>ENST00000296736</t>
  </si>
  <si>
    <t>TGGCCTTACGAAATGTTTTAATAGGCATTTCACTAATAGGGATCTGGAGTACAAGGAAAT</t>
  </si>
  <si>
    <t>A_24_P80532</t>
  </si>
  <si>
    <t>NM_004354</t>
  </si>
  <si>
    <t>CCNG2</t>
  </si>
  <si>
    <t>ENST00000354403</t>
  </si>
  <si>
    <t>AACCATCTGTATTAGCCTTGTGCCTTCTCAATTTGGAAGTGGAAACTTTGAAATCTGTTG</t>
  </si>
  <si>
    <t>A_33_P3242099</t>
  </si>
  <si>
    <t>NM_203459</t>
  </si>
  <si>
    <t>CAMSAP2</t>
  </si>
  <si>
    <t>ENST00000413307</t>
  </si>
  <si>
    <t>AAACAACTGAAACTAATGGAAGATATGGATACAGTAATTAAACCCCGTCCTCAAGTAGTA</t>
  </si>
  <si>
    <t>A_23_P152768</t>
  </si>
  <si>
    <t>NM_001070</t>
  </si>
  <si>
    <t>TUBG1</t>
  </si>
  <si>
    <t>ENST00000251413</t>
  </si>
  <si>
    <t>CGATGTGGTGGTCCAGCCTTACAATTCACTCCTCACACTCAAGAGGCTGACGCAGAATGC</t>
  </si>
  <si>
    <t>A_23_P7325</t>
  </si>
  <si>
    <t>NM_004334</t>
  </si>
  <si>
    <t>BST1</t>
  </si>
  <si>
    <t>ENST00000265016</t>
  </si>
  <si>
    <t>AGCATGAAAGTCCTGGAAAAGAGGCTGAAGGACATGGGGTTCCAGTACAGCTGTATTAAT</t>
  </si>
  <si>
    <t>A_23_P163697</t>
  </si>
  <si>
    <t>NM_016524</t>
  </si>
  <si>
    <t>SYT17</t>
  </si>
  <si>
    <t>AGTTCCCCAAGAAGAACTGGAAAATGCCAGCCTAGTGTTTACAGTTTTCGGCCACAACAT</t>
  </si>
  <si>
    <t>A_24_P400172</t>
  </si>
  <si>
    <t>NR_026966</t>
  </si>
  <si>
    <t>LOC100130691</t>
  </si>
  <si>
    <t>ENST00000430416</t>
  </si>
  <si>
    <t>TTACAGTGTTCTCTGTTAGTGTCAAGGGAATGAACCTGACGAGAAAAGACCAAACATAGG</t>
  </si>
  <si>
    <t>A_33_P3324065</t>
  </si>
  <si>
    <t>NM_001080542</t>
  </si>
  <si>
    <t>FBF1</t>
  </si>
  <si>
    <t>ENST00000389570</t>
  </si>
  <si>
    <t>AGGCCTGATGACAGCTCTTCCGTGGACAGGGTGCAAGTGCATCCTTTCCAAATGTGCCAG</t>
  </si>
  <si>
    <t>A_33_P3220570</t>
  </si>
  <si>
    <t>NM_024954</t>
  </si>
  <si>
    <t>UBTD1</t>
  </si>
  <si>
    <t>ENST00000370664</t>
  </si>
  <si>
    <t>CACAGCAGGTCCCTGTGGACAGACATATCTGCATATTTATCAATAAAGCCTTTTGCTCCT</t>
  </si>
  <si>
    <t>A_23_P142205</t>
  </si>
  <si>
    <t>NM_006866</t>
  </si>
  <si>
    <t>LILRA2</t>
  </si>
  <si>
    <t>ENST00000439534</t>
  </si>
  <si>
    <t>CAGTGTGTCTCTGATGTCGGCTACGACAGATTTGTTCTGTATAAGGAGGGAGAGCGTGAC</t>
  </si>
  <si>
    <t>A_23_P411157</t>
  </si>
  <si>
    <t>NM_005430</t>
  </si>
  <si>
    <t>WNT1</t>
  </si>
  <si>
    <t>AGTTTCTCAAAGATGCGTTTGCCTCCTGGAATCAGTATTTCCTTCCACTGTAGCTATTAG</t>
  </si>
  <si>
    <t>A_23_P407614</t>
  </si>
  <si>
    <t>NM_152901</t>
  </si>
  <si>
    <t>PYDC1</t>
  </si>
  <si>
    <t>ENST00000302964</t>
  </si>
  <si>
    <t>CGAGGCCATCCTGAAGGTGCTGGAGAACCTGACACCGGAGGAGCTCAAGAAGTTCAAGAT</t>
  </si>
  <si>
    <t>A_24_P59667</t>
  </si>
  <si>
    <t>NM_000215</t>
  </si>
  <si>
    <t>JAK3</t>
  </si>
  <si>
    <t>ENST00000458235</t>
  </si>
  <si>
    <t>TGAGGCCTCAGTACAGAGGGGGCTCTGGAAATGTTTGTTGACTGAATAAAGGAATTCAGT</t>
  </si>
  <si>
    <t>A_23_P130149</t>
  </si>
  <si>
    <t>NM_001976</t>
  </si>
  <si>
    <t>ENO3</t>
  </si>
  <si>
    <t>ENST00000518175</t>
  </si>
  <si>
    <t>CTCGGAGCGTCTGGCCAAATACAACCAACTCATGAGGATCGAGGAGGCTCTTGGGGACAA</t>
  </si>
  <si>
    <t>A_23_P354297</t>
  </si>
  <si>
    <t>NM_022092</t>
  </si>
  <si>
    <t>CHTF18</t>
  </si>
  <si>
    <t>ENST00000464728</t>
  </si>
  <si>
    <t>GCGCAGCCTGTACATCAGGGACTTGCTTTAGTTTTTTGAGCCGCGGACATGCCCTCGCAT</t>
  </si>
  <si>
    <t>A_33_P3262020</t>
  </si>
  <si>
    <t>ENST00000224181</t>
  </si>
  <si>
    <t>TCTTCTGCCGGCTGCCCCAGAGGACAGTGGGTGGAGTGGTACCTACTTATTAAATGTCTC</t>
  </si>
  <si>
    <t>A_33_P3232624</t>
  </si>
  <si>
    <t>NR_033908</t>
  </si>
  <si>
    <t>LOC100288069</t>
  </si>
  <si>
    <t>ENST00000446912</t>
  </si>
  <si>
    <t>TTCATGCCAGGTGCATCTGTGGACAGGGGCCATGCTCCTGGGCTTCCAAAGTTGGAGAAA</t>
  </si>
  <si>
    <t>A_23_P19987</t>
  </si>
  <si>
    <t>NM_006547</t>
  </si>
  <si>
    <t>IGF2BP3</t>
  </si>
  <si>
    <t>ENST00000258729</t>
  </si>
  <si>
    <t>AACAAAAGGCTACATTTCCATGGGGCCAGCACTGTCATGAGCCTCACTAAGCTATTTTGA</t>
  </si>
  <si>
    <t>A_23_P214882</t>
  </si>
  <si>
    <t>NM_019041</t>
  </si>
  <si>
    <t>MTRF1L</t>
  </si>
  <si>
    <t>ENST00000367233</t>
  </si>
  <si>
    <t>CATAAAGTCAAAAAATCCTAAAACATAAGTTGGTGACCATCTGTAATCATGATGTGGTGG</t>
  </si>
  <si>
    <t>A_23_P210253</t>
  </si>
  <si>
    <t>NM_152879</t>
  </si>
  <si>
    <t>DGKD</t>
  </si>
  <si>
    <t>ENST00000409813</t>
  </si>
  <si>
    <t>CACCGTGGAAACAAACGCCTCTTGTATTGTCATGTACATAGTCCATACCTGAGTGCTGTA</t>
  </si>
  <si>
    <t>A_24_P152404</t>
  </si>
  <si>
    <t>BC032118</t>
  </si>
  <si>
    <t>C10orf76</t>
  </si>
  <si>
    <t>ENST00000311122</t>
  </si>
  <si>
    <t>GTTCCTGGACACTATCAGCAGACAAATGTACTCAAAGATTTGGACTCAGAAAGATACAGA</t>
  </si>
  <si>
    <t>A_33_P3413394</t>
  </si>
  <si>
    <t>BC110596</t>
  </si>
  <si>
    <t>ZACN</t>
  </si>
  <si>
    <t>ENST00000392503</t>
  </si>
  <si>
    <t>ACTCCTGGAAACCACCTGAAGGTGCAGCCACCCTGTATAAACCCATCAGGTGACATCTAA</t>
  </si>
  <si>
    <t>A_33_P3390092</t>
  </si>
  <si>
    <t>NR_038948</t>
  </si>
  <si>
    <t>LOC100506136</t>
  </si>
  <si>
    <t>TCCTGAATCGACTACTGTTTTCCCCTCAGTGATTCAAATACAAGAGAAATTTTTCTCATC</t>
  </si>
  <si>
    <t>A_23_P422794</t>
  </si>
  <si>
    <t>NM_173685</t>
  </si>
  <si>
    <t>NSMCE2</t>
  </si>
  <si>
    <t>ENST00000522563</t>
  </si>
  <si>
    <t>CATTGTTCGCATGATTGAGTCCAGGCAAAAGCGGAAGAAAAAGGCCTATTGCCCTCAAAT</t>
  </si>
  <si>
    <t>A_19_P00805367</t>
  </si>
  <si>
    <t>XLOC_005365</t>
  </si>
  <si>
    <t>CCCTCACTGCCCTCCCCATTAACACACTCAAGGCTAAGCTAGTGAGGGGAGAGTATCTTT</t>
  </si>
  <si>
    <t>A_33_P3410296</t>
  </si>
  <si>
    <t>NM_006426</t>
  </si>
  <si>
    <t>DPYSL4</t>
  </si>
  <si>
    <t>ENST00000368629</t>
  </si>
  <si>
    <t>TTTTGTAGAAGTTTCTCGAAGGTGCTTGGCGGTCTTGCCTTCCCCCTCCCCACAGGCTCT</t>
  </si>
  <si>
    <t>A_23_P98205</t>
  </si>
  <si>
    <t>NM_003654</t>
  </si>
  <si>
    <t>CHST1</t>
  </si>
  <si>
    <t>ENST00000533673</t>
  </si>
  <si>
    <t>TGCCCCTTTTTTGTCTCTGAAATTTGCACTACGTCTTGGACGGGAATCACTGGGGCAGAG</t>
  </si>
  <si>
    <t>A_24_P389285</t>
  </si>
  <si>
    <t>NR_027330</t>
  </si>
  <si>
    <t>C7orf54</t>
  </si>
  <si>
    <t>ENST00000467238</t>
  </si>
  <si>
    <t>ACCATATATACCATTACATTTTGTTTCTCCCATCTCTCAGGTAGACTTACACTTTCGGCC</t>
  </si>
  <si>
    <t>A_33_P3373214</t>
  </si>
  <si>
    <t>NM_001204180</t>
  </si>
  <si>
    <t>ZHX1-C8ORF76</t>
  </si>
  <si>
    <t>ENST00000357082</t>
  </si>
  <si>
    <t>GCCTGAACATCATCAATGCCCAATAATTGTTTGTTTCAGTGCTGAATAAATGAATGAATG</t>
  </si>
  <si>
    <t>A_23_P138058</t>
  </si>
  <si>
    <t>NM_015658</t>
  </si>
  <si>
    <t>NOC2L</t>
  </si>
  <si>
    <t>ENST00000477976</t>
  </si>
  <si>
    <t>TTCACTCCCCCAAGTCTTTGAAAATTTGTTCCTTTCCTTTGAAGTCACATTTTCTTTTAA</t>
  </si>
  <si>
    <t>A_33_P3307187</t>
  </si>
  <si>
    <t>NM_001164749</t>
  </si>
  <si>
    <t>ENST00000341321</t>
  </si>
  <si>
    <t>AATCAGAATGTAGGAAAATCTACAGATATGACGGAATCTACTGTGAATCTACCTACCAGA</t>
  </si>
  <si>
    <t>A_32_P170481</t>
  </si>
  <si>
    <t>NR_026658</t>
  </si>
  <si>
    <t>LOC100240735</t>
  </si>
  <si>
    <t>ENST00000377548</t>
  </si>
  <si>
    <t>TCTAGTTCTACTGATCCGTTCACATCTGGAGAGTTTATTTATAACTCCCTCTATAACTCT</t>
  </si>
  <si>
    <t>A_32_P104746</t>
  </si>
  <si>
    <t>NM_020972</t>
  </si>
  <si>
    <t>ZFYVE28</t>
  </si>
  <si>
    <t>ENST00000290974</t>
  </si>
  <si>
    <t>TTTTGGAGATGACACACCTACTGCTTCTTTTCTAGGATAAATCTAATTACTGTTTACTGG</t>
  </si>
  <si>
    <t>A_23_P5601</t>
  </si>
  <si>
    <t>NM_001381</t>
  </si>
  <si>
    <t>DOK1</t>
  </si>
  <si>
    <t>ENST00000233668</t>
  </si>
  <si>
    <t>ATCCTTACTCCTGCATTGTTCTTTGCCAGAGACCTATTTAAAAATTTTAAAATTCTCATT</t>
  </si>
  <si>
    <t>A_23_P28772</t>
  </si>
  <si>
    <t>NM_001048226</t>
  </si>
  <si>
    <t>DBNDD2</t>
  </si>
  <si>
    <t>GATTGTGTACCTTTCTAAGAATTAACCCTCTCCTGCTTTACTGCTAATTTTTTCCTGCTG</t>
  </si>
  <si>
    <t>A_23_P102681</t>
  </si>
  <si>
    <t>XR_109628</t>
  </si>
  <si>
    <t>MGC4294</t>
  </si>
  <si>
    <t>ACTGACAAATCGAGTGGGCAAACGGCTTACTCAAAGGCCAGGAGCAGCTACCCGATGACT</t>
  </si>
  <si>
    <t>A_23_P209195</t>
  </si>
  <si>
    <t>NM_031448</t>
  </si>
  <si>
    <t>C19orf12</t>
  </si>
  <si>
    <t>ENST00000323670</t>
  </si>
  <si>
    <t>AAACACAGTATTCACAAAGCATAGTAGAATGAGGTATGCCTGTATTGCTCTTTCTGAAGT</t>
  </si>
  <si>
    <t>A_33_P3213512</t>
  </si>
  <si>
    <t>COQ5</t>
  </si>
  <si>
    <t>ENST00000551769</t>
  </si>
  <si>
    <t>GTCGCCAAACAGCATCTCAAAGAACCCGGATGGACTGTATATATAGTGGAGAGGGGGTGA</t>
  </si>
  <si>
    <t>A_23_P45786</t>
  </si>
  <si>
    <t>NM_001852</t>
  </si>
  <si>
    <t>COL9A2</t>
  </si>
  <si>
    <t>ENST00000482722</t>
  </si>
  <si>
    <t>GACTGAGGTCTATGCCAGTTCCTGATCCCATCTCACTCTCTGGACCTACCAGGTGACTGC</t>
  </si>
  <si>
    <t>A_23_P365412</t>
  </si>
  <si>
    <t>NM_181644</t>
  </si>
  <si>
    <t>MFSD4</t>
  </si>
  <si>
    <t>ENST00000367147</t>
  </si>
  <si>
    <t>AGCTGGGCCTACTGAACAATTCAAGCTGTGCAGTAGTAGACTGAAAGCAGGATTTGTTGA</t>
  </si>
  <si>
    <t>A_23_P428849</t>
  </si>
  <si>
    <t>NM_144636</t>
  </si>
  <si>
    <t>CHCHD4</t>
  </si>
  <si>
    <t>ENST00000396914</t>
  </si>
  <si>
    <t>TTTGGATGATGAAGATTTGGACCCTTCCATTCATAATCCCTTTCTAAGTGAAGGGAGAGG</t>
  </si>
  <si>
    <t>A_33_P3317058</t>
  </si>
  <si>
    <t>NM_012447</t>
  </si>
  <si>
    <t>STAG3</t>
  </si>
  <si>
    <t>ENST00000379577</t>
  </si>
  <si>
    <t>CTACTCTTCCACCAGTGAGCGCGGGCTGGACCTCTTAGATTCTACAGAGCTGGATATTGA</t>
  </si>
  <si>
    <t>A_32_P300427</t>
  </si>
  <si>
    <t>NM_153360</t>
  </si>
  <si>
    <t>APCDD1L</t>
  </si>
  <si>
    <t>ENST00000371149</t>
  </si>
  <si>
    <t>TCTCTAGCTCTTATCACAGATTTTGAACAATTGTCTGTGAGGTTAATGATGGTTTCAGAG</t>
  </si>
  <si>
    <t>A_23_P24192</t>
  </si>
  <si>
    <t>NM_015179</t>
  </si>
  <si>
    <t>RRP12</t>
  </si>
  <si>
    <t>ENST00000414986</t>
  </si>
  <si>
    <t>GAGGAAGGTGCCAAAGGCGAAGATGAAGAGATGGCTGACCCAATGGAAGATGTGATCATC</t>
  </si>
  <si>
    <t>A_33_P3214072</t>
  </si>
  <si>
    <t>XM_001129558</t>
  </si>
  <si>
    <t>LOC729175</t>
  </si>
  <si>
    <t>GCTGTCGGAAGACACCCTCTTCTCTTCCTTCTTTTACAACTACGGCTCCTCCTGGGAAAC</t>
  </si>
  <si>
    <t>A_33_P3244610</t>
  </si>
  <si>
    <t>NM_178460</t>
  </si>
  <si>
    <t>SIRPD</t>
  </si>
  <si>
    <t>ENST00000381623</t>
  </si>
  <si>
    <t>ATAAAAGGAAGAGCTATCAAGGAGTACCAATCAGGTCGGGGCACTCAGGTGTTTGTTACT</t>
  </si>
  <si>
    <t>A_33_P3329023</t>
  </si>
  <si>
    <t>NM_001252273</t>
  </si>
  <si>
    <t>FAM69A</t>
  </si>
  <si>
    <t>ENST00000401027</t>
  </si>
  <si>
    <t>TGGAACCAAGAAAAGAAATAGTGCTATTTGATAAGCCAACTAGAGGAACTACTGTACAAA</t>
  </si>
  <si>
    <t>A_23_P50008</t>
  </si>
  <si>
    <t>NM_017775</t>
  </si>
  <si>
    <t>TTC19</t>
  </si>
  <si>
    <t>ENST00000555605</t>
  </si>
  <si>
    <t>GACTTTGAATGAATAGACTGCTGTGCTGAAAGAGCTTTATCACACTGTCTCAAAGTATGT</t>
  </si>
  <si>
    <t>A_33_P3329984</t>
  </si>
  <si>
    <t>NM_152657</t>
  </si>
  <si>
    <t>GGN</t>
  </si>
  <si>
    <t>ENST00000334928</t>
  </si>
  <si>
    <t>AAGCTGGAGCACTACGACTTGCAGGCCACCCATTCCAACTGAGTGTAGTCGGCTCAACAC</t>
  </si>
  <si>
    <t>A_33_P3385750</t>
  </si>
  <si>
    <t>NM_001013659</t>
  </si>
  <si>
    <t>ZNF793</t>
  </si>
  <si>
    <t>ENST00000322299</t>
  </si>
  <si>
    <t>GTGGAGAAGGGTAATAAGTTTTCTGAATACCTTTGCATTGTCTTGTTCACATATATTGCT</t>
  </si>
  <si>
    <t>A_33_P3296024</t>
  </si>
  <si>
    <t>NM_171999</t>
  </si>
  <si>
    <t>SALL3</t>
  </si>
  <si>
    <t>ENST00000536229</t>
  </si>
  <si>
    <t>TATCAACTAGCCAGTGACTCGCTCATCTGCCCTGCCCAGGCCCACGTTTTGAAGTTGGAG</t>
  </si>
  <si>
    <t>A_23_P83976</t>
  </si>
  <si>
    <t>NM_145036</t>
  </si>
  <si>
    <t>CEP112</t>
  </si>
  <si>
    <t>ENST00000537949</t>
  </si>
  <si>
    <t>TCTAATCAGGTGCGATGTGCAGAGAAAAAATTACAACACAAAGAATTGGAGTCACAGGAA</t>
  </si>
  <si>
    <t>A_24_P475814</t>
  </si>
  <si>
    <t>NM_025136</t>
  </si>
  <si>
    <t>OPA3</t>
  </si>
  <si>
    <t>ENST00000263275</t>
  </si>
  <si>
    <t>TGCTAGCTAGAATTCTGTGTACCTTGCAATTTGGGGAGAGGGGTTAGAATAAATTTGTAA</t>
  </si>
  <si>
    <t>A_33_P3298356</t>
  </si>
  <si>
    <t>NM_001206651</t>
  </si>
  <si>
    <t>SH3GLB1</t>
  </si>
  <si>
    <t>GCCTCAACTTAAAGCAGAACTGTTTTCTACTGGATTTTTCATTAACAGCAAGCTTTTTCT</t>
  </si>
  <si>
    <t>A_23_P103256</t>
  </si>
  <si>
    <t>NM_021023</t>
  </si>
  <si>
    <t>CFHR3</t>
  </si>
  <si>
    <t>ENST00000367427</t>
  </si>
  <si>
    <t>TCAGGAAGTTACTGGGATTACATTCATTGCACACAAAATGGGTGGTCACCAGCAGTACCA</t>
  </si>
  <si>
    <t>A_32_P86245</t>
  </si>
  <si>
    <t>NM_018100</t>
  </si>
  <si>
    <t>EFHC1</t>
  </si>
  <si>
    <t>ENST00000538167</t>
  </si>
  <si>
    <t>TGTGGTAGAGGAGCTTTGGGCTACTCCTTAACAAATCATTCATGGATCGGCAGCAAATCT</t>
  </si>
  <si>
    <t>A_23_P79043</t>
  </si>
  <si>
    <t>NM_032635</t>
  </si>
  <si>
    <t>TMEM147</t>
  </si>
  <si>
    <t>ENST00000477168</t>
  </si>
  <si>
    <t>AGATGAGCATAGACTCCAACATCAGTCTGGTCCATTACATCGTCGCGTCTGCTCAGGTCT</t>
  </si>
  <si>
    <t>A_33_P3216898</t>
  </si>
  <si>
    <t>NR_024011</t>
  </si>
  <si>
    <t>LOC286367</t>
  </si>
  <si>
    <t>CAGGTGCAGCCTATATTATTAACAGACAAGGAAAGAATCCAAATAAAAGTTCTGTAAACC</t>
  </si>
  <si>
    <t>A_24_P47547</t>
  </si>
  <si>
    <t>NM_006325</t>
  </si>
  <si>
    <t>RAN</t>
  </si>
  <si>
    <t>ENST00000477395</t>
  </si>
  <si>
    <t>AACGTCATTTGACTGGTGAATTTGAGAAGAAGTATGTAGCCACCTTGGGTGTTGAGGTTC</t>
  </si>
  <si>
    <t>A_19_P00318029</t>
  </si>
  <si>
    <t>XLOC_007600</t>
  </si>
  <si>
    <t>AAACATGTGAGGACAGCGATGGTTTTGCAGTTTCTGGCGCCGCCCGCAACACAACTCCAG</t>
  </si>
  <si>
    <t>A_23_P316531</t>
  </si>
  <si>
    <t>NM_005298</t>
  </si>
  <si>
    <t>GPR25</t>
  </si>
  <si>
    <t>ENST00000304244</t>
  </si>
  <si>
    <t>GCCGCCTGGCGCGAAGGATCAGCTCAGCCTCCTCGCTCTCCAGGGACGACAGTTCCGTGT</t>
  </si>
  <si>
    <t>A_19_P00320780</t>
  </si>
  <si>
    <t>XLOC_008144</t>
  </si>
  <si>
    <t>TTAGGAATTGAATGTGCTGAGACTTCCTCTCAAAGGAGCCCCTCCTTCTTAAATGAATCC</t>
  </si>
  <si>
    <t>A_33_P3406458</t>
  </si>
  <si>
    <t>NM_152667</t>
  </si>
  <si>
    <t>NANP</t>
  </si>
  <si>
    <t>ENST00000304788</t>
  </si>
  <si>
    <t>GGTCTTTACCAAAGTTCTTGGTTTATTGCTTTCAAACTTCTTTGCAACCTTCAGTAAGAA</t>
  </si>
  <si>
    <t>A_23_P345118</t>
  </si>
  <si>
    <t>NM_002648</t>
  </si>
  <si>
    <t>PIM1</t>
  </si>
  <si>
    <t>ENST00000373509</t>
  </si>
  <si>
    <t>GCCTGCTGGTTTTATCTGAGTGAAATACTGTACAGGGGAATAAAAGAGATCTTATTTTTT</t>
  </si>
  <si>
    <t>A_23_P159650</t>
  </si>
  <si>
    <t>NM_001866</t>
  </si>
  <si>
    <t>COX7B</t>
  </si>
  <si>
    <t>ENST00000373335</t>
  </si>
  <si>
    <t>CAAATACGGTAATGCTGTATTAGCTAGTGGAGCCACTTTCTGTATTGTTACATGGACATA</t>
  </si>
  <si>
    <t>A_32_P94722</t>
  </si>
  <si>
    <t>NM_052893</t>
  </si>
  <si>
    <t>BTBD9</t>
  </si>
  <si>
    <t>CAGATGTACAAACCGTGTGTTCGAAACCCCTGAGTCCATGTGTGTGAAAATGCAGGTTTT</t>
  </si>
  <si>
    <t>A_23_P24135</t>
  </si>
  <si>
    <t>NM_001057</t>
  </si>
  <si>
    <t>TACR2</t>
  </si>
  <si>
    <t>ENST00000373306</t>
  </si>
  <si>
    <t>AAGGAAGATAAGCTCGAGCTGACTCCCACGACCTCCCTCTCCACGAGAGTCAACAGGTGT</t>
  </si>
  <si>
    <t>A_23_P14716</t>
  </si>
  <si>
    <t>NM_031284</t>
  </si>
  <si>
    <t>ADPGK</t>
  </si>
  <si>
    <t>ENST00000311669</t>
  </si>
  <si>
    <t>TTTCCATTCCGTGTTACAATGACAATATTTAATGAGCATAACCTTCTCAGTCTCCTGCTC</t>
  </si>
  <si>
    <t>A_23_P170491</t>
  </si>
  <si>
    <t>NM_005879</t>
  </si>
  <si>
    <t>TRAIP</t>
  </si>
  <si>
    <t>ENST00000491060</t>
  </si>
  <si>
    <t>TTGCTTCTAGGCATAGCCTGGGCCAAGCAGGGTGGGGAATGGAGGATAGCATGGGATGTA</t>
  </si>
  <si>
    <t>A_23_P381017</t>
  </si>
  <si>
    <t>NM_152559</t>
  </si>
  <si>
    <t>WBSCR27</t>
  </si>
  <si>
    <t>ENST00000297873</t>
  </si>
  <si>
    <t>TCTGCCAAGGATGGCTTCATCTCCGGCATTGTCTACCTGTACCGAAAGTGGAAGGCGACC</t>
  </si>
  <si>
    <t>A_23_P303671</t>
  </si>
  <si>
    <t>NM_001393</t>
  </si>
  <si>
    <t>ECM2</t>
  </si>
  <si>
    <t>ENST00000344604</t>
  </si>
  <si>
    <t>ACTGGTGTTAGCTGAGAACTCTGTAAGTCCCTTTAAAAATTATGTATCTTTTGGTTCAAG</t>
  </si>
  <si>
    <t>A_33_P3280531</t>
  </si>
  <si>
    <t>NM_000755</t>
  </si>
  <si>
    <t>CRAT</t>
  </si>
  <si>
    <t>ENST00000351352</t>
  </si>
  <si>
    <t>CCCGCCCTGCTGTATGATATTAATGTGGAAGGTCATCAATAAAGGGGAATTGTGTTGGTG</t>
  </si>
  <si>
    <t>A_33_P3221999</t>
  </si>
  <si>
    <t>NM_001165958</t>
  </si>
  <si>
    <t>GSDMB</t>
  </si>
  <si>
    <t>CAAAACCAGCCTGGATTTCATACATGGACTTCTGATTAAAAGTGGCAGGTTGTGCATGTT</t>
  </si>
  <si>
    <t>A_23_P64121</t>
  </si>
  <si>
    <t>NM_012194</t>
  </si>
  <si>
    <t>C11orf41</t>
  </si>
  <si>
    <t>ENST00000321505</t>
  </si>
  <si>
    <t>TTGCTGTTATTGTCCTTGTTGTCTATGATTTGGAGGATATGTAAGTACTTGTACATGTGC</t>
  </si>
  <si>
    <t>A_33_P3333488</t>
  </si>
  <si>
    <t>NM_001040427</t>
  </si>
  <si>
    <t>HAGH</t>
  </si>
  <si>
    <t>ENST00000397356</t>
  </si>
  <si>
    <t>GCCCTTGGCTTGTGTTATCGGACATTCTAATGCATATTTATAAGAGAAGTTTAACAAGTA</t>
  </si>
  <si>
    <t>A_33_P3358799</t>
  </si>
  <si>
    <t>NM_173179</t>
  </si>
  <si>
    <t>SLC35C2</t>
  </si>
  <si>
    <t>ENST00000372223</t>
  </si>
  <si>
    <t>AGTCCCCTCCCCAGTGGGGCCCCACTGCACCTGCTGGCAGGAAATAAATGAATGTTTACT</t>
  </si>
  <si>
    <t>A_32_P98502</t>
  </si>
  <si>
    <t>NM_004255</t>
  </si>
  <si>
    <t>COX5A</t>
  </si>
  <si>
    <t>ENST00000322347</t>
  </si>
  <si>
    <t>ACAAGTTTTCCTTTATTGAGTACCAACCCATGTAATGGTAACCTGGACTTTAATAAAAGG</t>
  </si>
  <si>
    <t>A_24_P211565</t>
  </si>
  <si>
    <t>NM_031910</t>
  </si>
  <si>
    <t>C1QTNF6</t>
  </si>
  <si>
    <t>ENST00000493023</t>
  </si>
  <si>
    <t>GCTCCATGGCCAGATGACGGAAACAGGGTCTGACCAAGTGCCAGGAAGACCTGTGCTATA</t>
  </si>
  <si>
    <t>A_23_P90233</t>
  </si>
  <si>
    <t>NM_024303</t>
  </si>
  <si>
    <t>ZSCAN5A</t>
  </si>
  <si>
    <t>ENST00000254165</t>
  </si>
  <si>
    <t>TAAGACGCCACCAGAAAACACATCCAGAAGCTACTTCTCAGTGATTGCATAATCCGGTCT</t>
  </si>
  <si>
    <t>A_33_P3387455</t>
  </si>
  <si>
    <t>NM_001029880</t>
  </si>
  <si>
    <t>SFMBT2</t>
  </si>
  <si>
    <t>ENST00000379711</t>
  </si>
  <si>
    <t>TTCAGAGCAACTTCCAGCCAGGAATGAAATTGGAAGTGGCTAATAAGAACAACCCGGACA</t>
  </si>
  <si>
    <t>A_23_P108554</t>
  </si>
  <si>
    <t>NM_004939</t>
  </si>
  <si>
    <t>DDX1</t>
  </si>
  <si>
    <t>ENST00000381341</t>
  </si>
  <si>
    <t>AGACATCTTTCCTGCATCTTGGCTACCTTCCTAACCAGCTGTTCAGAACCTTCTGATTTT</t>
  </si>
  <si>
    <t>A_33_P3278540</t>
  </si>
  <si>
    <t>NM_032111</t>
  </si>
  <si>
    <t>MRPL14</t>
  </si>
  <si>
    <t>ENST00000372014</t>
  </si>
  <si>
    <t>TTTATGTGTTTTTCCAGAGCTTTCTGGGATGTGGGAAAATAAATTACACTGAAGCAGTTG</t>
  </si>
  <si>
    <t>A_23_P89550</t>
  </si>
  <si>
    <t>NM_033004</t>
  </si>
  <si>
    <t>NLRP1</t>
  </si>
  <si>
    <t>GACTCTACCAAGCCCTGAAGGAGACCCATCCTCACCTCATTATGGAACTCTGGGAGAAGG</t>
  </si>
  <si>
    <t>A_33_P3361292</t>
  </si>
  <si>
    <t>NR_026832</t>
  </si>
  <si>
    <t>LOC150622</t>
  </si>
  <si>
    <t>CAGTGTCTTTGCTAATGTGTATGGTAACTGTTCAGATTGTCTGTTTCTTTAAGCTAATTG</t>
  </si>
  <si>
    <t>A_24_P9346</t>
  </si>
  <si>
    <t>NM_006772</t>
  </si>
  <si>
    <t>SYNGAP1</t>
  </si>
  <si>
    <t>ENST00000293748</t>
  </si>
  <si>
    <t>GAGGAGGAGATTCACTCACTGAAAGAGCGGCTGCACATGTCCAACCGGAAGCTGGAAGAG</t>
  </si>
  <si>
    <t>A_23_P26511</t>
  </si>
  <si>
    <t>NM_024307</t>
  </si>
  <si>
    <t>GDPD3</t>
  </si>
  <si>
    <t>ENST00000360688</t>
  </si>
  <si>
    <t>CGTAGAGATCAAAGGGAAGAACGAAGAGCTCATCCGTGAGATAGCAGGCTTGGTGAGACG</t>
  </si>
  <si>
    <t>A_23_P71419</t>
  </si>
  <si>
    <t>NM_006837</t>
  </si>
  <si>
    <t>COPS5</t>
  </si>
  <si>
    <t>ENST00000523890</t>
  </si>
  <si>
    <t>GAATACGTTGAGTTCTTCTAGCTTGCTTACTAATGCAGACTATACCACTGGTCAGGTCTT</t>
  </si>
  <si>
    <t>A_33_P3393927</t>
  </si>
  <si>
    <t>NM_181873</t>
  </si>
  <si>
    <t>MTMR11</t>
  </si>
  <si>
    <t>ENST00000369140</t>
  </si>
  <si>
    <t>CTATCCCATCTTCAGGAGTTATTACGGAAATGGACACCAAGAATATCTCCTGAGGATCAC</t>
  </si>
  <si>
    <t>A_32_P180315</t>
  </si>
  <si>
    <t>NM_020893</t>
  </si>
  <si>
    <t>C9orf174</t>
  </si>
  <si>
    <t>TCATTTGAGGAGGAGCTAAAGAGGATCCAGGATGACTGTACATCTCAGATAAAGGAGGCT</t>
  </si>
  <si>
    <t>A_33_P3387365</t>
  </si>
  <si>
    <t>NM_007238</t>
  </si>
  <si>
    <t>PXMP4</t>
  </si>
  <si>
    <t>GGTTTAACCTCTACTTACTAAACACCTGCTACAATCCTGTTAATTCTTTTGACATGTAAG</t>
  </si>
  <si>
    <t>A_33_P3277140</t>
  </si>
  <si>
    <t>NM_001032363</t>
  </si>
  <si>
    <t>MINOS1</t>
  </si>
  <si>
    <t>TTATTCCAACTGTCAGCATGATTTCCAGGCTCCATATCTTCTACATGGAAAATATGTCAA</t>
  </si>
  <si>
    <t>A_32_P18250</t>
  </si>
  <si>
    <t>NR_003663</t>
  </si>
  <si>
    <t>FUNDC2P2</t>
  </si>
  <si>
    <t>ENST00000331369</t>
  </si>
  <si>
    <t>TCAGATACCTAACCAGGTCAGGAGCAAAGCTGAGGAGGTGGTGTCATTTGTGAAGAAAAA</t>
  </si>
  <si>
    <t>A_23_P57199</t>
  </si>
  <si>
    <t>NM_178311</t>
  </si>
  <si>
    <t>GGTLC1</t>
  </si>
  <si>
    <t>ENST00000335694</t>
  </si>
  <si>
    <t>GACGAGGAAGAGGACTTTGGGGGACAGGCTTCTCCTGTGAGCAGCAGAGCAGCACAATAA</t>
  </si>
  <si>
    <t>A_33_P3241753</t>
  </si>
  <si>
    <t>NM_018838</t>
  </si>
  <si>
    <t>NDUFA12</t>
  </si>
  <si>
    <t>ENST00000327772</t>
  </si>
  <si>
    <t>GTAATTACTCTTTTACTGTTTACCATTCACTATAATTCACAATTAAAATTGTGTGACTAA</t>
  </si>
  <si>
    <t>A_32_P202859</t>
  </si>
  <si>
    <t>NM_181788</t>
  </si>
  <si>
    <t>H1FNT</t>
  </si>
  <si>
    <t>ENST00000335017</t>
  </si>
  <si>
    <t>CACGGACCAATGCCTTTCCCCCATAGGCCCCAAGAAGAGCGGCTGTCACACTCATTGAAA</t>
  </si>
  <si>
    <t>A_23_P109768</t>
  </si>
  <si>
    <t>NM_014245</t>
  </si>
  <si>
    <t>RNF7</t>
  </si>
  <si>
    <t>TGGGACTCATCAAAGCCTTGGTTTAGCATTTTGTCAGTTTTATCTTCAGAAATTCTCTGC</t>
  </si>
  <si>
    <t>A_32_P58937</t>
  </si>
  <si>
    <t>NM_017643</t>
  </si>
  <si>
    <t>MBTD1</t>
  </si>
  <si>
    <t>ENST00000415868</t>
  </si>
  <si>
    <t>CGTGTATGAGGAAAGCTAAAGCTGTTATCAACTTCTTATTCTACGATACTAACACGGGTT</t>
  </si>
  <si>
    <t>A_23_P43095</t>
  </si>
  <si>
    <t>NM_024721</t>
  </si>
  <si>
    <t>ZFHX4</t>
  </si>
  <si>
    <t>ENST00000050961</t>
  </si>
  <si>
    <t>CAGAAGCTAGAAGACTTAGATAATTCTTTGGAAGTGAAGGCTAAGCCTGCTTCTGGCCTA</t>
  </si>
  <si>
    <t>A_23_P307844</t>
  </si>
  <si>
    <t>NM_174933</t>
  </si>
  <si>
    <t>PHYHD1</t>
  </si>
  <si>
    <t>ENST00000451000</t>
  </si>
  <si>
    <t>AGTGGTGACAAGATTCGATTCTTCTTTGAGAAAGGCGTTTTTGATGAGAAAGGAAATTTC</t>
  </si>
  <si>
    <t>A_24_P944253</t>
  </si>
  <si>
    <t>ENST00000489245</t>
  </si>
  <si>
    <t>CCTGGCTCATTTCTTGTTTCGGCAAGTCTGCTAAAAGATTCACTCAGCACAGCAGGGAAA</t>
  </si>
  <si>
    <t>A_23_P417148</t>
  </si>
  <si>
    <t>NM_030665</t>
  </si>
  <si>
    <t>RAI1</t>
  </si>
  <si>
    <t>ENST00000353383</t>
  </si>
  <si>
    <t>AGCGCTAGATTTCGTGTACAAAACCTGTGTACCCCTCTATATATATGTTACATAGAATGT</t>
  </si>
  <si>
    <t>A_23_P146077</t>
  </si>
  <si>
    <t>NM_018660</t>
  </si>
  <si>
    <t>ZNF395</t>
  </si>
  <si>
    <t>ENST00000344423</t>
  </si>
  <si>
    <t>TTCAGAGAGTGTTTTGAGCCATGGCCACGTTGTCATTGTGAGTCTATAGCTTGACTCCTT</t>
  </si>
  <si>
    <t>A_23_P160751</t>
  </si>
  <si>
    <t>NM_030764</t>
  </si>
  <si>
    <t>FCRL2</t>
  </si>
  <si>
    <t>ENST00000368181</t>
  </si>
  <si>
    <t>GAGGAATCAGAAGGGAAGATCAACAGCAAGGATGGGGCATCATTAAGACTTGCTATAAAA</t>
  </si>
  <si>
    <t>A_32_P197621</t>
  </si>
  <si>
    <t>NR_002830</t>
  </si>
  <si>
    <t>GEMIN8P4</t>
  </si>
  <si>
    <t>ATCCTGACATAAAATGATAATTTTGTATATATTATACTGGTTTTTTATGTTGTCAGTAAC</t>
  </si>
  <si>
    <t>A_33_P3337405</t>
  </si>
  <si>
    <t>XR_110395</t>
  </si>
  <si>
    <t>LOC440993</t>
  </si>
  <si>
    <t>ENST00000445707</t>
  </si>
  <si>
    <t>TACTCCTCTCTGAGCTACTTTTCCAGGTTCCACAGGGAGAGGTTCAGCTGTCCGTGGTAG</t>
  </si>
  <si>
    <t>A_23_P63402</t>
  </si>
  <si>
    <t>NM_013296</t>
  </si>
  <si>
    <t>GPSM2</t>
  </si>
  <si>
    <t>ENST00000264126</t>
  </si>
  <si>
    <t>GCCAGTCGGTACTTAGCCACCTGATGACTAATGACAACAAAGAGGCTGATGAAGATTTCT</t>
  </si>
  <si>
    <t>A_23_P20122</t>
  </si>
  <si>
    <t>NM_024625</t>
  </si>
  <si>
    <t>ENST00000471652</t>
  </si>
  <si>
    <t>GGATTGATGCAGTACACCTAAGGAATAATCATATATACTGGGTTTTTGTTTTGCTGTGGA</t>
  </si>
  <si>
    <t>A_33_P3328450</t>
  </si>
  <si>
    <t>NM_018942</t>
  </si>
  <si>
    <t>HMX1</t>
  </si>
  <si>
    <t>ENST00000400677</t>
  </si>
  <si>
    <t>AACAAAGGAAAACTACGAACCGGCTGTCCAAGGCTGAGCGGTGACTGTCCCCACAGACTG</t>
  </si>
  <si>
    <t>A_19_P00807468</t>
  </si>
  <si>
    <t>XLOC_005647</t>
  </si>
  <si>
    <t>ATGCATCTGTCTTAAGTACCAGTACCACACCCCTCTACTCACTACTAAATAGGTGAGTTC</t>
  </si>
  <si>
    <t>A_23_P331700</t>
  </si>
  <si>
    <t>NM_001110199</t>
  </si>
  <si>
    <t>SRRM3</t>
  </si>
  <si>
    <t>ENST00000388802</t>
  </si>
  <si>
    <t>GGTCACAGGCATAGGATAACATGTGCTTTGGACCTGACAAGGGAGTACCTTGGGGGTCTG</t>
  </si>
  <si>
    <t>A_24_P294851</t>
  </si>
  <si>
    <t>NM_006355</t>
  </si>
  <si>
    <t>TRIM38</t>
  </si>
  <si>
    <t>ENST00000357085</t>
  </si>
  <si>
    <t>AGACCAAATTACCATACCCGAGTGAGTAATGACAGGACTACAACTAAAACATAAACAACA</t>
  </si>
  <si>
    <t>A_32_P138396</t>
  </si>
  <si>
    <t>AK095986</t>
  </si>
  <si>
    <t>LOC100131176</t>
  </si>
  <si>
    <t>CAGTCACTGAAAGTCTGAAGTCAAATGATTATGTGAAATCTTAGTAGTGGGTACATGTGG</t>
  </si>
  <si>
    <t>A_24_P29401</t>
  </si>
  <si>
    <t>NM_181523</t>
  </si>
  <si>
    <t>PIK3R1</t>
  </si>
  <si>
    <t>ACTGTGGGGAACCAATTGCTTTGTCATATAGCTGGTTATGAACTAGTAACATGTTTGGGA</t>
  </si>
  <si>
    <t>A_24_P156490</t>
  </si>
  <si>
    <t>NM_002247</t>
  </si>
  <si>
    <t>KCNMA1</t>
  </si>
  <si>
    <t>ENST00000286627</t>
  </si>
  <si>
    <t>GACAGTTTAAAAGCATTGTAAAACTCACATAGCTTACTTCTCTCTCTAAAGTGCAACAAG</t>
  </si>
  <si>
    <t>A_33_P3342285</t>
  </si>
  <si>
    <t>NM_001010935</t>
  </si>
  <si>
    <t>RAP1A</t>
  </si>
  <si>
    <t>ENST00000356415</t>
  </si>
  <si>
    <t>GAAATGTCCCCTCAAACTCATTGCAGCAGATAACTTTTTTGAGTCATTGACTTCATTTTA</t>
  </si>
  <si>
    <t>A_33_P3343295</t>
  </si>
  <si>
    <t>NM_024535</t>
  </si>
  <si>
    <t>CORO7</t>
  </si>
  <si>
    <t>ENST00000539968</t>
  </si>
  <si>
    <t>GCAGGGACTGGCCCGCACCTGCCTTGGATGTTTTCAGCAATTAAACTTTTTTAAGCTGGC</t>
  </si>
  <si>
    <t>A_19_P00331623</t>
  </si>
  <si>
    <t>XLOC_008185</t>
  </si>
  <si>
    <t>GCTGTTTGGAAGATTGAAAAATATTGTTCAGCATGGGTGACCACCAGAAAGTAATCTTAA</t>
  </si>
  <si>
    <t>A_33_P3414113</t>
  </si>
  <si>
    <t>NR_045483</t>
  </si>
  <si>
    <t>LOC729041</t>
  </si>
  <si>
    <t>ENST00000429784</t>
  </si>
  <si>
    <t>ATACCATGTCCACCTTATGTCTCCTCCTTCTGGAACCCCACCAGGTTCCTTTTCTTTGTT</t>
  </si>
  <si>
    <t>A_33_P3502315</t>
  </si>
  <si>
    <t>NM_019095</t>
  </si>
  <si>
    <t>CRLS1</t>
  </si>
  <si>
    <t>ENST00000452938</t>
  </si>
  <si>
    <t>GTTCAGCTTGAAAAAGGACTTGTCAGAATCAACTGTGTCATCAAAATTTAAGTAATGTGC</t>
  </si>
  <si>
    <t>A_33_P3224735</t>
  </si>
  <si>
    <t>NM_001010888</t>
  </si>
  <si>
    <t>ZC3H12B</t>
  </si>
  <si>
    <t>ENST00000218172</t>
  </si>
  <si>
    <t>GCTGACAACAATGAACTGTAACCACAGTTATTTACTGCATAAACTATTTGTGTACTAACC</t>
  </si>
  <si>
    <t>A_23_P72117</t>
  </si>
  <si>
    <t>NM_006714</t>
  </si>
  <si>
    <t>SMPDL3A</t>
  </si>
  <si>
    <t>ENST00000539041</t>
  </si>
  <si>
    <t>TTTGTGGGAATTTTACATAAATCTTTGTTAATTACTGAGTGGGCAAGTAGACTTCCTGTC</t>
  </si>
  <si>
    <t>A_23_P78742</t>
  </si>
  <si>
    <t>NM_001459</t>
  </si>
  <si>
    <t>FLT3LG</t>
  </si>
  <si>
    <t>ENST00000344019</t>
  </si>
  <si>
    <t>ACTGTCGCTGGGTCCAAGATGCAAGGCTTGCTGGAGCGCGTGAACACGGAGATACACTTT</t>
  </si>
  <si>
    <t>A_33_P3423435</t>
  </si>
  <si>
    <t>NM_198526</t>
  </si>
  <si>
    <t>ZNF710</t>
  </si>
  <si>
    <t>ENST00000268154</t>
  </si>
  <si>
    <t>TCCACCTTGCGACGGGGATAGCCACGAGTCAGCAGCTTCCCGGAAAGAGCAACGTATTTT</t>
  </si>
  <si>
    <t>A_23_P27147</t>
  </si>
  <si>
    <t>NM_001002244</t>
  </si>
  <si>
    <t>ANAPC11</t>
  </si>
  <si>
    <t>GCCCCTGAGCTGCAACAAGGTGGAAACAAGGGCTGGAGCTGCGTTTGTTTTGCCATCACT</t>
  </si>
  <si>
    <t>A_33_P3365002</t>
  </si>
  <si>
    <t>NM_001069</t>
  </si>
  <si>
    <t>TUBB2A</t>
  </si>
  <si>
    <t>ENST00000489942</t>
  </si>
  <si>
    <t>AGAGTACCCAGACCGCATCATGAACTCCTTCAGCGTCATGCCCTCACCCAAGGTGTCAGA</t>
  </si>
  <si>
    <t>A_23_P200728</t>
  </si>
  <si>
    <t>NM_000569</t>
  </si>
  <si>
    <t>FCGR3A</t>
  </si>
  <si>
    <t>TGCAGGGACTGTAAAACCACCTTTTCTGCTTCAATATCTAATTCCTGTGTAGCTTTGTTC</t>
  </si>
  <si>
    <t>A_23_P371865</t>
  </si>
  <si>
    <t>NM_152342</t>
  </si>
  <si>
    <t>CDYL2</t>
  </si>
  <si>
    <t>ENST00000299564</t>
  </si>
  <si>
    <t>TTAGATCGGGTGTCAGAGGACGACCAATCTTAGGGAATTTCCAGACCAATGAGCAAAATG</t>
  </si>
  <si>
    <t>A_23_P151970</t>
  </si>
  <si>
    <t>NM_015322</t>
  </si>
  <si>
    <t>FEM1B</t>
  </si>
  <si>
    <t>CCCAGAACTCTTGAAGAGTTTGTTGGATTTCATTAAGTGACTGGATATGTAAAGTCGTTT</t>
  </si>
  <si>
    <t>A_23_P406071</t>
  </si>
  <si>
    <t>AK097098</t>
  </si>
  <si>
    <t>ZFP36L1</t>
  </si>
  <si>
    <t>ENST00000408913</t>
  </si>
  <si>
    <t>ATAAAAAACCGAAATAGCTTCACATCAGAACTCAGACTAACCTTGTGGTTTCAACGCGCA</t>
  </si>
  <si>
    <t>A_33_P3226643</t>
  </si>
  <si>
    <t>NM_001077198</t>
  </si>
  <si>
    <t>ATG9A</t>
  </si>
  <si>
    <t>ENST00000409422</t>
  </si>
  <si>
    <t>CCTGGTGCTGTCAGAATATGCATCCACAGAGATGAGCCTGCATGCCCTCTATATGCACCA</t>
  </si>
  <si>
    <t>A_23_P99762</t>
  </si>
  <si>
    <t>NM_021239</t>
  </si>
  <si>
    <t>RBM25</t>
  </si>
  <si>
    <t>ENST00000527449</t>
  </si>
  <si>
    <t>AGCATGGTGTTCTCGTGTCGTGAGCAATGTGGTTTGCTAACTGGATGGGGTTTTCTTATT</t>
  </si>
  <si>
    <t>A_33_P3361257</t>
  </si>
  <si>
    <t>NM_016391</t>
  </si>
  <si>
    <t>NOP16</t>
  </si>
  <si>
    <t>ENST00000341213</t>
  </si>
  <si>
    <t>TAAACGCTTTTACCCAGCAGAGTGGCAAGACTTCCTCGATTCTTTGCAGAAGAGGAAGAT</t>
  </si>
  <si>
    <t>A_23_P63870</t>
  </si>
  <si>
    <t>NM_144660</t>
  </si>
  <si>
    <t>SAMD8</t>
  </si>
  <si>
    <t>ENST00000372690</t>
  </si>
  <si>
    <t>TTGCTTTTTATATAACAACAAGACTCTTTTTGTACTACCATACTCTGGCCAATACCAGAG</t>
  </si>
  <si>
    <t>A_33_P3217495</t>
  </si>
  <si>
    <t>NM_003041</t>
  </si>
  <si>
    <t>SLC5A2</t>
  </si>
  <si>
    <t>ENST00000330498</t>
  </si>
  <si>
    <t>TTCCCATGAGGGCCTGGCCCACCCGCTGCAGTTGCCCTAAGGAAAAATAAAGCTGCCTTT</t>
  </si>
  <si>
    <t>A_23_P59654</t>
  </si>
  <si>
    <t>NM_022150</t>
  </si>
  <si>
    <t>NPVF</t>
  </si>
  <si>
    <t>ENST00000222674</t>
  </si>
  <si>
    <t>AATAAAATGCCACACTCCTTCGCCAACTTGCCATTGAGATTTGGGAGGAACGTTCAAGAA</t>
  </si>
  <si>
    <t>A_23_P359430</t>
  </si>
  <si>
    <t>NM_015383</t>
  </si>
  <si>
    <t>NBPF14</t>
  </si>
  <si>
    <t>ACCCTGGTTTCAATGAACCTAACCTCATTCTTTGTGTCTTCAGTGTTGGCTTGTTTTAGC</t>
  </si>
  <si>
    <t>A_23_P16976</t>
  </si>
  <si>
    <t>NM_001153</t>
  </si>
  <si>
    <t>ANXA4</t>
  </si>
  <si>
    <t>ENST00000477632</t>
  </si>
  <si>
    <t>AATTAAAACGCCTACAGCTGCCTCCTAGAATATAGACTGTCTGTATTATTATTCACCTAT</t>
  </si>
  <si>
    <t>A_33_P3317576</t>
  </si>
  <si>
    <t>NM_001195643</t>
  </si>
  <si>
    <t>DHFRL1</t>
  </si>
  <si>
    <t>ENST00000394221</t>
  </si>
  <si>
    <t>CCTGTCTCAAAAAAGAATCTGAAAACAACGGAACCATGCCTTCAGAATTCTATAAAGTTA</t>
  </si>
  <si>
    <t>A_33_P3227400</t>
  </si>
  <si>
    <t>NM_000092</t>
  </si>
  <si>
    <t>COL4A4</t>
  </si>
  <si>
    <t>ENST00000396625</t>
  </si>
  <si>
    <t>GATGCCTGGTCTGCCATTGGCACTTAAATATTTGTTGTATTACGATTTATAATATGGTTC</t>
  </si>
  <si>
    <t>A_23_P216402</t>
  </si>
  <si>
    <t>NM_031432</t>
  </si>
  <si>
    <t>UCK1</t>
  </si>
  <si>
    <t>ENST00000491309</t>
  </si>
  <si>
    <t>GGAGGCTTCTGTGAGGAATGTGAGGCACATTATTGGGGAAATTGAGGAGACAGCCTAGAC</t>
  </si>
  <si>
    <t>A_23_P26771</t>
  </si>
  <si>
    <t>NM_006678</t>
  </si>
  <si>
    <t>CD300C</t>
  </si>
  <si>
    <t>ENST00000330793</t>
  </si>
  <si>
    <t>ACCAAAGGGTCAGCAGGGAAAAGGAATGGCCGAGTGTCCATCAGGGACAGTCCTGCAAAC</t>
  </si>
  <si>
    <t>A_23_P304237</t>
  </si>
  <si>
    <t>NM_198679</t>
  </si>
  <si>
    <t>RAPGEF1</t>
  </si>
  <si>
    <t>ENST00000357686</t>
  </si>
  <si>
    <t>TTTTAGTTTGTTCCTTCTTTTTGAAGTCCCTTCATTTCAATCCTTGACTCTCTCTCCCCT</t>
  </si>
  <si>
    <t>A_33_P3349591</t>
  </si>
  <si>
    <t>BC133670</t>
  </si>
  <si>
    <t>LOC100129461</t>
  </si>
  <si>
    <t>TGAATTTACTGTCTGCTTGGCCCATGATCCTGGTATGTTCCTTGCTCTCTGCCAAAACAT</t>
  </si>
  <si>
    <t>A_33_P3332860</t>
  </si>
  <si>
    <t>NM_001001433</t>
  </si>
  <si>
    <t>STX16</t>
  </si>
  <si>
    <t>GAGAGATTCGCCAGATTGTACAGTCCATTTCTGACCTGAATGAAATATTCAGGGACTTAG</t>
  </si>
  <si>
    <t>A_33_P3415037</t>
  </si>
  <si>
    <t>NM_001184783</t>
  </si>
  <si>
    <t>VDAC2</t>
  </si>
  <si>
    <t>CTGAAAGAAACCTTTGGGAATGGATATCAGAAGATTTGGCCTTAATATATTTCCATTGTG</t>
  </si>
  <si>
    <t>A_23_P157766</t>
  </si>
  <si>
    <t>NM_001039395</t>
  </si>
  <si>
    <t>C9orf68</t>
  </si>
  <si>
    <t>ENST00000381895</t>
  </si>
  <si>
    <t>AATTGAAGCATCCTTAAAGAAATGAACACTTTTTGTTGTCTGTGTTGAGTCACTGATGTC</t>
  </si>
  <si>
    <t>A_23_P312344</t>
  </si>
  <si>
    <t>NM_016196</t>
  </si>
  <si>
    <t>RBM19</t>
  </si>
  <si>
    <t>ENST00000261741</t>
  </si>
  <si>
    <t>GGGCTGCTGAGCTAGAATTCCCACCTATGTCTTTCCAAGGGACTGTTCACGGCTTGGGAC</t>
  </si>
  <si>
    <t>A_23_P75769</t>
  </si>
  <si>
    <t>NM_024021</t>
  </si>
  <si>
    <t>MS4A4A</t>
  </si>
  <si>
    <t>ENST00000529991</t>
  </si>
  <si>
    <t>CACCAAAAGATCAACAGACAAATGCTCCAGAAATCTATGCTGACTGTGACACAAGAGCCT</t>
  </si>
  <si>
    <t>A_32_P1173</t>
  </si>
  <si>
    <t>NM_138441</t>
  </si>
  <si>
    <t>MB21D1</t>
  </si>
  <si>
    <t>ENST00000370318</t>
  </si>
  <si>
    <t>TGGCGGCTATCCTTCTCTCACATCGAAAAGGAAATTTTGAACAATCATGGAAAATCTAAA</t>
  </si>
  <si>
    <t>A_23_P410312</t>
  </si>
  <si>
    <t>NM_207435</t>
  </si>
  <si>
    <t>C12orf76</t>
  </si>
  <si>
    <t>ENST00000309050</t>
  </si>
  <si>
    <t>TCAAGCACAGCACTGATTTTAACAACCTGCATTTAATGTGAAGTAACCGAAGTAGGATAC</t>
  </si>
  <si>
    <t>A_24_P941166</t>
  </si>
  <si>
    <t>NM_001001661</t>
  </si>
  <si>
    <t>ZNF425</t>
  </si>
  <si>
    <t>ENST00000378061</t>
  </si>
  <si>
    <t>CACTGATCTGCTAGTCCAACGATCTCTTCAGTGTCATCCAATAATCCCTTCATTAAATTC</t>
  </si>
  <si>
    <t>A_23_P25293</t>
  </si>
  <si>
    <t>NM_014865</t>
  </si>
  <si>
    <t>NCAPD2</t>
  </si>
  <si>
    <t>ENST00000315579</t>
  </si>
  <si>
    <t>CCTGTGCAGGGTATCCTGTAGGGTGACCTGGAATTCGAATTCTGTTTCCCTTGTAAAATA</t>
  </si>
  <si>
    <t>A_23_P356554</t>
  </si>
  <si>
    <t>NM_004282</t>
  </si>
  <si>
    <t>BAG2</t>
  </si>
  <si>
    <t>ENST00000545080</t>
  </si>
  <si>
    <t>ATCACAAAACAAGAATCTTTCCAAAGTTGTCTCATTCAGCAATGTTAAGGCATCTGTATC</t>
  </si>
  <si>
    <t>A_23_P383986</t>
  </si>
  <si>
    <t>NM_015892</t>
  </si>
  <si>
    <t>CHST15</t>
  </si>
  <si>
    <t>ENST00000435907</t>
  </si>
  <si>
    <t>ATTGAAGTTCCTTTTTGTTCTCAAAAGTTGTGACCGTGTTAAATTGTACTCCCTTAGTCC</t>
  </si>
  <si>
    <t>A_23_P162589</t>
  </si>
  <si>
    <t>NM_001017535</t>
  </si>
  <si>
    <t>VDR</t>
  </si>
  <si>
    <t>ENST00000229022</t>
  </si>
  <si>
    <t>CAAGCGAGGTCAACAGAGAAGGCAGGAATGTGTGGCAGATTTAGTGAAAGCTAGAGATAT</t>
  </si>
  <si>
    <t>A_23_P42718</t>
  </si>
  <si>
    <t>NM_004289</t>
  </si>
  <si>
    <t>NFE2L3</t>
  </si>
  <si>
    <t>ENST00000398175</t>
  </si>
  <si>
    <t>CAGCCATCCTTTTTAAGAGTAAGTTGGTTACTTCAAAAAGAGCAAACACTGGGGATCAAA</t>
  </si>
  <si>
    <t>A_24_P808100</t>
  </si>
  <si>
    <t>NM_014060</t>
  </si>
  <si>
    <t>MCTS1</t>
  </si>
  <si>
    <t>ENST00000424799</t>
  </si>
  <si>
    <t>TAAAAGTCAGGTTGCAGTTTCCATTGCATTCAAGAAAATCAGAAAAATAAATACAACTTT</t>
  </si>
  <si>
    <t>A_23_P432573</t>
  </si>
  <si>
    <t>NM_145015</t>
  </si>
  <si>
    <t>MRGPRF</t>
  </si>
  <si>
    <t>ENST00000309099</t>
  </si>
  <si>
    <t>AAATGGTGTCTGGAAGAAAGTTCTGGTTCACATGCCTTGTAGCTAAGTCTTTCTGCAAAC</t>
  </si>
  <si>
    <t>A_24_P322771</t>
  </si>
  <si>
    <t>NM_003225</t>
  </si>
  <si>
    <t>TFF1</t>
  </si>
  <si>
    <t>ENST00000291527</t>
  </si>
  <si>
    <t>CCCCGTGAAAGACAGAATTGTGGTTTTCCTGGTGTCACGCCCTCCCAGTGTGCAAATAAG</t>
  </si>
  <si>
    <t>A_23_P400465</t>
  </si>
  <si>
    <t>NM_138408</t>
  </si>
  <si>
    <t>GTF3C6</t>
  </si>
  <si>
    <t>ENST00000329970</t>
  </si>
  <si>
    <t>GCACTTGGAAATAGAAGATTCTGGTCCTCTTATTGATATACCTTCTGAGACAGAAGGTTC</t>
  </si>
  <si>
    <t>A_23_P116840</t>
  </si>
  <si>
    <t>NM_021934</t>
  </si>
  <si>
    <t>C12orf44</t>
  </si>
  <si>
    <t>ENST00000550984</t>
  </si>
  <si>
    <t>CTGGGGCAGATGTCCTTGGAGTTCTACCAGAAGAAGAAGTCTCGCTGGCCATTCTCAGAC</t>
  </si>
  <si>
    <t>A_23_P167159</t>
  </si>
  <si>
    <t>NM_007281</t>
  </si>
  <si>
    <t>SCRG1</t>
  </si>
  <si>
    <t>ENST00000512188</t>
  </si>
  <si>
    <t>TTCGTGATTCCTTGCAACAATCAATGAGAATCTTCATGTATTCTGGAGAACACCATTCCT</t>
  </si>
  <si>
    <t>A_24_P363087</t>
  </si>
  <si>
    <t>NM_016175</t>
  </si>
  <si>
    <t>C5orf45</t>
  </si>
  <si>
    <t>ENST00000292586</t>
  </si>
  <si>
    <t>GGCCCCTGGTCCTGGAGGCACAGAATCCTCGACCCACACGACTATGTGACCTCTTTATAA</t>
  </si>
  <si>
    <t>A_33_P3366667</t>
  </si>
  <si>
    <t>NM_000503</t>
  </si>
  <si>
    <t>EYA1</t>
  </si>
  <si>
    <t>GCTCTCCTACCACCTCACTTTTTCATTTCCACACTAATGTATTATATGTAACTACTTGGA</t>
  </si>
  <si>
    <t>A_33_P3284646</t>
  </si>
  <si>
    <t>NM_012162</t>
  </si>
  <si>
    <t>FBXL6</t>
  </si>
  <si>
    <t>ENST00000530142</t>
  </si>
  <si>
    <t>CCCACCCTCCACCTTTGCCCAATTTCAGATATTTGAGCATTTTGTTAAAATAAAACATTT</t>
  </si>
  <si>
    <t>A_33_P3377209</t>
  </si>
  <si>
    <t>NM_207168</t>
  </si>
  <si>
    <t>ENSA</t>
  </si>
  <si>
    <t>ENST00000362052</t>
  </si>
  <si>
    <t>CTGGATCCTTTTCTGGAGGTTTTGTTGTTGAACAGAAGTAGAGGCGAATTTGAAATTTGA</t>
  </si>
  <si>
    <t>A_33_P3343715</t>
  </si>
  <si>
    <t>BC037242</t>
  </si>
  <si>
    <t>EMX1</t>
  </si>
  <si>
    <t>ENST00000394111</t>
  </si>
  <si>
    <t>AGCTGTCCCCCGTGACATCCAGAAAACGCGAAACCTCAGGAACAAGGTCGCAGCTTCAGA</t>
  </si>
  <si>
    <t>A_23_P149529</t>
  </si>
  <si>
    <t>NM_002353</t>
  </si>
  <si>
    <t>TACSTD2</t>
  </si>
  <si>
    <t>ENST00000371225</t>
  </si>
  <si>
    <t>GCGTTGTTATCGCCTTGGGTTTAAATTATTTGATGAGTTCCACTTGTATCATGGCCTACC</t>
  </si>
  <si>
    <t>A_23_P134484</t>
  </si>
  <si>
    <t>NM_001742</t>
  </si>
  <si>
    <t>CALCR</t>
  </si>
  <si>
    <t>ENST00000421592</t>
  </si>
  <si>
    <t>GGGGGGATCGAAAAGAAGGTATTTTTCCAATCACAGTGTTATGTAGTATTGTTCTATTTT</t>
  </si>
  <si>
    <t>A_33_P3412493</t>
  </si>
  <si>
    <t>BC024014</t>
  </si>
  <si>
    <t>KY</t>
  </si>
  <si>
    <t>ENST00000506319</t>
  </si>
  <si>
    <t>CAAAGCAACACCAAACTGATGTCATTGAGTGGAGTTTGCCTTTTTAAGAGACATAAAAAT</t>
  </si>
  <si>
    <t>A_33_P3277614</t>
  </si>
  <si>
    <t>NM_013341</t>
  </si>
  <si>
    <t>OLA1</t>
  </si>
  <si>
    <t>ENST00000344357</t>
  </si>
  <si>
    <t>CTCCTTTTTGAATCTACAGATAATGCATGTTTTACAGTACTCCAGATGTCTACACTCAAT</t>
  </si>
  <si>
    <t>A_33_P3417437</t>
  </si>
  <si>
    <t>NM_207397</t>
  </si>
  <si>
    <t>CD164L2</t>
  </si>
  <si>
    <t>ENST00000374027</t>
  </si>
  <si>
    <t>TGTATGCCTGCCTCTTTCCACCAACTGGCCTGGGCACTGCCCCCAAATAAAGGAACTCTG</t>
  </si>
  <si>
    <t>A_23_P153037</t>
  </si>
  <si>
    <t>NM_020787</t>
  </si>
  <si>
    <t>ZNF624</t>
  </si>
  <si>
    <t>ENST00000311331</t>
  </si>
  <si>
    <t>TGTGGTTAGATGCACATGGAGACAGGTATGGAAGAATATACACCAGGCTGTTAATATTGA</t>
  </si>
  <si>
    <t>A_33_P3337259</t>
  </si>
  <si>
    <t>NR_033266</t>
  </si>
  <si>
    <t>WASH5P</t>
  </si>
  <si>
    <t>TGCTGGAGGACCCTTTACAGCAGATGAAGGCCTCTCCCCAGCCAGAAAAGATGGAGCACA</t>
  </si>
  <si>
    <t>A_33_P3350634</t>
  </si>
  <si>
    <t>NM_007317</t>
  </si>
  <si>
    <t>KIF22</t>
  </si>
  <si>
    <t>ENST00000400750</t>
  </si>
  <si>
    <t>GCAGGCAGCATCCCCAAATGCCGAGATCCACATCCTGAAGAATAAAGGCCGGAAGAGAAA</t>
  </si>
  <si>
    <t>A_33_P3289227</t>
  </si>
  <si>
    <t>NM_003462</t>
  </si>
  <si>
    <t>DNALI1</t>
  </si>
  <si>
    <t>ENST00000497858</t>
  </si>
  <si>
    <t>CTTAGAAATGTCAATGGGGCAGGAAGAAAACACAATTTCTAACTGCCTGTTTTTGTATAA</t>
  </si>
  <si>
    <t>A_23_P124892</t>
  </si>
  <si>
    <t>NM_002256</t>
  </si>
  <si>
    <t>KISS1</t>
  </si>
  <si>
    <t>ENST00000367194</t>
  </si>
  <si>
    <t>CTAGGACCTGCCTCTTCTCACCAAGATGAACTCACTGGTTTCTTGGCAGCTACTGCTTTT</t>
  </si>
  <si>
    <t>A_23_P163992</t>
  </si>
  <si>
    <t>NM_005310</t>
  </si>
  <si>
    <t>GRB7</t>
  </si>
  <si>
    <t>AGTCAGCGGAACCCCCAGGGCTTTGTCCTCTCTTTGTGCCACCTGCAGAAAGTGAAGCAT</t>
  </si>
  <si>
    <t>A_33_P3210516</t>
  </si>
  <si>
    <t>C2orf43</t>
  </si>
  <si>
    <t>ENST00000419825</t>
  </si>
  <si>
    <t>ACCATGGAGATGCAAACTACCTCCTTTAAATCTGTGAGAATTCTAGCATGTTCACTGTTC</t>
  </si>
  <si>
    <t>A_33_P3227842</t>
  </si>
  <si>
    <t>NM_001166006</t>
  </si>
  <si>
    <t>EPB41</t>
  </si>
  <si>
    <t>ENST00000373797</t>
  </si>
  <si>
    <t>GAGTGAGTACTTTGTCCACATGACCAATTGTGAAAATGGAGGGAATAAATGTTTTTATGT</t>
  </si>
  <si>
    <t>A_23_P76538</t>
  </si>
  <si>
    <t>NM_017899</t>
  </si>
  <si>
    <t>TESC</t>
  </si>
  <si>
    <t>ENST00000392545</t>
  </si>
  <si>
    <t>GCTCGTCTGCGCACCTTGTGTCTTGTAGGGTATGGTATGTGGGACTTCGCTGTTTTTATC</t>
  </si>
  <si>
    <t>A_23_P47709</t>
  </si>
  <si>
    <t>NM_000803</t>
  </si>
  <si>
    <t>FOLR2</t>
  </si>
  <si>
    <t>CCTTAAGCATGCTTCTATTAGTCACCTAACCCTCTGTCACCCAGTCTGTTGCTGCTCCAT</t>
  </si>
  <si>
    <t>A_23_P50946</t>
  </si>
  <si>
    <t>NM_005855</t>
  </si>
  <si>
    <t>RAMP1</t>
  </si>
  <si>
    <t>ENST00000254661</t>
  </si>
  <si>
    <t>ACCTCTGGAAAGGGTCCCAGCCTAGACTGCTTACCCCATAGCCACATTTGTGGATGAGTG</t>
  </si>
  <si>
    <t>A_32_P114574</t>
  </si>
  <si>
    <t>NM_014412</t>
  </si>
  <si>
    <t>CACYBP</t>
  </si>
  <si>
    <t>ENST00000367679</t>
  </si>
  <si>
    <t>AGAAAATTTATGAAGATGGAGACGATGATATGAAGCGAACCATTAATAAAGCCTGGGTGG</t>
  </si>
  <si>
    <t>ERI2</t>
  </si>
  <si>
    <t>A_33_P3346073</t>
  </si>
  <si>
    <t>NM_001098814</t>
  </si>
  <si>
    <t>SRL</t>
  </si>
  <si>
    <t>ENST00000330063</t>
  </si>
  <si>
    <t>ACCTTTCCAGTGTTCTTTTGGTTCTGATTTCATCAGTCTCAATAAAGTTCCGATCTCTCT</t>
  </si>
  <si>
    <t>A_33_P3240328</t>
  </si>
  <si>
    <t>NM_002653</t>
  </si>
  <si>
    <t>PITX1</t>
  </si>
  <si>
    <t>ENST00000265340</t>
  </si>
  <si>
    <t>CTGTCTATATCGACTTGTCCATGTACGTCTATTAAAACCATAGTCCGAGCGTGCTAAGCA</t>
  </si>
  <si>
    <t>A_23_P103837</t>
  </si>
  <si>
    <t>NM_001127320</t>
  </si>
  <si>
    <t>UBAP2L</t>
  </si>
  <si>
    <t>ENST00000475373</t>
  </si>
  <si>
    <t>TGGATATGGGTCTCATGGATACAACACTGGAAGAAAATATCCACCCCCTTACAAGCATTT</t>
  </si>
  <si>
    <t>A_33_P3297030</t>
  </si>
  <si>
    <t>AK128440</t>
  </si>
  <si>
    <t>LOC100129974</t>
  </si>
  <si>
    <t>TCCACCCTAGTGTTTGCCAGAGATTCTCTTTCCCTTCCCCTTATTGAAATCCTGACATAA</t>
  </si>
  <si>
    <t>A_33_P3419139</t>
  </si>
  <si>
    <t>NM_001127211</t>
  </si>
  <si>
    <t>KIAA1598</t>
  </si>
  <si>
    <t>ENST00000392903</t>
  </si>
  <si>
    <t>CAACTCAACACAAGGAGGATGAAGGCGAAATTCAACCAGAAAACAAAGAAGACAGCATTG</t>
  </si>
  <si>
    <t>A_24_P898945</t>
  </si>
  <si>
    <t>NM_001098801</t>
  </si>
  <si>
    <t>C18orf19</t>
  </si>
  <si>
    <t>ENST00000402563</t>
  </si>
  <si>
    <t>GCTAAGCAAATTGATATTTGAAATGAAAGATGGATTAGGTGAGAGACTTAGTTTATTCAG</t>
  </si>
  <si>
    <t>A_23_P207037</t>
  </si>
  <si>
    <t>NM_007261</t>
  </si>
  <si>
    <t>CD300A</t>
  </si>
  <si>
    <t>ENST00000310828</t>
  </si>
  <si>
    <t>CACGCAGAGTGAGCTGCACTACGCAAATCTGGAGCTGCTGATGTGGCCTCTGCAGGAAAA</t>
  </si>
  <si>
    <t>A_23_P82762</t>
  </si>
  <si>
    <t>NM_001042416</t>
  </si>
  <si>
    <t>ZNF596</t>
  </si>
  <si>
    <t>ENST00000398612</t>
  </si>
  <si>
    <t>CACTTCTATAATAGATCAGAATTCACATGGTGTAGAACTCTCAATGACATGAATGGAGGG</t>
  </si>
  <si>
    <t>A_23_P165984</t>
  </si>
  <si>
    <t>NM_080752</t>
  </si>
  <si>
    <t>ZSWIM3</t>
  </si>
  <si>
    <t>ENST00000454862</t>
  </si>
  <si>
    <t>TGTGAGAGTTTAAAGTGGGCAGGACATACTAGGGTTTAGCATTTTAGCCAATGTCTTCCT</t>
  </si>
  <si>
    <t>A_24_P144881</t>
  </si>
  <si>
    <t>NM_005977</t>
  </si>
  <si>
    <t>RNF6</t>
  </si>
  <si>
    <t>ENST00000476347</t>
  </si>
  <si>
    <t>ATTAATGAACTCAATGATGAAGATTATCGGCTTATGAGAGACCATAATCTTTTAGGCACC</t>
  </si>
  <si>
    <t>A_23_P254181</t>
  </si>
  <si>
    <t>NR_034104</t>
  </si>
  <si>
    <t>LOC79015</t>
  </si>
  <si>
    <t>ENST00000415889</t>
  </si>
  <si>
    <t>GTGTAGCTGCCCATATGCCCTCAAAATCACCTCTACATGGCAATAGCTACTTACTGCTAA</t>
  </si>
  <si>
    <t>A_23_P373649</t>
  </si>
  <si>
    <t>NM_006327</t>
  </si>
  <si>
    <t>TIMM23</t>
  </si>
  <si>
    <t>ENST00000476778</t>
  </si>
  <si>
    <t>ACAGGACTAACACTTACCAGCCTCTATGCACTATATAATAACTGGGAGCACATGAAAGGC</t>
  </si>
  <si>
    <t>A_33_P3268507</t>
  </si>
  <si>
    <t>NM_001184816</t>
  </si>
  <si>
    <t>CEACAM1</t>
  </si>
  <si>
    <t>ACATCACTGTGAATAATAGTGGATCCTATACCTGCCACGCCAATAACTCAGTCACTGGCT</t>
  </si>
  <si>
    <t>A_33_P3282566</t>
  </si>
  <si>
    <t>NM_017728</t>
  </si>
  <si>
    <t>TMEM104</t>
  </si>
  <si>
    <t>ENST00000335464</t>
  </si>
  <si>
    <t>AATTACGTTCCCTCTTGCTTAAAGACAAAGCTAATTAAATCATCCTGCCACCCGAGGCTC</t>
  </si>
  <si>
    <t>A_23_P405148</t>
  </si>
  <si>
    <t>NM_020194</t>
  </si>
  <si>
    <t>MFF</t>
  </si>
  <si>
    <t>ENST00000409616</t>
  </si>
  <si>
    <t>TGTATTCAATTACTGTAGCTTTCTGGCTGCTTAATAGCTGGCTCTGGTTTCGCCGCTAGA</t>
  </si>
  <si>
    <t>A_33_P3392952</t>
  </si>
  <si>
    <t>NM_004514</t>
  </si>
  <si>
    <t>FOXK2</t>
  </si>
  <si>
    <t>ENST00000335255</t>
  </si>
  <si>
    <t>GTCCTAACTTCCACTATTCTAGAAAGTATAGTGGTGATTTGTGTGCAAAGATTTGAAGTT</t>
  </si>
  <si>
    <t>A_23_P373927</t>
  </si>
  <si>
    <t>NM_015051</t>
  </si>
  <si>
    <t>ERP44</t>
  </si>
  <si>
    <t>ENST00000262455</t>
  </si>
  <si>
    <t>CTCTGATGAAGCCAGGTTGTCAAAGATCATTTGCAAAAGAAGGGAAAACTGGCATGACAA</t>
  </si>
  <si>
    <t>A_23_P388993</t>
  </si>
  <si>
    <t>NM_033390</t>
  </si>
  <si>
    <t>ZC3H12C</t>
  </si>
  <si>
    <t>ENST00000278590</t>
  </si>
  <si>
    <t>CCTCTGTTCTGTGTATTTCTGTAATGGAATCTTTACAATTCCCAAAACGGTATTTTAGAC</t>
  </si>
  <si>
    <t>A_23_P44724</t>
  </si>
  <si>
    <t>NM_001321</t>
  </si>
  <si>
    <t>CSRP2</t>
  </si>
  <si>
    <t>ENST00000548783</t>
  </si>
  <si>
    <t>TGTACTTGGATAGGCTGGCTAACTCGTAGGAAGAGAGCACTGTATGGTATCCTTTTGCTT</t>
  </si>
  <si>
    <t>A_24_P122682</t>
  </si>
  <si>
    <t>NM_004578</t>
  </si>
  <si>
    <t>RAB4A</t>
  </si>
  <si>
    <t>ENST00000473894</t>
  </si>
  <si>
    <t>TAGAAGAGGCTTTTGTACAGTGTGCAAGAAAAATACTTAACAAAATCGAATCAGGTGAGC</t>
  </si>
  <si>
    <t>A_33_P3401243</t>
  </si>
  <si>
    <t>NM_015441</t>
  </si>
  <si>
    <t>OLFML2B</t>
  </si>
  <si>
    <t>ENST00000367938</t>
  </si>
  <si>
    <t>ACACCCTTGTCCCCACAAGCAGAAGCACAGAGGGGTCACTAGCACCTTGTGTGTATGTGT</t>
  </si>
  <si>
    <t>A_23_P105571</t>
  </si>
  <si>
    <t>NM_020244</t>
  </si>
  <si>
    <t>CHPT1</t>
  </si>
  <si>
    <t>ENST00000550385</t>
  </si>
  <si>
    <t>AATTCAGATAGCTTTAGTGATTGTCTTTGTGTTGTCTGCATTTGGAGGAGCAACAATGTG</t>
  </si>
  <si>
    <t>A_23_P165247</t>
  </si>
  <si>
    <t>NM_170711</t>
  </si>
  <si>
    <t>DAZAP1</t>
  </si>
  <si>
    <t>ENST00000336761</t>
  </si>
  <si>
    <t>TTTTTTGGAAATTATTTTCCTGAGCCTTTTGTTTTACGGTATATTGTAAACTTTTATGTT</t>
  </si>
  <si>
    <t>A_24_P67946</t>
  </si>
  <si>
    <t>NM_199040</t>
  </si>
  <si>
    <t>NUDT4</t>
  </si>
  <si>
    <t>ENST00000337179</t>
  </si>
  <si>
    <t>GAACTCAGATTTGCAAACCAGGTTTCTGAAACTTTGGGTAAGGTGTATGCTTTTAACTTT</t>
  </si>
  <si>
    <t>A_24_P148750</t>
  </si>
  <si>
    <t>NM_004844</t>
  </si>
  <si>
    <t>SH3BP5</t>
  </si>
  <si>
    <t>ENST00000408919</t>
  </si>
  <si>
    <t>GGAGGCCTTTGAAGATGACAGCTGTAGCAACTTTGTGTCTGAAGATGACTCGGAAACCCA</t>
  </si>
  <si>
    <t>A_33_P3257866</t>
  </si>
  <si>
    <t>NR_003064</t>
  </si>
  <si>
    <t>PYY2</t>
  </si>
  <si>
    <t>ENST00000441253</t>
  </si>
  <si>
    <t>TTCCTGGGGTAGCTGAGCCGCTGCTACGCCTATCCTCGCCACTACCTCATCCTGGTCACT</t>
  </si>
  <si>
    <t>A_23_P27724</t>
  </si>
  <si>
    <t>NM_003009</t>
  </si>
  <si>
    <t>SEPW1</t>
  </si>
  <si>
    <t>ENST00000509570</t>
  </si>
  <si>
    <t>CCTCAGGCATCCTTCTCAAGGGGAAGCCAAGAGAGGCATCAGGATGGGTGGGTTTCTGAT</t>
  </si>
  <si>
    <t>NM_139022</t>
  </si>
  <si>
    <t>TSPAN32</t>
  </si>
  <si>
    <t>A_23_P112289</t>
  </si>
  <si>
    <t>NM_003275</t>
  </si>
  <si>
    <t>TMOD1</t>
  </si>
  <si>
    <t>ENST00000259365</t>
  </si>
  <si>
    <t>GGGCAAATGGCTTATGTGAGGTAAGACACTAGAGGGATAAATTTCCAGATCAACATGGCT</t>
  </si>
  <si>
    <t>A_33_P3302957</t>
  </si>
  <si>
    <t>NM_015432</t>
  </si>
  <si>
    <t>PLEKHG4</t>
  </si>
  <si>
    <t>TTGGACTAACTGGCACGGGGCCTCTCTAGGGAAGTCTGGTTGTAGAGCCTGAATAGGCTC</t>
  </si>
  <si>
    <t>A_33_P3249877</t>
  </si>
  <si>
    <t>AF440758</t>
  </si>
  <si>
    <t>BEST3</t>
  </si>
  <si>
    <t>ENST00000331471</t>
  </si>
  <si>
    <t>ATAAAAATCCCACTCCCTCAGCCTCAATTCCAGTGTGCTAAGAGTGATCCTGGTGGTTAA</t>
  </si>
  <si>
    <t>A_23_P116235</t>
  </si>
  <si>
    <t>NM_001012334</t>
  </si>
  <si>
    <t>MDK</t>
  </si>
  <si>
    <t>ENST00000407067</t>
  </si>
  <si>
    <t>AAGGGATTCTGGGAAGCTTGAGCCTCCCCCAAAGCAATGTGAGTCCCAGAGCCCGCTTTT</t>
  </si>
  <si>
    <t>A_23_P98571</t>
  </si>
  <si>
    <t>NM_145017</t>
  </si>
  <si>
    <t>PPP1R32</t>
  </si>
  <si>
    <t>ENST00000432063</t>
  </si>
  <si>
    <t>ACCTACAACCAAGGGTACTTTGAGAACATCCCCAAGGGTCTAGACCAGGAAGGCTGGACT</t>
  </si>
  <si>
    <t>A_23_P41976</t>
  </si>
  <si>
    <t>NM_145265</t>
  </si>
  <si>
    <t>CCDC127</t>
  </si>
  <si>
    <t>ENST00000296824</t>
  </si>
  <si>
    <t>TTTAGGCTGCCAGTATTGTATTAAGCAGAACAGTATAACCTCGTATTTTAGCTCCAGGGT</t>
  </si>
  <si>
    <t>A_24_P410389</t>
  </si>
  <si>
    <t>NM_015367</t>
  </si>
  <si>
    <t>BCL2L13</t>
  </si>
  <si>
    <t>ENST00000418951</t>
  </si>
  <si>
    <t>CACAGTTGAGAAATCCAGCCCTGCTACATCTCTGTTTGTAGAACTTGATGAAGAAGAGGT</t>
  </si>
  <si>
    <t>A_33_P3333224</t>
  </si>
  <si>
    <t>NM_032575</t>
  </si>
  <si>
    <t>GLIS2</t>
  </si>
  <si>
    <t>ENST00000262366</t>
  </si>
  <si>
    <t>CAATATATTCCTCCATGGGAGAGGAAGTTTATAAAGAAACAATAAAAGTGAGTTGCAAAG</t>
  </si>
  <si>
    <t>A_33_P3343828</t>
  </si>
  <si>
    <t>AK126677</t>
  </si>
  <si>
    <t>FLJ42627</t>
  </si>
  <si>
    <t>AAACATTGTACACAACAGCCTGGTGGTCTCTAAAGCCAACAGTGTCCTGTACCCTGAAAT</t>
  </si>
  <si>
    <t>A_24_P268015</t>
  </si>
  <si>
    <t>NM_022756</t>
  </si>
  <si>
    <t>MEAF6</t>
  </si>
  <si>
    <t>ENST00000373073</t>
  </si>
  <si>
    <t>AGGAGGACCCTGAGGATCTGGATGGATCTGTGCAGGGAGTGAAACCTCAGAAGGCTGCTT</t>
  </si>
  <si>
    <t>A_23_P70387</t>
  </si>
  <si>
    <t>NM_006789</t>
  </si>
  <si>
    <t>APOBEC2</t>
  </si>
  <si>
    <t>ENST00000244669</t>
  </si>
  <si>
    <t>ACAGCCTCAGACCCGAGGTTTAGATTTCTGAAATATGCATTTTATGTTAAGTTGGGTATT</t>
  </si>
  <si>
    <t>A_24_P382119</t>
  </si>
  <si>
    <t>NM_004687</t>
  </si>
  <si>
    <t>MTMR4</t>
  </si>
  <si>
    <t>ENST00000323456</t>
  </si>
  <si>
    <t>ACTGTGCAGTTGCGTTGTGACAAACATGCAATGTGCTGTAAAAATTCAATACAGTTTAAA</t>
  </si>
  <si>
    <t>A_33_P3278868</t>
  </si>
  <si>
    <t>BC062720</t>
  </si>
  <si>
    <t>HEATR5A</t>
  </si>
  <si>
    <t>ENST00000382464</t>
  </si>
  <si>
    <t>GATTCTCCAAGTTATCTTCCCACTAAGCTGTAAGTGAAACATTAAAACAGAACAGAAAAC</t>
  </si>
  <si>
    <t>A_23_P114883</t>
  </si>
  <si>
    <t>NM_002023</t>
  </si>
  <si>
    <t>FMOD</t>
  </si>
  <si>
    <t>ENST00000354955</t>
  </si>
  <si>
    <t>CCAGGGCTCTTCAGAAAGCATCTGCATGTGAACACCATCATGCCTTTATAAAGGATCCTT</t>
  </si>
  <si>
    <t>A_23_P89062</t>
  </si>
  <si>
    <t>NR_024034</t>
  </si>
  <si>
    <t>KIAA0664L3</t>
  </si>
  <si>
    <t>GCTGCAGATGATGAGGGACCTACCCAACAAGAACCAACCTGAGCAGCTGCTTCAAGAAAA</t>
  </si>
  <si>
    <t>A_24_P157370</t>
  </si>
  <si>
    <t>NM_018725</t>
  </si>
  <si>
    <t>IL17RB</t>
  </si>
  <si>
    <t>ENST00000288167</t>
  </si>
  <si>
    <t>ATAATGCAACAATAAAGCATCTTCAGCCAAACATCTAGTCTTCCATAGACCATGCATTGC</t>
  </si>
  <si>
    <t>NM_015359</t>
  </si>
  <si>
    <t>SLC39A14</t>
  </si>
  <si>
    <t>A_23_P24469</t>
  </si>
  <si>
    <t>NM_003476</t>
  </si>
  <si>
    <t>CSRP3</t>
  </si>
  <si>
    <t>ENST00000533783</t>
  </si>
  <si>
    <t>TATGTGTTTCTCCTCAGAAGTGATCAGGTCTTTACTGAATGTTAGAAGAGGCCTTTGGAA</t>
  </si>
  <si>
    <t>A_33_P3313825</t>
  </si>
  <si>
    <t>AJ786388</t>
  </si>
  <si>
    <t>TGFBR2</t>
  </si>
  <si>
    <t>ENST00000383765</t>
  </si>
  <si>
    <t>ATCGATTGCAAAGGAGCACTTGTCAAAACACTGGCTGGGAATCTGCTCATGTGATGAAGA</t>
  </si>
  <si>
    <t>A_33_P3357748</t>
  </si>
  <si>
    <t>NR_003367</t>
  </si>
  <si>
    <t>PVT1</t>
  </si>
  <si>
    <t>AAATCCCTAACCTATGAGCTTTGAATAAGATGAGTACGAACTTCATCGCCCACGTGGCGT</t>
  </si>
  <si>
    <t>A_24_P288954</t>
  </si>
  <si>
    <t>NM_001013694</t>
  </si>
  <si>
    <t>SRRD</t>
  </si>
  <si>
    <t>ENST00000477945</t>
  </si>
  <si>
    <t>CTTGTACAACAATCTTTTATGGAGTAACTGGTCAGTAGATGCCCTTTCTAAGATGGTCAT</t>
  </si>
  <si>
    <t>A_23_P23194</t>
  </si>
  <si>
    <t>NM_032409</t>
  </si>
  <si>
    <t>PINK1</t>
  </si>
  <si>
    <t>ENST00000492302</t>
  </si>
  <si>
    <t>CAAATGGAAGAACTTGAGTGAGAGTTCAGTCTGCAGTCCTGTGCTCACAGACATCTGAAA</t>
  </si>
  <si>
    <t>A_33_P3371402</t>
  </si>
  <si>
    <t>NR_027402</t>
  </si>
  <si>
    <t>LINC00204B</t>
  </si>
  <si>
    <t>AAACCACGAAAGCAATTCCAGTTTACACCACGTCCCAAACTGGATTTTCCATTCGACTAT</t>
  </si>
  <si>
    <t>A_33_P3242075</t>
  </si>
  <si>
    <t>XM_001716934</t>
  </si>
  <si>
    <t>LOC100132339</t>
  </si>
  <si>
    <t>TGTTTCAGCCGGCAGCGTATTTCTCAATTGCCTGCGCCTGGTTTTTTGAAATGTGCCGAA</t>
  </si>
  <si>
    <t>A_33_P3394404</t>
  </si>
  <si>
    <t>ENST00000484104</t>
  </si>
  <si>
    <t>TGGAGGACGCCATGCTGGACACCTACGACCTGGTATATGAGCAGGCGATGAAAGGTACGT</t>
  </si>
  <si>
    <t>A_33_P3229215</t>
  </si>
  <si>
    <t>NR_024126</t>
  </si>
  <si>
    <t>ATP1A1OS</t>
  </si>
  <si>
    <t>ENST00000369492</t>
  </si>
  <si>
    <t>TAAAGATGACTTGCAGACAAATGTAGAGATCATCCCAGGGGAAAGTGCCCCAAGAAAGGA</t>
  </si>
  <si>
    <t>A_33_P3277943</t>
  </si>
  <si>
    <t>NM_144571</t>
  </si>
  <si>
    <t>CNOT6L</t>
  </si>
  <si>
    <t>ENST00000504123</t>
  </si>
  <si>
    <t>GGTTTAATTAAGAAGCTACTGGTTTATTCCCAATTGTTGATGCCTTTAGGTATGTTGGAA</t>
  </si>
  <si>
    <t>A_33_P3280421</t>
  </si>
  <si>
    <t>NR_003595</t>
  </si>
  <si>
    <t>CDC14C</t>
  </si>
  <si>
    <t>TCATCTGGTGGATTGTTTGTGACTACATTCTTCCCATCCTGCTATTCTGACTCAAAGATT</t>
  </si>
  <si>
    <t>A_33_P3475737</t>
  </si>
  <si>
    <t>NM_001040441</t>
  </si>
  <si>
    <t>ZBTB8A</t>
  </si>
  <si>
    <t>ENST00000373510</t>
  </si>
  <si>
    <t>GGCCATTGTATCCATTCTGAACTTTGTTGCCCTAAAATGTGTTGCTGCACTGGAAAGAAA</t>
  </si>
  <si>
    <t>A_24_P198629</t>
  </si>
  <si>
    <t>NM_001040616</t>
  </si>
  <si>
    <t>LINS</t>
  </si>
  <si>
    <t>TAGATTACGACAGCTCTGACGATTCTGACGTGGAATCCACAGAGCAGTGTTTAGCTAACA</t>
  </si>
  <si>
    <t>A_19_P00316934</t>
  </si>
  <si>
    <t>XLOC_006805</t>
  </si>
  <si>
    <t>TAGTCTGAGCCTTTCAGTCGCCTTCCAGTATCATCAGTACCACGGGCTCCACCTTGCTGC</t>
  </si>
  <si>
    <t>XLOC_007052</t>
  </si>
  <si>
    <t>A_33_P3365432</t>
  </si>
  <si>
    <t>NM_000631</t>
  </si>
  <si>
    <t>NCF4</t>
  </si>
  <si>
    <t>ENST00000447071</t>
  </si>
  <si>
    <t>AAGACTTCCCTGAGGAGGACGACCCCACCAACTGGCTGCGTTGCTACTACTACGAAGACA</t>
  </si>
  <si>
    <t>A_33_P3257703</t>
  </si>
  <si>
    <t>NM_203299</t>
  </si>
  <si>
    <t>C9orf131</t>
  </si>
  <si>
    <t>AAGGTGTTAGCCAAATGCCTGGATAACCATCGACCCCTACCCACCAAATCTAGTCAGTAG</t>
  </si>
  <si>
    <t>A_33_P3267460</t>
  </si>
  <si>
    <t>NM_134428</t>
  </si>
  <si>
    <t>RFX3</t>
  </si>
  <si>
    <t>ENST00000381984</t>
  </si>
  <si>
    <t>TCTATCCCGCTCAGGTGCAGTATGTGGAAGGAAGCGATACTGTCTATACCAATGGAGCAA</t>
  </si>
  <si>
    <t>A_23_P35467</t>
  </si>
  <si>
    <t>NM_018464</t>
  </si>
  <si>
    <t>CISD1</t>
  </si>
  <si>
    <t>ENST00000464703</t>
  </si>
  <si>
    <t>TTGTCGTGAAGTTACCTGATTGTTTAATTAGAATGACTACCACCTCTGTCTGATTCACCT</t>
  </si>
  <si>
    <t>A_24_P66780</t>
  </si>
  <si>
    <t>NM_001010872</t>
  </si>
  <si>
    <t>FAM83B</t>
  </si>
  <si>
    <t>ENST00000306858</t>
  </si>
  <si>
    <t>ACAAAGAACTTGCTTCAAAGAAGGAAGTTAAGGGTTCCCCAAGTTTTTTGAAAAAGGGGT</t>
  </si>
  <si>
    <t>A_23_P103104</t>
  </si>
  <si>
    <t>NM_002405</t>
  </si>
  <si>
    <t>MFNG</t>
  </si>
  <si>
    <t>ENST00000356998</t>
  </si>
  <si>
    <t>CCAATTGTGATGATCCTTTTTGCTCATTTCCCAGCCTTTCTTGCTGTTAGGGGCTACCAT</t>
  </si>
  <si>
    <t>A_23_P305198</t>
  </si>
  <si>
    <t>NM_003151</t>
  </si>
  <si>
    <t>STAT4</t>
  </si>
  <si>
    <t>ENST00000450994</t>
  </si>
  <si>
    <t>CAAAACTTGTTAATACAACTGGATGAACAGTTAGGTCGTGTTTCCAAAGAGAAAAACCTA</t>
  </si>
  <si>
    <t>A_33_P3646051</t>
  </si>
  <si>
    <t>AK094324</t>
  </si>
  <si>
    <t>LOC284408</t>
  </si>
  <si>
    <t>CAGAGTTAACATAATTGACTACATCTGCTTCTATGAGCTGCTGTTCTAACATTTAACTAG</t>
  </si>
  <si>
    <t>A_33_P3245415</t>
  </si>
  <si>
    <t>NM_052818</t>
  </si>
  <si>
    <t>N4BP2L1</t>
  </si>
  <si>
    <t>ENST00000459716</t>
  </si>
  <si>
    <t>TGGATTTACAAATGAGAGCTCCTATCACAGAAGGGGCGGTTGTCACCATGGATATTAGAG</t>
  </si>
  <si>
    <t>XM_003403552</t>
  </si>
  <si>
    <t>A_33_P3316052</t>
  </si>
  <si>
    <t>ENST00000380319</t>
  </si>
  <si>
    <t>TCCATGATAGTATTGACCTCTTTGTGAGCAATGGCATGGAACTCATTGATCTTAACTTTT</t>
  </si>
  <si>
    <t>A_24_P4661</t>
  </si>
  <si>
    <t>NM_004879</t>
  </si>
  <si>
    <t>EI24</t>
  </si>
  <si>
    <t>ENST00000527675</t>
  </si>
  <si>
    <t>TATTCTCCTTGGTGGTCTTCTTAAGCAACAGACTCTTCCACAAGACAGTCTACCTGCAGT</t>
  </si>
  <si>
    <t>A_23_P27606</t>
  </si>
  <si>
    <t>NM_004843</t>
  </si>
  <si>
    <t>IL27RA</t>
  </si>
  <si>
    <t>ENST00000263379</t>
  </si>
  <si>
    <t>TGAGTCACTTACCTGAGGACACCCAGCCAGGCAGAGCTGGGATTGAAGGACCCCTATAGA</t>
  </si>
  <si>
    <t>A_33_P3237580</t>
  </si>
  <si>
    <t>NM_001242791</t>
  </si>
  <si>
    <t>FLJ45513</t>
  </si>
  <si>
    <t>ENST00000376609</t>
  </si>
  <si>
    <t>CATGAGGTTGATGGGAGGATTGAGTTAATATTTATAAAGCATTTCAGACAGTGCCAGAGA</t>
  </si>
  <si>
    <t>A_23_P56978</t>
  </si>
  <si>
    <t>NM_005975</t>
  </si>
  <si>
    <t>PTK6</t>
  </si>
  <si>
    <t>ENST00000542869</t>
  </si>
  <si>
    <t>GGGTTTACTGAGGTGATGGGTGCAGGAAAGGTTCACAAATGTGGAGTGTCTGCGTCCAAT</t>
  </si>
  <si>
    <t>A_24_P942600</t>
  </si>
  <si>
    <t>AB051547</t>
  </si>
  <si>
    <t>WNK2</t>
  </si>
  <si>
    <t>ENST00000432730</t>
  </si>
  <si>
    <t>AATGCCTTTTACAAACATTGAATTAGCTACCTTAAGTATTGAAGAGCTTCCATTGCTAGG</t>
  </si>
  <si>
    <t>A_33_P3414912</t>
  </si>
  <si>
    <t>NM_001200056</t>
  </si>
  <si>
    <t>NPL</t>
  </si>
  <si>
    <t>ENST00000258317</t>
  </si>
  <si>
    <t>ACCTGGGAAAAAAGACAAACCAGATGTTGGAGGCTTTTGAACAAAAGGACTTCTCTTTAG</t>
  </si>
  <si>
    <t>A_33_P3262495</t>
  </si>
  <si>
    <t>NM_032772</t>
  </si>
  <si>
    <t>ZNF503</t>
  </si>
  <si>
    <t>ENST00000372524</t>
  </si>
  <si>
    <t>CCGCCACAGAACTAGAGGTCTTCTCTTTAATGTTACTTTAAAATTGCTATGATTGTATTG</t>
  </si>
  <si>
    <t>A_23_P2283</t>
  </si>
  <si>
    <t>NM_013251</t>
  </si>
  <si>
    <t>TAC3</t>
  </si>
  <si>
    <t>ENST00000393867</t>
  </si>
  <si>
    <t>CCAACCCCAATGGGCATTGACTGTAGAATACCCTAGAGTTCCTGTAGTGTCCTACATTAA</t>
  </si>
  <si>
    <t>A_23_P38427</t>
  </si>
  <si>
    <t>NM_032932</t>
  </si>
  <si>
    <t>RAB11FIP4</t>
  </si>
  <si>
    <t>ENST00000325874</t>
  </si>
  <si>
    <t>AGATGGCCTCTGACTCTGTGGGATTCAACTTGACTTTTTTGCCCCAGGAGGCTCTGTCTG</t>
  </si>
  <si>
    <t>A_23_P11390</t>
  </si>
  <si>
    <t>ATCTACTCCCCTATCTCCCTGAGCAGCAACTAAGTTTAGGCCCAGCTGCCAGACCTCAGA</t>
  </si>
  <si>
    <t>A_23_P153586</t>
  </si>
  <si>
    <t>NM_006003</t>
  </si>
  <si>
    <t>UQCRFS1</t>
  </si>
  <si>
    <t>ENST00000304863</t>
  </si>
  <si>
    <t>TGTCACCTCAGGAGACTTATTTGAGAGGAAGCCTTCTGTACTTGAAGTTGATTTGAAATA</t>
  </si>
  <si>
    <t>A_33_P3288694</t>
  </si>
  <si>
    <t>XR_108637</t>
  </si>
  <si>
    <t>LOC100131607</t>
  </si>
  <si>
    <t>AACCTTCCACCCACTCCGTCAGGAACAACCCAATCAAAATAAAGTCATGAGAATTTAGCA</t>
  </si>
  <si>
    <t>A_23_P128372</t>
  </si>
  <si>
    <t>NM_002014</t>
  </si>
  <si>
    <t>FKBP4</t>
  </si>
  <si>
    <t>ENST00000001008</t>
  </si>
  <si>
    <t>CTCCCCACTCCACCCTGTTAGTTTTGTAAAAACTGAAGAATTTTGAGTGAATTAGACCTT</t>
  </si>
  <si>
    <t>A_24_P926960</t>
  </si>
  <si>
    <t>NM_001409</t>
  </si>
  <si>
    <t>MEGF6</t>
  </si>
  <si>
    <t>TGCTCTGAGATATTCAGTCACCACAGTTCCCAAATGGCCTAGGAATTCAGAGAGTCAGAA</t>
  </si>
  <si>
    <t>A_24_P658413</t>
  </si>
  <si>
    <t>NM_001164462</t>
  </si>
  <si>
    <t>MUC12</t>
  </si>
  <si>
    <t>ENST00000379442</t>
  </si>
  <si>
    <t>GCTCCACAACCTCAGTTCTTCTTGGAGAATCTACGACCTCACCCATCAGTTCAGGCTCAA</t>
  </si>
  <si>
    <t>A_23_P28485</t>
  </si>
  <si>
    <t>NM_012198</t>
  </si>
  <si>
    <t>GCA</t>
  </si>
  <si>
    <t>ENST00000487445</t>
  </si>
  <si>
    <t>TGGTGGTGTTTGAGGGTTGGCTAGAAATGAAAGCCTGGATTTTGTGCCATGTTTGTAATA</t>
  </si>
  <si>
    <t>A_23_P387585</t>
  </si>
  <si>
    <t>NR_026595</t>
  </si>
  <si>
    <t>LINC00246A</t>
  </si>
  <si>
    <t>TATAAAAAGATAAAATAAAAAGCCGGTCAGTGTCTGTTGCACAAAATTACAACCGCTCTC</t>
  </si>
  <si>
    <t>A_23_P37441</t>
  </si>
  <si>
    <t>NM_004048</t>
  </si>
  <si>
    <t>B2M</t>
  </si>
  <si>
    <t>ENST00000396754</t>
  </si>
  <si>
    <t>TTGTCTTTCAGCAAGGACTGGTCTTTCTATCTCTTGTACTACACTGAATTCACCCCCACT</t>
  </si>
  <si>
    <t>A_23_P64898</t>
  </si>
  <si>
    <t>NM_005810</t>
  </si>
  <si>
    <t>KLRG1</t>
  </si>
  <si>
    <t>ENST00000538029</t>
  </si>
  <si>
    <t>GTGTCCCTTTGCAGATCAAGCTTTATTCTGAAGAATAAACCTAGCTGGCATGCTGGTGTG</t>
  </si>
  <si>
    <t>A_23_P98565</t>
  </si>
  <si>
    <t>NM_032597</t>
  </si>
  <si>
    <t>MS4A14</t>
  </si>
  <si>
    <t>ENST00000525397</t>
  </si>
  <si>
    <t>CAAGACACATGTTTAGCCTATTTGTCCAATCTAGATTCAGAACAAGATGTGCAACCAGAC</t>
  </si>
  <si>
    <t>A_23_P5757</t>
  </si>
  <si>
    <t>NM_016058</t>
  </si>
  <si>
    <t>TPRKB</t>
  </si>
  <si>
    <t>ENST00000484969</t>
  </si>
  <si>
    <t>CAAGTAGAAGGTCATCAGGTTTCTCTGAAAAATCTTCCTGAAATAATGAATATTACAGAA</t>
  </si>
  <si>
    <t>A_24_P35478</t>
  </si>
  <si>
    <t>NM_019619</t>
  </si>
  <si>
    <t>PARD3</t>
  </si>
  <si>
    <t>TGAAGATGTAGAAGATCGTCGGCGGACCTATAGTTTTGAGCAACCCTGGCCGAACGCACG</t>
  </si>
  <si>
    <t>A_19_P00322611</t>
  </si>
  <si>
    <t>XLOC_006883</t>
  </si>
  <si>
    <t>CTGATGACAATGCCTGCTTGCTGATGGTTACGATGATCATAGCAGTGTGCATTTTGTATG</t>
  </si>
  <si>
    <t>A_33_P3358745</t>
  </si>
  <si>
    <t>NM_001093726</t>
  </si>
  <si>
    <t>SEPP1</t>
  </si>
  <si>
    <t>ENST00000506577</t>
  </si>
  <si>
    <t>GCCAGTGCCAGTTGACGCTGAAAGAATCAGGCAAAAAAGTGAGAATGACCTTCAAACTAA</t>
  </si>
  <si>
    <t>A_32_P82189</t>
  </si>
  <si>
    <t>NM_032180</t>
  </si>
  <si>
    <t>FAM161A</t>
  </si>
  <si>
    <t>ENST00000307507</t>
  </si>
  <si>
    <t>CTCCAAAACTCTTAACAGTGTGTAAACCATTTGATCTTCATGCATCTCCACATGCATCTA</t>
  </si>
  <si>
    <t>A_23_P24586</t>
  </si>
  <si>
    <t>NM_032592</t>
  </si>
  <si>
    <t>ACCS</t>
  </si>
  <si>
    <t>ENST00000263776</t>
  </si>
  <si>
    <t>AGGCCTTCGAGTGTAAAGAGCCTGGTTGGTTTCGCTTTGTCTTCTCAGACCAGGTCCACC</t>
  </si>
  <si>
    <t>A_23_P138655</t>
  </si>
  <si>
    <t>NM_057157</t>
  </si>
  <si>
    <t>CYP26A1</t>
  </si>
  <si>
    <t>ENST00000371531</t>
  </si>
  <si>
    <t>TGTGGACAATCTCCCTGCAAGATTCACCCATTTCCATGGGGAAATCTGATGAGCTTGAAT</t>
  </si>
  <si>
    <t>CATSPER2</t>
  </si>
  <si>
    <t>A_33_P3222947</t>
  </si>
  <si>
    <t>NM_001146336</t>
  </si>
  <si>
    <t>TMEM114</t>
  </si>
  <si>
    <t>GGAGCCCGAGGGAGTGCCAAACCGCTTCGCGAGAAATAAAAACGATCCTTTAATCACACA</t>
  </si>
  <si>
    <t>A_23_P11729</t>
  </si>
  <si>
    <t>NM_015872</t>
  </si>
  <si>
    <t>ZBTB7B</t>
  </si>
  <si>
    <t>ENST00000417934</t>
  </si>
  <si>
    <t>TTCCAATTCCAAGCTAAGAAGGTATTGGGGCAGAGGCTCCCCAAATTGGGGTGATCCCCC</t>
  </si>
  <si>
    <t>A_23_P144627</t>
  </si>
  <si>
    <t>NM_018933</t>
  </si>
  <si>
    <t>PCDHB13</t>
  </si>
  <si>
    <t>ENST00000419217</t>
  </si>
  <si>
    <t>CAATGAGTTCAAGTTCCTGAAGCCGATTATCCCCAACTTCCCTCCCCAGTGCCCTGGGAA</t>
  </si>
  <si>
    <t>A_23_P254816</t>
  </si>
  <si>
    <t>NM_004609</t>
  </si>
  <si>
    <t>TCF15</t>
  </si>
  <si>
    <t>ENST00000246080</t>
  </si>
  <si>
    <t>AACAAAGACTGTTGGTGACAGGGTGTGTGTGTATCTGTGCGTGAGTGTGAGTGTGTGTGA</t>
  </si>
  <si>
    <t>A_24_P60845</t>
  </si>
  <si>
    <t>NM_000665</t>
  </si>
  <si>
    <t>ACHE</t>
  </si>
  <si>
    <t>ENST00000422451</t>
  </si>
  <si>
    <t>AGATCGAGTTCATCTTTGGGATCCCCCTGGACCCCTCTCGAAACTACACGGCAGAGGAGA</t>
  </si>
  <si>
    <t>A_23_P68892</t>
  </si>
  <si>
    <t>NM_014306</t>
  </si>
  <si>
    <t>C22orf28</t>
  </si>
  <si>
    <t>ENST00000451746</t>
  </si>
  <si>
    <t>AGGCTCCTGAGTCCTATAAGAATGTGACAGATGTGGTAAATACCTGCCATGATGCTGGAA</t>
  </si>
  <si>
    <t>A_23_P52031</t>
  </si>
  <si>
    <t>NM_002633</t>
  </si>
  <si>
    <t>PGM1</t>
  </si>
  <si>
    <t>ENST00000538673</t>
  </si>
  <si>
    <t>TGCATTGCTGCTGCGTGGGTATTTGTCTCCTTAGCCATCAGGTACAGTTTACACTACAAT</t>
  </si>
  <si>
    <t>A_33_P3217103</t>
  </si>
  <si>
    <t>NM_001031695</t>
  </si>
  <si>
    <t>RBFOX2</t>
  </si>
  <si>
    <t>TATGTTCTTTGAATATGTATTTTTCCTTTAAATTTCTGCCTTTAATTCTTTTGTTCCAAA</t>
  </si>
  <si>
    <t>A_33_P3280811</t>
  </si>
  <si>
    <t>NM_144965</t>
  </si>
  <si>
    <t>TTC16</t>
  </si>
  <si>
    <t>ENST00000316259</t>
  </si>
  <si>
    <t>CATTTTTGGGGCCCGCCAGGATGTGGCCACTGTCCTGCTCCTCAACCCCAAGCAACCAAA</t>
  </si>
  <si>
    <t>A_33_P3339187</t>
  </si>
  <si>
    <t>NM_001243552</t>
  </si>
  <si>
    <t>LOC100506650</t>
  </si>
  <si>
    <t>ENST00000441889</t>
  </si>
  <si>
    <t>TACTCTCTGCCAAAACCTCCCACTCTCAAGTTTTAAGAGCCAATAAACCTTGTATCTGTA</t>
  </si>
  <si>
    <t>A_33_P3293593</t>
  </si>
  <si>
    <t>NM_152479</t>
  </si>
  <si>
    <t>TTC9B</t>
  </si>
  <si>
    <t>ENST00000311308</t>
  </si>
  <si>
    <t>CCATGTAACTTCCCCCGACTCATGTGTTTGTTGGTAAAACACTTGTCACTGGTGATCATA</t>
  </si>
  <si>
    <t>A_23_P209477</t>
  </si>
  <si>
    <t>NM_177983</t>
  </si>
  <si>
    <t>PPM1G</t>
  </si>
  <si>
    <t>ENST00000350803</t>
  </si>
  <si>
    <t>AGGAAGTTGTAGATTTCATTCAATCAAAGATCAGCCAGCGTGATGAAAATGGGGAGCTTC</t>
  </si>
  <si>
    <t>A_23_P116414</t>
  </si>
  <si>
    <t>NM_007069</t>
  </si>
  <si>
    <t>PLA2G16</t>
  </si>
  <si>
    <t>ENST00000394613</t>
  </si>
  <si>
    <t>CATCAAGGGGGTCTTGTTTTGCTAGAGAGTTTGGGGTTTGGTTTGTGGATTTCATTGTGA</t>
  </si>
  <si>
    <t>A_23_P140009</t>
  </si>
  <si>
    <t>NM_000452</t>
  </si>
  <si>
    <t>SLC10A2</t>
  </si>
  <si>
    <t>ENST00000245312</t>
  </si>
  <si>
    <t>GGTACAGACTTCCTTCTTAGAGAGTGTCAGAGAATATGCTCCCAATGGTGGAAAGGAAGA</t>
  </si>
  <si>
    <t>A_33_P3263379</t>
  </si>
  <si>
    <t>NR_003045</t>
  </si>
  <si>
    <t>SNORD17</t>
  </si>
  <si>
    <t>AGCAGGGACGGGGCCCTCTGAGACCCATCTCACAAAGATGAGTGGTGAAAATCTGATCAC</t>
  </si>
  <si>
    <t>A_23_P58953</t>
  </si>
  <si>
    <t>NM_000904</t>
  </si>
  <si>
    <t>NQO2</t>
  </si>
  <si>
    <t>ENST00000426637</t>
  </si>
  <si>
    <t>TCACAGTGTCTGATTTGTATGCCATGAACTTTGAGCCGAGGGCCACAGACAAAGATATCA</t>
  </si>
  <si>
    <t>A_24_P414712</t>
  </si>
  <si>
    <t>NM_015695</t>
  </si>
  <si>
    <t>BRPF3</t>
  </si>
  <si>
    <t>ENST00000543502</t>
  </si>
  <si>
    <t>AGGATGGGGTTTTGGATTTTGTATAATAATAAAAACAATACAGCATATGGCTAGGGAAGG</t>
  </si>
  <si>
    <t>A_23_P47199</t>
  </si>
  <si>
    <t>NM_018484</t>
  </si>
  <si>
    <t>SLC22A11</t>
  </si>
  <si>
    <t>GGGATAAGCCTAACCTGCCTCACCATCTACAAGGCTGAACTCTTTCCAACGCCAGTGCGG</t>
  </si>
  <si>
    <t>A_32_P227845</t>
  </si>
  <si>
    <t>NR_003266</t>
  </si>
  <si>
    <t>LOC220729</t>
  </si>
  <si>
    <t>ENST00000437008</t>
  </si>
  <si>
    <t>GATATGATACCAGCTGTTTTGTGGAGTATTTTGCCTTGGATCTCCTGATAGAGAACAGGG</t>
  </si>
  <si>
    <t>A_23_P118536</t>
  </si>
  <si>
    <t>NM_018042</t>
  </si>
  <si>
    <t>SLFN12</t>
  </si>
  <si>
    <t>ENST00000479326</t>
  </si>
  <si>
    <t>GAGACCAGTTTTCCTTTGCAGAAAATCTATACCAGATAATCGGTATAGATTGCTTTCAGA</t>
  </si>
  <si>
    <t>A_24_P196592</t>
  </si>
  <si>
    <t>NM_001032278</t>
  </si>
  <si>
    <t>MMP28</t>
  </si>
  <si>
    <t>ENST00000250144</t>
  </si>
  <si>
    <t>AATGAACAGGTCCCCAAAGCTCCCACCTCCACTCGATTCAGCGATGCCATCAGAGCGTTT</t>
  </si>
  <si>
    <t>A_23_P144020</t>
  </si>
  <si>
    <t>NM_175613</t>
  </si>
  <si>
    <t>CNTN4</t>
  </si>
  <si>
    <t>TAATAGAAATTAAGCCATTCAGCGACGGAGGAGATGGCAGCAGCAGTGAACAAATTCGAA</t>
  </si>
  <si>
    <t>A_32_P834166</t>
  </si>
  <si>
    <t>AF128541</t>
  </si>
  <si>
    <t>LOC100128843</t>
  </si>
  <si>
    <t>AGCACCTGTCACTATCGGAAAGGAAACATCTGTTTACCGTTTGTCTCCCCCTCTCAAAAA</t>
  </si>
  <si>
    <t>A_23_P76749</t>
  </si>
  <si>
    <t>NM_020692</t>
  </si>
  <si>
    <t>GALNTL1</t>
  </si>
  <si>
    <t>ENST00000553471</t>
  </si>
  <si>
    <t>CCTGTTCTGTTTTTGCTTTTCCTCTTCTTGACCAAAGCATGTGCCACTAGCTGTCCTTGA</t>
  </si>
  <si>
    <t>A_32_P379467</t>
  </si>
  <si>
    <t>NM_020851</t>
  </si>
  <si>
    <t>ISLR2</t>
  </si>
  <si>
    <t>TAGTCCCTGACAAGCGTGCCCTGTAGGAGAAAAGTCTGTGTCCTGTGAAGTGTGACCGTG</t>
  </si>
  <si>
    <t>A_24_P912048</t>
  </si>
  <si>
    <t>NM_203348</t>
  </si>
  <si>
    <t>MGC50722</t>
  </si>
  <si>
    <t>GGGTAGAGAAATCCTTTTCCACGTGGAGAGCATCCACGCCTCGTTATTAAAGGTTTTAGA</t>
  </si>
  <si>
    <t>A_32_P95914</t>
  </si>
  <si>
    <t>NM_198468</t>
  </si>
  <si>
    <t>MMS22L</t>
  </si>
  <si>
    <t>ENST00000275053</t>
  </si>
  <si>
    <t>AGGTGTATTTTGATACTGTGATAACCTGCATTGTAAATTACCAAATGGTTGGAATTGACC</t>
  </si>
  <si>
    <t>A_33_P3416503</t>
  </si>
  <si>
    <t>NM_181843</t>
  </si>
  <si>
    <t>NUDT8</t>
  </si>
  <si>
    <t>ENST00000534054</t>
  </si>
  <si>
    <t>TGTTCCAGTCCTCTGTCTACCCTCTCTGCCTCCTGCCTGCAGGTAGATGAGGTGTTTGCA</t>
  </si>
  <si>
    <t>A_24_P19544</t>
  </si>
  <si>
    <t>NM_013233</t>
  </si>
  <si>
    <t>STK39</t>
  </si>
  <si>
    <t>ENST00000355999</t>
  </si>
  <si>
    <t>AATGACTAAAAGGTAAAACGCTGTTAAGGTTCAAGAATCAATACTTTCAACCCAAGTAGC</t>
  </si>
  <si>
    <t>A_24_P211558</t>
  </si>
  <si>
    <t>NM_032051</t>
  </si>
  <si>
    <t>PATZ1</t>
  </si>
  <si>
    <t>ENST00000215919</t>
  </si>
  <si>
    <t>GTGTGTGGGTTGCGGTTCAAGAGAAAAGACCGCATGTCCTACCATGTGCGGTCCCATGAT</t>
  </si>
  <si>
    <t>A_24_P181422</t>
  </si>
  <si>
    <t>NM_172097</t>
  </si>
  <si>
    <t>CTCTCAAACTCCTTGCACAATTCCGTCAAATTCAAATTATTATTTTGGTCCTGGTCAGGG</t>
  </si>
  <si>
    <t>A_33_P3229272</t>
  </si>
  <si>
    <t>NM_014567</t>
  </si>
  <si>
    <t>ENST00000162330</t>
  </si>
  <si>
    <t>ATGAACCACCTGAATGTGCTGGCCAAAGCCCTCTATGTCAATGTGGCCGAGTCCCCGGAT</t>
  </si>
  <si>
    <t>A_24_P413470</t>
  </si>
  <si>
    <t>NM_005427</t>
  </si>
  <si>
    <t>TP73</t>
  </si>
  <si>
    <t>CGGCGGCCCTGACGAGTGGGCGGACTTCGGCTTCGACCTGCCCGACTGCAAGGCCCGCAA</t>
  </si>
  <si>
    <t>A_24_P116871</t>
  </si>
  <si>
    <t>NM_006701</t>
  </si>
  <si>
    <t>TXNL4A</t>
  </si>
  <si>
    <t>ENST00000355491</t>
  </si>
  <si>
    <t>ATCGCCGAGAAGGTTAAAAATTTTGCAGTTATTTATCTTGTGGATATTACAGAAGTGCCT</t>
  </si>
  <si>
    <t>A_23_P365248</t>
  </si>
  <si>
    <t>NM_172347</t>
  </si>
  <si>
    <t>KCNG4</t>
  </si>
  <si>
    <t>ENST00000308251</t>
  </si>
  <si>
    <t>TGAATGTGAACTCCTGGACCCCCATGTGGCCAGTGAACATGAGCTCATGAACGATGTCAA</t>
  </si>
  <si>
    <t>A_19_P00812723</t>
  </si>
  <si>
    <t>XLOC_012885</t>
  </si>
  <si>
    <t>TTATTATTATGTTACGCATATGTGAGACCACAAAGGCTGCTCCCCGCAGTTTCCTGGCAA</t>
  </si>
  <si>
    <t>A_23_P139143</t>
  </si>
  <si>
    <t>NM_004177</t>
  </si>
  <si>
    <t>STX3</t>
  </si>
  <si>
    <t>ENST00000300150</t>
  </si>
  <si>
    <t>GGAGAATAAAATGAGAACTCTGGAGTGAGCTAAATTGATCCCAATTAAGTTTTTCTGCTT</t>
  </si>
  <si>
    <t>A_33_P3369441</t>
  </si>
  <si>
    <t>NR_024237</t>
  </si>
  <si>
    <t>LOC100132111</t>
  </si>
  <si>
    <t>ENST00000434182</t>
  </si>
  <si>
    <t>TGGGTCTAGAGTGTAGATATCACGGGCACTGTGAAAGCACAGAAGGAGAAAAGGTTTTTA</t>
  </si>
  <si>
    <t>A_23_P147255</t>
  </si>
  <si>
    <t>NM_020528</t>
  </si>
  <si>
    <t>PCBP3</t>
  </si>
  <si>
    <t>ENST00000346743</t>
  </si>
  <si>
    <t>GCATGCAGTGGTAATTATTTTAGAAATATTGTTCCTTGGTGTCAGCGTAGCTGTCTGTCT</t>
  </si>
  <si>
    <t>A_33_P3316493</t>
  </si>
  <si>
    <t>NM_014149</t>
  </si>
  <si>
    <t>WDR91</t>
  </si>
  <si>
    <t>ENST00000462707</t>
  </si>
  <si>
    <t>ATCAACTGTACAGCCTTCAATCACAACGGGAACCTGCTGGTCACAGGGGCAGCTGATGGC</t>
  </si>
  <si>
    <t>A_33_P3285565</t>
  </si>
  <si>
    <t>NM_001306</t>
  </si>
  <si>
    <t>CLDN3</t>
  </si>
  <si>
    <t>ENST00000395145</t>
  </si>
  <si>
    <t>GGGACCGGCAGCCCTGGAAGGGGCACTTGATATTTTTCAATAAAAGCCTTTCGTTTTGCA</t>
  </si>
  <si>
    <t>A_24_P77681</t>
  </si>
  <si>
    <t>NM_006451</t>
  </si>
  <si>
    <t>PAIP1</t>
  </si>
  <si>
    <t>ENST00000308863</t>
  </si>
  <si>
    <t>AGCTGATCCAGATTACCAAGAGAAATACCAAGAATTACTTGAAAGAGAGGACTTTTTTCC</t>
  </si>
  <si>
    <t>A_33_P3306048</t>
  </si>
  <si>
    <t>NR_002221</t>
  </si>
  <si>
    <t>DPRXP4</t>
  </si>
  <si>
    <t>CTCTTCTGCCTGTTCATCTCTACAAAGTTGAGAGATGATAAATACAAAAAGTCACATGTA</t>
  </si>
  <si>
    <t>A_32_P475513</t>
  </si>
  <si>
    <t>NR_003587</t>
  </si>
  <si>
    <t>MYO15B</t>
  </si>
  <si>
    <t>ENST00000293201</t>
  </si>
  <si>
    <t>CCTGGAAGTCAACTATGGCTCAGCTGACAACCCCCAGACCATCTGGTTTGAGCTGCCACA</t>
  </si>
  <si>
    <t>A_19_P00317159</t>
  </si>
  <si>
    <t>XLOC_004366</t>
  </si>
  <si>
    <t>ATGGGACTTAGGTGACAGAAAGTCTCCTACCTCTTCAAAAGCACAAACATACTTTATTTC</t>
  </si>
  <si>
    <t>A_33_P3390172</t>
  </si>
  <si>
    <t>NM_001145271</t>
  </si>
  <si>
    <t>ADAMDEC1</t>
  </si>
  <si>
    <t>ENST00000520193</t>
  </si>
  <si>
    <t>ATAATGACAACACCAGTGTGTGGGAACCACCTTCTAGAAGTGGGAGAAGACTGTGATTGT</t>
  </si>
  <si>
    <t>A_33_P3361584</t>
  </si>
  <si>
    <t>AK126579</t>
  </si>
  <si>
    <t>LOC100130930</t>
  </si>
  <si>
    <t>AAAGCTTCAACCATGGAAACAAGCAAGCAGTCAAGGAGAAGCCAGAAGAAAAGCTCTGGA</t>
  </si>
  <si>
    <t>A_33_P3310548</t>
  </si>
  <si>
    <t>XR_109928</t>
  </si>
  <si>
    <t>LOC100131131</t>
  </si>
  <si>
    <t>TTGTCAGCTTCCTCCGCTTTGCCAGAGGCAGCCCTTGCAGCTGTGGAGCCACGTGTCACT</t>
  </si>
  <si>
    <t>A_32_P375286</t>
  </si>
  <si>
    <t>NM_173658</t>
  </si>
  <si>
    <t>ZNF660</t>
  </si>
  <si>
    <t>CGGTATAGTTCACAGCTTATTCAACACCAGAGGAAACATAATGAGGAGAAAGAAACCTCA</t>
  </si>
  <si>
    <t>A_24_P419087</t>
  </si>
  <si>
    <t>NM_006576</t>
  </si>
  <si>
    <t>AVIL</t>
  </si>
  <si>
    <t>ENST00000548843</t>
  </si>
  <si>
    <t>CCCTCCAGTAAGACTCTTCCAAATTCATGGAAATGACAAATCTAACACCAAAGCAGTGGA</t>
  </si>
  <si>
    <t>A_23_P76034</t>
  </si>
  <si>
    <t>NM_203286</t>
  </si>
  <si>
    <t>PVRL1</t>
  </si>
  <si>
    <t>ENST00000524510</t>
  </si>
  <si>
    <t>GGGTTTGATGGCAACTGGTACCTGCAGCGGATGGACGTGAAGCTCACCTGCAAAGCTGAT</t>
  </si>
  <si>
    <t>A_33_P3318267</t>
  </si>
  <si>
    <t>NR_024580</t>
  </si>
  <si>
    <t>LOC100131193</t>
  </si>
  <si>
    <t>ENST00000414656</t>
  </si>
  <si>
    <t>GAAGTGCATTCAGCCTGCCTGAAGACAGATTCATCCTCTTCCCCAAAACCTGGCCTCTTC</t>
  </si>
  <si>
    <t>A_24_P339611</t>
  </si>
  <si>
    <t>NM_004708</t>
  </si>
  <si>
    <t>PDCD5</t>
  </si>
  <si>
    <t>ENST00000221784</t>
  </si>
  <si>
    <t>ACCTTATACAGATGGCAAGATATGGACAACTAAGTGAGAAGGTATCAGAACAAGGTTTAA</t>
  </si>
  <si>
    <t>A_24_P407235</t>
  </si>
  <si>
    <t>NM_004075</t>
  </si>
  <si>
    <t>CRY1</t>
  </si>
  <si>
    <t>ENST00000552790</t>
  </si>
  <si>
    <t>ATTAGTATAGACCCATCGATATATTTTTGATAATTTTTCATGTATGGTAAAGTTAAAATG</t>
  </si>
  <si>
    <t>A_24_P11506</t>
  </si>
  <si>
    <t>NM_001032998</t>
  </si>
  <si>
    <t>KYNU</t>
  </si>
  <si>
    <t>ENST00000460143</t>
  </si>
  <si>
    <t>GAGTCACAACTACAACTTCACGGACTTAACATTGAAGAAAGTATGCGGATGATAAAGCCA</t>
  </si>
  <si>
    <t>A_23_P23616</t>
  </si>
  <si>
    <t>NM_032129</t>
  </si>
  <si>
    <t>PLEKHN1</t>
  </si>
  <si>
    <t>ENST00000379409</t>
  </si>
  <si>
    <t>GAGGACAGAGAAAGGTCAGCAGGGTCAGAGTATGTGAGGTCAGAGGGCATGAGGGTCACA</t>
  </si>
  <si>
    <t>A_32_P530933</t>
  </si>
  <si>
    <t>NM_015617</t>
  </si>
  <si>
    <t>PYGO1</t>
  </si>
  <si>
    <t>CTAACCCCGATTTGGCATCTAATTTTGTTCCTGGAAATAATTCAAATTTTACTTCTCCGT</t>
  </si>
  <si>
    <t>A_23_P169278</t>
  </si>
  <si>
    <t>NM_015239</t>
  </si>
  <si>
    <t>AGTPBP1</t>
  </si>
  <si>
    <t>ENST00000376109</t>
  </si>
  <si>
    <t>AAACCTGAGTATCATTGCATGAATTTTTATCTCCCTATGGTTATATCCTGCATCAAGTGG</t>
  </si>
  <si>
    <t>A_33_P3342300</t>
  </si>
  <si>
    <t>DQ854811</t>
  </si>
  <si>
    <t>VSX1</t>
  </si>
  <si>
    <t>ENST00000409285</t>
  </si>
  <si>
    <t>ACCAGGGCATTGTTCTGACTTTTCTGGACTTCCTCAACCCAAAATGCCTTGAAGAAAAAA</t>
  </si>
  <si>
    <t>A_23_P52058</t>
  </si>
  <si>
    <t>NM_005646</t>
  </si>
  <si>
    <t>TARBP1</t>
  </si>
  <si>
    <t>ENST00000471918</t>
  </si>
  <si>
    <t>GTGGAACAAACTGCCAAAAGTTTAGACCTAACCCAATATTGCTTTCCTGAGAAATCTCTG</t>
  </si>
  <si>
    <t>NR_036476</t>
  </si>
  <si>
    <t>LOC440104</t>
  </si>
  <si>
    <t>A_33_P3294404</t>
  </si>
  <si>
    <t>NM_024595</t>
  </si>
  <si>
    <t>AKIRIN1</t>
  </si>
  <si>
    <t>ENST00000372975</t>
  </si>
  <si>
    <t>CTTTTGTGAAATTCACACATGATCAGATTATGCGACGGTATGGGACAAGGCCAACAAGCT</t>
  </si>
  <si>
    <t>A_24_P112377</t>
  </si>
  <si>
    <t>NM_138620</t>
  </si>
  <si>
    <t>DDX31</t>
  </si>
  <si>
    <t>ENST00000310532</t>
  </si>
  <si>
    <t>CAGGAGGAAAGAACAGCAGTGTTTCAGGAATTTTCACATTCCAGAAGAGGCGTCCTTCTT</t>
  </si>
  <si>
    <t>A_24_P852756</t>
  </si>
  <si>
    <t>NM_020056</t>
  </si>
  <si>
    <t>HLA-DQA2</t>
  </si>
  <si>
    <t>ENST00000447735</t>
  </si>
  <si>
    <t>GCCACTCAGCTACCTAATTCCTCAATGACCTTTATCTAAAATCTCCATGGAAGCAATAAA</t>
  </si>
  <si>
    <t>A_33_P3219572</t>
  </si>
  <si>
    <t>ENST00000365713</t>
  </si>
  <si>
    <t>GCTCATCTGTGTTGTAATAACAATGTGATACAGACAGTTTGTGTGAAAGTTGTTTGTTCA</t>
  </si>
  <si>
    <t>A_23_P124855</t>
  </si>
  <si>
    <t>NM_032226</t>
  </si>
  <si>
    <t>ZCCHC7</t>
  </si>
  <si>
    <t>ENST00000461038</t>
  </si>
  <si>
    <t>TCTTTCTGCTGAAGCTGTTGTCAGAATCTTCCTTTGGACAAAACATCACTAGCTGACTAT</t>
  </si>
  <si>
    <t>A_33_P3317880</t>
  </si>
  <si>
    <t>NR_023392</t>
  </si>
  <si>
    <t>ZNF252</t>
  </si>
  <si>
    <t>ENST00000426361</t>
  </si>
  <si>
    <t>GCCAATCTTCCCCACCAATTGTTAAGGTTAATGTGTGTTTTATATGTGTATTCACAAACA</t>
  </si>
  <si>
    <t>A_32_P24709</t>
  </si>
  <si>
    <t>NM_198494</t>
  </si>
  <si>
    <t>ZNF642</t>
  </si>
  <si>
    <t>ENST00000372705</t>
  </si>
  <si>
    <t>CAGGAGTGAAAGCATATGAATGCAACCGCTGTGGAAAAGCCTATAGGCATGATTCATCCT</t>
  </si>
  <si>
    <t>A_23_P46039</t>
  </si>
  <si>
    <t>NM_032738</t>
  </si>
  <si>
    <t>FCRLA</t>
  </si>
  <si>
    <t>GACATACCAGTCTTTAGCTGGTGCTATGGTCTGTTCTTTAGTTCTAGTTTGTATCCCCTC</t>
  </si>
  <si>
    <t>A_33_P3368800</t>
  </si>
  <si>
    <t>NM_017940</t>
  </si>
  <si>
    <t>NBPF1</t>
  </si>
  <si>
    <t>ENST00000429672</t>
  </si>
  <si>
    <t>ACAAAGTCAACTCATCTCTGGTTGTAGACAGAGAATCCTCTCATGATGAATGTCAGGATG</t>
  </si>
  <si>
    <t>A_23_P62335</t>
  </si>
  <si>
    <t>NM_018196</t>
  </si>
  <si>
    <t>TMLHE</t>
  </si>
  <si>
    <t>ENST00000369439</t>
  </si>
  <si>
    <t>GCCATTGAAGCATGAATATATTGAAGATGTTGGAGAATGTCACAACCACATGATTGGGAT</t>
  </si>
  <si>
    <t>A_24_P303589</t>
  </si>
  <si>
    <t>NM_003592</t>
  </si>
  <si>
    <t>CUL1</t>
  </si>
  <si>
    <t>ENST00000409469</t>
  </si>
  <si>
    <t>AGAAGCAGGAACAAGAAACCACACACAAAAACATCGAGGAAGACCGCAAACTACTGATTC</t>
  </si>
  <si>
    <t>A_24_P104407</t>
  </si>
  <si>
    <t>NM_145728</t>
  </si>
  <si>
    <t>SYNM</t>
  </si>
  <si>
    <t>ENST00000336292</t>
  </si>
  <si>
    <t>ATCATCTGCAAGTTTCAAGAAGTATTCTGCCAAAAGTATTTACAAGTATGGACTCATGAG</t>
  </si>
  <si>
    <t>A_33_P3358938</t>
  </si>
  <si>
    <t>NM_004898</t>
  </si>
  <si>
    <t>CLOCK</t>
  </si>
  <si>
    <t>ENST00000511124</t>
  </si>
  <si>
    <t>GGAACAGTAATTACTTTCAGAATGTTGTGTGGGTTCAAATTCTCTATGTACAGATGATGT</t>
  </si>
  <si>
    <t>A_23_P25204</t>
  </si>
  <si>
    <t>NM_213611</t>
  </si>
  <si>
    <t>SLC25A3</t>
  </si>
  <si>
    <t>ENST00000549338</t>
  </si>
  <si>
    <t>GCAAATGTGGACTGAATCTGCTTGTTGATCAGTGTTGAAGAAAGTGCAAAAGGAACTTTT</t>
  </si>
  <si>
    <t>A_33_P3323136</t>
  </si>
  <si>
    <t>NM_145010</t>
  </si>
  <si>
    <t>ENKUR</t>
  </si>
  <si>
    <t>ENST00000376363</t>
  </si>
  <si>
    <t>ATGGATCCAACGTGCTCTTCTGAGTGCATTTATAACCTCATACCCAGTGACTTGAAGGAG</t>
  </si>
  <si>
    <t>A_24_P842006</t>
  </si>
  <si>
    <t>NM_001014979</t>
  </si>
  <si>
    <t>C16orf93</t>
  </si>
  <si>
    <t>ENST00000544643</t>
  </si>
  <si>
    <t>TCTATAAATACGTCTTCACACCCCAGGTGCGGCTGGATCTGTCTTTGACTTACATGGGGC</t>
  </si>
  <si>
    <t>A_23_P27404</t>
  </si>
  <si>
    <t>NM_001136499</t>
  </si>
  <si>
    <t>ZNF841</t>
  </si>
  <si>
    <t>ENST00000359973</t>
  </si>
  <si>
    <t>TAAATGTAATGAGTGTGGCAATCTTACATTAGTCGCTCAGGCCTCACTAAACATCAGATA</t>
  </si>
  <si>
    <t>A_32_P214665</t>
  </si>
  <si>
    <t>NM_001102566</t>
  </si>
  <si>
    <t>PCP4L1</t>
  </si>
  <si>
    <t>ENST00000504449</t>
  </si>
  <si>
    <t>TGTACTACATGAAGGATGCTTGGGGCTTTGCTAACCTGCTCACCGCTAACCCTCCAAGTC</t>
  </si>
  <si>
    <t>A_23_P68155</t>
  </si>
  <si>
    <t>NM_022168</t>
  </si>
  <si>
    <t>IFIH1</t>
  </si>
  <si>
    <t>ENST00000543192</t>
  </si>
  <si>
    <t>CTACGTCCTGGTTGCTCACAGTGGTTCAGGAGTTATCGAACGTGAGACAGTTAATGATTT</t>
  </si>
  <si>
    <t>A_23_P90911</t>
  </si>
  <si>
    <t>NM_020905</t>
  </si>
  <si>
    <t>RDH14</t>
  </si>
  <si>
    <t>ENST00000381249</t>
  </si>
  <si>
    <t>TTGTCAGAATTAAGTGACTCAAAGTGCTATCGAGAGGTTTTTCAAGTATCTTTGAGTTTC</t>
  </si>
  <si>
    <t>A_33_P3243519</t>
  </si>
  <si>
    <t>NM_001164387</t>
  </si>
  <si>
    <t>RAPGEF6</t>
  </si>
  <si>
    <t>AAGGATGCCACTGACCCAGTTTATAAAACTGTCACTTCAAGTACAGAAAAGGGCTTGATT</t>
  </si>
  <si>
    <t>A_24_P401830</t>
  </si>
  <si>
    <t>NR_034182</t>
  </si>
  <si>
    <t>LOC100129196</t>
  </si>
  <si>
    <t>ENST00000414532</t>
  </si>
  <si>
    <t>TCACTCTAAACCAACTCACTTCTTAAAGATTTCTCTGCCTTATAAGAAATAATAGCCATG</t>
  </si>
  <si>
    <t>A_23_P132260</t>
  </si>
  <si>
    <t>NM_014303</t>
  </si>
  <si>
    <t>PES1</t>
  </si>
  <si>
    <t>ENST00000335214</t>
  </si>
  <si>
    <t>GTGCAGCTGCCCCCACACCTTTCACCCTTTGTGACCGAGAAGGAAGGAGATTACGTTCCA</t>
  </si>
  <si>
    <t>A_24_P310256</t>
  </si>
  <si>
    <t>NM_139284</t>
  </si>
  <si>
    <t>LGI4</t>
  </si>
  <si>
    <t>ENST00000493050</t>
  </si>
  <si>
    <t>AAAGCACCGAGGGGTTGATGGCATTCCTTTCCCATTCTAAACTCCACGCAGCCAATCGCT</t>
  </si>
  <si>
    <t>A_33_P3415124</t>
  </si>
  <si>
    <t>AK127211</t>
  </si>
  <si>
    <t>DNAH10OS</t>
  </si>
  <si>
    <t>ENST00000514254</t>
  </si>
  <si>
    <t>AGAAAGATGCATGGTCCCAGAGTCAGAATGGGCACCATGGCAACCCCAGCTACCCTGTGA</t>
  </si>
  <si>
    <t>A_23_P161338</t>
  </si>
  <si>
    <t>NM_021129</t>
  </si>
  <si>
    <t>PPA1</t>
  </si>
  <si>
    <t>ENST00000373232</t>
  </si>
  <si>
    <t>TTCCATCACCAGAAAAACTAATGAGATTTCTCTGGAATACAAGCTGATATTGCTACATCG</t>
  </si>
  <si>
    <t>A_23_P205913</t>
  </si>
  <si>
    <t>NM_004727</t>
  </si>
  <si>
    <t>SLC24A1</t>
  </si>
  <si>
    <t>ENST00000261892</t>
  </si>
  <si>
    <t>ATGCTATTTTTGTATGCCAACCTAGATAGGATTATAAAGCAAGACTGATTTCTTCTGTGG</t>
  </si>
  <si>
    <t>AHSA2</t>
  </si>
  <si>
    <t>A_33_P3394793</t>
  </si>
  <si>
    <t>NM_019601</t>
  </si>
  <si>
    <t>SUSD2</t>
  </si>
  <si>
    <t>ENST00000358321</t>
  </si>
  <si>
    <t>CAGCTACCAGAGATGGCGAGTGGGTGCACTTTGGATCATCGACAGCAAAAATTACGCAGG</t>
  </si>
  <si>
    <t>A_23_P407840</t>
  </si>
  <si>
    <t>NM_032532</t>
  </si>
  <si>
    <t>FNDC1</t>
  </si>
  <si>
    <t>ENST00000340366</t>
  </si>
  <si>
    <t>TTTTTTGTTTGTTTGTAATAGCACATCCCAGAGACATCAGAAACCAGCAACTGATTCAGT</t>
  </si>
  <si>
    <t>A_24_P287826</t>
  </si>
  <si>
    <t>NM_018124</t>
  </si>
  <si>
    <t>RFWD3</t>
  </si>
  <si>
    <t>ENST00000361070</t>
  </si>
  <si>
    <t>TGATTCCACTAATAGTAGGAAGCAAGAGACTTAACTATGAGGGACGTTATGTGAATCTTA</t>
  </si>
  <si>
    <t>A_23_P131435</t>
  </si>
  <si>
    <t>NM_014880</t>
  </si>
  <si>
    <t>CD302</t>
  </si>
  <si>
    <t>ATATCAGCATTGGTGATTGCTAGCACGGTAATTTTGACAGTTTTGGGAGCAATCATTTGG</t>
  </si>
  <si>
    <t>A_33_P3373437</t>
  </si>
  <si>
    <t>XR_108760</t>
  </si>
  <si>
    <t>LOC100129463</t>
  </si>
  <si>
    <t>ENST00000523608</t>
  </si>
  <si>
    <t>TCCAGCCGGCTCCTCTCGGATTGAAATTCTCCGGACTTCAAAAGCTCCCAGCTTGGCTTC</t>
  </si>
  <si>
    <t>A_33_P3307049</t>
  </si>
  <si>
    <t>AK128478</t>
  </si>
  <si>
    <t>LOC100129363</t>
  </si>
  <si>
    <t>TGGTTGGTTGGGAGGTGGCCCTTAACCAGATCATCAGCACACATGGTAAGGAGTGTGTGA</t>
  </si>
  <si>
    <t>A_24_P365753</t>
  </si>
  <si>
    <t>NR_027131</t>
  </si>
  <si>
    <t>NKAPP1</t>
  </si>
  <si>
    <t>TGGAACTCTTGTTCTCTGACTGGGGAATGGAATGGGCTCAGCCAAGGCTCCCGAAACCAG</t>
  </si>
  <si>
    <t>A_24_P175176</t>
  </si>
  <si>
    <t>NM_020432</t>
  </si>
  <si>
    <t>PHTF2</t>
  </si>
  <si>
    <t>ENST00000248550</t>
  </si>
  <si>
    <t>AGATTGAGGTTAACTTAGAGTTGGGAGTTGATTTATTAAGTACAGTATACCTCTCAACAG</t>
  </si>
  <si>
    <t>A_33_P3251369</t>
  </si>
  <si>
    <t>NM_001081573</t>
  </si>
  <si>
    <t>GAB3</t>
  </si>
  <si>
    <t>ENST00000369575</t>
  </si>
  <si>
    <t>TTTCTAAGTATTTTAACTGAGTTCAGGGTCCTTAGTGAGCCTGGACAGAGCAAGGAGAGG</t>
  </si>
  <si>
    <t>A_24_P376120</t>
  </si>
  <si>
    <t>NM_032578</t>
  </si>
  <si>
    <t>MYPN</t>
  </si>
  <si>
    <t>ENST00000373675</t>
  </si>
  <si>
    <t>TCTCCTAAGGTTGAGTGGTATAGAGAAGGGACTTTAATAGAAGATTCTCCAGATTTTAGG</t>
  </si>
  <si>
    <t>A_23_P402319</t>
  </si>
  <si>
    <t>NM_152687</t>
  </si>
  <si>
    <t>GAPT</t>
  </si>
  <si>
    <t>ENST00000318469</t>
  </si>
  <si>
    <t>TTCAGCAGAATCATCTTAAAACCTGCCAAACTTATCCTTCCTTCACAGCTTTGCTTTTCT</t>
  </si>
  <si>
    <t>A_33_P3266489</t>
  </si>
  <si>
    <t>NM_001004486</t>
  </si>
  <si>
    <t>OR13H1</t>
  </si>
  <si>
    <t>ENST00000338616</t>
  </si>
  <si>
    <t>AGTGTTTTATGGAGCTTTGACACCCATGTTGAACCCCCTGATATATAGCCTGAGAAAAAA</t>
  </si>
  <si>
    <t>A_24_P237936</t>
  </si>
  <si>
    <t>NM_175769</t>
  </si>
  <si>
    <t>TCF23</t>
  </si>
  <si>
    <t>ENST00000296096</t>
  </si>
  <si>
    <t>CTGGAGAGGCAGATGCTCTCCTTTCCACCACACCACTCTCACCAGCTCTTGGTGACAAAT</t>
  </si>
  <si>
    <t>A_23_P52610</t>
  </si>
  <si>
    <t>NM_000107</t>
  </si>
  <si>
    <t>DDB2</t>
  </si>
  <si>
    <t>ENST00000256996</t>
  </si>
  <si>
    <t>CAAGGGCCCCTCTGTATCTAGCCTGGAACCAAGGTTATCTTGGAACTAAATGACTTTTCT</t>
  </si>
  <si>
    <t>A_33_P3244347</t>
  </si>
  <si>
    <t>NM_001040716</t>
  </si>
  <si>
    <t>PC</t>
  </si>
  <si>
    <t>ENST00000393960</t>
  </si>
  <si>
    <t>TTGCCAAATAAGGGTCCCCTCCTCACTGGAGACTACAAGTGGTGGGTCAGGTGGTCCTAG</t>
  </si>
  <si>
    <t>A_33_P3261173</t>
  </si>
  <si>
    <t>NM_005479</t>
  </si>
  <si>
    <t>FRAT1</t>
  </si>
  <si>
    <t>ENST00000490980</t>
  </si>
  <si>
    <t>AACATGCGGTGCCATGAAGGGACCCTTTGGGGGTTGAATAGGAGTTAACCCCTGCGCTCT</t>
  </si>
  <si>
    <t>A_33_P3324298</t>
  </si>
  <si>
    <t>XR_110198</t>
  </si>
  <si>
    <t>LOC729995</t>
  </si>
  <si>
    <t>GGGCCTGAGGGAGCCTCACTGTTTCACTGAATTTATGTTCATATATTTATGATAATAAAT</t>
  </si>
  <si>
    <t>A_23_P110811</t>
  </si>
  <si>
    <t>NM_001867</t>
  </si>
  <si>
    <t>COX7C</t>
  </si>
  <si>
    <t>ENST00000509578</t>
  </si>
  <si>
    <t>AGCCTCTGGAAGTGGATCAAACTAGAACTCATATGCCATACTAGATATGTTTGTCAATAA</t>
  </si>
  <si>
    <t>A_33_P3398526</t>
  </si>
  <si>
    <t>NM_207002</t>
  </si>
  <si>
    <t>ENST00000357757</t>
  </si>
  <si>
    <t>CCTTTCTTGGCCCTTGTTCCCCCAAATGTCTGACTCTGACTCTCGGACTGAGAAACGCAA</t>
  </si>
  <si>
    <t>A_23_P170574</t>
  </si>
  <si>
    <t>NM_178310</t>
  </si>
  <si>
    <t>SNAI3</t>
  </si>
  <si>
    <t>ENST00000332281</t>
  </si>
  <si>
    <t>TGCCTAGTTCCCTTGCAGCAGAAATGAACAGTTCTGACTTATAGTGAGCACGGCCCTGTG</t>
  </si>
  <si>
    <t>A_23_P133868</t>
  </si>
  <si>
    <t>NM_019110</t>
  </si>
  <si>
    <t>ZKSCAN4</t>
  </si>
  <si>
    <t>ENST00000423974</t>
  </si>
  <si>
    <t>GAAAATACTGAGGCTCCCGTGTCTTATAAATGTAATGAGTGTGAGAGAAGTTTCACACGG</t>
  </si>
  <si>
    <t>A_23_P145197</t>
  </si>
  <si>
    <t>NM_004053</t>
  </si>
  <si>
    <t>BYSL</t>
  </si>
  <si>
    <t>ENST00000372996</t>
  </si>
  <si>
    <t>CTGAGCTTTAATGGCTGAAGACCCAGATCAGGGCAGTGACAGATCACAGGGACATCTGTG</t>
  </si>
  <si>
    <t>A_33_P3272553</t>
  </si>
  <si>
    <t>NM_014551</t>
  </si>
  <si>
    <t>NCAPH2</t>
  </si>
  <si>
    <t>ENST00000395698</t>
  </si>
  <si>
    <t>GTACCCAGCCTAGAGCCAAGAAATCCTTCCTTTTTATTCATTAAAACAAAATCAACCTGA</t>
  </si>
  <si>
    <t>A_23_P63289</t>
  </si>
  <si>
    <t>NM_014188</t>
  </si>
  <si>
    <t>SSU72</t>
  </si>
  <si>
    <t>ENST00000378726</t>
  </si>
  <si>
    <t>CCTGACATTTGTTTTTACTTACAGGTGTTCTGCTGGTGACGGTAGCATTACCCAAATAAA</t>
  </si>
  <si>
    <t>A_23_P77174</t>
  </si>
  <si>
    <t>NM_004855</t>
  </si>
  <si>
    <t>PIGB</t>
  </si>
  <si>
    <t>ENST00000164305</t>
  </si>
  <si>
    <t>AGCAGATGTATTTTACCTAAATCCCTTAAACTGGTTACATAGAGAGTTTCATGATGATGC</t>
  </si>
  <si>
    <t>A_24_P115932</t>
  </si>
  <si>
    <t>NM_004778</t>
  </si>
  <si>
    <t>PTGDR2</t>
  </si>
  <si>
    <t>ENST00000332539</t>
  </si>
  <si>
    <t>TGGATGAAATGTCAGTGGAAGAAGCAGATGAGAAACTCTTGAGATCTTGGTCCTGTGTTT</t>
  </si>
  <si>
    <t>A_23_P102508</t>
  </si>
  <si>
    <t>NM_021095</t>
  </si>
  <si>
    <t>SLC5A6</t>
  </si>
  <si>
    <t>ENST00000488743</t>
  </si>
  <si>
    <t>TTTTTCTCGTCGCTTGCCAATCTGTTTTTTAAAGGATCAGGCTCGTAGGGAGCAGGATCA</t>
  </si>
  <si>
    <t>A_23_P115137</t>
  </si>
  <si>
    <t>NM_006402</t>
  </si>
  <si>
    <t>HBXIP</t>
  </si>
  <si>
    <t>ENST00000256644</t>
  </si>
  <si>
    <t>AGTGCACAAAATGGCCTCTTGATGCTCATATCTGTTCTTCAGCAGCCTGTCATAGGAACT</t>
  </si>
  <si>
    <t>A_23_P95213</t>
  </si>
  <si>
    <t>NM_003018</t>
  </si>
  <si>
    <t>SFTPC</t>
  </si>
  <si>
    <t>ENST00000521315</t>
  </si>
  <si>
    <t>CGCCCAGGGGCCCGGGAACTCCTGCCACAACAGAATAAAGCAGCCTGATTGAAAAGCAAA</t>
  </si>
  <si>
    <t>A_23_P317796</t>
  </si>
  <si>
    <t>NM_178176</t>
  </si>
  <si>
    <t>MOGAT3</t>
  </si>
  <si>
    <t>ENST00000379423</t>
  </si>
  <si>
    <t>GATTATTATCCTGTCAAGCTGGTGAAAACAGCAGAGCTGCCCCCGGATCGGAACTACGTG</t>
  </si>
  <si>
    <t>COL22A1</t>
  </si>
  <si>
    <t>A_23_P215751</t>
  </si>
  <si>
    <t>NM_005000</t>
  </si>
  <si>
    <t>NDUFA5</t>
  </si>
  <si>
    <t>ENST00000355749</t>
  </si>
  <si>
    <t>TAAAAGTGGAGTCACTAAATAGTTTGCAGTACGTTTCTAATATAAGTGTAGGTGGGTATC</t>
  </si>
  <si>
    <t>A_23_P126970</t>
  </si>
  <si>
    <t>NM_006335</t>
  </si>
  <si>
    <t>TIMM17A</t>
  </si>
  <si>
    <t>ENST00000482943</t>
  </si>
  <si>
    <t>CTTGCGGACTTCTCTGCCTGGTTTTGTGTGTTCTGTTATTCAAACAATAAAAAGCTGGTG</t>
  </si>
  <si>
    <t>A_24_P152188</t>
  </si>
  <si>
    <t>NM_198859</t>
  </si>
  <si>
    <t>PRICKLE2</t>
  </si>
  <si>
    <t>ENST00000295902</t>
  </si>
  <si>
    <t>ACCAGTAAGGTCTGTTCTTAAACCTACCTAGTTGATTTTCATATCTTTCCATAAAGTGTC</t>
  </si>
  <si>
    <t>A_33_P3211138</t>
  </si>
  <si>
    <t>AK131376</t>
  </si>
  <si>
    <t>LOC100132764</t>
  </si>
  <si>
    <t>AAGTATAAGGCGGTCTCTGGAGGCCAAGTAGAGCATCAGTTACATCACCTGAAAACTTGA</t>
  </si>
  <si>
    <t>A_23_P37283</t>
  </si>
  <si>
    <t>NM_006568</t>
  </si>
  <si>
    <t>CGRRF1</t>
  </si>
  <si>
    <t>ENST00000557184</t>
  </si>
  <si>
    <t>ACCAAGAGATACTAAAATTGAAGACTTTGGTACAGTACCCAGATCTCGCTATCCATTGGT</t>
  </si>
  <si>
    <t>A_23_P30649</t>
  </si>
  <si>
    <t>NM_030960</t>
  </si>
  <si>
    <t>SPACA1</t>
  </si>
  <si>
    <t>ENST00000237201</t>
  </si>
  <si>
    <t>ATCAAGCCTACCAGCCACTGATGCAGCCCTAATTTTTGTGCTGACCATAGGAGTCATTAT</t>
  </si>
  <si>
    <t>A_33_P3335498</t>
  </si>
  <si>
    <t>NM_001159296</t>
  </si>
  <si>
    <t>KLF8</t>
  </si>
  <si>
    <t>ENST00000374928</t>
  </si>
  <si>
    <t>AGCAGATCTTACATGTCATTCACACTATCCCCTCAGTCAGTCTGCCAAATAAGATGGGTG</t>
  </si>
  <si>
    <t>A_23_P405129</t>
  </si>
  <si>
    <t>NM_000428</t>
  </si>
  <si>
    <t>LTBP2</t>
  </si>
  <si>
    <t>ENST00000261978</t>
  </si>
  <si>
    <t>TAACACTATTTGTCTAAAGAATGGGGAAAGAGAAGCGGTTGTCTGTTCACCTCATCCTTG</t>
  </si>
  <si>
    <t>A_23_P166297</t>
  </si>
  <si>
    <t>NM_207627</t>
  </si>
  <si>
    <t>ABCG1</t>
  </si>
  <si>
    <t>ATTTAAAGCTGCAACACAGCTGGTGATGAGAGGCTTCCTCAGTCCAGTCGCTCCTTAGCA</t>
  </si>
  <si>
    <t>A_33_P3358908</t>
  </si>
  <si>
    <t>XM_003118751</t>
  </si>
  <si>
    <t>KRTAP9-6</t>
  </si>
  <si>
    <t>ENST00000391355</t>
  </si>
  <si>
    <t>CAGCCCTGCTACTGCCCAGCCTGCTGTGTGTCCAGCTGCTGCCAGCATTCTTGTTGCTGA</t>
  </si>
  <si>
    <t>A_23_P118643</t>
  </si>
  <si>
    <t>NM_001968</t>
  </si>
  <si>
    <t>EIF4E</t>
  </si>
  <si>
    <t>GGTGAAGGATCCAGGAATATGACACAAAGGTGGAATAAACATTAATTTTGTGCATTCTTT</t>
  </si>
  <si>
    <t>A_33_P3230414</t>
  </si>
  <si>
    <t>NM_001004309</t>
  </si>
  <si>
    <t>ZNF774</t>
  </si>
  <si>
    <t>ENST00000354377</t>
  </si>
  <si>
    <t>AACAGAGAGGATAAACTTAAAGGGTCCAAATAACGGTCCGAATACAAAAGGCATTCCTTC</t>
  </si>
  <si>
    <t>A_23_P337262</t>
  </si>
  <si>
    <t>NM_153000</t>
  </si>
  <si>
    <t>APCDD1</t>
  </si>
  <si>
    <t>ENST00000423585</t>
  </si>
  <si>
    <t>GTTTTATATGCTGGAATCCAATGCAGAGTTGGTTTGGGACTGTGATCAAGACACCTTTTA</t>
  </si>
  <si>
    <t>A_33_P3412353</t>
  </si>
  <si>
    <t>NM_152943</t>
  </si>
  <si>
    <t>ZNF268</t>
  </si>
  <si>
    <t>TGTACCAAATAAACCACAGCTGGACTGTTAACCTCACCTTAGAAGCTTCTTTCTAAAAAA</t>
  </si>
  <si>
    <t>A_33_P3236218</t>
  </si>
  <si>
    <t>XM_001715028</t>
  </si>
  <si>
    <t>LOC391767</t>
  </si>
  <si>
    <t>GACATGTGTGAGATGTGGGGAGAAATGCCCCCATTGCAGCCCATGGATTTAAGGGAGGCT</t>
  </si>
  <si>
    <t>A_33_P3378383</t>
  </si>
  <si>
    <t>NR_003260</t>
  </si>
  <si>
    <t>DNM1P46</t>
  </si>
  <si>
    <t>ENST00000341853</t>
  </si>
  <si>
    <t>TGCTTCTCAGAGATGCTGTCCAACCTGCACTGGCTTGGGAACGAGAAGACACTCGTGGAG</t>
  </si>
  <si>
    <t>A_33_P3239152</t>
  </si>
  <si>
    <t>NM_024816</t>
  </si>
  <si>
    <t>RABEP2</t>
  </si>
  <si>
    <t>ENST00000358201</t>
  </si>
  <si>
    <t>CACAGAGGCAAGGCCAGACTTTTCCGTCGTTTATTTTCAATAAATAAGCAGCTCAGCGCA</t>
  </si>
  <si>
    <t>A_33_P3333436</t>
  </si>
  <si>
    <t>AK000006</t>
  </si>
  <si>
    <t>SGSM3</t>
  </si>
  <si>
    <t>ENST00000545416</t>
  </si>
  <si>
    <t>TCAGACCACAGCTGTGGGGTGATCCAGGCCTCCTCAGGCTTTGTGCACCTCAGGTTCTGA</t>
  </si>
  <si>
    <t>A_33_P3244322</t>
  </si>
  <si>
    <t>NM_138639</t>
  </si>
  <si>
    <t>BCL2L12</t>
  </si>
  <si>
    <t>ENST00000246785</t>
  </si>
  <si>
    <t>AAGAGCCAACAGACTTCCTGAGCCGCCTTCGAAGATGTCTTCCCTGCTCCCTGGGGCGAG</t>
  </si>
  <si>
    <t>A_33_P3291619</t>
  </si>
  <si>
    <t>NR_040079</t>
  </si>
  <si>
    <t>LOC399715</t>
  </si>
  <si>
    <t>ENST00000399868</t>
  </si>
  <si>
    <t>CTTAGGGGATTTCTGCAGATCTTGCTCATATTGTGCATAATAGGGTATAAAATATGGAAA</t>
  </si>
  <si>
    <t>A_33_P3363120</t>
  </si>
  <si>
    <t>NR_004387</t>
  </si>
  <si>
    <t>SCARNA10</t>
  </si>
  <si>
    <t>ACTTAGCTTGTGTTATGGCCACTGAGAGATGAAACACAGATCTTTGGTAATCTGATGGCT</t>
  </si>
  <si>
    <t>A_33_P3220738</t>
  </si>
  <si>
    <t>NM_207108</t>
  </si>
  <si>
    <t>ASTN1</t>
  </si>
  <si>
    <t>ENST00000541808</t>
  </si>
  <si>
    <t>TATAACCAGCACTATGAGAGTTTTGGGGAATTCACCTGGCGATGTGAGGATGAGTTAGGT</t>
  </si>
  <si>
    <t>A_23_P206612</t>
  </si>
  <si>
    <t>NM_020718</t>
  </si>
  <si>
    <t>USP31</t>
  </si>
  <si>
    <t>ENST00000381162</t>
  </si>
  <si>
    <t>TTCTAGCATGCAAACCTCTGCACGGCCTTCTCAAAAACCTCAGTGATATTTCTGCAATCG</t>
  </si>
  <si>
    <t>A_23_P97853</t>
  </si>
  <si>
    <t>NM_025125</t>
  </si>
  <si>
    <t>C10orf57</t>
  </si>
  <si>
    <t>ENST00000372273</t>
  </si>
  <si>
    <t>TGAACTATGAATTGTCTCTAGTAGAGATAAATTTCTGCAAACATATCTCAGTCTTCCCTC</t>
  </si>
  <si>
    <t>A_23_P85240</t>
  </si>
  <si>
    <t>NM_016562</t>
  </si>
  <si>
    <t>TLR7</t>
  </si>
  <si>
    <t>ENST00000380659</t>
  </si>
  <si>
    <t>AAAGGTGTTTGTGCCATTTGGAAAACAGCGTGCATGTGTTCAAGCCTTAGATTGGCGATG</t>
  </si>
  <si>
    <t>A_23_P66948</t>
  </si>
  <si>
    <t>NM_022751</t>
  </si>
  <si>
    <t>FAM59A</t>
  </si>
  <si>
    <t>ENST00000269209</t>
  </si>
  <si>
    <t>AACACTTGGAGGTGTGCCTTGTACGTCACTCAACAAACACTCAGCAGCTGCTAAAAGAAA</t>
  </si>
  <si>
    <t>A_23_P78867</t>
  </si>
  <si>
    <t>NM_000540</t>
  </si>
  <si>
    <t>RYR1</t>
  </si>
  <si>
    <t>ENST00000359596</t>
  </si>
  <si>
    <t>GAGTCTTATGTCTGGAAGATGTACCAAGAGAGATGTTGGGATTTCTTCCCAGCTGGTGAT</t>
  </si>
  <si>
    <t>A_23_P65584</t>
  </si>
  <si>
    <t>NM_182476</t>
  </si>
  <si>
    <t>COQ6</t>
  </si>
  <si>
    <t>ENST00000554320</t>
  </si>
  <si>
    <t>CATGGATGAGGAAAAATTTGTGGATGCCGTTAACTCTGCCTTTTGGAGTGATGCTGACCA</t>
  </si>
  <si>
    <t>A_23_P104188</t>
  </si>
  <si>
    <t>NM_004433</t>
  </si>
  <si>
    <t>ELF3</t>
  </si>
  <si>
    <t>ENST00000475698</t>
  </si>
  <si>
    <t>AGGTTCTCCAGAGTCGGAACTGAGGGTTGGAACTATACCCGGGACCAAACTCACGGACCA</t>
  </si>
  <si>
    <t>A_23_P256561</t>
  </si>
  <si>
    <t>NM_006068</t>
  </si>
  <si>
    <t>TLR6</t>
  </si>
  <si>
    <t>ENST00000381950</t>
  </si>
  <si>
    <t>AAGACTTAACAAAAACAATGTTTCATCTGGGGAACTGAGCTAGGCGGTGAGGTTAGCCTG</t>
  </si>
  <si>
    <t>A_23_P468</t>
  </si>
  <si>
    <t>NM_021179</t>
  </si>
  <si>
    <t>C1orf114</t>
  </si>
  <si>
    <t>ENST00000456107</t>
  </si>
  <si>
    <t>ACATATCTCACCAGTGACTTCAACATACTGTCTTTCCCCTCGACAGAAAGAACTACAAAA</t>
  </si>
  <si>
    <t>A_33_P3222932</t>
  </si>
  <si>
    <t>NM_001207020</t>
  </si>
  <si>
    <t>SHISA8</t>
  </si>
  <si>
    <t>AGTTCAGTGTGAAGATGCCTGAGACCTTCAACCCGCAGCTCCCCGGCCTTTACGGCAGCG</t>
  </si>
  <si>
    <t>A_33_P3423585</t>
  </si>
  <si>
    <t>NM_001080534</t>
  </si>
  <si>
    <t>UNC13C</t>
  </si>
  <si>
    <t>ENST00000260323</t>
  </si>
  <si>
    <t>AGTGTGATGCGATCCTCTGGCATATGCTTTAATAAATGGATGTATATTGAGCACATGCAG</t>
  </si>
  <si>
    <t>A_33_P3387831</t>
  </si>
  <si>
    <t>NM_024053</t>
  </si>
  <si>
    <t>CENPM</t>
  </si>
  <si>
    <t>ENST00000402338</t>
  </si>
  <si>
    <t>TAAGCAGCTGGCGTGTTACATCTCCATTTAAGGTTTCCTTTGAACAAAAGGTCTGTGGCT</t>
  </si>
  <si>
    <t>A_33_P3282693</t>
  </si>
  <si>
    <t>NR_024128</t>
  </si>
  <si>
    <t>OR3A4P</t>
  </si>
  <si>
    <t>CTTCTTTCCCCACCTCCTGGCTGGGGTGGACTGTCACCTCTTAATAGCCATGGCCTATGA</t>
  </si>
  <si>
    <t>A_23_P70307</t>
  </si>
  <si>
    <t>NM_022138</t>
  </si>
  <si>
    <t>SMOC2</t>
  </si>
  <si>
    <t>ENST00000354536</t>
  </si>
  <si>
    <t>TGTGCAAGGTAAAAATCAAGCCTTTGGAGCCACAGAACCAGCTCAAGTACATGCCAATGT</t>
  </si>
  <si>
    <t>A_23_P122068</t>
  </si>
  <si>
    <t>NM_181435</t>
  </si>
  <si>
    <t>C1QTNF3</t>
  </si>
  <si>
    <t>ENST00000513471</t>
  </si>
  <si>
    <t>TTGGGGAAGACTTGTAGCTGAGCTGATTTGTTACGATCTGAGGAACATTAAAGTTGAGGG</t>
  </si>
  <si>
    <t>A_33_P3258013</t>
  </si>
  <si>
    <t>BC040155</t>
  </si>
  <si>
    <t>UBE3B</t>
  </si>
  <si>
    <t>ENST00000340074</t>
  </si>
  <si>
    <t>AACAACCCTGTGAGGTGGTCCGTTGGCAGAAGCTGGTATGACTGGCAGTTGTCTCGCTAG</t>
  </si>
  <si>
    <t>A_33_P3261803</t>
  </si>
  <si>
    <t>NM_001441</t>
  </si>
  <si>
    <t>FAAH</t>
  </si>
  <si>
    <t>ENST00000396325</t>
  </si>
  <si>
    <t>CTCAATTCTGAAGCTTCCCCAATGGCTTAAAGGACTGCTGGCCTTCCTGGTGAAGCCTCT</t>
  </si>
  <si>
    <t>A_33_P3519250</t>
  </si>
  <si>
    <t>NM_001007525</t>
  </si>
  <si>
    <t>NWD1</t>
  </si>
  <si>
    <t>ENST00000518676</t>
  </si>
  <si>
    <t>TCTAAGGTGTTGAAGATTACTAAGGTTGGTGCAAAAAGTAACTGTGGTTTTCGCCATTAA</t>
  </si>
  <si>
    <t>A_23_P32253</t>
  </si>
  <si>
    <t>NM_005384</t>
  </si>
  <si>
    <t>NFIL3</t>
  </si>
  <si>
    <t>ENST00000297689</t>
  </si>
  <si>
    <t>TGTGTTATCACTCTGCCTGTGTATAGTCAGATAGTCCATGCGAAGGCTGTATATATTGAA</t>
  </si>
  <si>
    <t>A_33_P3224423</t>
  </si>
  <si>
    <t>NM_013284</t>
  </si>
  <si>
    <t>POLM</t>
  </si>
  <si>
    <t>ENST00000430942</t>
  </si>
  <si>
    <t>TTCCACTCAGGAAATTGGGCTGCCCCCAACCTGGCCACTGAATGTCTCCAGGCAGATATG</t>
  </si>
  <si>
    <t>A_23_P140170</t>
  </si>
  <si>
    <t>NM_006364</t>
  </si>
  <si>
    <t>SEC23A</t>
  </si>
  <si>
    <t>ENST00000307712</t>
  </si>
  <si>
    <t>AAATGGTTTTGTTGGAGTGCATTTTAGTAAGCCTTTGCAGTAAAATGACGGTTGTAACTA</t>
  </si>
  <si>
    <t>A_23_P201047</t>
  </si>
  <si>
    <t>NM_007112</t>
  </si>
  <si>
    <t>THBS3</t>
  </si>
  <si>
    <t>ENST00000469769</t>
  </si>
  <si>
    <t>GGGGCGTCTTGGTGTATTCTGCTTCTCCCAAGAAAACATAATTTGGTCCAATCTCCAGTA</t>
  </si>
  <si>
    <t>A_23_P162782</t>
  </si>
  <si>
    <t>NM_018011</t>
  </si>
  <si>
    <t>ARGLU1</t>
  </si>
  <si>
    <t>ENST00000375926</t>
  </si>
  <si>
    <t>CACAAGCCAAACTGGCCGAAGAACAGTTGAGAATTGTTGAAGAACAAAGAAAGATTCATG</t>
  </si>
  <si>
    <t>A_23_P213584</t>
  </si>
  <si>
    <t>NM_002115</t>
  </si>
  <si>
    <t>HK3</t>
  </si>
  <si>
    <t>ENST00000292432</t>
  </si>
  <si>
    <t>GCGGGAAGCCATCACTCGCAGACAGGCAGTGGAGCTGAATGTGGTTGCCATTGTCAATGA</t>
  </si>
  <si>
    <t>A_33_P3256425</t>
  </si>
  <si>
    <t>NM_001714</t>
  </si>
  <si>
    <t>BICD1</t>
  </si>
  <si>
    <t>TATGAGTTTGAATTTAGTTTGAAATCTGGAATTGGCCAGACTGTGGTCATTTTTCTTGCA</t>
  </si>
  <si>
    <t>A_23_P309739</t>
  </si>
  <si>
    <t>NM_000125</t>
  </si>
  <si>
    <t>ESR1</t>
  </si>
  <si>
    <t>TTTTTGCATCCAATTGTGCCTGAACTTTTAAAATATGTAAATGCTGCCATGTTCCAAACC</t>
  </si>
  <si>
    <t>A_23_P305759</t>
  </si>
  <si>
    <t>NM_138340</t>
  </si>
  <si>
    <t>ABHD3</t>
  </si>
  <si>
    <t>ENST00000289119</t>
  </si>
  <si>
    <t>AGTCCTAGACTGAAGTCAGTAGGAATTCCAGTATTGTGTCTAAATTCTGTGGATGATGTT</t>
  </si>
  <si>
    <t>A_19_P00322850</t>
  </si>
  <si>
    <t>XLOC_004829</t>
  </si>
  <si>
    <t>GGCCTGACCTCTATGGTATGAATAAATGAGCTCCATGAAGACAATAAGATCTCCTGAAAT</t>
  </si>
  <si>
    <t>A_33_P3384543</t>
  </si>
  <si>
    <t>NM_001243766</t>
  </si>
  <si>
    <t>POMGNT1</t>
  </si>
  <si>
    <t>ENST00000396420</t>
  </si>
  <si>
    <t>TCCAGATTTCCAAAGCTGGATAAGTTGGTCATTGATTAAAAAAGGAGAAGCCCTCTGGGG</t>
  </si>
  <si>
    <t>A_24_P648176</t>
  </si>
  <si>
    <t>NM_001001660</t>
  </si>
  <si>
    <t>LYRM5</t>
  </si>
  <si>
    <t>ENST00000556351</t>
  </si>
  <si>
    <t>GCGAATTTGTAATGAAAGAGCTAGAAGCTTGTGTACTTCCTTAGGAAATACAGAGCTATG</t>
  </si>
  <si>
    <t>A_23_P91850</t>
  </si>
  <si>
    <t>NM_144717</t>
  </si>
  <si>
    <t>IL20RB</t>
  </si>
  <si>
    <t>ENST00000475972</t>
  </si>
  <si>
    <t>TATGTGTGCAATGCGACGAGAATGCAGAAGTCAGTAACATGTGCATGTTTGTTGTGCTCC</t>
  </si>
  <si>
    <t>A_23_P211680</t>
  </si>
  <si>
    <t>NM_015166</t>
  </si>
  <si>
    <t>MLC1</t>
  </si>
  <si>
    <t>ENST00000311597</t>
  </si>
  <si>
    <t>AGACCAGAGAGCTCAAGTTTCAGAGTCAGAATTAGGCACTTGGAACGTTTTTGCTGGCTT</t>
  </si>
  <si>
    <t>A_24_P687326</t>
  </si>
  <si>
    <t>NR_024366</t>
  </si>
  <si>
    <t>LINC00256A</t>
  </si>
  <si>
    <t>GGAAAACGAGCTAATTCCGTGCCGATGGAGGTGTTGATGGATGTCCACCACTCTCCACTT</t>
  </si>
  <si>
    <t>A_23_P76882</t>
  </si>
  <si>
    <t>NM_182851</t>
  </si>
  <si>
    <t>CCNB1IP1</t>
  </si>
  <si>
    <t>TTGAACCATCCATGATTGCACAGTCTGGTGTTCTTGGCTTCCCATTAGGTAACAACTCCA</t>
  </si>
  <si>
    <t>A_33_P3578325</t>
  </si>
  <si>
    <t>NR_000005</t>
  </si>
  <si>
    <t>SNORD15A</t>
  </si>
  <si>
    <t>ENST00000528847</t>
  </si>
  <si>
    <t>TGACGAGTCTGACTTGGGGATGTTCTCTTTGCCCAGGTGGCCTACTCTGTGCTGCGTTCT</t>
  </si>
  <si>
    <t>A_23_P363313</t>
  </si>
  <si>
    <t>NM_153357</t>
  </si>
  <si>
    <t>SLC16A11</t>
  </si>
  <si>
    <t>ENST00000308009</t>
  </si>
  <si>
    <t>TCCTAAGGGATGAGACAGGAGACTTCACCGCCTCTTTCCTCCTGTCTGGTTCTTTGATCC</t>
  </si>
  <si>
    <t>A_23_P89543</t>
  </si>
  <si>
    <t>NM_014804</t>
  </si>
  <si>
    <t>KIAA0753</t>
  </si>
  <si>
    <t>ENST00000361413</t>
  </si>
  <si>
    <t>CCCAGGGAATAAGGGAACTCTTTATAACCTGTCCAGTGCTGTCATCTGGGATTTTTCTCT</t>
  </si>
  <si>
    <t>A_23_P71591</t>
  </si>
  <si>
    <t>NM_017948</t>
  </si>
  <si>
    <t>NOL8</t>
  </si>
  <si>
    <t>ENST00000544867</t>
  </si>
  <si>
    <t>AGGAACTCTTGGGAGGCCAGAACAACCAACCTGCGTATGGATTGTCGAAAGAAACATAAA</t>
  </si>
  <si>
    <t>A_33_P3236082</t>
  </si>
  <si>
    <t>NM_001129765</t>
  </si>
  <si>
    <t>NSDHL</t>
  </si>
  <si>
    <t>ENST00000440023</t>
  </si>
  <si>
    <t>GGAACTGGATTTGGATTTCTTGAAGCAGGCAGCTTCATATTATACCGATTTGTTCTCTGT</t>
  </si>
  <si>
    <t>A_24_P910688</t>
  </si>
  <si>
    <t>XM_003403704</t>
  </si>
  <si>
    <t>C19orf67</t>
  </si>
  <si>
    <t>ENST00000343945</t>
  </si>
  <si>
    <t>TGTACGCTTCCTTTGGGTTCGTGGACCTGGAGGAGATGAACCCCCTTAGCATCTCCTGTT</t>
  </si>
  <si>
    <t>A_23_P122947</t>
  </si>
  <si>
    <t>NM_015060</t>
  </si>
  <si>
    <t>AVL9</t>
  </si>
  <si>
    <t>ENST00000470500</t>
  </si>
  <si>
    <t>AAGGCCAATACTCAGTATCAGACATGAAGTTAAGGTTCTCACATTCTGTTCAGAATAGTG</t>
  </si>
  <si>
    <t>A_23_P105307</t>
  </si>
  <si>
    <t>NM_201444</t>
  </si>
  <si>
    <t>DGKA</t>
  </si>
  <si>
    <t>GGCTGGAGGGTGCAATTGAGATGGGCCAAATCTATACCAAGCTCAAGAATGCTGGACGTC</t>
  </si>
  <si>
    <t>A_23_P76969</t>
  </si>
  <si>
    <t>NM_015556</t>
  </si>
  <si>
    <t>SIPA1L1</t>
  </si>
  <si>
    <t>ENST00000537413</t>
  </si>
  <si>
    <t>AGTGAGTGTCCTGCAGCCCTTATTCCCTCCATAGAAAGCATCCTCAGAGCACCTTCCCTG</t>
  </si>
  <si>
    <t>A_33_P3209070</t>
  </si>
  <si>
    <t>NM_152393</t>
  </si>
  <si>
    <t>KBTBD5</t>
  </si>
  <si>
    <t>ENST00000287777</t>
  </si>
  <si>
    <t>TATGTCTCCTTCTTTAGGAAGAATAAAGTGCCTTCTGAGCAAGCAGCTCAGGGTCTGCAT</t>
  </si>
  <si>
    <t>A_19_P00321132</t>
  </si>
  <si>
    <t>XLOC_005747</t>
  </si>
  <si>
    <t>TGACTCCACAACGCCCCTACCCAAGGCCATGGAGGTTGCTGCTGATGAGCAAGCTGTTTT</t>
  </si>
  <si>
    <t>A_33_P3319845</t>
  </si>
  <si>
    <t>NM_001004750</t>
  </si>
  <si>
    <t>OR51B6</t>
  </si>
  <si>
    <t>ENST00000380219</t>
  </si>
  <si>
    <t>ACTAAGCAGATTCAGAGTGGCATACTTCGTTTATTCTCTCTGCCTCACTCTAGAGCATGA</t>
  </si>
  <si>
    <t>A_23_P320829</t>
  </si>
  <si>
    <t>NM_152446</t>
  </si>
  <si>
    <t>CEP128</t>
  </si>
  <si>
    <t>ENST00000555529</t>
  </si>
  <si>
    <t>ACTCAGCTTCATGGTTTTCATCAGTCTCTTCGAGACCTCAGCAGTGAACAAATTCGCCTT</t>
  </si>
  <si>
    <t>A_24_P38081</t>
  </si>
  <si>
    <t>NM_004117</t>
  </si>
  <si>
    <t>FKBP5</t>
  </si>
  <si>
    <t>ENST00000337746</t>
  </si>
  <si>
    <t>CCCCATGGAACAAATGGGATCAATTTGTGAGTTTTTTCCTTTAATGATAACTAAAATCCC</t>
  </si>
  <si>
    <t>A_23_P405878</t>
  </si>
  <si>
    <t>NM_152319</t>
  </si>
  <si>
    <t>C12orf54</t>
  </si>
  <si>
    <t>ENST00000380491</t>
  </si>
  <si>
    <t>TGAAACTGGGAACTTGGAAATCAAGTGAGACCCAAGCAAGGAAACCAACTGCCAAAGCAA</t>
  </si>
  <si>
    <t>A_23_P89187</t>
  </si>
  <si>
    <t>NM_006148</t>
  </si>
  <si>
    <t>LASP1</t>
  </si>
  <si>
    <t>ENST00000435347</t>
  </si>
  <si>
    <t>CTGGTCTTCTCTACAGTTCACAGAGGTCTTTCAGCTCATTTAATCCCAGGAAAGAGGCAT</t>
  </si>
  <si>
    <t>A_23_P206293</t>
  </si>
  <si>
    <t>NM_153837</t>
  </si>
  <si>
    <t>GPR114</t>
  </si>
  <si>
    <t>ENST00000340339</t>
  </si>
  <si>
    <t>AGGCTCTGAGACTTTACTGGCCTATGCCTGAGGCCTCTTTTCCTTTAACTCCCTAAATTA</t>
  </si>
  <si>
    <t>A_24_P34545</t>
  </si>
  <si>
    <t>NM_032329</t>
  </si>
  <si>
    <t>ING5</t>
  </si>
  <si>
    <t>ENST00000493261</t>
  </si>
  <si>
    <t>TGCAGACCTGGCGCGCTTTGAAGCAGATCTGAAGGACAAGATGGAGGGCAGTGATTTTGA</t>
  </si>
  <si>
    <t>A_23_P128598</t>
  </si>
  <si>
    <t>NM_006001</t>
  </si>
  <si>
    <t>TUBA3C</t>
  </si>
  <si>
    <t>ENST00000360801</t>
  </si>
  <si>
    <t>ACGGCAAGTACATGGCCTGCTGCATGTTGTACAGGGGGGATGTGGTCCCGAAAGATGTCA</t>
  </si>
  <si>
    <t>A_23_P113972</t>
  </si>
  <si>
    <t>NM_001024924</t>
  </si>
  <si>
    <t>EXOC1</t>
  </si>
  <si>
    <t>ENST00000506936</t>
  </si>
  <si>
    <t>CGTGGCACAGGGCATAAGGGAGGAGGAAGTAAGTTACCAACTTGCATTTAACAAACAAGA</t>
  </si>
  <si>
    <t>A_23_P401084</t>
  </si>
  <si>
    <t>NM_174945</t>
  </si>
  <si>
    <t>ZNF575</t>
  </si>
  <si>
    <t>ENST00000458714</t>
  </si>
  <si>
    <t>CTTTGGGGAGATCTCAAACCATGGACGTGGAGCTGTGGTTTGACAGCGCTGGCTCTGCTT</t>
  </si>
  <si>
    <t>A_23_P138524</t>
  </si>
  <si>
    <t>ENST00000474277</t>
  </si>
  <si>
    <t>TTATCTTGCAAGAAAAAAGTATGTCTCACTTTTTGTTAATGTTGCTGCCTCATTGACCTG</t>
  </si>
  <si>
    <t>A_33_P3319581</t>
  </si>
  <si>
    <t>NM_001013690</t>
  </si>
  <si>
    <t>FIGNL2</t>
  </si>
  <si>
    <t>ATTCTCTTGGTTTTCTCTCCCTTTTGCTTTGTCGCTGACACCCCTGCCCACCCCATGCTG</t>
  </si>
  <si>
    <t>A_24_P90878</t>
  </si>
  <si>
    <t>NM_017736</t>
  </si>
  <si>
    <t>THUMPD1</t>
  </si>
  <si>
    <t>ENST00000396083</t>
  </si>
  <si>
    <t>TGAAGTTACCTTGCAATGATTGATAAGAGGATTATTAATATCAGTTAGGGGAATAGGGAG</t>
  </si>
  <si>
    <t>A_24_P936145</t>
  </si>
  <si>
    <t>NM_138736</t>
  </si>
  <si>
    <t>GNAO1</t>
  </si>
  <si>
    <t>CACCCCATATTAACTGTAATTTTGTAAGAAGAGTGACTTGTTGGTTTAATAAATCTCTAG</t>
  </si>
  <si>
    <t>A_23_P19590</t>
  </si>
  <si>
    <t>NM_003379</t>
  </si>
  <si>
    <t>EZR</t>
  </si>
  <si>
    <t>ENST00000367075</t>
  </si>
  <si>
    <t>GATTATTCTCGAATCACCTCCTGTGTTGTGCTGGGAGCAGGACTGATTGAATTACGGAAA</t>
  </si>
  <si>
    <t>A_33_P3278659</t>
  </si>
  <si>
    <t>AB128832</t>
  </si>
  <si>
    <t>ERVH-3</t>
  </si>
  <si>
    <t>TACTTCCAGGCATTTTTTACATACGATCTCTCCCTAGCCTATGCTTCCAATGTAATCCAT</t>
  </si>
  <si>
    <t>A_23_P102235</t>
  </si>
  <si>
    <t>NM_003096</t>
  </si>
  <si>
    <t>SNRPG</t>
  </si>
  <si>
    <t>ENST00000429728</t>
  </si>
  <si>
    <t>ACAACAGAACAATATTGGAATGGTGGTAATACGAGGAAATAGTATCATCATGTTAGAAGC</t>
  </si>
  <si>
    <t>A_23_P405531</t>
  </si>
  <si>
    <t>NM_021241</t>
  </si>
  <si>
    <t>WIZ</t>
  </si>
  <si>
    <t>ENST00000416927</t>
  </si>
  <si>
    <t>GATTGACCTTTTAACTTTTTTCAGTGGCCACATTTTGGTTATCGATGTACCTAGAAGTAT</t>
  </si>
  <si>
    <t>A_23_P71300</t>
  </si>
  <si>
    <t>NM_018246</t>
  </si>
  <si>
    <t>CCDC25</t>
  </si>
  <si>
    <t>ENST00000356537</t>
  </si>
  <si>
    <t>AATGATCATATTAGAGTGACTGAGTGACCTTTTGATTTTGAAGCAGACTAAAATCTGACC</t>
  </si>
  <si>
    <t>A_23_P320113</t>
  </si>
  <si>
    <t>NM_080725</t>
  </si>
  <si>
    <t>SRXN1</t>
  </si>
  <si>
    <t>ENST00000427916</t>
  </si>
  <si>
    <t>GTTCAATAATAAGGACAAGAGCTTTTCCCATGCATTCTCTTTCCCCGGGAAAGTTGACTG</t>
  </si>
  <si>
    <t>A_24_P915007</t>
  </si>
  <si>
    <t>NM_052876</t>
  </si>
  <si>
    <t>NACC1</t>
  </si>
  <si>
    <t>ENST00000292431</t>
  </si>
  <si>
    <t>CGTTGGCAAATGTGAACCATGAGAATATCAGTGATACTGATGAGAATAAACTAAACGCCT</t>
  </si>
  <si>
    <t>A_33_P3327165</t>
  </si>
  <si>
    <t>NM_206886</t>
  </si>
  <si>
    <t>CCDC18</t>
  </si>
  <si>
    <t>ENST00000447456</t>
  </si>
  <si>
    <t>GAACCATGCAAAGTGGAAGATTTCTGCTGACTCTCAAAAGTCTTCTGTTCAGCAACTAAA</t>
  </si>
  <si>
    <t>A_23_P56922</t>
  </si>
  <si>
    <t>NM_002157</t>
  </si>
  <si>
    <t>HSPE1</t>
  </si>
  <si>
    <t>ENST00000465573</t>
  </si>
  <si>
    <t>AAGTTCTTCTCCCAGAATATGGAGGCACCAAAGTAGTTCTAGATGACAAGGATTATTTCC</t>
  </si>
  <si>
    <t>A_23_P20722</t>
  </si>
  <si>
    <t>NM_003086</t>
  </si>
  <si>
    <t>SNAPC4</t>
  </si>
  <si>
    <t>ENST00000298532</t>
  </si>
  <si>
    <t>ATGGCTGTTCCCCAAGTGCACACCTGAACACTTGGAGGAATAAAGTTCTGTTTTTAATTG</t>
  </si>
  <si>
    <t>A_23_P55917</t>
  </si>
  <si>
    <t>NM_032298</t>
  </si>
  <si>
    <t>SYT3</t>
  </si>
  <si>
    <t>ENST00000338916</t>
  </si>
  <si>
    <t>TCCAAGACTCAGTGTCCCGACCCTTGTTCTCGCCGTGAATGTCAATGGGCCAATCCTCTC</t>
  </si>
  <si>
    <t>A_33_P3319401</t>
  </si>
  <si>
    <t>AK074589</t>
  </si>
  <si>
    <t>ARHGAP21</t>
  </si>
  <si>
    <t>ENST00000535396</t>
  </si>
  <si>
    <t>TTTTACAAAAATACCATTGCCAAGTTTTTGCAATTAAGTGACATGGAAATGTTATGTTGA</t>
  </si>
  <si>
    <t>A_23_P351320</t>
  </si>
  <si>
    <t>NM_015891</t>
  </si>
  <si>
    <t>CDC40</t>
  </si>
  <si>
    <t>ENST00000368933</t>
  </si>
  <si>
    <t>GAAAATGGCTAGCATGCCAATCAATGGACAACCAAATCTTAATTTTTGGAGCACAGAACA</t>
  </si>
  <si>
    <t>A_33_P3385376</t>
  </si>
  <si>
    <t>NM_001040709</t>
  </si>
  <si>
    <t>SYPL2</t>
  </si>
  <si>
    <t>GTGCTTGTTATTATATATTTGAATAAACAGTGCTGCAAGTACTTGCCATGAAGGATCTGA</t>
  </si>
  <si>
    <t>A_23_P128166</t>
  </si>
  <si>
    <t>NM_014999</t>
  </si>
  <si>
    <t>RAB21</t>
  </si>
  <si>
    <t>CAGATATCTGAAGTACTATTTTTGCAGGGTTTGCACAGGCCCGTAACTGTCTACTACTTT</t>
  </si>
  <si>
    <t>A_33_P3340040</t>
  </si>
  <si>
    <t>NM_032336</t>
  </si>
  <si>
    <t>GINS4</t>
  </si>
  <si>
    <t>ENST00000276533</t>
  </si>
  <si>
    <t>CCTGAAGCCCAAGTTCATTTAGTATGTCATGGTTAATTCAGAGTAAAATCAAGAGTTAGT</t>
  </si>
  <si>
    <t>A_23_P105794</t>
  </si>
  <si>
    <t>NM_033255</t>
  </si>
  <si>
    <t>EPSTI1</t>
  </si>
  <si>
    <t>ENST00000476830</t>
  </si>
  <si>
    <t>AGAAGAGAAGCATTTAGAGAGCATCAGCAATACAAAACCGCTGAGTTCTTGAGCAAACTG</t>
  </si>
  <si>
    <t>A_23_P27795</t>
  </si>
  <si>
    <t>NM_021102</t>
  </si>
  <si>
    <t>SPINT2</t>
  </si>
  <si>
    <t>ENST00000301244</t>
  </si>
  <si>
    <t>CCCCGAGTTGTTTCCTCGCTGATCGATTTCTTTCCTCCAGGTAGAGTTTTCTTTGCTTAT</t>
  </si>
  <si>
    <t>A_32_P101699</t>
  </si>
  <si>
    <t>BC052334</t>
  </si>
  <si>
    <t>LOC729887</t>
  </si>
  <si>
    <t>GTGCGAAACGGAGGACCTTTGTAACGCCACGTGTTTGCTCTTTTTGAAAAAACAAGAATA</t>
  </si>
  <si>
    <t>A_32_P489959</t>
  </si>
  <si>
    <t>NM_178544</t>
  </si>
  <si>
    <t>ZNF546</t>
  </si>
  <si>
    <t>ENST00000347077</t>
  </si>
  <si>
    <t>AGTCAGAACCTATCTCTGAAAATTAATGTGAGAAAGAAATCTCTAGATTTGATGGGTGTG</t>
  </si>
  <si>
    <t>A_32_P209208</t>
  </si>
  <si>
    <t>NM_032606</t>
  </si>
  <si>
    <t>CAPS2</t>
  </si>
  <si>
    <t>ENST00000378703</t>
  </si>
  <si>
    <t>GACATGGATGTATTCGTTTCTGATCATGAGAAGAGGCTCTTGTCATACATATCGTTCCAT</t>
  </si>
  <si>
    <t>A_33_P3410654</t>
  </si>
  <si>
    <t>NM_205852</t>
  </si>
  <si>
    <t>CLEC12B</t>
  </si>
  <si>
    <t>ENST00000396502</t>
  </si>
  <si>
    <t>AAGCCTAGCCCTGAAGCAAGCAAAGAATATGGCAGTGTAATGCAGGTCATTTAGAAAAAA</t>
  </si>
  <si>
    <t>A_23_P4679</t>
  </si>
  <si>
    <t>NM_006494</t>
  </si>
  <si>
    <t>ERF</t>
  </si>
  <si>
    <t>ENST00000222329</t>
  </si>
  <si>
    <t>TTTGGCCTTAACACCCAGGAACTTTTCTATTACAATCGCTTAGGAAGTAAAGCCTTGTCT</t>
  </si>
  <si>
    <t>A_33_P3325634</t>
  </si>
  <si>
    <t>NM_001130514</t>
  </si>
  <si>
    <t>C19orf69</t>
  </si>
  <si>
    <t>ENST00000378187</t>
  </si>
  <si>
    <t>GAGGAACACCTGGAGGCCTGCCCAGCCCCACATCCACCTGACTTTGAGATGATGATCTGA</t>
  </si>
  <si>
    <t>A_23_P79108</t>
  </si>
  <si>
    <t>NM_138813</t>
  </si>
  <si>
    <t>ATP8B3</t>
  </si>
  <si>
    <t>ENST00000531925</t>
  </si>
  <si>
    <t>TCTAAAGACAAGGACTCCACATGCTTTTCTTTTTCTAATAAACCAGGGTCCATCTGACCC</t>
  </si>
  <si>
    <t>A_23_P145817</t>
  </si>
  <si>
    <t>NM_138446</t>
  </si>
  <si>
    <t>C7orf30</t>
  </si>
  <si>
    <t>ENST00000476623</t>
  </si>
  <si>
    <t>CAGAAACCAGAGAAATCTATGAATTAGAGAAATTATGGACCCTACGTTCTTATGATGACC</t>
  </si>
  <si>
    <t>A_33_P3371663</t>
  </si>
  <si>
    <t>NM_002344</t>
  </si>
  <si>
    <t>LTK</t>
  </si>
  <si>
    <t>ENST00000263800</t>
  </si>
  <si>
    <t>ATCCTTCATCTGGGCAGACCCCCCACCCTGCAGATGCTTCTAATAAAAAGCTCTTCTCAT</t>
  </si>
  <si>
    <t>A_32_P394951</t>
  </si>
  <si>
    <t>NM_145807</t>
  </si>
  <si>
    <t>NTN5</t>
  </si>
  <si>
    <t>ENST00000270235</t>
  </si>
  <si>
    <t>AAAGTAATTTGGGAGCGACTAGGAGCTGAGCCTTCTACCTCGACGGTGCACTGCAGAGAG</t>
  </si>
  <si>
    <t>A_33_P3262670</t>
  </si>
  <si>
    <t>NM_001173517</t>
  </si>
  <si>
    <t>MAP7D3</t>
  </si>
  <si>
    <t>ENST00000370661</t>
  </si>
  <si>
    <t>AGCCTTAGGGGTGTCACTCTTAAAATCGCATATTCAACAAACAAATGCCTTCTAAGTACT</t>
  </si>
  <si>
    <t>A_33_P3377005</t>
  </si>
  <si>
    <t>NM_173573</t>
  </si>
  <si>
    <t>C11orf35</t>
  </si>
  <si>
    <t>ENST00000469990</t>
  </si>
  <si>
    <t>CTGTGTCCGCTGCATCATTTATTGAACCAACGTGGCCTACAAAGTAAACCGCATTTCTGT</t>
  </si>
  <si>
    <t>A_33_P3224710</t>
  </si>
  <si>
    <t>ENST00000393485</t>
  </si>
  <si>
    <t>GGTCATTGCCTTTCTCCATTGTCTAGTAGACATGTCTAAAGTTCAAACTTTATAGGATAA</t>
  </si>
  <si>
    <t>A_33_P3404989</t>
  </si>
  <si>
    <t>NM_003536</t>
  </si>
  <si>
    <t>HIST1H3H</t>
  </si>
  <si>
    <t>ENST00000369163</t>
  </si>
  <si>
    <t>GGGCTTGAGTCTCAAGGACTCACTGATTACATACCCAAAGGCTCTTTTCAGAGCCACCCA</t>
  </si>
  <si>
    <t>A_19_P00322813</t>
  </si>
  <si>
    <t>XLOC_007290</t>
  </si>
  <si>
    <t>TCCCTGGAAAGTCCCCTCCATCACACACCTGCAGTTTTTCCATTTGAGTGTAATTCTGTT</t>
  </si>
  <si>
    <t>A_32_P9543</t>
  </si>
  <si>
    <t>NM_145699</t>
  </si>
  <si>
    <t>APOBEC3A</t>
  </si>
  <si>
    <t>ENST00000402255</t>
  </si>
  <si>
    <t>TTGGCTTCATATCTAGACTAACACAAAATTAAGAATCTTCCATAATTGCTTTTGCTCAGT</t>
  </si>
  <si>
    <t>A_23_P167789</t>
  </si>
  <si>
    <t>NM_016605</t>
  </si>
  <si>
    <t>FAM53C</t>
  </si>
  <si>
    <t>ENST00000239906</t>
  </si>
  <si>
    <t>CACTTTAGCTGTTTTGACTATTTGAATTTTCACATATTGGGCTTACCCAGAGTGGAGCAC</t>
  </si>
  <si>
    <t>A_32_P192823</t>
  </si>
  <si>
    <t>NM_175886</t>
  </si>
  <si>
    <t>PRPS1L1</t>
  </si>
  <si>
    <t>ENST00000506618</t>
  </si>
  <si>
    <t>GCTCCAAAATACGAGTAATTGACATCTCCATGATCCTTGCAGAAGCCATAAGGAGAACTC</t>
  </si>
  <si>
    <t>A_23_P302094</t>
  </si>
  <si>
    <t>NM_033416</t>
  </si>
  <si>
    <t>IMP4</t>
  </si>
  <si>
    <t>ENST00000473689</t>
  </si>
  <si>
    <t>GACGACTACATATCATTCCGGCACCATGTGTATAAGAAGACAGACCACCGCAACGTGGAG</t>
  </si>
  <si>
    <t>A_33_P3299766</t>
  </si>
  <si>
    <t>FAM160B1</t>
  </si>
  <si>
    <t>ENST00000369246</t>
  </si>
  <si>
    <t>AGTTCCTGATCCACACCATGTTCTTGGGCATTAGTACATGCATTAATGTCTTACGAATAA</t>
  </si>
  <si>
    <t>A_24_P148450</t>
  </si>
  <si>
    <t>NM_006357</t>
  </si>
  <si>
    <t>UBE2E3</t>
  </si>
  <si>
    <t>ENST00000411535</t>
  </si>
  <si>
    <t>ATGAAGGTGGTGTGTTTTTTCTGGATATCACATTTTCATCAGATTATCCATTTAAGCCAC</t>
  </si>
  <si>
    <t>A_23_P102582</t>
  </si>
  <si>
    <t>NM_018840</t>
  </si>
  <si>
    <t>C20orf24</t>
  </si>
  <si>
    <t>TAAACTATCAATGGCATTTCAAGTCTTCTGAAACAGCATGGCTGTATGTGCGTGGTCCAT</t>
  </si>
  <si>
    <t>A_24_P321068</t>
  </si>
  <si>
    <t>NM_001859</t>
  </si>
  <si>
    <t>SLC31A1</t>
  </si>
  <si>
    <t>ENST00000374210</t>
  </si>
  <si>
    <t>GAGCTTTTGTGGCAGTGTTTTTACTAGCAATGTTCTATGAAGGACTCAAGATAGCCCGAG</t>
  </si>
  <si>
    <t>A_23_P387471</t>
  </si>
  <si>
    <t>NM_005931</t>
  </si>
  <si>
    <t>MICB</t>
  </si>
  <si>
    <t>ENST00000443156</t>
  </si>
  <si>
    <t>TATGCATTACTCTGTGTCTACTATTATGTGTGCATAATTTATACCGTAAATGTTTACTCT</t>
  </si>
  <si>
    <t>A_23_P213000</t>
  </si>
  <si>
    <t>NM_017491</t>
  </si>
  <si>
    <t>WDR1</t>
  </si>
  <si>
    <t>ENST00000382452</t>
  </si>
  <si>
    <t>TGTGGAGCATAACTAAAACCCACAGCCCAACCAAACCTTGAGAATGCGAAACATTCCAGA</t>
  </si>
  <si>
    <t>A_32_P91250</t>
  </si>
  <si>
    <t>NM_003347</t>
  </si>
  <si>
    <t>UBE2L3</t>
  </si>
  <si>
    <t>ENST00000458578</t>
  </si>
  <si>
    <t>GTGGGATGAAAAACTTCTGTAACATCCAGGTTGATGAAGCTAATTTATTGACTTGGCAAG</t>
  </si>
  <si>
    <t>A_23_P133375</t>
  </si>
  <si>
    <t>NM_138773</t>
  </si>
  <si>
    <t>SLC25A46</t>
  </si>
  <si>
    <t>ENST00000355943</t>
  </si>
  <si>
    <t>CAGTGCTAGCAACTTAATTTCTCATACATTTATAGAGTTTGGTTTGCTTTGCTAGTTGTG</t>
  </si>
  <si>
    <t>A_23_P166797</t>
  </si>
  <si>
    <t>NM_022147</t>
  </si>
  <si>
    <t>RTP4</t>
  </si>
  <si>
    <t>ENST00000259030</t>
  </si>
  <si>
    <t>CAAGCAGGATCAAGTTTGTAGAATAAACACTGGTTTCCTAGCCATCCTCTGAAAACAGTA</t>
  </si>
  <si>
    <t>A_23_P256231</t>
  </si>
  <si>
    <t>NM_032145</t>
  </si>
  <si>
    <t>FBXO30</t>
  </si>
  <si>
    <t>ENST00000237281</t>
  </si>
  <si>
    <t>GCCTTTTAAAGTTTTGCTGAAGAATGTGTCTGTGGTTAGGATAGCACAAGCATTAACTTT</t>
  </si>
  <si>
    <t>A_19_P00320440</t>
  </si>
  <si>
    <t>XLOC_013282</t>
  </si>
  <si>
    <t>CTGGAGTGTGACAAAGGAAAATCTAAAAGGTCAACTTCATTTACAGGAAAGAGCATAGGA</t>
  </si>
  <si>
    <t>A_24_P18917</t>
  </si>
  <si>
    <t>NM_022773</t>
  </si>
  <si>
    <t>LMF1</t>
  </si>
  <si>
    <t>ENST00000543238</t>
  </si>
  <si>
    <t>GGAGTTGAGACAATGGCAATCCTGACACCTTCCTCCACTACAGCCCTGACCATAGACCCA</t>
  </si>
  <si>
    <t>A_23_P90659</t>
  </si>
  <si>
    <t>NM_014713</t>
  </si>
  <si>
    <t>LAPTM4A</t>
  </si>
  <si>
    <t>ENST00000175091</t>
  </si>
  <si>
    <t>TGCAGAGGCAAGAAAAATATTTGACATTGTGACTTGACTGTGGAAGATGATGGTTGCATG</t>
  </si>
  <si>
    <t>A_23_P300124</t>
  </si>
  <si>
    <t>NM_144775</t>
  </si>
  <si>
    <t>SMCR8</t>
  </si>
  <si>
    <t>ENST00000406438</t>
  </si>
  <si>
    <t>CTGCACTGGCTATCTTTGTCCCCAGCTATGGCTGCTACGCTAAGCCCGTGAAACATTGGG</t>
  </si>
  <si>
    <t>A_24_P93703</t>
  </si>
  <si>
    <t>GGGTGGCACTAATTTCCTCCTTAACCAGAACTTTGTTCCAGCCACTGACCCATTCTAACT</t>
  </si>
  <si>
    <t>A_32_P100439</t>
  </si>
  <si>
    <t>NM_152793</t>
  </si>
  <si>
    <t>C7orf41</t>
  </si>
  <si>
    <t>ENST00000324489</t>
  </si>
  <si>
    <t>CTGAGAGTGAGGACCTCATCCGACCATGTAATTACCATTCGCTTGCTATTAAAGAGCCTT</t>
  </si>
  <si>
    <t>A_33_P3291776</t>
  </si>
  <si>
    <t>NM_018946</t>
  </si>
  <si>
    <t>NANS</t>
  </si>
  <si>
    <t>ENST00000461452</t>
  </si>
  <si>
    <t>GTCACTGTTGAAGAGGATGACACCATCATGGAAGAATTGGTAGATAATCATGGCAAAAAA</t>
  </si>
  <si>
    <t>A_33_P3297468</t>
  </si>
  <si>
    <t>NM_001177317</t>
  </si>
  <si>
    <t>SLC34A3</t>
  </si>
  <si>
    <t>ENST00000538474</t>
  </si>
  <si>
    <t>ATCAGTCTGGACCGGGCGTACCCCCTCTTACTGGGCTCCAACATCGGCACCACTACCACA</t>
  </si>
  <si>
    <t>A_24_P244706</t>
  </si>
  <si>
    <t>NM_001049</t>
  </si>
  <si>
    <t>SSTR1</t>
  </si>
  <si>
    <t>ENST00000267377</t>
  </si>
  <si>
    <t>GCTTCAACAACTTTGTGCTTTCCTGAAAGCAGTAACCAAGAGTTAAGATATCCCTAATGT</t>
  </si>
  <si>
    <t>A_23_P361085</t>
  </si>
  <si>
    <t>NR_003038</t>
  </si>
  <si>
    <t>SNHG5</t>
  </si>
  <si>
    <t>AAAGTTGCAACGATTTCTGGCTAGTGCCACGAGGTTTACTTGACTGTTGTGTGAAAAGCT</t>
  </si>
  <si>
    <t>A_33_P3411414</t>
  </si>
  <si>
    <t>NM_001099684</t>
  </si>
  <si>
    <t>FAM156B</t>
  </si>
  <si>
    <t>TGGGAGGGAAGCCAGAATCTCCCCATTAGGTGACAGAAGTCAGAATCGATTCCGATGTGA</t>
  </si>
  <si>
    <t>A_23_P45338</t>
  </si>
  <si>
    <t>NM_025184</t>
  </si>
  <si>
    <t>EFHC2</t>
  </si>
  <si>
    <t>ENST00000343571</t>
  </si>
  <si>
    <t>ACGTGCACACACACTGGAAACATATGCAGTATTTATATTTGTAATGCCCTTTTTTCTATC</t>
  </si>
  <si>
    <t>A_33_P3344574</t>
  </si>
  <si>
    <t>NM_001098668</t>
  </si>
  <si>
    <t>SFTPA2</t>
  </si>
  <si>
    <t>ENST00000372325</t>
  </si>
  <si>
    <t>GCCACCCCACCCCTGAGCTGAATAAAGATGATTTAAGCATAATAAATCGTTAGTGTGTTC</t>
  </si>
  <si>
    <t>A_23_P253586</t>
  </si>
  <si>
    <t>NM_005128</t>
  </si>
  <si>
    <t>DOPEY2</t>
  </si>
  <si>
    <t>ENST00000399151</t>
  </si>
  <si>
    <t>CTGTCAGGATTCTAGAACTTCTAAAATTAAAGTTTGGGGAAATCAGTAGCTCTGATGAGA</t>
  </si>
  <si>
    <t>A_33_P3423655</t>
  </si>
  <si>
    <t>NM_001193502</t>
  </si>
  <si>
    <t>TCF24</t>
  </si>
  <si>
    <t>GGAATGAAATAATCAGTGTTATATAAAACACACAGCTTATCTGTTCAGTGTGAGAGTCAC</t>
  </si>
  <si>
    <t>A_33_P3414192</t>
  </si>
  <si>
    <t>NM_001206572</t>
  </si>
  <si>
    <t>SORCS1</t>
  </si>
  <si>
    <t>CAAAGCACAAAAGAAATCCCTACCTATGTAAATGTTTGAATGGAGGACGCCAGTAAAAAA</t>
  </si>
  <si>
    <t>A_23_P170352</t>
  </si>
  <si>
    <t>NM_002949</t>
  </si>
  <si>
    <t>MRPL12</t>
  </si>
  <si>
    <t>ENST00000333676</t>
  </si>
  <si>
    <t>GAAGCCCGTGGACAAAGTGAAGCTGATCAAGGAAATCAAGAACTACATCCAAGGCATCAA</t>
  </si>
  <si>
    <t>A_23_P201939</t>
  </si>
  <si>
    <t>NM_005167</t>
  </si>
  <si>
    <t>PPM1J</t>
  </si>
  <si>
    <t>ENST00000359994</t>
  </si>
  <si>
    <t>ACTACTGACTGTGAGGTAGCTGCCACTGTGGACAGGGTGCTGTCGGCCTATGAGCCTAAT</t>
  </si>
  <si>
    <t>A_23_P154058</t>
  </si>
  <si>
    <t>NM_001034116</t>
  </si>
  <si>
    <t>EIF2B4</t>
  </si>
  <si>
    <t>ENST00000405940</t>
  </si>
  <si>
    <t>AGATGTGATCCTGGTATATGGATGCTCATCTCTGGTATCACGAATTCTTCAGGAGGCTTG</t>
  </si>
  <si>
    <t>A_33_P3368014</t>
  </si>
  <si>
    <t>NM_001040107</t>
  </si>
  <si>
    <t>HVCN1</t>
  </si>
  <si>
    <t>ENST00000356742</t>
  </si>
  <si>
    <t>ACAGATGAATGTACAATTGGCCGCCAAGATTCAACACCTTGAGTTCAGCTGCTCTGAGAA</t>
  </si>
  <si>
    <t>A_23_P167812</t>
  </si>
  <si>
    <t>NM_153020</t>
  </si>
  <si>
    <t>RBM24</t>
  </si>
  <si>
    <t>ENST00000318204</t>
  </si>
  <si>
    <t>TTTTGCCTGTGTAGATTTCATTTATTGGTAATTCATTAGTTTAACACTATTATGTAGTTT</t>
  </si>
  <si>
    <t>A_33_P3225268</t>
  </si>
  <si>
    <t>NM_001004128</t>
  </si>
  <si>
    <t>QSOX1</t>
  </si>
  <si>
    <t>AACTCTGGACCCTGGGAAGCCTGAGATGATGAAGTCCCCCACAAACACCACCCCACATGT</t>
  </si>
  <si>
    <t>A_24_P100368</t>
  </si>
  <si>
    <t>NM_006520</t>
  </si>
  <si>
    <t>DYNLT3</t>
  </si>
  <si>
    <t>ENST00000432389</t>
  </si>
  <si>
    <t>ATAGTGGAACAATCCTTAACACACCTGGTTAAGTTGGGAAAAGCCTATAAATATATTGTG</t>
  </si>
  <si>
    <t>A_23_P156562</t>
  </si>
  <si>
    <t>NM_206922</t>
  </si>
  <si>
    <t>CRIP3</t>
  </si>
  <si>
    <t>ENST00000451294</t>
  </si>
  <si>
    <t>CTCCATGGTAGGCCAGAGAGTCTAGACTTTCTCTGCCAATTTTTTCCCTTTCCCATTTCT</t>
  </si>
  <si>
    <t>A_33_P3314176</t>
  </si>
  <si>
    <t>NM_017709</t>
  </si>
  <si>
    <t>FAM46C</t>
  </si>
  <si>
    <t>ENST00000369448</t>
  </si>
  <si>
    <t>GGTCACTAACCTTACTTGATGCAGATAAAATCACTTGTCAATGCAAAATGTGTTAGAACT</t>
  </si>
  <si>
    <t>A_33_P3341105</t>
  </si>
  <si>
    <t>NM_002602</t>
  </si>
  <si>
    <t>PDE6G</t>
  </si>
  <si>
    <t>ENST00000331056</t>
  </si>
  <si>
    <t>CTTCTCAATACAGCCTGCCCTTGCAGTCCCTATTTCAAAATAAAATTAGTGTGTCCTTGC</t>
  </si>
  <si>
    <t>A_23_P113034</t>
  </si>
  <si>
    <t>NM_032024</t>
  </si>
  <si>
    <t>C10orf11</t>
  </si>
  <si>
    <t>ENST00000354343</t>
  </si>
  <si>
    <t>GTCAGCTTGGAAAAGGATGAGGAAGACTACAAGAGATACAGATGCTTTGTTCTGTACAAG</t>
  </si>
  <si>
    <t>A_23_P83094</t>
  </si>
  <si>
    <t>NM_007005</t>
  </si>
  <si>
    <t>TLE4</t>
  </si>
  <si>
    <t>ENST00000376520</t>
  </si>
  <si>
    <t>ACCTCCCTCTGAAAAACACAAAGAATGGACTCTCTCCTGGGATGAGGACTTGCTTTCTTT</t>
  </si>
  <si>
    <t>A_33_P3640690</t>
  </si>
  <si>
    <t>NM_001128128</t>
  </si>
  <si>
    <t>ZEB1</t>
  </si>
  <si>
    <t>ATGGAAACACAGTAACCTGTATGCTGTGATTCCTGTTCACTACTGTGTAAAGTAAAAACT</t>
  </si>
  <si>
    <t>A_23_P202071</t>
  </si>
  <si>
    <t>NM_001025077</t>
  </si>
  <si>
    <t>CELF2</t>
  </si>
  <si>
    <t>TTTTTCTGATTCTTCTGTCCTCATTGTGAACATAACCGTGTAGTTGAAACAGTCAAACTT</t>
  </si>
  <si>
    <t>A_33_P3338166</t>
  </si>
  <si>
    <t>NM_030952</t>
  </si>
  <si>
    <t>NUAK2</t>
  </si>
  <si>
    <t>ENST00000367157</t>
  </si>
  <si>
    <t>GTCTCTACCTAATGGACCTCCGTGGCCAAAAAGTACCATTAAAACCAGAAAGGTGATTGG</t>
  </si>
  <si>
    <t>A_23_P109026</t>
  </si>
  <si>
    <t>NM_022358</t>
  </si>
  <si>
    <t>KCNK15</t>
  </si>
  <si>
    <t>ENST00000372861</t>
  </si>
  <si>
    <t>ACGAGCAGTTTCTCATTACTGTCTGTGGCTAAGTCCCCTCCCTCCTTTCCAAAAATATAT</t>
  </si>
  <si>
    <t>A_33_P3365932</t>
  </si>
  <si>
    <t>NM_182905</t>
  </si>
  <si>
    <t>WASH1</t>
  </si>
  <si>
    <t>CAGAGGAGAAGCTGTTTGATGCCCCCTTGTCCATCAGCAAGAGAGAGCAGCTGGAACAGC</t>
  </si>
  <si>
    <t>A_23_P75741</t>
  </si>
  <si>
    <t>NM_198183</t>
  </si>
  <si>
    <t>UBE2L6</t>
  </si>
  <si>
    <t>ENST00000528275</t>
  </si>
  <si>
    <t>AATAGACCGAATATCAGGGAGCCCCTGCGGATGGACCTCGCTGACCTGCTGACACAGAAT</t>
  </si>
  <si>
    <t>A_23_P157215</t>
  </si>
  <si>
    <t>NM_014038</t>
  </si>
  <si>
    <t>BZW2</t>
  </si>
  <si>
    <t>ENST00000436868</t>
  </si>
  <si>
    <t>CCCCACTGGTGTCTATTACAGGCCACTTTGGTAGTTGTGTATCTGCTCATGTATGTGATT</t>
  </si>
  <si>
    <t>A_23_P1973</t>
  </si>
  <si>
    <t>NM_000525</t>
  </si>
  <si>
    <t>KCNJ11</t>
  </si>
  <si>
    <t>ENST00000339994</t>
  </si>
  <si>
    <t>CCAGCGCTTTGTGCCCATTGTAGCTGAGGAGGACGGACGTTACTCTGTGGACTACTCCAA</t>
  </si>
  <si>
    <t>A_23_P29684</t>
  </si>
  <si>
    <t>NM_015873</t>
  </si>
  <si>
    <t>VILL</t>
  </si>
  <si>
    <t>ENST00000486616</t>
  </si>
  <si>
    <t>TTTGGGAAATCCAAGGAGGAATTCTACAGCATGGCCACGTGGAGGCAGCGGCAGGAGAAA</t>
  </si>
  <si>
    <t>A_33_P3242483</t>
  </si>
  <si>
    <t>NM_001030055</t>
  </si>
  <si>
    <t>ARHGAP5</t>
  </si>
  <si>
    <t>ENST00000345122</t>
  </si>
  <si>
    <t>AAGTTCTTGAACTATTTTACCAGCTTTAACTTTGGGGCTCTTAGTTTCTTTTCTCCAGAT</t>
  </si>
  <si>
    <t>A_23_P34644</t>
  </si>
  <si>
    <t>NM_004001</t>
  </si>
  <si>
    <t>FCGR2B</t>
  </si>
  <si>
    <t>AATCCCACTAATCCTGATGAGGCTGACAAAGTTGGGGCTGAGAACACAATCACCTATTCA</t>
  </si>
  <si>
    <t>A_23_P106773</t>
  </si>
  <si>
    <t>NM_177528</t>
  </si>
  <si>
    <t>SULT1A2</t>
  </si>
  <si>
    <t>ENST00000395630</t>
  </si>
  <si>
    <t>AGAGGGAGTGTGCGAATCAAGCCTGACCAAGAGGCTCCAGAATAAAGTATGATTTGTGTT</t>
  </si>
  <si>
    <t>A_23_P258190</t>
  </si>
  <si>
    <t>NM_001628</t>
  </si>
  <si>
    <t>AKR1B1</t>
  </si>
  <si>
    <t>ENST00000494491</t>
  </si>
  <si>
    <t>GTGATCCCCAAGTCTGTGACACCAGAACGCATTGCTGAGAACTTTAAGGTCTTTGACTTT</t>
  </si>
  <si>
    <t>A_24_P37519</t>
  </si>
  <si>
    <t>NM_020347</t>
  </si>
  <si>
    <t>LZTFL1</t>
  </si>
  <si>
    <t>GCTAGGTAGAATTTGTACTTGTTTTCTTGGTAGCAGTTTTGAAATATTCTGTACAGTACG</t>
  </si>
  <si>
    <t>A_33_P3279545</t>
  </si>
  <si>
    <t>NM_005734</t>
  </si>
  <si>
    <t>HIPK3</t>
  </si>
  <si>
    <t>GTCTGATTTTTCAGAATGATCTAGCTTCAAGAAAAGCAAGCAGTTAGTAGTGCTTAAGAA</t>
  </si>
  <si>
    <t>A_23_P152284</t>
  </si>
  <si>
    <t>NM_024571</t>
  </si>
  <si>
    <t>SNRNP25</t>
  </si>
  <si>
    <t>ENST00000466183</t>
  </si>
  <si>
    <t>GCAATGACGGTCCGAGTGTGCAAGATGGATGGAGAAGTAATGCCCGTGGTTGTAGTGCAG</t>
  </si>
  <si>
    <t>A_23_P121141</t>
  </si>
  <si>
    <t>NM_014065</t>
  </si>
  <si>
    <t>ASTE1</t>
  </si>
  <si>
    <t>ENST00000504964</t>
  </si>
  <si>
    <t>TTGATGCAGTAGAACTGGCCAAGGATCATTCTGACTTAAGCAGATTGACTGAGCTCTCCT</t>
  </si>
  <si>
    <t>A_23_P146187</t>
  </si>
  <si>
    <t>NM_015169</t>
  </si>
  <si>
    <t>RRS1</t>
  </si>
  <si>
    <t>ENST00000320270</t>
  </si>
  <si>
    <t>GAATTAGGGAAATAATTTGGTGGAAACCGGGAATGAGTTCTATTCTTAAACAGCCTTTTT</t>
  </si>
  <si>
    <t>A_19_P00320119</t>
  </si>
  <si>
    <t>XLOC_014209</t>
  </si>
  <si>
    <t>AGTAGTGCAGAAATGAGTCCGATTCACCAGTACACACAGAACTGTACCAGTTCAACCTAG</t>
  </si>
  <si>
    <t>A_32_P14721</t>
  </si>
  <si>
    <t>NM_178504</t>
  </si>
  <si>
    <t>DNAH12</t>
  </si>
  <si>
    <t>ENST00000344804</t>
  </si>
  <si>
    <t>CACTGGATCAAGCGCGGGGTTGCTTTGCTTTGTCAGTTGGATGACTAAATTGGACAAATT</t>
  </si>
  <si>
    <t>A_24_P98086</t>
  </si>
  <si>
    <t>NM_007353</t>
  </si>
  <si>
    <t>GNA12</t>
  </si>
  <si>
    <t>ENST00000396960</t>
  </si>
  <si>
    <t>ACCCCCTTCCAAATTCTGTAACACATTGTAATTGGAGAAGAAGGAAACTCTGCAAGGCTA</t>
  </si>
  <si>
    <t>A_23_P51580</t>
  </si>
  <si>
    <t>NM_000198</t>
  </si>
  <si>
    <t>HSD3B2</t>
  </si>
  <si>
    <t>ENST00000369416</t>
  </si>
  <si>
    <t>CGTTAAGACCCACATATATCTATGGGGAAGGAGGCCCATTCCTTTCTGCCAGTATAAATG</t>
  </si>
  <si>
    <t>A_23_P167194</t>
  </si>
  <si>
    <t>NM_001812</t>
  </si>
  <si>
    <t>CENPC1</t>
  </si>
  <si>
    <t>ENST00000506882</t>
  </si>
  <si>
    <t>AAGGAAGGCCATCAGGAGGATTCGTGATTAGTGGAGTACTATCTCCAGACACAATATCGT</t>
  </si>
  <si>
    <t>A_24_P940803</t>
  </si>
  <si>
    <t>NM_033505</t>
  </si>
  <si>
    <t>EPT1</t>
  </si>
  <si>
    <t>ENST00000260585</t>
  </si>
  <si>
    <t>ACTTAGCTGGAATATTTTAAAGTGTCAGATAATGTGATGTACAAAGAGAGTATGCCGATG</t>
  </si>
  <si>
    <t>A_33_P3322450</t>
  </si>
  <si>
    <t>BC059358</t>
  </si>
  <si>
    <t>RAB3IP</t>
  </si>
  <si>
    <t>ENST00000378815</t>
  </si>
  <si>
    <t>CCATCATTAATCTTGAAGAAATGTGTGTGCTTGTTAAATTTTTGTATGGAAGCCAGGAGT</t>
  </si>
  <si>
    <t>A_33_P3357470</t>
  </si>
  <si>
    <t>NM_004726</t>
  </si>
  <si>
    <t>REPS2</t>
  </si>
  <si>
    <t>ENST00000380063</t>
  </si>
  <si>
    <t>GTTACTCCCACAGCTGAGCAGAGCCCCATCCCAGGCTGCAGAAAGTAGTCCAGCAAAGAA</t>
  </si>
  <si>
    <t>A_33_P3407540</t>
  </si>
  <si>
    <t>AK098253</t>
  </si>
  <si>
    <t>TRAPPC2</t>
  </si>
  <si>
    <t>ENST00000380578</t>
  </si>
  <si>
    <t>GATCAAATAGCCACTCAAGAAGAATGGCGCCACTTGCATTTCTTGATTTTGAAAAATAAA</t>
  </si>
  <si>
    <t>A_23_P200710</t>
  </si>
  <si>
    <t>NM_002646</t>
  </si>
  <si>
    <t>PIK3C2B</t>
  </si>
  <si>
    <t>ENST00000391949</t>
  </si>
  <si>
    <t>CGGTGAAACTTTTCCAGATGAACGGACCATAAATGTGTTACTGGCTTTGTGCCTGTAGCT</t>
  </si>
  <si>
    <t>A_24_P383356</t>
  </si>
  <si>
    <t>CTTTTTCACAGAGAAGATCTTGAAGATTCTTCTTAAGCAGAAAAATGAGCATCATCATGG</t>
  </si>
  <si>
    <t>A_33_P3351879</t>
  </si>
  <si>
    <t>XM_001721827</t>
  </si>
  <si>
    <t>LOC100128905</t>
  </si>
  <si>
    <t>GGGACTGCGTAGCAGAAAATAGCAAAGAATTATTGTTAATTTTGATATGTGCGATAATGG</t>
  </si>
  <si>
    <t>A_23_P15394</t>
  </si>
  <si>
    <t>NM_001251</t>
  </si>
  <si>
    <t>CD68</t>
  </si>
  <si>
    <t>ENST00000380498</t>
  </si>
  <si>
    <t>GGGTACCCTTATTTCCTCGACACGCAACTGGCTCAAAGACAATGTTATTTTCCTTCCCTT</t>
  </si>
  <si>
    <t>A_19_P00323103</t>
  </si>
  <si>
    <t>XLOC_001775</t>
  </si>
  <si>
    <t>ATAGGCTGATGTATATCAAATACACCATCGGCACTCTGAGTCCTTCCCAGGTTCCCTAAA</t>
  </si>
  <si>
    <t>A_23_P214079</t>
  </si>
  <si>
    <t>NM_003122</t>
  </si>
  <si>
    <t>SPINK1</t>
  </si>
  <si>
    <t>ENST00000505722</t>
  </si>
  <si>
    <t>GGAAACGCCAGACTTCTATCCTCATTCAAAAATCTGGGCCTTGCTGAGAACCAAGGTTTT</t>
  </si>
  <si>
    <t>A_24_P411561</t>
  </si>
  <si>
    <t>NM_032782</t>
  </si>
  <si>
    <t>HAVCR2</t>
  </si>
  <si>
    <t>ENST00000307851</t>
  </si>
  <si>
    <t>AGTGATCCTTAAAAGATTAAGAGATGACTGGACTAGGTCTACCTTGATCTTGAAGATTCC</t>
  </si>
  <si>
    <t>A_33_P3413597</t>
  </si>
  <si>
    <t>NM_002491</t>
  </si>
  <si>
    <t>NDUFB3</t>
  </si>
  <si>
    <t>ENST00000433898</t>
  </si>
  <si>
    <t>CCAAAATAAGATTTCTTCTCTGTAGCCTACTTGTCTGGTTTATCCCTTACAGAATATTAG</t>
  </si>
  <si>
    <t>A_33_P3230488</t>
  </si>
  <si>
    <t>NM_003952</t>
  </si>
  <si>
    <t>RPS6KB2</t>
  </si>
  <si>
    <t>ENST00000528964</t>
  </si>
  <si>
    <t>TGCGTATGAAAGTGTGTGTCTGCTGGGGCAGCTGTGCCCCTGAATCATGGGCACGGAGGG</t>
  </si>
  <si>
    <t>A_23_P151791</t>
  </si>
  <si>
    <t>NM_181657</t>
  </si>
  <si>
    <t>LTB4R</t>
  </si>
  <si>
    <t>ENST00000553481</t>
  </si>
  <si>
    <t>CTGGAGTTTTGGACTGGCTGGTTGCCGCCTGTGTCACTATGTCTGCGGAGTCAGCATGTA</t>
  </si>
  <si>
    <t>A_23_P21086</t>
  </si>
  <si>
    <t>NM_139278</t>
  </si>
  <si>
    <t>LGI3</t>
  </si>
  <si>
    <t>ENST00000520124</t>
  </si>
  <si>
    <t>CTGTAGCTGTCGCTTTCTCAGGCTTGGACTGTCCCCTGGTTCACCCTGTCTTTGGGATGT</t>
  </si>
  <si>
    <t>A_33_P3350306</t>
  </si>
  <si>
    <t>NM_016089</t>
  </si>
  <si>
    <t>ZNF589</t>
  </si>
  <si>
    <t>ENST00000296437</t>
  </si>
  <si>
    <t>AAATCGTTTATGTGCACAGTGTGTGGGCGAGGCTTTCGTGAAAAGTCAGAGCTCATTAAG</t>
  </si>
  <si>
    <t>A_33_P3273230</t>
  </si>
  <si>
    <t>NM_032132</t>
  </si>
  <si>
    <t>HORMAD1</t>
  </si>
  <si>
    <t>ENST00000368987</t>
  </si>
  <si>
    <t>CCCAGATTACCAGCCTCCCGGTTTTAAGGATGGTGATTGTGAAGGAGTTATATTTGAAGG</t>
  </si>
  <si>
    <t>A_23_P158041</t>
  </si>
  <si>
    <t>NM_001170</t>
  </si>
  <si>
    <t>AQP7</t>
  </si>
  <si>
    <t>ENST00000539936</t>
  </si>
  <si>
    <t>GCAGAGGAAGATGGTGCGAGAGTTCCTGGCCGAGTTCATGAGCACATATGTCATGATGGT</t>
  </si>
  <si>
    <t>A_33_P3546161</t>
  </si>
  <si>
    <t>BF742660</t>
  </si>
  <si>
    <t>C8orf67</t>
  </si>
  <si>
    <t>TTGGCCAGGATTCTCTAAACCTCCCTGTTCCATGAGGCTGATTCCTTCCTTCTTCTCTTC</t>
  </si>
  <si>
    <t>A_24_P21831</t>
  </si>
  <si>
    <t>NM_019591</t>
  </si>
  <si>
    <t>ZNF26</t>
  </si>
  <si>
    <t>ENST00000391574</t>
  </si>
  <si>
    <t>CTCTGAATGTGGGAAATCCTTCTGTTGGAATTCAGGGCTTCGTATACATCGGAAGACTCA</t>
  </si>
  <si>
    <t>A_33_P3322388</t>
  </si>
  <si>
    <t>NM_006945</t>
  </si>
  <si>
    <t>SPRR2D</t>
  </si>
  <si>
    <t>ENST00000439437</t>
  </si>
  <si>
    <t>TATCCTCTGGTGACACCTTCCCCACCCTGCCAGCCAAAGTGTCCACCCAAGAGCAAGTAA</t>
  </si>
  <si>
    <t>A_23_P142424</t>
  </si>
  <si>
    <t>NM_024660</t>
  </si>
  <si>
    <t>IGFLR1</t>
  </si>
  <si>
    <t>ENST00000246532</t>
  </si>
  <si>
    <t>ATGCATTGCGGGTGCTGTCCAAGCTTGGCTCATCTGGGGTTTGCTGGGCTTAACACCCAA</t>
  </si>
  <si>
    <t>A_33_P3323847</t>
  </si>
  <si>
    <t>NM_004260</t>
  </si>
  <si>
    <t>RECQL4</t>
  </si>
  <si>
    <t>ENST00000532237</t>
  </si>
  <si>
    <t>ACAGGGTGTGGGAACGAGGAGGCTCCAAAATGCAGAATAAAAAATGCTCACTTTGTTTTT</t>
  </si>
  <si>
    <t>A_24_P378987</t>
  </si>
  <si>
    <t>NM_145177</t>
  </si>
  <si>
    <t>DHRSX</t>
  </si>
  <si>
    <t>ENST00000334651</t>
  </si>
  <si>
    <t>AACCTCTGCAGAACTTCAAGAAGCCAAATAAACATTTTGGAGGATAATCACCCCAAGTGG</t>
  </si>
  <si>
    <t>A_23_P206140</t>
  </si>
  <si>
    <t>NM_018602</t>
  </si>
  <si>
    <t>DNAJA4</t>
  </si>
  <si>
    <t>ENST00000394852</t>
  </si>
  <si>
    <t>TGGGGTGTCGTTTTTGTGCTGTGACTTCCTAATTATTGCTAAAGAACTACTGTTTAGTTG</t>
  </si>
  <si>
    <t>A_32_P305888</t>
  </si>
  <si>
    <t>NM_024577</t>
  </si>
  <si>
    <t>SH3TC2</t>
  </si>
  <si>
    <t>ENST00000323829</t>
  </si>
  <si>
    <t>TAGCCAAACATGATCTAGTTACCCTCTTTATTCTAATTGTTCCCTCAAATCTTATATGGG</t>
  </si>
  <si>
    <t>A_23_P316582</t>
  </si>
  <si>
    <t>ENST00000454339</t>
  </si>
  <si>
    <t>AAGGTGGTTATTATAACATACTAGCAATGGACCTTACTACTGTAAGGAATGTAGAAATGC</t>
  </si>
  <si>
    <t>A_24_P3973</t>
  </si>
  <si>
    <t>NM_002137</t>
  </si>
  <si>
    <t>HNRNPA2B1</t>
  </si>
  <si>
    <t>ENST00000360787</t>
  </si>
  <si>
    <t>ATTACAATGATTTTGGAAATTATAACCAGCAACCTTCTAACTACGGTCCAATGAAGAGTG</t>
  </si>
  <si>
    <t>A_33_P3340580</t>
  </si>
  <si>
    <t>NM_001242704</t>
  </si>
  <si>
    <t>ZNF385C</t>
  </si>
  <si>
    <t>ENST00000496039</t>
  </si>
  <si>
    <t>GATAACAATTGTGGTTTTATTGTGTCCAACCAATGCATCAATAAATGAACTTGAAGCCCA</t>
  </si>
  <si>
    <t>A_32_P30649</t>
  </si>
  <si>
    <t>NM_004454</t>
  </si>
  <si>
    <t>ETV5</t>
  </si>
  <si>
    <t>ENST00000306376</t>
  </si>
  <si>
    <t>TTTATAGCTTTCTTAACCTACACATAGTCTATACATAGATGCATATTTTACCCCCAGCTG</t>
  </si>
  <si>
    <t>A_23_P404730</t>
  </si>
  <si>
    <t>NM_052948</t>
  </si>
  <si>
    <t>ARHGAP33</t>
  </si>
  <si>
    <t>ENST00000007510</t>
  </si>
  <si>
    <t>GACCACTACCCCAGGTTTCTAACTTTGTAACTTGCTTCTGATGTGGGTCCCTAACCTATA</t>
  </si>
  <si>
    <t>A_23_P51761</t>
  </si>
  <si>
    <t>NM_001005279</t>
  </si>
  <si>
    <t>OR6K2</t>
  </si>
  <si>
    <t>ENST00000359610</t>
  </si>
  <si>
    <t>ATTTTGTGGTTCGAATCACCTTGAACATATCTTCTGTGACTTCCTCCCAGTGCTGCGTCT</t>
  </si>
  <si>
    <t>A_23_P396917</t>
  </si>
  <si>
    <t>NM_199124</t>
  </si>
  <si>
    <t>C11orf63</t>
  </si>
  <si>
    <t>ENST00000307257</t>
  </si>
  <si>
    <t>CATATTCTAACCTGTTCTAACCTCTAAGCATTTTCTAATGGAACAAAATAGATGAGGTGG</t>
  </si>
  <si>
    <t>A_23_P338603</t>
  </si>
  <si>
    <t>NM_001011667</t>
  </si>
  <si>
    <t>CHCHD7</t>
  </si>
  <si>
    <t>ENST00000522166</t>
  </si>
  <si>
    <t>TGTTTGTCGATCCTGTTCTACCTTTTAAATGATGCCTCTCTTATATCTGTAAGGAATCTG</t>
  </si>
  <si>
    <t>A_23_P36700</t>
  </si>
  <si>
    <t>NM_018009</t>
  </si>
  <si>
    <t>TAPBPL</t>
  </si>
  <si>
    <t>ENST00000543567</t>
  </si>
  <si>
    <t>GGGGACCTACATTTGCCAGATCACCACCTCTCTGTACCGAGCTCAGCAGATCATCCAGCT</t>
  </si>
  <si>
    <t>A_23_P102890</t>
  </si>
  <si>
    <t>NM_032476</t>
  </si>
  <si>
    <t>MRPS6</t>
  </si>
  <si>
    <t>ENST00000483977</t>
  </si>
  <si>
    <t>GTGAGCTAGTCATTCAGCCTGTGTAACCATGTGGAAATAAAAATTGACGACCAATGTATT</t>
  </si>
  <si>
    <t>A_23_P38167</t>
  </si>
  <si>
    <t>NM_022036</t>
  </si>
  <si>
    <t>GPRC5C</t>
  </si>
  <si>
    <t>ENST00000342648</t>
  </si>
  <si>
    <t>TCCAGCCAAATAGTGTTCTCGGGGTGGTGGCTGGGCAGCGCCTATGTTTCTCTGGAGATT</t>
  </si>
  <si>
    <t>A_33_P3322594</t>
  </si>
  <si>
    <t>MAGEB17</t>
  </si>
  <si>
    <t>ENST00000400004</t>
  </si>
  <si>
    <t>AAGTCTCAGGCAATCCTCACTAAGAGATTGAAAAGCCTGTCCACCATCTCAGTATTTGGG</t>
  </si>
  <si>
    <t>A_33_P3391175</t>
  </si>
  <si>
    <t>AK126356</t>
  </si>
  <si>
    <t>FLJ44385</t>
  </si>
  <si>
    <t>ENST00000391625</t>
  </si>
  <si>
    <t>TTGATGAGCTGCTTGAGACCAGAACTGCCCAAATCCAGAACCGCCCACTACCTTCTGTGA</t>
  </si>
  <si>
    <t>A_23_P25974</t>
  </si>
  <si>
    <t>NM_001010854</t>
  </si>
  <si>
    <t>TTC7B</t>
  </si>
  <si>
    <t>ENST00000357056</t>
  </si>
  <si>
    <t>AGCTTCAAATGGAATATTTACCGACATTCCTTATACATGACAGACACTTGGCTACATGGG</t>
  </si>
  <si>
    <t>A_23_P36865</t>
  </si>
  <si>
    <t>NM_025114</t>
  </si>
  <si>
    <t>CEP290</t>
  </si>
  <si>
    <t>ENST00000552810</t>
  </si>
  <si>
    <t>TAAGCAGTTCTCCGAACTGTAGTATTTCCTTCTCACTACCTTGTACCTTTATACTTAGAT</t>
  </si>
  <si>
    <t>A_23_P105651</t>
  </si>
  <si>
    <t>NM_013377</t>
  </si>
  <si>
    <t>PDZRN4</t>
  </si>
  <si>
    <t>ENST00000402685</t>
  </si>
  <si>
    <t>TCGGTAGAGTATGATTGCCTCGTTCAATGTGGCGTTTTTATATATATTTTGTGACTCTTT</t>
  </si>
  <si>
    <t>A_23_P216622</t>
  </si>
  <si>
    <t>NM_001079802</t>
  </si>
  <si>
    <t>FKTN</t>
  </si>
  <si>
    <t>ENST00000357998</t>
  </si>
  <si>
    <t>TTACAGTTCATAAGTGAAACAGACTAATTCAATGGCAATACCTTTTGTATAGGTCCTGTG</t>
  </si>
  <si>
    <t>A_33_P3353941</t>
  </si>
  <si>
    <t>NM_005026</t>
  </si>
  <si>
    <t>PIK3CD</t>
  </si>
  <si>
    <t>ENST00000361110</t>
  </si>
  <si>
    <t>AGCTGGAAAACCAAAGTGAACTGGCTGGCCCACAACGTGTCCAAAGACAACAGGCAGTAG</t>
  </si>
  <si>
    <t>A_33_P3281930</t>
  </si>
  <si>
    <t>NM_006309</t>
  </si>
  <si>
    <t>LRRFIP2</t>
  </si>
  <si>
    <t>ENST00000496479</t>
  </si>
  <si>
    <t>GACACAAACCCCTTTTAGTACTGTTTTGAGTTTTGTCATTAAAACAGCCACCTTTGTATT</t>
  </si>
  <si>
    <t>A_33_P3260134</t>
  </si>
  <si>
    <t>NM_002530</t>
  </si>
  <si>
    <t>NTRK3</t>
  </si>
  <si>
    <t>ENST00000357724</t>
  </si>
  <si>
    <t>GGGACCCCCTCATCATGGTCTTTGAATACATGAAGCATGGAGACCTGAATAAGTTCCTCA</t>
  </si>
  <si>
    <t>A_23_P64837</t>
  </si>
  <si>
    <t>NM_001031628</t>
  </si>
  <si>
    <t>SMAGP</t>
  </si>
  <si>
    <t>ENST00000380103</t>
  </si>
  <si>
    <t>ATTTCATCTAATGACTCCCAGGCCCCAAGGAGCTTATTCCTGGCTCCATCGCTAACACGT</t>
  </si>
  <si>
    <t>A_33_P3319261</t>
  </si>
  <si>
    <t>BC037355</t>
  </si>
  <si>
    <t>EXD3</t>
  </si>
  <si>
    <t>ENST00000460390</t>
  </si>
  <si>
    <t>GCTGCCTCTGGAGAGGAGCGGCTGGGGCTGGCAGGAGCACAGCCCTCTTCTCCCGAGTGA</t>
  </si>
  <si>
    <t>A_24_P385336</t>
  </si>
  <si>
    <t>NM_152696</t>
  </si>
  <si>
    <t>HIPK1</t>
  </si>
  <si>
    <t>ENST00000369559</t>
  </si>
  <si>
    <t>GTTATGTCACTGTCAATGATTCTCCAGACTCTGACTCTTCTTTGAGCAGCCCTTATTCCA</t>
  </si>
  <si>
    <t>A_33_P3320762</t>
  </si>
  <si>
    <t>NM_004993</t>
  </si>
  <si>
    <t>ATXN3</t>
  </si>
  <si>
    <t>AAGCCGGGCTTCCAAAGCACTGTTGAACACAGGATTCTGTTGTTAGTGTGGATGTTCAAT</t>
  </si>
  <si>
    <t>A_24_P202717</t>
  </si>
  <si>
    <t>NM_018049</t>
  </si>
  <si>
    <t>PLEKHJ1</t>
  </si>
  <si>
    <t>ENST00000326631</t>
  </si>
  <si>
    <t>GGCCAGCTACGAGTTCATGCGGAGAAGCCTCATCTTCTACAGGAACGAAATCCGGAAGGT</t>
  </si>
  <si>
    <t>A_24_P200000</t>
  </si>
  <si>
    <t>NM_182915</t>
  </si>
  <si>
    <t>STEAP3</t>
  </si>
  <si>
    <t>ENST00000450943</t>
  </si>
  <si>
    <t>CGTGACCTCACTGCCGTCCATTGCAAACTCGCTCAACTGGAGGGAGTTCAGCTTCGTTCA</t>
  </si>
  <si>
    <t>A_23_P104689</t>
  </si>
  <si>
    <t>NM_021975</t>
  </si>
  <si>
    <t>RELA</t>
  </si>
  <si>
    <t>TTATTCTTTTATTGTCAGTATCTGTATCTCTCTCTCTTTTTGGAGGTGCTTAAGCAGAAG</t>
  </si>
  <si>
    <t>A_23_P60028</t>
  </si>
  <si>
    <t>NM_005648</t>
  </si>
  <si>
    <t>TCEB1</t>
  </si>
  <si>
    <t>TGAATTCCCAATTGCACCTGAAATTGCACTGGAACTGCTGATGGCTGCGAACTTCTTAGA</t>
  </si>
  <si>
    <t>A_23_P137484</t>
  </si>
  <si>
    <t>NM_019079</t>
  </si>
  <si>
    <t>L1TD1</t>
  </si>
  <si>
    <t>ENST00000498273</t>
  </si>
  <si>
    <t>TTCTACCCAGAAGGATGGACAGCTAATAGCGTACTTGGGGATGAGGAGCAAGGAATATTA</t>
  </si>
  <si>
    <t>A_33_P3411025</t>
  </si>
  <si>
    <t>NM_001204300</t>
  </si>
  <si>
    <t>ARHGAP19</t>
  </si>
  <si>
    <t>ENST00000316676</t>
  </si>
  <si>
    <t>AAGACAAGAACAAGATGTCAGCCTATAACCTTGCCCTTATGTTTGCACCCCATGTCCTGT</t>
  </si>
  <si>
    <t>A_33_P3335366</t>
  </si>
  <si>
    <t>NM_018717</t>
  </si>
  <si>
    <t>MAML3</t>
  </si>
  <si>
    <t>TCCAACTAGTTCATCTGGAGGTAGGGAGGCTCCACTGGAAAAATAAATATTTTTGTCAAA</t>
  </si>
  <si>
    <t>A_24_P172481</t>
  </si>
  <si>
    <t>NM_006074</t>
  </si>
  <si>
    <t>TRIM22</t>
  </si>
  <si>
    <t>ENST00000455293</t>
  </si>
  <si>
    <t>TGCCCCTTAAAAGATTGAAGAAAGAGAAACTTGTCAACTCATATCCACGTTATCTAGCAA</t>
  </si>
  <si>
    <t>A_23_P138881</t>
  </si>
  <si>
    <t>NM_001104</t>
  </si>
  <si>
    <t>ACTN3</t>
  </si>
  <si>
    <t>ENST00000502692</t>
  </si>
  <si>
    <t>CAGCTCAACGAGTTCCGAGCATCCTTCAACCACTTTGACAGGAAGCGGAATGGGATGATG</t>
  </si>
  <si>
    <t>A_33_P3388006</t>
  </si>
  <si>
    <t>NM_144718</t>
  </si>
  <si>
    <t>SPICE1</t>
  </si>
  <si>
    <t>ENST00000295872</t>
  </si>
  <si>
    <t>GTATTTCACCTGAAAAGATGTCTAGAGATTGAAAGAAAACATGCTGGGCATATGATTTGA</t>
  </si>
  <si>
    <t>A_24_P12998</t>
  </si>
  <si>
    <t>NM_173197</t>
  </si>
  <si>
    <t>KCNIP2</t>
  </si>
  <si>
    <t>ENST00000483385</t>
  </si>
  <si>
    <t>CCAGCGGAATTGTCAATGAGGAGAACTTCAAGCAGATTTACTCCCAGTTCTTTCCTCAAG</t>
  </si>
  <si>
    <t>A_24_P141629</t>
  </si>
  <si>
    <t>NM_022074</t>
  </si>
  <si>
    <t>FAM111A</t>
  </si>
  <si>
    <t>CTTGTTCATCTCATGATTCCCTACATCTGACATAAGGAAAGTAAGTGCTCAGAAAAATGT</t>
  </si>
  <si>
    <t>A_23_P8900</t>
  </si>
  <si>
    <t>NM_004374</t>
  </si>
  <si>
    <t>COX6C</t>
  </si>
  <si>
    <t>ENST00000522940</t>
  </si>
  <si>
    <t>CATGAAAGATTTTGAGGAGATGAGGAAGGCTGGTATCTTTCAGAGTGTAAAGTAATCTTG</t>
  </si>
  <si>
    <t>A_23_P17130</t>
  </si>
  <si>
    <t>NM_001042519</t>
  </si>
  <si>
    <t>C2orf88</t>
  </si>
  <si>
    <t>GTCAACATCACATGGACAAATTTCATTGTTTTCTAAAGATGGCCTGGAAGTAGTCTTTGC</t>
  </si>
  <si>
    <t>A_33_P3217639</t>
  </si>
  <si>
    <t>NM_001099667</t>
  </si>
  <si>
    <t>ARMS2</t>
  </si>
  <si>
    <t>ENST00000528446</t>
  </si>
  <si>
    <t>CTTTCTCTCCCGGGTGATAGGCATTAACTAAAATTAAATAAAAATTCAGATCATCCTTGC</t>
  </si>
  <si>
    <t>A_23_P68740</t>
  </si>
  <si>
    <t>NM_000658</t>
  </si>
  <si>
    <t>AIRE</t>
  </si>
  <si>
    <t>ENST00000337909</t>
  </si>
  <si>
    <t>GCTCTGTGTTTCTGGGGACACCAGCCATCATGTGCCTGGAAATTAAACCCTGCCCCACTT</t>
  </si>
  <si>
    <t>A_23_P118353</t>
  </si>
  <si>
    <t>NM_014230</t>
  </si>
  <si>
    <t>SRP68</t>
  </si>
  <si>
    <t>ENST00000411758</t>
  </si>
  <si>
    <t>CTCAAGACTCTGGTGTTCAAAGCTTACAGGTGTTTTTTCATTGCTCAGTCCTATGTGCTG</t>
  </si>
  <si>
    <t>A_33_P3361102</t>
  </si>
  <si>
    <t>NM_015215</t>
  </si>
  <si>
    <t>CAMTA1</t>
  </si>
  <si>
    <t>ENST00000439411</t>
  </si>
  <si>
    <t>TGCTAACCAAAAAGCAGGATCAAGCTGCTCGAAAAATAATGAGGTTTCTTCGCCGCTGTC</t>
  </si>
  <si>
    <t>A_33_P3718679</t>
  </si>
  <si>
    <t>BC050067</t>
  </si>
  <si>
    <t>LOC283731</t>
  </si>
  <si>
    <t>GAGAGACCCGCAACTGCAGACTTGGTGGAAGGTTTTTAATTAAAACTACATTCTGTTTAA</t>
  </si>
  <si>
    <t>A_23_P337800</t>
  </si>
  <si>
    <t>NM_172140</t>
  </si>
  <si>
    <t>IL29</t>
  </si>
  <si>
    <t>ENST00000333625</t>
  </si>
  <si>
    <t>GACCTCAAATATGTGGCCGATGGGAACCTGTGTCTGAGAACGTCAACCCACCCTGAGTCC</t>
  </si>
  <si>
    <t>A_33_P3227696</t>
  </si>
  <si>
    <t>AK091748</t>
  </si>
  <si>
    <t>SLC9A5</t>
  </si>
  <si>
    <t>ENST00000360183</t>
  </si>
  <si>
    <t>AGAGCCCTGTGGCATGCTACTAAAGACTTTCCTCCAGACTGACATGGATCAAGCATTTTT</t>
  </si>
  <si>
    <t>A_23_P259272</t>
  </si>
  <si>
    <t>NM_018639</t>
  </si>
  <si>
    <t>WSB2</t>
  </si>
  <si>
    <t>ENST00000315436</t>
  </si>
  <si>
    <t>AACGTTACATGACTCGTTGAGAAAGTTGAGGAATTTCCTCTACCACCTTTGTTGCTTGAA</t>
  </si>
  <si>
    <t>A_24_P114249</t>
  </si>
  <si>
    <t>NM_004482</t>
  </si>
  <si>
    <t>GALNT3</t>
  </si>
  <si>
    <t>ENST00000392701</t>
  </si>
  <si>
    <t>ATTTCAAATGCAGAATACTTGACTCATTTAAAGCTAAATTTTGTTACTGATTCAATTATA</t>
  </si>
  <si>
    <t>A_23_P110243</t>
  </si>
  <si>
    <t>NM_020961</t>
  </si>
  <si>
    <t>METTL14</t>
  </si>
  <si>
    <t>ENST00000388822</t>
  </si>
  <si>
    <t>CACTTCCAGCTTGCACTTTGCTTTAATTTCTCTGAGCTGCAAGAATGTCTTAGCGAGCCT</t>
  </si>
  <si>
    <t>A_24_P203765</t>
  </si>
  <si>
    <t>BC000651</t>
  </si>
  <si>
    <t>SLC1A7</t>
  </si>
  <si>
    <t>ENST00000371491</t>
  </si>
  <si>
    <t>GCCGATGCCCTGTTGGACCTCATCCGGCAGAAAGAAGAAAGTTGGAGGAACGGACCAAAG</t>
  </si>
  <si>
    <t>A_24_P303974</t>
  </si>
  <si>
    <t>NM_006023</t>
  </si>
  <si>
    <t>CDC123</t>
  </si>
  <si>
    <t>ENST00000378900</t>
  </si>
  <si>
    <t>ACTGATATCTGAGAACAACTTAAACGGCGATTTTAGTGAAGTTGACGCTCAAGAGCAGGA</t>
  </si>
  <si>
    <t>A_23_P207014</t>
  </si>
  <si>
    <t>NM_002876</t>
  </si>
  <si>
    <t>RAD51C</t>
  </si>
  <si>
    <t>ENST00000486827</t>
  </si>
  <si>
    <t>GCTTCATAATCACCTTCTGTTCAGCACTAGATGATATTCTTGGGGGTGGAGTGCCCTTAA</t>
  </si>
  <si>
    <t>A_24_P219378</t>
  </si>
  <si>
    <t>NM_020764</t>
  </si>
  <si>
    <t>CASKIN1</t>
  </si>
  <si>
    <t>ENST00000343516</t>
  </si>
  <si>
    <t>GAAGTACTGACTGGTCTCCTCTATCGTGTTTGCTGATCCACAGTGTTGGGCACAACTTTG</t>
  </si>
  <si>
    <t>A_33_P3221489</t>
  </si>
  <si>
    <t>NM_018240</t>
  </si>
  <si>
    <t>KIRREL</t>
  </si>
  <si>
    <t>ENST00000359209</t>
  </si>
  <si>
    <t>CTTTGGCCTAGGGACATGAAGTATGGGAGTGGGTGGCTGTGGCACAGACAGGTGGAAAAC</t>
  </si>
  <si>
    <t>A_23_P106056</t>
  </si>
  <si>
    <t>NM_001344</t>
  </si>
  <si>
    <t>DAD1</t>
  </si>
  <si>
    <t>ENST00000535847</t>
  </si>
  <si>
    <t>TTCTGGAGATGGCAGCTTATTGGACACATGGATTTTCTTCAGATTTGCACTTACTGCTAG</t>
  </si>
  <si>
    <t>A_33_P3296766</t>
  </si>
  <si>
    <t>XM_003403542</t>
  </si>
  <si>
    <t>VSIG7</t>
  </si>
  <si>
    <t>ENST00000302092</t>
  </si>
  <si>
    <t>CAAGGGCTTGAGTGGATGGGATTGGTGTGCCCTAGTGATGGCAGCACAAGCTATGCACAG</t>
  </si>
  <si>
    <t>A_23_P424561</t>
  </si>
  <si>
    <t>NM_133639</t>
  </si>
  <si>
    <t>RHOV</t>
  </si>
  <si>
    <t>ENST00000220507</t>
  </si>
  <si>
    <t>CATGGGATGGTCCTAACAGGGTCAGTCACCTCCGAGCAGTTTGGGAACCCAGTTTCTTGT</t>
  </si>
  <si>
    <t>A_23_P111041</t>
  </si>
  <si>
    <t>NM_003525</t>
  </si>
  <si>
    <t>HIST1H2BI</t>
  </si>
  <si>
    <t>ENST00000377733</t>
  </si>
  <si>
    <t>AAGGCTATGGGGATTATGAACTCCTTCGTCAACGACATTTTCGAGCGCATTGCAGGCGAG</t>
  </si>
  <si>
    <t>A_33_P3222565</t>
  </si>
  <si>
    <t>NM_030927</t>
  </si>
  <si>
    <t>TSPAN14</t>
  </si>
  <si>
    <t>ENST00000372156</t>
  </si>
  <si>
    <t>AAGCTGGCTCCCGCGGAACATTTACATTGTGGCTGGCGTCTTCATCGCCATCTCGCTGTT</t>
  </si>
  <si>
    <t>A_23_P58579</t>
  </si>
  <si>
    <t>NM_032765</t>
  </si>
  <si>
    <t>TRIM52</t>
  </si>
  <si>
    <t>ENST00000327767</t>
  </si>
  <si>
    <t>CATTAAAAACAGTGGAGTGTTCTGCAAAGCCCGATTCTCTGCAGCTTTAAGACTGGACAG</t>
  </si>
  <si>
    <t>A_24_P341187</t>
  </si>
  <si>
    <t>NM_020944</t>
  </si>
  <si>
    <t>GBA2</t>
  </si>
  <si>
    <t>ENST00000488292</t>
  </si>
  <si>
    <t>TGGAATCTGAAATGAAGTTTGACAAGGACCATGATGGACTCATTGAAAATGGAGGCTATG</t>
  </si>
  <si>
    <t>A_33_P3284129</t>
  </si>
  <si>
    <t>NM_144586</t>
  </si>
  <si>
    <t>LYPD1</t>
  </si>
  <si>
    <t>ENST00000397463</t>
  </si>
  <si>
    <t>TAGAAAAACGTCTCCGAGAAGGGGAGGAGGATCATGTACGCCCGGAAGTAGGACCTCGTC</t>
  </si>
  <si>
    <t>A_33_P3419180</t>
  </si>
  <si>
    <t>NR_039982</t>
  </si>
  <si>
    <t>LOC283547</t>
  </si>
  <si>
    <t>ENST00000554732</t>
  </si>
  <si>
    <t>ACAAGCCTAAGTTGCTGATCAGCCCCTCCCTGCTTCCCTGTGTGGAAGAGGAAACAGAGG</t>
  </si>
  <si>
    <t>A_33_P3289406</t>
  </si>
  <si>
    <t>NR_026998</t>
  </si>
  <si>
    <t>LOC91450</t>
  </si>
  <si>
    <t>CCAAGATGAAGTCATGCTGTGCTTTGGAATGGTAGATGCTCATTTATGTAAAATCATAAT</t>
  </si>
  <si>
    <t>A_23_P76743</t>
  </si>
  <si>
    <t>NM_001080464</t>
  </si>
  <si>
    <t>ASPG</t>
  </si>
  <si>
    <t>ENST00000455920</t>
  </si>
  <si>
    <t>TGCTGCCTGGTGTCTAACCTGAAGGCGTCCTGCTGCAGTATAAGCCATTCCTTCCTCCCA</t>
  </si>
  <si>
    <t>A_24_P283320</t>
  </si>
  <si>
    <t>NM_005389</t>
  </si>
  <si>
    <t>PCMT1</t>
  </si>
  <si>
    <t>CAAAATGTAACCCATACATGGATTCTCCACAATCAATAGGTTTCCAAGCAACAATCAGTG</t>
  </si>
  <si>
    <t>A_33_P3263387</t>
  </si>
  <si>
    <t>NM_014640</t>
  </si>
  <si>
    <t>TTLL4</t>
  </si>
  <si>
    <t>ENST00000392102</t>
  </si>
  <si>
    <t>TCTTGTACTGAACTGATTCTACCTCCCTCCTCTAGACTCAGTAAACAGTGACTATTCAAT</t>
  </si>
  <si>
    <t>A_33_P3371089</t>
  </si>
  <si>
    <t>NM_019072</t>
  </si>
  <si>
    <t>SGTB</t>
  </si>
  <si>
    <t>ENST00000381007</t>
  </si>
  <si>
    <t>GAGGTGCAAACCTTCTGAATATAGCTTTCATTTTGGACCAAACAATTTGTTATGGCAATA</t>
  </si>
  <si>
    <t>A_23_P87049</t>
  </si>
  <si>
    <t>NM_003105</t>
  </si>
  <si>
    <t>SORL1</t>
  </si>
  <si>
    <t>ENST00000527649</t>
  </si>
  <si>
    <t>ATGACGTCCCCATGGTGATAGCCTGAAAGAGCTTTCCTCACTAGAAACCAAATGGTGTAA</t>
  </si>
  <si>
    <t>A_33_P3329597</t>
  </si>
  <si>
    <t>NM_212550</t>
  </si>
  <si>
    <t>BLOC1S3</t>
  </si>
  <si>
    <t>ENST00000433642</t>
  </si>
  <si>
    <t>CCAAGATGGAGAATGGGGAGGAGCTTTTTATGGCGGACTGATTAAAACTCTTAAGCATTT</t>
  </si>
  <si>
    <t>A_23_P157865</t>
  </si>
  <si>
    <t>NM_002160</t>
  </si>
  <si>
    <t>TNC</t>
  </si>
  <si>
    <t>ENST00000350763</t>
  </si>
  <si>
    <t>CAATACAACCAGCCCAACCATCGGTCCACACCTGGGCATTTGGTGAGAATCAAAGCTGAC</t>
  </si>
  <si>
    <t>A_23_P6836</t>
  </si>
  <si>
    <t>NM_016291</t>
  </si>
  <si>
    <t>IP6K2</t>
  </si>
  <si>
    <t>ENST00000491686</t>
  </si>
  <si>
    <t>AGAAGAATTTGAGTGGCTAAAGAAATCTGAAGTCTTGTACTACACTGTAGAGAAGAAGGG</t>
  </si>
  <si>
    <t>A_33_P3431595</t>
  </si>
  <si>
    <t>NM_173687</t>
  </si>
  <si>
    <t>C8orf31</t>
  </si>
  <si>
    <t>ENST00000524181</t>
  </si>
  <si>
    <t>GTCTGTGTGCTAGGGAAGCGATGAACCATACTGTTAGTCTATTAAACGTAACTCAACCTG</t>
  </si>
  <si>
    <t>A_24_P410610</t>
  </si>
  <si>
    <t>NM_001160301</t>
  </si>
  <si>
    <t>DPYD</t>
  </si>
  <si>
    <t>ENST00000306031</t>
  </si>
  <si>
    <t>TCAAATTAAGTGCCCGTCAACCTAGATTTTTAGTTAATGACTTACTGATCTGGTTTTGTC</t>
  </si>
  <si>
    <t>A_23_P213832</t>
  </si>
  <si>
    <t>NM_032566</t>
  </si>
  <si>
    <t>SPINK7</t>
  </si>
  <si>
    <t>ENST00000514646</t>
  </si>
  <si>
    <t>CAAGAAGTATCCAGTGGTGGCCATCCCCTGCCCCATCACATACCTACCAGTTTGTGGTTC</t>
  </si>
  <si>
    <t>GTAACAGGTGTGAGCATTCTAGCAGCAGTTTGATGATCATGTATGATACTGCAAACAGGA</t>
  </si>
  <si>
    <t>A_33_P3661309</t>
  </si>
  <si>
    <t>AK096113</t>
  </si>
  <si>
    <t>LOC284669</t>
  </si>
  <si>
    <t>TTCTCCAACCCCACCCATCGTTTTGAGGGTTAGCATTTGGAGAGGCCGTGATTTAAAAAA</t>
  </si>
  <si>
    <t>A_33_P3245011</t>
  </si>
  <si>
    <t>NM_015533</t>
  </si>
  <si>
    <t>DAK</t>
  </si>
  <si>
    <t>CCGCACCTTAACCCCAGTGAGCGTGAAAAAGAAAGTTAATAAACTATAATACATGGAAGC</t>
  </si>
  <si>
    <t>A_33_P3296333</t>
  </si>
  <si>
    <t>NM_001144058</t>
  </si>
  <si>
    <t>NTM</t>
  </si>
  <si>
    <t>ENST00000474900</t>
  </si>
  <si>
    <t>CTCTTGGTTTATTTTATTTCCCACCTTTGTGTGAGTGTGTATGAAAGAGAAGAAAATGCA</t>
  </si>
  <si>
    <t>A_24_P77676</t>
  </si>
  <si>
    <t>NM_004134</t>
  </si>
  <si>
    <t>HSPA9</t>
  </si>
  <si>
    <t>ENST00000541333</t>
  </si>
  <si>
    <t>CATTTAATGGACAGTGATTCTAACAGTATAAAGTTCACAATATTCTATGTCCCTAGCCTG</t>
  </si>
  <si>
    <t>A_32_P167904</t>
  </si>
  <si>
    <t>NM_138286</t>
  </si>
  <si>
    <t>ZNF681</t>
  </si>
  <si>
    <t>ENST00000402377</t>
  </si>
  <si>
    <t>CTACAGTATACTTATGCCACAATGTACGTTTCCATGCAAAATCTTCTATTTGTAAGTGTG</t>
  </si>
  <si>
    <t>A_33_P3419321</t>
  </si>
  <si>
    <t>NM_015557</t>
  </si>
  <si>
    <t>CHD5</t>
  </si>
  <si>
    <t>ENST00000378006</t>
  </si>
  <si>
    <t>TTGGATAGAGTGGAGAGTGAGGACAAGCACGAGAGCCCAGCCAGCAAGGAGAGAGCCCGA</t>
  </si>
  <si>
    <t>A_23_P301336</t>
  </si>
  <si>
    <t>NM_014472</t>
  </si>
  <si>
    <t>C10orf28</t>
  </si>
  <si>
    <t>ENST00000370584</t>
  </si>
  <si>
    <t>GGTATAGAAGGAAGACAGACTCCTGTCTTCACTCCTAAATGCAGTTCTTTGGAATCACCC</t>
  </si>
  <si>
    <t>A_23_P42695</t>
  </si>
  <si>
    <t>NM_024051</t>
  </si>
  <si>
    <t>GGCT</t>
  </si>
  <si>
    <t>GCTCTGGTAAAAGATAGATTTGTAGCTCACTTGATGATGGTGCTGGTGAATTGCTCTGCT</t>
  </si>
  <si>
    <t>A_33_P3224819</t>
  </si>
  <si>
    <t>NM_001080431</t>
  </si>
  <si>
    <t>SLC45A4</t>
  </si>
  <si>
    <t>ENST00000024061</t>
  </si>
  <si>
    <t>TTTAGAACTAAGCCTATTTGAAACGGTCGGTGTAGGCTTACTGAGATCAGGAGACAGGGA</t>
  </si>
  <si>
    <t>A_23_P70688</t>
  </si>
  <si>
    <t>NM_004271</t>
  </si>
  <si>
    <t>LY86</t>
  </si>
  <si>
    <t>ENST00000230568</t>
  </si>
  <si>
    <t>CTTTTTCTCTAATTGGTCGCCTCCCACCAGACTCACCTGCTTTTCAACTTTTTAGGAGTG</t>
  </si>
  <si>
    <t>A_33_P3277437</t>
  </si>
  <si>
    <t>NM_001142725</t>
  </si>
  <si>
    <t>ENST00000389345</t>
  </si>
  <si>
    <t>GACAGAAATTTAAGTATTTCCACCAAAAATTCTTTGAGACTCAGGCCTTCAATGAGGAAT</t>
  </si>
  <si>
    <t>A_23_P98431</t>
  </si>
  <si>
    <t>NM_000190</t>
  </si>
  <si>
    <t>HMBS</t>
  </si>
  <si>
    <t>ENST00000537841</t>
  </si>
  <si>
    <t>ATTTGCCTCACCTTGGGGCCTTGATGACTGCCTTGCCTCCTCAGTATGTGGGGGCTTCAT</t>
  </si>
  <si>
    <t>A_23_P30243</t>
  </si>
  <si>
    <t>NM_022350</t>
  </si>
  <si>
    <t>ERAP2</t>
  </si>
  <si>
    <t>ENST00000379904</t>
  </si>
  <si>
    <t>GGCTGGAGAAGAATCTTCCGACTCTGAGGACTTGGCTAATGGTTAATACTTAAATGGTCA</t>
  </si>
  <si>
    <t>A_23_P382835</t>
  </si>
  <si>
    <t>NM_002563</t>
  </si>
  <si>
    <t>P2RY1</t>
  </si>
  <si>
    <t>ENST00000305097</t>
  </si>
  <si>
    <t>GTGGGCAGAAGACATTTTAGAATGAGGGCTTTAGTTTAAATTAAAGTCATGGTGGAGAAG</t>
  </si>
  <si>
    <t>A_23_P845</t>
  </si>
  <si>
    <t>NM_032174</t>
  </si>
  <si>
    <t>TOMM40L</t>
  </si>
  <si>
    <t>ENST00000367988</t>
  </si>
  <si>
    <t>GAAACTGTGAATGGCCCTAACTTCAAGGGAAATGAGAAATCGAAGGAATTGGCCCAATGG</t>
  </si>
  <si>
    <t>A_33_P3636315</t>
  </si>
  <si>
    <t>AK091675</t>
  </si>
  <si>
    <t>LOC286087</t>
  </si>
  <si>
    <t>TATATTCACTCACACCATCCCCTCTGTTGGTTCTGAAATAAACTATTCAAAGGAGTGCAG</t>
  </si>
  <si>
    <t>A_24_P166311</t>
  </si>
  <si>
    <t>NM_022090</t>
  </si>
  <si>
    <t>C5orf54</t>
  </si>
  <si>
    <t>ENST00000523213</t>
  </si>
  <si>
    <t>AAATCCTAATGGAATTTGAGACAATGAAGCTTGAGGATTTCTGGTGTGCCCAATTCACAG</t>
  </si>
  <si>
    <t>A_24_P182122</t>
  </si>
  <si>
    <t>BC061915</t>
  </si>
  <si>
    <t>ND1</t>
  </si>
  <si>
    <t>ENST00000361390</t>
  </si>
  <si>
    <t>TGCTTACCGAACGAAAAATTCTAGGCTATATACAACTACGCAAAGGCCCCAACGTTGTAG</t>
  </si>
  <si>
    <t>A_33_P3862354</t>
  </si>
  <si>
    <t>NM_025204</t>
  </si>
  <si>
    <t>TRABD</t>
  </si>
  <si>
    <t>ENST00000472677</t>
  </si>
  <si>
    <t>AAGCAGAAGGACCTACTGGAGCAGATGATGGCCGAGATGATTGGCGAGTTCCCAGACCTG</t>
  </si>
  <si>
    <t>A_23_P106998</t>
  </si>
  <si>
    <t>NM_016070</t>
  </si>
  <si>
    <t>MRPS23</t>
  </si>
  <si>
    <t>ENST00000313608</t>
  </si>
  <si>
    <t>TAGAGCGAAGTTTTATTCAGTGTATGGGTCTGGTCAAAGAGCTTTTGATCTATTCAATCC</t>
  </si>
  <si>
    <t>A_24_P23951</t>
  </si>
  <si>
    <t>NR_037566</t>
  </si>
  <si>
    <t>BCRP2</t>
  </si>
  <si>
    <t>ENST00000461808</t>
  </si>
  <si>
    <t>CCTGGAAAGGATGGCAGAGAAGGAGGCAGTCAATAAGATGTCCCTGCACAACCTTGGCAC</t>
  </si>
  <si>
    <t>A_32_P424761</t>
  </si>
  <si>
    <t>XM_001716650</t>
  </si>
  <si>
    <t>C12orf28</t>
  </si>
  <si>
    <t>ENST00000299350</t>
  </si>
  <si>
    <t>TTCTTCACCGATTACTTCTTTTACTTCTATCGACGCTGTGCCTAATTTGTTCAAGTTTGG</t>
  </si>
  <si>
    <t>A_33_P3266915</t>
  </si>
  <si>
    <t>XM_001716322</t>
  </si>
  <si>
    <t>LOC100127961</t>
  </si>
  <si>
    <t>TAGAGTCAAGTCTACGTGTGCAGCCTTACTCAGGGAGACGCCTCTGCGCTGCAACCTCAT</t>
  </si>
  <si>
    <t>A_23_P250122</t>
  </si>
  <si>
    <t>NM_020223</t>
  </si>
  <si>
    <t>FAM20C</t>
  </si>
  <si>
    <t>ENST00000313766</t>
  </si>
  <si>
    <t>GACCTAATTCAAGTAAAAACCCTTTCTCCTTCCTGGGGCCTCGGCTCCTGGAGGGCTGGA</t>
  </si>
  <si>
    <t>A_23_P10463</t>
  </si>
  <si>
    <t>NM_004552</t>
  </si>
  <si>
    <t>NDUFS5</t>
  </si>
  <si>
    <t>ENST00000372969</t>
  </si>
  <si>
    <t>TGATGTCTGGAGGCTGATTTTCCTGTTCTCTGTTCTCCACTGGAAAGGTTGTTTACGACA</t>
  </si>
  <si>
    <t>A_23_P131825</t>
  </si>
  <si>
    <t>NM_003279</t>
  </si>
  <si>
    <t>TNNC2</t>
  </si>
  <si>
    <t>ENST00000372557</t>
  </si>
  <si>
    <t>GACTTCGACGAGTTCCTGAAGATGATGGAGGACGTGCAGTAAGGAGTGGACAGTCGCCTC</t>
  </si>
  <si>
    <t>A_23_P170518</t>
  </si>
  <si>
    <t>NM_017653</t>
  </si>
  <si>
    <t>DYM</t>
  </si>
  <si>
    <t>ENST00000269445</t>
  </si>
  <si>
    <t>TTTGGAGAATTGGTGCTAGTTGGCAATAGATAACTCAGCGTAGATAGTATTGCAAAAAGG</t>
  </si>
  <si>
    <t>A_23_P121945</t>
  </si>
  <si>
    <t>NM_001001502</t>
  </si>
  <si>
    <t>SNCB</t>
  </si>
  <si>
    <t>ENST00000393693</t>
  </si>
  <si>
    <t>AATCACGAGATCTTCCTTCCGCTCTGAGGCAACCCCCTCGGAGCCTGTGTTAGTGTCTGT</t>
  </si>
  <si>
    <t>A_23_P34835</t>
  </si>
  <si>
    <t>NM_005572</t>
  </si>
  <si>
    <t>LMNA</t>
  </si>
  <si>
    <t>ENST00000368301</t>
  </si>
  <si>
    <t>CTCAGTGACTGTGGTTGAGGACGACGAGGATGAGGATGGAGATGACCTGCTCCATCACCA</t>
  </si>
  <si>
    <t>A_24_P248240</t>
  </si>
  <si>
    <t>NM_152280</t>
  </si>
  <si>
    <t>SYT11</t>
  </si>
  <si>
    <t>ENST00000368324</t>
  </si>
  <si>
    <t>GCTGACTTTGGCTTTCACATTTGTTCTTTCCAGAGCTAACTGATAAGAGTGGAGGAGGAA</t>
  </si>
  <si>
    <t>A_24_P244699</t>
  </si>
  <si>
    <t>NM_018283</t>
  </si>
  <si>
    <t>NUDT15</t>
  </si>
  <si>
    <t>ENST00000258662</t>
  </si>
  <si>
    <t>ACCATCTAATATCTGTATCATGCTATTAATAGGCTGTGATGTTGAGTTTCTCACTTACTC</t>
  </si>
  <si>
    <t>A_33_P3419190</t>
  </si>
  <si>
    <t>NM_001657</t>
  </si>
  <si>
    <t>AREG</t>
  </si>
  <si>
    <t>ENST00000395748</t>
  </si>
  <si>
    <t>GAGAAGCTGAGGAACGAAAGAAACTTCGACAAGAGAATGGAAATGTACATGCTATAGCAT</t>
  </si>
  <si>
    <t>A_23_P428640</t>
  </si>
  <si>
    <t>NR_026862</t>
  </si>
  <si>
    <t>PPP1R3E</t>
  </si>
  <si>
    <t>ENST00000452015</t>
  </si>
  <si>
    <t>TAATCCACCCACTGAATAGCTAACCTGGGGAGGAAATGAAAATTTCCTTTGTGGATCTCC</t>
  </si>
  <si>
    <t>A_23_P59099</t>
  </si>
  <si>
    <t>NM_013937</t>
  </si>
  <si>
    <t>OR11A1</t>
  </si>
  <si>
    <t>ENST00000377149</t>
  </si>
  <si>
    <t>ACATGCTCCTCCCACCTAGCTGTAGTGACCACATTCTATGGAACGCTCATGATCTTTTAT</t>
  </si>
  <si>
    <t>A_23_P404698</t>
  </si>
  <si>
    <t>NM_153264</t>
  </si>
  <si>
    <t>COL6A5</t>
  </si>
  <si>
    <t>ENST00000265379</t>
  </si>
  <si>
    <t>CCCATGTCATCGGTTCTGGGGTGACCCTAACATTTCATCTAGCAGTGATTGTCTTCTAAA</t>
  </si>
  <si>
    <t>A_23_P149470</t>
  </si>
  <si>
    <t>NM_004550</t>
  </si>
  <si>
    <t>NDUFS2</t>
  </si>
  <si>
    <t>ENST00000467295</t>
  </si>
  <si>
    <t>TTGGGGTTGTAACAGCAGAAGAAGCACTTAACTATGGTTTTAGTGGAGTGATGCTTCGGG</t>
  </si>
  <si>
    <t>A_33_P3212172</t>
  </si>
  <si>
    <t>NM_024798</t>
  </si>
  <si>
    <t>CTGGAGAGTCAAAGCCTCTTAACAAGGAATGAACAGGAATAAAAGACAGCTGTGAGTGTG</t>
  </si>
  <si>
    <t>A_23_P254442</t>
  </si>
  <si>
    <t>NR_036573</t>
  </si>
  <si>
    <t>LOC155060</t>
  </si>
  <si>
    <t>ENST00000378052</t>
  </si>
  <si>
    <t>CATTCTGAAGTTCTGGAAAGAAGTACTGGATGGACTGAAGTCCAGGACAACGTTCCAAAG</t>
  </si>
  <si>
    <t>A_33_P3390643</t>
  </si>
  <si>
    <t>NM_015506</t>
  </si>
  <si>
    <t>MMACHC</t>
  </si>
  <si>
    <t>ENST00000401061</t>
  </si>
  <si>
    <t>AGAAGAGCAGAAGGCCTACTTCTCCACTCCACCTGCCCAACGATTGGCCCTATTGGGCTT</t>
  </si>
  <si>
    <t>A_23_P146417</t>
  </si>
  <si>
    <t>NM_032012</t>
  </si>
  <si>
    <t>C9orf5</t>
  </si>
  <si>
    <t>ENST00000374586</t>
  </si>
  <si>
    <t>TTGCAGAGACCCAGCAGATGTAACTCTCATTGTAGCCATCCCAAAGAAAACCCTTCTTTG</t>
  </si>
  <si>
    <t>A_23_P8906</t>
  </si>
  <si>
    <t>NM_013437</t>
  </si>
  <si>
    <t>LRP12</t>
  </si>
  <si>
    <t>ENST00000424843</t>
  </si>
  <si>
    <t>TTATGCTTTTGCCAACACATCTTGTAACTTAATATACTAGATGTTAAGGTTGTTAATGTA</t>
  </si>
  <si>
    <t>A_23_P74229</t>
  </si>
  <si>
    <t>NM_032017</t>
  </si>
  <si>
    <t>STK40</t>
  </si>
  <si>
    <t>ENST00000359297</t>
  </si>
  <si>
    <t>TCAGCCCTCACTGGGTGTCACACACTGAGAGAAGTCCTATTGTAAAGAAACGGAAAAAGT</t>
  </si>
  <si>
    <t>A_33_P3383561</t>
  </si>
  <si>
    <t>XR_109712</t>
  </si>
  <si>
    <t>POLR2F</t>
  </si>
  <si>
    <t>ENST00000443002</t>
  </si>
  <si>
    <t>TACTCAGAAGATGGGCCCCAGAGAGGAGGAGAGGAAAGGAATACCTGTCAGTCAAACGTG</t>
  </si>
  <si>
    <t>A_24_P171983</t>
  </si>
  <si>
    <t>NM_014165</t>
  </si>
  <si>
    <t>NDUFAF4</t>
  </si>
  <si>
    <t>ENST00000489477</t>
  </si>
  <si>
    <t>AGAGCCGAAGGAATTCAGATTGCCGAAAGACCATCATTTTGATATGATAAATATTAAGAG</t>
  </si>
  <si>
    <t>A_24_P569294</t>
  </si>
  <si>
    <t>NM_021107</t>
  </si>
  <si>
    <t>MRPS12</t>
  </si>
  <si>
    <t>ENST00000407800</t>
  </si>
  <si>
    <t>AGGCAGCCACTCATGGATTCAAGTCCTGGGCTCCGCTTCTTCCATCAGGACCACTATTAA</t>
  </si>
  <si>
    <t>A_32_P187571</t>
  </si>
  <si>
    <t>NM_004588</t>
  </si>
  <si>
    <t>SCN2B</t>
  </si>
  <si>
    <t>ENST00000278947</t>
  </si>
  <si>
    <t>TGTGACTCGACTGCTGGGATGTATCTGCTTTTGGGAGCAGACTGAGTTTCTTTTGCAATT</t>
  </si>
  <si>
    <t>A_23_P97250</t>
  </si>
  <si>
    <t>NM_001037533</t>
  </si>
  <si>
    <t>GON4L</t>
  </si>
  <si>
    <t>ENST00000368331</t>
  </si>
  <si>
    <t>CCAGTACTCCAGAGGAAGAATGCTTTTCTTGGGAGCCATAGGGTGAATAAAGGAATGTTT</t>
  </si>
  <si>
    <t>A_24_P193295</t>
  </si>
  <si>
    <t>NM_198686</t>
  </si>
  <si>
    <t>RAB15</t>
  </si>
  <si>
    <t>ENST00000533601</t>
  </si>
  <si>
    <t>TCTCGGGTCCATATATGAATTGTGAGCAGGGTTCATCTATTTTAAACACAGATGTTTACA</t>
  </si>
  <si>
    <t>A_24_P373152</t>
  </si>
  <si>
    <t>NM_021914</t>
  </si>
  <si>
    <t>CFL2</t>
  </si>
  <si>
    <t>ACGGTGCTAATTAGTAAAATATTGAAGGCAATATTTTACTGCTAGCTTGCAAAGTTATGA</t>
  </si>
  <si>
    <t>A_23_P98057</t>
  </si>
  <si>
    <t>NM_001005368</t>
  </si>
  <si>
    <t>ZNF32</t>
  </si>
  <si>
    <t>ENST00000475186</t>
  </si>
  <si>
    <t>ACAAAAATCCCCAGATTCGAAGACACTACAGGAAGATTCACCTGGAGTGAGACAAAGGGT</t>
  </si>
  <si>
    <t>A_23_P133386</t>
  </si>
  <si>
    <t>NM_006909</t>
  </si>
  <si>
    <t>RASGRF2</t>
  </si>
  <si>
    <t>ENST00000265080</t>
  </si>
  <si>
    <t>TTCAGACTTGGGTGGGAAGGTGAAAGATGGCTATTTAGAAAGCTGGTGGCACGTTTTACA</t>
  </si>
  <si>
    <t>A_23_P46871</t>
  </si>
  <si>
    <t>NM_018344</t>
  </si>
  <si>
    <t>SLC29A3</t>
  </si>
  <si>
    <t>TTCACAGCTGATGGTTAACATTCCACCTTCTTTCTAGCCCTTCAAAGATGCTGCCAGTGT</t>
  </si>
  <si>
    <t>A_23_P41114</t>
  </si>
  <si>
    <t>NM_005213</t>
  </si>
  <si>
    <t>CSTA</t>
  </si>
  <si>
    <t>ENST00000264474</t>
  </si>
  <si>
    <t>AAACAAATGAGACTTATGGAAAATTGGAAGCTGTGCAGTATAAAACTCAAGTTGTTGCTG</t>
  </si>
  <si>
    <t>A_23_P118690</t>
  </si>
  <si>
    <t>NM_001032293</t>
  </si>
  <si>
    <t>ZNF207</t>
  </si>
  <si>
    <t>ENST00000394673</t>
  </si>
  <si>
    <t>AGCAGGAACTTTTCCTGAAGTTGCAATTTATACTGTATGGCTTCTTTTTCATGTTTCATC</t>
  </si>
  <si>
    <t>A_23_P409516</t>
  </si>
  <si>
    <t>NM_138333</t>
  </si>
  <si>
    <t>FAM122A</t>
  </si>
  <si>
    <t>ENST00000377279</t>
  </si>
  <si>
    <t>TTCCTTTGGATACCCTTGAATTCAGTGTAGTAATATTTTCAGACGTTTCCCCAATAAGTG</t>
  </si>
  <si>
    <t>NM_001002919</t>
  </si>
  <si>
    <t>FAM150B</t>
  </si>
  <si>
    <t>ENST00000436353</t>
  </si>
  <si>
    <t>A_23_P73848</t>
  </si>
  <si>
    <t>NR_001544</t>
  </si>
  <si>
    <t>NCRNA00185</t>
  </si>
  <si>
    <t>ENST00000454875</t>
  </si>
  <si>
    <t>CCAGAACTGTGGGCAATAAATGTCTGTTGTTTATTACCTGTCCAGTATCTTTGGTATTTT</t>
  </si>
  <si>
    <t>A_23_P12199</t>
  </si>
  <si>
    <t>NM_052943</t>
  </si>
  <si>
    <t>FAM46B</t>
  </si>
  <si>
    <t>ENST00000289166</t>
  </si>
  <si>
    <t>TTTCCTTCAGGAGACAAAGCAAGTTTGGGGTGGTAGCCTTAATGCCCAGCACCTTGGATT</t>
  </si>
  <si>
    <t>A_23_P21734</t>
  </si>
  <si>
    <t>NM_001015891</t>
  </si>
  <si>
    <t>TAF9</t>
  </si>
  <si>
    <t>ENST00000380818</t>
  </si>
  <si>
    <t>CATGGTTGTGATTTCTTCCCTGAACGCTGGTTTCATATAGTTTTTGTGCTGAGAACAGAT</t>
  </si>
  <si>
    <t>A_33_P3248231</t>
  </si>
  <si>
    <t>AK092783</t>
  </si>
  <si>
    <t>LOC283028</t>
  </si>
  <si>
    <t>AAACTGGCGGAAAATATTACAACTCTACTCTCAATGCCAGGCTGTTGTAGAAGCTCCTGG</t>
  </si>
  <si>
    <t>A_32_P505133</t>
  </si>
  <si>
    <t>NM_178830</t>
  </si>
  <si>
    <t>C19orf47</t>
  </si>
  <si>
    <t>ENST00000392035</t>
  </si>
  <si>
    <t>CGCTTTCCTCACGGTCTGGGCTTGAGAGGAAGCCGGAGTCCTTGTCTAAAGTCAGCATCA</t>
  </si>
  <si>
    <t>A_33_P3256257</t>
  </si>
  <si>
    <t>NM_033061</t>
  </si>
  <si>
    <t>KRTAP4-7</t>
  </si>
  <si>
    <t>TGTGGCCGAGTCTCCTGCCACACCACTTGCTATCGCCCAACCTGTGTCATCTCCACCTGT</t>
  </si>
  <si>
    <t>A_33_P3356886</t>
  </si>
  <si>
    <t>NM_198459</t>
  </si>
  <si>
    <t>DENND2C</t>
  </si>
  <si>
    <t>ENST00000369540</t>
  </si>
  <si>
    <t>CACTGTGGTATATGTATGCATATCATCTCAACCAATCCTTAAATCAACCTTATGAGATAG</t>
  </si>
  <si>
    <t>A_23_P62659</t>
  </si>
  <si>
    <t>NM_000310</t>
  </si>
  <si>
    <t>PPT1</t>
  </si>
  <si>
    <t>ENST00000433473</t>
  </si>
  <si>
    <t>TAGCATGTCAGTTTGGAGAAATGATGAGCTACGCCTTGATGAAAGAACCGTGTTGGTGCT</t>
  </si>
  <si>
    <t>A_23_P500799</t>
  </si>
  <si>
    <t>NM_001226</t>
  </si>
  <si>
    <t>CASP6</t>
  </si>
  <si>
    <t>ENST00000505117</t>
  </si>
  <si>
    <t>ACTGTGAACGGCTCATGGTACATTCAAGATTTGTGTGAGATGTTGGGAAAATATGGCTCC</t>
  </si>
  <si>
    <t>A_23_P126167</t>
  </si>
  <si>
    <t>NM_002249</t>
  </si>
  <si>
    <t>KCNN3</t>
  </si>
  <si>
    <t>ENST00000358505</t>
  </si>
  <si>
    <t>AGTGACCAAGCCAACACTCTGGTGGACCTTTCCAAGATGCAGAATGTCATGTATGACTTA</t>
  </si>
  <si>
    <t>A_23_P92860</t>
  </si>
  <si>
    <t>NM_021147</t>
  </si>
  <si>
    <t>CCNO</t>
  </si>
  <si>
    <t>ENST00000501463</t>
  </si>
  <si>
    <t>TTCAGGACCTGCTTGGTCAGCTGCAGGTTGTAAATAGTGTACGATACTAGCATCTGGTAT</t>
  </si>
  <si>
    <t>A_33_P3709317</t>
  </si>
  <si>
    <t>NR_002964</t>
  </si>
  <si>
    <t>SNORA28</t>
  </si>
  <si>
    <t>GCAGATGATCAAAACTGTCTGACACAATTTGAGCTTGCTATAGCCAGAAAGTCTAACCTA</t>
  </si>
  <si>
    <t>A_23_P214544</t>
  </si>
  <si>
    <t>NM_001509</t>
  </si>
  <si>
    <t>GPX5</t>
  </si>
  <si>
    <t>ENST00000469384</t>
  </si>
  <si>
    <t>AAGAACAGAAAGTCTTCAGTTTCTTGAAGCACTCCTGTCCTCATCCCTCTGAGATTTTGG</t>
  </si>
  <si>
    <t>A_33_P3422701</t>
  </si>
  <si>
    <t>AK090720</t>
  </si>
  <si>
    <t>YEATS2</t>
  </si>
  <si>
    <t>CTGTTTTTCTATATAAATGGGGCTGGGGGCAGAGAACAACTTTTCTTTTTATTTTATTGA</t>
  </si>
  <si>
    <t>A_24_P218006</t>
  </si>
  <si>
    <t>NM_032317</t>
  </si>
  <si>
    <t>DNAJC30</t>
  </si>
  <si>
    <t>GCCATTCCTGCACTCAATGTATTGTGTAAAATCCTTAGGTAAAATGGGATAAACCCACAG</t>
  </si>
  <si>
    <t>A_23_P251421</t>
  </si>
  <si>
    <t>NM_031942</t>
  </si>
  <si>
    <t>CDCA7</t>
  </si>
  <si>
    <t>ENST00000467411</t>
  </si>
  <si>
    <t>ATTTACTTGCATATGTAAACCATTGCTGTGCCATTCAATGTTTGATGCATAATTGGACCT</t>
  </si>
  <si>
    <t>A_33_P3346222</t>
  </si>
  <si>
    <t>NM_025259</t>
  </si>
  <si>
    <t>MSH5</t>
  </si>
  <si>
    <t>CAACTTTCTGAGCCTTGTTCAGCTACAGCTGCTGCCACAAGGGCCCCTGGTGCAGTATTT</t>
  </si>
  <si>
    <t>A_23_P212126</t>
  </si>
  <si>
    <t>NM_080538</t>
  </si>
  <si>
    <t>COLQ</t>
  </si>
  <si>
    <t>ENST00000383788</t>
  </si>
  <si>
    <t>CATCACCATTTTTCCTGAGTAGGGCTTAGTTTTATTCTGGAAAGACATCTCCAAGGTGAG</t>
  </si>
  <si>
    <t>A_33_P3407103</t>
  </si>
  <si>
    <t>NM_017798</t>
  </si>
  <si>
    <t>YTHDF1</t>
  </si>
  <si>
    <t>ENST00000370339</t>
  </si>
  <si>
    <t>TCAGAAGGATACAGTTCATGACAATGACTTTGAGCCCTACCTTACTGGACAGTCAAATCA</t>
  </si>
  <si>
    <t>A_32_P61857</t>
  </si>
  <si>
    <t>NM_020854</t>
  </si>
  <si>
    <t>KIAA1468</t>
  </si>
  <si>
    <t>ENST00000256858</t>
  </si>
  <si>
    <t>TCAGTGTACAGTTCCACTGGAATTTGACAGTTGTCTCTACAGTCATGCAACTCGAAGTAG</t>
  </si>
  <si>
    <t>A_33_P3314441</t>
  </si>
  <si>
    <t>NM_001163315</t>
  </si>
  <si>
    <t>FBXL17</t>
  </si>
  <si>
    <t>ENST00000542267</t>
  </si>
  <si>
    <t>CACATTGAACTGTATCATTTTCATATCCACTTCCCCACCACTGAAATATCTTATTTCACA</t>
  </si>
  <si>
    <t>A_33_P3259548</t>
  </si>
  <si>
    <t>NM_019069</t>
  </si>
  <si>
    <t>WDR5B</t>
  </si>
  <si>
    <t>ENST00000330689</t>
  </si>
  <si>
    <t>TTGGACAACACTCTTAAACTATGGGATTATAGCAGAGGCAGGTGCCTGAAAACATACACT</t>
  </si>
  <si>
    <t>A_33_P3393106</t>
  </si>
  <si>
    <t>NM_024948</t>
  </si>
  <si>
    <t>FAM188A</t>
  </si>
  <si>
    <t>ENST00000436829</t>
  </si>
  <si>
    <t>TCCAAAATTCCCTATTTGGATTGTTGGCAGTGAGACTCACCTCACCGTATTTTTTGCCAA</t>
  </si>
  <si>
    <t>A_33_P3403418</t>
  </si>
  <si>
    <t>NM_001903</t>
  </si>
  <si>
    <t>CTNNA1</t>
  </si>
  <si>
    <t>ENST00000355078</t>
  </si>
  <si>
    <t>CAAAAATACATCGGATGTCATCAGTGCTGCCAAGAAAATTGCTGAGGCAGGATCCAGGAT</t>
  </si>
  <si>
    <t>A_32_P122940</t>
  </si>
  <si>
    <t>NR_026943</t>
  </si>
  <si>
    <t>LOC642852</t>
  </si>
  <si>
    <t>GCTTTGGCAAAATTTTTAAGATTTCTTTGATGTCCGATGTGCTCATTTCTTGGTTTGTTC</t>
  </si>
  <si>
    <t>A_23_P18672</t>
  </si>
  <si>
    <t>NM_020973</t>
  </si>
  <si>
    <t>GBA3</t>
  </si>
  <si>
    <t>ENST00000511446</t>
  </si>
  <si>
    <t>ATTCGGCCCATATTTTGTGTGTTTGGACAAGTACATCTCCCTTTTGCCTAATGAACTTTT</t>
  </si>
  <si>
    <t>A_24_P161973</t>
  </si>
  <si>
    <t>NM_015205</t>
  </si>
  <si>
    <t>ATP11A</t>
  </si>
  <si>
    <t>ENST00000487903</t>
  </si>
  <si>
    <t>AGCCTTGATGGGATATGTTAGAAGTGTCATGAAAGTGTGATTCTACTTTTGCAGAAAAAT</t>
  </si>
  <si>
    <t>A_24_P85243</t>
  </si>
  <si>
    <t>AB018295</t>
  </si>
  <si>
    <t>FAM153A</t>
  </si>
  <si>
    <t>ENST00000360669</t>
  </si>
  <si>
    <t>TCATTCACATTTATCAATGTTACATATATAAGAACTCACCCACCATATTCCTCCTTGAGG</t>
  </si>
  <si>
    <t>A_33_P3400217</t>
  </si>
  <si>
    <t>NM_000342</t>
  </si>
  <si>
    <t>SLC4A1</t>
  </si>
  <si>
    <t>ENST00000262418</t>
  </si>
  <si>
    <t>GCTCAGTGCCACCACCGTGCGTTCCGTCACCCATGCCAACGCCCTCACTGTCATGGGCAA</t>
  </si>
  <si>
    <t>A_23_P301360</t>
  </si>
  <si>
    <t>NM_152412</t>
  </si>
  <si>
    <t>ZNF572</t>
  </si>
  <si>
    <t>ENST00000319286</t>
  </si>
  <si>
    <t>TTGCATGGGGGTTATTTTATCTTTCATGATTGTGGTGCACCTGATGCTGGCGGGGTATTT</t>
  </si>
  <si>
    <t>A_24_P925062</t>
  </si>
  <si>
    <t>NM_001008528</t>
  </si>
  <si>
    <t>MXRA7</t>
  </si>
  <si>
    <t>ENST00000355797</t>
  </si>
  <si>
    <t>GTACTAGAGGTAAGATCTGCCAAGAATTTCTCTCACTTAAGCAGGATACTTACTTTAAAT</t>
  </si>
  <si>
    <t>A_23_P145501</t>
  </si>
  <si>
    <t>NM_004830</t>
  </si>
  <si>
    <t>MED23</t>
  </si>
  <si>
    <t>ENST00000545957</t>
  </si>
  <si>
    <t>TGCCCGTGTCTTTACCAGTAACTCAGTGAAAGCCAGACTGTACTGTGGAGAAAGTAGAAA</t>
  </si>
  <si>
    <t>A_32_P12994</t>
  </si>
  <si>
    <t>NR_034128</t>
  </si>
  <si>
    <t>LOC440900</t>
  </si>
  <si>
    <t>ENST00000412690</t>
  </si>
  <si>
    <t>TCATGGGTTTCTAGAAGACAAGTTTTCAACTGCAGATACAAACATCAGGACGTCAATGTA</t>
  </si>
  <si>
    <t>A_23_P435657</t>
  </si>
  <si>
    <t>NR_003683</t>
  </si>
  <si>
    <t>ALMS1P</t>
  </si>
  <si>
    <t>ENST00000450720</t>
  </si>
  <si>
    <t>TTCCTGGTTTGTTCCTTTGGAAAATGTGGAGTCTAGATAAAAAGAAGGAAAACATGCTCA</t>
  </si>
  <si>
    <t>A_23_P161190</t>
  </si>
  <si>
    <t>NM_003380</t>
  </si>
  <si>
    <t>VIM</t>
  </si>
  <si>
    <t>ENST00000544301</t>
  </si>
  <si>
    <t>TGATTAAGACGGTTGAAACTAGAGATGGACAGGTTATCAACGAAACTTCTCAGCATCACG</t>
  </si>
  <si>
    <t>A_24_P174613</t>
  </si>
  <si>
    <t>NM_033632</t>
  </si>
  <si>
    <t>FBXW7</t>
  </si>
  <si>
    <t>ENST00000263981</t>
  </si>
  <si>
    <t>CATGATGGAGGAAAACAACCTTTAAAGGGATTGTGTCTATGGTTTGATTCACTTAGAAAT</t>
  </si>
  <si>
    <t>A_23_P352389</t>
  </si>
  <si>
    <t>NM_152343</t>
  </si>
  <si>
    <t>C17orf46</t>
  </si>
  <si>
    <t>ENST00000543122</t>
  </si>
  <si>
    <t>AAAGAGAATCCATTATTGGTGAAAATCCATTTTAAGCTGTCAGCCCCCACAATCCCAGAG</t>
  </si>
  <si>
    <t>A_23_P103661</t>
  </si>
  <si>
    <t>NM_139118</t>
  </si>
  <si>
    <t>YY1AP1</t>
  </si>
  <si>
    <t>GAAGATGCTACAGAGGAAATCAGTGGATTTCTTTGAGCTAGGAGAATAAGAGTCTGGAGA</t>
  </si>
  <si>
    <t>A_23_P349966</t>
  </si>
  <si>
    <t>NM_152913</t>
  </si>
  <si>
    <t>TMEM130</t>
  </si>
  <si>
    <t>ENST00000339375</t>
  </si>
  <si>
    <t>GTGTGCAGAAAATGGCATTTACACTATTGTGCAGCTCATTCTCATGAAATACTGCCATTG</t>
  </si>
  <si>
    <t>A_33_P3384667</t>
  </si>
  <si>
    <t>BC022967</t>
  </si>
  <si>
    <t>DCAF5</t>
  </si>
  <si>
    <t>ENST00000389997</t>
  </si>
  <si>
    <t>CCTTTTCTGAGTCTCACCAGGAATGGAGATGCTGATGTTGACTTAAAGCTGGCAGTTTAA</t>
  </si>
  <si>
    <t>A_24_P188377</t>
  </si>
  <si>
    <t>NM_000574</t>
  </si>
  <si>
    <t>CD55</t>
  </si>
  <si>
    <t>ENST00000536840</t>
  </si>
  <si>
    <t>TTCAGAAACCTACCACAGTAAATGTTCCAACTACAGAAGTCTCACCAACTTCTCAGAAAA</t>
  </si>
  <si>
    <t>A_23_P254688</t>
  </si>
  <si>
    <t>NM_023943</t>
  </si>
  <si>
    <t>TMEM108</t>
  </si>
  <si>
    <t>ENST00000511388</t>
  </si>
  <si>
    <t>CGACTATAGAGACACTGGGATGGTCCTTGTTAACCCCTTCTGTCAAGAAACACTGTTTGT</t>
  </si>
  <si>
    <t>A_23_P434900</t>
  </si>
  <si>
    <t>NM_144570</t>
  </si>
  <si>
    <t>HN1L</t>
  </si>
  <si>
    <t>ENST00000248098</t>
  </si>
  <si>
    <t>GCCAACATTTTTTAGAGCTGTACCAAAACAAAAAGCCTGTACTCACATCACAATGTCATT</t>
  </si>
  <si>
    <t>A_24_P133905</t>
  </si>
  <si>
    <t>NM_005064</t>
  </si>
  <si>
    <t>CCL23</t>
  </si>
  <si>
    <t>ENST00000293280</t>
  </si>
  <si>
    <t>TTTTAAAGAAGCATTTATTCTTGTGTTCTGGATTTAGAGCAATTCATCTAATAAACAGTT</t>
  </si>
  <si>
    <t>A_23_P80902</t>
  </si>
  <si>
    <t>NM_020242</t>
  </si>
  <si>
    <t>KIF15</t>
  </si>
  <si>
    <t>ENST00000396031</t>
  </si>
  <si>
    <t>ATTCTGCATCCATATACACCCTGTGACAGTCAGCAGTCTGCTATTAAGTGGCCTACTTCA</t>
  </si>
  <si>
    <t>A_23_P368101</t>
  </si>
  <si>
    <t>NM_024632</t>
  </si>
  <si>
    <t>SAP30L</t>
  </si>
  <si>
    <t>TGAACACCCTACGACGTTATAAACGACACTACAAGTTGCAGACCAGACCAGGCTTCAATA</t>
  </si>
  <si>
    <t>A_24_P241183</t>
  </si>
  <si>
    <t>NM_013269</t>
  </si>
  <si>
    <t>CLEC2D</t>
  </si>
  <si>
    <t>AGCTACCTTAATTTGGCGCTTATTTTTCTTAATCATGTTTCTGACAATCATAGTGTGTGG</t>
  </si>
  <si>
    <t>A_33_P3876985</t>
  </si>
  <si>
    <t>NM_016076</t>
  </si>
  <si>
    <t>PPPDE1</t>
  </si>
  <si>
    <t>ENST00000263831</t>
  </si>
  <si>
    <t>AGGCAATGCTTATCATTTAATGCATAAAAACTGCAATCATTTTTCTTCAGCTTTATCAGA</t>
  </si>
  <si>
    <t>A_23_P63459</t>
  </si>
  <si>
    <t>NM_001012985</t>
  </si>
  <si>
    <t>C1orf31</t>
  </si>
  <si>
    <t>ENST00000366613</t>
  </si>
  <si>
    <t>TTTCTGGACATTGAAAAAGCTCCACTGACTATGGAACAGTAATAGTTTGAATCATAGTGA</t>
  </si>
  <si>
    <t>A_23_P1072</t>
  </si>
  <si>
    <t>NM_000701</t>
  </si>
  <si>
    <t>ATP1A1</t>
  </si>
  <si>
    <t>ENST00000537345</t>
  </si>
  <si>
    <t>TGCCCTGGAATGGGTGTTGCTCTTAGGATGTATCCCCTCAAACCTACCTGGTGGTTCTGT</t>
  </si>
  <si>
    <t>A_24_P27229</t>
  </si>
  <si>
    <t>NM_015989</t>
  </si>
  <si>
    <t>CSAD</t>
  </si>
  <si>
    <t>ENST00000398047</t>
  </si>
  <si>
    <t>AAATGAAGAAGCGGGAAGGGTTTGAGCTAGTCATGGAGCCTGAGTTTGTCAATGTGTGTT</t>
  </si>
  <si>
    <t>A_33_P3222109</t>
  </si>
  <si>
    <t>NM_001141919</t>
  </si>
  <si>
    <t>XG</t>
  </si>
  <si>
    <t>ENST00000533923</t>
  </si>
  <si>
    <t>CTGGGAGCAGCAGCCAGTTATTTCAAACTAAACAATAGGAGAAATTGTTTCAGGACCCAT</t>
  </si>
  <si>
    <t>A_33_P3304304</t>
  </si>
  <si>
    <t>STAG2</t>
  </si>
  <si>
    <t>ENST00000394478</t>
  </si>
  <si>
    <t>TCTGTCTGTAGCCTAGCGCGTTGCGTTTAAGGGTATATCTGAACTTATTTTGTTAAAAAA</t>
  </si>
  <si>
    <t>A_33_P3240507</t>
  </si>
  <si>
    <t>NM_138444</t>
  </si>
  <si>
    <t>KCTD12</t>
  </si>
  <si>
    <t>ENST00000317765</t>
  </si>
  <si>
    <t>CAGAGGCATGCATTTACATATGTTGCCCTAATTACCATTTGATGATCATAAATACAAGTG</t>
  </si>
  <si>
    <t>A_33_P3362371</t>
  </si>
  <si>
    <t>NM_201430</t>
  </si>
  <si>
    <t>RTN3</t>
  </si>
  <si>
    <t>TAAAGGGACTTGAGCGAGCCAGTTGCCGGATTATTCTATTTCCCCTCCCTCTCTCCCGCC</t>
  </si>
  <si>
    <t>A_32_P185317</t>
  </si>
  <si>
    <t>NR_038835</t>
  </si>
  <si>
    <t>LOC645249</t>
  </si>
  <si>
    <t>ENST00000480284</t>
  </si>
  <si>
    <t>CTGGGTGGGTGAAACACACAGGGAAGAAGCACAAATACACACACAGATGTGGCTCAGGGA</t>
  </si>
  <si>
    <t>A_32_P198990</t>
  </si>
  <si>
    <t>AK126439</t>
  </si>
  <si>
    <t>LOC100131929</t>
  </si>
  <si>
    <t>ATGGATCGCTAAAGGTCAGAACCAGCTAAGAATGAAAATGAGTACCATTTATACTTACTG</t>
  </si>
  <si>
    <t>A_23_P47517</t>
  </si>
  <si>
    <t>NM_017966</t>
  </si>
  <si>
    <t>VPS37C</t>
  </si>
  <si>
    <t>ENST00000301765</t>
  </si>
  <si>
    <t>TAAGTTATTTATAAAGAGAAATCACTAATGGACTCTACTGGTTTGAGTGCTTCTGAGCTG</t>
  </si>
  <si>
    <t>A_33_P3292844</t>
  </si>
  <si>
    <t>NM_020999</t>
  </si>
  <si>
    <t>NEUROG3</t>
  </si>
  <si>
    <t>ENST00000242462</t>
  </si>
  <si>
    <t>TTTTAGGCCTCCTCTCTGCCACCACCCCATAATCTCATTCAAAGAATACTAGAATGGTAG</t>
  </si>
  <si>
    <t>A_23_P123402</t>
  </si>
  <si>
    <t>NM_184086</t>
  </si>
  <si>
    <t>TRIM55</t>
  </si>
  <si>
    <t>ENST00000276573</t>
  </si>
  <si>
    <t>AGAGGTAGAAAATGTTCAAACAGAGTTTCCAGGAGAAGATGAAAACCCAGAAAAAGCTTC</t>
  </si>
  <si>
    <t>A_23_P45976</t>
  </si>
  <si>
    <t>NM_002885</t>
  </si>
  <si>
    <t>RAP1GAP</t>
  </si>
  <si>
    <t>ENST00000471600</t>
  </si>
  <si>
    <t>CCAAGTCGGAGAACTCATCCACTCAGAGCTCCCCAGAGATGCCCACGACCAAGAACAGAG</t>
  </si>
  <si>
    <t>A_33_P3226167</t>
  </si>
  <si>
    <t>NM_022833</t>
  </si>
  <si>
    <t>FAM129B</t>
  </si>
  <si>
    <t>ENST00000373312</t>
  </si>
  <si>
    <t>CATCCCTCCCTGATATTGTATTGAAAATATTATGCACACTGTTCATGCTTCTACTAATCA</t>
  </si>
  <si>
    <t>A_24_P876522</t>
  </si>
  <si>
    <t>NM_001008397</t>
  </si>
  <si>
    <t>GPX8</t>
  </si>
  <si>
    <t>TAACTCCTGATCATCTTACAGCAGACATAACAACAGAGTGTTAGAGACTGGAATAAATAT</t>
  </si>
  <si>
    <t>A_33_P3263307</t>
  </si>
  <si>
    <t>NM_002883</t>
  </si>
  <si>
    <t>RANGAP1</t>
  </si>
  <si>
    <t>ENST00000455915</t>
  </si>
  <si>
    <t>TTTGTGCTCTGTGTGTGTCTGGGCTGTGCCCGGGGGCTTCACAAATAAAGTCGTGTGGCA</t>
  </si>
  <si>
    <t>A_33_P3242798</t>
  </si>
  <si>
    <t>NM_001875</t>
  </si>
  <si>
    <t>CPS1</t>
  </si>
  <si>
    <t>ENST00000539150</t>
  </si>
  <si>
    <t>CCCAAGGGCAGCCTTTGTTACTTTTAAATATTTTCTGTTATTACAAGTGCTCTAATTGTG</t>
  </si>
  <si>
    <t>A_33_P3367392</t>
  </si>
  <si>
    <t>NM_032648</t>
  </si>
  <si>
    <t>FAM167B</t>
  </si>
  <si>
    <t>ENST00000373582</t>
  </si>
  <si>
    <t>GGGAGGAGGAGGAGCTCACACCCTCAAACTCCTCAATAAACGCTTTCTCTGGTTCCCATC</t>
  </si>
  <si>
    <t>A_24_P48495</t>
  </si>
  <si>
    <t>NM_014400</t>
  </si>
  <si>
    <t>LYPD3</t>
  </si>
  <si>
    <t>ENST00000244333</t>
  </si>
  <si>
    <t>TCTACAAGGGCTGCTTCGACGGCAACGTCACCTTGACGGCAGCTAATGTGACTGTGTCCT</t>
  </si>
  <si>
    <t>A_23_P30069</t>
  </si>
  <si>
    <t>NM_001012967</t>
  </si>
  <si>
    <t>DDX60L</t>
  </si>
  <si>
    <t>ENST00000511577</t>
  </si>
  <si>
    <t>AGATTTGTTTAAGTCCCCTACACTTTCTTATTTCTAAATGATCAAGAGTACACTTCCTGG</t>
  </si>
  <si>
    <t>A_24_P181149</t>
  </si>
  <si>
    <t>NM_024685</t>
  </si>
  <si>
    <t>BBS10</t>
  </si>
  <si>
    <t>ENST00000393262</t>
  </si>
  <si>
    <t>TTGTAAGGATATGTCATGTATTTACTGGTTTTTCTTGTATCTGGTGCATAGCCAGAGTTC</t>
  </si>
  <si>
    <t>A_23_P20823</t>
  </si>
  <si>
    <t>NM_052844</t>
  </si>
  <si>
    <t>WDR34</t>
  </si>
  <si>
    <t>ENST00000372715</t>
  </si>
  <si>
    <t>GATCAAGCAAACCCAGGATGAAAGCCCTGTCTACTGTCTGGAGTTCAACAGCCAGCAGAC</t>
  </si>
  <si>
    <t>A_33_P3267799</t>
  </si>
  <si>
    <t>NM_006847</t>
  </si>
  <si>
    <t>LILRB4</t>
  </si>
  <si>
    <t>ENST00000270452</t>
  </si>
  <si>
    <t>AAATATTACACATCAAACCAATGACATGGGAAAATGGGAGCTTCTAATGAGGACAAACAA</t>
  </si>
  <si>
    <t>A_33_P3304691</t>
  </si>
  <si>
    <t>NM_001005922</t>
  </si>
  <si>
    <t>KRTAP5-1</t>
  </si>
  <si>
    <t>ENST00000382171</t>
  </si>
  <si>
    <t>ATTTCTGGCTTTGCAGGACTCTTACCATGGCCAGGCATTCCTGCCCAGCCTTTACCTCCT</t>
  </si>
  <si>
    <t>A_23_P29495</t>
  </si>
  <si>
    <t>NM_001904</t>
  </si>
  <si>
    <t>CTNNB1</t>
  </si>
  <si>
    <t>ENST00000396185</t>
  </si>
  <si>
    <t>TGATCAAAAACTATTTGGGATATGTATGGGTAGGGTAAATCAGTAAGAGGTGTTATTTGG</t>
  </si>
  <si>
    <t>A_24_P143492</t>
  </si>
  <si>
    <t>NM_001010974</t>
  </si>
  <si>
    <t>BCAS4</t>
  </si>
  <si>
    <t>ENST00000355583</t>
  </si>
  <si>
    <t>GATACTTCACAGATCCTGGAGGAAAACATCCCAGTCCTTAAGGCCAAACTGACAGAAATG</t>
  </si>
  <si>
    <t>A_33_P3233565</t>
  </si>
  <si>
    <t>NM_000375</t>
  </si>
  <si>
    <t>UROS</t>
  </si>
  <si>
    <t>ENST00000420761</t>
  </si>
  <si>
    <t>CTGGATACAGAAGGAGAAACCTGTGGAAATGCAGAAAAGCTTGCAGAATATATTTGTTCC</t>
  </si>
  <si>
    <t>A_33_P3256334</t>
  </si>
  <si>
    <t>NM_006249</t>
  </si>
  <si>
    <t>PRB3</t>
  </si>
  <si>
    <t>ENST00000279573</t>
  </si>
  <si>
    <t>CCTCCACCTCCTCAAGGGGGCAGACCACACAGACCTCCCCAGGGACAGCCTCCCCAGTAA</t>
  </si>
  <si>
    <t>A_33_P3251985</t>
  </si>
  <si>
    <t>NM_022736</t>
  </si>
  <si>
    <t>MFSD1</t>
  </si>
  <si>
    <t>ENST00000392813</t>
  </si>
  <si>
    <t>ATGATACTGGATTCTCGGGGGTATTTGTTTTTGGAAGTGTTCTTCATTGCCTGTGTTTCT</t>
  </si>
  <si>
    <t>A_33_P3281283</t>
  </si>
  <si>
    <t>NM_005226</t>
  </si>
  <si>
    <t>S1PR3</t>
  </si>
  <si>
    <t>ENST00000375846</t>
  </si>
  <si>
    <t>GCTGCAGAGAAACTATGCATTAGGTCTCTTTTCAATTAGAAACCTTTACTATTTCCAATG</t>
  </si>
  <si>
    <t>A_23_P219197</t>
  </si>
  <si>
    <t>NM_134427</t>
  </si>
  <si>
    <t>RGS3</t>
  </si>
  <si>
    <t>CCCTTGCCTCATCAGTTTTCCTGATTTACAAGTGCAATATTTTAGCCAATGCCTTGGGAG</t>
  </si>
  <si>
    <t>A_33_P3402257</t>
  </si>
  <si>
    <t>XM_001715696</t>
  </si>
  <si>
    <t>MS4A18</t>
  </si>
  <si>
    <t>ENST00000529108</t>
  </si>
  <si>
    <t>AGTTGTGTCAATGCTATCCACACCAGCAATGTACCCCCGAACCCTCGTACCAAGAAATAG</t>
  </si>
  <si>
    <t>A_23_P169039</t>
  </si>
  <si>
    <t>NM_003068</t>
  </si>
  <si>
    <t>SNAI2</t>
  </si>
  <si>
    <t>ENST00000396822</t>
  </si>
  <si>
    <t>AAAGTATTTTTGTTTTGTTTTGTTTTTGCCAATTAACAGTATGTGCCTTGGGGGAGGAGG</t>
  </si>
  <si>
    <t>A_33_P3257861</t>
  </si>
  <si>
    <t>NM_001134707</t>
  </si>
  <si>
    <t>SARDH</t>
  </si>
  <si>
    <t>ENST00000439388</t>
  </si>
  <si>
    <t>CTTGTAGCCCTTTCCAAGCTTCTAGAAGGTGCTTAGTAAATACTTGATAAGCCCCACGTG</t>
  </si>
  <si>
    <t>A_23_P202978</t>
  </si>
  <si>
    <t>NM_033292</t>
  </si>
  <si>
    <t>CASP1</t>
  </si>
  <si>
    <t>CTGTTCCTGTGATGTGGAGGAAATTTTCCGCAAGGTTCGATTTTCATTTGAGCAGCCAGA</t>
  </si>
  <si>
    <t>A_32_P148538</t>
  </si>
  <si>
    <t>NM_014839</t>
  </si>
  <si>
    <t>LPPR4</t>
  </si>
  <si>
    <t>ENST00000457765</t>
  </si>
  <si>
    <t>AGGACATATAATGATAGACACTAGAACTCAGACCTCTGCATGTATATTTGATAACATGTC</t>
  </si>
  <si>
    <t>A_33_P3309999</t>
  </si>
  <si>
    <t>NM_001013628</t>
  </si>
  <si>
    <t>DCAF12L2</t>
  </si>
  <si>
    <t>ENST00000360028</t>
  </si>
  <si>
    <t>TTCCCCAATGCGCTCTACACCCACTGCTACAACTGGCCGGAGATGAAGCTCTTTGTGGCT</t>
  </si>
  <si>
    <t>A_33_P3299892</t>
  </si>
  <si>
    <t>NM_006004</t>
  </si>
  <si>
    <t>UQCRH</t>
  </si>
  <si>
    <t>ENST00000496387</t>
  </si>
  <si>
    <t>GCTGGTAGCTTCTATGTAATTCGCAATGATTCCATCTAAATAAAAGTTCTATGATCTGCA</t>
  </si>
  <si>
    <t>A_23_P25873</t>
  </si>
  <si>
    <t>NM_007086</t>
  </si>
  <si>
    <t>WDHD1</t>
  </si>
  <si>
    <t>ENST00000360586</t>
  </si>
  <si>
    <t>TCTTTGCAGATTACTCTGCCTCCAAATGCAGGGCCTTTCAGAGATGCATTGTGATTGTAA</t>
  </si>
  <si>
    <t>A_32_P191860</t>
  </si>
  <si>
    <t>NM_001025591</t>
  </si>
  <si>
    <t>SCGBL</t>
  </si>
  <si>
    <t>ENST00000379204</t>
  </si>
  <si>
    <t>CGTTCCTGGCCTGGCTCTGTTCATCACTACAGAGACCCCAATGAACACCTGCAGCTCAGT</t>
  </si>
  <si>
    <t>A_33_P3298440</t>
  </si>
  <si>
    <t>AK055581</t>
  </si>
  <si>
    <t>LOC729324</t>
  </si>
  <si>
    <t>GCTAAAACAATCCATGGGGAAAGGGTAATCTTTTCAATGAATGATGTGGGAGGGAAAAAA</t>
  </si>
  <si>
    <t>A_33_P3236392</t>
  </si>
  <si>
    <t>NM_030916</t>
  </si>
  <si>
    <t>PVRL4</t>
  </si>
  <si>
    <t>ENST00000368012</t>
  </si>
  <si>
    <t>CCTAGTAGCTGGGACTTTAAGTGTACACCACTGTGCCTGCTTTGAATCCTTTACGAAGAG</t>
  </si>
  <si>
    <t>A_33_P3387050</t>
  </si>
  <si>
    <t>NM_001001795</t>
  </si>
  <si>
    <t>C8orf82</t>
  </si>
  <si>
    <t>ENST00000313465</t>
  </si>
  <si>
    <t>ATCTGGGAACTGCCTCTGCCTGGGCCAAAGCTATTCCATTAAAACTTTATTGCTGTGCTT</t>
  </si>
  <si>
    <t>A_23_P157914</t>
  </si>
  <si>
    <t>NM_153267</t>
  </si>
  <si>
    <t>MAMDC2</t>
  </si>
  <si>
    <t>ENST00000377182</t>
  </si>
  <si>
    <t>AGAGGCAACACCAGATAATTTTTGAAGCCATTCGAGGAGTATCAATAAGAAGTGATATTG</t>
  </si>
  <si>
    <t>A_33_P3211679</t>
  </si>
  <si>
    <t>NM_001080509</t>
  </si>
  <si>
    <t>TSPAN11</t>
  </si>
  <si>
    <t>ENST00000261177</t>
  </si>
  <si>
    <t>TTCAGCACGGGATTCCCCCACCCATGCCCAGAAGCCCTGACCTTGCTGTTTCTGGAAAAA</t>
  </si>
  <si>
    <t>A_23_P110764</t>
  </si>
  <si>
    <t>NM_006790</t>
  </si>
  <si>
    <t>MYOT</t>
  </si>
  <si>
    <t>ENST00000421631</t>
  </si>
  <si>
    <t>TAACCCAGAAGGAGAATTTCAGCGTTTGGCAGCTCAATCTGGACTCTATGAAAGTGAAGA</t>
  </si>
  <si>
    <t>A_33_P3405424</t>
  </si>
  <si>
    <t>NM_172374</t>
  </si>
  <si>
    <t>IL4I1</t>
  </si>
  <si>
    <t>ENST00000341114</t>
  </si>
  <si>
    <t>AAGGCCAGTTATCTCTCCAAAACACGACCCACACGAGGACCTCGCATTAAAGTATTTTCG</t>
  </si>
  <si>
    <t>A_23_P52017</t>
  </si>
  <si>
    <t>NM_018136</t>
  </si>
  <si>
    <t>ASPM</t>
  </si>
  <si>
    <t>ENST00000367408</t>
  </si>
  <si>
    <t>ATCACAAATCCCCTGCAAGCTATTCAAATGGTGATGGATACGCTTGGCATTCCTTATTAG</t>
  </si>
  <si>
    <t>A_33_P3286041</t>
  </si>
  <si>
    <t>NM_018119</t>
  </si>
  <si>
    <t>POLR3E</t>
  </si>
  <si>
    <t>ENST00000359210</t>
  </si>
  <si>
    <t>TGCTTATTATTTGGTTTCATTCTCATAATAAAGAGAGTGTATACTGACATGGGCAGGATG</t>
  </si>
  <si>
    <t>A_33_P3252539</t>
  </si>
  <si>
    <t>NM_001109619</t>
  </si>
  <si>
    <t>HIGD1C</t>
  </si>
  <si>
    <t>ENST00000398455</t>
  </si>
  <si>
    <t>CTCTATTCTATGTATAAGGATTACATTAGACCACGATTCTTCAGTGAGTCCAAAAAATGA</t>
  </si>
  <si>
    <t>A_33_P3368555</t>
  </si>
  <si>
    <t>AK091998</t>
  </si>
  <si>
    <t>ACCATTGTTGGACTGTTCTTCTGCATGCTGTGACCTGATATTTGACATGTCTTCTGAAAA</t>
  </si>
  <si>
    <t>A_19_P00800555</t>
  </si>
  <si>
    <t>XLOC_013283</t>
  </si>
  <si>
    <t>CATGGCAAGGTGAGAGCCATCTGGTCGACCTTAGATATGGCAAGGTGAGAATCATCTGGT</t>
  </si>
  <si>
    <t>A_23_P144684</t>
  </si>
  <si>
    <t>NM_032290</t>
  </si>
  <si>
    <t>ANKRD32</t>
  </si>
  <si>
    <t>ENST00000450932</t>
  </si>
  <si>
    <t>AAACTTCTACAAAACTCTAGTATGGGCTTCTGACTTTTTCCAGGGTGTAGAATTTGACTC</t>
  </si>
  <si>
    <t>A_33_P3379396</t>
  </si>
  <si>
    <t>NM_006121</t>
  </si>
  <si>
    <t>KRT1</t>
  </si>
  <si>
    <t>ENST00000252244</t>
  </si>
  <si>
    <t>TGGAGAGGTCTTAAACTCCCCATTTCCTTGTTTTGCTGCAATAAACTGCATTTGAAATTC</t>
  </si>
  <si>
    <t>A_33_P3388618</t>
  </si>
  <si>
    <t>NM_001251902</t>
  </si>
  <si>
    <t>TNK1</t>
  </si>
  <si>
    <t>ENST00000311668</t>
  </si>
  <si>
    <t>TTGTTTTTTCCCATACCAACTGCTTCTACCCTCCCCTATTACATACATCTTTCAATGTCC</t>
  </si>
  <si>
    <t>A_23_P215669</t>
  </si>
  <si>
    <t>NM_032959</t>
  </si>
  <si>
    <t>POLR2J2</t>
  </si>
  <si>
    <t>ENST00000476151</t>
  </si>
  <si>
    <t>TTTTAGTAGAGATGGGGTTTCACCATGTTGGCCAGGATGGCCTCCATCTCTTGACCTTGT</t>
  </si>
  <si>
    <t>A_24_P225679</t>
  </si>
  <si>
    <t>NM_005544</t>
  </si>
  <si>
    <t>IRS1</t>
  </si>
  <si>
    <t>ENST00000305123</t>
  </si>
  <si>
    <t>TTTTTCCTGTAAGACAATAGGCCATGTTAATTAAACTGAAGAAGGATATATTTGGCTGGG</t>
  </si>
  <si>
    <t>A_23_P88740</t>
  </si>
  <si>
    <t>NM_018455</t>
  </si>
  <si>
    <t>CENPN</t>
  </si>
  <si>
    <t>ENST00000299572</t>
  </si>
  <si>
    <t>TTCTGGGTCAGGAGTTAGAAGCTACTGGGAAAATCTACCTCCGACAAGAGGAGATCATTT</t>
  </si>
  <si>
    <t>A_19_P00322663</t>
  </si>
  <si>
    <t>XLOC_003457</t>
  </si>
  <si>
    <t>AAATTGTATAGTCCCAGGCTATCCCACCATTAACTGCCTCATGGGGACTGTCTCTAACTT</t>
  </si>
  <si>
    <t>A_24_P586390</t>
  </si>
  <si>
    <t>NR_028327</t>
  </si>
  <si>
    <t>LOC100133331</t>
  </si>
  <si>
    <t>TCAGCCTCTACAGACCAAGCTCATGACTCACAATGGCCTATTTAGGCCCATACCCTATGT</t>
  </si>
  <si>
    <t>A_24_P144377</t>
  </si>
  <si>
    <t>NM_014015</t>
  </si>
  <si>
    <t>DEXI</t>
  </si>
  <si>
    <t>ENST00000331808</t>
  </si>
  <si>
    <t>GAGTGTCGTGCCTACTTAATTCTGATAAACCTGTTTAAGCAATACTTAGGAGGCTGACTT</t>
  </si>
  <si>
    <t>A_24_P228579</t>
  </si>
  <si>
    <t>NM_024120</t>
  </si>
  <si>
    <t>C20orf7</t>
  </si>
  <si>
    <t>ENST00000463598</t>
  </si>
  <si>
    <t>CCTGCTACATACCAGATCTATTACATGATAGGATGGAAATATCATGAGTCACAGGCAAGA</t>
  </si>
  <si>
    <t>A_23_P361381</t>
  </si>
  <si>
    <t>NM_007068</t>
  </si>
  <si>
    <t>DMC1</t>
  </si>
  <si>
    <t>ENST00000428462</t>
  </si>
  <si>
    <t>AATAACTGCTGGAGGAATTGGGGATGCCAAGGAGTAGGTGGTGAATTGATGCAAATTGCT</t>
  </si>
  <si>
    <t>A_23_P256784</t>
  </si>
  <si>
    <t>NM_002457</t>
  </si>
  <si>
    <t>MUC2</t>
  </si>
  <si>
    <t>ENST00000441003</t>
  </si>
  <si>
    <t>TCCATCACATTCATGCCCAATGGATGCTGCAAGACCTGCACCCCTCGCAATGAGACCAGG</t>
  </si>
  <si>
    <t>A_24_P76018</t>
  </si>
  <si>
    <t>NM_001123040</t>
  </si>
  <si>
    <t>C3orf71</t>
  </si>
  <si>
    <t>ENST00000408959</t>
  </si>
  <si>
    <t>TCTTTTCACAGTATAGGAGTTGTCATCATGACTTCCAGTTACCTTCTGGGACCGGTTGTC</t>
  </si>
  <si>
    <t>A_23_P301328</t>
  </si>
  <si>
    <t>AK094630</t>
  </si>
  <si>
    <t>PDXK</t>
  </si>
  <si>
    <t>ENST00000476313</t>
  </si>
  <si>
    <t>GTTTGCCTGTGCTTTTTCATCTGTAAATGGAATGAGTTGGACACAAGATCCAAGCGCCCT</t>
  </si>
  <si>
    <t>A_23_P27571</t>
  </si>
  <si>
    <t>NM_020533</t>
  </si>
  <si>
    <t>MCOLN1</t>
  </si>
  <si>
    <t>ENST00000394321</t>
  </si>
  <si>
    <t>CTGGAATTTGTCAATGGCTGGTACATCCTGCTCGTCACCAGCGATGTGCTCACCATCTCG</t>
  </si>
  <si>
    <t>A_23_P355385</t>
  </si>
  <si>
    <t>NM_002721</t>
  </si>
  <si>
    <t>PPP6C</t>
  </si>
  <si>
    <t>ENST00000451402</t>
  </si>
  <si>
    <t>TAAGAAATTTCAGCAGCAAAGTTGTTATTCAGTGGGCACGATGGACTCCAAATGCCTCAA</t>
  </si>
  <si>
    <t>A_23_P214969</t>
  </si>
  <si>
    <t>NM_006079</t>
  </si>
  <si>
    <t>CITED2</t>
  </si>
  <si>
    <t>ENST00000536159</t>
  </si>
  <si>
    <t>CCACCCCCATATGTACAGATGATAATAGGGTGTGGAATGTCGTCAGTGGCAAACATTTCA</t>
  </si>
  <si>
    <t>A_24_P213924</t>
  </si>
  <si>
    <t>NM_020947</t>
  </si>
  <si>
    <t>KIAA1609</t>
  </si>
  <si>
    <t>ENST00000343629</t>
  </si>
  <si>
    <t>GATCCTCAAGCATCTCTACCGTAAGTCCAAAGAATTTAGGTCCCTATTGTCACTTTGTTT</t>
  </si>
  <si>
    <t>A_23_P92499</t>
  </si>
  <si>
    <t>NM_003264</t>
  </si>
  <si>
    <t>TLR2</t>
  </si>
  <si>
    <t>ENST00000260010</t>
  </si>
  <si>
    <t>AAGTCCTAGGTTCCCATATTTAAGACCAGTCTTTGTCTAGTTGGGATCTTTATGTCACTA</t>
  </si>
  <si>
    <t>A_33_P3223056</t>
  </si>
  <si>
    <t>NM_030957</t>
  </si>
  <si>
    <t>ADAMTS10</t>
  </si>
  <si>
    <t>ENST00000393912</t>
  </si>
  <si>
    <t>CACACACTCCTGCCAGGAAGCCCTACATCAATAAAGTTCTGTCTTGTGTAGATTTCTACG</t>
  </si>
  <si>
    <t>A_23_P253752</t>
  </si>
  <si>
    <t>NM_138419</t>
  </si>
  <si>
    <t>FAM54A</t>
  </si>
  <si>
    <t>ENST00000420702</t>
  </si>
  <si>
    <t>GGTATCAGCAACACAAGCCTTCTAAACTCAAGGATTTAAACTCAACTTAAGGTTGAGCTT</t>
  </si>
  <si>
    <t>A_33_P3209162</t>
  </si>
  <si>
    <t>NM_001646</t>
  </si>
  <si>
    <t>APOC4</t>
  </si>
  <si>
    <t>ENST00000436871</t>
  </si>
  <si>
    <t>TCGAATCCAAAGACAGCCTCTTGAAGAAGACCCACAGCCTGTGCCCCAGGCTTGTCTGTG</t>
  </si>
  <si>
    <t>A_23_P202004</t>
  </si>
  <si>
    <t>NM_020200</t>
  </si>
  <si>
    <t>PRTFDC1</t>
  </si>
  <si>
    <t>ENST00000320152</t>
  </si>
  <si>
    <t>CTCTTGATTGGAGCTTCCGGTATGTGATGACGGTATGTCATGTATGCATGGATGTACTCA</t>
  </si>
  <si>
    <t>A_32_P134290</t>
  </si>
  <si>
    <t>NM_017742</t>
  </si>
  <si>
    <t>ZCCHC2</t>
  </si>
  <si>
    <t>ENST00000269499</t>
  </si>
  <si>
    <t>AATTAATTGTTAAGCTGCAGTTGAGTTGTTCAAGTGAGAGTTTTGATAAGCCACTTATGG</t>
  </si>
  <si>
    <t>A_23_P147296</t>
  </si>
  <si>
    <t>NM_015700</t>
  </si>
  <si>
    <t>NFU1</t>
  </si>
  <si>
    <t>GGTAGAAGGCGTAGAACAGGTTATGGATGATGAATCAGATGAAAAAGAAGCAAACTCACC</t>
  </si>
  <si>
    <t>A_33_P3402615</t>
  </si>
  <si>
    <t>NM_201649</t>
  </si>
  <si>
    <t>SLC6A9</t>
  </si>
  <si>
    <t>ENST00000372310</t>
  </si>
  <si>
    <t>GCCCATTGTGCACCACTAGGATTTTAAAGTCCATAGATTTTAATGAAATTTCTATTCCTG</t>
  </si>
  <si>
    <t>A_23_P109143</t>
  </si>
  <si>
    <t>NM_000311</t>
  </si>
  <si>
    <t>PRNP</t>
  </si>
  <si>
    <t>TATATATTGCATAGGACAGACTTAGGAGTTTTGTTTAGAGCAGTTAACATCTGAAGTGTC</t>
  </si>
  <si>
    <t>A_33_P3232277</t>
  </si>
  <si>
    <t>NM_004060</t>
  </si>
  <si>
    <t>CCNG1</t>
  </si>
  <si>
    <t>ENST00000511490</t>
  </si>
  <si>
    <t>TCAGAAACTGCTACACCAGCTGAATGCCCTGTTGGAACAGGAGTCTAGATGTCAGCCAAA</t>
  </si>
  <si>
    <t>A_24_P406245</t>
  </si>
  <si>
    <t>BC010535</t>
  </si>
  <si>
    <t>PMS2L2</t>
  </si>
  <si>
    <t>ACTGAGCAAGGGTATATGAGAGCGGGTCTCCTCGTACAGGAAGTAGAAGATGTTTTGTTT</t>
  </si>
  <si>
    <t>A_23_P121447</t>
  </si>
  <si>
    <t>NM_032487</t>
  </si>
  <si>
    <t>ARPM1</t>
  </si>
  <si>
    <t>ENST00000330368</t>
  </si>
  <si>
    <t>CTCCAGAAAGGAAAATATCAGTGTGGATGGGAGGTTCTATTCTTGCATCCTTGTCTGCCT</t>
  </si>
  <si>
    <t>A_24_P46953</t>
  </si>
  <si>
    <t>NM_013257</t>
  </si>
  <si>
    <t>SGK3</t>
  </si>
  <si>
    <t>GTATGTCTTGAGAAAGAAATCACAGAAGCATTTCTCACCAATACTCTTTGGCTTAAAATG</t>
  </si>
  <si>
    <t>A_23_P157736</t>
  </si>
  <si>
    <t>NM_032728</t>
  </si>
  <si>
    <t>PPAPDC3</t>
  </si>
  <si>
    <t>ENST00000372264</t>
  </si>
  <si>
    <t>AATAGGTCGTTTCCAAGTCACCCGTTTTGGATGTGCATTTCATGTGACAATACAGATGAC</t>
  </si>
  <si>
    <t>A_33_P3310674</t>
  </si>
  <si>
    <t>NM_181838</t>
  </si>
  <si>
    <t>UBE2D2</t>
  </si>
  <si>
    <t>ENST00000398734</t>
  </si>
  <si>
    <t>CTCTGGAGCTTGTACTTTCAAGAATGATTAATCTGTGTAATAAACTGGTTACTACAGTCA</t>
  </si>
  <si>
    <t>A_33_P3325671</t>
  </si>
  <si>
    <t>XM_003403421</t>
  </si>
  <si>
    <t>LOC100132731</t>
  </si>
  <si>
    <t>ENST00000508239</t>
  </si>
  <si>
    <t>GGCACCACGTGGACTTTGATCTGTACAAGAAACCACCACCTTTCCTCGAGCTGCTCCCTT</t>
  </si>
  <si>
    <t>A_33_P3259077</t>
  </si>
  <si>
    <t>XR_109112</t>
  </si>
  <si>
    <t>LOC338797</t>
  </si>
  <si>
    <t>TCTTCTCCCTCACGTGCTCCCTGATGACCGCCAGGCTCCTTGACATGGTTCCCAGGACCA</t>
  </si>
  <si>
    <t>A_24_P121956</t>
  </si>
  <si>
    <t>NM_173804</t>
  </si>
  <si>
    <t>TMEM86B</t>
  </si>
  <si>
    <t>ENST00000327042</t>
  </si>
  <si>
    <t>TTTGAGGACGATTTGCGGAATTCCAAGTCCACTACTGGGTTCCAGCTGCCTTCCCCCGGT</t>
  </si>
  <si>
    <t>A_33_P3284152</t>
  </si>
  <si>
    <t>AK096937</t>
  </si>
  <si>
    <t>LOC285191</t>
  </si>
  <si>
    <t>ENST00000407635</t>
  </si>
  <si>
    <t>AGGACGGCCACCCTGAAGGCCCTACCCCTTTATAGGAAATAAAGTCTTCTTTCCAAATTT</t>
  </si>
  <si>
    <t>A_23_P18422</t>
  </si>
  <si>
    <t>NM_007208</t>
  </si>
  <si>
    <t>MRPL3</t>
  </si>
  <si>
    <t>ENST00000264995</t>
  </si>
  <si>
    <t>CAGTAGAAAACCATATGGGGACTATAGTGCAACCTATTTGGGTAAAGAAACCATTTGCTA</t>
  </si>
  <si>
    <t>A_33_P3235262</t>
  </si>
  <si>
    <t>NM_001135219</t>
  </si>
  <si>
    <t>PIP5KL1</t>
  </si>
  <si>
    <t>ENST00000300432</t>
  </si>
  <si>
    <t>AGACCATGAAATGGAGGCTCAGGGGGTGAAGGGACTGATCAAGATCATTCAGCAATAAAT</t>
  </si>
  <si>
    <t>A_33_P3290567</t>
  </si>
  <si>
    <t>NM_003390</t>
  </si>
  <si>
    <t>WEE1</t>
  </si>
  <si>
    <t>ENST00000299613</t>
  </si>
  <si>
    <t>CTGTACATAGCTGTTTGAAATGCCAGAATGACTTCTGACATTCCAAGTTTTTCACAAAAT</t>
  </si>
  <si>
    <t>A_23_P82674</t>
  </si>
  <si>
    <t>NM_001483</t>
  </si>
  <si>
    <t>GBAS</t>
  </si>
  <si>
    <t>ENST00000497279</t>
  </si>
  <si>
    <t>TTACAAGTGTACCCAATAACTGAAAATGTTTTAACTCACTCTCATTTGTAAGCAGTCCAC</t>
  </si>
  <si>
    <t>A_33_P3242548</t>
  </si>
  <si>
    <t>NM_018699</t>
  </si>
  <si>
    <t>PRDM5</t>
  </si>
  <si>
    <t>ENST00000394435</t>
  </si>
  <si>
    <t>CTGGCTTCGCTTCGTTCATGAGGCACCATCTCAGGAGCAGAAGAACTTGGCTGCCATTCA</t>
  </si>
  <si>
    <t>A_32_P18470</t>
  </si>
  <si>
    <t>NM_001012979</t>
  </si>
  <si>
    <t>TCEAL5</t>
  </si>
  <si>
    <t>ENST00000372680</t>
  </si>
  <si>
    <t>CAGTGCTCTGTCTTTTAGTAGAGGATTTTCACCCATGTGCATGGAATAAATGTTCATGGT</t>
  </si>
  <si>
    <t>A_32_P30831</t>
  </si>
  <si>
    <t>NR_040058</t>
  </si>
  <si>
    <t>LOC100505648</t>
  </si>
  <si>
    <t>CATAACCTAAACCGTATCGTGGTTTACCAGAAAGTTTTGACCCGTGATTCCGGTTTTAAA</t>
  </si>
  <si>
    <t>A_23_P100203</t>
  </si>
  <si>
    <t>NM_001537</t>
  </si>
  <si>
    <t>HSBP1</t>
  </si>
  <si>
    <t>ENST00000433866</t>
  </si>
  <si>
    <t>ACAAATTACATGGGGAACATAAAGGAGTGAGATCCTTCTGTGATAAAATGAATTCACCAC</t>
  </si>
  <si>
    <t>A_33_P3316639</t>
  </si>
  <si>
    <t>NM_001193517</t>
  </si>
  <si>
    <t>CHMP3</t>
  </si>
  <si>
    <t>AAAGTGAAACGATCTGTGAAAGATGCTGCCAAGAAGGGCCAGAAGGATGTCTGCATAGTT</t>
  </si>
  <si>
    <t>A_33_P3284253</t>
  </si>
  <si>
    <t>NM_001184703</t>
  </si>
  <si>
    <t>GYG2</t>
  </si>
  <si>
    <t>AGTCACTGAGGAGACACAGGCTGACGAGGAAGCTGGTGGTGTTGATCACTCCTCAGGTGT</t>
  </si>
  <si>
    <t>A_23_P31085</t>
  </si>
  <si>
    <t>NM_015439</t>
  </si>
  <si>
    <t>CCDC28A</t>
  </si>
  <si>
    <t>ENST00000026464</t>
  </si>
  <si>
    <t>GAGGGATTTCTCTTTCCTGAGCTCACCAAACTTATTCCAGTGTTGATCGCAAGCTGTTGA</t>
  </si>
  <si>
    <t>A_23_P250294</t>
  </si>
  <si>
    <t>NM_016006</t>
  </si>
  <si>
    <t>ABHD5</t>
  </si>
  <si>
    <t>ENST00000458276</t>
  </si>
  <si>
    <t>TGAAGCTCTGATGGGAAAACCTGGTGACTGATATAGTTGTTCAGCAATAATTCATAGTCT</t>
  </si>
  <si>
    <t>A_23_P429491</t>
  </si>
  <si>
    <t>NM_145018</t>
  </si>
  <si>
    <t>C11orf82</t>
  </si>
  <si>
    <t>ENST00000329143</t>
  </si>
  <si>
    <t>GCTTGGTCACCTGAATTGTTTTCATAAAAAGTCACCTGAACCCAATTCCTGAACTTTTAA</t>
  </si>
  <si>
    <t>A_23_P48747</t>
  </si>
  <si>
    <t>NM_138452</t>
  </si>
  <si>
    <t>DHRS1</t>
  </si>
  <si>
    <t>ENST00000396813</t>
  </si>
  <si>
    <t>TTGGCAACAGATCCCAATATCCTGAGCCTGAGTGGTAAGGTGCTGCCATCCTGTGACCTT</t>
  </si>
  <si>
    <t>A_33_P3422466</t>
  </si>
  <si>
    <t>NM_173855</t>
  </si>
  <si>
    <t>MORN3</t>
  </si>
  <si>
    <t>ENST00000392462</t>
  </si>
  <si>
    <t>CTGATGGTGTGCTGGCGGAGGCCTTGGCCATGTTCAGGAAGACAGAGGAAGGAGATTGAT</t>
  </si>
  <si>
    <t>A_23_P18493</t>
  </si>
  <si>
    <t>NM_080685</t>
  </si>
  <si>
    <t>PTPN13</t>
  </si>
  <si>
    <t>GCAGATCTTAGGGATGATTAAAGGCAGCATTTGATGATAGCAGACATTGTTACAAGGACA</t>
  </si>
  <si>
    <t>A_32_P405759</t>
  </si>
  <si>
    <t>NM_152888</t>
  </si>
  <si>
    <t>ENST00000435777</t>
  </si>
  <si>
    <t>GACCAGACACTTGGCAAATTTACCTCTTTCTTCAAAAGAAAAACTTTAAGAAAATGAGCC</t>
  </si>
  <si>
    <t>A_23_P10591</t>
  </si>
  <si>
    <t>NM_001004431</t>
  </si>
  <si>
    <t>METRNL</t>
  </si>
  <si>
    <t>ENST00000320095</t>
  </si>
  <si>
    <t>AGCTTCCAGCCAAGGATGCCCTGGCCGATTGGAAATGCTGTAAAATGCAAACTAAGTTAT</t>
  </si>
  <si>
    <t>A_23_P502142</t>
  </si>
  <si>
    <t>NM_002037</t>
  </si>
  <si>
    <t>FYN</t>
  </si>
  <si>
    <t>ENST00000544792</t>
  </si>
  <si>
    <t>AATCCGAACCTCCTCTGTGAAGCATTCGAGACAGAACCTTGTTATTTCTCAGACTTTGGA</t>
  </si>
  <si>
    <t>A_23_P21747</t>
  </si>
  <si>
    <t>NM_019855</t>
  </si>
  <si>
    <t>CABP5</t>
  </si>
  <si>
    <t>ENST00000293255</t>
  </si>
  <si>
    <t>GTATCAAAAGGTTCAGAACGTAGTCTCTACTCTTCCCCTGCCTGCATCAACTGTTGCAAA</t>
  </si>
  <si>
    <t>A_23_P318300</t>
  </si>
  <si>
    <t>NM_133646</t>
  </si>
  <si>
    <t>ZAK</t>
  </si>
  <si>
    <t>ENST00000338983</t>
  </si>
  <si>
    <t>AAAGTCCACAGTGTATTCAGAAATCCAAGTTGGTGTCATACATTTCATTTTGATGTGAAC</t>
  </si>
  <si>
    <t>A_23_P328766</t>
  </si>
  <si>
    <t>NM_145287</t>
  </si>
  <si>
    <t>ZNF519</t>
  </si>
  <si>
    <t>ENST00000309305</t>
  </si>
  <si>
    <t>AAAGCCTTTAACAGGGGGTCATACCTTACTCAACACCAGAGAATCCATACCGGAGAGAAA</t>
  </si>
  <si>
    <t>A_23_P60101</t>
  </si>
  <si>
    <t>NM_030895</t>
  </si>
  <si>
    <t>ZNF696</t>
  </si>
  <si>
    <t>ENST00000330143</t>
  </si>
  <si>
    <t>GTATTTCAACGCCTTTTCACAGCCGGTTCATATGGTCCCGACTTCTGTGTGCTTAGAAAA</t>
  </si>
  <si>
    <t>A_33_P3237393</t>
  </si>
  <si>
    <t>NM_003440</t>
  </si>
  <si>
    <t>ZNF140</t>
  </si>
  <si>
    <t>GGTAATGCTGACAGTTATCCTTGAATCTGACTATAGACATTTGTTATTCAGTGTGAAACA</t>
  </si>
  <si>
    <t>A_23_P14915</t>
  </si>
  <si>
    <t>NM_001896</t>
  </si>
  <si>
    <t>CSNK2A2</t>
  </si>
  <si>
    <t>ENST00000262506</t>
  </si>
  <si>
    <t>ACTTTTCCATAAGCAGAACAAGAACCAAATCAAACGTCTTAACGCGTATAGAGAGATCAC</t>
  </si>
  <si>
    <t>A_33_P3418414</t>
  </si>
  <si>
    <t>NM_182701</t>
  </si>
  <si>
    <t>GPX6</t>
  </si>
  <si>
    <t>ENST00000399282</t>
  </si>
  <si>
    <t>ATCCAATTCAAGCAGTTTGCAGGCAAGCACGTCCTGTTTGTCAATGTGGCCGCCTATTGA</t>
  </si>
  <si>
    <t>A_23_P129916</t>
  </si>
  <si>
    <t>NM_001220493</t>
  </si>
  <si>
    <t>DHRS7C</t>
  </si>
  <si>
    <t>ENST00000330255</t>
  </si>
  <si>
    <t>ACCGTGAGCCCGACTTTCATCCGGTCGTACCACGTGTATCCAGAGCAAGGAAACTGGGAA</t>
  </si>
  <si>
    <t>A_23_P65370</t>
  </si>
  <si>
    <t>NM_016417</t>
  </si>
  <si>
    <t>GLRX5</t>
  </si>
  <si>
    <t>ENST00000553672</t>
  </si>
  <si>
    <t>CCTCTGCAAATGTGTCAGTCTCCAAAGAGAGTATCTCCCCCCAAATTTTGTGTAGCTTCT</t>
  </si>
  <si>
    <t>A_24_P303420</t>
  </si>
  <si>
    <t>NR_026938</t>
  </si>
  <si>
    <t>LOC221442</t>
  </si>
  <si>
    <t>CTTTTGACACCTGCTTGACCAGGATTTGGATAAAAGGAGAATTTCTGCAGGAAAATAACT</t>
  </si>
  <si>
    <t>A_23_P46781</t>
  </si>
  <si>
    <t>NM_003638</t>
  </si>
  <si>
    <t>ITGA8</t>
  </si>
  <si>
    <t>ENST00000538044</t>
  </si>
  <si>
    <t>CCCATTATGGGTAATAATACTAGCAATACTTCTTGGATTGTTGGTTCTCGCCATTTTAAC</t>
  </si>
  <si>
    <t>A_23_P36658</t>
  </si>
  <si>
    <t>NM_145791</t>
  </si>
  <si>
    <t>MGST1</t>
  </si>
  <si>
    <t>TTTTTTGTTGGATATGGAGTTACTCTTTCCATGGCTTACAGGTTGCTGAAAAGTAAATTG</t>
  </si>
  <si>
    <t>A_23_P47704</t>
  </si>
  <si>
    <t>NM_003355</t>
  </si>
  <si>
    <t>UCP2</t>
  </si>
  <si>
    <t>ENST00000310473</t>
  </si>
  <si>
    <t>GGTTCCTGGAACGTGGTGATGTTCGTCACCTATGAGCAGCTGAAACGAGCCCTCATGGCT</t>
  </si>
  <si>
    <t>A_23_P127579</t>
  </si>
  <si>
    <t>NM_000317</t>
  </si>
  <si>
    <t>PTS</t>
  </si>
  <si>
    <t>ENST00000527635</t>
  </si>
  <si>
    <t>GTGGTTTATAAAGGAGAATAGCTATTGGGGTTAGCATTGCACAAAGCCCAGTTTCTTTCT</t>
  </si>
  <si>
    <t>A_23_P47579</t>
  </si>
  <si>
    <t>NM_176822</t>
  </si>
  <si>
    <t>NLRP14</t>
  </si>
  <si>
    <t>ENST00000299481</t>
  </si>
  <si>
    <t>ATGTTGTCTGGATCTGGCTTCTGTTATTTTGAATAACCCAAACCTGAGGAGCCTGGACCT</t>
  </si>
  <si>
    <t>A_33_P3396010</t>
  </si>
  <si>
    <t>NM_001206966</t>
  </si>
  <si>
    <t>AGER</t>
  </si>
  <si>
    <t>AGTCAGGGAAGCAGAAGATAGCCCCCAACACATGTGACTGGGGGGATGGTCAACAAGAAA</t>
  </si>
  <si>
    <t>A_24_P664939</t>
  </si>
  <si>
    <t>NM_001127192</t>
  </si>
  <si>
    <t>CNBP</t>
  </si>
  <si>
    <t>TTTCATCCTTCATGCAGGGTTCTGTCAGTTCATGGTATAGTGATTCAGTGTTAAAATGGT</t>
  </si>
  <si>
    <t>A_19_P00319133</t>
  </si>
  <si>
    <t>XLOC_004558</t>
  </si>
  <si>
    <t>AAGCTGGGATTCTCTCTCTTCTGGACTTCATAGCCTTCTGAGACCGCACTGGGGAGAACA</t>
  </si>
  <si>
    <t>A_24_P225616</t>
  </si>
  <si>
    <t>NM_001034</t>
  </si>
  <si>
    <t>RRM2</t>
  </si>
  <si>
    <t>ENST00000304567</t>
  </si>
  <si>
    <t>GGTTCCTACAAGTTGTTCATTCTAGTTTTGTTTGGTGTAAGTAGGTTGTGTGAGTTAATT</t>
  </si>
  <si>
    <t>A_23_P258483</t>
  </si>
  <si>
    <t>NM_024669</t>
  </si>
  <si>
    <t>ANKRD55</t>
  </si>
  <si>
    <t>ENST00000434982</t>
  </si>
  <si>
    <t>ACTCCCTAAATAAGCACTTAGAATATTTGGGTGTGCATATTAAGTCTGTGAATTTCTGTG</t>
  </si>
  <si>
    <t>A_33_P3358457</t>
  </si>
  <si>
    <t>NM_005270</t>
  </si>
  <si>
    <t>GLI2</t>
  </si>
  <si>
    <t>ENST00000314490</t>
  </si>
  <si>
    <t>GTTAGGCTTTGGGGCGCCCTCCAGCCTGAACAAAAATAACATGCCTGTGCAGTGGAATGA</t>
  </si>
  <si>
    <t>A_24_P281580</t>
  </si>
  <si>
    <t>NM_178831</t>
  </si>
  <si>
    <t>GATS</t>
  </si>
  <si>
    <t>CAGTCATCGCCCCACTGGCTGACCAGAACATATCCGTGTTCATGCTGTCCACGTATCAGA</t>
  </si>
  <si>
    <t>A_23_P252062</t>
  </si>
  <si>
    <t>NM_138711</t>
  </si>
  <si>
    <t>PPARG</t>
  </si>
  <si>
    <t>CCAAGGCTTCATGACAAGGGAGTTTCTAAAGAGCCTGCGAAAGCCTTTTGGTGACTTTAT</t>
  </si>
  <si>
    <t>A_23_P48886</t>
  </si>
  <si>
    <t>NM_001110</t>
  </si>
  <si>
    <t>ADAM10</t>
  </si>
  <si>
    <t>CAATGTACATACCTTGTTATATGCAGACATGTATTTCTTACGTACACTGTACTTCTGTGT</t>
  </si>
  <si>
    <t>A_33_P3228023</t>
  </si>
  <si>
    <t>NM_021626</t>
  </si>
  <si>
    <t>SCPEP1</t>
  </si>
  <si>
    <t>ENST00000262288</t>
  </si>
  <si>
    <t>CATTTTCTCAGAGTCCTATGGAGGAAAAATGGCAGCTGGCATTGGTCTAGAGCTTTATAA</t>
  </si>
  <si>
    <t>A_23_P41267</t>
  </si>
  <si>
    <t>NR_026854</t>
  </si>
  <si>
    <t>LOC401127</t>
  </si>
  <si>
    <t>ENST00000506076</t>
  </si>
  <si>
    <t>ACAATTAAACTGTGGAAGAGTGACTGTTAAGTCCCTTTGCTCCCACATGCGATAGACCGT</t>
  </si>
  <si>
    <t>A_23_P102331</t>
  </si>
  <si>
    <t>NM_002976</t>
  </si>
  <si>
    <t>SCN7A</t>
  </si>
  <si>
    <t>ENST00000409855</t>
  </si>
  <si>
    <t>TGTAGTTTGAGATTCTGAGAGTTATTCCAACTTTATGAAGATTGATTTCAATGTGCCTGC</t>
  </si>
  <si>
    <t>A_23_P106299</t>
  </si>
  <si>
    <t>NM_001018108</t>
  </si>
  <si>
    <t>SERF2</t>
  </si>
  <si>
    <t>GCAGAAAAAGGCAAACGAGAAGAAGGAGGAACCCAAGTAGCTTTGTGGCTTCGTGTCCAA</t>
  </si>
  <si>
    <t>A_23_P409951</t>
  </si>
  <si>
    <t>NM_004152</t>
  </si>
  <si>
    <t>OAZ1</t>
  </si>
  <si>
    <t>ENST00000322297</t>
  </si>
  <si>
    <t>TTGTCCGCATGTTGTAATCGTGCAAATAAACGCTCACTCCGAATTAGCGGTGTATTTCTT</t>
  </si>
  <si>
    <t>A_23_P217054</t>
  </si>
  <si>
    <t>NM_024345</t>
  </si>
  <si>
    <t>DCAF10</t>
  </si>
  <si>
    <t>ENST00000478453</t>
  </si>
  <si>
    <t>CTGCGGGTGATCCGTTCTCTGTACTCTCATAATGATGTGGTACTGACAACAAAGTTCTCT</t>
  </si>
  <si>
    <t>A_23_P33723</t>
  </si>
  <si>
    <t>NM_004244</t>
  </si>
  <si>
    <t>CD163</t>
  </si>
  <si>
    <t>ENST00000396620</t>
  </si>
  <si>
    <t>ATTCACCTCTCTCACTGACTATTACAGTTGCATTTTTATGGAGTTCTTCTTCTCCTAGGA</t>
  </si>
  <si>
    <t>A_19_P00318815</t>
  </si>
  <si>
    <t>GTTGCTGCCACCTACCTTCCCTGCTTTGGGAGGATACATTTTCTCCTCTTGCTTAGAAGT</t>
  </si>
  <si>
    <t>A_23_P130653</t>
  </si>
  <si>
    <t>NM_031429</t>
  </si>
  <si>
    <t>RTBDN</t>
  </si>
  <si>
    <t>ENST00000322912</t>
  </si>
  <si>
    <t>AGAAATGACCCAACTCTCTCACTTTTCCCTCTCCCCTTTGAATAAAGTCGCCAGCTAGAG</t>
  </si>
  <si>
    <t>A_32_P73045</t>
  </si>
  <si>
    <t>NM_018686</t>
  </si>
  <si>
    <t>CMAS</t>
  </si>
  <si>
    <t>ENST00000537658</t>
  </si>
  <si>
    <t>AAGATGCTATTGGGATAAGTTTATTAAAGAAAAGTGGTATTGAGGTGAGGCTAATCTCAG</t>
  </si>
  <si>
    <t>A_33_P3411848</t>
  </si>
  <si>
    <t>NM_032488</t>
  </si>
  <si>
    <t>CNFN</t>
  </si>
  <si>
    <t>ENST00000222032</t>
  </si>
  <si>
    <t>AGATCCGAGAGTAAGGAAGTTCCCTGTCTTCCCCGTCCTTTTCCACCAGTCTCGCCTCTG</t>
  </si>
  <si>
    <t>A_24_P250650</t>
  </si>
  <si>
    <t>NM_013412</t>
  </si>
  <si>
    <t>RABL2A</t>
  </si>
  <si>
    <t>CACCCCTCTCTGGTACTTGTGGCTTGCTAGTATGTTTTTATGATAATCTCGGGCATTGTT</t>
  </si>
  <si>
    <t>A_33_P3354514</t>
  </si>
  <si>
    <t>BC047507</t>
  </si>
  <si>
    <t>SLC2A13</t>
  </si>
  <si>
    <t>ENST00000380858</t>
  </si>
  <si>
    <t>CTGTCATAATCCATTAGCAGTAGCTAGTGTAAATTGAGCTGATTGATGCTGTCAAATTTT</t>
  </si>
  <si>
    <t>A_24_P941759</t>
  </si>
  <si>
    <t>NM_017769</t>
  </si>
  <si>
    <t>G2E3</t>
  </si>
  <si>
    <t>ENST00000206595</t>
  </si>
  <si>
    <t>ATGCTTCAAGTAATGCAATACAAAACATAACCCATTTAATGATGAATTACTTGAATGTAT</t>
  </si>
  <si>
    <t>A_23_P383819</t>
  </si>
  <si>
    <t>NM_016569</t>
  </si>
  <si>
    <t>TBX3</t>
  </si>
  <si>
    <t>ENST00000257566</t>
  </si>
  <si>
    <t>GGGGATTTAAAGGGAAGGAGTGGGCAAAACACATAAAATGAATTTATTATATCTAAGCTC</t>
  </si>
  <si>
    <t>A_33_P3293381</t>
  </si>
  <si>
    <t>RASSF4</t>
  </si>
  <si>
    <t>ENST00000374414</t>
  </si>
  <si>
    <t>ATGCAAGCCGAACATGTCTCGCCATCTCTTGTTCTATCTTTAAAATTCACACGAATTTAG</t>
  </si>
  <si>
    <t>A_24_P12401</t>
  </si>
  <si>
    <t>NM_001025366</t>
  </si>
  <si>
    <t>VEGFA</t>
  </si>
  <si>
    <t>AGTGTTTTATATACGGTACTTATTTAATATCCCTTTTTAATTAGAAATTAAAACAGTTAA</t>
  </si>
  <si>
    <t>A_19_P00800667</t>
  </si>
  <si>
    <t>XLOC_010337</t>
  </si>
  <si>
    <t>GGCCTCCTCATTGCTGCTGGAGTTTTCCATCCTCATTCCACAACAAGCCAAGTCAGCAAG</t>
  </si>
  <si>
    <t>A_32_P453321</t>
  </si>
  <si>
    <t>NM_001145636</t>
  </si>
  <si>
    <t>C1orf228</t>
  </si>
  <si>
    <t>ENST00000357508</t>
  </si>
  <si>
    <t>TCAGATGGCCTACCTCACACACTTCGAGGAGGATGTAGAATCAAAGGAGTAACAGCCCCT</t>
  </si>
  <si>
    <t>A_33_P3297888</t>
  </si>
  <si>
    <t>NM_176816</t>
  </si>
  <si>
    <t>CCDC125</t>
  </si>
  <si>
    <t>ENST00000511257</t>
  </si>
  <si>
    <t>AAAGAAAAGTTAGCTACATGCTTGCTCGGGCATTGGAAGACAAAGACACTGCTTCAAACG</t>
  </si>
  <si>
    <t>A_33_P3252889</t>
  </si>
  <si>
    <t>NM_020889</t>
  </si>
  <si>
    <t>PHF12</t>
  </si>
  <si>
    <t>ENST00000268756</t>
  </si>
  <si>
    <t>TATCTTGGCCACAACAGCCAACCAACGATTCAGCTCACCAGCGCCATCGTCAGGTGAGTG</t>
  </si>
  <si>
    <t>A_33_P3713357</t>
  </si>
  <si>
    <t>NM_001627</t>
  </si>
  <si>
    <t>ALCAM</t>
  </si>
  <si>
    <t>ENST00000491388</t>
  </si>
  <si>
    <t>GCGATTTCTTTCCCAGGATTTACACAACTTTAAAGGGAAGATAAATGAACATCAGATTTC</t>
  </si>
  <si>
    <t>A_33_P3396886</t>
  </si>
  <si>
    <t>NM_080659</t>
  </si>
  <si>
    <t>C11orf52</t>
  </si>
  <si>
    <t>ENST00000534100</t>
  </si>
  <si>
    <t>TAAACTCCAAAGCTGAAGGGGAGGTGCTCCGGAAAAGCATTCTGAGCTTTTACATTCAGA</t>
  </si>
  <si>
    <t>A_33_P3342111</t>
  </si>
  <si>
    <t>CCATTACCCATTCCTCATTTCTGTCTGAGACTTAACCACAATCACCTTAAAATTAAAAAC</t>
  </si>
  <si>
    <t>A_23_P99785</t>
  </si>
  <si>
    <t>NM_024643</t>
  </si>
  <si>
    <t>FAM164C</t>
  </si>
  <si>
    <t>ENST00000439583</t>
  </si>
  <si>
    <t>TGAGCAACACATTCCCAAGTGTAAGACCATCAAGAACTGTCATCCACCTCTAAGGAAGCA</t>
  </si>
  <si>
    <t>A_23_P312174</t>
  </si>
  <si>
    <t>NM_015120</t>
  </si>
  <si>
    <t>ALMS1</t>
  </si>
  <si>
    <t>ENST00000264448</t>
  </si>
  <si>
    <t>TTCCTCAGAGCCTTGGAATTCTATTTTATGAACCTAGAGAAGCAGAATCCTTACTTTTGT</t>
  </si>
  <si>
    <t>A_33_P3330731</t>
  </si>
  <si>
    <t>RHBDD3</t>
  </si>
  <si>
    <t>ENST00000406335</t>
  </si>
  <si>
    <t>CTATCCCCGGTAACGGTCGAGGTGGAGCAGGCCCTTTAATCATCCCTCATCCGATATCCT</t>
  </si>
  <si>
    <t>A_19_P00321075</t>
  </si>
  <si>
    <t>XLOC_006925</t>
  </si>
  <si>
    <t>TTCACTGAGGCTACTGCATCTTGAGACTCAGGATGAAGACCCAGCTTGGGGCTGTCAAAG</t>
  </si>
  <si>
    <t>A_23_P59528</t>
  </si>
  <si>
    <t>NM_020186</t>
  </si>
  <si>
    <t>ACN9</t>
  </si>
  <si>
    <t>ENST00000479853</t>
  </si>
  <si>
    <t>AATGCTATTCTCATCCAGCCATATTAGTCTTCTGGCTTTTCTTTAGCTTCATCAAATAAG</t>
  </si>
  <si>
    <t>A_23_P253921</t>
  </si>
  <si>
    <t>NM_018651</t>
  </si>
  <si>
    <t>ZNF167</t>
  </si>
  <si>
    <t>ENST00000273320</t>
  </si>
  <si>
    <t>CTGTATACTTTTATACCAACTTATTGTAGGCTCTTTGAGGTCAGGTATGTATTTCTTTCC</t>
  </si>
  <si>
    <t>A_23_P132738</t>
  </si>
  <si>
    <t>NM_017541</t>
  </si>
  <si>
    <t>CRYGS</t>
  </si>
  <si>
    <t>ENST00000460288</t>
  </si>
  <si>
    <t>CTTTGAGAAAGGGGATTTTAGTGGTCAGATGTATGAAACCACCGAAGATTGCCCTTCCAT</t>
  </si>
  <si>
    <t>A_23_P114826</t>
  </si>
  <si>
    <t>NM_031280</t>
  </si>
  <si>
    <t>MRPS15</t>
  </si>
  <si>
    <t>ENST00000462067</t>
  </si>
  <si>
    <t>AATGAGCATTGACCAGAGGAAAAAGATGCTCAAAAACCTCCGTAACACCAACTATGATGT</t>
  </si>
  <si>
    <t>A_23_P130974</t>
  </si>
  <si>
    <t>NM_025249</t>
  </si>
  <si>
    <t>KIAA1683</t>
  </si>
  <si>
    <t>ENST00000392413</t>
  </si>
  <si>
    <t>GCTCCCTGCAGTGGGGACTTCGTGGGAGGCACTCATGGCTCTCTGGGTCTAATGAATAAA</t>
  </si>
  <si>
    <t>A_23_P92730</t>
  </si>
  <si>
    <t>NM_006308</t>
  </si>
  <si>
    <t>HSPB3</t>
  </si>
  <si>
    <t>ENST00000302005</t>
  </si>
  <si>
    <t>TTCCTGTTCAGATGACATGGGGAAGATGATGGTTCAGCCACTGGTACTACGAGAATGTTT</t>
  </si>
  <si>
    <t>A_32_P40288</t>
  </si>
  <si>
    <t>NM_052913</t>
  </si>
  <si>
    <t>TMEM200A</t>
  </si>
  <si>
    <t>ENST00000392429</t>
  </si>
  <si>
    <t>CAATCGGCTAACCTTGACATTTCTTTTTACCTTCATATGCCACTATCTCGGTAGTTCAAA</t>
  </si>
  <si>
    <t>A_23_P90320</t>
  </si>
  <si>
    <t>NM_013359</t>
  </si>
  <si>
    <t>ZNF221</t>
  </si>
  <si>
    <t>ENST00000251269</t>
  </si>
  <si>
    <t>AGTGGAGAAAAGCCATTGAAATCTGGAGTGTGGGAAGAGATCTACTCAGAATTCACAGCT</t>
  </si>
  <si>
    <t>A_24_P456490</t>
  </si>
  <si>
    <t>NM_001134233</t>
  </si>
  <si>
    <t>C1orf204</t>
  </si>
  <si>
    <t>ENST00000368102</t>
  </si>
  <si>
    <t>TGGCCTGCAACTATGCCATACATTTAATTGTAGAAGGTATGGAAAGTTAGGACTGTGGTG</t>
  </si>
  <si>
    <t>A_23_P50942</t>
  </si>
  <si>
    <t>NM_012233</t>
  </si>
  <si>
    <t>RAB3GAP1</t>
  </si>
  <si>
    <t>ENST00000264158</t>
  </si>
  <si>
    <t>CTGCATTCGTGGTCTGTGCAAACACTTCGTGGTTCTATATATCAGCAGCAAGTGTGCAAA</t>
  </si>
  <si>
    <t>A_24_P945096</t>
  </si>
  <si>
    <t>NM_021096</t>
  </si>
  <si>
    <t>CACNA1I</t>
  </si>
  <si>
    <t>ENST00000336649</t>
  </si>
  <si>
    <t>CTTAGAAGCTGCTCTTTAGCCCAGATACACATACTCTTTTTTGTCTTTGTGCAATAATCA</t>
  </si>
  <si>
    <t>A_33_P3405022</t>
  </si>
  <si>
    <t>NM_012318</t>
  </si>
  <si>
    <t>LETM1</t>
  </si>
  <si>
    <t>ENST00000302787</t>
  </si>
  <si>
    <t>ACAGAGTCTTGCTCTGTCACCTAGGCTGGAATGCAGTGGTGCGATCTCGGCTCACTGCAA</t>
  </si>
  <si>
    <t>A_23_P18490</t>
  </si>
  <si>
    <t>NM_001017405</t>
  </si>
  <si>
    <t>MAEA</t>
  </si>
  <si>
    <t>ENST00000382947</t>
  </si>
  <si>
    <t>GGTTTCATAAGTTTGTACTTGAAAACATTTGGATTGGTAGGATTTTGTAACACGTCAACC</t>
  </si>
  <si>
    <t>A_23_P117852</t>
  </si>
  <si>
    <t>NM_014736</t>
  </si>
  <si>
    <t>KIAA0101</t>
  </si>
  <si>
    <t>ENST00000380258</t>
  </si>
  <si>
    <t>TACTGCTGCCATTTTTATTGGTGTTTGATTATTGGAATGGTGCCATATTGTCACTCCTTC</t>
  </si>
  <si>
    <t>A_33_P3235053</t>
  </si>
  <si>
    <t>NM_033452</t>
  </si>
  <si>
    <t>TRIM47</t>
  </si>
  <si>
    <t>ENST00000254816</t>
  </si>
  <si>
    <t>CCCAGGTTTCTAGAATAGTGTCTGGCATGTAGTAGATGCTCAATAAACACTTGTTGAATG</t>
  </si>
  <si>
    <t>A_23_P145777</t>
  </si>
  <si>
    <t>NM_002489</t>
  </si>
  <si>
    <t>NDUFA4</t>
  </si>
  <si>
    <t>ENST00000482299</t>
  </si>
  <si>
    <t>ACGCTGCTTTAGAATGAAGGTCTTCCAGAAGCCACATCCGCACAATTTTCCACTTAACCA</t>
  </si>
  <si>
    <t>A_33_P3299634</t>
  </si>
  <si>
    <t>AB529307</t>
  </si>
  <si>
    <t>OR1L6</t>
  </si>
  <si>
    <t>ENST00000373684</t>
  </si>
  <si>
    <t>TTATGAAAGAAGCTGTCTTGGTCAAACTGCCCTTTACATCTCTCCCACTGCTTCTCCAAA</t>
  </si>
  <si>
    <t>A_23_P74349</t>
  </si>
  <si>
    <t>NM_145697</t>
  </si>
  <si>
    <t>NUF2</t>
  </si>
  <si>
    <t>ENST00000271452</t>
  </si>
  <si>
    <t>AAACTGCTTTGGAGAAATACCACGACGGTATTGAAAAGGCAGCAGAGGACTCCTATGCTA</t>
  </si>
  <si>
    <t>A_33_P3309662</t>
  </si>
  <si>
    <t>NM_001039848</t>
  </si>
  <si>
    <t>GPX4</t>
  </si>
  <si>
    <t>ENST00000354171</t>
  </si>
  <si>
    <t>AAGAGATCAAAGAGTTCGCCGCGGGCTACAACGTCAAATTCGATATGTTCAGCAAGATCT</t>
  </si>
  <si>
    <t>A_23_P117082</t>
  </si>
  <si>
    <t>NM_015987</t>
  </si>
  <si>
    <t>HEBP1</t>
  </si>
  <si>
    <t>ENST00000014930</t>
  </si>
  <si>
    <t>AAGGGGGAAAATGTGATTTGTGCCTGATCTTTCATCTGTGATTCTTATAAGAGCTTTGTC</t>
  </si>
  <si>
    <t>A_33_P3534905</t>
  </si>
  <si>
    <t>NR_033962</t>
  </si>
  <si>
    <t>FLJ42969</t>
  </si>
  <si>
    <t>ENST00000514926</t>
  </si>
  <si>
    <t>ATAATAAAAATAGCATTAATTAAACATTGTGGGAGTCATTCTGTAAGATGGCCCCTGGTG</t>
  </si>
  <si>
    <t>A_23_P109034</t>
  </si>
  <si>
    <t>NM_002999</t>
  </si>
  <si>
    <t>SDC4</t>
  </si>
  <si>
    <t>ENST00000372733</t>
  </si>
  <si>
    <t>CCTGGTGCCTTCTGATGGGGCTGGAATAGTTGAGGTGGATGGTTCTACCCTTTCTGCCTT</t>
  </si>
  <si>
    <t>A_23_P147397</t>
  </si>
  <si>
    <t>NM_001080463</t>
  </si>
  <si>
    <t>DYNC2H1</t>
  </si>
  <si>
    <t>ENST00000398093</t>
  </si>
  <si>
    <t>ATATTCTCCGGATGAGTGCATCTCTTTGCCTGTTTACACAAGTGCTGAAAGGGATCGTGT</t>
  </si>
  <si>
    <t>A_23_P111194</t>
  </si>
  <si>
    <t>NM_012391</t>
  </si>
  <si>
    <t>SPDEF</t>
  </si>
  <si>
    <t>ENST00000544425</t>
  </si>
  <si>
    <t>CCGCCATGAACTACGACAAGCTGAGCCGCTCCATCCGCCAGTATTACAAGAAGGGCATCA</t>
  </si>
  <si>
    <t>A_23_P42802</t>
  </si>
  <si>
    <t>NM_004911</t>
  </si>
  <si>
    <t>PDIA4</t>
  </si>
  <si>
    <t>ENST00000286091</t>
  </si>
  <si>
    <t>GACAGAGATCTGGAGCATTTGAGCAAGTTTATAGAAGAACATGCCACAAAACTGAGCAGG</t>
  </si>
  <si>
    <t>A_24_P827</t>
  </si>
  <si>
    <t>NM_003599</t>
  </si>
  <si>
    <t>SUPT3H</t>
  </si>
  <si>
    <t>ENST00000371461</t>
  </si>
  <si>
    <t>CTTAGAAGACTGCTAAAATACATGTTTATCCGAGACTACAAATCAAAGATTGTCAAAGGC</t>
  </si>
  <si>
    <t>A_33_P3309799</t>
  </si>
  <si>
    <t>NM_006778</t>
  </si>
  <si>
    <t>TRIM10</t>
  </si>
  <si>
    <t>ENST00000376706</t>
  </si>
  <si>
    <t>TACACCTTCACTGCCTCCTTCACTAGGAAGGTCATTCCCTTCTTTGGGCTCTGGGGCCGA</t>
  </si>
  <si>
    <t>A_32_P20523</t>
  </si>
  <si>
    <t>NM_145715</t>
  </si>
  <si>
    <t>TIGD2</t>
  </si>
  <si>
    <t>ENST00000317005</t>
  </si>
  <si>
    <t>CTTTGTGACTATCTGCAGTGAAACTTTGCTTGTTTGAAGTCCTGTGGATTCCAAAGCCAA</t>
  </si>
  <si>
    <t>A_33_P3364864</t>
  </si>
  <si>
    <t>NM_005746</t>
  </si>
  <si>
    <t>NAMPT</t>
  </si>
  <si>
    <t>ENST00000393618</t>
  </si>
  <si>
    <t>TGTTCTCTTCACGGTGGAAAACACAGATCCAGAGTGTTACTGGCTTACAAATTGGATTGA</t>
  </si>
  <si>
    <t>A_24_P366509</t>
  </si>
  <si>
    <t>NM_001010855</t>
  </si>
  <si>
    <t>PIK3R6</t>
  </si>
  <si>
    <t>AGGTTGTCAAGTCCTCCAACTTGGCGGGAAAGTCCTTCTCTACAGTGACCAACACCTTCA</t>
  </si>
  <si>
    <t>A_33_P3362409</t>
  </si>
  <si>
    <t>NR_036526</t>
  </si>
  <si>
    <t>LOC100499484</t>
  </si>
  <si>
    <t>ENST00000375205</t>
  </si>
  <si>
    <t>GAAAATTAAAATTAGGGCACAGTTCCCAGGAGTCCCAAATTCTGATGGCATGCTCGGAGA</t>
  </si>
  <si>
    <t>A_33_P3260575</t>
  </si>
  <si>
    <t>NM_016174</t>
  </si>
  <si>
    <t>CERCAM</t>
  </si>
  <si>
    <t>ENST00000372842</t>
  </si>
  <si>
    <t>ACCCTTGCAGACATGTTGCCCAGCACACAGTAGGCCCTCAATAAAAGCCATTTGCACTTT</t>
  </si>
  <si>
    <t>A_24_P355145</t>
  </si>
  <si>
    <t>NM_033105</t>
  </si>
  <si>
    <t>DNAJC5B</t>
  </si>
  <si>
    <t>ENST00000524076</t>
  </si>
  <si>
    <t>GAAATCAACAACGCCCACGCAATACTTACCGACATTTCAAAGAGAAGCATATACGACAAG</t>
  </si>
  <si>
    <t>A_23_P102060</t>
  </si>
  <si>
    <t>NM_006751</t>
  </si>
  <si>
    <t>SSFA2</t>
  </si>
  <si>
    <t>ENST00000491720</t>
  </si>
  <si>
    <t>GTATCATCCAAATAATGGGGCCTATGACTTGAATGAATAGAAATGAATAAGCTGGTGTTT</t>
  </si>
  <si>
    <t>A_32_P68942</t>
  </si>
  <si>
    <t>NR_040113</t>
  </si>
  <si>
    <t>ANKRD20A5P</t>
  </si>
  <si>
    <t>ENST00000344693</t>
  </si>
  <si>
    <t>TGAGAAGTCACCACCATGAAGTTGTTCGGCTTCAGGAGCCGCAGGGGCCAGACGGTCCTG</t>
  </si>
  <si>
    <t>A_33_P3371650</t>
  </si>
  <si>
    <t>BC052561</t>
  </si>
  <si>
    <t>CACTTTCACTTAATCGTTAAATTGCCTTAAAATTGCATGCATAGTATATTGTAATTCACA</t>
  </si>
  <si>
    <t>A_33_P3320197</t>
  </si>
  <si>
    <t>GACTCTTCCATAAGTCCTTTGAGTTTTGTATGTTGTTGACAGTTTGCAGATATATATTCG</t>
  </si>
  <si>
    <t>A_23_P150768</t>
  </si>
  <si>
    <t>NM_007256</t>
  </si>
  <si>
    <t>SLCO2B1</t>
  </si>
  <si>
    <t>ENST00000524599</t>
  </si>
  <si>
    <t>TGCTGGTTGGTATCTGTAAATGTTTAATAAATATCTGAGCATGTATCTATCAACGCCAAG</t>
  </si>
  <si>
    <t>A_33_P3239123</t>
  </si>
  <si>
    <t>AK309438</t>
  </si>
  <si>
    <t>PPIH</t>
  </si>
  <si>
    <t>ENST00000372550</t>
  </si>
  <si>
    <t>AGTGAGGGTATCGGTGAACCACCTGCTGGCCTTGAATGATTGCTGGTGACAGTGATAGAA</t>
  </si>
  <si>
    <t>A_23_P40952</t>
  </si>
  <si>
    <t>NM_002880</t>
  </si>
  <si>
    <t>RAF1</t>
  </si>
  <si>
    <t>ENST00000442415</t>
  </si>
  <si>
    <t>TAAGGTAGCAGGCAGTCCAGCCCTGATGTGGAGACACATGGGATTTTGGAAATCAGCTTC</t>
  </si>
  <si>
    <t>A_23_P159893</t>
  </si>
  <si>
    <t>NM_145234</t>
  </si>
  <si>
    <t>CHRDL1</t>
  </si>
  <si>
    <t>TATATGTGGGAGGAGGAGGGATAGAACATCACAACACTGCTCTAGTTTCTTGGAGAATCA</t>
  </si>
  <si>
    <t>A_33_P3305482</t>
  </si>
  <si>
    <t>NM_020365</t>
  </si>
  <si>
    <t>EIF2B3</t>
  </si>
  <si>
    <t>ENST00000360403</t>
  </si>
  <si>
    <t>TTATTTCCCAATAAAGAAGGGCTTCCAAAGGCATGCTGGAGACTTGTGGAGCAGTCCAAA</t>
  </si>
  <si>
    <t>A_33_P3254946</t>
  </si>
  <si>
    <t>NM_024927</t>
  </si>
  <si>
    <t>PLEKHH3</t>
  </si>
  <si>
    <t>ENST00000293349</t>
  </si>
  <si>
    <t>CCAAGGGCTACAATGGGTGTGGGTAATTTTCTAGTTTGTTTCTTAATTTATTTGTAGAAG</t>
  </si>
  <si>
    <t>A_33_P3239879</t>
  </si>
  <si>
    <t>NM_032356</t>
  </si>
  <si>
    <t>LSMD1</t>
  </si>
  <si>
    <t>ENST00000333775</t>
  </si>
  <si>
    <t>GCCTCCGTATCTCTGACCACGATGGCGCTTACCTTTCAGACTTCATTAAACTTATGACCG</t>
  </si>
  <si>
    <t>A_24_P156886</t>
  </si>
  <si>
    <t>NM_001031725</t>
  </si>
  <si>
    <t>DDX59</t>
  </si>
  <si>
    <t>ENST00000367348</t>
  </si>
  <si>
    <t>TTTGTGGACTGCAAACTAGGAGCAGATCTTTTGAGTGAAGCCGTTCAGAAAATCACAGGG</t>
  </si>
  <si>
    <t>A_23_P52531</t>
  </si>
  <si>
    <t>NM_152644</t>
  </si>
  <si>
    <t>FAM24B</t>
  </si>
  <si>
    <t>ENST00000368896</t>
  </si>
  <si>
    <t>GCTGATAGTTGTCGTGCTCTGTCTTTACTTCAAAATACACAACGCGCTAAAAGCTGCAAA</t>
  </si>
  <si>
    <t>A_23_P357284</t>
  </si>
  <si>
    <t>NM_005282</t>
  </si>
  <si>
    <t>GPR4</t>
  </si>
  <si>
    <t>ENST00000323040</t>
  </si>
  <si>
    <t>GAGAATGTCAGAACTCAAGTGAAGGGCAATCAGGGCAGACTGCCTGGAGGAGTGATGCCA</t>
  </si>
  <si>
    <t>A_33_P3225096</t>
  </si>
  <si>
    <t>NM_017762</t>
  </si>
  <si>
    <t>MTMR10</t>
  </si>
  <si>
    <t>ENST00000435680</t>
  </si>
  <si>
    <t>CTTTCTGTCATTACAGGTCTGGCTCTTGTAACCGTGATCAAACTGTTCATGTTGTCTGCT</t>
  </si>
  <si>
    <t>A_33_P3292478</t>
  </si>
  <si>
    <t>NM_004590</t>
  </si>
  <si>
    <t>CCL16</t>
  </si>
  <si>
    <t>ENST00000293275</t>
  </si>
  <si>
    <t>ATGAAGGTCTCCGAGGCTGCCCTGTCTCTCCTTGTCCTCATCCTTATCATTACTTCGGCT</t>
  </si>
  <si>
    <t>A_33_P3390349</t>
  </si>
  <si>
    <t>AK124271</t>
  </si>
  <si>
    <t>VAV2</t>
  </si>
  <si>
    <t>TGATCTCAGCTCTCACCACCTTCCCTGTGGCAATGGGATTCAGAGCCAGGACTGGGTACA</t>
  </si>
  <si>
    <t>A_23_P150457</t>
  </si>
  <si>
    <t>NM_006691</t>
  </si>
  <si>
    <t>LYVE1</t>
  </si>
  <si>
    <t>ENST00000438354</t>
  </si>
  <si>
    <t>CTCTGTAAAGCTAAAATAAAGAAATAGAACAAGGCTGAGGATACGACAGTACACTGTCAG</t>
  </si>
  <si>
    <t>A_23_P110433</t>
  </si>
  <si>
    <t>NM_015342</t>
  </si>
  <si>
    <t>PPWD1</t>
  </si>
  <si>
    <t>ENST00000510930</t>
  </si>
  <si>
    <t>ACGGTAGTACCAACGCCTTGGCTTGATAATAAGCATACAGTATTTGGACGAGTGACTAAA</t>
  </si>
  <si>
    <t>A_33_P3377294</t>
  </si>
  <si>
    <t>TCF7L2</t>
  </si>
  <si>
    <t>ENST00000349937</t>
  </si>
  <si>
    <t>AGGATTCAGACACCCCTACCCCACAGCTCTGACCGTCAATGCTTCCATGTCCAGGTGAGT</t>
  </si>
  <si>
    <t>A_24_P124662</t>
  </si>
  <si>
    <t>NM_139078</t>
  </si>
  <si>
    <t>MAPKAPK5</t>
  </si>
  <si>
    <t>ENST00000549875</t>
  </si>
  <si>
    <t>TCACAGATAAAGTAGATCGACTAAAACTGGCAGAAATTGTGAAGCAGGTGATAGAAGAGC</t>
  </si>
  <si>
    <t>A_33_P3296707</t>
  </si>
  <si>
    <t>NM_001078173</t>
  </si>
  <si>
    <t>FAM127C</t>
  </si>
  <si>
    <t>ENST00000391440</t>
  </si>
  <si>
    <t>CTGGCCTCAAGTTACCAGGTAGCCTGAACTTTGATTTTATTTTACCATTAAATTGCTTTA</t>
  </si>
  <si>
    <t>A_23_P117225</t>
  </si>
  <si>
    <t>NM_000123</t>
  </si>
  <si>
    <t>ERCC5</t>
  </si>
  <si>
    <t>ENST00000472247</t>
  </si>
  <si>
    <t>ATTTTTGGGGGAGACCTGCCTCTCAGAATCATCTGATGGATCTTCAAGTGAAGATGCTGA</t>
  </si>
  <si>
    <t>A_23_P334727</t>
  </si>
  <si>
    <t>NM_138573</t>
  </si>
  <si>
    <t>NRG4</t>
  </si>
  <si>
    <t>ENST00000305435</t>
  </si>
  <si>
    <t>AAGTCGTTTTGCCTGAATGGGGGGCTTTGTTATGTGATACCTACTATTCCCAGCCCATTT</t>
  </si>
  <si>
    <t>A_33_P3284345</t>
  </si>
  <si>
    <t>NM_004495</t>
  </si>
  <si>
    <t>NRG1</t>
  </si>
  <si>
    <t>AGAAAACTTTCTGTGTGAATGGAGGGGAGTGCTTCATGGTGAAAGACCTTTCAAACCCCT</t>
  </si>
  <si>
    <t>A_23_P44363</t>
  </si>
  <si>
    <t>NM_020753</t>
  </si>
  <si>
    <t>CASKIN2</t>
  </si>
  <si>
    <t>ENST00000321617</t>
  </si>
  <si>
    <t>GCAGAGAGAAATGCATATATTTTAAATGGAATTTATTCTATCAACTGCCTGAGAGGACAC</t>
  </si>
  <si>
    <t>A_24_P224116</t>
  </si>
  <si>
    <t>NM_000928</t>
  </si>
  <si>
    <t>PLA2G1B</t>
  </si>
  <si>
    <t>ENST00000308366</t>
  </si>
  <si>
    <t>AGTATTGTCAGAGTTGAATATCACCTCTCAAAAGCATCACCTCTATCTGCCTCATCTCAC</t>
  </si>
  <si>
    <t>A_32_P8546</t>
  </si>
  <si>
    <t>NR_026860</t>
  </si>
  <si>
    <t>LINC00473</t>
  </si>
  <si>
    <t>TCCTTCTGACGGGTTTTCTGAGGACAATGGAATCCACACTCTGTGTCGAACACTTTTCTA</t>
  </si>
  <si>
    <t>A_24_P48177</t>
  </si>
  <si>
    <t>NM_006927</t>
  </si>
  <si>
    <t>ST3GAL2</t>
  </si>
  <si>
    <t>ENST00000393640</t>
  </si>
  <si>
    <t>AGGCTGTTTTGAGTGTTGATGAAAAGCAATGCAATTATGCCAAACAGTATTGAGCAGAAT</t>
  </si>
  <si>
    <t>A_23_P343837</t>
  </si>
  <si>
    <t>NM_020367</t>
  </si>
  <si>
    <t>PARP11</t>
  </si>
  <si>
    <t>ENST00000397096</t>
  </si>
  <si>
    <t>TGGAAGCAATCTGCATTCATAACTTTGATTGGAGAATAAATGGTATACATGGTGCTGTCT</t>
  </si>
  <si>
    <t>A_33_P3242373</t>
  </si>
  <si>
    <t>NM_005935</t>
  </si>
  <si>
    <t>AFF1</t>
  </si>
  <si>
    <t>ENST00000503369</t>
  </si>
  <si>
    <t>GAAGCACAGCTCTGAGAAGAGGAGCTCAGACAGCTCAAGCAAGTTGGCCAAAAAGAGAAA</t>
  </si>
  <si>
    <t>A_23_P200535</t>
  </si>
  <si>
    <t>NM_014408</t>
  </si>
  <si>
    <t>TRAPPC3</t>
  </si>
  <si>
    <t>ENST00000373162</t>
  </si>
  <si>
    <t>TGATAACCACTCATCCCTTATTTATTCCAATCTCTTGTGTGGGGTGTTGCGGGGAGCTTT</t>
  </si>
  <si>
    <t>A_23_P500400</t>
  </si>
  <si>
    <t>NM_080284</t>
  </si>
  <si>
    <t>ABCA6</t>
  </si>
  <si>
    <t>ENST00000284425</t>
  </si>
  <si>
    <t>ATTAGTAAAGTCACCCAAAGAGTCAGGCACTGGGTATTGTGGAAATAAAACTATATAAAC</t>
  </si>
  <si>
    <t>A_33_P3229725</t>
  </si>
  <si>
    <t>NM_000487</t>
  </si>
  <si>
    <t>ARSA</t>
  </si>
  <si>
    <t>GGGAGGCTCAGGTGTCTGGAGGGGGTTTGTGCCTGATAACGTAATAACACCAGTGGAGAC</t>
  </si>
  <si>
    <t>A_23_P77073</t>
  </si>
  <si>
    <t>NM_032802</t>
  </si>
  <si>
    <t>SPPL2A</t>
  </si>
  <si>
    <t>ENST00000261854</t>
  </si>
  <si>
    <t>ATGTTCAGACTGGTTCTTCTTACATATACTATGTTTCGTCTACAGTTGCCTATGCTATTG</t>
  </si>
  <si>
    <t>A_33_P3274164</t>
  </si>
  <si>
    <t>AB058717</t>
  </si>
  <si>
    <t>DOT1L</t>
  </si>
  <si>
    <t>ENST00000221482</t>
  </si>
  <si>
    <t>GTGTCCCTCGGCATGCCGCCTCCCTATGCCGCGCACCTTTCGGGGGTTAAGCCGCGATAA</t>
  </si>
  <si>
    <t>A_33_P3372788</t>
  </si>
  <si>
    <t>NM_001170755</t>
  </si>
  <si>
    <t>NBPF15</t>
  </si>
  <si>
    <t>ACAACGATGACGATGAAGATGTTCAAGTTGAGGTGGCTGAGAAAGTGCAGAAATCGTCTG</t>
  </si>
  <si>
    <t>A_23_P104464</t>
  </si>
  <si>
    <t>NM_000698</t>
  </si>
  <si>
    <t>ALOX5</t>
  </si>
  <si>
    <t>ENST00000374391</t>
  </si>
  <si>
    <t>GATGTCTATTCTTGTTGGAGACATGGGATGATTATTTTCTGTTCTATTTGTGCTTAGTCC</t>
  </si>
  <si>
    <t>A_33_P3313559</t>
  </si>
  <si>
    <t>AK126336</t>
  </si>
  <si>
    <t>ORMDL1</t>
  </si>
  <si>
    <t>ENST00000409519</t>
  </si>
  <si>
    <t>CTATTTCTGTCTTTGTTCAAATCAGTTCAAATCATATCTCCTACCTGAAATGCCTCCTCC</t>
  </si>
  <si>
    <t>A_23_P97265</t>
  </si>
  <si>
    <t>NM_182679</t>
  </si>
  <si>
    <t>GPATCH4</t>
  </si>
  <si>
    <t>ENST00000368232</t>
  </si>
  <si>
    <t>CATAAATTTAGGTCTATGGGCTAGATTTAGCCCACAGTTGCCAGTTTCTAGCGCTACCAA</t>
  </si>
  <si>
    <t>A_23_P103905</t>
  </si>
  <si>
    <t>NM_016406</t>
  </si>
  <si>
    <t>UFC1</t>
  </si>
  <si>
    <t>ENST00000467540</t>
  </si>
  <si>
    <t>TGGATGGAAAGACAGCAAAGATGTACAGGGGTGGCAAAATATGCCTGACGGATCATTTCA</t>
  </si>
  <si>
    <t>A_24_P409230</t>
  </si>
  <si>
    <t>NM_001004460</t>
  </si>
  <si>
    <t>OR10A2</t>
  </si>
  <si>
    <t>ENST00000307322</t>
  </si>
  <si>
    <t>TTTCTGACATTTCTAACCATCTACCTGGTCACCCTGATGGGAAACTGCCTCATCATTCTG</t>
  </si>
  <si>
    <t>A_23_P393051</t>
  </si>
  <si>
    <t>NM_152365</t>
  </si>
  <si>
    <t>C1orf172</t>
  </si>
  <si>
    <t>ENST00000374109</t>
  </si>
  <si>
    <t>AGCTTATCTTAAATGTATTGTATTGGGGGGTGGGCAGGGCCCACTCTATGTTATGTTAAG</t>
  </si>
  <si>
    <t>A_23_P19702</t>
  </si>
  <si>
    <t>NM_015093</t>
  </si>
  <si>
    <t>TAB2</t>
  </si>
  <si>
    <t>ENST00000470466</t>
  </si>
  <si>
    <t>AGGCCTTGTTTTTCAGCTTCATCTGCAGTTCTATGTGAAGATTGATAAATCAGTTTTTAC</t>
  </si>
  <si>
    <t>A_23_P324538</t>
  </si>
  <si>
    <t>NM_178433</t>
  </si>
  <si>
    <t>LCE3B</t>
  </si>
  <si>
    <t>ENST00000335633</t>
  </si>
  <si>
    <t>CCCAGCTCTGAGGGCGGCTGCTGCCTGAGCCACCACAGGTGCTGCAGGTCCCACCGATGC</t>
  </si>
  <si>
    <t>A_23_P394545</t>
  </si>
  <si>
    <t>NM_015275</t>
  </si>
  <si>
    <t>KIAA1033</t>
  </si>
  <si>
    <t>ENST00000311317</t>
  </si>
  <si>
    <t>AGCATTTGAATACTATTAATATTCGGCATATTGCTAATTCAATTCGAACACATGGCACGG</t>
  </si>
  <si>
    <t>A_23_P150583</t>
  </si>
  <si>
    <t>NM_003357</t>
  </si>
  <si>
    <t>SCGB1A1</t>
  </si>
  <si>
    <t>ENST00000278282</t>
  </si>
  <si>
    <t>GAAGAAGCTGGTGGACACCCTCCCCCAAAAGCCCAGAGAAAGCATCATTAAGCTCATGGA</t>
  </si>
  <si>
    <t>A_23_P256542</t>
  </si>
  <si>
    <t>NM_014367</t>
  </si>
  <si>
    <t>FAM162A</t>
  </si>
  <si>
    <t>CGTGCCTGTATTAAAAAGGATGTGGTATGAGGATCCATTTCATAAAGTATGATTTGCCCA</t>
  </si>
  <si>
    <t>A_24_P70303</t>
  </si>
  <si>
    <t>NM_014405</t>
  </si>
  <si>
    <t>CACNG4</t>
  </si>
  <si>
    <t>ENST00000262138</t>
  </si>
  <si>
    <t>GAAAGCTGTGTTCCAATGAATCCTACCTCTTGCCCAGTCCCAGGCAGAGTAAGCAGGGCC</t>
  </si>
  <si>
    <t>A_33_P3390057</t>
  </si>
  <si>
    <t>NM_014220</t>
  </si>
  <si>
    <t>TM4SF1</t>
  </si>
  <si>
    <t>ENST00000383054</t>
  </si>
  <si>
    <t>GACCACGAGGAAATACCCTCAAAACTAACTTGTTTACAACAAAATAAAGTATTCACTACC</t>
  </si>
  <si>
    <t>A_23_P121082</t>
  </si>
  <si>
    <t>NM_000158</t>
  </si>
  <si>
    <t>GBE1</t>
  </si>
  <si>
    <t>ENST00000264326</t>
  </si>
  <si>
    <t>TTGTCCACTAAGTATCTTGTTAAATGCCAGTATCTCAGTCTTTCTGAAGCCCTGAAATGG</t>
  </si>
  <si>
    <t>A_23_P216361</t>
  </si>
  <si>
    <t>NM_021110</t>
  </si>
  <si>
    <t>COL14A1</t>
  </si>
  <si>
    <t>ENST00000247781</t>
  </si>
  <si>
    <t>TTAAAAAGTTCCCTTAATCTATGACATGGTAGCAATGATTTCCCTTTGGTGTCTTAATGG</t>
  </si>
  <si>
    <t>A_23_P408271</t>
  </si>
  <si>
    <t>NM_016245</t>
  </si>
  <si>
    <t>HSD17B11</t>
  </si>
  <si>
    <t>ENST00000502576</t>
  </si>
  <si>
    <t>CACCTAGTTTTCTGAAAACTGATTTACCAGGTTTAGGTTGATGTCATCTAATAGTGCCAG</t>
  </si>
  <si>
    <t>A_32_P118568</t>
  </si>
  <si>
    <t>NR_002727</t>
  </si>
  <si>
    <t>RFPL1-AS1</t>
  </si>
  <si>
    <t>ENST00000461286</t>
  </si>
  <si>
    <t>TACATCAGACTCAAAGGTAATAGGGGCATGCATTCCATTGAGGAAATTCTAGGGAATTTT</t>
  </si>
  <si>
    <t>A_24_P413884</t>
  </si>
  <si>
    <t>NM_001809</t>
  </si>
  <si>
    <t>CENPA</t>
  </si>
  <si>
    <t>ENST00000233505</t>
  </si>
  <si>
    <t>TAGTTTGTGAGTTACTCATGTGACTATTTGAGGATTTTGAAAACATCAGATTTGCTGTGG</t>
  </si>
  <si>
    <t>A_33_P3331188</t>
  </si>
  <si>
    <t>NM_001199417</t>
  </si>
  <si>
    <t>ARHGAP23</t>
  </si>
  <si>
    <t>ENST00000443378</t>
  </si>
  <si>
    <t>AACGCTCAAATTCCTTGTGGGCCATCTCAAGACCATCACTGACCACTCTGAGAAAAACAA</t>
  </si>
  <si>
    <t>A_23_P49816</t>
  </si>
  <si>
    <t>NM_018404</t>
  </si>
  <si>
    <t>ADAP2</t>
  </si>
  <si>
    <t>ENST00000330889</t>
  </si>
  <si>
    <t>AATGGAGGCATTGCAATGAAAAGGCACCCACAGCATCATGCAAGTGGCATCTTGTAAAAA</t>
  </si>
  <si>
    <t>A_23_P110196</t>
  </si>
  <si>
    <t>NM_016323</t>
  </si>
  <si>
    <t>HERC5</t>
  </si>
  <si>
    <t>ENST00000502913</t>
  </si>
  <si>
    <t>TGTCCTGAAAGTTGGAATGAAAGAGACCCTATAAGAGCACTGACATGTTTCAGTGTCCTC</t>
  </si>
  <si>
    <t>A_23_P7791</t>
  </si>
  <si>
    <t>NM_024576</t>
  </si>
  <si>
    <t>OGFRL1</t>
  </si>
  <si>
    <t>ENST00000370435</t>
  </si>
  <si>
    <t>TCCTAAAGAACAGAGATGAGGTCAATTTCAAATTTTAGCCATCTGTTTGTGATTTCTGTC</t>
  </si>
  <si>
    <t>A_24_P943781</t>
  </si>
  <si>
    <t>NM_024913</t>
  </si>
  <si>
    <t>C7orf58</t>
  </si>
  <si>
    <t>ENST00000310396</t>
  </si>
  <si>
    <t>GCTTTGTTGTGAGATAACATCACACTGTTACAATGGATTTTAGAGGTTTGTCTTTTTTGG</t>
  </si>
  <si>
    <t>A_23_P201979</t>
  </si>
  <si>
    <t>NM_183013</t>
  </si>
  <si>
    <t>CREM</t>
  </si>
  <si>
    <t>AGATTGTATTGCTGTCCTTGAATGCCATAGTCAAAGAGAGTTTTTAATAGAACCATGTTG</t>
  </si>
  <si>
    <t>A_24_P388433</t>
  </si>
  <si>
    <t>NM_002718</t>
  </si>
  <si>
    <t>PPP2R3A</t>
  </si>
  <si>
    <t>ENST00000264977</t>
  </si>
  <si>
    <t>ATTCCATATATCTTCCCTGCATCTTGTCACTGTGTACCATTCAAAGTGTTTATAAAACTC</t>
  </si>
  <si>
    <t>A_23_P1552</t>
  </si>
  <si>
    <t>NM_001814</t>
  </si>
  <si>
    <t>CTSC</t>
  </si>
  <si>
    <t>ENST00000227266</t>
  </si>
  <si>
    <t>AGTCGAAAAATCCCAAGGCCCAAACCTGCACCACTGACTGCTGAAATACAGCAAAAGATT</t>
  </si>
  <si>
    <t>A_33_P3272347</t>
  </si>
  <si>
    <t>AK123720</t>
  </si>
  <si>
    <t>LOC100128107</t>
  </si>
  <si>
    <t>AGCCCCTGACTCTGCCCCTACCCCCTCTGCAAACCTAAAGGGGAATAAATACAAACTTTA</t>
  </si>
  <si>
    <t>A_23_P131074</t>
  </si>
  <si>
    <t>NM_016585</t>
  </si>
  <si>
    <t>THEG</t>
  </si>
  <si>
    <t>ENST00000342640</t>
  </si>
  <si>
    <t>TAAACACCCTCAGGCACCCTAACCCTGTGTATGTGATTATTCTGAGCTTTTTGGCCTGGA</t>
  </si>
  <si>
    <t>A_24_P31003</t>
  </si>
  <si>
    <t>NM_005262</t>
  </si>
  <si>
    <t>GFER</t>
  </si>
  <si>
    <t>ENST00000248114</t>
  </si>
  <si>
    <t>TTCAGTATATTTTCTGCTGGGGCTTAATAAAGCAGTAGACAGGGCTTGTTCCATCCCTCT</t>
  </si>
  <si>
    <t>A_24_P289208</t>
  </si>
  <si>
    <t>NM_003226</t>
  </si>
  <si>
    <t>TFF3</t>
  </si>
  <si>
    <t>ENST00000518498</t>
  </si>
  <si>
    <t>TCCCCAAGCAAACAATCCAGAGCAGCTGTGCAAACAACGGTGCATAAATGAGGCCTCCTG</t>
  </si>
  <si>
    <t>A_23_P251051</t>
  </si>
  <si>
    <t>NM_181832</t>
  </si>
  <si>
    <t>NF2</t>
  </si>
  <si>
    <t>AGATCATAGAAGGCTATTTTCTATTCTGGGGAACGATTATAACTTAAATGATTGTTTTAA</t>
  </si>
  <si>
    <t>A_24_P941912</t>
  </si>
  <si>
    <t>NM_138287</t>
  </si>
  <si>
    <t>DTX3L</t>
  </si>
  <si>
    <t>ENST00000296161</t>
  </si>
  <si>
    <t>TTTATAATAACCGTAGCCCACATTGTAGTAGTTTTTCAGCTCTTTACTAAGTCCCACCAA</t>
  </si>
  <si>
    <t>A_23_P351138</t>
  </si>
  <si>
    <t>NM_020982</t>
  </si>
  <si>
    <t>CLDN9</t>
  </si>
  <si>
    <t>ENST00000445369</t>
  </si>
  <si>
    <t>CCTGCTTGGCCTCCTGGTGGCCATCACAGGTGCCCAGTGTACCACGTGTGTGGAGGACGA</t>
  </si>
  <si>
    <t>A_33_P3220422</t>
  </si>
  <si>
    <t>NM_182595</t>
  </si>
  <si>
    <t>POM121L12</t>
  </si>
  <si>
    <t>ENST00000408890</t>
  </si>
  <si>
    <t>TGCAGTAGGGTCTCCTTCGCCCTCGAGGTCACCCAGTCTGCTGGCCCCTTTGGCTCCTAA</t>
  </si>
  <si>
    <t>A_33_P3343720</t>
  </si>
  <si>
    <t>NM_005747</t>
  </si>
  <si>
    <t>CELA3A</t>
  </si>
  <si>
    <t>ENST00000400271</t>
  </si>
  <si>
    <t>CTTCATCTGGAAGCCCACGGTGTTCACTCGAGTCTCCGCCTTCATCGACTGGATTGAGGA</t>
  </si>
  <si>
    <t>A_33_P3332081</t>
  </si>
  <si>
    <t>NM_006558</t>
  </si>
  <si>
    <t>KHDRBS3</t>
  </si>
  <si>
    <t>ENST00000355849</t>
  </si>
  <si>
    <t>CTCAAGTCTTGAAATGTTCTGTAGTGTTAAGCAAAGTCTCCTCTTGCTTGATACTAAATA</t>
  </si>
  <si>
    <t>A_33_P3257678</t>
  </si>
  <si>
    <t>NM_001005464</t>
  </si>
  <si>
    <t>HIST2H3A</t>
  </si>
  <si>
    <t>ENST00000369158</t>
  </si>
  <si>
    <t>AAGAAGTGGCGGTTCGGCCGGAGGTTCCATCGTATCCAAAAGGCTCTTTTCAGAGCCACC</t>
  </si>
  <si>
    <t>A_23_P212284</t>
  </si>
  <si>
    <t>NM_015426</t>
  </si>
  <si>
    <t>POC1A</t>
  </si>
  <si>
    <t>ENST00000394970</t>
  </si>
  <si>
    <t>CTCTGCCATGGTGTAGAAATTGATTGCACATTGATTGGATGAGCCGGGGGTTTTCTCTAA</t>
  </si>
  <si>
    <t>A_33_P3800734</t>
  </si>
  <si>
    <t>NM_001036</t>
  </si>
  <si>
    <t>RYR3</t>
  </si>
  <si>
    <t>ENST00000389232</t>
  </si>
  <si>
    <t>CATTAGTTGTGATCTTCCGTCTTACTTTATGAAACTGCACTTGAAGGTTATTCATACAAG</t>
  </si>
  <si>
    <t>A_33_P3282394</t>
  </si>
  <si>
    <t>NM_005934</t>
  </si>
  <si>
    <t>MLLT1</t>
  </si>
  <si>
    <t>ENST00000252674</t>
  </si>
  <si>
    <t>GGAGAATCGTGTTTGTAACGAGTTACAGGATTGTTTCTTTCCTGGATTTTAAACTTTTGT</t>
  </si>
  <si>
    <t>A_33_P3215317</t>
  </si>
  <si>
    <t>AY927365</t>
  </si>
  <si>
    <t>PRKACB</t>
  </si>
  <si>
    <t>ENST00000370684</t>
  </si>
  <si>
    <t>AAAGACGTTTAGGTGCAATCATTCTGCTGTTTGCTCCTTGCCAGGTTCAACATGGGATTG</t>
  </si>
  <si>
    <t>A_33_P3285877</t>
  </si>
  <si>
    <t>NR_038194</t>
  </si>
  <si>
    <t>C9orf146</t>
  </si>
  <si>
    <t>ENST00000381010</t>
  </si>
  <si>
    <t>CTCATTTGTCTTACATTTATTTATTTAGCCTGCTCTGTGGGTCAAATAAGAGGAGAATCT</t>
  </si>
  <si>
    <t>A_33_P3334625</t>
  </si>
  <si>
    <t>AK123321</t>
  </si>
  <si>
    <t>FLJ41327</t>
  </si>
  <si>
    <t>GGCTCAACGTCATAGAGATGCTGGAGAAATGCCAATCAACAGAACCTCTGCAAATCTATT</t>
  </si>
  <si>
    <t>A_33_P3264331</t>
  </si>
  <si>
    <t>NM_012183</t>
  </si>
  <si>
    <t>FOXD3</t>
  </si>
  <si>
    <t>ENST00000371116</t>
  </si>
  <si>
    <t>GTTCACTCTCCGAAGTTTTATCTGAGAAAAGAATGTATAGAGACGTTGGGAGATTTTAAA</t>
  </si>
  <si>
    <t>A_33_P3262635</t>
  </si>
  <si>
    <t>NM_177405</t>
  </si>
  <si>
    <t>CECR1</t>
  </si>
  <si>
    <t>ENST00000262607</t>
  </si>
  <si>
    <t>TAATCGGATATTTATTTCTGTGTCTACAGTCTTGCCCTGCCAGACTGTATGCCCCATGTG</t>
  </si>
  <si>
    <t>A_33_P3233947</t>
  </si>
  <si>
    <t>NM_198076</t>
  </si>
  <si>
    <t>FAM36A</t>
  </si>
  <si>
    <t>ENST00000366528</t>
  </si>
  <si>
    <t>CAGCAATTGAACAATCTTGAGCATAGAAGTCAATGTAAACGAAGTTAAGATCAACCACAT</t>
  </si>
  <si>
    <t>A_33_P3427102</t>
  </si>
  <si>
    <t>NM_153712</t>
  </si>
  <si>
    <t>TTL</t>
  </si>
  <si>
    <t>ENST00000460450</t>
  </si>
  <si>
    <t>GTAGAGAAAATTCAGTGACGTACATGGCTCTGGTTCTGGACACAAAATCTGTACTGGAGA</t>
  </si>
  <si>
    <t>A_33_P3375140</t>
  </si>
  <si>
    <t>AK023946</t>
  </si>
  <si>
    <t>MCPH1</t>
  </si>
  <si>
    <t>GCAGCACTGTGAAACCAACATTTCTTCAGTGAAACCTAGAACAAAAGTGGAATAAATAAA</t>
  </si>
  <si>
    <t>A_23_P74162</t>
  </si>
  <si>
    <t>NM_018134</t>
  </si>
  <si>
    <t>IQCC</t>
  </si>
  <si>
    <t>ENST00000537469</t>
  </si>
  <si>
    <t>AGAGGACTATACCATGGAGATCAAAGTCACCTGAGATTCTGTCTTCTACAAAGGCAGGCT</t>
  </si>
  <si>
    <t>A_32_P345659</t>
  </si>
  <si>
    <t>NM_194293</t>
  </si>
  <si>
    <t>XIRP1</t>
  </si>
  <si>
    <t>ENST00000421646</t>
  </si>
  <si>
    <t>ATGAGGAGGTGGACCAGTTTGGGAACACAGTCCTCATGTCTTCCACCACAGTCACCGAGC</t>
  </si>
  <si>
    <t>A_32_P2738</t>
  </si>
  <si>
    <t>NM_015631</t>
  </si>
  <si>
    <t>TCTN3</t>
  </si>
  <si>
    <t>ENST00000443432</t>
  </si>
  <si>
    <t>AGAACCTCACCTGCTCATGACCAGAGAGCATTTAGGATAATAGAGGACCTAACTGAAGGA</t>
  </si>
  <si>
    <t>A_23_P325040</t>
  </si>
  <si>
    <t>NM_003276</t>
  </si>
  <si>
    <t>TMPO</t>
  </si>
  <si>
    <t>ENST00000266732</t>
  </si>
  <si>
    <t>AAAGTAATTGCCTGTGTAGAACTACTTGTCTTTTCTAAAGATTTGCGTAGATAGGAAGCC</t>
  </si>
  <si>
    <t>A_33_P3828101</t>
  </si>
  <si>
    <t>NM_152549</t>
  </si>
  <si>
    <t>CCDC112</t>
  </si>
  <si>
    <t>ENST00000395557</t>
  </si>
  <si>
    <t>CTACTCAGTTGATAAGAATGTTAACATACTAAGTTATACCAGGGAGAGAGTGACTAACCA</t>
  </si>
  <si>
    <t>A_33_P3692979</t>
  </si>
  <si>
    <t>AK093862</t>
  </si>
  <si>
    <t>LOC283485</t>
  </si>
  <si>
    <t>GGACCTGAAGATGCTCTATTCATCCATTTGTGCTGATTAATAAAGTGAATTCTGAACATC</t>
  </si>
  <si>
    <t>A_23_P59738</t>
  </si>
  <si>
    <t>NM_021223</t>
  </si>
  <si>
    <t>MYL7</t>
  </si>
  <si>
    <t>ENST00000434895</t>
  </si>
  <si>
    <t>CAAGCAGCTTCTCCTGACCCAGGCAGACAAGTTCTCTCCAGCTGAGGTGGAGCAGATGTT</t>
  </si>
  <si>
    <t>A_23_P316741</t>
  </si>
  <si>
    <t>NM_001025237</t>
  </si>
  <si>
    <t>TSPAN4</t>
  </si>
  <si>
    <t>TCCAGCACTTTTTATATTTACGTATTCTCCAAAGCAGTGTTCACACGGGAGCCAGCCTGT</t>
  </si>
  <si>
    <t>A_32_P157945</t>
  </si>
  <si>
    <t>NM_004415</t>
  </si>
  <si>
    <t>DSP</t>
  </si>
  <si>
    <t>ENST00000418664</t>
  </si>
  <si>
    <t>AACCAAGCATTTTGGAATGAGTCTCCTTTAGTTTCAGAGTGTGGATTGTATAACCCATAT</t>
  </si>
  <si>
    <t>A_23_P163258</t>
  </si>
  <si>
    <t>NM_020214</t>
  </si>
  <si>
    <t>PARP6</t>
  </si>
  <si>
    <t>ENST00000544520</t>
  </si>
  <si>
    <t>GACCCCAAGATACAGAAGGAAATCATGCGTGTGATCGGAACTCAGGTTTACACAAACTGA</t>
  </si>
  <si>
    <t>A_24_P942354</t>
  </si>
  <si>
    <t>NM_006224</t>
  </si>
  <si>
    <t>PITPNA</t>
  </si>
  <si>
    <t>ENST00000313486</t>
  </si>
  <si>
    <t>GGTTGGTTCCTAGTGCTACTTGTTTTACAAACTACACTTTGTAGAATTGATTAGATTACC</t>
  </si>
  <si>
    <t>A_33_P3229552</t>
  </si>
  <si>
    <t>NM_020862</t>
  </si>
  <si>
    <t>LRFN1</t>
  </si>
  <si>
    <t>ENST00000248668</t>
  </si>
  <si>
    <t>TGGAAGGACCAGACTCTCCCAAATAAATCCCCACACGAACAAAATCCAAAACCAAATCCC</t>
  </si>
  <si>
    <t>A_33_P3278664</t>
  </si>
  <si>
    <t>NM_001011515</t>
  </si>
  <si>
    <t>PDLIM5</t>
  </si>
  <si>
    <t>ENST00000380180</t>
  </si>
  <si>
    <t>TAGACACAGTGCCATCCAGGACTTATTACAGTATAACTGGGTAAAATAAACAATTCTCTG</t>
  </si>
  <si>
    <t>A_32_P96719</t>
  </si>
  <si>
    <t>NM_024745</t>
  </si>
  <si>
    <t>SHCBP1</t>
  </si>
  <si>
    <t>ENST00000303383</t>
  </si>
  <si>
    <t>ATTATTGAGACGTCAATGGGACGCATTTTTCTGTTGAGCTATGCAGTCGTCAAAACAGCG</t>
  </si>
  <si>
    <t>A_33_P3374878</t>
  </si>
  <si>
    <t>NM_024582</t>
  </si>
  <si>
    <t>FAT4</t>
  </si>
  <si>
    <t>ENST00000335110</t>
  </si>
  <si>
    <t>GAAAAAGCAGCAGCAAATGAAGAAGGCAAAGCTGGGACAACTAAACCAGTCCCCAAAGAT</t>
  </si>
  <si>
    <t>A_33_P3358521</t>
  </si>
  <si>
    <t>NM_020829</t>
  </si>
  <si>
    <t>KIAA1432</t>
  </si>
  <si>
    <t>ENST00000449720</t>
  </si>
  <si>
    <t>ACTGTTCTGTGTCCTAACAGTGAGGTTCCATCACAAAGGGGCAGTATTAATTAGCAGCAG</t>
  </si>
  <si>
    <t>A_33_P3243449</t>
  </si>
  <si>
    <t>NM_001252</t>
  </si>
  <si>
    <t>CD70</t>
  </si>
  <si>
    <t>ENST00000245903</t>
  </si>
  <si>
    <t>TGGGGCGTAGTGGTGGCAGGACAAGAGAAGGCATTGAGCTTTTTCTTTCATTTTCCTATT</t>
  </si>
  <si>
    <t>A_23_P385938</t>
  </si>
  <si>
    <t>NM_175854</t>
  </si>
  <si>
    <t>PAN3</t>
  </si>
  <si>
    <t>ENST00000399613</t>
  </si>
  <si>
    <t>TGTGCAAGGCAAGTTTACATCACAAATCCAAGAATGTTTGCATCCTAAATGCTAGTTTGC</t>
  </si>
  <si>
    <t>A_24_P236799</t>
  </si>
  <si>
    <t>NM_006868</t>
  </si>
  <si>
    <t>RAB31</t>
  </si>
  <si>
    <t>ENST00000306096</t>
  </si>
  <si>
    <t>ATTAAAGAGCTCTGAACTGTATTCAGACCGACTGGGTATCTAGCTTACTGTTTTAACATC</t>
  </si>
  <si>
    <t>A_33_P3246635</t>
  </si>
  <si>
    <t>NR_026730</t>
  </si>
  <si>
    <t>TPTE2P1</t>
  </si>
  <si>
    <t>ENST00000381871</t>
  </si>
  <si>
    <t>TCTCCAAGTCTTTCCTCAAATGATCGTCAAGGTTTGGGAGAAACAATCTCTTCCTCTGCC</t>
  </si>
  <si>
    <t>A_33_P3365586</t>
  </si>
  <si>
    <t>NM_004738</t>
  </si>
  <si>
    <t>VAPB</t>
  </si>
  <si>
    <t>ENST00000265619</t>
  </si>
  <si>
    <t>ACAGGTGACTGATGGGAAGGTTGATTATTTTCTCAGTCATCCTGGCAGCCAAAAATGTGC</t>
  </si>
  <si>
    <t>A_33_P3288942</t>
  </si>
  <si>
    <t>NM_031453</t>
  </si>
  <si>
    <t>FAM107B</t>
  </si>
  <si>
    <t>ENST00000472095</t>
  </si>
  <si>
    <t>CTGTAAAAACCTCCCGGAACCATCAAGATCTTCACAGAGAACTTCTTATGAATCAAAAAA</t>
  </si>
  <si>
    <t>A_24_P330112</t>
  </si>
  <si>
    <t>NM_018048</t>
  </si>
  <si>
    <t>MAGOHB</t>
  </si>
  <si>
    <t>CATTATGCAAGTACGCTATCATCTTCAGGTCTTTTGTATGTAAAATGTTTCTGTTCCAGT</t>
  </si>
  <si>
    <t>A_23_P68978</t>
  </si>
  <si>
    <t>NM_022785</t>
  </si>
  <si>
    <t>EFCAB6</t>
  </si>
  <si>
    <t>ENST00000477145</t>
  </si>
  <si>
    <t>CAACCTCTCTGAGGAAGAGTTCTTCCATATTCTGGAGTATTACGATAAGACGCTGTCTTC</t>
  </si>
  <si>
    <t>A_24_P213206</t>
  </si>
  <si>
    <t>CR627448</t>
  </si>
  <si>
    <t>ZNF259P1</t>
  </si>
  <si>
    <t>GTATGCAACTGAAGATGATCCTGAGATGAAGGCGGAGCATTATAAGCACACCTTTGACTA</t>
  </si>
  <si>
    <t>A_24_P113144</t>
  </si>
  <si>
    <t>NM_024857</t>
  </si>
  <si>
    <t>ATAD5</t>
  </si>
  <si>
    <t>ENST00000321990</t>
  </si>
  <si>
    <t>AGGATATCAGTCATTAAAAGTGTATTTTCGAGTCGATCTCTTCTCTATGTGGGTAATAGA</t>
  </si>
  <si>
    <t>A_23_P93562</t>
  </si>
  <si>
    <t>NM_014454</t>
  </si>
  <si>
    <t>SESN1</t>
  </si>
  <si>
    <t>ENST00000302071</t>
  </si>
  <si>
    <t>AGGCTGCCATTCACAGTATTTTGCTTTTTGACAGTACAAGATGCTGTGTAACTGTTTTAA</t>
  </si>
  <si>
    <t>A_23_P52914</t>
  </si>
  <si>
    <t>NM_001001920</t>
  </si>
  <si>
    <t>OR4C15</t>
  </si>
  <si>
    <t>ENST00000314644</t>
  </si>
  <si>
    <t>TCTTTTTACTTTCCAGCTTCCCTTTTGTGGCCCCAATGTCATCAATCACTTTATGTGTGA</t>
  </si>
  <si>
    <t>A_23_P83028</t>
  </si>
  <si>
    <t>NM_021111</t>
  </si>
  <si>
    <t>RECK</t>
  </si>
  <si>
    <t>ENST00000377966</t>
  </si>
  <si>
    <t>CACTTAAAGCTTTCAGAATATGTCAGTGCTGATGTAGCATGCTTGTTGCAATTGCCTTTT</t>
  </si>
  <si>
    <t>A_23_P10232</t>
  </si>
  <si>
    <t>NM_017935</t>
  </si>
  <si>
    <t>BANK1</t>
  </si>
  <si>
    <t>ENST00000322953</t>
  </si>
  <si>
    <t>GCACATTTTTGCTTTTTAAGTAGCTGGTTCATTTTCTGAATTTCTCACATTCAGAGTTCC</t>
  </si>
  <si>
    <t>A_33_P3375145</t>
  </si>
  <si>
    <t>NM_203403</t>
  </si>
  <si>
    <t>C9orf150</t>
  </si>
  <si>
    <t>CCTAGTGAGGGAATCTAATTAAGATTTCATGCTGTTCTTTGTAATGATAAATGTTTCCGG</t>
  </si>
  <si>
    <t>A_23_P89710</t>
  </si>
  <si>
    <t>NM_032142</t>
  </si>
  <si>
    <t>CEP192</t>
  </si>
  <si>
    <t>ENST00000430049</t>
  </si>
  <si>
    <t>TTGCTTGTCATTCAAACAGATGAAGGCAAGAGTATTGCTATTCGACTAATTGGTGAAGCT</t>
  </si>
  <si>
    <t>A_23_P115202</t>
  </si>
  <si>
    <t>NM_016190</t>
  </si>
  <si>
    <t>CRNN</t>
  </si>
  <si>
    <t>ENST00000271835</t>
  </si>
  <si>
    <t>GGACTATTTTTATCTCTGACATCTCTCTATTGCCCCATCTACCCTAATGCATCAATAAAA</t>
  </si>
  <si>
    <t>A_33_P3617655</t>
  </si>
  <si>
    <t>NR_038928</t>
  </si>
  <si>
    <t>LOC339442</t>
  </si>
  <si>
    <t>ENST00000431311</t>
  </si>
  <si>
    <t>AGCCCACAGGCCAAATCAGGCCTGCCTCCTGAATTTGTAAATAAAGTTTTATTGGAACAC</t>
  </si>
  <si>
    <t>A_23_P39517</t>
  </si>
  <si>
    <t>NM_018079</t>
  </si>
  <si>
    <t>SRBD1</t>
  </si>
  <si>
    <t>ENST00000490133</t>
  </si>
  <si>
    <t>AACTCCTTTTGCATTTTGTATAACAGATTGCTTAACTTCTACTTGCCAACATCTGCCTTG</t>
  </si>
  <si>
    <t>A_23_P362046</t>
  </si>
  <si>
    <t>NM_138779</t>
  </si>
  <si>
    <t>C13orf27</t>
  </si>
  <si>
    <t>ENST00000376019</t>
  </si>
  <si>
    <t>ATTCCATGGCAGTGAAAGGACGGTCGACAAATGATGTTTTCAAAGAAATAAATACACAGA</t>
  </si>
  <si>
    <t>A_33_P3383606</t>
  </si>
  <si>
    <t>NM_001135914</t>
  </si>
  <si>
    <t>KCP</t>
  </si>
  <si>
    <t>ENST00000476647</t>
  </si>
  <si>
    <t>AGCCTGGGCCCCTGCCCTGCAAAGACCCCCGCCATGTTGAGTCACCAGCAGTAAACTCTA</t>
  </si>
  <si>
    <t>A_23_P124742</t>
  </si>
  <si>
    <t>NM_001277</t>
  </si>
  <si>
    <t>CHKA</t>
  </si>
  <si>
    <t>ENST00000265689</t>
  </si>
  <si>
    <t>AGCCTGTATGTGGTGTGGGGCGTGGATCGAGTGTAGCTGTGAAATCCATATATATGAAAT</t>
  </si>
  <si>
    <t>A_23_P169117</t>
  </si>
  <si>
    <t>NM_006570</t>
  </si>
  <si>
    <t>RRAGA</t>
  </si>
  <si>
    <t>ENST00000380527</t>
  </si>
  <si>
    <t>GGTTCGTGTGTGTTCTCATTACCTGGTTATGATAGATATGCACATCAAAGCCTTTACCAG</t>
  </si>
  <si>
    <t>A_32_P85330</t>
  </si>
  <si>
    <t>NR_028330</t>
  </si>
  <si>
    <t>C15orf37</t>
  </si>
  <si>
    <t>ENST00000542003</t>
  </si>
  <si>
    <t>CAGACAGTTAAGAGAGGTCTAAGGTCAAAATAATAATCATAATTTCTTCTTACTGGCCAG</t>
  </si>
  <si>
    <t>A_33_P3416124</t>
  </si>
  <si>
    <t>NR_024569</t>
  </si>
  <si>
    <t>LOC100130872</t>
  </si>
  <si>
    <t>TTCTGGTGGCACAGATGAGAACTCCAGGCCTCGTGCTCTCTCTGCTGGCACACACATCTT</t>
  </si>
  <si>
    <t>A_24_P349616</t>
  </si>
  <si>
    <t>NM_001076683</t>
  </si>
  <si>
    <t>UBTF</t>
  </si>
  <si>
    <t>GGAATGTATTTTCATTTAAAAACAACTTTGAATGGGGCACTTTTTCTTTCCTGTTTTAAA</t>
  </si>
  <si>
    <t>A_33_P3378785</t>
  </si>
  <si>
    <t>AK124823</t>
  </si>
  <si>
    <t>FAM99A</t>
  </si>
  <si>
    <t>AATCACAGGTTCCCGTGCCCACACCCAGCCTCTGCTTCCAGAACACACTAGAGGGTCCCG</t>
  </si>
  <si>
    <t>A_23_P106024</t>
  </si>
  <si>
    <t>NM_002226</t>
  </si>
  <si>
    <t>JAG2</t>
  </si>
  <si>
    <t>ENST00000546616</t>
  </si>
  <si>
    <t>GCGTTTGTTACCAGAGGTTGTGCACTGTTTACAGAATCTTCCTTTTATTCCTCACTCGGG</t>
  </si>
  <si>
    <t>A_23_P165414</t>
  </si>
  <si>
    <t>NM_144711</t>
  </si>
  <si>
    <t>KLHL23</t>
  </si>
  <si>
    <t>ENST00000272797</t>
  </si>
  <si>
    <t>ACAAACTACAATCACAGAATGCTATGACCCTGAACAAAATGAATGGAGAGAGATAGCTCC</t>
  </si>
  <si>
    <t>A_23_P43800</t>
  </si>
  <si>
    <t>NM_015201</t>
  </si>
  <si>
    <t>BOP1</t>
  </si>
  <si>
    <t>ENST00000377412</t>
  </si>
  <si>
    <t>GGATCTTTCCACCAAGCCATACAGGATGCTGAGACACCACAAGAAGGCTCTGCGGGCTGT</t>
  </si>
  <si>
    <t>A_23_P46275</t>
  </si>
  <si>
    <t>NM_001688</t>
  </si>
  <si>
    <t>ATP5F1</t>
  </si>
  <si>
    <t>ENST00000468818</t>
  </si>
  <si>
    <t>AGAAACAGTTGACTGACTAAATGGAAACTAGTCTATTTGACAAAGTCTTTCTGTGTTGGT</t>
  </si>
  <si>
    <t>A_24_P365025</t>
  </si>
  <si>
    <t>NM_003971</t>
  </si>
  <si>
    <t>SPAG9</t>
  </si>
  <si>
    <t>TGTCCCGAGAGGGTTAAAAGCTAACTGTAAATTACTTTAACTTTCACTTTCAAATCTGAC</t>
  </si>
  <si>
    <t>A_23_P332042</t>
  </si>
  <si>
    <t>NM_004259</t>
  </si>
  <si>
    <t>RECQL5</t>
  </si>
  <si>
    <t>ENST00000317905</t>
  </si>
  <si>
    <t>CTTTCTGCTTGCAAAGCCTATAGACCCTTCTCAGAGCGGTCCTCATGGCTGGGTTTTCTG</t>
  </si>
  <si>
    <t>A_23_P18518</t>
  </si>
  <si>
    <t>NM_152402</t>
  </si>
  <si>
    <t>TRAM1L1</t>
  </si>
  <si>
    <t>ENST00000310754</t>
  </si>
  <si>
    <t>TATCTCTGTGGGCCATTGTGTTTATCTTGGGTAGACTTGTGACTTTAATTGTTTCCGTAC</t>
  </si>
  <si>
    <t>A_23_P30163</t>
  </si>
  <si>
    <t>NR_026804</t>
  </si>
  <si>
    <t>FLJ13197</t>
  </si>
  <si>
    <t>ENST00000440181</t>
  </si>
  <si>
    <t>AACTACTGGTAATAGCCAAGAAAATTTGGAGGTGCAGAGAACATGCTGAAACAGAATTTT</t>
  </si>
  <si>
    <t>A_23_P25929</t>
  </si>
  <si>
    <t>NM_014239</t>
  </si>
  <si>
    <t>EIF2B2</t>
  </si>
  <si>
    <t>ENST00000556668</t>
  </si>
  <si>
    <t>AATGCACCTTCCTACATCTACCGCCTGATGAGTGAACTCTACCATCCTGATGATCATGTT</t>
  </si>
  <si>
    <t>A_23_P79587</t>
  </si>
  <si>
    <t>NM_001632</t>
  </si>
  <si>
    <t>ALPP</t>
  </si>
  <si>
    <t>ENST00000485563</t>
  </si>
  <si>
    <t>AAGGTCCCTCCCCAGACATCTGGACACTGGGCATAGATTTCTCAAGAAGGAAGACTCCCC</t>
  </si>
  <si>
    <t>A_33_P3331601</t>
  </si>
  <si>
    <t>NM_024838</t>
  </si>
  <si>
    <t>THNSL1</t>
  </si>
  <si>
    <t>ENST00000524413</t>
  </si>
  <si>
    <t>CTGGCAGCTGAAACTGCACACAACTGATACACATATTTAATTTGTATTCCTTTGTAGTAA</t>
  </si>
  <si>
    <t>A_33_P3570208</t>
  </si>
  <si>
    <t>NR_036497</t>
  </si>
  <si>
    <t>LPP-AS2</t>
  </si>
  <si>
    <t>GCTCAGGTGAGCATGGTGAGCATGGTGTTAGCATGAACATCATATAAAGTTAACTACAAA</t>
  </si>
  <si>
    <t>A_23_P39647</t>
  </si>
  <si>
    <t>NM_005070</t>
  </si>
  <si>
    <t>SLC4A3</t>
  </si>
  <si>
    <t>ENST00000425141</t>
  </si>
  <si>
    <t>GATGCTGAACCAAACTTCGATGAGGATGGCCAGGATGAGTACAATGAGCTGCACATGCCA</t>
  </si>
  <si>
    <t>A_23_P127068</t>
  </si>
  <si>
    <t>NM_017893</t>
  </si>
  <si>
    <t>SEMA4G</t>
  </si>
  <si>
    <t>ENST00000210633</t>
  </si>
  <si>
    <t>AATGAATGTATTTATTGTGAGAATGGCTACACTTCTTTAGGAATGCCCCCACTTACAACC</t>
  </si>
  <si>
    <t>A_24_P382287</t>
  </si>
  <si>
    <t>NM_004361</t>
  </si>
  <si>
    <t>CDH7</t>
  </si>
  <si>
    <t>ENST00000397968</t>
  </si>
  <si>
    <t>TCAGTTTACTATCTGCCAATTTTCATTGTGGACAGTGGATCTCCCTCACTTAGCAGCACC</t>
  </si>
  <si>
    <t>A_23_P253412</t>
  </si>
  <si>
    <t>NM_019051</t>
  </si>
  <si>
    <t>MRPL50</t>
  </si>
  <si>
    <t>GAAAAGTTTTGAGAGGGCACTGTCAACTTGGGTTTAAGACAGGAGGACATTGCAAGTTCA</t>
  </si>
  <si>
    <t>A_33_P3408953</t>
  </si>
  <si>
    <t>NM_199127</t>
  </si>
  <si>
    <t>GGTLC2</t>
  </si>
  <si>
    <t>ATCACACCCAGATCGCATCCACCTTCATCGCTGTGGTGCAAGCCATCGTCCGCACGGCTG</t>
  </si>
  <si>
    <t>A_33_P3209537</t>
  </si>
  <si>
    <t>NM_001110514</t>
  </si>
  <si>
    <t>EBF4</t>
  </si>
  <si>
    <t>ENST00000342725</t>
  </si>
  <si>
    <t>TTTGCATCTGACCCATCTCAACTGGCCCAGCATCCCAACTTCTCTGCAGCGAAAGGGTGG</t>
  </si>
  <si>
    <t>A_23_P160546</t>
  </si>
  <si>
    <t>NM_001040217</t>
  </si>
  <si>
    <t>FAM63A</t>
  </si>
  <si>
    <t>AATTTGGGTTTCTATCTCTTATTTGTAATGCCTTCCTGGGGTTTGGAAATAAAACTTCTG</t>
  </si>
  <si>
    <t>A_23_P105545</t>
  </si>
  <si>
    <t>NM_016830</t>
  </si>
  <si>
    <t>VAMP1</t>
  </si>
  <si>
    <t>ENST00000535927</t>
  </si>
  <si>
    <t>CAGGAGCATCACAATTTGAGAGCAGTGCTGCCAAGCTAAAGAGGAAGTATTGGTGGAAAA</t>
  </si>
  <si>
    <t>A_23_P29422</t>
  </si>
  <si>
    <t>NM_004130</t>
  </si>
  <si>
    <t>GYG1</t>
  </si>
  <si>
    <t>ENST00000296048</t>
  </si>
  <si>
    <t>CCGGAGTCTTCGTTTATCAGCCTTCAGTTGAAACATACAATCAGCTGTTGCATCTTGCTT</t>
  </si>
  <si>
    <t>A_33_P3258339</t>
  </si>
  <si>
    <t>NM_001113567</t>
  </si>
  <si>
    <t>C17orf76</t>
  </si>
  <si>
    <t>ENST00000409887</t>
  </si>
  <si>
    <t>TCATGGCCTTCCCCAAAGACTTGTGGAAATGGGCACATGGCTGGAGGTACTGTAAGCCTG</t>
  </si>
  <si>
    <t>A_23_P26905</t>
  </si>
  <si>
    <t>NM_007215</t>
  </si>
  <si>
    <t>POLG2</t>
  </si>
  <si>
    <t>ENST00000539111</t>
  </si>
  <si>
    <t>ATTTCTGTGTGGCCTGGTTATTTGGAAACTATGCAGTCCTCATTGGAACAACTTTATTCG</t>
  </si>
  <si>
    <t>A_33_P3289621</t>
  </si>
  <si>
    <t>AK090602</t>
  </si>
  <si>
    <t>LOC283143</t>
  </si>
  <si>
    <t>CCTGATCTACATATCTATCTCTTTTAGAACTTTCCAGCTTATGTGTCCAATGTCAGTCTT</t>
  </si>
  <si>
    <t>A_33_P3261720</t>
  </si>
  <si>
    <t>NR_027244</t>
  </si>
  <si>
    <t>LOC151009</t>
  </si>
  <si>
    <t>ACAACACAGCTGCCGTTTCTTCTGCCTGCTTATGGGAAAGTCCCCTCTTCTCCTCCGTTT</t>
  </si>
  <si>
    <t>A_24_P328872</t>
  </si>
  <si>
    <t>NM_012073</t>
  </si>
  <si>
    <t>CCT5</t>
  </si>
  <si>
    <t>ENST00000280326</t>
  </si>
  <si>
    <t>ATGTTTCTTAGCATTGTGATGATAAAGCTCATGATGAACTTTATCACTAGTTATGCCACC</t>
  </si>
  <si>
    <t>A_33_P3286621</t>
  </si>
  <si>
    <t>NR_003013</t>
  </si>
  <si>
    <t>SCARNA16</t>
  </si>
  <si>
    <t>ENST00000366365</t>
  </si>
  <si>
    <t>A_33_P3362193</t>
  </si>
  <si>
    <t>NM_005053</t>
  </si>
  <si>
    <t>RAD23A</t>
  </si>
  <si>
    <t>ENST00000316856</t>
  </si>
  <si>
    <t>CACCCCCACCCCAGAACAGAACCGTGTCTCTGATAAAGGTTTTGAAGTGAATAAAGTTTT</t>
  </si>
  <si>
    <t>A_32_P28685</t>
  </si>
  <si>
    <t>NM_003090</t>
  </si>
  <si>
    <t>SNRPA1</t>
  </si>
  <si>
    <t>ENST00000394082</t>
  </si>
  <si>
    <t>ATCTCTCAAATCGCTGACTTACCTAAGTATCCTAAGAAATCTGGTAACCAATAAGAAGCA</t>
  </si>
  <si>
    <t>A_23_P40192</t>
  </si>
  <si>
    <t>NM_021248</t>
  </si>
  <si>
    <t>CDH22</t>
  </si>
  <si>
    <t>ENST00000372262</t>
  </si>
  <si>
    <t>GCTGAGATGCCCCCACCCCAGGTTTCCCCCATCAGAGTTAAGAGGAAAGAAGGCTGTTCA</t>
  </si>
  <si>
    <t>A_23_P122896</t>
  </si>
  <si>
    <t>NM_003227</t>
  </si>
  <si>
    <t>TFR2</t>
  </si>
  <si>
    <t>ENST00000473374</t>
  </si>
  <si>
    <t>ACAGCAGTGCCTATTCCTTCACGGCCTTTGTGGGAGTCCCTGCCGTCGAGTTCTCCTTTA</t>
  </si>
  <si>
    <t>A_23_P66777</t>
  </si>
  <si>
    <t>NM_001256</t>
  </si>
  <si>
    <t>CDC27</t>
  </si>
  <si>
    <t>ENST00000531206</t>
  </si>
  <si>
    <t>CCTTCATTTCTAGGTTCTTCAAGAATGGTGTTTGCAAGTGCCAGATGGAACAATAAAAGA</t>
  </si>
  <si>
    <t>A_23_P345591</t>
  </si>
  <si>
    <t>NM_002787</t>
  </si>
  <si>
    <t>PSMA2</t>
  </si>
  <si>
    <t>ENST00000457444</t>
  </si>
  <si>
    <t>GCCTGGAAAGCTACAGCAATGGGAAAGAACTATGTGAATGGGAAGACTTTCCTTGAGAAA</t>
  </si>
  <si>
    <t>A_33_P3237096</t>
  </si>
  <si>
    <t>NM_001243195</t>
  </si>
  <si>
    <t>INPP5F</t>
  </si>
  <si>
    <t>ENST00000369081</t>
  </si>
  <si>
    <t>GAAATAATGTGTTTCTGAACTATTGTTCCTGCACCTTTTCTAGGTTGATGACCGATTTTT</t>
  </si>
  <si>
    <t>A_23_P360354</t>
  </si>
  <si>
    <t>NM_152548</t>
  </si>
  <si>
    <t>FAM81B</t>
  </si>
  <si>
    <t>ENST00000507832</t>
  </si>
  <si>
    <t>TGTTGGAAAAAGTTCTGAAGAAGAAAGTTACTATCTCTGGGATGTTTACTGCTTCTAATG</t>
  </si>
  <si>
    <t>A_23_P119535</t>
  </si>
  <si>
    <t>NM_001405</t>
  </si>
  <si>
    <t>EFNA2</t>
  </si>
  <si>
    <t>ENST00000215368</t>
  </si>
  <si>
    <t>CGACCAACGAGACCCTGTACGAGGCTCCTGAGCCCATCTTCACCAGCAATAACTCGTGTA</t>
  </si>
  <si>
    <t>A_24_P382467</t>
  </si>
  <si>
    <t>NM_144564</t>
  </si>
  <si>
    <t>SLC39A3</t>
  </si>
  <si>
    <t>ENST00000545664</t>
  </si>
  <si>
    <t>TGAAGATCATCGAGACAGATTTTGAGAAGGCCCATCGCTCGAAAAAGATCCTCTCTCTCT</t>
  </si>
  <si>
    <t>A_23_P103631</t>
  </si>
  <si>
    <t>NM_006824</t>
  </si>
  <si>
    <t>EBNA1BP2</t>
  </si>
  <si>
    <t>ENST00000236051</t>
  </si>
  <si>
    <t>AAGACTCGCAATTTCACGACACACTTTGATCCCTTCTGTTGGTGTCATGTTGTAAACATT</t>
  </si>
  <si>
    <t>A_23_P48698</t>
  </si>
  <si>
    <t>NM_003814</t>
  </si>
  <si>
    <t>ADAM20</t>
  </si>
  <si>
    <t>ENST00000256389</t>
  </si>
  <si>
    <t>ACATGGAAGGATTAAATGTGATGGGAAAGTTGCGTTACCTGTCACTATTGTGCCTTCTTC</t>
  </si>
  <si>
    <t>A_23_P36531</t>
  </si>
  <si>
    <t>NM_004616</t>
  </si>
  <si>
    <t>TSPAN8</t>
  </si>
  <si>
    <t>ENST00000546561</t>
  </si>
  <si>
    <t>GCTGATTGGGGAAATAATTTTCAACACTATCCTGAATTATGTGCCTGTCTAGATAAGCAG</t>
  </si>
  <si>
    <t>A_32_P171328</t>
  </si>
  <si>
    <t>NM_014501</t>
  </si>
  <si>
    <t>UBE2S</t>
  </si>
  <si>
    <t>ENST00000264552</t>
  </si>
  <si>
    <t>TGTCTCTAAGTTATTTAAATTATGGCTGGGGTCGGGGAGGGTACAGGGGGCACTGAGACC</t>
  </si>
  <si>
    <t>A_33_P3363645</t>
  </si>
  <si>
    <t>NM_001114618</t>
  </si>
  <si>
    <t>MGAT1</t>
  </si>
  <si>
    <t>ENST00000504385</t>
  </si>
  <si>
    <t>ATAGTATCTGGGATCTGTCCATCACCAGACTCTGAGCTTAATAAGGCAGCTGAATGAAGG</t>
  </si>
  <si>
    <t>A_23_P406782</t>
  </si>
  <si>
    <t>NM_182983</t>
  </si>
  <si>
    <t>HPN</t>
  </si>
  <si>
    <t>ENST00000541345</t>
  </si>
  <si>
    <t>AATGATGTCTGCAATGGCGCTGACTTCTATGGAAACCAGATCAAGCCCAAGATGTTCTGT</t>
  </si>
  <si>
    <t>A_23_P336198</t>
  </si>
  <si>
    <t>NM_138426</t>
  </si>
  <si>
    <t>GLCCI1</t>
  </si>
  <si>
    <t>ENST00000482540</t>
  </si>
  <si>
    <t>CATTGCGCTGAACAGTATTTGAGTTACCATATAATATGGCTTTACACAAGGAAATGTGTG</t>
  </si>
  <si>
    <t>A_33_P3219279</t>
  </si>
  <si>
    <t>NM_032452</t>
  </si>
  <si>
    <t>JPH4</t>
  </si>
  <si>
    <t>ENST00000543864</t>
  </si>
  <si>
    <t>AATTTGGGATTGAAGTTAAACTACAACAGTGCCGCCAACACCAAGTCTTGCAGGAAAAAA</t>
  </si>
  <si>
    <t>A_24_P319113</t>
  </si>
  <si>
    <t>NM_002562</t>
  </si>
  <si>
    <t>P2RX7</t>
  </si>
  <si>
    <t>TGTTGAGAAACGGACTCTGATAAAAGTCTTCGGGATCCGTTTCGACATCCTGGTTTTTGG</t>
  </si>
  <si>
    <t>A_33_P3354847</t>
  </si>
  <si>
    <t>NM_207417</t>
  </si>
  <si>
    <t>C9orf171</t>
  </si>
  <si>
    <t>ENST00000343036</t>
  </si>
  <si>
    <t>TCCTCACTCGGTCTTTCCGTGTGTTCTTTGGATTCTCTCTGAAAATTTTATGCTGATCTA</t>
  </si>
  <si>
    <t>A_23_P72537</t>
  </si>
  <si>
    <t>NM_004208</t>
  </si>
  <si>
    <t>AIFM1</t>
  </si>
  <si>
    <t>TATTCAGCAGACTTTCTCTGTGTATGAGTGTGAATGATCAAGTCCTTTGTGAATATTTTC</t>
  </si>
  <si>
    <t>A_24_P130936</t>
  </si>
  <si>
    <t>NM_004660</t>
  </si>
  <si>
    <t>DDX3Y</t>
  </si>
  <si>
    <t>ENST00000537441</t>
  </si>
  <si>
    <t>AGAACATCACACAGAAAGTAGTTTGGGTGGAAGACTTAGATAAACGGTCATTTCTACTGG</t>
  </si>
  <si>
    <t>A_23_P30338</t>
  </si>
  <si>
    <t>NM_001239</t>
  </si>
  <si>
    <t>CCNH</t>
  </si>
  <si>
    <t>ENST00000504115</t>
  </si>
  <si>
    <t>ACGTCTCAAAGAAATCCAAACATGAGGAGGAAGAATGGACTGATGACGACCTGGTAGAAT</t>
  </si>
  <si>
    <t>A_23_P253389</t>
  </si>
  <si>
    <t>NM_003040</t>
  </si>
  <si>
    <t>SLC4A2</t>
  </si>
  <si>
    <t>GTATTGAGGACACCTATACCCAGAAGCTGAGCGTTCCCAGTGGATTCTCGGTGACTGCCC</t>
  </si>
  <si>
    <t>A_24_P278192</t>
  </si>
  <si>
    <t>NM_000476</t>
  </si>
  <si>
    <t>AK1</t>
  </si>
  <si>
    <t>ENST00000373176</t>
  </si>
  <si>
    <t>CCTGTGTGGCCCTGGACACAGCCCACCCTCTGTGAGCCGTTTCCAATTCTAAAACAGACT</t>
  </si>
  <si>
    <t>A_23_P25566</t>
  </si>
  <si>
    <t>NM_004951</t>
  </si>
  <si>
    <t>GPR183</t>
  </si>
  <si>
    <t>ENST00000376414</t>
  </si>
  <si>
    <t>CTGAAACGGCAAGTCAGTGTATCGATTTCTAGTGCTGTGAAGTCAGCCCCTGAAGAAAAT</t>
  </si>
  <si>
    <t>A_33_P3415032</t>
  </si>
  <si>
    <t>NM_002232</t>
  </si>
  <si>
    <t>KCNA3</t>
  </si>
  <si>
    <t>ENST00000369769</t>
  </si>
  <si>
    <t>ATCCCCTTTCCCGGAATTTTAAGTGTCTCTACAACTTTGAATAAAGGGAAATGCCCAAGA</t>
  </si>
  <si>
    <t>A_23_P318420</t>
  </si>
  <si>
    <t>NM_018704</t>
  </si>
  <si>
    <t>CTTNBP2NL</t>
  </si>
  <si>
    <t>ENST00000271277</t>
  </si>
  <si>
    <t>TCACAATGGAGTATATTGGCAACTCCACAGCTTATAGTTTGATAAAGGCAAATACATGAA</t>
  </si>
  <si>
    <t>A_33_P3359084</t>
  </si>
  <si>
    <t>AK122959</t>
  </si>
  <si>
    <t>TAS1R3</t>
  </si>
  <si>
    <t>ENST00000339381</t>
  </si>
  <si>
    <t>CGGAGAGAAGGGGCACAGGCCACACATCTGTCCCATAAAATTAAACGCTTTTTAGTGTTT</t>
  </si>
  <si>
    <t>A_23_P20316</t>
  </si>
  <si>
    <t>NM_005181</t>
  </si>
  <si>
    <t>CA3</t>
  </si>
  <si>
    <t>ENST00000285381</t>
  </si>
  <si>
    <t>AGACAGCAAGAATTGAGCTAATAATATGTTTTAACTCTTAACACCAGCAAGAAGTCAGTC</t>
  </si>
  <si>
    <t>A_33_P3239242</t>
  </si>
  <si>
    <t>NM_019073</t>
  </si>
  <si>
    <t>SPATA6</t>
  </si>
  <si>
    <t>ENST00000396199</t>
  </si>
  <si>
    <t>AGATGATGAACTGGAACTGAAAAGAAGTCTTTTATGTAGAGACTCTGCCTATGACAGTGA</t>
  </si>
  <si>
    <t>A_23_P111000</t>
  </si>
  <si>
    <t>NM_002800</t>
  </si>
  <si>
    <t>PSMB9</t>
  </si>
  <si>
    <t>ENST00000413480</t>
  </si>
  <si>
    <t>ACCATCATGGCAGTGGAGTTTGACGGGGGCGTTGTGATGGGTTCTGATTCCCGAGTGTCT</t>
  </si>
  <si>
    <t>A_24_P16036</t>
  </si>
  <si>
    <t>NM_001013663</t>
  </si>
  <si>
    <t>PTRHD1</t>
  </si>
  <si>
    <t>ENST00000474668</t>
  </si>
  <si>
    <t>CAGAAGAACATTGACCACATGCTGTGGCTTGAGCAACCAGAGAATATCGCCACTTGTATT</t>
  </si>
  <si>
    <t>A_23_P160862</t>
  </si>
  <si>
    <t>NM_031844</t>
  </si>
  <si>
    <t>HNRNPU</t>
  </si>
  <si>
    <t>ENST00000475997</t>
  </si>
  <si>
    <t>AGAACTTCAGAGGACGAGGAAACAATCGTGGCTACAAAAATCAATCTCAGGGCTACAACC</t>
  </si>
  <si>
    <t>A_33_P3296858</t>
  </si>
  <si>
    <t>NR_026777</t>
  </si>
  <si>
    <t>ZNF37BP</t>
  </si>
  <si>
    <t>AACTTCTAGAGATAGAGTAGAAGAATGTTTACCAGAGGCTGGGAAAGGTAGTGGGGGCAT</t>
  </si>
  <si>
    <t>A_23_P216094</t>
  </si>
  <si>
    <t>NM_004318</t>
  </si>
  <si>
    <t>ASPH</t>
  </si>
  <si>
    <t>ENST00000379454</t>
  </si>
  <si>
    <t>AAAGCACAGCCTTGGTGGACCCCAAAAGAAACGGGCTACACAGAGTTAGTAAAGTCTTTA</t>
  </si>
  <si>
    <t>A_33_P3330114</t>
  </si>
  <si>
    <t>NR_026874</t>
  </si>
  <si>
    <t>LOC100130417</t>
  </si>
  <si>
    <t>ENST00000432961</t>
  </si>
  <si>
    <t>TGTTTCCCATGTCAAGTCCAGCCCCAGACTGACTTTCTGAGGTCACAGACGGAGCCTCAC</t>
  </si>
  <si>
    <t>A_23_P151820</t>
  </si>
  <si>
    <t>NM_024832</t>
  </si>
  <si>
    <t>RIN3</t>
  </si>
  <si>
    <t>ENST00000428147</t>
  </si>
  <si>
    <t>AAGTCCTAATAGCCCTGAGACACCGAGACGGCATGTTCTTCATTAGACGGAAAGGGAAAC</t>
  </si>
  <si>
    <t>A_23_P146990</t>
  </si>
  <si>
    <t>NM_007013</t>
  </si>
  <si>
    <t>WWP1</t>
  </si>
  <si>
    <t>ENST00000265428</t>
  </si>
  <si>
    <t>ATGCAAAACAGTTCATCCTTTTCTACTTTATTTATTGTTCCCTTGAAATGACTGACCAGG</t>
  </si>
  <si>
    <t>A_23_P117157</t>
  </si>
  <si>
    <t>NM_003850</t>
  </si>
  <si>
    <t>SUCLA2</t>
  </si>
  <si>
    <t>ENST00000544100</t>
  </si>
  <si>
    <t>GTGTTCTGTGTTATTGTTCTTTTTCTTTTTAGTGTGTGGAGATTGTAATTGCCATCTAGG</t>
  </si>
  <si>
    <t>A_32_P92783</t>
  </si>
  <si>
    <t>NM_006819</t>
  </si>
  <si>
    <t>STIP1</t>
  </si>
  <si>
    <t>ENST00000536973</t>
  </si>
  <si>
    <t>CCAGGCACTCAGCGAACACTTAAAGAATCCTGTAATCGCAAAGAAGATCCAGAAGCTGAT</t>
  </si>
  <si>
    <t>A_33_P3304668</t>
  </si>
  <si>
    <t>NM_000088</t>
  </si>
  <si>
    <t>COL1A1</t>
  </si>
  <si>
    <t>ENST00000225964</t>
  </si>
  <si>
    <t>GGTGGGAGGAAGCAAAAGACTCTGTACCTATTTTGTATGTGTATAATAATTTGAGATGTT</t>
  </si>
  <si>
    <t>A_33_P3886707</t>
  </si>
  <si>
    <t>NM_176869</t>
  </si>
  <si>
    <t>PPA2</t>
  </si>
  <si>
    <t>GGCAAGTGATTGAAACATCTGAAATTCTGCTGTCGAGATTCCCATCTCTAAGGACTCCAA</t>
  </si>
  <si>
    <t>A_33_P3304908</t>
  </si>
  <si>
    <t>BC067227</t>
  </si>
  <si>
    <t>WASH3P</t>
  </si>
  <si>
    <t>GGAGAGAAAGACCTAAATAAGCAATAGATGATTAGTTCTTCAATAACAGTTGTGACAAGG</t>
  </si>
  <si>
    <t>A_23_P251232</t>
  </si>
  <si>
    <t>NR_001543</t>
  </si>
  <si>
    <t>TTTY14</t>
  </si>
  <si>
    <t>ENST00000331787</t>
  </si>
  <si>
    <t>CCGTCCAGTCTTCGAATCCCAGCTTGGTGGCATGCATGTTTAGTCCCAGCTACACAGCAG</t>
  </si>
  <si>
    <t>A_24_P385732</t>
  </si>
  <si>
    <t>NM_152672</t>
  </si>
  <si>
    <t>OSTalpha</t>
  </si>
  <si>
    <t>ENST00000475271</t>
  </si>
  <si>
    <t>ACGAATGTACTACCGAAGGAAAGACCACAAGGTTGGGTATGAAACTTTCTCTTCTCCAGA</t>
  </si>
  <si>
    <t>A_23_P396666</t>
  </si>
  <si>
    <t>NM_015079</t>
  </si>
  <si>
    <t>TBC1D2B</t>
  </si>
  <si>
    <t>ENST00000300584</t>
  </si>
  <si>
    <t>TAGCTACATGTTTGTATTGCACAGATCCCCACCTGCCATCCTATAGTGTTGTCTTCCTGT</t>
  </si>
  <si>
    <t>A_23_P357546</t>
  </si>
  <si>
    <t>NM_015488</t>
  </si>
  <si>
    <t>PNKD</t>
  </si>
  <si>
    <t>ENST00000258362</t>
  </si>
  <si>
    <t>TCCTCCATCTAACCTTTCCTGTTTTATCCGCAGCCCTTTTCTTCTTTGAGTTAGTAAAGA</t>
  </si>
  <si>
    <t>A_23_P66813</t>
  </si>
  <si>
    <t>NM_016538</t>
  </si>
  <si>
    <t>SIRT7</t>
  </si>
  <si>
    <t>ENST00000536038</t>
  </si>
  <si>
    <t>GACGTAATCACGTGCTCGATGAAGAACAGTTGGCACTTTGCAGATGGCCAGTGTCACGGT</t>
  </si>
  <si>
    <t>A_33_P3369781</t>
  </si>
  <si>
    <t>NM_198920</t>
  </si>
  <si>
    <t>UBE2CBP</t>
  </si>
  <si>
    <t>ENST00000369747</t>
  </si>
  <si>
    <t>GATATTGTCAAAGAGTAATGCCAATCTGCCTTCATCCCTTCGCCGTGTGAATTCCTTTCA</t>
  </si>
  <si>
    <t>A_24_P226355</t>
  </si>
  <si>
    <t>NM_005493</t>
  </si>
  <si>
    <t>RANBP9</t>
  </si>
  <si>
    <t>ENST00000283152</t>
  </si>
  <si>
    <t>GCACCGCACATTTTTCAGGTTTTGAAAGTTGTAGTAATGGTGTAATATCAAATAAAGCAC</t>
  </si>
  <si>
    <t>A_32_P806841</t>
  </si>
  <si>
    <t>NM_005738</t>
  </si>
  <si>
    <t>ARL4A</t>
  </si>
  <si>
    <t>TGTTGCGGCAACAGAAAAAGAAAGATGAATATCAATACCTATTATATCTGTGTGGAGTAG</t>
  </si>
  <si>
    <t>A_23_P157333</t>
  </si>
  <si>
    <t>NM_005232</t>
  </si>
  <si>
    <t>EPHA1</t>
  </si>
  <si>
    <t>ENST00000488068</t>
  </si>
  <si>
    <t>TATGGGGAGATGAGCAATCAGGAGGTTATGAAGAGCATTGAGGATGGGTACCGGTTGCCC</t>
  </si>
  <si>
    <t>A_23_P16275</t>
  </si>
  <si>
    <t>NM_021733</t>
  </si>
  <si>
    <t>TSKS</t>
  </si>
  <si>
    <t>ENST00000246801</t>
  </si>
  <si>
    <t>CTGCGGGCCAAGAACCTACTGCTGACAGACAAGATGAAGCCAGAGGAGAAGATGGCCACT</t>
  </si>
  <si>
    <t>A_23_P124486</t>
  </si>
  <si>
    <t>NM_002833</t>
  </si>
  <si>
    <t>PTPN9</t>
  </si>
  <si>
    <t>ENST00000544966</t>
  </si>
  <si>
    <t>TCCCTTATCCGATGATTTTTCTACATTTACTTGGCCAATTTGGGGAACAGACCTCCACTG</t>
  </si>
  <si>
    <t>A_24_P261724</t>
  </si>
  <si>
    <t>NM_014868</t>
  </si>
  <si>
    <t>RNF10</t>
  </si>
  <si>
    <t>ENST00000543757</t>
  </si>
  <si>
    <t>AAATTCCTTCAGCCAAGCTATTGAAGCAGCCTTCATGAAACTGGACACACCAGCTACTTC</t>
  </si>
  <si>
    <t>A_23_P73023</t>
  </si>
  <si>
    <t>NM_015173</t>
  </si>
  <si>
    <t>TBC1D1</t>
  </si>
  <si>
    <t>ENST00000492180</t>
  </si>
  <si>
    <t>TGAGTACCACGTCCTTCAAGAAGAACTTATCGATTCCTCTCCTCTCAGTGACAACCAAAG</t>
  </si>
  <si>
    <t>A_33_P3243917</t>
  </si>
  <si>
    <t>NM_014581</t>
  </si>
  <si>
    <t>OBP2B</t>
  </si>
  <si>
    <t>ENST00000372032</t>
  </si>
  <si>
    <t>CTTTTACTGCAAAGACCAGCACCATGGGGGCCTGCTCCACATGGGAAAGCTTGTGGGTGA</t>
  </si>
  <si>
    <t>A_23_P104073</t>
  </si>
  <si>
    <t>NM_002960</t>
  </si>
  <si>
    <t>S100A3</t>
  </si>
  <si>
    <t>ENST00000368712</t>
  </si>
  <si>
    <t>GGTCTTCTGCGATCAGTTAACCCATTTTACCTAGGAGGCCCAGAGATGTGAGGGCTCCTT</t>
  </si>
  <si>
    <t>A_33_P3383696</t>
  </si>
  <si>
    <t>NM_005876</t>
  </si>
  <si>
    <t>SPEG</t>
  </si>
  <si>
    <t>ENST00000312358</t>
  </si>
  <si>
    <t>CCCAGCCATCCAGCTGTCTGTCTGTCTGCCACAAGGAAATAAAAATGGCAAGCAGCATAA</t>
  </si>
  <si>
    <t>A_23_P259621</t>
  </si>
  <si>
    <t>NM_032464</t>
  </si>
  <si>
    <t>LAT2</t>
  </si>
  <si>
    <t>ENST00000460943</t>
  </si>
  <si>
    <t>CCCAGAGGGACCTTGAGTCAGAAATGTTGCCAGAAAAAGTATCTCCTCCAACCAAAACAT</t>
  </si>
  <si>
    <t>A_23_P98631</t>
  </si>
  <si>
    <t>NM_181507</t>
  </si>
  <si>
    <t>HPS5</t>
  </si>
  <si>
    <t>ENST00000349215</t>
  </si>
  <si>
    <t>TGGCTTCCATGTTGGGAGCAGAAGCTTTTCATCCTGGTCACATGAAGACAGATGGTATTA</t>
  </si>
  <si>
    <t>A_24_P362904</t>
  </si>
  <si>
    <t>NM_004567</t>
  </si>
  <si>
    <t>PFKFB4</t>
  </si>
  <si>
    <t>ENST00000232375</t>
  </si>
  <si>
    <t>GACACACTCATTTGTTAGCCATAGTGGGTTCCCTTGGTCAGCAACAGTGCATGTACCTCT</t>
  </si>
  <si>
    <t>A_33_P3262089</t>
  </si>
  <si>
    <t>NM_001007249</t>
  </si>
  <si>
    <t>OR8G2</t>
  </si>
  <si>
    <t>GTGCATTTAACATCCTGACGCCTGCCTTAACCATCCTTGCTTCTTACATCTTTATCATTG</t>
  </si>
  <si>
    <t>A_23_P56298</t>
  </si>
  <si>
    <t>NM_025189</t>
  </si>
  <si>
    <t>ZNF430</t>
  </si>
  <si>
    <t>ENST00000261560</t>
  </si>
  <si>
    <t>AACTCATATTGGAGATACATCTTACAAATACCTAGAATGTGATAAAGCCTTTAGCCAGTC</t>
  </si>
  <si>
    <t>A_33_P3372501</t>
  </si>
  <si>
    <t>NM_015316</t>
  </si>
  <si>
    <t>PPP1R13B</t>
  </si>
  <si>
    <t>ENST00000380023</t>
  </si>
  <si>
    <t>ATGTGGACAATGGAAACACCAATGCCAATGGAAACCTGGAAGAGCTCCCCCCTGCCCAGC</t>
  </si>
  <si>
    <t>A_23_P390726</t>
  </si>
  <si>
    <t>NM_144725</t>
  </si>
  <si>
    <t>TTC23L</t>
  </si>
  <si>
    <t>ENST00000514080</t>
  </si>
  <si>
    <t>AAAGCTTATGCCATGTCTGGAGAGGCCCAGCACAGGGATGCTGTTGAGATATATTTCATA</t>
  </si>
  <si>
    <t>A_24_P303080</t>
  </si>
  <si>
    <t>NM_152778</t>
  </si>
  <si>
    <t>MFSD8</t>
  </si>
  <si>
    <t>ENST00000296468</t>
  </si>
  <si>
    <t>AGCCCACTGACTGGAGCTTTTGTCTTAGCATAATAACCTGTTTCCAGCAAGAATATAACA</t>
  </si>
  <si>
    <t>A_33_P3344405</t>
  </si>
  <si>
    <t>NM_001145785</t>
  </si>
  <si>
    <t>MEF2B</t>
  </si>
  <si>
    <t>ATCCACCCTGGGGGGCTCCTTTCCTTCTTCCTATTTGTGTGTATATCCACAAATAAAACG</t>
  </si>
  <si>
    <t>A_33_P3340655</t>
  </si>
  <si>
    <t>NM_052904</t>
  </si>
  <si>
    <t>KLHL32</t>
  </si>
  <si>
    <t>ENST00000369255</t>
  </si>
  <si>
    <t>CACTCTTTTTTCCTTGGCAGTTTAATCATTCAGGAATCCCTCTCTTAAAGGAAATTGTTA</t>
  </si>
  <si>
    <t>A_23_P122563</t>
  </si>
  <si>
    <t>NM_014260</t>
  </si>
  <si>
    <t>PFDN6</t>
  </si>
  <si>
    <t>ENST00000374610</t>
  </si>
  <si>
    <t>ACAGTAGGGAAGAGGCTGGACTATATCACAGCTGAAATTAAGCGATACGAATCCCAGCTT</t>
  </si>
  <si>
    <t>A_33_P3383796</t>
  </si>
  <si>
    <t>NM_001010917</t>
  </si>
  <si>
    <t>GOLGA7B</t>
  </si>
  <si>
    <t>CAAACACCACTCCACATCAGATCTGAATTTGAGCTCTGGCTTCATGACACTGACACATGA</t>
  </si>
  <si>
    <t>A_23_P74668</t>
  </si>
  <si>
    <t>NM_152290</t>
  </si>
  <si>
    <t>C1orf158</t>
  </si>
  <si>
    <t>ENST00000376210</t>
  </si>
  <si>
    <t>GGTACCTGTCCCCCCTCAAAACCCACAGGTTCCTTTCTTTTCCATCCAACAATTAAAGAT</t>
  </si>
  <si>
    <t>A_33_P3229380</t>
  </si>
  <si>
    <t>NR_029401</t>
  </si>
  <si>
    <t>LOC731275</t>
  </si>
  <si>
    <t>ENST00000415989</t>
  </si>
  <si>
    <t>AGCTTGTGCTGCCCGTCTCGAATGACTGGAGTTTCCTGCTTCTGTCACTACACCTCCCAC</t>
  </si>
  <si>
    <t>A_33_P3267410</t>
  </si>
  <si>
    <t>NM_001126049</t>
  </si>
  <si>
    <t>KLLN</t>
  </si>
  <si>
    <t>CCATTGTTCCAAGGGTCTGAGGTTTTCCCCTTATTTCATTTATCCTAATAACAAACATTA</t>
  </si>
  <si>
    <t>A_23_P409438</t>
  </si>
  <si>
    <t>NM_172138</t>
  </si>
  <si>
    <t>IL28A</t>
  </si>
  <si>
    <t>ENST00000331982</t>
  </si>
  <si>
    <t>TGGGGACCTGTGTGTCTGACCCTCCCACCAGTCATGCAACCTGAGATTTTATTTATAAAT</t>
  </si>
  <si>
    <t>A_24_P9090</t>
  </si>
  <si>
    <t>NM_031372</t>
  </si>
  <si>
    <t>HNRPDL</t>
  </si>
  <si>
    <t>ENST00000295470</t>
  </si>
  <si>
    <t>GGTAGTGAATCCTGTAAGTTCAAATTTATGATTAGGTGACGAGTTGACATTGAGATTGTC</t>
  </si>
  <si>
    <t>A_23_P501080</t>
  </si>
  <si>
    <t>NM_007139</t>
  </si>
  <si>
    <t>ZNF92</t>
  </si>
  <si>
    <t>ENST00000450302</t>
  </si>
  <si>
    <t>GAATATTAAGTGCTACTTGAGGTACATGTTCAGACTAACATTCTTTTGCAGTATAGTGAG</t>
  </si>
  <si>
    <t>A_33_P3219755</t>
  </si>
  <si>
    <t>NM_001164446</t>
  </si>
  <si>
    <t>C6orf132</t>
  </si>
  <si>
    <t>TGTCCCCGATGTACCCATACTGACCTGGTCACGAATCGCCTTGAGAGGCTGGAAACTCAC</t>
  </si>
  <si>
    <t>A_24_P292964</t>
  </si>
  <si>
    <t>NM_176096</t>
  </si>
  <si>
    <t>CDK5RAP3</t>
  </si>
  <si>
    <t>ENST00000536708</t>
  </si>
  <si>
    <t>TGAATACACTGAGACCCGGAATCAGTTCCTTGATGAGCTCATGGAGCTTGAGATCTTCTT</t>
  </si>
  <si>
    <t>A_23_P257971</t>
  </si>
  <si>
    <t>NM_001353</t>
  </si>
  <si>
    <t>AKR1C1</t>
  </si>
  <si>
    <t>ENST00000460124</t>
  </si>
  <si>
    <t>TTATCCATTTTCTGATGAATATTAACATGGAGGGCATTGCATGAGGTCTACCAGAAGGCC</t>
  </si>
  <si>
    <t>A_33_P3236563</t>
  </si>
  <si>
    <t>NM_001161473</t>
  </si>
  <si>
    <t>ALDH3B1</t>
  </si>
  <si>
    <t>ENST00000316367</t>
  </si>
  <si>
    <t>ATCGGAGATTAGCAAGAACGTCGAGAAGATCCTGGCCGAGGTGCTGCCCCAATACGTGGA</t>
  </si>
  <si>
    <t>A_24_P32085</t>
  </si>
  <si>
    <t>NM_024761</t>
  </si>
  <si>
    <t>MOB3B</t>
  </si>
  <si>
    <t>ENST00000262244</t>
  </si>
  <si>
    <t>ATCTTCCTGACTTCTTACCTTTAACATCCCTGTTAAAGATTACACTGTTGTTGTTTCAGA</t>
  </si>
  <si>
    <t>A_23_P384532</t>
  </si>
  <si>
    <t>NM_145020</t>
  </si>
  <si>
    <t>CCDC11</t>
  </si>
  <si>
    <t>ENST00000398545</t>
  </si>
  <si>
    <t>AAAGAAACAGAAGGCAAAGCAGGAAACTAGGACCATTTTGCAAAAAGCCCTACAAGAGAG</t>
  </si>
  <si>
    <t>A_33_P3345663</t>
  </si>
  <si>
    <t>NM_001193475</t>
  </si>
  <si>
    <t>PPP1R21</t>
  </si>
  <si>
    <t>CTACAGTTCTGTGTTAACAAATGTTGGTGCTGCTCTGCATGGATTTCATGACGTTATGAA</t>
  </si>
  <si>
    <t>A_23_P168211</t>
  </si>
  <si>
    <t>NM_030796</t>
  </si>
  <si>
    <t>VOPP1</t>
  </si>
  <si>
    <t>ENST00000545390</t>
  </si>
  <si>
    <t>TGGAATCGGGTGCAGCTGAATAGGCACCCAAAAGTCCGTGACTAAATTTCGTTTGTCTTT</t>
  </si>
  <si>
    <t>A_23_P332713</t>
  </si>
  <si>
    <t>NM_015174</t>
  </si>
  <si>
    <t>ZFR2</t>
  </si>
  <si>
    <t>ENST00000262961</t>
  </si>
  <si>
    <t>GTGATCTCCAGCCAGTGGCTCAGTTTTGTTTCTCTGTGTTTGAAGGACAGCCTGCATGTG</t>
  </si>
  <si>
    <t>A_33_P3251342</t>
  </si>
  <si>
    <t>NM_017460</t>
  </si>
  <si>
    <t>CYP3A4</t>
  </si>
  <si>
    <t>ENST00000354593</t>
  </si>
  <si>
    <t>ATCCTCAACACCCAACTGTCTCGATGCAATGAACACTTAATAAAAAACAGTCGATTGGTC</t>
  </si>
  <si>
    <t>A_19_P00316324</t>
  </si>
  <si>
    <t>XLOC_000626</t>
  </si>
  <si>
    <t>TTGATCTCATTCTTTCACCATCAAAGGGGAATGCAGTAGTGCCAGCAGGAGCAGAAAAAA</t>
  </si>
  <si>
    <t>A_23_P149368</t>
  </si>
  <si>
    <t>NM_052938</t>
  </si>
  <si>
    <t>FCRL1</t>
  </si>
  <si>
    <t>ENST00000495126</t>
  </si>
  <si>
    <t>AAACAAGATGGAATAAAAGAAATTGGGATCTTGGGTTGGAGGGACAGTGAAGCTTAGAGC</t>
  </si>
  <si>
    <t>A_33_P3495962</t>
  </si>
  <si>
    <t>BM918074</t>
  </si>
  <si>
    <t>SNORA71A</t>
  </si>
  <si>
    <t>AAATCTCAAACGCGCAACATATCACTTCACGCCCCACCCCACTAATTATAAACACCAGCC</t>
  </si>
  <si>
    <t>A_23_P89941</t>
  </si>
  <si>
    <t>NM_001800</t>
  </si>
  <si>
    <t>CDKN2D</t>
  </si>
  <si>
    <t>ENST00000393599</t>
  </si>
  <si>
    <t>GAGTTATTCATATTCTGTTGGAAGCTTGTTTTCCAGTCTCTTGTACAGCGTTTTAAAAGA</t>
  </si>
  <si>
    <t>A_23_P145035</t>
  </si>
  <si>
    <t>NM_153042</t>
  </si>
  <si>
    <t>KDM1B</t>
  </si>
  <si>
    <t>ENST00000388870</t>
  </si>
  <si>
    <t>CTGGTTGCAGGGTCTTCAGGATGCCTATTTTGCCAGAAACTTCAGTATACAGGTTAGAAA</t>
  </si>
  <si>
    <t>A_23_P111092</t>
  </si>
  <si>
    <t>NM_030883</t>
  </si>
  <si>
    <t>OR2H1</t>
  </si>
  <si>
    <t>ENST00000461453</t>
  </si>
  <si>
    <t>CATCCACCCTCCACTTGCCCTTCTGTCCCCACCAGCAGATAGATGACTTTTTATGTGAGG</t>
  </si>
  <si>
    <t>A_24_P339560</t>
  </si>
  <si>
    <t>NM_052884</t>
  </si>
  <si>
    <t>SIGLEC11</t>
  </si>
  <si>
    <t>ENST00000426296</t>
  </si>
  <si>
    <t>AGAGGGAGATGTCAGGGATGGTTCCAAAGTGAAGAGGTCTCCATGGCAACAGGACACCAG</t>
  </si>
  <si>
    <t>A_33_P3281741</t>
  </si>
  <si>
    <t>NM_001145664</t>
  </si>
  <si>
    <t>RFX8</t>
  </si>
  <si>
    <t>ENST00000376826</t>
  </si>
  <si>
    <t>TGGAATCTTCTTCTCACTGCTGTAAGCAAAGCCATGACCCTCTGCCACAGAGATAGTTTT</t>
  </si>
  <si>
    <t>A_33_P3235247</t>
  </si>
  <si>
    <t>XR_109158</t>
  </si>
  <si>
    <t>LOC100130579</t>
  </si>
  <si>
    <t>AAGAACTCACTTTCTCATCCCATGGATACAGAAACCGATTACCTTTGTCATTCTCGACCA</t>
  </si>
  <si>
    <t>A_33_P3325753</t>
  </si>
  <si>
    <t>NM_001039141</t>
  </si>
  <si>
    <t>TRIOBP</t>
  </si>
  <si>
    <t>ENST00000406386</t>
  </si>
  <si>
    <t>TCAGCAAATAAACAATACAGCTGTGTGTCAGTAGTAGAATGAATAAATTGTGGTCGATTC</t>
  </si>
  <si>
    <t>A_33_P3354646</t>
  </si>
  <si>
    <t>NM_006229</t>
  </si>
  <si>
    <t>PNLIPRP1</t>
  </si>
  <si>
    <t>ENST00000470678</t>
  </si>
  <si>
    <t>CCCTGAGAAGATCGGCACCCGCTTCCTGCTGTACACCAATGAAAACCCAAACAACTTTCA</t>
  </si>
  <si>
    <t>A_23_P57856</t>
  </si>
  <si>
    <t>NM_001130845</t>
  </si>
  <si>
    <t>BCL6</t>
  </si>
  <si>
    <t>ENST00000419510</t>
  </si>
  <si>
    <t>CTGCGTTAAAGGCTCGATTTTGTATCTGCAGGCAGACACGGATCTGAGAATCTTTATTGA</t>
  </si>
  <si>
    <t>A_23_P353744</t>
  </si>
  <si>
    <t>NM_032239</t>
  </si>
  <si>
    <t>LARP1B</t>
  </si>
  <si>
    <t>ENST00000432347</t>
  </si>
  <si>
    <t>TCTGCAGGGTAGGTAAGATAGGTCAGTCAAGTTGGTAATGCCTGTCCATTAACCATTTAT</t>
  </si>
  <si>
    <t>A_33_P3712008</t>
  </si>
  <si>
    <t>AL512720</t>
  </si>
  <si>
    <t>DKFZp547J222</t>
  </si>
  <si>
    <t>GCCACAGAGTTTATACTCCAGTTGTGGGAGGGATGAGAGGAAAAAAGAGAAAAACAAATG</t>
  </si>
  <si>
    <t>A_24_P11315</t>
  </si>
  <si>
    <t>NM_020190</t>
  </si>
  <si>
    <t>OLFML3</t>
  </si>
  <si>
    <t>ENST00000393300</t>
  </si>
  <si>
    <t>TACGGCTTGACAGCAGACACCTACATCGACCTGGCAGCTGATGAGGAAGGTCTTTGGGCT</t>
  </si>
  <si>
    <t>A_33_P3608172</t>
  </si>
  <si>
    <t>NM_004489</t>
  </si>
  <si>
    <t>GPS2</t>
  </si>
  <si>
    <t>ENST00000315601</t>
  </si>
  <si>
    <t>GTGACCATCAGATTATATCTTCAACACCACACCCCCCACCCCATCGTGGGTGAGGGTATC</t>
  </si>
  <si>
    <t>A_33_P3296807</t>
  </si>
  <si>
    <t>NM_001166419</t>
  </si>
  <si>
    <t>HDAC8</t>
  </si>
  <si>
    <t>CTAGACTGCTGAATACTGAAGGATCAGGTTTCTCATCAAGAAAACTGCATTTTAAATGAA</t>
  </si>
  <si>
    <t>A_23_P125624</t>
  </si>
  <si>
    <t>NM_001037171</t>
  </si>
  <si>
    <t>ACOT9</t>
  </si>
  <si>
    <t>ENST00000494361</t>
  </si>
  <si>
    <t>TGAAGACCTGATCGAGTGTATTGATTTTAGTATTGCTTCGTGTCCTCCACACAGGAGGAG</t>
  </si>
  <si>
    <t>A_33_P3406836</t>
  </si>
  <si>
    <t>NM_000866</t>
  </si>
  <si>
    <t>HTR1F</t>
  </si>
  <si>
    <t>ENST00000319595</t>
  </si>
  <si>
    <t>GGGCATTTTTGTGGCTGACTTTGAACGTCAGAAAAAAGTCTACAGTCAATTTTATTGCTG</t>
  </si>
  <si>
    <t>A_33_P3405038</t>
  </si>
  <si>
    <t>NR_024564</t>
  </si>
  <si>
    <t>LOC100130264</t>
  </si>
  <si>
    <t>ENST00000319682</t>
  </si>
  <si>
    <t>GACCTAATCCCACACCTGCCCATTGACTTAATGAATAAAGGAATGAGGTGAAACACCTAC</t>
  </si>
  <si>
    <t>A_24_P763243</t>
  </si>
  <si>
    <t>NM_001402</t>
  </si>
  <si>
    <t>EEF1A1</t>
  </si>
  <si>
    <t>ENST00000391977</t>
  </si>
  <si>
    <t>AGATGGCCCTAAATTCTTGAAGTCTGGTGATGCTGCCATTGTTGATATGGTTCCTGGCAA</t>
  </si>
  <si>
    <t>A_24_P229025</t>
  </si>
  <si>
    <t>BC032004</t>
  </si>
  <si>
    <t>GRIA3</t>
  </si>
  <si>
    <t>ENST00000371264</t>
  </si>
  <si>
    <t>GCCTATTGTATCTGGGGCGTTACAGGTGAACTGTAAGATGAGAACAAGATCACAAGTCAG</t>
  </si>
  <si>
    <t>A_33_P3245952</t>
  </si>
  <si>
    <t>XR_113199</t>
  </si>
  <si>
    <t>LOC648570</t>
  </si>
  <si>
    <t>TGTTTAATCACTGATTGTCAGATCTTTTGCTCTTTCCAGTTCCTTCCCACTAAGAAGTAG</t>
  </si>
  <si>
    <t>A_33_P3254666</t>
  </si>
  <si>
    <t>AK097997</t>
  </si>
  <si>
    <t>LZTS2</t>
  </si>
  <si>
    <t>ENST00000459989</t>
  </si>
  <si>
    <t>TGGAGAGGCAGGGTTTTGCTGTGTTGCCTAGGCTGGTCTCGAACTCCGGAGCTTAAGTGA</t>
  </si>
  <si>
    <t>A_23_P66017</t>
  </si>
  <si>
    <t>NM_145239</t>
  </si>
  <si>
    <t>PRRT2</t>
  </si>
  <si>
    <t>ENST00000300797</t>
  </si>
  <si>
    <t>AATTATTTTCTAAGATGATGGGGGAGGTTTGTTGCACGCGACAGCCCGCTGAGGAGGCGG</t>
  </si>
  <si>
    <t>A_23_P501996</t>
  </si>
  <si>
    <t>NM_001032288</t>
  </si>
  <si>
    <t>UBE2V1</t>
  </si>
  <si>
    <t>ATACTTGTAAGCACACATGATCCCTCTGAATTGTTTTACTTTCCTGTAACTGCTTTTGCT</t>
  </si>
  <si>
    <t>A_23_P366812</t>
  </si>
  <si>
    <t>NM_001651</t>
  </si>
  <si>
    <t>AQP5</t>
  </si>
  <si>
    <t>ENST00000553132</t>
  </si>
  <si>
    <t>TTTACTTCTACCTGCTCTTCCCCAACTCCCTGAGCCTGAGTGAGCGTGTGGCCATCATCA</t>
  </si>
  <si>
    <t>A_33_P3212500</t>
  </si>
  <si>
    <t>AK127934</t>
  </si>
  <si>
    <t>LOC100129060</t>
  </si>
  <si>
    <t>ATTTTGTCTTCAATTTCAGAGGTCCACAGACCCCTCAAAACCAGCTCTGGATACCAGGTT</t>
  </si>
  <si>
    <t>A_33_P3420204</t>
  </si>
  <si>
    <t>NM_001098482</t>
  </si>
  <si>
    <t>CRTC1</t>
  </si>
  <si>
    <t>ENST00000338797</t>
  </si>
  <si>
    <t>GCTGCTTTTGTCTTTGTACCTTTGCATCCTTTGTAATGAAACGTAATAAAAATCCAACGT</t>
  </si>
  <si>
    <t>A_24_P238143</t>
  </si>
  <si>
    <t>NM_001006607</t>
  </si>
  <si>
    <t>LRRC37A2</t>
  </si>
  <si>
    <t>ENST00000547334</t>
  </si>
  <si>
    <t>GAGACCTGAGTCCTCAAGAAAACCCTTTTCTGGAAGTATCTGCTCCTTCAGAACATTTTA</t>
  </si>
  <si>
    <t>A_24_P59607</t>
  </si>
  <si>
    <t>NM_001113434</t>
  </si>
  <si>
    <t>C17orf51</t>
  </si>
  <si>
    <t>ENST00000468381</t>
  </si>
  <si>
    <t>GTAGCTCAAAAAGAGAGGGAACAGGGCTTCTCTAGATTATTTCAGGGAACGAGCTATTAT</t>
  </si>
  <si>
    <t>A_23_P132956</t>
  </si>
  <si>
    <t>NM_004181</t>
  </si>
  <si>
    <t>UCHL1</t>
  </si>
  <si>
    <t>ENST00000472501</t>
  </si>
  <si>
    <t>TCTAACGCTTTAAATGGCTACTTTGGTTTCTGTCTGTAAGTTAAGACCTTGGATGTGGTT</t>
  </si>
  <si>
    <t>A_23_P106859</t>
  </si>
  <si>
    <t>NM_006067</t>
  </si>
  <si>
    <t>COX4NB</t>
  </si>
  <si>
    <t>ENST00000253457</t>
  </si>
  <si>
    <t>CTATAATCCTCCAAATCAAAGCTCTTTCTGCTTGTGCAAGATTGTTCCTATTAAACAGTT</t>
  </si>
  <si>
    <t>A_24_P357169</t>
  </si>
  <si>
    <t>NM_031308</t>
  </si>
  <si>
    <t>EPPK1</t>
  </si>
  <si>
    <t>ENST00000525985</t>
  </si>
  <si>
    <t>TGGGCTTCCTCCGTGCAGTTTTCTGCAACTCTGGAGAAGTTGAGGCATACTTGTGTGTCT</t>
  </si>
  <si>
    <t>A_23_P132910</t>
  </si>
  <si>
    <t>NM_019027</t>
  </si>
  <si>
    <t>RBM47</t>
  </si>
  <si>
    <t>ENST00000510871</t>
  </si>
  <si>
    <t>CACGGGATTTTTGTTGATGGCTGAATTCTTGTGGATTCATAAGAGGATCATGCCCTTAGC</t>
  </si>
  <si>
    <t>A_33_P3299435</t>
  </si>
  <si>
    <t>NM_005146</t>
  </si>
  <si>
    <t>SART1</t>
  </si>
  <si>
    <t>ENST00000312397</t>
  </si>
  <si>
    <t>GTACACCCACATACTTCTCAGATGGCTCCCACATTTTAAGATTTTAAAAATGAAACCAAA</t>
  </si>
  <si>
    <t>A_24_P258235</t>
  </si>
  <si>
    <t>NM_001004739</t>
  </si>
  <si>
    <t>OR5L2</t>
  </si>
  <si>
    <t>ENST00000378397</t>
  </si>
  <si>
    <t>CTCTTCTATAGATCTAATGTGATTAACCACTTCTTCTGTGATCTACCCCCTCTCCTAAGT</t>
  </si>
  <si>
    <t>A_33_P3221843</t>
  </si>
  <si>
    <t>AK056955</t>
  </si>
  <si>
    <t>COQ3</t>
  </si>
  <si>
    <t>ENST00000369242</t>
  </si>
  <si>
    <t>GGCTAAAACCTTGGACAAAAGTTTTTGTTATTTCGTCTAATAGCTACTTTCAAGGGATTC</t>
  </si>
  <si>
    <t>A_33_P3230788</t>
  </si>
  <si>
    <t>MUSK</t>
  </si>
  <si>
    <t>ENST00000374440</t>
  </si>
  <si>
    <t>ACCCAGTTTGTGGCTTCTGCCCTCCAGCTAAGATCGTTCCTTAGCTGTCCCCAAATATGA</t>
  </si>
  <si>
    <t>A_33_P3222788</t>
  </si>
  <si>
    <t>NR_024467</t>
  </si>
  <si>
    <t>LOC100188947</t>
  </si>
  <si>
    <t>ATGTAAACTTGACTGGATTAAGGATTCCCTAAAGTGTCAGGCCTCTGAGCCCAAGCTAAG</t>
  </si>
  <si>
    <t>A_33_P3334515</t>
  </si>
  <si>
    <t>NM_201535</t>
  </si>
  <si>
    <t>NDRG2</t>
  </si>
  <si>
    <t>GGAGGGTGCCCTCCCGTCTCCCACAACTTCTGCTATAACAATAAACTGTAGAGGAATCTG</t>
  </si>
  <si>
    <t>A_23_P356004</t>
  </si>
  <si>
    <t>NM_013434</t>
  </si>
  <si>
    <t>KCNIP3</t>
  </si>
  <si>
    <t>ENST00000377181</t>
  </si>
  <si>
    <t>TTCTCAGCATCCACTAATATTCAGTCCTGTATATTTTAATAAAATAAACTTGACAAAGGA</t>
  </si>
  <si>
    <t>A_23_P60742</t>
  </si>
  <si>
    <t>NM_013292</t>
  </si>
  <si>
    <t>MYLPF</t>
  </si>
  <si>
    <t>ENST00000322861</t>
  </si>
  <si>
    <t>GAGGAGTTGGATGCCATGATGAAGGAAGCCAGCGGTCCCATCAACTTCACCGTCTTCCTG</t>
  </si>
  <si>
    <t>A_33_P3328666</t>
  </si>
  <si>
    <t>NM_007097</t>
  </si>
  <si>
    <t>CLTB</t>
  </si>
  <si>
    <t>ENST00000310418</t>
  </si>
  <si>
    <t>GGGTGTGTTGTTGACTCTTTTTACACTTATTTATTATCATTCTCACTTCTCTGGAAGCCA</t>
  </si>
  <si>
    <t>A_33_P3325933</t>
  </si>
  <si>
    <t>NM_144495</t>
  </si>
  <si>
    <t>PQBP1</t>
  </si>
  <si>
    <t>ENST00000376548</t>
  </si>
  <si>
    <t>AGAGAAGGTCTCATTCGGTGTTTTGGGAAGAGAGTCGTGTGGGCCCAGGTATCGTAGCGG</t>
  </si>
  <si>
    <t>A_33_P3231432</t>
  </si>
  <si>
    <t>NM_001174097</t>
  </si>
  <si>
    <t>LDHB</t>
  </si>
  <si>
    <t>ENST00000396075</t>
  </si>
  <si>
    <t>CCAGGAATTGAATCCAGAAATGGGAACTGACAATGATAGTGAAAATTGGAAGGAAGTGCA</t>
  </si>
  <si>
    <t>A_24_P734720</t>
  </si>
  <si>
    <t>NM_152523</t>
  </si>
  <si>
    <t>CCNYL1</t>
  </si>
  <si>
    <t>ENST00000392209</t>
  </si>
  <si>
    <t>TTTGCAAGCATTACTTTAGCATTTTAGCATGTCTGCGGTCATAAACAAAGGAAGTATCAG</t>
  </si>
  <si>
    <t>A_23_P42353</t>
  </si>
  <si>
    <t>NM_016135</t>
  </si>
  <si>
    <t>ETV7</t>
  </si>
  <si>
    <t>TGAGCCCTACATCAAGTGGGAAGACAAGGACGCCAAGATCTTCCGAGTTGTGGATCCAAA</t>
  </si>
  <si>
    <t>A_23_P167328</t>
  </si>
  <si>
    <t>NM_001775</t>
  </si>
  <si>
    <t>CD38</t>
  </si>
  <si>
    <t>ENST00000540195</t>
  </si>
  <si>
    <t>TGAAAAATCCTGAGGATTCATCTTGCACATCTGAGATCTGAGCCAGTCGCTGTGGTTGTT</t>
  </si>
  <si>
    <t>A_23_P76460</t>
  </si>
  <si>
    <t>NM_002469</t>
  </si>
  <si>
    <t>MYF6</t>
  </si>
  <si>
    <t>ENST00000228641</t>
  </si>
  <si>
    <t>TTTTTTGGAACTGCGAGTGGCTTAGGTCTAGCCTCATTTTGTTTTTGTTTGGTTGGTTTT</t>
  </si>
  <si>
    <t>A_23_P48339</t>
  </si>
  <si>
    <t>NM_175605</t>
  </si>
  <si>
    <t>IFT88</t>
  </si>
  <si>
    <t>ENST00000470695</t>
  </si>
  <si>
    <t>TTTCTTAGTTCGTCTCTGCACAGATCTTGGATTAAAAGATGCTCAAGAATATGCCAGAAA</t>
  </si>
  <si>
    <t>A_23_P103414</t>
  </si>
  <si>
    <t>NM_016258</t>
  </si>
  <si>
    <t>YTHDF2</t>
  </si>
  <si>
    <t>ENST00000542507</t>
  </si>
  <si>
    <t>CAAGGTTGTGTCTTTAAGGGTGGTTCATTTTCTCTGACCTTTTGTTACTCAAAGTAAAGT</t>
  </si>
  <si>
    <t>A_33_P3374463</t>
  </si>
  <si>
    <t>NM_001242336</t>
  </si>
  <si>
    <t>MFAP3</t>
  </si>
  <si>
    <t>ENST00000322602</t>
  </si>
  <si>
    <t>GGAAGAAAAATGATGGATGATGCCACCTGCTTCAACTGTATATAATAAACACTTATGATG</t>
  </si>
  <si>
    <t>A_24_P213161</t>
  </si>
  <si>
    <t>NM_017852</t>
  </si>
  <si>
    <t>NLRP2</t>
  </si>
  <si>
    <t>GATCTCACAAAGCTTCTCCAAGAAAAATCAAGCCTGTTGTGTTTGGATCTGGGGCTGAAT</t>
  </si>
  <si>
    <t>A_23_P159721</t>
  </si>
  <si>
    <t>NM_004224</t>
  </si>
  <si>
    <t>GPR50</t>
  </si>
  <si>
    <t>ENST00000218316</t>
  </si>
  <si>
    <t>ATCTTCCATGCTATGCGGCACCCTATCATATTCTTCTCTGGCCTCATCAGTGATATTCGT</t>
  </si>
  <si>
    <t>A_33_P3341365</t>
  </si>
  <si>
    <t>NM_207111</t>
  </si>
  <si>
    <t>RNF216</t>
  </si>
  <si>
    <t>ENST00000389902</t>
  </si>
  <si>
    <t>GAAGGGCTACTGCTCCTGGAAGAGTGGACGGATCCATAATAAAGACGTCCCAAATGGTGG</t>
  </si>
  <si>
    <t>A_23_P204436</t>
  </si>
  <si>
    <t>NM_139201</t>
  </si>
  <si>
    <t>GIT2</t>
  </si>
  <si>
    <t>CAAACAGTTGCTTGTGGACTTAAACCTTGGCACTGGTGGGGAATTTGGTCAGATTTTACA</t>
  </si>
  <si>
    <t>A_23_P310331</t>
  </si>
  <si>
    <t>NM_003624</t>
  </si>
  <si>
    <t>RANBP3</t>
  </si>
  <si>
    <t>ENST00000340578</t>
  </si>
  <si>
    <t>CGCCCATGTGTTTTGGAACATTTATGTAAGATTGTCATATGAAATGTATTTGGGAACTAC</t>
  </si>
  <si>
    <t>A_23_P363896</t>
  </si>
  <si>
    <t>NR_027162</t>
  </si>
  <si>
    <t>C17orf76-AS1</t>
  </si>
  <si>
    <t>CATAAATTGGTTATGTTGGTGGGCAAGTTCTTTAAGCTGGAAATTGTAAATTCCTCCTGA</t>
  </si>
  <si>
    <t>A_33_P3340565</t>
  </si>
  <si>
    <t>NM_001039503</t>
  </si>
  <si>
    <t>PRSS53</t>
  </si>
  <si>
    <t>ENST00000533518</t>
  </si>
  <si>
    <t>CCTCCTTTACCCTTTCAGATACAATCACGCCAGCCACGTTGTTTTGAAAATTTCTTTTTT</t>
  </si>
  <si>
    <t>A_33_P3401397</t>
  </si>
  <si>
    <t>NM_001123065</t>
  </si>
  <si>
    <t>C7orf65</t>
  </si>
  <si>
    <t>ENST00000408988</t>
  </si>
  <si>
    <t>TCTGTTCTGTTTCCTTTCTGTTACAAACACAAAGGGTACATTAAAGAGCCTTTCCCCATC</t>
  </si>
  <si>
    <t>A_33_P3304372</t>
  </si>
  <si>
    <t>NM_018342</t>
  </si>
  <si>
    <t>TMEM144</t>
  </si>
  <si>
    <t>ENST00000511532</t>
  </si>
  <si>
    <t>CCCATCCAAACAATTATTACTCCTCTAAATGAATACTACTTAAAAGTGATGGAGCTTCTG</t>
  </si>
  <si>
    <t>A_33_P3257252</t>
  </si>
  <si>
    <t>NM_138347</t>
  </si>
  <si>
    <t>ZNF551</t>
  </si>
  <si>
    <t>ENST00000359821</t>
  </si>
  <si>
    <t>TGTGGGAAACCCTTTACCCACAAATCAGACCTTATTCAGCACCAAAGAGTTCACACTGGA</t>
  </si>
  <si>
    <t>A_23_P399116</t>
  </si>
  <si>
    <t>NM_144625</t>
  </si>
  <si>
    <t>WDR64</t>
  </si>
  <si>
    <t>ENST00000472717</t>
  </si>
  <si>
    <t>CAAGCAGCAAGCAGCCAGAAGTTTAGGCGGTGTTTCTTATTTACTGTCAGCAAACTGACA</t>
  </si>
  <si>
    <t>A_23_P126075</t>
  </si>
  <si>
    <t>NM_002245</t>
  </si>
  <si>
    <t>KCNK1</t>
  </si>
  <si>
    <t>ENST00000366620</t>
  </si>
  <si>
    <t>AGTATGCTGCTGTGGTTAGAAGCAGATTTTATACTTTTAACTGGAAACTTTGGGGTTTGC</t>
  </si>
  <si>
    <t>A_23_P391689</t>
  </si>
  <si>
    <t>NM_001171155</t>
  </si>
  <si>
    <t>C19orf79</t>
  </si>
  <si>
    <t>ENST00000456958</t>
  </si>
  <si>
    <t>TGTGGCTATGTTCTGGGTTTCCAATCAGGCCGAGTGGTTTGAGGACGATGTCATACAGCG</t>
  </si>
  <si>
    <t>A_23_P433152</t>
  </si>
  <si>
    <t>NM_173487</t>
  </si>
  <si>
    <t>C4orf33</t>
  </si>
  <si>
    <t>ENST00000425929</t>
  </si>
  <si>
    <t>AACACACTGCTTGGAGAAGAGTGGAAACAACCGGAATCAGACCTGTGGCTAATAGAGAAA</t>
  </si>
  <si>
    <t>A_23_P120170</t>
  </si>
  <si>
    <t>NM_145702</t>
  </si>
  <si>
    <t>TIGD1</t>
  </si>
  <si>
    <t>ENST00000408957</t>
  </si>
  <si>
    <t>TGCTACAGAGAAATCTTTCATGAAAGGAAGAGTCAACTCATGCGAAAAGCTTCACCGATG</t>
  </si>
  <si>
    <t>A_19_P00318561</t>
  </si>
  <si>
    <t>XLOC_006035</t>
  </si>
  <si>
    <t>GCAAGACAGTGTGCTTGCAGGAGACCCTACCAACAGGAATCGGATAACAAGGAGCTAAAG</t>
  </si>
  <si>
    <t>A_33_P3294901</t>
  </si>
  <si>
    <t>NM_001017390</t>
  </si>
  <si>
    <t>SULT1A4</t>
  </si>
  <si>
    <t>AACCCAAAGGACGTGGCGGTCTCCTACTACCATTTCCACCGTATGGAAAAGGCGCACCCT</t>
  </si>
  <si>
    <t>A_23_P324327</t>
  </si>
  <si>
    <t>NM_016235</t>
  </si>
  <si>
    <t>GPRC5B</t>
  </si>
  <si>
    <t>ENST00000538074</t>
  </si>
  <si>
    <t>TCTGCAGGTTCCATGAAAACAGCCCTTTTCCAAGCCCATTGTTTCTGTCATGGTTTCCAT</t>
  </si>
  <si>
    <t>A_23_P138760</t>
  </si>
  <si>
    <t>NM_013246</t>
  </si>
  <si>
    <t>CLCF1</t>
  </si>
  <si>
    <t>ENST00000312438</t>
  </si>
  <si>
    <t>TGGCAATTCTACACAAAAAGAGATGAGATTAACAGTGCAGGGTTGGGGTCTGCATTGGAG</t>
  </si>
  <si>
    <t>A_23_P320530</t>
  </si>
  <si>
    <t>NM_001010880</t>
  </si>
  <si>
    <t>ZNF780A</t>
  </si>
  <si>
    <t>ENST00000455521</t>
  </si>
  <si>
    <t>ATTCTTGTGAGAAAGTCTTTGAATGAGGAATATAGGGTAGTTGTCATGTTCACAATGTAC</t>
  </si>
  <si>
    <t>A_33_P3248008</t>
  </si>
  <si>
    <t>XM_003403510</t>
  </si>
  <si>
    <t>LOC100652807</t>
  </si>
  <si>
    <t>TCCCTACCAACCTTCTGAACAAAGTTGCTGGAAGAACCAACCTGGTCGCCGGGCTTTGCC</t>
  </si>
  <si>
    <t>A_33_P3247175</t>
  </si>
  <si>
    <t>NM_001114357</t>
  </si>
  <si>
    <t>C4orf47</t>
  </si>
  <si>
    <t>ENST00000508698</t>
  </si>
  <si>
    <t>AAAGAACTACAAGACTTCTTCAGTACCATCCTATTAGCAACTGGAAGACAAGTAGCTTTC</t>
  </si>
  <si>
    <t>A_33_P3390950</t>
  </si>
  <si>
    <t>AK125852</t>
  </si>
  <si>
    <t>LOC100128338</t>
  </si>
  <si>
    <t>TTGGAAAATGAGCTCATGCCGTTGGTGTAACCACCATTCCTGCCCCCATGCCACTCTGCC</t>
  </si>
  <si>
    <t>A_33_P3219965</t>
  </si>
  <si>
    <t>NM_006019</t>
  </si>
  <si>
    <t>TCIRG1</t>
  </si>
  <si>
    <t>ENST00000530802</t>
  </si>
  <si>
    <t>TTCTACTCAGGCACGGGCTACAAGCTGAGTCCCTTCACCTTCGCTGCCACAGATGACTAG</t>
  </si>
  <si>
    <t>A_24_P291826</t>
  </si>
  <si>
    <t>NM_001009991</t>
  </si>
  <si>
    <t>SYTL3</t>
  </si>
  <si>
    <t>ATACGAAGACAGCGTTCCTCAGAGTAATGGAGAGCTCACAGTCCGGGCTAAGCTGGTTCT</t>
  </si>
  <si>
    <t>A_33_P3369854</t>
  </si>
  <si>
    <t>NM_153614</t>
  </si>
  <si>
    <t>DNAJB13</t>
  </si>
  <si>
    <t>ENST00000339764</t>
  </si>
  <si>
    <t>TGGGATGGCGCAGGGCTTAAACTGACATAATAAAGATCTATTTCCTGTCCTCCAGCTACA</t>
  </si>
  <si>
    <t>A_32_P114284</t>
  </si>
  <si>
    <t>NM_001079526</t>
  </si>
  <si>
    <t>IKZF2</t>
  </si>
  <si>
    <t>ENST00000457361</t>
  </si>
  <si>
    <t>TATTATAAAGGTTTGTACTGTCTGAGTGCACAGCTACTGGAATAAATTTAGGGAATCTCA</t>
  </si>
  <si>
    <t>A_33_P3243812</t>
  </si>
  <si>
    <t>NM_003931</t>
  </si>
  <si>
    <t>WASF1</t>
  </si>
  <si>
    <t>ACAGGAGACGTACGATGTTTGTGAACAGCCTCCACCTCTCAATATACTCACTCCTTATAG</t>
  </si>
  <si>
    <t>A_23_P30223</t>
  </si>
  <si>
    <t>NM_001047</t>
  </si>
  <si>
    <t>SRD5A1</t>
  </si>
  <si>
    <t>ENST00000510531</t>
  </si>
  <si>
    <t>TACAACTGTCTTTGATGGCATTTTCAGAACAATAAATGTCACAATCCCTTCTATAGCCCC</t>
  </si>
  <si>
    <t>A_24_P270033</t>
  </si>
  <si>
    <t>AK095399</t>
  </si>
  <si>
    <t>MPZL3</t>
  </si>
  <si>
    <t>ENST00000278949</t>
  </si>
  <si>
    <t>GGGCCATATGCACAAATATTGTAACTCTTGGTATCTTTACTGCATCATAGTCAATAAACT</t>
  </si>
  <si>
    <t>A_23_P125829</t>
  </si>
  <si>
    <t>NM_000291</t>
  </si>
  <si>
    <t>PGK1</t>
  </si>
  <si>
    <t>ENST00000537456</t>
  </si>
  <si>
    <t>TTAAACAGTTGCACAGCATCTCAGCTCATCTTCACTGCACCCTGGATTTGCATACATTCT</t>
  </si>
  <si>
    <t>A_24_P371399</t>
  </si>
  <si>
    <t>NM_173552</t>
  </si>
  <si>
    <t>C3orf58</t>
  </si>
  <si>
    <t>ENST00000315691</t>
  </si>
  <si>
    <t>TAAAATAGTTGCATTCGGTTAATTTTTACACATTAGTGCATTGCGTATATCAACTGGCCC</t>
  </si>
  <si>
    <t>A_23_P119295</t>
  </si>
  <si>
    <t>NM_016581</t>
  </si>
  <si>
    <t>ECSIT</t>
  </si>
  <si>
    <t>CTGAAGGCATGAGATGCCCTTTGAGTGTACAGCAAATCAATGTTTTCCTGCTTGGGGCTC</t>
  </si>
  <si>
    <t>A_33_P3274105</t>
  </si>
  <si>
    <t>C2orf63</t>
  </si>
  <si>
    <t>ENST00000403506</t>
  </si>
  <si>
    <t>TCAAGTACATTATCAGCTGGCCCCTGGCTCCTGGCTGTGACCTCCCTTCGCTTGAACTGA</t>
  </si>
  <si>
    <t>A_33_P3881262</t>
  </si>
  <si>
    <t>NM_156039</t>
  </si>
  <si>
    <t>CSF3R</t>
  </si>
  <si>
    <t>ENST00000464465</t>
  </si>
  <si>
    <t>TCCATCCAGCCCCACCCAATGGCCTTTTGTGCTTGTTTCCTATAACTTCAGTATTGTAAA</t>
  </si>
  <si>
    <t>A_33_P3420043</t>
  </si>
  <si>
    <t>NM_001172173</t>
  </si>
  <si>
    <t>CSRNP3</t>
  </si>
  <si>
    <t>ENST00000409664</t>
  </si>
  <si>
    <t>CCACCGGGAGATGTTGAGAGAACACCTTAGGGAGGAAAAGCTGAACTCCTTAAAACTAAA</t>
  </si>
  <si>
    <t>A_33_P3252333</t>
  </si>
  <si>
    <t>NR_003271</t>
  </si>
  <si>
    <t>SNORD3B-1</t>
  </si>
  <si>
    <t>ATAGTGTGTTACTAGAGAAGTTTCTCTGAACGTGTAGAGCACCGAAAACCCCGAGGAAGA</t>
  </si>
  <si>
    <t>A_24_P169386</t>
  </si>
  <si>
    <t>NM_001040710</t>
  </si>
  <si>
    <t>C2orf84</t>
  </si>
  <si>
    <t>ENST00000456591</t>
  </si>
  <si>
    <t>GTGGATGAAGAGAGGAGAACTGGTCTTCAGTGTGAGACAGGGAAAACGACATTCCATAAA</t>
  </si>
  <si>
    <t>A_24_P311926</t>
  </si>
  <si>
    <t>NM_002127</t>
  </si>
  <si>
    <t>HLA-G</t>
  </si>
  <si>
    <t>ENST00000428701</t>
  </si>
  <si>
    <t>TTCCTGTTCCAGAAAAGGGGCTGGGATGTCTCCGTCTCTGTCTCAAATTTGTGGTCCACT</t>
  </si>
  <si>
    <t>A_33_P3544887</t>
  </si>
  <si>
    <t>NM_001145418</t>
  </si>
  <si>
    <t>TTC28</t>
  </si>
  <si>
    <t>TATTTTTAATAGAGATGGGGTTTCACCATTTTGGCCAGGCTGGTCACGAACTCCTGACCT</t>
  </si>
  <si>
    <t>A_33_P3344801</t>
  </si>
  <si>
    <t>SLC2A1</t>
  </si>
  <si>
    <t>ENST00000372500</t>
  </si>
  <si>
    <t>AGTTGACAGCAAGATGACTTGACTCTTCTCAGTCCCTTTCTTCTCACTCTAGGCTTCCAA</t>
  </si>
  <si>
    <t>A_33_P3557274</t>
  </si>
  <si>
    <t>AK130436</t>
  </si>
  <si>
    <t>LOC644686</t>
  </si>
  <si>
    <t>TGCCATCCCTTCATCCACCCAATGCCTTCCCTCTGAAGATCAGAAAGAGGTCTTTGAAAT</t>
  </si>
  <si>
    <t>A_23_P258321</t>
  </si>
  <si>
    <t>NM_015969</t>
  </si>
  <si>
    <t>MRPS17</t>
  </si>
  <si>
    <t>TCTCTTCAGCACAGTGAAGCGGGAGTGGAAGAAGGATCTAAAGGGAAAAACTGACATGTT</t>
  </si>
  <si>
    <t>A_23_P415558</t>
  </si>
  <si>
    <t>NM_012256</t>
  </si>
  <si>
    <t>ZNF212</t>
  </si>
  <si>
    <t>ENST00000335870</t>
  </si>
  <si>
    <t>CTACTTTGTTACTTAAGGTTGTTCACCTTGTACCAGTGGTTATTTGAGTTTGTTCCTATT</t>
  </si>
  <si>
    <t>A_23_P48481</t>
  </si>
  <si>
    <t>NM_133510</t>
  </si>
  <si>
    <t>RAD51B</t>
  </si>
  <si>
    <t>ENST00000468382</t>
  </si>
  <si>
    <t>ACAGTGTGAATACCCGGCTGATCCTCCAGTACCTTGATTCAGAGAGAAGACAGATTCTTA</t>
  </si>
  <si>
    <t>A_24_P306726</t>
  </si>
  <si>
    <t>NM_003295</t>
  </si>
  <si>
    <t>TPT1</t>
  </si>
  <si>
    <t>ENST00000530705</t>
  </si>
  <si>
    <t>GACCAGAAACAGTAAAACCTTTTATGACAGGGGCTGCAAAACAAATCAAGGACATCCTTG</t>
  </si>
  <si>
    <t>A_33_P3360540</t>
  </si>
  <si>
    <t>NM_006412</t>
  </si>
  <si>
    <t>AGPAT2</t>
  </si>
  <si>
    <t>ENST00000538402</t>
  </si>
  <si>
    <t>CTGCTCCTGCTGGCCTGGAAGACTCTGTGGGGTCAGCACTGTACTCCGTTGCTGTTTTTT</t>
  </si>
  <si>
    <t>A_24_P370670</t>
  </si>
  <si>
    <t>NM_001195156</t>
  </si>
  <si>
    <t>ZMYM6NB</t>
  </si>
  <si>
    <t>ENST00000487874</t>
  </si>
  <si>
    <t>TACCAGCCAGATCCCCTGAACTACCAAATAGCTGTGGGCTTTCTGGAACTGCTGGCTGGG</t>
  </si>
  <si>
    <t>A_32_P87697</t>
  </si>
  <si>
    <t>NM_019111</t>
  </si>
  <si>
    <t>HLA-DRA</t>
  </si>
  <si>
    <t>ENST00000542549</t>
  </si>
  <si>
    <t>AGAAGATCACTGAAGAAACTTCTGCTTTAATGGCTTTACAAAGCTGGCAATATTACAATC</t>
  </si>
  <si>
    <t>A_23_P157022</t>
  </si>
  <si>
    <t>NM_152411</t>
  </si>
  <si>
    <t>ZNF786</t>
  </si>
  <si>
    <t>ENST00000451334</t>
  </si>
  <si>
    <t>GTAGACGGGTTTTAGGAGCAGGTATCCTTCTTTGAGCAAGAGTGTCATGCAAGTTAGGAA</t>
  </si>
  <si>
    <t>A_33_P3351101</t>
  </si>
  <si>
    <t>NM_173555</t>
  </si>
  <si>
    <t>TYSND1</t>
  </si>
  <si>
    <t>ENST00000479086</t>
  </si>
  <si>
    <t>TCTCATAGTCCTTGTTCCAGTCTTTGTTAGAATACTGGGTATGTTAGGGCTTGGGACAGG</t>
  </si>
  <si>
    <t>A_33_P3221408</t>
  </si>
  <si>
    <t>NM_001113226</t>
  </si>
  <si>
    <t>NTNG1</t>
  </si>
  <si>
    <t>ENST00000370073</t>
  </si>
  <si>
    <t>GGCAACGAACGTGCTGGCATCAAAGAATATCAGTTTACATATATAACAAGTGTAATAAGA</t>
  </si>
  <si>
    <t>A_33_P3225690</t>
  </si>
  <si>
    <t>NM_014643</t>
  </si>
  <si>
    <t>ZNF516</t>
  </si>
  <si>
    <t>ENST00000524431</t>
  </si>
  <si>
    <t>GTGACCCAGTCCTGTTTCTCTGTGTTTTAGTTATTAAAAAGAAATTCTGTACCCAAAGTG</t>
  </si>
  <si>
    <t>A_23_P115872</t>
  </si>
  <si>
    <t>NM_018131</t>
  </si>
  <si>
    <t>CEP55</t>
  </si>
  <si>
    <t>ENST00000371485</t>
  </si>
  <si>
    <t>GTAAACCAAAAACTTTTAAATTTCTTCAGGTTTTCTAACATGCTTACCACTGGGCTACTG</t>
  </si>
  <si>
    <t>A_24_P408740</t>
  </si>
  <si>
    <t>NM_182523</t>
  </si>
  <si>
    <t>CMC1</t>
  </si>
  <si>
    <t>ENST00000396610</t>
  </si>
  <si>
    <t>ACAAGCATGTAGGCAGATACTCAAATGACATTCAGGAACTCTAATATTCATGGAAGTCAT</t>
  </si>
  <si>
    <t>A_33_P3319815</t>
  </si>
  <si>
    <t>NR_038428</t>
  </si>
  <si>
    <t>CXorf28</t>
  </si>
  <si>
    <t>ENST00000457435</t>
  </si>
  <si>
    <t>CCTCTCAGTAAAAGCAATGTATTTTGTAGCCTTGTCTTTCACAGAAATCGCCTTATAAAT</t>
  </si>
  <si>
    <t>A_23_P97990</t>
  </si>
  <si>
    <t>NM_002775</t>
  </si>
  <si>
    <t>HTRA1</t>
  </si>
  <si>
    <t>ENST00000435263</t>
  </si>
  <si>
    <t>CCGAAGTTGCCTCTTTTAGGAATCTCTTTGGAATTGGGAGCACGATGACTCTGAGTTTGA</t>
  </si>
  <si>
    <t>A_33_P3413701</t>
  </si>
  <si>
    <t>NM_001040458</t>
  </si>
  <si>
    <t>ERAP1</t>
  </si>
  <si>
    <t>ENST00000443439</t>
  </si>
  <si>
    <t>GAAAAGCCCATTTTCTAAACAGATACAATATTGCCACAACAATGTGCAGAAACCTTTTTG</t>
  </si>
  <si>
    <t>A_23_P120942</t>
  </si>
  <si>
    <t>NM_001469</t>
  </si>
  <si>
    <t>XRCC6</t>
  </si>
  <si>
    <t>ENST00000428575</t>
  </si>
  <si>
    <t>TTTATGTTTTTGAGGCTTTCTGTTGCCATGGTGATGGTGTAGCCCTCCCACTTTGCTGTT</t>
  </si>
  <si>
    <t>A_23_P148463</t>
  </si>
  <si>
    <t>NM_003588</t>
  </si>
  <si>
    <t>CUL4B</t>
  </si>
  <si>
    <t>ENST00000371322</t>
  </si>
  <si>
    <t>TGGCCAGGTATTTTAAAAAGTCGTCTATTTCTTTCTAGTTGCATCAACTTGCACACTGGT</t>
  </si>
  <si>
    <t>A_23_P124122</t>
  </si>
  <si>
    <t>NM_018663</t>
  </si>
  <si>
    <t>PXMP2</t>
  </si>
  <si>
    <t>ENST00000317479</t>
  </si>
  <si>
    <t>AGAAACAGAAATCTCTGAATGTCAGAAACCCTGTCTTTTAAAAAGGCAGTCACTGCCTTC</t>
  </si>
  <si>
    <t>A_24_P353289</t>
  </si>
  <si>
    <t>NM_031444</t>
  </si>
  <si>
    <t>C22orf13</t>
  </si>
  <si>
    <t>ENST00000490922</t>
  </si>
  <si>
    <t>AGGCAGGATGTAAGACACACTGTGTTGCATTCTTGCACAAGTCATGAAAATGGAGCCAGA</t>
  </si>
  <si>
    <t>A_23_P128351</t>
  </si>
  <si>
    <t>NM_032680</t>
  </si>
  <si>
    <t>EFCAB4B</t>
  </si>
  <si>
    <t>ENST00000444507</t>
  </si>
  <si>
    <t>CAGCTCCAAGAAGCCCATGAGGAGAAGAATGAACTGGAGTGTGCCCTAAAAAGGAAAATT</t>
  </si>
  <si>
    <t>A_24_P219920</t>
  </si>
  <si>
    <t>NM_018708</t>
  </si>
  <si>
    <t>FEM1A</t>
  </si>
  <si>
    <t>ENST00000269856</t>
  </si>
  <si>
    <t>CCAAGTTTCCATTCTCCTTAGAGAGAGAACTGTGCTTCCAAACAGAAATCAGGAGTGACC</t>
  </si>
  <si>
    <t>A_23_P391228</t>
  </si>
  <si>
    <t>NM_001031740</t>
  </si>
  <si>
    <t>MANEAL</t>
  </si>
  <si>
    <t>ENST00000373045</t>
  </si>
  <si>
    <t>CTCCAGAGCCTAATTTTTCCCAGATGCATATTTAGCTCTAGGGAGAGGACTAGGAGGAAA</t>
  </si>
  <si>
    <t>A_33_P3289192</t>
  </si>
  <si>
    <t>NM_006620</t>
  </si>
  <si>
    <t>HBS1L</t>
  </si>
  <si>
    <t>ENST00000367826</t>
  </si>
  <si>
    <t>GAATTAGTGGAAGCTGTTCCTTTGAAAGCCAAGATATTATTTAAGTTGTAAAGCCAGCTA</t>
  </si>
  <si>
    <t>A_23_P8095</t>
  </si>
  <si>
    <t>NM_006913</t>
  </si>
  <si>
    <t>RNF5</t>
  </si>
  <si>
    <t>ENST00000375094</t>
  </si>
  <si>
    <t>GGAGGAGGAGTGAAGTCTGTGCATAGATGGGAGAGCCTTCTGCTCAGAGGCTCACTCAGT</t>
  </si>
  <si>
    <t>A_23_P148629</t>
  </si>
  <si>
    <t>NM_004681</t>
  </si>
  <si>
    <t>EIF1AY</t>
  </si>
  <si>
    <t>ENST00000382772</t>
  </si>
  <si>
    <t>AGAACATGCTAAAATCAATGAAACAGACACATTTGGTCCTGGAGATGATGATGAAATCCA</t>
  </si>
  <si>
    <t>A_33_P3263518</t>
  </si>
  <si>
    <t>XM_001717983</t>
  </si>
  <si>
    <t>C12orf63</t>
  </si>
  <si>
    <t>ENST00000298953</t>
  </si>
  <si>
    <t>AGTGGCAGAAGTCACATTACGGTTAAGTGAAATATTGGAATCTTTAGGAAGCCCAGGAAG</t>
  </si>
  <si>
    <t>A_33_P3317797</t>
  </si>
  <si>
    <t>NM_001135585</t>
  </si>
  <si>
    <t>SLC2A5</t>
  </si>
  <si>
    <t>TCATAGGACCCTCCCAGCAACGCTGCTGCCTGGGACTCAGTGATTATCCCATTTTGCAGA</t>
  </si>
  <si>
    <t>A_24_P250499</t>
  </si>
  <si>
    <t>NM_021215</t>
  </si>
  <si>
    <t>RPRD1B</t>
  </si>
  <si>
    <t>ENST00000373433</t>
  </si>
  <si>
    <t>TAAATGAATGTGTTGGCCTCTTAATACCTGTTACTAGTGGACTTCCTGTGAGGAAGTTAG</t>
  </si>
  <si>
    <t>A_33_P3293049</t>
  </si>
  <si>
    <t>NM_002122</t>
  </si>
  <si>
    <t>HLA-DQA1</t>
  </si>
  <si>
    <t>ENST00000374949</t>
  </si>
  <si>
    <t>TGCGTTCAGTTGGTGCTTCCAGACACCAAGGGCCATTGTGAATCCCATCCTGGAAGGGAA</t>
  </si>
  <si>
    <t>A_23_P341223</t>
  </si>
  <si>
    <t>NM_014851</t>
  </si>
  <si>
    <t>KLHL21</t>
  </si>
  <si>
    <t>ENST00000377663</t>
  </si>
  <si>
    <t>GGCAGGTTGACATATTTATTTTTGTCTATTCTGTAGGCTTCCATGTCCAGAATCCTGCTT</t>
  </si>
  <si>
    <t>A_33_P3249793</t>
  </si>
  <si>
    <t>NM_005938</t>
  </si>
  <si>
    <t>FOXO4</t>
  </si>
  <si>
    <t>ENST00000341558</t>
  </si>
  <si>
    <t>TGTATATGGAGAACCTGGAGTGTGACATGGATAACATCATCAGTGACCTCATGGATGAGG</t>
  </si>
  <si>
    <t>A_23_P128574</t>
  </si>
  <si>
    <t>NM_017993</t>
  </si>
  <si>
    <t>ENOX1</t>
  </si>
  <si>
    <t>ENST00000412891</t>
  </si>
  <si>
    <t>GACAGATCTGTTTCCTATGAAAACCAAACAATGATTCCACAGTCATAATGATGGCAAAAT</t>
  </si>
  <si>
    <t>A_33_P3253634</t>
  </si>
  <si>
    <t>XR_109177</t>
  </si>
  <si>
    <t>LOC390660</t>
  </si>
  <si>
    <t>TGCAAGTGGCAGAAAAGCATCAACATGAAGGGAGACGCCCACCCCCTGCAGCATGACACT</t>
  </si>
  <si>
    <t>A_23_P333683</t>
  </si>
  <si>
    <t>NM_178822</t>
  </si>
  <si>
    <t>IGSF10</t>
  </si>
  <si>
    <t>ENST00000495443</t>
  </si>
  <si>
    <t>GTAGTAGACAGGCCTCAAATTAATGGGAAATACATATTGCATGACAATGGCACCTTAGTC</t>
  </si>
  <si>
    <t>A_24_P400832</t>
  </si>
  <si>
    <t>NR_034082</t>
  </si>
  <si>
    <t>LOC100130950</t>
  </si>
  <si>
    <t>GAAATAAAGTGCTATAATTCAGAGCATGGAGCACACCTTCCTGGTTCACCTGAGCTGGAT</t>
  </si>
  <si>
    <t>A_24_P149395</t>
  </si>
  <si>
    <t>NM_015610</t>
  </si>
  <si>
    <t>WIPI2</t>
  </si>
  <si>
    <t>AGGGACCCTGAACCAAACAGAACGTGTGCTAATTTTCCGAACTCCAAACTGTACACTCAT</t>
  </si>
  <si>
    <t>A_23_P47148</t>
  </si>
  <si>
    <t>NM_016931</t>
  </si>
  <si>
    <t>NOX4</t>
  </si>
  <si>
    <t>AGTGCAATTTCTAAGACTTTGAAACTCAGCGGAATCAATCAGCTGTGTTATGCCAAAGAA</t>
  </si>
  <si>
    <t>A_23_P258418</t>
  </si>
  <si>
    <t>NM_024309</t>
  </si>
  <si>
    <t>TNIP2</t>
  </si>
  <si>
    <t>ENST00000505186</t>
  </si>
  <si>
    <t>ATCGGGAACGGGCTCAAAGTAGGATTCAAGAACTGGAGGAAAAGGTCGCCTCTTTGCTGC</t>
  </si>
  <si>
    <t>A_24_P173754</t>
  </si>
  <si>
    <t>NM_030806</t>
  </si>
  <si>
    <t>C1orf21</t>
  </si>
  <si>
    <t>ENST00000367514</t>
  </si>
  <si>
    <t>AAAGCCAACAAGAATTCTTCAGAATGCTGGATGAAAAAATTGAAAAGGGTCGGGATTACT</t>
  </si>
  <si>
    <t>A_23_P11995</t>
  </si>
  <si>
    <t>NM_002574</t>
  </si>
  <si>
    <t>PRDX1</t>
  </si>
  <si>
    <t>TCAGGATTATGGGGTCTTAAAGGCTGATGAAGGCATCTCGTTCAGGGGCCTTTTTATCAT</t>
  </si>
  <si>
    <t>A_32_P75299</t>
  </si>
  <si>
    <t>NM_001134484</t>
  </si>
  <si>
    <t>TOMM5</t>
  </si>
  <si>
    <t>ENST00000544379</t>
  </si>
  <si>
    <t>AGGACATCACATATGAATGCACGATATGAAGAGCCTGGTTACAGTTTCGACTCCTCTCTG</t>
  </si>
  <si>
    <t>A_23_P58407</t>
  </si>
  <si>
    <t>NM_001076</t>
  </si>
  <si>
    <t>UGT2B15</t>
  </si>
  <si>
    <t>ENST00000338206</t>
  </si>
  <si>
    <t>ATCAAAAGCCTGAAGTGGAATGACTGAAAGATGGGACTCCTCCTTTATTTCAGCATGGAG</t>
  </si>
  <si>
    <t>A_33_P3307177</t>
  </si>
  <si>
    <t>NR_034159</t>
  </si>
  <si>
    <t>FLJ30403</t>
  </si>
  <si>
    <t>ENST00000301439</t>
  </si>
  <si>
    <t>TCTTCATTTCACCATGGCTTTCACTGCCCAACAATAAAAAGGTCATGGGCACTTTGGGAG</t>
  </si>
  <si>
    <t>A_33_P3379406</t>
  </si>
  <si>
    <t>BC071853</t>
  </si>
  <si>
    <t>GREB1</t>
  </si>
  <si>
    <t>ENST00000389825</t>
  </si>
  <si>
    <t>ACCGCTGTCTCTTGTTAGTCAGGGGACCTTGGCCAAGTCTCAATAAATGTTTCTTCATCT</t>
  </si>
  <si>
    <t>A_23_P15944</t>
  </si>
  <si>
    <t>NM_018696</t>
  </si>
  <si>
    <t>ELAC1</t>
  </si>
  <si>
    <t>ENST00000269466</t>
  </si>
  <si>
    <t>AAGCAAGCTGAATCAGTGTTAGATCTCCAAGAAGTGACTCTAGCAGAAGATTTTATGGTG</t>
  </si>
  <si>
    <t>A_33_P3237207</t>
  </si>
  <si>
    <t>NM_001144994</t>
  </si>
  <si>
    <t>C2orf72</t>
  </si>
  <si>
    <t>ENST00000463834</t>
  </si>
  <si>
    <t>TTTGCTAAGTCTGATCACAGGGAGGTTATTTTGTCTCTCTGTCTCGGTTTCTCTGAGCCA</t>
  </si>
  <si>
    <t>A_32_P135336</t>
  </si>
  <si>
    <t>NR_002556</t>
  </si>
  <si>
    <t>LOC388242</t>
  </si>
  <si>
    <t>ENST00000549950</t>
  </si>
  <si>
    <t>CGGGCATTCACTCTTTCAGCTCAGAGTTTCTCTTCCTTTCCAATACAGGCTCTACATGAA</t>
  </si>
  <si>
    <t>A_23_P8582</t>
  </si>
  <si>
    <t>NM_032581</t>
  </si>
  <si>
    <t>FAM126A</t>
  </si>
  <si>
    <t>ENST00000432176</t>
  </si>
  <si>
    <t>ATTTTTCTCCCATAACCTAGTGAACCTGGAAATACAACTTTGCTTCTTTATGAAAGTACC</t>
  </si>
  <si>
    <t>A_23_P18246</t>
  </si>
  <si>
    <t>NM_005283</t>
  </si>
  <si>
    <t>XCR1</t>
  </si>
  <si>
    <t>ENST00000542109</t>
  </si>
  <si>
    <t>CTGTGTGGGTAGCCAGCATCCTGTCCTCCATCCTCGACACCATCTTCCACAAGGTGCTTT</t>
  </si>
  <si>
    <t>A_24_P60680</t>
  </si>
  <si>
    <t>NM_013941</t>
  </si>
  <si>
    <t>OR10C1</t>
  </si>
  <si>
    <t>ENST00000552057</t>
  </si>
  <si>
    <t>CCCAATACCATCCCGCAGTTCTTCTGTGAGATCCAGCCTGTCCTGCAGCTGGTATGTGGA</t>
  </si>
  <si>
    <t>A_23_P164674</t>
  </si>
  <si>
    <t>NM_013362</t>
  </si>
  <si>
    <t>ZNF225</t>
  </si>
  <si>
    <t>ENST00000544184</t>
  </si>
  <si>
    <t>CATACAAATGTGAAGAGTGTGGGAAGGGCTTCAACAGTAAGTTTAATCTTGACATGCACC</t>
  </si>
  <si>
    <t>A_33_P3325467</t>
  </si>
  <si>
    <t>NM_001164824</t>
  </si>
  <si>
    <t>C1orf212</t>
  </si>
  <si>
    <t>CGTTTAGATACTGCAACGAATATCTTATATGAAGCTTTTCCTGCGTTTTGGAATAAACAG</t>
  </si>
  <si>
    <t>A_33_P3369535</t>
  </si>
  <si>
    <t>NM_004742</t>
  </si>
  <si>
    <t>MAGI1</t>
  </si>
  <si>
    <t>GAGTGTTGCCTTAGACTGTCTGACTGGACAAATAAACTCTCTTTGCCCTATGTTAACAAA</t>
  </si>
  <si>
    <t>A_23_P148297</t>
  </si>
  <si>
    <t>NM_003022</t>
  </si>
  <si>
    <t>SH3BGRL</t>
  </si>
  <si>
    <t>ENST00000373212</t>
  </si>
  <si>
    <t>ATAAAACAGGTTGGCGATCATTTCCCAAGATTGGTTTCCCTTGAGTTTTTGCTAAAACAA</t>
  </si>
  <si>
    <t>A_23_P112162</t>
  </si>
  <si>
    <t>NM_012079</t>
  </si>
  <si>
    <t>DGAT1</t>
  </si>
  <si>
    <t>ENST00000528718</t>
  </si>
  <si>
    <t>GGACAGCCAATAGCCGTCCTCATGTACGTCCACGACTACTACGTGCTCAACTATGAGGCC</t>
  </si>
  <si>
    <t>A_23_P215491</t>
  </si>
  <si>
    <t>NM_002991</t>
  </si>
  <si>
    <t>CCL24</t>
  </si>
  <si>
    <t>ENST00000416943</t>
  </si>
  <si>
    <t>GCTCTGTGGTCATCCCCTCTCCCTGCTGCATGTTCTTTGTTTCCAAGAGAATTCCTGAGA</t>
  </si>
  <si>
    <t>A_23_P83175</t>
  </si>
  <si>
    <t>NM_001010915</t>
  </si>
  <si>
    <t>PTPLAD2</t>
  </si>
  <si>
    <t>ENST00000488436</t>
  </si>
  <si>
    <t>CATCCTTTTTGTGGTGATCACCAGTCAAGAGGAAGTCCAAGAGAAATATGTGGTGTGTGT</t>
  </si>
  <si>
    <t>A_33_P3273719</t>
  </si>
  <si>
    <t>NM_001242831</t>
  </si>
  <si>
    <t>ELOVL5</t>
  </si>
  <si>
    <t>ENST00000370913</t>
  </si>
  <si>
    <t>AAGCATAAAGAAGTTGTTTCCCAGAGCTCTTTGCCAGCTGTCATCCCTCAAAACTCACTG</t>
  </si>
  <si>
    <t>A_23_P22382</t>
  </si>
  <si>
    <t>NM_015527</t>
  </si>
  <si>
    <t>TBC1D10B</t>
  </si>
  <si>
    <t>ENST00000478158</t>
  </si>
  <si>
    <t>CATTCTCTTCTGTCTCTGCCCCCACCCCATGCAGCGCTTTGAGGAATTGGAAAAGAACCT</t>
  </si>
  <si>
    <t>A_23_P309292</t>
  </si>
  <si>
    <t>NM_001109662</t>
  </si>
  <si>
    <t>C12orf51</t>
  </si>
  <si>
    <t>ENST00000311694</t>
  </si>
  <si>
    <t>TTGCCCTTTCTGGTAGACCTGGCTTTAGGTCTGTCTGTGTTAGCTTGTTCCATGTTAAGA</t>
  </si>
  <si>
    <t>A_23_P134744</t>
  </si>
  <si>
    <t>NM_024787</t>
  </si>
  <si>
    <t>RNF122</t>
  </si>
  <si>
    <t>ENST00000256257</t>
  </si>
  <si>
    <t>GGGATTTTCTGTTCCTCCCTGGAGTGGGTGAGGGTGGGAGAAAGTTACATATTTAAAGAA</t>
  </si>
  <si>
    <t>A_24_P181506</t>
  </si>
  <si>
    <t>NM_014699</t>
  </si>
  <si>
    <t>ZNF646</t>
  </si>
  <si>
    <t>ENST00000394979</t>
  </si>
  <si>
    <t>TGTGGAAGGGAGCCTTTTGCTACAATTTGTAACTTATTTTCTAAAGTCTATTTTGTAACA</t>
  </si>
  <si>
    <t>A_23_P27167</t>
  </si>
  <si>
    <t>NM_002936</t>
  </si>
  <si>
    <t>RNASEH1</t>
  </si>
  <si>
    <t>ENST00000315212</t>
  </si>
  <si>
    <t>CCATTGAACAAGCAAAGACTCAAAACATCAATAAACTGGTTCTGTATACAGACAGTATGT</t>
  </si>
  <si>
    <t>A_33_P3538104</t>
  </si>
  <si>
    <t>AK093211</t>
  </si>
  <si>
    <t>LOC283854</t>
  </si>
  <si>
    <t>GTATCCCAGTTCCTCATGCTTGGCCCCAAACCTCTTTTTCACAGTAATAAAGAAAACACA</t>
  </si>
  <si>
    <t>A_33_P3324086</t>
  </si>
  <si>
    <t>NM_001031713</t>
  </si>
  <si>
    <t>CCDC90A</t>
  </si>
  <si>
    <t>ENST00000488770</t>
  </si>
  <si>
    <t>CCTAACAGTAGCTCTGGGATTTTATCGCCTGTGGATCTAATAAAGTGTCTATTTAAAGTG</t>
  </si>
  <si>
    <t>A_23_P63158</t>
  </si>
  <si>
    <t>NM_003126</t>
  </si>
  <si>
    <t>SPTA1</t>
  </si>
  <si>
    <t>ENST00000368147</t>
  </si>
  <si>
    <t>TGGGGCAAAGTTAAGTAAAATGTTGAGCTTCTATATTTCTGGGAACTGTACTCATATAAG</t>
  </si>
  <si>
    <t>A_24_P158946</t>
  </si>
  <si>
    <t>NM_139241</t>
  </si>
  <si>
    <t>FGD4</t>
  </si>
  <si>
    <t>ENST00000266482</t>
  </si>
  <si>
    <t>GGAAATGCTCCGACTACAAAGCTCAACTTGAATATGATGGTGGTAAATTGAGCAAAGTTT</t>
  </si>
  <si>
    <t>A_23_P360209</t>
  </si>
  <si>
    <t>AY423734</t>
  </si>
  <si>
    <t>ND3</t>
  </si>
  <si>
    <t>ENST00000361227</t>
  </si>
  <si>
    <t>CCGCGTCCCTTTCTCCATAAAATTCTTCTTAGTAGCTATTACCTTCTTATTATTTGATCT</t>
  </si>
  <si>
    <t>A_23_P157715</t>
  </si>
  <si>
    <t>NM_032902</t>
  </si>
  <si>
    <t>PPP1R16A</t>
  </si>
  <si>
    <t>ENST00000526183</t>
  </si>
  <si>
    <t>GTCTGGCTGCAAAGACTATTTTTATCCTGCAACTCTTGATAAAGGGCTGTTTTGCCATGG</t>
  </si>
  <si>
    <t>A_33_P3385775</t>
  </si>
  <si>
    <t>NM_025069</t>
  </si>
  <si>
    <t>ZNF703</t>
  </si>
  <si>
    <t>ENST00000331569</t>
  </si>
  <si>
    <t>TTTATTTACTATAATGTTAGCTTACAAGCTGGGAATATAAGTGCATTAACGGCCCACATG</t>
  </si>
  <si>
    <t>A_33_P3379091</t>
  </si>
  <si>
    <t>NM_145731</t>
  </si>
  <si>
    <t>SYNGR1</t>
  </si>
  <si>
    <t>CCCAGGGCTTAGCACAAGCATGCTCAATAAATGTAAGCTCTTTTGTTCATTCATTCATTC</t>
  </si>
  <si>
    <t>A_24_P382253</t>
  </si>
  <si>
    <t>NM_018170</t>
  </si>
  <si>
    <t>RPRD1A</t>
  </si>
  <si>
    <t>ENST00000357384</t>
  </si>
  <si>
    <t>CATTGTGTTACTTAATGAATTATTTATACAGAGCATTTGTTGCCAACTGTTGTTCCAGCC</t>
  </si>
  <si>
    <t>A_23_P47614</t>
  </si>
  <si>
    <t>NM_003311</t>
  </si>
  <si>
    <t>PHLDA2</t>
  </si>
  <si>
    <t>ENST00000314222</t>
  </si>
  <si>
    <t>TTTATTTCGCTGGTTCTTTGTAGTCACATATTTTATAGTCTTAATATCTTGTTTTTGCAT</t>
  </si>
  <si>
    <t>A_33_P3276913</t>
  </si>
  <si>
    <t>BG533310</t>
  </si>
  <si>
    <t>TTC3</t>
  </si>
  <si>
    <t>ENST00000399010</t>
  </si>
  <si>
    <t>CTGTCATTGAAGCAAGAATTGAGATGTCCAAAGAGAACAGAAATGGGACAATTTAATACT</t>
  </si>
  <si>
    <t>A_33_P3732688</t>
  </si>
  <si>
    <t>AK125175</t>
  </si>
  <si>
    <t>LOC646034</t>
  </si>
  <si>
    <t>CTAATTCTTGGAAAAGACCCTAACTTCACCAATAGCAACAACAATCAAAACCAACTGAAC</t>
  </si>
  <si>
    <t>A_24_P316430</t>
  </si>
  <si>
    <t>NM_002526</t>
  </si>
  <si>
    <t>NT5E</t>
  </si>
  <si>
    <t>ENST00000369646</t>
  </si>
  <si>
    <t>CAAATCCAGGGACAAATTTAGTGTTTGAAGATGAAATCACTGCATTACAACCTGAAGTAG</t>
  </si>
  <si>
    <t>A_32_P168349</t>
  </si>
  <si>
    <t>NM_138277</t>
  </si>
  <si>
    <t>C6orf25</t>
  </si>
  <si>
    <t>TAGGGCACACCCCCTTTATTTCCCTCATAGAAACAGCCTTCTGTAAATTGTTCCATGACA</t>
  </si>
  <si>
    <t>A_23_P364517</t>
  </si>
  <si>
    <t>NM_021237</t>
  </si>
  <si>
    <t>SELK</t>
  </si>
  <si>
    <t>ENST00000488746</t>
  </si>
  <si>
    <t>TCTGCAGGGAACTGGCCTGACTGACATGCAGTTCCATAAATGCAGATGTTTGTCTCATTA</t>
  </si>
  <si>
    <t>A_23_P123164</t>
  </si>
  <si>
    <t>NR_002140</t>
  </si>
  <si>
    <t>OR6W1P</t>
  </si>
  <si>
    <t>ENST00000496192</t>
  </si>
  <si>
    <t>AGGCGGTGGCCATGGTGACTGCAATGGTAACCCCTTTCCTCAACCCCTTCATCTTCACCT</t>
  </si>
  <si>
    <t>A_23_P250629</t>
  </si>
  <si>
    <t>NM_004159</t>
  </si>
  <si>
    <t>PSMB8</t>
  </si>
  <si>
    <t>ENST00000460122</t>
  </si>
  <si>
    <t>AGACTGTCAGTACTGGGAGCGCCTGCTGGCCAAGGAATGCAGGCTGTACTATCTGCGAAA</t>
  </si>
  <si>
    <t>A_33_P3339100</t>
  </si>
  <si>
    <t>NM_003005</t>
  </si>
  <si>
    <t>SELP</t>
  </si>
  <si>
    <t>ENST00000367788</t>
  </si>
  <si>
    <t>ATAGGTCTGATAATGGGTGGGACGCTCCTGGCTTTGCTAAGAAAGCGTTTCAGACAAAAA</t>
  </si>
  <si>
    <t>A_23_P302018</t>
  </si>
  <si>
    <t>NM_003328</t>
  </si>
  <si>
    <t>TXK</t>
  </si>
  <si>
    <t>ENST00000514937</t>
  </si>
  <si>
    <t>GCTGAGAGTGCTTCCTTCTTGAAGACGAGTGTCATTCATCACTTCAGTGATCCATGCATA</t>
  </si>
  <si>
    <t>A_33_P3210622</t>
  </si>
  <si>
    <t>NM_024701</t>
  </si>
  <si>
    <t>ASB13</t>
  </si>
  <si>
    <t>ENST00000482921</t>
  </si>
  <si>
    <t>TGTGTGAAGCTCTTGCTGTCCTACGGGGCCAAGGTCAACCCTCCCCTGTACACAGCGTCC</t>
  </si>
  <si>
    <t>A_24_P209171</t>
  </si>
  <si>
    <t>NM_031469</t>
  </si>
  <si>
    <t>SH3BGRL2</t>
  </si>
  <si>
    <t>ENST00000369838</t>
  </si>
  <si>
    <t>CAAATCTTCAGAGTTTTCCTAGTTCTTCTAGAAATACATGTCAGGTTTGTTTGTTCATCC</t>
  </si>
  <si>
    <t>A_23_P351342</t>
  </si>
  <si>
    <t>NM_015164</t>
  </si>
  <si>
    <t>PLEKHM2</t>
  </si>
  <si>
    <t>ENST00000477849</t>
  </si>
  <si>
    <t>CAGGAAGCCTCCAACAAGAAGAAATTCGAGGATGCCTTGAGCCTCATCCACAGCGCCTGG</t>
  </si>
  <si>
    <t>A_23_P156824</t>
  </si>
  <si>
    <t>NM_000863</t>
  </si>
  <si>
    <t>HTR1B</t>
  </si>
  <si>
    <t>ENST00000369947</t>
  </si>
  <si>
    <t>TACTGCTGGTTATGCTATTGGCGCTCATCACCTTGGCCACCACGCTCTCCAATGCCTTTG</t>
  </si>
  <si>
    <t>A_24_P626932</t>
  </si>
  <si>
    <t>AF007191</t>
  </si>
  <si>
    <t>MUC3</t>
  </si>
  <si>
    <t>CTTTGACAACACCAACAACTATCACTCACCATTCCGTCGGCTCTACTGAATCCTTGCTTA</t>
  </si>
  <si>
    <t>A_23_P166336</t>
  </si>
  <si>
    <t>NR_026815</t>
  </si>
  <si>
    <t>TMEM191A</t>
  </si>
  <si>
    <t>TTTATTTCTGGTGCACTCCTCTCCTGAGAGTGTAGACCAAGGTCGCCTAATAAACTCCTC</t>
  </si>
  <si>
    <t>A_23_P206901</t>
  </si>
  <si>
    <t>NM_017668</t>
  </si>
  <si>
    <t>NDE1</t>
  </si>
  <si>
    <t>ENST00000396355</t>
  </si>
  <si>
    <t>CGCTCTCAACTTCATTCTAAGGGTGCCAAGAGACTGGTTAGTCAAAGCCTCTAGAAGGGG</t>
  </si>
  <si>
    <t>A_23_P31315</t>
  </si>
  <si>
    <t>NM_016587</t>
  </si>
  <si>
    <t>CBX3</t>
  </si>
  <si>
    <t>ENST00000481057</t>
  </si>
  <si>
    <t>GCGTTGGAAGAGTTGTTGGGGGTTTTTTGCATCCATAGCACTGGTTACTTTGAACAAATA</t>
  </si>
  <si>
    <t>A_33_P3687198</t>
  </si>
  <si>
    <t>AK094730</t>
  </si>
  <si>
    <t>LOC283454</t>
  </si>
  <si>
    <t>GCTCTTTTGTAAGAGGAATTTCATACCTTGGAGACGCTTTGTACATATTTGTAATGACTT</t>
  </si>
  <si>
    <t>A_23_P130089</t>
  </si>
  <si>
    <t>NM_174887</t>
  </si>
  <si>
    <t>IFT20</t>
  </si>
  <si>
    <t>ENST00000322326</t>
  </si>
  <si>
    <t>TGGCCAGTTTCAGAAAATAGTTGGTGGTTTAATTGAGCTTGTTGATCAACTTGCAAAAGA</t>
  </si>
  <si>
    <t>A_23_P11629</t>
  </si>
  <si>
    <t>NM_182532</t>
  </si>
  <si>
    <t>TMEM61</t>
  </si>
  <si>
    <t>ENST00000371268</t>
  </si>
  <si>
    <t>AAGGCTCCTAGCAGGTCCTGAATCCAGAGACAAAAATGCTGTGCCTTCTCCAGAGTCTTA</t>
  </si>
  <si>
    <t>A_23_P123596</t>
  </si>
  <si>
    <t>NM_000170</t>
  </si>
  <si>
    <t>GLDC</t>
  </si>
  <si>
    <t>ENST00000321612</t>
  </si>
  <si>
    <t>CTTCCACATGTGCCAGTTGCCTGGATTGGGAGCCATTTTGTGTTTTGCGTAGAAAGTTTT</t>
  </si>
  <si>
    <t>A_23_P80594</t>
  </si>
  <si>
    <t>NM_015184</t>
  </si>
  <si>
    <t>PLCL2</t>
  </si>
  <si>
    <t>ENST00000432376</t>
  </si>
  <si>
    <t>TTTGCTTTGCACTCACTAATGAGAATAATATTCGGGATTTTAAAGCACAACTGGAATAGC</t>
  </si>
  <si>
    <t>A_33_P3415430</t>
  </si>
  <si>
    <t>NM_005346</t>
  </si>
  <si>
    <t>HSPA1B</t>
  </si>
  <si>
    <t>ENST00000391548</t>
  </si>
  <si>
    <t>GTTTCGTTCCCTTTAAATGAATCAACACTGCCACCTTCTGTACGAGTTTGTTTGTTTTTT</t>
  </si>
  <si>
    <t>A_33_P3251073</t>
  </si>
  <si>
    <t>NM_178545</t>
  </si>
  <si>
    <t>TMEM52</t>
  </si>
  <si>
    <t>ENST00000310991</t>
  </si>
  <si>
    <t>CAGGGCCACCTGTGACGTCTGCATCTTCTTGGAGAGAGAATAAAGTTTGTATTTAAGTGG</t>
  </si>
  <si>
    <t>A_23_P102404</t>
  </si>
  <si>
    <t>NM_006429</t>
  </si>
  <si>
    <t>CCT7</t>
  </si>
  <si>
    <t>GGGGTACATGGTATGGAGTAGACATCAACAACGAGGACATTGCTGACAACTTTGAAGCTT</t>
  </si>
  <si>
    <t>A_24_P56194</t>
  </si>
  <si>
    <t>NM_001310</t>
  </si>
  <si>
    <t>CREBL2</t>
  </si>
  <si>
    <t>ENST00000228865</t>
  </si>
  <si>
    <t>GTATCAACCTGCTGTATATTAGAGCAACTGAATATAATATGGAATAAGTTTGACCAGGTC</t>
  </si>
  <si>
    <t>A_23_P87616</t>
  </si>
  <si>
    <t>NM_001002031</t>
  </si>
  <si>
    <t>ATP5G2</t>
  </si>
  <si>
    <t>ENST00000549748</t>
  </si>
  <si>
    <t>TGTCTGATGGTAGCCTTTCTCATCCTCTTTGCCATGTGAAGGAGCCGTCTCCACCTCCCA</t>
  </si>
  <si>
    <t>A_24_P130041</t>
  </si>
  <si>
    <t>NM_000786</t>
  </si>
  <si>
    <t>CYP51A1</t>
  </si>
  <si>
    <t>ENST00000422722</t>
  </si>
  <si>
    <t>TCTGAAACAAGGTCCTTGGGAGTAATTAAAATTGGTCACATTCTGTAAAGCACATTCTGT</t>
  </si>
  <si>
    <t>A_23_P130113</t>
  </si>
  <si>
    <t>NM_080912</t>
  </si>
  <si>
    <t>ASGR2</t>
  </si>
  <si>
    <t>GAGGACTGAGATCCCACCTCCTTCTGTAATTCATTGTAATTATTATAATCGTCAGCCTCT</t>
  </si>
  <si>
    <t>A_23_P251043</t>
  </si>
  <si>
    <t>NM_024893</t>
  </si>
  <si>
    <t>SYNDIG1</t>
  </si>
  <si>
    <t>ENST00000376862</t>
  </si>
  <si>
    <t>TGATCCTGGAAATGAGATGGGCCTTACTCTGTCGACTAAATGAATAGCTATTTTCTTGTC</t>
  </si>
  <si>
    <t>A_23_P66260</t>
  </si>
  <si>
    <t>NM_003414</t>
  </si>
  <si>
    <t>ZNF267</t>
  </si>
  <si>
    <t>ENST00000300870</t>
  </si>
  <si>
    <t>TGTGATGAATGTGGTAAAGCCTTCAGCTATAGGTCATACCTCACTACACATCGGAGAAGT</t>
  </si>
  <si>
    <t>A_23_P119943</t>
  </si>
  <si>
    <t>NM_000597</t>
  </si>
  <si>
    <t>IGFBP2</t>
  </si>
  <si>
    <t>ENST00000490362</t>
  </si>
  <si>
    <t>GGAGGGGGAAGAGAAATTTTTATTTTTGAACCCCTGTGTCCCTTTTGCATAAGATTAAAG</t>
  </si>
  <si>
    <t>A_23_P138574</t>
  </si>
  <si>
    <t>NM_001001976</t>
  </si>
  <si>
    <t>ATE1</t>
  </si>
  <si>
    <t>ENST00000423243</t>
  </si>
  <si>
    <t>GGGGAAGGTAGAAAGTTCATTTCATCACTTAGAAAATATGTCTTCTCAAGAACAAAACTG</t>
  </si>
  <si>
    <t>A_33_P3232354</t>
  </si>
  <si>
    <t>NM_183242</t>
  </si>
  <si>
    <t>BTBD8</t>
  </si>
  <si>
    <t>ENST00000540648</t>
  </si>
  <si>
    <t>GAACTGAATGTTATGATGCATTTTATATATGGAGGAACTCTGGACATTCCAGACAAAACT</t>
  </si>
  <si>
    <t>A_24_P364087</t>
  </si>
  <si>
    <t>NM_012139</t>
  </si>
  <si>
    <t>SERGEF</t>
  </si>
  <si>
    <t>ENST00000265965</t>
  </si>
  <si>
    <t>AGAGAGAAACTGGAAGGAAAGACAATCAGAAACTTCAACCCAAAGCCAATCTGACTGGTC</t>
  </si>
  <si>
    <t>ENST00000330439</t>
  </si>
  <si>
    <t>A_24_P73730</t>
  </si>
  <si>
    <t>NM_014157</t>
  </si>
  <si>
    <t>CCDC113</t>
  </si>
  <si>
    <t>ENST00000443128</t>
  </si>
  <si>
    <t>CCAACCTGAACTTTGCAGTTAGATTTTAAAAGATGGTCAGTTAGAGTAGAAATAGCTTAG</t>
  </si>
  <si>
    <t>A_24_P79070</t>
  </si>
  <si>
    <t>NM_033258</t>
  </si>
  <si>
    <t>GNG8</t>
  </si>
  <si>
    <t>ENST00000300873</t>
  </si>
  <si>
    <t>CCGCTGGTGACGCCAGTACCCGCCGCGGAGAACCCCTTCCGCGACAAGCGCCTCTTTTGT</t>
  </si>
  <si>
    <t>A_33_P3376478</t>
  </si>
  <si>
    <t>NM_000102</t>
  </si>
  <si>
    <t>CYP17A1</t>
  </si>
  <si>
    <t>ENST00000369887</t>
  </si>
  <si>
    <t>TCCCTACTCCCAACCCACTCTGCCTTCTTTTTCAGCTTGTGGCAATGCCAGTGATGTGCA</t>
  </si>
  <si>
    <t>A_23_P209564</t>
  </si>
  <si>
    <t>NM_024843</t>
  </si>
  <si>
    <t>CYBRD1</t>
  </si>
  <si>
    <t>ENST00000375252</t>
  </si>
  <si>
    <t>CTTCCTGTGCTGCTTGTGTCAAATGGAACCTGCCCTCTAAAGCACTTTCTTTCCTTTACT</t>
  </si>
  <si>
    <t>A_24_P177604</t>
  </si>
  <si>
    <t>NM_033215</t>
  </si>
  <si>
    <t>PPP1R3F</t>
  </si>
  <si>
    <t>ENST00000055335</t>
  </si>
  <si>
    <t>ATTTTTGTATAATTCTCTGGATGAGGGAGAGTGGTCGTGAGCTGGTCTTGGGGCACAATT</t>
  </si>
  <si>
    <t>A_33_P3304252</t>
  </si>
  <si>
    <t>NM_031903</t>
  </si>
  <si>
    <t>MRPL32</t>
  </si>
  <si>
    <t>ENST00000432845</t>
  </si>
  <si>
    <t>CACCCAGAATTGACACCAAAGATGTTAAAAGGATAACTTCACAGTAAATCATTTATCCTG</t>
  </si>
  <si>
    <t>A_23_P70571</t>
  </si>
  <si>
    <t>NM_006979</t>
  </si>
  <si>
    <t>SLC39A7</t>
  </si>
  <si>
    <t>ENST00000446283</t>
  </si>
  <si>
    <t>GGGCACTGTCTGACCATGTTGCATTTGGAAGGCTAAATGGGGCCATGAAGAAGGCTGGAA</t>
  </si>
  <si>
    <t>A_23_P92362</t>
  </si>
  <si>
    <t>NM_002494</t>
  </si>
  <si>
    <t>NDUFC1</t>
  </si>
  <si>
    <t>ACACTAATGTAGTATGCTCCGTATAGTGATTGTAGCTGTTCCTCTGGATTCACCATCTGT</t>
  </si>
  <si>
    <t>A_33_P3286218</t>
  </si>
  <si>
    <t>NR_002771</t>
  </si>
  <si>
    <t>DLEU2L</t>
  </si>
  <si>
    <t>ENST00000340052</t>
  </si>
  <si>
    <t>CCTTTCTTACCTATTTGATGAAGATGTCTTTTGAAAGGTGTACTGCAAGGAACAAAATGT</t>
  </si>
  <si>
    <t>A_23_P161998</t>
  </si>
  <si>
    <t>NM_000613</t>
  </si>
  <si>
    <t>HPX</t>
  </si>
  <si>
    <t>ENST00000527556</t>
  </si>
  <si>
    <t>AAACTCTATCTGGTCCAGGGCACCCAGGTATATGTCTTCCTGACAAAGGGAGGCTATACC</t>
  </si>
  <si>
    <t>A_33_P3344951</t>
  </si>
  <si>
    <t>NM_001114632</t>
  </si>
  <si>
    <t>JMJD7</t>
  </si>
  <si>
    <t>ENST00000335032</t>
  </si>
  <si>
    <t>TTTCTGGTATGACATGGAATACGACCTCAAGTATAGTTACTTCCAGCTGCTCGACTCCCT</t>
  </si>
  <si>
    <t>A_33_P3226060</t>
  </si>
  <si>
    <t>NM_001195278</t>
  </si>
  <si>
    <t>LOC100507421</t>
  </si>
  <si>
    <t>CAACCTGTCCCGAGGACCAACTACCCTAAATCCAGACCCGAGAATGGGACAGTGTGCTAA</t>
  </si>
  <si>
    <t>A_32_P53524</t>
  </si>
  <si>
    <t>NM_004822</t>
  </si>
  <si>
    <t>NTN1</t>
  </si>
  <si>
    <t>ENST00000173229</t>
  </si>
  <si>
    <t>GTTGGTTAGAGTTGTAATGGACCCAGATGGAACTTGTAATGTGGGCCCCACATGATAGAA</t>
  </si>
  <si>
    <t>A_33_P3325384</t>
  </si>
  <si>
    <t>NR_038921</t>
  </si>
  <si>
    <t>LOC100130992</t>
  </si>
  <si>
    <t>GGTGTTCTTATCCACTCAAATCTAGCCACCGAATGCAAGTGATTAGGTATTAAGGCCTAC</t>
  </si>
  <si>
    <t>A_33_P3378514</t>
  </si>
  <si>
    <t>NM_001083</t>
  </si>
  <si>
    <t>PDE5A</t>
  </si>
  <si>
    <t>ENST00000394439</t>
  </si>
  <si>
    <t>CTGTCAGTGGTTTCCTCATTTTGCCATGCTTTGTAAAAATAAAAAGAATGATCAAGTAGG</t>
  </si>
  <si>
    <t>A_24_P81965</t>
  </si>
  <si>
    <t>NM_021033</t>
  </si>
  <si>
    <t>RAP2A</t>
  </si>
  <si>
    <t>ENST00000245304</t>
  </si>
  <si>
    <t>TTCTTTTGATGTTGCAACTTTTGGGTTCTTTTAAACTGTGATAGTGATGGTAACTGATGC</t>
  </si>
  <si>
    <t>A_23_P25626</t>
  </si>
  <si>
    <t>NM_024808</t>
  </si>
  <si>
    <t>BORA</t>
  </si>
  <si>
    <t>ENST00000377815</t>
  </si>
  <si>
    <t>ATACCTCTGTCAGAATCAAAGACTAAGCTTAAGAGTTCCTCGCATATATCGTTGTGCACA</t>
  </si>
  <si>
    <t>A_33_P3211238</t>
  </si>
  <si>
    <t>NM_152718</t>
  </si>
  <si>
    <t>VWCE</t>
  </si>
  <si>
    <t>ENST00000301770</t>
  </si>
  <si>
    <t>CACCCTGGCCCCCAGCAGCCCCCAGTGGGGGCTTCTCGGGGGGAAGAGTCCACCATGTAA</t>
  </si>
  <si>
    <t>A_33_P3244828</t>
  </si>
  <si>
    <t>PPP2R5C</t>
  </si>
  <si>
    <t>ENST00000556260</t>
  </si>
  <si>
    <t>GCAGGTGAATTAAACCATTATTGCACACTTTTTCCCTCTCCTCTCTCTCAGTATTACTCT</t>
  </si>
  <si>
    <t>A_33_P3258003</t>
  </si>
  <si>
    <t>NM_152788</t>
  </si>
  <si>
    <t>ANKS1B</t>
  </si>
  <si>
    <t>ENST00000329257</t>
  </si>
  <si>
    <t>AGCCATACCGGGCAGGAACCATCAGAGAGACACACTGAGGAGGCACTCAGAAAATTTTGA</t>
  </si>
  <si>
    <t>A_23_P167298</t>
  </si>
  <si>
    <t>NM_032149</t>
  </si>
  <si>
    <t>C4orf17</t>
  </si>
  <si>
    <t>ENST00000477187</t>
  </si>
  <si>
    <t>GATCAGCAAAACCAGTGTCAGCAAGGAGTATACAAGAATACAACCTCTGTCCCCAAAGAG</t>
  </si>
  <si>
    <t>A_23_P253896</t>
  </si>
  <si>
    <t>NM_001033047</t>
  </si>
  <si>
    <t>NPNT</t>
  </si>
  <si>
    <t>AGTTTCTCTTATCAATTGGACTCTCCCAGGTTCCACAGAACAGTAATATTTTTTGAACAA</t>
  </si>
  <si>
    <t>A_23_P434352</t>
  </si>
  <si>
    <t>NM_001042440</t>
  </si>
  <si>
    <t>CAST</t>
  </si>
  <si>
    <t>ATTGTTCTGGGTGATTTCTAGAATGGTTTTTGTTGAGTCTCTGAACATCCTAAATATTGG</t>
  </si>
  <si>
    <t>A_23_P415827</t>
  </si>
  <si>
    <t>NM_015146</t>
  </si>
  <si>
    <t>ENST00000448933</t>
  </si>
  <si>
    <t>CTTCTTTAGCTGAGACCAAATTAAACCTTGGTGCATAAAGTGAGCTTAAAACTTGCCACT</t>
  </si>
  <si>
    <t>A_33_P3232458</t>
  </si>
  <si>
    <t>NM_024692</t>
  </si>
  <si>
    <t>CLIP4</t>
  </si>
  <si>
    <t>ENST00000404424</t>
  </si>
  <si>
    <t>CCTATCGGGGAATTAATGGGTCAAAACTTGTGGATGAGAATTGTTAAGCTTCTAAAATAT</t>
  </si>
  <si>
    <t>A_33_P3215640</t>
  </si>
  <si>
    <t>NM_153370</t>
  </si>
  <si>
    <t>PI16</t>
  </si>
  <si>
    <t>ENST00000373674</t>
  </si>
  <si>
    <t>AGGGACGAGGGAAGGAAAGTAACTCCTGACTCTCCAATAAAAACCTGTCCAACCTGTGGC</t>
  </si>
  <si>
    <t>A_19_P00808602</t>
  </si>
  <si>
    <t>XLOC_014107</t>
  </si>
  <si>
    <t>CAACGGGGAACTGAACGCTGCATGAAGTACATCTCCAAGTTGTTCTTTAAGAAGGCTTAG</t>
  </si>
  <si>
    <t>A_33_P3306442</t>
  </si>
  <si>
    <t>NM_032134</t>
  </si>
  <si>
    <t>QRICH2</t>
  </si>
  <si>
    <t>ENST00000524722</t>
  </si>
  <si>
    <t>GATGGCCACATTTACAAGGGACGGATGGACACAAGGCTGCCAGGCATCCTCCGAAAAGAC</t>
  </si>
  <si>
    <t>A_33_P3337161</t>
  </si>
  <si>
    <t>NM_001198568</t>
  </si>
  <si>
    <t>ADCY4</t>
  </si>
  <si>
    <t>ENST00000396747</t>
  </si>
  <si>
    <t>ACTGAGAATAGCCTTGGGCACCGCCACCATCCTCCTTGTCTTTGCCATGGCCATTACCAG</t>
  </si>
  <si>
    <t>A_23_P215720</t>
  </si>
  <si>
    <t>NM_000492</t>
  </si>
  <si>
    <t>CFTR</t>
  </si>
  <si>
    <t>ENST00000003084</t>
  </si>
  <si>
    <t>ACAGCCTCTTAGATGCAGTTCTGAAGAAGATGGTACCACCAGTCTGACTGTTTCCATCAA</t>
  </si>
  <si>
    <t>A_33_P3214096</t>
  </si>
  <si>
    <t>NM_001040619</t>
  </si>
  <si>
    <t>ATF3</t>
  </si>
  <si>
    <t>ENST00000336937</t>
  </si>
  <si>
    <t>AAGAAGAGGGTCTGCATTTTCCTAAACCCAGTGCTGCTCTCCCATCTCCCATCTTCCTCT</t>
  </si>
  <si>
    <t>A_33_P3416762</t>
  </si>
  <si>
    <t>NM_006330</t>
  </si>
  <si>
    <t>LYPLA1</t>
  </si>
  <si>
    <t>ENST00000316963</t>
  </si>
  <si>
    <t>CTGCTGTATTCCAGCTGACCAAAACAATATTAAGAATGCATCTTTATAAATGGGTGCTAA</t>
  </si>
  <si>
    <t>A_24_P540057</t>
  </si>
  <si>
    <t>NM_001739</t>
  </si>
  <si>
    <t>CA5A</t>
  </si>
  <si>
    <t>ENST00000309893</t>
  </si>
  <si>
    <t>AGTCTCCTATCAACATCCAGTGGAGGGACAGCGTCTATGACCCCTGGCTGAAGCCACTCA</t>
  </si>
  <si>
    <t>A_23_P63929</t>
  </si>
  <si>
    <t>NM_018117</t>
  </si>
  <si>
    <t>WDR11</t>
  </si>
  <si>
    <t>ENST00000497136</t>
  </si>
  <si>
    <t>TCTCAAATATATGCTGTGCCTGTACTTATATACAGTCTTTCAAGAGAGATACAAACAAGG</t>
  </si>
  <si>
    <t>A_24_P210637</t>
  </si>
  <si>
    <t>NM_130468</t>
  </si>
  <si>
    <t>CHST14</t>
  </si>
  <si>
    <t>ENST00000306243</t>
  </si>
  <si>
    <t>AGCCTTGTGCCGTGCACTATGACTTTGTGGGCTCCTATGAGAGGCTGGAGGCTGATGCAA</t>
  </si>
  <si>
    <t>A_33_P3598363</t>
  </si>
  <si>
    <t>AK055411</t>
  </si>
  <si>
    <t>LOC400662</t>
  </si>
  <si>
    <t>ATAGCCTTCCTCCCAAGACTGTGGAATAAATAAGAGACACATCGCTCCAAAACATTTTTT</t>
  </si>
  <si>
    <t>A_33_P3491294</t>
  </si>
  <si>
    <t>NM_015944</t>
  </si>
  <si>
    <t>AMDHD2</t>
  </si>
  <si>
    <t>ENST00000293971</t>
  </si>
  <si>
    <t>GTGGTTGGGGAGCTGGTCTCCAGGGAGTGAGTCGGGAGCCCTGCTGGATTGATGCCCAGC</t>
  </si>
  <si>
    <t>A_24_P74896</t>
  </si>
  <si>
    <t>NM_001161808</t>
  </si>
  <si>
    <t>GPR144</t>
  </si>
  <si>
    <t>ENST00000334810</t>
  </si>
  <si>
    <t>ACCGCCTGCTTCTGCAACCACAGCACCAGCTTTGCCATCCTGCTGCAAATCTATGAAGTA</t>
  </si>
  <si>
    <t>A_24_P56388</t>
  </si>
  <si>
    <t>NM_181054</t>
  </si>
  <si>
    <t>HIF1A</t>
  </si>
  <si>
    <t>ENST00000337138</t>
  </si>
  <si>
    <t>GTTGTCACAGTAAATATCTTGTTTTTTCTATGTACATTGTACAAATTTTTCATTCCTTTT</t>
  </si>
  <si>
    <t>A_23_P6762</t>
  </si>
  <si>
    <t>NM_032492</t>
  </si>
  <si>
    <t>JAGN1</t>
  </si>
  <si>
    <t>ENST00000543379</t>
  </si>
  <si>
    <t>GAATAAATCAAATTACTTCATCTCTAGGTCACGGGTCAGGAAACATTTGGGCAGCTGCTC</t>
  </si>
  <si>
    <t>A_24_P192805</t>
  </si>
  <si>
    <t>NM_001007232</t>
  </si>
  <si>
    <t>CARD17</t>
  </si>
  <si>
    <t>ENST00000375707</t>
  </si>
  <si>
    <t>GCTGGGACTCTCAGCAGGTCCAACATCTGGAAATCACCTTACTACACAAGATTCTCAAAT</t>
  </si>
  <si>
    <t>A_24_P339858</t>
  </si>
  <si>
    <t>NR_026547</t>
  </si>
  <si>
    <t>C21orf90</t>
  </si>
  <si>
    <t>ENST00000330490</t>
  </si>
  <si>
    <t>CATTCGTTAGATGATTGGAAGTGACTGCCTACGTCTTCTTTCAGGATAAAGCCTCAAGTC</t>
  </si>
  <si>
    <t>A_33_P3218704</t>
  </si>
  <si>
    <t>AK056509</t>
  </si>
  <si>
    <t>DNAH3</t>
  </si>
  <si>
    <t>ENST00000396036</t>
  </si>
  <si>
    <t>CTCTGTTCTAGACATCTATGTGTGTTTGGCTGCTAAATAAAGATTTTAATCCAGCGACAT</t>
  </si>
  <si>
    <t>A_24_P131392</t>
  </si>
  <si>
    <t>NM_144713</t>
  </si>
  <si>
    <t>FAM82A1</t>
  </si>
  <si>
    <t>CTATGCCCTGGTTATTCTAATCCCAATTACATGTACTTAGCAAAGTGTTATACTGATCTT</t>
  </si>
  <si>
    <t>A_33_P3215078</t>
  </si>
  <si>
    <t>NM_004077</t>
  </si>
  <si>
    <t>CS</t>
  </si>
  <si>
    <t>ENST00000351328</t>
  </si>
  <si>
    <t>GGTAACTGTCAAGTCATGATGGAGACTTCAGGTTGTTCTGTATAAAATGCAAAATAAATG</t>
  </si>
  <si>
    <t>A_24_P652700</t>
  </si>
  <si>
    <t>NM_014985</t>
  </si>
  <si>
    <t>CEP152</t>
  </si>
  <si>
    <t>ENST00000399334</t>
  </si>
  <si>
    <t>ATCCAAACAGTTTTCACCATCCGGTTATCTTTCAGATACAGAGGAAAGTAATATGATTTG</t>
  </si>
  <si>
    <t>A_33_P3373469</t>
  </si>
  <si>
    <t>NM_002808</t>
  </si>
  <si>
    <t>PSMD2</t>
  </si>
  <si>
    <t>ENST00000310118</t>
  </si>
  <si>
    <t>CTCCTGCTCTTTTGTTACTGAGTGAGATAAGGTTGTTCAATAAAGACTTTTATCCCCAAG</t>
  </si>
  <si>
    <t>A_23_P74701</t>
  </si>
  <si>
    <t>NM_152890</t>
  </si>
  <si>
    <t>COL24A1</t>
  </si>
  <si>
    <t>ENST00000370571</t>
  </si>
  <si>
    <t>AAATTATTATAGGCCAGCTACATCTAGTAGTAGGTTTGGGGTACAGATTGGGGGTTGTGC</t>
  </si>
  <si>
    <t>A_33_P3256685</t>
  </si>
  <si>
    <t>NM_003594</t>
  </si>
  <si>
    <t>TTF2</t>
  </si>
  <si>
    <t>ENST00000369466</t>
  </si>
  <si>
    <t>GCTTTGTACATGAACAGATGCTGAGTATCTGTTATCATTGTATTGTTTAGTGTCAGTGTA</t>
  </si>
  <si>
    <t>A_23_P40821</t>
  </si>
  <si>
    <t>NM_032383</t>
  </si>
  <si>
    <t>HPS3</t>
  </si>
  <si>
    <t>ENST00000460822</t>
  </si>
  <si>
    <t>AAGTCTTTAAGACATAAGAATTCCTCAAAGAAGCCATACATTTTTTAAGGGTGGGGATTG</t>
  </si>
  <si>
    <t>A_23_P345830</t>
  </si>
  <si>
    <t>NM_014929</t>
  </si>
  <si>
    <t>FASTKD2</t>
  </si>
  <si>
    <t>ENST00000403094</t>
  </si>
  <si>
    <t>GGAAGATGCAGTCACATTTTTGAAGACTAAAATCTATTCAGTAGAAGCTCTTCCTGTTGC</t>
  </si>
  <si>
    <t>A_24_P167683</t>
  </si>
  <si>
    <t>NM_014216</t>
  </si>
  <si>
    <t>ITPK1</t>
  </si>
  <si>
    <t>ENST00000553695</t>
  </si>
  <si>
    <t>AGAGGCCCTCACTCAAGAACTTCTCCGCAGGCACATCAGACCGTGAGTCCATCTTCTTCA</t>
  </si>
  <si>
    <t>A_23_P83931</t>
  </si>
  <si>
    <t>NM_001047160</t>
  </si>
  <si>
    <t>NET1</t>
  </si>
  <si>
    <t>ENST00000380337</t>
  </si>
  <si>
    <t>TCTTTGAAAGGGGGGAGGAGGAGTAAAAGCCCGATTATAATGGTGATCAATTCAAGTCAG</t>
  </si>
  <si>
    <t>A_24_P6428</t>
  </si>
  <si>
    <t>NM_022106</t>
  </si>
  <si>
    <t>C20orf177</t>
  </si>
  <si>
    <t>ENST00000358293</t>
  </si>
  <si>
    <t>AGTATATGTTTTATATTTGGAAAACAGCACTACGCTTAGTTTTCCTGTAGTTCCTGAGTG</t>
  </si>
  <si>
    <t>A_23_P60793</t>
  </si>
  <si>
    <t>NR_026710</t>
  </si>
  <si>
    <t>ASMTL-AS1</t>
  </si>
  <si>
    <t>ENST00000420411</t>
  </si>
  <si>
    <t>GCACAGGATGTACAGCTCAGCGCTGGGGAGGGGGTCCCTGAAAAAGTCACCTGGTTTAAA</t>
  </si>
  <si>
    <t>A_33_P3273459</t>
  </si>
  <si>
    <t>AK128106</t>
  </si>
  <si>
    <t>SPATA21</t>
  </si>
  <si>
    <t>ENST00000466212</t>
  </si>
  <si>
    <t>GAAGCTAAGCTCACCAAAATCCTATTGGTTAATGTTTCTAGTGAATTTCCCAGAAACATT</t>
  </si>
  <si>
    <t>A_23_P27367</t>
  </si>
  <si>
    <t>NM_002035</t>
  </si>
  <si>
    <t>KDSR</t>
  </si>
  <si>
    <t>ENST00000406396</t>
  </si>
  <si>
    <t>GACACTTATGTATTGTTTTCGAATACGTCAGATTGGACCAGTGCTCTTCAGGAATGTGGC</t>
  </si>
  <si>
    <t>A_33_P3339066</t>
  </si>
  <si>
    <t>NM_017619</t>
  </si>
  <si>
    <t>RNPC3</t>
  </si>
  <si>
    <t>ENST00000531883</t>
  </si>
  <si>
    <t>AAAGAGGACTTGCTGAAGTACTTCGGGGCTCAGTCTGTGCGGGTCCTGTCAGATAAGGGG</t>
  </si>
  <si>
    <t>A_24_P88763</t>
  </si>
  <si>
    <t>NM_032603</t>
  </si>
  <si>
    <t>LOXL3</t>
  </si>
  <si>
    <t>ENST00000264094</t>
  </si>
  <si>
    <t>AGGAGGTCAGGATGGTCAGCTCCAGTATCTCCCCTAAGTTTAGGGGGATACAGCTTTACC</t>
  </si>
  <si>
    <t>A_23_P65041</t>
  </si>
  <si>
    <t>NR_026583</t>
  </si>
  <si>
    <t>RACGAP1P</t>
  </si>
  <si>
    <t>TACTGGAGTCAGTTCTCAATAGTGGAGCAGAAGAACATTGACCCCCTACATGTCACTGAA</t>
  </si>
  <si>
    <t>A_33_P3235147</t>
  </si>
  <si>
    <t>NM_005221</t>
  </si>
  <si>
    <t>DLX5</t>
  </si>
  <si>
    <t>ENST00000222598</t>
  </si>
  <si>
    <t>GGACACTTTCAATGGTGCCTTGAAATCTATGACCTCAACTTTTCAAAAGACTTTTTTCAA</t>
  </si>
  <si>
    <t>A_23_P426636</t>
  </si>
  <si>
    <t>NM_001620</t>
  </si>
  <si>
    <t>AHNAK</t>
  </si>
  <si>
    <t>ENST00000378024</t>
  </si>
  <si>
    <t>GAAAAGTAACATTCCCTAAAATGAAGATCCCCAAATTTACCTTCTCTGGCCGTGAGCTGG</t>
  </si>
  <si>
    <t>A_23_P44684</t>
  </si>
  <si>
    <t>NM_018098</t>
  </si>
  <si>
    <t>ECT2</t>
  </si>
  <si>
    <t>ENST00000232458</t>
  </si>
  <si>
    <t>GAGTAAATAAATTTTATGGGCGGGTGCCAAATACTGCTGTGAATCTATTTGTATAGTATC</t>
  </si>
  <si>
    <t>A_33_P3322363</t>
  </si>
  <si>
    <t>NM_001123366</t>
  </si>
  <si>
    <t>HMSD</t>
  </si>
  <si>
    <t>ENST00000408945</t>
  </si>
  <si>
    <t>CCACAACACGTGTAAACTCCTGGGTTGCTGATAAAACTAAAGGTGAAAATATATTGTTAT</t>
  </si>
  <si>
    <t>A_23_P22224</t>
  </si>
  <si>
    <t>NM_004095</t>
  </si>
  <si>
    <t>EIF4EBP1</t>
  </si>
  <si>
    <t>ENST00000338825</t>
  </si>
  <si>
    <t>AGGAAGTGGACAAGAACGAACCCTTCCTTCCGAATGATCAGCAGTTCCAGCCCCTCGCTG</t>
  </si>
  <si>
    <t>A_33_P3232508</t>
  </si>
  <si>
    <t>NM_003073</t>
  </si>
  <si>
    <t>SMARCB1</t>
  </si>
  <si>
    <t>ENST00000263121</t>
  </si>
  <si>
    <t>CCCAGGCAGGGCTAGTAACAGTTTTTAAATAAAAGGCAACAGGTCATGTTCAATTTCTTC</t>
  </si>
  <si>
    <t>A_23_P75529</t>
  </si>
  <si>
    <t>NM_022062</t>
  </si>
  <si>
    <t>PKNOX2</t>
  </si>
  <si>
    <t>ENST00000298282</t>
  </si>
  <si>
    <t>TCATTTTTTACTCCCTTTTGATGCCATACATAGAGGAAAGTCTAGCTTTTTTGGCGTGAG</t>
  </si>
  <si>
    <t>A_33_P3374258</t>
  </si>
  <si>
    <t>AK056621</t>
  </si>
  <si>
    <t>NHLH2</t>
  </si>
  <si>
    <t>ENST00000369506</t>
  </si>
  <si>
    <t>CGTGGTAGGCCTCGGCAGCCATCCTTCCAGCAAAATACCCTGATTCCTTTTACTGATTAA</t>
  </si>
  <si>
    <t>A_33_P3319640</t>
  </si>
  <si>
    <t>AB208892</t>
  </si>
  <si>
    <t>HDGFRP2</t>
  </si>
  <si>
    <t>ENST00000398364</t>
  </si>
  <si>
    <t>AATTTTTGTTGCTTTAGTAGACACGGGGTTTCATCATGTTGGCCAGGCTGGTCTCGATCT</t>
  </si>
  <si>
    <t>A_23_P388812</t>
  </si>
  <si>
    <t>NM_152515</t>
  </si>
  <si>
    <t>CKAP2L</t>
  </si>
  <si>
    <t>ENST00000435431</t>
  </si>
  <si>
    <t>TCTCCTCAGATGAAACACAATCCTGAATTGGCATGGTCGTCTAGCTTTTATATTCAAACC</t>
  </si>
  <si>
    <t>A_23_P84910</t>
  </si>
  <si>
    <t>NM_003446</t>
  </si>
  <si>
    <t>ZNF157</t>
  </si>
  <si>
    <t>ENST00000377073</t>
  </si>
  <si>
    <t>GTTGTACAATGAAGAAAGCCTCTCACTGAAGACTTCCCTCACCATTGGATCAAGCTCCTT</t>
  </si>
  <si>
    <t>A_23_P114774</t>
  </si>
  <si>
    <t>NM_006556</t>
  </si>
  <si>
    <t>PMVK</t>
  </si>
  <si>
    <t>ENST00000368467</t>
  </si>
  <si>
    <t>CAGGAAACCTCTGGAGACCTCATTTTCTCCATGGGGAAGACAGCCATGCTCTTCAGGAGG</t>
  </si>
  <si>
    <t>A_33_P3396807</t>
  </si>
  <si>
    <t>NM_032852</t>
  </si>
  <si>
    <t>ATG4C</t>
  </si>
  <si>
    <t>ENST00000371118</t>
  </si>
  <si>
    <t>GACTCTGAATCATGGACTTCCCACACTGTCAAAAAATTTACTGCATCATTTGAAGCATCA</t>
  </si>
  <si>
    <t>A_33_P3421053</t>
  </si>
  <si>
    <t>NM_000450</t>
  </si>
  <si>
    <t>SELE</t>
  </si>
  <si>
    <t>ENST00000367774</t>
  </si>
  <si>
    <t>CTTGAATCAGATGGAAGCTACCAAAAGCCTTCTTACATCCTTTAAGTTCAAAAGAATCAG</t>
  </si>
  <si>
    <t>A_33_P3372237</t>
  </si>
  <si>
    <t>NM_015420</t>
  </si>
  <si>
    <t>DCAF13</t>
  </si>
  <si>
    <t>ENST00000388778</t>
  </si>
  <si>
    <t>AGTATTTGCAAAACCATTCCTTGCTTCGCTGGATGGTCACCGTGATGGAGTCAATTGCTT</t>
  </si>
  <si>
    <t>A_33_P3234882</t>
  </si>
  <si>
    <t>NM_002725</t>
  </si>
  <si>
    <t>PRELP</t>
  </si>
  <si>
    <t>ENST00000343110</t>
  </si>
  <si>
    <t>CTTGAGGAACTCATACCTTGGTAAAGGGAAAGAAATCCATGAATGGATACCTCTGTGTCC</t>
  </si>
  <si>
    <t>A_23_P156667</t>
  </si>
  <si>
    <t>NM_002714</t>
  </si>
  <si>
    <t>PPP1R10</t>
  </si>
  <si>
    <t>ENST00000376511</t>
  </si>
  <si>
    <t>TCTCCTTCACTTTGGCATCAGTTGTTTTCTATGAAAACAGTGGATTGGTTGGGTTTTGTG</t>
  </si>
  <si>
    <t>A_33_P3240972</t>
  </si>
  <si>
    <t>XM_003119593</t>
  </si>
  <si>
    <t>LOC100134285</t>
  </si>
  <si>
    <t>ATGGGGGAGCAGAAGGAGCAGATGCGGAAGCAGGAGGAGCACATGGGGGAGCAGAAGGAG</t>
  </si>
  <si>
    <t>A_23_P151805</t>
  </si>
  <si>
    <t>NM_006329</t>
  </si>
  <si>
    <t>FBLN5</t>
  </si>
  <si>
    <t>GGGAACCCTGGGAGTAGCTAGTTTGCTTTTTGCGTACACAGAGAAGGCTATGTAAACAAA</t>
  </si>
  <si>
    <t>A_24_P41975</t>
  </si>
  <si>
    <t>NM_001083965</t>
  </si>
  <si>
    <t>TDRKH</t>
  </si>
  <si>
    <t>ENST00000458431</t>
  </si>
  <si>
    <t>CAGGTGACTCTGGTTAAGGAAAGCTTTTGAGTGGTGAACTCAAAGACTCCAGTTGAATCA</t>
  </si>
  <si>
    <t>A_23_P165691</t>
  </si>
  <si>
    <t>NM_005805</t>
  </si>
  <si>
    <t>PSMD14</t>
  </si>
  <si>
    <t>ENST00000477232</t>
  </si>
  <si>
    <t>TGGAGGAACATGTGGATGTACTTATGACCTCAAATATTGTCCAGTGTTTAGCAGCTATGT</t>
  </si>
  <si>
    <t>A_23_P69030</t>
  </si>
  <si>
    <t>NM_001850</t>
  </si>
  <si>
    <t>COL8A1</t>
  </si>
  <si>
    <t>ENST00000273342</t>
  </si>
  <si>
    <t>GTGTGGGTTGCTCTATTCAAGAACAACGAGCCCGTGATGTACACGTACGACGAGTACAAA</t>
  </si>
  <si>
    <t>A_33_P3347291</t>
  </si>
  <si>
    <t>NM_001199219</t>
  </si>
  <si>
    <t>INMT</t>
  </si>
  <si>
    <t>ENST00000013222</t>
  </si>
  <si>
    <t>GAGAGAGCTAGTGTAAGCTGTTGATGAGAGCTGTTGCTGAATAAAACCATATTCACCTGC</t>
  </si>
  <si>
    <t>A_33_P3258617</t>
  </si>
  <si>
    <t>PLIN2</t>
  </si>
  <si>
    <t>ENST00000380464</t>
  </si>
  <si>
    <t>TTTCCCAACCTGGATCTGGATGTATGTTTGAAAAATAATGGCCACTTCCTTACTTCCTGA</t>
  </si>
  <si>
    <t>A_24_P356338</t>
  </si>
  <si>
    <t>NM_007285</t>
  </si>
  <si>
    <t>GABARAPL2</t>
  </si>
  <si>
    <t>ENST00000037243</t>
  </si>
  <si>
    <t>ATGGGACAGCTTTACGAGAAGGAAAAAGATGAAGATGGATTCTTATATGTGGCCTACAGC</t>
  </si>
  <si>
    <t>A_24_P222997</t>
  </si>
  <si>
    <t>NM_032143</t>
  </si>
  <si>
    <t>ZRANB3</t>
  </si>
  <si>
    <t>ENST00000283060</t>
  </si>
  <si>
    <t>AGCCAGGTGAGAAGACAATCTCTAGCATCAAAGCATGGATCAGACATCACACGATTTTTG</t>
  </si>
  <si>
    <t>A_23_P722</t>
  </si>
  <si>
    <t>NM_003176</t>
  </si>
  <si>
    <t>SYCP1</t>
  </si>
  <si>
    <t>ENST00000477590</t>
  </si>
  <si>
    <t>AAACACCAAAAAAGGCCCCTTCATCTCTAACAACCCCTGGATCTACACTGAAGTTTGGAG</t>
  </si>
  <si>
    <t>A_33_P3300262</t>
  </si>
  <si>
    <t>NM_001177972</t>
  </si>
  <si>
    <t>VIT</t>
  </si>
  <si>
    <t>ENST00000457137</t>
  </si>
  <si>
    <t>TTATTGTATCTCCAGAGGTGTTTTGATTTCCCACACAAAGAGAAACTGTGAGTCGCTTTA</t>
  </si>
  <si>
    <t>A_33_P3375762</t>
  </si>
  <si>
    <t>NR_040117</t>
  </si>
  <si>
    <t>LOC392364</t>
  </si>
  <si>
    <t>AAACCCGTGCTGTCTGCTCGCAACTCCATGATGTTTGGACACCTCAGCCCCATGAGGATC</t>
  </si>
  <si>
    <t>A_23_P93258</t>
  </si>
  <si>
    <t>NM_003537</t>
  </si>
  <si>
    <t>HIST1H3B</t>
  </si>
  <si>
    <t>ENST00000244661</t>
  </si>
  <si>
    <t>GGCTCTTTGAGGACACAAACCTTTGCGCCATCCATGCTAAGCGAGTGACTATTATGCCCA</t>
  </si>
  <si>
    <t>A_24_P414999</t>
  </si>
  <si>
    <t>NM_018407</t>
  </si>
  <si>
    <t>LAPTM4B</t>
  </si>
  <si>
    <t>ENST00000521545</t>
  </si>
  <si>
    <t>TAATTTTCCCTACAGAGATGATGTCATGTCAGTGAATCCTACCTGTTTGGTCCTTATTAT</t>
  </si>
  <si>
    <t>A_23_P153360</t>
  </si>
  <si>
    <t>NM_024104</t>
  </si>
  <si>
    <t>C19orf42</t>
  </si>
  <si>
    <t>ENST00000487803</t>
  </si>
  <si>
    <t>ACCTTGGGTTTCTGAGTCTGCTTTTTGAGTAGGTGATTTTGAGGTTGAAAAACCAGGGGC</t>
  </si>
  <si>
    <t>A_23_P3982</t>
  </si>
  <si>
    <t>NM_032339</t>
  </si>
  <si>
    <t>MIEN1</t>
  </si>
  <si>
    <t>ENST00000498164</t>
  </si>
  <si>
    <t>GAAAGCCCAGTCCACTCTTCGCCTCGGTAATACCTGTCTGATGCCACAGATTTTATTTAT</t>
  </si>
  <si>
    <t>A_33_P3282162</t>
  </si>
  <si>
    <t>NM_182832</t>
  </si>
  <si>
    <t>PLAC4</t>
  </si>
  <si>
    <t>GAGCTGCCCAGGGCATCGCCACGTTACTCTCTAGACAGTCTCTTTGTCTTCCTGCAATGG</t>
  </si>
  <si>
    <t>A_23_P368711</t>
  </si>
  <si>
    <t>NM_006864</t>
  </si>
  <si>
    <t>LILRB3</t>
  </si>
  <si>
    <t>ENST00000469273</t>
  </si>
  <si>
    <t>ACAGTGGCCTCAGGAGAGAACGTGACCCTGCTGTGTCAGTCATGGTGGCAGTTTGACACT</t>
  </si>
  <si>
    <t>A_33_P3380462</t>
  </si>
  <si>
    <t>NM_022049</t>
  </si>
  <si>
    <t>GPR88</t>
  </si>
  <si>
    <t>ENST00000315033</t>
  </si>
  <si>
    <t>GAAGCGGAGATCCCCGGCTTCCGACGTCCTTGGGCACCGTCGCCTCCTTCCCTCCTAGGG</t>
  </si>
  <si>
    <t>A_33_P3215797</t>
  </si>
  <si>
    <t>NM_001029882</t>
  </si>
  <si>
    <t>AHDC1</t>
  </si>
  <si>
    <t>ENST00000482400</t>
  </si>
  <si>
    <t>TTACTCAGAACTTGCTGACGCCGACATCCTTAGTGAGCTGGCCTCCCTCACTTGCCCAGA</t>
  </si>
  <si>
    <t>A_23_P348281</t>
  </si>
  <si>
    <t>NM_153035</t>
  </si>
  <si>
    <t>TCEANC2</t>
  </si>
  <si>
    <t>ENST00000234827</t>
  </si>
  <si>
    <t>AAACAAATTGCTCTCTGGCTGAAAGCCTTCAGTGGTGATAGTTGGAAAGTAGAATGATTG</t>
  </si>
  <si>
    <t>A_24_P56894</t>
  </si>
  <si>
    <t>NM_015986</t>
  </si>
  <si>
    <t>CRLF3</t>
  </si>
  <si>
    <t>ENST00000324238</t>
  </si>
  <si>
    <t>AGGTATTTGTAAGCAGTGTTGACTTTTATCCCCTCTTCAGTAATCTTTAAGTCCCCAAAA</t>
  </si>
  <si>
    <t>A_23_P83184</t>
  </si>
  <si>
    <t>NM_198946</t>
  </si>
  <si>
    <t>LCN6</t>
  </si>
  <si>
    <t>ENST00000341206</t>
  </si>
  <si>
    <t>CCTGATAAAGCGAAACTCCGGATGGGTGTTTGAGAATCCCTCAATAGGCGTGCTGGAGCT</t>
  </si>
  <si>
    <t>A_23_P139965</t>
  </si>
  <si>
    <t>NM_001010897</t>
  </si>
  <si>
    <t>SERP2</t>
  </si>
  <si>
    <t>ENST00000493476</t>
  </si>
  <si>
    <t>CCTCTGAACGATCACTGGTTTACTTTCTATGGATACATCTCTCCTCCATTGAGAATTGAT</t>
  </si>
  <si>
    <t>A_33_P3226832</t>
  </si>
  <si>
    <t>NM_001993</t>
  </si>
  <si>
    <t>F3</t>
  </si>
  <si>
    <t>ENST00000370207</t>
  </si>
  <si>
    <t>CCTAATATGCTTTACAATCTGCACTTTAACTGACTTAAGTGGCATTAAACATTTGAGAGC</t>
  </si>
  <si>
    <t>A_33_P3233050</t>
  </si>
  <si>
    <t>AK124895</t>
  </si>
  <si>
    <t>SAMM50</t>
  </si>
  <si>
    <t>GGTCTGGTGGAACTTCGCAGCGCTGCTTTGAATGTTTGCAGTGGGTATTTTGTTCTGTGA</t>
  </si>
  <si>
    <t>A_24_P56317</t>
  </si>
  <si>
    <t>NM_144778</t>
  </si>
  <si>
    <t>MBNL2</t>
  </si>
  <si>
    <t>ENST00000343600</t>
  </si>
  <si>
    <t>ATCTTTCTGTAACACTTAAAGAATTCCCTCATTCATTACCTTACAGTGTAAACAGGAGTC</t>
  </si>
  <si>
    <t>A_23_P2967</t>
  </si>
  <si>
    <t>NM_003917</t>
  </si>
  <si>
    <t>AP1G2</t>
  </si>
  <si>
    <t>ENST00000557391</t>
  </si>
  <si>
    <t>AGTACAGCTGAATCTGTCTTTCATTCGACCCCCTGAAAACCCTGCTTTGCTGTTAATCAC</t>
  </si>
  <si>
    <t>A_33_P3379391</t>
  </si>
  <si>
    <t>NM_177925</t>
  </si>
  <si>
    <t>H2AFJ</t>
  </si>
  <si>
    <t>ENST00000228929</t>
  </si>
  <si>
    <t>GATCGAGCTGAGCTCGGGGCAGGAAGTGTCTGCGGCCATATTTTTCAAAAAGTGGAGTAA</t>
  </si>
  <si>
    <t>A_24_P706752</t>
  </si>
  <si>
    <t>NM_030821</t>
  </si>
  <si>
    <t>PLA2G12A</t>
  </si>
  <si>
    <t>TAGTTGACTGACTTCAGTAACTTTGAGGAGTAGAATGAAACTTATTAGGCAAGATCTTTC</t>
  </si>
  <si>
    <t>A_23_P368154</t>
  </si>
  <si>
    <t>NM_153703</t>
  </si>
  <si>
    <t>PODN</t>
  </si>
  <si>
    <t>CTGCAGGTCTTGGACATTGAAGGCAACTTAGAGTTTGGTGACATTTCCAAGGACCGTGGC</t>
  </si>
  <si>
    <t>A_33_P3218975</t>
  </si>
  <si>
    <t>NM_001776</t>
  </si>
  <si>
    <t>ENTPD1</t>
  </si>
  <si>
    <t>TGGTTACTTCTGTAGACAAAAGAATAATGCTACTTAATCAGGCTTTCTGTGTGACAAGAA</t>
  </si>
  <si>
    <t>A_23_P105409</t>
  </si>
  <si>
    <t>NM_006301</t>
  </si>
  <si>
    <t>MAP3K12</t>
  </si>
  <si>
    <t>ENST00000552365</t>
  </si>
  <si>
    <t>TCTACCTTCAGCTCAGAGAATCCATCAGATGGGGAGGAAGGCACAGCTAGTGAACCTTCC</t>
  </si>
  <si>
    <t>A_32_P466514</t>
  </si>
  <si>
    <t>NM_024496</t>
  </si>
  <si>
    <t>IRF2BPL</t>
  </si>
  <si>
    <t>ENST00000238647</t>
  </si>
  <si>
    <t>GCACCATTTGCCACGAACGTTTGGAGGATACGCATTTCGTTCAGTGCCCTTCCGTCCCCA</t>
  </si>
  <si>
    <t>A_23_P20363</t>
  </si>
  <si>
    <t>NM_016010</t>
  </si>
  <si>
    <t>FAM164A</t>
  </si>
  <si>
    <t>ENST00000263849</t>
  </si>
  <si>
    <t>GCATTGAAGGACATTCACCTGGAAACTTACCAAAATTCTGCCATGAGTGTGGGACTAAAT</t>
  </si>
  <si>
    <t>A_23_P25445</t>
  </si>
  <si>
    <t>NM_032130</t>
  </si>
  <si>
    <t>FAM186B</t>
  </si>
  <si>
    <t>ENST00000257894</t>
  </si>
  <si>
    <t>GGAAGCAGATGGAGGCTGTCTGGAAGACCGAGGTGGCCTCCTCCAGTTACGCAATAGAAA</t>
  </si>
  <si>
    <t>A_33_P3283828</t>
  </si>
  <si>
    <t>NM_001143980</t>
  </si>
  <si>
    <t>CCDC154</t>
  </si>
  <si>
    <t>ENST00000389176</t>
  </si>
  <si>
    <t>GGTGCAGCAGCTCACACCCTCACTGTTTATCCAGAAATAAACGTGCTGGCTTTGTACTCA</t>
  </si>
  <si>
    <t>A_32_P776626</t>
  </si>
  <si>
    <t>NM_001024457</t>
  </si>
  <si>
    <t>RGPD1</t>
  </si>
  <si>
    <t>ENST00000420840</t>
  </si>
  <si>
    <t>CAGTGATATGAAAAAGTGCCAAACAGGGCTATAAAATTGTGGTCTACTGTAAATGGTTTG</t>
  </si>
  <si>
    <t>A_32_P183367</t>
  </si>
  <si>
    <t>NM_020180</t>
  </si>
  <si>
    <t>CELF4</t>
  </si>
  <si>
    <t>ACTCCCTAAAACTCCTTGTAACCTTCTGTAACTATTGGATGACGCTTTCTCCAGCTTAGC</t>
  </si>
  <si>
    <t>A_23_P218784</t>
  </si>
  <si>
    <t>NM_006386</t>
  </si>
  <si>
    <t>DDX17</t>
  </si>
  <si>
    <t>ENST00000432525</t>
  </si>
  <si>
    <t>CATGGAGACAAGAGTCAACCAGAAAGAGATTGGGTACTTAATGAGTTCCGTTCTGGAAAG</t>
  </si>
  <si>
    <t>A_33_P3714477</t>
  </si>
  <si>
    <t>NR_034033</t>
  </si>
  <si>
    <t>LOC285972</t>
  </si>
  <si>
    <t>AATTCTTTTATTGTTTCTTTTCTTTTCCGCGACAGTCTCACTCGTGTTGCCCCGGCTGGA</t>
  </si>
  <si>
    <t>A_24_P230916</t>
  </si>
  <si>
    <t>NM_001077702</t>
  </si>
  <si>
    <t>MIER1</t>
  </si>
  <si>
    <t>AGGAAATAATCCGCCCACGTCGATGTAAATATTTTGATACAAATAGTGAAGTAGAAGAAG</t>
  </si>
  <si>
    <t>A_23_P16384</t>
  </si>
  <si>
    <t>NM_139176</t>
  </si>
  <si>
    <t>NLRP7</t>
  </si>
  <si>
    <t>ENST00000446217</t>
  </si>
  <si>
    <t>ATCGCTCTACGAATTACACAGGAAGCGGGATTCGGGTCTCTAAGATGTCTTATGAATGCA</t>
  </si>
  <si>
    <t>A_23_P54477</t>
  </si>
  <si>
    <t>NM_018648</t>
  </si>
  <si>
    <t>NOP10</t>
  </si>
  <si>
    <t>ENST00000328848</t>
  </si>
  <si>
    <t>TTTGCCAGCCATACTCTTTGGCATCCAGTCTCTCGTGGCGATTGATTATGCTTGTGTGAG</t>
  </si>
  <si>
    <t>A_33_P3362616</t>
  </si>
  <si>
    <t>NM_025263</t>
  </si>
  <si>
    <t>PRR3</t>
  </si>
  <si>
    <t>ENST00000464396</t>
  </si>
  <si>
    <t>TTTCTGTGAAAACAGCAGTGAACAGGTTCAGTTTTGAACTGGCCCTGAGGAAATGGGTCA</t>
  </si>
  <si>
    <t>A_33_P3383283</t>
  </si>
  <si>
    <t>NM_032977</t>
  </si>
  <si>
    <t>CASP10</t>
  </si>
  <si>
    <t>GAGAACAATCCCCTTTGACTGTAATTTCCCACTACCTACCCAAATCCTATAAAACGGCCC</t>
  </si>
  <si>
    <t>A_24_P206702</t>
  </si>
  <si>
    <t>NM_001199206</t>
  </si>
  <si>
    <t>FOLR4</t>
  </si>
  <si>
    <t>ENST00000328458</t>
  </si>
  <si>
    <t>CCCATCTGGATGTATCCCCACTCTACAACTTCAGCCTGTTTCACTGTGGACTGCTGATGC</t>
  </si>
  <si>
    <t>A_23_P372988</t>
  </si>
  <si>
    <t>NM_001134316</t>
  </si>
  <si>
    <t>PRR22</t>
  </si>
  <si>
    <t>ENST00000390672</t>
  </si>
  <si>
    <t>CTGGACACCGTGTCCAACGTTGACTACTTCTTCAACTTCAAGGCGCTCGACGAGGAGCAG</t>
  </si>
  <si>
    <t>A_23_P402751</t>
  </si>
  <si>
    <t>BC000228</t>
  </si>
  <si>
    <t>COX2</t>
  </si>
  <si>
    <t>ENST00000361739</t>
  </si>
  <si>
    <t>GACTCCTTGACGTTGACAATCGAGTAGTACTCCCGATTGAAGCCCCCATTCGTATAATAA</t>
  </si>
  <si>
    <t>A_33_P3256793</t>
  </si>
  <si>
    <t>NM_020775</t>
  </si>
  <si>
    <t>KIAA1324</t>
  </si>
  <si>
    <t>ENST00000369938</t>
  </si>
  <si>
    <t>CCAAACCCTCCTTTCTGCTTGCCTCAAACCTGCCAAATATACCCACACTTTGTTTGTAAA</t>
  </si>
  <si>
    <t>A_32_P154342</t>
  </si>
  <si>
    <t>NM_180991</t>
  </si>
  <si>
    <t>SLCO4C1</t>
  </si>
  <si>
    <t>ENST00000310954</t>
  </si>
  <si>
    <t>GGGTTCACCTAGATCATATGAGTTGATGTGATACTTCTAGAACAAAATTATTCATAGTGC</t>
  </si>
  <si>
    <t>A_24_P150580</t>
  </si>
  <si>
    <t>NM_016563</t>
  </si>
  <si>
    <t>RASL12</t>
  </si>
  <si>
    <t>ENST00000220062</t>
  </si>
  <si>
    <t>GTGTTCAAAGCCCACTTTAGAACCTAAAGCATTTTGGGTTAATAAAGCAAAATTTTGCTT</t>
  </si>
  <si>
    <t>A_23_P161352</t>
  </si>
  <si>
    <t>NM_014241</t>
  </si>
  <si>
    <t>PTPLA</t>
  </si>
  <si>
    <t>ENST00000471481</t>
  </si>
  <si>
    <t>TTCTGTGATTGTGACTGGGGTCCAAGTGAGTTCAAGAATCTTTATGGTGTGGCTCATTAC</t>
  </si>
  <si>
    <t>A_23_P397019</t>
  </si>
  <si>
    <t>NM_001015882</t>
  </si>
  <si>
    <t>DNAJC25</t>
  </si>
  <si>
    <t>ENST00000463589</t>
  </si>
  <si>
    <t>ATAGCAAGGCAGAAATAGTGTATTGAAAAGTTGTTCATCTATTATGAAGTCCTTGAGTGG</t>
  </si>
  <si>
    <t>A_23_P69877</t>
  </si>
  <si>
    <t>NM_152283</t>
  </si>
  <si>
    <t>ZFP62</t>
  </si>
  <si>
    <t>ENST00000359141</t>
  </si>
  <si>
    <t>TCACTCTCTCTTTGTCATGAAAGCCAGCTCCTTGTGGCGAGGTAAAGTGGAATTCCAATA</t>
  </si>
  <si>
    <t>A_23_P92261</t>
  </si>
  <si>
    <t>NM_032331</t>
  </si>
  <si>
    <t>ECE2</t>
  </si>
  <si>
    <t>ENST00000324557</t>
  </si>
  <si>
    <t>GAATTCCTGACTTAGGACTTGGGGTTGGGTCCAAGGTGCTTACATCCCAGGGGCCTCATG</t>
  </si>
  <si>
    <t>A_23_P103690</t>
  </si>
  <si>
    <t>NM_006589</t>
  </si>
  <si>
    <t>FAM189B</t>
  </si>
  <si>
    <t>ENST00000487649</t>
  </si>
  <si>
    <t>ATGCCCCTTCTTATAGCACTGGAGGAGGAAAACAAATTCTTGTCCCCCTCAGAATGAGAG</t>
  </si>
  <si>
    <t>A_33_P3361746</t>
  </si>
  <si>
    <t>NM_014112</t>
  </si>
  <si>
    <t>TRPS1</t>
  </si>
  <si>
    <t>ENST00000220888</t>
  </si>
  <si>
    <t>GGACTGACTTTAATAATTTGCATTATATTGTCCCAACCAGTAGTTTATTTTTTGCCACGG</t>
  </si>
  <si>
    <t>A_23_P100127</t>
  </si>
  <si>
    <t>NM_170589</t>
  </si>
  <si>
    <t>CASC5</t>
  </si>
  <si>
    <t>ENST00000260369</t>
  </si>
  <si>
    <t>CGGTCTCTAGCAAAGATTCAGGCATTGGATCTGTTGCAGGTAAACTGAACCTAAGTCCTT</t>
  </si>
  <si>
    <t>A_24_P230176</t>
  </si>
  <si>
    <t>NM_199287</t>
  </si>
  <si>
    <t>CCDC137</t>
  </si>
  <si>
    <t>ENST00000329214</t>
  </si>
  <si>
    <t>AAGGTTTGGTTGGGGTGAAACATGATGACAACACATACACTTAAGAAGGTGGGAACCGGG</t>
  </si>
  <si>
    <t>A_33_P3353692</t>
  </si>
  <si>
    <t>NM_002473</t>
  </si>
  <si>
    <t>MYH9</t>
  </si>
  <si>
    <t>ENST00000463027</t>
  </si>
  <si>
    <t>CAAGAAGGTCATCCAGTATCTGGCGTACGTGGCGTCCTCGCACAAGAGCAAGAAGGACCA</t>
  </si>
  <si>
    <t>A_23_P114929</t>
  </si>
  <si>
    <t>NM_015415</t>
  </si>
  <si>
    <t>BRP44</t>
  </si>
  <si>
    <t>ENST00000271373</t>
  </si>
  <si>
    <t>AAATTGGAGTCTGTTTGCTGTTAATTTCTTTGTGGGGGCAGCAGGAGCCTCTCAGCTTTT</t>
  </si>
  <si>
    <t>A_23_P215419</t>
  </si>
  <si>
    <t>NM_004968</t>
  </si>
  <si>
    <t>ICA1</t>
  </si>
  <si>
    <t>ENST00000422063</t>
  </si>
  <si>
    <t>TGACCTCGACCCACTCTCAAATCCTGATGCTGTTGGGAAAACCGATAAAGAACACGAATT</t>
  </si>
  <si>
    <t>A_23_P106002</t>
  </si>
  <si>
    <t>NM_020529</t>
  </si>
  <si>
    <t>NFKBIA</t>
  </si>
  <si>
    <t>ENST00000554001</t>
  </si>
  <si>
    <t>TGATGTGGGGTGAAAAGTTACTACCTGTCAAGGTTTGTGTTACCCTCCTGTAAATGGTGT</t>
  </si>
  <si>
    <t>A_23_P377339</t>
  </si>
  <si>
    <t>NM_144645</t>
  </si>
  <si>
    <t>C4orf36</t>
  </si>
  <si>
    <t>ENST00000504371</t>
  </si>
  <si>
    <t>ATTGCATTGCTTGCAAAGACCTGGTACACAAACCTAGCCAATATCAAGTTGCCTTTCTTG</t>
  </si>
  <si>
    <t>A_32_P56624</t>
  </si>
  <si>
    <t>NM_198491</t>
  </si>
  <si>
    <t>FAM92B</t>
  </si>
  <si>
    <t>ENST00000393246</t>
  </si>
  <si>
    <t>AGGGATCTACTGGATTTTAGAGCCAAGATGCAAGGAGTTTATGGGCATTATGACACTCGG</t>
  </si>
  <si>
    <t>A_23_P8797</t>
  </si>
  <si>
    <t>NR_023383</t>
  </si>
  <si>
    <t>DTX2P1-UPK3BP1-PMS2P11</t>
  </si>
  <si>
    <t>ENST00000414507</t>
  </si>
  <si>
    <t>AGAAAACTTCGAAGGCTTAATGATGTCACCATTTCTACCTGCCACGTATCGGCGAAGGTT</t>
  </si>
  <si>
    <t>A_24_P65373</t>
  </si>
  <si>
    <t>NM_000419</t>
  </si>
  <si>
    <t>ITGA2B</t>
  </si>
  <si>
    <t>ENST00000353281</t>
  </si>
  <si>
    <t>ACAACAATGGCCCTGGGACTGTGAATGGTCTTCACCTCAGCATCCACCTTCCGGGACAGT</t>
  </si>
  <si>
    <t>A_23_P153676</t>
  </si>
  <si>
    <t>NM_003260</t>
  </si>
  <si>
    <t>TLE2</t>
  </si>
  <si>
    <t>ENST00000443826</t>
  </si>
  <si>
    <t>CGTCCTCAGTCCTGAGTTGTGACATCTCCAGAAATAACAAATACATTGTGACAGGCTCGG</t>
  </si>
  <si>
    <t>A_33_P3211965</t>
  </si>
  <si>
    <t>XR_132608</t>
  </si>
  <si>
    <t>LOC647086</t>
  </si>
  <si>
    <t>CTTCCTGAAGATCCTGCGCAGGTATGAGATTACCTTCACTCTTCCCCCGCCCAGTGAGCA</t>
  </si>
  <si>
    <t>A_24_P293530</t>
  </si>
  <si>
    <t>NM_178033</t>
  </si>
  <si>
    <t>CYP4X1</t>
  </si>
  <si>
    <t>ENST00000538609</t>
  </si>
  <si>
    <t>CACAGTGTGTCAGCTAGATCTGTTTCTATATAACTTTGGGAGATTTTCAGATCTTTTCTG</t>
  </si>
  <si>
    <t>A_23_P251095</t>
  </si>
  <si>
    <t>NM_000284</t>
  </si>
  <si>
    <t>PDHA1</t>
  </si>
  <si>
    <t>TAAGTGTGTAGATTGAGCAGGTAGTAATTGCATGCAGTTTGTACATTAGTGCATTAAAAG</t>
  </si>
  <si>
    <t>A_24_P278126</t>
  </si>
  <si>
    <t>NM_002485</t>
  </si>
  <si>
    <t>NBN</t>
  </si>
  <si>
    <t>ENST00000396252</t>
  </si>
  <si>
    <t>TGATGAAATGGAGTCATTTGAGTCTCTTAATAGCCATGTATCATAATTACCAAGTGAAGC</t>
  </si>
  <si>
    <t>A_33_P3212092</t>
  </si>
  <si>
    <t>NM_145341</t>
  </si>
  <si>
    <t>PDCD4</t>
  </si>
  <si>
    <t>ENST00000393104</t>
  </si>
  <si>
    <t>GGATCTGGTCACACAAGATAGCATTAAACGTGACATGGCACATAAAATTGGTTAAAAAAT</t>
  </si>
  <si>
    <t>A_23_P218597</t>
  </si>
  <si>
    <t>NM_002518</t>
  </si>
  <si>
    <t>NPAS2</t>
  </si>
  <si>
    <t>ENST00000474550</t>
  </si>
  <si>
    <t>CAGCGCTTGCTGCAGTGGAAATGATCAGGAATACTGACCGTGTTTCTCTTGCCTCCGAGG</t>
  </si>
  <si>
    <t>A_23_P107795</t>
  </si>
  <si>
    <t>NM_018035</t>
  </si>
  <si>
    <t>ATP5SL</t>
  </si>
  <si>
    <t>AATGGATTTCCAGTCAATTCAGAAGCATTTTACCAGTGAAGCCCTCATTATTCCAGTTCA</t>
  </si>
  <si>
    <t>A_33_P3257993</t>
  </si>
  <si>
    <t>NM_017831</t>
  </si>
  <si>
    <t>RNF125</t>
  </si>
  <si>
    <t>ENST00000217740</t>
  </si>
  <si>
    <t>GTGCCAAGTGTCTTTCATTTGGAAGTGAACTTACTCCAGTTATTGAATGTTTATCATATC</t>
  </si>
  <si>
    <t>A_23_P257649</t>
  </si>
  <si>
    <t>NM_002899</t>
  </si>
  <si>
    <t>RBP1</t>
  </si>
  <si>
    <t>ENST00000232219</t>
  </si>
  <si>
    <t>ATATGATCATCCGCACGCTGAGCACTTTTAGGAACTACATCATGGACTTCCAGGTTGGGA</t>
  </si>
  <si>
    <t>A_32_P112493</t>
  </si>
  <si>
    <t>NM_138370</t>
  </si>
  <si>
    <t>PKDCC</t>
  </si>
  <si>
    <t>ENST00000480099</t>
  </si>
  <si>
    <t>GTGAGTTTACCAGCCTAGCTATGGGACTGCTGGCTCCTAGTCCAGGAATCATGGGGGTAT</t>
  </si>
  <si>
    <t>A_19_P00327297</t>
  </si>
  <si>
    <t>XLOC_008015</t>
  </si>
  <si>
    <t>TTAAAAGGCAGGTATCCACGGCCCCGTTGGGCAAAGAAAAAATAATAAAACCAGGTATCC</t>
  </si>
  <si>
    <t>A_23_P35148</t>
  </si>
  <si>
    <t>NM_005645</t>
  </si>
  <si>
    <t>TAF13</t>
  </si>
  <si>
    <t>ENST00000338366</t>
  </si>
  <si>
    <t>TGAAGATATCGTCTTCTTGATTCGAAAGGACCCAAGGAAGTTTGCCAGGGTTAAAGACTT</t>
  </si>
  <si>
    <t>A_23_P155514</t>
  </si>
  <si>
    <t>NM_001622</t>
  </si>
  <si>
    <t>AHSG</t>
  </si>
  <si>
    <t>ENST00000541510</t>
  </si>
  <si>
    <t>GATCTACATTAATATCAAGTCTTGACTCCCTACTTCCCGTCATTCCTCACAGGACAGAAG</t>
  </si>
  <si>
    <t>A_33_P3365524</t>
  </si>
  <si>
    <t>NM_199123</t>
  </si>
  <si>
    <t>SETD3</t>
  </si>
  <si>
    <t>ENST00000329331</t>
  </si>
  <si>
    <t>CTGTAAAAGCCCCATGCCTAGGAAAAAAGATCAGAAAGAAATAAACCAAAATGTTAACGT</t>
  </si>
  <si>
    <t>A_24_P201739</t>
  </si>
  <si>
    <t>NM_005475</t>
  </si>
  <si>
    <t>SH2B3</t>
  </si>
  <si>
    <t>TTCTGGACCGTAGGAAAAAGGAATAGCAATCATTAAAATCTTGGGCCAGAGAACACTATT</t>
  </si>
  <si>
    <t>A_33_P3416221</t>
  </si>
  <si>
    <t>AK091719</t>
  </si>
  <si>
    <t>NDUFA10</t>
  </si>
  <si>
    <t>ENST00000485344</t>
  </si>
  <si>
    <t>ATGACTCTAGCTGATGTTGGGACCCTTTGCTGTCACCCCGCAGTCCCCACAGTGCCCGGT</t>
  </si>
  <si>
    <t>A_23_P142407</t>
  </si>
  <si>
    <t>NM_033204</t>
  </si>
  <si>
    <t>ZNF101</t>
  </si>
  <si>
    <t>ENST00000444249</t>
  </si>
  <si>
    <t>AATGTCAAAAATGTGCCAAAGTCTTTAGATGTCCCACGTCCCTTCAAGCACATGAAAGAG</t>
  </si>
  <si>
    <t>A_33_P3221284</t>
  </si>
  <si>
    <t>NM_199511</t>
  </si>
  <si>
    <t>CCDC80</t>
  </si>
  <si>
    <t>ENST00000206423</t>
  </si>
  <si>
    <t>AAAGTAGTTCATCTAGGAAACTGTCCTGGGAACCAAACTTCTGATTTCTTTTGCAACCCT</t>
  </si>
  <si>
    <t>A_33_P3239298</t>
  </si>
  <si>
    <t>BC036534</t>
  </si>
  <si>
    <t>PRODH</t>
  </si>
  <si>
    <t>ENST00000491604</t>
  </si>
  <si>
    <t>TGAGAGGACACGAGCATCAGCCATGGTTCCAGCCAAGCCCCAGTGACGTCTCCCAGTCCT</t>
  </si>
  <si>
    <t>A_23_P250385</t>
  </si>
  <si>
    <t>NM_005322</t>
  </si>
  <si>
    <t>HIST1H1B</t>
  </si>
  <si>
    <t>ENST00000331442</t>
  </si>
  <si>
    <t>AGCCCAAAGCAGCAAAACCTAAAGCTGCAAAGGCCAAGAAGGCGGCTGCCAAAAAGAAGT</t>
  </si>
  <si>
    <t>A_33_P3224020</t>
  </si>
  <si>
    <t>BC033982</t>
  </si>
  <si>
    <t>ARAF2P</t>
  </si>
  <si>
    <t>GAAAACTCTTAAAGATTGAGCCCCTGCCCCCCTCCATCATTTTATTTTTTGGCTTAGAAG</t>
  </si>
  <si>
    <t>A_23_P79703</t>
  </si>
  <si>
    <t>NM_000183</t>
  </si>
  <si>
    <t>HADHB</t>
  </si>
  <si>
    <t>ENST00000545822</t>
  </si>
  <si>
    <t>TAGCTCCTCTTAGGAAAACAGTTCTTGTGGCCTTCTATTAAATACTTTGCACTTAAGCCT</t>
  </si>
  <si>
    <t>A_23_P57155</t>
  </si>
  <si>
    <t>NM_001819</t>
  </si>
  <si>
    <t>CHGB</t>
  </si>
  <si>
    <t>ENST00000378961</t>
  </si>
  <si>
    <t>ATAGCTCCCATCACACAGCTGAAAAGAGGAAGAGATTAGGGGAACTGTTCAACCCATACT</t>
  </si>
  <si>
    <t>A_33_P3339361</t>
  </si>
  <si>
    <t>NM_199357</t>
  </si>
  <si>
    <t>ARHGAP11A</t>
  </si>
  <si>
    <t>GCCCAGATGTTGATGAAAAGTTACCAAAGAAAGGTACATTTACATACTACTGTTAGAGTT</t>
  </si>
  <si>
    <t>A_32_P135348</t>
  </si>
  <si>
    <t>NM_033394</t>
  </si>
  <si>
    <t>TANC1</t>
  </si>
  <si>
    <t>ENST00000454300</t>
  </si>
  <si>
    <t>AAATAGGAACCTCTGATGTCATTCTTCAACGTTTGTTCCTGTGTGTACAATTGTACTTTG</t>
  </si>
  <si>
    <t>A_33_P3411945</t>
  </si>
  <si>
    <t>NM_001136482</t>
  </si>
  <si>
    <t>C19orf38</t>
  </si>
  <si>
    <t>ENST00000397820</t>
  </si>
  <si>
    <t>TTCCACTGCCAGTATGGAGTGTTAGGTGAGCTCAACCAGTCCCAGCTGTCAGACCTCAGC</t>
  </si>
  <si>
    <t>A_23_P106906</t>
  </si>
  <si>
    <t>NM_002705</t>
  </si>
  <si>
    <t>PPL</t>
  </si>
  <si>
    <t>ENST00000345988</t>
  </si>
  <si>
    <t>TCCCTTTTCCTGTACACTCCCAGCAACAAACTCCTCATGATAACTGCACACAATCTGAAA</t>
  </si>
  <si>
    <t>A_23_P46844</t>
  </si>
  <si>
    <t>NM_030912</t>
  </si>
  <si>
    <t>TRIM8</t>
  </si>
  <si>
    <t>ENST00000302424</t>
  </si>
  <si>
    <t>GGGCAGTTTGATCACTGATCGAGTAAGGAATGACCTTTAGATTGTGCGACTTTTGTTTTT</t>
  </si>
  <si>
    <t>A_33_P3378654</t>
  </si>
  <si>
    <t>AK056520</t>
  </si>
  <si>
    <t>FLJ31958</t>
  </si>
  <si>
    <t>TTGAAGCTGTCCTCCACCCTGATTACTGAGATGTCATCGGGCAGGCTGGAGGAGTTGTAG</t>
  </si>
  <si>
    <t>A_32_P83811</t>
  </si>
  <si>
    <t>NM_001242936</t>
  </si>
  <si>
    <t>FAM47E</t>
  </si>
  <si>
    <t>ENST00000424749</t>
  </si>
  <si>
    <t>ACTTTATCACCCATGAGATCAATATTCACATGTAATCTTCTCATATTTTTGTGGCACGTG</t>
  </si>
  <si>
    <t>A_33_P3390027</t>
  </si>
  <si>
    <t>AK022397</t>
  </si>
  <si>
    <t>EXOC7</t>
  </si>
  <si>
    <t>ENST00000405068</t>
  </si>
  <si>
    <t>TTCACTCATTAGTAAGCCGCACTCGCTGAAGGGGAGAGCATGAGCAAGGGAGACGTGAGC</t>
  </si>
  <si>
    <t>A_24_P942630</t>
  </si>
  <si>
    <t>NM_001080424</t>
  </si>
  <si>
    <t>KDM6B</t>
  </si>
  <si>
    <t>ENST00000254846</t>
  </si>
  <si>
    <t>TGTACATGTCTCTTTATTCACTTGGTTATGATTTGTATTTTTTGTTCTTTTCTTGTTTTT</t>
  </si>
  <si>
    <t>A_33_P3406493</t>
  </si>
  <si>
    <t>NM_005458</t>
  </si>
  <si>
    <t>GABBR2</t>
  </si>
  <si>
    <t>ENST00000259455</t>
  </si>
  <si>
    <t>GAGGAATTTCTCGTACCCCTACTGCATGGTATCGATTTTTAATAAATTGTTGCAAATTTG</t>
  </si>
  <si>
    <t>A_24_P126305</t>
  </si>
  <si>
    <t>NM_021646</t>
  </si>
  <si>
    <t>ZNF500</t>
  </si>
  <si>
    <t>ENST00000219478</t>
  </si>
  <si>
    <t>AAGCAGTGTGATAGAGTCCTTGGTGGGTTTAGTCATCTCGGAAGTCGTAGGGCAGCTATG</t>
  </si>
  <si>
    <t>A_23_P165061</t>
  </si>
  <si>
    <t>NM_198969</t>
  </si>
  <si>
    <t>AES</t>
  </si>
  <si>
    <t>ENST00000221561</t>
  </si>
  <si>
    <t>GTGTCTGTATATAGTCAGCTTATCTCGTGTTCAATCGTCTGATCTCTACAGAGAGAAGTG</t>
  </si>
  <si>
    <t>A_33_P3214012</t>
  </si>
  <si>
    <t>NM_019036</t>
  </si>
  <si>
    <t>HMGCLL1</t>
  </si>
  <si>
    <t>ENST00000370852</t>
  </si>
  <si>
    <t>AATGTTGGAAAGTGTGATGAAAGAAATCCCACCAGGTGCTCTTGCTGTTCACTGTCATGA</t>
  </si>
  <si>
    <t>A_23_P255057</t>
  </si>
  <si>
    <t>NM_017945</t>
  </si>
  <si>
    <t>SLC35A5</t>
  </si>
  <si>
    <t>ENST00000460713</t>
  </si>
  <si>
    <t>TGTGCAGATTATTTTCCTTGGCCTTCAAGCTTCCAAAAAACTTGTAATAATCATGTTAGC</t>
  </si>
  <si>
    <t>A_32_P42780</t>
  </si>
  <si>
    <t>NR_024565</t>
  </si>
  <si>
    <t>ZNF271</t>
  </si>
  <si>
    <t>ENST00000399070</t>
  </si>
  <si>
    <t>AGGCAAGGCCTTTTGGGAGGTTTTGTAGTACATTAAAAGAATATACTATCTCTTCCAATG</t>
  </si>
  <si>
    <t>A_33_P3343290</t>
  </si>
  <si>
    <t>NM_139283</t>
  </si>
  <si>
    <t>PPTC7</t>
  </si>
  <si>
    <t>ENST00000354300</t>
  </si>
  <si>
    <t>TTGAAGATTGGCCTTCATTTCTCGATGTTCTTTCCATGATGGGGATGGAGGTGTTCAGTG</t>
  </si>
  <si>
    <t>A_23_P42664</t>
  </si>
  <si>
    <t>NM_006304</t>
  </si>
  <si>
    <t>SHFM1</t>
  </si>
  <si>
    <t>ENST00000482389</t>
  </si>
  <si>
    <t>GAAGTAACCTAAACTTGACCTGCTTAATACATTCTAGGGCAGAGAACCCAGGATGGGACA</t>
  </si>
  <si>
    <t>A_23_P5441</t>
  </si>
  <si>
    <t>NM_005689</t>
  </si>
  <si>
    <t>ABCB6</t>
  </si>
  <si>
    <t>ENST00000443805</t>
  </si>
  <si>
    <t>CTATGGTAAGGGAAAGGGACCTTTCCGAAAAACATCTTTTGGGGAAATAAAAATGTGGAC</t>
  </si>
  <si>
    <t>A_33_P3381647</t>
  </si>
  <si>
    <t>NM_001626</t>
  </si>
  <si>
    <t>AKT2</t>
  </si>
  <si>
    <t>ENST00000392038</t>
  </si>
  <si>
    <t>TTGACTTGGTTTCGTTTGGTGCTACCAGCAGTCCTGTAATAAACTAGCTATCCATCTGTA</t>
  </si>
  <si>
    <t>A_23_P34396</t>
  </si>
  <si>
    <t>NM_020317</t>
  </si>
  <si>
    <t>C1orf63</t>
  </si>
  <si>
    <t>ENST00000431849</t>
  </si>
  <si>
    <t>TCTAGGAACAACCAACATTGACTTGCCAGCTAGTCTCAGAACTGTTCCTTCAGCCAAAGA</t>
  </si>
  <si>
    <t>A_33_P3424257</t>
  </si>
  <si>
    <t>NM_025146</t>
  </si>
  <si>
    <t>NAA50</t>
  </si>
  <si>
    <t>ENST00000240922</t>
  </si>
  <si>
    <t>ATGGTGTGGTGGTGGAAAAGAAAAGCTCCCTCAGTTTTTTGGAGGGAATAACTTAAAAAA</t>
  </si>
  <si>
    <t>A_33_P3399028</t>
  </si>
  <si>
    <t>NM_006852</t>
  </si>
  <si>
    <t>TLK2</t>
  </si>
  <si>
    <t>ENST00000542523</t>
  </si>
  <si>
    <t>AGTCCCTCATCTACGGGATCTGGCAACACAGAGCATTCCTGCAGCTCCCAAAAACAGATC</t>
  </si>
  <si>
    <t>A_24_P374675</t>
  </si>
  <si>
    <t>NM_001037125</t>
  </si>
  <si>
    <t>UNKL</t>
  </si>
  <si>
    <t>ENST00000503648</t>
  </si>
  <si>
    <t>TACCTGCACCGGACGACGGGGGACACAGAACGCAAGTACCACCTGCGTTACTACAAAACA</t>
  </si>
  <si>
    <t>A_24_P270525</t>
  </si>
  <si>
    <t>NM_004492</t>
  </si>
  <si>
    <t>GTF2A2</t>
  </si>
  <si>
    <t>ENST00000396061</t>
  </si>
  <si>
    <t>TTCTGCGATAATGTGTGGACTTTTGTACTGAATGATGTTGAATTCAGAGAGGTGACAGAA</t>
  </si>
  <si>
    <t>A_33_P3220663</t>
  </si>
  <si>
    <t>NM_145064</t>
  </si>
  <si>
    <t>STAC3</t>
  </si>
  <si>
    <t>ENST00000557176</t>
  </si>
  <si>
    <t>GGGGGCGAGGGAGGGCGAACTGTCGAATGTTGCGAATTTATTAAACTTTTGACAAAACTT</t>
  </si>
  <si>
    <t>A_23_P13524</t>
  </si>
  <si>
    <t>NM_032273</t>
  </si>
  <si>
    <t>TMEM126A</t>
  </si>
  <si>
    <t>ENST00000528531</t>
  </si>
  <si>
    <t>AAGCCTGTCTTTAGAAAGATGTTATTTCCTATTTTGCTCCAGACTATGTTTTCAGCATAC</t>
  </si>
  <si>
    <t>A_24_P333716</t>
  </si>
  <si>
    <t>NM_022459</t>
  </si>
  <si>
    <t>XPO4</t>
  </si>
  <si>
    <t>ENST00000255305</t>
  </si>
  <si>
    <t>AGGAACTGTCAGATACATACTAGTAGCTAATTTTCCTAGCCTGAAATTATATACTGCATC</t>
  </si>
  <si>
    <t>A_23_P415470</t>
  </si>
  <si>
    <t>NM_032100</t>
  </si>
  <si>
    <t>PCDHGB6</t>
  </si>
  <si>
    <t>CTTATAATCTGTGCATTGCACATACGGGTACAAAAGAGTTTAATTTCCTAAAATGCAGTG</t>
  </si>
  <si>
    <t>A_19_P00322384</t>
  </si>
  <si>
    <t>XLOC_005764</t>
  </si>
  <si>
    <t>ATTAAAATCTCCCCAGATGCTCACTGCTCTGATCATTTCCCCTACAGCACCAGACATGTT</t>
  </si>
  <si>
    <t>A_23_P201483</t>
  </si>
  <si>
    <t>NM_004759</t>
  </si>
  <si>
    <t>MAPKAPK2</t>
  </si>
  <si>
    <t>ENST00000367103</t>
  </si>
  <si>
    <t>CCCCCACTTAGTGCTGGTCCTAGGTCCTCTGAGGCACTCATCTACTGAATGACCTCTCTA</t>
  </si>
  <si>
    <t>A_23_P14892</t>
  </si>
  <si>
    <t>NM_004970</t>
  </si>
  <si>
    <t>IGFALS</t>
  </si>
  <si>
    <t>ENST00000415638</t>
  </si>
  <si>
    <t>TGCCCAGTGCACTTGCTGGAAGACGCAAGGGCCTGATGGGGTGGAAGGCATGGCGGCCCC</t>
  </si>
  <si>
    <t>A_23_P26583</t>
  </si>
  <si>
    <t>NM_032206</t>
  </si>
  <si>
    <t>NLRC5</t>
  </si>
  <si>
    <t>ENST00000545081</t>
  </si>
  <si>
    <t>AGGATACATGATTGTGGGCCTATATATGACACATGACAAATGTCCCTGTCACAGGACTCA</t>
  </si>
  <si>
    <t>A_24_P17302</t>
  </si>
  <si>
    <t>NM_194458</t>
  </si>
  <si>
    <t>UBE2J2</t>
  </si>
  <si>
    <t>TCTCAGCATTTACAAATGTGTTTACAGTCAGAATGAAACACATTCCTTCTAGAAAGTGCT</t>
  </si>
  <si>
    <t>A_19_P00811264</t>
  </si>
  <si>
    <t>XLOC_012720</t>
  </si>
  <si>
    <t>TTGGCCTGATGTGCCTGGCACTCGGTTTCTTGCTCCCCCTGAATAGTCCTGATCATGCCA</t>
  </si>
  <si>
    <t>A_24_P271014</t>
  </si>
  <si>
    <t>NM_001042388</t>
  </si>
  <si>
    <t>PPP4R1</t>
  </si>
  <si>
    <t>ENST00000400556</t>
  </si>
  <si>
    <t>GATTTCAAGAGTCAAGAGAAAGTACAGTAAACACTATTATCTTATCTTGACTTTAAGGGG</t>
  </si>
  <si>
    <t>A_33_P3409274</t>
  </si>
  <si>
    <t>FJ385288</t>
  </si>
  <si>
    <t>LOC100134256</t>
  </si>
  <si>
    <t>ENST00000454421</t>
  </si>
  <si>
    <t>GACTGGAATATGTTTCAGCTATTAGTAGTAATGGGGGTAGCACATATTATGCAGACTCTG</t>
  </si>
  <si>
    <t>A_24_P307974</t>
  </si>
  <si>
    <t>BC033728</t>
  </si>
  <si>
    <t>TAF8</t>
  </si>
  <si>
    <t>ENST00000372978</t>
  </si>
  <si>
    <t>GCGTGGTGTAAAGCACGGAGTCAGTTCCTACTGACTGTCACGTGGCAGAGTCCAGTCCAA</t>
  </si>
  <si>
    <t>A_23_P10995</t>
  </si>
  <si>
    <t>NM_014483</t>
  </si>
  <si>
    <t>RBMS3</t>
  </si>
  <si>
    <t>ENST00000497319</t>
  </si>
  <si>
    <t>GGATTTTATTCTTCACCGTACAGTATTGCAACCAACCGCATGATTCCACAGACATCTATC</t>
  </si>
  <si>
    <t>A_23_P104762</t>
  </si>
  <si>
    <t>NM_006106</t>
  </si>
  <si>
    <t>YAP1</t>
  </si>
  <si>
    <t>AGCTTTGAGTTCTGACATCCTTAATGACATGGAGTCTGTTTTGGCTGCCACCAAGCTAGA</t>
  </si>
  <si>
    <t>A_23_P259012</t>
  </si>
  <si>
    <t>NM_004656</t>
  </si>
  <si>
    <t>BAP1</t>
  </si>
  <si>
    <t>ENST00000460680</t>
  </si>
  <si>
    <t>CATGTTGACATAAGTTCCTACCTGACTATGCTTTCTCTCCTAGGAGCTGTCCTGGTGGGC</t>
  </si>
  <si>
    <t>CAGGCAGAAATATTTAGTATCTAGTCAGTATCTGTAGCTACACTGTATAACTGTTCTTCA</t>
  </si>
  <si>
    <t>A_23_P340131</t>
  </si>
  <si>
    <t>NM_005865</t>
  </si>
  <si>
    <t>PRSS16</t>
  </si>
  <si>
    <t>ENST00000377456</t>
  </si>
  <si>
    <t>TGGTACTTCCAGCTTCCAACTCTAGGGATTCATGATTCTGGTGGAGATTCCTTCTTCCAG</t>
  </si>
  <si>
    <t>A_23_P121695</t>
  </si>
  <si>
    <t>NM_006419</t>
  </si>
  <si>
    <t>CXCL13</t>
  </si>
  <si>
    <t>ENST00000286758</t>
  </si>
  <si>
    <t>CAAGAGGCAAAGGAATCCATGTAGTAGATATCCTCTGCTTAAAAACTCACTACGGAGGAG</t>
  </si>
  <si>
    <t>A_23_P66608</t>
  </si>
  <si>
    <t>NM_021078</t>
  </si>
  <si>
    <t>KAT2A</t>
  </si>
  <si>
    <t>ENST00000465682</t>
  </si>
  <si>
    <t>CTTGAGTGATGGCTTCAGGGGTTGGAAGTTCAGCCCAAACTGAAGGGGGCCATGCCTTGT</t>
  </si>
  <si>
    <t>A_23_P28869</t>
  </si>
  <si>
    <t>NM_002836</t>
  </si>
  <si>
    <t>PTPRA</t>
  </si>
  <si>
    <t>ENST00000425918</t>
  </si>
  <si>
    <t>AAGGGTCCGTGGACCAGGAGGATTGCCTTTAATATTTTGTAATATTCTGTTTTGTTAATA</t>
  </si>
  <si>
    <t>A_23_P42997</t>
  </si>
  <si>
    <t>NM_006693</t>
  </si>
  <si>
    <t>CPSF4</t>
  </si>
  <si>
    <t>ENST00000436336</t>
  </si>
  <si>
    <t>CCTGAGGTTTTCTTCTCTGGGCTTAATTTTCTCTTGGGGTACGTGCCTGACAGTGTTTAA</t>
  </si>
  <si>
    <t>A_23_P257131</t>
  </si>
  <si>
    <t>NM_002618</t>
  </si>
  <si>
    <t>PEX13</t>
  </si>
  <si>
    <t>ENST00000295030</t>
  </si>
  <si>
    <t>AAGGTTCCAGTTGCACCTGATTCCATTGGGAAAGATGGAGAAAAGCAAGATCTTTGATAT</t>
  </si>
  <si>
    <t>A_24_P154948</t>
  </si>
  <si>
    <t>NM_002047</t>
  </si>
  <si>
    <t>GARS</t>
  </si>
  <si>
    <t>ENST00000470392</t>
  </si>
  <si>
    <t>CAAAAGACATGATCAATGTGAAGAGATTCCAGAAAACACTATATGTGGAAGAAGTTGTTC</t>
  </si>
  <si>
    <t>A_24_P941625</t>
  </si>
  <si>
    <t>NM_021916</t>
  </si>
  <si>
    <t>ZNF70</t>
  </si>
  <si>
    <t>ENST00000341976</t>
  </si>
  <si>
    <t>TGGGCTAACATGAACTCATCATGGTAACACTGGGTATTTCAGCTGATCAGAAGCTCAGCA</t>
  </si>
  <si>
    <t>A_24_P203072</t>
  </si>
  <si>
    <t>NM_014735</t>
  </si>
  <si>
    <t>PHF16</t>
  </si>
  <si>
    <t>ENST00000218343</t>
  </si>
  <si>
    <t>AACTCAGCAGTTTTCCTCTCCCCCAGTTGTGTTCTTGTAACGTTGTTAATGGGTTCCTTT</t>
  </si>
  <si>
    <t>A_32_P8221</t>
  </si>
  <si>
    <t>NM_000845</t>
  </si>
  <si>
    <t>GRM8</t>
  </si>
  <si>
    <t>ENST00000489939</t>
  </si>
  <si>
    <t>AAGACAATGAGTCTGTTTCTTGTAATGGCTGACCAGATTGAAGCCCTGGGTTGTGCTAAA</t>
  </si>
  <si>
    <t>A_33_P3278714</t>
  </si>
  <si>
    <t>FAM179A</t>
  </si>
  <si>
    <t>ENST00000401723</t>
  </si>
  <si>
    <t>AAGTGAAGTTGCGGCGACCTCGTGCCTGCCTTATGTGCACCTGTGCCAGCATCTTTCTCA</t>
  </si>
  <si>
    <t>A_23_P152002</t>
  </si>
  <si>
    <t>NM_004049</t>
  </si>
  <si>
    <t>BCL2A1</t>
  </si>
  <si>
    <t>ENST00000267953</t>
  </si>
  <si>
    <t>TGTAACCATATTTGCATTTGAAGGTATTCTCATCAAGAAACTTCTACGACAGCAAATTGC</t>
  </si>
  <si>
    <t>A_32_P191840</t>
  </si>
  <si>
    <t>XM_933903</t>
  </si>
  <si>
    <t>LOC644662</t>
  </si>
  <si>
    <t>GAACTGGGAGGGCTGAAATTGGACATTGAGATAAATTAAAGAGTGTTCTTTAAAACTGTC</t>
  </si>
  <si>
    <t>A_23_P46378</t>
  </si>
  <si>
    <t>NM_017837</t>
  </si>
  <si>
    <t>PIGV</t>
  </si>
  <si>
    <t>ENST00000449950</t>
  </si>
  <si>
    <t>AAGTGAAGATTGTCGTATTCCAAGTCTAAAATACACCTGGATCTGTCTAGTCAATCAACA</t>
  </si>
  <si>
    <t>A_32_P181638</t>
  </si>
  <si>
    <t>NM_147147</t>
  </si>
  <si>
    <t>BVES</t>
  </si>
  <si>
    <t>ENST00000314641</t>
  </si>
  <si>
    <t>AATCCTGGTTTCCTAACCTCCTCTTGTAGTAATTCTCAACTCAACTCAAAGTCCCAAGAA</t>
  </si>
  <si>
    <t>A_23_P11800</t>
  </si>
  <si>
    <t>NM_018584</t>
  </si>
  <si>
    <t>CAMK2N1</t>
  </si>
  <si>
    <t>ENST00000375078</t>
  </si>
  <si>
    <t>AAGCTTGTGTTTCTTTGTTGCTGCAAGCTATCTGCCCAAGTTAATGCAAATGGACACATT</t>
  </si>
  <si>
    <t>A_33_P3257728</t>
  </si>
  <si>
    <t>NM_016546</t>
  </si>
  <si>
    <t>C1RL</t>
  </si>
  <si>
    <t>ENST00000396661</t>
  </si>
  <si>
    <t>CGCCTGGCTCCAAAAGAGACAGAGACCCGAGGTGTTTTCTGACAATATGTTCTGTGTTGG</t>
  </si>
  <si>
    <t>A_23_P140630</t>
  </si>
  <si>
    <t>NM_021819</t>
  </si>
  <si>
    <t>LMAN1L</t>
  </si>
  <si>
    <t>ENST00000379709</t>
  </si>
  <si>
    <t>ACCTCTCCATGTCACTCAATAAGGACTCTGCCAAGGTCGGTGCCCTGCTCCATGGACAGT</t>
  </si>
  <si>
    <t>A_33_P3381328</t>
  </si>
  <si>
    <t>NR_027294</t>
  </si>
  <si>
    <t>FAM201A</t>
  </si>
  <si>
    <t>ENST00000484285</t>
  </si>
  <si>
    <t>GGAGAAATGCGTTTTGAAATCTATTGCACAGCAGGATGACTATAGTCAATAATAATGTAC</t>
  </si>
  <si>
    <t>A_24_P318656</t>
  </si>
  <si>
    <t>NM_000212</t>
  </si>
  <si>
    <t>ITGB3</t>
  </si>
  <si>
    <t>ENST00000262017</t>
  </si>
  <si>
    <t>ATGTGTGGACACATTGGACCTTTCCTGAGGAAGAGGGACTGTTCTTTTGTCCCAGAAAAG</t>
  </si>
  <si>
    <t>A_23_P251660</t>
  </si>
  <si>
    <t>NM_001025091</t>
  </si>
  <si>
    <t>ABCF1</t>
  </si>
  <si>
    <t>ENST00000547965</t>
  </si>
  <si>
    <t>CCCACTCTGATTGCATCCATTTCTCTGAAAGACTTGTTTGTTCTGCTTCTCTTCATATAA</t>
  </si>
  <si>
    <t>A_23_P63825</t>
  </si>
  <si>
    <t>NM_002079</t>
  </si>
  <si>
    <t>GOT1</t>
  </si>
  <si>
    <t>ENST00000489349</t>
  </si>
  <si>
    <t>TACCACCAAAGTAGTTCTCTGTCATGTGTGTTCCCTGCCTGCACAAACCTACATGTACAT</t>
  </si>
  <si>
    <t>A_33_P3691916</t>
  </si>
  <si>
    <t>NM_014883</t>
  </si>
  <si>
    <t>FAM13A</t>
  </si>
  <si>
    <t>ENST00000264344</t>
  </si>
  <si>
    <t>GTTTGGAATTCTTTGCTCTACTGTTTACATTGCAGATTGCTATAATTTCAAGGAGTGAGA</t>
  </si>
  <si>
    <t>A_32_P100830</t>
  </si>
  <si>
    <t>NM_153209</t>
  </si>
  <si>
    <t>KIF19</t>
  </si>
  <si>
    <t>ENST00000389916</t>
  </si>
  <si>
    <t>GGGAGGGAATCTGGTTTTGTTACTTGGCAGTGGTTTTTTCTCACCCTTCCTTTTTAACAA</t>
  </si>
  <si>
    <t>A_33_P3315906</t>
  </si>
  <si>
    <t>NM_032611</t>
  </si>
  <si>
    <t>PTP4A3</t>
  </si>
  <si>
    <t>ENST00000521578</t>
  </si>
  <si>
    <t>TTCAAAGACCCACACACGCACAAGACCCGGTGCTGCGTTATGTAGCTCAGGACCTTGGCT</t>
  </si>
  <si>
    <t>A_23_P103398</t>
  </si>
  <si>
    <t>NM_000447</t>
  </si>
  <si>
    <t>PSEN2</t>
  </si>
  <si>
    <t>ENST00000366783</t>
  </si>
  <si>
    <t>GGAGTGTTCCCAATGCTTTGTCCATGATGTCCTTGTTATTTTATTGCCTTTAGAAACTGA</t>
  </si>
  <si>
    <t>A_23_P200298</t>
  </si>
  <si>
    <t>NM_000028</t>
  </si>
  <si>
    <t>AGL</t>
  </si>
  <si>
    <t>TAGATTTTTAACAGGTGTCATTTGACTAAACGTTTCGGTAGAATGCTTCATACTTGAGTG</t>
  </si>
  <si>
    <t>A_23_P209200</t>
  </si>
  <si>
    <t>NM_001238</t>
  </si>
  <si>
    <t>CCNE1</t>
  </si>
  <si>
    <t>ENST00000357943</t>
  </si>
  <si>
    <t>GGGCTGCCCTCTCCACATTATCAGTTGACAGTGTACAATGCCTTTGATGAACTGTTTTGT</t>
  </si>
  <si>
    <t>A_33_P3381235</t>
  </si>
  <si>
    <t>NR_024470</t>
  </si>
  <si>
    <t>LOC100127888</t>
  </si>
  <si>
    <t>ENST00000411824</t>
  </si>
  <si>
    <t>ATGGGTTCTTTCTGTCCCCTTCCCTGATTAAAATGGGAGAGCCCAGTTCTTTCAAAATTT</t>
  </si>
  <si>
    <t>A_33_P3388938</t>
  </si>
  <si>
    <t>NR_024402</t>
  </si>
  <si>
    <t>MGC23284</t>
  </si>
  <si>
    <t>TTGGATGCAACCTTTGAAAGAGATGCTTCCAGTAAACCCCATCGGTTAAGATCAGCTGTC</t>
  </si>
  <si>
    <t>A_33_P3235432</t>
  </si>
  <si>
    <t>AK125769</t>
  </si>
  <si>
    <t>ESYT3</t>
  </si>
  <si>
    <t>ENST00000460133</t>
  </si>
  <si>
    <t>AGATGGAGTTTTGCTCTCTCACCCAGGCTGGAGTGCAGTGGCATGATCTCAGCTCACTGC</t>
  </si>
  <si>
    <t>A_23_P34983</t>
  </si>
  <si>
    <t>NM_006694</t>
  </si>
  <si>
    <t>JTB</t>
  </si>
  <si>
    <t>ENST00000471173</t>
  </si>
  <si>
    <t>TGGAAGAGTTTGTGGTAGCAGAAGAGTGCTCTCCATGCTCTAATTTCCGGGCTAAAACTA</t>
  </si>
  <si>
    <t>A_24_P236235</t>
  </si>
  <si>
    <t>NM_013231</t>
  </si>
  <si>
    <t>FLRT2</t>
  </si>
  <si>
    <t>CCTGATGCTCTTTCTAAAGTCAAAATATGAATGCTAAGAAGGCATAACCTACATCCTTCT</t>
  </si>
  <si>
    <t>A_23_P215913</t>
  </si>
  <si>
    <t>NM_001831</t>
  </si>
  <si>
    <t>CLU</t>
  </si>
  <si>
    <t>ENST00000380446</t>
  </si>
  <si>
    <t>CGCTGAGAGGTTGACCAGGAAATACAACGAGCTGCTAAAGTCCTACCAGTGGAAGATGCT</t>
  </si>
  <si>
    <t>A_33_P3326225</t>
  </si>
  <si>
    <t>NM_001101676</t>
  </si>
  <si>
    <t>SAMD12</t>
  </si>
  <si>
    <t>ENST00000409003</t>
  </si>
  <si>
    <t>CATTACTTGACTCCTTATGTGCATGGCAATGTATTAAAATGTGGGATTTCTATTACCGTG</t>
  </si>
  <si>
    <t>A_23_P148519</t>
  </si>
  <si>
    <t>NM_014138</t>
  </si>
  <si>
    <t>FAM156A</t>
  </si>
  <si>
    <t>AATGTGGAATGAGAACTTGGTGGTTCACCGCTGTACTATTTGTGTAAATGTTTACGTATG</t>
  </si>
  <si>
    <t>A_23_P130642</t>
  </si>
  <si>
    <t>NM_198460</t>
  </si>
  <si>
    <t>GBP6</t>
  </si>
  <si>
    <t>AGAGGTGGGGTTTCACCATGTTGGCCAGGCTGGTCTCGAACTCCTGACCTCAAATGATCC</t>
  </si>
  <si>
    <t>A_23_P103310</t>
  </si>
  <si>
    <t>NM_002963</t>
  </si>
  <si>
    <t>S100A7</t>
  </si>
  <si>
    <t>ENST00000368723</t>
  </si>
  <si>
    <t>ACGATGATGAAGGAGAACTTCCCCAACTTCCTTAGTGCCTGTGACAAAAAGGGCACAAAT</t>
  </si>
  <si>
    <t>A_33_P3391826</t>
  </si>
  <si>
    <t>NM_021081</t>
  </si>
  <si>
    <t>GHRH</t>
  </si>
  <si>
    <t>ENST00000373611</t>
  </si>
  <si>
    <t>GGGATGAAGATTCCTCCTGTGACCCGGGCTACCTGTAGCCAAAATGCAACTGGATCCAGT</t>
  </si>
  <si>
    <t>A_23_P1998</t>
  </si>
  <si>
    <t>NM_001164</t>
  </si>
  <si>
    <t>APBB1</t>
  </si>
  <si>
    <t>ENST00000529890</t>
  </si>
  <si>
    <t>ATGGCCGAACGGCGTAATGCCCGCTGCTTGGTAAATGGACTCTCCCTGGACCACTCTAAA</t>
  </si>
  <si>
    <t>A_33_P3245389</t>
  </si>
  <si>
    <t>NM_017799</t>
  </si>
  <si>
    <t>C14orf101</t>
  </si>
  <si>
    <t>ENST00000261556</t>
  </si>
  <si>
    <t>GGAGTTCAGCGTGGTGTAAAAATGTAAGGAAGCATTGATAAATTGTCTAAGTTTATCCAT</t>
  </si>
  <si>
    <t>A_33_P3331366</t>
  </si>
  <si>
    <t>NM_005082</t>
  </si>
  <si>
    <t>TRIM25</t>
  </si>
  <si>
    <t>ENST00000316881</t>
  </si>
  <si>
    <t>CTGTGTCTTCCTTGGCTTGTGGAGCTGATTTGTATCCTTTATAATAAAACTAATCATAAG</t>
  </si>
  <si>
    <t>A_33_P3400324</t>
  </si>
  <si>
    <t>NM_024947</t>
  </si>
  <si>
    <t>PHC3</t>
  </si>
  <si>
    <t>GGGTCTGGATGGAAGATTAGTGGGCCTACAGGATCATTTATTTATATTGTTTATATTACA</t>
  </si>
  <si>
    <t>A_23_P106481</t>
  </si>
  <si>
    <t>NM_016454</t>
  </si>
  <si>
    <t>TMEM85</t>
  </si>
  <si>
    <t>ENST00000267750</t>
  </si>
  <si>
    <t>TCTTCAGGGTTTGGTCTATCTCATTGGGAACCTGATGGGTTTGGCATTGGCTGTTTACAA</t>
  </si>
  <si>
    <t>A_24_P416411</t>
  </si>
  <si>
    <t>NM_000286</t>
  </si>
  <si>
    <t>PEX12</t>
  </si>
  <si>
    <t>ENST00000225873</t>
  </si>
  <si>
    <t>TGAGGATATTCCTTTATGAGCTCTCCATATCCTTCTTGAGAAACTGGTTAAAAAAGGAAT</t>
  </si>
  <si>
    <t>A_23_P140602</t>
  </si>
  <si>
    <t>NM_001033088</t>
  </si>
  <si>
    <t>NGRN</t>
  </si>
  <si>
    <t>ENST00000379095</t>
  </si>
  <si>
    <t>GCTTTGATGTCAGCACTGATGTGATCCGAAGAGTTTTAAAAAGCAAGTTTTTACCCACAT</t>
  </si>
  <si>
    <t>A_33_P3289251</t>
  </si>
  <si>
    <t>AK095971</t>
  </si>
  <si>
    <t>LOC644727</t>
  </si>
  <si>
    <t>GTGAGGAGGAGTTTGGCCAGAAAATTGGCTAAGAAAAATGGCAGTATGACCAAGAATGAA</t>
  </si>
  <si>
    <t>A_33_P3219256</t>
  </si>
  <si>
    <t>NM_004329</t>
  </si>
  <si>
    <t>BMPR1A</t>
  </si>
  <si>
    <t>ENST00000224764</t>
  </si>
  <si>
    <t>A_33_P3293432</t>
  </si>
  <si>
    <t>NM_199340</t>
  </si>
  <si>
    <t>LRRC37A3</t>
  </si>
  <si>
    <t>ENST00000319651</t>
  </si>
  <si>
    <t>CAAGATAGAATGGGATACGGACCAATGGAAGACTGAGAACTACATTAATGAGAGCACAGA</t>
  </si>
  <si>
    <t>A_33_P3282634</t>
  </si>
  <si>
    <t>NM_001034173</t>
  </si>
  <si>
    <t>ALDH1L2</t>
  </si>
  <si>
    <t>ENST00000552270</t>
  </si>
  <si>
    <t>TATTAACACATACAACAAGACAGATGTGGCGGCCCCATTTGGCGGAGTTAAACAATCTGG</t>
  </si>
  <si>
    <t>A_23_P126908</t>
  </si>
  <si>
    <t>NM_003820</t>
  </si>
  <si>
    <t>TNFRSF14</t>
  </si>
  <si>
    <t>ENST00000466750</t>
  </si>
  <si>
    <t>GGATACCACATCGGAAGTGATTTTCTAAATTGGATTTGAATTCGGCTCCTGTTTTCTATT</t>
  </si>
  <si>
    <t>A_23_P159833</t>
  </si>
  <si>
    <t>NM_004541</t>
  </si>
  <si>
    <t>NDUFA1</t>
  </si>
  <si>
    <t>ENST00000371437</t>
  </si>
  <si>
    <t>GGAGTTGATCGTTACTATGTGTCAAAGGGTTTGGAGAACATTGATTAAGGAAGCATTTTC</t>
  </si>
  <si>
    <t>A_33_P3215412</t>
  </si>
  <si>
    <t>NM_001136263</t>
  </si>
  <si>
    <t>C2CD4C</t>
  </si>
  <si>
    <t>ENST00000332235</t>
  </si>
  <si>
    <t>TAGCCCCCCTGCACTCTTTGATATCTTAGTGTCTGAGGTTGACTGTGGGTAAATCTTTAA</t>
  </si>
  <si>
    <t>A_23_P314584</t>
  </si>
  <si>
    <t>NM_004635</t>
  </si>
  <si>
    <t>MAPKAPK3</t>
  </si>
  <si>
    <t>ENST00000357955</t>
  </si>
  <si>
    <t>AGTGGCTGGTTGGGAGCAGAGCTAAGTGGCTTCCCATTAACCTGAGGTCTCTTTCTTTAC</t>
  </si>
  <si>
    <t>A_23_P354705</t>
  </si>
  <si>
    <t>NM_003034</t>
  </si>
  <si>
    <t>ST8SIA1</t>
  </si>
  <si>
    <t>ENST00000396037</t>
  </si>
  <si>
    <t>GGGGTAAAAGTGTTGCTGATTGTCAACACAAACTGGCTTAATAATATTAATAAGAACCTG</t>
  </si>
  <si>
    <t>A_23_P56680</t>
  </si>
  <si>
    <t>NM_001002258</t>
  </si>
  <si>
    <t>ATP5G3</t>
  </si>
  <si>
    <t>ENST00000497075</t>
  </si>
  <si>
    <t>TGAAGCTATGGGTCTCTTTTGTTTGATGGTTGCTTTCTTGATTTTGTTTGCCATGTAACA</t>
  </si>
  <si>
    <t>A_33_P3377239</t>
  </si>
  <si>
    <t>NR_026885</t>
  </si>
  <si>
    <t>LOC100270804</t>
  </si>
  <si>
    <t>GCTGACATCATTGGAAAAGTGCATCACTTAGAAAATGTATCTGTGTGTCAATTTTGTTTG</t>
  </si>
  <si>
    <t>A_33_P3356752</t>
  </si>
  <si>
    <t>NM_001039966</t>
  </si>
  <si>
    <t>GPER</t>
  </si>
  <si>
    <t>ENST00000401670</t>
  </si>
  <si>
    <t>AGAAAACAAATTTGCCGGCCCTGAACCGCTTCTGTCACGCTGCCCTGAAGGCCGTCATTC</t>
  </si>
  <si>
    <t>A_23_P149649</t>
  </si>
  <si>
    <t>NM_003000</t>
  </si>
  <si>
    <t>SDHB</t>
  </si>
  <si>
    <t>ENST00000463045</t>
  </si>
  <si>
    <t>ACCCTCTTCCACACATGTATGTGATAAAGGATCTTGTTCCCGATTTGAGCAACTTCTATG</t>
  </si>
  <si>
    <t>A_23_P100660</t>
  </si>
  <si>
    <t>NM_002615</t>
  </si>
  <si>
    <t>SERPINF1</t>
  </si>
  <si>
    <t>ENST00000254722</t>
  </si>
  <si>
    <t>CTTCGTACTGAGGGACACAGACACAGGGGCCCTTCTCTTCATTGGCAAGATTCTGGACCC</t>
  </si>
  <si>
    <t>A_33_P3715843</t>
  </si>
  <si>
    <t>BC032242</t>
  </si>
  <si>
    <t>MGC40069</t>
  </si>
  <si>
    <t>GTTCTGGAGGTTAATCCGTGTTCATTACCGTAATTGTTGAGAAGTTTCCTATTATATGAA</t>
  </si>
  <si>
    <t>A_33_P3244931</t>
  </si>
  <si>
    <t>NM_001079863</t>
  </si>
  <si>
    <t>DBI</t>
  </si>
  <si>
    <t>AAATAACCAGTTAAACCAGCTACTCAAGGCTGCTCACCATACGGCTCTAACAGATTAGGG</t>
  </si>
  <si>
    <t>A_23_P135778</t>
  </si>
  <si>
    <t>NM_018461</t>
  </si>
  <si>
    <t>PPP2R2D</t>
  </si>
  <si>
    <t>ENST00000490777</t>
  </si>
  <si>
    <t>TGGCTGCCACCAATAACTTGTACATATTCCAGGACAAAATCAACTAGAGACGCGAACGTG</t>
  </si>
  <si>
    <t>A_33_P3371055</t>
  </si>
  <si>
    <t>NM_004161</t>
  </si>
  <si>
    <t>RAB1A</t>
  </si>
  <si>
    <t>ENST00000260638</t>
  </si>
  <si>
    <t>GTGTCTGTCACTTTCCATGCATAAAGTTTAGTGAGATGTTATATGTAAGATCTGATTTGC</t>
  </si>
  <si>
    <t>A_23_P88781</t>
  </si>
  <si>
    <t>NM_020313</t>
  </si>
  <si>
    <t>CIAPIN1</t>
  </si>
  <si>
    <t>ENST00000394391</t>
  </si>
  <si>
    <t>CAATGCTGCCACCCTCTTGTCTTTCAGAGTTGTTAGTTTACTCCATTCTTTGTGACACGA</t>
  </si>
  <si>
    <t>A_23_P88680</t>
  </si>
  <si>
    <t>NM_020154</t>
  </si>
  <si>
    <t>C15orf24</t>
  </si>
  <si>
    <t>ENST00000256545</t>
  </si>
  <si>
    <t>TTTTTAGCACATGTTTTGTACTTGGTACACGAGAAAACCCAGCTTTCATCTTTTGTCTGT</t>
  </si>
  <si>
    <t>A_33_P3260377</t>
  </si>
  <si>
    <t>NM_031461</t>
  </si>
  <si>
    <t>CRISPLD1</t>
  </si>
  <si>
    <t>ENST00000262207</t>
  </si>
  <si>
    <t>CCAGGAATTTTCCTGTGATTCTCCTTGTAAGAATTAAATGCTCTCTAATATGATATCCCT</t>
  </si>
  <si>
    <t>A_33_P3214129</t>
  </si>
  <si>
    <t>AK025151</t>
  </si>
  <si>
    <t>LOC728061</t>
  </si>
  <si>
    <t>CGTGAGCGGCTCTTCCTGCTGACTGACTACAGCTAATTGACAAAAGGCAGTTTCAAAAAA</t>
  </si>
  <si>
    <t>A_33_P3255814</t>
  </si>
  <si>
    <t>NM_020662</t>
  </si>
  <si>
    <t>MRS2</t>
  </si>
  <si>
    <t>ENST00000274747</t>
  </si>
  <si>
    <t>CTACCTCATAAGTCTGATAAAAGGAAGTTGCTAGTGTTTTATAGAATTTCTGAAGGTGGT</t>
  </si>
  <si>
    <t>A_23_P126844</t>
  </si>
  <si>
    <t>NM_148965</t>
  </si>
  <si>
    <t>TNFRSF25</t>
  </si>
  <si>
    <t>CGAGAGGGGGTGAAGACATTTCTCAACTTCTCGGCCGGAGTTTGGCTGAGATCGCGGTAT</t>
  </si>
  <si>
    <t>A_33_P3300893</t>
  </si>
  <si>
    <t>NM_130475</t>
  </si>
  <si>
    <t>MADD</t>
  </si>
  <si>
    <t>GTTGTGCTTGTGGCGTAGAAATGGCTCTGAGACCCAGCTCAACAAGTTCTATACTAAAAA</t>
  </si>
  <si>
    <t>A_23_P346291</t>
  </si>
  <si>
    <t>NM_018969</t>
  </si>
  <si>
    <t>GPR173</t>
  </si>
  <si>
    <t>ENST00000332582</t>
  </si>
  <si>
    <t>TGCTGTTTGGATGAGCTTCGCCCAGGCTGCCGTCAACCCAATTGTCTGCTTCCTGCTCAA</t>
  </si>
  <si>
    <t>A_23_P19084</t>
  </si>
  <si>
    <t>NM_004499</t>
  </si>
  <si>
    <t>HNRNPAB</t>
  </si>
  <si>
    <t>ENST00000355836</t>
  </si>
  <si>
    <t>CCAAAGTTGAACAAAAGACGAGGTTTTGTGTTTATCACCTTTAAAGAAGAAGAACCCGTG</t>
  </si>
  <si>
    <t>A_33_P3267186</t>
  </si>
  <si>
    <t>NM_001682</t>
  </si>
  <si>
    <t>ATP2B1</t>
  </si>
  <si>
    <t>ENST00000428670</t>
  </si>
  <si>
    <t>ATACCTGAGGAGGAATTAGCAGAGGATGTTGAAGAGATTGATCACGCTGAAAGGGAGTTG</t>
  </si>
  <si>
    <t>A_33_P3659678</t>
  </si>
  <si>
    <t>BC027988</t>
  </si>
  <si>
    <t>NR6A1</t>
  </si>
  <si>
    <t>ENST00000487099</t>
  </si>
  <si>
    <t>CCGTCTTTGCCCTTTAATGACCATTGTTTTCTTTCTCTAAAATGTCTTGTAATAGGTGAT</t>
  </si>
  <si>
    <t>A_23_P149690</t>
  </si>
  <si>
    <t>NM_018216</t>
  </si>
  <si>
    <t>PANK4</t>
  </si>
  <si>
    <t>ENST00000502512</t>
  </si>
  <si>
    <t>AGATAACAGTGGAATAGACATCATTTTGGGAGTCTTCCCCTTTGTCAGGGAGCTACTCCT</t>
  </si>
  <si>
    <t>A_23_P317800</t>
  </si>
  <si>
    <t>NM_013367</t>
  </si>
  <si>
    <t>ANAPC4</t>
  </si>
  <si>
    <t>ENST00000510092</t>
  </si>
  <si>
    <t>CTGCCGCTTTAGCTCCAGAGATAGTCATTAAAGTGGAAAAACTTGACCCTGAGCTAGACT</t>
  </si>
  <si>
    <t>A_24_P286013</t>
  </si>
  <si>
    <t>NM_005339</t>
  </si>
  <si>
    <t>UBE2K</t>
  </si>
  <si>
    <t>ENST00000513231</t>
  </si>
  <si>
    <t>AGTAATAGTGGCCTTGTCTTCAAAATCATGGGATGTAGAGACTGCAACAGAATTGCTTCT</t>
  </si>
  <si>
    <t>A_33_P3876192</t>
  </si>
  <si>
    <t>BQ708343</t>
  </si>
  <si>
    <t>IGLV1-44</t>
  </si>
  <si>
    <t>AAAGTGGGCCTGCAAAAGGCAGATAACTCGCACCTCCTCACAGGCCGGGAATGGGAAAAC</t>
  </si>
  <si>
    <t>A_23_P346376</t>
  </si>
  <si>
    <t>NM_014499</t>
  </si>
  <si>
    <t>P2RY10</t>
  </si>
  <si>
    <t>ENST00000475374</t>
  </si>
  <si>
    <t>ATGTATGCCAGCATTTGTTTCCTGACGTGCATCAGTCTTCAAAGGTGCTTTTTTCTCCTC</t>
  </si>
  <si>
    <t>A_33_P3373775</t>
  </si>
  <si>
    <t>NM_001010922</t>
  </si>
  <si>
    <t>BCL2L15</t>
  </si>
  <si>
    <t>CTTCTGTAACACCCCTCCTCTTCATTATCTGGCATGTACATCGATATTAAAAATATTCAT</t>
  </si>
  <si>
    <t>A_33_P3409337</t>
  </si>
  <si>
    <t>NM_025057</t>
  </si>
  <si>
    <t>C14orf45</t>
  </si>
  <si>
    <t>ENST00000492026</t>
  </si>
  <si>
    <t>ATATCAGACTCTTCTGGTGAAGTGGTGCTACCCACTATTCCAAAAGAACCTCAGGAGTCT</t>
  </si>
  <si>
    <t>A_33_P3276519</t>
  </si>
  <si>
    <t>NM_022372</t>
  </si>
  <si>
    <t>MLST8</t>
  </si>
  <si>
    <t>AACCCCATCATCAGCTACGACGGCGTCAACAAGAACATCGCGTCTGTGGGCTTCCACGAA</t>
  </si>
  <si>
    <t>A_33_P3441021</t>
  </si>
  <si>
    <t>NM_001136534</t>
  </si>
  <si>
    <t>TMEM233</t>
  </si>
  <si>
    <t>ENST00000453450</t>
  </si>
  <si>
    <t>CACACACCCCAAAGGAGTTTCTAAGGAATGGATCCTTGACTTCAGACTGTGAGATCTTTT</t>
  </si>
  <si>
    <t>A_24_P208737</t>
  </si>
  <si>
    <t>NR_004431</t>
  </si>
  <si>
    <t>GHRLOS</t>
  </si>
  <si>
    <t>TGGTAAACATCTCACCACCAACCCACTGTGGTGGCTAAAATCCCACCTTTAGTCCCAGCA</t>
  </si>
  <si>
    <t>A_23_P63343</t>
  </si>
  <si>
    <t>NM_021995</t>
  </si>
  <si>
    <t>UTS2</t>
  </si>
  <si>
    <t>ENST00000054668</t>
  </si>
  <si>
    <t>AGAATCTGGAAACCATACAAGAAACGTGAGACTCCTGATTGCTTCTGGAAATACTGTGTC</t>
  </si>
  <si>
    <t>A_23_P111343</t>
  </si>
  <si>
    <t>NM_014739</t>
  </si>
  <si>
    <t>BCLAF1</t>
  </si>
  <si>
    <t>ENST00000526228</t>
  </si>
  <si>
    <t>CAAAAGAGGAAGAGGTCGTGGTACTTTTCAACGTGGCAGAGGGCGCTTTAACTTCAAAAA</t>
  </si>
  <si>
    <t>A_33_P3405911</t>
  </si>
  <si>
    <t>NR_003255</t>
  </si>
  <si>
    <t>TSIX</t>
  </si>
  <si>
    <t>TCAGCTCTCTGCACTGCTTGTAGGAAGTATAATGATTTGGCAGATAGGAACAATGAAGAG</t>
  </si>
  <si>
    <t>A_24_P56240</t>
  </si>
  <si>
    <t>NM_153634</t>
  </si>
  <si>
    <t>CPNE8</t>
  </si>
  <si>
    <t>ENST00000331366</t>
  </si>
  <si>
    <t>TACAACTATGTGACTTAGTGCACAACACATTTGTGAAATAACCTACTCCTATATACTGAC</t>
  </si>
  <si>
    <t>A_23_P148798</t>
  </si>
  <si>
    <t>NM_015984</t>
  </si>
  <si>
    <t>UCHL5</t>
  </si>
  <si>
    <t>ENST00000367451</t>
  </si>
  <si>
    <t>CAACATCCTAATTGGCTCAGTGCACGTTTGGCAATAGTGCCAGCCTGTCTTGTCTTTAAT</t>
  </si>
  <si>
    <t>A_23_P30972</t>
  </si>
  <si>
    <t>NM_022091</t>
  </si>
  <si>
    <t>ASCC3</t>
  </si>
  <si>
    <t>ENST00000324723</t>
  </si>
  <si>
    <t>GAATAATAGATGGCTTTACCTCGTCTCACAGGAGCCTTGCGTTCCTTTTCAAATGTCACC</t>
  </si>
  <si>
    <t>A_23_P256572</t>
  </si>
  <si>
    <t>NM_000324</t>
  </si>
  <si>
    <t>RHAG</t>
  </si>
  <si>
    <t>ENST00000229810</t>
  </si>
  <si>
    <t>TGCTATGATGATTCTGTTTATTGGAAGGTCCCTAAGACGAGATAACTTGACAATCAGTTC</t>
  </si>
  <si>
    <t>A_33_P3307840</t>
  </si>
  <si>
    <t>AF498274</t>
  </si>
  <si>
    <t>LRRC7</t>
  </si>
  <si>
    <t>ENST00000370958</t>
  </si>
  <si>
    <t>CTGTGTATACTCTATGCTAATTGACTTCTGTCATTGTCACATATATTGCATATGTCTCTC</t>
  </si>
  <si>
    <t>A_33_P3338335</t>
  </si>
  <si>
    <t>NM_177401</t>
  </si>
  <si>
    <t>MIDN</t>
  </si>
  <si>
    <t>ENST00000300952</t>
  </si>
  <si>
    <t>TTTTAACGATTTTTAAATAACGTCTGTGCCTCCACTGGTTGAGGGTGGAACCTCCAGGCA</t>
  </si>
  <si>
    <t>A_33_P3361811</t>
  </si>
  <si>
    <t>NM_024561</t>
  </si>
  <si>
    <t>NAA16</t>
  </si>
  <si>
    <t>ENST00000379367</t>
  </si>
  <si>
    <t>AGCTTATCAGCGTCTGGGGAGATACGGGGATGCCTTGAAAAAATGTCATGAAGTAGAAAG</t>
  </si>
  <si>
    <t>A_33_P3291567</t>
  </si>
  <si>
    <t>NM_145003</t>
  </si>
  <si>
    <t>TSNARE1</t>
  </si>
  <si>
    <t>ENST00000307180</t>
  </si>
  <si>
    <t>GTCACTGCCCTGCTTGTCATCATCATCATCATCGCCACCTCTGTCCGAAAGTGATGCTAC</t>
  </si>
  <si>
    <t>A_33_P3409099</t>
  </si>
  <si>
    <t>NM_000332</t>
  </si>
  <si>
    <t>ATXN1</t>
  </si>
  <si>
    <t>ENST00000450222</t>
  </si>
  <si>
    <t>TTTGAAGACACTAATACCGTGCTATTTCAGATATGGGTGAGGAAGCAGAGCTCTCGGTAC</t>
  </si>
  <si>
    <t>A_33_P3329344</t>
  </si>
  <si>
    <t>NM_004104</t>
  </si>
  <si>
    <t>FASN</t>
  </si>
  <si>
    <t>ENST00000306749</t>
  </si>
  <si>
    <t>TACACCAATTTGGTAAAAATGCTGCTCTCAGCCTCCCACAATTAAACCGCATGTGATCTC</t>
  </si>
  <si>
    <t>A_23_P143143</t>
  </si>
  <si>
    <t>NM_002166</t>
  </si>
  <si>
    <t>ID2</t>
  </si>
  <si>
    <t>ENST00000331129</t>
  </si>
  <si>
    <t>AGGCTTCTGAATTCCCTTCTGAGTTAATGTCAAATGACAGCAAAGCACTGTGTGGCTGAA</t>
  </si>
  <si>
    <t>A_33_P3328863</t>
  </si>
  <si>
    <t>NM_020709</t>
  </si>
  <si>
    <t>PNMAL2</t>
  </si>
  <si>
    <t>ENST00000377655</t>
  </si>
  <si>
    <t>GTCTAGACATGCTTTGTTCAACTAGGTAATCACACGGGGTAAATTGGATTTAAATGTAAT</t>
  </si>
  <si>
    <t>A_33_P3400192</t>
  </si>
  <si>
    <t>NM_001135044</t>
  </si>
  <si>
    <t>MAPK9</t>
  </si>
  <si>
    <t>ENST00000425491</t>
  </si>
  <si>
    <t>CCTCATCTCAGATTCACTTGTTGCAACCTATAAATAAGGACGTCTTTATTTTGCAAGTAA</t>
  </si>
  <si>
    <t>A_23_P217570</t>
  </si>
  <si>
    <t>NM_014289</t>
  </si>
  <si>
    <t>CAPN6</t>
  </si>
  <si>
    <t>ENST00000324068</t>
  </si>
  <si>
    <t>GTAGTACTTAGCCTACCTAGACCAGCAAGCATTCATTTTTAGCTCGCTCATTTTTTACCA</t>
  </si>
  <si>
    <t>A_33_P3382538</t>
  </si>
  <si>
    <t>NM_003772</t>
  </si>
  <si>
    <t>JRKL</t>
  </si>
  <si>
    <t>ENST00000332349</t>
  </si>
  <si>
    <t>CAAAATGTATCTGAAGTGGTTTGAGGATTATGTGTTTTCATCATCTGTGTCTTTTGTCCT</t>
  </si>
  <si>
    <t>A_24_P931443</t>
  </si>
  <si>
    <t>NM_003485</t>
  </si>
  <si>
    <t>GPR68</t>
  </si>
  <si>
    <t>ENST00000535815</t>
  </si>
  <si>
    <t>TACTGTCAAGAGTTGTATTTTTGTATTGTCCTTTTTGCCAAGTCTACATGTGTTGACTCT</t>
  </si>
  <si>
    <t>A_23_P258088</t>
  </si>
  <si>
    <t>NM_020804</t>
  </si>
  <si>
    <t>PACSIN1</t>
  </si>
  <si>
    <t>ENST00000538621</t>
  </si>
  <si>
    <t>AACTCCGAGAAGTGCTGTGGTCTCAGCAATGCACCTGTTTTGTACATGATTGTGTAATTT</t>
  </si>
  <si>
    <t>A_23_P26024</t>
  </si>
  <si>
    <t>NM_032413</t>
  </si>
  <si>
    <t>C15orf48</t>
  </si>
  <si>
    <t>ENST00000396650</t>
  </si>
  <si>
    <t>AGTGTGCGGAAATGCTTCTGCTACATTTTTAGGGTTTGTCTACATTTTTTGGGCTCTGGA</t>
  </si>
  <si>
    <t>A_24_P388703</t>
  </si>
  <si>
    <t>BC030111</t>
  </si>
  <si>
    <t>MGC42157</t>
  </si>
  <si>
    <t>CGCTAGCTGCTGCATCTGGCCCCTCAAGGGTAAAGTCAAGGGGAAAAGGAGATTGAGAGG</t>
  </si>
  <si>
    <t>A_23_P78835</t>
  </si>
  <si>
    <t>NM_001002836</t>
  </si>
  <si>
    <t>ZNF787</t>
  </si>
  <si>
    <t>ENST00000270459</t>
  </si>
  <si>
    <t>TCCCAGAGAGGGAAGAGAACCAGGGGCCCTTTTCTCTTTTAGAATTTTCTTTTAATCAGC</t>
  </si>
  <si>
    <t>A_33_P3327617</t>
  </si>
  <si>
    <t>NM_201563</t>
  </si>
  <si>
    <t>FCGR2C</t>
  </si>
  <si>
    <t>ENST00000452001</t>
  </si>
  <si>
    <t>TGCACAGGAAACATAGGCTACACGCTGTACTCATCCAAGCCTGTGACCATCACTGTCCAA</t>
  </si>
  <si>
    <t>A_23_P404162</t>
  </si>
  <si>
    <t>NM_014707</t>
  </si>
  <si>
    <t>HDAC9</t>
  </si>
  <si>
    <t>TTCCATCTCATAAATATTCATTTTCTTCAAAGTCTTTTTTCAATCTCATAAAAAAGGGAT</t>
  </si>
  <si>
    <t>A_33_P3788618</t>
  </si>
  <si>
    <t>NM_001010887</t>
  </si>
  <si>
    <t>ACER2</t>
  </si>
  <si>
    <t>ENST00000340967</t>
  </si>
  <si>
    <t>AATTTTTAAATACTGAGCACAATTTTTAAATACTGACATCACTTCCGCTTCCCCCTCCCA</t>
  </si>
  <si>
    <t>A_24_P252945</t>
  </si>
  <si>
    <t>NM_032966</t>
  </si>
  <si>
    <t>CXCR5</t>
  </si>
  <si>
    <t>TTTTCTTTTTAATAAAAAGGCACCTATAAAACAGGTCAATACAGTACAGGCAGCACAGAG</t>
  </si>
  <si>
    <t>A_33_P3333805</t>
  </si>
  <si>
    <t>NM_015655</t>
  </si>
  <si>
    <t>ZNF337</t>
  </si>
  <si>
    <t>ENST00000376412</t>
  </si>
  <si>
    <t>TAAAGAGACACTTACGTGAGAAGCGTTTTTGTACAGGGAGTGTGGGTGAGGCTTCATCTT</t>
  </si>
  <si>
    <t>A_33_P3408152</t>
  </si>
  <si>
    <t>NM_021076</t>
  </si>
  <si>
    <t>NEFH</t>
  </si>
  <si>
    <t>ENST00000328842</t>
  </si>
  <si>
    <t>TAGCAAGCCTAAGGCAGAAAAGGCTGAAAAATCCTCCAGCACAGACCAAAAAGACAGCAA</t>
  </si>
  <si>
    <t>A_23_P70359</t>
  </si>
  <si>
    <t>NR_024277</t>
  </si>
  <si>
    <t>AGPAT4-IT1</t>
  </si>
  <si>
    <t>TTTTCTGGCAGTGTAAGGTCTACACCATTTTCCTCTCAGCATCAGAGAAGGCAGAAAGCA</t>
  </si>
  <si>
    <t>A_33_P3238993</t>
  </si>
  <si>
    <t>NM_001135187</t>
  </si>
  <si>
    <t>AGFG1</t>
  </si>
  <si>
    <t>CCAATCCTTTCTTATAGCCTTATATAGACAATTTACTGGAACGAACTTTTATGTGGTCAC</t>
  </si>
  <si>
    <t>A_33_P3378284</t>
  </si>
  <si>
    <t>NM_144613</t>
  </si>
  <si>
    <t>COX6B2</t>
  </si>
  <si>
    <t>TTCAAGTGATTCTCCTGCCTCAGCCTCCCGAGTAGCTGGGATTACAGGCATGCACCACCA</t>
  </si>
  <si>
    <t>A_23_P118150</t>
  </si>
  <si>
    <t>NM_015161</t>
  </si>
  <si>
    <t>ARL6IP1</t>
  </si>
  <si>
    <t>ENST00000304414</t>
  </si>
  <si>
    <t>TTCAGATTTTCAGCTGACATTAGCTATAGTATACAGTAGGTTAAGACTCATGTCTATGAC</t>
  </si>
  <si>
    <t>A_24_P244100</t>
  </si>
  <si>
    <t>NM_001002762</t>
  </si>
  <si>
    <t>DNAJB12</t>
  </si>
  <si>
    <t>ENST00000444643</t>
  </si>
  <si>
    <t>AAGGAAGTTCGGTAAGGAAATGTCAAATCTGGTTTTTAAACAAGGTCCAACCCTGCAATG</t>
  </si>
  <si>
    <t>A_33_P3389837</t>
  </si>
  <si>
    <t>NM_001164372</t>
  </si>
  <si>
    <t>GPN3</t>
  </si>
  <si>
    <t>ENST00000537466</t>
  </si>
  <si>
    <t>GCTGCAAGGATATATATAAGACCACTGCTTATCTGTATCTTCCCATTTTCCTATATTGAA</t>
  </si>
  <si>
    <t>A_23_P334218</t>
  </si>
  <si>
    <t>NM_145647</t>
  </si>
  <si>
    <t>WDR67</t>
  </si>
  <si>
    <t>ENST00000287380</t>
  </si>
  <si>
    <t>TCATCTTTTGGCTGCATAGAATGCATGTCACCTTGAGACGGTCGAGAGAGAGACCTATTT</t>
  </si>
  <si>
    <t>A_24_P220058</t>
  </si>
  <si>
    <t>NM_012325</t>
  </si>
  <si>
    <t>MAPRE1</t>
  </si>
  <si>
    <t>ENST00000375571</t>
  </si>
  <si>
    <t>TTCAGTGATTAACAATGCCAAAAAATGCAAGTAACTAGCCATTGTTCAAATGACAGTGGT</t>
  </si>
  <si>
    <t>A_23_P390443</t>
  </si>
  <si>
    <t>NM_001145176</t>
  </si>
  <si>
    <t>SHISA7</t>
  </si>
  <si>
    <t>ENST00000376325</t>
  </si>
  <si>
    <t>CCCCAGCACCCAATGCACAATCTTCCCTCAATTCTCTTTGTACATAGCCATGTTGCGGGG</t>
  </si>
  <si>
    <t>A_23_P350107</t>
  </si>
  <si>
    <t>NM_030961</t>
  </si>
  <si>
    <t>TRIM56</t>
  </si>
  <si>
    <t>ENST00000306085</t>
  </si>
  <si>
    <t>AGATTTCGAATGGGCAGTGAATGGCCTCTTCTGCCAGCCACAGGCAGGATGCTCCTTGAT</t>
  </si>
  <si>
    <t>A_33_P3387951</t>
  </si>
  <si>
    <t>NM_020340</t>
  </si>
  <si>
    <t>KIAA1244</t>
  </si>
  <si>
    <t>ENST00000251691</t>
  </si>
  <si>
    <t>GGAAAGCAAAAGAGCACTTTTTATTGGAAATATGAGCTTGTCACTGGGAAAGATTTGTAA</t>
  </si>
  <si>
    <t>A_19_P00331839</t>
  </si>
  <si>
    <t>XLOC_004805</t>
  </si>
  <si>
    <t>TTTCGCTATTTGAAGACATTAGGAAGTTATGTGGTGGCTCCGTACCCTCCTTTCTCCATC</t>
  </si>
  <si>
    <t>A_23_P125705</t>
  </si>
  <si>
    <t>NM_021963</t>
  </si>
  <si>
    <t>NAP1L2</t>
  </si>
  <si>
    <t>ENST00000536638</t>
  </si>
  <si>
    <t>ATAGTGTTGTGTAGCTTAATCCTTCTGAAGTCTTTTTGTCATGTAGCTATTAATCTGTGG</t>
  </si>
  <si>
    <t>A_33_P3261869</t>
  </si>
  <si>
    <t>NM_182795</t>
  </si>
  <si>
    <t>NPM2</t>
  </si>
  <si>
    <t>ENST00000397940</t>
  </si>
  <si>
    <t>AACTCTCCACTTTCAGGAGGCCCCCAGTGAAGAGCCCCACCTCGGGGTCACAATAAAGTT</t>
  </si>
  <si>
    <t>A_32_P144421</t>
  </si>
  <si>
    <t>NM_053042</t>
  </si>
  <si>
    <t>ZNF518B</t>
  </si>
  <si>
    <t>ENST00000326756</t>
  </si>
  <si>
    <t>TAATCCATCTCAGAAGTTGAAGATGTGATGTTGCTCGGCCTTTGGAATAATTTTTAAATC</t>
  </si>
  <si>
    <t>A_33_P3246248</t>
  </si>
  <si>
    <t>AK093187</t>
  </si>
  <si>
    <t>LOC729879</t>
  </si>
  <si>
    <t>TATGTCTATTACTTTTACCATGGTGAGCTGGAATGGCCCGCAGACTGTCCTAGATCTTAG</t>
  </si>
  <si>
    <t>A_24_P149645</t>
  </si>
  <si>
    <t>NM_014281</t>
  </si>
  <si>
    <t>PUF60</t>
  </si>
  <si>
    <t>ENST00000453551</t>
  </si>
  <si>
    <t>GCAGAAATCATTGTCAAGATCTTTGTGGAGTTTTCCATAGCCTCTGAGACTCATAAGGCC</t>
  </si>
  <si>
    <t>A_24_P122137</t>
  </si>
  <si>
    <t>NM_002309</t>
  </si>
  <si>
    <t>LIF</t>
  </si>
  <si>
    <t>ENST00000249075</t>
  </si>
  <si>
    <t>CATTTCCCTGCAGATGGTACAGATGTTCCTGCCTTAGAGTCATCTCTAGTTCCCCACCTC</t>
  </si>
  <si>
    <t>A_23_P360079</t>
  </si>
  <si>
    <t>NM_207363</t>
  </si>
  <si>
    <t>NCKAP5</t>
  </si>
  <si>
    <t>ENST00000537661</t>
  </si>
  <si>
    <t>AATAGTGACAGTGACCTGGACTATGGAGATAATGGTTTTGGAGCTGGAAGGGGACAGTTA</t>
  </si>
  <si>
    <t>A_33_P3548860</t>
  </si>
  <si>
    <t>NR_004401</t>
  </si>
  <si>
    <t>SEC1</t>
  </si>
  <si>
    <t>TAATGCCACTCTGAGAAAGCTCAGTACGGGTGCAAGTTGGATTAAGTAATTGCAGTGCGA</t>
  </si>
  <si>
    <t>A_23_P403398</t>
  </si>
  <si>
    <t>NR_002186</t>
  </si>
  <si>
    <t>DKFZP586I1420</t>
  </si>
  <si>
    <t>AGTGTTGGTCAAGGTGCATCTCAAGGACAAGTTTGTCATAGATGTGGACAAAAATATCAG</t>
  </si>
  <si>
    <t>A_23_P419602</t>
  </si>
  <si>
    <t>NM_004599</t>
  </si>
  <si>
    <t>SREBF2</t>
  </si>
  <si>
    <t>ENST00000543221</t>
  </si>
  <si>
    <t>CCCTGGGCCTGACTGAGCCTGCTCATTGTTTTTCCCTTTATTACACAGGACAGCCAGGGG</t>
  </si>
  <si>
    <t>A_23_P122233</t>
  </si>
  <si>
    <t>NM_001014990</t>
  </si>
  <si>
    <t>MRPL22</t>
  </si>
  <si>
    <t>ENST00000519059</t>
  </si>
  <si>
    <t>TCGCTTTGGGATCATGGAGAAGGTTTATTGCCATTATTTTGTGAAGTTGGTGGAAGGGCC</t>
  </si>
  <si>
    <t>A_23_P101374</t>
  </si>
  <si>
    <t>NM_030622</t>
  </si>
  <si>
    <t>CYP2S1</t>
  </si>
  <si>
    <t>ENST00000310054</t>
  </si>
  <si>
    <t>AGTCACCCCTTTTTAAGCACCCTGATTCTACCAAATGCAAACACATCTGGGTCTGCGATT</t>
  </si>
  <si>
    <t>A_33_P3228340</t>
  </si>
  <si>
    <t>BC040558</t>
  </si>
  <si>
    <t>DYNC2LI1</t>
  </si>
  <si>
    <t>ENST00000398823</t>
  </si>
  <si>
    <t>CTGCCTGTCTCTATGAATTTGACCACTCCAGTACCTCATATAAATGAAATCATTCATTAT</t>
  </si>
  <si>
    <t>A_23_P342825</t>
  </si>
  <si>
    <t>NM_022039</t>
  </si>
  <si>
    <t>FBXW4</t>
  </si>
  <si>
    <t>ENST00000389046</t>
  </si>
  <si>
    <t>CTAGAGGCTTCTGACTCCTGGGACTTTGGAGCTTACCAGAGATGCAGTCCCTCCCAGGAA</t>
  </si>
  <si>
    <t>A_23_P161918</t>
  </si>
  <si>
    <t>NM_024098</t>
  </si>
  <si>
    <t>CCDC86</t>
  </si>
  <si>
    <t>ENST00000339492</t>
  </si>
  <si>
    <t>AAATACAGACAATAGACCAAAGTCCCTGCCCTCGAGGAGCTTTCATTCTGATGGAGAGAA</t>
  </si>
  <si>
    <t>A_33_P3235546</t>
  </si>
  <si>
    <t>NM_014747</t>
  </si>
  <si>
    <t>RIMS3</t>
  </si>
  <si>
    <t>ENST00000372683</t>
  </si>
  <si>
    <t>TGATATGGGCTGAAATGTCTCCACGTCTCTTTGTGTCTTGTTGAAAAGAAACCCAAAGGA</t>
  </si>
  <si>
    <t>A_33_P3295550</t>
  </si>
  <si>
    <t>NM_030625</t>
  </si>
  <si>
    <t>TET1</t>
  </si>
  <si>
    <t>ENST00000373644</t>
  </si>
  <si>
    <t>TTCATTTTTTCCTACTCTGTAGCTATGTCTCGATCCCGCCATGCAAGGCCTTCCAGATTA</t>
  </si>
  <si>
    <t>A_23_P14157</t>
  </si>
  <si>
    <t>NM_198968</t>
  </si>
  <si>
    <t>DZIP1</t>
  </si>
  <si>
    <t>ENST00000485031</t>
  </si>
  <si>
    <t>ATGTCAGAAGATTATTCCAGAAGCCAGCAGTATTTCAGTATCACAGTGTTTCAGTAATTT</t>
  </si>
  <si>
    <t>A_33_P3395647</t>
  </si>
  <si>
    <t>AK125981</t>
  </si>
  <si>
    <t>LRRC37BP1</t>
  </si>
  <si>
    <t>TAGGACTCTTGTGACTCCACCCTTCAGCCTACAGCCACATCTCCCTTCGGGTGTCTTTAT</t>
  </si>
  <si>
    <t>A_23_P321466</t>
  </si>
  <si>
    <t>NM_080662</t>
  </si>
  <si>
    <t>PEX11G</t>
  </si>
  <si>
    <t>ENST00000221480</t>
  </si>
  <si>
    <t>TGCAGGACCATCTTGCGACTCTTTGATGACCTGGCCATGTTTGTCTACACTAAGCAATAT</t>
  </si>
  <si>
    <t>A_32_P198810</t>
  </si>
  <si>
    <t>NR_024061</t>
  </si>
  <si>
    <t>LOH12CR2</t>
  </si>
  <si>
    <t>ENST00000381800</t>
  </si>
  <si>
    <t>CTAGCGTTCTCCGAACTTTGCAACTCATTTTATATTACATTGTCTGCGTCAAGAAATTTC</t>
  </si>
  <si>
    <t>A_23_P163580</t>
  </si>
  <si>
    <t>NM_025082</t>
  </si>
  <si>
    <t>CENPT</t>
  </si>
  <si>
    <t>ENST00000436104</t>
  </si>
  <si>
    <t>GGGCTTCCTGAGCACCAGCAGTGGTGTCTCTGGAGAAGATGAAGTAGAGCCCTTACACGA</t>
  </si>
  <si>
    <t>A_23_P66487</t>
  </si>
  <si>
    <t>NM_001098426</t>
  </si>
  <si>
    <t>SMARCD2</t>
  </si>
  <si>
    <t>ENST00000323347</t>
  </si>
  <si>
    <t>TTTAGTTTTATAAATGTAGTGATAGGATTCCTTGTTGCTTGGTCCCCAAAGCCTTATACT</t>
  </si>
  <si>
    <t>A_23_P204696</t>
  </si>
  <si>
    <t>NM_004064</t>
  </si>
  <si>
    <t>CDKN1B</t>
  </si>
  <si>
    <t>ENST00000535674</t>
  </si>
  <si>
    <t>GCGCCTTTAATTGGGGCTCCGGCTAACTCTGAGGACACGCATTTGGTGGACCCAAAGACT</t>
  </si>
  <si>
    <t>A_23_P405110</t>
  </si>
  <si>
    <t>NM_033313</t>
  </si>
  <si>
    <t>CDC14A</t>
  </si>
  <si>
    <t>ENST00000370124</t>
  </si>
  <si>
    <t>CGACCATCCAGTGAAGGAAGTATTAATAAAATTCTTTCTGGCCTAGATGATATGTCTATT</t>
  </si>
  <si>
    <t>A_33_P3269869</t>
  </si>
  <si>
    <t>AK093990</t>
  </si>
  <si>
    <t>LOC284009</t>
  </si>
  <si>
    <t>AGCCTAGTGCTTGGCACCTCAGGCACACAATAAATATTTATGAAATGGATCTTCTCTGGT</t>
  </si>
  <si>
    <t>A_23_P56314</t>
  </si>
  <si>
    <t>NM_006830</t>
  </si>
  <si>
    <t>UQCR11</t>
  </si>
  <si>
    <t>ENST00000262946</t>
  </si>
  <si>
    <t>TCAGGATGGACAAGAGGAAACCCACAGCTCAGCTTCAGGCTTCTTATGTTTCTGAAAACA</t>
  </si>
  <si>
    <t>A_23_P121265</t>
  </si>
  <si>
    <t>NM_007284</t>
  </si>
  <si>
    <t>TWF2</t>
  </si>
  <si>
    <t>ENST00000305533</t>
  </si>
  <si>
    <t>GGTCAACTACATCCAGATGAAGCTGGACCTAGAGCGGGAAACCATTGAGCTGGTGCACAC</t>
  </si>
  <si>
    <t>A_23_P127095</t>
  </si>
  <si>
    <t>NM_032747</t>
  </si>
  <si>
    <t>USMG5</t>
  </si>
  <si>
    <t>ENST00000369811</t>
  </si>
  <si>
    <t>TACGGTTCTTAACCTCATCTGTTAAGTTCCCATGCCTGGAGAAGCTAATGCCAACTCATC</t>
  </si>
  <si>
    <t>A_23_P34142</t>
  </si>
  <si>
    <t>NM_016303</t>
  </si>
  <si>
    <t>WBP5</t>
  </si>
  <si>
    <t>GATGAGATAAGGAGAGTCAGAAACAAACTTATAGTGATGCGTTGGAAGGTTAATCGAAAC</t>
  </si>
  <si>
    <t>A_23_P217028</t>
  </si>
  <si>
    <t>NM_001008563</t>
  </si>
  <si>
    <t>USP20</t>
  </si>
  <si>
    <t>ENST00000315480</t>
  </si>
  <si>
    <t>GGGAAGGGGCTCTGGGACCAGACCCCCCACACTACTGCGTCTTTGTTTCTATCAGTCTTT</t>
  </si>
  <si>
    <t>A_33_P3299739</t>
  </si>
  <si>
    <t>NM_001123395</t>
  </si>
  <si>
    <t>CLDN19</t>
  </si>
  <si>
    <t>ENST00000372539</t>
  </si>
  <si>
    <t>TCCAGTCCCCAGCCAGGCTCTGTCCCCTGCCATACCTAGACTGTGTGTTTCATATTTTTT</t>
  </si>
  <si>
    <t>A_23_P80136</t>
  </si>
  <si>
    <t>NM_003683</t>
  </si>
  <si>
    <t>RRP1</t>
  </si>
  <si>
    <t>ENST00000291569</t>
  </si>
  <si>
    <t>TGAATGAACTGGACACACAGGATGAGGAGGTGGCGTCGGACAGTGATGAGTCCTCTGAGG</t>
  </si>
  <si>
    <t>A_23_P118888</t>
  </si>
  <si>
    <t>NM_000430</t>
  </si>
  <si>
    <t>PAFAH1B1</t>
  </si>
  <si>
    <t>ENST00000397193</t>
  </si>
  <si>
    <t>TGGAGTTCTGTTCCATTCTGGGGGGAAGTTTATTTTGAGTTGTGCTGATGACAAGACCCT</t>
  </si>
  <si>
    <t>A_33_P3354464</t>
  </si>
  <si>
    <t>NM_005576</t>
  </si>
  <si>
    <t>LOXL1</t>
  </si>
  <si>
    <t>ENST00000395162</t>
  </si>
  <si>
    <t>TGAGATGCAACATTCACTACACAGGTCGCTACGTTTCTGCAACAAACTGCAAAATTGTCC</t>
  </si>
  <si>
    <t>A_23_P348227</t>
  </si>
  <si>
    <t>NM_003436</t>
  </si>
  <si>
    <t>ZNF135</t>
  </si>
  <si>
    <t>TAAACAGCTGTCTTGTCTGTGTGTATATTGTTTGATCAGGGTACATGGCAGCCAGTCACA</t>
  </si>
  <si>
    <t>A_33_P3366073</t>
  </si>
  <si>
    <t>BC073152</t>
  </si>
  <si>
    <t>EBPL</t>
  </si>
  <si>
    <t>ENST00000378274</t>
  </si>
  <si>
    <t>AGTGCTGGGGTCCTGGGATCCACAGAATGGAATTTCAAGAACACTGATAAATTGCTGTAG</t>
  </si>
  <si>
    <t>A_23_P41664</t>
  </si>
  <si>
    <t>NM_181506</t>
  </si>
  <si>
    <t>LRRC70</t>
  </si>
  <si>
    <t>ENST00000334994</t>
  </si>
  <si>
    <t>TGGCTTGGAGCAGATTCGACTTCATAAACAAATTGTTCCTGAAAATGAGGCACAGGTCAT</t>
  </si>
  <si>
    <t>A_23_P208325</t>
  </si>
  <si>
    <t>NM_004234</t>
  </si>
  <si>
    <t>ZNF235</t>
  </si>
  <si>
    <t>ENST00000291182</t>
  </si>
  <si>
    <t>TAACACAGCAGAAAAGTCTTGTCGGAGTCTGCACAGGAGAGAGGCCTTCCTTTAACAAAA</t>
  </si>
  <si>
    <t>A_23_P109420</t>
  </si>
  <si>
    <t>NM_014753</t>
  </si>
  <si>
    <t>BMS1</t>
  </si>
  <si>
    <t>ENST00000374518</t>
  </si>
  <si>
    <t>CAGAGTTCAGTATGAGGGTTTTCGACCTGGGATGTACGTCTGCGTTGAGATTGAAAATGT</t>
  </si>
  <si>
    <t>A_33_P3734384</t>
  </si>
  <si>
    <t>AK097526</t>
  </si>
  <si>
    <t>LOC285957</t>
  </si>
  <si>
    <t>TTATCTAATTTTAGAACATTTTCATCACCCCAAAACGAAACCCATACCCATCAGCAGTCA</t>
  </si>
  <si>
    <t>A_23_P50517</t>
  </si>
  <si>
    <t>NM_001101419</t>
  </si>
  <si>
    <t>ZNF541</t>
  </si>
  <si>
    <t>ENST00000314121</t>
  </si>
  <si>
    <t>GACTCTACCTTCCAGATTCAGTCCCTAGTCTTGCGATGAATTCTGCATTGTTCGGTGTTT</t>
  </si>
  <si>
    <t>A_23_P316850</t>
  </si>
  <si>
    <t>NM_182577</t>
  </si>
  <si>
    <t>ODF3L2</t>
  </si>
  <si>
    <t>ENST00000315489</t>
  </si>
  <si>
    <t>GAGGCCTGTGCCTTTCCCACTCCACCTTCTACAGTTGCTTAGCCAATAAACCTTTCCTGG</t>
  </si>
  <si>
    <t>A_33_P3411741</t>
  </si>
  <si>
    <t>NM_001040455</t>
  </si>
  <si>
    <t>SIDT2</t>
  </si>
  <si>
    <t>ENST00000278951</t>
  </si>
  <si>
    <t>CTTGTTGGCCATTGGCATCTGCAACCTGCTCCTTTACTTCGCCTTCTACATCATCATGAA</t>
  </si>
  <si>
    <t>A_24_P110291</t>
  </si>
  <si>
    <t>NR_036511</t>
  </si>
  <si>
    <t>LOC100129917</t>
  </si>
  <si>
    <t>GACAGTGGAGGGGAGTCAGGGAGGGCCCACCAGATGGACTTTCTTGTGACTCATCCTATA</t>
  </si>
  <si>
    <t>A_23_P357794</t>
  </si>
  <si>
    <t>NM_022045</t>
  </si>
  <si>
    <t>MTBP</t>
  </si>
  <si>
    <t>ENST00000305949</t>
  </si>
  <si>
    <t>AAACAGCAAACAACAATGCTGTACAGGTGATTGACTGGGTATTAGAAAAGACAAGCAAGA</t>
  </si>
  <si>
    <t>A_24_P279489</t>
  </si>
  <si>
    <t>NM_001128159</t>
  </si>
  <si>
    <t>VPS53</t>
  </si>
  <si>
    <t>ENST00000437048</t>
  </si>
  <si>
    <t>TTAGGTCATGACTGTAATATCAAGCTTACACGAGAGTTTTAAAAGACTGAGCAGTATCCC</t>
  </si>
  <si>
    <t>A_24_P69095</t>
  </si>
  <si>
    <t>NM_003633</t>
  </si>
  <si>
    <t>ENC1</t>
  </si>
  <si>
    <t>ENST00000302351</t>
  </si>
  <si>
    <t>TTGTTTACTAAGCATGTGCCGTCGTAGGTATTAGTGCTAGTCTCAAATAGGTGCTTCCCC</t>
  </si>
  <si>
    <t>A_23_P138253</t>
  </si>
  <si>
    <t>NM_015607</t>
  </si>
  <si>
    <t>CHTOP</t>
  </si>
  <si>
    <t>ENST00000495554</t>
  </si>
  <si>
    <t>AGTCAACACATCTGTAAATAACCTTGAGATAACAGATGAGAAGAAATCTGATTGATGCTG</t>
  </si>
  <si>
    <t>A_23_P429689</t>
  </si>
  <si>
    <t>NM_148894</t>
  </si>
  <si>
    <t>BOD1L</t>
  </si>
  <si>
    <t>ENST00000040738</t>
  </si>
  <si>
    <t>ACCAATACTCTTTCCATATTGTCTTTTTCAGTGAAGAGAAATGCATTCAAGATTAGGTCC</t>
  </si>
  <si>
    <t>A_19_P00812308</t>
  </si>
  <si>
    <t>XLOC_012046</t>
  </si>
  <si>
    <t>ATGGAAATTGCCCACACTTCACCCTAAAGACAGATCCTGCTGTTCAGCAACAATGTGAGT</t>
  </si>
  <si>
    <t>A_33_P3237215</t>
  </si>
  <si>
    <t>NM_033506</t>
  </si>
  <si>
    <t>FBXO24</t>
  </si>
  <si>
    <t>ENST00000488079</t>
  </si>
  <si>
    <t>TGGATGAATTTGGCCGAATCTTCATGCAAGGAAATAACAGATACGGGCAGCTAGGAACAG</t>
  </si>
  <si>
    <t>A_23_P30122</t>
  </si>
  <si>
    <t>NM_000586</t>
  </si>
  <si>
    <t>IL2</t>
  </si>
  <si>
    <t>ENST00000477645</t>
  </si>
  <si>
    <t>CTAAATTTAGCTCAAAGCAAAAACTTTCACTTAAGACCCAGGGACTTAATCAGCAATATC</t>
  </si>
  <si>
    <t>A_33_P3334404</t>
  </si>
  <si>
    <t>JF432775</t>
  </si>
  <si>
    <t>CA6</t>
  </si>
  <si>
    <t>ENST00000319474</t>
  </si>
  <si>
    <t>AATCATTGATGGAGGATCTCTATGGGCAACGCTTGCTGAGTGCGGGCTTCGTGCTGAGGG</t>
  </si>
  <si>
    <t>A_33_P3340224</t>
  </si>
  <si>
    <t>NR_034097</t>
  </si>
  <si>
    <t>LOC100128081</t>
  </si>
  <si>
    <t>ENST00000436758</t>
  </si>
  <si>
    <t>ACAGGCTTGGGCAGCTCTTCTCCACATGTCCACGTGGCTCACTTCCTTACCTACTTCAGG</t>
  </si>
  <si>
    <t>A_23_P154874</t>
  </si>
  <si>
    <t>NM_006052</t>
  </si>
  <si>
    <t>DSCR3</t>
  </si>
  <si>
    <t>ENST00000539844</t>
  </si>
  <si>
    <t>CAGCGGCATATACTTGTTTTTGTGATTATTCTGTATCAGAAATGAAACAGACCCTCAAAT</t>
  </si>
  <si>
    <t>A_23_P254271</t>
  </si>
  <si>
    <t>NM_032525</t>
  </si>
  <si>
    <t>TUBB6</t>
  </si>
  <si>
    <t>ENST00000417736</t>
  </si>
  <si>
    <t>AAGCCTGAAATTGTGCCGTGTTGCCTTATATGAATATGCAGTATGGGACTTTGAAATAAT</t>
  </si>
  <si>
    <t>A_33_P3212994</t>
  </si>
  <si>
    <t>NM_032997</t>
  </si>
  <si>
    <t>ZWINT</t>
  </si>
  <si>
    <t>ENST00000318387</t>
  </si>
  <si>
    <t>CATGGTGAATTTAATTCAAGGAGGAGGAGAATGTTTTAGGCAGGTGGTTATATGTGGGAA</t>
  </si>
  <si>
    <t>A_32_P128209</t>
  </si>
  <si>
    <t>NR_026936</t>
  </si>
  <si>
    <t>C5orf27</t>
  </si>
  <si>
    <t>ENST00000436592</t>
  </si>
  <si>
    <t>CCTAAGAAGTTCCCTGAACCCCATTCTTTGTTGTGGCTAACTGGTCCCCTTGGAATTTTT</t>
  </si>
  <si>
    <t>A_23_P137434</t>
  </si>
  <si>
    <t>NM_014372</t>
  </si>
  <si>
    <t>RNF11</t>
  </si>
  <si>
    <t>ENST00000242719</t>
  </si>
  <si>
    <t>TGTAGTATCCATATGTTGCTTAAATTTCCTTATGAGCCCCATGATGGAAAGACTTAAAGA</t>
  </si>
  <si>
    <t>A_24_P396753</t>
  </si>
  <si>
    <t>NM_021643</t>
  </si>
  <si>
    <t>TRIB2</t>
  </si>
  <si>
    <t>ENST00000155926</t>
  </si>
  <si>
    <t>GGACCATCCTTGGTTTTCTACAGATTTTAGCGTCTCGAATTCAGCATATGGTGCTAAGGA</t>
  </si>
  <si>
    <t>A_23_P102412</t>
  </si>
  <si>
    <t>NM_019091</t>
  </si>
  <si>
    <t>PLEKHA3</t>
  </si>
  <si>
    <t>ENST00000234453</t>
  </si>
  <si>
    <t>TACGTTGTTCTTTACGTTGTTCTAGAAAAGAGATTTTAATGCTGTAGTGACTTTGCTCAC</t>
  </si>
  <si>
    <t>A_24_P357037</t>
  </si>
  <si>
    <t>NM_182688</t>
  </si>
  <si>
    <t>UBE2G2</t>
  </si>
  <si>
    <t>ENST00000481546</t>
  </si>
  <si>
    <t>GATTTGATGTGATCCTTTTCTCCCTCCCTTCCATAATGGATCGTGGTCTGTGTGACTGAA</t>
  </si>
  <si>
    <t>A_33_P3280796</t>
  </si>
  <si>
    <t>AK092052</t>
  </si>
  <si>
    <t>LMO7</t>
  </si>
  <si>
    <t>ENST00000377499</t>
  </si>
  <si>
    <t>TTTCAGGAGTTTAGAGAAAGCCAGGTCTTCACGTTCGTGTAGGTTCGAGACCTTAACGAA</t>
  </si>
  <si>
    <t>A_23_P37265</t>
  </si>
  <si>
    <t>NM_018229</t>
  </si>
  <si>
    <t>MUDENG</t>
  </si>
  <si>
    <t>ENST00000261558</t>
  </si>
  <si>
    <t>GTGTTGTTACAGAATACCAGAGACCATGTTAGAGACAACTACATCTCTTCAAAAAACAGC</t>
  </si>
  <si>
    <t>A_33_P3363720</t>
  </si>
  <si>
    <t>NR_033691</t>
  </si>
  <si>
    <t>C1orf213</t>
  </si>
  <si>
    <t>ENST00000437367</t>
  </si>
  <si>
    <t>AAAGATCCACTAGATCGTCGTCTCCAAAACCTGAGAGACCGCGAACGGGTTCCAGAGCCG</t>
  </si>
  <si>
    <t>A_23_P105465</t>
  </si>
  <si>
    <t>NM_004072</t>
  </si>
  <si>
    <t>CMKLR1</t>
  </si>
  <si>
    <t>GGACACCCAAGGATATGTCTTCTGAAGATCAAGGCAAGAACCTCTTTAGCATCCACCAAT</t>
  </si>
  <si>
    <t>A_33_P3294509</t>
  </si>
  <si>
    <t>NM_000610</t>
  </si>
  <si>
    <t>CD44</t>
  </si>
  <si>
    <t>GCACACCCTTCCTCTGGTTTTTGTATATTTATTGATGGATCAATAATAATGAGGAAAGCA</t>
  </si>
  <si>
    <t>A_24_P915692</t>
  </si>
  <si>
    <t>NM_007350</t>
  </si>
  <si>
    <t>PHLDA1</t>
  </si>
  <si>
    <t>ENST00000266671</t>
  </si>
  <si>
    <t>TACAGGATCTAAAAGGGTTTTCTTAGAAAGGGCAATATTGTCCAATGAAGTAAGCAGAAG</t>
  </si>
  <si>
    <t>A_24_P312041</t>
  </si>
  <si>
    <t>NM_006718</t>
  </si>
  <si>
    <t>PLAGL1</t>
  </si>
  <si>
    <t>ATGCTGGTAAAGTAAACCTGCCCAAGGAGCTGCCTGCAGATGCTGTGAACCTAACAATAC</t>
  </si>
  <si>
    <t>A_19_P00803472</t>
  </si>
  <si>
    <t>XLOC_008811</t>
  </si>
  <si>
    <t>TGCACAAGGTTCTGAGAATCACTCCTGCCCCCACTCCATCAGGTCCCACTTAAGGTAGCT</t>
  </si>
  <si>
    <t>A_33_P3424861</t>
  </si>
  <si>
    <t>NM_001104595</t>
  </si>
  <si>
    <t>FAM118A</t>
  </si>
  <si>
    <t>TGCCTCAGCCTCCCCAGTAGCTGGGATTACAGGCATCCACCACCATGCCCAGCTAATTTT</t>
  </si>
  <si>
    <t>A_33_P3289113</t>
  </si>
  <si>
    <t>AK124809</t>
  </si>
  <si>
    <t>COX11</t>
  </si>
  <si>
    <t>GTTGTTTGGTCCCTGCATCTTTAACCTCTTCGTAAAATTTGTATCTTCCAGATTAGAAAA</t>
  </si>
  <si>
    <t>A_23_P83134</t>
  </si>
  <si>
    <t>NM_002048</t>
  </si>
  <si>
    <t>GAS1</t>
  </si>
  <si>
    <t>ENST00000298743</t>
  </si>
  <si>
    <t>GGATTAAGGGTCCAAAAATGCTGATCTAAGGGGTTGCCATGGTGTTGAACAATGCAACTT</t>
  </si>
  <si>
    <t>A_23_P380298</t>
  </si>
  <si>
    <t>NM_014731</t>
  </si>
  <si>
    <t>ProSAPiP1</t>
  </si>
  <si>
    <t>ENST00000337576</t>
  </si>
  <si>
    <t>CCTCTCAGAGTCTATCTCCCCAAGACAGGAAGGGAAAAGCAAATTTCTAATTCACCAGCA</t>
  </si>
  <si>
    <t>A_23_P39251</t>
  </si>
  <si>
    <t>NM_001013706</t>
  </si>
  <si>
    <t>PLIN5</t>
  </si>
  <si>
    <t>ENST00000381848</t>
  </si>
  <si>
    <t>TCTGACCACCTTTTTGGTATTGGACTCTCCCATTTTTTCCTTGAACACATGGACAAAGAG</t>
  </si>
  <si>
    <t>A_24_P315638</t>
  </si>
  <si>
    <t>NM_001039165</t>
  </si>
  <si>
    <t>MRGPRE</t>
  </si>
  <si>
    <t>ENST00000389832</t>
  </si>
  <si>
    <t>TGCCCTTCGGCATCTACTGGCTGTCCCGGAACCTGCTCTGGTACATCCCCCACTACTTCT</t>
  </si>
  <si>
    <t>A_33_P3221448</t>
  </si>
  <si>
    <t>NM_003417</t>
  </si>
  <si>
    <t>ZNF264</t>
  </si>
  <si>
    <t>ENST00000263095</t>
  </si>
  <si>
    <t>CTAGTTCATGGCTTCAGTGGGGGAGAGATTTAAATAATATGGGTTTATAATTTCTGCATT</t>
  </si>
  <si>
    <t>A_23_P69513</t>
  </si>
  <si>
    <t>NM_198229</t>
  </si>
  <si>
    <t>RGS12</t>
  </si>
  <si>
    <t>ENST00000306648</t>
  </si>
  <si>
    <t>AGGAAGACCTGGTGTTGCCAGAGTTCCTCCGTTTACCTCCTGGTTCCACAGAACTCACCC</t>
  </si>
  <si>
    <t>A_24_P337657</t>
  </si>
  <si>
    <t>NM_003131</t>
  </si>
  <si>
    <t>SRF</t>
  </si>
  <si>
    <t>ENST00000265354</t>
  </si>
  <si>
    <t>ATGACTTTATTTTTCTAAGTGTAACCTCAGTATTTATGTAATTTGTACAGGGGCCATGCC</t>
  </si>
  <si>
    <t>A_33_P3322589</t>
  </si>
  <si>
    <t>NM_001114636</t>
  </si>
  <si>
    <t>FANCL</t>
  </si>
  <si>
    <t>ENST00000233741</t>
  </si>
  <si>
    <t>GAGAGGACTACTAACTAGTAGACAGAGTTTTAACATCATATTTGGTGAATGTCCATATTG</t>
  </si>
  <si>
    <t>A_33_P3397147</t>
  </si>
  <si>
    <t>NM_001009993</t>
  </si>
  <si>
    <t>FAM168B</t>
  </si>
  <si>
    <t>ENST00000354183</t>
  </si>
  <si>
    <t>GCAGCAGCTCCTGCCTATTCTCCTAACATGTATCCTGGAGCGAATCCTACCTTCCAAACA</t>
  </si>
  <si>
    <t>A_33_P3234487</t>
  </si>
  <si>
    <t>NM_001039182</t>
  </si>
  <si>
    <t>BOLA2B</t>
  </si>
  <si>
    <t>ENST00000305321</t>
  </si>
  <si>
    <t>GCTTCCGAGTCCTGGTGGTGTCGGCCAAGTTCGAGGGGAAACCGCTGCTTCAGAGACACA</t>
  </si>
  <si>
    <t>A_24_P675386</t>
  </si>
  <si>
    <t>NM_014267</t>
  </si>
  <si>
    <t>C11orf58</t>
  </si>
  <si>
    <t>ACCTGAAATGCACTTTTAAATGTTTGCCTTATATCCAAGTGTTTACTTGTATCCATGACC</t>
  </si>
  <si>
    <t>A_33_P3299066</t>
  </si>
  <si>
    <t>NM_006186</t>
  </si>
  <si>
    <t>NR4A2</t>
  </si>
  <si>
    <t>ENST00000539077</t>
  </si>
  <si>
    <t>GACTTGGTGCCACCGCCAGCAATAATTGACAAACTTTTCCTGGACACTTTACCTTTCTAA</t>
  </si>
  <si>
    <t>A_23_P500410</t>
  </si>
  <si>
    <t>NM_130463</t>
  </si>
  <si>
    <t>ATP6V1G2</t>
  </si>
  <si>
    <t>ENST00000303892</t>
  </si>
  <si>
    <t>CATATGCATGCCCTTCCTTTCTATATCCTTGACACCTTACTTTCCCATTGTAACAATAAA</t>
  </si>
  <si>
    <t>A_23_P165360</t>
  </si>
  <si>
    <t>NM_001040445</t>
  </si>
  <si>
    <t>ASB1</t>
  </si>
  <si>
    <t>ENST00000438264</t>
  </si>
  <si>
    <t>GAGGCCTTGCAGGTCTTTAAAGAGGCCAGAAGTGTTCCCAGAACCTTGCTGTGTCTGTGC</t>
  </si>
  <si>
    <t>A_23_P154938</t>
  </si>
  <si>
    <t>NM_003325</t>
  </si>
  <si>
    <t>HIRA</t>
  </si>
  <si>
    <t>ENST00000263208</t>
  </si>
  <si>
    <t>ATTTCCTTTGGCCGATAATCAGGATTTCCCTATAAGTCACTTGGACATTGGTCACTTGTA</t>
  </si>
  <si>
    <t>A_33_P3367332</t>
  </si>
  <si>
    <t>NM_001195736</t>
  </si>
  <si>
    <t>C1orf93</t>
  </si>
  <si>
    <t>ATTCCTAAACCCTTAAATGCCCTTAGTCTGTAAGAGAATGTCCCTGACCGAAATCGGCCA</t>
  </si>
  <si>
    <t>A_23_P115703</t>
  </si>
  <si>
    <t>NM_001011663</t>
  </si>
  <si>
    <t>PCGF6</t>
  </si>
  <si>
    <t>ENST00000490296</t>
  </si>
  <si>
    <t>GATCTGTGCCATAAAATTTCAGTGTAATAAGACTTCTTCAATACATCTTCCAATAAGGGG</t>
  </si>
  <si>
    <t>A_23_P344568</t>
  </si>
  <si>
    <t>NM_145019</t>
  </si>
  <si>
    <t>FAM124A</t>
  </si>
  <si>
    <t>ENST00000280057</t>
  </si>
  <si>
    <t>GTATATCTCTAGAGACACAGCAGAAAAATACTGGCATTTTTATGCAAATAAATTCTCAAC</t>
  </si>
  <si>
    <t>A_19_P00322545</t>
  </si>
  <si>
    <t>XLOC_007868</t>
  </si>
  <si>
    <t>TGAAATTTTGTTCTTCTATCTTCCCCCCTTGCATGGAGAGGACCCTCATTCCTGCCCCCA</t>
  </si>
  <si>
    <t>A_23_P148919</t>
  </si>
  <si>
    <t>NM_000098</t>
  </si>
  <si>
    <t>CPT2</t>
  </si>
  <si>
    <t>ENST00000371486</t>
  </si>
  <si>
    <t>ATCCATCAAAAGTTAACTTCTGGGCAGATGAAAAGCTACCATCACTTCCTCATCATGAAA</t>
  </si>
  <si>
    <t>A_32_P8813</t>
  </si>
  <si>
    <t>NR_024433</t>
  </si>
  <si>
    <t>LOC283663</t>
  </si>
  <si>
    <t>GACGGGACATCATGCTGGGCAACACAGCTAAAATGCGGGTGAAGACCAGATTTCTTGCAC</t>
  </si>
  <si>
    <t>A_23_P80778</t>
  </si>
  <si>
    <t>NM_032839</t>
  </si>
  <si>
    <t>DIRC2</t>
  </si>
  <si>
    <t>ENST00000477647</t>
  </si>
  <si>
    <t>ACACATAAAGCACTACCTAAGTAATTCTCTCTCTGTTTTGTGCCAGTGCTAAACTACTGA</t>
  </si>
  <si>
    <t>A_23_P154832</t>
  </si>
  <si>
    <t>NM_001003703</t>
  </si>
  <si>
    <t>ATP5J</t>
  </si>
  <si>
    <t>TACAAATCTAAGCGACAGACATCTGGAGGACCTGTTGATGCTAGTTCAGAGTATCAGCAA</t>
  </si>
  <si>
    <t>A_23_P321223</t>
  </si>
  <si>
    <t>NM_002674</t>
  </si>
  <si>
    <t>PMCH</t>
  </si>
  <si>
    <t>ENST00000329406</t>
  </si>
  <si>
    <t>AGAAAATAAAAGCATTTAATTGCCAATGGGAGGAGAAGCCCATACTGCTACTATAACTTG</t>
  </si>
  <si>
    <t>A_23_P55779</t>
  </si>
  <si>
    <t>NM_000766</t>
  </si>
  <si>
    <t>CYP2A13</t>
  </si>
  <si>
    <t>ENST00000330436</t>
  </si>
  <si>
    <t>AGAACTTTCGCTTCAAGTCCCCTCAGTCGCCTAAGGATATCGACGTGTCCCCCAAACACG</t>
  </si>
  <si>
    <t>A_33_P3320127</t>
  </si>
  <si>
    <t>NM_005370</t>
  </si>
  <si>
    <t>RAB8A</t>
  </si>
  <si>
    <t>ENST00000300935</t>
  </si>
  <si>
    <t>GTCTGCTCTCCCCGGGAATCTCTAACATGCTCTGTTTACATCGATAAATGCACTTAAGGA</t>
  </si>
  <si>
    <t>A_33_P3272189</t>
  </si>
  <si>
    <t>NM_032718</t>
  </si>
  <si>
    <t>MFSD9</t>
  </si>
  <si>
    <t>ENST00000438943</t>
  </si>
  <si>
    <t>TCATGCCAGACCAGAACTTGATGCTACTGTGTCTTGTGTTAAGAATCATTTCCTGGCCAG</t>
  </si>
  <si>
    <t>A_33_P3274397</t>
  </si>
  <si>
    <t>NM_001145414</t>
  </si>
  <si>
    <t>CHM</t>
  </si>
  <si>
    <t>ENST00000358786</t>
  </si>
  <si>
    <t>CTGCATTGTACTGAACGTTGTTTCCCTTTTTCTGGTATAATATTAAAGCAGGATGAAAAC</t>
  </si>
  <si>
    <t>A_23_P25246</t>
  </si>
  <si>
    <t>NM_000706</t>
  </si>
  <si>
    <t>AVPR1A</t>
  </si>
  <si>
    <t>ENST00000299178</t>
  </si>
  <si>
    <t>CATTCCTGTTTCAACTTGAGCCTTGCATTCATGCAACTTGATTCTTGTGATTGACTTTTT</t>
  </si>
  <si>
    <t>A_23_P426944</t>
  </si>
  <si>
    <t>NM_006194</t>
  </si>
  <si>
    <t>PAX9</t>
  </si>
  <si>
    <t>ENST00000543853</t>
  </si>
  <si>
    <t>CACCTCATTGTCTCCCCACAACTGTGACATTCCGGCATCGCTGGCGTTCAAGGGAATGCA</t>
  </si>
  <si>
    <t>A_19_P00321697</t>
  </si>
  <si>
    <t>XLOC_014105</t>
  </si>
  <si>
    <t>GAACCTCTGTGCACACGATGGGCCTGCATCTCTTCCCACTATCTGCTAGGAAACACGAGG</t>
  </si>
  <si>
    <t>A_23_P24716</t>
  </si>
  <si>
    <t>NM_017870</t>
  </si>
  <si>
    <t>TMEM132A</t>
  </si>
  <si>
    <t>ENST00000444690</t>
  </si>
  <si>
    <t>ATGGTCGTGAGGAAGGGCTCATGCCCCTTATTTATGGGAACCATCTCATTCTAACAGAAT</t>
  </si>
  <si>
    <t>A_19_P00319709</t>
  </si>
  <si>
    <t>XLOC_002746</t>
  </si>
  <si>
    <t>TTAACTGCAAATTTGGTTAATGACCATGGATTCCTAATGAGAAGAAAAGCTAGACACTGA</t>
  </si>
  <si>
    <t>A_32_P74409</t>
  </si>
  <si>
    <t>NM_001145033</t>
  </si>
  <si>
    <t>C11orf96</t>
  </si>
  <si>
    <t>ENST00000528572</t>
  </si>
  <si>
    <t>ATGGCTGAAGGCATTTATTTAACGATCTTTTTACCTGGATATGTCTGTGAGGCTCCTGAA</t>
  </si>
  <si>
    <t>A_33_P3416037</t>
  </si>
  <si>
    <t>NM_001014812</t>
  </si>
  <si>
    <t>FAM96A</t>
  </si>
  <si>
    <t>ENST00000380290</t>
  </si>
  <si>
    <t>TATCTGGTTATTATCAGGTTCACGCCAACAGTACCTCATTGCTCTTTGGCGACTCTTATT</t>
  </si>
  <si>
    <t>A_23_P16096</t>
  </si>
  <si>
    <t>NM_020230</t>
  </si>
  <si>
    <t>PPAN</t>
  </si>
  <si>
    <t>ENST00000466025</t>
  </si>
  <si>
    <t>TGGTATGCATGTGAAGCTCATGGCCACCATGTTCCAGAACCTGTTCCCCTCCATCAACGT</t>
  </si>
  <si>
    <t>A_23_P211285</t>
  </si>
  <si>
    <t>NM_021075</t>
  </si>
  <si>
    <t>NDUFV3</t>
  </si>
  <si>
    <t>ENST00000460259</t>
  </si>
  <si>
    <t>CCGTTTGACAACACTACCTACAAGAACCTGCAGCATCATGACTACAGCACGTACACCTTC</t>
  </si>
  <si>
    <t>A_33_P3414695</t>
  </si>
  <si>
    <t>NM_016287</t>
  </si>
  <si>
    <t>HP1BP3</t>
  </si>
  <si>
    <t>ENST00000375000</t>
  </si>
  <si>
    <t>AATCTGTCTCCACTGTAGAAGAACAAGAGAATGAAACTCCACCTGCTACTTCGAGTGAGG</t>
  </si>
  <si>
    <t>A_33_P3326256</t>
  </si>
  <si>
    <t>NM_016065</t>
  </si>
  <si>
    <t>MRPS16</t>
  </si>
  <si>
    <t>ENST00000372945</t>
  </si>
  <si>
    <t>GTATCTTTTCCTTCCTACCTTGATGCCAGTAATCTATAAGGGATCTTTATAGTTTGAATG</t>
  </si>
  <si>
    <t>A_23_P425750</t>
  </si>
  <si>
    <t>NM_033415</t>
  </si>
  <si>
    <t>ARMC6</t>
  </si>
  <si>
    <t>ENST00000392336</t>
  </si>
  <si>
    <t>TCCTCCACTGTCCCCCATTAGTTCTGTCCCCTTCACAATGAGAAGTGTTTTCTGGCAGGC</t>
  </si>
  <si>
    <t>A_33_P3286208</t>
  </si>
  <si>
    <t>NM_203467</t>
  </si>
  <si>
    <t>LRR1</t>
  </si>
  <si>
    <t>ENST00000318317</t>
  </si>
  <si>
    <t>TTCAAAGCCAGCTTGACGTGGTTGTGGCCGTTGGGCGAGATGAAGCTACACTGTGAGGTG</t>
  </si>
  <si>
    <t>A_32_P157965</t>
  </si>
  <si>
    <t>NM_003908</t>
  </si>
  <si>
    <t>EIF2S2</t>
  </si>
  <si>
    <t>ENST00000439671</t>
  </si>
  <si>
    <t>GTGGTTCTATAGATGGTAATAACCAACTTGTAATCAAAGGAAGATTCCAACAGAAACAGA</t>
  </si>
  <si>
    <t>A_23_P217339</t>
  </si>
  <si>
    <t>NM_005044</t>
  </si>
  <si>
    <t>PRKX</t>
  </si>
  <si>
    <t>ENST00000262848</t>
  </si>
  <si>
    <t>TGTAAAAGGCATTACAATTGTGTTTTAGCAGATGAGACTTGAAGCCTTTCCACAGTCCTT</t>
  </si>
  <si>
    <t>A_23_P152234</t>
  </si>
  <si>
    <t>NM_144673</t>
  </si>
  <si>
    <t>CMTM2</t>
  </si>
  <si>
    <t>ENST00000268595</t>
  </si>
  <si>
    <t>TGGAGTTTTTGCTTTTATCGATGTGTGTCTTCAAAGAAACCACTTCAGAGGCAAGAAGGC</t>
  </si>
  <si>
    <t>A_33_P3298159</t>
  </si>
  <si>
    <t>NM_000954</t>
  </si>
  <si>
    <t>PTGDS</t>
  </si>
  <si>
    <t>ENST00000224167</t>
  </si>
  <si>
    <t>CAAAGCAACCCTGCCCACTCAGGCTTCATCCTGCACAATAAACTCCGGAAGCAAGTCAGT</t>
  </si>
  <si>
    <t>A_23_P63219</t>
  </si>
  <si>
    <t>NM_015100</t>
  </si>
  <si>
    <t>POGZ</t>
  </si>
  <si>
    <t>CCAAGGAGCTGGCCCATTGGTCATTCACTTCTGCTAAAAACAGGTTTTTGTGACTTTTTT</t>
  </si>
  <si>
    <t>A_23_P21436</t>
  </si>
  <si>
    <t>NM_015651</t>
  </si>
  <si>
    <t>PHF19</t>
  </si>
  <si>
    <t>ENST00000373896</t>
  </si>
  <si>
    <t>GCTTCAGAGAGCCCAGCAACCTTCTAGGCCTGCTTTCCAGACTTCTGAGATAGCCTGGGA</t>
  </si>
  <si>
    <t>A_23_P35168</t>
  </si>
  <si>
    <t>NM_013339</t>
  </si>
  <si>
    <t>ALG6</t>
  </si>
  <si>
    <t>ENST00000494765</t>
  </si>
  <si>
    <t>TGACGTTGATGACTGTCACACTGGATCCTCCTCAGAAACTACCGGACTTGTTTTCTGTAT</t>
  </si>
  <si>
    <t>A_23_P160886</t>
  </si>
  <si>
    <t>NM_138697</t>
  </si>
  <si>
    <t>TAS1R1</t>
  </si>
  <si>
    <t>ENST00000333172</t>
  </si>
  <si>
    <t>ACGTGTAAGCGCCTGGGAGAGCCTAGACCAGGCTCCGGGCTGCCAATAAAGAAGTGAAAT</t>
  </si>
  <si>
    <t>A_23_P257256</t>
  </si>
  <si>
    <t>NM_002082</t>
  </si>
  <si>
    <t>GRK6</t>
  </si>
  <si>
    <t>ENST00000515666</t>
  </si>
  <si>
    <t>AGCTACTCCGAGCGCCGTTTACAGTTTTGCACAGTGATCTTCCCCATTGTCCACTCAAGT</t>
  </si>
  <si>
    <t>A_23_P164196</t>
  </si>
  <si>
    <t>NM_138281</t>
  </si>
  <si>
    <t>DLX4</t>
  </si>
  <si>
    <t>ENST00000411890</t>
  </si>
  <si>
    <t>TACCTACTTACCATACTGGGAGGTAGAAGAGATGCAGAGAAATGTGGAATTTGTGGACCT</t>
  </si>
  <si>
    <t>A_23_P4161</t>
  </si>
  <si>
    <t>AB023218</t>
  </si>
  <si>
    <t>ARSG</t>
  </si>
  <si>
    <t>ENST00000448504</t>
  </si>
  <si>
    <t>AAAGGCTCATCTTACTTGTAAACATGGACTGCTCAATCACTATTAAAAAGTCAGTTTAGG</t>
  </si>
  <si>
    <t>A_23_P136547</t>
  </si>
  <si>
    <t>NM_017733</t>
  </si>
  <si>
    <t>PIGG</t>
  </si>
  <si>
    <t>ENST00000511666</t>
  </si>
  <si>
    <t>TGATTTGTTCTATTCCAGTTTTCACGTACATCGTTTTGGTGACATCTCTGCGTTATCATT</t>
  </si>
  <si>
    <t>A_23_P126008</t>
  </si>
  <si>
    <t>NM_015112</t>
  </si>
  <si>
    <t>MAST2</t>
  </si>
  <si>
    <t>ENST00000372009</t>
  </si>
  <si>
    <t>CATCCCCAAGCAGAAAGGCAACCATGGCAGGTGGGCTAGCCAACCTCCAGGATTTGGAAA</t>
  </si>
  <si>
    <t>A_24_P230563</t>
  </si>
  <si>
    <t>NM_000417</t>
  </si>
  <si>
    <t>IL2RA</t>
  </si>
  <si>
    <t>ENST00000447847</t>
  </si>
  <si>
    <t>AGAGAGGTTTCCGCAGAATAAAAAGCGGGTCACTCTATATGCTCTGTACAGGAAACTCTA</t>
  </si>
  <si>
    <t>A_33_P3417123</t>
  </si>
  <si>
    <t>XM_001720798</t>
  </si>
  <si>
    <t>LOC652119</t>
  </si>
  <si>
    <t>CACCGAGGTGCTCCAGGAGCCAGGGCGCTCGTCTGCACTCCCCTCCGGCCTTCTGCTGCA</t>
  </si>
  <si>
    <t>A_33_P3388745</t>
  </si>
  <si>
    <t>AK123339</t>
  </si>
  <si>
    <t>LOC100132207</t>
  </si>
  <si>
    <t>TGTCTCCCGCTCATCTGGTTCATCTTGCTGCATCCTGCAGCTCCCCCCACTGAGCCGTGA</t>
  </si>
  <si>
    <t>A_23_P256413</t>
  </si>
  <si>
    <t>NM_138410</t>
  </si>
  <si>
    <t>CMTM7</t>
  </si>
  <si>
    <t>ENST00000464689</t>
  </si>
  <si>
    <t>ATCTAGCTTGTCAGTCCGGTCTTAGAGATACCCTCTTTCCTGAAGTGAGGCGTGCCTGTA</t>
  </si>
  <si>
    <t>A_23_P339053</t>
  </si>
  <si>
    <t>BC027604</t>
  </si>
  <si>
    <t>C16orf52</t>
  </si>
  <si>
    <t>TCTGCTGTCTTGAAGCCATCCATCCATTTGATAGGTTTTGCAAAGACTTGGTCCTGCCAA</t>
  </si>
  <si>
    <t>A_33_P3357580</t>
  </si>
  <si>
    <t>NM_016183</t>
  </si>
  <si>
    <t>MRTO4</t>
  </si>
  <si>
    <t>ENST00000330263</t>
  </si>
  <si>
    <t>TGTTCTATTTGTATTTCATGAAAGCAGTTCTGAATGAGAGTAAATCAGCTTCAGGGTGTA</t>
  </si>
  <si>
    <t>A_24_P886040</t>
  </si>
  <si>
    <t>NM_152624</t>
  </si>
  <si>
    <t>DCP2</t>
  </si>
  <si>
    <t>ENST00000389063</t>
  </si>
  <si>
    <t>CATTTGGAACAGGTTTCATTCTGTTTCTAGATTTATGTTGTTGTAGTTGAACAGCAACTG</t>
  </si>
  <si>
    <t>A_23_P29836</t>
  </si>
  <si>
    <t>NM_144638</t>
  </si>
  <si>
    <t>TMEM42</t>
  </si>
  <si>
    <t>ENST00000477126</t>
  </si>
  <si>
    <t>TGGGGCTTTCTGACAGTTCCATGCTGATGTATCAGGCCATCTGTGTCATGCTTATGTATT</t>
  </si>
  <si>
    <t>A_23_P315836</t>
  </si>
  <si>
    <t>NM_017451</t>
  </si>
  <si>
    <t>BAIAP2</t>
  </si>
  <si>
    <t>ENST00000435091</t>
  </si>
  <si>
    <t>GGACTTTATCATCGGCAGACCTCAGAAGACAACACACAAAGGTTTCTTTTTTCTTAGCTT</t>
  </si>
  <si>
    <t>A_23_P150281</t>
  </si>
  <si>
    <t>NM_001076787</t>
  </si>
  <si>
    <t>TP53I11</t>
  </si>
  <si>
    <t>ENST00000533940</t>
  </si>
  <si>
    <t>AGCCAGGCCTAATCCTCTAATAGTGATGGTTGGTTTGTCCTCCCATAACTGCAGGTGGAT</t>
  </si>
  <si>
    <t>A_23_P125588</t>
  </si>
  <si>
    <t>NM_022144</t>
  </si>
  <si>
    <t>TNMD</t>
  </si>
  <si>
    <t>ENST00000373031</t>
  </si>
  <si>
    <t>GGAGATTTGTGATAACGTGACCATGTATTGGATCAATCCCACTCTAATATCAGTTTCTGA</t>
  </si>
  <si>
    <t>A_33_P3226407</t>
  </si>
  <si>
    <t>XR_132886</t>
  </si>
  <si>
    <t>LOC729732</t>
  </si>
  <si>
    <t>ATTTTTCTTCTTGTGGCCTCTGGAATGTGACACAGAACTCAAGGGACAGGAAGGAGATGA</t>
  </si>
  <si>
    <t>A_23_P22625</t>
  </si>
  <si>
    <t>NM_001042537</t>
  </si>
  <si>
    <t>SLC9A6</t>
  </si>
  <si>
    <t>ENST00000370701</t>
  </si>
  <si>
    <t>CGCGTTTGAATGGCTTGAACGTTGCATCTTTTAAAGTTATTTTTTAAGGTTTCTTGGCAT</t>
  </si>
  <si>
    <t>A_23_P404536</t>
  </si>
  <si>
    <t>NM_005021</t>
  </si>
  <si>
    <t>ENPP3</t>
  </si>
  <si>
    <t>ENST00000358229</t>
  </si>
  <si>
    <t>TGAAGGTAAACCAGAAGCTCTTTGGGTTGAAGAAAGATTTACAGCTCACATTGCCCGGGT</t>
  </si>
  <si>
    <t>A_33_P3261937</t>
  </si>
  <si>
    <t>NM_001012264</t>
  </si>
  <si>
    <t>RNASE13</t>
  </si>
  <si>
    <t>ENST00000382951</t>
  </si>
  <si>
    <t>CCCCCTCTGTACCATTTTTTGTAACTTCCTGTCAACCCATAATCAATTCAAAATAAAAAG</t>
  </si>
  <si>
    <t>A_33_P3256391</t>
  </si>
  <si>
    <t>NM_139161</t>
  </si>
  <si>
    <t>CRB3</t>
  </si>
  <si>
    <t>ENST00000356762</t>
  </si>
  <si>
    <t>CCCCTGAGGTCAAGAGAGGATGGGGCTATTCACTTTTATATATTTATATAAAATTAGTAG</t>
  </si>
  <si>
    <t>A_23_P102202</t>
  </si>
  <si>
    <t>NM_000179</t>
  </si>
  <si>
    <t>MSH6</t>
  </si>
  <si>
    <t>ENST00000543270</t>
  </si>
  <si>
    <t>GAAGTTTGCCTGGCTAGTGAAAGGTCAACTGTAGATGCTGAAGCTGTCCATAAATTGCTG</t>
  </si>
  <si>
    <t>A_23_P329890</t>
  </si>
  <si>
    <t>NM_174926</t>
  </si>
  <si>
    <t>TMEM136</t>
  </si>
  <si>
    <t>GGGTTAAGTCAGCCATGGGAACCAGGTTGGAAATATGACTGTTACATAATTACACTTATA</t>
  </si>
  <si>
    <t>A_24_P413920</t>
  </si>
  <si>
    <t>NM_145175</t>
  </si>
  <si>
    <t>FAM84A</t>
  </si>
  <si>
    <t>ENST00000497769</t>
  </si>
  <si>
    <t>AAATCGAGCCTGTCCCTTGTGCACTTGGGAATAATTCCCCAAGACAGCACTTCGGGATTC</t>
  </si>
  <si>
    <t>A_23_P425073</t>
  </si>
  <si>
    <t>NM_002898</t>
  </si>
  <si>
    <t>RBMS2</t>
  </si>
  <si>
    <t>ENST00000552916</t>
  </si>
  <si>
    <t>ATGGGGTCTATTCTTTCCAGTTCAACAAGTAACAGTGGGATTCCCCTCCCCATCTTTACT</t>
  </si>
  <si>
    <t>A_23_P80242</t>
  </si>
  <si>
    <t>NM_021115</t>
  </si>
  <si>
    <t>SEZ6L</t>
  </si>
  <si>
    <t>CTCATCATCTCCTTACTGCTGGGAGGAGCCTACATTTACATCACAAGATGTCGCTACTAT</t>
  </si>
  <si>
    <t>A_33_P3257607</t>
  </si>
  <si>
    <t>NM_001197131</t>
  </si>
  <si>
    <t>PPP1R12B</t>
  </si>
  <si>
    <t>AAGTAAAGAATTCACTCGGAATAGGAAATCTCAGTCTGATTCTCCCCCAGCATCTCCCTC</t>
  </si>
  <si>
    <t>A_32_P162250</t>
  </si>
  <si>
    <t>NM_033515</t>
  </si>
  <si>
    <t>ARHGAP18</t>
  </si>
  <si>
    <t>ENST00000275189</t>
  </si>
  <si>
    <t>AAGTCCTGAATAAGTCTACTGGAAGAATTATTCTTCTGGGTGAAAAAGCTTTTGTTTGTG</t>
  </si>
  <si>
    <t>A_24_P306892</t>
  </si>
  <si>
    <t>NM_173593</t>
  </si>
  <si>
    <t>B4GALNT3</t>
  </si>
  <si>
    <t>ENST00000266383</t>
  </si>
  <si>
    <t>GCCTACTACCAAGACCGGTTCAGCTTTCAGGAGTACATCAAGATTGACCAGCCTGAGAAG</t>
  </si>
  <si>
    <t>A_24_P234732</t>
  </si>
  <si>
    <t>NM_006454</t>
  </si>
  <si>
    <t>MXD4</t>
  </si>
  <si>
    <t>ENST00000337190</t>
  </si>
  <si>
    <t>CTGCAGGGACCAAGAGGCCATCACCGTGTCTATAGAGAGCAGACAGAAGCAGAACAGAGC</t>
  </si>
  <si>
    <t>A_33_P3269803</t>
  </si>
  <si>
    <t>NM_014718</t>
  </si>
  <si>
    <t>CLSTN3</t>
  </si>
  <si>
    <t>ENST00000331148</t>
  </si>
  <si>
    <t>GCGGGGGGTTGGGTGTGGTGAGGGAGGGGACATATCCTAGGGTTTTCAAATAAAACAATC</t>
  </si>
  <si>
    <t>A_23_P18078</t>
  </si>
  <si>
    <t>NM_002888</t>
  </si>
  <si>
    <t>RARRES1</t>
  </si>
  <si>
    <t>ENST00000498640</t>
  </si>
  <si>
    <t>TGAGACTCATCTGGGATTTGGCTTTCCTTGGAAGCTCTTACGTGATGTGGGAAATGACAA</t>
  </si>
  <si>
    <t>A_33_P3321150</t>
  </si>
  <si>
    <t>NM_003590</t>
  </si>
  <si>
    <t>CUL3</t>
  </si>
  <si>
    <t>ENST00000409777</t>
  </si>
  <si>
    <t>CTCGGGAAAATGTGAATGTGCTGCGTTTTGTTTTCTTTACTGTATGAAAACAGGAAAATA</t>
  </si>
  <si>
    <t>A_32_P473302</t>
  </si>
  <si>
    <t>NR_015375</t>
  </si>
  <si>
    <t>FLJ35024</t>
  </si>
  <si>
    <t>CTTAAGCCCTCTTAATTTCAAAATTACGTTCATATGTGCCAATAAAGTTGTCCCTACATG</t>
  </si>
  <si>
    <t>A_33_P3295738</t>
  </si>
  <si>
    <t>NM_001135639</t>
  </si>
  <si>
    <t>CNGB1</t>
  </si>
  <si>
    <t>ENST00000311183</t>
  </si>
  <si>
    <t>GCTTCTGTGGCTGGAGCAGAATCTGGAAAGAGTGCTTCCTCAGCCCCCCAAATCCTCTGA</t>
  </si>
  <si>
    <t>A_23_P15402</t>
  </si>
  <si>
    <t>NM_133491</t>
  </si>
  <si>
    <t>SAT2</t>
  </si>
  <si>
    <t>ENST00000269298</t>
  </si>
  <si>
    <t>CTGGAGGAAGGAGGGTTAGGGGTGCCTATCCTCAAGTATTGGAAGAGCAGAATTGAGGGA</t>
  </si>
  <si>
    <t>A_33_P3388135</t>
  </si>
  <si>
    <t>NM_170784</t>
  </si>
  <si>
    <t>MKKS</t>
  </si>
  <si>
    <t>ENST00000399054</t>
  </si>
  <si>
    <t>TCCTGAGCAAGATAGTCTGGGACTTTCAAATCTTCAGAAGAGCCAAATCCAGGGGAAGTA</t>
  </si>
  <si>
    <t>A_24_P58488</t>
  </si>
  <si>
    <t>NM_001100396</t>
  </si>
  <si>
    <t>C2orf73</t>
  </si>
  <si>
    <t>ENST00000398634</t>
  </si>
  <si>
    <t>TCAGGCGCCACTCAAACAACTGTAGGAGATGCTCTTTTCACTAGGCACAAGCCTTTAAAT</t>
  </si>
  <si>
    <t>A_23_P81212</t>
  </si>
  <si>
    <t>NM_016067</t>
  </si>
  <si>
    <t>MRPS18C</t>
  </si>
  <si>
    <t>ENST00000514581</t>
  </si>
  <si>
    <t>ATGGGGTTTATGCCAGTTACATACAAGGATCCTGCATATCTCAAGGACCCTAAAGTTTGT</t>
  </si>
  <si>
    <t>A_24_P74070</t>
  </si>
  <si>
    <t>NM_032510</t>
  </si>
  <si>
    <t>PARD6G</t>
  </si>
  <si>
    <t>ENST00000353265</t>
  </si>
  <si>
    <t>AACTGGGTCGGCTATCAAGAAGGAAGGTTATATTTCTTATCACATTTTAAGTTGTTAAGC</t>
  </si>
  <si>
    <t>A_33_P3360341</t>
  </si>
  <si>
    <t>NM_001002295</t>
  </si>
  <si>
    <t>GATA3</t>
  </si>
  <si>
    <t>ENST00000379328</t>
  </si>
  <si>
    <t>CGTGTTCTGTGTTAGTGATCACTGCCTTTAATACAGTCTGTTGGAATAATATTATAAGCA</t>
  </si>
  <si>
    <t>A_33_P3619221</t>
  </si>
  <si>
    <t>NM_183047</t>
  </si>
  <si>
    <t>ZMYND8</t>
  </si>
  <si>
    <t>ENST00000461685</t>
  </si>
  <si>
    <t>GATCGACACGTTCCGATCACAACACCAGTACCAGCACGAAGAGCCTCCTCCCGAAAGAGT</t>
  </si>
  <si>
    <t>A_33_P3386547</t>
  </si>
  <si>
    <t>NM_152386</t>
  </si>
  <si>
    <t>SGPP2</t>
  </si>
  <si>
    <t>TACAAGTTTGTTACCTACACATCTGTTGGCATCTGCGCTACAACCTTTGTGCCGATGCTT</t>
  </si>
  <si>
    <t>A_33_P3415820</t>
  </si>
  <si>
    <t>NM_003246</t>
  </si>
  <si>
    <t>THBS1</t>
  </si>
  <si>
    <t>ENST00000397591</t>
  </si>
  <si>
    <t>AAGTTCCAAGACCTGGTGGATGCTGTGCGGGCAGAAAAGGGTTTCCTCCTTCTGGCATCC</t>
  </si>
  <si>
    <t>A_23_P502930</t>
  </si>
  <si>
    <t>NM_006712</t>
  </si>
  <si>
    <t>FASTK</t>
  </si>
  <si>
    <t>ENST00000460980</t>
  </si>
  <si>
    <t>ATGGGGGGTGGATGATTTGCACTTTGGTTCCCTGTGTTTTGATTTCTCATTAAAGTTCCT</t>
  </si>
  <si>
    <t>A_23_P20248</t>
  </si>
  <si>
    <t>NM_002755</t>
  </si>
  <si>
    <t>MAP2K1</t>
  </si>
  <si>
    <t>ENST00000307102</t>
  </si>
  <si>
    <t>ACAGTGAAATTTTGGTGAATGTGGGTAGTCATTCTTACAATTGCACTGCTGTTCCTGCTC</t>
  </si>
  <si>
    <t>A_33_P3867391</t>
  </si>
  <si>
    <t>BM563292</t>
  </si>
  <si>
    <t>OR7E19P</t>
  </si>
  <si>
    <t>TATACGCAATGACGCCCTCGTTCCACTCTTGAGATCGTACGATTAGCGGCAACGACCGGC</t>
  </si>
  <si>
    <t>A_23_P97283</t>
  </si>
  <si>
    <t>NM_024897</t>
  </si>
  <si>
    <t>PAQR6</t>
  </si>
  <si>
    <t>ENST00000468632</t>
  </si>
  <si>
    <t>TGAGTCTGTCCTGGTCATAACTGTGTGCTCAAGGTGTCCAGGCTTTTGGGGGTGGGCCTA</t>
  </si>
  <si>
    <t>A_23_P218841</t>
  </si>
  <si>
    <t>NM_018297</t>
  </si>
  <si>
    <t>NGLY1</t>
  </si>
  <si>
    <t>AAGTAGTCTGTTGGTTCAGTGCATGCTTAGTTGGCAGTTACCACCCTGTGCTAGCATATT</t>
  </si>
  <si>
    <t>A_23_P315206</t>
  </si>
  <si>
    <t>NM_004059</t>
  </si>
  <si>
    <t>CCBL1</t>
  </si>
  <si>
    <t>ENST00000436267</t>
  </si>
  <si>
    <t>CTGTCTTTGTCCAGGTTTCAGACATTTCTAGGTTGGGGAAGATGCTATTGGGAAACCTCT</t>
  </si>
  <si>
    <t>A_23_P63026</t>
  </si>
  <si>
    <t>NM_006499</t>
  </si>
  <si>
    <t>LGALS8</t>
  </si>
  <si>
    <t>TGATAATTTACTGTGATGTTAGAGAATTCAAGGTTGCAGTAAATGGCGTACACAGCCTGG</t>
  </si>
  <si>
    <t>A_23_P366726</t>
  </si>
  <si>
    <t>NM_201520</t>
  </si>
  <si>
    <t>SLC25A35</t>
  </si>
  <si>
    <t>ENST00000380067</t>
  </si>
  <si>
    <t>GCCAACCTGGGTATTAGAAATCTAATTCCTCTCAAATATTTGCCTTGGGAATGCTCCCGG</t>
  </si>
  <si>
    <t>A_33_P3509233</t>
  </si>
  <si>
    <t>XR_109995</t>
  </si>
  <si>
    <t>LOC285286</t>
  </si>
  <si>
    <t>ACCCAGGGATTTGCCACAGTAGGAAGACATGACCACTACTAGGATAGAGAGGTAAAAAAT</t>
  </si>
  <si>
    <t>A_23_P214411</t>
  </si>
  <si>
    <t>NM_006708</t>
  </si>
  <si>
    <t>GLO1</t>
  </si>
  <si>
    <t>ENST00000373365</t>
  </si>
  <si>
    <t>AGTGTTTATTTTACAAAAGAGTAGGTACTCTTGAGAGCAATTCAAATCATGCTGACAAGG</t>
  </si>
  <si>
    <t>A_24_P83787</t>
  </si>
  <si>
    <t>NM_001012959</t>
  </si>
  <si>
    <t>DISC1</t>
  </si>
  <si>
    <t>ATCCCTCAACTTGTCACTTAAAGAAATCACTACTAAGGTGTGTATGAGTGAGAAATTCTG</t>
  </si>
  <si>
    <t>A_23_P143474</t>
  </si>
  <si>
    <t>NM_001697</t>
  </si>
  <si>
    <t>ATP5O</t>
  </si>
  <si>
    <t>ENST00000429064</t>
  </si>
  <si>
    <t>TGGGCAGGGCTATGCGGGAGATTGTCTAAAAGTGTTGGTTTTCTGCCATCAGTGAAAATT</t>
  </si>
  <si>
    <t>A_33_P3269069</t>
  </si>
  <si>
    <t>NM_001134492</t>
  </si>
  <si>
    <t>HS2ST1</t>
  </si>
  <si>
    <t>ENST00000370551</t>
  </si>
  <si>
    <t>GCCAAGGTTATGGCTGTGGTTTAGTTTGCTAGTAAATATCAAGTGGAAAATAAAGATACT</t>
  </si>
  <si>
    <t>A_24_P751074</t>
  </si>
  <si>
    <t>NM_005238</t>
  </si>
  <si>
    <t>ETS1</t>
  </si>
  <si>
    <t>ENST00000392668</t>
  </si>
  <si>
    <t>ATGCCGGAAACTCTCCTTCTGTGAGTATAACTCCTGAGTTCCTATAGCAGATAAGATATA</t>
  </si>
  <si>
    <t>A_24_P100830</t>
  </si>
  <si>
    <t>NM_001113402</t>
  </si>
  <si>
    <t>AMN1</t>
  </si>
  <si>
    <t>ENST00000281471</t>
  </si>
  <si>
    <t>TCTTCAAAGAATTTAGGTATTTGTTTCACCGAAATGAAGTGACTTATTAGCCATTCAGCG</t>
  </si>
  <si>
    <t>A_23_P395566</t>
  </si>
  <si>
    <t>NM_024735</t>
  </si>
  <si>
    <t>FBXO31</t>
  </si>
  <si>
    <t>ENST00000311635</t>
  </si>
  <si>
    <t>CCTTGAAGATTCACCATTGTTTAAATAAAATCAAGCAAATGCTTTTTTACCAAGAGCCCG</t>
  </si>
  <si>
    <t>A_23_P129629</t>
  </si>
  <si>
    <t>NM_005954</t>
  </si>
  <si>
    <t>MT3</t>
  </si>
  <si>
    <t>ENST00000200691</t>
  </si>
  <si>
    <t>AGTGTGGCTGGTGTCCCCTTCCCCTGCTGACCTTGGAGGAATGACAATAAATCCCATGAG</t>
  </si>
  <si>
    <t>A_24_P339429</t>
  </si>
  <si>
    <t>NM_021012</t>
  </si>
  <si>
    <t>KCNJ12</t>
  </si>
  <si>
    <t>GGAGAGTTTTCATGTTATTTTCAATACATAGCAGTATCTAAAGACGTAGGCGATGAGACT</t>
  </si>
  <si>
    <t>A_24_P922357</t>
  </si>
  <si>
    <t>NM_173793</t>
  </si>
  <si>
    <t>C22orf39</t>
  </si>
  <si>
    <t>ENST00000333059</t>
  </si>
  <si>
    <t>TAGAAGCTGAAAATTAAGTTCACACTTGTTAGATTTTGTGTGTAACAGTGTTGTACCTGG</t>
  </si>
  <si>
    <t>A_24_P942017</t>
  </si>
  <si>
    <t>NR_034127</t>
  </si>
  <si>
    <t>LOC100132356</t>
  </si>
  <si>
    <t>TCATGTAGAAGTTGGGGTACGTCGGCTACAGATAATTGTTGGTGTCGCAAATACCGGTTT</t>
  </si>
  <si>
    <t>A_24_P77968</t>
  </si>
  <si>
    <t>NM_001458</t>
  </si>
  <si>
    <t>FLNC</t>
  </si>
  <si>
    <t>ENST00000325888</t>
  </si>
  <si>
    <t>AATGTCACCTACACTGTCAAGGAGAAAGGGGACTACATCCTCATTGTCAAGTGGGGTGAC</t>
  </si>
  <si>
    <t>A_33_P3334688</t>
  </si>
  <si>
    <t>AK126138</t>
  </si>
  <si>
    <t>CPNE2</t>
  </si>
  <si>
    <t>AGCCCTCTGGGCATAGTGCCGCTCACAACTTCCGGTCATTAATCCTTATTCTCTCTCTTC</t>
  </si>
  <si>
    <t>A_23_P90497</t>
  </si>
  <si>
    <t>NM_012276</t>
  </si>
  <si>
    <t>LILRA4</t>
  </si>
  <si>
    <t>ENST00000291759</t>
  </si>
  <si>
    <t>GGTGACCTCAGGAGAGAAGGTGACCCTGCTGTGTCAGTCATGGGACCCGATGTTCACTTT</t>
  </si>
  <si>
    <t>A_33_P3405491</t>
  </si>
  <si>
    <t>AY465895</t>
  </si>
  <si>
    <t>HCRP1</t>
  </si>
  <si>
    <t>TCTGACTGTGTAGCTGGTTCAGGAAACCAAAGGCAAGCGGGGGTCACTCATCCCTCCAGA</t>
  </si>
  <si>
    <t>A_23_P3979</t>
  </si>
  <si>
    <t>NM_015971</t>
  </si>
  <si>
    <t>MRPS7</t>
  </si>
  <si>
    <t>ENST00000245539</t>
  </si>
  <si>
    <t>GACCCAGTCATCAGTAAATTCACCAACATGATGATGATAGGAGGAAACAAAGTACTGGCC</t>
  </si>
  <si>
    <t>A_24_P268685</t>
  </si>
  <si>
    <t>NM_003042</t>
  </si>
  <si>
    <t>SLC6A1</t>
  </si>
  <si>
    <t>ENST00000287766</t>
  </si>
  <si>
    <t>AATGCAGTGTATTTAATGTTTGTAAGCAATTCTAAGTGAGATGTTTGGCAAGAAATCCCC</t>
  </si>
  <si>
    <t>A_24_P167614</t>
  </si>
  <si>
    <t>NM_012141</t>
  </si>
  <si>
    <t>INTS6</t>
  </si>
  <si>
    <t>ENST00000425000</t>
  </si>
  <si>
    <t>AAACGAATGCTAATAGAACAACTGGAGAACTTCTTGGATGAAATTCATCGAAGAGCCAAT</t>
  </si>
  <si>
    <t>A_24_P260443</t>
  </si>
  <si>
    <t>NM_003248</t>
  </si>
  <si>
    <t>THBS4</t>
  </si>
  <si>
    <t>ENST00000511888</t>
  </si>
  <si>
    <t>ACCATCCCTGAGGACTTCCAAGAGTTTCAAACCCAGAATTTCGACCGCTTCGATAATTAA</t>
  </si>
  <si>
    <t>A_24_P287941</t>
  </si>
  <si>
    <t>NM_013290</t>
  </si>
  <si>
    <t>PSMC3IP</t>
  </si>
  <si>
    <t>ENST00000393795</t>
  </si>
  <si>
    <t>AAATTGCAGTAGCTTGAGGTTAACATTTAGACTTGGAACAATGCTAAAGGAAAGCATTTG</t>
  </si>
  <si>
    <t>A_23_P129389</t>
  </si>
  <si>
    <t>NM_017740</t>
  </si>
  <si>
    <t>ZDHHC7</t>
  </si>
  <si>
    <t>ENST00000344861</t>
  </si>
  <si>
    <t>GCCTTGCCTTAAACTTGCCTGGTTTGTACATTTTTTGCCGGACGCATCAAGAAGCAATCT</t>
  </si>
  <si>
    <t>A_24_P344961</t>
  </si>
  <si>
    <t>NM_133265</t>
  </si>
  <si>
    <t>AMOT</t>
  </si>
  <si>
    <t>ENST00000371959</t>
  </si>
  <si>
    <t>CAGTCTCCTATTATCTCAATTGCTTATGTGCATATGGAATATGTTACTTAAAACGTGTGC</t>
  </si>
  <si>
    <t>A_23_P74330</t>
  </si>
  <si>
    <t>NR_024160</t>
  </si>
  <si>
    <t>MGC4473</t>
  </si>
  <si>
    <t>ENST00000420691</t>
  </si>
  <si>
    <t>TCAGCCATTGGTCACTTAAGAGCACTAACCCCTCCCTGGTTTGAAGATGTTCTTGACTTT</t>
  </si>
  <si>
    <t>A_33_P3275435</t>
  </si>
  <si>
    <t>NR_024586</t>
  </si>
  <si>
    <t>LOC100216545</t>
  </si>
  <si>
    <t>TTTAAGAATTTTCTTCCCCCATCCCCTCACAAAGATTATTTGAGTAAATTACACCCCAAC</t>
  </si>
  <si>
    <t>A_33_P3260307</t>
  </si>
  <si>
    <t>NM_001042476</t>
  </si>
  <si>
    <t>CARHSP1</t>
  </si>
  <si>
    <t>ENST00000311052</t>
  </si>
  <si>
    <t>AATCCAGATCTTGCCTCCCATCAGCCATCTTTCTCCCAATAAATTTTTGTTTTGTGCAAG</t>
  </si>
  <si>
    <t>A_24_P106624</t>
  </si>
  <si>
    <t>NM_005924</t>
  </si>
  <si>
    <t>MEOX2</t>
  </si>
  <si>
    <t>ENST00000262041</t>
  </si>
  <si>
    <t>GGACATATTCTTGTACCACAGACAAAACAAATCTTATGTTGCATTTACTATCAACTGCTG</t>
  </si>
  <si>
    <t>A_23_P374082</t>
  </si>
  <si>
    <t>NM_033274</t>
  </si>
  <si>
    <t>ADAM19</t>
  </si>
  <si>
    <t>ENST00000257527</t>
  </si>
  <si>
    <t>ACACCGTCCACTGTGCGTTTGTATGTGTCTGGGATCCAGGGCAATGTGAATTTTCTTTTT</t>
  </si>
  <si>
    <t>A_24_P146211</t>
  </si>
  <si>
    <t>NM_021063</t>
  </si>
  <si>
    <t>HIST1H2BD</t>
  </si>
  <si>
    <t>ENST00000377777</t>
  </si>
  <si>
    <t>ACGGGAAGAAGCGCAAGCGCAGCCGCAAGGAGAGCTATTCAGTGTATGTGTACAAGGTGC</t>
  </si>
  <si>
    <t>A_33_P3322328</t>
  </si>
  <si>
    <t>NM_001981</t>
  </si>
  <si>
    <t>EPS15</t>
  </si>
  <si>
    <t>ENST00000371733</t>
  </si>
  <si>
    <t>CAATCAGCACAGATTAATATATGTAAAGGGTTTGGGACAGCACCTGGTATAGAATAAATA</t>
  </si>
  <si>
    <t>A_23_P121545</t>
  </si>
  <si>
    <t>NM_201591</t>
  </si>
  <si>
    <t>GPM6A</t>
  </si>
  <si>
    <t>ENST00000280187</t>
  </si>
  <si>
    <t>AAGTTCTTGTAGTAGGTAGGGGGTACTACTAGGGATATCTGTGGCATGATTATGCATTCC</t>
  </si>
  <si>
    <t>A_33_P3389018</t>
  </si>
  <si>
    <t>NM_001001674</t>
  </si>
  <si>
    <t>OR4F15</t>
  </si>
  <si>
    <t>ENST00000332238</t>
  </si>
  <si>
    <t>GGGCCACTGATGTTTTTCTACACATGGCCTTCTCCCACATCACACCTGGATAAATATCTT</t>
  </si>
  <si>
    <t>A_33_P3441031</t>
  </si>
  <si>
    <t>BC038732</t>
  </si>
  <si>
    <t>LOC387895</t>
  </si>
  <si>
    <t>CCGGAAAGGTGATATTGCAACAAACTGGAGAAACAACATCATGAAATTTCTCCATTTTAA</t>
  </si>
  <si>
    <t>A_23_P7976</t>
  </si>
  <si>
    <t>NM_005321</t>
  </si>
  <si>
    <t>HIST1H1E</t>
  </si>
  <si>
    <t>ENST00000304218</t>
  </si>
  <si>
    <t>TCCTTCAAACTCAACAAGAAGGCGGCCTCTGGGGAAGCCAAGCCTAAGGCTAAAAAGGCA</t>
  </si>
  <si>
    <t>A_23_P206724</t>
  </si>
  <si>
    <t>NM_175617</t>
  </si>
  <si>
    <t>MT1E</t>
  </si>
  <si>
    <t>GGCATCGGAGAAGTGCAGCTGCTGTGCCTGATGTGGGAACAGCTCTTCTCCCAGATGTAA</t>
  </si>
  <si>
    <t>A_23_P1083</t>
  </si>
  <si>
    <t>NM_002060</t>
  </si>
  <si>
    <t>GJA4</t>
  </si>
  <si>
    <t>ENST00000342280</t>
  </si>
  <si>
    <t>TTTTGCAGCTGATCCAGAGGAACCCAGAGCCAACTTACCCCAACCTCACCCTATGGAACA</t>
  </si>
  <si>
    <t>A_23_P342091</t>
  </si>
  <si>
    <t>NM_145063</t>
  </si>
  <si>
    <t>C6orf130</t>
  </si>
  <si>
    <t>ENST00000424266</t>
  </si>
  <si>
    <t>GCAGGGAAACCAGATTGTCGGGACTATGACCTTTTTCTCCAGTATGCTACCTGATTTGTT</t>
  </si>
  <si>
    <t>A_23_P363365</t>
  </si>
  <si>
    <t>NM_016568</t>
  </si>
  <si>
    <t>RXFP3</t>
  </si>
  <si>
    <t>ENST00000330120</t>
  </si>
  <si>
    <t>GCTCACCACCTGGAGCATCCTCATCAAGTTCAACGCGGTGCCCTTCAGCCAGGAGTATTT</t>
  </si>
  <si>
    <t>A_33_P3407042</t>
  </si>
  <si>
    <t>NM_080605</t>
  </si>
  <si>
    <t>B3GALT6</t>
  </si>
  <si>
    <t>ENST00000379198</t>
  </si>
  <si>
    <t>AGACCCCCAACAGGAAGAGTCTAAAAATCCAGTTTGCAACCACTTCTGACCTACAAAAAA</t>
  </si>
  <si>
    <t>A_33_P3254136</t>
  </si>
  <si>
    <t>NM_177531</t>
  </si>
  <si>
    <t>PKHD1L1</t>
  </si>
  <si>
    <t>CACCTCAGATCATTGTTAGTCTTACTTAGCAGAAAATGTATAAACACTTACCAGGTAGTA</t>
  </si>
  <si>
    <t>A_23_P27584</t>
  </si>
  <si>
    <t>NM_001020818</t>
  </si>
  <si>
    <t>MYADM</t>
  </si>
  <si>
    <t>TTTTTTAAATCCTTGGAGCTTCTGGTTCCTATCAGTTCCTGTTGTTAATCGTAGAACCGT</t>
  </si>
  <si>
    <t>A_23_P152970</t>
  </si>
  <si>
    <t>NM_016339</t>
  </si>
  <si>
    <t>RAPGEFL1</t>
  </si>
  <si>
    <t>ENST00000264644</t>
  </si>
  <si>
    <t>AGGGAAAGAGCCTTGTATCATATGTGAACATTGTATCATAGGTAATGTTGTACAGACCCT</t>
  </si>
  <si>
    <t>A_33_P3341144</t>
  </si>
  <si>
    <t>NM_004324</t>
  </si>
  <si>
    <t>BAX</t>
  </si>
  <si>
    <t>ENST00000293288</t>
  </si>
  <si>
    <t>CTGCCTCTGGAATTGCTCAAGTTCATTGATGACCCTCTGACCCTAGCTCTTTCCTTTTTT</t>
  </si>
  <si>
    <t>A_33_P3326904</t>
  </si>
  <si>
    <t>AK125166</t>
  </si>
  <si>
    <t>LOC441268</t>
  </si>
  <si>
    <t>CCATTGCCTGGGGTTGTTACTGCTGAGATTAAGGGATGCTCGTCCATAGAAAGACTTAGC</t>
  </si>
  <si>
    <t>A_33_P3309984</t>
  </si>
  <si>
    <t>NM_000221</t>
  </si>
  <si>
    <t>KHK</t>
  </si>
  <si>
    <t>ENST00000260599</t>
  </si>
  <si>
    <t>CCAATTCTGCTTGGCTACAGAATTATTGTGAGGATAAAATCATATATAAAATGCCCAGCA</t>
  </si>
  <si>
    <t>A_33_P3339625</t>
  </si>
  <si>
    <t>NM_013278</t>
  </si>
  <si>
    <t>IL17C</t>
  </si>
  <si>
    <t>ENST00000244241</t>
  </si>
  <si>
    <t>CCAACCTCCTTGGAAGTACCCCTGTTTCTTAAACAATTATTTAAGTGTACGTGTATTATT</t>
  </si>
  <si>
    <t>A_23_P10559</t>
  </si>
  <si>
    <t>NM_001080395</t>
  </si>
  <si>
    <t>AATK</t>
  </si>
  <si>
    <t>ENST00000374792</t>
  </si>
  <si>
    <t>GGAAGTTGGGTGATTTTAAGTTATTGTTGCCAAAGAGATGTAAAGTTTATTGTTGCTTCG</t>
  </si>
  <si>
    <t>A_24_P264943</t>
  </si>
  <si>
    <t>NM_000095</t>
  </si>
  <si>
    <t>COMP</t>
  </si>
  <si>
    <t>ENST00000454701</t>
  </si>
  <si>
    <t>TTACCGCTGCAATGACACCATCCCAGAGGACTATGAGACCCATCAGCTGCGGCAAGCCTA</t>
  </si>
  <si>
    <t>A_23_P29769</t>
  </si>
  <si>
    <t>NM_015472</t>
  </si>
  <si>
    <t>WWTR1</t>
  </si>
  <si>
    <t>ENST00000494754</t>
  </si>
  <si>
    <t>CCTCTTCAATGATGTAGAGTCTGCTCTGAACAAAAGTGAGCCCTTTCTAACCTGGCTGTA</t>
  </si>
  <si>
    <t>A_23_P112596</t>
  </si>
  <si>
    <t>NM_001123</t>
  </si>
  <si>
    <t>ADK</t>
  </si>
  <si>
    <t>GATCAAGACCAGAAAGAAATTATTGATACCAATGGAGCTGGAGATGCATTTGTTGGAGGT</t>
  </si>
  <si>
    <t>A_33_P3298850</t>
  </si>
  <si>
    <t>NM_013356</t>
  </si>
  <si>
    <t>SLC16A8</t>
  </si>
  <si>
    <t>ENST00000320521</t>
  </si>
  <si>
    <t>CCATCGCCAGTGAAGCTGCTATGGAGCAACAGGAAACTGGTGATAAAGCTCAGCTGAACG</t>
  </si>
  <si>
    <t>A_32_P7823</t>
  </si>
  <si>
    <t>NM_144578</t>
  </si>
  <si>
    <t>MAPK1IP1L</t>
  </si>
  <si>
    <t>ENST00000395468</t>
  </si>
  <si>
    <t>TTAAGTTAACAATGGACGAAGAGATGACGCTTTGCTTTTTGAAGTACGTATATATGCACA</t>
  </si>
  <si>
    <t>A_23_P47565</t>
  </si>
  <si>
    <t>NM_005566</t>
  </si>
  <si>
    <t>LDHA</t>
  </si>
  <si>
    <t>AGATACACTTTGGGGGATCCAAAAGGAGCTGCAATTTTAAAGTCTTCTGATGTCATATCA</t>
  </si>
  <si>
    <t>A_33_P3296205</t>
  </si>
  <si>
    <t>NM_183422</t>
  </si>
  <si>
    <t>TSC22D1</t>
  </si>
  <si>
    <t>CTACACAATTGTAAGGTGTCACTGTATTTAACTGTTGCACTTGTCAACTTTCAATAAAGC</t>
  </si>
  <si>
    <t>A_32_P52911</t>
  </si>
  <si>
    <t>NM_018269</t>
  </si>
  <si>
    <t>ADI1</t>
  </si>
  <si>
    <t>ENST00000327435</t>
  </si>
  <si>
    <t>TTTCTACTCAACAATTCCGAGATAGGATTATGCCTAGTTTGTCATATCACAGAAAAACTC</t>
  </si>
  <si>
    <t>A_24_P188800</t>
  </si>
  <si>
    <t>NM_017923</t>
  </si>
  <si>
    <t>ENST00000339875</t>
  </si>
  <si>
    <t>GTCACGCAAAAGATTTTCAGAAAATGTTCGGATATAATTAGCTCTGTTAAATACCCACAG</t>
  </si>
  <si>
    <t>A_24_P206758</t>
  </si>
  <si>
    <t>NM_013306</t>
  </si>
  <si>
    <t>SNX15</t>
  </si>
  <si>
    <t>ENST00000526702</t>
  </si>
  <si>
    <t>AGAAAAATAATGAATTCTTAGCTCCCTGATTACACCTGCCACCTTGGAATCCAGGACTCA</t>
  </si>
  <si>
    <t>A_24_P355967</t>
  </si>
  <si>
    <t>NM_000621</t>
  </si>
  <si>
    <t>HTR2A</t>
  </si>
  <si>
    <t>ENST00000542664</t>
  </si>
  <si>
    <t>AGCAGGTGACTTTCCTATGACACTCATCAGGTAAACTGATGCTTTCAGATCCATCGGTTT</t>
  </si>
  <si>
    <t>A_23_P358662</t>
  </si>
  <si>
    <t>NM_001040157</t>
  </si>
  <si>
    <t>CEP44</t>
  </si>
  <si>
    <t>ENST00000503780</t>
  </si>
  <si>
    <t>GTTTAGGCAATTTGGTAAGTGGTTTCTAGTTATAAACTAGCCACTGTTGATTAACTTGAG</t>
  </si>
  <si>
    <t>A_23_P113656</t>
  </si>
  <si>
    <t>NM_006087</t>
  </si>
  <si>
    <t>TUBB4A</t>
  </si>
  <si>
    <t>ENST00000264071</t>
  </si>
  <si>
    <t>AACTTCTCTTTGATCTCTGAATCCCCTCTGACTCCAACTTCTCTTTCACCCTCTATGAGT</t>
  </si>
  <si>
    <t>A_24_P7965</t>
  </si>
  <si>
    <t>NM_206594</t>
  </si>
  <si>
    <t>ESRRG</t>
  </si>
  <si>
    <t>GCTACAGTTCAACCATGAATGGCCATCAGAACGGACTTGACTCGCCACCTCTCTACCCTT</t>
  </si>
  <si>
    <t>A_33_P3364884</t>
  </si>
  <si>
    <t>NM_000925</t>
  </si>
  <si>
    <t>PDHB</t>
  </si>
  <si>
    <t>ENST00000461692</t>
  </si>
  <si>
    <t>GTATGGATGTGGCAGAGTCCTCATGAAAGATGTATCCAAACAAGATAACTTATATGTATA</t>
  </si>
  <si>
    <t>A_32_P192545</t>
  </si>
  <si>
    <t>NM_001006938</t>
  </si>
  <si>
    <t>TCEAL6</t>
  </si>
  <si>
    <t>ENST00000372774</t>
  </si>
  <si>
    <t>ATTTGCCAGGCCCAATGCTTTAACCTTAAGCTGATATTTTTGCTTTAGATGTCAATCTCG</t>
  </si>
  <si>
    <t>A_33_P3370284</t>
  </si>
  <si>
    <t>NM_001130071</t>
  </si>
  <si>
    <t>EPN1</t>
  </si>
  <si>
    <t>ENST00000411543</t>
  </si>
  <si>
    <t>TGAATCCTTGGTGATGATTTTGGCAACTTTGGGAATAAATGGCAATTCCCACGGGCTTGG</t>
  </si>
  <si>
    <t>A_24_P365506</t>
  </si>
  <si>
    <t>NM_017671</t>
  </si>
  <si>
    <t>FERMT1</t>
  </si>
  <si>
    <t>ENST00000339538</t>
  </si>
  <si>
    <t>GTGCCCGATGTAAATGTAGCAGGAAGAAAATTTGGAATCAAGTTACTAATCCCTGTTGCC</t>
  </si>
  <si>
    <t>A_23_P31536</t>
  </si>
  <si>
    <t>NM_003143</t>
  </si>
  <si>
    <t>SSBP1</t>
  </si>
  <si>
    <t>ENST00000467681</t>
  </si>
  <si>
    <t>AGACTATGGTGAATACATGGATAAAAATAATGTGAGGCGACAAGCAACAACAATCATAGC</t>
  </si>
  <si>
    <t>A_24_P297537</t>
  </si>
  <si>
    <t>NM_182574</t>
  </si>
  <si>
    <t>MAMSTR</t>
  </si>
  <si>
    <t>ENST00000356751</t>
  </si>
  <si>
    <t>TCGCCACCCCCACACAAGTTGGAACTTCAGACCCTTAAACTGGAGGAGCTGACGGTCTCA</t>
  </si>
  <si>
    <t>A_33_P3384452</t>
  </si>
  <si>
    <t>NM_007111</t>
  </si>
  <si>
    <t>TFDP1</t>
  </si>
  <si>
    <t>ENST00000375370</t>
  </si>
  <si>
    <t>GTTTATTGCTTATGGTAAAATTTGCCTGATTTCTTACAGGCAGCGTTTGGAAACCTTTTA</t>
  </si>
  <si>
    <t>A_24_P169048</t>
  </si>
  <si>
    <t>NR_001450</t>
  </si>
  <si>
    <t>RFPL3-AS1</t>
  </si>
  <si>
    <t>GGCATCCAAGGTCATATCCACTGTGAAAAGGAAAACAAGTTGCTCAGCAAGTGGACAGAA</t>
  </si>
  <si>
    <t>A_24_P381499</t>
  </si>
  <si>
    <t>NM_152436</t>
  </si>
  <si>
    <t>GLIPR1L2</t>
  </si>
  <si>
    <t>ENST00000320460</t>
  </si>
  <si>
    <t>ATTTTGTACTCGATGTGGCAGACGTGACAAATGCACAGATTTTCTATGCAGTAAGATAAA</t>
  </si>
  <si>
    <t>A_33_P3219641</t>
  </si>
  <si>
    <t>NM_001098802</t>
  </si>
  <si>
    <t>CEP78</t>
  </si>
  <si>
    <t>ENST00000415085</t>
  </si>
  <si>
    <t>CTGGAAGTCAAAGAAAAGAAGAGGAGTTGTCCAGAAATAGCAGATCTTCTTCAGAGAAAA</t>
  </si>
  <si>
    <t>A_33_P3239317</t>
  </si>
  <si>
    <t>NR_024270</t>
  </si>
  <si>
    <t>LOC400752</t>
  </si>
  <si>
    <t>GTGTCACGGGCACGCATCTTCAACCTTGGCAAAATAAAGTTTCTGAATTAACTGAAAAAA</t>
  </si>
  <si>
    <t>A_23_P259863</t>
  </si>
  <si>
    <t>NM_020406</t>
  </si>
  <si>
    <t>CD177</t>
  </si>
  <si>
    <t>ENST00000378009</t>
  </si>
  <si>
    <t>CTTGGACACCAGATTCTTTCCCATTCTGTCCATGAATCATCTTCCCCACACACAATCATT</t>
  </si>
  <si>
    <t>A_24_P182620</t>
  </si>
  <si>
    <t>NM_001408</t>
  </si>
  <si>
    <t>CELSR2</t>
  </si>
  <si>
    <t>ENST00000498157</t>
  </si>
  <si>
    <t>TGCTTTTCATCTGAGTCACCATTTACTCCAAGCATGTATTCCAGACTTGTCACTGACTTT</t>
  </si>
  <si>
    <t>A_23_P204395</t>
  </si>
  <si>
    <t>NM_023928</t>
  </si>
  <si>
    <t>AACS</t>
  </si>
  <si>
    <t>ENST00000261686</t>
  </si>
  <si>
    <t>CCAGCTTCCCTCCAAGGAATGAGTGGATTTCATACAGGATCTCTTTATTGCACAGACTGA</t>
  </si>
  <si>
    <t>A_23_P213319</t>
  </si>
  <si>
    <t>NM_197941</t>
  </si>
  <si>
    <t>ADAMTS6</t>
  </si>
  <si>
    <t>ENST00000381052</t>
  </si>
  <si>
    <t>TCATTAGGAACTTTTTTGTTTGAATGAATGTCACATAGGTATCCTCAGTAACACAGAACG</t>
  </si>
  <si>
    <t>A_33_P3213962</t>
  </si>
  <si>
    <t>NM_001004297</t>
  </si>
  <si>
    <t>OR13A1</t>
  </si>
  <si>
    <t>ENST00000553795</t>
  </si>
  <si>
    <t>GTGAACGAATCCTCTGTGTCTAATAAAGACAGGTCTTGTGCTTGTGCTCCATGCTATTAC</t>
  </si>
  <si>
    <t>A_23_P324384</t>
  </si>
  <si>
    <t>NM_001039567</t>
  </si>
  <si>
    <t>RPS4Y2</t>
  </si>
  <si>
    <t>ENST00000288666</t>
  </si>
  <si>
    <t>TGTTGGTGTGATCACAAACAGGGAAAGACATCCTGGTTCTTGCGATGTGGTACATGTGAA</t>
  </si>
  <si>
    <t>A_24_P185117</t>
  </si>
  <si>
    <t>NM_031430</t>
  </si>
  <si>
    <t>RILP</t>
  </si>
  <si>
    <t>ENST00000301336</t>
  </si>
  <si>
    <t>GGAGTCCAAAATACAGAGTTTCTTTGGCCTATGGTATCGGGGTAAAGCTGAATCCTCTGA</t>
  </si>
  <si>
    <t>A_33_P3392000</t>
  </si>
  <si>
    <t>NR_038955</t>
  </si>
  <si>
    <t>LOC100506190</t>
  </si>
  <si>
    <t>ENST00000398924</t>
  </si>
  <si>
    <t>ACAGTGGTGTGATCTCGGTTCACTGCAACCTCTGCCTCCCAGGTTCAAGCGATTCTCCTG</t>
  </si>
  <si>
    <t>A_33_P3299796</t>
  </si>
  <si>
    <t>CR749534</t>
  </si>
  <si>
    <t>MAN1B1</t>
  </si>
  <si>
    <t>ENST00000536349</t>
  </si>
  <si>
    <t>GGTCGGTGTTACACACATGCTGTTGCAGGCGTGCAGGTCGGTGGTACATTCATGCTGTTG</t>
  </si>
  <si>
    <t>A_33_P3367894</t>
  </si>
  <si>
    <t>AK127022</t>
  </si>
  <si>
    <t>LOC100131657</t>
  </si>
  <si>
    <t>TGCTACTTACCTCCTCCAGTACTAACATTTGACACATCTAATGCCTATTCATTGTTGTGA</t>
  </si>
  <si>
    <t>A_23_P6771</t>
  </si>
  <si>
    <t>NM_014583</t>
  </si>
  <si>
    <t>LMCD1</t>
  </si>
  <si>
    <t>ENST00000157600</t>
  </si>
  <si>
    <t>AGGAGCAGGCTGGGATCCCAACTATCGCTTGTTGCCTCTTTTTCAAGTGGAATTTGAATT</t>
  </si>
  <si>
    <t>A_24_P12397</t>
  </si>
  <si>
    <t>NM_018965</t>
  </si>
  <si>
    <t>TREM2</t>
  </si>
  <si>
    <t>ENST00000373122</t>
  </si>
  <si>
    <t>GTGGCACTCTCACCATTACGCTGCGGAATCTACAACCCCATGATGCGGGTCTCTACCAGT</t>
  </si>
  <si>
    <t>A_33_P3351120</t>
  </si>
  <si>
    <t>NM_003330</t>
  </si>
  <si>
    <t>TXNRD1</t>
  </si>
  <si>
    <t>AAATGCTGGAGAAGTTACACAAGGCTTTGCAGCTGCGCTCAAATGTGGACTGACCAAAAA</t>
  </si>
  <si>
    <t>A_23_P54953</t>
  </si>
  <si>
    <t>NM_013260</t>
  </si>
  <si>
    <t>SAP30BP</t>
  </si>
  <si>
    <t>ENST00000542343</t>
  </si>
  <si>
    <t>AGATCCAGAAGCTTTATGAACGAAAGATAAAGGAGGGAATGGATATGAACTACATTATCC</t>
  </si>
  <si>
    <t>A_33_P3313617</t>
  </si>
  <si>
    <t>NR_003133</t>
  </si>
  <si>
    <t>GBP1P1</t>
  </si>
  <si>
    <t>ENST00000513638</t>
  </si>
  <si>
    <t>CACAGCTAGTAAATGTATCAAAGCTGTCTTCATCACTTAGTGGAATCCACAATGATTATT</t>
  </si>
  <si>
    <t>A_33_P3247082</t>
  </si>
  <si>
    <t>NR_003083</t>
  </si>
  <si>
    <t>SLC6A10P</t>
  </si>
  <si>
    <t>ENST00000359871</t>
  </si>
  <si>
    <t>AGGGACTGCCCCCTTTTCCCAGCTGGCTCCCACTTGAGAAATCTTTTCCTGTCCTGAGCA</t>
  </si>
  <si>
    <t>A_32_P12639</t>
  </si>
  <si>
    <t>NM_002816</t>
  </si>
  <si>
    <t>PSMD12</t>
  </si>
  <si>
    <t>TGGATCTATCTGTTGATGAGTCCGAAGCCTTTCTCTCAAATCTAGTAGTTAACAAGACCA</t>
  </si>
  <si>
    <t>A_23_P160729</t>
  </si>
  <si>
    <t>NM_006594</t>
  </si>
  <si>
    <t>AP4B1</t>
  </si>
  <si>
    <t>ENST00000462591</t>
  </si>
  <si>
    <t>TGCTGATTATTTTGAGAAAACTTGGCTTAGCCTTAAAGTTGCTCATCAGCAAGTGTTGCC</t>
  </si>
  <si>
    <t>A_23_P314222</t>
  </si>
  <si>
    <t>NM_138792</t>
  </si>
  <si>
    <t>LEO1</t>
  </si>
  <si>
    <t>ENST00000538386</t>
  </si>
  <si>
    <t>TTGGCTGCCATTAAAAACCGATATAAAGGGGGCATTCGAGAGGAACGAGCCAGAATCTAT</t>
  </si>
  <si>
    <t>A_33_P3304883</t>
  </si>
  <si>
    <t>XR_108721</t>
  </si>
  <si>
    <t>LOC100131372</t>
  </si>
  <si>
    <t>CTGTATTTAAATGCCCATGTAGTGCCTGGGCCTCCACAGAGCTCTAGGCCCCGTCCATGA</t>
  </si>
  <si>
    <t>A_33_P3257027</t>
  </si>
  <si>
    <t>NM_002009</t>
  </si>
  <si>
    <t>FGF7</t>
  </si>
  <si>
    <t>ENST00000377614</t>
  </si>
  <si>
    <t>GGCTGGAAAACTACTGAAAAACTGATCAAGCTTGACTTGTGCATTTATGTTTGTTTTAAG</t>
  </si>
  <si>
    <t>A_23_P58102</t>
  </si>
  <si>
    <t>NM_015004</t>
  </si>
  <si>
    <t>EXOSC7</t>
  </si>
  <si>
    <t>ENST00000482004</t>
  </si>
  <si>
    <t>CACTGCTGGGTTCTCTATGTGGATGTGCTGCTTCTGGAATGTGGTGGAAATTTGTTTGAT</t>
  </si>
  <si>
    <t>A_23_P12477</t>
  </si>
  <si>
    <t>NM_012236</t>
  </si>
  <si>
    <t>SCMH1</t>
  </si>
  <si>
    <t>CTGGCCTCTCACCAGGAGTTTAGGCTGAATGCCTTCCACGTGATGGAGGAAAAGGCCAAC</t>
  </si>
  <si>
    <t>A_33_P3411612</t>
  </si>
  <si>
    <t>NM_001190844</t>
  </si>
  <si>
    <t>TMEM221</t>
  </si>
  <si>
    <t>ENST00000341130</t>
  </si>
  <si>
    <t>CGCCTCCTCAGACATGTGGCCCTTGGCCTTTTCTGCTGTGGGATCTCCGTCTATTTAGCA</t>
  </si>
  <si>
    <t>A_33_P3241646</t>
  </si>
  <si>
    <t>NM_024594</t>
  </si>
  <si>
    <t>PANK3</t>
  </si>
  <si>
    <t>GAACATGAGGGATACTTTGGAGCAGTTAGTGCACTTCTTGGGCTGCCAAATTTCAGCTAA</t>
  </si>
  <si>
    <t>A_23_P123848</t>
  </si>
  <si>
    <t>NM_032552</t>
  </si>
  <si>
    <t>DAB2IP</t>
  </si>
  <si>
    <t>ENST00000259371</t>
  </si>
  <si>
    <t>TGACTTTTTTGCTTAACTTCCATGTTCTGGGTGATGGAAACTGCCAAACCTCCTGTCAGT</t>
  </si>
  <si>
    <t>A_23_P364465</t>
  </si>
  <si>
    <t>NM_022913</t>
  </si>
  <si>
    <t>GPBP1</t>
  </si>
  <si>
    <t>ACATTATTTCTTTGTAAATGAATGTTGTAGGAATGAGGACTTGGGTTGGTCCAACATTGA</t>
  </si>
  <si>
    <t>A_23_P27636</t>
  </si>
  <si>
    <t>NM_144566</t>
  </si>
  <si>
    <t>ZNF700</t>
  </si>
  <si>
    <t>ENST00000254321</t>
  </si>
  <si>
    <t>TCAATTATTTTTCTTCCTTGCATATACACGCAAGGACTCATATGGGAGAGAAGCCATATG</t>
  </si>
  <si>
    <t>A_23_P89799</t>
  </si>
  <si>
    <t>NM_006111</t>
  </si>
  <si>
    <t>ACAA2</t>
  </si>
  <si>
    <t>ENST00000285093</t>
  </si>
  <si>
    <t>GAGCTAAAACTCAACTATAGAAGACATTAAAAGAAATCGTATTCTTGCCAAGTAACCACC</t>
  </si>
  <si>
    <t>A_23_P209799</t>
  </si>
  <si>
    <t>NM_001080527</t>
  </si>
  <si>
    <t>MYO7B</t>
  </si>
  <si>
    <t>ENST00000494959</t>
  </si>
  <si>
    <t>TGGGCTATAAGATGGATGACCTGCTGACCTCATATGTGCAGCAGCTCCTGAGTGCCATGA</t>
  </si>
  <si>
    <t>A_24_P943922</t>
  </si>
  <si>
    <t>NM_020925</t>
  </si>
  <si>
    <t>CACHD1</t>
  </si>
  <si>
    <t>ENST00000495994</t>
  </si>
  <si>
    <t>CCCACTCCACAAAATAGGAAAATGAAGAAATCTTTCTCTCTGACTTGTTTACATCATTTC</t>
  </si>
  <si>
    <t>A_33_P3232294</t>
  </si>
  <si>
    <t>NM_002223</t>
  </si>
  <si>
    <t>ITPR2</t>
  </si>
  <si>
    <t>ENST00000242737</t>
  </si>
  <si>
    <t>AAATGAAGGGTCTTGGTTTTATATTCATCCGTTCTGGAAACTGAGAAGCGAGGGTGACAA</t>
  </si>
  <si>
    <t>A_19_P00809068</t>
  </si>
  <si>
    <t>XLOC_014327</t>
  </si>
  <si>
    <t>TTGTTCCTGTCCCCATCCTGTAGGGTCCTTTGAGACCCAGCCTTGGGGAAAGTGTGGTCA</t>
  </si>
  <si>
    <t>A_33_P3784253</t>
  </si>
  <si>
    <t>NM_001128620</t>
  </si>
  <si>
    <t>PAK1</t>
  </si>
  <si>
    <t>ENST00000278568</t>
  </si>
  <si>
    <t>CTCAAGACTTTGATCCTTGGAAACCGTGTGTCCAGCATTGAAGAGAACTGCAACTGAATG</t>
  </si>
  <si>
    <t>A_33_P3363655</t>
  </si>
  <si>
    <t>NM_022662</t>
  </si>
  <si>
    <t>ANAPC1</t>
  </si>
  <si>
    <t>ENST00000451367</t>
  </si>
  <si>
    <t>AAGTAAAAGCCAGGCATTGGCAGTTTATAAAGCATTTACAGTTGACAGTCCTGTTCAGCA</t>
  </si>
  <si>
    <t>A_23_P89101</t>
  </si>
  <si>
    <t>NM_144605</t>
  </si>
  <si>
    <t>ENST00000268231</t>
  </si>
  <si>
    <t>TGCTGGGCTTCCTGAGTCCCCAGCGGCTCTCAACACACACCTATGTACCAGAGCATCTAT</t>
  </si>
  <si>
    <t>A_33_P3315979</t>
  </si>
  <si>
    <t>NM_172194</t>
  </si>
  <si>
    <t>OR4Q3</t>
  </si>
  <si>
    <t>ENST00000331723</t>
  </si>
  <si>
    <t>TGCGTATTCATCTATTTGAGGCCTTTCTGCAGCTTCTCTGTGGATAAGATATTCTCCTTG</t>
  </si>
  <si>
    <t>A_23_P127385</t>
  </si>
  <si>
    <t>NM_000256</t>
  </si>
  <si>
    <t>MYBPC3</t>
  </si>
  <si>
    <t>ENST00000399249</t>
  </si>
  <si>
    <t>TGGGGAAACCCCTCCCTACTGTTGGATGTATGTGTGACAAGTGTGTCTCCTGTGCTGCGA</t>
  </si>
  <si>
    <t>A_24_P385134</t>
  </si>
  <si>
    <t>NM_001037582</t>
  </si>
  <si>
    <t>SCD5</t>
  </si>
  <si>
    <t>ENST00000319540</t>
  </si>
  <si>
    <t>GACCATCAGATCTTGAGAACCAACAGTTATCTAGAATTCCGTGTCTACTAATGTTTCACC</t>
  </si>
  <si>
    <t>A_23_P8571</t>
  </si>
  <si>
    <t>NM_080744</t>
  </si>
  <si>
    <t>SRCRB4D</t>
  </si>
  <si>
    <t>ENST00000275560</t>
  </si>
  <si>
    <t>TGTAGCCACCAGTTCATAGGTGCCAAGTCAATAAAGCATTGTCCCCCGTCTCTTATAACT</t>
  </si>
  <si>
    <t>A_23_P309396</t>
  </si>
  <si>
    <t>NM_178857</t>
  </si>
  <si>
    <t>RP1L1</t>
  </si>
  <si>
    <t>ENST00000382483</t>
  </si>
  <si>
    <t>ACTCAGAAAATGACCATGTACTTGGAGACACAAGGAGCCCTGATGCCAAGTCCACGGGGA</t>
  </si>
  <si>
    <t>A_23_P117896</t>
  </si>
  <si>
    <t>NM_052955</t>
  </si>
  <si>
    <t>TGM7</t>
  </si>
  <si>
    <t>ENST00000452443</t>
  </si>
  <si>
    <t>GCTGAGAGTCCATGTCACCCTCACCAACACCTTAATGGTGGCTCTGAGCAGCTGCACGAT</t>
  </si>
  <si>
    <t>A_33_P3245228</t>
  </si>
  <si>
    <t>NM_130852</t>
  </si>
  <si>
    <t>BPIFA1</t>
  </si>
  <si>
    <t>ENST00000354297</t>
  </si>
  <si>
    <t>TCCCACCAGGCGTGTGTAACATCCCATGTGCCTCACCTAATAAAATGGCTCTTCTTCTGC</t>
  </si>
  <si>
    <t>A_23_P165608</t>
  </si>
  <si>
    <t>NM_004263</t>
  </si>
  <si>
    <t>SEMA4F</t>
  </si>
  <si>
    <t>ENST00000446927</t>
  </si>
  <si>
    <t>GGTGGTTCTGCTTATTCTTCAAGTTTATCTGAATCTGTGGGGAGTGCATGATCCCCATGT</t>
  </si>
  <si>
    <t>A_23_P312718</t>
  </si>
  <si>
    <t>NM_015723</t>
  </si>
  <si>
    <t>PNPLA8</t>
  </si>
  <si>
    <t>ENST00000257694</t>
  </si>
  <si>
    <t>GTGCTACAGATACAGAAGAAGTCCATATAATGCTTGATGGCCTGTTACCTCCTGACACCT</t>
  </si>
  <si>
    <t>A_24_P78556</t>
  </si>
  <si>
    <t>NM_007211</t>
  </si>
  <si>
    <t>RASSF8</t>
  </si>
  <si>
    <t>ENST00000539545</t>
  </si>
  <si>
    <t>AGGTTGGAAAATGGCATCAAAGCTGTGGAAAGATCTCTTGGACAAGCCACCAAACGCTTA</t>
  </si>
  <si>
    <t>A_33_P3336878</t>
  </si>
  <si>
    <t>NM_024789</t>
  </si>
  <si>
    <t>TMEM180</t>
  </si>
  <si>
    <t>ENST00000369931</t>
  </si>
  <si>
    <t>TACTATGTGGACACCTTTGTCTCAGTGTACAAGATCAACAAAATGGCCTTCTGGGTCGGA</t>
  </si>
  <si>
    <t>A_23_P3643</t>
  </si>
  <si>
    <t>NM_001374</t>
  </si>
  <si>
    <t>DNASE1L2</t>
  </si>
  <si>
    <t>ENST00000320700</t>
  </si>
  <si>
    <t>TCTTGCCATCAGCGACCACTTTCCAGTGGAGGTGACCCTCAAGTTCCACCGATGACTCGA</t>
  </si>
  <si>
    <t>A_23_P82000</t>
  </si>
  <si>
    <t>NM_003214</t>
  </si>
  <si>
    <t>TEAD3</t>
  </si>
  <si>
    <t>ENST00000373905</t>
  </si>
  <si>
    <t>CATATCGCTCAGGCCACCTCCAAACCCCACCTAGGTTTTATAATGTATATTATATATTTT</t>
  </si>
  <si>
    <t>A_23_P97606</t>
  </si>
  <si>
    <t>NM_000851</t>
  </si>
  <si>
    <t>GSTM5</t>
  </si>
  <si>
    <t>ENST00000369813</t>
  </si>
  <si>
    <t>CTACCCCAGCTCCGTGTGATGCCCAGTAAAGCCTGAACCATGCCTGCCATGTCTTGTCTT</t>
  </si>
  <si>
    <t>A_23_P37598</t>
  </si>
  <si>
    <t>NM_012428</t>
  </si>
  <si>
    <t>NPTN</t>
  </si>
  <si>
    <t>TGAAACTGGTGGCAACATGACCTGCTAAAATTTTCTGCTTGGACCTCTTTGGTTCTCTCC</t>
  </si>
  <si>
    <t>A_32_P219520</t>
  </si>
  <si>
    <t>NM_014350</t>
  </si>
  <si>
    <t>TNFAIP8</t>
  </si>
  <si>
    <t>ENST00000504771</t>
  </si>
  <si>
    <t>TGGCCAGCTATGTCCTCTAGGAAATGACAGACCCAACCACCAGCAATAAACATTTCCATT</t>
  </si>
  <si>
    <t>A_23_P160481</t>
  </si>
  <si>
    <t>NM_018442</t>
  </si>
  <si>
    <t>DCAF6</t>
  </si>
  <si>
    <t>GAGTCAAGGATTTTTAACCGAAAACTTGCTGATGAAGTTATAACTCGAAACGAACTCATG</t>
  </si>
  <si>
    <t>A_23_P64689</t>
  </si>
  <si>
    <t>NM_014871</t>
  </si>
  <si>
    <t>PAN2</t>
  </si>
  <si>
    <t>ENST00000548043</t>
  </si>
  <si>
    <t>CCAGATGGAAAGTAATTGGTATTCTTAATATCCTGGGTGACTAATATCCAGGCAGAGAAG</t>
  </si>
  <si>
    <t>A_24_P324814</t>
  </si>
  <si>
    <t>NM_138363</t>
  </si>
  <si>
    <t>CEP95</t>
  </si>
  <si>
    <t>ENST00000556440</t>
  </si>
  <si>
    <t>TGGCCCAACACTAAGCAAAATGTGGAAACAGCAAATTGCACAGGTTGAACAGCTTAAGAA</t>
  </si>
  <si>
    <t>A_23_P141032</t>
  </si>
  <si>
    <t>NM_001861</t>
  </si>
  <si>
    <t>COX4I1</t>
  </si>
  <si>
    <t>ENST00000253452</t>
  </si>
  <si>
    <t>CAATTTCCACCTCTGTGTGTGTACGAGCTCATGAAAGTGTTGTGAAGAGCGAAGACTTTT</t>
  </si>
  <si>
    <t>A_23_P315789</t>
  </si>
  <si>
    <t>NM_000538</t>
  </si>
  <si>
    <t>RFXAP</t>
  </si>
  <si>
    <t>ENST00000255476</t>
  </si>
  <si>
    <t>TATCTGTGAATTTAGGATGTGCATCTCTTTTCAGAGGTGTGTTAGTAAAACCTGACGGAT</t>
  </si>
  <si>
    <t>A_23_P139635</t>
  </si>
  <si>
    <t>NM_001917</t>
  </si>
  <si>
    <t>DAO</t>
  </si>
  <si>
    <t>ENST00000549215</t>
  </si>
  <si>
    <t>TGCCCAGAGCCACAGAAAATGGAGGATAATTGAGGCTAAGTAACCTGATTACAAGTTGTA</t>
  </si>
  <si>
    <t>A_33_P3227788</t>
  </si>
  <si>
    <t>NM_148977</t>
  </si>
  <si>
    <t>PANK1</t>
  </si>
  <si>
    <t>ENST00000371774</t>
  </si>
  <si>
    <t>CTGAGCACCGTCTTTAATTTCCATATCTTCAAGTCTTGAAGAAGTTGATGTTAATTGAAG</t>
  </si>
  <si>
    <t>A_23_P75441</t>
  </si>
  <si>
    <t>NM_032344</t>
  </si>
  <si>
    <t>NUDT22</t>
  </si>
  <si>
    <t>ENST00000535000</t>
  </si>
  <si>
    <t>AATCTTCTTTGTGGAGACACAGAACGTGCGGAGATTGCCCGAGACGGAGATGTGGGCTGA</t>
  </si>
  <si>
    <t>A_23_P82351</t>
  </si>
  <si>
    <t>NM_198428</t>
  </si>
  <si>
    <t>BBS9</t>
  </si>
  <si>
    <t>ATGGGGAAGTCAGCTGAAACTTGTCTTGTTTTGCCAGGAAAGGAAGTAGTTGCCTTTGGT</t>
  </si>
  <si>
    <t>A_24_P332341</t>
  </si>
  <si>
    <t>NR_003655</t>
  </si>
  <si>
    <t>POLR2J4</t>
  </si>
  <si>
    <t>ENST00000326391</t>
  </si>
  <si>
    <t>ACACTGGGAAACATCATTAAATCACAGTGTGACCTAAAGGACCCGCAAGTGCTATTTGCT</t>
  </si>
  <si>
    <t>A_32_P480177</t>
  </si>
  <si>
    <t>NM_022093</t>
  </si>
  <si>
    <t>TNN</t>
  </si>
  <si>
    <t>ENST00000239462</t>
  </si>
  <si>
    <t>GGGGATAAAAGGGGCTAAGATGGACTCATGTTTAGCTAAGTTCTGACTTGTATCCAGCAT</t>
  </si>
  <si>
    <t>A_33_P3704280</t>
  </si>
  <si>
    <t>AK095428</t>
  </si>
  <si>
    <t>FLJ38109</t>
  </si>
  <si>
    <t>GCAGGTGTAATTAGACATGCTGTACCACTTTTTATTCCCAACATAAATTTGTTGTTTGAC</t>
  </si>
  <si>
    <t>A_24_P90216</t>
  </si>
  <si>
    <t>NM_018490</t>
  </si>
  <si>
    <t>LGR4</t>
  </si>
  <si>
    <t>ENST00000379214</t>
  </si>
  <si>
    <t>AATGTGGCTTCTGTTCATTTCGTTTAATTAAAGCTACCTCCTAAACTATAGTGGCTGCCA</t>
  </si>
  <si>
    <t>A_33_P3257279</t>
  </si>
  <si>
    <t>NM_173633</t>
  </si>
  <si>
    <t>TMEM145</t>
  </si>
  <si>
    <t>ENST00000301204</t>
  </si>
  <si>
    <t>GGGCCTTCCCTCGGGTCCCTGGCAGAAAGACATTTTACCCCTTCTTGCCAAAATAAAAAA</t>
  </si>
  <si>
    <t>A_23_P259314</t>
  </si>
  <si>
    <t>NM_001008</t>
  </si>
  <si>
    <t>RPS4Y1</t>
  </si>
  <si>
    <t>ENST00000430575</t>
  </si>
  <si>
    <t>CAACTTTATCAAATTTGATACAGGCAATTTGTGTATGGTGATTGGTGGAGCCAACCTCGG</t>
  </si>
  <si>
    <t>A_23_P53788</t>
  </si>
  <si>
    <t>NM_152912</t>
  </si>
  <si>
    <t>MTIF3</t>
  </si>
  <si>
    <t>ATCAAATACTCCAGACTATGCCTGGAATAGCTACATTCTCATCTAGGCCACAAGCTGTTC</t>
  </si>
  <si>
    <t>A_33_P3411392</t>
  </si>
  <si>
    <t>NR_024358</t>
  </si>
  <si>
    <t>LINC00028</t>
  </si>
  <si>
    <t>ENST00000435497</t>
  </si>
  <si>
    <t>GTGAGAAAACCACACTCTTCCTCAGCCTATTATAGTTTAAAAAGTACTTTCTCATCCATA</t>
  </si>
  <si>
    <t>A_23_P205830</t>
  </si>
  <si>
    <t>NM_025238</t>
  </si>
  <si>
    <t>BTBD1</t>
  </si>
  <si>
    <t>ENST00000379403</t>
  </si>
  <si>
    <t>TATGATATGCCAGAGATGAGTTAGTGTTTCTTGACGTTGGAGACCTATAAATGCCTCATC</t>
  </si>
  <si>
    <t>A_33_P3341239</t>
  </si>
  <si>
    <t>NM_006201</t>
  </si>
  <si>
    <t>CDK16</t>
  </si>
  <si>
    <t>ENST00000276052</t>
  </si>
  <si>
    <t>GGGGGTTGGGTTCCTGAATGCACCATAATCGCTGTATGAAATATTAAAAAGTCTAAAGTG</t>
  </si>
  <si>
    <t>A_33_P3367171</t>
  </si>
  <si>
    <t>AK123243</t>
  </si>
  <si>
    <t>SLC22A8</t>
  </si>
  <si>
    <t>ENST00000451262</t>
  </si>
  <si>
    <t>AGACTATCGAAGACCTGGAAAACTGGTCAGTCACTGCCTCTGGCCCCATCAGTGCTCCTC</t>
  </si>
  <si>
    <t>A_33_P3364741</t>
  </si>
  <si>
    <t>NM_006039</t>
  </si>
  <si>
    <t>MRC2</t>
  </si>
  <si>
    <t>ENST00000303375</t>
  </si>
  <si>
    <t>ATGTGAACATGGACTCGAAGACATGGCCCTTTCTCTGTAGTTGATTTTTTAAATGTGCCA</t>
  </si>
  <si>
    <t>A_24_P12435</t>
  </si>
  <si>
    <t>NM_181782</t>
  </si>
  <si>
    <t>NCOA7</t>
  </si>
  <si>
    <t>ACGTTTCACTCAAGTTCTCCTACTGAGGACTCTTGACTAACAGCATACTGGCAGTTTCAC</t>
  </si>
  <si>
    <t>A_24_P313993</t>
  </si>
  <si>
    <t>NM_004058</t>
  </si>
  <si>
    <t>CAPS</t>
  </si>
  <si>
    <t>ENST00000394521</t>
  </si>
  <si>
    <t>ACTACTACAGCGGCGTGAGTGCCTCCATGAACACGGATGAGGAGTTCGTGGCCATGATGA</t>
  </si>
  <si>
    <t>A_23_P317756</t>
  </si>
  <si>
    <t>NM_202000</t>
  </si>
  <si>
    <t>ACSM3</t>
  </si>
  <si>
    <t>ENST00000440284</t>
  </si>
  <si>
    <t>CAAGTACCCCATCACAGTCTTCTGTTCAGCACCAACTGTATACCGAATGCTTGTACAGAA</t>
  </si>
  <si>
    <t>A_23_P98282</t>
  </si>
  <si>
    <t>NM_006946</t>
  </si>
  <si>
    <t>SPTBN2</t>
  </si>
  <si>
    <t>ENST00000529997</t>
  </si>
  <si>
    <t>CCTTCTCTTCTGCTGTTTAATTCCAGACTGGTGGTGGGACCCAGGTAACCCCCTCTCCCA</t>
  </si>
  <si>
    <t>A_24_P59220</t>
  </si>
  <si>
    <t>NM_001099771</t>
  </si>
  <si>
    <t>POTEF</t>
  </si>
  <si>
    <t>ENST00000409914</t>
  </si>
  <si>
    <t>GAGCAAAAGAGGCATCCTGACCCTGAAGTACCCCATGGAACACGGCATCATCACCAACTG</t>
  </si>
  <si>
    <t>A_23_P218412</t>
  </si>
  <si>
    <t>NM_004890</t>
  </si>
  <si>
    <t>SPAG7</t>
  </si>
  <si>
    <t>ENST00000206020</t>
  </si>
  <si>
    <t>CAAGAAAAAGTTTCAGCCAATGAACAAGATCGAGAGGAGCATACTACATGATGTGGTGGA</t>
  </si>
  <si>
    <t>A_23_P44421</t>
  </si>
  <si>
    <t>NM_153692</t>
  </si>
  <si>
    <t>HTRA4</t>
  </si>
  <si>
    <t>ENST00000302495</t>
  </si>
  <si>
    <t>GAGTTAGGCAGTTCTTGGCAGAATACCATGAGCACCAGATGAAAGGAAAGGCGTTTTCAA</t>
  </si>
  <si>
    <t>A_33_P3336233</t>
  </si>
  <si>
    <t>NM_014235</t>
  </si>
  <si>
    <t>UBL4A</t>
  </si>
  <si>
    <t>ENST00000417913</t>
  </si>
  <si>
    <t>AGCTCAACCTAGTGGTCAAACCCCTGGAGAAGGTGCTACTAGAAGAAGGCGAGGCCCAGA</t>
  </si>
  <si>
    <t>A_33_P3461416</t>
  </si>
  <si>
    <t>NM_001083899</t>
  </si>
  <si>
    <t>GP6</t>
  </si>
  <si>
    <t>ENST00000310373</t>
  </si>
  <si>
    <t>CCTGATTTGATCATAGCACGTTGTATACATGTACTGCAATATTGCTGTCCACCCCATAAA</t>
  </si>
  <si>
    <t>A_23_P7965</t>
  </si>
  <si>
    <t>NM_002630</t>
  </si>
  <si>
    <t>PGC</t>
  </si>
  <si>
    <t>ENST00000424183</t>
  </si>
  <si>
    <t>GGCAGATCTACTGGGCGCCTGTCACCCAGGAACTCTACTGGCAGATTGGCATTGAAGAGT</t>
  </si>
  <si>
    <t>A_23_P144465</t>
  </si>
  <si>
    <t>NM_005443</t>
  </si>
  <si>
    <t>PAPSS1</t>
  </si>
  <si>
    <t>ENST00000514815</t>
  </si>
  <si>
    <t>AAAGTGCTGACGATGGCCCCTGGTTTAATCACTTTGGAAATAGTTCCCTTTCGAGTTGCA</t>
  </si>
  <si>
    <t>A_33_P3330546</t>
  </si>
  <si>
    <t>NM_152557</t>
  </si>
  <si>
    <t>ZNF746</t>
  </si>
  <si>
    <t>TTCCCTAGAAGGTCAAACCGGGATGGCCGAGAAGAAGCTGGCTGATTGCGAGAAGACAGC</t>
  </si>
  <si>
    <t>A_33_P3745020</t>
  </si>
  <si>
    <t>AK130209</t>
  </si>
  <si>
    <t>LOC100126584</t>
  </si>
  <si>
    <t>GGGAATTTGTCTTTTGGCTGTCCTCACAGTTTATAATACTGTGACTGGAATAAAGGACTC</t>
  </si>
  <si>
    <t>A_23_P82651</t>
  </si>
  <si>
    <t>NM_002523</t>
  </si>
  <si>
    <t>NPTX2</t>
  </si>
  <si>
    <t>ENST00000265634</t>
  </si>
  <si>
    <t>ATTTCCCTACAGAACTCCTCAAGAAAACAGAGATCATTTGGCTAGAGATTGTCTGAGTGA</t>
  </si>
  <si>
    <t>A_23_P413641</t>
  </si>
  <si>
    <t>NM_020820</t>
  </si>
  <si>
    <t>PREX1</t>
  </si>
  <si>
    <t>ENST00000396220</t>
  </si>
  <si>
    <t>CAAAGAAAGGTATGTTGTCTAACAGGGGACCAACAGAAGGTAGTATTGACAACTGTTCCC</t>
  </si>
  <si>
    <t>A_33_P3339231</t>
  </si>
  <si>
    <t>NM_173569</t>
  </si>
  <si>
    <t>UBN2</t>
  </si>
  <si>
    <t>ENST00000288561</t>
  </si>
  <si>
    <t>GTCTATCCTTTGTGACAGGGCCTTTTAATGAGTGTTTTTTCTTTTTGTATATGTTACGTG</t>
  </si>
  <si>
    <t>A_33_P3373384</t>
  </si>
  <si>
    <t>NM_001077419</t>
  </si>
  <si>
    <t>TMEM231</t>
  </si>
  <si>
    <t>ENST00000398114</t>
  </si>
  <si>
    <t>GCAGAGACTTTTCCTCTGTTGAACTGAGGAACACACTGTGCATTTCTTCCTTCTGTTGTG</t>
  </si>
  <si>
    <t>A_23_P205228</t>
  </si>
  <si>
    <t>NM_000053</t>
  </si>
  <si>
    <t>ATP7B</t>
  </si>
  <si>
    <t>ENST00000400366</t>
  </si>
  <si>
    <t>ACATTTCCGCTGTCCGTCAGTAATTGTGTCCTCTCTTTATGCTTGCTTGGGGAATGTTGT</t>
  </si>
  <si>
    <t>A_23_P39910</t>
  </si>
  <si>
    <t>NM_001008215</t>
  </si>
  <si>
    <t>COA5</t>
  </si>
  <si>
    <t>ENST00000328709</t>
  </si>
  <si>
    <t>CTGGGCTATCTATCTGCACTGTCATTGCTAACTCCTGTCAGAATCACATGGATGAGTAGT</t>
  </si>
  <si>
    <t>A_23_P124927</t>
  </si>
  <si>
    <t>NM_006480</t>
  </si>
  <si>
    <t>RGS14</t>
  </si>
  <si>
    <t>ENST00000503044</t>
  </si>
  <si>
    <t>CCACGACCAGAGGGGCCTTCTGAGGAAAGAGGACCTGGTACTTCCAGAATTTCTGCAGCT</t>
  </si>
  <si>
    <t>A_32_P122754</t>
  </si>
  <si>
    <t>NM_080655</t>
  </si>
  <si>
    <t>C9orf30</t>
  </si>
  <si>
    <t>AACTGATACAAATGAATGAGGTGCATTGTGGCCAAAATCCAGCAGACAGAGCGAGAGTGT</t>
  </si>
  <si>
    <t>A_23_P365844</t>
  </si>
  <si>
    <t>NM_153232</t>
  </si>
  <si>
    <t>EID2</t>
  </si>
  <si>
    <t>ENST00000539700</t>
  </si>
  <si>
    <t>GAGTTATTAGGACTGGAAGGCTATGAAAAGAACTTGAAATTGTCGGAATATGTGCTCTCT</t>
  </si>
  <si>
    <t>A_33_P3257503</t>
  </si>
  <si>
    <t>NR_003930</t>
  </si>
  <si>
    <t>LOC387647</t>
  </si>
  <si>
    <t>ENST00000427063</t>
  </si>
  <si>
    <t>GGCCACTTGCATTTCCGTTTCAGTTTATAGAATACATGTTTTGGAAATAGTATCTTCTAG</t>
  </si>
  <si>
    <t>A_23_P315892</t>
  </si>
  <si>
    <t>NM_013443</t>
  </si>
  <si>
    <t>ST6GALNAC6</t>
  </si>
  <si>
    <t>ENST00000485320</t>
  </si>
  <si>
    <t>TGGAAAACTTTAGGGTATTTTTGCGCAAACTCCTTCAGGGTTGGGGGACTCTGAAGGAAA</t>
  </si>
  <si>
    <t>A_24_P414952</t>
  </si>
  <si>
    <t>NM_022484</t>
  </si>
  <si>
    <t>TMEM168</t>
  </si>
  <si>
    <t>ENST00000312814</t>
  </si>
  <si>
    <t>TTTTCTACTGAAGGTCAGAGGATAGGAAACAAGTATTTCTCTTCTGGTATACATGTAATG</t>
  </si>
  <si>
    <t>A_24_P277747</t>
  </si>
  <si>
    <t>NM_006586</t>
  </si>
  <si>
    <t>CNPY3</t>
  </si>
  <si>
    <t>ENST00000372836</t>
  </si>
  <si>
    <t>GAGTCAAATACACCAAGTCGGACTTGCGGTTAATCGAAGTCACTGAGACCATTTGCAAGA</t>
  </si>
  <si>
    <t>A_23_P501831</t>
  </si>
  <si>
    <t>NM_032385</t>
  </si>
  <si>
    <t>C5orf4</t>
  </si>
  <si>
    <t>ENST00000423554</t>
  </si>
  <si>
    <t>GGGCCCAGCCCTATCCTTTTCTGTATCAAACAAAATCCTTGAGGTTGGTATACAAGTTAA</t>
  </si>
  <si>
    <t>A_23_P217384</t>
  </si>
  <si>
    <t>NM_003916</t>
  </si>
  <si>
    <t>AP1S2</t>
  </si>
  <si>
    <t>ENST00000329235</t>
  </si>
  <si>
    <t>AAACGTGTTGCTCTCTTCACAGTATTATGTGTAAAGTCATTGTTTAAAGCACGAATGTTC</t>
  </si>
  <si>
    <t>A_33_P3421821</t>
  </si>
  <si>
    <t>NM_001004426</t>
  </si>
  <si>
    <t>PLA2G6</t>
  </si>
  <si>
    <t>ENST00000396860</t>
  </si>
  <si>
    <t>GTGGACACCCCGAATGACTTTGGGGAGACTCCTACATTCCTAGCCTCCAAAATCGGCAGA</t>
  </si>
  <si>
    <t>A_33_P3360326</t>
  </si>
  <si>
    <t>FADS2</t>
  </si>
  <si>
    <t>ENST00000517839</t>
  </si>
  <si>
    <t>CCCTGCTCCGAGCTCCACACCCTTTACAAATGTTCATTAAAGTTATCTATATGGTATGTT</t>
  </si>
  <si>
    <t>A_23_P414913</t>
  </si>
  <si>
    <t>NM_022343</t>
  </si>
  <si>
    <t>GLIPR2</t>
  </si>
  <si>
    <t>ENST00000474050</t>
  </si>
  <si>
    <t>TTAACAGCAGGCATCTGGGCAGGCCAGTCCTCAAAGCAGCTCCTGAAGGTCTGTGTTGCA</t>
  </si>
  <si>
    <t>A_24_P239177</t>
  </si>
  <si>
    <t>NM_018406</t>
  </si>
  <si>
    <t>MUC4</t>
  </si>
  <si>
    <t>ENST00000479406</t>
  </si>
  <si>
    <t>CGACACTTCCTCAGCATCCACAGGACACGCCACCCCTCTTCCTGTCACCGACGCTTCCTC</t>
  </si>
  <si>
    <t>A_33_P3341970</t>
  </si>
  <si>
    <t>NM_173808</t>
  </si>
  <si>
    <t>NEGR1</t>
  </si>
  <si>
    <t>ENST00000306821</t>
  </si>
  <si>
    <t>ATAAGTATCATTGCTATTCTGAGAAATCTATATACACCAAAGCCCTCCCTCCACAAAAAA</t>
  </si>
  <si>
    <t>A_33_P3405995</t>
  </si>
  <si>
    <t>NM_058181</t>
  </si>
  <si>
    <t>YBEY</t>
  </si>
  <si>
    <t>ENST00000397692</t>
  </si>
  <si>
    <t>GGTCGCACACGAATAAATAACGAATGAACGTACGAGGGGAACCTCCTCTTATTTCCTTCA</t>
  </si>
  <si>
    <t>A_33_P3267081</t>
  </si>
  <si>
    <t>NM_016643</t>
  </si>
  <si>
    <t>ZNF771</t>
  </si>
  <si>
    <t>ENST00000434417</t>
  </si>
  <si>
    <t>GCCCACCCCACATCACTACATTCCCTCGGCCCGTGTTAGTGAATAAAGTATTATATCCTC</t>
  </si>
  <si>
    <t>A_23_P151059</t>
  </si>
  <si>
    <t>NM_018088</t>
  </si>
  <si>
    <t>FAM90A1</t>
  </si>
  <si>
    <t>ENST00000538603</t>
  </si>
  <si>
    <t>TGGAAACGCGCCAGGAAAAGCTTCCGTGCCAGTGATTCGTTGCCTCAGAAACTGCATGAC</t>
  </si>
  <si>
    <t>A_33_P3378665</t>
  </si>
  <si>
    <t>NM_152332</t>
  </si>
  <si>
    <t>TC2N</t>
  </si>
  <si>
    <t>ENST00000340892</t>
  </si>
  <si>
    <t>CTCTGATACTAATGTACTCAACAGCCAGGTATAAACTATATCTCCTAGTAACATTTTCCA</t>
  </si>
  <si>
    <t>A_33_P3220025</t>
  </si>
  <si>
    <t>NM_001145004</t>
  </si>
  <si>
    <t>GOLGA6L6</t>
  </si>
  <si>
    <t>ENST00000424531</t>
  </si>
  <si>
    <t>GAAGATGCGGGAGCAGGAAGTGAGGCTGCGGCAGCAGGAGGAGAAGATGCAGGAACACTA</t>
  </si>
  <si>
    <t>A_23_P167227</t>
  </si>
  <si>
    <t>NM_005327</t>
  </si>
  <si>
    <t>HADH</t>
  </si>
  <si>
    <t>ENST00000505878</t>
  </si>
  <si>
    <t>GGTCGGTTTTCATGGTCATTCAGTTCCACAGATCTGAATGATTACTGTCTGTCTGTGTCT</t>
  </si>
  <si>
    <t>A_23_P25605</t>
  </si>
  <si>
    <t>NM_032138</t>
  </si>
  <si>
    <t>KBTBD7</t>
  </si>
  <si>
    <t>ENST00000501885</t>
  </si>
  <si>
    <t>GAAATACTACAAGGTTTAGACAGTCCATGAAATCGACCTGTTTAATAATTTACCATCCTG</t>
  </si>
  <si>
    <t>A_33_P3276475</t>
  </si>
  <si>
    <t>NM_020412</t>
  </si>
  <si>
    <t>CHMP1B</t>
  </si>
  <si>
    <t>ENST00000526991</t>
  </si>
  <si>
    <t>GGCCCATGAATTACTTCCTCACTTTTGCAGTTGATTACTGAAATGTAAATCACAAGAATT</t>
  </si>
  <si>
    <t>A_33_P3370305</t>
  </si>
  <si>
    <t>NM_145041</t>
  </si>
  <si>
    <t>TMEM106A</t>
  </si>
  <si>
    <t>ENST00000541594</t>
  </si>
  <si>
    <t>TCTTTCTTGAGGAAAATCTGACCTGGCATTTTCTTGAGGCACCTTAGATTCCCTGGAGTG</t>
  </si>
  <si>
    <t>A_23_P129085</t>
  </si>
  <si>
    <t>NM_145658</t>
  </si>
  <si>
    <t>SPESP1</t>
  </si>
  <si>
    <t>ENST00000310673</t>
  </si>
  <si>
    <t>CAGCAGCAGAACATAAATTAAAAACAATGTATAAGTCCCAGTTATTGCCAGTAGGACGAA</t>
  </si>
  <si>
    <t>A_32_P217750</t>
  </si>
  <si>
    <t>NM_002183</t>
  </si>
  <si>
    <t>IL3RA</t>
  </si>
  <si>
    <t>ENST00000331035</t>
  </si>
  <si>
    <t>GAGATGCCTGTGTAATTTCGTCCGAAGCTGCCAGGAAGAAGAACAGAACTTTGTGTGTTT</t>
  </si>
  <si>
    <t>A_33_P3252146</t>
  </si>
  <si>
    <t>NM_001105574</t>
  </si>
  <si>
    <t>HMX3</t>
  </si>
  <si>
    <t>CACCCCGTCTACTACTCGCACCCGGTGGTCTCTTCCGTGCCGCTGCTACGGCCGGTCTGA</t>
  </si>
  <si>
    <t>A_24_P303497</t>
  </si>
  <si>
    <t>NM_017696</t>
  </si>
  <si>
    <t>MCM9</t>
  </si>
  <si>
    <t>ENST00000243218</t>
  </si>
  <si>
    <t>GATTGTTTCCAAAGAATCCCTCTTCACTTTACCAGAACTAGGTGATGAAGCATTTGATTG</t>
  </si>
  <si>
    <t>A_24_P319364</t>
  </si>
  <si>
    <t>NM_016946</t>
  </si>
  <si>
    <t>F11R</t>
  </si>
  <si>
    <t>ENST00000368026</t>
  </si>
  <si>
    <t>TTTACTTCTCTAGCTTACAATGGACCTTTTGAACTGGAAAACACCTTGTCTGCATTCACT</t>
  </si>
  <si>
    <t>A_23_P309837</t>
  </si>
  <si>
    <t>NM_033104</t>
  </si>
  <si>
    <t>STON2</t>
  </si>
  <si>
    <t>ENST00000546306</t>
  </si>
  <si>
    <t>AGCCAAAGTGAACCGGGGGGCAAGTTTTGGCTCCACTAGTGTTTCTGGCTCTGAGCCTGT</t>
  </si>
  <si>
    <t>A_23_P173</t>
  </si>
  <si>
    <t>NM_001231</t>
  </si>
  <si>
    <t>CASQ1</t>
  </si>
  <si>
    <t>ENST00000368079</t>
  </si>
  <si>
    <t>GTGTCTCTTCCATCACTCTCCATACTCTTTCTTGTGATTCTCCTCTAGCCATATATATGG</t>
  </si>
  <si>
    <t>A_33_P3253598</t>
  </si>
  <si>
    <t>NR_033667</t>
  </si>
  <si>
    <t>GYG2P1</t>
  </si>
  <si>
    <t>ENST00000382963</t>
  </si>
  <si>
    <t>GCGCCCTGCCAAGGAGTCTTTTTAAAAATAATTTCCTTTTACAATTCCCTTTGTCTTTAA</t>
  </si>
  <si>
    <t>A_23_P87964</t>
  </si>
  <si>
    <t>NM_001984</t>
  </si>
  <si>
    <t>ESD</t>
  </si>
  <si>
    <t>ENST00000378720</t>
  </si>
  <si>
    <t>AAAGCCTTTAGTGGATATTTGGGAACAGATCAAAGTAAATGGAAGGCTTATGATGCTACC</t>
  </si>
  <si>
    <t>A_33_P3376365</t>
  </si>
  <si>
    <t>BC012091</t>
  </si>
  <si>
    <t>HES2</t>
  </si>
  <si>
    <t>ENST00000377836</t>
  </si>
  <si>
    <t>CTCCATGCTCAGAACTGCTTCCTACTCTACATCCAGGCTCCTGAGCAGCCCCCAGCTTAA</t>
  </si>
  <si>
    <t>A_23_P152055</t>
  </si>
  <si>
    <t>NM_024580</t>
  </si>
  <si>
    <t>EFTUD1</t>
  </si>
  <si>
    <t>ENST00000268206</t>
  </si>
  <si>
    <t>GTAGCTACCTACTACTGGTGGATTCTTTTCCTTATAGTGAATTTAAAAGTATCATCAAGG</t>
  </si>
  <si>
    <t>A_23_P120921</t>
  </si>
  <si>
    <t>NM_138797</t>
  </si>
  <si>
    <t>ANKRD54</t>
  </si>
  <si>
    <t>ENST00000498417</t>
  </si>
  <si>
    <t>TTTTCCTCCCAGTCATTGAAACACCAAAACTATTATACCGGAGGGTGTAATAGTTTTGCT</t>
  </si>
  <si>
    <t>A_24_P202581</t>
  </si>
  <si>
    <t>NM_199002</t>
  </si>
  <si>
    <t>ARHGEF1</t>
  </si>
  <si>
    <t>ENST00000378152</t>
  </si>
  <si>
    <t>TCGGAGCGGAAAAACTGGTGTGCTCTCATCACTGAGACTGCCGGATCCCTGAAAGTCCCT</t>
  </si>
  <si>
    <t>A_23_P35576</t>
  </si>
  <si>
    <t>NM_014803</t>
  </si>
  <si>
    <t>ZNF518A</t>
  </si>
  <si>
    <t>TGGATTTAGCAGACCTAGGCTTTCAAAAGATTCCATCAGAACTTTGCGGCTTTTCCCTTT</t>
  </si>
  <si>
    <t>A_32_P902957</t>
  </si>
  <si>
    <t>NM_138450</t>
  </si>
  <si>
    <t>ARL11</t>
  </si>
  <si>
    <t>ENST00000282026</t>
  </si>
  <si>
    <t>AACTGGAATGGGAGTTTAGGTCCAATTTGGGCAAGGTTGTTTGAATTTCAATAATCAGGG</t>
  </si>
  <si>
    <t>A_24_P74932</t>
  </si>
  <si>
    <t>NM_002668</t>
  </si>
  <si>
    <t>PLP2</t>
  </si>
  <si>
    <t>ENST00000376322</t>
  </si>
  <si>
    <t>CAATCCTCTACCTGATCACCTCCATTGTTGTCCTTGTTGAGAGAGGAAACCACTCCAAAA</t>
  </si>
  <si>
    <t>A_23_P77455</t>
  </si>
  <si>
    <t>NM_016062</t>
  </si>
  <si>
    <t>FAM96B</t>
  </si>
  <si>
    <t>ENST00000422424</t>
  </si>
  <si>
    <t>AGCATGGCCACCCTTATTGGTCTGTCCATCAAGGTCAAGCTTCTGCGCTCCCTTCCTCAG</t>
  </si>
  <si>
    <t>A_24_P193498</t>
  </si>
  <si>
    <t>NM_078474</t>
  </si>
  <si>
    <t>TM2D3</t>
  </si>
  <si>
    <t>ENST00000428002</t>
  </si>
  <si>
    <t>CCTGTGTTGATCAAGACTTCAAATCCCAAAAGAACTTCATCATTAACATGACTTGCAGAT</t>
  </si>
  <si>
    <t>A_23_P12128</t>
  </si>
  <si>
    <t>NM_000549</t>
  </si>
  <si>
    <t>TSHB</t>
  </si>
  <si>
    <t>ENST00000369517</t>
  </si>
  <si>
    <t>TACCAGGATGCCCACTCCATGTTGCTCCCTATTTTTCCTATCCTGTTGCTTTAAGCTGTA</t>
  </si>
  <si>
    <t>A_23_P205623</t>
  </si>
  <si>
    <t>NM_030637</t>
  </si>
  <si>
    <t>DDHD1</t>
  </si>
  <si>
    <t>ENST00000395610</t>
  </si>
  <si>
    <t>TTGGAGGAATGTTGTTCTCAAGATTTGGACGTTCATCTACAACACAGTCATCTGAAACAT</t>
  </si>
  <si>
    <t>A_23_P118122</t>
  </si>
  <si>
    <t>NM_003834</t>
  </si>
  <si>
    <t>RGS11</t>
  </si>
  <si>
    <t>ENST00000477143</t>
  </si>
  <si>
    <t>GGGCTGGCTCACATCCAGTCACTCCCAACAGCGTCCAGCACACAAATAAAAGACCCTTGG</t>
  </si>
  <si>
    <t>A_23_P375566</t>
  </si>
  <si>
    <t>NM_178509</t>
  </si>
  <si>
    <t>STXBP4</t>
  </si>
  <si>
    <t>ENST00000299341</t>
  </si>
  <si>
    <t>GTCCAGGTTGCCAGAAACTTGTTTTGCTTGCAGTTGGATGAAGTAAATGTTGGTGCACAT</t>
  </si>
  <si>
    <t>A_32_P218989</t>
  </si>
  <si>
    <t>NM_004559</t>
  </si>
  <si>
    <t>YBX1</t>
  </si>
  <si>
    <t>ENST00000436427</t>
  </si>
  <si>
    <t>TAAATAGAACTATCTGCATTATCTATGCAGCATGGGATTTTTATTATTTTTACCTAAAGA</t>
  </si>
  <si>
    <t>A_33_P3381022</t>
  </si>
  <si>
    <t>BC017037</t>
  </si>
  <si>
    <t>ICMT</t>
  </si>
  <si>
    <t>ENST00000362035</t>
  </si>
  <si>
    <t>CTAGTGCATCCCCACAGCCACTGTAGGATTTTTCCCTACACTATGATTTCAGTCCCTTGA</t>
  </si>
  <si>
    <t>A_23_P62881</t>
  </si>
  <si>
    <t>NM_032291</t>
  </si>
  <si>
    <t>SGIP1</t>
  </si>
  <si>
    <t>ENST00000435165</t>
  </si>
  <si>
    <t>GGAGTCTCAGTTGTAAAACCTTCCCTCATTAATATCTGAAAATGTTAGTCTTCCTTTAAG</t>
  </si>
  <si>
    <t>A_23_P351757</t>
  </si>
  <si>
    <t>NM_133373</t>
  </si>
  <si>
    <t>PLCD3</t>
  </si>
  <si>
    <t>ENST00000543623</t>
  </si>
  <si>
    <t>CCAATGACTTTGTGGGCCAGTTTACACTGCCTCTTAGCAGCCTAAAGCAAGGGTACCGCC</t>
  </si>
  <si>
    <t>A_24_P940411</t>
  </si>
  <si>
    <t>NM_176819</t>
  </si>
  <si>
    <t>CXorf36</t>
  </si>
  <si>
    <t>ENST00000398000</t>
  </si>
  <si>
    <t>CTGTAGGGAGATTGGTTTTTAGTATAAATTACAATAAAATTTTGTGTATGTGTACAGCTG</t>
  </si>
  <si>
    <t>A_24_P354496</t>
  </si>
  <si>
    <t>NR_024008</t>
  </si>
  <si>
    <t>C4orf38</t>
  </si>
  <si>
    <t>ENST00000506413</t>
  </si>
  <si>
    <t>TCAGCACCAAACCAAACCATTCTTATTTAAACCTTGCTTCCTAGCTTATTTATTTCCCAA</t>
  </si>
  <si>
    <t>A_33_P3237874</t>
  </si>
  <si>
    <t>NM_001100620</t>
  </si>
  <si>
    <t>TROAP</t>
  </si>
  <si>
    <t>ENST00000380327</t>
  </si>
  <si>
    <t>AGCTCCTGGAAAGCTCTTTGCTCTTAGAAGATCTCCCTTTCCTCCAGCAAAATGTCATCT</t>
  </si>
  <si>
    <t>A_23_P165840</t>
  </si>
  <si>
    <t>NM_002539</t>
  </si>
  <si>
    <t>ODC1</t>
  </si>
  <si>
    <t>ENST00000405333</t>
  </si>
  <si>
    <t>AGCACTCTGGTAGCTGTTAACTGCAAGTTTAGCTTGAATTAAGGGATTTGGGGGGACCAT</t>
  </si>
  <si>
    <t>A_33_P3302892</t>
  </si>
  <si>
    <t>BX648241</t>
  </si>
  <si>
    <t>NID2</t>
  </si>
  <si>
    <t>ENST00000395707</t>
  </si>
  <si>
    <t>TGTCTCTGCATGTAAAGTGGATTTCTCCTGTAGGGGGCAGGGCTGCGTGGCTTTCCCAGT</t>
  </si>
  <si>
    <t>A_33_P3593546</t>
  </si>
  <si>
    <t>NM_001128918</t>
  </si>
  <si>
    <t>MARK3</t>
  </si>
  <si>
    <t>CAAAAATATTGCTTCCAAAATTGCCAATGAGCTAAAGCTGTAACCCAGTGATTATGATGT</t>
  </si>
  <si>
    <t>A_33_P3247933</t>
  </si>
  <si>
    <t>NM_181453</t>
  </si>
  <si>
    <t>GCC2</t>
  </si>
  <si>
    <t>ENST00000485546</t>
  </si>
  <si>
    <t>GAAGGAAACAGTTACTCAACTCCAAAATATCATTGAGGCTAATTCTCAGCATTACCAAAA</t>
  </si>
  <si>
    <t>A_23_P402765</t>
  </si>
  <si>
    <t>NM_198060</t>
  </si>
  <si>
    <t>NRAP</t>
  </si>
  <si>
    <t>ENST00000369350</t>
  </si>
  <si>
    <t>GGCCAGAGAGGAAGTTTGTTCACCAGAGACAGGCTTCAGATGGCTTTGATTTCGGCAAGC</t>
  </si>
  <si>
    <t>A_23_P33072</t>
  </si>
  <si>
    <t>NM_032272</t>
  </si>
  <si>
    <t>MAF1</t>
  </si>
  <si>
    <t>ENST00000532522</t>
  </si>
  <si>
    <t>ATTGCCACGCTCAATGAGTCCTTCAGGCCTGACTATGACTTCAGCACAGCCCGCAGCCAT</t>
  </si>
  <si>
    <t>A_23_P147729</t>
  </si>
  <si>
    <t>NM_018656</t>
  </si>
  <si>
    <t>SLC35E3</t>
  </si>
  <si>
    <t>CCCTTGGCATTTTATGTACATTATTTGGCATTCTCGCCTATACCCACTTTAAGCTCAGTG</t>
  </si>
  <si>
    <t>A_24_P253251</t>
  </si>
  <si>
    <t>NM_003045</t>
  </si>
  <si>
    <t>SLC7A1</t>
  </si>
  <si>
    <t>ENST00000380752</t>
  </si>
  <si>
    <t>CAAGGCAAATGATTTTGTGTTTCTTGATGACAGACTATTAAGTTTGGGACTTATTTTCCC</t>
  </si>
  <si>
    <t>A_23_P161615</t>
  </si>
  <si>
    <t>NM_002689</t>
  </si>
  <si>
    <t>POLA2</t>
  </si>
  <si>
    <t>ENST00000541089</t>
  </si>
  <si>
    <t>AGGAGATCAGTAGTTCTTCCGGAACTTCAGACAGATTCAGCCGAATACTCAAGCACATCT</t>
  </si>
  <si>
    <t>A_23_P371876</t>
  </si>
  <si>
    <t>NM_138775</t>
  </si>
  <si>
    <t>ALKBH8</t>
  </si>
  <si>
    <t>ENST00000417449</t>
  </si>
  <si>
    <t>TTATTCTCAAGATGTACTGGTTCCCTGGCACCTTAAGGGAAATCCTGATAAAGGCAAACC</t>
  </si>
  <si>
    <t>A_23_P2573</t>
  </si>
  <si>
    <t>NM_032256</t>
  </si>
  <si>
    <t>TMEM117</t>
  </si>
  <si>
    <t>ENST00000417623</t>
  </si>
  <si>
    <t>ATGAGAGCAGCACATCCCACCATTTACAATATTCGTATATCTTTCTGCAAATATGGCTCT</t>
  </si>
  <si>
    <t>A_24_P284805</t>
  </si>
  <si>
    <t>NM_001002837</t>
  </si>
  <si>
    <t>INPP5J</t>
  </si>
  <si>
    <t>ENST00000412277</t>
  </si>
  <si>
    <t>CCAAGGGCCATGGAGACTTCATCCTGGGCTACTATAGTCACAACCACAGCATCCTCATCG</t>
  </si>
  <si>
    <t>A_23_P369899</t>
  </si>
  <si>
    <t>NM_015444</t>
  </si>
  <si>
    <t>TMEM158</t>
  </si>
  <si>
    <t>ENST00000503771</t>
  </si>
  <si>
    <t>AAATTGCTATTGCTGTAGTAAGAGAAGCTCTTTGTATCTGAACATAGTTGTATTTGAAAT</t>
  </si>
  <si>
    <t>A_33_P3307875</t>
  </si>
  <si>
    <t>NM_138288</t>
  </si>
  <si>
    <t>SPTSSA</t>
  </si>
  <si>
    <t>ENST00000298130</t>
  </si>
  <si>
    <t>TGTAGTTATTGTGGGTTCAGTTTCAGACCACTGCAATAAAGTGAATATCTCAATAAAGTG</t>
  </si>
  <si>
    <t>A_33_P3213006</t>
  </si>
  <si>
    <t>NM_030966</t>
  </si>
  <si>
    <t>KRTAP1-3</t>
  </si>
  <si>
    <t>ENST00000377747</t>
  </si>
  <si>
    <t>TGTGGACAGTCCTGCTGCCGCCCAGCCTGCTGCTGCCACTGCTGTGAGCCCACCTGCTAA</t>
  </si>
  <si>
    <t>A_23_P166087</t>
  </si>
  <si>
    <t>NM_014737</t>
  </si>
  <si>
    <t>RASSF2</t>
  </si>
  <si>
    <t>ENST00000379376</t>
  </si>
  <si>
    <t>GATGGTACATGACTTGATTCAACGTTTGGTTCTGAACTTACACACTGATGCGTTTACTCA</t>
  </si>
  <si>
    <t>A_23_P205768</t>
  </si>
  <si>
    <t>NM_006628</t>
  </si>
  <si>
    <t>ARPP19</t>
  </si>
  <si>
    <t>ENST00000249822</t>
  </si>
  <si>
    <t>GGGCAATATTTGCCCATTCTGGTGTAACTTATGTGACTCTAGTGCTTAACAGCTGCCGTT</t>
  </si>
  <si>
    <t>A_23_P259172</t>
  </si>
  <si>
    <t>NM_006280</t>
  </si>
  <si>
    <t>SSR4</t>
  </si>
  <si>
    <t>GCCTCCTCAGGAAGGCTCAGAGGAATAACGAGGACATTTCCATCATCCCGCCTCTGTTTA</t>
  </si>
  <si>
    <t>A_33_P3335030</t>
  </si>
  <si>
    <t>NM_001164315</t>
  </si>
  <si>
    <t>ANKRD36</t>
  </si>
  <si>
    <t>ENST00000295246</t>
  </si>
  <si>
    <t>CGAGGAAGATTCTGTTTTGAGTATAGCCAGAGAAGAAAAGGATGGAGAAAAATCTAGGAC</t>
  </si>
  <si>
    <t>A_33_P3250128</t>
  </si>
  <si>
    <t>NM_052870</t>
  </si>
  <si>
    <t>SNX18</t>
  </si>
  <si>
    <t>ENST00000326277</t>
  </si>
  <si>
    <t>CTATTAGCGCTGTATCAGGGGCATCTGGCTAACTTCCCGGACATCATCCACGTTCAGAAA</t>
  </si>
  <si>
    <t>A_23_P42649</t>
  </si>
  <si>
    <t>NM_006234</t>
  </si>
  <si>
    <t>POLR2J</t>
  </si>
  <si>
    <t>ENST00000508910</t>
  </si>
  <si>
    <t>CCATCAACAAAGAAGACCACACACTGGGAAACATCATTAAATCACAACTCCTAAAAGACC</t>
  </si>
  <si>
    <t>A_33_P3213596</t>
  </si>
  <si>
    <t>NM_015028</t>
  </si>
  <si>
    <t>TNIK</t>
  </si>
  <si>
    <t>GGAGGAAGTAGCCAAGTGTTTTTCATGACCCTCAACAGAAATTCCATGATGAACTGGTAA</t>
  </si>
  <si>
    <t>A_23_P390172</t>
  </si>
  <si>
    <t>NM_021133</t>
  </si>
  <si>
    <t>RNASEL</t>
  </si>
  <si>
    <t>ENST00000444138</t>
  </si>
  <si>
    <t>GCTTTGTAATGGGAATAAAACAGTACCTTAGGTTCTTTCTGAAAAGGAGGTATCTAGCAA</t>
  </si>
  <si>
    <t>A_24_P737939</t>
  </si>
  <si>
    <t>NM_001012974</t>
  </si>
  <si>
    <t>C6orf154</t>
  </si>
  <si>
    <t>ENST00000468319</t>
  </si>
  <si>
    <t>GGTGCTAATGACGTCAGGACTAGGGGACAGTCTGTTGGCTGAGACCGAGATGTGACTCTC</t>
  </si>
  <si>
    <t>A_24_P363896</t>
  </si>
  <si>
    <t>NM_032888</t>
  </si>
  <si>
    <t>COL27A1</t>
  </si>
  <si>
    <t>ENST00000357257</t>
  </si>
  <si>
    <t>ATCATCAGTGTGGACAACCTCCCTCCTGCCTCATCAGGGAAGCAGTACCGCCTGGAAGTT</t>
  </si>
  <si>
    <t>A_23_P38041</t>
  </si>
  <si>
    <t>NM_016256</t>
  </si>
  <si>
    <t>NAGPA</t>
  </si>
  <si>
    <t>ENST00000381955</t>
  </si>
  <si>
    <t>CTGCCTTCCTGGCTGTGACACGGGACCCCTTTTCTACAGACCTCATCACTGGATTTGCCA</t>
  </si>
  <si>
    <t>A_33_P3368188</t>
  </si>
  <si>
    <t>NM_006640</t>
  </si>
  <si>
    <t>CTGGAGCAGATGCGCCGGAAGGCCATGAAGCAGGGCTTCGAGTTCAACATCATGGTGGTC</t>
  </si>
  <si>
    <t>A_33_P3246448</t>
  </si>
  <si>
    <t>NM_080671</t>
  </si>
  <si>
    <t>KCNE4</t>
  </si>
  <si>
    <t>ENST00000281830</t>
  </si>
  <si>
    <t>GCAAGTCTCTCTGCACCTATTAAAAAGTGATGTATATACTTCCTTCTTATTCTGTTGAGT</t>
  </si>
  <si>
    <t>A_23_P19657</t>
  </si>
  <si>
    <t>NM_032832</t>
  </si>
  <si>
    <t>LRP11</t>
  </si>
  <si>
    <t>ENST00000239367</t>
  </si>
  <si>
    <t>AAACCCCAGACTTTGAATTAGTAACAGCTCTAAGATGGTCATGCAGTGAGATAGGAAATC</t>
  </si>
  <si>
    <t>A_23_P330419</t>
  </si>
  <si>
    <t>NM_033068</t>
  </si>
  <si>
    <t>ACPT</t>
  </si>
  <si>
    <t>ENST00000270593</t>
  </si>
  <si>
    <t>CGCCAAAGATGGAGGGAATGTCACCGTCTCCCTCTTCTACCGCAATGACTCCGCCCACCT</t>
  </si>
  <si>
    <t>A_23_P16834</t>
  </si>
  <si>
    <t>NM_022823</t>
  </si>
  <si>
    <t>FNDC4</t>
  </si>
  <si>
    <t>ENST00000491414</t>
  </si>
  <si>
    <t>CATCGACGTTTGAGTGAAGAAACACACCCAGAAGAGAGATGCACTAACAACTGGGGATAG</t>
  </si>
  <si>
    <t>A_23_P258381</t>
  </si>
  <si>
    <t>NM_080862</t>
  </si>
  <si>
    <t>SPSB4</t>
  </si>
  <si>
    <t>ENST00000508126</t>
  </si>
  <si>
    <t>CCACCCCACTGCCCCCACCTTAATGTGAATTTGACTGATGAATGAAGAGCGTTTCTAATA</t>
  </si>
  <si>
    <t>A_33_P3226377</t>
  </si>
  <si>
    <t>NM_005042</t>
  </si>
  <si>
    <t>PRH2</t>
  </si>
  <si>
    <t>ENST00000381847</t>
  </si>
  <si>
    <t>GCCCACAAGGACCTCCACAGGGGCAGTCTCCTCAGTAATCTAGGATTCAATGATAGGTAT</t>
  </si>
  <si>
    <t>A_33_P3264272</t>
  </si>
  <si>
    <t>NM_015484</t>
  </si>
  <si>
    <t>SYF2</t>
  </si>
  <si>
    <t>ACCCTGTTCAACAATCATTAACTCATGGCCAGTCCTGCTTCATCTTTATTTCCATTTACT</t>
  </si>
  <si>
    <t>A_33_P3228285</t>
  </si>
  <si>
    <t>NM_207354</t>
  </si>
  <si>
    <t>ANKRD13D</t>
  </si>
  <si>
    <t>ENST00000507915</t>
  </si>
  <si>
    <t>AATTTATTTATTTATAAACTCTCTGCTGCTGAGCTTGGGGCCTGGAGCCCCAGGAATGAG</t>
  </si>
  <si>
    <t>A_33_P3266639</t>
  </si>
  <si>
    <t>NM_001004313</t>
  </si>
  <si>
    <t>TMEM220</t>
  </si>
  <si>
    <t>ENST00000341871</t>
  </si>
  <si>
    <t>CGCATCTTCAGTTAAGCATATAAAAGGCACTTTTGGTGGAATAGTCTTTTGAAGAGTATT</t>
  </si>
  <si>
    <t>A_33_P3412294</t>
  </si>
  <si>
    <t>NM_181877</t>
  </si>
  <si>
    <t>ZSCAN2</t>
  </si>
  <si>
    <t>ENST00000448803</t>
  </si>
  <si>
    <t>TTTATTTTTGAGACGGAGTCTCGCTCTGTCACCCAGGCTGGAGTGCAGTGGCGCCATCTC</t>
  </si>
  <si>
    <t>A_23_P54816</t>
  </si>
  <si>
    <t>NM_001694</t>
  </si>
  <si>
    <t>ATP6V0C</t>
  </si>
  <si>
    <t>ENST00000330398</t>
  </si>
  <si>
    <t>TCTATAACCTTAGCTAGAGTGTCGCCTTGTGGGTTCCTGTTGCTGAGACTTCCTGGATGG</t>
  </si>
  <si>
    <t>A_33_P3312682</t>
  </si>
  <si>
    <t>NM_020695</t>
  </si>
  <si>
    <t>REXO1</t>
  </si>
  <si>
    <t>ENST00000170168</t>
  </si>
  <si>
    <t>GGACCCCCTTCCCCCTCACCTCCAGGCAGGGACAGAATAAATGTTTGTATGGATTTTAGA</t>
  </si>
  <si>
    <t>A_33_P3413404</t>
  </si>
  <si>
    <t>AK309987</t>
  </si>
  <si>
    <t>PARVB</t>
  </si>
  <si>
    <t>ENST00000402876</t>
  </si>
  <si>
    <t>TGTTCAGATTGCTTGTGATGAGGGCCTTCGGAGATGCCGCAGGTTCTGAGTAGAGGACGC</t>
  </si>
  <si>
    <t>A_23_P4536</t>
  </si>
  <si>
    <t>NM_012307</t>
  </si>
  <si>
    <t>EPB41L3</t>
  </si>
  <si>
    <t>ENST00000542146</t>
  </si>
  <si>
    <t>AGTCATGCAAACCGTTAGGAAAACCAGAGCCTATATGGAGTTCCCTCTTCTAACCCAACT</t>
  </si>
  <si>
    <t>A_24_P475864</t>
  </si>
  <si>
    <t>NR_003369</t>
  </si>
  <si>
    <t>RRN3P2</t>
  </si>
  <si>
    <t>GCAGTTTCTAACTAAAGCTGACTTTAGTTAGACCGAAACCGAACACATGGCATCCTGCCA</t>
  </si>
  <si>
    <t>A_24_P411573</t>
  </si>
  <si>
    <t>NR_002713</t>
  </si>
  <si>
    <t>NPY6R</t>
  </si>
  <si>
    <t>ENST00000510937</t>
  </si>
  <si>
    <t>TTTTGTTCCTCTAGGCTTCATCCTCATCTGCTACTTGAAGATTGTTATCTGCCTCCGCAG</t>
  </si>
  <si>
    <t>A_24_P196384</t>
  </si>
  <si>
    <t>XR_132594</t>
  </si>
  <si>
    <t>LOC100129502</t>
  </si>
  <si>
    <t>AACAGAATTAATGTTTCCAAAAATGTTGAAAATTATATAGTTCTCTTAATTCCCCACCTC</t>
  </si>
  <si>
    <t>A_33_P3212109</t>
  </si>
  <si>
    <t>NM_016356</t>
  </si>
  <si>
    <t>DCDC2</t>
  </si>
  <si>
    <t>ENST00000378450</t>
  </si>
  <si>
    <t>AGATCTTGGTTTGGCTTCATGTACTGTTTTCTAGAGAGAGTGCTACGAAAAACTTATGAT</t>
  </si>
  <si>
    <t>A_23_P312610</t>
  </si>
  <si>
    <t>BC010145</t>
  </si>
  <si>
    <t>DNAJC4</t>
  </si>
  <si>
    <t>ENST00000355040</t>
  </si>
  <si>
    <t>AAGTTAAACGAGCTTTCTTCTCCAAGTCCAAAGAGGAAGGTGAAGCAGATGCACCTTAAC</t>
  </si>
  <si>
    <t>A_33_P3278941</t>
  </si>
  <si>
    <t>NM_001048205</t>
  </si>
  <si>
    <t>REC8</t>
  </si>
  <si>
    <t>ENST00000311457</t>
  </si>
  <si>
    <t>TTTCCAGCCTTCTTGCTCTCAGAGCTATTGTTCAAGCAGAAAACAAGCTGCTTTTATTAC</t>
  </si>
  <si>
    <t>A_33_P3321369</t>
  </si>
  <si>
    <t>XR_109231</t>
  </si>
  <si>
    <t>LOC145757</t>
  </si>
  <si>
    <t>CCCCACCTTGGTCTCCACCCCAGGACTCACAGCATGGCAAAAATCCAAGGGAAGATTCTT</t>
  </si>
  <si>
    <t>A_33_P3390739</t>
  </si>
  <si>
    <t>NM_003932</t>
  </si>
  <si>
    <t>ST13</t>
  </si>
  <si>
    <t>ENST00000542699</t>
  </si>
  <si>
    <t>TTTGAGCTTGTGTGTTCTCTTTGTTAATGTGTAGAGTTCTCCTCTCTCAAAATTGCCAGT</t>
  </si>
  <si>
    <t>A_33_P3341686</t>
  </si>
  <si>
    <t>NR_001564</t>
  </si>
  <si>
    <t>XIST</t>
  </si>
  <si>
    <t>GCCATCTAGATGTCACAATTGAAACAAACTGGGGAGTTGGTTGCTATTGTAAAATAAAAT</t>
  </si>
  <si>
    <t>A_33_P3314974</t>
  </si>
  <si>
    <t>NR_028339</t>
  </si>
  <si>
    <t>LOC100130522</t>
  </si>
  <si>
    <t>CCCGGCCTCTCTGCACCTCATAGACACTGCAAATCCTTACTCAGTGACTTCAGGGATACA</t>
  </si>
  <si>
    <t>A_19_P00321743</t>
  </si>
  <si>
    <t>XLOC_012861</t>
  </si>
  <si>
    <t>AAGCGCTCATAAATCCCTTCTGGGGCCAGAGCCGGTTTCACAAGCTGCAGGATTTGGGTG</t>
  </si>
  <si>
    <t>A_33_P3277753</t>
  </si>
  <si>
    <t>NM_144994</t>
  </si>
  <si>
    <t>ANKRD23</t>
  </si>
  <si>
    <t>ENST00000331001</t>
  </si>
  <si>
    <t>GACAAACACACCTTTTTATACCAATCAGTATCCTCTGTTCATTAAAACTGGCTATCCATT</t>
  </si>
  <si>
    <t>A_33_P3341821</t>
  </si>
  <si>
    <t>NM_176782</t>
  </si>
  <si>
    <t>FAM151A</t>
  </si>
  <si>
    <t>ENST00000302250</t>
  </si>
  <si>
    <t>AAACCCCGTGCCCATTGTTCATACTCCAAGTGGCAACATCCTGACGCTGGAGTCCTGCCT</t>
  </si>
  <si>
    <t>A_23_P11397</t>
  </si>
  <si>
    <t>NR_001537</t>
  </si>
  <si>
    <t>TTTY13</t>
  </si>
  <si>
    <t>ENST00000330337</t>
  </si>
  <si>
    <t>ATTCAGCAGATTGTATCCTCACCCCATGTGACCTTATTGCTGCTCAGACTCTATGTTCCA</t>
  </si>
  <si>
    <t>A_23_P70733</t>
  </si>
  <si>
    <t>NM_001033080</t>
  </si>
  <si>
    <t>TAAR2</t>
  </si>
  <si>
    <t>ENST00000367931</t>
  </si>
  <si>
    <t>AATAGAGGGCTATGACATCTTGGTTGCTTGTTCCAGTTCCTGCCCAGTGATGTTCAACAA</t>
  </si>
  <si>
    <t>A_23_P217938</t>
  </si>
  <si>
    <t>NM_006542</t>
  </si>
  <si>
    <t>SPHAR</t>
  </si>
  <si>
    <t>ENST00000366688</t>
  </si>
  <si>
    <t>TAAACGATCCTGTTAATTAAACCACAGACACCATATATCCTTCTGCATCCTTTGGCCAAT</t>
  </si>
  <si>
    <t>A_23_P64712</t>
  </si>
  <si>
    <t>NM_024809</t>
  </si>
  <si>
    <t>TCTN2</t>
  </si>
  <si>
    <t>ENST00000426174</t>
  </si>
  <si>
    <t>GTATTATCAAGGGGAGCTGCATTCTCAGTGTGTTGCTAAGGGCTTACTGTTGCTGTTGTT</t>
  </si>
  <si>
    <t>A_33_P3364904</t>
  </si>
  <si>
    <t>NM_207404</t>
  </si>
  <si>
    <t>ZNF662</t>
  </si>
  <si>
    <t>ENST00000440367</t>
  </si>
  <si>
    <t>TATCTGTCCTCTGTGTGGCACATAGGAAAATGTGAGACCTAGAATTATAGCAACTTTTTT</t>
  </si>
  <si>
    <t>A_33_P3248354</t>
  </si>
  <si>
    <t>NM_006334</t>
  </si>
  <si>
    <t>OLFM1</t>
  </si>
  <si>
    <t>ENST00000392991</t>
  </si>
  <si>
    <t>AACCAAATGAAAGGACTGGAGTCCAAGTTCAAACAGGTGGAGGAGAGTCATAAGCAACAC</t>
  </si>
  <si>
    <t>A_23_P50250</t>
  </si>
  <si>
    <t>NM_001824</t>
  </si>
  <si>
    <t>CKM</t>
  </si>
  <si>
    <t>ENST00000221476</t>
  </si>
  <si>
    <t>ACACTCGGAGCTTGTGCTTTGTCTCCACGCAAAGCGATAAATAAAAGCATTGGTGGCCTT</t>
  </si>
  <si>
    <t>A_23_P110569</t>
  </si>
  <si>
    <t>NM_018700</t>
  </si>
  <si>
    <t>TRIM36</t>
  </si>
  <si>
    <t>ENST00000282369</t>
  </si>
  <si>
    <t>AAGTAGCAAATATCATGGAGAACTTCAGTGTTTAGCAGGCTGTTAATTTCCCATCTATGA</t>
  </si>
  <si>
    <t>A_24_P45446</t>
  </si>
  <si>
    <t>NM_052941</t>
  </si>
  <si>
    <t>GBP4</t>
  </si>
  <si>
    <t>ENST00000471938</t>
  </si>
  <si>
    <t>AGGGGACACAGGCTTCTTAAAACAACCCGGCTTCCTCACCCTATGTCCTTTATTTACAAA</t>
  </si>
  <si>
    <t>A_24_P31627</t>
  </si>
  <si>
    <t>NM_004975</t>
  </si>
  <si>
    <t>KCNB1</t>
  </si>
  <si>
    <t>ENST00000538812</t>
  </si>
  <si>
    <t>GGAGGAACACGCTTTCTTTACATCACTAGTGTAGACTCAAAAGATATGCAAGTGTCAAAT</t>
  </si>
  <si>
    <t>A_23_P77813</t>
  </si>
  <si>
    <t>NM_024619</t>
  </si>
  <si>
    <t>FN3KRP</t>
  </si>
  <si>
    <t>ENST00000269373</t>
  </si>
  <si>
    <t>AGCTGTTCACGTTGATGCTTCTTGGTTGGCAAGACTTGGGTGTAGACATGAAACCATCTT</t>
  </si>
  <si>
    <t>A_23_P164691</t>
  </si>
  <si>
    <t>NM_002162</t>
  </si>
  <si>
    <t>ICAM3</t>
  </si>
  <si>
    <t>ENST00000160262</t>
  </si>
  <si>
    <t>CGTCTTCGTGGCGGTGTTACTGACCCTGGGCGTGGTGACTATCGTACTGGCCTTAATGTA</t>
  </si>
  <si>
    <t>A_23_P91468</t>
  </si>
  <si>
    <t>NM_002792</t>
  </si>
  <si>
    <t>PSMA7</t>
  </si>
  <si>
    <t>ENST00000370861</t>
  </si>
  <si>
    <t>GAAGAGACATTGTTGTTCTTGGTGTGGAGAAGAAGTCAGTGGCCAAACTGCAGGATGAAA</t>
  </si>
  <si>
    <t>A_23_P16242</t>
  </si>
  <si>
    <t>NM_021143</t>
  </si>
  <si>
    <t>ZNF20</t>
  </si>
  <si>
    <t>ENST00000430024</t>
  </si>
  <si>
    <t>ACAAGAAAAGAGAGTGGTGAAAGAACCTCTGGATAACTGCTTTTTGAATTGAGGAGAGAG</t>
  </si>
  <si>
    <t>A_23_P32083</t>
  </si>
  <si>
    <t>NM_133497</t>
  </si>
  <si>
    <t>KCNV2</t>
  </si>
  <si>
    <t>ENST00000382082</t>
  </si>
  <si>
    <t>ACCCACAGCTCACCCCAAGACAAGAGAATTAGTATTTTATAGGACATGTGGCTGGTAGAT</t>
  </si>
  <si>
    <t>A_33_P3227472</t>
  </si>
  <si>
    <t>NM_138432</t>
  </si>
  <si>
    <t>SDSL</t>
  </si>
  <si>
    <t>ENST00000403593</t>
  </si>
  <si>
    <t>CTCCTGGACTGCTTCTTTTGGCTCTCCGACAACTCCGGCCAATAAACACTTTCTGAATTG</t>
  </si>
  <si>
    <t>A_32_P150891</t>
  </si>
  <si>
    <t>NM_001042517</t>
  </si>
  <si>
    <t>DIAPH3</t>
  </si>
  <si>
    <t>ENST00000453990</t>
  </si>
  <si>
    <t>TAGAGATGATGGAGAACTTTCCAAAGCCACTGTCAGAGAATGAACTCTTAGAACTTTTTG</t>
  </si>
  <si>
    <t>A_33_P3264042</t>
  </si>
  <si>
    <t>NM_001144933</t>
  </si>
  <si>
    <t>EFCAB3</t>
  </si>
  <si>
    <t>ENST00000493710</t>
  </si>
  <si>
    <t>CTCATCAGATACCAGTGAATGTGACACAGACTCAGGAAGAAAAAGAAAACAGAAAGGTTT</t>
  </si>
  <si>
    <t>A_23_P81717</t>
  </si>
  <si>
    <t>NM_024919</t>
  </si>
  <si>
    <t>FRMD1</t>
  </si>
  <si>
    <t>ENST00000468647</t>
  </si>
  <si>
    <t>AGGTTCCTCCCAGACCTGAATCCCTCTCTGCAACTCCTGTTTGCAAGCGCTGGGCCTGCC</t>
  </si>
  <si>
    <t>A_33_P3235117</t>
  </si>
  <si>
    <t>NR_040084</t>
  </si>
  <si>
    <t>LOC100133286</t>
  </si>
  <si>
    <t>ENST00000535199</t>
  </si>
  <si>
    <t>GTATAAGAAAGAAATCCTTAGCAATAAAGACGGAACCACGTATGTCCTCCTCCCCTCACC</t>
  </si>
  <si>
    <t>A_24_P242646</t>
  </si>
  <si>
    <t>NM_004079</t>
  </si>
  <si>
    <t>CTSS</t>
  </si>
  <si>
    <t>ENST00000472977</t>
  </si>
  <si>
    <t>GTTTTTAACATAATTTTTGTTTTATCCACAACTTTTCAAGTATTGAAAGTAGAATAAAAA</t>
  </si>
  <si>
    <t>A_19_P00317731</t>
  </si>
  <si>
    <t>XLOC_002473</t>
  </si>
  <si>
    <t>AGCTGTCCTGGGTGTTTAGCAGTTATTCGCACAGCTTTCCAAAGACTCACAGCATTTAAA</t>
  </si>
  <si>
    <t>A_23_P70355</t>
  </si>
  <si>
    <t>NM_004568</t>
  </si>
  <si>
    <t>SERPINB6</t>
  </si>
  <si>
    <t>ENST00000380520</t>
  </si>
  <si>
    <t>GTGATTTCCTCTCATCTTTTAGAGATTCCTGCCAAAAATTCTACCAAGCAGAGATGGAGG</t>
  </si>
  <si>
    <t>A_23_P8380</t>
  </si>
  <si>
    <t>NM_024033</t>
  </si>
  <si>
    <t>C7orf49</t>
  </si>
  <si>
    <t>TCATGTGGTGGTCCAACTTACTGGAACCAAAGAGACAGTACTTTGCAAAGAAAAGGATCA</t>
  </si>
  <si>
    <t>A_19_P00322096</t>
  </si>
  <si>
    <t>XLOC_005285</t>
  </si>
  <si>
    <t>TAGAATCAGTCAAGAGGAATTGGGCCCCTTCCCTTCATCCCTCTTCTTTTCCCTTTTTGT</t>
  </si>
  <si>
    <t>A_23_P94319</t>
  </si>
  <si>
    <t>NM_014867</t>
  </si>
  <si>
    <t>KBTBD11</t>
  </si>
  <si>
    <t>ENST00000320248</t>
  </si>
  <si>
    <t>ATAGTGCAGAGCCTCGTATGTTTGTCAGTTCATGCCGAGATGAAATAAATCACGCAGAAA</t>
  </si>
  <si>
    <t>A_33_P3383970</t>
  </si>
  <si>
    <t>NM_030956</t>
  </si>
  <si>
    <t>TLR10</t>
  </si>
  <si>
    <t>AGAAACACCTTCACAAGTTTATAAGGGCTTATGGAAAAAGGTGTTCATCCCAGGATTGTT</t>
  </si>
  <si>
    <t>A_33_P3338413</t>
  </si>
  <si>
    <t>NM_007356</t>
  </si>
  <si>
    <t>LAMB4</t>
  </si>
  <si>
    <t>ENST00000388781</t>
  </si>
  <si>
    <t>GTTAAACAGCTAAAAGATGCGGCAGAAAAATTGGCTGGAGATACAGAGGCCAAGATAAGA</t>
  </si>
  <si>
    <t>A_33_P3306177</t>
  </si>
  <si>
    <t>NM_153365</t>
  </si>
  <si>
    <t>TAPT1</t>
  </si>
  <si>
    <t>ENST00000304584</t>
  </si>
  <si>
    <t>CAGATGGTGACGAGAAGGACATAACGCAGGACAATTCTGAATTAAAACACAGATCCTCAA</t>
  </si>
  <si>
    <t>A_33_P3402354</t>
  </si>
  <si>
    <t>L40403</t>
  </si>
  <si>
    <t>YLPM1</t>
  </si>
  <si>
    <t>ENST00000238571</t>
  </si>
  <si>
    <t>GTAGGAGACAGACCAACCACTTTGAACAGTGTCTCTTTATTAAAATTCTTAAAGAAGGTT</t>
  </si>
  <si>
    <t>A_23_P20980</t>
  </si>
  <si>
    <t>NM_001916</t>
  </si>
  <si>
    <t>CYC1</t>
  </si>
  <si>
    <t>ENST00000528618</t>
  </si>
  <si>
    <t>TTTCCCAAAACCATACCCCAACAGTGAGGCTGCTCGAGCTGCCAACAACGGAGCATTGCC</t>
  </si>
  <si>
    <t>A_23_P37514</t>
  </si>
  <si>
    <t>NM_015492</t>
  </si>
  <si>
    <t>C15orf39</t>
  </si>
  <si>
    <t>ENST00000360639</t>
  </si>
  <si>
    <t>TGGGCCTCATTTAAGGGATTCTGATGAGCCGATGGGCCCTGGAGGCAGCCCATTAAAGCA</t>
  </si>
  <si>
    <t>A_23_P252711</t>
  </si>
  <si>
    <t>NM_016027</t>
  </si>
  <si>
    <t>LACTB2</t>
  </si>
  <si>
    <t>ENST00000522447</t>
  </si>
  <si>
    <t>GGAAAAATATTTAGCAACACAGATCCTGACAAGAAATGGAAAGCTCATCTTTAGTTTCAG</t>
  </si>
  <si>
    <t>A_33_P3211804</t>
  </si>
  <si>
    <t>NM_001001890</t>
  </si>
  <si>
    <t>RUNX1</t>
  </si>
  <si>
    <t>ENST00000482318</t>
  </si>
  <si>
    <t>GGAAAGCAAACAGGAAGATTCCCGGAGGGAAACTGTGAATGCTTCTGATTTAGCAATGCT</t>
  </si>
  <si>
    <t>A_33_P3232798</t>
  </si>
  <si>
    <t>NM_025151</t>
  </si>
  <si>
    <t>RAB11FIP1</t>
  </si>
  <si>
    <t>ENST00000343853</t>
  </si>
  <si>
    <t>GCTCGGCCTCGACAAGTTCCTGGGCCGCGCCGAGGTGGACCTGCGGGATCTGCACCGCGA</t>
  </si>
  <si>
    <t>A_33_P3408212</t>
  </si>
  <si>
    <t>NM_003299</t>
  </si>
  <si>
    <t>HSP90B1</t>
  </si>
  <si>
    <t>ENST00000552051</t>
  </si>
  <si>
    <t>AAATTACCATGCGAGTCGGAAGAAAACATTTGAAATTAATCCCAGACATCCGCTGATCAG</t>
  </si>
  <si>
    <t>A_33_P3250845</t>
  </si>
  <si>
    <t>NM_001184889</t>
  </si>
  <si>
    <t>NIPA2</t>
  </si>
  <si>
    <t>CTTTGAACAGCTCTGGGAAATAGAAGACTAGGGTTGTTTCTTAAATTTAGCTCATGTTAT</t>
  </si>
  <si>
    <t>A_33_P3489646</t>
  </si>
  <si>
    <t>NM_001080547</t>
  </si>
  <si>
    <t>SPI1</t>
  </si>
  <si>
    <t>ENST00000227163</t>
  </si>
  <si>
    <t>ACCCGGGGTACTGCCTTGGGAGTCTCAAGTCCGTATGTAAATCAGATCTCCCCTCTCACC</t>
  </si>
  <si>
    <t>A_23_P4522</t>
  </si>
  <si>
    <t>NM_004786</t>
  </si>
  <si>
    <t>TXNL1</t>
  </si>
  <si>
    <t>ENST00000540155</t>
  </si>
  <si>
    <t>ATTGCTTGATTCTCGCCAGAGACTGTCAATGTTTCATTCATTGCCATTACCAATAAATCA</t>
  </si>
  <si>
    <t>A_23_P75310</t>
  </si>
  <si>
    <t>NM_021226</t>
  </si>
  <si>
    <t>ARHGAP22</t>
  </si>
  <si>
    <t>ENST00000417247</t>
  </si>
  <si>
    <t>ATCAGATGCTGCTCCAACCATGCAGTTCCTGGTGAGGGTCAGAAGGGGACGGTACCAAGA</t>
  </si>
  <si>
    <t>A_23_P18317</t>
  </si>
  <si>
    <t>NM_017836</t>
  </si>
  <si>
    <t>SLC41A3</t>
  </si>
  <si>
    <t>TCATCTGCACTCAACATTTAATCGTGTCCTTGCTGTCTTTTTATTTTCCTTTTTGTTTGT</t>
  </si>
  <si>
    <t>A_32_P208350</t>
  </si>
  <si>
    <t>NM_153046</t>
  </si>
  <si>
    <t>TDRD9</t>
  </si>
  <si>
    <t>ENST00000339063</t>
  </si>
  <si>
    <t>CTCTTTGGGTGATAGTCAGAGAGTGGTGTTTTTGTTCAGGTGGGAAGGATTGGAAACTCT</t>
  </si>
  <si>
    <t>A_33_P3420914</t>
  </si>
  <si>
    <t>NR_033579</t>
  </si>
  <si>
    <t>LOC440297</t>
  </si>
  <si>
    <t>ENST00000456932</t>
  </si>
  <si>
    <t>CCAGCAGAAATTCTACTGAGTGGCTCCGTCCCCCACACCACAGTTCTGACTGTCTCAGAG</t>
  </si>
  <si>
    <t>A_23_P59855</t>
  </si>
  <si>
    <t>NM_006524</t>
  </si>
  <si>
    <t>ZNF138</t>
  </si>
  <si>
    <t>TTCTTTAACAAGTCTTCAACCCTTTCTGCACATAATATAATTCATACTGGAGAGAAACCC</t>
  </si>
  <si>
    <t>A_24_P58529</t>
  </si>
  <si>
    <t>NM_032704</t>
  </si>
  <si>
    <t>TUBA1C</t>
  </si>
  <si>
    <t>ENST00000548470</t>
  </si>
  <si>
    <t>ATCTGTGACATCTGTTGTAGAAACCTCAATATCGAGCGCCCAACCTACACTAACCTTAAC</t>
  </si>
  <si>
    <t>A_33_P3391211</t>
  </si>
  <si>
    <t>NM_001025300</t>
  </si>
  <si>
    <t>RAB12</t>
  </si>
  <si>
    <t>ENST00000329286</t>
  </si>
  <si>
    <t>CTTGAGTGTTGTGGTATGAAAAGCATTGTGGTCTTTCTACACTAATGAAGTGCAAATAAA</t>
  </si>
  <si>
    <t>A_33_P3691758</t>
  </si>
  <si>
    <t>X64985</t>
  </si>
  <si>
    <t>OR4C1P</t>
  </si>
  <si>
    <t>ATCTCCTACATAGTCATCCTGAGCTCCCTGAAATCCTATAGCTCTGAAGGACAGCACAAA</t>
  </si>
  <si>
    <t>A_33_P3335740</t>
  </si>
  <si>
    <t>NR_026891</t>
  </si>
  <si>
    <t>FLJ10038</t>
  </si>
  <si>
    <t>GGGTAAGGTTTACCACAAGATGAGTTATTTTGGGTTTCAGAAGTTTTTTGGATTTTTGGA</t>
  </si>
  <si>
    <t>A_33_P3351664</t>
  </si>
  <si>
    <t>NM_198082</t>
  </si>
  <si>
    <t>CCDC57</t>
  </si>
  <si>
    <t>ENST00000389641</t>
  </si>
  <si>
    <t>AAAGGCTGCCAGAGGCCCCCCAAGATCCGTAACTACAACATTATGGACTGACTTCCTCCC</t>
  </si>
  <si>
    <t>A_23_P431330</t>
  </si>
  <si>
    <t>NM_175918</t>
  </si>
  <si>
    <t>CRIPAK</t>
  </si>
  <si>
    <t>ENST00000382944</t>
  </si>
  <si>
    <t>GCTGTTACCGTACATTCTACTCATGGTGGCTTTTTAATACGTTTTTATGTCAAGGATCCC</t>
  </si>
  <si>
    <t>A_33_P3229032</t>
  </si>
  <si>
    <t>NM_002975</t>
  </si>
  <si>
    <t>CLEC11A</t>
  </si>
  <si>
    <t>ENST00000445858</t>
  </si>
  <si>
    <t>TGAAGGGGCGGGCACCAGGCTAGGTCCGGTGCCAATAAATCCTTGTGGAATCTGACTTGA</t>
  </si>
  <si>
    <t>A_23_P155417</t>
  </si>
  <si>
    <t>NM_032750</t>
  </si>
  <si>
    <t>ABHD14B</t>
  </si>
  <si>
    <t>ENST00000439982</t>
  </si>
  <si>
    <t>AACTGCATAGGTACATCTAACTCTGGACTGGCATGCACATTGTCATGTGCAGCTTTGCAT</t>
  </si>
  <si>
    <t>A_19_P00330507</t>
  </si>
  <si>
    <t>XLOC_000294</t>
  </si>
  <si>
    <t>GAACCTTAACTACTACACTTCCCCAAATAGCCTTCTCTCATGTTATTCCTTTATGTGTTC</t>
  </si>
  <si>
    <t>A_23_P150741</t>
  </si>
  <si>
    <t>AL080220</t>
  </si>
  <si>
    <t>C2CD3</t>
  </si>
  <si>
    <t>ENST00000442398</t>
  </si>
  <si>
    <t>ACATGTAGATTGTGTGCATTGTGCATAGTCAAGGAAATCCTAGGGCCACCTCCAGTTCAT</t>
  </si>
  <si>
    <t>A_33_P3222367</t>
  </si>
  <si>
    <t>NR_002988</t>
  </si>
  <si>
    <t>SNORA74B</t>
  </si>
  <si>
    <t>CCCGAGAGTGTGCTAAGCATTCACTTTGGCTGCTTAGTTCTAGTCTGGGAGCAGACAGAG</t>
  </si>
  <si>
    <t>A_24_P209113</t>
  </si>
  <si>
    <t>NM_030571</t>
  </si>
  <si>
    <t>NDFIP1</t>
  </si>
  <si>
    <t>ENST00000313129</t>
  </si>
  <si>
    <t>AGCGCAGCATATTTTGACTACAAGGATGAGTCTGGGTTTCCAAAGCCCCCATCTTACAAT</t>
  </si>
  <si>
    <t>A_33_P3320301</t>
  </si>
  <si>
    <t>NR_015432</t>
  </si>
  <si>
    <t>LINC00493</t>
  </si>
  <si>
    <t>ENST00000411646</t>
  </si>
  <si>
    <t>GATAGTTGCCCTGATTCCCATTTTGGGTTTGTGAAAAGTGTATGTATTTAAATTTGCTGT</t>
  </si>
  <si>
    <t>A_33_P3406171</t>
  </si>
  <si>
    <t>NM_080832</t>
  </si>
  <si>
    <t>PABPC5</t>
  </si>
  <si>
    <t>ENST00000402906</t>
  </si>
  <si>
    <t>CTCCTTAGTTTGGGCTCCTTTGTGATAAGGGGTTATTTTATGCTAATTCACAAGTTTTTT</t>
  </si>
  <si>
    <t>A_19_P00315810</t>
  </si>
  <si>
    <t>XLOC_001906</t>
  </si>
  <si>
    <t>TATTTCAACAGCCTCCAAATTGGAATGTATTTTGAAGCCCCCCATACAGCCCCCTGTTGT</t>
  </si>
  <si>
    <t>A_23_P258164</t>
  </si>
  <si>
    <t>NM_001302</t>
  </si>
  <si>
    <t>CORT</t>
  </si>
  <si>
    <t>CAGACCTGAATAAAATGTATTAAGCAGCAGTGATCTTTCCTCTCCTCCTTCCCAAGTCAT</t>
  </si>
  <si>
    <t>A_23_P363826</t>
  </si>
  <si>
    <t>NM_033406</t>
  </si>
  <si>
    <t>FBXO3</t>
  </si>
  <si>
    <t>ENST00000448981</t>
  </si>
  <si>
    <t>GGACAAGTAAATGGGCTCCATAGTCTCTAACCAGAGAATTTCTGCTGTTTTAAAGATTCA</t>
  </si>
  <si>
    <t>A_24_P217306</t>
  </si>
  <si>
    <t>NM_032153</t>
  </si>
  <si>
    <t>ZIC4</t>
  </si>
  <si>
    <t>AAAGCCTGGCTGAAATCTTTAGACTATTTGTACCCTCTCTACCCACACTGTTTGTGATTT</t>
  </si>
  <si>
    <t>A_24_P252497</t>
  </si>
  <si>
    <t>NM_025195</t>
  </si>
  <si>
    <t>TRIB1</t>
  </si>
  <si>
    <t>ENST00000311922</t>
  </si>
  <si>
    <t>ACTAACGCTCTCGTGGTTGCTCGACTGTTGTATCTGTGATACATTATCCGACTAAGGACT</t>
  </si>
  <si>
    <t>A_33_P3285145</t>
  </si>
  <si>
    <t>XR_109830</t>
  </si>
  <si>
    <t>LOC100131826</t>
  </si>
  <si>
    <t>TTCCCAAACAGACTTTCTGCTGGTCAGCACTTTGTAATGTTCGGCTGTTACAGGCATTAG</t>
  </si>
  <si>
    <t>A_32_P226205</t>
  </si>
  <si>
    <t>NM_033400</t>
  </si>
  <si>
    <t>ZFHX2</t>
  </si>
  <si>
    <t>CACGCGCACAAAAGAGAGAAACGGACACCAGAGGAATGAACTAAAGAAAAACGTAAACTT</t>
  </si>
  <si>
    <t>A_24_P914495</t>
  </si>
  <si>
    <t>NM_004954</t>
  </si>
  <si>
    <t>MARK2</t>
  </si>
  <si>
    <t>CACCTTCTGTGGCAGTCCCCCTTATGCTGCCCCAGAACTCTTCCAGGGCAAAAAATATGA</t>
  </si>
  <si>
    <t>A_33_P3346891</t>
  </si>
  <si>
    <t>NM_001144755</t>
  </si>
  <si>
    <t>MYBL1</t>
  </si>
  <si>
    <t>ENST00000518079</t>
  </si>
  <si>
    <t>CGATCATGATTATGAAGTACCACAACAAAAAGGACTGAAGAAACTCTGGAACAGAGTAAA</t>
  </si>
  <si>
    <t>A_33_P3227041</t>
  </si>
  <si>
    <t>NM_197966</t>
  </si>
  <si>
    <t>BID</t>
  </si>
  <si>
    <t>ACTGGCTAAAGCTCGATGTGGTCACAGCTGTATAGCTGCTTCCAGTGTAGACGGAGCCCT</t>
  </si>
  <si>
    <t>ENST00000377296</t>
  </si>
  <si>
    <t>A_33_P3262854</t>
  </si>
  <si>
    <t>NR_038099</t>
  </si>
  <si>
    <t>LIMS3L</t>
  </si>
  <si>
    <t>ENST00000438697</t>
  </si>
  <si>
    <t>TTATGAGAAAATGCCAGAAGAATTTAAGAGGCGACTTGCCAAACGGGAGAGAGAAGCAAA</t>
  </si>
  <si>
    <t>A_32_P196142</t>
  </si>
  <si>
    <t>XR_110148</t>
  </si>
  <si>
    <t>LOC100130938</t>
  </si>
  <si>
    <t>TCCTATCAGCCCGTGACTGACGACAAGAAGGCTCTTCGTCCCTGTTTTTGAAATAAACAT</t>
  </si>
  <si>
    <t>A_23_P17074</t>
  </si>
  <si>
    <t>NM_032357</t>
  </si>
  <si>
    <t>CCDC115</t>
  </si>
  <si>
    <t>ENST00000465315</t>
  </si>
  <si>
    <t>TTTTTTGAAGGGCCACTTGTGTTTTCTGTTCTGGGAACTTCATTCATTTTTCTACTGGGT</t>
  </si>
  <si>
    <t>A_33_P3336780</t>
  </si>
  <si>
    <t>NM_007188</t>
  </si>
  <si>
    <t>ABCB8</t>
  </si>
  <si>
    <t>ENST00000358849</t>
  </si>
  <si>
    <t>TCACATCTGTGTGATGATACGGCAACATTGTTTGTAATGGAAAGACTGGACACCCCCAGT</t>
  </si>
  <si>
    <t>A_33_P3328026</t>
  </si>
  <si>
    <t>NM_015076</t>
  </si>
  <si>
    <t>CDK19</t>
  </si>
  <si>
    <t>ENST00000368911</t>
  </si>
  <si>
    <t>GGTTTCCTGCTTTTGAGTTGACCTGACTTCCTTCTTGAAATGACTGTTAAAACTAAAATA</t>
  </si>
  <si>
    <t>A_33_P3262069</t>
  </si>
  <si>
    <t>NM_001004490</t>
  </si>
  <si>
    <t>OR2AG2</t>
  </si>
  <si>
    <t>ENST00000338569</t>
  </si>
  <si>
    <t>AGCTTATAATATACGTGACAGGTGTGACTTTCCTCTTGCTCCCCATTTCTGCCATTGTGG</t>
  </si>
  <si>
    <t>A_24_P162454</t>
  </si>
  <si>
    <t>NM_001042506</t>
  </si>
  <si>
    <t>PABPC1L2B</t>
  </si>
  <si>
    <t>ENST00000373521</t>
  </si>
  <si>
    <t>GGCTGCAAAGGGTGTTTCCCTGTCCTCAGTGGTTTTGCTGCAATCAAACACTGTTTATTA</t>
  </si>
  <si>
    <t>A_33_P3275702</t>
  </si>
  <si>
    <t>NM_001460</t>
  </si>
  <si>
    <t>FMO2</t>
  </si>
  <si>
    <t>ENST00000209929</t>
  </si>
  <si>
    <t>CAGGGACGTAGAACAATGGAATGTCAGTCAGTCTCTGTAGTTAAAACTTTTTCTTTAAAA</t>
  </si>
  <si>
    <t>A_23_P217737</t>
  </si>
  <si>
    <t>NM_000052</t>
  </si>
  <si>
    <t>ATP7A</t>
  </si>
  <si>
    <t>ENST00000341514</t>
  </si>
  <si>
    <t>CACAAGCATGAGTTCTTGTTCTTCAGTTAAAAGAGCTTCTTTCACAGTGTTGATAACAAA</t>
  </si>
  <si>
    <t>A_23_P431319</t>
  </si>
  <si>
    <t>NM_173834</t>
  </si>
  <si>
    <t>YIPF6</t>
  </si>
  <si>
    <t>ENST00000374643</t>
  </si>
  <si>
    <t>AGGACCTGTAAACTTCATGGTTCGGCTTTTTGTGGTGATTGTGATGTTTGCCTGGTCTAT</t>
  </si>
  <si>
    <t>A_33_P3388948</t>
  </si>
  <si>
    <t>NM_001012994</t>
  </si>
  <si>
    <t>SNX30</t>
  </si>
  <si>
    <t>ENST00000374232</t>
  </si>
  <si>
    <t>GTTGACTTTTTGATGCTGGCACGAGGTTTTTGTCCACTTTTTTCATATATCTGTGTATAA</t>
  </si>
  <si>
    <t>A_32_P148275</t>
  </si>
  <si>
    <t>NM_152323</t>
  </si>
  <si>
    <t>SPIC</t>
  </si>
  <si>
    <t>ENST00000299272</t>
  </si>
  <si>
    <t>GAAATTACCAAAATCCGGAGGAAGCTGACTTACCAGTTCAGTGAGGCCATTCTCCAAAGA</t>
  </si>
  <si>
    <t>A_33_P3529859</t>
  </si>
  <si>
    <t>NM_032590</t>
  </si>
  <si>
    <t>KDM2B</t>
  </si>
  <si>
    <t>ENST00000540043</t>
  </si>
  <si>
    <t>TGTCCAGTTTGGGCAAGTAGAAGAAAAACTCCTGCAAAAACTGAGTTAGTCCAAGGATAA</t>
  </si>
  <si>
    <t>A_23_P116743</t>
  </si>
  <si>
    <t>NR_002809</t>
  </si>
  <si>
    <t>LOC338799</t>
  </si>
  <si>
    <t>ENST00000539299</t>
  </si>
  <si>
    <t>TTCCAACCTCCATTGCACTGCTTCCCCTAAGACTGTGACCTCCTGGAAGGCTGGAGCACA</t>
  </si>
  <si>
    <t>A_33_P3274811</t>
  </si>
  <si>
    <t>NM_001014450</t>
  </si>
  <si>
    <t>SPRR2F</t>
  </si>
  <si>
    <t>ENST00000468739</t>
  </si>
  <si>
    <t>AACCATTAGAGAATTCTGTTGATGTTTTCTGTGTCTGTCTGTCCCCTGGGCATGAGCTTC</t>
  </si>
  <si>
    <t>A_33_P3375002</t>
  </si>
  <si>
    <t>NR_038263</t>
  </si>
  <si>
    <t>LOC144481</t>
  </si>
  <si>
    <t>ATGTTCTAGATGCACAGATTTGGGGGCTTGATTGACAACCTGACACCTCACTCTAAATCC</t>
  </si>
  <si>
    <t>A_33_P3225487</t>
  </si>
  <si>
    <t>NM_016371</t>
  </si>
  <si>
    <t>HSD17B7</t>
  </si>
  <si>
    <t>ENST00000463037</t>
  </si>
  <si>
    <t>ACCCTACAGCTCTTCCAAATATGCCACTGACCTTTTGAGTGTGGCTTTGAACAGGAACTT</t>
  </si>
  <si>
    <t>A_23_P86100</t>
  </si>
  <si>
    <t>NM_001007255</t>
  </si>
  <si>
    <t>KLHDC9</t>
  </si>
  <si>
    <t>AAGCCTCGTTTTGTTTTGCTTTGTTGCAAACCTATAAAGCGTTATCACCAGAGCTATCTG</t>
  </si>
  <si>
    <t>A_33_P3248654</t>
  </si>
  <si>
    <t>NM_006513</t>
  </si>
  <si>
    <t>SARS</t>
  </si>
  <si>
    <t>ENST00000369923</t>
  </si>
  <si>
    <t>ATGAAACCATGTAATAAAGCATCTCTGGGGAGGGCTTAGGACTCTTCCTCAGTCTTCTTC</t>
  </si>
  <si>
    <t>A_33_P3226755</t>
  </si>
  <si>
    <t>AK125630</t>
  </si>
  <si>
    <t>FLNA</t>
  </si>
  <si>
    <t>TCTAGGGACAAGAACCCTCTACACGCCCATTCCTTGTTTCCTCTAAATAGGGAAAAGCTA</t>
  </si>
  <si>
    <t>A_23_P415006</t>
  </si>
  <si>
    <t>NM_015470</t>
  </si>
  <si>
    <t>RAB11FIP5</t>
  </si>
  <si>
    <t>ENST00000493523</t>
  </si>
  <si>
    <t>GAAAGCCCCTGTAACGTTACCTACCTTAAACTCCACTCATCAAATCTGAGAAAAGTATCC</t>
  </si>
  <si>
    <t>A_23_P87072</t>
  </si>
  <si>
    <t>NM_052959</t>
  </si>
  <si>
    <t>PANX3</t>
  </si>
  <si>
    <t>ENST00000284288</t>
  </si>
  <si>
    <t>GCAAGAAAGCTTGTGGAAAGTCTCTCTCCTTCCTCATAAGACATGCACACTAATACACAT</t>
  </si>
  <si>
    <t>A_33_P3357935</t>
  </si>
  <si>
    <t>NM_153700</t>
  </si>
  <si>
    <t>STRC</t>
  </si>
  <si>
    <t>ENST00000440125</t>
  </si>
  <si>
    <t>CTTTCTTGGCTGTCTCTGACCTGATGCGCTTCCCACCATCCCTGTTAGCCAACGACAGTG</t>
  </si>
  <si>
    <t>A_23_P36611</t>
  </si>
  <si>
    <t>NM_181861</t>
  </si>
  <si>
    <t>APAF1</t>
  </si>
  <si>
    <t>CAGTGAATACAATCCTTTGCATTGTTAAGGAGGTTTTTTGTTTTTAAATGGTGGGTCAAG</t>
  </si>
  <si>
    <t>A_23_P65174</t>
  </si>
  <si>
    <t>NM_001040443</t>
  </si>
  <si>
    <t>PHF11</t>
  </si>
  <si>
    <t>ENST00000495157</t>
  </si>
  <si>
    <t>TATGAAGAAATCGGGAGTGCACTTTTTGACTGTAGATTGTTCGAAGACACATTTGTAAAT</t>
  </si>
  <si>
    <t>A_33_P3235856</t>
  </si>
  <si>
    <t>NM_006914</t>
  </si>
  <si>
    <t>RORB</t>
  </si>
  <si>
    <t>ENST00000376896</t>
  </si>
  <si>
    <t>GCCTGTGTCCTGGAGGCCTATACCTCTGTTATTTTCTGATACAAAATAAAACTTAAAAAA</t>
  </si>
  <si>
    <t>A_33_P3214586</t>
  </si>
  <si>
    <t>NM_057090</t>
  </si>
  <si>
    <t>ARTN</t>
  </si>
  <si>
    <t>ENST00000372354</t>
  </si>
  <si>
    <t>TGCGGCTGCCTGGGCTGAGGGCTCGCTCCAGGGCTTTGCAGACTGGACCCTTACCGGTGG</t>
  </si>
  <si>
    <t>A_23_P250212</t>
  </si>
  <si>
    <t>NM_001080826</t>
  </si>
  <si>
    <t>SGK223</t>
  </si>
  <si>
    <t>ENST00000330777</t>
  </si>
  <si>
    <t>GAACTGAATGCAGCCTGGACACTGGCCTCAATACCTTGTTTAGGATTTCTTCACCCTTTT</t>
  </si>
  <si>
    <t>A_23_P319633</t>
  </si>
  <si>
    <t>NM_144969</t>
  </si>
  <si>
    <t>ZDHHC15</t>
  </si>
  <si>
    <t>ENST00000541184</t>
  </si>
  <si>
    <t>GAACACGTACAGCATATCTATACAAAATTCTGCTATAGTGTGAAAATCAGGGCTAAAAAC</t>
  </si>
  <si>
    <t>A_23_P358944</t>
  </si>
  <si>
    <t>NM_033244</t>
  </si>
  <si>
    <t>PML</t>
  </si>
  <si>
    <t>GGACTGGCTATCCCAAGACCTGGCAGATGTGGCTGCTCAATAAACACTTGTTGAACCATC</t>
  </si>
  <si>
    <t>A_33_P3320888</t>
  </si>
  <si>
    <t>NM_194071</t>
  </si>
  <si>
    <t>CREB3L2</t>
  </si>
  <si>
    <t>ENST00000452463</t>
  </si>
  <si>
    <t>CACAGCCATCTCCACCCCGTTGGAAAAGGAGGAACCTCCTCTGGAAATGAACACTGGGGT</t>
  </si>
  <si>
    <t>A_23_P88893</t>
  </si>
  <si>
    <t>NM_017702</t>
  </si>
  <si>
    <t>DEF8</t>
  </si>
  <si>
    <t>ENST00000418391</t>
  </si>
  <si>
    <t>AGAGAGACCAAAGTTCCTGCCTCCGCTGGGCTCACATTCAGATGTGAGCTATCCAGTGTG</t>
  </si>
  <si>
    <t>A_23_P113789</t>
  </si>
  <si>
    <t>NM_006677</t>
  </si>
  <si>
    <t>USP19</t>
  </si>
  <si>
    <t>CAAGCGCTTCTCCTTTCGTAGTTTTATCTGGCGTGACAAGATCAATGACTTGGTGGAGTT</t>
  </si>
  <si>
    <t>A_33_P3575854</t>
  </si>
  <si>
    <t>NR_029407</t>
  </si>
  <si>
    <t>LOC642361</t>
  </si>
  <si>
    <t>TAGGCCCTGAAGCAAAGGCGAGCCATGTTCTAGAGCAATGTCTTTCTTGTATTAAAATAG</t>
  </si>
  <si>
    <t>A_33_P3235925</t>
  </si>
  <si>
    <t>NM_024653</t>
  </si>
  <si>
    <t>PRKRIP1</t>
  </si>
  <si>
    <t>ENST00000354783</t>
  </si>
  <si>
    <t>TGATGAGTTTGGGGCTGGTTTCTGGGAAGGGAACGTTTATTTAGTAAAGAGCAGAACACC</t>
  </si>
  <si>
    <t>A_23_P368126</t>
  </si>
  <si>
    <t>NM_006621</t>
  </si>
  <si>
    <t>AHCYL1</t>
  </si>
  <si>
    <t>GGTGCATGTTAATTTCCCTTAGAAGTTCCAAGCCCTGTTTCCTGCGTAAAGGTGGTATGT</t>
  </si>
  <si>
    <t>A_32_P159334</t>
  </si>
  <si>
    <t>NM_002907</t>
  </si>
  <si>
    <t>RECQL</t>
  </si>
  <si>
    <t>ENST00000444129</t>
  </si>
  <si>
    <t>TATTTATGTTTAAAACACAGAAATAAATAACTTAAGATTTTTATCCAAGTGGTCAGTGTT</t>
  </si>
  <si>
    <t>A_23_P7727</t>
  </si>
  <si>
    <t>NM_001884</t>
  </si>
  <si>
    <t>HAPLN1</t>
  </si>
  <si>
    <t>ENST00000274341</t>
  </si>
  <si>
    <t>GCTTCGTGGGTTTCCCAGATAAAAAGCATAAGCTGTATGGTGTCTACTGCTTCAGAGCAT</t>
  </si>
  <si>
    <t>A_24_P285501</t>
  </si>
  <si>
    <t>NM_172070</t>
  </si>
  <si>
    <t>UBR3</t>
  </si>
  <si>
    <t>ENST00000442603</t>
  </si>
  <si>
    <t>CATGGTATAATGTATTCAGACTTTGATTACTACTTATTTAAAATGGAATGTTTTATGGTT</t>
  </si>
  <si>
    <t>A_33_P3260969</t>
  </si>
  <si>
    <t>NM_145202</t>
  </si>
  <si>
    <t>PRAP1</t>
  </si>
  <si>
    <t>ENST00000463201</t>
  </si>
  <si>
    <t>AGGCTGTTGGGACTGGGACCCTCCCTACCCTGCCCCAGCTAGACAAATAAACCCCAGCAG</t>
  </si>
  <si>
    <t>A_23_P59718</t>
  </si>
  <si>
    <t>NM_003130</t>
  </si>
  <si>
    <t>SRI</t>
  </si>
  <si>
    <t>ENST00000265729</t>
  </si>
  <si>
    <t>AATCCACGTCAGGATTCACCTTAGAAGTTTAGCACACGCCCTTCAAAACCTGTTGAATAA</t>
  </si>
  <si>
    <t>A_23_P112548</t>
  </si>
  <si>
    <t>NM_031219</t>
  </si>
  <si>
    <t>HDHD3</t>
  </si>
  <si>
    <t>ENST00000485934</t>
  </si>
  <si>
    <t>CCCACAAGGCCTGGAAAGAGGTGATTGTTAGGTTGCGCAGAGGTGGTCTTATCCAGCTCA</t>
  </si>
  <si>
    <t>A_24_P294703</t>
  </si>
  <si>
    <t>NM_130809</t>
  </si>
  <si>
    <t>PRRC1</t>
  </si>
  <si>
    <t>ENST00000512635</t>
  </si>
  <si>
    <t>GCGGAGGGAGAGTGCTATTTGCTTTTGTTCTCCCTCTGTCTTAGGAAAAGCCATCTTTAA</t>
  </si>
  <si>
    <t>A_33_P3363804</t>
  </si>
  <si>
    <t>NM_001242608</t>
  </si>
  <si>
    <t>NCAM1</t>
  </si>
  <si>
    <t>ENST00000533760</t>
  </si>
  <si>
    <t>CAGTGAGGGCTTTATGAAGTTTACACCTTTGCATTATTAAAGGAAATAACAGTTCATGTG</t>
  </si>
  <si>
    <t>A_32_P65533</t>
  </si>
  <si>
    <t>NM_207360</t>
  </si>
  <si>
    <t>ZC3H12D</t>
  </si>
  <si>
    <t>ENST00000389942</t>
  </si>
  <si>
    <t>ATATGTAGTCAGGTGGCCAGGGGAGGTTTGCTATCTGGAAGTTTTCATGTTAGCTATTGC</t>
  </si>
  <si>
    <t>A_24_P55250</t>
  </si>
  <si>
    <t>NM_016063</t>
  </si>
  <si>
    <t>HDDC2</t>
  </si>
  <si>
    <t>ENST00000398153</t>
  </si>
  <si>
    <t>AGACCAATGTGAAATGATTCTTCAAGCATCTGAATATGAAGACCTTGAACACAAACCTGG</t>
  </si>
  <si>
    <t>A_19_P00319040</t>
  </si>
  <si>
    <t>XLOC_006529</t>
  </si>
  <si>
    <t>AGTTTATTAGGTGAGGCCAGTTTCCTTCAGAGAATTTAATCCAAAGGCCTTTACTAGAAG</t>
  </si>
  <si>
    <t>A_23_P53541</t>
  </si>
  <si>
    <t>NM_001273</t>
  </si>
  <si>
    <t>CHD4</t>
  </si>
  <si>
    <t>ENST00000535717</t>
  </si>
  <si>
    <t>TGCTGAGTGACATGAAAGCTGATGTGACTCGACTCCCAGCTACCATTGCCCGAATTCCCC</t>
  </si>
  <si>
    <t>A_33_P3288294</t>
  </si>
  <si>
    <t>AJ535838</t>
  </si>
  <si>
    <t>FUT10</t>
  </si>
  <si>
    <t>ENST00000335589</t>
  </si>
  <si>
    <t>AAGGTGTGGGCTAATATCAGGCTTCAGGAAAAGGTAAGCAAATCAAAGGTGGGCATAGAG</t>
  </si>
  <si>
    <t>A_23_P145153</t>
  </si>
  <si>
    <t>NM_002598</t>
  </si>
  <si>
    <t>PDCD2</t>
  </si>
  <si>
    <t>TTGTAATAGAAACAGAAGATGAGATTATGCCTGAGGTTGTGGAAAAGGAAGATTACTCAG</t>
  </si>
  <si>
    <t>A_23_P382065</t>
  </si>
  <si>
    <t>NM_016242</t>
  </si>
  <si>
    <t>EMCN</t>
  </si>
  <si>
    <t>ENST00000305864</t>
  </si>
  <si>
    <t>AGTTTTCCGGGCCAAGAATTTTTATCCATGAAGACTTTCCTACTTTTCTCGGTGTTCTTA</t>
  </si>
  <si>
    <t>A_23_P99515</t>
  </si>
  <si>
    <t>NM_032849</t>
  </si>
  <si>
    <t>C13orf33</t>
  </si>
  <si>
    <t>ENST00000380482</t>
  </si>
  <si>
    <t>ATTGGACACGGCAGCGTCCTCCTTATTGAAAACACATTATGTCAGTTGGGAATTTTAAAT</t>
  </si>
  <si>
    <t>A_24_P913716</t>
  </si>
  <si>
    <t>NM_145236</t>
  </si>
  <si>
    <t>B3GNT7</t>
  </si>
  <si>
    <t>ENST00000287590</t>
  </si>
  <si>
    <t>GTCCTTCTCAGTTTCTCCCCAACCTCCCCTTTTCCCTAGTTTATAAGACAGGAGAAAAGG</t>
  </si>
  <si>
    <t>A_33_P3282291</t>
  </si>
  <si>
    <t>AK097358</t>
  </si>
  <si>
    <t>FLJ40039</t>
  </si>
  <si>
    <t>TGCAGGAAACAGGAATCCCTCATCAGTCCGTGATGACTCAGTCCCCTGCCCAGACTACAG</t>
  </si>
  <si>
    <t>A_23_P200030</t>
  </si>
  <si>
    <t>NM_003838</t>
  </si>
  <si>
    <t>FPGT</t>
  </si>
  <si>
    <t>ENST00000370898</t>
  </si>
  <si>
    <t>TAAAAATTGGTAAACTAGAAGTAACTTGTCCACAACCCTCAGTTATGATACTTATGTGCG</t>
  </si>
  <si>
    <t>A_19_P00317872</t>
  </si>
  <si>
    <t>XLOC_006922</t>
  </si>
  <si>
    <t>GATTAAAAAGATGCCCCTCAAGATGGCTGTGCCTGTCAGCTGCATGGAGCTTCGTTCAAG</t>
  </si>
  <si>
    <t>A_33_P3410589</t>
  </si>
  <si>
    <t>NM_153690</t>
  </si>
  <si>
    <t>FAM43A</t>
  </si>
  <si>
    <t>ENST00000329759</t>
  </si>
  <si>
    <t>TAGCACTGTTCTGGTTCTGTTTGCACGCCAGTGGGGAGAGAATAAAGAGGAAAATTTAAC</t>
  </si>
  <si>
    <t>A_23_P112412</t>
  </si>
  <si>
    <t>NM_017746</t>
  </si>
  <si>
    <t>TEX10</t>
  </si>
  <si>
    <t>ENST00000444730</t>
  </si>
  <si>
    <t>GTGTTCAGGAACAGTGGCTCACAGACTTACATTACTGCTTTAACGTGTATATCACTGGGC</t>
  </si>
  <si>
    <t>A_23_P27677</t>
  </si>
  <si>
    <t>NM_001571</t>
  </si>
  <si>
    <t>IRF3</t>
  </si>
  <si>
    <t>AGGTCCCCAAGGACAAGGAAGGAGGCGTGTTTGACCTGGGGCCCTTCATTGTAGATCTGA</t>
  </si>
  <si>
    <t>A_23_P15369</t>
  </si>
  <si>
    <t>NM_174892</t>
  </si>
  <si>
    <t>CD300LB</t>
  </si>
  <si>
    <t>ENST00000314401</t>
  </si>
  <si>
    <t>AGTAACGAAAACCATCGCAGGAAATGGCACCCTCCCTTTTCGGTGATGTTGAAATCATGT</t>
  </si>
  <si>
    <t>A_32_P93996</t>
  </si>
  <si>
    <t>NR_036505</t>
  </si>
  <si>
    <t>LOC100128361</t>
  </si>
  <si>
    <t>ENST00000375587</t>
  </si>
  <si>
    <t>AGAGCGCAGGGGGTGTTCAGCAAGGCATCGCTTAGAACGACATTCCCTCCGGAACATCAT</t>
  </si>
  <si>
    <t>A_33_P3416787</t>
  </si>
  <si>
    <t>XR_132931</t>
  </si>
  <si>
    <t>LOC100653080</t>
  </si>
  <si>
    <t>GGAGGTCTGTTGGTGAGAAATCTCTAAATAAACACCATGGAGGAATCATGGGGAAAAAAT</t>
  </si>
  <si>
    <t>A_23_P251377</t>
  </si>
  <si>
    <t>NM_001006109</t>
  </si>
  <si>
    <t>C3orf37</t>
  </si>
  <si>
    <t>ENST00000389735</t>
  </si>
  <si>
    <t>AGGAAGCTCTGAAATTAATCCACCCAACAGAGAACATCACCTTCCATGCAGTCTCTTCTG</t>
  </si>
  <si>
    <t>A_24_P396720</t>
  </si>
  <si>
    <t>NM_002709</t>
  </si>
  <si>
    <t>PPP1CB</t>
  </si>
  <si>
    <t>ENST00000358506</t>
  </si>
  <si>
    <t>TTTCTTCAACCACTACCTTCTACATTGGTTGACTTAGACCGTAAGCTTTTTAAGTTTCTC</t>
  </si>
  <si>
    <t>A_33_P3315874</t>
  </si>
  <si>
    <t>NM_014966</t>
  </si>
  <si>
    <t>DHX30</t>
  </si>
  <si>
    <t>ENST00000395745</t>
  </si>
  <si>
    <t>CTGGGGCTGTGTACAGAGTGCAAATGTTTATTTAAAATAAAGTTCTATTTATCCCTTGTG</t>
  </si>
  <si>
    <t>A_33_P3218960</t>
  </si>
  <si>
    <t>NM_021098</t>
  </si>
  <si>
    <t>CACNA1H</t>
  </si>
  <si>
    <t>ENST00000348261</t>
  </si>
  <si>
    <t>AGCTTCTCAAGGGAGAGGGAGGGGGCGGAGCGGAATAAATAGTAACTTATTTAAGAAATG</t>
  </si>
  <si>
    <t>A_24_P21715</t>
  </si>
  <si>
    <t>NM_004584</t>
  </si>
  <si>
    <t>RAD9A</t>
  </si>
  <si>
    <t>ENST00000307980</t>
  </si>
  <si>
    <t>CAAGTTTTCCTTGCTTTCCTGATACTCTTTGGCGCTGACTTGGAATTCTAAGAGCCTTGG</t>
  </si>
  <si>
    <t>A_23_P62890</t>
  </si>
  <si>
    <t>NM_002053</t>
  </si>
  <si>
    <t>GBP1</t>
  </si>
  <si>
    <t>ENST00000370473</t>
  </si>
  <si>
    <t>CAAAGATGCATTTACCTCTGTATCAACTCAGGAAATCTCATAAGCTGGTACCACTCAGGA</t>
  </si>
  <si>
    <t>A_33_P3375185</t>
  </si>
  <si>
    <t>NM_001013632</t>
  </si>
  <si>
    <t>TCTEX1D4</t>
  </si>
  <si>
    <t>ENST00000372200</t>
  </si>
  <si>
    <t>CGCGATGGGCTGGCCTCGGTCTCCTACACCAACACCTCGCTCTTCGCGGTGGCCACGGTC</t>
  </si>
  <si>
    <t>A_24_P356601</t>
  </si>
  <si>
    <t>NM_006460</t>
  </si>
  <si>
    <t>HEXIM1</t>
  </si>
  <si>
    <t>ENST00000332499</t>
  </si>
  <si>
    <t>CATGAACCCCATGAAATTATTTGTAGACTTGTATGTACATTTTTCTGGGGAGAAGGTTCA</t>
  </si>
  <si>
    <t>A_33_P3892608</t>
  </si>
  <si>
    <t>NM_198503</t>
  </si>
  <si>
    <t>KCNT2</t>
  </si>
  <si>
    <t>ENST00000294725</t>
  </si>
  <si>
    <t>GAGCTTGCTGAACTTGTGAAAAATAGAATGAAACACTTGGGTCTTTCTACAGTGGGATAT</t>
  </si>
  <si>
    <t>A_24_P215765</t>
  </si>
  <si>
    <t>NM_024490</t>
  </si>
  <si>
    <t>ATP10A</t>
  </si>
  <si>
    <t>TGTAGGTATTACATCCCTGGTGTCGTATTTTGCCTGTTAAATCGTAACAAGCAATAAACA</t>
  </si>
  <si>
    <t>A_23_P124476</t>
  </si>
  <si>
    <t>NM_173872</t>
  </si>
  <si>
    <t>CLCN3</t>
  </si>
  <si>
    <t>TGAGGTTTCATCACAAGAAGGGAGTGTTTCTTGTGGCATTAACCATGTAGTTTGTACCAT</t>
  </si>
  <si>
    <t>A_23_P29384</t>
  </si>
  <si>
    <t>NM_033210</t>
  </si>
  <si>
    <t>ZNF502</t>
  </si>
  <si>
    <t>CCCATTTTCGTTGGCTGGCAGGTTGAGATGTTTTTCTTAAACACTGCCTGTCAGTGTGAA</t>
  </si>
  <si>
    <t>A_24_P181101</t>
  </si>
  <si>
    <t>NM_022918</t>
  </si>
  <si>
    <t>TMEM135</t>
  </si>
  <si>
    <t>ENST00000340353</t>
  </si>
  <si>
    <t>TACTTTTCTATGTTAATAAAGAGCTGAAGTGGTCTACAGTTAATGTGACATGTAGGGATG</t>
  </si>
  <si>
    <t>A_33_P3403107</t>
  </si>
  <si>
    <t>NM_199285</t>
  </si>
  <si>
    <t>PRR19</t>
  </si>
  <si>
    <t>ENST00000341747</t>
  </si>
  <si>
    <t>TGGGGACAGATATCTTGTACTCCCAGTGACCTCAATAAAGTACTTTTCATGGTCCTCTTG</t>
  </si>
  <si>
    <t>A_32_P156851</t>
  </si>
  <si>
    <t>NM_005822</t>
  </si>
  <si>
    <t>RCAN2</t>
  </si>
  <si>
    <t>ENST00000371374</t>
  </si>
  <si>
    <t>AATGAAGGGGAAGGGGAAGATTTCCCACCAACTGAATCATTTGTGCACGTGTATAGCTCA</t>
  </si>
  <si>
    <t>A_23_P56256</t>
  </si>
  <si>
    <t>NM_006233</t>
  </si>
  <si>
    <t>POLR2I</t>
  </si>
  <si>
    <t>ENST00000221859</t>
  </si>
  <si>
    <t>CAACAGCTGCATCTATGTCAACAAGATCACGCACGAAGTGGACGAACTGACCCAGATTAT</t>
  </si>
  <si>
    <t>A_23_P163361</t>
  </si>
  <si>
    <t>NM_000326</t>
  </si>
  <si>
    <t>RLBP1</t>
  </si>
  <si>
    <t>ENST00000268125</t>
  </si>
  <si>
    <t>GAACTGGGGATAGTTATATTTCCACCTGCCCTTGAAGCTTTAAGACAGTGATTTTTGTGT</t>
  </si>
  <si>
    <t>A_23_P1904</t>
  </si>
  <si>
    <t>NM_000139</t>
  </si>
  <si>
    <t>MS4A2</t>
  </si>
  <si>
    <t>TCAATGTCATCTTCTCCATGAAGACCACTGAATGAACACCTTTTCATCCAGCCTTAATTT</t>
  </si>
  <si>
    <t>A_23_P87742</t>
  </si>
  <si>
    <t>NM_001039670</t>
  </si>
  <si>
    <t>IFFO1</t>
  </si>
  <si>
    <t>CTCAGGGTCTCTGTTTAAGTATCAGCTAAAGATGTGCTTCCTCCGTGTCTGTCATACACT</t>
  </si>
  <si>
    <t>A_23_P65797</t>
  </si>
  <si>
    <t>NM_022480</t>
  </si>
  <si>
    <t>KLHL25</t>
  </si>
  <si>
    <t>ENST00000337975</t>
  </si>
  <si>
    <t>GACGTGCCATGGTGCTTTCCCCAAAAGTTGTGTTGCTTTTATCAGTTTTCTAACTTAATA</t>
  </si>
  <si>
    <t>A_33_P3340666</t>
  </si>
  <si>
    <t>NM_181611</t>
  </si>
  <si>
    <t>KRTAP19-5</t>
  </si>
  <si>
    <t>ENST00000334151</t>
  </si>
  <si>
    <t>ATGAACTACTACGGCAACTACTATGGAGGCCTGGGCTACGGCTACGGAGGCTTCGATGAC</t>
  </si>
  <si>
    <t>A_33_P3221019</t>
  </si>
  <si>
    <t>NM_173059</t>
  </si>
  <si>
    <t>ZAN</t>
  </si>
  <si>
    <t>ENST00000546213</t>
  </si>
  <si>
    <t>TTTGTTTAGTGACAACCACTGCATCCAGGCCTCTTCCTGCAATTGCTTCTACAACAACGA</t>
  </si>
  <si>
    <t>A_23_P59069</t>
  </si>
  <si>
    <t>NM_003527</t>
  </si>
  <si>
    <t>HIST1H2BO</t>
  </si>
  <si>
    <t>ENST00000303806</t>
  </si>
  <si>
    <t>AAAGGCCGTCACCAAGTACACCAGCTCCAAGTGAGCTCTCGCAGCTGCCAGCAATCCAAA</t>
  </si>
  <si>
    <t>A_33_P3361513</t>
  </si>
  <si>
    <t>NM_001014445</t>
  </si>
  <si>
    <t>NLE1</t>
  </si>
  <si>
    <t>ENST00000360831</t>
  </si>
  <si>
    <t>TCTCCTGACTCCCGCATCGTGGCTAGTGCCTCCTTTGACAAGTCCATCAAGCTGTGGGAT</t>
  </si>
  <si>
    <t>A_33_P3380807</t>
  </si>
  <si>
    <t>NM_017442</t>
  </si>
  <si>
    <t>TLR9</t>
  </si>
  <si>
    <t>ENST00000360658</t>
  </si>
  <si>
    <t>CAAAACCCTCTTTGAGAACCTGTGGGCCTCGGTCTATGGCAGCCGCAAGACGCTGTTTGT</t>
  </si>
  <si>
    <t>A_23_P126278</t>
  </si>
  <si>
    <t>NM_003465</t>
  </si>
  <si>
    <t>CHIT1</t>
  </si>
  <si>
    <t>ENST00000484834</t>
  </si>
  <si>
    <t>GGGCCACCAAACAGAGAATCCAGGATCAGAAGGTGCCCTACATCTTCCGGGACAACCAGT</t>
  </si>
  <si>
    <t>A_24_P348989</t>
  </si>
  <si>
    <t>NM_006863</t>
  </si>
  <si>
    <t>LILRA1</t>
  </si>
  <si>
    <t>ENST00000251372</t>
  </si>
  <si>
    <t>TCAGCCCATCACAAAACAAGACTGCCTCACACCCCCAGGATTACACAGTGGAGAATCTCA</t>
  </si>
  <si>
    <t>A_32_P196263</t>
  </si>
  <si>
    <t>NM_182920</t>
  </si>
  <si>
    <t>ADAMTS9</t>
  </si>
  <si>
    <t>ENST00000498707</t>
  </si>
  <si>
    <t>GAGTCTTTCCGATTGCTCATTAATTCACTTTTTTGTTACTTCTTTCCAAAATGGAAGTGC</t>
  </si>
  <si>
    <t>A_33_P3234949</t>
  </si>
  <si>
    <t>NM_017551</t>
  </si>
  <si>
    <t>GRID1</t>
  </si>
  <si>
    <t>ENST00000464741</t>
  </si>
  <si>
    <t>CATCAGCAAGAACGGAGGGGCTGACAACTGCGTGTCCAGTCCTTCAGAAGGCATCAGGAA</t>
  </si>
  <si>
    <t>A_23_P7282</t>
  </si>
  <si>
    <t>NM_153702</t>
  </si>
  <si>
    <t>ELMOD2</t>
  </si>
  <si>
    <t>ENST00000323570</t>
  </si>
  <si>
    <t>TTCAAGTAGCTTTCTCTGGGGGAAAAAGTACCACTTGGACACTTAAAGGAATTGGGATTT</t>
  </si>
  <si>
    <t>A_23_P254648</t>
  </si>
  <si>
    <t>NM_012164</t>
  </si>
  <si>
    <t>FBXW2</t>
  </si>
  <si>
    <t>ENST00000453291</t>
  </si>
  <si>
    <t>ATTGGGAGAGAAATCAACTGTAAGTGCTTAAAGACATTGTCTGTCTCTGAGGATAGAAGT</t>
  </si>
  <si>
    <t>A_33_P3394312</t>
  </si>
  <si>
    <t>NM_001005480</t>
  </si>
  <si>
    <t>OR2A2</t>
  </si>
  <si>
    <t>ENST00000408979</t>
  </si>
  <si>
    <t>GAAAATGCTGTCCCTGTTTCACAGTGTCTTTAATCCAATGCTGAACCCCCTGATCTACAG</t>
  </si>
  <si>
    <t>A_33_P3417532</t>
  </si>
  <si>
    <t>NM_001199799</t>
  </si>
  <si>
    <t>ILDR1</t>
  </si>
  <si>
    <t>ENST00000344209</t>
  </si>
  <si>
    <t>ATGGGAAAACCCCTGTACTGGGGGGCGGACAGGAGCTCCCAGGTTTCATCTTATCCAATG</t>
  </si>
  <si>
    <t>A_24_P268893</t>
  </si>
  <si>
    <t>NM_144721</t>
  </si>
  <si>
    <t>THAP6</t>
  </si>
  <si>
    <t>ENST00000311638</t>
  </si>
  <si>
    <t>TCAGGTACGAAGCGCTTGATACGTGGAATTTTTCTCTATATCAAGTTTAAATTTCTGGAA</t>
  </si>
  <si>
    <t>A_23_P350045</t>
  </si>
  <si>
    <t>NM_005669</t>
  </si>
  <si>
    <t>REEP5</t>
  </si>
  <si>
    <t>ENST00000379638</t>
  </si>
  <si>
    <t>TCGGGAAGACTCCTCTACTCACAGCTGAAGAAAATGAGCACACCCTTCACACTGTTATTA</t>
  </si>
  <si>
    <t>A_24_P104119</t>
  </si>
  <si>
    <t>NM_019034</t>
  </si>
  <si>
    <t>RHOF</t>
  </si>
  <si>
    <t>ENST00000267205</t>
  </si>
  <si>
    <t>CCAGTGTCAGAGACTTGGGATGGGAAGAACAGTCGGCTCCCAGTGTGGTCATGAGCAAGT</t>
  </si>
  <si>
    <t>A_23_P258124</t>
  </si>
  <si>
    <t>NM_012279</t>
  </si>
  <si>
    <t>ZNF346</t>
  </si>
  <si>
    <t>AAGCTGGGGATCTGCTTTATGTGTGAGAGAACTGTTCTGGCTGTTATGTAAAGGAGTGCA</t>
  </si>
  <si>
    <t>A_33_P3422471</t>
  </si>
  <si>
    <t>XM_003403636</t>
  </si>
  <si>
    <t>LOC100506255</t>
  </si>
  <si>
    <t>CTCACTAGAGAACAAGCATAATGAAGAAGCTCTGCTGTAATTCGTTAATGTTAACACTTT</t>
  </si>
  <si>
    <t>A_23_P140738</t>
  </si>
  <si>
    <t>NM_001142864</t>
  </si>
  <si>
    <t>PIEZO1</t>
  </si>
  <si>
    <t>ENST00000521877</t>
  </si>
  <si>
    <t>GTCATCGGCAAGTTCGTGCGCGGATTCTTCAGCGAGATCTCGCACTCCATTATGTTCGAG</t>
  </si>
  <si>
    <t>A_33_P3386581</t>
  </si>
  <si>
    <t>NM_052855</t>
  </si>
  <si>
    <t>ANKRD40</t>
  </si>
  <si>
    <t>ENST00000285243</t>
  </si>
  <si>
    <t>CACTGTGTGTAAACATTCACTGAAGATTTTTTCTTTGTGCATTGCTGACTGTTCAAACAT</t>
  </si>
  <si>
    <t>A_32_P44453</t>
  </si>
  <si>
    <t>NM_002194</t>
  </si>
  <si>
    <t>INPP1</t>
  </si>
  <si>
    <t>ENST00000444194</t>
  </si>
  <si>
    <t>GATTCCACAGAGATCAATGTTCCACAGGACATTTTGGGAATTTGGGTGGACCCCATAGAT</t>
  </si>
  <si>
    <t>A_33_P3214436</t>
  </si>
  <si>
    <t>NR_023349</t>
  </si>
  <si>
    <t>TSEN15</t>
  </si>
  <si>
    <t>ENST00000367518</t>
  </si>
  <si>
    <t>TATTGGCGTGCCACTTTTGAAGAAGGAAAATACTTAGCTACATTAAAAGATTTGCATTGA</t>
  </si>
  <si>
    <t>A_23_P165042</t>
  </si>
  <si>
    <t>NR_026870</t>
  </si>
  <si>
    <t>LOC100129935</t>
  </si>
  <si>
    <t>TGAGGGGAGATGCCACAATGTGTTCTTCAAGGACGGCAAACAATTTGATCTGAGCATCTT</t>
  </si>
  <si>
    <t>A_33_P3379916</t>
  </si>
  <si>
    <t>NM_014905</t>
  </si>
  <si>
    <t>GLS</t>
  </si>
  <si>
    <t>ENST00000320717</t>
  </si>
  <si>
    <t>TTAATTAAATGTGCCGTTATTTACCCCTGATGTTATTTATGACTATGTGCCGATTCCTGC</t>
  </si>
  <si>
    <t>A_33_P3221084</t>
  </si>
  <si>
    <t>AK127484</t>
  </si>
  <si>
    <t>LTBP3</t>
  </si>
  <si>
    <t>ENST00000525443</t>
  </si>
  <si>
    <t>TTACTGCATGAGCAGAAGAAAGTGGGAAGAACAAGGATAGGGAGTTTATCCCCAGAGGAA</t>
  </si>
  <si>
    <t>A_23_P160881</t>
  </si>
  <si>
    <t>NM_001009568</t>
  </si>
  <si>
    <t>SMPDL3B</t>
  </si>
  <si>
    <t>ENST00000373888</t>
  </si>
  <si>
    <t>AGGTGTCCCCATAAGCGCCATGTTCATCACACCTGGAGTCACCCCATGGAAAACCACATT</t>
  </si>
  <si>
    <t>A_33_P3303414</t>
  </si>
  <si>
    <t>NM_005907</t>
  </si>
  <si>
    <t>MAN1A1</t>
  </si>
  <si>
    <t>ENST00000368468</t>
  </si>
  <si>
    <t>GGACCATCTTTATGACCTGCTTTCTGTTTTTCAATATCATACATTGGTGTATGTCAAAGA</t>
  </si>
  <si>
    <t>A_23_P29248</t>
  </si>
  <si>
    <t>NM_003312</t>
  </si>
  <si>
    <t>TST</t>
  </si>
  <si>
    <t>ENST00000413912</t>
  </si>
  <si>
    <t>CCTGAGCCGTGACCTCTTCTGCTTACTGTAACTGCGGCCGGTTTAGTGACCCCATGACTT</t>
  </si>
  <si>
    <t>A_33_P3323607</t>
  </si>
  <si>
    <t>CCDC129</t>
  </si>
  <si>
    <t>ENST00000409717</t>
  </si>
  <si>
    <t>CTTTCATGATCATCTGCTTTGAGGGATAAACATTGCTTGTCCCCTCCTCCAACTAAGGAA</t>
  </si>
  <si>
    <t>A_23_P106720</t>
  </si>
  <si>
    <t>NM_006453</t>
  </si>
  <si>
    <t>TBL3</t>
  </si>
  <si>
    <t>ENST00000332704</t>
  </si>
  <si>
    <t>GCTGTGCCAAGGATCAGAGCGTCCGTATCTGGAGAATGAACAAGGCTGGCCAGGTGATGT</t>
  </si>
  <si>
    <t>A_23_P149121</t>
  </si>
  <si>
    <t>NM_004675</t>
  </si>
  <si>
    <t>DIRAS3</t>
  </si>
  <si>
    <t>ENST00000395201</t>
  </si>
  <si>
    <t>GTAACATCCATGTTGTCAATACGTATACCTTGTAAGTGGATAACTTTTCTTTTTCCCAGG</t>
  </si>
  <si>
    <t>A_33_P3391496</t>
  </si>
  <si>
    <t>SLIT3</t>
  </si>
  <si>
    <t>ENST00000404867</t>
  </si>
  <si>
    <t>TTTCAAAGCAGCCTACCTGGGAACTGCTCATGGTCCTGCTGGCCACCTAGACCACCAATG</t>
  </si>
  <si>
    <t>A_23_P314760</t>
  </si>
  <si>
    <t>NM_016203</t>
  </si>
  <si>
    <t>PRKAG2</t>
  </si>
  <si>
    <t>ENST00000479461</t>
  </si>
  <si>
    <t>AACTTGAACAAAGTCTCTGGGTCACGTTTTGCCTCATGAACACTGGCTGCAAGTGGTTAA</t>
  </si>
  <si>
    <t>A_24_P218979</t>
  </si>
  <si>
    <t>NM_031299</t>
  </si>
  <si>
    <t>CDCA3</t>
  </si>
  <si>
    <t>ENST00000536241</t>
  </si>
  <si>
    <t>ACACTACGACAGGGTAAGCGGCCTTCACCCCTAAGTGAAAATGTTAGTGAACTAAAGGAA</t>
  </si>
  <si>
    <t>A_23_P213857</t>
  </si>
  <si>
    <t>NM_000587</t>
  </si>
  <si>
    <t>C7</t>
  </si>
  <si>
    <t>ENST00000313164</t>
  </si>
  <si>
    <t>ACAGGCTGGCTGCGTGTTCTTGAAATAGGTGTTACCTTCTCTGGGCCTTGGTTTTTTAAA</t>
  </si>
  <si>
    <t>A_23_P428219</t>
  </si>
  <si>
    <t>NM_001991</t>
  </si>
  <si>
    <t>EZH1</t>
  </si>
  <si>
    <t>ENST00000264646</t>
  </si>
  <si>
    <t>ATATCAGGGATACCCTCAAGCTGGACTGTGGGTTCCAAATTACTCATAGAGGAGAAAACC</t>
  </si>
  <si>
    <t>A_23_P25706</t>
  </si>
  <si>
    <t>NM_024734</t>
  </si>
  <si>
    <t>CLMN</t>
  </si>
  <si>
    <t>ENST00000298912</t>
  </si>
  <si>
    <t>ACAGTGACTCCAGCATTTACCTTCGACGACATACTCATAGGTCTTCGGAATCGGATCATT</t>
  </si>
  <si>
    <t>A_23_P141447</t>
  </si>
  <si>
    <t>NM_001034836</t>
  </si>
  <si>
    <t>RDM1</t>
  </si>
  <si>
    <t>GAAGACAGCCCAGAAGCTTGCTATTCAGAAGGCTTTGTCAGATGCATTCCAGAAACTGTT</t>
  </si>
  <si>
    <t>A_33_P3270800</t>
  </si>
  <si>
    <t>NM_001129885</t>
  </si>
  <si>
    <t>CPSF4L</t>
  </si>
  <si>
    <t>ENST00000344935</t>
  </si>
  <si>
    <t>TTCACCTTTGCCTTCGAGAAGGATGTCGAGATGCAGAAGGGCACTGGGCTCCTGCCTTTC</t>
  </si>
  <si>
    <t>A_32_P167076</t>
  </si>
  <si>
    <t>NM_001145122</t>
  </si>
  <si>
    <t>CAPN14</t>
  </si>
  <si>
    <t>ENST00000444918</t>
  </si>
  <si>
    <t>ATAAAAGTGTGTCCATTGGCAGAGGACTAAAGGAGATTTGAGCACCTGTCAGATGGGTAC</t>
  </si>
  <si>
    <t>A_19_P00803850</t>
  </si>
  <si>
    <t>XLOC_012852</t>
  </si>
  <si>
    <t>ACCTGCTTCTGTGGGCCCCCAGGCTGTGGTGCTCAGCCCTTGCACTATGAAACATTTTTT</t>
  </si>
  <si>
    <t>A_33_P3284463</t>
  </si>
  <si>
    <t>NM_177924</t>
  </si>
  <si>
    <t>ASAH1</t>
  </si>
  <si>
    <t>ENST00000417108</t>
  </si>
  <si>
    <t>TGTCCACTTCATTTTGTATAATCACAGTTGTGTTCCTGACACTCAATAAACAGTCACTGG</t>
  </si>
  <si>
    <t>A_33_P3270802</t>
  </si>
  <si>
    <t>NM_017871</t>
  </si>
  <si>
    <t>CPSF3L</t>
  </si>
  <si>
    <t>ENST00000470030</t>
  </si>
  <si>
    <t>GCAGGTGGTCCTAGACAGCAGTTTCCAGTAAAAGCTGAACAAAAGACTACTTGGTACTCT</t>
  </si>
  <si>
    <t>A_24_P117147</t>
  </si>
  <si>
    <t>NM_013289</t>
  </si>
  <si>
    <t>KIR3DL1</t>
  </si>
  <si>
    <t>ENST00000400847</t>
  </si>
  <si>
    <t>CAGGAAACCCTTCAAGTAGTTGGCCTTCACCCACAGAACCAAGCTCCAAATCTGGTAACC</t>
  </si>
  <si>
    <t>A_33_P3411035</t>
  </si>
  <si>
    <t>NM_003061</t>
  </si>
  <si>
    <t>SLIT1</t>
  </si>
  <si>
    <t>ENST00000371070</t>
  </si>
  <si>
    <t>ACCTTTGAGTGCAGCGATGGGACCTCTTTTGCCGAGGAGGTGGAAAAGCCCACCAAGTGT</t>
  </si>
  <si>
    <t>A_23_P211748</t>
  </si>
  <si>
    <t>NM_005513</t>
  </si>
  <si>
    <t>GTF2E1</t>
  </si>
  <si>
    <t>ENST00000283875</t>
  </si>
  <si>
    <t>ACACAGTATTTTAGGGTGCATCCAGTATACCATTGAGCATTGTAACCTCAGGAAACAGTT</t>
  </si>
  <si>
    <t>A_33_P3267431</t>
  </si>
  <si>
    <t>AK123383</t>
  </si>
  <si>
    <t>LOC642648</t>
  </si>
  <si>
    <t>GAGGCGCCTGAGTGGTTCCCAAACCGCAGAGGGGCCGGCCTGGGCCTCCGGCTCTCGGGG</t>
  </si>
  <si>
    <t>A_23_P79545</t>
  </si>
  <si>
    <t>NM_003849</t>
  </si>
  <si>
    <t>SUCLG1</t>
  </si>
  <si>
    <t>ENST00000487809</t>
  </si>
  <si>
    <t>TCCTTTTAATGGAACAGATTTTATTGACTGCCTCGAAATCTTTTTGAACGATTCTGCCAC</t>
  </si>
  <si>
    <t>A_23_P207981</t>
  </si>
  <si>
    <t>NM_004232</t>
  </si>
  <si>
    <t>SOCS6</t>
  </si>
  <si>
    <t>ENST00000397942</t>
  </si>
  <si>
    <t>CTTAACAGAATGGAAATTGCTATGTCTTTTTAAATGGGCCATTTTCCAAAGACAGTGTTG</t>
  </si>
  <si>
    <t>A_23_P91076</t>
  </si>
  <si>
    <t>NM_032824</t>
  </si>
  <si>
    <t>TMEM87B</t>
  </si>
  <si>
    <t>ENST00000283206</t>
  </si>
  <si>
    <t>AGGGTGGGTCTCACTGTTAGTGAGGATACGGGTCTGGTTTGATGTTTTTCTAGGCAAAAT</t>
  </si>
  <si>
    <t>A_33_P3263287</t>
  </si>
  <si>
    <t>AK126895</t>
  </si>
  <si>
    <t>LOC100129111</t>
  </si>
  <si>
    <t>TCCCACAACTCTTACATTGAGAACATCCAAGGCTGCATTGTGGACCCAGCCCTCTTCTAA</t>
  </si>
  <si>
    <t>A_32_P43812</t>
  </si>
  <si>
    <t>NM_001040402</t>
  </si>
  <si>
    <t>DCUN1D4</t>
  </si>
  <si>
    <t>ENST00000477560</t>
  </si>
  <si>
    <t>AGATGTTTACTGCTGAAGTAGGTCAGAAATTGTATTATTTGATTTGCCTCAAACATCCAC</t>
  </si>
  <si>
    <t>A_23_P403424</t>
  </si>
  <si>
    <t>NM_005090</t>
  </si>
  <si>
    <t>JMJD7-PLA2G4B</t>
  </si>
  <si>
    <t>ENST00000483748</t>
  </si>
  <si>
    <t>CTGTTTTCCCTTCTGCGCTACCTTGAGTAGTTGGAGCACTTGATACATCACAGACTCATA</t>
  </si>
  <si>
    <t>A_33_P3303687</t>
  </si>
  <si>
    <t>NM_002802</t>
  </si>
  <si>
    <t>PSMC1</t>
  </si>
  <si>
    <t>ENST00000261303</t>
  </si>
  <si>
    <t>TCTAAAGAAAATGTTCTTTATAAGAAACAGGAAGGCACCCCTGAGAGGCTCTATCTCTAG</t>
  </si>
  <si>
    <t>A_33_P3373985</t>
  </si>
  <si>
    <t>XM_001718914</t>
  </si>
  <si>
    <t>LOC100130009</t>
  </si>
  <si>
    <t>AAGACCGGGAAAACCACCACAACTCTGGGAAGGAAACCAAGGGGAAGACCCAAAAAACTG</t>
  </si>
  <si>
    <t>A_23_P332260</t>
  </si>
  <si>
    <t>NM_021635</t>
  </si>
  <si>
    <t>PBOV1</t>
  </si>
  <si>
    <t>ENST00000527246</t>
  </si>
  <si>
    <t>ACTCCCTTCCACTTTGGTAATACCAGAACTCTAATTGGACCACCCTGAAGCTTAGGACTA</t>
  </si>
  <si>
    <t>A_23_P400298</t>
  </si>
  <si>
    <t>NM_022119</t>
  </si>
  <si>
    <t>PRSS22</t>
  </si>
  <si>
    <t>ENST00000161006</t>
  </si>
  <si>
    <t>GGGCCCCAGCGCTTTTGTGTATATAAATGTTAATGATTTTTATAGGTATTTGTAACCCTG</t>
  </si>
  <si>
    <t>A_23_P37424</t>
  </si>
  <si>
    <t>NM_024063</t>
  </si>
  <si>
    <t>SPATA5L1</t>
  </si>
  <si>
    <t>ENST00000531970</t>
  </si>
  <si>
    <t>GTGAACTTGCCTGTCGTTTGCAACTTCACACTTTTAGAATTTGTGTTTATATTTCCTGTA</t>
  </si>
  <si>
    <t>A_23_P126803</t>
  </si>
  <si>
    <t>NM_005717</t>
  </si>
  <si>
    <t>ARPC5</t>
  </si>
  <si>
    <t>ENST00000294742</t>
  </si>
  <si>
    <t>TGCCCTGTGGGTAGCATCTGTTTCTCTCAGCTTTGCCTTCTTGCTTTTTCATATCTGTAA</t>
  </si>
  <si>
    <t>A_33_P3351259</t>
  </si>
  <si>
    <t>AK127462</t>
  </si>
  <si>
    <t>LOC100130560</t>
  </si>
  <si>
    <t>CTCCTACATTGCCTTGCCAGAAGCCTGCTGGTCAGCTTGGATTTCTTTTTGTCCTTTTTT</t>
  </si>
  <si>
    <t>A_23_P433111</t>
  </si>
  <si>
    <t>NM_153706</t>
  </si>
  <si>
    <t>C5orf35</t>
  </si>
  <si>
    <t>ENST00000463805</t>
  </si>
  <si>
    <t>GTTCCAATGACAGAGCAGCTAATGTCTGTTATCAGGAATTTGATGTGCCTGCAGTTTTCC</t>
  </si>
  <si>
    <t>A_24_P251599</t>
  </si>
  <si>
    <t>NM_001234</t>
  </si>
  <si>
    <t>CAV3</t>
  </si>
  <si>
    <t>ENST00000397368</t>
  </si>
  <si>
    <t>ATTAAGAGCTACCTGATCGAGATCCAGTGCATCAGCCACATCTACTCACTCTGCATCCGC</t>
  </si>
  <si>
    <t>A_33_P3409934</t>
  </si>
  <si>
    <t>NM_001013437</t>
  </si>
  <si>
    <t>SEH1L</t>
  </si>
  <si>
    <t>ENST00000399892</t>
  </si>
  <si>
    <t>CCCTAGGTTCAACTATTCCAAGTCTTCAGAATTCATTAAATGGATCTTCTGCTGGCAGGT</t>
  </si>
  <si>
    <t>A_33_P3235282</t>
  </si>
  <si>
    <t>XR_110095</t>
  </si>
  <si>
    <t>LOC401561</t>
  </si>
  <si>
    <t>AATGGCCCAGATGGCTGGAGACCTCTTCCTTTGTCTCCTCTGTCTCCAAGATCCAGGAGC</t>
  </si>
  <si>
    <t>A_32_P204376</t>
  </si>
  <si>
    <t>NM_001012421</t>
  </si>
  <si>
    <t>ANKRD20A2</t>
  </si>
  <si>
    <t>ACCTATGACATTTTATTAGGCACAGAGTCATATTTTAAGGTAGATAGTCCTGTAGTGCTG</t>
  </si>
  <si>
    <t>A_23_P49975</t>
  </si>
  <si>
    <t>NM_000421</t>
  </si>
  <si>
    <t>KRT10</t>
  </si>
  <si>
    <t>ENST00000269576</t>
  </si>
  <si>
    <t>GGTGTTTTGTGGTTTCCGTATTTCTTCTTTTCACTTTACCAGAAAGTGTTCTTTAATGGA</t>
  </si>
  <si>
    <t>A_33_P3347437</t>
  </si>
  <si>
    <t>NR_033830</t>
  </si>
  <si>
    <t>FLJ39080</t>
  </si>
  <si>
    <t>ENST00000523118</t>
  </si>
  <si>
    <t>GTTTTATCTTTCAGAATGTTGAAATAGTCACAGCCCATGGAATCAATGTTTTGGGTAAGA</t>
  </si>
  <si>
    <t>A_23_P141302</t>
  </si>
  <si>
    <t>NM_144680</t>
  </si>
  <si>
    <t>ZNF18</t>
  </si>
  <si>
    <t>ENST00000322748</t>
  </si>
  <si>
    <t>AAGCATTTAATGGGATTAGCTGTAGTCACTGCTTATGGGAAGAACCTCAGATCAGCCCCT</t>
  </si>
  <si>
    <t>A_33_P3406505</t>
  </si>
  <si>
    <t>NM_006532</t>
  </si>
  <si>
    <t>ELL</t>
  </si>
  <si>
    <t>ENST00000262809</t>
  </si>
  <si>
    <t>AACAAGAAACCCCGGATATCGCACTTCACTCAGAGAGCTCAGCCTGCCGTCAACGGGAAG</t>
  </si>
  <si>
    <t>A_24_P365322</t>
  </si>
  <si>
    <t>NM_152601</t>
  </si>
  <si>
    <t>ZNF709</t>
  </si>
  <si>
    <t>ENST00000397732</t>
  </si>
  <si>
    <t>CCAGCTGCCATATTTTCAAAGATGTAGTTTTCCACAAATTGTCTTCAAAAGTTCTACTCA</t>
  </si>
  <si>
    <t>A_24_P350245</t>
  </si>
  <si>
    <t>NM_024940</t>
  </si>
  <si>
    <t>DOCK5</t>
  </si>
  <si>
    <t>ENST00000481100</t>
  </si>
  <si>
    <t>TCAAGATGTGGAGCTCTCCTTGCAGATCGGTGACACAGTTCACATCCTGGAGATGTACGA</t>
  </si>
  <si>
    <t>A_24_P365767</t>
  </si>
  <si>
    <t>NM_000397</t>
  </si>
  <si>
    <t>CYBB</t>
  </si>
  <si>
    <t>ENST00000378588</t>
  </si>
  <si>
    <t>GGTTTTTCTTAGTTCTTCTGCTTTTGCAATTGTGTTTGTGAAATTTGAATACTTGCAGGC</t>
  </si>
  <si>
    <t>A_23_P432598</t>
  </si>
  <si>
    <t>NM_152284</t>
  </si>
  <si>
    <t>CHMP4C</t>
  </si>
  <si>
    <t>ENST00000297265</t>
  </si>
  <si>
    <t>GTGTTTTAAGCCTCCTAAGTAAAAGTAAAAAAGGAGTCATGTGCATACATAGAATCAGTG</t>
  </si>
  <si>
    <t>A_23_P6818</t>
  </si>
  <si>
    <t>NM_020163</t>
  </si>
  <si>
    <t>SEMA3G</t>
  </si>
  <si>
    <t>ENST00000231721</t>
  </si>
  <si>
    <t>AACTGGCTGGAAGGAGATAAGAGCACTGGGTTTGAGATTCCCTCCATTAAAACAACCAAG</t>
  </si>
  <si>
    <t>A_33_P3559102</t>
  </si>
  <si>
    <t>BQ213652</t>
  </si>
  <si>
    <t>LOC440864</t>
  </si>
  <si>
    <t>TAAAAATTTTGCGCACAATGTTGCGGCCCCTCACAAAGCTCCACTCTATATTCTATTCTC</t>
  </si>
  <si>
    <t>A_33_P3412428</t>
  </si>
  <si>
    <t>NM_145004</t>
  </si>
  <si>
    <t>ADAM32</t>
  </si>
  <si>
    <t>ENST00000379907</t>
  </si>
  <si>
    <t>CTGTCATCATTGGAGTTATGGTCAGATGAAAATAAGATTTCTACAGTTGGTGAGGCAGAT</t>
  </si>
  <si>
    <t>A_33_P3278068</t>
  </si>
  <si>
    <t>NM_001145353</t>
  </si>
  <si>
    <t>ELF1</t>
  </si>
  <si>
    <t>ENST00000239882</t>
  </si>
  <si>
    <t>TGACGGGGATGAAACAATTGAAACTATTGAGGCTGCTGAGGCACTCCTCAATATGGATTC</t>
  </si>
  <si>
    <t>A_24_P296698</t>
  </si>
  <si>
    <t>NM_145109</t>
  </si>
  <si>
    <t>MAP2K3</t>
  </si>
  <si>
    <t>ENST00000316920</t>
  </si>
  <si>
    <t>ACTGCCCATCCCGGGTCCTTTCCCTGATGGGTTGGGGCAGTTACCTGGTTGCTGTTTTAA</t>
  </si>
  <si>
    <t>A_24_P36745</t>
  </si>
  <si>
    <t>NM_144970</t>
  </si>
  <si>
    <t>CXorf38</t>
  </si>
  <si>
    <t>ENST00000378421</t>
  </si>
  <si>
    <t>TGTACCCAAACAAAAAGGAATTTTTGTTGTTTTGTCCTGGACTTTCCTCTAACTCTTTGG</t>
  </si>
  <si>
    <t>A_23_P380724</t>
  </si>
  <si>
    <t>NM_021826</t>
  </si>
  <si>
    <t>FASTKD5</t>
  </si>
  <si>
    <t>ENST00000380266</t>
  </si>
  <si>
    <t>AAGGCAGGTTAGAGCTAGTGTATGTTACTGTGAATTGTAATGTAGTTGGATTGTACAAAT</t>
  </si>
  <si>
    <t>A_33_P3350259</t>
  </si>
  <si>
    <t>NM_001098524</t>
  </si>
  <si>
    <t>FAM129C</t>
  </si>
  <si>
    <t>ENST00000352727</t>
  </si>
  <si>
    <t>TTTACTCATTTGGGGAGATGCCGTGGGACTTGGCGCTGATGCAGACATGCTACCGTGAGG</t>
  </si>
  <si>
    <t>A_23_P162288</t>
  </si>
  <si>
    <t>NM_005379</t>
  </si>
  <si>
    <t>MYO1A</t>
  </si>
  <si>
    <t>ENST00000544473</t>
  </si>
  <si>
    <t>CTCCTGTGTGGGAGGATCTCTAACCCCTCTGATCGTGGCGCATGGCTTGGGGATTAAACT</t>
  </si>
  <si>
    <t>A_33_P3533001</t>
  </si>
  <si>
    <t>AL568675</t>
  </si>
  <si>
    <t>UBE2E4P</t>
  </si>
  <si>
    <t>AGAACCCGGTGGACCAAGTATAGTTGATCTCCATTCATAAATGTTATCTCCTTTAGGCCC</t>
  </si>
  <si>
    <t>A_32_P516818</t>
  </si>
  <si>
    <t>NM_001243729</t>
  </si>
  <si>
    <t>C3orf55</t>
  </si>
  <si>
    <t>ENST00000312275</t>
  </si>
  <si>
    <t>CCGAACACGGCGGTACATTTCCTTGAGAGTCTTCTACATTCATGCTGTAGAAGCTATGAA</t>
  </si>
  <si>
    <t>A_32_P157391</t>
  </si>
  <si>
    <t>NM_153696</t>
  </si>
  <si>
    <t>FOLH1B</t>
  </si>
  <si>
    <t>CCAAGTTCAGCGAGAGACTCCAGGACTTTGACAAAAGCAACCCAATATTGTTAAGAATGA</t>
  </si>
  <si>
    <t>A_24_P332647</t>
  </si>
  <si>
    <t>NM_001161331</t>
  </si>
  <si>
    <t>SSH1</t>
  </si>
  <si>
    <t>ENST00000326470</t>
  </si>
  <si>
    <t>GGGTACGTAGTGCATACCTTATATAGCAAATTGAGAATCTGTTGGGAATAACACATATCT</t>
  </si>
  <si>
    <t>A_23_P129695</t>
  </si>
  <si>
    <t>NM_138440</t>
  </si>
  <si>
    <t>VASN</t>
  </si>
  <si>
    <t>ENST00000304735</t>
  </si>
  <si>
    <t>TATTCTGGGAAGATGTTTTTCAAACTCAGAGACAAGGACTTTGGTTTTTGTAAGACAAAC</t>
  </si>
  <si>
    <t>A_33_P3232038</t>
  </si>
  <si>
    <t>NM_001204513</t>
  </si>
  <si>
    <t>RBAK-LOC389458</t>
  </si>
  <si>
    <t>ENST00000498308</t>
  </si>
  <si>
    <t>CTCTCCAGACCCCACCCCCAGATGCATTTATTAGAAATAATAAAGTTCTTTCTTAGCTAG</t>
  </si>
  <si>
    <t>A_33_P3376154</t>
  </si>
  <si>
    <t>XM_003403838</t>
  </si>
  <si>
    <t>LOC100292905</t>
  </si>
  <si>
    <t>TGGCTTGAGCTCACCATGGTGACTGTCCCCTGCTGCCACCATTGCAGTCACTGCCCTGGT</t>
  </si>
  <si>
    <t>A_23_P214144</t>
  </si>
  <si>
    <t>NM_000493</t>
  </si>
  <si>
    <t>COL10A1</t>
  </si>
  <si>
    <t>ENST00000327673</t>
  </si>
  <si>
    <t>ATACAGATTTGAGCTATCAGACCAACAAACCTTCCCCCTGAAAAGTGAGCAGCAACGTAA</t>
  </si>
  <si>
    <t>A_23_P108028</t>
  </si>
  <si>
    <t>NM_007145</t>
  </si>
  <si>
    <t>ZNF146</t>
  </si>
  <si>
    <t>ENST00000443387</t>
  </si>
  <si>
    <t>TTGGGAATAGGGAAACATTCCTTGGAACAATTTGAGAAATACTTAGCGGTTCTACTTATG</t>
  </si>
  <si>
    <t>A_33_P3300361</t>
  </si>
  <si>
    <t>AK095841</t>
  </si>
  <si>
    <t>LOC100129397</t>
  </si>
  <si>
    <t>CCTTCTGTTTGCTTTTATGATGAATTACAGTCCAAGTCTGCCACAGAAACAATTAATGAA</t>
  </si>
  <si>
    <t>A_23_P34527</t>
  </si>
  <si>
    <t>NM_025207</t>
  </si>
  <si>
    <t>FLAD1</t>
  </si>
  <si>
    <t>CTTGGCCTGGGTTCCTACCCTGACTGGGGCAGCAACTACTATCAGGTGAAGCTGACTCTA</t>
  </si>
  <si>
    <t>A_24_P942743</t>
  </si>
  <si>
    <t>NM_003411</t>
  </si>
  <si>
    <t>ZFY</t>
  </si>
  <si>
    <t>ENST00000155093</t>
  </si>
  <si>
    <t>ACCATGTAATGGATTTTAAGAATCTGTTAGGCCTTCTTAGCCTTTATACATGTCCCTACC</t>
  </si>
  <si>
    <t>A_32_P109922</t>
  </si>
  <si>
    <t>NM_020863</t>
  </si>
  <si>
    <t>ZFAT</t>
  </si>
  <si>
    <t>TATTTCACTGTTCGCCTCCCATTCTAAGGAGGTGAGGTGGTTGGAATAAAAACAGTTCCT</t>
  </si>
  <si>
    <t>A_23_P19243</t>
  </si>
  <si>
    <t>AL525197</t>
  </si>
  <si>
    <t>AKIRIN2-AS1</t>
  </si>
  <si>
    <t>TTGTGGACTAGAAGTGTAAATGTTTCCTTTGTGTGTAGCATGCAAAGATTTCTGTGTGAG</t>
  </si>
  <si>
    <t>A_33_P3420380</t>
  </si>
  <si>
    <t>NM_001001851</t>
  </si>
  <si>
    <t>ITIH5</t>
  </si>
  <si>
    <t>ENST00000397146</t>
  </si>
  <si>
    <t>TACCTCACCACAAAGGAGCTGCTGAGCTCCTGGCTGCAAAGTGACGATGAACCGGAGAAG</t>
  </si>
  <si>
    <t>A_23_P163353</t>
  </si>
  <si>
    <t>NM_016166</t>
  </si>
  <si>
    <t>PIAS1</t>
  </si>
  <si>
    <t>ENST00000545237</t>
  </si>
  <si>
    <t>AGCTCCACATTGGAGCATCAGGTAGCGTCTCACCACCAGTCCTCAAATAAAAACAAGAAA</t>
  </si>
  <si>
    <t>A_23_P331092</t>
  </si>
  <si>
    <t>NM_152571</t>
  </si>
  <si>
    <t>C9orf163</t>
  </si>
  <si>
    <t>ENST00000354376</t>
  </si>
  <si>
    <t>TGGTTTCTCCATTCTCCAAGTCTCTGCCCCTGCTCACACCTGGAGGCTGGACACAAGTGT</t>
  </si>
  <si>
    <t>A_24_P237927</t>
  </si>
  <si>
    <t>NM_001010883</t>
  </si>
  <si>
    <t>FAM102B</t>
  </si>
  <si>
    <t>ENST00000437902</t>
  </si>
  <si>
    <t>ACAAAGTCAAGACTTCAGCCTAGATTCCAGTGCGGAAGAAGAAGGACTAAGGCTATTTGT</t>
  </si>
  <si>
    <t>A_32_P115050</t>
  </si>
  <si>
    <t>NR_037595</t>
  </si>
  <si>
    <t>LOC646576</t>
  </si>
  <si>
    <t>TAGGAATCAAGAATCAATACAGGGTTATTTCTTTAGATTAAACCTTAAAAGCCCCCTTGG</t>
  </si>
  <si>
    <t>A_23_P25097</t>
  </si>
  <si>
    <t>NM_032338</t>
  </si>
  <si>
    <t>LLPH</t>
  </si>
  <si>
    <t>ENST00000446587</t>
  </si>
  <si>
    <t>GGATAGATGACGGATTAGAATGTATACACATGTATACTTTGATTTCAACTGCCACCAAAT</t>
  </si>
  <si>
    <t>A_33_P3267612</t>
  </si>
  <si>
    <t>NR_027180</t>
  </si>
  <si>
    <t>MIR143HG</t>
  </si>
  <si>
    <t>AAAGAAGGGCCTCGTTAAGAAGTGGAACCTGGGACCCCCAAGCGGTGTCTCTCATCCTGA</t>
  </si>
  <si>
    <t>A_33_P3237266</t>
  </si>
  <si>
    <t>AF050145</t>
  </si>
  <si>
    <t>IDS</t>
  </si>
  <si>
    <t>ENST00000428056</t>
  </si>
  <si>
    <t>GAAAAAGGGTAGAAAGAACTTTGCTTCCTTTCAGAAACCACTGAGGGTGTGCTGTTGGGT</t>
  </si>
  <si>
    <t>A_32_P114028</t>
  </si>
  <si>
    <t>NM_024688</t>
  </si>
  <si>
    <t>C10orf68</t>
  </si>
  <si>
    <t>ENST00000375037</t>
  </si>
  <si>
    <t>AAATCTGTACCACACCCATACTTTTGAGAATGAAGGAAATTCTGAGCAAGATAAGCAACA</t>
  </si>
  <si>
    <t>A_23_P76774</t>
  </si>
  <si>
    <t>NM_173849</t>
  </si>
  <si>
    <t>GSC</t>
  </si>
  <si>
    <t>ENST00000238558</t>
  </si>
  <si>
    <t>TACCTAACTCGAAGGACTTGCACAGACAGACGATGCTACTTTCTTGCACACGCGCTGCCT</t>
  </si>
  <si>
    <t>A_23_P502425</t>
  </si>
  <si>
    <t>NM_020409</t>
  </si>
  <si>
    <t>MRPL47</t>
  </si>
  <si>
    <t>ENST00000392659</t>
  </si>
  <si>
    <t>GTTTCCACATCTTGCTGAAGCCCAAAAGTCAAGTCTTGTCTAAGATGTCTGAACTATTAA</t>
  </si>
  <si>
    <t>A_23_P165333</t>
  </si>
  <si>
    <t>NM_139346</t>
  </si>
  <si>
    <t>BIN1</t>
  </si>
  <si>
    <t>AGCAAAGGGAAATCAAGAGGAGACCCCCAGGCAGAGGGGCGTTCTCCCAAAGATTAGGTC</t>
  </si>
  <si>
    <t>A_23_P63243</t>
  </si>
  <si>
    <t>NM_138740</t>
  </si>
  <si>
    <t>C1orf43</t>
  </si>
  <si>
    <t>ENST00000483282</t>
  </si>
  <si>
    <t>CCCAGACTGTATCCATCCAAGTTCCCGTTGTATCCAGAGTTCTTAGAGCTTGTGTCTAAA</t>
  </si>
  <si>
    <t>A_23_P150428</t>
  </si>
  <si>
    <t>NM_001005325</t>
  </si>
  <si>
    <t>OR6M1</t>
  </si>
  <si>
    <t>ENST00000309154</t>
  </si>
  <si>
    <t>GTGACATTGCCCCTCTTCTTCAGGTGGCCTGTATAAATACTCACCTCATTGAGAAGATAA</t>
  </si>
  <si>
    <t>A_32_P103945</t>
  </si>
  <si>
    <t>NM_212543</t>
  </si>
  <si>
    <t>B4GALT4</t>
  </si>
  <si>
    <t>ENST00000480814</t>
  </si>
  <si>
    <t>CCAAGGTAGAAAGGTACGAAGATACAATACTGTTATTCATTTATCCTGTACAATCATCTG</t>
  </si>
  <si>
    <t>A_23_P28246</t>
  </si>
  <si>
    <t>NM_144712</t>
  </si>
  <si>
    <t>SLC23A3</t>
  </si>
  <si>
    <t>ENST00000295738</t>
  </si>
  <si>
    <t>GGCCATGATTTAGTGGACCATGAATGATTGAGATTTTGCCTGTGTACTATCAATGCCACT</t>
  </si>
  <si>
    <t>A_23_P1912</t>
  </si>
  <si>
    <t>NM_207341</t>
  </si>
  <si>
    <t>ZP1</t>
  </si>
  <si>
    <t>ENST00000544498</t>
  </si>
  <si>
    <t>GCCCAGAAGCTCTGGGAAAGCAACAGACAGTGAATGGGCCCAATAAACAATCATTTCAAA</t>
  </si>
  <si>
    <t>A_32_P9963</t>
  </si>
  <si>
    <t>NM_004506</t>
  </si>
  <si>
    <t>HSF2</t>
  </si>
  <si>
    <t>ENST00000368455</t>
  </si>
  <si>
    <t>TATTCATGTTCAACAGGAAAGACAAAGTGTACGTGAATGCTCGCTGTCTGATAGGGTTCC</t>
  </si>
  <si>
    <t>A_33_P3342260</t>
  </si>
  <si>
    <t>NM_000162</t>
  </si>
  <si>
    <t>GCK</t>
  </si>
  <si>
    <t>ENST00000345378</t>
  </si>
  <si>
    <t>CACCCTCTCCATGCCCAACCTAAGATTGTGTGGGTTTTTTAATTAAAAATGTTAAAAGTT</t>
  </si>
  <si>
    <t>A_33_P3280841</t>
  </si>
  <si>
    <t>NR_027254</t>
  </si>
  <si>
    <t>LOC388387</t>
  </si>
  <si>
    <t>GGTGGAGATGAGTCTGTGGCACCCCCAGGAAGTTTACCAGATTTGCCCCAGAGCTTCTGA</t>
  </si>
  <si>
    <t>A_23_P157495</t>
  </si>
  <si>
    <t>NM_005605</t>
  </si>
  <si>
    <t>PPP3CC</t>
  </si>
  <si>
    <t>ENST00000240139</t>
  </si>
  <si>
    <t>TGTCAACACATTTGTGAAGTCTTGTGCTATAAAGGGGAACTTCCCCTAATAAAAGGGCCT</t>
  </si>
  <si>
    <t>A_19_P00318761</t>
  </si>
  <si>
    <t>XLOC_011803</t>
  </si>
  <si>
    <t>TTTTGGAGTCTTTGCCCAGGAGTAACCCCCAAACGTGTCCTGGTCCTTCCTACGGTGGCA</t>
  </si>
  <si>
    <t>A_24_P186342</t>
  </si>
  <si>
    <t>NM_020917</t>
  </si>
  <si>
    <t>ZFP14</t>
  </si>
  <si>
    <t>ENST00000270001</t>
  </si>
  <si>
    <t>CAAAGTTCTGTTCAGTGACAAATTAATGCCCTGTAATGTGGTAAGGAAATCTTATTTGTG</t>
  </si>
  <si>
    <t>A_33_P3371425</t>
  </si>
  <si>
    <t>NM_020451</t>
  </si>
  <si>
    <t>SEPN1</t>
  </si>
  <si>
    <t>ENST00000494537</t>
  </si>
  <si>
    <t>TTCTCATCCACCTTTGAAGACCCGTCCACGGCCACCTACATGCAGTTCCTGAAGGAGGGA</t>
  </si>
  <si>
    <t>A_23_P139099</t>
  </si>
  <si>
    <t>NM_001005275</t>
  </si>
  <si>
    <t>OR4A15</t>
  </si>
  <si>
    <t>ENST00000314706</t>
  </si>
  <si>
    <t>AGGAGCGATTTGTGCTGTCACCTTCTTCACTATCCTGCTTTCCTATGGGGTCATATTACA</t>
  </si>
  <si>
    <t>A_33_P3238177</t>
  </si>
  <si>
    <t>NM_001007094</t>
  </si>
  <si>
    <t>ZNF37A</t>
  </si>
  <si>
    <t>ENST00000351773</t>
  </si>
  <si>
    <t>TTTGTGAGGGGTGCTTGAGGTCATGGATACCCATTTACCCTGATGTGTTTATACACATTT</t>
  </si>
  <si>
    <t>A_32_P85813</t>
  </si>
  <si>
    <t>NM_001100426</t>
  </si>
  <si>
    <t>RAP1GDS1</t>
  </si>
  <si>
    <t>CATCTCTGTGGATAATCTAAGTTGGACTTTTGACTCTAAAACAGCTATAATCCAAGAAAG</t>
  </si>
  <si>
    <t>A_23_P34888</t>
  </si>
  <si>
    <t>NM_021797</t>
  </si>
  <si>
    <t>CHIA</t>
  </si>
  <si>
    <t>ENST00000369740</t>
  </si>
  <si>
    <t>TTCCAGTCTCTTTTGCTTAGGACATGTTGCCCCTACCTAAAGTCCTGCAATAAAATCAGC</t>
  </si>
  <si>
    <t>A_33_P3784283</t>
  </si>
  <si>
    <t>NM_002227</t>
  </si>
  <si>
    <t>JAK1</t>
  </si>
  <si>
    <t>ENST00000342505</t>
  </si>
  <si>
    <t>CTGGCACATTAATCATAGATAAAGAAAGATTGATGGACTTAGCCCTCAAATTTCAGTATC</t>
  </si>
  <si>
    <t>A_33_P3226420</t>
  </si>
  <si>
    <t>RSAD2</t>
  </si>
  <si>
    <t>ENST00000474872</t>
  </si>
  <si>
    <t>GCAGTAATTCTCACCAATTAGGAAGCATCTTAGAAAAGCATTGGATTTCCTCTAGTTAAA</t>
  </si>
  <si>
    <t>A_23_P204144</t>
  </si>
  <si>
    <t>NM_002283</t>
  </si>
  <si>
    <t>KRT85</t>
  </si>
  <si>
    <t>ENST00000544265</t>
  </si>
  <si>
    <t>CTCCCCTGCGCCTTTTCATGCTAGGGAGATGCATCCTAGTTGTCCTCCTGGCAGCTGTTT</t>
  </si>
  <si>
    <t>A_23_P22765</t>
  </si>
  <si>
    <t>NM_019056</t>
  </si>
  <si>
    <t>NDUFB11</t>
  </si>
  <si>
    <t>GGACGTCTGGAACATGCGACTTGTCTTCTTCTTTGGCGTCTCCATCATCCTGGTCCTTGG</t>
  </si>
  <si>
    <t>A_33_P3358621</t>
  </si>
  <si>
    <t>XR_109916</t>
  </si>
  <si>
    <t>LOC100506036</t>
  </si>
  <si>
    <t>ACTCCAACTTTGAAACCACTAGCCTGTAGGTGTGGACGAAAAGGCAGCTGCATGTTATAA</t>
  </si>
  <si>
    <t>A_33_P3253807</t>
  </si>
  <si>
    <t>NM_001806</t>
  </si>
  <si>
    <t>CEBPG</t>
  </si>
  <si>
    <t>ENST00000284000</t>
  </si>
  <si>
    <t>GGAAAAAGTACTAACTTGTTCTTTTTGTTCCTGGCTTTCATCAGTTTGTGAGATTTCTCT</t>
  </si>
  <si>
    <t>A_33_P3253877</t>
  </si>
  <si>
    <t>BC041391</t>
  </si>
  <si>
    <t>TACC1</t>
  </si>
  <si>
    <t>ENST00000518415</t>
  </si>
  <si>
    <t>CCAAGATTGAAACCCAAATTATGGGACATATTTAAAAACCAGGAAAATGGAACGTAGTCT</t>
  </si>
  <si>
    <t>A_33_P3362008</t>
  </si>
  <si>
    <t>NM_002521</t>
  </si>
  <si>
    <t>NPPB</t>
  </si>
  <si>
    <t>ENST00000474547</t>
  </si>
  <si>
    <t>CACCGCAAAATGGTCCTCTACACCCTGCGGGCACCACGAAGCCCCAAGATGGTGCAAGGG</t>
  </si>
  <si>
    <t>A_33_P3326217</t>
  </si>
  <si>
    <t>NM_207386</t>
  </si>
  <si>
    <t>SHISA6</t>
  </si>
  <si>
    <t>ENST00000432116</t>
  </si>
  <si>
    <t>TGGACCGCTACCGCATGAGCAAGATGCACTCTCATCCCAGTGCCTCCAATAACTCATACG</t>
  </si>
  <si>
    <t>A_23_P251927</t>
  </si>
  <si>
    <t>NM_017812</t>
  </si>
  <si>
    <t>CHCHD3</t>
  </si>
  <si>
    <t>ENST00000476546</t>
  </si>
  <si>
    <t>GGGATCAGTCATTAAAGGACACTCTTGAGTATTAGTAAACCCTCTTATGATGATTAAAAG</t>
  </si>
  <si>
    <t>A_32_P38467</t>
  </si>
  <si>
    <t>NR_003584</t>
  </si>
  <si>
    <t>SNHG8</t>
  </si>
  <si>
    <t>CGGCAATGGACTTATCGTAGTTGGGGAAACGGGTGTTCCGAATAATATCCTGGAAGTTAT</t>
  </si>
  <si>
    <t>A_33_P3373364</t>
  </si>
  <si>
    <t>NM_013943</t>
  </si>
  <si>
    <t>CLIC4</t>
  </si>
  <si>
    <t>ENST00000488683</t>
  </si>
  <si>
    <t>ATGACTGGCATCTGGAGATACCTAACTAATGCATATAGTAGGGACGAGTTCATCAATACC</t>
  </si>
  <si>
    <t>A_24_P185394</t>
  </si>
  <si>
    <t>NM_019884</t>
  </si>
  <si>
    <t>GSK3A</t>
  </si>
  <si>
    <t>ENST00000544315</t>
  </si>
  <si>
    <t>GTCTTAGTTTCCACAGTAAGGTTTGCCTGTGTACAGACCTCCGTTCAATAAATTATTGGC</t>
  </si>
  <si>
    <t>A_23_P126393</t>
  </si>
  <si>
    <t>NM_012432</t>
  </si>
  <si>
    <t>SETDB1</t>
  </si>
  <si>
    <t>ENST00000271640</t>
  </si>
  <si>
    <t>AACAGACTTTGTTCTTAGAATGGAGCCTGTGTATCTACTATCTCCAGTTTGTATTATTTC</t>
  </si>
  <si>
    <t>A_24_P206736</t>
  </si>
  <si>
    <t>NM_003442</t>
  </si>
  <si>
    <t>ZNF143</t>
  </si>
  <si>
    <t>ENST00000532305</t>
  </si>
  <si>
    <t>GGGCAATACAGTAAATTTTCATGTTACTCTTTTATCAGATCACAAACTCCTAGAGTCTAC</t>
  </si>
  <si>
    <t>A_23_P15705</t>
  </si>
  <si>
    <t>NM_002798</t>
  </si>
  <si>
    <t>PSMB6</t>
  </si>
  <si>
    <t>ENST00000270586</t>
  </si>
  <si>
    <t>GGGAAGGCATGACCAAGGAAGAGTGTCTGCAATTCACTGCCAATGCTCTCGCTTTGGCCA</t>
  </si>
  <si>
    <t>A_23_P253536</t>
  </si>
  <si>
    <t>NM_000908</t>
  </si>
  <si>
    <t>NPR3</t>
  </si>
  <si>
    <t>ENST00000415167</t>
  </si>
  <si>
    <t>GGCTTGCTAATGGCCTTCTACTTTTTCAGGAAGAAATACAGAATAACCATTGAGAGGCGA</t>
  </si>
  <si>
    <t>A_33_P3379816</t>
  </si>
  <si>
    <t>NM_198274</t>
  </si>
  <si>
    <t>SMYD1</t>
  </si>
  <si>
    <t>ENST00000295833</t>
  </si>
  <si>
    <t>GGCAAAAGAACCATGAAACTGTATTTTGAGTTTCTATGTTATAGCAGTCAGCAAATCCTA</t>
  </si>
  <si>
    <t>A_33_P3232692</t>
  </si>
  <si>
    <t>NM_001185156</t>
  </si>
  <si>
    <t>IL24</t>
  </si>
  <si>
    <t>CACAGTGTGGGGCAGTGGATGGGTGCTTAGTAAGTACTTAATAAACTGTGGTGCTTTTTT</t>
  </si>
  <si>
    <t>A_23_P214603</t>
  </si>
  <si>
    <t>NM_005803</t>
  </si>
  <si>
    <t>FLOT1</t>
  </si>
  <si>
    <t>ENST00000456573</t>
  </si>
  <si>
    <t>ATGGGGGCAGCCAAAGTGACTGGGGAAGTACTGGACATTCTAACTCGCCTGCCAGAGAGT</t>
  </si>
  <si>
    <t>A_23_P429363</t>
  </si>
  <si>
    <t>NM_003867</t>
  </si>
  <si>
    <t>FGF17</t>
  </si>
  <si>
    <t>ENST00000524314</t>
  </si>
  <si>
    <t>AGACGGACACGTTTGGCAGCCGGGTTCGCATCAAAGGGGCTGAGAGTGAGAAGTACATCT</t>
  </si>
  <si>
    <t>A_23_P1676</t>
  </si>
  <si>
    <t>NM_001080546</t>
  </si>
  <si>
    <t>TMEM218</t>
  </si>
  <si>
    <t>ENST00000531851</t>
  </si>
  <si>
    <t>TACCCGTACCTTAGGATTTCCAACTGTTTTGAAAGGGAAATAGTAACAGTGATCTGCTTA</t>
  </si>
  <si>
    <t>A_23_P317244</t>
  </si>
  <si>
    <t>NM_173847</t>
  </si>
  <si>
    <t>SPACA3</t>
  </si>
  <si>
    <t>ENST00000394637</t>
  </si>
  <si>
    <t>CAGCAACCTCACCCCGAACGTCCCCAACGTGTGCCGGATGTACTGCTCAGATTTGTTGAA</t>
  </si>
  <si>
    <t>A_23_P102420</t>
  </si>
  <si>
    <t>NM_006430</t>
  </si>
  <si>
    <t>CCT4</t>
  </si>
  <si>
    <t>ENST00000544079</t>
  </si>
  <si>
    <t>CCTCTGAATTTCTGGGCTTGGTCTTCCAGTTGGCATTTGCCTGAAGTTGTATTGAAACAA</t>
  </si>
  <si>
    <t>A_23_P358195</t>
  </si>
  <si>
    <t>NM_001164465</t>
  </si>
  <si>
    <t>GOLGA6L10</t>
  </si>
  <si>
    <t>ENST00000515814</t>
  </si>
  <si>
    <t>GCTACGTGAACAGGAGGAGAGGCAACGTGAACAGGAGGATAGGCTACATGAACAGGAGGA</t>
  </si>
  <si>
    <t>A_23_P76918</t>
  </si>
  <si>
    <t>NM_012460</t>
  </si>
  <si>
    <t>TIMM9</t>
  </si>
  <si>
    <t>ENST00000555593</t>
  </si>
  <si>
    <t>TTGAGGCCTTATGATTCAGCAGCTTGGTCACTTGATTAGAAAAATAAACCATTGTTTCTT</t>
  </si>
  <si>
    <t>A_23_P139486</t>
  </si>
  <si>
    <t>NM_004642</t>
  </si>
  <si>
    <t>CDK2AP1</t>
  </si>
  <si>
    <t>ENST00000261692</t>
  </si>
  <si>
    <t>ATTGACAGCACGCTTTACTTAGTAGCCGGTTCCCATTTGCCATACAATGTAGGTTCTGCT</t>
  </si>
  <si>
    <t>A_23_P96395</t>
  </si>
  <si>
    <t>NM_130388</t>
  </si>
  <si>
    <t>ASB12</t>
  </si>
  <si>
    <t>ENST00000361287</t>
  </si>
  <si>
    <t>TGATGGTGCTGTTGCTATCCTGCAGGAGCTCCTAGACCATGGTGCAGAGGCCAACGTCAA</t>
  </si>
  <si>
    <t>A_24_P269619</t>
  </si>
  <si>
    <t>NM_001359</t>
  </si>
  <si>
    <t>DECR1</t>
  </si>
  <si>
    <t>ENST00000518725</t>
  </si>
  <si>
    <t>CTCAAACTGGAAATAAGGTTCATGCAATTCAGTGTGATGTGAGGGATCCTGATATGGTTC</t>
  </si>
  <si>
    <t>A_23_P259413</t>
  </si>
  <si>
    <t>NM_017548</t>
  </si>
  <si>
    <t>CDV3</t>
  </si>
  <si>
    <t>ENST00000431519</t>
  </si>
  <si>
    <t>GCCAGGTTAACCACAACAAGGAAAACACCACAAGGACCACCAGAAATCTACAGTGATACA</t>
  </si>
  <si>
    <t>A_24_P88079</t>
  </si>
  <si>
    <t>NM_005961</t>
  </si>
  <si>
    <t>MUC6</t>
  </si>
  <si>
    <t>ENST00000421673</t>
  </si>
  <si>
    <t>TCCCACCTTGTCGCCTACCACACGGTTCCTGACCAGCTCCCTCACTGCCCATGGAAGCAC</t>
  </si>
  <si>
    <t>A_32_P141724</t>
  </si>
  <si>
    <t>NM_053041</t>
  </si>
  <si>
    <t>COMMD7</t>
  </si>
  <si>
    <t>ENST00000474815</t>
  </si>
  <si>
    <t>TCAGCTCTCTGAATTTGCCACCACCAATCAGATCAGTCTTGGCTCCCTCAGAAGCATCGT</t>
  </si>
  <si>
    <t>A_33_P3403494</t>
  </si>
  <si>
    <t>NR_033930</t>
  </si>
  <si>
    <t>LOC646743</t>
  </si>
  <si>
    <t>ENST00000414595</t>
  </si>
  <si>
    <t>TCCATGAAGTTCCTCTGGCCTCCTCCGATTCTGTGGCTGCAAATCCACACCTAGGAGCTC</t>
  </si>
  <si>
    <t>A_23_P374892</t>
  </si>
  <si>
    <t>NR_003276</t>
  </si>
  <si>
    <t>CES1P1</t>
  </si>
  <si>
    <t>TAGGAATAGATGAATAGCTACAGAATCACACAACTAGAAAGTGTCACCTATGACAAGAGC</t>
  </si>
  <si>
    <t>A_32_P177955</t>
  </si>
  <si>
    <t>NR_038853</t>
  </si>
  <si>
    <t>LOC441461</t>
  </si>
  <si>
    <t>ENST00000529965</t>
  </si>
  <si>
    <t>CCCAGACTTCTGATCAACAAATATTGCTGCTACATTAACTGATTCGCAACAAAGAAAGAA</t>
  </si>
  <si>
    <t>A_23_P37870</t>
  </si>
  <si>
    <t>NM_005861</t>
  </si>
  <si>
    <t>STUB1</t>
  </si>
  <si>
    <t>ENST00000219548</t>
  </si>
  <si>
    <t>TCCCCAACTTGGCTATGAAGGAGGTTATTGACGCATTCATCTCTGAGAATGGCTGGGTGG</t>
  </si>
  <si>
    <t>A_33_P3315600</t>
  </si>
  <si>
    <t>NM_003403</t>
  </si>
  <si>
    <t>YY1</t>
  </si>
  <si>
    <t>ENST00000555735</t>
  </si>
  <si>
    <t>TTCTTTGCCTGTTCAGTTACAGAAAGTGGTGCTCAGTTGTAGAATGTATTGTACCTTTTA</t>
  </si>
  <si>
    <t>A_24_P145629</t>
  </si>
  <si>
    <t>NM_178865</t>
  </si>
  <si>
    <t>SERINC2</t>
  </si>
  <si>
    <t>CGAGGGCTATGAGACCCAGTGGTGGGATGCCCCGAGCATTGTGGGCCTCATCATCTTCCT</t>
  </si>
  <si>
    <t>A_23_P8664</t>
  </si>
  <si>
    <t>NM_021145</t>
  </si>
  <si>
    <t>DMTF1</t>
  </si>
  <si>
    <t>ATGAGGAAGGAAGTAATGTTACCTATCCTTGATACCATGACCATTTATTAGATGTTTTGC</t>
  </si>
  <si>
    <t>A_23_P139648</t>
  </si>
  <si>
    <t>NM_000415</t>
  </si>
  <si>
    <t>IAPP</t>
  </si>
  <si>
    <t>ENST00000240652</t>
  </si>
  <si>
    <t>AAATCCTGCTCCTGACTCGGTCAAAATATTTTTTAAAGTCTATTGTTTGTTGTGCTTGCT</t>
  </si>
  <si>
    <t>A_24_P271149</t>
  </si>
  <si>
    <t>NM_001101372</t>
  </si>
  <si>
    <t>IGLON5</t>
  </si>
  <si>
    <t>ENST00000270642</t>
  </si>
  <si>
    <t>TCAGCTCTGACTGTAGGAACACTCCACCCTGGTACACCACACCACACAAAGTGGGGGACA</t>
  </si>
  <si>
    <t>A_32_P8529</t>
  </si>
  <si>
    <t>NR_027058</t>
  </si>
  <si>
    <t>LINC00338</t>
  </si>
  <si>
    <t>ENST00000434411</t>
  </si>
  <si>
    <t>AGGAAGGTTTGGGGTCTTGACGGGTGCTATTTGCCACGGAAAGATGCCTTCCTGCTCCCA</t>
  </si>
  <si>
    <t>A_33_P3809497</t>
  </si>
  <si>
    <t>NR_033987</t>
  </si>
  <si>
    <t>FLJ37505</t>
  </si>
  <si>
    <t>GGTGTGTGTTTGTTTTCTAGCTTAAGCCAGCTTGAATTGGGTTCATAACAAATAAACATT</t>
  </si>
  <si>
    <t>A_24_P334300</t>
  </si>
  <si>
    <t>NM_004113</t>
  </si>
  <si>
    <t>FGF12</t>
  </si>
  <si>
    <t>ENST00000454309</t>
  </si>
  <si>
    <t>TTTCCTAGAACACAGAAGGGTACCAGTAATACACTAAATGTTCAAGGTGTGTAGAGAAAT</t>
  </si>
  <si>
    <t>A_24_P456723</t>
  </si>
  <si>
    <t>NR_038386</t>
  </si>
  <si>
    <t>LOC728537</t>
  </si>
  <si>
    <t>ENST00000451384</t>
  </si>
  <si>
    <t>AATGGACCAAGAAAAACTGCTTTACCATAGGACACTTGTGGCAATATGGCACCGATGGCT</t>
  </si>
  <si>
    <t>A_32_P192474</t>
  </si>
  <si>
    <t>NM_030651</t>
  </si>
  <si>
    <t>PRRT1</t>
  </si>
  <si>
    <t>ENST00000375152</t>
  </si>
  <si>
    <t>CTCCTCCACCCAGGTATCTGCCTATTTTCTTGCTAATCCCAGAACCTTTCCTTTTGCTTT</t>
  </si>
  <si>
    <t>A_33_P3323463</t>
  </si>
  <si>
    <t>HSPA8</t>
  </si>
  <si>
    <t>ENST00000532091</t>
  </si>
  <si>
    <t>ACCCTAGCACTGTCACAGACCTGGAGTCCATTGTAGTAATTTGTTTTATTTCCTACCAAG</t>
  </si>
  <si>
    <t>A_23_P144096</t>
  </si>
  <si>
    <t>NM_145071</t>
  </si>
  <si>
    <t>CISH</t>
  </si>
  <si>
    <t>ENST00000348721</t>
  </si>
  <si>
    <t>GAGAGGAGAGAAATACACGTCTGATAAGACTTCATGAAATAATAATTATAGCAAAGAACA</t>
  </si>
  <si>
    <t>A_33_P3210099</t>
  </si>
  <si>
    <t>NM_020778</t>
  </si>
  <si>
    <t>ALPK3</t>
  </si>
  <si>
    <t>ENST00000258888</t>
  </si>
  <si>
    <t>TACGTAGAATGTAGAATCTCTGGTGAGTGAACATATCAATAAAGACAACCTGAACCAAAA</t>
  </si>
  <si>
    <t>A_23_P88420</t>
  </si>
  <si>
    <t>NM_006156</t>
  </si>
  <si>
    <t>NEDD8</t>
  </si>
  <si>
    <t>ENST00000531430</t>
  </si>
  <si>
    <t>TGTTAGTTTGCAGTCCTGTGTGCTTCCCTCTCTTATGACTGTGTCCCTGGTTGTCAATAA</t>
  </si>
  <si>
    <t>A_33_P3369128</t>
  </si>
  <si>
    <t>AK124556</t>
  </si>
  <si>
    <t>LOC100132966</t>
  </si>
  <si>
    <t>CCCTGTCTTGTTCCCTCAGCGTGGCCCCTTCCTCCAGCCGCGGGAAGTGGGAGACGCTAG</t>
  </si>
  <si>
    <t>A_33_P3282614</t>
  </si>
  <si>
    <t>NM_001004353</t>
  </si>
  <si>
    <t>C9orf173</t>
  </si>
  <si>
    <t>ENST00000388931</t>
  </si>
  <si>
    <t>GCTGTGGACAAGGCTGGCCCAGCCTGGATCCCCCATCTGCCCATCTCCCCGCTACACTGA</t>
  </si>
  <si>
    <t>A_23_P80648</t>
  </si>
  <si>
    <t>NM_033540</t>
  </si>
  <si>
    <t>MFN1</t>
  </si>
  <si>
    <t>ENST00000280653</t>
  </si>
  <si>
    <t>TGTTGACTTTCTTCCCCACTGTGGAAGAGGCCAGTTTTGCCTCCATTTGCACATTCATTT</t>
  </si>
  <si>
    <t>A_33_P3271273</t>
  </si>
  <si>
    <t>NM_002145</t>
  </si>
  <si>
    <t>HOXB2</t>
  </si>
  <si>
    <t>ENST00000326226</t>
  </si>
  <si>
    <t>TCACCGAAAGGCAGGTCAAAGTCTGGTTTCAGAACCGGCGCATGAAGCACAAGCGGCAGA</t>
  </si>
  <si>
    <t>A_33_P3371175</t>
  </si>
  <si>
    <t>NM_177538</t>
  </si>
  <si>
    <t>CYP20A1</t>
  </si>
  <si>
    <t>CGTTGGCTTGCTTTCTAGATACTGGGAATAGATCTTGTTATAGTATGTGATAAATAGATC</t>
  </si>
  <si>
    <t>A_33_P3382177</t>
  </si>
  <si>
    <t>NM_003255</t>
  </si>
  <si>
    <t>TIMP2</t>
  </si>
  <si>
    <t>ENST00000262768</t>
  </si>
  <si>
    <t>TGCTTTGTATCATTCTTGAGCAATCGCTCGGTCCGTGGACAATAAACAGTATTATCAAAG</t>
  </si>
  <si>
    <t>A_33_P3244083</t>
  </si>
  <si>
    <t>NM_015254</t>
  </si>
  <si>
    <t>KIF13B</t>
  </si>
  <si>
    <t>ENST00000523968</t>
  </si>
  <si>
    <t>ATTGAGTCGTTGATGTCTGAGGGTAACAAATCTCGCACAGTTGCTGCAACCAACATGAAC</t>
  </si>
  <si>
    <t>A_33_P3249185</t>
  </si>
  <si>
    <t>SAR1A</t>
  </si>
  <si>
    <t>ENST00000373236</t>
  </si>
  <si>
    <t>CGCCTCGTGGAATCCAAAGTTGAGCTTAATGTATGTTTTGTCCTTTAATGTGTATTTTAA</t>
  </si>
  <si>
    <t>A_24_P323072</t>
  </si>
  <si>
    <t>NM_178332</t>
  </si>
  <si>
    <t>GNRH2</t>
  </si>
  <si>
    <t>ENST00000359987</t>
  </si>
  <si>
    <t>ACCTTGGACCCTCAGAGGCTCAGCACTGGTCCCATGGCTGGTACCCTGGAGGAAAGCGAG</t>
  </si>
  <si>
    <t>A_23_P14515</t>
  </si>
  <si>
    <t>NM_152331</t>
  </si>
  <si>
    <t>ACOT4</t>
  </si>
  <si>
    <t>ENST00000326303</t>
  </si>
  <si>
    <t>AGAAGTGAGTTGTATGCCCAAACAGTCTCTGAACGGTTACAGGCCCATGGAAAGGAAAAA</t>
  </si>
  <si>
    <t>A_32_P126557</t>
  </si>
  <si>
    <t>NM_001204424</t>
  </si>
  <si>
    <t>RGS6</t>
  </si>
  <si>
    <t>GATAAGTTGAATAGTGGCCAGACGAATCACTAATAACTCACCATGGGACCCTCTGAAGAG</t>
  </si>
  <si>
    <t>A_33_P3304268</t>
  </si>
  <si>
    <t>AK096549</t>
  </si>
  <si>
    <t>LOC643327</t>
  </si>
  <si>
    <t>CTATGGTGCTCCCTTTACACCCAAGTAAAGGCATGTGGTTTGGGGGACGGAAGGAGATTA</t>
  </si>
  <si>
    <t>A_24_P396650</t>
  </si>
  <si>
    <t>NM_002953</t>
  </si>
  <si>
    <t>RPS6KA1</t>
  </si>
  <si>
    <t>ENST00000374168</t>
  </si>
  <si>
    <t>ATGGACTCTTCTCGGCTCAGGCTCTGCTGGTGGAAAGCGATTCACTGTATAAACTTTTTT</t>
  </si>
  <si>
    <t>A_33_P3211666</t>
  </si>
  <si>
    <t>NM_003855</t>
  </si>
  <si>
    <t>IL18R1</t>
  </si>
  <si>
    <t>ENST00000334376</t>
  </si>
  <si>
    <t>GTGTTTTGGAGTTTTGGCCAGTTGAGTTGAATGACACAGGATCTTACTTTTTCCAAATGA</t>
  </si>
  <si>
    <t>A_33_P3358676</t>
  </si>
  <si>
    <t>XR_132891</t>
  </si>
  <si>
    <t>FLJ20444</t>
  </si>
  <si>
    <t>GTATGGCTTGAGTATGGAGTTATACGATGGTTTGGATTAATCCAGTATTAAATCTTTGGT</t>
  </si>
  <si>
    <t>A_23_P428248</t>
  </si>
  <si>
    <t>NM_145755</t>
  </si>
  <si>
    <t>TTC21A</t>
  </si>
  <si>
    <t>ENST00000440121</t>
  </si>
  <si>
    <t>GCCATCAACCTACTGAAGTTGTGTGGAGGGATGGAAAGTGGGTCAGTGGAGAAGGGATTC</t>
  </si>
  <si>
    <t>A_23_P31116</t>
  </si>
  <si>
    <t>NM_018473</t>
  </si>
  <si>
    <t>ACOT13</t>
  </si>
  <si>
    <t>ENST00000476436</t>
  </si>
  <si>
    <t>CAGGAAAATTAATAGCACAAGGAAGACACACAAAACACCTGGGAAACTGAGAGAACAGCA</t>
  </si>
  <si>
    <t>A_33_P3337019</t>
  </si>
  <si>
    <t>XR_110914</t>
  </si>
  <si>
    <t>LOC728975</t>
  </si>
  <si>
    <t>GCTTTGGCACCTGGCCAGATTTCTTAAATATGACACAAAAAGTGTAAATGATAGAAGAAA</t>
  </si>
  <si>
    <t>A_33_P3272461</t>
  </si>
  <si>
    <t>NM_014168</t>
  </si>
  <si>
    <t>METTL5</t>
  </si>
  <si>
    <t>ENST00000260953</t>
  </si>
  <si>
    <t>CATGGTTCAATGTGATGTGTGCTTATTATCTAACAGAATGTCCAAGTCATTCGATACAGT</t>
  </si>
  <si>
    <t>A_33_P3228355</t>
  </si>
  <si>
    <t>NM_001007253</t>
  </si>
  <si>
    <t>ERV3-1</t>
  </si>
  <si>
    <t>ENST00000394323</t>
  </si>
  <si>
    <t>CAAAAATATCCAAACAGCCATAGAGGCTCTTGTGGACAGACGGACTACCACACGACTAAT</t>
  </si>
  <si>
    <t>A_23_P207537</t>
  </si>
  <si>
    <t>NM_007026</t>
  </si>
  <si>
    <t>DUSP14</t>
  </si>
  <si>
    <t>ENST00000394386</t>
  </si>
  <si>
    <t>GTTTAATAAACTGGTTCTGCTCTCTTCTGAATCTCATGCCTTTGGCACCTTGGTAGGTGC</t>
  </si>
  <si>
    <t>A_24_P942517</t>
  </si>
  <si>
    <t>AB032988</t>
  </si>
  <si>
    <t>TMX4</t>
  </si>
  <si>
    <t>ENST00000246024</t>
  </si>
  <si>
    <t>TATGTAGACTGTGACACTGTATATGTGTGACTCGTACAACTTTGACGTGTTTCTGAAGTG</t>
  </si>
  <si>
    <t>A_24_P126139</t>
  </si>
  <si>
    <t>NM_016370</t>
  </si>
  <si>
    <t>RAB9B</t>
  </si>
  <si>
    <t>ENST00000243298</t>
  </si>
  <si>
    <t>CTTCATCATAAAGACCTCTATCAACTCACAAAAGTATTTGTCTCTATTAGAGTGGCATGT</t>
  </si>
  <si>
    <t>A_23_P374902</t>
  </si>
  <si>
    <t>NM_152353</t>
  </si>
  <si>
    <t>CLDND2</t>
  </si>
  <si>
    <t>ENST00000291715</t>
  </si>
  <si>
    <t>CCGTGAAGAATGCGTGGAAGAACAACGTCTTCTTCTCTTGGTCCTATTTTTCTGGGTGGC</t>
  </si>
  <si>
    <t>A_23_P166929</t>
  </si>
  <si>
    <t>NM_005025</t>
  </si>
  <si>
    <t>SERPINI1</t>
  </si>
  <si>
    <t>ENST00000472941</t>
  </si>
  <si>
    <t>AAGAGAGCCAATATGTGATGAAAATTGCCAATTCCTTGTTTGTGCAAAATGGATTTCATG</t>
  </si>
  <si>
    <t>A_23_P78458</t>
  </si>
  <si>
    <t>NM_021632</t>
  </si>
  <si>
    <t>ZNF350</t>
  </si>
  <si>
    <t>ENST00000243644</t>
  </si>
  <si>
    <t>CCAGTGTGGAGGATTAATTGAAAACCAGGACCATAAACTTTCAGAACTTTGTATTATGCA</t>
  </si>
  <si>
    <t>A_24_P280901</t>
  </si>
  <si>
    <t>NM_000982</t>
  </si>
  <si>
    <t>RPL21</t>
  </si>
  <si>
    <t>ENST00000483765</t>
  </si>
  <si>
    <t>AATGATCAGAAAAAGAAAGAAGCCAAAGAGAAAGGTACCTGGGTTCAACTGAAGTGCCAG</t>
  </si>
  <si>
    <t>A_33_P3346669</t>
  </si>
  <si>
    <t>NM_016341</t>
  </si>
  <si>
    <t>PLCE1</t>
  </si>
  <si>
    <t>ENST00000371375</t>
  </si>
  <si>
    <t>TACATCACCTTCTCAGCTCTTGACCTCAGAAAGTATCCAAACCAAGGAGGAGAAACCTGT</t>
  </si>
  <si>
    <t>A_24_P111996</t>
  </si>
  <si>
    <t>NM_000410</t>
  </si>
  <si>
    <t>HFE</t>
  </si>
  <si>
    <t>GAGACAAAACTAGAGACTCAAAGAGGGAGTGCATTTATGAGCTCTTCATGTTTCAGGAGA</t>
  </si>
  <si>
    <t>A_23_P104942</t>
  </si>
  <si>
    <t>NM_015959</t>
  </si>
  <si>
    <t>TMX2</t>
  </si>
  <si>
    <t>AGACAATATTGAACAACCCCCTATTTTGTGGGGATTGAGAAGGGGTGAATAGAGGCTTGA</t>
  </si>
  <si>
    <t>A_23_P27822</t>
  </si>
  <si>
    <t>NM_018025</t>
  </si>
  <si>
    <t>GPATCH1</t>
  </si>
  <si>
    <t>ENST00000170564</t>
  </si>
  <si>
    <t>CTTATCCAGATTCAACTTTAGTTGGCTTACCAAGAGTGAAGCGTGACAAGTACTCAGTCT</t>
  </si>
  <si>
    <t>A_24_P67395</t>
  </si>
  <si>
    <t>NM_002273</t>
  </si>
  <si>
    <t>KRT8</t>
  </si>
  <si>
    <t>ENST00000546826</t>
  </si>
  <si>
    <t>ATGAGATCAATAAGCGTACAGAGATGGAGAATGAATTTGTGCTCACCAAGAAGGATGTGG</t>
  </si>
  <si>
    <t>A_23_P96285</t>
  </si>
  <si>
    <t>NM_022912</t>
  </si>
  <si>
    <t>REEP1</t>
  </si>
  <si>
    <t>ATGTGGACTTGTGCTTATAAACTGGAGAGTTTAGTCATAATCCCTCCTGGCTTTGTGTGA</t>
  </si>
  <si>
    <t>A_23_P255701</t>
  </si>
  <si>
    <t>NM_031294</t>
  </si>
  <si>
    <t>LRRC48</t>
  </si>
  <si>
    <t>GAGATGCAGCTGGTGGAGCAGCTGGAGGAGACTATAAACATGTTTGAAAGGAACATTGTT</t>
  </si>
  <si>
    <t>A_24_P313822</t>
  </si>
  <si>
    <t>NM_005884</t>
  </si>
  <si>
    <t>PAK4</t>
  </si>
  <si>
    <t>TAATGGTGATTGAGATGGTGGACGGAGAGCCCCCCTACTTCAACGAGCCACCCCTCAAAG</t>
  </si>
  <si>
    <t>A_32_P107876</t>
  </si>
  <si>
    <t>NM_025074</t>
  </si>
  <si>
    <t>FRAS1</t>
  </si>
  <si>
    <t>CACACCTGCTCAGACTGAGTAAACATTTGTGGTGCTGTCAACCTGATTTCTTGACTCTCA</t>
  </si>
  <si>
    <t>A_23_P406785</t>
  </si>
  <si>
    <t>NM_199350</t>
  </si>
  <si>
    <t>C9orf50</t>
  </si>
  <si>
    <t>ENST00000372478</t>
  </si>
  <si>
    <t>ACACATGGGCCAGGCAATGAGGAGCGTCCTTCCTTGCCCCACAAATAAAGGCACATCCCA</t>
  </si>
  <si>
    <t>A_23_P50426</t>
  </si>
  <si>
    <t>NM_015493</t>
  </si>
  <si>
    <t>KANK2</t>
  </si>
  <si>
    <t>ENST00000432929</t>
  </si>
  <si>
    <t>TGCGCCCATTCTCTTCTCACGCATATCCATGAGCTTTAATTTCACTTTCTGATCACGGTA</t>
  </si>
  <si>
    <t>A_23_P433990</t>
  </si>
  <si>
    <t>NM_003119</t>
  </si>
  <si>
    <t>SPG7</t>
  </si>
  <si>
    <t>ENST00000312613</t>
  </si>
  <si>
    <t>CACAGTGACTTCTGAGATCTGTTGATTGATGACCCTTTTCATGATTTTAAGTTTCTCTGC</t>
  </si>
  <si>
    <t>A_32_P167705</t>
  </si>
  <si>
    <t>NM_024783</t>
  </si>
  <si>
    <t>AGBL2</t>
  </si>
  <si>
    <t>ENST00000357610</t>
  </si>
  <si>
    <t>ACGGTCAGTCCTACTGCTGTATGTCAGGTTTGCTCACAATGAGGTATTCCCACATAGAAA</t>
  </si>
  <si>
    <t>A_23_P416036</t>
  </si>
  <si>
    <t>NM_017518</t>
  </si>
  <si>
    <t>HAUS7</t>
  </si>
  <si>
    <t>ENST00000437046</t>
  </si>
  <si>
    <t>AGTCTAGCTACCAAGATGAATGAACTAATGGAGAAATAGAAAGTCTTCAGTGATGGCCTA</t>
  </si>
  <si>
    <t>A_23_P374351</t>
  </si>
  <si>
    <t>NM_173562</t>
  </si>
  <si>
    <t>KCTD20</t>
  </si>
  <si>
    <t>ENST00000449081</t>
  </si>
  <si>
    <t>ATCATATCATGCTGTTTTGATGAGGAAACATTTGCCACTGAGGAGTTGGAGGGAGGGCAA</t>
  </si>
  <si>
    <t>A_33_P3398583</t>
  </si>
  <si>
    <t>NR_038887</t>
  </si>
  <si>
    <t>FLJ41649</t>
  </si>
  <si>
    <t>ENST00000373171</t>
  </si>
  <si>
    <t>AGCCAAAAGCCTAGCGGTGGGTGGTCCTAAACTTCTTTTGTCTAGGCCCTCTGATCCCTC</t>
  </si>
  <si>
    <t>A_33_P3235841</t>
  </si>
  <si>
    <t>NR_033396</t>
  </si>
  <si>
    <t>SLC22A20</t>
  </si>
  <si>
    <t>ENST00000529062</t>
  </si>
  <si>
    <t>AAGAGTGAAGAAATTTCTCTTCAGCAGCTGAGAGCATCTCCCCTCAAAGAGACCATCTAA</t>
  </si>
  <si>
    <t>A_23_P105900</t>
  </si>
  <si>
    <t>NR_026983</t>
  </si>
  <si>
    <t>BTF3P11</t>
  </si>
  <si>
    <t>AAGGAACAGTGATTCACTTTAACAACCCTGAAGTTCAGGCATCGCTGGCAGCAAACACTT</t>
  </si>
  <si>
    <t>A_23_P151870</t>
  </si>
  <si>
    <t>NM_015554</t>
  </si>
  <si>
    <t>GLCE</t>
  </si>
  <si>
    <t>ENST00000261858</t>
  </si>
  <si>
    <t>ACTTCAGTTGTAAAACCAGCCAAAAGTTTCTGGATGAAGGTCAAGTTTGACCTTTTAGGA</t>
  </si>
  <si>
    <t>A_23_P385105</t>
  </si>
  <si>
    <t>NM_032726</t>
  </si>
  <si>
    <t>PLCD4</t>
  </si>
  <si>
    <t>ENST00000473443</t>
  </si>
  <si>
    <t>CAGCAAAGATTAGGGAAAGAGACTTGACCCCAGGACTGTACTACGACTCTTAAGAGAACA</t>
  </si>
  <si>
    <t>A_33_P3291176</t>
  </si>
  <si>
    <t>NM_001017921</t>
  </si>
  <si>
    <t>VMAC</t>
  </si>
  <si>
    <t>ENST00000339485</t>
  </si>
  <si>
    <t>AGGAAAGGCAGGCTGGGGCCTGTCTGTGCTCAAGAATAAACCGGATGATTTCCTGGCCTG</t>
  </si>
  <si>
    <t>A_23_P502464</t>
  </si>
  <si>
    <t>NM_000625</t>
  </si>
  <si>
    <t>NOS2</t>
  </si>
  <si>
    <t>ENST00000313735</t>
  </si>
  <si>
    <t>TGTGTACAGTTATTTATGCCTCTGTATTTAAAAAACTAACACCCAGTCTGTTCCCCATGG</t>
  </si>
  <si>
    <t>A_24_P290751</t>
  </si>
  <si>
    <t>NM_004416</t>
  </si>
  <si>
    <t>DTX1</t>
  </si>
  <si>
    <t>ENST00000547974</t>
  </si>
  <si>
    <t>TCCCAATTTTGAGAGCCAAAGGCTGGCGCTTCTGACTTCAGGAGCGAAAGGAGGAGGCCT</t>
  </si>
  <si>
    <t>A_33_P3390625</t>
  </si>
  <si>
    <t>NR_002793</t>
  </si>
  <si>
    <t>TPTE2P3</t>
  </si>
  <si>
    <t>ENST00000422308</t>
  </si>
  <si>
    <t>GAGTGGATGGCTCAAGATTCTGAAAACATCGTAGTGATTCACTGTAAAGGAGGCAAAGGT</t>
  </si>
  <si>
    <t>A_23_P50638</t>
  </si>
  <si>
    <t>NM_052972</t>
  </si>
  <si>
    <t>LRG1</t>
  </si>
  <si>
    <t>ENST00000306390</t>
  </si>
  <si>
    <t>GTTTCATCCATCCATGCTTCCTAGAACACACGATGGGCTTTCCTTACCCATGCCCAAGGT</t>
  </si>
  <si>
    <t>A_33_P3287710</t>
  </si>
  <si>
    <t>NR_024585</t>
  </si>
  <si>
    <t>LOC100128292</t>
  </si>
  <si>
    <t>GGATTTCAGACTTCTGACCTTGAGAAGTGTGAGCCAATAAAACAACTGCAGTGGAAAAAA</t>
  </si>
  <si>
    <t>A_23_P40072</t>
  </si>
  <si>
    <t>NM_001005369</t>
  </si>
  <si>
    <t>MTIF2</t>
  </si>
  <si>
    <t>ENST00000394600</t>
  </si>
  <si>
    <t>GGGTGATATAAGTGCAAATGATGTTAACCTTGCTGAAACATTTGATGGTGTTATATATGG</t>
  </si>
  <si>
    <t>A_33_P3290955</t>
  </si>
  <si>
    <t>NR_024207</t>
  </si>
  <si>
    <t>KIAA1875</t>
  </si>
  <si>
    <t>ENST00000488801</t>
  </si>
  <si>
    <t>AATTCTTCTGCCTCAGCCTCCTGAGTAGCTGGGATTACAGGCATGTGCCACCACGCCCAA</t>
  </si>
  <si>
    <t>A_24_P672240</t>
  </si>
  <si>
    <t>NM_014728</t>
  </si>
  <si>
    <t>FRMPD4</t>
  </si>
  <si>
    <t>ENST00000380682</t>
  </si>
  <si>
    <t>AATCAACCTCCCATTACTGCGCCAGTAAGTTTCTGTTTCTTATAAATAAACTCTTTGCTA</t>
  </si>
  <si>
    <t>A_33_P3335865</t>
  </si>
  <si>
    <t>NM_001006657</t>
  </si>
  <si>
    <t>WDR35</t>
  </si>
  <si>
    <t>ENST00000345530</t>
  </si>
  <si>
    <t>GTGTGCCTAACAAGCAACACAGTAATGTTGACATGCTTAATTCACAAATGCTAATTTCAT</t>
  </si>
  <si>
    <t>A_23_P391857</t>
  </si>
  <si>
    <t>NM_004452</t>
  </si>
  <si>
    <t>ESRRB</t>
  </si>
  <si>
    <t>ENST00000261532</t>
  </si>
  <si>
    <t>CCATGATGGAAAATGCCCCTTCCAATCAGCTGCCTTCACAAGCAGGGATCAGAGCAACTC</t>
  </si>
  <si>
    <t>A_23_P218096</t>
  </si>
  <si>
    <t>NM_022118</t>
  </si>
  <si>
    <t>RBM26</t>
  </si>
  <si>
    <t>ENST00000327303</t>
  </si>
  <si>
    <t>AAACTGGCATGGAATAAACCAGTAACTAATATTTCAGCTGTTGAAACAGAAGAAGTTGAG</t>
  </si>
  <si>
    <t>A_24_P239811</t>
  </si>
  <si>
    <t>NM_183008</t>
  </si>
  <si>
    <t>UBXN11</t>
  </si>
  <si>
    <t>ENST00000486658</t>
  </si>
  <si>
    <t>AAGTCTGAGAATGGGGAACAGGCCTTCCTACTGATGATGCAGCCTGACAACACCATTGGG</t>
  </si>
  <si>
    <t>A_33_P3409154</t>
  </si>
  <si>
    <t>NM_015482</t>
  </si>
  <si>
    <t>SLC22A23</t>
  </si>
  <si>
    <t>ENST00000406686</t>
  </si>
  <si>
    <t>AAGGAGCGCGGGTCGGAGGAGACAAACTCTTTGGAAATAACCCTTTCAAGACTTTCTTTT</t>
  </si>
  <si>
    <t>A_23_P342709</t>
  </si>
  <si>
    <t>NM_152676</t>
  </si>
  <si>
    <t>FBXO15</t>
  </si>
  <si>
    <t>ENST00000269500</t>
  </si>
  <si>
    <t>GAGCTGGTGTGGATCAGAGAGACCGAAGAATACCTTATTGTCAACCTGGTCCTTTATCTT</t>
  </si>
  <si>
    <t>A_33_P3228612</t>
  </si>
  <si>
    <t>NM_001205293</t>
  </si>
  <si>
    <t>CACNA1E</t>
  </si>
  <si>
    <t>ENST00000367570</t>
  </si>
  <si>
    <t>CAGCCTGCACTTACTCTTCTATTAAGACCAGAAAATAAAATAATTTTCCGTTGAGTCACA</t>
  </si>
  <si>
    <t>A_23_P257593</t>
  </si>
  <si>
    <t>NM_058169</t>
  </si>
  <si>
    <t>LOH12CR1</t>
  </si>
  <si>
    <t>ENST00000314565</t>
  </si>
  <si>
    <t>AGTTCTCGGTGATAACTGAAGCTGGAACGTGTGAATTATTAGGAATTCTTTGAAGAACTC</t>
  </si>
  <si>
    <t>A_23_P69179</t>
  </si>
  <si>
    <t>NM_018192</t>
  </si>
  <si>
    <t>LEPREL1</t>
  </si>
  <si>
    <t>ENST00000319332</t>
  </si>
  <si>
    <t>CCAGGTTGCCTAGGAGTGGGGTCCACTGATGAAAAGAGGTGTTTTGTACTTACATAAGAA</t>
  </si>
  <si>
    <t>A_33_P3271395</t>
  </si>
  <si>
    <t>NR_024489</t>
  </si>
  <si>
    <t>LOC100129534</t>
  </si>
  <si>
    <t>AAACAAACCCTCCAGAAACCTGCCTTTCACTGGTACAAATAAATCGACAAAGAGGGCAAA</t>
  </si>
  <si>
    <t>A_23_P211631</t>
  </si>
  <si>
    <t>NM_006486</t>
  </si>
  <si>
    <t>FBLN1</t>
  </si>
  <si>
    <t>ENST00000348697</t>
  </si>
  <si>
    <t>GGAATGGCTGGGATTTCTCGGCACTCTGCATCATCCATCTTTTCTTATAGGTGGGAAAAT</t>
  </si>
  <si>
    <t>A_23_P99942</t>
  </si>
  <si>
    <t>NM_024652</t>
  </si>
  <si>
    <t>LRRK1</t>
  </si>
  <si>
    <t>ENST00000532145</t>
  </si>
  <si>
    <t>CAGAGGCACACATTCTGAGTGCACCCGCTTAGCCTTTACATTCCTCTCCACCGACAAAAG</t>
  </si>
  <si>
    <t>A_23_P91250</t>
  </si>
  <si>
    <t>NM_199441</t>
  </si>
  <si>
    <t>ZNF334</t>
  </si>
  <si>
    <t>ENST00000347606</t>
  </si>
  <si>
    <t>AATGTGAGAAAACATTTCGCCACAAATCAAACTTTCTTTTACATCAGAAATCCCACAAGG</t>
  </si>
  <si>
    <t>A_32_P39003</t>
  </si>
  <si>
    <t>NR_027503</t>
  </si>
  <si>
    <t>LOC100133050</t>
  </si>
  <si>
    <t>CGTCAAGTGCAGTAACCAGTTCAAGTTGGAAGTGTGTCTTTTGAATGCAGAAAACAAGGT</t>
  </si>
  <si>
    <t>A_23_P206324</t>
  </si>
  <si>
    <t>NM_031463</t>
  </si>
  <si>
    <t>HSDL1</t>
  </si>
  <si>
    <t>ENST00000219439</t>
  </si>
  <si>
    <t>AACTTCATGTGAAAATATGGTCAGGTAGTTATATGTAAGGTTACGTGGTCCAGTAATGTC</t>
  </si>
  <si>
    <t>A_23_P336678</t>
  </si>
  <si>
    <t>NM_145171</t>
  </si>
  <si>
    <t>GPHB5</t>
  </si>
  <si>
    <t>ACCAAACAGGTGACTGTCAAGCTGCCCAACTGTGCCCCGGGAGTCGACCCCTTCTACACC</t>
  </si>
  <si>
    <t>A_33_P3418125</t>
  </si>
  <si>
    <t>NM_006851</t>
  </si>
  <si>
    <t>GLIPR1</t>
  </si>
  <si>
    <t>ATCTATGAACTTTGCTATTCATGTGAGCCAGACATAAAGTGCCGTACCTTTATTGCTTCC</t>
  </si>
  <si>
    <t>A_33_P3242453</t>
  </si>
  <si>
    <t>NR_003948</t>
  </si>
  <si>
    <t>HCG22</t>
  </si>
  <si>
    <t>ENST00000412408</t>
  </si>
  <si>
    <t>GAATTACACACAGCTCAGGTATAAGAGATATTCGGTAAGTCTGATCAAATCAATAAAGCA</t>
  </si>
  <si>
    <t>A_23_P106741</t>
  </si>
  <si>
    <t>NM_002811</t>
  </si>
  <si>
    <t>PSMD7</t>
  </si>
  <si>
    <t>CATAGCTCTGGCATCCTCAGGGGTTGTGATCCAGCTCCATATATTGTTTACCTTCAAAGA</t>
  </si>
  <si>
    <t>A_33_P3236177</t>
  </si>
  <si>
    <t>NM_001145</t>
  </si>
  <si>
    <t>ANG</t>
  </si>
  <si>
    <t>ENST00000336811</t>
  </si>
  <si>
    <t>TTGCTTGTGAAAATGGCTTACCTGTCCACTTGGATCAGTCAATTTTCCGTCGTCCGTAAC</t>
  </si>
  <si>
    <t>A_23_P208523</t>
  </si>
  <si>
    <t>NM_024316</t>
  </si>
  <si>
    <t>LENG1</t>
  </si>
  <si>
    <t>ENST00000222224</t>
  </si>
  <si>
    <t>TACGGAAGAAAGCCAGACATCAGAACTCACTGCCTGAGCTTGAAGCAGCAGAGGCGGGAG</t>
  </si>
  <si>
    <t>A_33_P3236020</t>
  </si>
  <si>
    <t>NM_138379</t>
  </si>
  <si>
    <t>TIMD4</t>
  </si>
  <si>
    <t>ENST00000274532</t>
  </si>
  <si>
    <t>TAGCATGTTAGATTGAGGATGGGGGCATGACACTCCAGTGTCAAAATAAGTCTTAGTAGA</t>
  </si>
  <si>
    <t>A_33_P3366039</t>
  </si>
  <si>
    <t>NM_000992</t>
  </si>
  <si>
    <t>RPL29</t>
  </si>
  <si>
    <t>ENST00000458386</t>
  </si>
  <si>
    <t>TATCAAGAAAGCCTGATCACAAAGATACGAATCTCTTAAGGGGGTCGACCCCAAGTTCCT</t>
  </si>
  <si>
    <t>A_24_P99216</t>
  </si>
  <si>
    <t>NM_014045</t>
  </si>
  <si>
    <t>LRP10</t>
  </si>
  <si>
    <t>ENST00000546834</t>
  </si>
  <si>
    <t>CATCCCACCTGTAGAAGACTTTCCTACAGAGAATCCTAATGATAACTCAGTGCTGGGCAA</t>
  </si>
  <si>
    <t>A_33_P3363260</t>
  </si>
  <si>
    <t>NM_173582</t>
  </si>
  <si>
    <t>PGM2L1</t>
  </si>
  <si>
    <t>ENST00000298198</t>
  </si>
  <si>
    <t>GGATTTCTTGTGGTTTTAGCCAAATGAAGTGTTATCAGTAATAAACAGGTCTCTTCATAG</t>
  </si>
  <si>
    <t>A_33_P3226710</t>
  </si>
  <si>
    <t>NR_026865</t>
  </si>
  <si>
    <t>C7orf13</t>
  </si>
  <si>
    <t>ENST00000333319</t>
  </si>
  <si>
    <t>TTTGCTTCTCGTTGCGGGTTGTGTTTCCTGCTTCGTGGGCCTGGCCGTTTGCGTTTGGAT</t>
  </si>
  <si>
    <t>A_33_P3314902</t>
  </si>
  <si>
    <t>NM_016252</t>
  </si>
  <si>
    <t>BIRC6</t>
  </si>
  <si>
    <t>ENST00000421745</t>
  </si>
  <si>
    <t>CATACAGGCTCATTTTCATGCAAATTCTTCCTAGAGCCAAATAAATAAAGACTTAGGTGA</t>
  </si>
  <si>
    <t>A_23_P72989</t>
  </si>
  <si>
    <t>NM_005508</t>
  </si>
  <si>
    <t>CCR4</t>
  </si>
  <si>
    <t>AGAAATTTCGCAAGTACATCCTACAGCTCTTCAAAACCTGCAGGGGCCTTTTTGTGCTCT</t>
  </si>
  <si>
    <t>A_23_P339480</t>
  </si>
  <si>
    <t>NM_003642</t>
  </si>
  <si>
    <t>HAT1</t>
  </si>
  <si>
    <t>ENST00000494601</t>
  </si>
  <si>
    <t>AACATGAACAGCTGGAAGAGAGTTTTCAGGAACTAGTGGAAGATTACCGGCGTGTTATTG</t>
  </si>
  <si>
    <t>A_24_P235988</t>
  </si>
  <si>
    <t>NM_197947</t>
  </si>
  <si>
    <t>CLEC7A</t>
  </si>
  <si>
    <t>TTTTTTCCAGTAATTACCTGTAAAATGGTATTATTGGAATGAAACTATATTTCCTCATGT</t>
  </si>
  <si>
    <t>A_23_P394043</t>
  </si>
  <si>
    <t>NM_001080429</t>
  </si>
  <si>
    <t>CAMSAP3</t>
  </si>
  <si>
    <t>ENST00000446248</t>
  </si>
  <si>
    <t>CACGGCTGTACAAAGAACCCAGCGCCAAGTCCAACAAGTTCATCATCCACAATGCCCTAT</t>
  </si>
  <si>
    <t>A_33_P3376965</t>
  </si>
  <si>
    <t>NM_024111</t>
  </si>
  <si>
    <t>CHAC1</t>
  </si>
  <si>
    <t>ENST00000487220</t>
  </si>
  <si>
    <t>TTCTCCGGCCACAACCTTGAATACTTGCTGCGTCTGGCAGACTTCATGCAGCTCTGTGGG</t>
  </si>
  <si>
    <t>A_33_P3290235</t>
  </si>
  <si>
    <t>NR_034152</t>
  </si>
  <si>
    <t>LOC149950</t>
  </si>
  <si>
    <t>ENST00000375671</t>
  </si>
  <si>
    <t>GCTCAGATGTCACCAGCTCTGTGCAGCCTCCCTGCCACCAAGTCTAAAATTGCCATAGTC</t>
  </si>
  <si>
    <t>A_33_P3300600</t>
  </si>
  <si>
    <t>NM_001005192</t>
  </si>
  <si>
    <t>OR7G1</t>
  </si>
  <si>
    <t>ENST00000541538</t>
  </si>
  <si>
    <t>AACCCCTTCATCTACAGCCTGAGAAATAAGGAGATGAAGAAAGCTTTGAGGAAACTTATT</t>
  </si>
  <si>
    <t>A_23_P313632</t>
  </si>
  <si>
    <t>NM_178155</t>
  </si>
  <si>
    <t>FUT8</t>
  </si>
  <si>
    <t>CGGAACAGCTCCTTACTCTGAGGAAGTTGATTCTTATTTGATGGTGGTATTGTGACCACT</t>
  </si>
  <si>
    <t>A_23_P41159</t>
  </si>
  <si>
    <t>NM_174907</t>
  </si>
  <si>
    <t>PPP4R2</t>
  </si>
  <si>
    <t>AATCTGATGTGTCTCAAGCTGAGAAAGATTTGCTACATTCTGAAGGTAGTGAAAACGAAG</t>
  </si>
  <si>
    <t>A_23_P63681</t>
  </si>
  <si>
    <t>NM_004969</t>
  </si>
  <si>
    <t>IDE</t>
  </si>
  <si>
    <t>ENST00000496903</t>
  </si>
  <si>
    <t>TCCATGTTCTTGCCAGGGAAATGGATTCTTGTCCTGTTGTTGGAGAGTTCCCATGTCAAA</t>
  </si>
  <si>
    <t>A_33_P3310296</t>
  </si>
  <si>
    <t>PKIG</t>
  </si>
  <si>
    <t>ENST00000372887</t>
  </si>
  <si>
    <t>ATTTCTCCCAACTATGGGTGGGAGACAAGCTCACCCAGGGCCAGCCTCTCCATTCCTTCT</t>
  </si>
  <si>
    <t>A_19_P00321399</t>
  </si>
  <si>
    <t>XLOC_004598</t>
  </si>
  <si>
    <t>TTCTGGCTGCTCTGCCCAGGAGGTCCCTTTGAATGGCCAGAGATGGTCTCCAATGCTGTT</t>
  </si>
  <si>
    <t>A_33_P3405897</t>
  </si>
  <si>
    <t>NM_014798</t>
  </si>
  <si>
    <t>PLEKHM1</t>
  </si>
  <si>
    <t>TGTCCTATGACTCAGACCTGGGCACAGCAAATGCTGAGGACTCAGACCAGTCTCTGCAAG</t>
  </si>
  <si>
    <t>A_24_P14932</t>
  </si>
  <si>
    <t>NM_018338</t>
  </si>
  <si>
    <t>WDR52</t>
  </si>
  <si>
    <t>ENST00000295868</t>
  </si>
  <si>
    <t>ATGGAGCAATTCGAGTCTATGTCCTAAATCAAAATGATCCTTCATTGACCAGTTTGGTGG</t>
  </si>
  <si>
    <t>A_23_P23279</t>
  </si>
  <si>
    <t>NM_052862</t>
  </si>
  <si>
    <t>RCSD1</t>
  </si>
  <si>
    <t>ENST00000367854</t>
  </si>
  <si>
    <t>TTAGTCTCTTCTTATTGGGTAGCTCTTGCTTTAATATTCTGTTTGGTGAGTGTAAGGGAT</t>
  </si>
  <si>
    <t>A_19_P00320570</t>
  </si>
  <si>
    <t>XLOC_004620</t>
  </si>
  <si>
    <t>TGAAGTCATAAATGACTAGAGGGAGCTGGAGTGTGAGGGTCCAGAAACTTGTATGATCCA</t>
  </si>
  <si>
    <t>A_24_P242132</t>
  </si>
  <si>
    <t>NM_178564</t>
  </si>
  <si>
    <t>NRBP2</t>
  </si>
  <si>
    <t>ENST00000327830</t>
  </si>
  <si>
    <t>AAACTGTATGTATACATTAGCGCATTCATGCCTTTCTAAACGCATTTCAAATGTCAACCA</t>
  </si>
  <si>
    <t>A_33_P3308158</t>
  </si>
  <si>
    <t>RASA4</t>
  </si>
  <si>
    <t>ENST00000519878</t>
  </si>
  <si>
    <t>ACTGCTGTTTCTTCACCTGCTGAGCCTCAGTTTCCCCATCTGTCATTGGGGATACCAGCC</t>
  </si>
  <si>
    <t>A_33_P3313421</t>
  </si>
  <si>
    <t>NM_017754</t>
  </si>
  <si>
    <t>UHRF1BP1</t>
  </si>
  <si>
    <t>ENST00000192788</t>
  </si>
  <si>
    <t>GCAATATCTAGTCAAACTTTGAGTGTACTGGTTCTGTGAACCACCTGAAAAAACAAATTA</t>
  </si>
  <si>
    <t>A_24_P555066</t>
  </si>
  <si>
    <t>NM_198501</t>
  </si>
  <si>
    <t>SMTNL2</t>
  </si>
  <si>
    <t>ENST00000338859</t>
  </si>
  <si>
    <t>TCCCTCTGGTGAATTCGATACATCGGCTTTACAGGGTTACAGTGATTACCAAGTGTTTTT</t>
  </si>
  <si>
    <t>A_33_P3376090</t>
  </si>
  <si>
    <t>NM_001004452</t>
  </si>
  <si>
    <t>OR1J4</t>
  </si>
  <si>
    <t>ENST00000340750</t>
  </si>
  <si>
    <t>AATTATTGGACTGTATTTTCTCCCCTCATCCAGTGCCTCCAGTGACAAGGACGTAATTGC</t>
  </si>
  <si>
    <t>A_23_P10458</t>
  </si>
  <si>
    <t>NM_018280</t>
  </si>
  <si>
    <t>C22orf26</t>
  </si>
  <si>
    <t>ENST00000333761</t>
  </si>
  <si>
    <t>CCAGGTGTGACCTTGTAGATGGCCTCTATTCTGGATTCACAGCTGCTGAGGAGGAGGAAG</t>
  </si>
  <si>
    <t>A_24_P291426</t>
  </si>
  <si>
    <t>NM_016316</t>
  </si>
  <si>
    <t>REV1</t>
  </si>
  <si>
    <t>ENST00000258428</t>
  </si>
  <si>
    <t>GGATAACTACAATTTCAGATCCAATGGAAGAAGACATTCTCCAAGTTGTGAAATACTGTA</t>
  </si>
  <si>
    <t>A_33_P3315258</t>
  </si>
  <si>
    <t>NM_004284</t>
  </si>
  <si>
    <t>CHD1L</t>
  </si>
  <si>
    <t>ENST00000254086</t>
  </si>
  <si>
    <t>CAGCCTCCAAGAGCTCTACTCCCTCCTCAGTTTTGTGGAGCCTGATCTCTTTTCCAAGGA</t>
  </si>
  <si>
    <t>A_33_P3245066</t>
  </si>
  <si>
    <t>NM_001110781</t>
  </si>
  <si>
    <t>SLC35E2B</t>
  </si>
  <si>
    <t>ENST00000480991</t>
  </si>
  <si>
    <t>GCTTCTCACCTGGGAAATACAAAAATAGCCCCTCCTGAAGATAAAATCATTCAGAAACAG</t>
  </si>
  <si>
    <t>A_33_P3271725</t>
  </si>
  <si>
    <t>NM_025055</t>
  </si>
  <si>
    <t>CCDC33</t>
  </si>
  <si>
    <t>ENST00000321288</t>
  </si>
  <si>
    <t>GCTGCAGGAGCAAGAAAAAGGTTTCAGGCACCCCTCGAACTCCATCATCATAGAACAGCC</t>
  </si>
  <si>
    <t>A_23_P120694</t>
  </si>
  <si>
    <t>NM_172201</t>
  </si>
  <si>
    <t>KCNE2</t>
  </si>
  <si>
    <t>ENST00000290310</t>
  </si>
  <si>
    <t>AGTGCCACGAGGCAAATCCAAATTGTCTTTGCTTAGAAGAAAGTGAGTTCCTTGCTCTCT</t>
  </si>
  <si>
    <t>A_23_P75288</t>
  </si>
  <si>
    <t>NM_032810</t>
  </si>
  <si>
    <t>ATAD1</t>
  </si>
  <si>
    <t>ENST00000328142</t>
  </si>
  <si>
    <t>AGTTGTACTTTGAATGGTGGGGTGGAAGTTTCAGGTGAACAATGGATAACAAAAAGCAAG</t>
  </si>
  <si>
    <t>A_23_P24104</t>
  </si>
  <si>
    <t>NM_002658</t>
  </si>
  <si>
    <t>PLAU</t>
  </si>
  <si>
    <t>ENST00000496777</t>
  </si>
  <si>
    <t>CTGTGACCAGCACTGTCTCAGTTTCACTTTCACATAGATGTCCCTTTCTTGGCCAGTTAT</t>
  </si>
  <si>
    <t>A_33_P3821350</t>
  </si>
  <si>
    <t>BC019830</t>
  </si>
  <si>
    <t>PRO2012</t>
  </si>
  <si>
    <t>CTGTGGTGACTGGGATTCTTTTTAAATACATTTTCTTACTGTGCATTGCCTTGTCTTTAT</t>
  </si>
  <si>
    <t>A_23_P155463</t>
  </si>
  <si>
    <t>NM_024512</t>
  </si>
  <si>
    <t>LRRC2</t>
  </si>
  <si>
    <t>ENST00000395905</t>
  </si>
  <si>
    <t>AAAGAGAGAGAGATGAAAAGAGTAGGAAAATGAGAAATCACCTTCGTTGAATCTTAAATA</t>
  </si>
  <si>
    <t>A_23_P134167</t>
  </si>
  <si>
    <t>NM_020381</t>
  </si>
  <si>
    <t>PDSS2</t>
  </si>
  <si>
    <t>ENST00000369037</t>
  </si>
  <si>
    <t>AGCTTAAGAGAACACTGTTCTGTTTGAAATGCTTTCTGTCACTGAAATTGGCTTAATTAG</t>
  </si>
  <si>
    <t>A_23_P162918</t>
  </si>
  <si>
    <t>NM_001085</t>
  </si>
  <si>
    <t>SERPINA3</t>
  </si>
  <si>
    <t>ENST00000555820</t>
  </si>
  <si>
    <t>GAGTATGGGAAATGCCATGTTTGTCAAAGAGCAACTCAGTCTGCTGGACAGGTTCACGGA</t>
  </si>
  <si>
    <t>A_23_P3663</t>
  </si>
  <si>
    <t>NM_138418</t>
  </si>
  <si>
    <t>FAM195A</t>
  </si>
  <si>
    <t>ENST00000491999</t>
  </si>
  <si>
    <t>CCAAGGGCCGAACCCGTCTGACCTCAGCCCTGCTCACTGTGCCCAGGGACCAGCGACCAG</t>
  </si>
  <si>
    <t>A_23_P166716</t>
  </si>
  <si>
    <t>NM_017819</t>
  </si>
  <si>
    <t>RG9MTD1</t>
  </si>
  <si>
    <t>ENST00000309922</t>
  </si>
  <si>
    <t>TCTTTCCCAACTGACTGTAGGGTTGTGTCTTTTCCCAATTAAATATCTGCAGAACTTTGG</t>
  </si>
  <si>
    <t>A_33_P3247320</t>
  </si>
  <si>
    <t>NR_024075</t>
  </si>
  <si>
    <t>EMR4P</t>
  </si>
  <si>
    <t>CACTCCACATTCACATAATTCAACAATTTTCATATGGATCAGTATTAAAGAGGGTGTTGC</t>
  </si>
  <si>
    <t>A_33_P3416479</t>
  </si>
  <si>
    <t>NM_006213</t>
  </si>
  <si>
    <t>PHKG1</t>
  </si>
  <si>
    <t>ENST00000297373</t>
  </si>
  <si>
    <t>ACTGGGTGAAGAAGGGGCAGCAGCAGAACCGGGCAGCCCTTTTCGAGAACACACCCAAGG</t>
  </si>
  <si>
    <t>A_23_P160787</t>
  </si>
  <si>
    <t>NM_004565</t>
  </si>
  <si>
    <t>PEX14</t>
  </si>
  <si>
    <t>ENST00000356607</t>
  </si>
  <si>
    <t>GTTCATTTGTGTGATCATGTATAGACCTCAGAACGGAAGATAGGACTGTATATAATTGTA</t>
  </si>
  <si>
    <t>A_23_P45011</t>
  </si>
  <si>
    <t>NM_030949</t>
  </si>
  <si>
    <t>PPP1R14C</t>
  </si>
  <si>
    <t>ENST00000361131</t>
  </si>
  <si>
    <t>TAGTATCAGACCAGTGGGAGTAAACCGAGTGTTAAGTGTCAAGGTGAGAAAGCCTCACAT</t>
  </si>
  <si>
    <t>A_33_P3562537</t>
  </si>
  <si>
    <t>NM_020630</t>
  </si>
  <si>
    <t>RET</t>
  </si>
  <si>
    <t>ENST00000340058</t>
  </si>
  <si>
    <t>CCCTCTGCACTATCCTTCCTCTCTGTGATGCTTTTTAAAAATGTTTCTGGTCTGAACAAA</t>
  </si>
  <si>
    <t>A_23_P215024</t>
  </si>
  <si>
    <t>NM_018214</t>
  </si>
  <si>
    <t>LRRC1</t>
  </si>
  <si>
    <t>ENST00000370888</t>
  </si>
  <si>
    <t>TTTTTTCTGAATAAGTCTCTCATAATGAGTGCAGTGTCAGACTGTGCCTACTCTGATGGT</t>
  </si>
  <si>
    <t>A_33_P3216933</t>
  </si>
  <si>
    <t>NM_015191</t>
  </si>
  <si>
    <t>SIK2</t>
  </si>
  <si>
    <t>AAACCAGGCTCCTCTGAAGAGACTTTGGTGAGATGAACGTGAGGTAAAAATTTCGTTCGG</t>
  </si>
  <si>
    <t>A_24_P88850</t>
  </si>
  <si>
    <t>NM_012219</t>
  </si>
  <si>
    <t>MRAS</t>
  </si>
  <si>
    <t>TTGTGTTTGAAATTCCATGTCGGGTTTACTTGGAATGAAAGATACTTGAATTATTGTGCG</t>
  </si>
  <si>
    <t>A_23_P5568</t>
  </si>
  <si>
    <t>NM_032740</t>
  </si>
  <si>
    <t>SFT2D3</t>
  </si>
  <si>
    <t>ENST00000310981</t>
  </si>
  <si>
    <t>AGAAGGTATGAGCCTAACATTCTGATGAGTCCAGAAAACTACGTTTTGTCAGTAGCAATA</t>
  </si>
  <si>
    <t>A_23_P52336</t>
  </si>
  <si>
    <t>NM_170744</t>
  </si>
  <si>
    <t>UNC5B</t>
  </si>
  <si>
    <t>ENST00000335350</t>
  </si>
  <si>
    <t>AAACCACAAGGGAAAAGAAAAACCCAGTTTCTTAGGAAACGCAAACGATTTATTATCCAG</t>
  </si>
  <si>
    <t>A_23_P119344</t>
  </si>
  <si>
    <t>NM_003598</t>
  </si>
  <si>
    <t>TEAD2</t>
  </si>
  <si>
    <t>ENST00000539846</t>
  </si>
  <si>
    <t>CGGCAGCTGCCTGAGCGATACATGATGAACAGCGTCCTGGAAAACTTCACCATCCTCCAG</t>
  </si>
  <si>
    <t>A_33_P3235132</t>
  </si>
  <si>
    <t>AK127783</t>
  </si>
  <si>
    <t>LOC400968</t>
  </si>
  <si>
    <t>ENST00000412149</t>
  </si>
  <si>
    <t>CAGCCCTCCCTACAAGGCTCCTACCACCTGGCCACTGCTGCAGCCCGTCCATCGCTGTAA</t>
  </si>
  <si>
    <t>A_24_P65507</t>
  </si>
  <si>
    <t>NM_144998</t>
  </si>
  <si>
    <t>STRA13</t>
  </si>
  <si>
    <t>ENST00000392359</t>
  </si>
  <si>
    <t>CATCAAAGCTGGCGTGTGACCTTTCCAGCCATGCGATATTCCCCTTGGAAGATGCTTCCC</t>
  </si>
  <si>
    <t>A_23_P308097</t>
  </si>
  <si>
    <t>NM_001009552</t>
  </si>
  <si>
    <t>PPP2CB</t>
  </si>
  <si>
    <t>ENST00000518532</t>
  </si>
  <si>
    <t>ATCATGGAATTAGATGACACTTTAAAATATTCCTTCCTTCAATTTGACCCGGCGCCTCGT</t>
  </si>
  <si>
    <t>A_32_P43465</t>
  </si>
  <si>
    <t>NM_006962</t>
  </si>
  <si>
    <t>ZNF182</t>
  </si>
  <si>
    <t>ENST00000305127</t>
  </si>
  <si>
    <t>GTGGCTGGGGGGATGGAATTGAGAGGGAGACAACTGTATCCTTTCATAGCTTTTGAAAAT</t>
  </si>
  <si>
    <t>A_33_P3271800</t>
  </si>
  <si>
    <t>NM_012237</t>
  </si>
  <si>
    <t>SIRT2</t>
  </si>
  <si>
    <t>ENST00000496069</t>
  </si>
  <si>
    <t>TCCTGGGGATGATTATGGGCCTCGGAGGAGGCATGGACTTTGACTCCAAGAAGGCCTACA</t>
  </si>
  <si>
    <t>A_23_P13073</t>
  </si>
  <si>
    <t>NM_031307</t>
  </si>
  <si>
    <t>PUS3</t>
  </si>
  <si>
    <t>ENST00000530811</t>
  </si>
  <si>
    <t>AATGACACACTAGAGGAAGAGAATACTAATTTGGAGACACCAACGAAGAGGGTCTGTGTT</t>
  </si>
  <si>
    <t>A_24_P139191</t>
  </si>
  <si>
    <t>NM_031483</t>
  </si>
  <si>
    <t>ITCH</t>
  </si>
  <si>
    <t>ENST00000374864</t>
  </si>
  <si>
    <t>TGCCTCACTTGCGTTTTCCTACAAGATGTAAGACTGTTTATAATTAAACTTTTTTGGTCC</t>
  </si>
  <si>
    <t>A_23_P211007</t>
  </si>
  <si>
    <t>NM_003489</t>
  </si>
  <si>
    <t>NRIP1</t>
  </si>
  <si>
    <t>ENST00000400202</t>
  </si>
  <si>
    <t>TGGACATGACGTCTGTGGTTTAAGCTTTGTGAAAGAATGTGCTTTGATTCGAAGGGTCTT</t>
  </si>
  <si>
    <t>A_23_P66421</t>
  </si>
  <si>
    <t>NM_015654</t>
  </si>
  <si>
    <t>NAT9</t>
  </si>
  <si>
    <t>ENST00000357814</t>
  </si>
  <si>
    <t>ACTCTGACTCCTAACAGTCTTCCTTGCCCTGCCATCATCTGGGGTGGCTGGCTGTCAAGA</t>
  </si>
  <si>
    <t>A_23_P101237</t>
  </si>
  <si>
    <t>NM_031446</t>
  </si>
  <si>
    <t>C18orf21</t>
  </si>
  <si>
    <t>ENST00000333234</t>
  </si>
  <si>
    <t>ACTCCTACAAGTAAACTCAGCCTGAAGACACCAGAGAGAAGGACTGCAAACCCAAATCAT</t>
  </si>
  <si>
    <t>A_33_P3274691</t>
  </si>
  <si>
    <t>NR_002934</t>
  </si>
  <si>
    <t>LOC619207</t>
  </si>
  <si>
    <t>ENST00000356567</t>
  </si>
  <si>
    <t>GCGCCATGTGCAGCAATGCCCTGAAGGACCTCTCCTTGTCCATCATCTGCAAGCAGCTGG</t>
  </si>
  <si>
    <t>A_24_P175187</t>
  </si>
  <si>
    <t>NM_017654</t>
  </si>
  <si>
    <t>SAMD9</t>
  </si>
  <si>
    <t>ENST00000379958</t>
  </si>
  <si>
    <t>CAACCAGCGATACGTAATCAAAATGTAATTTTCCCCTAATAAAATTATGGATATGGGCAG</t>
  </si>
  <si>
    <t>A_32_P10936</t>
  </si>
  <si>
    <t>NM_004061</t>
  </si>
  <si>
    <t>CDH12</t>
  </si>
  <si>
    <t>ENST00000382254</t>
  </si>
  <si>
    <t>AACAGACACCGTCTTTATGTCAAGAAGCAATAGCGACACTCTGACTCTCCTCATTCCTTT</t>
  </si>
  <si>
    <t>A_24_P112160</t>
  </si>
  <si>
    <t>NM_030570</t>
  </si>
  <si>
    <t>UPK3B</t>
  </si>
  <si>
    <t>ENST00000334348</t>
  </si>
  <si>
    <t>TGATCGTCATTACCTCCATCCTCTCTTCTCTGGCCGGCCTCCTACTCTTGGCCTTCTTGG</t>
  </si>
  <si>
    <t>A_23_P104201</t>
  </si>
  <si>
    <t>NM_139312</t>
  </si>
  <si>
    <t>YME1L1</t>
  </si>
  <si>
    <t>ENST00000375969</t>
  </si>
  <si>
    <t>TGGTGTAATTGAAGGGTGTGAAATGCTTTGTCAATCATTTGTCACATTTATCCAGTTTGG</t>
  </si>
  <si>
    <t>A_23_P338233</t>
  </si>
  <si>
    <t>NM_181708</t>
  </si>
  <si>
    <t>BCDIN3D</t>
  </si>
  <si>
    <t>ENST00000333924</t>
  </si>
  <si>
    <t>GCCTGCCTTTGGGCAAAACCTTAGTAATTCAGGTCTGGAATGGGGCTTAGGAATCTATTT</t>
  </si>
  <si>
    <t>A_32_P169131</t>
  </si>
  <si>
    <t>NM_019109</t>
  </si>
  <si>
    <t>ALG1</t>
  </si>
  <si>
    <t>AGCACCCACACGCTTAGATAGCCGATGTCTTATTAGAGGGCAGTTTGTAGTTCCTGATTT</t>
  </si>
  <si>
    <t>A_24_P583225</t>
  </si>
  <si>
    <t>NR_026999</t>
  </si>
  <si>
    <t>LINC00265</t>
  </si>
  <si>
    <t>GCAGTAAAGATGATTCTGAAGAATGGCATGGGATGGATCCTTTCGAATGCACTTGAGCAG</t>
  </si>
  <si>
    <t>A_23_P64499</t>
  </si>
  <si>
    <t>NM_053005</t>
  </si>
  <si>
    <t>MOB2</t>
  </si>
  <si>
    <t>ENST00000531976</t>
  </si>
  <si>
    <t>CCTGTCGGATGGATGCGTGCCGTTTGTAGAGAAGAGCCTTTGGGCCCATTCACTCGTTCA</t>
  </si>
  <si>
    <t>A_33_P3321801</t>
  </si>
  <si>
    <t>NR_027439</t>
  </si>
  <si>
    <t>LOC100272216</t>
  </si>
  <si>
    <t>TTGCAAGTGAGGACAAAGTGTGGGAAGGCCGTGAGTGTCTGCAGTGCCAGATGGCCTTGT</t>
  </si>
  <si>
    <t>A_23_P115492</t>
  </si>
  <si>
    <t>NM_024749</t>
  </si>
  <si>
    <t>VASH2</t>
  </si>
  <si>
    <t>ENST00000366965</t>
  </si>
  <si>
    <t>AGTCAACAGATGTTATTTCAGTCTCAGTGCATCTCCTCTGGCTTTCTTTGACTGAAGGTG</t>
  </si>
  <si>
    <t>A_33_P3294986</t>
  </si>
  <si>
    <t>NM_005357</t>
  </si>
  <si>
    <t>LIPE</t>
  </si>
  <si>
    <t>ENST00000244289</t>
  </si>
  <si>
    <t>CGGGGACTGGCCCTCCCTTGCAGGTCGGTTTGGTTTGTTGTAAATAAAAGTATTTAATTA</t>
  </si>
  <si>
    <t>A_24_P942002</t>
  </si>
  <si>
    <t>NM_012287</t>
  </si>
  <si>
    <t>ACAP2</t>
  </si>
  <si>
    <t>ENST00000326793</t>
  </si>
  <si>
    <t>TGGATTCTCATGGTAGGATTTCTGAGATCTTAATCTAAGCTCCAAAGTTGTCTACTTTTT</t>
  </si>
  <si>
    <t>A_33_P3311046</t>
  </si>
  <si>
    <t>NM_001004691</t>
  </si>
  <si>
    <t>OR2M7</t>
  </si>
  <si>
    <t>ENST00000317965</t>
  </si>
  <si>
    <t>AACAAGGAAGTGACCAGAGCATTAATGAAAATCTTAGGAAAGGGCAAGTCTGGAGATTGA</t>
  </si>
  <si>
    <t>A_33_P3210810</t>
  </si>
  <si>
    <t>BC000988</t>
  </si>
  <si>
    <t>LINC00260</t>
  </si>
  <si>
    <t>ATGATGCTAACGTGTATCCTGGATCCCTGAGGTCCGCTCCCAACATCAGCCCTTCAGCCT</t>
  </si>
  <si>
    <t>A_33_P3380618</t>
  </si>
  <si>
    <t>NM_005529</t>
  </si>
  <si>
    <t>HSPG2</t>
  </si>
  <si>
    <t>ENST00000430507</t>
  </si>
  <si>
    <t>ATCAGAATTGAGTCATCCTCCTCACACGTGGCCGAAGGGGAGACCCTGGATCTGAACTGC</t>
  </si>
  <si>
    <t>A_24_P228149</t>
  </si>
  <si>
    <t>NM_002274</t>
  </si>
  <si>
    <t>KRT13</t>
  </si>
  <si>
    <t>ENST00000157775</t>
  </si>
  <si>
    <t>AGATCCTGACCGCCACCATTGAAAACAACCGGGTCATCCTGGAGATTGACAATGCCAGGC</t>
  </si>
  <si>
    <t>A_23_P79259</t>
  </si>
  <si>
    <t>NM_014521</t>
  </si>
  <si>
    <t>SH3BP4</t>
  </si>
  <si>
    <t>ENST00000409212</t>
  </si>
  <si>
    <t>TGCTACGAGGCCATTGTACTGTTTTTTCCTTGAGGTCAAAGCAGTGCTTCCCATAGAGTT</t>
  </si>
  <si>
    <t>A_33_P3295178</t>
  </si>
  <si>
    <t>AK128270</t>
  </si>
  <si>
    <t>HSPB11</t>
  </si>
  <si>
    <t>ENST00000371376</t>
  </si>
  <si>
    <t>CAGGAATTTAGGGGGATAATCTCCCTTGGGACATCATTCTAATCCTATTTATTTAAAGAT</t>
  </si>
  <si>
    <t>A_33_P3326210</t>
  </si>
  <si>
    <t>NM_001017420</t>
  </si>
  <si>
    <t>ESCO2</t>
  </si>
  <si>
    <t>ENST00000397418</t>
  </si>
  <si>
    <t>TTCATGTTTGGCTGTTTTCTCAGCACTGATGAAATAGCATTTTCTGACCCAACACCAGAT</t>
  </si>
  <si>
    <t>A_33_P3250953</t>
  </si>
  <si>
    <t>NM_032826</t>
  </si>
  <si>
    <t>SLC35B4</t>
  </si>
  <si>
    <t>ENST00000378509</t>
  </si>
  <si>
    <t>GAGTTATTTGAGCAGAGAGTTAAGGAGGAATGGGAGATTTTGTGAATAAAATGTTTTGCC</t>
  </si>
  <si>
    <t>A_24_P202840</t>
  </si>
  <si>
    <t>NM_001122962</t>
  </si>
  <si>
    <t>SIRPB2</t>
  </si>
  <si>
    <t>ENST00000359801</t>
  </si>
  <si>
    <t>TGCCCTGTGGGACACCTGAGTTCAATGCCCAGCTAGCTAGCCAGCACTTCTTCCCACTAT</t>
  </si>
  <si>
    <t>A_24_P729905</t>
  </si>
  <si>
    <t>NM_001077685</t>
  </si>
  <si>
    <t>AGAP7</t>
  </si>
  <si>
    <t>AGTTTAACCTTTCTGCCAATCCAGAGGCAAGCACAATATTCCAGAGGAACTCTCAAACAG</t>
  </si>
  <si>
    <t>A_23_P156402</t>
  </si>
  <si>
    <t>NM_003551</t>
  </si>
  <si>
    <t>NME5</t>
  </si>
  <si>
    <t>ENST00000506657</t>
  </si>
  <si>
    <t>TGCGGAAAGAGAAATACGTTTTATGTTTCCTGAAGTGATTGTTGAGCCCATTCCAATTGG</t>
  </si>
  <si>
    <t>A_23_P145529</t>
  </si>
  <si>
    <t>NM_181795</t>
  </si>
  <si>
    <t>PKIB</t>
  </si>
  <si>
    <t>ENST00000368446</t>
  </si>
  <si>
    <t>ATGAAGGCTCATAATCTATCAAGAGTGCTGAATTTCTGCATGTTGAAAGACTTAGTGGTT</t>
  </si>
  <si>
    <t>A_23_P326009</t>
  </si>
  <si>
    <t>NM_020813</t>
  </si>
  <si>
    <t>ZNF471</t>
  </si>
  <si>
    <t>ENST00000308031</t>
  </si>
  <si>
    <t>CATGAATTCTAAAACTTCATCCTCTTTTGTCCCTTTCGAGTTAACATTACAGCCACAGTG</t>
  </si>
  <si>
    <t>A_33_P3395713</t>
  </si>
  <si>
    <t>NM_018963</t>
  </si>
  <si>
    <t>BRWD1</t>
  </si>
  <si>
    <t>ENST00000380783</t>
  </si>
  <si>
    <t>AGGACAGCTTATCTTGGAACCCACAAGACAAGTGCTGGTATCTCTTCAGGTGTTACTTCT</t>
  </si>
  <si>
    <t>A_33_P3214310</t>
  </si>
  <si>
    <t>NM_001012505</t>
  </si>
  <si>
    <t>FOXP1</t>
  </si>
  <si>
    <t>GATGAGTGGACCTGTGTGTCAGCCTAACCCTTCCCCATTTTGAATAAAATTATTCTTTGG</t>
  </si>
  <si>
    <t>A_23_P254434</t>
  </si>
  <si>
    <t>NM_006605</t>
  </si>
  <si>
    <t>RFPL2</t>
  </si>
  <si>
    <t>GATTATAGAGTCCTAAGTATTAATTATTGCCACCATCAAACTCATTGAGTCCTATGGTTC</t>
  </si>
  <si>
    <t>A_33_P3249081</t>
  </si>
  <si>
    <t>NM_015082</t>
  </si>
  <si>
    <t>FSTL4</t>
  </si>
  <si>
    <t>ENST00000360575</t>
  </si>
  <si>
    <t>GAAGTACTGACTTTACCAAAAGAATCATCAAGAAAGCTATTTATATAAACCCCCTCAGTC</t>
  </si>
  <si>
    <t>A_33_P3410925</t>
  </si>
  <si>
    <t>NM_006563</t>
  </si>
  <si>
    <t>KLF1</t>
  </si>
  <si>
    <t>ENST00000264834</t>
  </si>
  <si>
    <t>TGTGGCTGATATTAACTGTCAATGGTTATGGGTCCTATAAAAATGCCCCTCCCAGATAAA</t>
  </si>
  <si>
    <t>A_23_P82738</t>
  </si>
  <si>
    <t>NM_012415</t>
  </si>
  <si>
    <t>RAD54B</t>
  </si>
  <si>
    <t>ENST00000546218</t>
  </si>
  <si>
    <t>CAAGCTACTGGCACATAGTGAAAGATTACTTCTGACATTCCATTGCTCTTCTTTTGAAAA</t>
  </si>
  <si>
    <t>A_23_P160537</t>
  </si>
  <si>
    <t>NM_024037</t>
  </si>
  <si>
    <t>C1orf135</t>
  </si>
  <si>
    <t>ENST00000374298</t>
  </si>
  <si>
    <t>CTCCCTTAAAAAGCCTGAGCTGTACAACAATCTGGATGTGACTCTGTTACCCTTTTCCCA</t>
  </si>
  <si>
    <t>A_33_P3641714</t>
  </si>
  <si>
    <t>NM_018381</t>
  </si>
  <si>
    <t>C19orf66</t>
  </si>
  <si>
    <t>ENST00000397881</t>
  </si>
  <si>
    <t>AGGCTTTTGCCAGGCATCCCCTGGCCCCTCCCATTCTTATTGAATACAAGCCCTGATCTT</t>
  </si>
  <si>
    <t>A_24_P161018</t>
  </si>
  <si>
    <t>NM_017554</t>
  </si>
  <si>
    <t>PARP14</t>
  </si>
  <si>
    <t>ENST00000310290</t>
  </si>
  <si>
    <t>AAATATTAACATTTCCCTGGACCATAAGAGACCTTTGATTAAGGTTTTGGGAATTAGCAG</t>
  </si>
  <si>
    <t>A_33_P3337272</t>
  </si>
  <si>
    <t>NM_001004354</t>
  </si>
  <si>
    <t>NRARP</t>
  </si>
  <si>
    <t>ENST00000356628</t>
  </si>
  <si>
    <t>CACATTCCTGAGTGTACGATATTGACCTGTAGCCCAGCGTGAAAAATTTATAAATAAATT</t>
  </si>
  <si>
    <t>A_33_P3401252</t>
  </si>
  <si>
    <t>NR_003130</t>
  </si>
  <si>
    <t>HSP90B3P</t>
  </si>
  <si>
    <t>AGTCAGAAGAAAACATTTGAAATTAATCCCAGACACCCACTGATCAGAGACATGCTTTGA</t>
  </si>
  <si>
    <t>A_33_P3356502</t>
  </si>
  <si>
    <t>NM_002881</t>
  </si>
  <si>
    <t>RALB</t>
  </si>
  <si>
    <t>ENST00000404963</t>
  </si>
  <si>
    <t>AATTATGATCTGACTGGAAAACAATCCTGTATCCCCTCCCAAAGAATCATGGGCTTTTTT</t>
  </si>
  <si>
    <t>A_24_P169343</t>
  </si>
  <si>
    <t>NM_153698</t>
  </si>
  <si>
    <t>C9orf21</t>
  </si>
  <si>
    <t>ENST00000375233</t>
  </si>
  <si>
    <t>TCTGTTTTACAGCTTGTAGGAGTTCAGCATGTGAACTTTACAAACAGACCTTCAGTTATC</t>
  </si>
  <si>
    <t>A_23_P367071</t>
  </si>
  <si>
    <t>NR_024062</t>
  </si>
  <si>
    <t>UBE2DNL</t>
  </si>
  <si>
    <t>ENST00000442533</t>
  </si>
  <si>
    <t>ACAGCTCCTACCTGGGAGGGGTCTTCTTCCTAAAGTTTCCCTCCGACTACCTATTCAAAC</t>
  </si>
  <si>
    <t>A_23_P42257</t>
  </si>
  <si>
    <t>NM_003897</t>
  </si>
  <si>
    <t>IER3</t>
  </si>
  <si>
    <t>ENST00000376382</t>
  </si>
  <si>
    <t>TGTGAGATGTTCCCCCTGCTGTAAATGCAGGTCTCTTGGTATTTATTGAGCTTTGTGGGA</t>
  </si>
  <si>
    <t>A_23_P259393</t>
  </si>
  <si>
    <t>NM_001005159</t>
  </si>
  <si>
    <t>SFMBT1</t>
  </si>
  <si>
    <t>ENST00000394750</t>
  </si>
  <si>
    <t>TGCTGGAAAGCACCCTTTTGGTTGTTTTCATTCTGTTCCCTCTCATTGTAGATTGAACTT</t>
  </si>
  <si>
    <t>A_33_P3404014</t>
  </si>
  <si>
    <t>NM_001013646</t>
  </si>
  <si>
    <t>C20orf107</t>
  </si>
  <si>
    <t>ENST00000371325</t>
  </si>
  <si>
    <t>CAAAATGCTTCTCTTTACAAAGACTGTGTATTCAATACCTTAAACGAACTTGAAGTGGAG</t>
  </si>
  <si>
    <t>A_33_P3218004</t>
  </si>
  <si>
    <t>NR_040288</t>
  </si>
  <si>
    <t>AKR7L</t>
  </si>
  <si>
    <t>ENST00000420396</t>
  </si>
  <si>
    <t>GCTCTGAAATTGATTGTGATGGTTGTACAACTCTGAATACATGAAACAGCATTAAACATC</t>
  </si>
  <si>
    <t>A_24_P287189</t>
  </si>
  <si>
    <t>NM_019009</t>
  </si>
  <si>
    <t>TOLLIP</t>
  </si>
  <si>
    <t>ENST00000317204</t>
  </si>
  <si>
    <t>TTTTTTAATAGACAAATCACATTTTGCAAGGCCTTTAATTAAATAAGATTCTTCTTTCCT</t>
  </si>
  <si>
    <t>A_32_P93852</t>
  </si>
  <si>
    <t>NM_138369</t>
  </si>
  <si>
    <t>BOD1</t>
  </si>
  <si>
    <t>ENST00000285908</t>
  </si>
  <si>
    <t>TCCTTTGTAACGAAACATGAAATCCTAGAATGTATGAGAAGTTCAGACATTAGGCATAAG</t>
  </si>
  <si>
    <t>A_33_P3364205</t>
  </si>
  <si>
    <t>NR_001588</t>
  </si>
  <si>
    <t>SBDSP1</t>
  </si>
  <si>
    <t>ENST00000490953</t>
  </si>
  <si>
    <t>CTGATCAAGGTCATAGAAAGTAAAGATTATGGCCAACAGTTAGAAATCGTAAGAGTCAAA</t>
  </si>
  <si>
    <t>A_24_P203226</t>
  </si>
  <si>
    <t>NM_178230</t>
  </si>
  <si>
    <t>PPIAL4A</t>
  </si>
  <si>
    <t>ENST00000369222</t>
  </si>
  <si>
    <t>CACTGGTGACAAGTCCATCTATGGGGAGAAATTTGATGATGAGAACCTCATCCGAAAGCA</t>
  </si>
  <si>
    <t>A_23_P150407</t>
  </si>
  <si>
    <t>NM_052854</t>
  </si>
  <si>
    <t>CREB3L1</t>
  </si>
  <si>
    <t>ENST00000530244</t>
  </si>
  <si>
    <t>TTCGCCCCTCCCTTGTTTTATATTTTATGAAGTTAGTGCGGGCTTTGCTGCTCCCTGGCC</t>
  </si>
  <si>
    <t>A_24_P860797</t>
  </si>
  <si>
    <t>NM_020459</t>
  </si>
  <si>
    <t>PAIP2B</t>
  </si>
  <si>
    <t>ENST00000244221</t>
  </si>
  <si>
    <t>AGTTAAATGGACTGTCAGTCAGTGAAGGTCATGATTCTGAAGATATTTTGAGCAAAAGTA</t>
  </si>
  <si>
    <t>A_33_P3574055</t>
  </si>
  <si>
    <t>NR_036592</t>
  </si>
  <si>
    <t>LOC100506710</t>
  </si>
  <si>
    <t>ENST00000429493</t>
  </si>
  <si>
    <t>GGACACTTGAACATTAAACATCCTGAAGAATTTTGGAATGACAGGTTACAAGTGAACATA</t>
  </si>
  <si>
    <t>A_33_P3270192</t>
  </si>
  <si>
    <t>DIS3L2</t>
  </si>
  <si>
    <t>ENST00000409401</t>
  </si>
  <si>
    <t>TGAGTACTAACTGTGCTCCAGGCAGCATGCTAAGTGTGGGAGATTAGAATGAATGGAAAG</t>
  </si>
  <si>
    <t>A_23_P9061</t>
  </si>
  <si>
    <t>NM_003756</t>
  </si>
  <si>
    <t>EIF3H</t>
  </si>
  <si>
    <t>AGAGGATTTCTTTAGTGTCATTGCCGATTTTGGCTATAACAGTGTCTTTCTAGCCATAAT</t>
  </si>
  <si>
    <t>A_33_P3315779</t>
  </si>
  <si>
    <t>NM_001165136</t>
  </si>
  <si>
    <t>HERC6</t>
  </si>
  <si>
    <t>ENST00000273960</t>
  </si>
  <si>
    <t>AGAGAGGTCCACAACTTGTGGAAAGAATTGATGGCCTAGTTTCGCAGATAGATTGTGGAA</t>
  </si>
  <si>
    <t>A_23_P148204</t>
  </si>
  <si>
    <t>NM_017944</t>
  </si>
  <si>
    <t>USP47</t>
  </si>
  <si>
    <t>ENST00000539466</t>
  </si>
  <si>
    <t>TGATGGTGCGGTCATATTTTATAGGGATAAAACAGAAGAATTAATGGAGATTGACAGATG</t>
  </si>
  <si>
    <t>A_24_P167377</t>
  </si>
  <si>
    <t>NM_206899</t>
  </si>
  <si>
    <t>OR10P1</t>
  </si>
  <si>
    <t>ENST00000309675</t>
  </si>
  <si>
    <t>AGATCTCCGTGATGACAGCCACCATAGTCTTCATTATGATCCCCTTCTCTCTGATTGTCA</t>
  </si>
  <si>
    <t>A_33_P3367396</t>
  </si>
  <si>
    <t>NM_207468</t>
  </si>
  <si>
    <t>FAM177B</t>
  </si>
  <si>
    <t>ENST00000360827</t>
  </si>
  <si>
    <t>TCCTTGGCCATTGATTACCATGGCAACAACACCAGAGGTAGCACTTCTGAGCCAGATCTG</t>
  </si>
  <si>
    <t>A_23_P118002</t>
  </si>
  <si>
    <t>NM_003366</t>
  </si>
  <si>
    <t>UQCRC2</t>
  </si>
  <si>
    <t>ENST00000268379</t>
  </si>
  <si>
    <t>TCATTTGTCTTTTTTCCAGTGAGGTAAAATAAGGCATAAATGCAGGTAATTATTCCCAGC</t>
  </si>
  <si>
    <t>A_24_P355267</t>
  </si>
  <si>
    <t>NM_001006641</t>
  </si>
  <si>
    <t>SLC25A25</t>
  </si>
  <si>
    <t>CTGGAGTCGTCAAAAAGCAAATTAAGAAAGAATTGGACGTTAGAAGTTGTCATTTAAAGC</t>
  </si>
  <si>
    <t>A_23_P57137</t>
  </si>
  <si>
    <t>NM_018347</t>
  </si>
  <si>
    <t>C20orf29</t>
  </si>
  <si>
    <t>ENST00000379573</t>
  </si>
  <si>
    <t>CAGTCTAGCCTGGATGACATATTTTTCGTTTTGAATTAAAAGCACTGGCTGTGTGATTTT</t>
  </si>
  <si>
    <t>A_23_P53267</t>
  </si>
  <si>
    <t>NM_023012</t>
  </si>
  <si>
    <t>RSRC2</t>
  </si>
  <si>
    <t>AGGTGGGGATAAAATCTCATACATGGATTTTTTCGTGTCCGCTGTCTTGTGTACTTTTGT</t>
  </si>
  <si>
    <t>A_19_P00803771</t>
  </si>
  <si>
    <t>XLOC_011185</t>
  </si>
  <si>
    <t>TGTCCAAGTATAACCATGTTCGCTTTTATGGCTTCTGAGTTTCATGTCATTTTTGGAAAG</t>
  </si>
  <si>
    <t>A_24_P376707</t>
  </si>
  <si>
    <t>NM_004494</t>
  </si>
  <si>
    <t>HDGF</t>
  </si>
  <si>
    <t>ENST00000465180</t>
  </si>
  <si>
    <t>TTTGGGAGTTGTAGTTAATCATCAAGAGAATTTGGGGCTTCCAAGTTGTTCGGGCCAAGG</t>
  </si>
  <si>
    <t>A_24_P244470</t>
  </si>
  <si>
    <t>NM_194358</t>
  </si>
  <si>
    <t>RNF41</t>
  </si>
  <si>
    <t>TATACCTTGATCCCTAGAGTGACTGGCAGAGTAAGAGAAGGGGAGAGATAATAGGTGTGA</t>
  </si>
  <si>
    <t>A_23_P54100</t>
  </si>
  <si>
    <t>NM_001437</t>
  </si>
  <si>
    <t>ESR2</t>
  </si>
  <si>
    <t>GAGAGTTAAAACTCCAACACAAAGAATATCTCTGTGTCAAGGCCATGATCCTGCTCAATT</t>
  </si>
  <si>
    <t>A_24_P259154</t>
  </si>
  <si>
    <t>NR_003608</t>
  </si>
  <si>
    <t>MGC16703</t>
  </si>
  <si>
    <t>ENST00000292748</t>
  </si>
  <si>
    <t>ACCTACACGACCCTGGAACATTCTGACTGTGCCTTCATAGTCAACAGCAAAGCCACCTAT</t>
  </si>
  <si>
    <t>A_23_P202448</t>
  </si>
  <si>
    <t>NM_199168</t>
  </si>
  <si>
    <t>CXCL12</t>
  </si>
  <si>
    <t>ENST00000343575</t>
  </si>
  <si>
    <t>GTGACATTTCCATGCATAAATGCGATCCACAGAAGGTCCTGGTGGTATTTGTAACTTTTT</t>
  </si>
  <si>
    <t>A_33_P3417765</t>
  </si>
  <si>
    <t>NM_152375</t>
  </si>
  <si>
    <t>KLHDC7A</t>
  </si>
  <si>
    <t>ENST00000400664</t>
  </si>
  <si>
    <t>ATTTGCCTCAGACCAGGGTCTAGCAGTCCCTCAACTGAGCTCCTCATGCAAAGCTGGGGG</t>
  </si>
  <si>
    <t>A_23_P43946</t>
  </si>
  <si>
    <t>NM_033082</t>
  </si>
  <si>
    <t>SARNP</t>
  </si>
  <si>
    <t>ENST00000336133</t>
  </si>
  <si>
    <t>AAAGAGCAGAGCGCTTTGGGATTGCCTGATGAAAAGTTCCTGATACTTTCTGTTCTCCAG</t>
  </si>
  <si>
    <t>A_24_P213548</t>
  </si>
  <si>
    <t>NM_006699</t>
  </si>
  <si>
    <t>MAN1A2</t>
  </si>
  <si>
    <t>ENST00000369450</t>
  </si>
  <si>
    <t>GCTATAGAAAAACATCTTATTAAGAAGTCTCGTGGAGGTCTTACCTTTATTGGAGAATGG</t>
  </si>
  <si>
    <t>A_23_P414964</t>
  </si>
  <si>
    <t>NM_173548</t>
  </si>
  <si>
    <t>ZNF584</t>
  </si>
  <si>
    <t>ENST00000306910</t>
  </si>
  <si>
    <t>TACAGCAAGTGGGACAGCAGACCTTGTGCTCCTTGCTCTAAACAGTAGAGAATCGTTAAT</t>
  </si>
  <si>
    <t>A_23_P421011</t>
  </si>
  <si>
    <t>NM_030929</t>
  </si>
  <si>
    <t>KAZALD1</t>
  </si>
  <si>
    <t>ENST00000370200</t>
  </si>
  <si>
    <t>TCGAGATCTTATACCACTCTGTATTGGACAAAGGCTAGCACAGGGCTAGGCACCAATAAA</t>
  </si>
  <si>
    <t>A_23_P207445</t>
  </si>
  <si>
    <t>NM_002758</t>
  </si>
  <si>
    <t>MAP2K6</t>
  </si>
  <si>
    <t>ENST00000359094</t>
  </si>
  <si>
    <t>ACAGCATCAATAGAAAGTCATCTTTGAGATAATTTAACCCTGCCTCTCAGAGGGTTTTCT</t>
  </si>
  <si>
    <t>A_23_P63232</t>
  </si>
  <si>
    <t>NM_130898</t>
  </si>
  <si>
    <t>CREB3L4</t>
  </si>
  <si>
    <t>ENST00000368603</t>
  </si>
  <si>
    <t>ACCCCAAGAGATGTCCTTTAGTCTCTGCCTGAGGCCTAGTCTGCATTTGTTTGCATATAT</t>
  </si>
  <si>
    <t>A_33_P3214665</t>
  </si>
  <si>
    <t>NM_002374</t>
  </si>
  <si>
    <t>MAP2</t>
  </si>
  <si>
    <t>GTTACCATAGAAAGGCATTTCTTCAATGGCTGGTTGTAGTTAGTTCATGTTTTTCAATCA</t>
  </si>
  <si>
    <t>A_19_P00809697</t>
  </si>
  <si>
    <t>XLOC_000670</t>
  </si>
  <si>
    <t>ATCTGAATTTACGCTCTGTAGCGTAACGAGAGGTCAATAAGATTAAACGGGGGCTCAGGA</t>
  </si>
  <si>
    <t>A_33_P3273854</t>
  </si>
  <si>
    <t>NM_207015</t>
  </si>
  <si>
    <t>NAALADL2</t>
  </si>
  <si>
    <t>ENST00000454872</t>
  </si>
  <si>
    <t>TTCTATAGTGTGATTACCTGAGGGTGCCTCCAAATGTATATCATTTCACTCCCCTCCCCT</t>
  </si>
  <si>
    <t>A_23_P27424</t>
  </si>
  <si>
    <t>NM_133460</t>
  </si>
  <si>
    <t>ZNF418</t>
  </si>
  <si>
    <t>ENST00000425570</t>
  </si>
  <si>
    <t>TGTAAAGTGTGGCCCATTTTCTAACATTTTTATTTTGCATACCCTCCCCTCTCTTCTCGA</t>
  </si>
  <si>
    <t>A_23_P117928</t>
  </si>
  <si>
    <t>NM_014952</t>
  </si>
  <si>
    <t>BAHD1</t>
  </si>
  <si>
    <t>ENST00000416165</t>
  </si>
  <si>
    <t>AGGAGGTAGGGTCTTGGCTGCCCCGAACTTAAATGCTTTTGAAATCTCTTAGATGTGGAA</t>
  </si>
  <si>
    <t>A_24_P942773</t>
  </si>
  <si>
    <t>NM_007159</t>
  </si>
  <si>
    <t>SLMAP</t>
  </si>
  <si>
    <t>ENST00000295952</t>
  </si>
  <si>
    <t>AAAGTACAATAGAATTTCTGGAGTACAGATTAAACTATTTGCACTAACACACGTGACGTG</t>
  </si>
  <si>
    <t>A_33_P3355386</t>
  </si>
  <si>
    <t>NM_001001411</t>
  </si>
  <si>
    <t>ZNF676</t>
  </si>
  <si>
    <t>ENST00000397121</t>
  </si>
  <si>
    <t>GCTTTTAAGTCATCCTCAACTGTTAGTTATCATAAGAAAATTCATACTGGAGAGAATCCC</t>
  </si>
  <si>
    <t>A_33_P3261565</t>
  </si>
  <si>
    <t>NM_017580</t>
  </si>
  <si>
    <t>ZRANB1</t>
  </si>
  <si>
    <t>ENST00000359653</t>
  </si>
  <si>
    <t>TAAATTTTTGTTTGGGCGACCAAGATCTAATAATTAAAACCCAGGTGGACCATGGATTCA</t>
  </si>
  <si>
    <t>A_33_P3250939</t>
  </si>
  <si>
    <t>NM_138453</t>
  </si>
  <si>
    <t>RAB3C</t>
  </si>
  <si>
    <t>GTACGCATTCAATTCTTGGGAGCTTTCCTGTTTAATATGTGGCAAATATGTGATCTTAAA</t>
  </si>
  <si>
    <t>A_24_P219474</t>
  </si>
  <si>
    <t>NM_144677</t>
  </si>
  <si>
    <t>MGAT5B</t>
  </si>
  <si>
    <t>ENST00000301618</t>
  </si>
  <si>
    <t>AAATCTCATTGGTTCTCAAGGACTAACCTGTGGGGGAAAGCAATAGAGACACTCTTTTTC</t>
  </si>
  <si>
    <t>A_23_P31414</t>
  </si>
  <si>
    <t>NM_002553</t>
  </si>
  <si>
    <t>ORC5</t>
  </si>
  <si>
    <t>ENST00000422497</t>
  </si>
  <si>
    <t>AATTGCCTGAAACCCATTTACTTAGGACTACATTTTGCTCTGTGAACTATCCCCTGCGCT</t>
  </si>
  <si>
    <t>A_23_P41476</t>
  </si>
  <si>
    <t>NM_001080505</t>
  </si>
  <si>
    <t>SHISA3</t>
  </si>
  <si>
    <t>ENST00000319234</t>
  </si>
  <si>
    <t>GACTTTTTGTTCAGCAACATTTAGTGTTTCAGTGAAAGTTGGACAGTTGGGGCTTAAAAC</t>
  </si>
  <si>
    <t>A_23_P166</t>
  </si>
  <si>
    <t>NM_145279</t>
  </si>
  <si>
    <t>MOB3C</t>
  </si>
  <si>
    <t>ENST00000371940</t>
  </si>
  <si>
    <t>GGGTTTAACAGACCCTCTCTAGGACACAACTGTTTCTGCTTTGAGCAATAATTTCTAACC</t>
  </si>
  <si>
    <t>A_24_P6903</t>
  </si>
  <si>
    <t>NM_001017992</t>
  </si>
  <si>
    <t>ACTBL2</t>
  </si>
  <si>
    <t>ENST00000423391</t>
  </si>
  <si>
    <t>CACATCGTGCCCATCTATGAAGGTTATGCCCTGCCTCATGCCATTCTACGCCTGGATCTG</t>
  </si>
  <si>
    <t>A_33_P3323979</t>
  </si>
  <si>
    <t>NR_038976</t>
  </si>
  <si>
    <t>LOC339874</t>
  </si>
  <si>
    <t>ENST00000502521</t>
  </si>
  <si>
    <t>ACTGCAGCCCTTATGTCTAATATTTATCCATACCTTCTGCAAACAGCCACTGTGTGACCA</t>
  </si>
  <si>
    <t>A_24_P787889</t>
  </si>
  <si>
    <t>NM_001242313</t>
  </si>
  <si>
    <t>TMEM191B</t>
  </si>
  <si>
    <t>TCTGGACGGTGCTGTTGGACCCCGGCGCCGTCTCCGCGTGGCTCTGGAGCCTCACCTCGG</t>
  </si>
  <si>
    <t>A_33_P3389342</t>
  </si>
  <si>
    <t>NM_212481</t>
  </si>
  <si>
    <t>ARID5A</t>
  </si>
  <si>
    <t>ENST00000359765</t>
  </si>
  <si>
    <t>TGCCCACCTCCAAGCCCAGGAAACAGTACAAGATGGCTAAGGAGAACAGGGGGGATGATG</t>
  </si>
  <si>
    <t>A_33_P3354678</t>
  </si>
  <si>
    <t>NR_002777</t>
  </si>
  <si>
    <t>TRIM78P</t>
  </si>
  <si>
    <t>CAGAAGCACAGTTTCTTCCTTCTAAAATGAAATAATTAACCTCTCCCTGTCTACATTCTT</t>
  </si>
  <si>
    <t>A_33_P3211174</t>
  </si>
  <si>
    <t>NM_015897</t>
  </si>
  <si>
    <t>PIAS4</t>
  </si>
  <si>
    <t>TGCAGTGCTTCGACGCCGTCTTCTACCTGCAGATGAACGAGAAGAAGCCCACCTGGATGT</t>
  </si>
  <si>
    <t>A_23_P201605</t>
  </si>
  <si>
    <t>NM_144977</t>
  </si>
  <si>
    <t>DENND1B</t>
  </si>
  <si>
    <t>ENST00000235453</t>
  </si>
  <si>
    <t>TGCTTTGTTTGGATCCTACAGAGATGCACTGAGATACAAACCTGGTGAGCCCATCACTTT</t>
  </si>
  <si>
    <t>A_33_P3300092</t>
  </si>
  <si>
    <t>NM_001543</t>
  </si>
  <si>
    <t>NDST1</t>
  </si>
  <si>
    <t>ENST00000261797</t>
  </si>
  <si>
    <t>CCTTCCTCCATTAATGTACAATCTCGAACTAACTGCTAATAAAGTGGGGTTCTGTTTGTA</t>
  </si>
  <si>
    <t>A_23_P108835</t>
  </si>
  <si>
    <t>NM_016061</t>
  </si>
  <si>
    <t>YPEL5</t>
  </si>
  <si>
    <t>AAAGTGACTTCTGAGTACAGTTAAGTTCCTCCTATTTGCCACTGGGCTGTTGGTTAGAAG</t>
  </si>
  <si>
    <t>A_33_P3374205</t>
  </si>
  <si>
    <t>NM_002417</t>
  </si>
  <si>
    <t>MKI67</t>
  </si>
  <si>
    <t>ENST00000537609</t>
  </si>
  <si>
    <t>ATGTGCTCTGGGTTACCTGGTCTTAGTTCAGTTGATATCAACAACTTTGGTGATTCCATT</t>
  </si>
  <si>
    <t>A_33_P3302741</t>
  </si>
  <si>
    <t>AK131291</t>
  </si>
  <si>
    <t>ZSCAN30</t>
  </si>
  <si>
    <t>ENST00000383091</t>
  </si>
  <si>
    <t>AGTGGTGCAACCACAGCTCACTGCAGCAGCCTTGAACCCCTGGGTTAAAGTGATCCTCCT</t>
  </si>
  <si>
    <t>A_23_P148475</t>
  </si>
  <si>
    <t>NM_012310</t>
  </si>
  <si>
    <t>KIF4A</t>
  </si>
  <si>
    <t>ENST00000544650</t>
  </si>
  <si>
    <t>GCTTGGGAGATGCTTTCAGGTTGCAGCCAGAAGGGGTTTTTTAAATGACTTCTCTGGATT</t>
  </si>
  <si>
    <t>A_23_P200073</t>
  </si>
  <si>
    <t>NM_020362</t>
  </si>
  <si>
    <t>PITHD1</t>
  </si>
  <si>
    <t>ENST00000246151</t>
  </si>
  <si>
    <t>ATTCATATTTCAAAAAACTTCGGAGCAGATACGACAAAGGTCTTTTATATTGGCCTGAGA</t>
  </si>
  <si>
    <t>A_33_P3224595</t>
  </si>
  <si>
    <t>NM_003611</t>
  </si>
  <si>
    <t>OFD1</t>
  </si>
  <si>
    <t>ENST00000398395</t>
  </si>
  <si>
    <t>AGCAGAATATAAAGAGTTTTGAGGAGACCTATGACCGAAAGCTCAAGAATGAACTTCTAA</t>
  </si>
  <si>
    <t>A_33_P3258607</t>
  </si>
  <si>
    <t>NM_001004352</t>
  </si>
  <si>
    <t>LOC100506422</t>
  </si>
  <si>
    <t>ATTTCTGAAGTGTATACAAGGATGGCTGAAGTGTGGACATGAGACTGGAAACAGAGGCAG</t>
  </si>
  <si>
    <t>A_23_P114405</t>
  </si>
  <si>
    <t>NM_012286</t>
  </si>
  <si>
    <t>MORF4L2</t>
  </si>
  <si>
    <t>TAAGCTCCTTTTCTCATTTCAAAGTTGCTACCAGTGTATGCAGTAATTAGAACAAAGAAG</t>
  </si>
  <si>
    <t>A_33_P3417086</t>
  </si>
  <si>
    <t>NM_207330</t>
  </si>
  <si>
    <t>NIPAL1</t>
  </si>
  <si>
    <t>GGGTGCTTTGTTCTTCCTTCTGCACCTCCTTCTTAAACTAGATAGCTAATTAGTTATTTT</t>
  </si>
  <si>
    <t>A_23_P307563</t>
  </si>
  <si>
    <t>NM_001024660</t>
  </si>
  <si>
    <t>KALRN</t>
  </si>
  <si>
    <t>ENST00000360013</t>
  </si>
  <si>
    <t>GGTTCTAAGTCCTTTTTAAAGCCATGGAACAAAACCTGATACATCACCCTAACAGAGCAT</t>
  </si>
  <si>
    <t>A_23_P94932</t>
  </si>
  <si>
    <t>NM_015702</t>
  </si>
  <si>
    <t>MMADHC</t>
  </si>
  <si>
    <t>ENST00000436114</t>
  </si>
  <si>
    <t>TCTGTTGATGACCTTGGATGCTGTAAAGTGATTCGTCATAGTCTCTGGGGTACCCATGTA</t>
  </si>
  <si>
    <t>A_33_P3238455</t>
  </si>
  <si>
    <t>NR_034009</t>
  </si>
  <si>
    <t>SRSF6</t>
  </si>
  <si>
    <t>ENST00000483871</t>
  </si>
  <si>
    <t>CCTATGACCCTTTGGCTGACCTTACCGGAAGCCATGACGACAGCAGCCTTTTGCCATTAG</t>
  </si>
  <si>
    <t>A_33_P3353471</t>
  </si>
  <si>
    <t>NR_027021</t>
  </si>
  <si>
    <t>GRIK1-AS1</t>
  </si>
  <si>
    <t>ENST00000309331</t>
  </si>
  <si>
    <t>TTTCACTCTGGCATACTCTCTCAGTGTGGAAGCTGCTGATTCAGAAAGAGATGTTCCAAA</t>
  </si>
  <si>
    <t>A_23_P110492</t>
  </si>
  <si>
    <t>NM_005885</t>
  </si>
  <si>
    <t>ENST00000274140</t>
  </si>
  <si>
    <t>TAAAGAGCAATGTGTTCTGGCTGTTTTATACTTCAACAATTTTTTCCCTAAGTGGTAAGC</t>
  </si>
  <si>
    <t>A_24_P8768</t>
  </si>
  <si>
    <t>NM_017971</t>
  </si>
  <si>
    <t>MRPL20</t>
  </si>
  <si>
    <t>ENST00000487659</t>
  </si>
  <si>
    <t>AATTACAGCTGCTAGCCAGGAACATGGACTGAAGTATCCAGCGCTCATTGGGAATTTAGT</t>
  </si>
  <si>
    <t>A_24_P200162</t>
  </si>
  <si>
    <t>NM_014056</t>
  </si>
  <si>
    <t>HIGD1A</t>
  </si>
  <si>
    <t>ENST00000452906</t>
  </si>
  <si>
    <t>TATTCCATGTATCGGGAATTCTGGGCAAAACCTAAGCCTTAGAAGAAGAGATGCTGTCTT</t>
  </si>
  <si>
    <t>A_32_P118372</t>
  </si>
  <si>
    <t>NM_015693</t>
  </si>
  <si>
    <t>INTU</t>
  </si>
  <si>
    <t>ENST00000510766</t>
  </si>
  <si>
    <t>CAGTGTCTTCTCTTAACCCTGTTAAAGAACATGGTGTGTTGTTTGAATGTTCACCTGGAA</t>
  </si>
  <si>
    <t>A_24_P314477</t>
  </si>
  <si>
    <t>NM_178012</t>
  </si>
  <si>
    <t>TUBB2B</t>
  </si>
  <si>
    <t>ENST00000259818</t>
  </si>
  <si>
    <t>TTGATGACATCAATGTAACATTTGAGATATTTCTGAATTACTGTTGTAATGGCTAAAATC</t>
  </si>
  <si>
    <t>A_23_P37191</t>
  </si>
  <si>
    <t>NM_002797</t>
  </si>
  <si>
    <t>PSMB5</t>
  </si>
  <si>
    <t>ENST00000425762</t>
  </si>
  <si>
    <t>GGCCACCTTCTCTGTAGGTTCTGGCTCTGTGTATGCATATGGGGTCATGGATCGGGGCTA</t>
  </si>
  <si>
    <t>A_23_P84995</t>
  </si>
  <si>
    <t>NM_017677</t>
  </si>
  <si>
    <t>MTMR8</t>
  </si>
  <si>
    <t>ENST00000247400</t>
  </si>
  <si>
    <t>ACATTCTGTGTGGCCTTTCTTGGTTCAGAGGAAACCAGACTTCAGGAACCCTCTCTATAA</t>
  </si>
  <si>
    <t>A_23_P77459</t>
  </si>
  <si>
    <t>NM_001018159</t>
  </si>
  <si>
    <t>NAE1</t>
  </si>
  <si>
    <t>ENST00000379463</t>
  </si>
  <si>
    <t>TAAGCAAGCACCTTAAGTAGTGTGTTAATGATTGAAACTGTAATTGCCTTCGGGTTGTGC</t>
  </si>
  <si>
    <t>A_23_P204364</t>
  </si>
  <si>
    <t>NM_001033714</t>
  </si>
  <si>
    <t>NOP2</t>
  </si>
  <si>
    <t>ENST00000542015</t>
  </si>
  <si>
    <t>GGCAGACTCAGAATTGTCCACTGTACCTTCTGTCACAAAGACCCAAGCTTCCTCCAGCTT</t>
  </si>
  <si>
    <t>A_33_P3420852</t>
  </si>
  <si>
    <t>NM_199180</t>
  </si>
  <si>
    <t>KIRREL2</t>
  </si>
  <si>
    <t>ENST00000360202</t>
  </si>
  <si>
    <t>CCCTTCCCATATGCTGCCTTCCCCACACCTAGCCACCCGCGTCTCCAGACTCACGTGTGA</t>
  </si>
  <si>
    <t>A_23_P122443</t>
  </si>
  <si>
    <t>NM_005319</t>
  </si>
  <si>
    <t>HIST1H1C</t>
  </si>
  <si>
    <t>ENST00000343677</t>
  </si>
  <si>
    <t>AGAAAGCTGCCAAAAGTGCTGCTAAGGCTGTGAAGCCCAAGGCCGCTAAGCCCAAGGTTG</t>
  </si>
  <si>
    <t>A_24_P917886</t>
  </si>
  <si>
    <t>XM_003403637</t>
  </si>
  <si>
    <t>MUC5AC</t>
  </si>
  <si>
    <t>CCTCTGCTTCTACAACTAGCACAACCTCTGGTCCTGGAACTACTCCCAGCCCTGTTCCTA</t>
  </si>
  <si>
    <t>A_23_P94230</t>
  </si>
  <si>
    <t>NM_015364</t>
  </si>
  <si>
    <t>LY96</t>
  </si>
  <si>
    <t>ENST00000284818</t>
  </si>
  <si>
    <t>TGAAGCTATTTCTGGGAGCCCAGAAGAAATGCTCTTTTGCTTGGAGTTTGTCATCCTACA</t>
  </si>
  <si>
    <t>A_24_P227585</t>
  </si>
  <si>
    <t>NM_018559</t>
  </si>
  <si>
    <t>KIAA1704</t>
  </si>
  <si>
    <t>ENST00000379151</t>
  </si>
  <si>
    <t>TGATGACACATCTGGAGATCGATCAATCTGGACAGATACTCCAGCTGATAGGGAAAGGAA</t>
  </si>
  <si>
    <t>A_23_P12554</t>
  </si>
  <si>
    <t>NM_016112</t>
  </si>
  <si>
    <t>PKD2L1</t>
  </si>
  <si>
    <t>ENST00000318222</t>
  </si>
  <si>
    <t>GCAAGGAAATGAACTCAGGATTCAGAGATCTTTGAATTAATATGTGGTGGGTTCTGACAT</t>
  </si>
  <si>
    <t>A_23_P83939</t>
  </si>
  <si>
    <t>NM_032796</t>
  </si>
  <si>
    <t>SYAP1</t>
  </si>
  <si>
    <t>ENST00000380155</t>
  </si>
  <si>
    <t>AATGCTTCAAGAGGAAAATTAGCTGTTCCTGAAATAGAAGAATAATCCTTAACAGTCTGC</t>
  </si>
  <si>
    <t>A_33_P3420496</t>
  </si>
  <si>
    <t>NR_003015</t>
  </si>
  <si>
    <t>SNORA53</t>
  </si>
  <si>
    <t>ATGACATGCATTTATGCTGCCATTTGTTACTATCAGGACTCGACTCGTGTGCGGACATTT</t>
  </si>
  <si>
    <t>A_23_P144916</t>
  </si>
  <si>
    <t>NM_005110</t>
  </si>
  <si>
    <t>GFPT2</t>
  </si>
  <si>
    <t>ENST00000253778</t>
  </si>
  <si>
    <t>CATAGTAAAACAGCTTGAAATATCCCATGCAAGAGAGTAGTTTCAAGTGGGCAACTCTGC</t>
  </si>
  <si>
    <t>A_33_P3215864</t>
  </si>
  <si>
    <t>NM_001171134</t>
  </si>
  <si>
    <t>FAM3A</t>
  </si>
  <si>
    <t>ATTGTGGTCCTAGTCGTCAGTGTGGGTGTCACATGGATCGTGGTCAGCATCCTCCTGGGT</t>
  </si>
  <si>
    <t>A_23_P152262</t>
  </si>
  <si>
    <t>NM_004413</t>
  </si>
  <si>
    <t>DPEP1</t>
  </si>
  <si>
    <t>ENST00000393092</t>
  </si>
  <si>
    <t>GTGATGGTGAACTTCTACAACAATTACATTTCCTGCACCAACAAGGCCAACCTGTCCCAA</t>
  </si>
  <si>
    <t>A_24_P24444</t>
  </si>
  <si>
    <t>NM_005107</t>
  </si>
  <si>
    <t>EXOG</t>
  </si>
  <si>
    <t>ENST00000358249</t>
  </si>
  <si>
    <t>ATAATTCTGGATATTGGAACAGAATAGAAATGTACTGTCGAGAGCTGACAGAAAGGTTTG</t>
  </si>
  <si>
    <t>A_24_P272254</t>
  </si>
  <si>
    <t>NM_205856</t>
  </si>
  <si>
    <t>SPACA5</t>
  </si>
  <si>
    <t>ENST00000304355</t>
  </si>
  <si>
    <t>CTGGCCATGATTTATCTGAATGGCTCAAGGGGTGTGATATGCATGTGAAAATTGATCCAA</t>
  </si>
  <si>
    <t>A_33_P3209356</t>
  </si>
  <si>
    <t>NM_022457</t>
  </si>
  <si>
    <t>RFWD2</t>
  </si>
  <si>
    <t>ENST00000367665</t>
  </si>
  <si>
    <t>GAAAAGAAGATGATACAAATGAATTTGTTAGTGCTGTGTGCTGGAGGGCACTACCAGATG</t>
  </si>
  <si>
    <t>A_33_P3361417</t>
  </si>
  <si>
    <t>NM_145267</t>
  </si>
  <si>
    <t>C6orf57</t>
  </si>
  <si>
    <t>ENST00000370474</t>
  </si>
  <si>
    <t>GAGATTGGGAACGAAAAGGACGCTGTATTGATTTTTAAGTCGCATATTCTTTAACTTCAA</t>
  </si>
  <si>
    <t>A_23_P63390</t>
  </si>
  <si>
    <t>NM_001017986</t>
  </si>
  <si>
    <t>FCGR1B</t>
  </si>
  <si>
    <t>TTTAGTGAACACTGTTCTCTGGGTGACAATACGTAAAGAACTGAAAAGAAAGAAAAAGTG</t>
  </si>
  <si>
    <t>A_23_P142255</t>
  </si>
  <si>
    <t>NM_020209</t>
  </si>
  <si>
    <t>SHD</t>
  </si>
  <si>
    <t>ENST00000543264</t>
  </si>
  <si>
    <t>CCCTTTTGAGTCCTCGGGCCCAGAATCGTATCCCAAAGCCCTCCCATGGCCTAGAAAATA</t>
  </si>
  <si>
    <t>A_32_P100430</t>
  </si>
  <si>
    <t>XR_108797</t>
  </si>
  <si>
    <t>LOC100128737</t>
  </si>
  <si>
    <t>GGCGATTCCTAGGACCTTCAGTGCAGTCTCCACCTTGCGGACTTGGCTCATTTGTGTCCA</t>
  </si>
  <si>
    <t>A_33_P3405763</t>
  </si>
  <si>
    <t>NM_001039770</t>
  </si>
  <si>
    <t>TMPPE</t>
  </si>
  <si>
    <t>ENST00000342462</t>
  </si>
  <si>
    <t>TCTGTAGTATATGATGCTGTCACAAAATCTCAATAAATTGATCCTGCTGCCATTCCTTCC</t>
  </si>
  <si>
    <t>A_33_P3403576</t>
  </si>
  <si>
    <t>NM_001136219</t>
  </si>
  <si>
    <t>FCGR2A</t>
  </si>
  <si>
    <t>ENST00000271450</t>
  </si>
  <si>
    <t>AAGAGCCCAATTACCAGAACCACATTAAGTCTCCATTGTTTTGCCTTGGGATTTGAGAAG</t>
  </si>
  <si>
    <t>A_23_P313550</t>
  </si>
  <si>
    <t>NM_173637</t>
  </si>
  <si>
    <t>SLC25A41</t>
  </si>
  <si>
    <t>ENST00000458275</t>
  </si>
  <si>
    <t>CCCCTTGTGGGTCGTCCTGGCTCCAGGGCGAAATGGTGAACATGTCACACAACAAGGAAT</t>
  </si>
  <si>
    <t>A_23_P59349</t>
  </si>
  <si>
    <t>NM_016217</t>
  </si>
  <si>
    <t>HECA</t>
  </si>
  <si>
    <t>ENST00000367658</t>
  </si>
  <si>
    <t>TAATAGGATGCTGCCTAACCCAGTTCATCTCTATGTCCTGTTCACTGAATATTCCGGGTA</t>
  </si>
  <si>
    <t>A_33_P3424803</t>
  </si>
  <si>
    <t>M26429</t>
  </si>
  <si>
    <t>HLA-C</t>
  </si>
  <si>
    <t>TAAGTCAATTCCTGGAAGTTGAGAGAGCAAATAAAGACCTGAGAACCTTCCAGAATCCGC</t>
  </si>
  <si>
    <t>A_33_P3212244</t>
  </si>
  <si>
    <t>NR_028045</t>
  </si>
  <si>
    <t>KLRAP1</t>
  </si>
  <si>
    <t>GGATAAATCATTCCAGCATCTTCTGGTTTTGAAAGCAGTTGTGAACTAGAATGTAGTTAT</t>
  </si>
  <si>
    <t>A_23_P154526</t>
  </si>
  <si>
    <t>NM_004490</t>
  </si>
  <si>
    <t>GRB14</t>
  </si>
  <si>
    <t>ENST00000543549</t>
  </si>
  <si>
    <t>AGGGCGTTCTTCCTTGCAAGTTGAAACATTATTGTGCTAGGATTGCTCTCTAGACAAGCC</t>
  </si>
  <si>
    <t>A_33_P3272165</t>
  </si>
  <si>
    <t>NM_152416</t>
  </si>
  <si>
    <t>C8orf38</t>
  </si>
  <si>
    <t>ENST00000454358</t>
  </si>
  <si>
    <t>CGAGTGGATTTTGATATATTCCACCCATCTTTACAGCAGAAGAATACATTACTTCCATTA</t>
  </si>
  <si>
    <t>A_33_P3364060</t>
  </si>
  <si>
    <t>NM_005144</t>
  </si>
  <si>
    <t>HR</t>
  </si>
  <si>
    <t>ENST00000522016</t>
  </si>
  <si>
    <t>AAACTTGGGAATCATTCTGGCTTAAACAACACCTCCTCCTGCTGCTCACTCCCGCTGAGC</t>
  </si>
  <si>
    <t>A_33_P3281985</t>
  </si>
  <si>
    <t>NM_001006658</t>
  </si>
  <si>
    <t>CR2</t>
  </si>
  <si>
    <t>ENST00000458541</t>
  </si>
  <si>
    <t>GTACAATTCAGGCTTTGGATGTTTCTTTAGCAGTTTTGTGATAAGTTCTAGTTGCTTGTA</t>
  </si>
  <si>
    <t>A_24_P131580</t>
  </si>
  <si>
    <t>NM_031313</t>
  </si>
  <si>
    <t>ALPPL2</t>
  </si>
  <si>
    <t>ENST00000295453</t>
  </si>
  <si>
    <t>TCATTACCTTCCCTCCCTGGGCCTCCATTCTTCTGGGAAACACAAAGCAATAATAAAAGG</t>
  </si>
  <si>
    <t>A_24_P817863</t>
  </si>
  <si>
    <t>NM_032504</t>
  </si>
  <si>
    <t>UNC80</t>
  </si>
  <si>
    <t>ENST00000439458</t>
  </si>
  <si>
    <t>AAAGGATACTTTAATAGAACACAGTCTCCAGAATTCGCTGCTATCACACCAAGTCATGCT</t>
  </si>
  <si>
    <t>A_23_P106661</t>
  </si>
  <si>
    <t>NM_052999</t>
  </si>
  <si>
    <t>CMTM1</t>
  </si>
  <si>
    <t>TCGCATGCTGTCACCCATTCCAGCCTAAATGTGACCATAAAATTAGGGCTGCTGCTTTTA</t>
  </si>
  <si>
    <t>A_24_P38951</t>
  </si>
  <si>
    <t>NM_032871</t>
  </si>
  <si>
    <t>RELT</t>
  </si>
  <si>
    <t>ENST00000393580</t>
  </si>
  <si>
    <t>ATTGCCCTATCCTTGTGTCTCCACCCCCTTCCATGTGTTGAATAATAAAAGGTGGGAAAG</t>
  </si>
  <si>
    <t>A_24_P63563</t>
  </si>
  <si>
    <t>NM_014773</t>
  </si>
  <si>
    <t>KIAA0141</t>
  </si>
  <si>
    <t>ENST00000194118</t>
  </si>
  <si>
    <t>AGAGTTCTTGTCCATCAGTTCATACTGCAATTTTATGTGAAAGCATTATGACTGTCCTAC</t>
  </si>
  <si>
    <t>A_33_P3228460</t>
  </si>
  <si>
    <t>NM_001136007</t>
  </si>
  <si>
    <t>FXYD3</t>
  </si>
  <si>
    <t>CCTTTGCATGGCAGGGCCTCATCTCACCTCTCGCAAGAGGGTCTCTTTGTTCAATTTTTT</t>
  </si>
  <si>
    <t>A_33_P3663705</t>
  </si>
  <si>
    <t>NM_014675</t>
  </si>
  <si>
    <t>CROCC</t>
  </si>
  <si>
    <t>ENST00000375541</t>
  </si>
  <si>
    <t>TTAAGAGCATGTGTCGGGAAATTCCTCAGAGTGCTCAGAGTCCCTGTATTTTTATACCTT</t>
  </si>
  <si>
    <t>A_33_P3216277</t>
  </si>
  <si>
    <t>XM_001719406</t>
  </si>
  <si>
    <t>LOC100131354</t>
  </si>
  <si>
    <t>AAACATTGTGGTAGCAGTAGCTTATTTGTTTTCATTGCCGTACGGTATGCCATTAAATAA</t>
  </si>
  <si>
    <t>A_33_P3340342</t>
  </si>
  <si>
    <t>NM_144601</t>
  </si>
  <si>
    <t>CMTM3</t>
  </si>
  <si>
    <t>AGACTGTTTCAAAGAAGAGCTCATAGACTGACTGGTCCAGAAGACAGAGGGTACAACAGT</t>
  </si>
  <si>
    <t>A_23_P408913</t>
  </si>
  <si>
    <t>NM_152517</t>
  </si>
  <si>
    <t>TTC30B</t>
  </si>
  <si>
    <t>ENST00000408939</t>
  </si>
  <si>
    <t>CTTCATGGCAGAAACATACCTGCTGTTATTGAACAACCCCTGGAAGAAGAAAGAATGCAT</t>
  </si>
  <si>
    <t>A_33_P3338740</t>
  </si>
  <si>
    <t>NM_021044</t>
  </si>
  <si>
    <t>DHH</t>
  </si>
  <si>
    <t>ENST00000266991</t>
  </si>
  <si>
    <t>ACATCTGACGTTTTCCTGCAAGGTGGGCTAATAAAGGGAAGGCTTTCAGGAGCTTACTGG</t>
  </si>
  <si>
    <t>A_23_P69617</t>
  </si>
  <si>
    <t>NM_003728</t>
  </si>
  <si>
    <t>UNC5C</t>
  </si>
  <si>
    <t>ENST00000453304</t>
  </si>
  <si>
    <t>CTAAGTGTAAAAAAGAAATAACTAAGACTCCTATTCCTTGGAGGGACCCTTCTGGTGCCC</t>
  </si>
  <si>
    <t>A_33_P3267502</t>
  </si>
  <si>
    <t>NM_001009941</t>
  </si>
  <si>
    <t>ANKRD16</t>
  </si>
  <si>
    <t>ENST00000380092</t>
  </si>
  <si>
    <t>CTCTGGCCATAGCGCAATGACATAAGGATGTTTCCAAGAGGAGGCAATAAAGTGCATGGT</t>
  </si>
  <si>
    <t>A_33_P3336103</t>
  </si>
  <si>
    <t>NM_032862</t>
  </si>
  <si>
    <t>TIGD5</t>
  </si>
  <si>
    <t>ENST00000321385</t>
  </si>
  <si>
    <t>AGTGACCTTTCTCCTGCTGCACTTGGAGGGAGGGGACATACACACAGTCTCCCATCTCTC</t>
  </si>
  <si>
    <t>A_23_P349676</t>
  </si>
  <si>
    <t>NM_001080410</t>
  </si>
  <si>
    <t>FBXO41</t>
  </si>
  <si>
    <t>ENST00000521871</t>
  </si>
  <si>
    <t>GTAAGATGCCCTTTGCTGAATGTACCTGAGTGTATGTATTTAAAAGGACTCACATGGGCA</t>
  </si>
  <si>
    <t>A_23_P162165</t>
  </si>
  <si>
    <t>NM_023930</t>
  </si>
  <si>
    <t>KCTD14</t>
  </si>
  <si>
    <t>ACATCAGGCAATTTCCAGGGTTGGTCTAGAGTCTTGCCACTAAATATTGATCACTCGTTT</t>
  </si>
  <si>
    <t>A_23_P80839</t>
  </si>
  <si>
    <t>NM_024871</t>
  </si>
  <si>
    <t>MAP6D1</t>
  </si>
  <si>
    <t>ENST00000318631</t>
  </si>
  <si>
    <t>CGTGTGCTTATCCAAGGGGTTCAGCTATTCCTGACTTCACGGCTTGCATGTTTGATTTTT</t>
  </si>
  <si>
    <t>A_23_P38468</t>
  </si>
  <si>
    <t>NM_014604</t>
  </si>
  <si>
    <t>TAX1BP3</t>
  </si>
  <si>
    <t>ENST00000550383</t>
  </si>
  <si>
    <t>TTATGTCACACGGGTGTCTGAAGGAGGCCCTGCTGAAATCGCTGGGCTGCAGATTGGAGA</t>
  </si>
  <si>
    <t>A_33_P3295328</t>
  </si>
  <si>
    <t>NM_001007033</t>
  </si>
  <si>
    <t>CLEC6A</t>
  </si>
  <si>
    <t>ENST00000382073</t>
  </si>
  <si>
    <t>GATGGTTAGCAAAGTTTGAGATAACTAGAGCCTGTAATCCATCATTTTAAATGGCAATGA</t>
  </si>
  <si>
    <t>A_33_P3373560</t>
  </si>
  <si>
    <t>NM_001130438</t>
  </si>
  <si>
    <t>SPTAN1</t>
  </si>
  <si>
    <t>ENST00000372721</t>
  </si>
  <si>
    <t>CACCTGGTTTACCATGGAGGCCCTGGAGGAGACCTGGAGGAACCTACAGAAAATCATCAA</t>
  </si>
  <si>
    <t>A_24_P450285</t>
  </si>
  <si>
    <t>NM_001145018</t>
  </si>
  <si>
    <t>CCDC153</t>
  </si>
  <si>
    <t>ENST00000415318</t>
  </si>
  <si>
    <t>GGAGGCGAAGTATGAGGAAATCTTACACGACAGTCTGGACAGGCTCTTGGCCAAGCTGAG</t>
  </si>
  <si>
    <t>A_33_P3349546</t>
  </si>
  <si>
    <t>NM_025000</t>
  </si>
  <si>
    <t>DCAF17</t>
  </si>
  <si>
    <t>ENST00000375255</t>
  </si>
  <si>
    <t>TGGGCTCTTTCTGCTTGTTTTTTACTGTTATGAATAAAGCTGCTATGAACATTCTTAGAC</t>
  </si>
  <si>
    <t>A_33_P3319155</t>
  </si>
  <si>
    <t>NM_001040649</t>
  </si>
  <si>
    <t>ACP1</t>
  </si>
  <si>
    <t>ENST00000405364</t>
  </si>
  <si>
    <t>ATCACCCATTGCAGAAGCAGTTTTCAGGAAACTTGTAACCGATCAAAACATCTCAGAGAA</t>
  </si>
  <si>
    <t>A_24_P686965</t>
  </si>
  <si>
    <t>NM_001103161</t>
  </si>
  <si>
    <t>SH2D5</t>
  </si>
  <si>
    <t>ENST00000375031</t>
  </si>
  <si>
    <t>AGAGACCACAGTTTTCTCTTTGTTCCAATCTGCGCCACCTCGGTAGCCCCACTTTCCTTG</t>
  </si>
  <si>
    <t>A_33_P3807062</t>
  </si>
  <si>
    <t>NM_018410</t>
  </si>
  <si>
    <t>HJURP</t>
  </si>
  <si>
    <t>ENST00000433484</t>
  </si>
  <si>
    <t>CATCAGAGATAACCTCGAGTTCTTGGTGTAGAAATTATGTGAATAAAGTTGCTCAATTAG</t>
  </si>
  <si>
    <t>TAGGTAGCTGCCCTCCTTGGGCAGCTTTTGACTCCTATGCCAAATTTTAAAATAAAGGCC</t>
  </si>
  <si>
    <t>A_23_P309779</t>
  </si>
  <si>
    <t>NM_018177</t>
  </si>
  <si>
    <t>N4BP2</t>
  </si>
  <si>
    <t>ENST00000513269</t>
  </si>
  <si>
    <t>AAGTCTTTTGTGAGAGGTATTTAAAGTGCTTTGAGACCTGATTCATGCCCCCCAAAGGGT</t>
  </si>
  <si>
    <t>A_23_P15357</t>
  </si>
  <si>
    <t>NM_005567</t>
  </si>
  <si>
    <t>LGALS3BP</t>
  </si>
  <si>
    <t>ENST00000536190</t>
  </si>
  <si>
    <t>GGGCCTTTGGTCAAATATTCTTCTGATTACTTCCAAGCCCCCTCTGACTACAGATACTAC</t>
  </si>
  <si>
    <t>A_24_P349196</t>
  </si>
  <si>
    <t>NM_001080850</t>
  </si>
  <si>
    <t>CCDC30</t>
  </si>
  <si>
    <t>ENST00000340612</t>
  </si>
  <si>
    <t>GATCCCAAATGGATATCACCCAAGAGTCTTCAAAACTGCTGATAAATTCATTAAAGCAGT</t>
  </si>
  <si>
    <t>A_23_P78209</t>
  </si>
  <si>
    <t>NM_002359</t>
  </si>
  <si>
    <t>MAFG</t>
  </si>
  <si>
    <t>ENST00000357736</t>
  </si>
  <si>
    <t>CAGTATTTATTGCTAAATTATTGTCCAGGAGGGGCAGCACTGGGCCTGGCCCCCCGGGTA</t>
  </si>
  <si>
    <t>A_33_P3356517</t>
  </si>
  <si>
    <t>XR_132698</t>
  </si>
  <si>
    <t>LOC100652764</t>
  </si>
  <si>
    <t>ENST00000435388</t>
  </si>
  <si>
    <t>GCCCTTAATACAATTCATTCCACCCATTAAGTCTTCAATAAATGTTCAGCATATCCAGTT</t>
  </si>
  <si>
    <t>A_24_P403561</t>
  </si>
  <si>
    <t>NM_002334</t>
  </si>
  <si>
    <t>LRP4</t>
  </si>
  <si>
    <t>ENST00000529604</t>
  </si>
  <si>
    <t>AGCACTGATTTACTCTGTAAAAAGCAAAATCTCTCTGTCCTAAACTAATGGAAGCGATTC</t>
  </si>
  <si>
    <t>A_33_P3422030</t>
  </si>
  <si>
    <t>FXYD5</t>
  </si>
  <si>
    <t>ENST00000392218</t>
  </si>
  <si>
    <t>ACAATACAGGGCAAAGGACATGCATGCTTAATGTTTTAAAATTTGCCCTCCTGCCGCCCA</t>
  </si>
  <si>
    <t>A_33_P3233978</t>
  </si>
  <si>
    <t>NM_178150</t>
  </si>
  <si>
    <t>FBXO18</t>
  </si>
  <si>
    <t>ENST00000544954</t>
  </si>
  <si>
    <t>GCCTATTTGGTGTAAGAACAGCCAAGGACAGAGAGTCATGGTTGAGCAGAGTGAAAAACT</t>
  </si>
  <si>
    <t>A_23_P2683</t>
  </si>
  <si>
    <t>NM_024604</t>
  </si>
  <si>
    <t>RPAP3</t>
  </si>
  <si>
    <t>ENST00000380650</t>
  </si>
  <si>
    <t>AAGGTTTGATATGGCAGTGATGTTTATGTCAGAAACAGAGAAAAAGATTGCACGTGCATT</t>
  </si>
  <si>
    <t>A_23_P211326</t>
  </si>
  <si>
    <t>NM_031413</t>
  </si>
  <si>
    <t>CECR2</t>
  </si>
  <si>
    <t>ENST00000355219</t>
  </si>
  <si>
    <t>CAAATTGAGAAAGTGGTGTCCCTTCCTGATTTTGCCACCAGCCCTACCGAATAGTTGTAA</t>
  </si>
  <si>
    <t>A_33_P3271480</t>
  </si>
  <si>
    <t>NR_026984</t>
  </si>
  <si>
    <t>LOC90784</t>
  </si>
  <si>
    <t>GCCCAGCCTCATTTGTACTTCAGTTTGCAATTCTCTATTAATAAATCTAAGCATCTTTTC</t>
  </si>
  <si>
    <t>A_23_P70384</t>
  </si>
  <si>
    <t>NM_003958</t>
  </si>
  <si>
    <t>RNF8</t>
  </si>
  <si>
    <t>ENST00000229866</t>
  </si>
  <si>
    <t>TCTGCTCCTACTGTATCAATGAATGGATGAAGCGGAAGATAGAATGCCCCATTTGTCGGA</t>
  </si>
  <si>
    <t>A_23_P119916</t>
  </si>
  <si>
    <t>NM_006522</t>
  </si>
  <si>
    <t>WNT6</t>
  </si>
  <si>
    <t>ENST00000233948</t>
  </si>
  <si>
    <t>TGGAAAAAAGCCAGTCTAAAGGCCTCTGGATACTGGGCTCCCCAGAACTGCTGGCCACAG</t>
  </si>
  <si>
    <t>A_23_P434518</t>
  </si>
  <si>
    <t>NM_001040168</t>
  </si>
  <si>
    <t>LFNG</t>
  </si>
  <si>
    <t>ENST00000359574</t>
  </si>
  <si>
    <t>CCCAGCCCCTGCAGAGATCCAGACGCTTGTTTTTTAAATACAGCAGCTCTGCGGTGCTTT</t>
  </si>
  <si>
    <t>A_33_P3265514</t>
  </si>
  <si>
    <t>NM_199261</t>
  </si>
  <si>
    <t>TPTE</t>
  </si>
  <si>
    <t>ENST00000415664</t>
  </si>
  <si>
    <t>CCAACCCTGCCACATGTTCATATATCCTAAATCTATCCTAAATGTTCCTTGAAGTATTTA</t>
  </si>
  <si>
    <t>A_33_P3677061</t>
  </si>
  <si>
    <t>XR_132607</t>
  </si>
  <si>
    <t>LOC283887</t>
  </si>
  <si>
    <t>TTCTGTCCCATTTTCCTGAGTGCTTTTGCCAGACTTACACTTTTCTGAAAGCTACTCCAC</t>
  </si>
  <si>
    <t>A_24_P5750</t>
  </si>
  <si>
    <t>NM_005551</t>
  </si>
  <si>
    <t>KLK2</t>
  </si>
  <si>
    <t>ENST00000391810</t>
  </si>
  <si>
    <t>AGAGGAGTTCTTGCGCCCCAGGAGTCTTCAGTGTGTGAGCCTCCATCTCCTGTCCAATGA</t>
  </si>
  <si>
    <t>A_32_P923011</t>
  </si>
  <si>
    <t>NR_026818</t>
  </si>
  <si>
    <t>FAM138A</t>
  </si>
  <si>
    <t>TTATGGCTTCGTGAAGTCTTTCCTGACCCCCGATGCTGCTGACTATAGAGACAAAGTCTC</t>
  </si>
  <si>
    <t>A_24_P750305</t>
  </si>
  <si>
    <t>NR_015368</t>
  </si>
  <si>
    <t>LOC643837</t>
  </si>
  <si>
    <t>AACTTTATCCATTGAGAAATTCCTTAATGAAACAGTATCCAAGAAGTCATTTGCCAGCAG</t>
  </si>
  <si>
    <t>A_23_P24365</t>
  </si>
  <si>
    <t>NM_017704</t>
  </si>
  <si>
    <t>ANKRD49</t>
  </si>
  <si>
    <t>ENST00000302755</t>
  </si>
  <si>
    <t>GGGCACTGCTTGTATAGTCTCTCAAGTTCACAGGAAATGTTGATTTTCTAAGGTCCTCAT</t>
  </si>
  <si>
    <t>A_33_P3333587</t>
  </si>
  <si>
    <t>NM_032875</t>
  </si>
  <si>
    <t>FBXL20</t>
  </si>
  <si>
    <t>ENST00000264658</t>
  </si>
  <si>
    <t>GGGGGATTATTTAAAATAAATAAAATCCGAGGTGGCAGTAGAGGATTCCTTTTGCTTTAA</t>
  </si>
  <si>
    <t>A_33_P3219942</t>
  </si>
  <si>
    <t>NM_001008707</t>
  </si>
  <si>
    <t>EML1</t>
  </si>
  <si>
    <t>ENST00000557313</t>
  </si>
  <si>
    <t>GAAACTACAAGAGACATTGAATGGGCTACCTATACCTGCACTTTGGGATTCCATGTTTTT</t>
  </si>
  <si>
    <t>A_23_P14804</t>
  </si>
  <si>
    <t>NM_005724</t>
  </si>
  <si>
    <t>TSPAN3</t>
  </si>
  <si>
    <t>ENST00000346495</t>
  </si>
  <si>
    <t>GGCTTTATAGGAGGAGTATAATGTATGCACTACTGTTTTAAAAGAATTAGTGTGAGTGTG</t>
  </si>
  <si>
    <t>A_24_P941643</t>
  </si>
  <si>
    <t>NM_182734</t>
  </si>
  <si>
    <t>PLCB1</t>
  </si>
  <si>
    <t>ENST00000378641</t>
  </si>
  <si>
    <t>ATGATGTGCAGTTTTGTGCCTTTATGTATTTGCCTTGTTCTTTGTCGAATGTGTGAAATT</t>
  </si>
  <si>
    <t>A_33_P3413053</t>
  </si>
  <si>
    <t>NM_002484</t>
  </si>
  <si>
    <t>NUBP1</t>
  </si>
  <si>
    <t>ENST00000283027</t>
  </si>
  <si>
    <t>CATATATAAAGGGCATTCTCTACAAATGTGCCGTTTTAAGAATAAAACCCCCTCAAATCT</t>
  </si>
  <si>
    <t>A_24_P152649</t>
  </si>
  <si>
    <t>NR_033748</t>
  </si>
  <si>
    <t>LOC644189</t>
  </si>
  <si>
    <t>AGTCAAGATCAGATTCTAGTGTTCAATAACCCTATGTGAATCAGCTGTCTCCTGGATAAC</t>
  </si>
  <si>
    <t>A_24_P508103</t>
  </si>
  <si>
    <t>NR_026758</t>
  </si>
  <si>
    <t>LOC440905</t>
  </si>
  <si>
    <t>ENST00000456785</t>
  </si>
  <si>
    <t>ATAGAACAAGTAAGTTCATTGCTATAGCATAACACAAAATTTGCATAAGTGGTGGTCAGC</t>
  </si>
  <si>
    <t>A_19_P00322592</t>
  </si>
  <si>
    <t>XLOC_012826</t>
  </si>
  <si>
    <t>TGAGGTGAAGCAATGATGCAAGGCTTTTGGCAACCGTTCCCCAGCTCCCAGCCACACATC</t>
  </si>
  <si>
    <t>A_23_P27229</t>
  </si>
  <si>
    <t>NM_016239</t>
  </si>
  <si>
    <t>MYO15A</t>
  </si>
  <si>
    <t>ENST00000205890</t>
  </si>
  <si>
    <t>GAAAAGCCTTCTTGGAAAATGGGACATTAGCATTGAGTTTTGAAAGATGAGTAGGAGTTT</t>
  </si>
  <si>
    <t>A_23_P64721</t>
  </si>
  <si>
    <t>NM_006018</t>
  </si>
  <si>
    <t>HCAR3</t>
  </si>
  <si>
    <t>ENST00000528880</t>
  </si>
  <si>
    <t>GGAAGAGACTCACATGCTTTGGTTAGTATCTGTGTTTCCGGTGGGTGTAATAGGGGATTA</t>
  </si>
  <si>
    <t>A_33_P3271350</t>
  </si>
  <si>
    <t>NM_003640</t>
  </si>
  <si>
    <t>IKBKAP</t>
  </si>
  <si>
    <t>ENST00000374647</t>
  </si>
  <si>
    <t>TGGATAACTGTAAAGGGACCCATGCTGATAGACTGGAAATAGAAGTAAATGTGTTTATTG</t>
  </si>
  <si>
    <t>A_23_P122041</t>
  </si>
  <si>
    <t>NM_002715</t>
  </si>
  <si>
    <t>PPP2CA</t>
  </si>
  <si>
    <t>CATTAACACCTCGTGAATACAATTTAACTTCCATTTAGCTATAGCTTTACTCAGCATGAC</t>
  </si>
  <si>
    <t>A_33_P3389376</t>
  </si>
  <si>
    <t>NM_001204171</t>
  </si>
  <si>
    <t>MDM4</t>
  </si>
  <si>
    <t>ENST00000367180</t>
  </si>
  <si>
    <t>AGCATATGGTATATTGTGGTGGAGATCTTTTGGGAGAACTACTGGGACGTCAGAGCTTCT</t>
  </si>
  <si>
    <t>A_33_P3268793</t>
  </si>
  <si>
    <t>NM_138422</t>
  </si>
  <si>
    <t>ADAT3</t>
  </si>
  <si>
    <t>ENST00000329478</t>
  </si>
  <si>
    <t>TGTCCCCTCTGTCTCGCGGGCCGGGAAACTGCTCTGATGGGAAAATAAACAGCCCAAAAC</t>
  </si>
  <si>
    <t>A_24_P49383</t>
  </si>
  <si>
    <t>NM_024684</t>
  </si>
  <si>
    <t>C11orf67</t>
  </si>
  <si>
    <t>ENST00000526415</t>
  </si>
  <si>
    <t>AAGGAAGTTGTTGAGAAGGGTGTACAGACTCTTGTGATTGGCCGAGGGATGAGTGAGGCC</t>
  </si>
  <si>
    <t>A_23_P60599</t>
  </si>
  <si>
    <t>NM_001072</t>
  </si>
  <si>
    <t>UGT1A6</t>
  </si>
  <si>
    <t>TGATCCTTAACCAATAATGGTCAGTCCTCATCTCTGTCCTGACTTCATAGGTGCCACCTT</t>
  </si>
  <si>
    <t>A_23_P348749</t>
  </si>
  <si>
    <t>NM_145025</t>
  </si>
  <si>
    <t>AKD1</t>
  </si>
  <si>
    <t>ENST00000285397</t>
  </si>
  <si>
    <t>GCAATTCAGGCCACAGAAAGGTGTTAGAAGTTGTTCAAAGTGCTGTTGCATTCTTTTAAG</t>
  </si>
  <si>
    <t>A_33_P3357322</t>
  </si>
  <si>
    <t>NM_001042550</t>
  </si>
  <si>
    <t>SMC2</t>
  </si>
  <si>
    <t>ENST00000286398</t>
  </si>
  <si>
    <t>CCAGAACCTAAGATATACTACGTCACTGACAGCTTGAACATTTGTATTTATTGTACAGAA</t>
  </si>
  <si>
    <t>A_32_P200237</t>
  </si>
  <si>
    <t>AJ291676</t>
  </si>
  <si>
    <t>LOC157740</t>
  </si>
  <si>
    <t>ATTACTCCTTTGCTTGTTCCTTTCCCACCGCCCACTTCTGACATTTTTATTCAAAAGTAG</t>
  </si>
  <si>
    <t>A_23_P350001</t>
  </si>
  <si>
    <t>NM_000855</t>
  </si>
  <si>
    <t>GUCY1A2</t>
  </si>
  <si>
    <t>ENST00000282249</t>
  </si>
  <si>
    <t>AAGTTTCACATTCATTCCGCGGTCTCGTGAAGAGCTTCCAGACAACTTTCCAAAGGAAAT</t>
  </si>
  <si>
    <t>A_33_P3418025</t>
  </si>
  <si>
    <t>NM_001334</t>
  </si>
  <si>
    <t>CTSO</t>
  </si>
  <si>
    <t>ENST00000433477</t>
  </si>
  <si>
    <t>CTGCTTGTCTAGTTTGTATTCGCTGACTTTCTATGTGATATAGATGCATTTGTAATACTC</t>
  </si>
  <si>
    <t>A_23_P342053</t>
  </si>
  <si>
    <t>NM_032626</t>
  </si>
  <si>
    <t>RBBP6</t>
  </si>
  <si>
    <t>ENST00000452655</t>
  </si>
  <si>
    <t>TATTGGAGGTGTTAAATCTACAAGCAAGACATATGTTATAAGTCGAACTGAACCAGCGAT</t>
  </si>
  <si>
    <t>A_23_P308632</t>
  </si>
  <si>
    <t>NM_152769</t>
  </si>
  <si>
    <t>C19orf26</t>
  </si>
  <si>
    <t>ENST00000215376</t>
  </si>
  <si>
    <t>AATGCAAGACGCATCCCCTGCAAAACACACTGGCTCATTTTAAAGCTCTCACCTTCCAAG</t>
  </si>
  <si>
    <t>A_33_P3220137</t>
  </si>
  <si>
    <t>NM_178175</t>
  </si>
  <si>
    <t>LHFPL1</t>
  </si>
  <si>
    <t>ENST00000536453</t>
  </si>
  <si>
    <t>ACTGAGAATAGACTAGCATTTGTGGGGCACTCAATAAATTTAAATTCATGGTGACAGTGA</t>
  </si>
  <si>
    <t>A_23_P416751</t>
  </si>
  <si>
    <t>NM_173530</t>
  </si>
  <si>
    <t>ZNF610</t>
  </si>
  <si>
    <t>ATGTGGCAAAATCTTTAGTTAGAATTCACACCTAGCACAACATTGGAGGACTCAGGAGAA</t>
  </si>
  <si>
    <t>A_23_P207319</t>
  </si>
  <si>
    <t>NM_003954</t>
  </si>
  <si>
    <t>MAP3K14</t>
  </si>
  <si>
    <t>ENST00000344686</t>
  </si>
  <si>
    <t>CAGGACTCACGTAGCATTAAATCAGCTGTGAATCGTCAGGGGGTGTCTGCTAGCCTCAAC</t>
  </si>
  <si>
    <t>A_23_P148584</t>
  </si>
  <si>
    <t>NM_144658</t>
  </si>
  <si>
    <t>DOCK11</t>
  </si>
  <si>
    <t>ENST00000276202</t>
  </si>
  <si>
    <t>TTGCACCACTGTGTTTGGTTTGTACTTTTTTAGGTAAATCTATATGCTGAAAAGTAGAGC</t>
  </si>
  <si>
    <t>A_24_P36229</t>
  </si>
  <si>
    <t>NM_001391</t>
  </si>
  <si>
    <t>DTNA</t>
  </si>
  <si>
    <t>CAAGAACAGAGAAATCTTACAGGAGATCCAGAGACTTCGGCTAGAGCATGAACAAGCTTC</t>
  </si>
  <si>
    <t>A_23_P119095</t>
  </si>
  <si>
    <t>NM_006663</t>
  </si>
  <si>
    <t>PPP1R13L</t>
  </si>
  <si>
    <t>ENST00000418234</t>
  </si>
  <si>
    <t>AGTCACTGCTGACACCATCTCTCCCAGCAGTCTTGGGGTCTGGGTGGGAAACATTGGTCT</t>
  </si>
  <si>
    <t>A_33_P3359250</t>
  </si>
  <si>
    <t>MAD2L2</t>
  </si>
  <si>
    <t>ENST00000376664</t>
  </si>
  <si>
    <t>GTCCACCTCCTCTGGGAAGCTTCCCTGATTGATTCTACCTGGCTTCCATCTCCCTATTGA</t>
  </si>
  <si>
    <t>A_23_P128246</t>
  </si>
  <si>
    <t>NM_007076</t>
  </si>
  <si>
    <t>FICD</t>
  </si>
  <si>
    <t>ACTACTACCACGTGTTGGAAGCTGCCAACGAGGGCGACGTGAGGCCTTTCATTCGCTTCA</t>
  </si>
  <si>
    <t>A_23_P118300</t>
  </si>
  <si>
    <t>NM_031208</t>
  </si>
  <si>
    <t>FAHD1</t>
  </si>
  <si>
    <t>ENST00000427358</t>
  </si>
  <si>
    <t>CTCAACTCATAGAAGATGAACCCTTCAAGAAAACGTGAAGTAGAACGGGTGGGCCAGAAA</t>
  </si>
  <si>
    <t>A_33_P3388865</t>
  </si>
  <si>
    <t>NM_201550</t>
  </si>
  <si>
    <t>LRRC10</t>
  </si>
  <si>
    <t>ENST00000361484</t>
  </si>
  <si>
    <t>AGAGAGGAAAGCCAGGAGCTACAGGCACCAGTCCCTCTACTTCCTCCTACCAACTCCTGA</t>
  </si>
  <si>
    <t>A_23_P318039</t>
  </si>
  <si>
    <t>NM_005444</t>
  </si>
  <si>
    <t>RQCD1</t>
  </si>
  <si>
    <t>ENST00000509807</t>
  </si>
  <si>
    <t>TGGTACTATTGCAGCACTTTTACAGGAAATTGTAAATATTTATCCATCTATCAACCCACC</t>
  </si>
  <si>
    <t>A_33_P3401711</t>
  </si>
  <si>
    <t>NM_173477</t>
  </si>
  <si>
    <t>USH1G</t>
  </si>
  <si>
    <t>ENST00000319642</t>
  </si>
  <si>
    <t>CCGAATCCCTCCTGCAGGCTCATTGCCACTTTTGTAGAGAATGTTCTCTATCAGTATCGT</t>
  </si>
  <si>
    <t>A_23_P114862</t>
  </si>
  <si>
    <t>NM_021146</t>
  </si>
  <si>
    <t>ANGPTL7</t>
  </si>
  <si>
    <t>ENST00000376819</t>
  </si>
  <si>
    <t>AAGGAGCTTCCTTTTAAATTTTGTCTGTAGGAAATGGTTGAAAACTGAAGGTAGATGGTG</t>
  </si>
  <si>
    <t>A_24_P288722</t>
  </si>
  <si>
    <t>NM_003688</t>
  </si>
  <si>
    <t>CASK</t>
  </si>
  <si>
    <t>ENST00000378166</t>
  </si>
  <si>
    <t>TCCCTAGAGACTACCTAGTTGTAGTGTGACCTACATTTATAATTATTGTCATGTCCGAAT</t>
  </si>
  <si>
    <t>A_33_P3355407</t>
  </si>
  <si>
    <t>NR_004404</t>
  </si>
  <si>
    <t>RNU105A</t>
  </si>
  <si>
    <t>CAAGTGGCATAGGGGAGCTTAGGGCTCTGCCCCATGATGTACAGTCCCTTTCCACAACGT</t>
  </si>
  <si>
    <t>ENST00000383417</t>
  </si>
  <si>
    <t>A_23_P147845</t>
  </si>
  <si>
    <t>NM_015027</t>
  </si>
  <si>
    <t>PDXDC1</t>
  </si>
  <si>
    <t>ENST00000396410</t>
  </si>
  <si>
    <t>GGGAAAATTCACACTGGGTTTCTGGACTGTAGTATTGGAAGCCTTAGTTATAGTATATTA</t>
  </si>
  <si>
    <t>A_23_P59153</t>
  </si>
  <si>
    <t>NM_021177</t>
  </si>
  <si>
    <t>LSM2</t>
  </si>
  <si>
    <t>ENST00000375661</t>
  </si>
  <si>
    <t>GAACCCTCCATTCTGTGGATCAGTATCTCAACATCAAACTAACTGACATCAGTGTCACAG</t>
  </si>
  <si>
    <t>A_32_P216734</t>
  </si>
  <si>
    <t>NM_001004351</t>
  </si>
  <si>
    <t>SPDYE3</t>
  </si>
  <si>
    <t>ATCAGGAAGGAGGAGAGGAACCATTTGTGCAGATCATCTAGAAGAACCTGGACCATTCTT</t>
  </si>
  <si>
    <t>A_24_P921321</t>
  </si>
  <si>
    <t>NM_002843</t>
  </si>
  <si>
    <t>PTPRJ</t>
  </si>
  <si>
    <t>ENST00000278456</t>
  </si>
  <si>
    <t>TGAAATGCTTGATTGTACTTATTGAGCTAAACAAGTCTTGGTGACTGTTGTTGATTTGCC</t>
  </si>
  <si>
    <t>A_24_P325176</t>
  </si>
  <si>
    <t>NM_015312</t>
  </si>
  <si>
    <t>KIAA1109</t>
  </si>
  <si>
    <t>ENST00000431755</t>
  </si>
  <si>
    <t>TTGATCCAGTAGGTGTTGATTATATTCTTCAAAAATTGGGCTTTCATCATGCTAGGACTA</t>
  </si>
  <si>
    <t>A_33_P3264364</t>
  </si>
  <si>
    <t>NM_001136127</t>
  </si>
  <si>
    <t>DNM3</t>
  </si>
  <si>
    <t>ENST00000523513</t>
  </si>
  <si>
    <t>CTCGAAGGGATACTGGTTCGTCCTTACTGCGGAAAGCTTGTCCTGGTATAAAGATGATGA</t>
  </si>
  <si>
    <t>A_23_P63660</t>
  </si>
  <si>
    <t>NM_032333</t>
  </si>
  <si>
    <t>C10orf58</t>
  </si>
  <si>
    <t>GACATTCACCTGTGTTCATGGGATGTATTGTTTCCACTCGTGTCCCTAAGGAGTGAGAAA</t>
  </si>
  <si>
    <t>A_24_P30194</t>
  </si>
  <si>
    <t>NM_012420</t>
  </si>
  <si>
    <t>IFIT5</t>
  </si>
  <si>
    <t>ENST00000371795</t>
  </si>
  <si>
    <t>AATGTGGCTTCTCTAATGTAGTTTCTTTGATTACCGACTACACAATTATGTACCATCACA</t>
  </si>
  <si>
    <t>A_33_P3302518</t>
  </si>
  <si>
    <t>NM_001243342</t>
  </si>
  <si>
    <t>CCDC40</t>
  </si>
  <si>
    <t>ENST00000269318</t>
  </si>
  <si>
    <t>TCGACCAGGACATGCGTGACGACATCCGCGTGATGACACAAGTGGTAAAGAAGGCCGAGA</t>
  </si>
  <si>
    <t>A_23_P94174</t>
  </si>
  <si>
    <t>NM_014175</t>
  </si>
  <si>
    <t>MRPL15</t>
  </si>
  <si>
    <t>ENST00000522521</t>
  </si>
  <si>
    <t>TACTAGGAAGGATCCAAGGCAGATTTTCTTTGGTCTTGCTCCAGGATGGGTGGTGAATAT</t>
  </si>
  <si>
    <t>A_23_P420551</t>
  </si>
  <si>
    <t>NM_007174</t>
  </si>
  <si>
    <t>CIT</t>
  </si>
  <si>
    <t>ENST00000545913</t>
  </si>
  <si>
    <t>AGGAAGAGAACACAAGGAATGATTCAAGATCCACCTTGAGAGGAATGAACTTTGTTGTTG</t>
  </si>
  <si>
    <t>A_24_P175909</t>
  </si>
  <si>
    <t>NM_004990</t>
  </si>
  <si>
    <t>MARS</t>
  </si>
  <si>
    <t>ENST00000262027</t>
  </si>
  <si>
    <t>GGCTCATAGAAAGTCACTTTAATAGATAGGGACAGTAATAAATAAATGTACAATCTCTAT</t>
  </si>
  <si>
    <t>A_24_P106953</t>
  </si>
  <si>
    <t>NM_025072</t>
  </si>
  <si>
    <t>PTGES2</t>
  </si>
  <si>
    <t>ENST00000497109</t>
  </si>
  <si>
    <t>GAGGTGACCGAGTTCGGCAATAAGTACTGGCTCATGCTCAACGAGAAGGAGGCCCAGCAA</t>
  </si>
  <si>
    <t>A_33_P3420247</t>
  </si>
  <si>
    <t>NR_034157</t>
  </si>
  <si>
    <t>LOC340515</t>
  </si>
  <si>
    <t>ACTTATGAGTGAGAACATGCAGTGTTTGTACCTGTGTTAGTTTGCTGAGAATTATTGTTT</t>
  </si>
  <si>
    <t>A_23_P124300</t>
  </si>
  <si>
    <t>NM_017429</t>
  </si>
  <si>
    <t>BCMO1</t>
  </si>
  <si>
    <t>ENST00000425577</t>
  </si>
  <si>
    <t>TCTACTGATCCCCAAAAGCTGCCTTTTCTGCTCATTCTGGATGCCAAAAGCTTTACGGAA</t>
  </si>
  <si>
    <t>A_23_P150189</t>
  </si>
  <si>
    <t>NM_005590</t>
  </si>
  <si>
    <t>MRE11A</t>
  </si>
  <si>
    <t>ENST00000536550</t>
  </si>
  <si>
    <t>GATGGGTGAAGCAGTACAAGAATTTGTGGACAAGGAGGAGAAAGATGCCATTGAGGAATT</t>
  </si>
  <si>
    <t>A_32_P201773</t>
  </si>
  <si>
    <t>NM_015365</t>
  </si>
  <si>
    <t>AMMECR1</t>
  </si>
  <si>
    <t>ENST00000262844</t>
  </si>
  <si>
    <t>TCTTTCTTAGTAACCTGTTTTTTGATTACCGTAAGACATCACAGATTACCTGAAACCCCT</t>
  </si>
  <si>
    <t>A_23_P155969</t>
  </si>
  <si>
    <t>NM_014264</t>
  </si>
  <si>
    <t>PLK4</t>
  </si>
  <si>
    <t>ENST00000510192</t>
  </si>
  <si>
    <t>TTGTCTTCCTAAATCAGCACAACTTTTGAAATCTGTTTTTGTGAAAAATGTTGGTTGGGC</t>
  </si>
  <si>
    <t>A_23_P314805</t>
  </si>
  <si>
    <t>NM_152487</t>
  </si>
  <si>
    <t>TMEM56</t>
  </si>
  <si>
    <t>ENST00000370203</t>
  </si>
  <si>
    <t>AGGCTTAAGACAGATTATAGACCTCCTTAAGAGATGAGTTTCTTCTTCTAAAAATGCATG</t>
  </si>
  <si>
    <t>A_23_P35066</t>
  </si>
  <si>
    <t>NM_015976</t>
  </si>
  <si>
    <t>SNX7</t>
  </si>
  <si>
    <t>ENST00000370189</t>
  </si>
  <si>
    <t>GAGACAGCATTTATTAACCAAAGTTATTCTTTCTGGATCTGCCGTGTCCTTATAAAGTGG</t>
  </si>
  <si>
    <t>A_23_P37702</t>
  </si>
  <si>
    <t>NM_003294</t>
  </si>
  <si>
    <t>TPSAB1</t>
  </si>
  <si>
    <t>ENST00000445910</t>
  </si>
  <si>
    <t>CATAATGGAAAACCACATTTGTGACGCAAAATACCACCTTGGCGCCTACACGGGAGACGA</t>
  </si>
  <si>
    <t>A_33_P3372742</t>
  </si>
  <si>
    <t>KRTAP5-11</t>
  </si>
  <si>
    <t>ENST00000376535</t>
  </si>
  <si>
    <t>AAGCCCTGCTGCTCCCAGTCCAGCTGCTGTGTCCCTATTTGCTGTCAGTACAAGATCTGA</t>
  </si>
  <si>
    <t>A_23_P129903</t>
  </si>
  <si>
    <t>NM_001037330</t>
  </si>
  <si>
    <t>TRIM16L</t>
  </si>
  <si>
    <t>ENST00000395902</t>
  </si>
  <si>
    <t>ACATTCTCCAGCTGCTCTCTTTTGCTCCATATGGTGCTGTTCTCTATGTGTTTGCAGTAA</t>
  </si>
  <si>
    <t>A_33_P3316505</t>
  </si>
  <si>
    <t>NR_002907</t>
  </si>
  <si>
    <t>SNORA73A</t>
  </si>
  <si>
    <t>TACAGCTTCCCAGAGTCCTGTCGACAATTACTGGGGAGACAAACCATGCAGGAAACAGCC</t>
  </si>
  <si>
    <t>A_23_P161399</t>
  </si>
  <si>
    <t>NM_130439</t>
  </si>
  <si>
    <t>MXI1</t>
  </si>
  <si>
    <t>ENST00000485566</t>
  </si>
  <si>
    <t>AGTTAAGTTCAGCACTTGTCTCATTTTAATGTAAAGATTTGCTTCCATTTTCCTACAGGC</t>
  </si>
  <si>
    <t>A_23_P60488</t>
  </si>
  <si>
    <t>NM_002540</t>
  </si>
  <si>
    <t>ODF2</t>
  </si>
  <si>
    <t>CAAGCACTTCACAATAGACCCTCGAGGGCTTGTGTCCATTTGGCCTTTTACAAGTGTAAT</t>
  </si>
  <si>
    <t>A_23_P202170</t>
  </si>
  <si>
    <t>NM_012215</t>
  </si>
  <si>
    <t>MGEA5</t>
  </si>
  <si>
    <t>ENST00000361464</t>
  </si>
  <si>
    <t>GTGACTGTGAAACAGATGCCCTGGTCTTGCTTTCATCACTCTAGGATCATGAAGTGCTAT</t>
  </si>
  <si>
    <t>A_23_P420334</t>
  </si>
  <si>
    <t>NM_152595</t>
  </si>
  <si>
    <t>PGBD4</t>
  </si>
  <si>
    <t>ENST00000397766</t>
  </si>
  <si>
    <t>TACACATTACAGTGCTGAACTCCTACATCCTGTTCAAGAAGGATAATCCTGAGCACACGA</t>
  </si>
  <si>
    <t>A_33_P3265855</t>
  </si>
  <si>
    <t>NM_181334</t>
  </si>
  <si>
    <t>PRR5-ARHGAP8</t>
  </si>
  <si>
    <t>ATTCAGAACCTTCTAATGAAAACTCCATGCCTCTGGTCCTTGGACTCTTGTCCATGGTTC</t>
  </si>
  <si>
    <t>A_33_P3287567</t>
  </si>
  <si>
    <t>NM_018844</t>
  </si>
  <si>
    <t>BCAP29</t>
  </si>
  <si>
    <t>ENST00000379119</t>
  </si>
  <si>
    <t>GTTTGTCCTATGCAGCACAAAACCTTTGTATCTTTGCCTTTTATGTTGGGATCTTAATTA</t>
  </si>
  <si>
    <t>A_23_P64404</t>
  </si>
  <si>
    <t>NM_021727</t>
  </si>
  <si>
    <t>FADS3</t>
  </si>
  <si>
    <t>ENST00000278829</t>
  </si>
  <si>
    <t>AACTTTGAAGTGGAAAATCTGGCGTACATGCTGGTGTGCATGCAGTGGGCGGATTTGCTC</t>
  </si>
  <si>
    <t>A_23_P144337</t>
  </si>
  <si>
    <t>NM_012118</t>
  </si>
  <si>
    <t>CCRN4L</t>
  </si>
  <si>
    <t>ENST00000515616</t>
  </si>
  <si>
    <t>GACCAGATGGTTGTGCCTTATTTTTTCTTCAAAACCGATTCAAGCTAGTCAACAGTGCCA</t>
  </si>
  <si>
    <t>A_23_P364437</t>
  </si>
  <si>
    <t>NM_022124</t>
  </si>
  <si>
    <t>CDH23</t>
  </si>
  <si>
    <t>TTAAGCATCTAAGGACAAGGTAAGGAGGGTCACTGGGGCCCAAGAGTCTGGGGACCAGCT</t>
  </si>
  <si>
    <t>A_33_P3378895</t>
  </si>
  <si>
    <t>NR_015383</t>
  </si>
  <si>
    <t>LOC340357</t>
  </si>
  <si>
    <t>ENST00000530228</t>
  </si>
  <si>
    <t>ATGGCAATGTTTCATTAAGACAGTTCTTGATGGCCGCTCCACACCTTTCTCACCACATCT</t>
  </si>
  <si>
    <t>A_23_P168130</t>
  </si>
  <si>
    <t>NM_054111</t>
  </si>
  <si>
    <t>IP6K3</t>
  </si>
  <si>
    <t>ENST00000293756</t>
  </si>
  <si>
    <t>TAAAATGAGGAATCTCTTAGCAGACTTTGGAGTTCCCCATTCTGCCACATTCTGACCATG</t>
  </si>
  <si>
    <t>A_33_P3330841</t>
  </si>
  <si>
    <t>NM_004507</t>
  </si>
  <si>
    <t>HUS1</t>
  </si>
  <si>
    <t>ENST00000458191</t>
  </si>
  <si>
    <t>CCATCATATTTCCTATTATAATTACATCTCATTGTCCTGTGGAGGTGGACATGATAAACA</t>
  </si>
  <si>
    <t>A_23_P203819</t>
  </si>
  <si>
    <t>NM_005895</t>
  </si>
  <si>
    <t>GOLGA3</t>
  </si>
  <si>
    <t>ENST00000450791</t>
  </si>
  <si>
    <t>TCTCACAGGATCCGGAGGGAAATGTGTTAGAGGGTCTGGAAAATTCAGTGCTTTTGAGTT</t>
  </si>
  <si>
    <t>A_33_P3230166</t>
  </si>
  <si>
    <t>NM_052867</t>
  </si>
  <si>
    <t>NALCN</t>
  </si>
  <si>
    <t>ENST00000251127</t>
  </si>
  <si>
    <t>GTCATGTGGCCAAAAGGATTAGATTTGATTTGATGTTCACTTGGAGTTTACTTTTTGTAC</t>
  </si>
  <si>
    <t>A_33_P3333992</t>
  </si>
  <si>
    <t>AK127414</t>
  </si>
  <si>
    <t>LOC100132495</t>
  </si>
  <si>
    <t>GCAAAAATAATGTGTACCTAGCAGAGCTTTCAGTGTATTTTCACCAACCTTACCTTTTTT</t>
  </si>
  <si>
    <t>A_23_P155979</t>
  </si>
  <si>
    <t>NM_001963</t>
  </si>
  <si>
    <t>EGF</t>
  </si>
  <si>
    <t>ENST00000544918</t>
  </si>
  <si>
    <t>AACTATAGGTTTTGGTTCCACAATCTCTACGACTAATCACCTACTCAATGCCTGGAGACA</t>
  </si>
  <si>
    <t>A_32_P220472</t>
  </si>
  <si>
    <t>NM_019006</t>
  </si>
  <si>
    <t>ZFAND6</t>
  </si>
  <si>
    <t>TGTTAGCATATAGTTTCTTTGCACCCACTATTTATGTCTGAATCATTTGTCACAAGAGAG</t>
  </si>
  <si>
    <t>A_24_P339514</t>
  </si>
  <si>
    <t>NM_000767</t>
  </si>
  <si>
    <t>CYP2B6</t>
  </si>
  <si>
    <t>ENST00000324071</t>
  </si>
  <si>
    <t>GGTTCCCTGAGCTGTGGGATTCTGCACTGGTGCTTTGGATTCCCTGATATGTTCCTTCAA</t>
  </si>
  <si>
    <t>A_33_P3294985</t>
  </si>
  <si>
    <t>NR_024582</t>
  </si>
  <si>
    <t>JPX</t>
  </si>
  <si>
    <t>TCCGTGACTTTCCAGTCATTAAGATTAGGCACCGAGAAGAGGAAAAGGAATAAAATCAAA</t>
  </si>
  <si>
    <t>A_33_P3267640</t>
  </si>
  <si>
    <t>NM_001528</t>
  </si>
  <si>
    <t>HGFAC</t>
  </si>
  <si>
    <t>ENST00000382774</t>
  </si>
  <si>
    <t>GCGGGACACCCTGGTTCCCACCATTCCCTGCCTTGCTGACAATAAAGATATTTCCAAGAA</t>
  </si>
  <si>
    <t>A_23_P48327</t>
  </si>
  <si>
    <t>NM_198404</t>
  </si>
  <si>
    <t>KCTD4</t>
  </si>
  <si>
    <t>ENST00000405872</t>
  </si>
  <si>
    <t>GCTACTAATCAATTACTGTGAGCTAACGGTATGTAAATTCTATCGCTAAAGATGTCCTTC</t>
  </si>
  <si>
    <t>A_23_P301572</t>
  </si>
  <si>
    <t>NM_015688</t>
  </si>
  <si>
    <t>FAM184B</t>
  </si>
  <si>
    <t>TGGGATACATCACAGAGGATACTTGAAAAACATTTATTTTAAATCATCCGATTGAAGGAA</t>
  </si>
  <si>
    <t>A_23_P6708</t>
  </si>
  <si>
    <t>NR_024388</t>
  </si>
  <si>
    <t>LOC152217</t>
  </si>
  <si>
    <t>AGTGTGATACTTCTCAGGCAAGATGTGTTAAGAATACCGGGGACTGTAGGCCTATGGTAA</t>
  </si>
  <si>
    <t>A_33_P3323323</t>
  </si>
  <si>
    <t>NM_198458</t>
  </si>
  <si>
    <t>ZNF497</t>
  </si>
  <si>
    <t>ENST00000311044</t>
  </si>
  <si>
    <t>ATCCCACTGTCTTCTTTGCATCTGGCACACAGTAGATGCTCAATAAATGCCTGTGGAATG</t>
  </si>
  <si>
    <t>A_32_P86905</t>
  </si>
  <si>
    <t>NR_003670</t>
  </si>
  <si>
    <t>KGFLP2</t>
  </si>
  <si>
    <t>CAACAAAAACTCTAAAACGGTGCCCCTCATGATTTTCTACTGAAATTTCTCTAATAGTAG</t>
  </si>
  <si>
    <t>A_33_P3392698</t>
  </si>
  <si>
    <t>NM_001012968</t>
  </si>
  <si>
    <t>SPIN4</t>
  </si>
  <si>
    <t>ENST00000335144</t>
  </si>
  <si>
    <t>GGCGAAGCCATCTGTTTACTTCATTAAGTTTGATGATGATATTCACATTTATGTCTATGG</t>
  </si>
  <si>
    <t>A_33_P3263193</t>
  </si>
  <si>
    <t>NR_027363</t>
  </si>
  <si>
    <t>C12orf32</t>
  </si>
  <si>
    <t>ENST00000464682</t>
  </si>
  <si>
    <t>GCGTGTGTTTTGAGTTTTTGTTTCTAACTGAAGAAATCTGTCAATATTAAATAGGGTGGG</t>
  </si>
  <si>
    <t>A_23_P42282</t>
  </si>
  <si>
    <t>NM_001002029</t>
  </si>
  <si>
    <t>C4B</t>
  </si>
  <si>
    <t>GCTTTCCGCCTCTTTGAGACCAAGATCACCCAAGTCCTGCACTTCACCAAGGATGTCAAG</t>
  </si>
  <si>
    <t>A_33_P3421984</t>
  </si>
  <si>
    <t>NM_012269</t>
  </si>
  <si>
    <t>HYAL4</t>
  </si>
  <si>
    <t>ENST00000467153</t>
  </si>
  <si>
    <t>TAGAGTGCAGTGGTGTGATCTCGGCTCACTGCAACCTCTGCCTCCTGGGTTCAAGCGATT</t>
  </si>
  <si>
    <t>A_23_P147495</t>
  </si>
  <si>
    <t>NM_021946</t>
  </si>
  <si>
    <t>BCORL1</t>
  </si>
  <si>
    <t>ENST00000303743</t>
  </si>
  <si>
    <t>TCTACCAATTGCTATTTTTCCGAACAATCCTTGTAGAGTATGTACCATCCAAAGGCAGGA</t>
  </si>
  <si>
    <t>A_33_P3311245</t>
  </si>
  <si>
    <t>NM_181614</t>
  </si>
  <si>
    <t>KRTAP19-7</t>
  </si>
  <si>
    <t>ENST00000334849</t>
  </si>
  <si>
    <t>AGATACAGCTGCTGCCACCCATCATGCTATGGGGGATACTGGTCTTCTGGATTCTATTGA</t>
  </si>
  <si>
    <t>A_33_P3358213</t>
  </si>
  <si>
    <t>NM_207421</t>
  </si>
  <si>
    <t>PADI6</t>
  </si>
  <si>
    <t>ENST00000434762</t>
  </si>
  <si>
    <t>AAGTGTTCAGCCAAGTGACGTTTACTAAATAGCCAATAAAGGGCTGGTGGGTGTGAATGC</t>
  </si>
  <si>
    <t>A_24_P133253</t>
  </si>
  <si>
    <t>NM_000899</t>
  </si>
  <si>
    <t>KITLG</t>
  </si>
  <si>
    <t>GTGATGTGTATGTGTATATACTGTATGTGTACTTTTTAAAATAGGTGTATGTCCCAACCC</t>
  </si>
  <si>
    <t>A_23_P335905</t>
  </si>
  <si>
    <t>NM_015690</t>
  </si>
  <si>
    <t>STK36</t>
  </si>
  <si>
    <t>ENST00000440309</t>
  </si>
  <si>
    <t>AAGCTGCCAACTCAACTGAGAACAAGAAACTAGAAGAGATTTATATATAAAGCTTCTTCC</t>
  </si>
  <si>
    <t>A_23_P53557</t>
  </si>
  <si>
    <t>NM_002342</t>
  </si>
  <si>
    <t>LTBR</t>
  </si>
  <si>
    <t>ENST00000228918</t>
  </si>
  <si>
    <t>GGGCCCAAGGAACCAATTTATCACCCATGACTGACGGAGTCTGAGAAAAGGCAGAAGAAG</t>
  </si>
  <si>
    <t>A_23_P417383</t>
  </si>
  <si>
    <t>NM_152792</t>
  </si>
  <si>
    <t>ASPRV1</t>
  </si>
  <si>
    <t>ENST00000320256</t>
  </si>
  <si>
    <t>TCTGTCATTTGCTTTGAAGCCCATTGTGCCTTATGCCAATAATTCAATTGCTGCAAACAC</t>
  </si>
  <si>
    <t>A_23_P140146</t>
  </si>
  <si>
    <t>NM_032036</t>
  </si>
  <si>
    <t>IFI27L2</t>
  </si>
  <si>
    <t>ENST00000554909</t>
  </si>
  <si>
    <t>TAAAGAAGATGAGGCAAGAGAAAATGTACCCCAAGGTGAACCTCCAAAACCCCCACTCAA</t>
  </si>
  <si>
    <t>A_23_P107465</t>
  </si>
  <si>
    <t>NM_002277</t>
  </si>
  <si>
    <t>KRT31</t>
  </si>
  <si>
    <t>ENST00000251645</t>
  </si>
  <si>
    <t>CTGTTCCTTCCTATGCTCACCCAGAGAACTCTCTGATGTGCCAGTGGCCCTCCCTTTTAA</t>
  </si>
  <si>
    <t>A_33_P3229161</t>
  </si>
  <si>
    <t>NM_021645</t>
  </si>
  <si>
    <t>UTP14C</t>
  </si>
  <si>
    <t>ENST00000521776</t>
  </si>
  <si>
    <t>GGAGTTGTTAATTCCAGTCCTTACTACCTTTTAGAGTTGGAATGAGATGGAAAGTAGATG</t>
  </si>
  <si>
    <t>A_23_P207367</t>
  </si>
  <si>
    <t>NM_003152</t>
  </si>
  <si>
    <t>STAT5A</t>
  </si>
  <si>
    <t>ENST00000452307</t>
  </si>
  <si>
    <t>TCTCTGTTTGTAACCTTGTCGACAAAGAGGTAGAAAAGATTGGGTCTAGGATATGGTGGG</t>
  </si>
  <si>
    <t>A_32_P197561</t>
  </si>
  <si>
    <t>NM_024007</t>
  </si>
  <si>
    <t>EBF1</t>
  </si>
  <si>
    <t>ENST00000313708</t>
  </si>
  <si>
    <t>ACCAGCAGATTGGATGCCTTAACAATGCAAATCATATTCATTTCACTTGTACATTGTAAC</t>
  </si>
  <si>
    <t>A_33_P3379726</t>
  </si>
  <si>
    <t>NM_013301</t>
  </si>
  <si>
    <t>CCDC106</t>
  </si>
  <si>
    <t>ENST00000308964</t>
  </si>
  <si>
    <t>TGCCCACCTGATTCCCGGACAGACCTCCCCAACTCCGCGTGAGACAGAGAATTATTCAGA</t>
  </si>
  <si>
    <t>A_23_P160154</t>
  </si>
  <si>
    <t>NM_000403</t>
  </si>
  <si>
    <t>GALE</t>
  </si>
  <si>
    <t>ENST00000418277</t>
  </si>
  <si>
    <t>CATGCCTCTGGCTGCATTGGTGAGGATCCCCAGGGCATACCCAACAACCTCATGCCTTAT</t>
  </si>
  <si>
    <t>A_24_P365807</t>
  </si>
  <si>
    <t>NM_004429</t>
  </si>
  <si>
    <t>EFNB1</t>
  </si>
  <si>
    <t>ENST00000204961</t>
  </si>
  <si>
    <t>GGTGGCAGTCGGAAGGGTTTTTGTTTTTGTTTCTGTTGCCATTTGTGTAAATACTAGTCT</t>
  </si>
  <si>
    <t>A_23_P167509</t>
  </si>
  <si>
    <t>NM_001037332</t>
  </si>
  <si>
    <t>CYFIP2</t>
  </si>
  <si>
    <t>ENST00000347377</t>
  </si>
  <si>
    <t>ACATTACCTTCAGGAGACTTGATCCCAGTAGACTGAGGTCTTCCCTTTCAGCAGAAAGAT</t>
  </si>
  <si>
    <t>A_24_P29723</t>
  </si>
  <si>
    <t>NM_000941</t>
  </si>
  <si>
    <t>POR</t>
  </si>
  <si>
    <t>ENST00000412064</t>
  </si>
  <si>
    <t>ACCTGCTAAAGCAAGACCGAGAGCACCTGTGGAAGTTGATCGAAGGCGGTGCCCACATCT</t>
  </si>
  <si>
    <t>A_33_P3335800</t>
  </si>
  <si>
    <t>AK095925</t>
  </si>
  <si>
    <t>LOC100128219</t>
  </si>
  <si>
    <t>GAATCTGGTCCTTGCCTTTTCCAGATTCTAGAAACCTCCCTCATATTTTGCCTCGTGATC</t>
  </si>
  <si>
    <t>A_23_P202810</t>
  </si>
  <si>
    <t>NM_004561</t>
  </si>
  <si>
    <t>OVOL1</t>
  </si>
  <si>
    <t>ENST00000335987</t>
  </si>
  <si>
    <t>CTGTATTCTGAAAGTCACATAGCACACAGTAATGTTATCTGGAAGCTCTGTTTTTGTTTA</t>
  </si>
  <si>
    <t>A_23_P65532</t>
  </si>
  <si>
    <t>NM_021255</t>
  </si>
  <si>
    <t>PELI2</t>
  </si>
  <si>
    <t>ENST00000267460</t>
  </si>
  <si>
    <t>AAATCCATCTCCATCCCTTTACTGTCAATCTTCTGTCCCAGTAGTTTAGCCTTTGTGGCT</t>
  </si>
  <si>
    <t>A_23_P308722</t>
  </si>
  <si>
    <t>NM_145038</t>
  </si>
  <si>
    <t>CCDC164</t>
  </si>
  <si>
    <t>ENST00000288710</t>
  </si>
  <si>
    <t>TCCCACTCAGGTGTTGCGGGTACCCACAAAATGAGCTGGACCGCCAAAGGCTGATGTGTT</t>
  </si>
  <si>
    <t>A_24_P276888</t>
  </si>
  <si>
    <t>NM_001199803</t>
  </si>
  <si>
    <t>CENPO</t>
  </si>
  <si>
    <t>ENST00000380834</t>
  </si>
  <si>
    <t>TGGTCCTTAGGTTTTGTCAGGTTGTCCTTGTTTGGATCCCTCAACTAGGTGATAAGCACT</t>
  </si>
  <si>
    <t>A_23_P340188</t>
  </si>
  <si>
    <t>NM_138819</t>
  </si>
  <si>
    <t>FAM122C</t>
  </si>
  <si>
    <t>ENST00000370785</t>
  </si>
  <si>
    <t>CAGAACCATGTTGAAGATACAAGCGTAAATTGTTAGGCTGCTATTTTCTAGAAAATGCTG</t>
  </si>
  <si>
    <t>A_24_P103686</t>
  </si>
  <si>
    <t>NM_178819</t>
  </si>
  <si>
    <t>AGPAT6</t>
  </si>
  <si>
    <t>ENST00000521349</t>
  </si>
  <si>
    <t>AGATGCTGTCCAGTTTGCGAATAGGGTGAAATCTGCCATTGCCAGGCAGGGAGGACTTGT</t>
  </si>
  <si>
    <t>A_23_P33465</t>
  </si>
  <si>
    <t>NM_024324</t>
  </si>
  <si>
    <t>CRELD2</t>
  </si>
  <si>
    <t>ENST00000487969</t>
  </si>
  <si>
    <t>AAAGCCCGACACAGCTGCCCTCCCGCGAAGACCTGTAATGTGCCGGACTTACCCTTTAAA</t>
  </si>
  <si>
    <t>A_23_P124108</t>
  </si>
  <si>
    <t>NM_000632</t>
  </si>
  <si>
    <t>ITGAM</t>
  </si>
  <si>
    <t>ENST00000544665</t>
  </si>
  <si>
    <t>GTCTCCCTTTCCAGATATTCAAGTCACCTCCTTAAAGGTAGTCAAGATTGTGTTTTGAGG</t>
  </si>
  <si>
    <t>A_32_P128310</t>
  </si>
  <si>
    <t>NM_017774</t>
  </si>
  <si>
    <t>CDKAL1</t>
  </si>
  <si>
    <t>ENST00000378624</t>
  </si>
  <si>
    <t>TCTGCCTCCGACAGCGTACTCATGGAAATGAAAAGAGAATACTGTGTGGCTGACTTCAAA</t>
  </si>
  <si>
    <t>A_23_P152995</t>
  </si>
  <si>
    <t>NM_001045</t>
  </si>
  <si>
    <t>SLC6A4</t>
  </si>
  <si>
    <t>ENST00000261707</t>
  </si>
  <si>
    <t>TGCTGGAATCTACTAGAACCTTCTAATCCATGTGCTGCTGTGGCATCAGGAAAGGAAGAT</t>
  </si>
  <si>
    <t>A_33_P3391387</t>
  </si>
  <si>
    <t>NR_026682</t>
  </si>
  <si>
    <t>LOC100268168</t>
  </si>
  <si>
    <t>AAGGGATTGAGACCTCCAGTGGCCTCCCACATTGTTTCCGGCAAGAATTTAAAAATTATT</t>
  </si>
  <si>
    <t>A_23_P47777</t>
  </si>
  <si>
    <t>NM_138396</t>
  </si>
  <si>
    <t>ENST00000548358</t>
  </si>
  <si>
    <t>GGCTGTAGACCCCTATTCCCCACCCCATGGCCACAGGGCATCTGGCAATAAGACTAGTAT</t>
  </si>
  <si>
    <t>A_33_P3323218</t>
  </si>
  <si>
    <t>NM_024744</t>
  </si>
  <si>
    <t>ALS2CR8</t>
  </si>
  <si>
    <t>ENST00000320443</t>
  </si>
  <si>
    <t>GCATGTTTAGTCACAATGTATCAGTATTGTGTTTAAAGGTGCTCAGCATCACTTTTTGAA</t>
  </si>
  <si>
    <t>A_33_P3245248</t>
  </si>
  <si>
    <t>NR_001566</t>
  </si>
  <si>
    <t>TERC</t>
  </si>
  <si>
    <t>TTCATTCTAGAGCAAACAAAAAATGTCAGCTGCTGGCCCGTTCGCCCCTCCCGGGGACCT</t>
  </si>
  <si>
    <t>A_33_P3282688</t>
  </si>
  <si>
    <t>XR_110587</t>
  </si>
  <si>
    <t>LOC100130027</t>
  </si>
  <si>
    <t>GGGCGAAAGAGTGAGACTGTCTTAAAACAAAACTTGTATATATTTTTGGTGTACAACATG</t>
  </si>
  <si>
    <t>A_24_P159181</t>
  </si>
  <si>
    <t>NM_005707</t>
  </si>
  <si>
    <t>PDCD7</t>
  </si>
  <si>
    <t>ENST00000380204</t>
  </si>
  <si>
    <t>CAAGCAGATACCAAAAGAATGGTGGACATTCTACGGGCTTTGGAGAAATTGAGGAAACTG</t>
  </si>
  <si>
    <t>A_23_P33216</t>
  </si>
  <si>
    <t>NM_001686</t>
  </si>
  <si>
    <t>ATP5B</t>
  </si>
  <si>
    <t>ENST00000550162</t>
  </si>
  <si>
    <t>TGGCCACTGACATGGGTACTATGCAGGAAAGAATTACCACTACCAAGAAGGGATCTATCA</t>
  </si>
  <si>
    <t>A_33_P3397955</t>
  </si>
  <si>
    <t>NR_002808</t>
  </si>
  <si>
    <t>ITPK1-AS1</t>
  </si>
  <si>
    <t>ENST00000553639</t>
  </si>
  <si>
    <t>CCTGTGATCATAAAGCTCTGTCAGAAGTTTTCTCCTGGACTGAATTATTATAACAATTAC</t>
  </si>
  <si>
    <t>A_23_P42241</t>
  </si>
  <si>
    <t>NM_030876</t>
  </si>
  <si>
    <t>OR5V1</t>
  </si>
  <si>
    <t>ENST00000377154</t>
  </si>
  <si>
    <t>GTGGCAACAATCAGATTAATTACTTCTTCTGTGACATCCCCCCTTTGCTGATCTTGTCTT</t>
  </si>
  <si>
    <t>A_23_P204702</t>
  </si>
  <si>
    <t>NM_003217</t>
  </si>
  <si>
    <t>TMBIM6</t>
  </si>
  <si>
    <t>ENST00000552370</t>
  </si>
  <si>
    <t>AGGTATCTTGATGTCAGCCCTGAGCTTGTTGCTTTTGTCTTCCCTGGGGAATGTTTTCTT</t>
  </si>
  <si>
    <t>A_23_P316239</t>
  </si>
  <si>
    <t>NM_001013845</t>
  </si>
  <si>
    <t>CXorf40B</t>
  </si>
  <si>
    <t>CATGAAGTGTGACAAGTGTGGGCTCCTGAAAGGAATGTTCCAGAGAAACCAGCTAAATCA</t>
  </si>
  <si>
    <t>A_33_P3234667</t>
  </si>
  <si>
    <t>NM_003439</t>
  </si>
  <si>
    <t>ZKSCAN1</t>
  </si>
  <si>
    <t>TATGTTCCAATCGTGATGAATTTGAGAAACATTGCAAGAGGGAGCTCAATCTTGGCCGGG</t>
  </si>
  <si>
    <t>A_23_P363174</t>
  </si>
  <si>
    <t>NM_003511</t>
  </si>
  <si>
    <t>HIST1H2AL</t>
  </si>
  <si>
    <t>ENST00000357320</t>
  </si>
  <si>
    <t>CACCACAAGGCCAAAGGCAAATAATGTCTCCATAGAATCACTTTCCAATACAACGGCTCT</t>
  </si>
  <si>
    <t>A_23_P69468</t>
  </si>
  <si>
    <t>NM_004547</t>
  </si>
  <si>
    <t>NDUFB4</t>
  </si>
  <si>
    <t>ENST00000496588</t>
  </si>
  <si>
    <t>TGGATCGAACATTTCACCTCTCATATTAAGTCTGGCAATGATGACTATATGTATTCCTGC</t>
  </si>
  <si>
    <t>A_23_P36753</t>
  </si>
  <si>
    <t>NM_000690</t>
  </si>
  <si>
    <t>ALDH2</t>
  </si>
  <si>
    <t>ENST00000261733</t>
  </si>
  <si>
    <t>AAATGATCCTTGCGTGCTGAATATCTGAAAAGAGAAATTTTTCCTACAAAATCTCTTGGG</t>
  </si>
  <si>
    <t>A_32_P118250</t>
  </si>
  <si>
    <t>NR_023921</t>
  </si>
  <si>
    <t>C14orf167</t>
  </si>
  <si>
    <t>GGAGTGTGTCTTTGATATTTTAATAGAAATCACCTATTGCCCTCTAGAAAAGCTGTACCC</t>
  </si>
  <si>
    <t>A_33_P3295458</t>
  </si>
  <si>
    <t>NR_024355</t>
  </si>
  <si>
    <t>BK250D10.8</t>
  </si>
  <si>
    <t>CTGGGGCTTCCATCTTAATTTATTCTCAATAATAAAGACTTCATGATGATCTCTGCAGGA</t>
  </si>
  <si>
    <t>A_24_P935103</t>
  </si>
  <si>
    <t>NM_001116</t>
  </si>
  <si>
    <t>ADCY9</t>
  </si>
  <si>
    <t>ENST00000294016</t>
  </si>
  <si>
    <t>AATTGGTTGTTTGGAAAATCACATCATGCCTAGAATCTGAAATTGAATTAGCAAGAACCG</t>
  </si>
  <si>
    <t>A_33_P3386955</t>
  </si>
  <si>
    <t>NM_031902</t>
  </si>
  <si>
    <t>MRPS5</t>
  </si>
  <si>
    <t>ENST00000345084</t>
  </si>
  <si>
    <t>GGGATGTTACCTTGCCTTTTGTTTGTTTTGAGGGAAGTTTAATCTTTAAACTCTTTGGAA</t>
  </si>
  <si>
    <t>A_23_P415633</t>
  </si>
  <si>
    <t>NM_001174103</t>
  </si>
  <si>
    <t>SGK494</t>
  </si>
  <si>
    <t>ENST00000301037</t>
  </si>
  <si>
    <t>TGTTTGTACTGATACTAGACCATTTAGAGCCCAATTTGTGGTCTACCTTCAGCAAGTGTT</t>
  </si>
  <si>
    <t>A_33_P3259625</t>
  </si>
  <si>
    <t>NM_001242672</t>
  </si>
  <si>
    <t>TTC34</t>
  </si>
  <si>
    <t>ENST00000401095</t>
  </si>
  <si>
    <t>ATGTTCGACTTCAACACAGTGCTGCGGGCTGAGCCGGGGAACGTGCAGGCACTGTGTGGA</t>
  </si>
  <si>
    <t>A_33_P3254579</t>
  </si>
  <si>
    <t>NM_031957</t>
  </si>
  <si>
    <t>KRTAP1-5</t>
  </si>
  <si>
    <t>ENST00000361883</t>
  </si>
  <si>
    <t>AGACTAGCTTCTGCGGATTTCCCAGCTTCTCAACCAGTGGGACCTGCAGCTCCAGTTGCT</t>
  </si>
  <si>
    <t>A_19_P00322207</t>
  </si>
  <si>
    <t>XLOC_008900</t>
  </si>
  <si>
    <t>ATTCAGTAGAATATAAAGGCATTGGTATACCCCCCCCAAAAAAAATTTTTGATTGTAGAC</t>
  </si>
  <si>
    <t>A_23_P408095</t>
  </si>
  <si>
    <t>NM_001011546</t>
  </si>
  <si>
    <t>DSTN</t>
  </si>
  <si>
    <t>ENST00000543261</t>
  </si>
  <si>
    <t>GCTAGGACACCTGTGGTATCTTTAATTGTATCTCCTTCAGAAGTTTGCTTCTTATGGTAT</t>
  </si>
  <si>
    <t>A_24_P89872</t>
  </si>
  <si>
    <t>NM_197977</t>
  </si>
  <si>
    <t>ZNF189</t>
  </si>
  <si>
    <t>ENST00000374861</t>
  </si>
  <si>
    <t>GCCAAGTATTGGAAATGAAAAGACCTGGAGTCTATGCTAGGAAGCTGAGATATTTTGGTA</t>
  </si>
  <si>
    <t>A_33_P3366175</t>
  </si>
  <si>
    <t>NR_034003</t>
  </si>
  <si>
    <t>LOC100130298</t>
  </si>
  <si>
    <t>ENST00000525556</t>
  </si>
  <si>
    <t>GTTTTCATTCACATCTCCAAAGGTCCTCTACCTTAGAAGAAGAAAGAAAGAGGGAAAGAG</t>
  </si>
  <si>
    <t>A_33_P3268304</t>
  </si>
  <si>
    <t>NM_001161404</t>
  </si>
  <si>
    <t>LIMS2</t>
  </si>
  <si>
    <t>CCAGCGCAGACCTGGTGTTTGTTTGTTGGGCTCACGCTTGCACAATGAAGGCTTGTTCAC</t>
  </si>
  <si>
    <t>A_33_P3340869</t>
  </si>
  <si>
    <t>NR_027620</t>
  </si>
  <si>
    <t>LOC643719</t>
  </si>
  <si>
    <t>ACACATCCTCTAAACTCAAGGACTGCGTGACCGACACAATGACCCCCGAGGAGACAGAGG</t>
  </si>
  <si>
    <t>A_33_P3236661</t>
  </si>
  <si>
    <t>BC150296</t>
  </si>
  <si>
    <t>PCDH9</t>
  </si>
  <si>
    <t>GGATTAAGAGGCTGAGAAACTCATATTTCAACCAAATCCAGAATTAGTTTTTCTTAGGTC</t>
  </si>
  <si>
    <t>A_23_P17330</t>
  </si>
  <si>
    <t>NM_017859</t>
  </si>
  <si>
    <t>UCKL1</t>
  </si>
  <si>
    <t>ENST00000369908</t>
  </si>
  <si>
    <t>GGGACATCGAGGGTGTCATCAAGCAGTACAACAAGTTTGTCAAGCCCTCCTTCGACCAGT</t>
  </si>
  <si>
    <t>A_33_P3354176</t>
  </si>
  <si>
    <t>MYOF</t>
  </si>
  <si>
    <t>ENST00000371488</t>
  </si>
  <si>
    <t>TGTCCCAGGGCTTTGCTTCAGGTTTGTGGCTTCCACCCCATACAGTGTCTCCAGGCTGTT</t>
  </si>
  <si>
    <t>A_33_P3407945</t>
  </si>
  <si>
    <t>NM_018279</t>
  </si>
  <si>
    <t>TMEM19</t>
  </si>
  <si>
    <t>CTTTTCATGGAAAGAGCTCTATGTAACAGCATAATAAAACTGCCTACCTAGCAGCATAAA</t>
  </si>
  <si>
    <t>A_23_P4144</t>
  </si>
  <si>
    <t>NM_025233</t>
  </si>
  <si>
    <t>COASY</t>
  </si>
  <si>
    <t>ACTGCTGTCATCCCAGAGACTGAGGCTGTAAGACGCATTGTGGAGAGGGATGGCCTCAGT</t>
  </si>
  <si>
    <t>A_23_P127911</t>
  </si>
  <si>
    <t>NM_015430</t>
  </si>
  <si>
    <t>PAMR1</t>
  </si>
  <si>
    <t>ENST00000378878</t>
  </si>
  <si>
    <t>ATGCTCATGCACTCCTTGAGAAGTGTTTCTGTATATCCGTCTGTACGTGTGTCATTGCGT</t>
  </si>
  <si>
    <t>A_23_P130169</t>
  </si>
  <si>
    <t>NM_014726</t>
  </si>
  <si>
    <t>TBKBP1</t>
  </si>
  <si>
    <t>ENST00000361722</t>
  </si>
  <si>
    <t>TCTTGTGGTTCCCTGCAGGCCAGTCCTGTCCTCCTTTCCCTGTTCTGCCCACTCTGGGGA</t>
  </si>
  <si>
    <t>A_23_P139600</t>
  </si>
  <si>
    <t>NM_004658</t>
  </si>
  <si>
    <t>RASAL1</t>
  </si>
  <si>
    <t>ENST00000446861</t>
  </si>
  <si>
    <t>ATTCTGTGGTTTGGAGGCTCCCAGAGACGTGCCTAGTCCTGTGTGCCTTGAGTCCAGAAC</t>
  </si>
  <si>
    <t>A_23_P343366</t>
  </si>
  <si>
    <t>NM_152367</t>
  </si>
  <si>
    <t>MAB21L3</t>
  </si>
  <si>
    <t>ENST00000369500</t>
  </si>
  <si>
    <t>CATAGCCCTCTCTTTGCTTCCCATGCCATGGGCCATGGATGGAACTTCCTTATATATTTA</t>
  </si>
  <si>
    <t>A_33_P3260342</t>
  </si>
  <si>
    <t>NM_001005388</t>
  </si>
  <si>
    <t>NFASC</t>
  </si>
  <si>
    <t>CTTCCTACATATCCACACACACACAAATTGGTCTGATCTTTTTTCCATTGGTTAAACATT</t>
  </si>
  <si>
    <t>A_33_P3449097</t>
  </si>
  <si>
    <t>NM_031945</t>
  </si>
  <si>
    <t>TSPAN10</t>
  </si>
  <si>
    <t>ENST00000540189</t>
  </si>
  <si>
    <t>GGGGAGATAGTAAATGTTTTATTCGGGTGTATCATTCATACAGTAAAGACACCAATCTTC</t>
  </si>
  <si>
    <t>A_23_P69383</t>
  </si>
  <si>
    <t>NM_031458</t>
  </si>
  <si>
    <t>PARP9</t>
  </si>
  <si>
    <t>TTTTTAGTGGCATGCAGGCTATACCTCAGTATTTGTGGACATGCACCCAGGAATATGTAC</t>
  </si>
  <si>
    <t>A_23_P117037</t>
  </si>
  <si>
    <t>NM_015416</t>
  </si>
  <si>
    <t>LETMD1</t>
  </si>
  <si>
    <t>CTTCACTGGCATGGGCTAACCACTTCTTTTTCAAACCCTCTGAACACCTTTTTCTGATGG</t>
  </si>
  <si>
    <t>A_33_P3286616</t>
  </si>
  <si>
    <t>NM_001569</t>
  </si>
  <si>
    <t>IRAK1</t>
  </si>
  <si>
    <t>ENST00000369973</t>
  </si>
  <si>
    <t>ATTATCATCAACCCTGCCCGACAGAAGATGGTCCAGAAGCTGGCCCTGTACGAGGATGGG</t>
  </si>
  <si>
    <t>A_33_P3413910</t>
  </si>
  <si>
    <t>NM_024866</t>
  </si>
  <si>
    <t>ADM2</t>
  </si>
  <si>
    <t>ENST00000395737</t>
  </si>
  <si>
    <t>GCAGCCCCCACAGCTATGGCTGAGGTGGGGCCGGGCCACACCCCTGCCCATCCCAGCCAG</t>
  </si>
  <si>
    <t>A_33_P3423979</t>
  </si>
  <si>
    <t>NM_001166109</t>
  </si>
  <si>
    <t>PALLD</t>
  </si>
  <si>
    <t>AAGGGACAGTGGAGACGAAAATGAACCAATTCAGGAGCGATTCTTCAGACCTCACTTCTT</t>
  </si>
  <si>
    <t>A_33_P3316293</t>
  </si>
  <si>
    <t>NM_001130849</t>
  </si>
  <si>
    <t>CAB39</t>
  </si>
  <si>
    <t>ENST00000409788</t>
  </si>
  <si>
    <t>AAGACCTATTTAGTTAAACAGATCAGGGATTTGAAGAGACCAGCTCAGCAAGAAGCTTAA</t>
  </si>
  <si>
    <t>A_33_P3271594</t>
  </si>
  <si>
    <t>NM_032546</t>
  </si>
  <si>
    <t>TRIM54</t>
  </si>
  <si>
    <t>ENST00000380075</t>
  </si>
  <si>
    <t>CCCTGCCTCTACGACAAAAGCCAACGGGTCTTCAGTACTTTTATTAAAAAATAGTCACGC</t>
  </si>
  <si>
    <t>A_23_P251695</t>
  </si>
  <si>
    <t>NM_013248</t>
  </si>
  <si>
    <t>NXT1</t>
  </si>
  <si>
    <t>ENST00000254998</t>
  </si>
  <si>
    <t>AGGTTGAACTCTTTTTTGTTGCTCAAGTTCTAGGAGTCCCTTTCCTGAATATATACTTGT</t>
  </si>
  <si>
    <t>A_24_P97526</t>
  </si>
  <si>
    <t>NM_017801</t>
  </si>
  <si>
    <t>CMTM6</t>
  </si>
  <si>
    <t>ENST00000205636</t>
  </si>
  <si>
    <t>GTGGATCTCTTAGTTGGTCACTTAATTCTTTCTTTTTCAGAAAGATAGTATGTTCACTGG</t>
  </si>
  <si>
    <t>A_23_P115011</t>
  </si>
  <si>
    <t>NM_019032</t>
  </si>
  <si>
    <t>ADAMTSL4</t>
  </si>
  <si>
    <t>ENST00000369039</t>
  </si>
  <si>
    <t>CAAACGTGTATCACTTTTCAAAAAGAGGTTACACAGACTGAGAAGGACAAGACCTGTTTC</t>
  </si>
  <si>
    <t>A_23_P34345</t>
  </si>
  <si>
    <t>NM_001078</t>
  </si>
  <si>
    <t>VCAM1</t>
  </si>
  <si>
    <t>ENST00000370119</t>
  </si>
  <si>
    <t>AAAGCCAACATGAAGGGGTCATATAGTCTTGTAGAAGCACAGAAATCAAAAGTGTAGCTA</t>
  </si>
  <si>
    <t>A_23_P349416</t>
  </si>
  <si>
    <t>NM_001982</t>
  </si>
  <si>
    <t>ERBB3</t>
  </si>
  <si>
    <t>ENST00000551242</t>
  </si>
  <si>
    <t>GCTCTTGACTACTTGGAACTAGGCTCTTATGTGTGCCTTTGTTTCCCATCAGACTGTCAA</t>
  </si>
  <si>
    <t>A_23_P8763</t>
  </si>
  <si>
    <t>NM_002835</t>
  </si>
  <si>
    <t>PTPN12</t>
  </si>
  <si>
    <t>ENST00000248594</t>
  </si>
  <si>
    <t>ACAGTCTAATTGTTCATCCTAATTGTTCCTGTTTTCATCTAGTCAGAGATTCAGTAAGTG</t>
  </si>
  <si>
    <t>A_24_P350622</t>
  </si>
  <si>
    <t>NM_002255</t>
  </si>
  <si>
    <t>KIR2DL4</t>
  </si>
  <si>
    <t>TTTCTGTCACAGGAAACCCTTCTAGTAGTTGGCCTTCACCCACTGAACCAAGCTTCAAAA</t>
  </si>
  <si>
    <t>A_23_P81131</t>
  </si>
  <si>
    <t>NM_006587</t>
  </si>
  <si>
    <t>CORIN</t>
  </si>
  <si>
    <t>ENST00000273857</t>
  </si>
  <si>
    <t>CACCAGCAACCTGGACTGCCTCAGCATTCCAAATAGATACTACCTGCAATTTTATACATG</t>
  </si>
  <si>
    <t>A_33_P3394203</t>
  </si>
  <si>
    <t>YIPF3</t>
  </si>
  <si>
    <t>ENST00000372417</t>
  </si>
  <si>
    <t>GAGATGAATAAAATTCAGGCCTTGCCCTCCAGAACCTCATGGCCTTGTGCTGCCTTTGCT</t>
  </si>
  <si>
    <t>A_33_P3244224</t>
  </si>
  <si>
    <t>AK128074</t>
  </si>
  <si>
    <t>LOC100129048</t>
  </si>
  <si>
    <t>TTCTCTGTGTGTGTTAGTTGACGCTAACCTGCCTCCAGCTTTAAGAAAAGCAGAGAAGCA</t>
  </si>
  <si>
    <t>A_23_P102607</t>
  </si>
  <si>
    <t>BC039860</t>
  </si>
  <si>
    <t>CHD6</t>
  </si>
  <si>
    <t>ENST00000373222</t>
  </si>
  <si>
    <t>ACAAGCCCAGATGAAGCACATTTTTACGGAGGTGAAGCAATATTTACTGACTCATTTGAC</t>
  </si>
  <si>
    <t>A_33_P3350621</t>
  </si>
  <si>
    <t>NM_001111101</t>
  </si>
  <si>
    <t>CNRIP1</t>
  </si>
  <si>
    <t>ENST00000409559</t>
  </si>
  <si>
    <t>CTCTCTGAGAGTAAATCCAAAGCATCTGCATTTTATTAAGCACTTTAGGTGATTCTTATC</t>
  </si>
  <si>
    <t>A_23_P46149</t>
  </si>
  <si>
    <t>NM_003272</t>
  </si>
  <si>
    <t>GPR137B</t>
  </si>
  <si>
    <t>ENST00000366592</t>
  </si>
  <si>
    <t>AGTATTCCACAAATCTTACCTCTTTAGGTCACTGATGGTCACTCCGATTCTGAGTGCCAC</t>
  </si>
  <si>
    <t>A_33_P3250018</t>
  </si>
  <si>
    <t>NM_013320</t>
  </si>
  <si>
    <t>HCFC2</t>
  </si>
  <si>
    <t>ENST00000544223</t>
  </si>
  <si>
    <t>GTACAGACTTGCCATACCAAGCTGCATCATCAGATTCTTCAGCAGCACCAAATATGCAAG</t>
  </si>
  <si>
    <t>A_23_P124733</t>
  </si>
  <si>
    <t>NM_015697</t>
  </si>
  <si>
    <t>COQ2</t>
  </si>
  <si>
    <t>ENST00000311461</t>
  </si>
  <si>
    <t>TCAACTAGCCTTGGGCTTGACATTTAATTGGGGAGCGTTACTTGGATGGTCTGCTATCAA</t>
  </si>
  <si>
    <t>A_33_P3266080</t>
  </si>
  <si>
    <t>NM_006473</t>
  </si>
  <si>
    <t>TAF6L</t>
  </si>
  <si>
    <t>ENST00000294168</t>
  </si>
  <si>
    <t>ACTTGCCGCTCTGAGTCAGTGGCCCCTTCGTTCCTTGTAAATAAATCCCGCCCCCGGAAA</t>
  </si>
  <si>
    <t>A_33_P3361067</t>
  </si>
  <si>
    <t>NM_004827</t>
  </si>
  <si>
    <t>ABCG2</t>
  </si>
  <si>
    <t>ENST00000237612</t>
  </si>
  <si>
    <t>GTCCCTTACAGTTCTCTATATATACCCTTCCCTTATTACACAGAGAGAAATATCTATCTA</t>
  </si>
  <si>
    <t>A_23_P109881</t>
  </si>
  <si>
    <t>NM_002218</t>
  </si>
  <si>
    <t>ITIH4</t>
  </si>
  <si>
    <t>ENST00000538421</t>
  </si>
  <si>
    <t>GCCGCTTCTGGGGCCTGGACCACCATGGGGAGGAAGAGTCCCACTCATTACAAATAAAGA</t>
  </si>
  <si>
    <t>A_33_P3363153</t>
  </si>
  <si>
    <t>NM_025219</t>
  </si>
  <si>
    <t>DNAJC5</t>
  </si>
  <si>
    <t>ENST00000470551</t>
  </si>
  <si>
    <t>AGGTTTGTGGAACCCAGTCCCCTGCAGAATCTGTAAAACCTAATAAATCATGGTTGTGGC</t>
  </si>
  <si>
    <t>A_24_P125871</t>
  </si>
  <si>
    <t>NM_020639</t>
  </si>
  <si>
    <t>RIPK4</t>
  </si>
  <si>
    <t>ENST00000352483</t>
  </si>
  <si>
    <t>TGTGGGCAGGATACTTTTCCATGGCAGGAAATATCCAAGCTGTTGAAACTGGCTATGTTT</t>
  </si>
  <si>
    <t>A_24_P944320</t>
  </si>
  <si>
    <t>NM_213605</t>
  </si>
  <si>
    <t>ZNF517</t>
  </si>
  <si>
    <t>ENST00000530879</t>
  </si>
  <si>
    <t>GTGAAGCAAAGTCTAAAGAAAGGGCCAGCTCCCATCAGGAGCTCGGCTTCTTGCTCCAGC</t>
  </si>
  <si>
    <t>A_23_P433188</t>
  </si>
  <si>
    <t>NM_022482</t>
  </si>
  <si>
    <t>GZF1</t>
  </si>
  <si>
    <t>ENST00000377051</t>
  </si>
  <si>
    <t>GGCCATGTGGTGGAGACCTTTATTTAAGGTGATTTTTACAGAAATGTGATTTTGCTGTAG</t>
  </si>
  <si>
    <t>A_23_P169819</t>
  </si>
  <si>
    <t>NM_005233</t>
  </si>
  <si>
    <t>EPHA3</t>
  </si>
  <si>
    <t>ENST00000336596</t>
  </si>
  <si>
    <t>ACACAATTCTTACCCTGTACATATGTAAACATAAGTGTACGATTCTTAACCATGGAGTAG</t>
  </si>
  <si>
    <t>A_23_P152330</t>
  </si>
  <si>
    <t>NM_003586</t>
  </si>
  <si>
    <t>DOC2A</t>
  </si>
  <si>
    <t>ENST00000350119</t>
  </si>
  <si>
    <t>CTCTCAACCCAGAATTTAACGAGGAGTTTTTCTACGAGATAGAGCTCTCCACTCTGGCCA</t>
  </si>
  <si>
    <t>A_33_P3257518</t>
  </si>
  <si>
    <t>NR_039985</t>
  </si>
  <si>
    <t>FLJ22447</t>
  </si>
  <si>
    <t>ENST00000556569</t>
  </si>
  <si>
    <t>GTTGAACAGCACTAATTTTTTCACTTGGAGCTAGCACATGTTTATGACTAGTACAAGTTT</t>
  </si>
  <si>
    <t>A_23_P110961</t>
  </si>
  <si>
    <t>NM_016098</t>
  </si>
  <si>
    <t>BRP44L</t>
  </si>
  <si>
    <t>ENST00000341756</t>
  </si>
  <si>
    <t>TTGTCCCCACTGTTTAAAAATGTTACCTGTGTATTTCCATGCAGTGTATATATTGAGATG</t>
  </si>
  <si>
    <t>A_33_P3308833</t>
  </si>
  <si>
    <t>NM_058180</t>
  </si>
  <si>
    <t>C21orf58</t>
  </si>
  <si>
    <t>ENST00000397685</t>
  </si>
  <si>
    <t>TCAGCAACTGCAACTTAAACGCGCCCTCAGGAAGCCCTGGAATCTCGCTCAGAATTTTTT</t>
  </si>
  <si>
    <t>A_23_P161297</t>
  </si>
  <si>
    <t>NM_018245</t>
  </si>
  <si>
    <t>OGDHL</t>
  </si>
  <si>
    <t>ENST00000490844</t>
  </si>
  <si>
    <t>GTTCAGCAGTAACAGCCAGGTGAAGCGAACCTGCTGGGTGATTTGTTTGCGCTCTGTTTT</t>
  </si>
  <si>
    <t>A_33_P3226050</t>
  </si>
  <si>
    <t>NM_001037666</t>
  </si>
  <si>
    <t>GATSL3</t>
  </si>
  <si>
    <t>ENST00000407689</t>
  </si>
  <si>
    <t>GGCCTCCAAGGAAAGTATTTTGACATCTCTCTCTCTTCTGTTTTTATTGACTTGTTAATA</t>
  </si>
  <si>
    <t>A_23_P18276</t>
  </si>
  <si>
    <t>NM_005778</t>
  </si>
  <si>
    <t>RBM5</t>
  </si>
  <si>
    <t>ENST00000536082</t>
  </si>
  <si>
    <t>CTCCAGTGTACATAGTGTAATGTAGCGTGTTTACATGTGTAGCCTATGTTGTGGTCCATC</t>
  </si>
  <si>
    <t>A_33_P3395804</t>
  </si>
  <si>
    <t>NM_001167816</t>
  </si>
  <si>
    <t>C20orf26</t>
  </si>
  <si>
    <t>ENST00000377306</t>
  </si>
  <si>
    <t>GGGGAGCCTCAGCTGCTTTTTGTATTCAGCTGTTTTGTATTGATGAGAAATATGAAGCAA</t>
  </si>
  <si>
    <t>A_23_P97296</t>
  </si>
  <si>
    <t>NM_018090</t>
  </si>
  <si>
    <t>NECAP2</t>
  </si>
  <si>
    <t>ENST00000496239</t>
  </si>
  <si>
    <t>GGAGCTCAGTAAACTAGAAGTCCAGGGTTGCTTGGTTTACTGGTTTATAAGAAATCTGAA</t>
  </si>
  <si>
    <t>A_23_P376088</t>
  </si>
  <si>
    <t>NM_017806</t>
  </si>
  <si>
    <t>LIME1</t>
  </si>
  <si>
    <t>ENST00000476183</t>
  </si>
  <si>
    <t>CCTACCAGACCCTCCCGCTCAGGGCCCTGGATGTGGGCAGCGGCCCCCTGGAAAACGTGT</t>
  </si>
  <si>
    <t>A_32_P129540</t>
  </si>
  <si>
    <t>NR_037629</t>
  </si>
  <si>
    <t>LOC728739</t>
  </si>
  <si>
    <t>AACAAGATGAGATTATGCCTGAGGTTGCGGAAAAGGAAGATTATTCAGATATTATAGGGA</t>
  </si>
  <si>
    <t>A_32_P175301</t>
  </si>
  <si>
    <t>NM_014957</t>
  </si>
  <si>
    <t>DENND3</t>
  </si>
  <si>
    <t>ENST00000262585</t>
  </si>
  <si>
    <t>GGGCACCTTCCCACTTTCTAGCTCTGGAGAGGTTGGATTTTGCTTTTGTAAACACATGAA</t>
  </si>
  <si>
    <t>A_23_P93938</t>
  </si>
  <si>
    <t>NM_001146334</t>
  </si>
  <si>
    <t>NACAD</t>
  </si>
  <si>
    <t>ENST00000460409</t>
  </si>
  <si>
    <t>TGGGCTTGCGGCAGATTCAGGGAGTCACCAGGATCACCATCCAGAAGTCCAAGAACATCC</t>
  </si>
  <si>
    <t>A_24_P15898</t>
  </si>
  <si>
    <t>BC027909</t>
  </si>
  <si>
    <t>C1orf145</t>
  </si>
  <si>
    <t>ENST00000295012</t>
  </si>
  <si>
    <t>TTCTTGAGGAGGACACAAAAAAGTCTGAAGACAACTGTCCAGATGAGAATCTTGCACTTG</t>
  </si>
  <si>
    <t>A_23_P130547</t>
  </si>
  <si>
    <t>NM_001005191</t>
  </si>
  <si>
    <t>OR7D4</t>
  </si>
  <si>
    <t>ENST00000308682</t>
  </si>
  <si>
    <t>TACATGGGGTGCCTCACTCAGGTGTATTTTTTAATGATGTTTGCTGGAATGGATACTTTC</t>
  </si>
  <si>
    <t>A_33_P3461633</t>
  </si>
  <si>
    <t>NR_036515</t>
  </si>
  <si>
    <t>LOC284454</t>
  </si>
  <si>
    <t>ATCTTTGTATTTTTAGTAGAGACGGGGTTTCACCATCTTGGCCAGGCTGGTGTGATCATG</t>
  </si>
  <si>
    <t>A_23_P69941</t>
  </si>
  <si>
    <t>NR_027706</t>
  </si>
  <si>
    <t>FLJ11235</t>
  </si>
  <si>
    <t>GCGACTTTTGATGGAGTTTCCTCTCATAGTGATTTGCCACAAAGGACCTTCTGTAGGAAG</t>
  </si>
  <si>
    <t>A_33_P3288774</t>
  </si>
  <si>
    <t>NM_172071</t>
  </si>
  <si>
    <t>RC3H1</t>
  </si>
  <si>
    <t>ENST00000367694</t>
  </si>
  <si>
    <t>CCCAGAGATCAGGAGTTACTCCCAGTTCTGCTCCTTAAAATATGAGGAGTCCTACTTTTA</t>
  </si>
  <si>
    <t>A_23_P125265</t>
  </si>
  <si>
    <t>NM_002266</t>
  </si>
  <si>
    <t>KPNA2</t>
  </si>
  <si>
    <t>ENST00000537025</t>
  </si>
  <si>
    <t>TGAAGGCTACACTTTCCAAGTTCAGGATGGGGCTCCTGGGACCTTTAACTTTTAGATCAT</t>
  </si>
  <si>
    <t>A_24_P104512</t>
  </si>
  <si>
    <t>NM_001988</t>
  </si>
  <si>
    <t>EVPL</t>
  </si>
  <si>
    <t>ENST00000301607</t>
  </si>
  <si>
    <t>TTTTATTATTTTACTAACATGGTGATGGGCTCCCTCCCCTAACCTTGGTGCCTGATCCAT</t>
  </si>
  <si>
    <t>A_23_P307860</t>
  </si>
  <si>
    <t>NM_174959</t>
  </si>
  <si>
    <t>SVOPL</t>
  </si>
  <si>
    <t>ENST00000478865</t>
  </si>
  <si>
    <t>GGGGGGAAGATGGCTTTTCTTCGTTGAAATCAAGTCTGTAAACCTTTATATGAATAAATA</t>
  </si>
  <si>
    <t>A_33_P3289416</t>
  </si>
  <si>
    <t>NM_152458</t>
  </si>
  <si>
    <t>ZNF785</t>
  </si>
  <si>
    <t>ENST00000395216</t>
  </si>
  <si>
    <t>GATAAAGATATATTCTTGGGCCACAGTAGCTGGAGATATAATGCCGGAGGATTCTTTTTT</t>
  </si>
  <si>
    <t>A_33_P3725227</t>
  </si>
  <si>
    <t>NM_015198</t>
  </si>
  <si>
    <t>COBL</t>
  </si>
  <si>
    <t>ENST00000462395</t>
  </si>
  <si>
    <t>GAAATGTGTTTTGCCTCTGAATATCTTAAGTTGCTAATAAACGATTCTTGTTGGCAGGTT</t>
  </si>
  <si>
    <t>A_23_P421423</t>
  </si>
  <si>
    <t>NM_006291</t>
  </si>
  <si>
    <t>TNFAIP2</t>
  </si>
  <si>
    <t>ENST00000333007</t>
  </si>
  <si>
    <t>GCCGGTATAAAGGATGCCCAAGGTCTTTGTACGTGTGTAGGAGTTAGCGTGTTTGATATT</t>
  </si>
  <si>
    <t>A_23_P154022</t>
  </si>
  <si>
    <t>NM_025203</t>
  </si>
  <si>
    <t>C2orf44</t>
  </si>
  <si>
    <t>ENST00000295148</t>
  </si>
  <si>
    <t>AGATGGAATCACAGATTTCAGTCACGGCGCATAACAAATTGATCAGTGAGTGGCTAGGCA</t>
  </si>
  <si>
    <t>A_23_P152406</t>
  </si>
  <si>
    <t>NM_032330</t>
  </si>
  <si>
    <t>CAPNS2</t>
  </si>
  <si>
    <t>ENST00000457326</t>
  </si>
  <si>
    <t>CTATCAAAGAGTGGCTGCAGTTGACCATGTATTCCTGAAGTGGGAACTGAGAAGTCAAGA</t>
  </si>
  <si>
    <t>A_24_P305933</t>
  </si>
  <si>
    <t>NM_020698</t>
  </si>
  <si>
    <t>TMCC3</t>
  </si>
  <si>
    <t>ENST00000261226</t>
  </si>
  <si>
    <t>CACACTCCGTCCCCTCTAGTCTGGAGCTGTTAACAGAATCTGCTAGAAACTAGCTTTATT</t>
  </si>
  <si>
    <t>A_33_P3287815</t>
  </si>
  <si>
    <t>NM_004728</t>
  </si>
  <si>
    <t>DDX21</t>
  </si>
  <si>
    <t>ENST00000354185</t>
  </si>
  <si>
    <t>GGTCTCAGAATTCTCTTGGCTTTTATTCCTTGATCCACTTGCCAGTTTTATCACTTTACC</t>
  </si>
  <si>
    <t>A_33_P3571120</t>
  </si>
  <si>
    <t>NM_003938</t>
  </si>
  <si>
    <t>AP3D1</t>
  </si>
  <si>
    <t>ENST00000355272</t>
  </si>
  <si>
    <t>TCTCCTCAGTCGTGTGTACTGTACCCAAGCCTGAGTGTTAATTTAACTCTATGTTGTCCG</t>
  </si>
  <si>
    <t>A_32_P116989</t>
  </si>
  <si>
    <t>NM_001143978</t>
  </si>
  <si>
    <t>ZCCHC18</t>
  </si>
  <si>
    <t>AGAGGGGGGTGGGTTTCTAACTGCATGAATTAATCCACAAAGCAGTTTTCCTTTGGGAAG</t>
  </si>
  <si>
    <t>A_23_P255535</t>
  </si>
  <si>
    <t>NM_004043</t>
  </si>
  <si>
    <t>ASMT</t>
  </si>
  <si>
    <t>ENST00000381241</t>
  </si>
  <si>
    <t>GGAGCCATTTATGATGCCATTTTAGCCAGGAAATAACTGTTTCTTGTGACCTGGAACTAA</t>
  </si>
  <si>
    <t>A_33_P3321050</t>
  </si>
  <si>
    <t>NM_001100165</t>
  </si>
  <si>
    <t>PHACTR2</t>
  </si>
  <si>
    <t>GGTAATGGCTCTGTATCTGAAAAAACACCACCTCTGGAGGAACAGGCAGAAGATAAGAAA</t>
  </si>
  <si>
    <t>A_33_P3350393</t>
  </si>
  <si>
    <t>NM_003869</t>
  </si>
  <si>
    <t>CES2</t>
  </si>
  <si>
    <t>ENST00000417689</t>
  </si>
  <si>
    <t>AATAGAAGAAGCTACTGCATGATGTTAGTTACCAAGCCTGCCATGGGTCCTCTCTTGCTA</t>
  </si>
  <si>
    <t>A_33_P3420426</t>
  </si>
  <si>
    <t>NR_027642</t>
  </si>
  <si>
    <t>LOC100132724</t>
  </si>
  <si>
    <t>GAAGAAACACGTAGGGGCAGTTGTAAAATAATTAGTATTCCTAACAATCCTGATGTACAA</t>
  </si>
  <si>
    <t>A_23_P65609</t>
  </si>
  <si>
    <t>NM_015859</t>
  </si>
  <si>
    <t>GTF2A1</t>
  </si>
  <si>
    <t>ENST00000434192</t>
  </si>
  <si>
    <t>GAAGAAGAGCCCCTCAATAGTGAAGATGATGTGAGTGATGAGGAAGGACAGGAACTCTTT</t>
  </si>
  <si>
    <t>A_23_P2066</t>
  </si>
  <si>
    <t>NM_015957</t>
  </si>
  <si>
    <t>APIP</t>
  </si>
  <si>
    <t>ENST00000278359</t>
  </si>
  <si>
    <t>AGGAATAAAGAAATGTACTTCCGGAGGGTATTATAGATATGATGATATGTTAGTGGTACC</t>
  </si>
  <si>
    <t>A_19_P00317412</t>
  </si>
  <si>
    <t>XLOC_000787</t>
  </si>
  <si>
    <t>AAGGATGCCCTAAGCCAAAGGAAGTCCTTCCTGGGGTCTAATCTCTACCTTTTGCATGAT</t>
  </si>
  <si>
    <t>A_23_P419947</t>
  </si>
  <si>
    <t>NM_022443</t>
  </si>
  <si>
    <t>MLF1</t>
  </si>
  <si>
    <t>ACTTTCAGTGGATCCAAATGGACATTCATTTTGTTCTTCCTCAGTTATGACTTATTCCAA</t>
  </si>
  <si>
    <t>A_23_P14473</t>
  </si>
  <si>
    <t>NM_005776</t>
  </si>
  <si>
    <t>CNIH</t>
  </si>
  <si>
    <t>ENST00000216416</t>
  </si>
  <si>
    <t>GGTTATTATGCTTACTGTTCTAATCTGGTGGTAAAGGTATTCTTAAGAATTTGCAGGTAC</t>
  </si>
  <si>
    <t>A_33_P3224780</t>
  </si>
  <si>
    <t>TMEM37</t>
  </si>
  <si>
    <t>ENST00000409826</t>
  </si>
  <si>
    <t>GCAGATGACCCGACCTGACTGTTCTTCTGATTTTAATTCCAGGCACTTCCCTCTTGGCCA</t>
  </si>
  <si>
    <t>A_33_P3424507</t>
  </si>
  <si>
    <t>NM_001004752</t>
  </si>
  <si>
    <t>OR51F1</t>
  </si>
  <si>
    <t>ENST00000380383</t>
  </si>
  <si>
    <t>TAATTATTCACTCTGTCCTCAGAATTGCCTCCCCTGAAGAATGGCACAAGGTCTTCAGCA</t>
  </si>
  <si>
    <t>A_23_P64932</t>
  </si>
  <si>
    <t>NM_018157</t>
  </si>
  <si>
    <t>RIC8B</t>
  </si>
  <si>
    <t>ENST00000392839</t>
  </si>
  <si>
    <t>ACTTCAGAATACATTTCTCCCTATAAAGAGTTATAAATGATGGTTTAGTTCTCAGGCAGC</t>
  </si>
  <si>
    <t>A_33_P3588134</t>
  </si>
  <si>
    <t>NM_052839</t>
  </si>
  <si>
    <t>PANX2</t>
  </si>
  <si>
    <t>ENST00000401643</t>
  </si>
  <si>
    <t>AGATCCTCATCGCCACCTTCGACGAGCCGAGAACGGTCGTGAGTACTGTGGAGTTTTGAG</t>
  </si>
  <si>
    <t>A_23_P208310</t>
  </si>
  <si>
    <t>NM_012099</t>
  </si>
  <si>
    <t>CD3EAP</t>
  </si>
  <si>
    <t>ENST00000309424</t>
  </si>
  <si>
    <t>CCCAGCCTCCAGGAACTATCCATCCACTCTTATCTCCATGAGTTCAATTGTTTTGATTTT</t>
  </si>
  <si>
    <t>A_24_P778836</t>
  </si>
  <si>
    <t>NM_015659</t>
  </si>
  <si>
    <t>RSL1D1</t>
  </si>
  <si>
    <t>ACATGACACAGGTGTTTACTTTCCTGTTCTTGCATCTAGTTTCATTCTAATAATGTTCTC</t>
  </si>
  <si>
    <t>A_23_P218892</t>
  </si>
  <si>
    <t>NM_182917</t>
  </si>
  <si>
    <t>EIF4G1</t>
  </si>
  <si>
    <t>CATGACGGCTGTCTGCTATTCTGCAATTATTTTTGAGACTCCCCTCCGAGTGGACGTTGC</t>
  </si>
  <si>
    <t>A_33_P3222753</t>
  </si>
  <si>
    <t>NR_023311</t>
  </si>
  <si>
    <t>ZNF137P</t>
  </si>
  <si>
    <t>CATCTGATTTCAAACTCTTAGCTCTTTTCCTCTATTTCCCATCACATTCTGGTCTAAGGC</t>
  </si>
  <si>
    <t>A_24_P299685</t>
  </si>
  <si>
    <t>NM_198389</t>
  </si>
  <si>
    <t>PDPN</t>
  </si>
  <si>
    <t>GAATCATAGTTGGGGTCTTACTAGCCATCGGCTTCATTGGTGGAATCATCGTTGTGGTTA</t>
  </si>
  <si>
    <t>A_23_P52738</t>
  </si>
  <si>
    <t>NM_014026</t>
  </si>
  <si>
    <t>DCPS</t>
  </si>
  <si>
    <t>ENST00000529149</t>
  </si>
  <si>
    <t>TCAGCAAAGCTGAATTAACTCAGGCAGAAGAGCACAGATGTGTGGGATTGGGGGAGGAGT</t>
  </si>
  <si>
    <t>A_24_P83922</t>
  </si>
  <si>
    <t>NM_003093</t>
  </si>
  <si>
    <t>SNRPC</t>
  </si>
  <si>
    <t>ENST00000540181</t>
  </si>
  <si>
    <t>GCAGTGGTAGGAAACACAAAGAGAATGTGAAAGACTACTATCAGAAATGGATGAAAGAGC</t>
  </si>
  <si>
    <t>A_23_P254831</t>
  </si>
  <si>
    <t>NM_002364</t>
  </si>
  <si>
    <t>MAGEB2</t>
  </si>
  <si>
    <t>ENST00000378988</t>
  </si>
  <si>
    <t>CAAAGCCAAGTTTACCTGCTGTTCTCACCCCCAATGAGGTCTTAGGCAGATTCTTTACTT</t>
  </si>
  <si>
    <t>A_23_P79628</t>
  </si>
  <si>
    <t>NM_014614</t>
  </si>
  <si>
    <t>PSME4</t>
  </si>
  <si>
    <t>ENST00000488687</t>
  </si>
  <si>
    <t>CTGCTGAGCTCTCATCATTTTGGTGGTTTCTGTGTTAGATCTCGTTAGTCTGCATTCCAC</t>
  </si>
  <si>
    <t>A_23_P58993</t>
  </si>
  <si>
    <t>NM_005943</t>
  </si>
  <si>
    <t>MOCS1</t>
  </si>
  <si>
    <t>ENST00000340692</t>
  </si>
  <si>
    <t>GGAGCGGGACTGCAACAAGCAATGCCAGATAACTGAGAAATCATGTTCTTTGTGGACTAT</t>
  </si>
  <si>
    <t>A_33_P3302220</t>
  </si>
  <si>
    <t>NM_001032287</t>
  </si>
  <si>
    <t>NR2C1</t>
  </si>
  <si>
    <t>ENST00000547594</t>
  </si>
  <si>
    <t>GGCAAGTGATGAATGTAGCAACTATATTAGCAACATTTGTCAATTGTCTTCACAATAGTC</t>
  </si>
  <si>
    <t>A_23_P142918</t>
  </si>
  <si>
    <t>NM_153689</t>
  </si>
  <si>
    <t>C2orf69</t>
  </si>
  <si>
    <t>ENST00000319974</t>
  </si>
  <si>
    <t>TAGAGCTCTATTAAAAAGGAAACAGATTCCATAGATCTAAGTCAATGTTTCTCCAGAAGC</t>
  </si>
  <si>
    <t>A_24_P342632</t>
  </si>
  <si>
    <t>NM_174858</t>
  </si>
  <si>
    <t>AK5</t>
  </si>
  <si>
    <t>ENST00000344720</t>
  </si>
  <si>
    <t>CGTCATGGCTAAGAGAACAAATCTGATAAATTGTGTAACCTAGTCTCTTCTCTACATGGT</t>
  </si>
  <si>
    <t>A_33_P3235390</t>
  </si>
  <si>
    <t>NM_024818</t>
  </si>
  <si>
    <t>UBA5</t>
  </si>
  <si>
    <t>ENST00000468227</t>
  </si>
  <si>
    <t>GGTGTAACCACTGCCAATAGGCTGTTTCTATGCTTATTTCCTATTTTGATTTTTACTTTG</t>
  </si>
  <si>
    <t>A_23_P134663</t>
  </si>
  <si>
    <t>NM_024812</t>
  </si>
  <si>
    <t>BAALC</t>
  </si>
  <si>
    <t>ENST00000309982</t>
  </si>
  <si>
    <t>GAGACAGAAACTAATCCTTACTATCCTATTAGGATACCACTTTTCATTGCAAAGTTTGTG</t>
  </si>
  <si>
    <t>A_33_P3232504</t>
  </si>
  <si>
    <t>NM_199001</t>
  </si>
  <si>
    <t>C9orf169</t>
  </si>
  <si>
    <t>ENST00000359069</t>
  </si>
  <si>
    <t>GGCTGGAGAGGGACACCCCTGATTACCTTAAGGCCCAGGCAATAAAGCAGGGTGATCTTC</t>
  </si>
  <si>
    <t>A_19_P00813352</t>
  </si>
  <si>
    <t>XLOC_012841</t>
  </si>
  <si>
    <t>TTCAAACTCAATGGCACGAAACTGGAGGGCACAAAGGCCCTCCCCTCAAAACCCCCAAAT</t>
  </si>
  <si>
    <t>A_33_P3403778</t>
  </si>
  <si>
    <t>NM_152600</t>
  </si>
  <si>
    <t>ZNF579</t>
  </si>
  <si>
    <t>ENST00000325421</t>
  </si>
  <si>
    <t>AGCAAAGGTCTGTCCTTGTCCCTTTGTCTGTCTGTGAATAAATGTGAGTTCGTGAAATCC</t>
  </si>
  <si>
    <t>A_23_P18447</t>
  </si>
  <si>
    <t>NM_013261</t>
  </si>
  <si>
    <t>PPARGC1A</t>
  </si>
  <si>
    <t>ENST00000264867</t>
  </si>
  <si>
    <t>AATCACTGTAGTCTAAGACCTGATCTATAGATGACCTAGAATAGCCATGTACTATAATGT</t>
  </si>
  <si>
    <t>A_23_P352717</t>
  </si>
  <si>
    <t>NM_182541</t>
  </si>
  <si>
    <t>TMEM31</t>
  </si>
  <si>
    <t>ENST00000319560</t>
  </si>
  <si>
    <t>CAACCCCTATCGATTGCCTGCTCTTTTTGAGCTTTATCCTGAATTTCTTCTGGTGTTTAA</t>
  </si>
  <si>
    <t>A_32_P206949</t>
  </si>
  <si>
    <t>NM_198276</t>
  </si>
  <si>
    <t>TMEM17</t>
  </si>
  <si>
    <t>ENST00000494919</t>
  </si>
  <si>
    <t>TTGTCTGTACATATGACCATGTTTCTTGACATGGAAATACCAGTCAGTGTTCCTATGTAT</t>
  </si>
  <si>
    <t>A_23_P31477</t>
  </si>
  <si>
    <t>NM_015332</t>
  </si>
  <si>
    <t>NUDCD3</t>
  </si>
  <si>
    <t>ENST00000460110</t>
  </si>
  <si>
    <t>AAGTGATGCAGTGGTGTGAGATGCCCTACACCTTGTTATTTGGGAGACTTTGAGAGTCAT</t>
  </si>
  <si>
    <t>A_24_P132008</t>
  </si>
  <si>
    <t>NM_002449</t>
  </si>
  <si>
    <t>MSX2</t>
  </si>
  <si>
    <t>ENST00000239243</t>
  </si>
  <si>
    <t>CTATATCTCACCTTCCCAAAAGACACTGTGTAAGTCCATTTGTTGTATTTTCTTAAAGAG</t>
  </si>
  <si>
    <t>A_33_P3400643</t>
  </si>
  <si>
    <t>NR_038382</t>
  </si>
  <si>
    <t>LOC643529</t>
  </si>
  <si>
    <t>CTTTCAGGTTCTTTCAGGTTCCTTTGGGCAAACCCGCAGCTAAGAGTCCAGCTTGTGAAC</t>
  </si>
  <si>
    <t>A_32_P4626</t>
  </si>
  <si>
    <t>XR_108654</t>
  </si>
  <si>
    <t>LOC100505880</t>
  </si>
  <si>
    <t>GACCCAGTCACACCATCCATGAAAAGCTGTTTCTATAATATGAAAAATTGTTAAATGACG</t>
  </si>
  <si>
    <t>A_33_P3396370</t>
  </si>
  <si>
    <t>NM_032489</t>
  </si>
  <si>
    <t>ACRBP</t>
  </si>
  <si>
    <t>ENST00000229243</t>
  </si>
  <si>
    <t>GGGCCACGGTGGGAGCTGCGCCCTCCTTAAAAGATGACTTTACATAAAATGTTGATCTTC</t>
  </si>
  <si>
    <t>A_23_P72840</t>
  </si>
  <si>
    <t>NM_018973</t>
  </si>
  <si>
    <t>DPM3</t>
  </si>
  <si>
    <t>ENST00000368399</t>
  </si>
  <si>
    <t>AGGGCTGGTTTTAATGCTCTCCGTGGGCGGGCTTCGGTTGAGTTTGGTCCGCTTTTCCTT</t>
  </si>
  <si>
    <t>A_33_P3326682</t>
  </si>
  <si>
    <t>NM_003001</t>
  </si>
  <si>
    <t>SDHC</t>
  </si>
  <si>
    <t>TAATTGTGTTACAAGAGGCAGCCATAGCAAGAATGGAAAATCCAGATCAGTAAAAGATTC</t>
  </si>
  <si>
    <t>A_23_P2203</t>
  </si>
  <si>
    <t>NM_016281</t>
  </si>
  <si>
    <t>TAOK3</t>
  </si>
  <si>
    <t>ENST00000359811</t>
  </si>
  <si>
    <t>CTACGACAAAAATTGTCGTTTCTTCAAGCGGAAAATAATGATCAAGCGGCACGAGGTGGA</t>
  </si>
  <si>
    <t>A_33_P3256560</t>
  </si>
  <si>
    <t>NM_006336</t>
  </si>
  <si>
    <t>ZER1</t>
  </si>
  <si>
    <t>ENST00000291900</t>
  </si>
  <si>
    <t>GGGCCTGGGGAAATGTCTGTACTTTGGGAAGTCACAGAAATACATTTTTGTGCAAAATGG</t>
  </si>
  <si>
    <t>A_33_P3405349</t>
  </si>
  <si>
    <t>AK001787</t>
  </si>
  <si>
    <t>C7orf43</t>
  </si>
  <si>
    <t>ENST00000448720</t>
  </si>
  <si>
    <t>TGAGGAACGCTGTAGTGTTTGCTGGTCCCTGTTTCTGCCCCCAGGAAAGCAGCTGTGTGA</t>
  </si>
  <si>
    <t>A_23_P431853</t>
  </si>
  <si>
    <t>AK026903</t>
  </si>
  <si>
    <t>ND2</t>
  </si>
  <si>
    <t>ENST00000361453</t>
  </si>
  <si>
    <t>ACTAAACGTAAGCCTTCTCCTCACTCTCTCAATCTTATCCATCATAGCAGGCAGTTGAGG</t>
  </si>
  <si>
    <t>A_32_P128391</t>
  </si>
  <si>
    <t>NR_038842</t>
  </si>
  <si>
    <t>LOC728431</t>
  </si>
  <si>
    <t>ENST00000424989</t>
  </si>
  <si>
    <t>CCCTGACATCAGAGGTGACGTTAGTCTTCGCAGGCAATGACTCGGCGGAATGTGATGCCA</t>
  </si>
  <si>
    <t>A_23_P422240</t>
  </si>
  <si>
    <t>NM_144639</t>
  </si>
  <si>
    <t>UROC1</t>
  </si>
  <si>
    <t>ENST00000290868</t>
  </si>
  <si>
    <t>AGATCATCTGCCAGACCATGCAGGAGAACAGCACCTTGGTGGTGACACTGCCTCACAAGG</t>
  </si>
  <si>
    <t>A_33_P3350488</t>
  </si>
  <si>
    <t>NM_016359</t>
  </si>
  <si>
    <t>NUSAP1</t>
  </si>
  <si>
    <t>CCTCAGTGGAGCTTCTGAGTTTTATACTGCTCAAGATCGTCATAAATAAAATTTTTTCTC</t>
  </si>
  <si>
    <t>A_24_P413437</t>
  </si>
  <si>
    <t>NM_007363</t>
  </si>
  <si>
    <t>NONO</t>
  </si>
  <si>
    <t>GCTACAATGGAAGGAATTGGGGCAATTGGTGGAACTCCTCCTGCATTCAACCGTGCAGCT</t>
  </si>
  <si>
    <t>A_23_P23074</t>
  </si>
  <si>
    <t>NM_006417</t>
  </si>
  <si>
    <t>IFI44</t>
  </si>
  <si>
    <t>ENST00000485662</t>
  </si>
  <si>
    <t>AAGGATGTTCTAATTCTTTCTGCTCTGAGACGAATGCTATGGGCTGCAGATGACTTCTTA</t>
  </si>
  <si>
    <t>A_32_P82623</t>
  </si>
  <si>
    <t>NM_178563</t>
  </si>
  <si>
    <t>AGBL3</t>
  </si>
  <si>
    <t>ENST00000359383</t>
  </si>
  <si>
    <t>GCTGACTCTTTTGGTGATCCCTTCTTCCCCCGGACTACACAGATACTATTAGAATATCAG</t>
  </si>
  <si>
    <t>A_33_P3404701</t>
  </si>
  <si>
    <t>NM_005065</t>
  </si>
  <si>
    <t>SEL1L</t>
  </si>
  <si>
    <t>ENST00000261258</t>
  </si>
  <si>
    <t>CTTCCTAGCCCTCTGCAAATTGGGCGTCGTCTATTTCTTGCAGTACATACGGGAAACAAA</t>
  </si>
  <si>
    <t>A_23_P94546</t>
  </si>
  <si>
    <t>NM_025211</t>
  </si>
  <si>
    <t>GKAP1</t>
  </si>
  <si>
    <t>ENST00000376362</t>
  </si>
  <si>
    <t>TACCAGGGTGGCAGAAAAGGGAAAAGAAACTCTGAATCCGACCAGTGTAGGTGATTACAT</t>
  </si>
  <si>
    <t>A_24_P257416</t>
  </si>
  <si>
    <t>NM_002089</t>
  </si>
  <si>
    <t>CXCL2</t>
  </si>
  <si>
    <t>ENST00000510048</t>
  </si>
  <si>
    <t>AGCCACACTCAAGAATGGGCAGAAAGCTTGTCTCAACCCCGCATCGCCCATGGTTAAGAA</t>
  </si>
  <si>
    <t>A_24_P935881</t>
  </si>
  <si>
    <t>NM_022978</t>
  </si>
  <si>
    <t>SERF1B</t>
  </si>
  <si>
    <t>AGAGTGCCAGAGAACCGTTGCTTTTCCGAGTTGCTCTTCTTCCAGGCTCCGTTGGTGGTC</t>
  </si>
  <si>
    <t>A_19_P00318363</t>
  </si>
  <si>
    <t>XLOC_001429</t>
  </si>
  <si>
    <t>AGATCCTCTAATGTAATGCCAGCTGAACCCAGACAGTGACTTCCACCTCCATGAATGCAG</t>
  </si>
  <si>
    <t>A_23_P206280</t>
  </si>
  <si>
    <t>NM_201525</t>
  </si>
  <si>
    <t>GPR56</t>
  </si>
  <si>
    <t>GCGTTCAATCTTGACCTTGAAGATGGGAAGGATGTTCTTTTTACGTACCAATTCTTTTGT</t>
  </si>
  <si>
    <t>A_33_P3268838</t>
  </si>
  <si>
    <t>NM_030594</t>
  </si>
  <si>
    <t>CPEB1</t>
  </si>
  <si>
    <t>TATGCAGGCAAGACTGCACTCTCCTACAGATGTGTGGAGTAAGCTGTGGTGTAGTTTTTT</t>
  </si>
  <si>
    <t>A_33_P3222744</t>
  </si>
  <si>
    <t>NM_015852</t>
  </si>
  <si>
    <t>ZNF117</t>
  </si>
  <si>
    <t>CTCTCTGCCTGCAAACATAACAGAATTTTAGTATTGGTTTACATAGAGTTAACTATACCC</t>
  </si>
  <si>
    <t>A_23_P348383</t>
  </si>
  <si>
    <t>NM_001080522</t>
  </si>
  <si>
    <t>CC2D2A</t>
  </si>
  <si>
    <t>ENST00000510333</t>
  </si>
  <si>
    <t>GTGGGCTGTTTAATAGGTCCTGACAATATTTGGTTTAATATTCAACGATATGAATCTCCA</t>
  </si>
  <si>
    <t>A_23_P5945</t>
  </si>
  <si>
    <t>NM_021931</t>
  </si>
  <si>
    <t>DHX35</t>
  </si>
  <si>
    <t>ENST00000373321</t>
  </si>
  <si>
    <t>CCCAGGGCTGCTTTGCTGTGATGATGATTGCATTTCAACACATGCCAGATGCAGATTTTT</t>
  </si>
  <si>
    <t>A_23_P14708</t>
  </si>
  <si>
    <t>NM_017661</t>
  </si>
  <si>
    <t>ZNF280D</t>
  </si>
  <si>
    <t>ENST00000267807</t>
  </si>
  <si>
    <t>TCTTTGTACCTCCATACAAGTGTTAGCCTGCCAGGCTGTAAGCTTACCTTAATTAAACTT</t>
  </si>
  <si>
    <t>A_33_P3522511</t>
  </si>
  <si>
    <t>AB007954</t>
  </si>
  <si>
    <t>KIAA0485</t>
  </si>
  <si>
    <t>CTGGAAGTTCACTCTGGCTAGGAAAGTAACTAAATGTGATGTTATCATTCTAATTAGTGA</t>
  </si>
  <si>
    <t>A_33_P3265549</t>
  </si>
  <si>
    <t>NM_001205206</t>
  </si>
  <si>
    <t>SLC19A1</t>
  </si>
  <si>
    <t>ENST00000380014</t>
  </si>
  <si>
    <t>TCTTTGCCACCATCGTCAAGACCATCATCACTTTCATTGTCTCGGACGTGCGGGGCCTGG</t>
  </si>
  <si>
    <t>A_33_P3390102</t>
  </si>
  <si>
    <t>NM_005716</t>
  </si>
  <si>
    <t>GIPC1</t>
  </si>
  <si>
    <t>TGGCGGTGGGTTTTTGTATCTGAATTTGCTGTCTTGAACATAAAGAATCTATCTGCTGTT</t>
  </si>
  <si>
    <t>A_23_P110062</t>
  </si>
  <si>
    <t>NM_003907</t>
  </si>
  <si>
    <t>EIF2B5</t>
  </si>
  <si>
    <t>ENST00000492226</t>
  </si>
  <si>
    <t>CATTGAGGACTTCTTCCTAGAGCATGAAGCTCTTGGTATTTCCATGGCCAAGGTACTGAT</t>
  </si>
  <si>
    <t>A_23_P416112</t>
  </si>
  <si>
    <t>NM_152617</t>
  </si>
  <si>
    <t>RNF168</t>
  </si>
  <si>
    <t>ENST00000437070</t>
  </si>
  <si>
    <t>CACTCCCTACAGCCTAGCATTTCACAGAAAAGTGTTTTTCAGATGTTTCAGAGATGCACA</t>
  </si>
  <si>
    <t>A_32_P478023</t>
  </si>
  <si>
    <t>NM_178864</t>
  </si>
  <si>
    <t>NPAS4</t>
  </si>
  <si>
    <t>ENST00000525148</t>
  </si>
  <si>
    <t>TCAGCATTCCCCTATGATGGGTTTACTGATGAGTTGCATCAACTCCAGAGCCAAGTTCAA</t>
  </si>
  <si>
    <t>A_33_P3323779</t>
  </si>
  <si>
    <t>NR_027036</t>
  </si>
  <si>
    <t>LOC100271722</t>
  </si>
  <si>
    <t>TGAGCATTTTATGTCATTATTTTCTACAAGATTTGAAAAATAAAGTATAAATACCAGTTA</t>
  </si>
  <si>
    <t>A_33_P3390477</t>
  </si>
  <si>
    <t>NM_146388</t>
  </si>
  <si>
    <t>MRPL4</t>
  </si>
  <si>
    <t>ENST00000253099</t>
  </si>
  <si>
    <t>CCCAGACGGGCTTCTGCATCCATTCCCTCTTTTTGTTTTTAAAATAAATTGTATTTTTGA</t>
  </si>
  <si>
    <t>A_23_P129064</t>
  </si>
  <si>
    <t>NM_001482</t>
  </si>
  <si>
    <t>GATM</t>
  </si>
  <si>
    <t>ENST00000396659</t>
  </si>
  <si>
    <t>AATATCTGATAGATACACTGCATCTTTGGTCATCTAAGATTTGTTTACAAATGTGCAAAT</t>
  </si>
  <si>
    <t>A_23_P168847</t>
  </si>
  <si>
    <t>NM_172366</t>
  </si>
  <si>
    <t>FBXO16</t>
  </si>
  <si>
    <t>ENST00000522609</t>
  </si>
  <si>
    <t>TGCACAGTGGAGAGCTGAATTTACTTGGCTCCCATTAGAAACTCTTTCAGCTTAAGTACT</t>
  </si>
  <si>
    <t>A_33_P3281468</t>
  </si>
  <si>
    <t>NM_020759</t>
  </si>
  <si>
    <t>STARD9</t>
  </si>
  <si>
    <t>ENST00000290607</t>
  </si>
  <si>
    <t>GACATTTTCTCCCCTCTACCAGCACAAAAGTATGTGAATTTGAAAACCAAGTTGTAATTT</t>
  </si>
  <si>
    <t>A_23_P215037</t>
  </si>
  <si>
    <t>NM_152858</t>
  </si>
  <si>
    <t>WTAP</t>
  </si>
  <si>
    <t>ENST00000337387</t>
  </si>
  <si>
    <t>GAGAATCAAATAATAGATGTCCGTACAAGTAGCGCATATATTTAACCATTTAGTTTGGGG</t>
  </si>
  <si>
    <t>A_24_P251969</t>
  </si>
  <si>
    <t>NM_000800</t>
  </si>
  <si>
    <t>FGF1</t>
  </si>
  <si>
    <t>AGACCATTTGTATTACCATTACTTGTATAAATACACTTCCTGCTTAAACTTGACCCAGGT</t>
  </si>
  <si>
    <t>A_33_P3306217</t>
  </si>
  <si>
    <t>NM_172016</t>
  </si>
  <si>
    <t>TRIM39</t>
  </si>
  <si>
    <t>ENST00000449040</t>
  </si>
  <si>
    <t>ATGGAATGGGGACAAATATGCAGCCACCACCACACCTTTTACCCCTTTGCACATCAAGGT</t>
  </si>
  <si>
    <t>A_33_P3377786</t>
  </si>
  <si>
    <t>XR_133064</t>
  </si>
  <si>
    <t>LOC100509553</t>
  </si>
  <si>
    <t>CGCCAGGGCCCCAGAGGCCATGACCACCACCAGCACCACCACCCCTTCTGGGGTCCCTCC</t>
  </si>
  <si>
    <t>A_33_P3259917</t>
  </si>
  <si>
    <t>NM_052890</t>
  </si>
  <si>
    <t>PGLYRP2</t>
  </si>
  <si>
    <t>ENST00000340880</t>
  </si>
  <si>
    <t>TGCATGAGCCAAGAACAGCTGGCCCAGGTGGCTGCCAATGCTACCAAGGAATTCACTGAG</t>
  </si>
  <si>
    <t>A_33_P3303245</t>
  </si>
  <si>
    <t>NM_001093772</t>
  </si>
  <si>
    <t>KIT</t>
  </si>
  <si>
    <t>ENST00000536403</t>
  </si>
  <si>
    <t>AGTTCAGCGAGAGTTAATGATTCTGGAGTGTTCATGTGTTATGCCAATAATACTTTTGGA</t>
  </si>
  <si>
    <t>A_23_P110882</t>
  </si>
  <si>
    <t>NM_021648</t>
  </si>
  <si>
    <t>TSPYL4</t>
  </si>
  <si>
    <t>ENST00000420283</t>
  </si>
  <si>
    <t>ATTTCTCTGTCAAACTCAATGATCATTTAGTACTTTTGTCTTCTCCCATGTGCTTGAAGG</t>
  </si>
  <si>
    <t>A_23_P120933</t>
  </si>
  <si>
    <t>NM_001675</t>
  </si>
  <si>
    <t>ATF4</t>
  </si>
  <si>
    <t>ENST00000337304</t>
  </si>
  <si>
    <t>CAAGGCAAGGGGGAAGAAAAGGGTCCCCTAGTTGAGGATAGTCAGGAGCGTCAATGTGCT</t>
  </si>
  <si>
    <t>A_33_P3362498</t>
  </si>
  <si>
    <t>NM_001184</t>
  </si>
  <si>
    <t>ATR</t>
  </si>
  <si>
    <t>ENST00000383101</t>
  </si>
  <si>
    <t>CCATGCTAGCCATGAACCATTTCCTGGACATTGGGCCTATATTGCAGGGTTTGATGATAT</t>
  </si>
  <si>
    <t>A_33_P3460043</t>
  </si>
  <si>
    <t>NR_027071</t>
  </si>
  <si>
    <t>C8orf56</t>
  </si>
  <si>
    <t>ENST00000436771</t>
  </si>
  <si>
    <t>AGGAGGCAACAGTCCTCTCTCCTCCACTCCAGTGACTAATAAAAGCTAACATTTATGTAG</t>
  </si>
  <si>
    <t>A_24_P71904</t>
  </si>
  <si>
    <t>NM_000860</t>
  </si>
  <si>
    <t>HPGD</t>
  </si>
  <si>
    <t>ENST00000296522</t>
  </si>
  <si>
    <t>AGACAAAGTAGTGAACATCAATGAACATCTGATAGAGATAAACTGTAATCAGGCATAAGC</t>
  </si>
  <si>
    <t>A_23_P500328</t>
  </si>
  <si>
    <t>NM_000555</t>
  </si>
  <si>
    <t>DCX</t>
  </si>
  <si>
    <t>TTCAGAATCACATGTAATCCAAAGACAGTAGGTAGTGATGTCCCTTATCCCTGCAGCTGT</t>
  </si>
  <si>
    <t>A_24_P131173</t>
  </si>
  <si>
    <t>NM_024709</t>
  </si>
  <si>
    <t>C1orf115</t>
  </si>
  <si>
    <t>ENST00000294889</t>
  </si>
  <si>
    <t>AGTAGGCCACTGTTCTGACTTTGTTTCCAGAATATCCAGAAATCCAAAGGGGCTGTTGCT</t>
  </si>
  <si>
    <t>A_33_P3422374</t>
  </si>
  <si>
    <t>NM_001010868</t>
  </si>
  <si>
    <t>C6orf163</t>
  </si>
  <si>
    <t>ENST00000388923</t>
  </si>
  <si>
    <t>CAACTCTTGATTAGAAGTCTTCAGTTGAAATTCCACTACAAAAGACATCATTCCAGACTA</t>
  </si>
  <si>
    <t>A_23_P140698</t>
  </si>
  <si>
    <t>NM_018163</t>
  </si>
  <si>
    <t>DNAJC17</t>
  </si>
  <si>
    <t>ENST00000220496</t>
  </si>
  <si>
    <t>TGGAAGTGCAAGAAGGAGGATGAGTCAAAAGGTGGCTACTCCAAAGACGTCCTCCTACGG</t>
  </si>
  <si>
    <t>A_33_P3220919</t>
  </si>
  <si>
    <t>NM_005160</t>
  </si>
  <si>
    <t>ADRBK2</t>
  </si>
  <si>
    <t>CAGTTACTTTGGAGCTGCTAGACTGGTTTTCTGTGTTGGTAAATTGCCTATATAAATCTG</t>
  </si>
  <si>
    <t>A_33_P3336282</t>
  </si>
  <si>
    <t>NM_005640</t>
  </si>
  <si>
    <t>TAF4B</t>
  </si>
  <si>
    <t>ENST00000400466</t>
  </si>
  <si>
    <t>CACTTCAAGCATCTCCTACTCAGAAAAATAGAATAAAAGAGAATGTAACATCATGCTTCC</t>
  </si>
  <si>
    <t>A_23_P34126</t>
  </si>
  <si>
    <t>NM_001711</t>
  </si>
  <si>
    <t>BGN</t>
  </si>
  <si>
    <t>ENST00000430380</t>
  </si>
  <si>
    <t>TGGGGGTCTCTGGGGAACACAGCCAGACATCCTGATGGGGAGGCAGAGCCAGGAAGCTAA</t>
  </si>
  <si>
    <t>A_23_P110403</t>
  </si>
  <si>
    <t>NM_014476</t>
  </si>
  <si>
    <t>PDLIM3</t>
  </si>
  <si>
    <t>ENST00000284767</t>
  </si>
  <si>
    <t>AAACATACACTTAGCTATGTTTTGCAACTCTTTTTGGGGCTAGCAATAATGATATTTAAA</t>
  </si>
  <si>
    <t>A_24_P943106</t>
  </si>
  <si>
    <t>NM_001080415</t>
  </si>
  <si>
    <t>U2SURP</t>
  </si>
  <si>
    <t>ENST00000473835</t>
  </si>
  <si>
    <t>GGAACATGTGACTGTAAAATCTCACATTTACAAAGTGCTTGATCTCTTCATATTTCACAC</t>
  </si>
  <si>
    <t>A_23_P152047</t>
  </si>
  <si>
    <t>NM_138967</t>
  </si>
  <si>
    <t>SCAMP5</t>
  </si>
  <si>
    <t>GGAGAGAACCAGTATGAGAAGTGGGGGCAGGGCACACATTCATCTTTGTAGGAAGGTCTG</t>
  </si>
  <si>
    <t>A_23_P25003</t>
  </si>
  <si>
    <t>NM_002956</t>
  </si>
  <si>
    <t>CLIP1</t>
  </si>
  <si>
    <t>ENST00000392458</t>
  </si>
  <si>
    <t>TGTATTTTCCCCTCAAGATTATCAACTGTGTGTTCGACAGTGAATATTCAATCTGGTACC</t>
  </si>
  <si>
    <t>A_23_P202117</t>
  </si>
  <si>
    <t>BC007377</t>
  </si>
  <si>
    <t>PCGF5</t>
  </si>
  <si>
    <t>ENST00000490164</t>
  </si>
  <si>
    <t>GTTGACCTCAGGATACATTAAAGCTACTTAGTGGTGACTGGTTTCTGCCTACCACTTCCT</t>
  </si>
  <si>
    <t>A_23_P383688</t>
  </si>
  <si>
    <t>NM_020745</t>
  </si>
  <si>
    <t>AARS2</t>
  </si>
  <si>
    <t>ENST00000244571</t>
  </si>
  <si>
    <t>CTGGAGACCTTCTTTGCTATTACTTCTTTCATTAACAATGACCTCTAATTTAAATTGGGC</t>
  </si>
  <si>
    <t>A_23_P114983</t>
  </si>
  <si>
    <t>NM_032588</t>
  </si>
  <si>
    <t>TRIM63</t>
  </si>
  <si>
    <t>ENST00000374272</t>
  </si>
  <si>
    <t>ACGATGTGCTGTATTTCAGTGTCTATCCCAGACATACGGGGTGGTAACTGAGTTTGTGTT</t>
  </si>
  <si>
    <t>A_23_P352870</t>
  </si>
  <si>
    <t>NM_002856</t>
  </si>
  <si>
    <t>PVRL2</t>
  </si>
  <si>
    <t>ENST00000252485</t>
  </si>
  <si>
    <t>CTCCCAGCTGGTCATCCACGCAGTGGACAGTCTGTTCAATACCACCTTCGTCTGCACAGT</t>
  </si>
  <si>
    <t>A_23_P203957</t>
  </si>
  <si>
    <t>NM_175861</t>
  </si>
  <si>
    <t>TMTC1</t>
  </si>
  <si>
    <t>ENST00000319685</t>
  </si>
  <si>
    <t>TAGCTTTTGTAGAACCTTCCAGAATATGTGGGGAAAAAGGGCTATTGCTAAGTGAGCTTT</t>
  </si>
  <si>
    <t>A_23_P32165</t>
  </si>
  <si>
    <t>NM_004789</t>
  </si>
  <si>
    <t>LHX2</t>
  </si>
  <si>
    <t>ENST00000373615</t>
  </si>
  <si>
    <t>TGGCTAGAGCTTCTGTATTTTCAAAGACTGCCACGTGCCTTAGGAATACTGTTTTATCTC</t>
  </si>
  <si>
    <t>A_23_P110957</t>
  </si>
  <si>
    <t>NM_001452</t>
  </si>
  <si>
    <t>FOXF2</t>
  </si>
  <si>
    <t>ENST00000259806</t>
  </si>
  <si>
    <t>TGTGGGATCTTCGTTGCCTTCAGTAATCAGGGTGTGAAAAAAGCAGACAAGTTGTGTGTG</t>
  </si>
  <si>
    <t>A_23_P133691</t>
  </si>
  <si>
    <t>NM_021244</t>
  </si>
  <si>
    <t>RRAGD</t>
  </si>
  <si>
    <t>ENST00000359203</t>
  </si>
  <si>
    <t>CTGCTGTGATATGATAGATGTGGTTATTGACATCTCTTGTATTTATGGTCTCAAAGAAGA</t>
  </si>
  <si>
    <t>A_23_P64343</t>
  </si>
  <si>
    <t>NM_012456</t>
  </si>
  <si>
    <t>TIMM10</t>
  </si>
  <si>
    <t>ENST00000525158</t>
  </si>
  <si>
    <t>ATGAGCGGATGGGCAAAAAGTTGACAGAGTTGTCTATGCAGGATGAAGAGCTGATGAAGA</t>
  </si>
  <si>
    <t>A_23_P43273</t>
  </si>
  <si>
    <t>NM_000127</t>
  </si>
  <si>
    <t>EXT1</t>
  </si>
  <si>
    <t>ENST00000437196</t>
  </si>
  <si>
    <t>ACGACTACTCCATGGTGTTGACAGGAGCTGCTATTTACCACAAATATTATCACTACCTAT</t>
  </si>
  <si>
    <t>A_33_P3328883</t>
  </si>
  <si>
    <t>NM_001129895</t>
  </si>
  <si>
    <t>HGC6.3</t>
  </si>
  <si>
    <t>GCGCTGCATGAAAAAGAATGTAGAGAATCTGAATGCATTTTATGTATAGATTGCATGTTG</t>
  </si>
  <si>
    <t>A_24_P13032</t>
  </si>
  <si>
    <t>NM_003338</t>
  </si>
  <si>
    <t>UBE2D1</t>
  </si>
  <si>
    <t>ENST00000473824</t>
  </si>
  <si>
    <t>CTCTACTTTGTGATCCTAATCCAGATGACCCCTTAGTACCAGATATTGCACAAATCTATA</t>
  </si>
  <si>
    <t>A_23_P68007</t>
  </si>
  <si>
    <t>NM_001679</t>
  </si>
  <si>
    <t>ATP1B3</t>
  </si>
  <si>
    <t>ENST00000466678</t>
  </si>
  <si>
    <t>GCCAACATCAAGTGACTTTATAGCTGCAAGAAATGTGGTATGTGGAGAAGTTCTGTATGT</t>
  </si>
  <si>
    <t>A_23_P140035</t>
  </si>
  <si>
    <t>NM_007187</t>
  </si>
  <si>
    <t>WBP4</t>
  </si>
  <si>
    <t>ENST00000542082</t>
  </si>
  <si>
    <t>TTTGTACATGCTTTTAGGACAGAATGGAGACTTATACACCCAAAGTTTATCTGTGTTTGT</t>
  </si>
  <si>
    <t>A_24_P365526</t>
  </si>
  <si>
    <t>NM_002110</t>
  </si>
  <si>
    <t>HCK</t>
  </si>
  <si>
    <t>GAGGGCAGCAAGCAGCCATTGCCAAAACTCATTGACTTCTCAGCCCAGATTGCAGAAGGC</t>
  </si>
  <si>
    <t>A_33_P3290677</t>
  </si>
  <si>
    <t>NM_001029887</t>
  </si>
  <si>
    <t>HELT</t>
  </si>
  <si>
    <t>ENST00000338875</t>
  </si>
  <si>
    <t>AAGAACCTGGTGCATTACCTCACCACGGTGGAGCGGATGGAGACCAAGGACACGAAGTAC</t>
  </si>
  <si>
    <t>A_33_P3782529</t>
  </si>
  <si>
    <t>NR_037898</t>
  </si>
  <si>
    <t>LOC553103</t>
  </si>
  <si>
    <t>ENST00000417795</t>
  </si>
  <si>
    <t>GCAACATCTCAAGGGAGGTGACAAAAATTTCAAAGTGTGTTTAGTGACCTTTCATTTATT</t>
  </si>
  <si>
    <t>A_33_P3294578</t>
  </si>
  <si>
    <t>NM_002740</t>
  </si>
  <si>
    <t>PRKCI</t>
  </si>
  <si>
    <t>ENST00000476635</t>
  </si>
  <si>
    <t>CTGGATTGGATGTTAAGTAAATGCTTGTTCAGTGCCGGTACATTTACTTAAATCTGTTTT</t>
  </si>
  <si>
    <t>A_23_P76690</t>
  </si>
  <si>
    <t>NM_006002</t>
  </si>
  <si>
    <t>UCHL3</t>
  </si>
  <si>
    <t>ENST00000377589</t>
  </si>
  <si>
    <t>AAACTTTATTAGAGGATGCCATAGAAGTTTGCAAGAAGTTTATGGAGCGCGACCCTGATG</t>
  </si>
  <si>
    <t>A_33_P3417960</t>
  </si>
  <si>
    <t>NR_038840</t>
  </si>
  <si>
    <t>LOC645206</t>
  </si>
  <si>
    <t>ENST00000432518</t>
  </si>
  <si>
    <t>TTGCTATCACCTGCCCAACACACAATCCTGGATGCTTTTGATTGGTTGGATTTCTTTTTT</t>
  </si>
  <si>
    <t>A_23_P68884</t>
  </si>
  <si>
    <t>NM_004147</t>
  </si>
  <si>
    <t>DRG1</t>
  </si>
  <si>
    <t>ENST00000331457</t>
  </si>
  <si>
    <t>GCTACAGCTGATGACCTCATTGATGTGGTGGAAGGAAACAGAGTTTATATCCCCTGTATC</t>
  </si>
  <si>
    <t>A_23_P19663</t>
  </si>
  <si>
    <t>NM_001901</t>
  </si>
  <si>
    <t>CTGF</t>
  </si>
  <si>
    <t>ENST00000367976</t>
  </si>
  <si>
    <t>TGGAACTACATTAGTACACAGCACCAGAATGTATATTAAGGTGTGGCTTTAGGAGCAGTG</t>
  </si>
  <si>
    <t>A_33_P3362063</t>
  </si>
  <si>
    <t>NR_027433</t>
  </si>
  <si>
    <t>LOC440925</t>
  </si>
  <si>
    <t>ENST00000409786</t>
  </si>
  <si>
    <t>CCTGGAAAAAGTTCTTAATGAAGTAATGTTGAGAGCGTCCATTAAAAATGCAATGCTGGG</t>
  </si>
  <si>
    <t>A_23_P39465</t>
  </si>
  <si>
    <t>NM_004335</t>
  </si>
  <si>
    <t>BST2</t>
  </si>
  <si>
    <t>ENST00000533098</t>
  </si>
  <si>
    <t>TGCTCGGCTTTTCGCTTGAACATTCCCTTGATCTCATCAGTTCTGAGCGGGTCATGGGGC</t>
  </si>
  <si>
    <t>A_24_P332739</t>
  </si>
  <si>
    <t>NR_027028</t>
  </si>
  <si>
    <t>GUSBP1</t>
  </si>
  <si>
    <t>GTATGTGGATGTGATCCGTGTGAACAGCTACTACTCTTGGTATCGCAACTACGGGCACCT</t>
  </si>
  <si>
    <t>A_33_P3286146</t>
  </si>
  <si>
    <t>NR_033652</t>
  </si>
  <si>
    <t>LOC100132891</t>
  </si>
  <si>
    <t>ENST00000457356</t>
  </si>
  <si>
    <t>GGGGCTTCACAAGCTTGTAAATGTTTTTTAAAATCAGAGACTGTTATAAGTTTGCCCATT</t>
  </si>
  <si>
    <t>A_23_P163647</t>
  </si>
  <si>
    <t>NM_001919</t>
  </si>
  <si>
    <t>ECI1</t>
  </si>
  <si>
    <t>ENST00000301729</t>
  </si>
  <si>
    <t>AAAGAAGAAAAAGGCTAACGATTGGGCTGCCACAGGCTTACGGCCACACGTGCCCCTGTG</t>
  </si>
  <si>
    <t>A_23_P68240</t>
  </si>
  <si>
    <t>NM_207328</t>
  </si>
  <si>
    <t>GPAT2</t>
  </si>
  <si>
    <t>ENST00000377137</t>
  </si>
  <si>
    <t>AATATAATCATTGAGGCTTGATTGTCCCTTGCCATCTCTTGCTTTTTCCCTTCTTTGATG</t>
  </si>
  <si>
    <t>A_23_P420863</t>
  </si>
  <si>
    <t>NM_022162</t>
  </si>
  <si>
    <t>NOD2</t>
  </si>
  <si>
    <t>ENST00000300589</t>
  </si>
  <si>
    <t>TGTCTTCCTGGATTATTCAAAATGATGTATGTTGAAGCCTTTGTAAATTGTCAGATGCTG</t>
  </si>
  <si>
    <t>A_33_P3305158</t>
  </si>
  <si>
    <t>NM_198484</t>
  </si>
  <si>
    <t>ZNF621</t>
  </si>
  <si>
    <t>GTCTTCCAGCAACAAAGACTCACTGAAGACTTAGATTATCGTTAACATCTTTTAGCAATA</t>
  </si>
  <si>
    <t>A_33_P3456341</t>
  </si>
  <si>
    <t>NM_001170804</t>
  </si>
  <si>
    <t>LARP4</t>
  </si>
  <si>
    <t>ENST00000398464</t>
  </si>
  <si>
    <t>AAACTTACCTTCAGAAGGAGACTTCCACTTTGCAGGTGGAACAGAATGGGGACTATGGTA</t>
  </si>
  <si>
    <t>A_32_P34138</t>
  </si>
  <si>
    <t>NM_001146157</t>
  </si>
  <si>
    <t>FAM25A</t>
  </si>
  <si>
    <t>GCCATCACCCATGCAGCAGAGAGTCTGGACAAACTTGGACAGTGAGTGCACCTGCTACCA</t>
  </si>
  <si>
    <t>A_23_P24884</t>
  </si>
  <si>
    <t>NM_005418</t>
  </si>
  <si>
    <t>ST5</t>
  </si>
  <si>
    <t>ENST00000357665</t>
  </si>
  <si>
    <t>TCTATTTTTTGCTGGTAGTCCGCATACCCATACCCTCTGTTTTTGAAAGGCAAAGGCCAA</t>
  </si>
  <si>
    <t>A_23_P393172</t>
  </si>
  <si>
    <t>NM_031889</t>
  </si>
  <si>
    <t>ENAM</t>
  </si>
  <si>
    <t>ENST00000396073</t>
  </si>
  <si>
    <t>ATTTTGGAAATGGTAGACACTGATAGCTACTTTGTTTTTAGTTATCTTAGGGTCTCTACC</t>
  </si>
  <si>
    <t>A_32_P184488</t>
  </si>
  <si>
    <t>NM_198850</t>
  </si>
  <si>
    <t>PHLDB3</t>
  </si>
  <si>
    <t>ENST00000292140</t>
  </si>
  <si>
    <t>GAGGAAGATTGCAGGGGCGGGAAGAAACTATTTATTGGTGCTCCTGTGATACCGAATTAA</t>
  </si>
  <si>
    <t>A_23_P42514</t>
  </si>
  <si>
    <t>NM_030939</t>
  </si>
  <si>
    <t>C6orf62</t>
  </si>
  <si>
    <t>ENST00000378119</t>
  </si>
  <si>
    <t>TCCTTTGGAGTAAAACTAGTGCTTACCAGTTTCCAATTGTATTTAGCTTCTGGTTGGAAT</t>
  </si>
  <si>
    <t>A_23_P314755</t>
  </si>
  <si>
    <t>NM_003155</t>
  </si>
  <si>
    <t>STC1</t>
  </si>
  <si>
    <t>ENST00000290271</t>
  </si>
  <si>
    <t>AGGCTGACTTCTCTGAATCAGAAAAGCTATTAAAGTTTGTGTGTTGTGTCCATTTTGCAA</t>
  </si>
  <si>
    <t>A_24_P13475</t>
  </si>
  <si>
    <t>NM_001166271</t>
  </si>
  <si>
    <t>SPATA13</t>
  </si>
  <si>
    <t>ENST00000382108</t>
  </si>
  <si>
    <t>AAATCTCTGCAAGCCAAATTGCTGATACTCCTTCATGCAGATCAACTTGGTGTCCCAGTC</t>
  </si>
  <si>
    <t>A_23_P203920</t>
  </si>
  <si>
    <t>NM_005086</t>
  </si>
  <si>
    <t>SSPN</t>
  </si>
  <si>
    <t>ENST00000422622</t>
  </si>
  <si>
    <t>AATGTTTTGATTTGCTTTAAAAATGGCCTTCCTACACATTAGCTCCAGCTAAAAAGACAC</t>
  </si>
  <si>
    <t>A_33_P3232393</t>
  </si>
  <si>
    <t>XR_109738</t>
  </si>
  <si>
    <t>LOC100128818</t>
  </si>
  <si>
    <t>TAAGCAGCTTGCTTACTTTAAAATTAAAAACAACGGTCCCAGCTCCTGGCAGGTGGTGGA</t>
  </si>
  <si>
    <t>A_23_P130418</t>
  </si>
  <si>
    <t>NM_021074</t>
  </si>
  <si>
    <t>NDUFV2</t>
  </si>
  <si>
    <t>ENST00000318388</t>
  </si>
  <si>
    <t>AAAGTATCACATTCAGGTCTGCACTACTACACCCTGCATGCTTCGAAACTCTGACAGCAT</t>
  </si>
  <si>
    <t>A_23_P394972</t>
  </si>
  <si>
    <t>NM_144991</t>
  </si>
  <si>
    <t>TSPEAR</t>
  </si>
  <si>
    <t>ENST00000323084</t>
  </si>
  <si>
    <t>AGAGTTTACAATGTGCTTTTTCCGCCAATCAGAACTGTGGACAAAACTTCCTATTTCCTA</t>
  </si>
  <si>
    <t>A_23_P81912</t>
  </si>
  <si>
    <t>NM_178014</t>
  </si>
  <si>
    <t>TUBB</t>
  </si>
  <si>
    <t>ENST00000547690</t>
  </si>
  <si>
    <t>ATCCCACCTCGTGGCCTCAAGATGGCAGTCACCTTCATTGGCAATAGCACAGCCATCCAG</t>
  </si>
  <si>
    <t>A_23_P339119</t>
  </si>
  <si>
    <t>NM_024560</t>
  </si>
  <si>
    <t>ACSS3</t>
  </si>
  <si>
    <t>ENST00000548324</t>
  </si>
  <si>
    <t>GCAAGATCCCCCGATCAGCTTTATCTGCCATTGTCAATGGCAAGCCATACAAGATAACTT</t>
  </si>
  <si>
    <t>A_32_P130788</t>
  </si>
  <si>
    <t>NM_001010971</t>
  </si>
  <si>
    <t>SAMD13</t>
  </si>
  <si>
    <t>ENST00000370673</t>
  </si>
  <si>
    <t>TAATTTGTTTCTGAAGAAATTTGCCGAGAGTTACAGGTCAAAAAGCCTTGTTACTAGTAC</t>
  </si>
  <si>
    <t>A_23_P62901</t>
  </si>
  <si>
    <t>NM_006763</t>
  </si>
  <si>
    <t>BTG2</t>
  </si>
  <si>
    <t>ENST00000475157</t>
  </si>
  <si>
    <t>TTTTAGAAGCAGCCTCATGGTCTCATGCTTAATCTTGTCTCTCTTCTCTTCTTTATGATG</t>
  </si>
  <si>
    <t>A_23_P128396</t>
  </si>
  <si>
    <t>NM_194271</t>
  </si>
  <si>
    <t>RNF34</t>
  </si>
  <si>
    <t>ENST00000392465</t>
  </si>
  <si>
    <t>TTGCTGTTTCTGCATTTAAACATAATTGGGAACAACTGACATTCTCTAGTCGACTGCCAG</t>
  </si>
  <si>
    <t>A_33_P3308740</t>
  </si>
  <si>
    <t>NM_006267</t>
  </si>
  <si>
    <t>RANBP2</t>
  </si>
  <si>
    <t>ENST00000283195</t>
  </si>
  <si>
    <t>AGATCTGCAGAATCTAAGACTATAGAATTTGGGAAAACTAATTTTGTTCAGCCCATGCCG</t>
  </si>
  <si>
    <t>A_23_P105495</t>
  </si>
  <si>
    <t>NM_023922</t>
  </si>
  <si>
    <t>TAS2R14</t>
  </si>
  <si>
    <t>ENST00000381852</t>
  </si>
  <si>
    <t>CAGCACCAAAGCCCACAGAGGAGTTAAAAGTGTGATCACTTTCTTCCTACTCTATGCCAT</t>
  </si>
  <si>
    <t>A_23_P43566</t>
  </si>
  <si>
    <t>NM_014222</t>
  </si>
  <si>
    <t>NDUFA8</t>
  </si>
  <si>
    <t>ENST00000373768</t>
  </si>
  <si>
    <t>AACGCCCATGCAGTTTGCATCGACTGATAGTGTGTTCTTTCCGGGATCACAAACATTAAC</t>
  </si>
  <si>
    <t>A_24_P175989</t>
  </si>
  <si>
    <t>NM_016226</t>
  </si>
  <si>
    <t>VPS29</t>
  </si>
  <si>
    <t>ENST00000548259</t>
  </si>
  <si>
    <t>GAGAGGAGACTTCGATGAGAATCTGAATTATCCAGAACAGAAAGTTGTGACTGTTGGACA</t>
  </si>
  <si>
    <t>A_23_P39088</t>
  </si>
  <si>
    <t>NM_001536</t>
  </si>
  <si>
    <t>PRMT1</t>
  </si>
  <si>
    <t>ENST00000391851</t>
  </si>
  <si>
    <t>ATGTCGTGGACCCCAAACAGCTGGTCACCAACGCCTGCCTCATAAAGGAGGTGGACATCT</t>
  </si>
  <si>
    <t>A_33_P3502311</t>
  </si>
  <si>
    <t>XR_133065</t>
  </si>
  <si>
    <t>HERC2P7</t>
  </si>
  <si>
    <t>AGAGAACCATGTCCCAGGGCTCTCTCTTTTCCTTTTCTTCACTTCCTGTTTTATGCTCAG</t>
  </si>
  <si>
    <t>A_24_P309645</t>
  </si>
  <si>
    <t>NM_017901</t>
  </si>
  <si>
    <t>TPCN1</t>
  </si>
  <si>
    <t>ENST00000551127</t>
  </si>
  <si>
    <t>AGATACCAGCAACATTCCATGGTGTTTCTGGGACGGCGATCAAGGACCAAGAGCGACCTG</t>
  </si>
  <si>
    <t>A_24_P181585</t>
  </si>
  <si>
    <t>NM_018509</t>
  </si>
  <si>
    <t>LRRC59</t>
  </si>
  <si>
    <t>ENST00000225972</t>
  </si>
  <si>
    <t>TACATAATACACACAATGAGATGAAGACAATATAGAAGTCCGCATAGTCATCATAATCCC</t>
  </si>
  <si>
    <t>A_23_P379034</t>
  </si>
  <si>
    <t>NM_025045</t>
  </si>
  <si>
    <t>BAIAP2L2</t>
  </si>
  <si>
    <t>ENST00000402500</t>
  </si>
  <si>
    <t>ACACATGCCCTCTCTGTACATCTTTTGTAAATGATGAGAAATAAAGGAAGTGGACGCAAA</t>
  </si>
  <si>
    <t>A_23_P40078</t>
  </si>
  <si>
    <t>NM_003400</t>
  </si>
  <si>
    <t>XPO1</t>
  </si>
  <si>
    <t>ENST00000406957</t>
  </si>
  <si>
    <t>GGGTATTTGTCGACCAAAATGATGCCAATTTGTAAATTAAAATGTCACCTAGTGGCCCTT</t>
  </si>
  <si>
    <t>A_33_P3499102</t>
  </si>
  <si>
    <t>AK098115</t>
  </si>
  <si>
    <t>RBM10</t>
  </si>
  <si>
    <t>CAGGGTTTCGTCATGTTTGCCAGGCTGGTCTTGAACTCCTGAGCTCAAGCAGTCCTCACG</t>
  </si>
  <si>
    <t>A_23_P316637</t>
  </si>
  <si>
    <t>NM_178463</t>
  </si>
  <si>
    <t>C20orf166</t>
  </si>
  <si>
    <t>ENST00000370524</t>
  </si>
  <si>
    <t>CTCACAAAGAAAAGGAAAATGCTCATTTGAAAGAAATTCTTCTCTTTGTCAATGCTGAGG</t>
  </si>
  <si>
    <t>A_23_P152919</t>
  </si>
  <si>
    <t>NM_002532</t>
  </si>
  <si>
    <t>NUP88</t>
  </si>
  <si>
    <t>ENST00000543132</t>
  </si>
  <si>
    <t>CAACTTCGACATTTGGGCAATGCCATCAAACAGGTTACTATGAAAAAGGATTATCAACAG</t>
  </si>
  <si>
    <t>A_23_P53856</t>
  </si>
  <si>
    <t>NM_014887</t>
  </si>
  <si>
    <t>N4BP2L2</t>
  </si>
  <si>
    <t>ENST00000511143</t>
  </si>
  <si>
    <t>AAAGGCTACAGTGCCTCACAAAGGATGTTCCCAGCAAGTTGTTTAAATTCCCAGCAAGTT</t>
  </si>
  <si>
    <t>A_23_P38567</t>
  </si>
  <si>
    <t>NM_152904</t>
  </si>
  <si>
    <t>SPECC1</t>
  </si>
  <si>
    <t>ENST00000395525</t>
  </si>
  <si>
    <t>TGTTTCTCAGAGTCATTGCCGTCGAGTCTCTGCTTTTTGTCCACATTTTGGGATCAGCTT</t>
  </si>
  <si>
    <t>A_23_P26994</t>
  </si>
  <si>
    <t>NM_031498</t>
  </si>
  <si>
    <t>GNGT2</t>
  </si>
  <si>
    <t>CCTTCTCTTCATCACAGAATGAGTAAAGATCCCTGAACAAATGCATTGTGAACCCATTCC</t>
  </si>
  <si>
    <t>A_24_P125690</t>
  </si>
  <si>
    <t>NM_023937</t>
  </si>
  <si>
    <t>MRPL34</t>
  </si>
  <si>
    <t>ENST00000252602</t>
  </si>
  <si>
    <t>GGACCTGAGTGCTCTCCATATTGTGGGGTTGAAGTCTGGATGGGAGCTTGCCAAGTCCCT</t>
  </si>
  <si>
    <t>A_32_P186226</t>
  </si>
  <si>
    <t>NM_006391</t>
  </si>
  <si>
    <t>IPO7</t>
  </si>
  <si>
    <t>ENST00000379719</t>
  </si>
  <si>
    <t>TTGATATGGAACAGATACCCCAAGGTTTAAATCAGGTTTCTGGACAGATTTTGCCAGCTT</t>
  </si>
  <si>
    <t>A_24_P338145</t>
  </si>
  <si>
    <t>NM_013442</t>
  </si>
  <si>
    <t>STOML2</t>
  </si>
  <si>
    <t>ENST00000467919</t>
  </si>
  <si>
    <t>CGTCACCCAGCTAGCTCAAACAACCATGAGATCAGAGCTCGGCAAACTCTCTCTGGACAA</t>
  </si>
  <si>
    <t>A_19_P00330048</t>
  </si>
  <si>
    <t>XLOC_009628</t>
  </si>
  <si>
    <t>AGGTGAGAAAATACCACCCAGGACCTGACTGAGACCCCATCCGGCATCAGTCCACGTGAA</t>
  </si>
  <si>
    <t>A_33_P3362861</t>
  </si>
  <si>
    <t>NM_014898</t>
  </si>
  <si>
    <t>ZFP30</t>
  </si>
  <si>
    <t>ENST00000351218</t>
  </si>
  <si>
    <t>ATATGTAGCTCACGTATTTCTATTGTCAGCGCTGGCATAAACAATAAAAAGTAGACTTGG</t>
  </si>
  <si>
    <t>A_32_P488818</t>
  </si>
  <si>
    <t>NM_182592</t>
  </si>
  <si>
    <t>YIPF7</t>
  </si>
  <si>
    <t>ENST00000510035</t>
  </si>
  <si>
    <t>GCCAGCATCCAACTCAGATTATTATTCACAATCTCCTTACATTGACAGTTTTGATGAAGA</t>
  </si>
  <si>
    <t>A_23_P64879</t>
  </si>
  <si>
    <t>NM_004982</t>
  </si>
  <si>
    <t>KCNJ8</t>
  </si>
  <si>
    <t>ENST00000539350</t>
  </si>
  <si>
    <t>CTTCCCTCATGGTACCAAAGGTGCAATTTATGACTCCAGAAGGAAATCAAAACACATCGG</t>
  </si>
  <si>
    <t>A_33_P3389298</t>
  </si>
  <si>
    <t>NM_001099438</t>
  </si>
  <si>
    <t>ZNF30</t>
  </si>
  <si>
    <t>GGGAAAGCCTTTACTGTTTATGGACAACTTATTGGACATCAGAGTGTTCACACTGGTGAG</t>
  </si>
  <si>
    <t>A_23_P63209</t>
  </si>
  <si>
    <t>NM_181755</t>
  </si>
  <si>
    <t>HSD11B1</t>
  </si>
  <si>
    <t>ENST00000367028</t>
  </si>
  <si>
    <t>TGGGACTGTTCTGTCTCATGTTTATCTGAGCTCTTATCTATGAAGACATCTTCCCAGAGT</t>
  </si>
  <si>
    <t>A_24_P342086</t>
  </si>
  <si>
    <t>NM_199423</t>
  </si>
  <si>
    <t>WWP2</t>
  </si>
  <si>
    <t>TGAAACTCATAACCTGTCATCATCAGTACTCACTGTGTTTTCCACTTTGACTTGAAGTCA</t>
  </si>
  <si>
    <t>A_33_P3437907</t>
  </si>
  <si>
    <t>NM_198475</t>
  </si>
  <si>
    <t>FAM171A2</t>
  </si>
  <si>
    <t>GGCTCCATCGACCACCTCAAGGACAACGTCTACCGCAACGTCATGCCCACCCTGGTGATC</t>
  </si>
  <si>
    <t>A_23_P362893</t>
  </si>
  <si>
    <t>NM_021961</t>
  </si>
  <si>
    <t>TEAD1</t>
  </si>
  <si>
    <t>ENST00000361985</t>
  </si>
  <si>
    <t>TTTTTTCTCCTTCCCCTTTCTTTAAGAGAGGCTGACAGATCTAGGTGTCAATCAATTGGA</t>
  </si>
  <si>
    <t>A_23_P213678</t>
  </si>
  <si>
    <t>NM_000919</t>
  </si>
  <si>
    <t>PAM</t>
  </si>
  <si>
    <t>TCATTGCCAGTGTCTTTCTTTGGTGCCTTTCCTGTTCAGCATTCTTAGCCTGTGGCAATA</t>
  </si>
  <si>
    <t>A_33_P3283611</t>
  </si>
  <si>
    <t>NM_001549</t>
  </si>
  <si>
    <t>IFIT3</t>
  </si>
  <si>
    <t>ENST00000543062</t>
  </si>
  <si>
    <t>TTCAGGCATAGGCAGTATTTTCCTGTCAGCATCTGAGCTTGAGGATGGTAGTGAGGAAAT</t>
  </si>
  <si>
    <t>A_23_P2884</t>
  </si>
  <si>
    <t>NM_004569</t>
  </si>
  <si>
    <t>PIGH</t>
  </si>
  <si>
    <t>ENST00000216452</t>
  </si>
  <si>
    <t>AGTCCTAGGAACCATTATGGATGTAGTGCATCTTAGAGCCATAGAGCAGGTGACTGGAAA</t>
  </si>
  <si>
    <t>A_33_P3213551</t>
  </si>
  <si>
    <t>NM_030974</t>
  </si>
  <si>
    <t>SHARPIN</t>
  </si>
  <si>
    <t>ENST00000398712</t>
  </si>
  <si>
    <t>GACAGTCACCAGGGTTGGGGGGAAGGGCCACAAAATGAAACCATTAAAGACCCTTAAGAG</t>
  </si>
  <si>
    <t>A_33_P3261640</t>
  </si>
  <si>
    <t>XR_112366</t>
  </si>
  <si>
    <t>LOC100134365</t>
  </si>
  <si>
    <t>TAAATGTCAAAGAAAATTAAAGAATTTCACAATAAATGTACATGTTGTTGCTGTTGACAA</t>
  </si>
  <si>
    <t>A_33_P3285092</t>
  </si>
  <si>
    <t>AK126123</t>
  </si>
  <si>
    <t>LOC100129763</t>
  </si>
  <si>
    <t>TCTAGTTTCAAAAGGCATTCATCTCCCCAGAAGAAACCTCCCGTCCTCATTAAGCAGTTA</t>
  </si>
  <si>
    <t>A_23_P1948</t>
  </si>
  <si>
    <t>NM_024099</t>
  </si>
  <si>
    <t>C11orf48</t>
  </si>
  <si>
    <t>ENST00000532208</t>
  </si>
  <si>
    <t>CCCAGGATGTAGAAATGAAGGACCTTGAAGATGAGAGCTAAACCTCTTCCACTAGAAGAT</t>
  </si>
  <si>
    <t>A_33_P3781394</t>
  </si>
  <si>
    <t>XR_108586</t>
  </si>
  <si>
    <t>LOC728769</t>
  </si>
  <si>
    <t>CTGTGCTACTCTCTTCACCTCTCTGAGTCTGTAAAGGATTATTTAAGAATTAAATGAAAC</t>
  </si>
  <si>
    <t>A_32_P5251</t>
  </si>
  <si>
    <t>NM_001024809</t>
  </si>
  <si>
    <t>RARA</t>
  </si>
  <si>
    <t>GGGGGGTTCCCCCTGTACATACCCTGCCATACCAACCCCAGGTATTAATTCTCGCTGGTT</t>
  </si>
  <si>
    <t>A_33_P3371819</t>
  </si>
  <si>
    <t>NM_024754</t>
  </si>
  <si>
    <t>PTCD2</t>
  </si>
  <si>
    <t>CATGAGAGCAGTTCAAAGCTGCTTCATACTTATGGTCTCAAATATAGTATGTGTTGAATT</t>
  </si>
  <si>
    <t>A_24_P403244</t>
  </si>
  <si>
    <t>NM_178238</t>
  </si>
  <si>
    <t>PILRB</t>
  </si>
  <si>
    <t>ENST00000444874</t>
  </si>
  <si>
    <t>GCAAAGGGCACTCAGAATCATGGCACCTAAGTCTGGACACTGCCATCAGGGTTGCATTGG</t>
  </si>
  <si>
    <t>A_33_P3342126</t>
  </si>
  <si>
    <t>NM_020226</t>
  </si>
  <si>
    <t>PRDM8</t>
  </si>
  <si>
    <t>ENST00000415738</t>
  </si>
  <si>
    <t>GTAATTTTGTGCCAGTGAAATGGAGTCTGAATAGTTATGTGTTTCTTTTATCCCTGGAAA</t>
  </si>
  <si>
    <t>A_23_P125435</t>
  </si>
  <si>
    <t>NM_000812</t>
  </si>
  <si>
    <t>GABRB1</t>
  </si>
  <si>
    <t>ENST00000538619</t>
  </si>
  <si>
    <t>TCCCCAACAGCGATACTGCTGTTTCTCGAGGTAAGAGATTCAGCCATCCAATTGGTTTTA</t>
  </si>
  <si>
    <t>A_33_P3399248</t>
  </si>
  <si>
    <t>NM_016617</t>
  </si>
  <si>
    <t>UFM1</t>
  </si>
  <si>
    <t>ENST00000379641</t>
  </si>
  <si>
    <t>GATCATGTTGGAAGTTGTTAATATCTGCTACTTGGAACATACGATTGCCTTTCAGAATAA</t>
  </si>
  <si>
    <t>A_33_P3288359</t>
  </si>
  <si>
    <t>NM_002801</t>
  </si>
  <si>
    <t>PSMB10</t>
  </si>
  <si>
    <t>ENST00000358514</t>
  </si>
  <si>
    <t>GTGGAGTAAGCTGAGGCTTAGAGCTTGGAACAAGGGGGAATAAACCCAGAAAATACAGTT</t>
  </si>
  <si>
    <t>A_33_P3415944</t>
  </si>
  <si>
    <t>NM_001010876</t>
  </si>
  <si>
    <t>C6orf191</t>
  </si>
  <si>
    <t>ENST00000438392</t>
  </si>
  <si>
    <t>GAATGGGTTTGGGATTATGCTATTTCAGTCACTATTCTTCATGTTGCCATCACTTCAACT</t>
  </si>
  <si>
    <t>A_32_P112881</t>
  </si>
  <si>
    <t>BC108323</t>
  </si>
  <si>
    <t>SNX12</t>
  </si>
  <si>
    <t>ENST00000374274</t>
  </si>
  <si>
    <t>GTCTGAGGCCCCATTTCTGCTGTGTATATATATCCTGACTCGGGGCTTTTATTCAGCAAA</t>
  </si>
  <si>
    <t>A_19_P00321279</t>
  </si>
  <si>
    <t>XLOC_006756</t>
  </si>
  <si>
    <t>AGGGGGATGTTTGCTTCTCTGTGGAGGAGATATGATTAAGATACTTAATAAATGGTAGAT</t>
  </si>
  <si>
    <t>A_33_P3494875</t>
  </si>
  <si>
    <t>XR_109878</t>
  </si>
  <si>
    <t>LOC100506748</t>
  </si>
  <si>
    <t>GAAGGCCAGAGGTAATCAAAGAGTACTTTCGGAAGATGAAATATTTATAATGAGTTATGG</t>
  </si>
  <si>
    <t>A_33_P3360942</t>
  </si>
  <si>
    <t>NM_004866</t>
  </si>
  <si>
    <t>SCAMP1</t>
  </si>
  <si>
    <t>ENST00000339292</t>
  </si>
  <si>
    <t>CACTCAGCAAAAGATTGGCATTTGTTAAGTGTTCTATATTTAGTACTAAAATCACAGTCA</t>
  </si>
  <si>
    <t>A_33_P3275235</t>
  </si>
  <si>
    <t>NM_005163</t>
  </si>
  <si>
    <t>AKT1</t>
  </si>
  <si>
    <t>ENST00000555528</t>
  </si>
  <si>
    <t>TTCAAATGCATTTTGGGGGTTTTTAATCTTTGTGACAGGAAAGCCCTCCCCCTTCCCCTT</t>
  </si>
  <si>
    <t>A_33_P3343516</t>
  </si>
  <si>
    <t>NR_045112</t>
  </si>
  <si>
    <t>LOC100129617</t>
  </si>
  <si>
    <t>GGATGAGCAAACTGAAGCTTTGAGAGTCTCAAAGAATGTTCTTTACTAGACTGAAATAAA</t>
  </si>
  <si>
    <t>A_32_P196047</t>
  </si>
  <si>
    <t>NM_181787</t>
  </si>
  <si>
    <t>DPY19L4</t>
  </si>
  <si>
    <t>ENST00000414645</t>
  </si>
  <si>
    <t>ATATTAAGATAGTTGCAGGCAGTGTACCTCAGGTTGACTCTGTACATCTGAATAGTGAGT</t>
  </si>
  <si>
    <t>A_33_P3407445</t>
  </si>
  <si>
    <t>AK090949</t>
  </si>
  <si>
    <t>FLJ33630</t>
  </si>
  <si>
    <t>ATAAACCCCAAACCCCAACCTCCAGAGCATACCAGCAGGTGAGGAGATACGAGGCAAGCC</t>
  </si>
  <si>
    <t>A_23_P427645</t>
  </si>
  <si>
    <t>NM_012464</t>
  </si>
  <si>
    <t>TLL1</t>
  </si>
  <si>
    <t>ENST00000061240</t>
  </si>
  <si>
    <t>AGAGGAGAAAAAGTCATTAACATTAACACCTATACTGTTCTATACTACTCCTACCCGTGT</t>
  </si>
  <si>
    <t>A_33_P3409508</t>
  </si>
  <si>
    <t>NM_002751</t>
  </si>
  <si>
    <t>MAPK11</t>
  </si>
  <si>
    <t>ENST00000395764</t>
  </si>
  <si>
    <t>ACTCCTATGGTCACAGACTTCTGGCCTAGGACCCCTCGCCTTCAGGAGAATCTACACGCA</t>
  </si>
  <si>
    <t>A_32_P213965</t>
  </si>
  <si>
    <t>NR_038309</t>
  </si>
  <si>
    <t>LOC100507205</t>
  </si>
  <si>
    <t>ENST00000527757</t>
  </si>
  <si>
    <t>GAAAATATTTCCCATTTGCTACACAGATGCCGTCTCATCCTTCCAGAGTTCAAGACTTCA</t>
  </si>
  <si>
    <t>A_33_P3295253</t>
  </si>
  <si>
    <t>NM_198271</t>
  </si>
  <si>
    <t>LMOD3</t>
  </si>
  <si>
    <t>ENST00000475434</t>
  </si>
  <si>
    <t>CAAAAACAGCAGCAACTCAAGGAACAGAAGAAGCTGATAGCCATGTTAGAGAATGGGTTG</t>
  </si>
  <si>
    <t>A_32_P25253</t>
  </si>
  <si>
    <t>NM_030940</t>
  </si>
  <si>
    <t>ISCA1</t>
  </si>
  <si>
    <t>ENST00000311534</t>
  </si>
  <si>
    <t>TAAAACAACTTCTTAAAGATAAGCCTGAGCATGTAGGTGTAAAAGTTGGTGTCCGAACCA</t>
  </si>
  <si>
    <t>A_33_P3408943</t>
  </si>
  <si>
    <t>NM_024834</t>
  </si>
  <si>
    <t>MCMBP</t>
  </si>
  <si>
    <t>ENST00000369077</t>
  </si>
  <si>
    <t>GCCTGGTAACACCTGATGTTTATATGATATTCAGTAAGGACTTTTACCTTACTGATTTCA</t>
  </si>
  <si>
    <t>A_33_P3221177</t>
  </si>
  <si>
    <t>NM_153251</t>
  </si>
  <si>
    <t>ZDHHC20</t>
  </si>
  <si>
    <t>ENST00000400592</t>
  </si>
  <si>
    <t>TTTTTCCACAGAGTTTTGCTCTGTCTCCCAGGCAGGAGTGCAGTGGCGGGATCTTGGCTC</t>
  </si>
  <si>
    <t>A_33_P3302777</t>
  </si>
  <si>
    <t>NM_004734</t>
  </si>
  <si>
    <t>DCLK1</t>
  </si>
  <si>
    <t>ENST00000379892</t>
  </si>
  <si>
    <t>CGATGCCATCAAGCTGGACTCGGGAGTGGTGAAACGCCTGTACACGTTGGATGGGAAACA</t>
  </si>
  <si>
    <t>A_24_P296808</t>
  </si>
  <si>
    <t>NM_018215</t>
  </si>
  <si>
    <t>PNMAL1</t>
  </si>
  <si>
    <t>ENST00000313683</t>
  </si>
  <si>
    <t>GGCTTCGTTGTGTTAACAAGTTGACACCATGACTAGTAAATGTAAACGTGTATGTATAAA</t>
  </si>
  <si>
    <t>A_23_P22214</t>
  </si>
  <si>
    <t>NM_004157</t>
  </si>
  <si>
    <t>PRKAR2A</t>
  </si>
  <si>
    <t>ENST00000454963</t>
  </si>
  <si>
    <t>CTGCATGGACATCATGAAGAGGAACATCTCACACTATGAGGAACAGCTGGTGAAGATGTT</t>
  </si>
  <si>
    <t>A_23_P142239</t>
  </si>
  <si>
    <t>NM_033557</t>
  </si>
  <si>
    <t>YIF1B</t>
  </si>
  <si>
    <t>CCATGGGATTGATGTGAAAGTCAGAGGAGTTAATTTCCTAGAATGGTGTCTGGCATGAAG</t>
  </si>
  <si>
    <t>A_23_P362191</t>
  </si>
  <si>
    <t>NR_026951</t>
  </si>
  <si>
    <t>LINC00324</t>
  </si>
  <si>
    <t>ENST00000315707</t>
  </si>
  <si>
    <t>TCAATGTGATTCCAGTTAAGGAATTGGGCCTTAAGCCAAATGCGCCTAAACGCAACTTGC</t>
  </si>
  <si>
    <t>A_23_P65100</t>
  </si>
  <si>
    <t>NM_017417</t>
  </si>
  <si>
    <t>GALNT8</t>
  </si>
  <si>
    <t>ENST00000252318</t>
  </si>
  <si>
    <t>CCATGCTCCAAGGCAGCTAAGAATAGACTGCATATATATTGGGATTTTAAACCGGGAGGA</t>
  </si>
  <si>
    <t>A_23_P79360</t>
  </si>
  <si>
    <t>NM_052946</t>
  </si>
  <si>
    <t>NOSTRIN</t>
  </si>
  <si>
    <t>ATGGTGGTTTGGATCTTTGAATGGGAAAAAAGGCCATTTTCCTGCCGCTTATGTGGAGGA</t>
  </si>
  <si>
    <t>A_33_P3255755</t>
  </si>
  <si>
    <t>AK123337</t>
  </si>
  <si>
    <t>CROCCP2</t>
  </si>
  <si>
    <t>AGGCTAGTGTGTATCCCTGGAACCAGAAGAGAGTAGGTGGGCTCTGGAGGCCTCAAAGGA</t>
  </si>
  <si>
    <t>A_23_P329016</t>
  </si>
  <si>
    <t>NM_138778</t>
  </si>
  <si>
    <t>WDR85</t>
  </si>
  <si>
    <t>ENST00000472113</t>
  </si>
  <si>
    <t>CTCATCGGGAGCACATCCTGGCCACGGGAAGCTATGATGAACACATCCTACTGTGGGACA</t>
  </si>
  <si>
    <t>A_23_P370666</t>
  </si>
  <si>
    <t>NM_080661</t>
  </si>
  <si>
    <t>GLYATL1</t>
  </si>
  <si>
    <t>ENST00000534119</t>
  </si>
  <si>
    <t>ACTAGAAAGCCAGGCTCAGTTCTTACCTCTGGGAATCAGAACTCTTTATGCAACTTGGTT</t>
  </si>
  <si>
    <t>A_33_P3273664</t>
  </si>
  <si>
    <t>NM_198150</t>
  </si>
  <si>
    <t>ARSK</t>
  </si>
  <si>
    <t>ENST00000537857</t>
  </si>
  <si>
    <t>ATGGCTACCGAACACAGAAATTTGGGAAACTGGACTATACTTCAGGACATCACTCCATTA</t>
  </si>
  <si>
    <t>A_24_P295010</t>
  </si>
  <si>
    <t>NM_004155</t>
  </si>
  <si>
    <t>SERPINB9</t>
  </si>
  <si>
    <t>ENST00000380698</t>
  </si>
  <si>
    <t>TGTCTTTGCCTATTAAAGATATTATCCCTCTGTTTTATATTTTCTCTCATTCTTGTATTG</t>
  </si>
  <si>
    <t>A_23_P327426</t>
  </si>
  <si>
    <t>NM_152902</t>
  </si>
  <si>
    <t>TIPRL</t>
  </si>
  <si>
    <t>ENST00000367833</t>
  </si>
  <si>
    <t>CCACCTTCCCTCTTCACGGAACCTAATGAAATATCCCAGTATTTACCAATAAAGGAAGCA</t>
  </si>
  <si>
    <t>A_23_P417891</t>
  </si>
  <si>
    <t>NM_145735</t>
  </si>
  <si>
    <t>ARHGEF7</t>
  </si>
  <si>
    <t>ENST00000375741</t>
  </si>
  <si>
    <t>GTTGCATTGTATTGTACAGTATGCATATTATTGTTTGTGGTTGCATATGGCAATGAAGTG</t>
  </si>
  <si>
    <t>A_33_P3376806</t>
  </si>
  <si>
    <t>NM_153714</t>
  </si>
  <si>
    <t>C10orf67</t>
  </si>
  <si>
    <t>ENST00000323327</t>
  </si>
  <si>
    <t>GGAGTTATTCGCTGTGGGGTCTTCTCTCAGCTAAGAGCTGAACAGATATCAGGATGACCT</t>
  </si>
  <si>
    <t>A_33_P3294951</t>
  </si>
  <si>
    <t>NM_001097643</t>
  </si>
  <si>
    <t>TAS2R30</t>
  </si>
  <si>
    <t>ENST00000539585</t>
  </si>
  <si>
    <t>ATTTTTCTTTCAGTTTTGCGGCATGTGAGGTACTGGGTGAAAGACAGAAGCCTTCGTCTC</t>
  </si>
  <si>
    <t>A_33_P3272539</t>
  </si>
  <si>
    <t>NM_198681</t>
  </si>
  <si>
    <t>PLEKHG5</t>
  </si>
  <si>
    <t>GGGACACCCTCTGCCCCCAGCCGCAGCCTGTCAGAGCTCTGCCTGGCTGTTCCAGCCCCA</t>
  </si>
  <si>
    <t>A_23_P350074</t>
  </si>
  <si>
    <t>NM_001039876</t>
  </si>
  <si>
    <t>C19orf46</t>
  </si>
  <si>
    <t>ENST00000465425</t>
  </si>
  <si>
    <t>TGCTCAGCTATGTCAATGGTCTTCCCCCAGTCTGATGTGTGTAATAAATGGTCACTGTCA</t>
  </si>
  <si>
    <t>A_24_P23625</t>
  </si>
  <si>
    <t>AK023723</t>
  </si>
  <si>
    <t>HS3ST3B1</t>
  </si>
  <si>
    <t>ENST00000360954</t>
  </si>
  <si>
    <t>TTGCGGTGTTTGAACAGTAGTCTGTTAACTTAGTAGGTGGTACCTGGAAAGGTATTTTAA</t>
  </si>
  <si>
    <t>A_23_P56736</t>
  </si>
  <si>
    <t>NM_080386</t>
  </si>
  <si>
    <t>TUBA3D</t>
  </si>
  <si>
    <t>ENST00000321253</t>
  </si>
  <si>
    <t>TGTGGTGGGTTCTCCCCTGCCACCCCCGGGATGGCTGCTTCCAAGTTGTTTGCAATTAAA</t>
  </si>
  <si>
    <t>A_33_P3376321</t>
  </si>
  <si>
    <t>NM_020477</t>
  </si>
  <si>
    <t>ANK1</t>
  </si>
  <si>
    <t>ATCTGTACACAGCCCTGCAGAGCATTGACCGTGGCGAGATCGTGAACATGCTGGAGGGTT</t>
  </si>
  <si>
    <t>A_33_P3302448</t>
  </si>
  <si>
    <t>NM_001101391</t>
  </si>
  <si>
    <t>LINGO3</t>
  </si>
  <si>
    <t>ENST00000404279</t>
  </si>
  <si>
    <t>CATGCGTCTTTTTTGCAGTTTCTCAAGCGTTTTCTAAAGATTTCAACCCGTCTTCCTGTC</t>
  </si>
  <si>
    <t>A_23_P84705</t>
  </si>
  <si>
    <t>NM_012452</t>
  </si>
  <si>
    <t>TNFRSF13B</t>
  </si>
  <si>
    <t>ENST00000261652</t>
  </si>
  <si>
    <t>AGTGGAGAAGTTGAAAACAATTCAGACAACTCGGGAAGGTACCAAGGATTGGAGCACAGA</t>
  </si>
  <si>
    <t>A_33_P3437283</t>
  </si>
  <si>
    <t>AK128004</t>
  </si>
  <si>
    <t>LOC643551</t>
  </si>
  <si>
    <t>GAATCAGTCAAGTAGATAGAACTGACAATAAAGAGTGTCTGCCTTTTACTTGTGTATTGT</t>
  </si>
  <si>
    <t>A_33_P3417745</t>
  </si>
  <si>
    <t>NM_003870</t>
  </si>
  <si>
    <t>IQGAP1</t>
  </si>
  <si>
    <t>ENST00000268182</t>
  </si>
  <si>
    <t>TGTTGCTGCACATAGTTGCCTTTGTATCTCTGTATGAAATAAAAGGTCATTTGTTCATGT</t>
  </si>
  <si>
    <t>A_33_P3258091</t>
  </si>
  <si>
    <t>NM_020216</t>
  </si>
  <si>
    <t>RNPEP</t>
  </si>
  <si>
    <t>ENST00000367286</t>
  </si>
  <si>
    <t>CTCTGGGAAGAAGTGGAGAGGACTGATGCTCTTCTTTTTTCTCTTTCTGTCCTTTTTCTT</t>
  </si>
  <si>
    <t>A_24_P23995</t>
  </si>
  <si>
    <t>NM_001010858</t>
  </si>
  <si>
    <t>RNF187</t>
  </si>
  <si>
    <t>ENST00000463833</t>
  </si>
  <si>
    <t>TCCTCCCATTTCCTTTAGTAGTTGAATTTTGCAAAGCTTGTAGCAGTAGCTCAGTTGCCT</t>
  </si>
  <si>
    <t>A_23_P377245</t>
  </si>
  <si>
    <t>NR_037869</t>
  </si>
  <si>
    <t>LOC653160</t>
  </si>
  <si>
    <t>ENST00000311990</t>
  </si>
  <si>
    <t>TATCATTTTTATAAGTCCCCAAAAGTTGAATATTGGAAATTTTATTTCCACCCAATTCAA</t>
  </si>
  <si>
    <t>A_33_P3417880</t>
  </si>
  <si>
    <t>NM_001007531</t>
  </si>
  <si>
    <t>NKAPL</t>
  </si>
  <si>
    <t>ENST00000343684</t>
  </si>
  <si>
    <t>GCCCCTGACACCTTTCCCCCAAAAATATATATTTTGGTGTCTTATATACAGAATATACAT</t>
  </si>
  <si>
    <t>A_23_P151529</t>
  </si>
  <si>
    <t>NR_023938</t>
  </si>
  <si>
    <t>C14orf132</t>
  </si>
  <si>
    <t>ENST00000555004</t>
  </si>
  <si>
    <t>ATCTTTTGCAGAAACCTTACTATTATAACTTGCTACTCTCCAGATACCAATTCTTCATGC</t>
  </si>
  <si>
    <t>A_33_P3322945</t>
  </si>
  <si>
    <t>NM_001008778</t>
  </si>
  <si>
    <t>SPDYC</t>
  </si>
  <si>
    <t>ENST00000377185</t>
  </si>
  <si>
    <t>TCAAAAACGCCTGGGGTGGGGACTTTCTCATCGTCTTGCCTCCCCAGATGCAACTGGAAC</t>
  </si>
  <si>
    <t>A_33_P3396129</t>
  </si>
  <si>
    <t>AB209250</t>
  </si>
  <si>
    <t>KATNB1</t>
  </si>
  <si>
    <t>TGTCTGTGGCCCTTGGTCCATCTGTGACTTCATCCATCTCCCCCTAAAGCTACGTCCAGA</t>
  </si>
  <si>
    <t>A_23_P107322</t>
  </si>
  <si>
    <t>NM_032854</t>
  </si>
  <si>
    <t>CORO6</t>
  </si>
  <si>
    <t>ENST00000467534</t>
  </si>
  <si>
    <t>ACTGGCATGAGGAGTTAGGTTCATCACAAATACACACACACTGCCCCCAACCCTCTGCCG</t>
  </si>
  <si>
    <t>A_23_P309967</t>
  </si>
  <si>
    <t>NM_032486</t>
  </si>
  <si>
    <t>DCTN5</t>
  </si>
  <si>
    <t>ENST00000300087</t>
  </si>
  <si>
    <t>AGGAGTTTATAATTATGTGCTGATGTATTCGAAGATGTGTTGACAGTCGTGAGTGTGTAT</t>
  </si>
  <si>
    <t>A_23_P39067</t>
  </si>
  <si>
    <t>NM_003121</t>
  </si>
  <si>
    <t>SPIB</t>
  </si>
  <si>
    <t>CCTGTCCAAGGTTCCCTCTTGTCAGATCTGAGATTTCCTAGTTATGTCTGGGGCCCTCTG</t>
  </si>
  <si>
    <t>A_23_P53588</t>
  </si>
  <si>
    <t>NM_030775</t>
  </si>
  <si>
    <t>WNT5B</t>
  </si>
  <si>
    <t>ENST00000310594</t>
  </si>
  <si>
    <t>CACTAGGCCAAGAGGCCCTATGAAGGTGGCGGGAACTCAGCTTCAACCTCGATGTCTTCA</t>
  </si>
  <si>
    <t>A_33_P3719214</t>
  </si>
  <si>
    <t>BC128161</t>
  </si>
  <si>
    <t>LINC00355</t>
  </si>
  <si>
    <t>GTCTGCGTCTCAGGTTCAAGCGATTTTTCTGCCTCAGCCTCTGGTGTAGCTGGAATTACA</t>
  </si>
  <si>
    <t>A_33_P3396159</t>
  </si>
  <si>
    <t>NM_005436</t>
  </si>
  <si>
    <t>CCDC6</t>
  </si>
  <si>
    <t>ENST00000491922</t>
  </si>
  <si>
    <t>TATTTCAGCAGCAGTGTGCAATTTTTGCTTGGCCCAGAGCTTCATTCTCCTGGCTTTTAG</t>
  </si>
  <si>
    <t>A_23_P54991</t>
  </si>
  <si>
    <t>NM_080677</t>
  </si>
  <si>
    <t>DYNLL2</t>
  </si>
  <si>
    <t>ENST00000240343</t>
  </si>
  <si>
    <t>TGTGCTACTGCATGGACTGTATACTCGATTTCATGTGTATGTCGCAGTAAACAAAACCAA</t>
  </si>
  <si>
    <t>A_33_P3326447</t>
  </si>
  <si>
    <t>XM_003119544</t>
  </si>
  <si>
    <t>LOC100508384</t>
  </si>
  <si>
    <t>TAGTGTCTTATCAAATGTCTTCGGGGGTGAGTTCATTCCTTCTACCTCCTCTGCTATGGA</t>
  </si>
  <si>
    <t>A_33_P3331242</t>
  </si>
  <si>
    <t>NM_005754</t>
  </si>
  <si>
    <t>G3BP1</t>
  </si>
  <si>
    <t>ENST00000274596</t>
  </si>
  <si>
    <t>ATTTTGTTATGGTTCTCTTTTATTGATGGGCATGCAGTGGGTGTTACTTGGAAATGGCCA</t>
  </si>
  <si>
    <t>A_33_P3404189</t>
  </si>
  <si>
    <t>NM_032450</t>
  </si>
  <si>
    <t>HEATR7A</t>
  </si>
  <si>
    <t>ENST00000398656</t>
  </si>
  <si>
    <t>TCTTGCTAACCATGTTTGAGGCCCTGGGAGACCCCGAAAAGAACTGCTCCCGAGCAGCTA</t>
  </si>
  <si>
    <t>A_24_P98914</t>
  </si>
  <si>
    <t>NM_000289</t>
  </si>
  <si>
    <t>PFKM</t>
  </si>
  <si>
    <t>GGGCACCTCTAGTGCTACTGCTAGATATCACTTACTCAGTTAGAATTTTCCTAAAAATAA</t>
  </si>
  <si>
    <t>A_33_P3233125</t>
  </si>
  <si>
    <t>NM_002779</t>
  </si>
  <si>
    <t>PSD</t>
  </si>
  <si>
    <t>ENST00000020673</t>
  </si>
  <si>
    <t>GCTTCAGTGGGCCTTGCCCTTTGTACAGCCTCCACCCCCATTAAAACTGCTCTGGACTTG</t>
  </si>
  <si>
    <t>A_33_P3211260</t>
  </si>
  <si>
    <t>AB209486</t>
  </si>
  <si>
    <t>DBNL</t>
  </si>
  <si>
    <t>AAATGACAGACGCACTCGGGACAACAACTTGGCTCTTATGAAATAAACATATACTTACCA</t>
  </si>
  <si>
    <t>A_23_P43684</t>
  </si>
  <si>
    <t>NM_017637</t>
  </si>
  <si>
    <t>BNC2</t>
  </si>
  <si>
    <t>ENST00000380667</t>
  </si>
  <si>
    <t>TCCCTTCACTTCAGTAGATTAGTCTCAGAATGGACACTACAAATGCCAGCTCTCACCAGA</t>
  </si>
  <si>
    <t>A_23_P214222</t>
  </si>
  <si>
    <t>NM_002356</t>
  </si>
  <si>
    <t>MARCKS</t>
  </si>
  <si>
    <t>ENST00000368635</t>
  </si>
  <si>
    <t>AACTCCTGCTTAAGGTGTTCTAATTTTCTGTGAGCACACTAAAAGCGAAAAATAAATGTG</t>
  </si>
  <si>
    <t>A_23_P118834</t>
  </si>
  <si>
    <t>NM_001067</t>
  </si>
  <si>
    <t>TOP2A</t>
  </si>
  <si>
    <t>ENST00000269577</t>
  </si>
  <si>
    <t>TGTGAGGCGATTATTTTAAGTAATTATCTTACCAAGCCCAAGACTGGTTTTAAAGTTACC</t>
  </si>
  <si>
    <t>A_33_P3331641</t>
  </si>
  <si>
    <t>NR_024421</t>
  </si>
  <si>
    <t>ZNF503-AS2</t>
  </si>
  <si>
    <t>ENST00000425916</t>
  </si>
  <si>
    <t>CCTCTCTGAGGCCATTATCCAAGCTGAAACCACCTTTTATAAGAAAAAAGTTTAAAGAAA</t>
  </si>
  <si>
    <t>A_23_P8834</t>
  </si>
  <si>
    <t>NM_001979</t>
  </si>
  <si>
    <t>EPHX2</t>
  </si>
  <si>
    <t>ENST00000415449</t>
  </si>
  <si>
    <t>TGGCCTTACACACATCTTGCATGGATGGCAGCATTGTTCTGAAGGGGTTTGCAGAAAAAA</t>
  </si>
  <si>
    <t>A_23_P59481</t>
  </si>
  <si>
    <t>NM_014671</t>
  </si>
  <si>
    <t>UBE3C</t>
  </si>
  <si>
    <t>ENST00000470408</t>
  </si>
  <si>
    <t>ACTTCATTCATTGTCCTATTTCTATCTCCACTTTGTGCCTGGAGAGCTTTCAGGGGAGGT</t>
  </si>
  <si>
    <t>A_23_P49082</t>
  </si>
  <si>
    <t>NM_012225</t>
  </si>
  <si>
    <t>NUBP2</t>
  </si>
  <si>
    <t>ENST00000543305</t>
  </si>
  <si>
    <t>CTTCTGTAGGAAGACGGGCTTGCGGGTGATGGGAATCGTGGAGAATATGAGCGGCTTCAC</t>
  </si>
  <si>
    <t>A_33_P3303449</t>
  </si>
  <si>
    <t>NM_001198688</t>
  </si>
  <si>
    <t>LEPR</t>
  </si>
  <si>
    <t>ENST00000344610</t>
  </si>
  <si>
    <t>TTGGGAAGATGTTCCGAACCCCAAGAATTGTTCCTGGGCACAAGGACTTAATTTTCAGAA</t>
  </si>
  <si>
    <t>A_24_P380311</t>
  </si>
  <si>
    <t>NM_015981</t>
  </si>
  <si>
    <t>CAMK2A</t>
  </si>
  <si>
    <t>ENST00000348628</t>
  </si>
  <si>
    <t>CAAGTCAAAACCTTGGCTCCAGCATGAAAACACGTTTACAGGAAAGTGTTCTCCTGGGTT</t>
  </si>
  <si>
    <t>A_23_P252981</t>
  </si>
  <si>
    <t>NM_021804</t>
  </si>
  <si>
    <t>ACE2</t>
  </si>
  <si>
    <t>ENST00000471548</t>
  </si>
  <si>
    <t>GGTACCCAGTCTCTTAAATCTTTTGTATTTGCTCACAGTGTTTGAGCAGTGCTGAGCACA</t>
  </si>
  <si>
    <t>A_33_P3350553</t>
  </si>
  <si>
    <t>UXT</t>
  </si>
  <si>
    <t>ENST00000376964</t>
  </si>
  <si>
    <t>GTCCATTCCATGAGGATAGTGTGTAAAAACACCACCATTTCCAACACTCTTCTCCCTTTA</t>
  </si>
  <si>
    <t>A_19_P00318741</t>
  </si>
  <si>
    <t>XLOC_002078</t>
  </si>
  <si>
    <t>AAACCAATCGTCCCCCCACCTGATTCCAAAGGAATTACAGAAAAATGGAAAGCCAGGAAC</t>
  </si>
  <si>
    <t>A_33_P3367017</t>
  </si>
  <si>
    <t>NM_001024957</t>
  </si>
  <si>
    <t>BRMS1</t>
  </si>
  <si>
    <t>ENST00000534617</t>
  </si>
  <si>
    <t>CTTCTGTCTGGATGTGATCAGGAATAAGTACGAATGTGAGCTGCAGGGAGCCAAACAGCA</t>
  </si>
  <si>
    <t>A_33_P3212490</t>
  </si>
  <si>
    <t>NM_001195573</t>
  </si>
  <si>
    <t>DICER1</t>
  </si>
  <si>
    <t>ENST00000393063</t>
  </si>
  <si>
    <t>CATGCTGCAGAAATTTGCAGTCTGCACCTTATGGATCACAATTACCTTTAGTTGTTTTTT</t>
  </si>
  <si>
    <t>A_23_P257795</t>
  </si>
  <si>
    <t>NM_002488</t>
  </si>
  <si>
    <t>NDUFA2</t>
  </si>
  <si>
    <t>ENST00000502960</t>
  </si>
  <si>
    <t>CAGAGCCCTGGAGAACGTTCTAAGTGGTAAAGCCTGAAGCCTCCACTGAGGATTAAGAGC</t>
  </si>
  <si>
    <t>A_23_P157580</t>
  </si>
  <si>
    <t>NM_005625</t>
  </si>
  <si>
    <t>SDCBP</t>
  </si>
  <si>
    <t>ACTGTCGCCTTAACTATGTTAAGCATCTAGACTAAAAGCCAAAATATAATTATTGCTGCC</t>
  </si>
  <si>
    <t>A_32_P220715</t>
  </si>
  <si>
    <t>NM_022818</t>
  </si>
  <si>
    <t>MAP1LC3B</t>
  </si>
  <si>
    <t>ENST00000556529</t>
  </si>
  <si>
    <t>AAAGGGATGTTACCAACTGAGATCGATCAGTTCATCTAATCACAGATCATCAAACAGTAG</t>
  </si>
  <si>
    <t>A_33_P3307337</t>
  </si>
  <si>
    <t>NM_002747</t>
  </si>
  <si>
    <t>MAPK4</t>
  </si>
  <si>
    <t>ENST00000400384</t>
  </si>
  <si>
    <t>CTGGCCTTGACCAGGAGTTCATATATAACTGTTATTACAGAGGAATTGTTATAACTACTA</t>
  </si>
  <si>
    <t>A_24_P398940</t>
  </si>
  <si>
    <t>NM_138423</t>
  </si>
  <si>
    <t>CASC4</t>
  </si>
  <si>
    <t>ENST00000345795</t>
  </si>
  <si>
    <t>CACTTGGTTGGTTGTATTGTAGCTATTACTTATACAGCAACATTTCTTCAATTAGCAGTC</t>
  </si>
  <si>
    <t>A_33_P3856949</t>
  </si>
  <si>
    <t>AK096098</t>
  </si>
  <si>
    <t>LOC284513</t>
  </si>
  <si>
    <t>TTAGCCCTCTTTGCAATTGCAGTCTTCATTCATTATCATCAATAAACTGGCCTCTGGTTG</t>
  </si>
  <si>
    <t>A_23_P355289</t>
  </si>
  <si>
    <t>NR_003226</t>
  </si>
  <si>
    <t>AFG3L1P</t>
  </si>
  <si>
    <t>ENST00000427658</t>
  </si>
  <si>
    <t>TCAACAGGGATGACTCAGCAGACTCAGCAGGGATGACTCAGCACTGCCCCTCAACAGACA</t>
  </si>
  <si>
    <t>A_24_P383762</t>
  </si>
  <si>
    <t>NM_175062</t>
  </si>
  <si>
    <t>RASGEF1C</t>
  </si>
  <si>
    <t>ENST00000520209</t>
  </si>
  <si>
    <t>ATGTGCCACTTTGGCCACCACCCACAGTCTGTCACCACGTGGCTTGGGAACTTCTGGAGC</t>
  </si>
  <si>
    <t>A_23_P209694</t>
  </si>
  <si>
    <t>NM_022894</t>
  </si>
  <si>
    <t>PAPOLG</t>
  </si>
  <si>
    <t>ENST00000414060</t>
  </si>
  <si>
    <t>GATCATTATTTACCCCACAACTTCAAATAGTTTCTTCACGGACTAGGCATGCAGAAATAA</t>
  </si>
  <si>
    <t>A_23_P423482</t>
  </si>
  <si>
    <t>NM_152450</t>
  </si>
  <si>
    <t>FAM81A</t>
  </si>
  <si>
    <t>ENST00000288228</t>
  </si>
  <si>
    <t>CCGGTGCTGTTTGTTCATCTCTGTATGTAAAAACTGACAGTGAGACACAACGTTCTGAAC</t>
  </si>
  <si>
    <t>A_33_P3337124</t>
  </si>
  <si>
    <t>NR_027426</t>
  </si>
  <si>
    <t>LOC648691</t>
  </si>
  <si>
    <t>ENST00000407120</t>
  </si>
  <si>
    <t>CTGGACCCATGGTCTCTGCTTGGTCTGGCCTATGCTATTAAAAATATACTTCAATGATGA</t>
  </si>
  <si>
    <t>A_23_P214950</t>
  </si>
  <si>
    <t>NM_022121</t>
  </si>
  <si>
    <t>PERP</t>
  </si>
  <si>
    <t>ENST00000265603</t>
  </si>
  <si>
    <t>AATTCGGGGATTTGAGTTTCTCTGAATAGCATATATATGATGCATCGGATAGGTCATTAT</t>
  </si>
  <si>
    <t>A_23_P258944</t>
  </si>
  <si>
    <t>NM_012328</t>
  </si>
  <si>
    <t>DNAJB9</t>
  </si>
  <si>
    <t>ENST00000249356</t>
  </si>
  <si>
    <t>ATTTCTTTCTTAGTTGTTGGCACTCTTAGGTCTTAGTATGGATTTATGTGTTTGTGTGTG</t>
  </si>
  <si>
    <t>A_33_P3299829</t>
  </si>
  <si>
    <t>NM_002695</t>
  </si>
  <si>
    <t>POLR2E</t>
  </si>
  <si>
    <t>ENST00000215587</t>
  </si>
  <si>
    <t>GTTGTAGGAGGTTGGGTGTTTTCAAATGGTAAAGATGTTTTGAGCAAATAAATTTGCTTG</t>
  </si>
  <si>
    <t>A_24_P918907</t>
  </si>
  <si>
    <t>NR_015421</t>
  </si>
  <si>
    <t>LOC154761</t>
  </si>
  <si>
    <t>TGTGCTAGGCATGGAAACTTATGAAATTTTAGCACTCCAAAGTCATTTGGACTTCAAGGC</t>
  </si>
  <si>
    <t>A_33_P3326914</t>
  </si>
  <si>
    <t>NM_001080496</t>
  </si>
  <si>
    <t>RGP1</t>
  </si>
  <si>
    <t>ENST00000456972</t>
  </si>
  <si>
    <t>TGAGCAAGTACCTGTAGACACCTTCAGCTGGGACCTGCCCATCAAGGTGCTGCCTACTAG</t>
  </si>
  <si>
    <t>A_33_P3361758</t>
  </si>
  <si>
    <t>NM_152647</t>
  </si>
  <si>
    <t>C15orf33</t>
  </si>
  <si>
    <t>ENST00000354658</t>
  </si>
  <si>
    <t>AAAGGCTACCAAGAAACCTCATGAAGTGAAACAGGACTTTGAGAAGTTCCTACATAAACT</t>
  </si>
  <si>
    <t>A_24_P397386</t>
  </si>
  <si>
    <t>NM_002310</t>
  </si>
  <si>
    <t>LIFR</t>
  </si>
  <si>
    <t>ENST00000263409</t>
  </si>
  <si>
    <t>GATTGGCCTGGATAGATAGACATCCTAGATTTAAGATAGTACCATCTTAAAAGTATGTTG</t>
  </si>
  <si>
    <t>A_23_P416711</t>
  </si>
  <si>
    <t>NM_152996</t>
  </si>
  <si>
    <t>ST6GALNAC3</t>
  </si>
  <si>
    <t>AATAAACAGAGACAAATGTTAAAATTGCCATACAGACTGTTTTTCCCCCTGTTGTTTCAC</t>
  </si>
  <si>
    <t>A_24_P116909</t>
  </si>
  <si>
    <t>NM_006785</t>
  </si>
  <si>
    <t>MALT1</t>
  </si>
  <si>
    <t>TGTGTATACATATGTTTATCTCACACACATTATGAGCTTGAATTCTTAATTCATCCTAGC</t>
  </si>
  <si>
    <t>A_33_P3279720</t>
  </si>
  <si>
    <t>ARFRP1</t>
  </si>
  <si>
    <t>ENST00000217224</t>
  </si>
  <si>
    <t>GTTGCCCCCAGCCTGTAAGGCTGGCCTCCCCTACAATCTCAGCCGACAAGAGGGACATCT</t>
  </si>
  <si>
    <t>A_24_P50458</t>
  </si>
  <si>
    <t>NM_017489</t>
  </si>
  <si>
    <t>TERF1</t>
  </si>
  <si>
    <t>ENST00000538958</t>
  </si>
  <si>
    <t>TAAGTTGCAACATGGAACCCAGCAACAAGACCTTAATAAGAAATAAAAGAGTAGGAACTC</t>
  </si>
  <si>
    <t>A_23_P63371</t>
  </si>
  <si>
    <t>NM_003189</t>
  </si>
  <si>
    <t>TAL1</t>
  </si>
  <si>
    <t>ENST00000294339</t>
  </si>
  <si>
    <t>ACAAAACAAAACAACATTTTGAGAACAAAGATGACCATAACCACTGAAGGGAATCACATC</t>
  </si>
  <si>
    <t>A_23_P310956</t>
  </si>
  <si>
    <t>NM_058175</t>
  </si>
  <si>
    <t>COL6A2</t>
  </si>
  <si>
    <t>ENST00000310645</t>
  </si>
  <si>
    <t>CAAGTTCGCCACCGGGGTAGAGCGGCAGGACTGGATGGAGCTGTTCATTGACACCTTTAA</t>
  </si>
  <si>
    <t>A_24_P831309</t>
  </si>
  <si>
    <t>NM_207401</t>
  </si>
  <si>
    <t>C1orf229</t>
  </si>
  <si>
    <t>ENST00000408893</t>
  </si>
  <si>
    <t>GGCTGTCAGTCCACGCGGGCCGCCGAGAGGACGCGCCCACCCCACCCTCCAAACGCCGTC</t>
  </si>
  <si>
    <t>A_33_P3355371</t>
  </si>
  <si>
    <t>AF289605</t>
  </si>
  <si>
    <t>TTC9C</t>
  </si>
  <si>
    <t>ENST00000294161</t>
  </si>
  <si>
    <t>GTAGGGGGTTGATGCTTAATCAGACATACACAATATATATGTTGGTATGTCTGTTTCATA</t>
  </si>
  <si>
    <t>A_33_P3280687</t>
  </si>
  <si>
    <t>NM_052925</t>
  </si>
  <si>
    <t>LENG8</t>
  </si>
  <si>
    <t>ENST00000376514</t>
  </si>
  <si>
    <t>ACCCCTTATACCCCAAGGTCCAGATGGCGGCCAACGTGGGTGATCAACGTAGCACAGATT</t>
  </si>
  <si>
    <t>A_23_P96833</t>
  </si>
  <si>
    <t>NM_033438</t>
  </si>
  <si>
    <t>SLAMF9</t>
  </si>
  <si>
    <t>ENST00000368093</t>
  </si>
  <si>
    <t>AATGAAATTGAGGAAGGAGGCAAAGCCTGGCTCCAGCCCTGCCTGACTGCTCCTTGGGAA</t>
  </si>
  <si>
    <t>A_32_P129669</t>
  </si>
  <si>
    <t>XM_042978</t>
  </si>
  <si>
    <t>FRMPD3</t>
  </si>
  <si>
    <t>ENST00000439554</t>
  </si>
  <si>
    <t>TAAAGATGTACACTGTGCTTAATCCCTGCCCATCCTTGGTAGCCCCTAGTGCAATAAAGT</t>
  </si>
  <si>
    <t>A_23_P392429</t>
  </si>
  <si>
    <t>NM_145756</t>
  </si>
  <si>
    <t>ZNF396</t>
  </si>
  <si>
    <t>ENST00000306346</t>
  </si>
  <si>
    <t>TGAGTTGTGTGTATCTTGAGTCACTAAAAATGTAGGATACTTTTTATTTGGGGCTCATTG</t>
  </si>
  <si>
    <t>A_23_P88630</t>
  </si>
  <si>
    <t>NM_000057</t>
  </si>
  <si>
    <t>BLM</t>
  </si>
  <si>
    <t>ENST00000536925</t>
  </si>
  <si>
    <t>TATGCATTCTCATAACAACCGAATCTCAATGTACATAGACCCTCTTTCTTGTTTGTCAGC</t>
  </si>
  <si>
    <t>A_33_P3335840</t>
  </si>
  <si>
    <t>NM_001006623</t>
  </si>
  <si>
    <t>WDR33</t>
  </si>
  <si>
    <t>ENST00000393006</t>
  </si>
  <si>
    <t>CTGATCCAGGAAAAATAAAATGGGAACATGGACACCATTTCTGACCTTCAAATAAAACTT</t>
  </si>
  <si>
    <t>A_23_P216489</t>
  </si>
  <si>
    <t>NM_005476</t>
  </si>
  <si>
    <t>GNE</t>
  </si>
  <si>
    <t>GGTGTAATCTCTCATGGTGAAATCTGCTCTGTACATCAGACAATTGCATTGCTACCAAGT</t>
  </si>
  <si>
    <t>A_33_P3285470</t>
  </si>
  <si>
    <t>NM_001702</t>
  </si>
  <si>
    <t>BAI1</t>
  </si>
  <si>
    <t>ENST00000323289</t>
  </si>
  <si>
    <t>TGAGTCCCCTCCAGGAAGAAGCAGGGGGGAATCTATTTTTTCTCTCCTTTTCTTTTCTTC</t>
  </si>
  <si>
    <t>A_23_P21425</t>
  </si>
  <si>
    <t>NM_178471</t>
  </si>
  <si>
    <t>GPR119</t>
  </si>
  <si>
    <t>ENST00000276218</t>
  </si>
  <si>
    <t>ATTGGGAGCTTTGCTCTATCCTGGACCCCCTTCCTTATCACTGGCATTGTGCAGGTGGCC</t>
  </si>
  <si>
    <t>A_33_P3333537</t>
  </si>
  <si>
    <t>NM_020821</t>
  </si>
  <si>
    <t>VPS13C</t>
  </si>
  <si>
    <t>TGAAGATGGCATCATTCGTCCTTATGACAGACAGGAATCTGAGGGCTCTGACTTACTTGA</t>
  </si>
  <si>
    <t>A_24_P325146</t>
  </si>
  <si>
    <t>NM_031960</t>
  </si>
  <si>
    <t>KRTAP4-8</t>
  </si>
  <si>
    <t>ENST00000333822</t>
  </si>
  <si>
    <t>AGAATATCCTTCCCAATTAGGTACACATTATCTCCCTTTCAAACATACTATTTGTCTGTC</t>
  </si>
  <si>
    <t>A_33_P3221723</t>
  </si>
  <si>
    <t>NM_013244</t>
  </si>
  <si>
    <t>MGAT4C</t>
  </si>
  <si>
    <t>ENST00000547225</t>
  </si>
  <si>
    <t>GGGGGAAACCACCTTCAACAGGAGATGTTTTTGTGATTGTATTTGAAAATCCAATTATAA</t>
  </si>
  <si>
    <t>A_24_P541919</t>
  </si>
  <si>
    <t>NM_144973</t>
  </si>
  <si>
    <t>DENND5B</t>
  </si>
  <si>
    <t>ENST00000389082</t>
  </si>
  <si>
    <t>TGTTCACCCTCTCAAGGACAAGATAAAGATTGACTTCAGAGATATATCACATCAAGCTAG</t>
  </si>
  <si>
    <t>A_23_P60354</t>
  </si>
  <si>
    <t>NM_139045</t>
  </si>
  <si>
    <t>SMARCA2</t>
  </si>
  <si>
    <t>ENST00000382183</t>
  </si>
  <si>
    <t>TATCATCATCGTCTATAAACTAGCTTTAGGATAGTGCCAGACAAACATATGATATCATGG</t>
  </si>
  <si>
    <t>A_23_P60517</t>
  </si>
  <si>
    <t>NM_181425</t>
  </si>
  <si>
    <t>FXN</t>
  </si>
  <si>
    <t>ENST00000396366</t>
  </si>
  <si>
    <t>GCCCCCAAGTTCTGATTTTTAATTTCTATGGAAGATTTTTTGGATTGTCGGATTTCCTCC</t>
  </si>
  <si>
    <t>A_32_P193646</t>
  </si>
  <si>
    <t>NM_002139</t>
  </si>
  <si>
    <t>RBMX</t>
  </si>
  <si>
    <t>ENST00000449161</t>
  </si>
  <si>
    <t>GACTTGTACTGGTGTTGTAACTTTCCAAGTAAAAGTATCCCTAAAGGCCACTTCCTATCT</t>
  </si>
  <si>
    <t>A_33_P3214884</t>
  </si>
  <si>
    <t>NM_002267</t>
  </si>
  <si>
    <t>KPNA3</t>
  </si>
  <si>
    <t>ENST00000261667</t>
  </si>
  <si>
    <t>CGTTCTTTCAAAAGAGGCATCTAAATGTGTTCCTAATTTTGTATATGGGCTTAGGTTTTG</t>
  </si>
  <si>
    <t>A_23_P10194</t>
  </si>
  <si>
    <t>NM_201575</t>
  </si>
  <si>
    <t>SEZ6L2</t>
  </si>
  <si>
    <t>CTGGCTGTGTAAATAGTCTCCCTATCCCACGAGGGGGCTTTGATGGCCCTGGAGATCCTA</t>
  </si>
  <si>
    <t>A_33_P3248794</t>
  </si>
  <si>
    <t>NM_005967</t>
  </si>
  <si>
    <t>NAB2</t>
  </si>
  <si>
    <t>ENST00000357680</t>
  </si>
  <si>
    <t>CACCTATCTGAGCAGTTAGAGCGTCTTTCTTTTCAGATTGTGTACAGTAGATTATTTATT</t>
  </si>
  <si>
    <t>A_23_P33022</t>
  </si>
  <si>
    <t>NM_021128</t>
  </si>
  <si>
    <t>POLR2L</t>
  </si>
  <si>
    <t>ENST00000322028</t>
  </si>
  <si>
    <t>GTAATGCCTGGCCGCAGTGTGTGTGTATCCCATACCCCACTCTGGAAGGAACCATCCAGT</t>
  </si>
  <si>
    <t>A_33_P3388958</t>
  </si>
  <si>
    <t>NM_152760</t>
  </si>
  <si>
    <t>SNX32</t>
  </si>
  <si>
    <t>ENST00000308342</t>
  </si>
  <si>
    <t>ATCATAGCTCACTTGATCCCGGCCTGTTCTCCTTCGCAAATAAAAACCCTGGTTTTGTAG</t>
  </si>
  <si>
    <t>A_23_P75430</t>
  </si>
  <si>
    <t>NM_020179</t>
  </si>
  <si>
    <t>C11orf75</t>
  </si>
  <si>
    <t>ENST00000298966</t>
  </si>
  <si>
    <t>ACCTCATTCCCATTGTTTGGATCATGCTTCTTTCCAACACGTGTTCACAATCTCCAAAGG</t>
  </si>
  <si>
    <t>A_23_P94296</t>
  </si>
  <si>
    <t>NM_003817</t>
  </si>
  <si>
    <t>ADAM7</t>
  </si>
  <si>
    <t>ENST00000335595</t>
  </si>
  <si>
    <t>CCATCTTGGTTGTTGTGCTTGTCCTGGTTATTGTCGGTATCGGAGTTCTTATACTATTAG</t>
  </si>
  <si>
    <t>A_23_P201951</t>
  </si>
  <si>
    <t>NM_016374</t>
  </si>
  <si>
    <t>ARID4B</t>
  </si>
  <si>
    <t>ENST00000264183</t>
  </si>
  <si>
    <t>ATGTTTACAGGTTTGAATTAGGCTAAAAGGTCTTGCAGTGGCTTTTCATGGCCCTTCAAA</t>
  </si>
  <si>
    <t>A_33_P3296308</t>
  </si>
  <si>
    <t>NM_017741</t>
  </si>
  <si>
    <t>DCAF16</t>
  </si>
  <si>
    <t>ENST00000382247</t>
  </si>
  <si>
    <t>GAAAGGAAGCCTTTCCCCAGCTTGGCAGCTGAATAAACCAATAGCTTTGTACATGCTGAA</t>
  </si>
  <si>
    <t>A_33_P3520693</t>
  </si>
  <si>
    <t>NR_036538</t>
  </si>
  <si>
    <t>LOC646903</t>
  </si>
  <si>
    <t>GCCTTTTATGGTGATGTTGATCATTTTAGTCCTTCGATCATAGCACTGTATCATCTTAAA</t>
  </si>
  <si>
    <t>A_33_P3357678</t>
  </si>
  <si>
    <t>NM_207338</t>
  </si>
  <si>
    <t>LCTL</t>
  </si>
  <si>
    <t>ENST00000341509</t>
  </si>
  <si>
    <t>CCTTTTCTGCTTTGAGGGTTTCCATACATTGCTGTTTTCAGGTTCTACAATAATTACCTT</t>
  </si>
  <si>
    <t>A_33_P3308347</t>
  </si>
  <si>
    <t>NM_007037</t>
  </si>
  <si>
    <t>ADAMTS8</t>
  </si>
  <si>
    <t>ENST00000257359</t>
  </si>
  <si>
    <t>GTGGATCCATTTCAAGTATTTATGCAAATGTGTCTCTGAACTAAAGTGTGATCTTATGCC</t>
  </si>
  <si>
    <t>A_23_P99853</t>
  </si>
  <si>
    <t>NM_019600</t>
  </si>
  <si>
    <t>KIAA1370</t>
  </si>
  <si>
    <t>ENST00000546305</t>
  </si>
  <si>
    <t>CTTTTTGTACTGTTGAAACCACTTCATTGGACATGTTGCAATAGCAAAACCCCCAGTTAG</t>
  </si>
  <si>
    <t>A_23_P409541</t>
  </si>
  <si>
    <t>NM_152705</t>
  </si>
  <si>
    <t>POLR1D</t>
  </si>
  <si>
    <t>ENST00000465887</t>
  </si>
  <si>
    <t>TCCCCCAGTATTGGTTTTCAATACCTGTTTTCATATACAATTACAAACCTTTCAAACCTG</t>
  </si>
  <si>
    <t>A_23_P144778</t>
  </si>
  <si>
    <t>NM_001825</t>
  </si>
  <si>
    <t>CKMT2</t>
  </si>
  <si>
    <t>ENST00000437669</t>
  </si>
  <si>
    <t>GGTCGCAGATGTGTACGACATTTCCAACATAGATAGAATTGGTCGATCAGAGGTTGAGCT</t>
  </si>
  <si>
    <t>A_33_P3316480</t>
  </si>
  <si>
    <t>AK294962</t>
  </si>
  <si>
    <t>BBS1</t>
  </si>
  <si>
    <t>ENST00000529955</t>
  </si>
  <si>
    <t>AACAAGGGCATCTCAGACATCATCAAGGTAGGCCCCGCACTTGTACCACGTGGAAGGTGA</t>
  </si>
  <si>
    <t>A_33_P3262043</t>
  </si>
  <si>
    <t>NM_004322</t>
  </si>
  <si>
    <t>BAD</t>
  </si>
  <si>
    <t>ENST00000309032</t>
  </si>
  <si>
    <t>TTCCCTTCCGGTGCGTGTGAAGCCACGGAAGGCTTGGTCCCATCGGAAGTTTTGGGTTTT</t>
  </si>
  <si>
    <t>A_33_P3252236</t>
  </si>
  <si>
    <t>NM_013240</t>
  </si>
  <si>
    <t>N6AMT1</t>
  </si>
  <si>
    <t>ENST00000303775</t>
  </si>
  <si>
    <t>ATGAAGGACCCCTCTTTTTGTGGAGAGCTTTCCTTTTGCCTAATAAATTCTGCCCTCCTC</t>
  </si>
  <si>
    <t>A_23_P166686</t>
  </si>
  <si>
    <t>NM_016201</t>
  </si>
  <si>
    <t>AMOTL2</t>
  </si>
  <si>
    <t>ENST00000422605</t>
  </si>
  <si>
    <t>TTTTGTTATGCCACCCTGTACCAGGATTGCTGCCGCATTCCACTGGGTATAACAGTATTT</t>
  </si>
  <si>
    <t>A_24_P119577</t>
  </si>
  <si>
    <t>NM_001048183</t>
  </si>
  <si>
    <t>PHACTR4</t>
  </si>
  <si>
    <t>ENST00000373836</t>
  </si>
  <si>
    <t>AAGGTAGCCACACAATAACTCTAACTTGACTTCTAACCATTCTATCTTATTGATTTGGAG</t>
  </si>
  <si>
    <t>A_33_P3232937</t>
  </si>
  <si>
    <t>NR_040077</t>
  </si>
  <si>
    <t>LOC100289178</t>
  </si>
  <si>
    <t>GCAGCTCTCGTGTTTCCTCTGTGCTGCAGTGGACGCTTATCTTCCCCCGATGGCACATTT</t>
  </si>
  <si>
    <t>A_23_P356139</t>
  </si>
  <si>
    <t>NM_018121</t>
  </si>
  <si>
    <t>FAM178A</t>
  </si>
  <si>
    <t>ENST00000238961</t>
  </si>
  <si>
    <t>TCACAAAAATCTCCTCAAATGTAAAAGATACAAAATGGCGTGTTATCATCCAGGCTTAGT</t>
  </si>
  <si>
    <t>XR_133123</t>
  </si>
  <si>
    <t>A_24_P722216</t>
  </si>
  <si>
    <t>NM_018706</t>
  </si>
  <si>
    <t>DHTKD1</t>
  </si>
  <si>
    <t>ENST00000263035</t>
  </si>
  <si>
    <t>CTCTAGTATTCATATCCCTTTTCTTACCATATACCTCAGTGTATCCTTCCTGTGTCAAGC</t>
  </si>
  <si>
    <t>A_33_P3421325</t>
  </si>
  <si>
    <t>NM_001001662</t>
  </si>
  <si>
    <t>ZNF782</t>
  </si>
  <si>
    <t>ENST00000478850</t>
  </si>
  <si>
    <t>GTTGAGAGGACCCTGTACAGAGACGTGGTGCTGGAGAATTACAGCCACCTCGTCTCAGTG</t>
  </si>
  <si>
    <t>A_33_P3330264</t>
  </si>
  <si>
    <t>NM_001511</t>
  </si>
  <si>
    <t>CXCL1</t>
  </si>
  <si>
    <t>ENST00000395761</t>
  </si>
  <si>
    <t>AAGCTTGCCTCAATCCTGCATCCCCCATAGTTAAGAAAATCATCGAAAAGATGCTGAACA</t>
  </si>
  <si>
    <t>A_23_P35055</t>
  </si>
  <si>
    <t>NM_014625</t>
  </si>
  <si>
    <t>NPHS2</t>
  </si>
  <si>
    <t>ENST00000367615</t>
  </si>
  <si>
    <t>TCCACCCTGAATTCCTCACACCTAACCCTGATAGTTACCTAAAGTGACACTTAAATGTTT</t>
  </si>
  <si>
    <t>A_33_P3316522</t>
  </si>
  <si>
    <t>NM_001037500</t>
  </si>
  <si>
    <t>DEFB124</t>
  </si>
  <si>
    <t>ENST00000317676</t>
  </si>
  <si>
    <t>CTGTGCTGTCTCTCCTATGCATTGAAACCTCCACCGGTCCCCAAGCATGAATATGAGTAG</t>
  </si>
  <si>
    <t>A_33_P3305780</t>
  </si>
  <si>
    <t>NM_001039780</t>
  </si>
  <si>
    <t>CCNI2</t>
  </si>
  <si>
    <t>ENST00000378731</t>
  </si>
  <si>
    <t>GGTGCAAAGTGGTCAAGGGCCAGATATACTATAATTGTCTATATTATAGAGTTAGTATAC</t>
  </si>
  <si>
    <t>A_33_P3315733</t>
  </si>
  <si>
    <t>BC046241</t>
  </si>
  <si>
    <t>TRAPPC10</t>
  </si>
  <si>
    <t>ENST00000380221</t>
  </si>
  <si>
    <t>ACTCTCCTGAGATGCCAGTATAGACACAGAACCAAAGCAAAGTGTTTACTAAGTAAAAAA</t>
  </si>
  <si>
    <t>A_33_P3400263</t>
  </si>
  <si>
    <t>NM_017444</t>
  </si>
  <si>
    <t>CHRAC1</t>
  </si>
  <si>
    <t>ENST00000220913</t>
  </si>
  <si>
    <t>GGTGGCTGTGTTTCAATAGAGCTTTATTTCTGCAAACTGAAACTTGAGTTTTGTGTAATT</t>
  </si>
  <si>
    <t>A_33_P3404316</t>
  </si>
  <si>
    <t>NR_024430</t>
  </si>
  <si>
    <t>MIR100HG</t>
  </si>
  <si>
    <t>ENST00000531381</t>
  </si>
  <si>
    <t>TATGTGACTTTGTCATATGTTCCTAACCCCCAATAAAAGCAATGTTGCATCAACTGTGAA</t>
  </si>
  <si>
    <t>A_23_P11224</t>
  </si>
  <si>
    <t>NM_173470</t>
  </si>
  <si>
    <t>MMGT1</t>
  </si>
  <si>
    <t>ENST00000433339</t>
  </si>
  <si>
    <t>GCTTCTCAGTGGCTTGACAGCATCTTCCTGGTTGTATGTGGCCTGTTTACATGATGTATT</t>
  </si>
  <si>
    <t>A_33_P3415300</t>
  </si>
  <si>
    <t>NM_006650</t>
  </si>
  <si>
    <t>CPLX2</t>
  </si>
  <si>
    <t>ENST00000393745</t>
  </si>
  <si>
    <t>ATCCTGGACACGGTGCTCAAATACCTGCCCGGGCCGCTGCAGGACATGTTCAAGAAGTAA</t>
  </si>
  <si>
    <t>A_23_P405282</t>
  </si>
  <si>
    <t>NR_038359</t>
  </si>
  <si>
    <t>MGC45922</t>
  </si>
  <si>
    <t>ENST00000326989</t>
  </si>
  <si>
    <t>CCCTGGATATTCGACCTCCCCTGAGGCCCCACCCCCTGATATCAGGCCACGCCCTCCGAG</t>
  </si>
  <si>
    <t>A_23_P327022</t>
  </si>
  <si>
    <t>NM_199072</t>
  </si>
  <si>
    <t>MDFIC</t>
  </si>
  <si>
    <t>ENST00000257724</t>
  </si>
  <si>
    <t>TTATGATTTCTTAATGTAAAATGTTTTGTTGAAGTATATGGCTATCATGACTAAGTGCTA</t>
  </si>
  <si>
    <t>A_24_P302998</t>
  </si>
  <si>
    <t>NM_007100</t>
  </si>
  <si>
    <t>ATP5I</t>
  </si>
  <si>
    <t>ENST00000515202</t>
  </si>
  <si>
    <t>GCCTACGGAGCCACGCGCTACAATTACCTAAAACCTCGGGCAGAAGAGGAGAGGAGGATA</t>
  </si>
  <si>
    <t>A_33_P3728698</t>
  </si>
  <si>
    <t>AK127183</t>
  </si>
  <si>
    <t>FLJ45248</t>
  </si>
  <si>
    <t>AGACTCTGTCAAAAAAGAAAGTGTGGTACATCTATACTAATGGAGTACTATTTAGCCGTC</t>
  </si>
  <si>
    <t>A_32_P34552</t>
  </si>
  <si>
    <t>NM_002690</t>
  </si>
  <si>
    <t>POLB</t>
  </si>
  <si>
    <t>ENST00000519771</t>
  </si>
  <si>
    <t>AAACACTAGAAGATCTCAGAAAAAATGAAGATAAATTGAACCATCATCAGCGAATTGGGC</t>
  </si>
  <si>
    <t>A_33_P3278043</t>
  </si>
  <si>
    <t>NM_152292</t>
  </si>
  <si>
    <t>RG9MTD2</t>
  </si>
  <si>
    <t>ENST00000394876</t>
  </si>
  <si>
    <t>GTCAATCTATCAGCATTTGTGTATGGTAGGTTACCCTCTATTTGCAGCTTTTATGTTTAA</t>
  </si>
  <si>
    <t>A_23_P70843</t>
  </si>
  <si>
    <t>NM_199186</t>
  </si>
  <si>
    <t>BPGM</t>
  </si>
  <si>
    <t>ENST00000418040</t>
  </si>
  <si>
    <t>TAGTAGAATTCCTCTTTGGCCACAAGAATAAGCAGCAAATAAACAACTATGGCTGTTGAG</t>
  </si>
  <si>
    <t>A_33_P3404126</t>
  </si>
  <si>
    <t>AK057124</t>
  </si>
  <si>
    <t>PCGF3</t>
  </si>
  <si>
    <t>ENST00000430644</t>
  </si>
  <si>
    <t>GCTGGGGAGCATTTTGTTTAAACAGGATCTTTAAAATGAAGTGTACGCTTATAATACAAG</t>
  </si>
  <si>
    <t>A_24_P289726</t>
  </si>
  <si>
    <t>NM_002809</t>
  </si>
  <si>
    <t>PSMD3</t>
  </si>
  <si>
    <t>ENST00000415039</t>
  </si>
  <si>
    <t>CACAACATGTCTGTCAAGGCCATGAGGTTTCCTCCCAAATCGTACAACAAGGACTTGGAG</t>
  </si>
  <si>
    <t>A_33_P3259522</t>
  </si>
  <si>
    <t>NM_201546</t>
  </si>
  <si>
    <t>CDCP2</t>
  </si>
  <si>
    <t>ENST00000371330</t>
  </si>
  <si>
    <t>AAGGGGAGGCTTTGCAGCCTCAGTCTTTGCAGTCTCCTTCCTCCATCCCACCAGTTTGTC</t>
  </si>
  <si>
    <t>A_23_P424712</t>
  </si>
  <si>
    <t>NM_032779</t>
  </si>
  <si>
    <t>CCDC142</t>
  </si>
  <si>
    <t>ENST00000393965</t>
  </si>
  <si>
    <t>AGAACTGGAAGCTTGGAGGAAAGCATACTGGAGAATAAGCTACAAAGAGCCTGGGCTTAA</t>
  </si>
  <si>
    <t>A_24_P706314</t>
  </si>
  <si>
    <t>NM_194247</t>
  </si>
  <si>
    <t>HNRNPA3</t>
  </si>
  <si>
    <t>CAGAACCCAATTTCTACGCGTGTTGAATAAGGTAACAGCCTTTGATGAATTTCCTTCACA</t>
  </si>
  <si>
    <t>A_23_P56746</t>
  </si>
  <si>
    <t>NM_004460</t>
  </si>
  <si>
    <t>FAP</t>
  </si>
  <si>
    <t>ENST00000188790</t>
  </si>
  <si>
    <t>TTTCTGGTACTCTGTGAAAGAAGAGAAAAGGGAGTCATGCATTTTGCTTTGGACACAGTG</t>
  </si>
  <si>
    <t>A_23_P134454</t>
  </si>
  <si>
    <t>NM_001753</t>
  </si>
  <si>
    <t>CAV1</t>
  </si>
  <si>
    <t>ATTCCTCCTGCTCATATTGTGATTCTCACTTTGGGGACTTTTCTTAAACCTTCAGTTATG</t>
  </si>
  <si>
    <t>A_33_P3394710</t>
  </si>
  <si>
    <t>NM_001168398</t>
  </si>
  <si>
    <t>SLC35A1</t>
  </si>
  <si>
    <t>ENST00000369557</t>
  </si>
  <si>
    <t>TTTTATGCTGTGTGCTGGAGTTACGCTTGTACAGTGGAAACCAGCCCAAGCTACAAAAGT</t>
  </si>
  <si>
    <t>A_23_P47410</t>
  </si>
  <si>
    <t>NM_138961</t>
  </si>
  <si>
    <t>ESAM</t>
  </si>
  <si>
    <t>ENST00000464067</t>
  </si>
  <si>
    <t>GTCAAGCTGGCTCTCTGGTATGATGACCCCACCACTCATTGGCTAAAGGATTTGGGGTCT</t>
  </si>
  <si>
    <t>A_23_P107684</t>
  </si>
  <si>
    <t>NM_014347</t>
  </si>
  <si>
    <t>ZNF324</t>
  </si>
  <si>
    <t>ENST00000196482</t>
  </si>
  <si>
    <t>GGATGATGTTAACTTCAGACAAGATGGAGCTGCTCACTTTTGCCGGGTTTGGTGGCCACT</t>
  </si>
  <si>
    <t>A_33_P3329477</t>
  </si>
  <si>
    <t>NR_002803</t>
  </si>
  <si>
    <t>RPL13P5</t>
  </si>
  <si>
    <t>ENST00000412023</t>
  </si>
  <si>
    <t>AGAAAGCCAGAGTCATCACTGAGTAGGAGGAAAACTTCCAGGCCTTGTTAGTCTCTGTAT</t>
  </si>
  <si>
    <t>A_33_P3318861</t>
  </si>
  <si>
    <t>NM_001093730</t>
  </si>
  <si>
    <t>DYTN</t>
  </si>
  <si>
    <t>ENST00000452335</t>
  </si>
  <si>
    <t>TGATCTCCCTCCCTACTTATGTATCTTAGTTCTGCAGTTCAGAGTGAAGGTTGGGGGTTA</t>
  </si>
  <si>
    <t>A_23_P213863</t>
  </si>
  <si>
    <t>NM_001190946</t>
  </si>
  <si>
    <t>FAM193B</t>
  </si>
  <si>
    <t>ENST00000329540</t>
  </si>
  <si>
    <t>ATTCTGCAAAGCAGACTCGTCAGAAAGTTGCTGTGAACTGGACCAACTTCAGCCTCAAGA</t>
  </si>
  <si>
    <t>A_23_P395464</t>
  </si>
  <si>
    <t>NM_144690</t>
  </si>
  <si>
    <t>ZNF582</t>
  </si>
  <si>
    <t>ENST00000301310</t>
  </si>
  <si>
    <t>AATCTGAAAGATAAACTCATATGCACTAAACATGCTATTCAAGTCTACCAAACATCCAGG</t>
  </si>
  <si>
    <t>A_33_P3214879</t>
  </si>
  <si>
    <t>NM_002264</t>
  </si>
  <si>
    <t>KPNA1</t>
  </si>
  <si>
    <t>GAGTGCCTTGCACATAGTAGACATTCAATAAATACTAAATGAAGGAATATGCATGCATCT</t>
  </si>
  <si>
    <t>A_23_P164999</t>
  </si>
  <si>
    <t>NM_004359</t>
  </si>
  <si>
    <t>CDC34</t>
  </si>
  <si>
    <t>ENST00000215574</t>
  </si>
  <si>
    <t>CTTTTTCTCCTTCCCCATGTCTGTTCTGGGTTTTCACGTGCTTCAGAGAAGAGGGGCTGC</t>
  </si>
  <si>
    <t>A_23_P79818</t>
  </si>
  <si>
    <t>NM_016470</t>
  </si>
  <si>
    <t>C20orf111</t>
  </si>
  <si>
    <t>ENST00000372970</t>
  </si>
  <si>
    <t>TACATGGAGTATTACTTGTATATTCCCAAGAAAATGTCCCACATGGCAGAAATGATGTAC</t>
  </si>
  <si>
    <t>A_23_P122624</t>
  </si>
  <si>
    <t>NM_032860</t>
  </si>
  <si>
    <t>LTV1</t>
  </si>
  <si>
    <t>ENST00000367576</t>
  </si>
  <si>
    <t>TGAACTTGAAGAAGAATGTTGAGGGTCTAAAGCTATAGACAGTGGAGCATACAGGGCAAG</t>
  </si>
  <si>
    <t>A_24_P137897</t>
  </si>
  <si>
    <t>NM_001007245</t>
  </si>
  <si>
    <t>IFRD1</t>
  </si>
  <si>
    <t>AACCAAAGCTAGAAGCAAATGTCGAGATAAGAGAGCAGATGTTGGAGAATTCTTCTAGAT</t>
  </si>
  <si>
    <t>A_19_P00315543</t>
  </si>
  <si>
    <t>XLOC_005295</t>
  </si>
  <si>
    <t>TCTGTGGTACATTTATTTACCTACTCCCTGAGACTGCAGCTCCCTTAGTCAGTGTTGTGT</t>
  </si>
  <si>
    <t>A_33_P3264404</t>
  </si>
  <si>
    <t>AK098270</t>
  </si>
  <si>
    <t>LOC100132593</t>
  </si>
  <si>
    <t>TAAGATGAAGACGTGATATAGCATGATTCAACCTGTGCCCAGACTGACCTCCCTACATGT</t>
  </si>
  <si>
    <t>A_33_P3230876</t>
  </si>
  <si>
    <t>NM_001004127</t>
  </si>
  <si>
    <t>ALG11</t>
  </si>
  <si>
    <t>ENST00000521508</t>
  </si>
  <si>
    <t>CCAAGAAAGCCTTAAAAGAGTTTGAGCAGCTACAGAAGGTTAATCCAACTGTGGCACTGG</t>
  </si>
  <si>
    <t>A_24_P45367</t>
  </si>
  <si>
    <t>NM_020448</t>
  </si>
  <si>
    <t>NIPAL3</t>
  </si>
  <si>
    <t>ENST00000003912</t>
  </si>
  <si>
    <t>AGCGGTGTAAATGAAGTCACCTTAGAATATATTCTGTGCGGATGCTTATATTTTGTTAAC</t>
  </si>
  <si>
    <t>A_32_P1533</t>
  </si>
  <si>
    <t>NR_026921</t>
  </si>
  <si>
    <t>LOC202181</t>
  </si>
  <si>
    <t>TCTGATGCACTGGAGGCAGGAGACAGCTGCAGGTGGTGGTGTGCTCTGGAAGAGTAGAAA</t>
  </si>
  <si>
    <t>A_23_P376591</t>
  </si>
  <si>
    <t>NM_206808</t>
  </si>
  <si>
    <t>CLYBL</t>
  </si>
  <si>
    <t>ENST00000339105</t>
  </si>
  <si>
    <t>AGGTGCAACAAGTAGTAAAGAAACCCTGGATATTCTCTACGCCCGGCAAAAGATTGTTGT</t>
  </si>
  <si>
    <t>A_33_P3272673</t>
  </si>
  <si>
    <t>AF151083</t>
  </si>
  <si>
    <t>MRPL30</t>
  </si>
  <si>
    <t>ENST00000476721</t>
  </si>
  <si>
    <t>ATGTATTGCCTAGTGTAATTCTAAATGCATTTTTCTTTTTTCGTTAATGTTCTGAAAAAA</t>
  </si>
  <si>
    <t>A_23_P116512</t>
  </si>
  <si>
    <t>NM_024841</t>
  </si>
  <si>
    <t>PRR5L</t>
  </si>
  <si>
    <t>ATGACTGTTAGCCAGTTTACAACTTTTTACCATCGATGTACACATTTGATATTTGTGCAG</t>
  </si>
  <si>
    <t>A_23_P389118</t>
  </si>
  <si>
    <t>NM_001025356</t>
  </si>
  <si>
    <t>ANO6</t>
  </si>
  <si>
    <t>ENST00000320560</t>
  </si>
  <si>
    <t>TATGTTTGAGAGGGTAAAAATGTATGAGCAGCTTAACTGAAGTAGAACTATTCATGATGC</t>
  </si>
  <si>
    <t>A_23_P213840</t>
  </si>
  <si>
    <t>NM_003945</t>
  </si>
  <si>
    <t>ATP6V0E1</t>
  </si>
  <si>
    <t>ENST00000517669</t>
  </si>
  <si>
    <t>TTACCATGTTGGTGACCTGTTCAGTTTGCTGCTATCTCTTTTGGCTGATTGCAATTCTGG</t>
  </si>
  <si>
    <t>A_33_P3361831</t>
  </si>
  <si>
    <t>NM_001124759</t>
  </si>
  <si>
    <t>FRG2C</t>
  </si>
  <si>
    <t>ENST00000403385</t>
  </si>
  <si>
    <t>GCACTCCCTGTGGGAAAATGTCTATACATTTTTACCATTTGCATAGTAAAATTACTATGC</t>
  </si>
  <si>
    <t>A_23_P84782</t>
  </si>
  <si>
    <t>NM_015963</t>
  </si>
  <si>
    <t>THAP4</t>
  </si>
  <si>
    <t>ENST00000512346</t>
  </si>
  <si>
    <t>CACAGCCAATGACTCAGCATCTTCACGTCACCTACAAGAAGGTGACCCCGTAAACCTAGA</t>
  </si>
  <si>
    <t>A_33_P3389942</t>
  </si>
  <si>
    <t>NM_017838</t>
  </si>
  <si>
    <t>NHP2</t>
  </si>
  <si>
    <t>ENST00000274606</t>
  </si>
  <si>
    <t>TTCCTGTAGAACTAAAGGCTGTTCCAAGAATGTGGGGTGGGGAAAGTAAATGCTAAGACT</t>
  </si>
  <si>
    <t>A_33_P3230688</t>
  </si>
  <si>
    <t>NM_052988</t>
  </si>
  <si>
    <t>CDK10</t>
  </si>
  <si>
    <t>CAACAGGAGGCCGTGGCTCTGATGCTGAGCGAAGCTATAGGCTCTTGTTGGATAAAAGCT</t>
  </si>
  <si>
    <t>A_23_P155556</t>
  </si>
  <si>
    <t>NM_001040199</t>
  </si>
  <si>
    <t>CLDND1</t>
  </si>
  <si>
    <t>AAAGTTCTGGCTGTCCATTAACCTCCAACTATGGTCTTTATTTCTTGTGGTAATATGATG</t>
  </si>
  <si>
    <t>A_23_P105138</t>
  </si>
  <si>
    <t>NM_001752</t>
  </si>
  <si>
    <t>CAT</t>
  </si>
  <si>
    <t>ENST00000241052</t>
  </si>
  <si>
    <t>CTCATCACTGGATGAAGATTCTCCTGTGCTAGATGTGCAAATGCAAGCTAGTGGCTTCAA</t>
  </si>
  <si>
    <t>A_33_P3314525</t>
  </si>
  <si>
    <t>NR_026675</t>
  </si>
  <si>
    <t>CRYM-AS1</t>
  </si>
  <si>
    <t>TGTGCTATAGGTTTTGCTTCTGGTGTTCTATAAATGCCACCTGGGCAAAGTTGGCTAAGT</t>
  </si>
  <si>
    <t>A_23_P404005</t>
  </si>
  <si>
    <t>NM_152274</t>
  </si>
  <si>
    <t>FAM58A</t>
  </si>
  <si>
    <t>ENST00000276345</t>
  </si>
  <si>
    <t>GGATTTCTTAAAAGCCAGATTTGTAGGGAGAATGAATGTGCAACGTGGCTGAAATCTATT</t>
  </si>
  <si>
    <t>A_23_P169178</t>
  </si>
  <si>
    <t>NM_006285</t>
  </si>
  <si>
    <t>TESK1</t>
  </si>
  <si>
    <t>ENST00000535770</t>
  </si>
  <si>
    <t>TGGGGATCACTGAACCAGACACAGCATTGCTGACACATGAGACTAACACGTGCAATTATT</t>
  </si>
  <si>
    <t>A_23_P115407</t>
  </si>
  <si>
    <t>NM_146421</t>
  </si>
  <si>
    <t>GSTM1</t>
  </si>
  <si>
    <t>GCCCTACTTGATTGATGGGGCTCACAAGATCACCCAGAGCAACGCCATCTTGTGCTACAT</t>
  </si>
  <si>
    <t>A_33_P3762913</t>
  </si>
  <si>
    <t>NR_039981</t>
  </si>
  <si>
    <t>LOC100216546</t>
  </si>
  <si>
    <t>A_23_P129425</t>
  </si>
  <si>
    <t>NM_018430</t>
  </si>
  <si>
    <t>TSNAXIP1</t>
  </si>
  <si>
    <t>ENST00000415766</t>
  </si>
  <si>
    <t>AAACTCTGGGAACAATACATGGATGAGAAGGACGAGTACTTACAGCAGCTAAAGCAGGAG</t>
  </si>
  <si>
    <t>A_23_P34375</t>
  </si>
  <si>
    <t>NM_003196</t>
  </si>
  <si>
    <t>TCEA3</t>
  </si>
  <si>
    <t>ENST00000450454</t>
  </si>
  <si>
    <t>TGAAGGCGGACGATGATTACAAGGACTATGGAGTCAACTGTGACAAGATGGCATCAGAAA</t>
  </si>
  <si>
    <t>A_23_P112982</t>
  </si>
  <si>
    <t>NM_018711</t>
  </si>
  <si>
    <t>SVOP</t>
  </si>
  <si>
    <t>ENST00000299134</t>
  </si>
  <si>
    <t>AGACCTACTGCTTGAAGTAAACATTGCAAGGAAGCCAATTTGTGCGTTCATCTCGTATTA</t>
  </si>
  <si>
    <t>A_33_P3224045</t>
  </si>
  <si>
    <t>NM_001348</t>
  </si>
  <si>
    <t>DAPK3</t>
  </si>
  <si>
    <t>ENST00000301264</t>
  </si>
  <si>
    <t>GGACGCCTAGGCAAGAGCGGCCCTCTGCAGCCAAGAGAAATAAAATACTGGCTTCCAGAT</t>
  </si>
  <si>
    <t>A_24_P11462</t>
  </si>
  <si>
    <t>NM_052998</t>
  </si>
  <si>
    <t>ADC</t>
  </si>
  <si>
    <t>ENST00000294517</t>
  </si>
  <si>
    <t>ACCTGCAGTGTTTCTGCCCTGTAAATAGGACCAGTCTTACACTCGCTGTAGTTCAAGTAT</t>
  </si>
  <si>
    <t>A_23_P29803</t>
  </si>
  <si>
    <t>NM_006232</t>
  </si>
  <si>
    <t>POLR2H</t>
  </si>
  <si>
    <t>ENST00000476003</t>
  </si>
  <si>
    <t>CTGTGAAAGACACAGTGGGAGAGCTGAAAATGAATCAGAAGCTTTATGTATATGATTTTT</t>
  </si>
  <si>
    <t>A_23_P343594</t>
  </si>
  <si>
    <t>NM_018218</t>
  </si>
  <si>
    <t>USP40</t>
  </si>
  <si>
    <t>ENST00000251722</t>
  </si>
  <si>
    <t>TCCCACTTAATCCAACCCAGATTTCTATTCAACTTAAAGGATTTAATTGGCATTTGTGAG</t>
  </si>
  <si>
    <t>A_33_P3414267</t>
  </si>
  <si>
    <t>NM_001052</t>
  </si>
  <si>
    <t>SSTR4</t>
  </si>
  <si>
    <t>ENST00000255008</t>
  </si>
  <si>
    <t>TTTCTACGTGGTGCAGCTGCTGAACCTCTTCGTGACCAGCCTTGATGCCACCGTCAACCA</t>
  </si>
  <si>
    <t>A_23_P61960</t>
  </si>
  <si>
    <t>NM_145230</t>
  </si>
  <si>
    <t>ATP6V0E2</t>
  </si>
  <si>
    <t>ENST00000307445</t>
  </si>
  <si>
    <t>TGAAGCAGAGAAACATTCACACACAAAAAGCAACATAGTCATGTGGGTCCAGATGGCCTC</t>
  </si>
  <si>
    <t>A_23_P142830</t>
  </si>
  <si>
    <t>NM_007366</t>
  </si>
  <si>
    <t>PLA2R1</t>
  </si>
  <si>
    <t>ENST00000392771</t>
  </si>
  <si>
    <t>CACAGATAATGGTCTTAATTTTGACTGGTCTGATGGCACCAAATCTTCTTTCACTTTTTG</t>
  </si>
  <si>
    <t>A_33_P3308481</t>
  </si>
  <si>
    <t>NR_002768</t>
  </si>
  <si>
    <t>HYMAI</t>
  </si>
  <si>
    <t>CTGGACTCTGTTCTTTCCACTTGGACTAATTATCCATTCTTGCATCAGTACCATACTTTT</t>
  </si>
  <si>
    <t>A_33_P3211443</t>
  </si>
  <si>
    <t>NM_015350</t>
  </si>
  <si>
    <t>LRRC8B</t>
  </si>
  <si>
    <t>ENST00000358200</t>
  </si>
  <si>
    <t>CTCAATACTCTTCCTCTTCCTGTAACAGAATATTTACAGACGTGCTTAGACAAATGTTGA</t>
  </si>
  <si>
    <t>A_24_P159094</t>
  </si>
  <si>
    <t>NM_175748</t>
  </si>
  <si>
    <t>UBR7</t>
  </si>
  <si>
    <t>ENST00000416753</t>
  </si>
  <si>
    <t>GGACTGTCTCTTCTTGTAGAGACTGATTTTGGCCAACATATTAATGCATGTTTTATGCAA</t>
  </si>
  <si>
    <t>A_23_P145681</t>
  </si>
  <si>
    <t>NM_016188</t>
  </si>
  <si>
    <t>ACTL6B</t>
  </si>
  <si>
    <t>ENST00000487125</t>
  </si>
  <si>
    <t>CCCCCCAAACTGGAAGAAGAAGGAGAAGCTACCCCAGGTCTCCAAGTCCTGGCATAACTA</t>
  </si>
  <si>
    <t>A_33_P3230723</t>
  </si>
  <si>
    <t>NM_183416</t>
  </si>
  <si>
    <t>KIF1B</t>
  </si>
  <si>
    <t>ENST00000377083</t>
  </si>
  <si>
    <t>AATTATAACACTGGAGGTCAGTTAGAGGGCAATGCAGCCACTTCCTATCAGAAGCAGACT</t>
  </si>
  <si>
    <t>A_33_P3290443</t>
  </si>
  <si>
    <t>NR_002569</t>
  </si>
  <si>
    <t>SCARNA9</t>
  </si>
  <si>
    <t>ENST00000530422</t>
  </si>
  <si>
    <t>GAAAAGGTTTTACTACTGATCTTTGTAACTATGATGGTTTCTACACTTGACCTGAGCTCA</t>
  </si>
  <si>
    <t>A_24_P184445</t>
  </si>
  <si>
    <t>NM_002429</t>
  </si>
  <si>
    <t>MMP19</t>
  </si>
  <si>
    <t>ENST00000394182</t>
  </si>
  <si>
    <t>AGAGCCCTTCTTCCCATCAAAAAGGTATCAAATGCCTTGGAAGCTCCCTGATCCTACAAA</t>
  </si>
  <si>
    <t>A_24_P327011</t>
  </si>
  <si>
    <t>NM_021823</t>
  </si>
  <si>
    <t>PPCDC</t>
  </si>
  <si>
    <t>ENST00000342932</t>
  </si>
  <si>
    <t>TTACTGCAATGCCCTGTCTCATTTTGGGAAAAAGGAAATCCTGGATGCTAAGTTGACACA</t>
  </si>
  <si>
    <t>A_23_P207400</t>
  </si>
  <si>
    <t>NM_007300</t>
  </si>
  <si>
    <t>BRCA1</t>
  </si>
  <si>
    <t>AAGTGTTTTTCATAAACCCATTATCCAGGACTGTTTATAGCTGTTGGAAGGACTAGGTCT</t>
  </si>
  <si>
    <t>A_23_P106682</t>
  </si>
  <si>
    <t>NM_001424</t>
  </si>
  <si>
    <t>EMP2</t>
  </si>
  <si>
    <t>ENST00000359543</t>
  </si>
  <si>
    <t>TTCCGGAGCTGGGTTGCTTCTGCTGCAGTACAGAATCCACATTCAGATAACCATTTTGTA</t>
  </si>
  <si>
    <t>A_33_P3316394</t>
  </si>
  <si>
    <t>NM_001098491</t>
  </si>
  <si>
    <t>ZNF419</t>
  </si>
  <si>
    <t>AGAAAGGCCTTACAAGTGCAGCGACTGTGGGAAATTTTTTACCCAATGCTCAAGCCTCAT</t>
  </si>
  <si>
    <t>A_33_P3359647</t>
  </si>
  <si>
    <t>NM_182647</t>
  </si>
  <si>
    <t>OPRL1</t>
  </si>
  <si>
    <t>ENST00000349451</t>
  </si>
  <si>
    <t>TTCACCAGCACCTTCACCCTAACTGCCATGAGTGTGGATCGCTATGTAGCCATCTGCCAC</t>
  </si>
  <si>
    <t>A_33_P3870056</t>
  </si>
  <si>
    <t>NR_033854</t>
  </si>
  <si>
    <t>LOC283335</t>
  </si>
  <si>
    <t>ENST00000546793</t>
  </si>
  <si>
    <t>TTGTATTTTTAGTAGAGACGGGGTTTCACCCTATTAGCCAGGCTGGTCTAGAACTCCTGA</t>
  </si>
  <si>
    <t>A_23_P160567</t>
  </si>
  <si>
    <t>NM_032257</t>
  </si>
  <si>
    <t>ZMYND12</t>
  </si>
  <si>
    <t>ENST00000433602</t>
  </si>
  <si>
    <t>ATATATTCCAGCCTTGCACAACTGCTTTGAGGTACTGTAGACTGCTGAAGTTTCCACCCT</t>
  </si>
  <si>
    <t>A_33_P3235009</t>
  </si>
  <si>
    <t>NM_001242415</t>
  </si>
  <si>
    <t>WDR20</t>
  </si>
  <si>
    <t>ENST00000322340</t>
  </si>
  <si>
    <t>GCAGAGCACTTCTGCAGGCAGGAGGACAGGATGCAAGGTGTTCTCCAAGACCAGAACTAA</t>
  </si>
  <si>
    <t>A_23_P92349</t>
  </si>
  <si>
    <t>NM_001004356</t>
  </si>
  <si>
    <t>FGFRL1</t>
  </si>
  <si>
    <t>ENST00000398484</t>
  </si>
  <si>
    <t>CTGGACACACACATGTGCACAGATATGCTGTCTGGACATGCACACACGTGCAGATATGCT</t>
  </si>
  <si>
    <t>A_23_P103919</t>
  </si>
  <si>
    <t>NM_003779</t>
  </si>
  <si>
    <t>B4GALT3</t>
  </si>
  <si>
    <t>ENST00000367998</t>
  </si>
  <si>
    <t>TGTAGGGCTTATGACTGTGAATCCTTGATGTCATGATTTTATGTGACGATTCCTAGGAGT</t>
  </si>
  <si>
    <t>A_33_P3279371</t>
  </si>
  <si>
    <t>NR_024351</t>
  </si>
  <si>
    <t>LINC00160</t>
  </si>
  <si>
    <t>TTTTCAGCCACCTTACAAAATGTCCTGGAACTTCTGTCCCCATCAGTACACAGAGAGCTT</t>
  </si>
  <si>
    <t>A_33_P3284596</t>
  </si>
  <si>
    <t>NM_001143968</t>
  </si>
  <si>
    <t>ARL5C</t>
  </si>
  <si>
    <t>ENST00000269586</t>
  </si>
  <si>
    <t>TCAGCACCATCAAAGACCACTCGTGGCATATACAAGGCTGCTGTGCCCTCACCAGGGAAG</t>
  </si>
  <si>
    <t>A_23_P405873</t>
  </si>
  <si>
    <t>NM_145005</t>
  </si>
  <si>
    <t>C9orf72</t>
  </si>
  <si>
    <t>ENST00000461679</t>
  </si>
  <si>
    <t>GAGAATGGAAGATCAGGGTCAGAGTATTATTCCAATGCTTACTGGAGAAGTGATTCCTGT</t>
  </si>
  <si>
    <t>A_24_P203328</t>
  </si>
  <si>
    <t>NR_002223</t>
  </si>
  <si>
    <t>TPRXL</t>
  </si>
  <si>
    <t>ENST00000424053</t>
  </si>
  <si>
    <t>TGGATCCAATGGCTTATGGCTTCCCTGATGACTGAGAGGTTGAGAAGTTCTCACATGTTA</t>
  </si>
  <si>
    <t>A_19_P00321000</t>
  </si>
  <si>
    <t>XLOC_001412</t>
  </si>
  <si>
    <t>GTGACACTGTCTCTATGGACACATTAATTGGTCCTGATGTAGAACTTGACCCAAGATCAG</t>
  </si>
  <si>
    <t>A_23_P23584</t>
  </si>
  <si>
    <t>NM_020248</t>
  </si>
  <si>
    <t>CTNNBIP1</t>
  </si>
  <si>
    <t>ENST00000377263</t>
  </si>
  <si>
    <t>CGGCCTGTCTCATCTTCTGAAGAGGAAAAGTCAAAGTGTTGCTGTGGCTCCATATTTCAA</t>
  </si>
  <si>
    <t>A_33_P3278813</t>
  </si>
  <si>
    <t>XM_001721771</t>
  </si>
  <si>
    <t>LOC100127885</t>
  </si>
  <si>
    <t>TCCTGGGAAACTCTTGGGAATGTGGTAGAGAGAGGGAAAGAAATGGGAAAATAAGATTTT</t>
  </si>
  <si>
    <t>A_24_P148043</t>
  </si>
  <si>
    <t>NM_014864</t>
  </si>
  <si>
    <t>FAM20B</t>
  </si>
  <si>
    <t>ENST00000263733</t>
  </si>
  <si>
    <t>GCACAGACAGAGATTGTACTTGGTAAGATACCAAACAAGACAGATATGGATCTAAATTTC</t>
  </si>
  <si>
    <t>A_33_P3375790</t>
  </si>
  <si>
    <t>NM_001145014</t>
  </si>
  <si>
    <t>RFPL4A</t>
  </si>
  <si>
    <t>ENST00000341750</t>
  </si>
  <si>
    <t>AACACATTCATCGAGATTCCTGTTTGCGAGCCCTGGCGTCCATTTTTTGCTCATAAACGT</t>
  </si>
  <si>
    <t>A_32_P230868</t>
  </si>
  <si>
    <t>NM_024519</t>
  </si>
  <si>
    <t>FAM65A</t>
  </si>
  <si>
    <t>CCTCCCCCACAGATTCCTAGCAATGAAAATCTAATATATTCTTCTGTTGCCCCTGGGGTT</t>
  </si>
  <si>
    <t>A_33_P3326020</t>
  </si>
  <si>
    <t>BC066775</t>
  </si>
  <si>
    <t>KANK3</t>
  </si>
  <si>
    <t>AGTAGCTGGGATTACAACAGCTGTGAGCCATCGCGCCTGGCACAACTTACAATTTTTTGA</t>
  </si>
  <si>
    <t>A_23_P253602</t>
  </si>
  <si>
    <t>NM_001721</t>
  </si>
  <si>
    <t>BMX</t>
  </si>
  <si>
    <t>ENST00000342014</t>
  </si>
  <si>
    <t>TTATGCTGCTCCTGATATAACACTTTCCAGCCTATAGCAGAAGCACATTTTCAGACTGCA</t>
  </si>
  <si>
    <t>A_33_P3376546</t>
  </si>
  <si>
    <t>NM_001039585</t>
  </si>
  <si>
    <t>PTGFR</t>
  </si>
  <si>
    <t>GCAATTGAAACATTTCTGTATAATACCAAGCATTGTTGCAGTATTGTCTGAAATGGTTGC</t>
  </si>
  <si>
    <t>A_32_P209960</t>
  </si>
  <si>
    <t>NM_000246</t>
  </si>
  <si>
    <t>CIITA</t>
  </si>
  <si>
    <t>GCTTCATTTCCTGTGTCTTTTTTCACTACATTATAAATGTCTCTTTAATGTCACAGGCAG</t>
  </si>
  <si>
    <t>A_24_P944827</t>
  </si>
  <si>
    <t>NM_006395</t>
  </si>
  <si>
    <t>ATG7</t>
  </si>
  <si>
    <t>ENST00000354449</t>
  </si>
  <si>
    <t>TTGGCCCCAGCGTACGAGGAAGCGTATAAAACACCATATCACAGATTGTCTGTCAGTAAT</t>
  </si>
  <si>
    <t>A_23_P89431</t>
  </si>
  <si>
    <t>NM_002982</t>
  </si>
  <si>
    <t>CCL2</t>
  </si>
  <si>
    <t>ENST00000225831</t>
  </si>
  <si>
    <t>GAAATTGCTTTTCCTCTTGAACCACAGTTCTACCCCTGGGATGTTTTGAGGGTCTTTGCA</t>
  </si>
  <si>
    <t>A_23_P32903</t>
  </si>
  <si>
    <t>NM_000276</t>
  </si>
  <si>
    <t>OCRL</t>
  </si>
  <si>
    <t>ENST00000371113</t>
  </si>
  <si>
    <t>TTCCCAAAAACGTCTTGATCACTAAGCAAAGCTGCTAGTGGCATTCTATATTTCGTGTCA</t>
  </si>
  <si>
    <t>A_23_P204472</t>
  </si>
  <si>
    <t>NM_053275</t>
  </si>
  <si>
    <t>RPLP0</t>
  </si>
  <si>
    <t>ENST00000549098</t>
  </si>
  <si>
    <t>GGGGCACCATTGAAATCCTGAGTGATGTGCAGCTGATCAAGACTGGAGACAAAGTGGGAG</t>
  </si>
  <si>
    <t>A_23_P86411</t>
  </si>
  <si>
    <t>NM_017433</t>
  </si>
  <si>
    <t>MYO3A</t>
  </si>
  <si>
    <t>ENST00000265944</t>
  </si>
  <si>
    <t>TATTAGATTTGGAAGATTTCTATTATAAGGAATTTTTGCCCAGTCGTTCTGGACCAAAGG</t>
  </si>
  <si>
    <t>A_33_P3334205</t>
  </si>
  <si>
    <t>NM_001097620</t>
  </si>
  <si>
    <t>TMEM184A</t>
  </si>
  <si>
    <t>ENST00000297477</t>
  </si>
  <si>
    <t>TTATATTTAAACACCTTGGATTTTCTACCGGGTCTTGGCTTCTGTTCCCGCAGGGCATGA</t>
  </si>
  <si>
    <t>A_33_P3301782</t>
  </si>
  <si>
    <t>NR_024284</t>
  </si>
  <si>
    <t>ZEB1-AS1</t>
  </si>
  <si>
    <t>GTCCTTAGGAACAGATAAAGTCATGGATATGAAAGTGATCACTGTCATTAATATCCACAT</t>
  </si>
  <si>
    <t>A_33_P3315268</t>
  </si>
  <si>
    <t>NM_173352</t>
  </si>
  <si>
    <t>KRT78</t>
  </si>
  <si>
    <t>ENST00000539860</t>
  </si>
  <si>
    <t>TGTCCGCTGCCCACAGCCCAAGCCAGCCCACAGCGGATGCTGCAAAAATCAATAAAGTCT</t>
  </si>
  <si>
    <t>A_23_P382794</t>
  </si>
  <si>
    <t>NM_176889</t>
  </si>
  <si>
    <t>TAS2R20</t>
  </si>
  <si>
    <t>ENST00000538986</t>
  </si>
  <si>
    <t>GTTTGTCACCTTGTGATGAAACACACGTATATAAATGTGTGGACAGAAGAATGTGAAGGA</t>
  </si>
  <si>
    <t>A_33_P3265593</t>
  </si>
  <si>
    <t>AK128756</t>
  </si>
  <si>
    <t>LOC100132790</t>
  </si>
  <si>
    <t>TGAGTCCATGAAATGGCCCTGGACCTGCCTTGCCATCCTCTGTCCTGGCCCTATATTGTC</t>
  </si>
  <si>
    <t>A_23_P416212</t>
  </si>
  <si>
    <t>NM_033194</t>
  </si>
  <si>
    <t>HSPB9</t>
  </si>
  <si>
    <t>ENST00000355067</t>
  </si>
  <si>
    <t>AGTTACCGCATGTCACAGAAGGTGCACCGGAAAATGCTCCCGTCCAACCTGAGTCCTACC</t>
  </si>
  <si>
    <t>A_24_P91991</t>
  </si>
  <si>
    <t>NM_178557</t>
  </si>
  <si>
    <t>NAT8L</t>
  </si>
  <si>
    <t>ENST00000423729</t>
  </si>
  <si>
    <t>TTTCTTGCAGCTCAGATTTTGTTAATCTGGAATATACAGACAGACGTAAAGTGTTTTAGC</t>
  </si>
  <si>
    <t>A_23_P44964</t>
  </si>
  <si>
    <t>NM_001010924</t>
  </si>
  <si>
    <t>FAM171A1</t>
  </si>
  <si>
    <t>ENST00000378114</t>
  </si>
  <si>
    <t>ACAGTCCCTCGCTTTTTGTTGTTGTTGGTTTTCTTAACCCCTTTAATGGAACTGCCTGGA</t>
  </si>
  <si>
    <t>A_33_P3362034</t>
  </si>
  <si>
    <t>NR_038365</t>
  </si>
  <si>
    <t>FLJ46300</t>
  </si>
  <si>
    <t>ENST00000341866</t>
  </si>
  <si>
    <t>TTCTAGGAACTTTGAACCCTCGTTTTCACCCAGTCCCATCGAGAAGCCAAGTGCTCCCTC</t>
  </si>
  <si>
    <t>A_33_P3214446</t>
  </si>
  <si>
    <t>NM_181558</t>
  </si>
  <si>
    <t>RFC3</t>
  </si>
  <si>
    <t>ENST00000434425</t>
  </si>
  <si>
    <t>AGTTCGTGGAAGGCTGTATGAGCTTCTAACTCATTGTATTCCTCCTGAGATAATAATGAA</t>
  </si>
  <si>
    <t>A_23_P76598</t>
  </si>
  <si>
    <t>NM_152726</t>
  </si>
  <si>
    <t>EFHA1</t>
  </si>
  <si>
    <t>ENST00000382374</t>
  </si>
  <si>
    <t>AAAGTACTTGAGACCAAGGCCAGCATCAATTCCAGACATCTTCATGTTCCTAATAGGCTA</t>
  </si>
  <si>
    <t>A_23_P164035</t>
  </si>
  <si>
    <t>NM_002805</t>
  </si>
  <si>
    <t>PSMC5</t>
  </si>
  <si>
    <t>ENST00000375812</t>
  </si>
  <si>
    <t>TAAGAAGAAAGTGTTGGTCAAGGTACATCCTGAAGGTAAATTTGTTGTAGACGTGGACAA</t>
  </si>
  <si>
    <t>A_33_P3293391</t>
  </si>
  <si>
    <t>NR_024495</t>
  </si>
  <si>
    <t>LOC642826</t>
  </si>
  <si>
    <t>CCTGCCCCGCTTTTTCTCAATCAAGCTGTCAGATTTTATGCAGCCCGATATTCCAAAAAA</t>
  </si>
  <si>
    <t>A_32_P177040</t>
  </si>
  <si>
    <t>NM_001099435</t>
  </si>
  <si>
    <t>SPDYE5</t>
  </si>
  <si>
    <t>AATCTTTGTATCTATTATTACACGTGTTGCTGAAGGGAGCATGGTTTTTATCTGTGATAC</t>
  </si>
  <si>
    <t>A_23_P167599</t>
  </si>
  <si>
    <t>NM_001034850</t>
  </si>
  <si>
    <t>FAM134B</t>
  </si>
  <si>
    <t>ENST00000306320</t>
  </si>
  <si>
    <t>ACTGAAGACTTTGAACACTTGCTTTTTGTGATTGCTTATGTCATTAGTGCCTCATGACTG</t>
  </si>
  <si>
    <t>A_33_P3333890</t>
  </si>
  <si>
    <t>NM_001166139</t>
  </si>
  <si>
    <t>LCORL</t>
  </si>
  <si>
    <t>ENST00000382226</t>
  </si>
  <si>
    <t>TGGGTTATATAATATGACAGATTCAGGGACTGGCAGCTGCAAAAACAGCAGCAAGCCTGT</t>
  </si>
  <si>
    <t>A_23_P215175</t>
  </si>
  <si>
    <t>NM_005692</t>
  </si>
  <si>
    <t>ABCF2</t>
  </si>
  <si>
    <t>ENST00000222388</t>
  </si>
  <si>
    <t>GAGGGTGGTATGATGCTGGTCAGCCATGACTTCAGACTCATTCAGCAGGTTGCACAGGAA</t>
  </si>
  <si>
    <t>A_33_P3845673</t>
  </si>
  <si>
    <t>AK123661</t>
  </si>
  <si>
    <t>LOC729860</t>
  </si>
  <si>
    <t>CTGTGACCTTGGCAAACTCACCTATTAATTTTAAGAGGTTATTTGTGTATTACTTGGCAT</t>
  </si>
  <si>
    <t>A_23_P130919</t>
  </si>
  <si>
    <t>NM_130807</t>
  </si>
  <si>
    <t>MOB3A</t>
  </si>
  <si>
    <t>ENST00000357066</t>
  </si>
  <si>
    <t>CTCAAAGAACTCCATGAAATCAGGAACTGCTTGATGAAATGTATCTCCTTGTACCTGGAA</t>
  </si>
  <si>
    <t>A_23_P101073</t>
  </si>
  <si>
    <t>NM_003553</t>
  </si>
  <si>
    <t>OR1E1</t>
  </si>
  <si>
    <t>ENST00000322608</t>
  </si>
  <si>
    <t>TGCTCTGCTGAAGCTGGCCTTCTCTGACACTCGAGTTAATGAATGGGTGATATTTATCAT</t>
  </si>
  <si>
    <t>A_33_P3344618</t>
  </si>
  <si>
    <t>NM_007162</t>
  </si>
  <si>
    <t>TFEB</t>
  </si>
  <si>
    <t>ENST00000373033</t>
  </si>
  <si>
    <t>CCGGAAGAGCAGCTGCCCTCCGACCCCTCACTTTGTGCCTTTAGTAAACACTGTGCTTTG</t>
  </si>
  <si>
    <t>A_24_P53150</t>
  </si>
  <si>
    <t>NM_032271</t>
  </si>
  <si>
    <t>TRAF7</t>
  </si>
  <si>
    <t>ENST00000326181</t>
  </si>
  <si>
    <t>TTTCAGTTGGTAAATGGTTTTCTATAGAATCAATAATATTTCTTTCTTTAAATATATATT</t>
  </si>
  <si>
    <t>A_33_P3416772</t>
  </si>
  <si>
    <t>NM_017891</t>
  </si>
  <si>
    <t>C1orf159</t>
  </si>
  <si>
    <t>ENST00000379339</t>
  </si>
  <si>
    <t>CTGCAGGATAGAGCTTCCTCTTGATCTCTGTTTTTAAGCAGAAATTCATTGTGCAGAAAA</t>
  </si>
  <si>
    <t>A_23_P54891</t>
  </si>
  <si>
    <t>NM_022744</t>
  </si>
  <si>
    <t>C16orf58</t>
  </si>
  <si>
    <t>ENST00000327237</t>
  </si>
  <si>
    <t>TTTGGCAACAAAACCAAACCTTTTTGTGGGCGTTCAAGATGGTATTGTGCCCACCAGTCA</t>
  </si>
  <si>
    <t>A_23_P35883</t>
  </si>
  <si>
    <t>NM_017547</t>
  </si>
  <si>
    <t>FOXRED1</t>
  </si>
  <si>
    <t>ENST00000532101</t>
  </si>
  <si>
    <t>ACGTTTTGTCTCTTCATCTCAACGCATGTTGACCACAGATGACAAAGCGGTGGTCTTGAA</t>
  </si>
  <si>
    <t>A_33_P3253264</t>
  </si>
  <si>
    <t>NM_005341</t>
  </si>
  <si>
    <t>ZBTB48</t>
  </si>
  <si>
    <t>ENST00000466813</t>
  </si>
  <si>
    <t>ACGGCACAAGGGGGTGAGGAAGTTTGAGTGCACCGAGTGTGGCTACAAGTTTACCCGACA</t>
  </si>
  <si>
    <t>A_24_P740705</t>
  </si>
  <si>
    <t>NM_194326</t>
  </si>
  <si>
    <t>RPS19BP1</t>
  </si>
  <si>
    <t>ENST00000491966</t>
  </si>
  <si>
    <t>TTCACCGAGGAAGACTTCCAGAAGTTCCAGCAGGAATACTTCGGCAGCTAGGCTCCCTGG</t>
  </si>
  <si>
    <t>A_33_P3287716</t>
  </si>
  <si>
    <t>AK128048</t>
  </si>
  <si>
    <t>LOC100129292</t>
  </si>
  <si>
    <t>ATGGTCACCAAAGAACTCTTTGCTTCCTCTTCCCATCCTAGGAGAATGTGGTGGGTATAG</t>
  </si>
  <si>
    <t>A_23_P397376</t>
  </si>
  <si>
    <t>NM_001031804</t>
  </si>
  <si>
    <t>MAF</t>
  </si>
  <si>
    <t>ENST00000393350</t>
  </si>
  <si>
    <t>ATTATTATTATTTGCAGTCATGGAGAACCACCTACCCCTGACTTCTGTTTAGTCTCCTTT</t>
  </si>
  <si>
    <t>A_33_P3335248</t>
  </si>
  <si>
    <t>NM_001039707</t>
  </si>
  <si>
    <t>SDCCAG3</t>
  </si>
  <si>
    <t>ENST00000461693</t>
  </si>
  <si>
    <t>AATGATCAAGGAGGAAAGCGACTACCACGACCTGGAGTCGGTGGTTCAGCAGGTGGAGCA</t>
  </si>
  <si>
    <t>A_24_P414256</t>
  </si>
  <si>
    <t>AK126594</t>
  </si>
  <si>
    <t>CCDC72</t>
  </si>
  <si>
    <t>ENST00000477624</t>
  </si>
  <si>
    <t>TCTTTGGTCCTTGTTCTACCCTAAACTTTGTATCACCTGAAATTAAACCAACTCATTTGA</t>
  </si>
  <si>
    <t>A_24_P370970</t>
  </si>
  <si>
    <t>NM_015471</t>
  </si>
  <si>
    <t>NSL1</t>
  </si>
  <si>
    <t>ENST00000487995</t>
  </si>
  <si>
    <t>TTGAAGATCAGTTTGATGAAATCATAGTAGATATAGCCACAAAACGTAAGCAGTATCCCA</t>
  </si>
  <si>
    <t>A_33_P3423949</t>
  </si>
  <si>
    <t>NM_005189</t>
  </si>
  <si>
    <t>CBX2</t>
  </si>
  <si>
    <t>ENST00000310942</t>
  </si>
  <si>
    <t>GCACCAGATGCTCAGACTTGGTTGTCTTATGTTTACCAATAAATAAAAGTAGACTTTTTC</t>
  </si>
  <si>
    <t>A_23_P427747</t>
  </si>
  <si>
    <t>NM_138804</t>
  </si>
  <si>
    <t>C2orf65</t>
  </si>
  <si>
    <t>ENST00000536235</t>
  </si>
  <si>
    <t>CATTTTCTTTAGAATCATTTGCTACTGTTTACACAGGTGAAGATTAAACACCCAGTAAGC</t>
  </si>
  <si>
    <t>A_23_P126623</t>
  </si>
  <si>
    <t>NM_002631</t>
  </si>
  <si>
    <t>PGD</t>
  </si>
  <si>
    <t>ENST00000541529</t>
  </si>
  <si>
    <t>TTTGATCGAAACCCGGAACTTCAGAACCTCCTACTGGACGACTTCTTTAAGTCAGCTGTT</t>
  </si>
  <si>
    <t>A_23_P501713</t>
  </si>
  <si>
    <t>NM_032556</t>
  </si>
  <si>
    <t>IL1F10</t>
  </si>
  <si>
    <t>ENST00000496265</t>
  </si>
  <si>
    <t>CCAGCAGCCAGTACAGCTCACCAAGGAGAGTGAGCCCTCAGCCCGTACCAAGTTTTACTT</t>
  </si>
  <si>
    <t>A_23_P82588</t>
  </si>
  <si>
    <t>NM_197964</t>
  </si>
  <si>
    <t>C7orf55</t>
  </si>
  <si>
    <t>ENST00000481123</t>
  </si>
  <si>
    <t>TTGGATGCTGCATTCATAGGAGAATTGAATAATTTCTATCAATATGTATTTATCATTAAA</t>
  </si>
  <si>
    <t>A_24_P418203</t>
  </si>
  <si>
    <t>NM_033655</t>
  </si>
  <si>
    <t>CNTNAP3</t>
  </si>
  <si>
    <t>ENST00000323947</t>
  </si>
  <si>
    <t>CTTCCAGCCGGGACAGTCACCAAGGAATGTCACAGCAGGTGCTGGATTAAACGATGGGCA</t>
  </si>
  <si>
    <t>A_33_P3285629</t>
  </si>
  <si>
    <t>NM_023036</t>
  </si>
  <si>
    <t>DNAI2</t>
  </si>
  <si>
    <t>ENST00000307504</t>
  </si>
  <si>
    <t>CTGTTCTGCTGCACCTGAATGCTTTCTGTTATCCTAATTCTTGTAAAATTAAATGAATCG</t>
  </si>
  <si>
    <t>A_23_P99614</t>
  </si>
  <si>
    <t>NM_033271</t>
  </si>
  <si>
    <t>BTBD6</t>
  </si>
  <si>
    <t>ENST00000536364</t>
  </si>
  <si>
    <t>ATCTTCCTGCTACCCTCTTGGATTCTAAGTGGTTCCAAGCTTAACTTGAGACCTTCCCTT</t>
  </si>
  <si>
    <t>A_33_P3394868</t>
  </si>
  <si>
    <t>NM_001163724</t>
  </si>
  <si>
    <t>LOC388588</t>
  </si>
  <si>
    <t>ENST00000444870</t>
  </si>
  <si>
    <t>ATCATCTTCATCCTGGGCTACCTCACAGGCTACTATGTGCACAAGTGCAAATAAATGCTG</t>
  </si>
  <si>
    <t>A_33_P3289745</t>
  </si>
  <si>
    <t>XR_111182</t>
  </si>
  <si>
    <t>LOC399900</t>
  </si>
  <si>
    <t>AAATGTGGAAATGCATGGCCTGTTAAAGCTGCCTTAAGAAAATATGTTGCCTGGGGCTGG</t>
  </si>
  <si>
    <t>A_33_P3386364</t>
  </si>
  <si>
    <t>NM_022725</t>
  </si>
  <si>
    <t>FANCF</t>
  </si>
  <si>
    <t>ENST00000327470</t>
  </si>
  <si>
    <t>TAGTGGTGCATTTAGGAAAAGACAAGTTTTGGGTCTCAGCGCAGGCCTCAGTTCTGTATA</t>
  </si>
  <si>
    <t>A_33_P3418731</t>
  </si>
  <si>
    <t>NR_003127</t>
  </si>
  <si>
    <t>ZNF542</t>
  </si>
  <si>
    <t>GTGACTTCCAGTCTGTAACCTTAGCATAAGTTCTATTTGTCTCCTTTAATTTTTCTCAGA</t>
  </si>
  <si>
    <t>A_23_P168610</t>
  </si>
  <si>
    <t>NM_014399</t>
  </si>
  <si>
    <t>TSPAN13</t>
  </si>
  <si>
    <t>ENST00000262067</t>
  </si>
  <si>
    <t>GAGAGGTTTTGAGATTTGTTGGTGGCATTGGCCTGTTCTTCAGTTTTACAGAGATCCTGG</t>
  </si>
  <si>
    <t>A_33_P3334548</t>
  </si>
  <si>
    <t>NM_001207068</t>
  </si>
  <si>
    <t>BZW1</t>
  </si>
  <si>
    <t>ENST00000452790</t>
  </si>
  <si>
    <t>GAAACTACACCCTCAGTAAAGCAAACAGGAGTTGTAGATAAAATGTCATGTCTCATGTGT</t>
  </si>
  <si>
    <t>A_33_P3210228</t>
  </si>
  <si>
    <t>ZCCHC6</t>
  </si>
  <si>
    <t>ENST00000375947</t>
  </si>
  <si>
    <t>TTCATTTCTCCTACCAATAGTAATTTTCATCAAATAAAAATTTATTTACCATGTCATGAA</t>
  </si>
  <si>
    <t>A_24_P218587</t>
  </si>
  <si>
    <t>NM_004268</t>
  </si>
  <si>
    <t>MED17</t>
  </si>
  <si>
    <t>AAAGTGCCTAAAGTGTGCCCATTAATATGAGGATAGATTTAGGCTCATAAGCCTTTTGGT</t>
  </si>
  <si>
    <t>A_23_P94009</t>
  </si>
  <si>
    <t>NM_016200</t>
  </si>
  <si>
    <t>NAA38</t>
  </si>
  <si>
    <t>ENST00000249299</t>
  </si>
  <si>
    <t>CTGATTATTCTGAGGATGATATATGGAGTTTTTATGAATGTGTCACTGGATTTTGACTCC</t>
  </si>
  <si>
    <t>A_23_P409626</t>
  </si>
  <si>
    <t>NM_001079559</t>
  </si>
  <si>
    <t>HNRNPUL2</t>
  </si>
  <si>
    <t>ENST00000403734</t>
  </si>
  <si>
    <t>TTTACGGGCGAGATTATGAGTACAACAGATACAGAGACTATTACAGACAATACAATCGGG</t>
  </si>
  <si>
    <t>A_33_P3392977</t>
  </si>
  <si>
    <t>NM_012142</t>
  </si>
  <si>
    <t>CCNDBP1</t>
  </si>
  <si>
    <t>ENST00000356633</t>
  </si>
  <si>
    <t>GCCATTGATCATTGCATGAATAGAATCAAGGAGCTCACTCAGAGTGAACTTGAATTATGA</t>
  </si>
  <si>
    <t>A_33_P3214785</t>
  </si>
  <si>
    <t>AK094801</t>
  </si>
  <si>
    <t>LEPROT</t>
  </si>
  <si>
    <t>GGAGTGAAAAGAGAGATGGGGTTGGATTTTTGGTCAACTCCAACTTTAAGAGATTCAGAG</t>
  </si>
  <si>
    <t>A_23_P121716</t>
  </si>
  <si>
    <t>NM_005139</t>
  </si>
  <si>
    <t>ANXA3</t>
  </si>
  <si>
    <t>ENST00000505805</t>
  </si>
  <si>
    <t>TGGACATTCGAACAGAGTTCAAGAAGCATTATGGCTATTCCCTATATTCAGCAATTAAAT</t>
  </si>
  <si>
    <t>A_33_P3311863</t>
  </si>
  <si>
    <t>NM_001242837</t>
  </si>
  <si>
    <t>AP2A2</t>
  </si>
  <si>
    <t>ENST00000329626</t>
  </si>
  <si>
    <t>TATTTGTAATGACTTCTGGCAAAAGCACGTGTCCTGGCCGGATGTAACTGTTCTCCTTTC</t>
  </si>
  <si>
    <t>A_24_P56837</t>
  </si>
  <si>
    <t>NM_080863</t>
  </si>
  <si>
    <t>ASB16</t>
  </si>
  <si>
    <t>ENST00000293414</t>
  </si>
  <si>
    <t>TCTCCTGCCACCCTTATACCTGTTCAGCCTCCTAAAGAGGGACAAACTCTGTCTCTGCGT</t>
  </si>
  <si>
    <t>A_23_P153022</t>
  </si>
  <si>
    <t>NM_033184</t>
  </si>
  <si>
    <t>KRTAP2-4</t>
  </si>
  <si>
    <t>AGCCCTGCTGCCGCCCGGTGTGCTGCGACCCCTGCTCCCTGCAGGAAGGCTGCTGCCGCC</t>
  </si>
  <si>
    <t>A_33_P3215113</t>
  </si>
  <si>
    <t>NM_012317</t>
  </si>
  <si>
    <t>LDOC1</t>
  </si>
  <si>
    <t>ENST00000370526</t>
  </si>
  <si>
    <t>CAGCTCCTCAATACTACCTGGAAAAAGCATTGGCATTATTTTCAATAAATATCAAGCACT</t>
  </si>
  <si>
    <t>A_33_P3607359</t>
  </si>
  <si>
    <t>NR_027282</t>
  </si>
  <si>
    <t>LOC399815</t>
  </si>
  <si>
    <t>ENST00000416234</t>
  </si>
  <si>
    <t>ATGCAACATCCCCTTTCTTACCAAAGAAAGCAAATGACAACTCAAATATACCTAACTCTG</t>
  </si>
  <si>
    <t>A_23_P67312</t>
  </si>
  <si>
    <t>NM_003437</t>
  </si>
  <si>
    <t>ZNF136</t>
  </si>
  <si>
    <t>ENST00000464860</t>
  </si>
  <si>
    <t>CAAAAGAGAAAAGCTCTTGAATATAAGCAATGTCCACACGTTTTTAGCCAGCCCACATGC</t>
  </si>
  <si>
    <t>A_24_P287974</t>
  </si>
  <si>
    <t>NM_017949</t>
  </si>
  <si>
    <t>CUEDC1</t>
  </si>
  <si>
    <t>ENST00000360238</t>
  </si>
  <si>
    <t>CCGAGCCTTCTCAGAGAAGACCAAAATGAGGAAGTCAAAGAGGAAACACTTGTTGAAGCA</t>
  </si>
  <si>
    <t>A_23_P370494</t>
  </si>
  <si>
    <t>NM_032101</t>
  </si>
  <si>
    <t>PCDHGB7</t>
  </si>
  <si>
    <t>TTTTAAGATTCTAGATAACTTCTTCATAGAGTTCGCAAAATATAGGTCAAATTTATGGTT</t>
  </si>
  <si>
    <t>A_24_P182281</t>
  </si>
  <si>
    <t>NM_001036646</t>
  </si>
  <si>
    <t>HHLA3</t>
  </si>
  <si>
    <t>AAACAACCACTTAAACCCTCCGGATCTGAGCCTCCCGCAGAGGAATGCAGAATGACGCCA</t>
  </si>
  <si>
    <t>A_33_P3272823</t>
  </si>
  <si>
    <t>NM_002361</t>
  </si>
  <si>
    <t>MAG</t>
  </si>
  <si>
    <t>ENST00000262624</t>
  </si>
  <si>
    <t>GACAACCCTCCCGTCCTGTTCAGCAGCGACTTCCGCATCTCTGGGGCACCAGAGAAGTAC</t>
  </si>
  <si>
    <t>A_33_P3282434</t>
  </si>
  <si>
    <t>NM_001166496</t>
  </si>
  <si>
    <t>SLC16A1</t>
  </si>
  <si>
    <t>ENST00000538576</t>
  </si>
  <si>
    <t>CTTACCTTCTATAAAAATGAGGATTACTGTTGGTGAGGGAATAAGGAATGTAAGTAAAGG</t>
  </si>
  <si>
    <t>A_33_P3291882</t>
  </si>
  <si>
    <t>AK025945</t>
  </si>
  <si>
    <t>ARID1B</t>
  </si>
  <si>
    <t>ENST00000354354</t>
  </si>
  <si>
    <t>GATTCCAGTCCCATCATTAGGGAAAGTGTCTGGAAACATTTTTGTTGTTAAAGGAAAATA</t>
  </si>
  <si>
    <t>A_23_P73982</t>
  </si>
  <si>
    <t>NM_018087</t>
  </si>
  <si>
    <t>TMEM48</t>
  </si>
  <si>
    <t>ENST00000537333</t>
  </si>
  <si>
    <t>TCCTTTGTCGTGGTGGTTGCTTTGAAAACTATACTTTAATGGGAGAAATCATGGAAAGAA</t>
  </si>
  <si>
    <t>A_33_P3294217</t>
  </si>
  <si>
    <t>NM_003577</t>
  </si>
  <si>
    <t>UTF1</t>
  </si>
  <si>
    <t>ENST00000304477</t>
  </si>
  <si>
    <t>TCCTGCTGCCTTCCCACCCCCGTTCTTGGGTATGTTCAATAAAAGGATTGTTTTCCTAGA</t>
  </si>
  <si>
    <t>A_33_P3613688</t>
  </si>
  <si>
    <t>BE729513</t>
  </si>
  <si>
    <t>C8orf78</t>
  </si>
  <si>
    <t>TCTTTATCACCCGGGGGCTCCCCATGTTCCCCTGTCAACGTTAAAGTGGCCGGGAAGAAA</t>
  </si>
  <si>
    <t>A_23_P105066</t>
  </si>
  <si>
    <t>NM_001014795</t>
  </si>
  <si>
    <t>ILK</t>
  </si>
  <si>
    <t>ENST00000527394</t>
  </si>
  <si>
    <t>CTCATGTGTGTAAGCTCATGAAGATCTGCATGAATGAAGACCCTGCAAAGCGACCCAAAT</t>
  </si>
  <si>
    <t>A_23_P15285</t>
  </si>
  <si>
    <t>NM_024109</t>
  </si>
  <si>
    <t>METTL22</t>
  </si>
  <si>
    <t>ENST00000163678</t>
  </si>
  <si>
    <t>GCTCTCCCGACTCGCCCACAGATTGAAAAATGCCTGCACAGCCATACTGTCGGTGGAGAA</t>
  </si>
  <si>
    <t>A_33_P3276997</t>
  </si>
  <si>
    <t>NM_207577</t>
  </si>
  <si>
    <t>MAP6</t>
  </si>
  <si>
    <t>ENST00000434603</t>
  </si>
  <si>
    <t>GTGCTTGTGGTCTGTGCTTGCTCAGAAAAACAAACAAACAAACAGTTTTTCCAATTATAA</t>
  </si>
  <si>
    <t>A_33_P3408702</t>
  </si>
  <si>
    <t>KIAA0825</t>
  </si>
  <si>
    <t>ENST00000504117</t>
  </si>
  <si>
    <t>ATTCCAGGAACCATTCCCCTTCTTAAAAAATCCATATACTCGGCCAAGCATGGTGGCTCA</t>
  </si>
  <si>
    <t>A_33_P3278774</t>
  </si>
  <si>
    <t>BC001868</t>
  </si>
  <si>
    <t>ZNF44</t>
  </si>
  <si>
    <t>ENST00000483826</t>
  </si>
  <si>
    <t>TTCCTGTTATCTGGACTTGGCAGATTAATGCAACATTCTGTGGGACTTTGCAATAGCTAA</t>
  </si>
  <si>
    <t>A_23_P157147</t>
  </si>
  <si>
    <t>NM_018106</t>
  </si>
  <si>
    <t>ZDHHC4</t>
  </si>
  <si>
    <t>CTTCGGAGCAACCTTCAAGAGATCTTTCTACCTGCCTTTCCATGTCATGAGAGGAAGAAA</t>
  </si>
  <si>
    <t>A_23_P91095</t>
  </si>
  <si>
    <t>NM_006139</t>
  </si>
  <si>
    <t>CD28</t>
  </si>
  <si>
    <t>ENST00000374481</t>
  </si>
  <si>
    <t>ATTTTTGATTGTGAGCTCACCTATTTGGGTTAAGCATGCCAATTTAAAGAGACCAAGTGT</t>
  </si>
  <si>
    <t>A_23_P14559</t>
  </si>
  <si>
    <t>NM_006871</t>
  </si>
  <si>
    <t>RIPK3</t>
  </si>
  <si>
    <t>ENST00000554756</t>
  </si>
  <si>
    <t>TGGCTTTAGGAGAACCATAGAAAACCAGCACTCTCGTAATGATGTCATGGTTTCTGAGTG</t>
  </si>
  <si>
    <t>A_33_P3220202</t>
  </si>
  <si>
    <t>NM_013355</t>
  </si>
  <si>
    <t>PKN3</t>
  </si>
  <si>
    <t>ENST00000291906</t>
  </si>
  <si>
    <t>CGCAGCAAGGAGTGATATGGTTTGTCTTTTTAAGACTGGACTTGCTTTATATTAAATTTG</t>
  </si>
  <si>
    <t>A_32_P177024</t>
  </si>
  <si>
    <t>NM_016038</t>
  </si>
  <si>
    <t>SBDS</t>
  </si>
  <si>
    <t>ENST00000414306</t>
  </si>
  <si>
    <t>ATCCTAAAGCAAAATTGAAACTCCAGGATGCAAAATCCAGAGTGGCATTTTGCTACTCTG</t>
  </si>
  <si>
    <t>A_33_P3270034</t>
  </si>
  <si>
    <t>NM_001145260</t>
  </si>
  <si>
    <t>NCOA4</t>
  </si>
  <si>
    <t>GTTGCAGCTCTGTAGTTTCTTGAGGCCAAACACACTGTATTTTACAAGTCAAAATATAAT</t>
  </si>
  <si>
    <t>A_23_P74887</t>
  </si>
  <si>
    <t>NM_014654</t>
  </si>
  <si>
    <t>SDC3</t>
  </si>
  <si>
    <t>ENST00000336798</t>
  </si>
  <si>
    <t>CTGCCTGTGATGGAGTGTTCTGAGGGGCTTTGGCATTTGCTGGAAGCACAGGGAGTTCCA</t>
  </si>
  <si>
    <t>A_33_P3355296</t>
  </si>
  <si>
    <t>AK311066</t>
  </si>
  <si>
    <t>D2HGDH</t>
  </si>
  <si>
    <t>ENST00000537090</t>
  </si>
  <si>
    <t>CCTGGGAGCCCGAGGCCAGCCCGGCTGCCGCATCCTGCTCTTCGCACTCCAGGTCTCAGA</t>
  </si>
  <si>
    <t>XM_001128459</t>
  </si>
  <si>
    <t>A_23_P139396</t>
  </si>
  <si>
    <t>NM_016401</t>
  </si>
  <si>
    <t>C11orf73</t>
  </si>
  <si>
    <t>AGGAAGCCAACATCCTTTTGGAGCCATGAATATTGTCCGAACTCCATCTGTTGCTCAGAT</t>
  </si>
  <si>
    <t>A_23_P360754</t>
  </si>
  <si>
    <t>NM_005099</t>
  </si>
  <si>
    <t>ADAMTS4</t>
  </si>
  <si>
    <t>ENST00000367996</t>
  </si>
  <si>
    <t>AAATTGAATTCTACTATTTATGTGATCCTTTTGGAGTCAGACAGATGTGGTTGCATCCTA</t>
  </si>
  <si>
    <t>A_23_P80626</t>
  </si>
  <si>
    <t>NM_207351</t>
  </si>
  <si>
    <t>PRRT3</t>
  </si>
  <si>
    <t>ENST00000412055</t>
  </si>
  <si>
    <t>CCAACGTGGAGTGATGAGCCTCGCTTGTCTAGATTGTCCTCTTTGTGCCAAAGAAATAAA</t>
  </si>
  <si>
    <t>A_33_P3409580</t>
  </si>
  <si>
    <t>NR_038389</t>
  </si>
  <si>
    <t>LOC100129722</t>
  </si>
  <si>
    <t>TTGGACAGATAGGCCCCTCCAGGTCCTCCCTGCCCTGTAATAAACGTTGCCACCGTGAAT</t>
  </si>
  <si>
    <t>A_24_P183664</t>
  </si>
  <si>
    <t>NM_014817</t>
  </si>
  <si>
    <t>TRIL</t>
  </si>
  <si>
    <t>ENST00000322982</t>
  </si>
  <si>
    <t>CTAATGCCTGGATCTGTGTTCTACTTTAGTTTCACTGGGAAGTCTTTCAGTGGGAGATGA</t>
  </si>
  <si>
    <t>A_24_P161036</t>
  </si>
  <si>
    <t>NM_001037161</t>
  </si>
  <si>
    <t>ACOT1</t>
  </si>
  <si>
    <t>ENST00000311148</t>
  </si>
  <si>
    <t>CTGTTGCTAATCTCTCCTGGAAACATCTGCCACATTTAGTGTGTGTATGTGTATTCATTC</t>
  </si>
  <si>
    <t>A_24_P323104</t>
  </si>
  <si>
    <t>NM_005219</t>
  </si>
  <si>
    <t>DIAPH1</t>
  </si>
  <si>
    <t>ENST00000253811</t>
  </si>
  <si>
    <t>ATGTCATCACCTCCAGTTTGTTGGTTTTGTTTCCAACTGTTAATAAAGCATTGAAACAGT</t>
  </si>
  <si>
    <t>A_23_P164436</t>
  </si>
  <si>
    <t>NM_000049</t>
  </si>
  <si>
    <t>ASPA</t>
  </si>
  <si>
    <t>ENST00000456349</t>
  </si>
  <si>
    <t>TTGTGCCTTATTCAACTGCATACATAGCTCCTAGCACAGTGCCTTATTCGGTAGGCATCT</t>
  </si>
  <si>
    <t>A_23_P57658</t>
  </si>
  <si>
    <t>NM_020386</t>
  </si>
  <si>
    <t>HRASLS</t>
  </si>
  <si>
    <t>ENST00000264735</t>
  </si>
  <si>
    <t>TTGGGAGGAGGAAAAGAAACCTGGGGTGAATACTTATTTTCAGTGCATCATTACTGTTCC</t>
  </si>
  <si>
    <t>A_23_P65930</t>
  </si>
  <si>
    <t>NM_001077268</t>
  </si>
  <si>
    <t>ZFYVE19</t>
  </si>
  <si>
    <t>ENST00000355341</t>
  </si>
  <si>
    <t>GCCCTCCTATTAGAAGCCCAGACTGGAAGTGAGAGGCATGATGGGGAGAGACCAGACTGA</t>
  </si>
  <si>
    <t>A_24_P169073</t>
  </si>
  <si>
    <t>NM_182623</t>
  </si>
  <si>
    <t>FAM131C</t>
  </si>
  <si>
    <t>ENST00000375662</t>
  </si>
  <si>
    <t>CCCTCCTTGCGGCTCCCTCCCATCTCACTCAAGGTTCTCTGAGGACATTAAAGTGGTGGA</t>
  </si>
  <si>
    <t>A_23_P81690</t>
  </si>
  <si>
    <t>NM_001865</t>
  </si>
  <si>
    <t>COX7A2</t>
  </si>
  <si>
    <t>ENST00000459637</t>
  </si>
  <si>
    <t>AGCTCTCTATGGACCAGTAATCTGATAAATAACCGAGCTCTTCTTTGGGGATCAATATTT</t>
  </si>
  <si>
    <t>A_23_P114626</t>
  </si>
  <si>
    <t>NM_000488</t>
  </si>
  <si>
    <t>SERPINC1</t>
  </si>
  <si>
    <t>ENST00000351522</t>
  </si>
  <si>
    <t>TCCTGGTTTTTATAAGAGAAGTTCCTCTGAACACTATTATCTTCATGGGCAGAGTAGCCA</t>
  </si>
  <si>
    <t>A_23_P48550</t>
  </si>
  <si>
    <t>NM_015005</t>
  </si>
  <si>
    <t>KIAA0284</t>
  </si>
  <si>
    <t>ENST00000429757</t>
  </si>
  <si>
    <t>AGCCTTTGCCTGGGAACTGGTCCTTGTTTGCCGGGCTTCTCGGAGGGTTCACTGTACATT</t>
  </si>
  <si>
    <t>A_33_P3238671</t>
  </si>
  <si>
    <t>NM_152504</t>
  </si>
  <si>
    <t>C20orf196</t>
  </si>
  <si>
    <t>ENST00000378979</t>
  </si>
  <si>
    <t>AGCGAGGCTTTCAGTTCTTTGGAATTCCATTCTTTTCCTTATTCTTCTGATGTGGATCCA</t>
  </si>
  <si>
    <t>A_23_P209449</t>
  </si>
  <si>
    <t>NM_003507</t>
  </si>
  <si>
    <t>FZD7</t>
  </si>
  <si>
    <t>ENST00000286201</t>
  </si>
  <si>
    <t>TTTTAAAACTCCAACACAGGTTTTGGCATCTTTTGTGCTGTATCTTTTAAGTGCATGTGA</t>
  </si>
  <si>
    <t>A_33_P3219939</t>
  </si>
  <si>
    <t>NM_001081</t>
  </si>
  <si>
    <t>CUBN</t>
  </si>
  <si>
    <t>ENST00000377833</t>
  </si>
  <si>
    <t>AGCATAAATTTCCTGTGAATGTTCAATTACACATAATAAACATTATTGAATTGTACACAA</t>
  </si>
  <si>
    <t>A_23_P69012</t>
  </si>
  <si>
    <t>NM_005201</t>
  </si>
  <si>
    <t>CCR8</t>
  </si>
  <si>
    <t>ENST00000326306</t>
  </si>
  <si>
    <t>CAGAAAAGTTGCAGCCAAATCTTCAACTACCTAGGAAGACAAATGCCTAGGGAGAGCTGT</t>
  </si>
  <si>
    <t>A_33_P3411925</t>
  </si>
  <si>
    <t>NM_024100</t>
  </si>
  <si>
    <t>WDR18</t>
  </si>
  <si>
    <t>ENST00000251289</t>
  </si>
  <si>
    <t>CGTCACAGTGGTGCTAGTCTGTTTTTAACAAAAGAGGATGAAAAGCCCCTCCTCTCCGGC</t>
  </si>
  <si>
    <t>A_24_P406334</t>
  </si>
  <si>
    <t>NM_012449</t>
  </si>
  <si>
    <t>STEAP1</t>
  </si>
  <si>
    <t>ENST00000475789</t>
  </si>
  <si>
    <t>TTCTCAGTTTCTTTTTTGCTGTACTGCATGCAATTTATAGTCTGTCTTACCCAATGAGGC</t>
  </si>
  <si>
    <t>A_23_P211064</t>
  </si>
  <si>
    <t>NM_013329</t>
  </si>
  <si>
    <t>GCFC1</t>
  </si>
  <si>
    <t>ENST00000472588</t>
  </si>
  <si>
    <t>GGGTATTGGTGAACGGTATAAATTTTTGCAAGAAATGCGAGGGTATGTCCAAGACTTGCT</t>
  </si>
  <si>
    <t>A_33_P3241369</t>
  </si>
  <si>
    <t>NM_053049</t>
  </si>
  <si>
    <t>UCN3</t>
  </si>
  <si>
    <t>ENST00000380433</t>
  </si>
  <si>
    <t>AGACGCCTCTTCGGGAGAGGAGGAGGAGGGCAAAGAGAAAAAGACTTTCCCCATCTCTGG</t>
  </si>
  <si>
    <t>A_23_P419150</t>
  </si>
  <si>
    <t>NM_014468</t>
  </si>
  <si>
    <t>VENTX</t>
  </si>
  <si>
    <t>ENST00000325980</t>
  </si>
  <si>
    <t>GTAGGGCTTTCGGCGTACGATAAAAGGATCATTTGTTTTTTAAAAGGGGTTGGAAAAACT</t>
  </si>
  <si>
    <t>A_33_P3339731</t>
  </si>
  <si>
    <t>AK098403</t>
  </si>
  <si>
    <t>LOC100131170</t>
  </si>
  <si>
    <t>ATGACAGGGTGGCAATGGGATTGGGGAGTCTCTTGGCCAACTGCAAGTGGCTTTCGACAC</t>
  </si>
  <si>
    <t>A_33_P3267248</t>
  </si>
  <si>
    <t>NM_182499</t>
  </si>
  <si>
    <t>TDRD10</t>
  </si>
  <si>
    <t>ENST00000368482</t>
  </si>
  <si>
    <t>AGTTCGTATGAGGTTGTCCATCGAATCCTCAAAGGGAAAATCACTGGTGCTTTGAACTCG</t>
  </si>
  <si>
    <t>A_33_P3620488</t>
  </si>
  <si>
    <t>NM_021185</t>
  </si>
  <si>
    <t>CATSPERG</t>
  </si>
  <si>
    <t>ENST00000492088</t>
  </si>
  <si>
    <t>AACCTGTCACCCAGCCCAGGCCTCTCTTTCTGTTTTGCTTGATGTTTACTTCTCGTTCAG</t>
  </si>
  <si>
    <t>A_23_P344408</t>
  </si>
  <si>
    <t>NM_022579</t>
  </si>
  <si>
    <t>CSHL1</t>
  </si>
  <si>
    <t>AGCCACCTGACTGGGCAGACCCTCAAGCAGACCTACAGCAAGTTTGACACAAACTCGCAC</t>
  </si>
  <si>
    <t>A_23_P57492</t>
  </si>
  <si>
    <t>NM_014227</t>
  </si>
  <si>
    <t>SLC5A4</t>
  </si>
  <si>
    <t>ENST00000266086</t>
  </si>
  <si>
    <t>AGCATTCTGGGGTCTAATGGTTGGACTTGCAATGGGCCTCATTCGTATGATAACAGAGTT</t>
  </si>
  <si>
    <t>A_33_P3260034</t>
  </si>
  <si>
    <t>AIF1L</t>
  </si>
  <si>
    <t>ENST00000372297</t>
  </si>
  <si>
    <t>TGCTTGGATGTAGGCAGCCTGTCTGTTTTCCATCCGCTGGCTACAGGACTCCCATTCGGT</t>
  </si>
  <si>
    <t>A_33_P3729375</t>
  </si>
  <si>
    <t>AK093857</t>
  </si>
  <si>
    <t>LOC285181</t>
  </si>
  <si>
    <t>CAAGTTCAGGTCAAATGACTGCAGCATTTTGAGTGAAACCAATAAAATCTAAGTTCATGG</t>
  </si>
  <si>
    <t>A_33_P3493097</t>
  </si>
  <si>
    <t>AK123349</t>
  </si>
  <si>
    <t>LOC648149</t>
  </si>
  <si>
    <t>TAGAAGGCACTTGAATTTGTTTCTTCTGTAATACACATCACATAATGTTTAGGAGAGACC</t>
  </si>
  <si>
    <t>A_24_P188447</t>
  </si>
  <si>
    <t>NM_021952</t>
  </si>
  <si>
    <t>ELAVL4</t>
  </si>
  <si>
    <t>ACAAGCCTTGTGGGAATGAACATCCCTGGTCACACAGGAACTGGGTGGTGCATCTTTGTC</t>
  </si>
  <si>
    <t>A_33_P3247057</t>
  </si>
  <si>
    <t>NM_001162995</t>
  </si>
  <si>
    <t>C17orf109</t>
  </si>
  <si>
    <t>ENST00000375215</t>
  </si>
  <si>
    <t>CATGTCAGTATTCTAGTCCAGTATTTGCCAGTTTCCAAGTAAAAGCTTTTGTGTTACGTG</t>
  </si>
  <si>
    <t>A_24_P146892</t>
  </si>
  <si>
    <t>NM_032790</t>
  </si>
  <si>
    <t>ORAI1</t>
  </si>
  <si>
    <t>ENST00000330079</t>
  </si>
  <si>
    <t>TTTCTGCACTTTGAAACTGTCCTCTAAGAGAATAAGCATTTCCTGTTCTCCCAGCTCCAG</t>
  </si>
  <si>
    <t>A_23_P11915</t>
  </si>
  <si>
    <t>NM_017686</t>
  </si>
  <si>
    <t>GDAP2</t>
  </si>
  <si>
    <t>ENST00000369443</t>
  </si>
  <si>
    <t>GGAGCTGATAATTGGCAAAAGACCACTTTTACCACTCAGGCTCTATTTGTGCCTTAGCTT</t>
  </si>
  <si>
    <t>A_33_P3379371</t>
  </si>
  <si>
    <t>NM_001005861</t>
  </si>
  <si>
    <t>RYK</t>
  </si>
  <si>
    <t>ENST00000473208</t>
  </si>
  <si>
    <t>CAGAGCGGGTGCTTGAGTTGTTGTCGTTTTTTGTTTGTTTTTTAAATGTAAACTGGTAAA</t>
  </si>
  <si>
    <t>A_33_P3365616</t>
  </si>
  <si>
    <t>NM_152265</t>
  </si>
  <si>
    <t>BTF3L4</t>
  </si>
  <si>
    <t>ENST00000313334</t>
  </si>
  <si>
    <t>GTGCAAGACCAACAATATATTAAGAGATCTGTAGACATGAAGGCAAAGCTCTTGTATTTT</t>
  </si>
  <si>
    <t>A_33_P3387621</t>
  </si>
  <si>
    <t>NM_033103</t>
  </si>
  <si>
    <t>RHPN2</t>
  </si>
  <si>
    <t>ENST00000544458</t>
  </si>
  <si>
    <t>ATCTGCTGCTCCTAGGGCCATGCTTGTATACATATTTAAATAAACATATTCATTTACCCG</t>
  </si>
  <si>
    <t>A_23_P143857</t>
  </si>
  <si>
    <t>NM_052953</t>
  </si>
  <si>
    <t>LRRC3B</t>
  </si>
  <si>
    <t>ENST00000396641</t>
  </si>
  <si>
    <t>TTAGCACTGTGGTATAGTGTCCAAACTGACTGTCATTGAGAAAGAAAGAAAGTAGTTTGC</t>
  </si>
  <si>
    <t>A_23_P100795</t>
  </si>
  <si>
    <t>NM_213662</t>
  </si>
  <si>
    <t>STAT3</t>
  </si>
  <si>
    <t>ENST00000264657</t>
  </si>
  <si>
    <t>AGTTTCTGTGGAATTCTGTTTGTTAAATCAAATTAGCTGGTCTCTGAATTAAGGGGGAGA</t>
  </si>
  <si>
    <t>A_33_P3604591</t>
  </si>
  <si>
    <t>AI271839</t>
  </si>
  <si>
    <t>SNORA78</t>
  </si>
  <si>
    <t>CAAAACAGCTTTATTTGAAAGACGTGGGACAGCCAAGTTCCCCCAACCCCGCGGTCCTGG</t>
  </si>
  <si>
    <t>A_23_P155477</t>
  </si>
  <si>
    <t>NM_016210</t>
  </si>
  <si>
    <t>C3orf18</t>
  </si>
  <si>
    <t>AGGAATTCAGGATGCATACAGCTGTAATTTAACCCAGAGCAGCTCCACGTGAGAGCATTA</t>
  </si>
  <si>
    <t>A_23_P122662</t>
  </si>
  <si>
    <t>NM_018988</t>
  </si>
  <si>
    <t>GFOD1</t>
  </si>
  <si>
    <t>CATCCAGCTTTGTGGATTTAGAAAGGAAGCCTTCAGTTCCAATCAGAATCCTCTTTCCTT</t>
  </si>
  <si>
    <t>A_33_P3259293</t>
  </si>
  <si>
    <t>AK131347</t>
  </si>
  <si>
    <t>SLC37A3</t>
  </si>
  <si>
    <t>ENST00000493423</t>
  </si>
  <si>
    <t>CCTTACTATTTTTTCCCCAGAGTCTAGAACAGTAACTGCCTCCCAATGTCTATCACAGGG</t>
  </si>
  <si>
    <t>A_33_P3388080</t>
  </si>
  <si>
    <t>CN263935</t>
  </si>
  <si>
    <t>LOC731223</t>
  </si>
  <si>
    <t>ATTTGGATGCAGAAAACATGCCTGTTGCTTCTGCTGCGAAATCTGCTCTTTCTCTTCCTG</t>
  </si>
  <si>
    <t>A_23_P78014</t>
  </si>
  <si>
    <t>NM_016437</t>
  </si>
  <si>
    <t>TUBG2</t>
  </si>
  <si>
    <t>ENST00000251412</t>
  </si>
  <si>
    <t>AATTCACTCCTGACACTCAAGAGGCTGACGCAGAACGCAGATTGTGTGGTGGTGCTGGAC</t>
  </si>
  <si>
    <t>A_33_P3238966</t>
  </si>
  <si>
    <t>NM_017921</t>
  </si>
  <si>
    <t>NPLOC4</t>
  </si>
  <si>
    <t>ENST00000331134</t>
  </si>
  <si>
    <t>TTGGATTTGCATTACATTGACCCCAGCCCTGCAGTGGAACCTAATAAAAGCGCCTGAAGC</t>
  </si>
  <si>
    <t>A_33_P3264238</t>
  </si>
  <si>
    <t>NM_080764</t>
  </si>
  <si>
    <t>ZNF280B</t>
  </si>
  <si>
    <t>ENST00000360412</t>
  </si>
  <si>
    <t>GCCTGCAACCAAATGAAAATTAATATAGTGAGTTCTTTCAGGAGCTTTCTCTGTTTTTCT</t>
  </si>
  <si>
    <t>A_23_P131646</t>
  </si>
  <si>
    <t>NM_144563</t>
  </si>
  <si>
    <t>RPIA</t>
  </si>
  <si>
    <t>ENST00000283646</t>
  </si>
  <si>
    <t>ACTTTTGCTAAGATCTGGGGGTTTCTTCATATTCCTGCTGTTGGAAGCAGTTGACCAGAA</t>
  </si>
  <si>
    <t>A_24_P272917</t>
  </si>
  <si>
    <t>NM_001105662</t>
  </si>
  <si>
    <t>USP17</t>
  </si>
  <si>
    <t>TACCCTGCCTCCCGACGTACTTGTGATTCATCAATCAAAATACAAGTGTGGGATGAAGAA</t>
  </si>
  <si>
    <t>A_23_P158829</t>
  </si>
  <si>
    <t>NM_004313</t>
  </si>
  <si>
    <t>ARRB2</t>
  </si>
  <si>
    <t>ENST00000269260</t>
  </si>
  <si>
    <t>GCATTAATTTTTTGACTGCAGCTCTGCTTCTCCAGCCCCGCCGTGGGTGGCAAGCTGTGT</t>
  </si>
  <si>
    <t>A_23_P390596</t>
  </si>
  <si>
    <t>NM_006742</t>
  </si>
  <si>
    <t>PSKH1</t>
  </si>
  <si>
    <t>ENST00000291041</t>
  </si>
  <si>
    <t>GGAGAATGTGCAGTTATTTATTATGCGTATTCAGTTTGTAAACGTATCCTCTGTATTCAG</t>
  </si>
  <si>
    <t>A_33_P3312819</t>
  </si>
  <si>
    <t>NR_028044</t>
  </si>
  <si>
    <t>IGF2-AS</t>
  </si>
  <si>
    <t>ENST00000381363</t>
  </si>
  <si>
    <t>AGATCCCAGCTGTGTGACTGAATCCACGCCAGCCTCTCTGAGCCAAAGCTGCTTGCAGAA</t>
  </si>
  <si>
    <t>A_24_P21056</t>
  </si>
  <si>
    <t>NM_014660</t>
  </si>
  <si>
    <t>PHF14</t>
  </si>
  <si>
    <t>ENST00000521747</t>
  </si>
  <si>
    <t>ATGGAAACCCTACCAGATGGAACCAAACGATCAAGGAGGCAGATTAAGGAACCAGTGAAA</t>
  </si>
  <si>
    <t>A_33_P3293748</t>
  </si>
  <si>
    <t>NM_178125</t>
  </si>
  <si>
    <t>TRIM50</t>
  </si>
  <si>
    <t>ENST00000333149</t>
  </si>
  <si>
    <t>CAGAAATAGTCCCATGTATACCTTTTCCATATTACTGTGAACTTTCAACTACTATCAAGG</t>
  </si>
  <si>
    <t>A_23_P50052</t>
  </si>
  <si>
    <t>XR_109479</t>
  </si>
  <si>
    <t>C18orf12</t>
  </si>
  <si>
    <t>TCCCGTCAGGTCCCTGCTTTGCATTTGCACCTGCCCCCCTTTTGTTTGTAGTCTAAGTGA</t>
  </si>
  <si>
    <t>A_33_P3372069</t>
  </si>
  <si>
    <t>NM_182971</t>
  </si>
  <si>
    <t>COX8C</t>
  </si>
  <si>
    <t>ENST00000342144</t>
  </si>
  <si>
    <t>GAGTTGATGCAACCATTGTGGTATTCACTTTCCTCATGTTTATGATGAATATTTTGCACT</t>
  </si>
  <si>
    <t>A_33_P3446495</t>
  </si>
  <si>
    <t>NM_015123</t>
  </si>
  <si>
    <t>FRMD4B</t>
  </si>
  <si>
    <t>ENST00000542259</t>
  </si>
  <si>
    <t>CTACCTCATACTTTCCTTGGAAGAACTAATTAGCTATGGTTTATTGTAGGGTTTTGTTTG</t>
  </si>
  <si>
    <t>A_23_P371787</t>
  </si>
  <si>
    <t>NM_014734</t>
  </si>
  <si>
    <t>KIAA0247</t>
  </si>
  <si>
    <t>ENST00000342745</t>
  </si>
  <si>
    <t>CCCTGGCTTCTTCAGGTTATCGCACCACTATGGAATCCTTTGCAGAATGGTACTCATATA</t>
  </si>
  <si>
    <t>A_33_P3318671</t>
  </si>
  <si>
    <t>NM_007260</t>
  </si>
  <si>
    <t>LYPLA2</t>
  </si>
  <si>
    <t>ENST00000374506</t>
  </si>
  <si>
    <t>CTCCATGTGGTTTTTGGGTGTTTTTCTTCTTGTGTCCTGGATTCTGATAAAATTAAAGAA</t>
  </si>
  <si>
    <t>A_33_P3377994</t>
  </si>
  <si>
    <t>NM_032387</t>
  </si>
  <si>
    <t>WNK4</t>
  </si>
  <si>
    <t>ENST00000316085</t>
  </si>
  <si>
    <t>TGGAGCACAGGAGCTGGACAGCCTTCTCCACCTCCTCATCTTCTCCTGGAACTCCTTTGT</t>
  </si>
  <si>
    <t>A_33_P3389634</t>
  </si>
  <si>
    <t>NM_001747</t>
  </si>
  <si>
    <t>CAPG</t>
  </si>
  <si>
    <t>ENST00000409724</t>
  </si>
  <si>
    <t>ATTCTGCCTCAGGGCCATGAGAGTCCCATCTTCAAGCAATTTTTCAAGGACTGGAAATGA</t>
  </si>
  <si>
    <t>A_23_P431346</t>
  </si>
  <si>
    <t>NM_175887</t>
  </si>
  <si>
    <t>PRR15</t>
  </si>
  <si>
    <t>ENST00000319694</t>
  </si>
  <si>
    <t>CCCCAAACCAGACAAGTTATACGGGGACAAATCCGGCAGCAGCCGCCGCAATTTGAAGAT</t>
  </si>
  <si>
    <t>A_33_P3413188</t>
  </si>
  <si>
    <t>NR_024493</t>
  </si>
  <si>
    <t>LINC00087</t>
  </si>
  <si>
    <t>ATGAACTTCCCCTACTTCTACATCGTGGCCTCGGTGATGCTCAACGTCCGCCTGCAAGTG</t>
  </si>
  <si>
    <t>A_33_P3405888</t>
  </si>
  <si>
    <t>AF130105</t>
  </si>
  <si>
    <t>LOC100133130</t>
  </si>
  <si>
    <t>AGCAAGAAATCCCATTTCCAAATGGCAATAAAGCATGTGTTACATAGAATCAGTGCATGA</t>
  </si>
  <si>
    <t>A_23_P93973</t>
  </si>
  <si>
    <t>NM_019841</t>
  </si>
  <si>
    <t>TRPV5</t>
  </si>
  <si>
    <t>ENST00000265310</t>
  </si>
  <si>
    <t>GGACTTGCCCTTCATGTTCAGCATTGTCAACTTCGCCTTCGCCATCATTGCCACACTGCT</t>
  </si>
  <si>
    <t>A_33_P3355014</t>
  </si>
  <si>
    <t>NM_182526</t>
  </si>
  <si>
    <t>TMEM229B</t>
  </si>
  <si>
    <t>ENST00000357461</t>
  </si>
  <si>
    <t>CTCTGTCTCTTCCTTTTCACATTTGTGCACATAAAATATACTGGTGTTTGTGTTCCAGGA</t>
  </si>
  <si>
    <t>A_23_P62932</t>
  </si>
  <si>
    <t>NM_001677</t>
  </si>
  <si>
    <t>ATP1B1</t>
  </si>
  <si>
    <t>ENST00000367816</t>
  </si>
  <si>
    <t>AATAATTGCCAGGAGTACAGTGCTCTTGTTGATCTTGTATTCAGTCAGGTTAAAACAACG</t>
  </si>
  <si>
    <t>A_24_P359322</t>
  </si>
  <si>
    <t>NR_024622</t>
  </si>
  <si>
    <t>C21orf49</t>
  </si>
  <si>
    <t>ENST00000382378</t>
  </si>
  <si>
    <t>GGGACAAGAAGTTCCCAGAAGAATTTGTGAGCAACTTCCCGACAGTAAGGCCCTGGCTAG</t>
  </si>
  <si>
    <t>A_23_P48717</t>
  </si>
  <si>
    <t>NM_006432</t>
  </si>
  <si>
    <t>NPC2</t>
  </si>
  <si>
    <t>ENST00000554482</t>
  </si>
  <si>
    <t>TTCTCAGTGGTTGTCTCATGTCTCTTTTTCTGTCTTAGGTGGTTTCATTAAATGCAGCAC</t>
  </si>
  <si>
    <t>A_33_P3301955</t>
  </si>
  <si>
    <t>NM_001242318</t>
  </si>
  <si>
    <t>PDE7A</t>
  </si>
  <si>
    <t>ENST00000379419</t>
  </si>
  <si>
    <t>CATTTGGGTGTGAGTCCACTTTGCGATCGTCACACTGAATCTATTGCCAACATCCAGATT</t>
  </si>
  <si>
    <t>A_32_P19840</t>
  </si>
  <si>
    <t>XR_108783</t>
  </si>
  <si>
    <t>LOC100507507</t>
  </si>
  <si>
    <t>ENST00000429630</t>
  </si>
  <si>
    <t>CACGGTTAATCCATCTACTTTATTGCATTATATAGAGAAATAAATGAAATGTCATAGCTG</t>
  </si>
  <si>
    <t>A_33_P3401990</t>
  </si>
  <si>
    <t>NM_013378</t>
  </si>
  <si>
    <t>VPREB3</t>
  </si>
  <si>
    <t>ENST00000248948</t>
  </si>
  <si>
    <t>GTGTCCTCACCATTAGTCCCGTGCAGCCTGAAGACGACGCGGATTACTACTGCTCTGTTG</t>
  </si>
  <si>
    <t>A_33_P3369829</t>
  </si>
  <si>
    <t>NR_024394</t>
  </si>
  <si>
    <t>LOC154822</t>
  </si>
  <si>
    <t>CTCAAAGGGAGAGCTTGGTCCCAGCAGGTCTCATTATTTTGTATTATATTTTAATAGTTT</t>
  </si>
  <si>
    <t>A_23_P137573</t>
  </si>
  <si>
    <t>NM_003240</t>
  </si>
  <si>
    <t>LEFTY2</t>
  </si>
  <si>
    <t>ENST00000366820</t>
  </si>
  <si>
    <t>GTGTATCCATTGAGCCCTCTAACTGAACGTGTGCATAGAGGTGGTCTTAATGTAGGTCTT</t>
  </si>
  <si>
    <t>A_23_P78134</t>
  </si>
  <si>
    <t>NM_001014764</t>
  </si>
  <si>
    <t>TMEM93</t>
  </si>
  <si>
    <t>ENST00000397133</t>
  </si>
  <si>
    <t>GACGTTCCTCTACGGCATGGTGCACGTCTACTGAAATGGGGGCCCGGGGGACTTTTTTAA</t>
  </si>
  <si>
    <t>A_24_P58331</t>
  </si>
  <si>
    <t>NM_024819</t>
  </si>
  <si>
    <t>DCAKD</t>
  </si>
  <si>
    <t>ENST00000310604</t>
  </si>
  <si>
    <t>AGCTGCTCAACGCCATCACCCACCCCGAGATTCGCAAGGAGATGATGAAGGAGACGTTCA</t>
  </si>
  <si>
    <t>A_23_P320225</t>
  </si>
  <si>
    <t>NM_147127</t>
  </si>
  <si>
    <t>EVC2</t>
  </si>
  <si>
    <t>ENST00000509670</t>
  </si>
  <si>
    <t>CCCTGTACCCATTGTAGGGGCAGAAACCATTGATCTATTAAACACAGGAGAGAAGCTCTT</t>
  </si>
  <si>
    <t>A_33_P3321781</t>
  </si>
  <si>
    <t>XR_109412</t>
  </si>
  <si>
    <t>FLJ44342</t>
  </si>
  <si>
    <t>GTTCGATTTTTGTTCTGGGGGTGAAGGAGGAAACAGACTGTACTAAAGGACTAAAATAAT</t>
  </si>
  <si>
    <t>A_33_P3233135</t>
  </si>
  <si>
    <t>NM_001199866</t>
  </si>
  <si>
    <t>KIF16B</t>
  </si>
  <si>
    <t>ENST00000408042</t>
  </si>
  <si>
    <t>CTTACTTTCAATTCTCAAGATGAGGCTCTTTGGCTAATCTCACATTTGACAAGACTCTAA</t>
  </si>
  <si>
    <t>A_23_P165921</t>
  </si>
  <si>
    <t>NR_028295</t>
  </si>
  <si>
    <t>LINC00029</t>
  </si>
  <si>
    <t>ENST00000370341</t>
  </si>
  <si>
    <t>GTCCAGATTCAAATGTACTGTTTTTAAACTACATTAGCACTTTCTGCCCTGTGGCCTGCA</t>
  </si>
  <si>
    <t>A_23_P425516</t>
  </si>
  <si>
    <t>NM_012171</t>
  </si>
  <si>
    <t>TSPAN17</t>
  </si>
  <si>
    <t>ENST00000310032</t>
  </si>
  <si>
    <t>CACGTATGTTGTATAAATGGATGAAACAGGCCCTTGAGTTGGGAGCCTGCTTCACTTTGA</t>
  </si>
  <si>
    <t>A_23_P65674</t>
  </si>
  <si>
    <t>NM_014547</t>
  </si>
  <si>
    <t>TMOD3</t>
  </si>
  <si>
    <t>ENST00000544199</t>
  </si>
  <si>
    <t>TTGAAGAGCTTAAATGTGGAGTCCAACTTTATCACGGGAGTTGGGATTCTGGCACTGATT</t>
  </si>
  <si>
    <t>A_23_P36825</t>
  </si>
  <si>
    <t>NM_003979</t>
  </si>
  <si>
    <t>GPRC5A</t>
  </si>
  <si>
    <t>ENST00000542056</t>
  </si>
  <si>
    <t>ATACTTCTTTTAAGTGGGAGTCTCAGGCAACTCAAGTTTAGACCCTTACTCTTTTTGTTT</t>
  </si>
  <si>
    <t>A_33_P3272402</t>
  </si>
  <si>
    <t>NM_139174</t>
  </si>
  <si>
    <t>ADAD2</t>
  </si>
  <si>
    <t>ENST00000268624</t>
  </si>
  <si>
    <t>CTGCTGTGGTTGGGAGGCGGCTGCTGCACGTTTGGGCTTGAATAAAGAAGTATTTCTGGT</t>
  </si>
  <si>
    <t>A_33_P3264672</t>
  </si>
  <si>
    <t>AK131099</t>
  </si>
  <si>
    <t>CYP26C1</t>
  </si>
  <si>
    <t>AGGTTTGAGATATTTGTACCAAAAATAGGAAGGCCAAGAAATAAAGTGTCTTGGGAGCGG</t>
  </si>
  <si>
    <t>A_33_P3227920</t>
  </si>
  <si>
    <t>NM_004696</t>
  </si>
  <si>
    <t>SLC16A4</t>
  </si>
  <si>
    <t>CCTTACTTAGTGACTGGAATGGTATATGCTCCCTCCAAAAGTTTATCTTTGTTTATTGAT</t>
  </si>
  <si>
    <t>A_23_P70445</t>
  </si>
  <si>
    <t>NM_003532</t>
  </si>
  <si>
    <t>HIST1H3E</t>
  </si>
  <si>
    <t>ENST00000360408</t>
  </si>
  <si>
    <t>CTAATCCGGAAGCTGCCGTTTCAGCGCCTGGTGCGAGAAATAGCTCAGGACTTCAAGACC</t>
  </si>
  <si>
    <t>A_23_P6891</t>
  </si>
  <si>
    <t>NM_005875</t>
  </si>
  <si>
    <t>EIF1B</t>
  </si>
  <si>
    <t>ENST00000232905</t>
  </si>
  <si>
    <t>ACATGGGGTATGTAGACTAGTAACACATAAGAAAATTGCAGTAAGATGGTAACAAAACCT</t>
  </si>
  <si>
    <t>A_33_P3372859</t>
  </si>
  <si>
    <t>NM_001111322</t>
  </si>
  <si>
    <t>DDX54</t>
  </si>
  <si>
    <t>ENST00000314045</t>
  </si>
  <si>
    <t>ACTCTTATCTCCGTGGGTGGCTCTCCTTTTGTTTTAATTAACTTCTTTATGAATATGAAC</t>
  </si>
  <si>
    <t>A_24_P336848</t>
  </si>
  <si>
    <t>NM_138448</t>
  </si>
  <si>
    <t>ACYP2</t>
  </si>
  <si>
    <t>ENST00000394666</t>
  </si>
  <si>
    <t>GAAAATAGGAGTGGTTGGCTGGGTGAAGAATACCAGCAAAGGCACCGTGACAGGCCAAGT</t>
  </si>
  <si>
    <t>A_23_P81399</t>
  </si>
  <si>
    <t>NM_003900</t>
  </si>
  <si>
    <t>SQSTM1</t>
  </si>
  <si>
    <t>ENST00000454378</t>
  </si>
  <si>
    <t>GGTTAGGGTGCAAGAAGCCATTTAGGGCAGCAAAACAAGTGACATGAAGGGAGGGTCCCT</t>
  </si>
  <si>
    <t>A_23_P110643</t>
  </si>
  <si>
    <t>NM_016508</t>
  </si>
  <si>
    <t>CDKL3</t>
  </si>
  <si>
    <t>ENST00000435211</t>
  </si>
  <si>
    <t>TGGCTTGAAAGAAAATCCACATTGCGGAGGTTCTGTGACAATGCCACCCATCAATCTAAC</t>
  </si>
  <si>
    <t>A_23_P409623</t>
  </si>
  <si>
    <t>NM_003621</t>
  </si>
  <si>
    <t>PPFIBP2</t>
  </si>
  <si>
    <t>ENST00000532926</t>
  </si>
  <si>
    <t>GGAGGAAAGACACTTAAAGACACTTTTACATGTCTAGTAATTCTTGATGTTCATCTTCAG</t>
  </si>
  <si>
    <t>A_23_P74114</t>
  </si>
  <si>
    <t>NM_182633</t>
  </si>
  <si>
    <t>ZNF713</t>
  </si>
  <si>
    <t>TTTTTTGTATTTTTAGTAGAGATGGGGTTTCACCATGTTGGCCAGGCTGGTCTCGAACTC</t>
  </si>
  <si>
    <t>A_23_P368996</t>
  </si>
  <si>
    <t>NM_198075</t>
  </si>
  <si>
    <t>LRRC56</t>
  </si>
  <si>
    <t>ENST00000270115</t>
  </si>
  <si>
    <t>CAAACCAACATTTCCAGCTCTCAGGTGTACAGAAATGCGGTTTACTTTGTAGGCCACGTT</t>
  </si>
  <si>
    <t>A_23_P311358</t>
  </si>
  <si>
    <t>NM_003575</t>
  </si>
  <si>
    <t>ZNF282</t>
  </si>
  <si>
    <t>ENST00000262085</t>
  </si>
  <si>
    <t>CGCGTTTCAATAGCGCTTTATACTTTTTTAAGTGTTTTCTATCCGTTATCCATTTCACCC</t>
  </si>
  <si>
    <t>A_33_P3256848</t>
  </si>
  <si>
    <t>NM_021641</t>
  </si>
  <si>
    <t>ADAM12</t>
  </si>
  <si>
    <t>ENST00000368676</t>
  </si>
  <si>
    <t>AACAACAGGAAGAACTGCCACTGCGAGGCCCACTGGGCACCTCCCTTCTGTGACAAGTTT</t>
  </si>
  <si>
    <t>A_33_P3330211</t>
  </si>
  <si>
    <t>NM_001127232</t>
  </si>
  <si>
    <t>AUTS2</t>
  </si>
  <si>
    <t>ENST00000476695</t>
  </si>
  <si>
    <t>TTTCATTCAAAGAAGAGCAGACTCAGCCACCCACACCACTACAGCTCAGATCGAGAAAAT</t>
  </si>
  <si>
    <t>A_23_P35000</t>
  </si>
  <si>
    <t>NM_005281</t>
  </si>
  <si>
    <t>GPR3</t>
  </si>
  <si>
    <t>ENST00000374024</t>
  </si>
  <si>
    <t>CTCCACACCCCCCAGACCCAGCTGGTTCTGGAGTTCTAGGACATTGGGTGTTTCAAGGTT</t>
  </si>
  <si>
    <t>A_23_P131526</t>
  </si>
  <si>
    <t>NM_024520</t>
  </si>
  <si>
    <t>C2orf47</t>
  </si>
  <si>
    <t>ENST00000295079</t>
  </si>
  <si>
    <t>TTCTTAGTGCAAGCTATGAGTTTCAGAGGGAGTTCACACAAGGAGTAAAGCCTGACTGGA</t>
  </si>
  <si>
    <t>A_23_P73511</t>
  </si>
  <si>
    <t>NM_001654</t>
  </si>
  <si>
    <t>ARAF</t>
  </si>
  <si>
    <t>ENST00000469505</t>
  </si>
  <si>
    <t>CGAACCCCTACAGCTTCCAGTCAGACGTCTATGCCTACGGGGTTGTGCTCTACGAGCTTA</t>
  </si>
  <si>
    <t>A_33_P3279940</t>
  </si>
  <si>
    <t>NM_032027</t>
  </si>
  <si>
    <t>TM2D1</t>
  </si>
  <si>
    <t>ENST00000371178</t>
  </si>
  <si>
    <t>TTGTCTCTTTTTCTTGGATGGTTGGGAGCAGATCGATTTTACCTTGGATACCCTGCTTTG</t>
  </si>
  <si>
    <t>A_33_P3339103</t>
  </si>
  <si>
    <t>NM_203290</t>
  </si>
  <si>
    <t>POLR1C</t>
  </si>
  <si>
    <t>ENST00000372373</t>
  </si>
  <si>
    <t>GTGCCATAAAATGAGACTTTTTACGCCTTTATAAGGCCTTAGATGTAAATAAACTCACCC</t>
  </si>
  <si>
    <t>A_23_P35989</t>
  </si>
  <si>
    <t>NM_139178</t>
  </si>
  <si>
    <t>ALKBH3</t>
  </si>
  <si>
    <t>ENST00000530754</t>
  </si>
  <si>
    <t>TTACTCTGCAATCTTTATCGCAATGAGAAGGACAGCGTGGACTGGCACAGTGATGATGAA</t>
  </si>
  <si>
    <t>A_23_P22129</t>
  </si>
  <si>
    <t>NM_177977</t>
  </si>
  <si>
    <t>HAP1</t>
  </si>
  <si>
    <t>ENST00000310778</t>
  </si>
  <si>
    <t>AGGCCTGTGGTCATCAATGCCCCAGTTCACATCCACCTGCTTCTCTTCCAGGCTTTGCTG</t>
  </si>
  <si>
    <t>A_23_P90888</t>
  </si>
  <si>
    <t>NM_001039523</t>
  </si>
  <si>
    <t>CHRNA1</t>
  </si>
  <si>
    <t>ENST00000435083</t>
  </si>
  <si>
    <t>GGAGAAGATGACTCTGAGCATCTCTGTCTTACTGTCTTTGACTGTGTTCCTTCTGGTCAT</t>
  </si>
  <si>
    <t>A_24_P154006</t>
  </si>
  <si>
    <t>NM_005005</t>
  </si>
  <si>
    <t>NDUFB9</t>
  </si>
  <si>
    <t>ENST00000518657</t>
  </si>
  <si>
    <t>ACTGTGGTGGTATATTGTGACCAGACCCCGGGAGCGGCCCATGTAGAAAGAGAGAGACCT</t>
  </si>
  <si>
    <t>A_23_P5731</t>
  </si>
  <si>
    <t>NM_016044</t>
  </si>
  <si>
    <t>FAHD2A</t>
  </si>
  <si>
    <t>ENST00000470100</t>
  </si>
  <si>
    <t>ACTGGCAAATGAGACGTAATGGGAAACAATGGCTGCTGGGAAAAACCTTCGACACCTTCT</t>
  </si>
  <si>
    <t>A_24_P551842</t>
  </si>
  <si>
    <t>HV444967</t>
  </si>
  <si>
    <t>CYTB</t>
  </si>
  <si>
    <t>ENST00000361789</t>
  </si>
  <si>
    <t>CTCCGATCCGTCCCTAAACAAACTAGGAGGCGTCCTTTGCCCTATTATATCCATCCTCAT</t>
  </si>
  <si>
    <t>A_23_P20275</t>
  </si>
  <si>
    <t>NM_024613</t>
  </si>
  <si>
    <t>PLEKHF2</t>
  </si>
  <si>
    <t>ENST00000315367</t>
  </si>
  <si>
    <t>AAAGGATCATGAAACCTGAGAAATGCTAATGGAGATTTGCTGGTACATAGGAATCTAGCA</t>
  </si>
  <si>
    <t>A_33_P3323564</t>
  </si>
  <si>
    <t>NR_037195</t>
  </si>
  <si>
    <t>LOC646324</t>
  </si>
  <si>
    <t>ENST00000423530</t>
  </si>
  <si>
    <t>TGCAATGCCATGAACTTGAAGAAACTGCTGGTAAGAGAAAGCAAATGCTGTGACCAGGCA</t>
  </si>
  <si>
    <t>A_33_P3243429</t>
  </si>
  <si>
    <t>NM_206997</t>
  </si>
  <si>
    <t>GPR152</t>
  </si>
  <si>
    <t>ENST00000312457</t>
  </si>
  <si>
    <t>TCCAGACCCCTGCACCTGCTGCCAGTTCTGTGCCCAGTCCCTGTGATGAAGCTTCCCCAA</t>
  </si>
  <si>
    <t>A_23_P57709</t>
  </si>
  <si>
    <t>NM_013363</t>
  </si>
  <si>
    <t>PCOLCE2</t>
  </si>
  <si>
    <t>ENST00000470795</t>
  </si>
  <si>
    <t>TATCTGATTGGAAACCTGCCGACTTAGTGCGGTGATAGGAAGCTAAAAGTGTCAAGCGTT</t>
  </si>
  <si>
    <t>A_33_P3372389</t>
  </si>
  <si>
    <t>NM_015102</t>
  </si>
  <si>
    <t>NPHP4</t>
  </si>
  <si>
    <t>ENST00000378160</t>
  </si>
  <si>
    <t>GAACATCATGGCCAAAGACTGTGTATTTCACCTTCCAGTTCTACCGCTTCCCACCCGCAA</t>
  </si>
  <si>
    <t>A_23_P119698</t>
  </si>
  <si>
    <t>NM_016579</t>
  </si>
  <si>
    <t>CD320</t>
  </si>
  <si>
    <t>ENST00000301458</t>
  </si>
  <si>
    <t>ATGAAGGAGTCCCTGCTGCTGTCAGAACAGAAGACCTCGCTGCCCTGAGGACAAGCACTT</t>
  </si>
  <si>
    <t>A_23_P22854</t>
  </si>
  <si>
    <t>NM_017712</t>
  </si>
  <si>
    <t>PGPEP1</t>
  </si>
  <si>
    <t>ENST00000252813</t>
  </si>
  <si>
    <t>TATCTCTGCGACTTTACCTACTACACCTCTTTGTACCAGAGTCACGGTCGATCAGCCTTC</t>
  </si>
  <si>
    <t>A_32_P409222</t>
  </si>
  <si>
    <t>NM_033113</t>
  </si>
  <si>
    <t>ZNF628</t>
  </si>
  <si>
    <t>ENST00000391718</t>
  </si>
  <si>
    <t>ATTGTCCAGACTCTACCCGCAGTCCAGCTGGTGCACACGTTTTGAGGAGAGGCAGTGATT</t>
  </si>
  <si>
    <t>A_33_P3331687</t>
  </si>
  <si>
    <t>NM_001145638</t>
  </si>
  <si>
    <t>GPSM1</t>
  </si>
  <si>
    <t>ENST00000392944</t>
  </si>
  <si>
    <t>CGACCTGGTGCTGTCAGACTCCCGCATCCTCTCCCCCAAGCCCTTCCCGTTCTGCCCTGC</t>
  </si>
  <si>
    <t>A_23_P71053</t>
  </si>
  <si>
    <t>NM_016447</t>
  </si>
  <si>
    <t>MPP6</t>
  </si>
  <si>
    <t>ENST00000464384</t>
  </si>
  <si>
    <t>ATGGAACCAAAATTGATTCTATTCTTGAGGTTGTCCAAACTGGACGGACTTGCATTCTGG</t>
  </si>
  <si>
    <t>A_23_P50357</t>
  </si>
  <si>
    <t>NM_015318</t>
  </si>
  <si>
    <t>ARHGEF18</t>
  </si>
  <si>
    <t>ENST00000359920</t>
  </si>
  <si>
    <t>GCTAATTATTTTTACAATGATTACAACATTTCCTCACTGCGGGATATTTCTGACCCGCTT</t>
  </si>
  <si>
    <t>A_23_P155351</t>
  </si>
  <si>
    <t>NM_000060</t>
  </si>
  <si>
    <t>BTD</t>
  </si>
  <si>
    <t>ENST00000383778</t>
  </si>
  <si>
    <t>CATCCCATAGTAAGTTTTTAAAAATTTTGTCAGGCGATCCGTACTGTGAGAAGGATGCTC</t>
  </si>
  <si>
    <t>A_33_P3373750</t>
  </si>
  <si>
    <t>NM_014299</t>
  </si>
  <si>
    <t>BRD4</t>
  </si>
  <si>
    <t>ENST00000371835</t>
  </si>
  <si>
    <t>TTGAGTTGAAGATTGTCATGGAATAAAGATCACACCGTACTTGAGGCCATCTTCATGTAA</t>
  </si>
  <si>
    <t>A_23_P117437</t>
  </si>
  <si>
    <t>NM_022789</t>
  </si>
  <si>
    <t>IL25</t>
  </si>
  <si>
    <t>ENST00000329715</t>
  </si>
  <si>
    <t>TCATCACTCAGTGAGCATCTACTTTGGGTGCATTCTAGTGTAGTTACTAGTCTTTTGACA</t>
  </si>
  <si>
    <t>A_23_P156826</t>
  </si>
  <si>
    <t>NM_032744</t>
  </si>
  <si>
    <t>C6orf105</t>
  </si>
  <si>
    <t>ENST00000514824</t>
  </si>
  <si>
    <t>AGACAATGGGAAAGTAAGTTATAAAAAATACTGGGAAATCTGTTTCTCTTCTGAGCAAGC</t>
  </si>
  <si>
    <t>A_24_P237753</t>
  </si>
  <si>
    <t>NM_015354</t>
  </si>
  <si>
    <t>NUP188</t>
  </si>
  <si>
    <t>ENST00000356693</t>
  </si>
  <si>
    <t>TGCCAGATTCTGCTGGATCAGTCCCTGGACCTTGCTGAATACAACTTCCTGTTTGCCCTG</t>
  </si>
  <si>
    <t>A_23_P257956</t>
  </si>
  <si>
    <t>NM_004515</t>
  </si>
  <si>
    <t>ILF2</t>
  </si>
  <si>
    <t>ENST00000480213</t>
  </si>
  <si>
    <t>TGGGTTTTGATATTGGCTTAGCTGCCAGTCTCCCATTTGTGACCTATGCCATCCATCTAT</t>
  </si>
  <si>
    <t>A_33_P3244872</t>
  </si>
  <si>
    <t>NM_014810</t>
  </si>
  <si>
    <t>CEP350</t>
  </si>
  <si>
    <t>ENST00000367607</t>
  </si>
  <si>
    <t>AGGTAGGATCAGAGCTCTGAAGGATGAGTTGCGGAAAAGAAAATCAGTTGTGAACCAGCT</t>
  </si>
  <si>
    <t>A_33_P3290179</t>
  </si>
  <si>
    <t>NM_003676</t>
  </si>
  <si>
    <t>DEGS1</t>
  </si>
  <si>
    <t>ENST00000323699</t>
  </si>
  <si>
    <t>ACTGCTGAATCCTGTACAGCCTTACTCATAAATAAAGTACTTACTGAATTTCCACCATTC</t>
  </si>
  <si>
    <t>A_23_P218505</t>
  </si>
  <si>
    <t>NM_000894</t>
  </si>
  <si>
    <t>LHB</t>
  </si>
  <si>
    <t>ENST00000391870</t>
  </si>
  <si>
    <t>TGGACCCCGTGGTCTCCTTCCCTGTGGCTCTCAGCTGTCGCTGTGGACCCTGCCGCCGCA</t>
  </si>
  <si>
    <t>A_23_P166779</t>
  </si>
  <si>
    <t>NR_024065</t>
  </si>
  <si>
    <t>LINC00312</t>
  </si>
  <si>
    <t>ENST00000442796</t>
  </si>
  <si>
    <t>AGTGATATTTGCCTTAGGTCAGATTCTACTAGTTTAAAGCAAAACGATCTCCTGGTCTGA</t>
  </si>
  <si>
    <t>A_32_P125338</t>
  </si>
  <si>
    <t>NM_207334</t>
  </si>
  <si>
    <t>FAM43B</t>
  </si>
  <si>
    <t>ENST00000332947</t>
  </si>
  <si>
    <t>ACAAAAAGCCCAAAGATCTATGTGTCACTGATCATTGTAAATAAAGTGGACCTGCTTTTA</t>
  </si>
  <si>
    <t>A_23_P14389</t>
  </si>
  <si>
    <t>NM_014977</t>
  </si>
  <si>
    <t>ACIN1</t>
  </si>
  <si>
    <t>CAAGGCAGCTCCCTGCATCTATTGGCTCCCACTGACTGACAGCCAGATCGTTCAGAAAGA</t>
  </si>
  <si>
    <t>A_23_P207650</t>
  </si>
  <si>
    <t>NM_000018</t>
  </si>
  <si>
    <t>ACADVL</t>
  </si>
  <si>
    <t>ENST00000322910</t>
  </si>
  <si>
    <t>CCAGTTATGTGCCTTCCCTCAAGCCAAAGCCGAAGCCCCTTTCCTTAAGGCCCTGGTTTG</t>
  </si>
  <si>
    <t>A_23_P316381</t>
  </si>
  <si>
    <t>NM_003501</t>
  </si>
  <si>
    <t>ACOX3</t>
  </si>
  <si>
    <t>ENST00000356406</t>
  </si>
  <si>
    <t>AGCCAAGTCTAATGAAACGAAGGGAACTAATCAGACGTGGACCTCAACTTCTGATTCCAG</t>
  </si>
  <si>
    <t>A_23_P23296</t>
  </si>
  <si>
    <t>NM_000299</t>
  </si>
  <si>
    <t>PKP1</t>
  </si>
  <si>
    <t>ENST00000477817</t>
  </si>
  <si>
    <t>AACCTTAGCTGGGGCCAACAGCCTCAGGAACTTCACCTCCCGATTCTAAGAAGAGACTGT</t>
  </si>
  <si>
    <t>A_33_P3287611</t>
  </si>
  <si>
    <t>NM_057088</t>
  </si>
  <si>
    <t>KRT3</t>
  </si>
  <si>
    <t>ENST00000309505</t>
  </si>
  <si>
    <t>TCACGAGAATTTCAGGCTCTTCTCTCCGGCTCCAGCCTGTGCCTGTGATTGTCCAGGTGT</t>
  </si>
  <si>
    <t>A_33_P3415445</t>
  </si>
  <si>
    <t>NM_006609</t>
  </si>
  <si>
    <t>MAP3K2</t>
  </si>
  <si>
    <t>ENST00000344908</t>
  </si>
  <si>
    <t>GATGGGGGAGAAAAAAGACAAGAGGGAAAGTATTTCTCTTGATTCTTGGTTAAATTTGTT</t>
  </si>
  <si>
    <t>A_33_P3405459</t>
  </si>
  <si>
    <t>NM_024059</t>
  </si>
  <si>
    <t>C20orf195</t>
  </si>
  <si>
    <t>ENST00000370098</t>
  </si>
  <si>
    <t>CTCAGCCACTCTGTCTGAGAGATGATTTTCTAATATTTATCCACTAATAAAGAAGAGTGT</t>
  </si>
  <si>
    <t>A_23_P145904</t>
  </si>
  <si>
    <t>NM_012412</t>
  </si>
  <si>
    <t>H2AFV</t>
  </si>
  <si>
    <t>TAAAAGTACCTTTTCATGTGGTGACAGTTGTGTGTTGATTGGCTAGGTTTCTCCCGTGTG</t>
  </si>
  <si>
    <t>A_23_P424126</t>
  </si>
  <si>
    <t>NM_014594</t>
  </si>
  <si>
    <t>ZNF354C</t>
  </si>
  <si>
    <t>TACAGATCAAACCTTTGTAGACACAAAAAAGTTCACACGAAAGAGAAACTCTATAAGTGG</t>
  </si>
  <si>
    <t>A_33_P3240702</t>
  </si>
  <si>
    <t>NM_002894</t>
  </si>
  <si>
    <t>RBBP8</t>
  </si>
  <si>
    <t>ENST00000360790</t>
  </si>
  <si>
    <t>TTTCTCCAAAAGGCAAGGAGCAGAAGACATAGACGTTGAAACAGAAACAGAAGGATGAAG</t>
  </si>
  <si>
    <t>A_23_P150549</t>
  </si>
  <si>
    <t>NM_001079807</t>
  </si>
  <si>
    <t>PGA3</t>
  </si>
  <si>
    <t>ENST00000541699</t>
  </si>
  <si>
    <t>TCTTCTTACTACACTGGAAGTCTGAACTGGGTGCCTGTTACCGTCGAGGGTTACTGGCAG</t>
  </si>
  <si>
    <t>A_33_P3326285</t>
  </si>
  <si>
    <t>NR_002578</t>
  </si>
  <si>
    <t>GAS5</t>
  </si>
  <si>
    <t>GCCTGATGGAGTCTCATGGCACAAGAAGATTAAAACAGTGTCTCCAATTTTAATAAATTT</t>
  </si>
  <si>
    <t>A_23_P324340</t>
  </si>
  <si>
    <t>NM_033510</t>
  </si>
  <si>
    <t>DISP2</t>
  </si>
  <si>
    <t>ENST00000267889</t>
  </si>
  <si>
    <t>GGGACAGTCCCTCTTTGGAAGCAGGCTCCTGTGCTTTCCTGTGTTAATAAACAGTAATAA</t>
  </si>
  <si>
    <t>A_32_P16489</t>
  </si>
  <si>
    <t>NM_145644</t>
  </si>
  <si>
    <t>MRPL35</t>
  </si>
  <si>
    <t>ENST00000467840</t>
  </si>
  <si>
    <t>GGGAATTTGTATTCGGCAATAAAACCCAGAGTAAACTCTTAAGATAAAATGACGACGTCC</t>
  </si>
  <si>
    <t>A_23_P201996</t>
  </si>
  <si>
    <t>NM_016628</t>
  </si>
  <si>
    <t>WAC</t>
  </si>
  <si>
    <t>ENST00000338396</t>
  </si>
  <si>
    <t>GTTGTGGGAGGGGAAAGAGGAAACAGAGCTAGTCAGATGTGAATTGTATCTGTTGTAATA</t>
  </si>
  <si>
    <t>A_23_P11295</t>
  </si>
  <si>
    <t>NM_001018024</t>
  </si>
  <si>
    <t>MTCP1NB</t>
  </si>
  <si>
    <t>ENST00000369479</t>
  </si>
  <si>
    <t>TGCGTAAGTGTTGTGCTCAGTATCCCAAGGGAAGATCTGTCGTCTGTTCAGGATTTGAAA</t>
  </si>
  <si>
    <t>A_23_P67339</t>
  </si>
  <si>
    <t>NM_020650</t>
  </si>
  <si>
    <t>RCN3</t>
  </si>
  <si>
    <t>ENST00000270645</t>
  </si>
  <si>
    <t>CGACACGGACAAGGATGGGCGGCTGAGCAAAGCGGAAATCCTGGGTAATTGGAACATGTT</t>
  </si>
  <si>
    <t>A_23_P358597</t>
  </si>
  <si>
    <t>NM_022361</t>
  </si>
  <si>
    <t>POPDC3</t>
  </si>
  <si>
    <t>ENST00000474760</t>
  </si>
  <si>
    <t>TATAGGAAAAAGATATCACTATGATATTCGGCTACCCAACTTCTATCAAATGTCAACTCC</t>
  </si>
  <si>
    <t>A_23_P320216</t>
  </si>
  <si>
    <t>NM_001077639</t>
  </si>
  <si>
    <t>FAM55D</t>
  </si>
  <si>
    <t>ENST00000375478</t>
  </si>
  <si>
    <t>GGGAGATGTACAATGATGCAGAAAGATTTAGTGACTTTCATGGTTACATTCAATATCTCA</t>
  </si>
  <si>
    <t>A_23_P76015</t>
  </si>
  <si>
    <t>NM_014786</t>
  </si>
  <si>
    <t>ARHGEF17</t>
  </si>
  <si>
    <t>ENST00000263674</t>
  </si>
  <si>
    <t>TCTTCAGCTAAAACTCCAAAGGTTTGGTTTCAGATGGGGTTTGTTTTGTTCTGTTTGGTT</t>
  </si>
  <si>
    <t>A_23_P214208</t>
  </si>
  <si>
    <t>NM_033181</t>
  </si>
  <si>
    <t>CNR1</t>
  </si>
  <si>
    <t>TGTACTAGGCCTACTGGGGATCAGAGTTCCCAAGAAAGGAAACCTTTTCTTGTATCTGGA</t>
  </si>
  <si>
    <t>A_23_P137403</t>
  </si>
  <si>
    <t>NM_006369</t>
  </si>
  <si>
    <t>LRRC41</t>
  </si>
  <si>
    <t>ENST00000496156</t>
  </si>
  <si>
    <t>TGACTGTCAGAGCGAGGTGCTCTTTTTGCTACAGAATCTGACTCTGCAAGAGATTACCTT</t>
  </si>
  <si>
    <t>A_33_P3265224</t>
  </si>
  <si>
    <t>BX648774</t>
  </si>
  <si>
    <t>CEP68</t>
  </si>
  <si>
    <t>ENST00000537589</t>
  </si>
  <si>
    <t>AAGATCTGAGCTGAAATTGTACTGACTCCAGAATCTACAATAGGGCATTTTGATGGTATT</t>
  </si>
  <si>
    <t>A_33_P3365760</t>
  </si>
  <si>
    <t>NM_012108</t>
  </si>
  <si>
    <t>STAP1</t>
  </si>
  <si>
    <t>ENST00000396225</t>
  </si>
  <si>
    <t>GAGAAGTGAAAAGTTGAAGAAAAATCCACACATTGCATGAAATACAATGTGAAAGCTCCT</t>
  </si>
  <si>
    <t>A_33_P3807593</t>
  </si>
  <si>
    <t>NR_039980</t>
  </si>
  <si>
    <t>LOC286437</t>
  </si>
  <si>
    <t>TTTACAGAAGCCTTTACCCATCCTGAGACTCAGTTCTGCTGTTGGTCTTCAGAGAAGTGT</t>
  </si>
  <si>
    <t>A_23_P21230</t>
  </si>
  <si>
    <t>NM_015294</t>
  </si>
  <si>
    <t>TRIM37</t>
  </si>
  <si>
    <t>ENST00000262294</t>
  </si>
  <si>
    <t>TCTCACTTGTTCAAGTACAGGCACACTGTTCAACCGCATGGTATCTTTCTGTTGTGTGAC</t>
  </si>
  <si>
    <t>A_32_P150856</t>
  </si>
  <si>
    <t>NR_002144</t>
  </si>
  <si>
    <t>LOC407835</t>
  </si>
  <si>
    <t>ENST00000471777</t>
  </si>
  <si>
    <t>CCGCCTCCTAAGCTGCCCAACGGTGTGTTCACCCCCGAGTTCCAGGAGTTTGTCAATAAA</t>
  </si>
  <si>
    <t>A_23_P143621</t>
  </si>
  <si>
    <t>NM_001887</t>
  </si>
  <si>
    <t>CRYBB1</t>
  </si>
  <si>
    <t>ENST00000215939</t>
  </si>
  <si>
    <t>TTCAGTGACCGCGTGGGCAGCGTGAAGGTCTCCAGTGGAACATGGGTTGGCTATCAGTAT</t>
  </si>
  <si>
    <t>A_33_P3209396</t>
  </si>
  <si>
    <t>PPIL2</t>
  </si>
  <si>
    <t>ENST00000498589</t>
  </si>
  <si>
    <t>AAGCCAAGACAGAAGAAACCAGAACCCAACCTCTTGTGGGACCGGTTGACCTCCCCATGC</t>
  </si>
  <si>
    <t>A_23_P53324</t>
  </si>
  <si>
    <t>NM_024623</t>
  </si>
  <si>
    <t>OGFOD2</t>
  </si>
  <si>
    <t>ENST00000406539</t>
  </si>
  <si>
    <t>TCAACGGTGTGCCAGCTTCTGGGTCATTCTATGGGCAAAGATGCTGCCTTAGTTCAGGTT</t>
  </si>
  <si>
    <t>A_32_P48466</t>
  </si>
  <si>
    <t>NM_152505</t>
  </si>
  <si>
    <t>LCA5L</t>
  </si>
  <si>
    <t>ENST00000495240</t>
  </si>
  <si>
    <t>AAGAAAAGCAGTCTCATGGAAGAACTCTTTGGATCAGGCTATGTCTTGAAAACTGACCAA</t>
  </si>
  <si>
    <t>A_23_P88873</t>
  </si>
  <si>
    <t>NM_022041</t>
  </si>
  <si>
    <t>GAN</t>
  </si>
  <si>
    <t>ENST00000248272</t>
  </si>
  <si>
    <t>TTTTTTCCAGTCTACACCAGGCCTCTCCAAGGAGACAGTTCATTATTTAGGAGTGAATGT</t>
  </si>
  <si>
    <t>A_23_P112159</t>
  </si>
  <si>
    <t>NM_012154</t>
  </si>
  <si>
    <t>EIF2C2</t>
  </si>
  <si>
    <t>ENST00000519980</t>
  </si>
  <si>
    <t>TTCCAGAATGCCTTCCGTCCCAGATTTCAAACTTGGATTTTGAACTGCAGACCTGTATGA</t>
  </si>
  <si>
    <t>A_23_P26759</t>
  </si>
  <si>
    <t>NM_138793</t>
  </si>
  <si>
    <t>CANT1</t>
  </si>
  <si>
    <t>ENST00000302345</t>
  </si>
  <si>
    <t>AATGTTGCCTTTTTCTAGGAACTGTCAGAAATCCTCATGCCTTTCAAGACTTCTGTGAAT</t>
  </si>
  <si>
    <t>A_33_P3331906</t>
  </si>
  <si>
    <t>NM_006750</t>
  </si>
  <si>
    <t>SNTB2</t>
  </si>
  <si>
    <t>ENST00000524887</t>
  </si>
  <si>
    <t>TCATCCCTCTCAAAATGTGCTTTGCTGCTAGAAACCTAAGCATGCCGGATCTGGAAAACA</t>
  </si>
  <si>
    <t>A_33_P3281850</t>
  </si>
  <si>
    <t>CGREF1</t>
  </si>
  <si>
    <t>ENST00000440612</t>
  </si>
  <si>
    <t>GGTGGTCACTTCTAACTCGTCATTCACCAACAGCAGCCTAGCGTTGCCCCCATTACAACA</t>
  </si>
  <si>
    <t>A_33_P3401422</t>
  </si>
  <si>
    <t>NM_001128215</t>
  </si>
  <si>
    <t>LIPM</t>
  </si>
  <si>
    <t>ENST00000404743</t>
  </si>
  <si>
    <t>TTCATCTGGGGTTTGGATGCTCCTCACCGTATGTACAATGAAATCATCCATCTGATGCAG</t>
  </si>
  <si>
    <t>A_33_P3293760</t>
  </si>
  <si>
    <t>NM_198695</t>
  </si>
  <si>
    <t>KRTAP10-8</t>
  </si>
  <si>
    <t>ENST00000334662</t>
  </si>
  <si>
    <t>TGCGTGTCCATCTGCTCTGGAGCTTCCTCCCCATGCTGCCAGCAGTCTAGCTGCCAGTCA</t>
  </si>
  <si>
    <t>A_33_P3348159</t>
  </si>
  <si>
    <t>NM_001145354</t>
  </si>
  <si>
    <t>MKLN1</t>
  </si>
  <si>
    <t>ENST00000388758</t>
  </si>
  <si>
    <t>GCTCTCCTCATCCTATTCCTAAATTAGGCTAATAAAGTGAAATTGGTATACTTTCCAGTT</t>
  </si>
  <si>
    <t>A_24_P235783</t>
  </si>
  <si>
    <t>D26121</t>
  </si>
  <si>
    <t>SF1</t>
  </si>
  <si>
    <t>ENST00000463343</t>
  </si>
  <si>
    <t>GAGATTGTAGTTATCTTTTTTGAGATGAGATACTTTCACGACTTTGGTATCATCTGTCAG</t>
  </si>
  <si>
    <t>A_24_P354337</t>
  </si>
  <si>
    <t>NM_032146</t>
  </si>
  <si>
    <t>ARL6</t>
  </si>
  <si>
    <t>ENST00000496713</t>
  </si>
  <si>
    <t>AAACACCGTCGAATTCCAATCTTATTCTTTGCAAATAAAATGGATCTTAGAGATGCAGTG</t>
  </si>
  <si>
    <t>A_23_P214638</t>
  </si>
  <si>
    <t>NM_006709</t>
  </si>
  <si>
    <t>EHMT2</t>
  </si>
  <si>
    <t>ENST00000442298</t>
  </si>
  <si>
    <t>GGTCTTCATGCTGCACCAAGACCTGCGATTTCCACGCATCGCCTTCTTCAGTTCCCGAGA</t>
  </si>
  <si>
    <t>A_23_P23611</t>
  </si>
  <si>
    <t>NM_001008219</t>
  </si>
  <si>
    <t>AMY1C</t>
  </si>
  <si>
    <t>AAATTAATGGCAACTGCACAGGCATTAAAATCTACGTTTCTGATGATGGCAAAGCTCATT</t>
  </si>
  <si>
    <t>A_23_P90484</t>
  </si>
  <si>
    <t>NM_017827</t>
  </si>
  <si>
    <t>SARS2</t>
  </si>
  <si>
    <t>ENST00000430193</t>
  </si>
  <si>
    <t>TTGCTGCCTCAGAGTCAGTCACTGACCCTGTTATCATTGAGGGTCCCAGTGGGAAGCAGG</t>
  </si>
  <si>
    <t>A_33_P3238058</t>
  </si>
  <si>
    <t>NR_027181</t>
  </si>
  <si>
    <t>LOC84931</t>
  </si>
  <si>
    <t>GCCACTCACCCTCTCTGGGCCATCCATCAAACAAGAGATAAGATGCTCTCCAGGGGCTAG</t>
  </si>
  <si>
    <t>A_23_P137097</t>
  </si>
  <si>
    <t>NM_006517</t>
  </si>
  <si>
    <t>SLC16A2</t>
  </si>
  <si>
    <t>ENST00000276033</t>
  </si>
  <si>
    <t>CATAATATGGTGGGATATCAATTTACTTCTTCCACACATGTGGTTGTGCACATGTGAGCT</t>
  </si>
  <si>
    <t>A_24_P314597</t>
  </si>
  <si>
    <t>AB058740</t>
  </si>
  <si>
    <t>KIAA0319L</t>
  </si>
  <si>
    <t>ENST00000485551</t>
  </si>
  <si>
    <t>GGACAGGTTCACCTTCCCACAGAGTAAGGGGTGAGTGACCCAAGGCTCAATGGATGAGCA</t>
  </si>
  <si>
    <t>A_23_P89509</t>
  </si>
  <si>
    <t>NM_006461</t>
  </si>
  <si>
    <t>SPAG5</t>
  </si>
  <si>
    <t>ENST00000321765</t>
  </si>
  <si>
    <t>AGAGGAGAACCTTCGGCGCTCTGACAAGGAGTTAGAAAAACTAGATGACATTGTTCAGCA</t>
  </si>
  <si>
    <t>A_33_P3382560</t>
  </si>
  <si>
    <t>NM_000984</t>
  </si>
  <si>
    <t>RPL23A</t>
  </si>
  <si>
    <t>ENST00000394938</t>
  </si>
  <si>
    <t>TCCTAATTACAATGCTTTAGATGTTGCCAACAAAATTGGGATCATCTAAACTGAGTCCAG</t>
  </si>
  <si>
    <t>A_24_P169092</t>
  </si>
  <si>
    <t>NM_032427</t>
  </si>
  <si>
    <t>MAML2</t>
  </si>
  <si>
    <t>ENST00000440572</t>
  </si>
  <si>
    <t>GACCCAATCAGCTAAGCACACAGATTTTGCCTAATTTGAATCAGTCAGGAACAGGGTTGA</t>
  </si>
  <si>
    <t>A_33_P3281363</t>
  </si>
  <si>
    <t>BC037956</t>
  </si>
  <si>
    <t>TRIP12</t>
  </si>
  <si>
    <t>ENST00000409677</t>
  </si>
  <si>
    <t>CAGGACATCTTAATTAAAGAACAGTTTCAACGGCACAAGAAATTTGTCAAAAGCCACATA</t>
  </si>
  <si>
    <t>A_23_P313728</t>
  </si>
  <si>
    <t>NM_015475</t>
  </si>
  <si>
    <t>FAM98A</t>
  </si>
  <si>
    <t>ENST00000474985</t>
  </si>
  <si>
    <t>AGTTGTGAAGCTATAGTACATGTAGGCATTTAGTTAAGTATAGCAATTCAAACTGACCTG</t>
  </si>
  <si>
    <t>A_23_P132874</t>
  </si>
  <si>
    <t>NM_032359</t>
  </si>
  <si>
    <t>C3orf26</t>
  </si>
  <si>
    <t>ENST00000421999</t>
  </si>
  <si>
    <t>TGTGTCAACAGATGGATCACTGGAATGTGGGGATTCTGAAACAGAAATGAAACTGTCCTT</t>
  </si>
  <si>
    <t>A_24_P945194</t>
  </si>
  <si>
    <t>NM_013374</t>
  </si>
  <si>
    <t>PDCD6IP</t>
  </si>
  <si>
    <t>ENST00000307296</t>
  </si>
  <si>
    <t>GACGTTTGCAATTATTAGTTGATTCACAGTACAGAACAAGGTATAAAGGAAAAAACCCTG</t>
  </si>
  <si>
    <t>A_33_P3381851</t>
  </si>
  <si>
    <t>NM_181688</t>
  </si>
  <si>
    <t>KRTAP10-10</t>
  </si>
  <si>
    <t>ENST00000380095</t>
  </si>
  <si>
    <t>CCTCCCAGCTGCCCCAGCAAGCTCTGCCCTCTCTGGCTTTGACACCCTCAGAAGGTGGGG</t>
  </si>
  <si>
    <t>A_33_P3282556</t>
  </si>
  <si>
    <t>NM_024600</t>
  </si>
  <si>
    <t>TMEM204</t>
  </si>
  <si>
    <t>ENST00000253934</t>
  </si>
  <si>
    <t>TACTGTTATGTCGGTCATATGTCTGTACGTGTCGTGGGCCAACCTCGTTCTGCCTCCAGC</t>
  </si>
  <si>
    <t>A_23_P340263</t>
  </si>
  <si>
    <t>NM_173662</t>
  </si>
  <si>
    <t>RNF175</t>
  </si>
  <si>
    <t>ENST00000513656</t>
  </si>
  <si>
    <t>GGGCTCATTGAAAACACCTACCAGCTTTCCTGTAATCATGTCTTTCATGAATTCTGCATC</t>
  </si>
  <si>
    <t>A_32_P407245</t>
  </si>
  <si>
    <t>NM_024902</t>
  </si>
  <si>
    <t>DNAJC22</t>
  </si>
  <si>
    <t>ENST00000549441</t>
  </si>
  <si>
    <t>AGCTATGTGGCAGAAACCTTTGGCTCCTTCTTGAATTGGTTCAGCTTCTTCCCCCTTCTT</t>
  </si>
  <si>
    <t>A_33_P3363485</t>
  </si>
  <si>
    <t>NM_018013</t>
  </si>
  <si>
    <t>SOBP</t>
  </si>
  <si>
    <t>ENST00000477448</t>
  </si>
  <si>
    <t>ATCATGGCAGTGTGCCCATTATTGTACCTTTAATTCCACCACCTTTCATAAAGCCACCAG</t>
  </si>
  <si>
    <t>A_23_P19543</t>
  </si>
  <si>
    <t>NM_003137</t>
  </si>
  <si>
    <t>SRPK1</t>
  </si>
  <si>
    <t>ENST00000346162</t>
  </si>
  <si>
    <t>CTGTCAAATTGCCACGATCTCACTAAAGGATTTCTATTTGCTGTCAGTTAAAAATAAAGC</t>
  </si>
  <si>
    <t>A_23_P75978</t>
  </si>
  <si>
    <t>NM_030813</t>
  </si>
  <si>
    <t>CLPB</t>
  </si>
  <si>
    <t>ENST00000535477</t>
  </si>
  <si>
    <t>TGCCAGGGGGCTGTACTTTGCGCATCACGGTGGAGGACTCAGACAAGCAGCTACTCAAAA</t>
  </si>
  <si>
    <t>A_23_P134085</t>
  </si>
  <si>
    <t>NM_173515</t>
  </si>
  <si>
    <t>CNKSR3</t>
  </si>
  <si>
    <t>ENST00000367213</t>
  </si>
  <si>
    <t>ATATCTTGGAAAGCCTCATGGTCACTAATTTTCAACTAGCATCAGGTATTTTGAAAACGT</t>
  </si>
  <si>
    <t>A_23_P253158</t>
  </si>
  <si>
    <t>NM_015409</t>
  </si>
  <si>
    <t>EP400</t>
  </si>
  <si>
    <t>ENST00000333577</t>
  </si>
  <si>
    <t>TAGATGCTACCGTTGACCTGAGTTAAATTCATTTAGTCGTGTACGTAAAAACTCTCCTTT</t>
  </si>
  <si>
    <t>A_33_P3241244</t>
  </si>
  <si>
    <t>AK128841</t>
  </si>
  <si>
    <t>LOC100131822</t>
  </si>
  <si>
    <t>TTATGAGCCAGTTGTTAAACACGGTTATTACTAAAAATTAAATGAAGACTGGGTGCAGTG</t>
  </si>
  <si>
    <t>A_33_P3399373</t>
  </si>
  <si>
    <t>NM_001142646</t>
  </si>
  <si>
    <t>TPRA1</t>
  </si>
  <si>
    <t>ENST00000355552</t>
  </si>
  <si>
    <t>CAAAGCATCCACCATGGTGGATGGACTGAAGTGTGTATATTTTCTTGATCTATTTTTTAA</t>
  </si>
  <si>
    <t>A_23_P105730</t>
  </si>
  <si>
    <t>NM_020128</t>
  </si>
  <si>
    <t>MDM1</t>
  </si>
  <si>
    <t>TGCGCTTCAAGGGGCTGAGTGAATACCAGAGGAACTTCCTGTGGAAAAAGTCTTATTTGT</t>
  </si>
  <si>
    <t>A_24_P124624</t>
  </si>
  <si>
    <t>NM_002543</t>
  </si>
  <si>
    <t>OLR1</t>
  </si>
  <si>
    <t>ENST00000309539</t>
  </si>
  <si>
    <t>TTGTAGATGAACTCTTCTCAACTCTGTTTTGCTATGCTATAATTCCGAAACATACAAGAC</t>
  </si>
  <si>
    <t>A_33_P3412468</t>
  </si>
  <si>
    <t>NM_004277</t>
  </si>
  <si>
    <t>SLC25A27</t>
  </si>
  <si>
    <t>ENST00000371347</t>
  </si>
  <si>
    <t>GCTTAACTTCCCAAGTGTTCTGCATTGAACCACTTAGGGAAAATTTTGTTTGTTTTTATG</t>
  </si>
  <si>
    <t>A_23_P122001</t>
  </si>
  <si>
    <t>NM_002439</t>
  </si>
  <si>
    <t>MSH3</t>
  </si>
  <si>
    <t>ENST00000265081</t>
  </si>
  <si>
    <t>AAACTAGCAGATGTTCCTGGAGAAATTTTGAAGAAAGCAGCTCACAAGTCAAAAGAGCTG</t>
  </si>
  <si>
    <t>A_23_P103070</t>
  </si>
  <si>
    <t>NM_003405</t>
  </si>
  <si>
    <t>YWHAH</t>
  </si>
  <si>
    <t>ENST00000248975</t>
  </si>
  <si>
    <t>AGCTGATAGTGTTTCGTTAAGCAGTACATCTTGTGCATGCAAAAATGAATTCACCCCTCC</t>
  </si>
  <si>
    <t>A_33_P3219651</t>
  </si>
  <si>
    <t>NM_133468</t>
  </si>
  <si>
    <t>BMPER</t>
  </si>
  <si>
    <t>ENST00000426693</t>
  </si>
  <si>
    <t>CTTTCGTCTTCAGTTGAATTGGTGAAAACATCAACAAAAACAAAACCCACTGTGTCTTAA</t>
  </si>
  <si>
    <t>A_33_P3812038</t>
  </si>
  <si>
    <t>AK074459</t>
  </si>
  <si>
    <t>LOC340335</t>
  </si>
  <si>
    <t>AACAGACAGTCCCAAAGTGCCATGAGAGAAGCTCTCAGGGCCTGGGCGTGATGGTTCATG</t>
  </si>
  <si>
    <t>A_23_P18017</t>
  </si>
  <si>
    <t>NM_001870</t>
  </si>
  <si>
    <t>CPA3</t>
  </si>
  <si>
    <t>ENST00000296046</t>
  </si>
  <si>
    <t>GCCAAGTATATCCTCAAGCATACTTCCTAAAGAACTGCCCTCTGTTTGGAATAAGCCAAT</t>
  </si>
  <si>
    <t>A_33_P3374264</t>
  </si>
  <si>
    <t>NR_015453</t>
  </si>
  <si>
    <t>C4orf10</t>
  </si>
  <si>
    <t>CTCCCTCAATAGTATGATGAGGTCATGCAGATAGAATCATACAGTTATTAACAAAAGTAG</t>
  </si>
  <si>
    <t>A_19_P00319099</t>
  </si>
  <si>
    <t>XLOC_007506</t>
  </si>
  <si>
    <t>TGTGCTCTGCCTAGAAACTCTCCCCTATTCCTCTCTCCTCAGTAGGCCAACGTTTAAAAC</t>
  </si>
  <si>
    <t>A_33_P3223648</t>
  </si>
  <si>
    <t>NR_037879</t>
  </si>
  <si>
    <t>LOC100505876</t>
  </si>
  <si>
    <t>GTTTGACATGGATGGGTTTTGAAATACTTAAGACACAACATAAAATTTAGTTCAGGGGTC</t>
  </si>
  <si>
    <t>A_23_P346421</t>
  </si>
  <si>
    <t>NM_018181</t>
  </si>
  <si>
    <t>ZNF532</t>
  </si>
  <si>
    <t>ENST00000336078</t>
  </si>
  <si>
    <t>TCAGCCGAGAAATAGCCACAGATGCTCCATGAGGAAAATCCCTGTCCACATTGGAATAAA</t>
  </si>
  <si>
    <t>A_19_P00802417</t>
  </si>
  <si>
    <t>XLOC_002779</t>
  </si>
  <si>
    <t>TACCATTATAGGAAAGCCTCTGAAGTAACATACACTGTGGTTTTTCCTGTTGCTGAAAAT</t>
  </si>
  <si>
    <t>A_23_P120335</t>
  </si>
  <si>
    <t>NM_006554</t>
  </si>
  <si>
    <t>MTX2</t>
  </si>
  <si>
    <t>ENST00000392529</t>
  </si>
  <si>
    <t>GACGCACTGGTATTTGGCCATCTATACACCATTCTTACCACACAATTGACAAATGATGAA</t>
  </si>
  <si>
    <t>A_33_P3372251</t>
  </si>
  <si>
    <t>HOMER1</t>
  </si>
  <si>
    <t>ENST00000334082</t>
  </si>
  <si>
    <t>GGTCGGGGAAAGTTTGTTTGATGGCAGTGGATTCTTATTGTTGTTTTAACCATTGCATTT</t>
  </si>
  <si>
    <t>A_24_P211044</t>
  </si>
  <si>
    <t>NM_001317</t>
  </si>
  <si>
    <t>CSH1</t>
  </si>
  <si>
    <t>AGGTGCCACTCCAGTGCCCACCAGCCTTGTCCTAATAAAATTAAGTTGTATCATTTCATC</t>
  </si>
  <si>
    <t>A_23_P98898</t>
  </si>
  <si>
    <t>NM_001798</t>
  </si>
  <si>
    <t>CDK2</t>
  </si>
  <si>
    <t>ENST00000555408</t>
  </si>
  <si>
    <t>TGCTGCCACAATGTTTATAAAGGCCAAATGATAGCGGGGGCTAAGTTGGTGCTTTTGAGA</t>
  </si>
  <si>
    <t>A_23_P23006</t>
  </si>
  <si>
    <t>NM_002525</t>
  </si>
  <si>
    <t>NRD1</t>
  </si>
  <si>
    <t>ENST00000464385</t>
  </si>
  <si>
    <t>CTTCTAGTGAGGATTCAAATTCTTCTTGTGAAGTGATGCAGCTGACCTACCTGCCAACCT</t>
  </si>
  <si>
    <t>A_33_P3368905</t>
  </si>
  <si>
    <t>AK097058</t>
  </si>
  <si>
    <t>FLJ39739</t>
  </si>
  <si>
    <t>CCGTATGTGAAAAGAACCAGTTTTCTTTGTAATCCTGAACTTTCTAGTTTGCGCATTAAA</t>
  </si>
  <si>
    <t>A_33_P3270519</t>
  </si>
  <si>
    <t>NM_033088</t>
  </si>
  <si>
    <t>FAM40A</t>
  </si>
  <si>
    <t>ENST00000369794</t>
  </si>
  <si>
    <t>TTCTCCTCCTGGAGGTGGGCACGTTCAATGCTTTGGTGGAGCTTCTGAACATGGAAATAG</t>
  </si>
  <si>
    <t>A_24_P345498</t>
  </si>
  <si>
    <t>NM_021141</t>
  </si>
  <si>
    <t>XRCC5</t>
  </si>
  <si>
    <t>ENST00000460284</t>
  </si>
  <si>
    <t>ACAACTTCCTGAAAGCCCTTCAAGAGAAAGTGGAAATTAAACAATTAAATCATTTCTGGG</t>
  </si>
  <si>
    <t>A_33_P3349495</t>
  </si>
  <si>
    <t>NR_001552</t>
  </si>
  <si>
    <t>TTTY16</t>
  </si>
  <si>
    <t>ENST00000437686</t>
  </si>
  <si>
    <t>GAGTGTGGATTATGCCCTGGCCATGTCCTCATGTTTCCCAACGGCTGGGAGTCAGAAATT</t>
  </si>
  <si>
    <t>A_23_P83714</t>
  </si>
  <si>
    <t>NM_173831</t>
  </si>
  <si>
    <t>ZNF707</t>
  </si>
  <si>
    <t>ENST00000533031</t>
  </si>
  <si>
    <t>TTTGTTTTAAACTTAAGGTGTCTGCTTATCCAGCCAGAAATAAAAATCTGCCAGTGGTGT</t>
  </si>
  <si>
    <t>A_23_P148410</t>
  </si>
  <si>
    <t>NM_031894</t>
  </si>
  <si>
    <t>FTHL17</t>
  </si>
  <si>
    <t>ENST00000359202</t>
  </si>
  <si>
    <t>GCTGGAGCTCTACACCTCCTACCTGTACCTGTCTATGGCCTTCTACTTCAACCGGGACGA</t>
  </si>
  <si>
    <t>A_23_P116602</t>
  </si>
  <si>
    <t>NM_020798</t>
  </si>
  <si>
    <t>USP35</t>
  </si>
  <si>
    <t>ENST00000529308</t>
  </si>
  <si>
    <t>TGCTGTAGCCCCCTTCTAACTTCTAACCGAAGACAAGACAGACACCCATGTTCTTAAATA</t>
  </si>
  <si>
    <t>A_24_P494454</t>
  </si>
  <si>
    <t>NM_001010862</t>
  </si>
  <si>
    <t>SPIN3</t>
  </si>
  <si>
    <t>AAGATGTGGGAAAGACTGCAGTCCTTCACTACATGGCTGGGTAAACATCTGCTTTCTAGA</t>
  </si>
  <si>
    <t>A_23_P108280</t>
  </si>
  <si>
    <t>NM_023944</t>
  </si>
  <si>
    <t>CYP4F12</t>
  </si>
  <si>
    <t>ENST00000324632</t>
  </si>
  <si>
    <t>GGATTTCATTGATGTGCTTCTGCTGAGCAAGGATGAAGATGGGAAGGCATTGTCAGATGA</t>
  </si>
  <si>
    <t>A_33_P3378212</t>
  </si>
  <si>
    <t>NM_030973</t>
  </si>
  <si>
    <t>MED25</t>
  </si>
  <si>
    <t>ENST00000312881</t>
  </si>
  <si>
    <t>AGGACGACATCCTCATGGATCTCATCTGAATCCCCAACACCCAATAAAGTTCCTTTTTAA</t>
  </si>
  <si>
    <t>A_23_P88522</t>
  </si>
  <si>
    <t>NM_021077</t>
  </si>
  <si>
    <t>NMB</t>
  </si>
  <si>
    <t>ENST00000394588</t>
  </si>
  <si>
    <t>GGGTCACCAGAAATATCGCTGATGCAGACACAGATTATGTTCCTGCTGTATTTCCTGCTT</t>
  </si>
  <si>
    <t>A_23_P112512</t>
  </si>
  <si>
    <t>NM_033412</t>
  </si>
  <si>
    <t>MCART1</t>
  </si>
  <si>
    <t>TGGCTGGAACGGGACAGAAAACTGATAAATCTTTTCAGAGGTGCCCATCTGAATTACCAT</t>
  </si>
  <si>
    <t>A_24_P178093</t>
  </si>
  <si>
    <t>NM_006114</t>
  </si>
  <si>
    <t>TOMM40</t>
  </si>
  <si>
    <t>ENST00000426677</t>
  </si>
  <si>
    <t>GTTCCCTGTACTGGTAGGTGACATGGACAACAGCGGCAGTCTCCACGCTCAGGTCATTCA</t>
  </si>
  <si>
    <t>A_23_P88691</t>
  </si>
  <si>
    <t>NM_000745</t>
  </si>
  <si>
    <t>CHRNA5</t>
  </si>
  <si>
    <t>ENST00000299565</t>
  </si>
  <si>
    <t>TAGCCCAGGTTCTTGATCGGATGTTTCTGTGGACTTTTCTTTTCGTTTCAATTGTTGGAT</t>
  </si>
  <si>
    <t>A_33_P3319920</t>
  </si>
  <si>
    <t>NM_015015</t>
  </si>
  <si>
    <t>KDM4B</t>
  </si>
  <si>
    <t>ENST00000159111</t>
  </si>
  <si>
    <t>TTTTTGCCTAATGTCCCTGCCTCTAGGTTCATAATGAATTAAAGGTTCATGAACGCTGCG</t>
  </si>
  <si>
    <t>A_33_P3216664</t>
  </si>
  <si>
    <t>NR_026925</t>
  </si>
  <si>
    <t>LOC151174</t>
  </si>
  <si>
    <t>ENST00000470346</t>
  </si>
  <si>
    <t>TCTTTGCAGCCCCGTGTCCTGTCATCCATGTGGCCGTCATGTGGTCACTTTTGGGCATTG</t>
  </si>
  <si>
    <t>A_23_P215658</t>
  </si>
  <si>
    <t>NM_030900</t>
  </si>
  <si>
    <t>TBRG4</t>
  </si>
  <si>
    <t>ENST00000495973</t>
  </si>
  <si>
    <t>CCATTCTATGAGTGGCTGGAACTCAAGTCTGAATGGCAGAAAGGCGCCTACCTCAAGGAC</t>
  </si>
  <si>
    <t>A_24_P120346</t>
  </si>
  <si>
    <t>NM_020202</t>
  </si>
  <si>
    <t>NIT2</t>
  </si>
  <si>
    <t>ENST00000465368</t>
  </si>
  <si>
    <t>TATGCTGTGGAGATGAAAAAGCCCTAAAGTTTATGTTTCTAATGTGTCACAGAATAGGAC</t>
  </si>
  <si>
    <t>A_24_P270144</t>
  </si>
  <si>
    <t>NM_001040034</t>
  </si>
  <si>
    <t>CD63</t>
  </si>
  <si>
    <t>ENST00000551173</t>
  </si>
  <si>
    <t>TGTGGGCTGTGGGATTAATTTCAACGAGAAGGCGATCCATAAGGAGGGCTGTGTGGAGAA</t>
  </si>
  <si>
    <t>A_24_P183264</t>
  </si>
  <si>
    <t>NM_001037637</t>
  </si>
  <si>
    <t>BTF3</t>
  </si>
  <si>
    <t>ENST00000510787</t>
  </si>
  <si>
    <t>ATGAAAGAAACAATCATGAACCAGGAAAAACTCGCCAAACTGCAGGCACAAGTGCGCATT</t>
  </si>
  <si>
    <t>A_23_P78782</t>
  </si>
  <si>
    <t>NM_001217</t>
  </si>
  <si>
    <t>CA11</t>
  </si>
  <si>
    <t>ENST00000084798</t>
  </si>
  <si>
    <t>TCCTTAACCGCGACACCATCACTCGCATCTCCTACAAGAATGATGCCTACTTTCTTCAAG</t>
  </si>
  <si>
    <t>A_33_P3340105</t>
  </si>
  <si>
    <t>NR_033774</t>
  </si>
  <si>
    <t>BASP1P1</t>
  </si>
  <si>
    <t>AAACCTAAAAAGACTAAGGCGCCTGCAGCTCCTGCCACCCAGGAGACCATAAGTGACGGG</t>
  </si>
  <si>
    <t>A_23_P70991</t>
  </si>
  <si>
    <t>NM_006303</t>
  </si>
  <si>
    <t>AIMP2</t>
  </si>
  <si>
    <t>ENST00000223029</t>
  </si>
  <si>
    <t>GCTGTCAACGCAACCCTTATAGATAGCTGGGTAGATATTGCGATTTTTCAGTTAAAAGAG</t>
  </si>
  <si>
    <t>A_33_P3237729</t>
  </si>
  <si>
    <t>NM_003687</t>
  </si>
  <si>
    <t>PDLIM4</t>
  </si>
  <si>
    <t>ENST00000253754</t>
  </si>
  <si>
    <t>CCTGCCAGCTCAGGATATTATGTTTCTTTTTTCATTTTTGCCAGTCTGTTAAGTAAAATG</t>
  </si>
  <si>
    <t>A_23_P12343</t>
  </si>
  <si>
    <t>NM_000849</t>
  </si>
  <si>
    <t>GSTM3</t>
  </si>
  <si>
    <t>ENST00000488824</t>
  </si>
  <si>
    <t>AGCTTGTTTTGTTTCATCCTGTCCGTAAGGGGTCAGCGCTCTTGCTTTGCTCTTTTCAAT</t>
  </si>
  <si>
    <t>A_23_P24311</t>
  </si>
  <si>
    <t>NM_000695</t>
  </si>
  <si>
    <t>ALDH3B2</t>
  </si>
  <si>
    <t>ENST00000349015</t>
  </si>
  <si>
    <t>TGGAGCTGTCACATGACTGCATCCTGCCTGCCAGGGCTGCAAAGCAAGGTCTTGCTTCTA</t>
  </si>
  <si>
    <t>A_32_P36046</t>
  </si>
  <si>
    <t>NM_001013649</t>
  </si>
  <si>
    <t>C2orf68</t>
  </si>
  <si>
    <t>ATTATTTTCCTACCACTAGATTTTTGGGGAGAGTCACCATGGAATGTTGACAATTACTTA</t>
  </si>
  <si>
    <t>A_23_P85783</t>
  </si>
  <si>
    <t>NM_006623</t>
  </si>
  <si>
    <t>PHGDH</t>
  </si>
  <si>
    <t>ENST00000369407</t>
  </si>
  <si>
    <t>TTGGTCCAAGGCACTACACCTGTACTGCAGGGGCTCAATGGAGCTGTCTTCAGGCCAGAA</t>
  </si>
  <si>
    <t>A_24_P130865</t>
  </si>
  <si>
    <t>NM_015107</t>
  </si>
  <si>
    <t>PHF8</t>
  </si>
  <si>
    <t>TGATGATGACCCTGCTTTGAAATCTCGACCCAAGAAAAAGAAGAATTCAGATGATGCTCC</t>
  </si>
  <si>
    <t>A_24_P155502</t>
  </si>
  <si>
    <t>NM_005538</t>
  </si>
  <si>
    <t>INHBC</t>
  </si>
  <si>
    <t>ENST00000309668</t>
  </si>
  <si>
    <t>TTAGCTCACCTTTAATAGACCCCATAACCCACTATGCCTTCCTGTCCTTTCTACTCAATG</t>
  </si>
  <si>
    <t>A_32_P69166</t>
  </si>
  <si>
    <t>NM_182603</t>
  </si>
  <si>
    <t>ANKRD42</t>
  </si>
  <si>
    <t>ENST00000342658</t>
  </si>
  <si>
    <t>ATTAGAATGTCAGCTTGATGAATATCGAGCAGAAGTTGATCAACTCAGGGAAACACTGGA</t>
  </si>
  <si>
    <t>A_24_P401174</t>
  </si>
  <si>
    <t>NM_015202</t>
  </si>
  <si>
    <t>KIAA0556</t>
  </si>
  <si>
    <t>ENST00000327217</t>
  </si>
  <si>
    <t>AGAAGTCGAGTTCTTTGACTTGAATGACACAAAGCTTTATGTGTCGCCCCACGATGTGGA</t>
  </si>
  <si>
    <t>A_24_P107941</t>
  </si>
  <si>
    <t>NM_024598</t>
  </si>
  <si>
    <t>C16orf57</t>
  </si>
  <si>
    <t>ENST00000219281</t>
  </si>
  <si>
    <t>CTTCAGGTGTCTTCTGGATTTCTGGTGATGGACAGAGAAATCTTTTTACAGTTTCAAATT</t>
  </si>
  <si>
    <t>A_23_P143446</t>
  </si>
  <si>
    <t>NM_017446</t>
  </si>
  <si>
    <t>MRPL39</t>
  </si>
  <si>
    <t>ENST00000352957</t>
  </si>
  <si>
    <t>GGGCCCTCTTATTCCAAGAACAAGTATTTGTTTCCAGTATGAAGTGTCAGCAGTTCACAA</t>
  </si>
  <si>
    <t>A_24_P129417</t>
  </si>
  <si>
    <t>NM_001199</t>
  </si>
  <si>
    <t>BMP1</t>
  </si>
  <si>
    <t>ENST00000471755</t>
  </si>
  <si>
    <t>CTCCCTGCAGTTTGACTTCTTTGAGACAGAGGGCAATGATGTGTGCAAGTACGACTTCGT</t>
  </si>
  <si>
    <t>A_33_P3405444</t>
  </si>
  <si>
    <t>NM_003941</t>
  </si>
  <si>
    <t>WASL</t>
  </si>
  <si>
    <t>ENST00000536685</t>
  </si>
  <si>
    <t>TAGGATGTTGCACTGGTGGCAATTCATCATGGAGCATAATAAAATTAATTTGACCCAAAT</t>
  </si>
  <si>
    <t>A_24_P179044</t>
  </si>
  <si>
    <t>NM_016224</t>
  </si>
  <si>
    <t>SNX9</t>
  </si>
  <si>
    <t>ENST00000539592</t>
  </si>
  <si>
    <t>CATCGAATATCAGCTAACACCTACTAACACTAATCGATCTGTAAACCACAGGTATAAGCA</t>
  </si>
  <si>
    <t>A_32_P204795</t>
  </si>
  <si>
    <t>NR_036522</t>
  </si>
  <si>
    <t>LOC100128252</t>
  </si>
  <si>
    <t>ENST00000299997</t>
  </si>
  <si>
    <t>GAGTGTCCGCCATAAAGTCGTTTGAGTTTTAACTTCTAGTCATGGCGAATGATCGCAGGA</t>
  </si>
  <si>
    <t>A_23_P379630</t>
  </si>
  <si>
    <t>NM_138570</t>
  </si>
  <si>
    <t>SLC38A10</t>
  </si>
  <si>
    <t>ENST00000288439</t>
  </si>
  <si>
    <t>TCAGCAGCTTGCTTTCTGGGAACCTTTTATCTGCCTTACTCCCCTTTAAACACCTGCGGC</t>
  </si>
  <si>
    <t>A_24_P252130</t>
  </si>
  <si>
    <t>NM_006238</t>
  </si>
  <si>
    <t>PPARD</t>
  </si>
  <si>
    <t>GCTGAGGATACAGCTCTTCTCAGTGTCTGAACAATCTCCAAAATTGAAATGTATATTTTT</t>
  </si>
  <si>
    <t>A_23_P2129</t>
  </si>
  <si>
    <t>NM_018480</t>
  </si>
  <si>
    <t>TMEM126B</t>
  </si>
  <si>
    <t>CATATGCATCATTGGCTACACTTCCATTTTTGTCTACTGTTGTTACTGACAAGCTTTTTG</t>
  </si>
  <si>
    <t>A_33_P3266619</t>
  </si>
  <si>
    <t>BC029593</t>
  </si>
  <si>
    <t>LOC728114</t>
  </si>
  <si>
    <t>ENST00000547602</t>
  </si>
  <si>
    <t>CCGAATGTCCATCAGAAGGGGACTGCTTAAATAAATTATGGTATATCTGTATAATGGAAT</t>
  </si>
  <si>
    <t>A_23_P359616</t>
  </si>
  <si>
    <t>NM_025065</t>
  </si>
  <si>
    <t>RPF1</t>
  </si>
  <si>
    <t>ENST00000370654</t>
  </si>
  <si>
    <t>TCCATTTATAAAGTACTGAGAGAATGATATTGGATTTTGCTGAACAGGCCTATCTTGAAC</t>
  </si>
  <si>
    <t>A_33_P3310226</t>
  </si>
  <si>
    <t>AK095213</t>
  </si>
  <si>
    <t>LOC100129115</t>
  </si>
  <si>
    <t>ACTTTGTTGATTCTCCAAGGAATGTTATGGACTCTGGCACCGAGCCCCCGCCAGGCTCCA</t>
  </si>
  <si>
    <t>A_23_P118722</t>
  </si>
  <si>
    <t>NM_001671</t>
  </si>
  <si>
    <t>ASGR1</t>
  </si>
  <si>
    <t>ENST00000269299</t>
  </si>
  <si>
    <t>TGAGGAGCTTGAAACCCGTGGCGCTTTCTGCAGTTTGCAGGTTATCATTGTGAACTTTTT</t>
  </si>
  <si>
    <t>A_23_P386942</t>
  </si>
  <si>
    <t>NM_145173</t>
  </si>
  <si>
    <t>DIRAS1</t>
  </si>
  <si>
    <t>ENST00000323469</t>
  </si>
  <si>
    <t>ATCGTGGGGTCTGTGTAGCCTTCGCTCTAGACATAGTCTTCCTGCAATAAAAAAGTGGAT</t>
  </si>
  <si>
    <t>A_24_P67027</t>
  </si>
  <si>
    <t>NM_003993</t>
  </si>
  <si>
    <t>CLK2</t>
  </si>
  <si>
    <t>ENST00000536801</t>
  </si>
  <si>
    <t>CAGACCTCAAGCCTGAAAATATTCTGTTTGTGAATTCAGACTATGAGCTCACCTACAACC</t>
  </si>
  <si>
    <t>A_33_P3342469</t>
  </si>
  <si>
    <t>NM_001005187</t>
  </si>
  <si>
    <t>OR6T1</t>
  </si>
  <si>
    <t>ENST00000321252</t>
  </si>
  <si>
    <t>TTGGGGTGGCCCAGGCTCACTGCTGTGATGAAACTGAGGGTCACAAGTCAAAGGAAATGA</t>
  </si>
  <si>
    <t>A_33_P3268313</t>
  </si>
  <si>
    <t>NM_000290</t>
  </si>
  <si>
    <t>PGAM2</t>
  </si>
  <si>
    <t>ENST00000297283</t>
  </si>
  <si>
    <t>TGAGCTGAACAAGGAGCTGAAGCCCACCAAGCCCATGCAGTTCCTGGGTGATGAGGAAAC</t>
  </si>
  <si>
    <t>A_24_P220454</t>
  </si>
  <si>
    <t>NM_181552</t>
  </si>
  <si>
    <t>CUX1</t>
  </si>
  <si>
    <t>ENST00000360264</t>
  </si>
  <si>
    <t>GAGATTGCACAGTCAAAACGACTCTAAACACACTAGTTTGGATTCCTAAATATTTTCAAG</t>
  </si>
  <si>
    <t>A_33_P3345831</t>
  </si>
  <si>
    <t>NM_001010874</t>
  </si>
  <si>
    <t>TECRL</t>
  </si>
  <si>
    <t>ENST00000381210</t>
  </si>
  <si>
    <t>GGAGGAATAATTTCTGGTGTTCTATACCACTGTAGGACGACTATAGTTAAGAACATTATA</t>
  </si>
  <si>
    <t>A_23_P53137</t>
  </si>
  <si>
    <t>NM_000559</t>
  </si>
  <si>
    <t>HBG1</t>
  </si>
  <si>
    <t>ENST00000330597</t>
  </si>
  <si>
    <t>ACTGAGCTCACTGCCCATGATGCAGAGCTTTCAAGGATAGGCTTTATTCTGCAAGCAATA</t>
  </si>
  <si>
    <t>A_33_P3322085</t>
  </si>
  <si>
    <t>NM_001102651</t>
  </si>
  <si>
    <t>ZNF554</t>
  </si>
  <si>
    <t>ENST00000317243</t>
  </si>
  <si>
    <t>CAATGAATACAAATCAAATAGCACCCAAAATTGTGAAGGATACGGAACCTCATTGATGAG</t>
  </si>
  <si>
    <t>A_23_P149818</t>
  </si>
  <si>
    <t>NM_080599</t>
  </si>
  <si>
    <t>UPF2</t>
  </si>
  <si>
    <t>ENST00000397053</t>
  </si>
  <si>
    <t>TTGATTTGAGTTTCAGTGTCTCTGAATTGAACATCCCACGTTGGAAGAAGATACATTTGG</t>
  </si>
  <si>
    <t>A_24_P765552</t>
  </si>
  <si>
    <t>XR_110032</t>
  </si>
  <si>
    <t>LOC100128644</t>
  </si>
  <si>
    <t>TGGTGGGAACTGTGATGTTGTGGTTGTTTCTTTGTTTCTGTGTGTGTTTAATTTGCTGCC</t>
  </si>
  <si>
    <t>A_23_P41942</t>
  </si>
  <si>
    <t>NM_006467</t>
  </si>
  <si>
    <t>POLR3G</t>
  </si>
  <si>
    <t>ENST00000399107</t>
  </si>
  <si>
    <t>CTGGTATAACTGGTTCTGATGGCTGGGAATAAAGGAAGAGGACGTGCTGCTTATACCTTT</t>
  </si>
  <si>
    <t>A_33_P3245484</t>
  </si>
  <si>
    <t>AK124361</t>
  </si>
  <si>
    <t>LOC100131000</t>
  </si>
  <si>
    <t>TAATTTTTATGACCAACGGTGACCAGGCCAAGAGCAGGATGAGGTGATGGAGAATACCTT</t>
  </si>
  <si>
    <t>A_33_P3307886</t>
  </si>
  <si>
    <t>NM_001060</t>
  </si>
  <si>
    <t>TBXA2R</t>
  </si>
  <si>
    <t>ATTTTTGTATTTTCAGTAGAGACGGGGTTTCACTGTGTTGGCCAGGCTGGTCTTGAACTC</t>
  </si>
  <si>
    <t>A_23_P209944</t>
  </si>
  <si>
    <t>NM_017750</t>
  </si>
  <si>
    <t>RETSAT</t>
  </si>
  <si>
    <t>ENST00000263854</t>
  </si>
  <si>
    <t>TCTACACTGTCAAGGGAAAAGGGAGACTAATGAGGCTTAACTCAAAACCTGGGCATGGTT</t>
  </si>
  <si>
    <t>A_23_P372331</t>
  </si>
  <si>
    <t>NM_182916</t>
  </si>
  <si>
    <t>TRNT1</t>
  </si>
  <si>
    <t>ENST00000434583</t>
  </si>
  <si>
    <t>AAGTGGGCATTTCTTCAGGAAAAGAAATTGGGGCTCTATTACAACAGTTGCGAGAACAGT</t>
  </si>
  <si>
    <t>A_33_P3364661</t>
  </si>
  <si>
    <t>DC392227</t>
  </si>
  <si>
    <t>RHOA</t>
  </si>
  <si>
    <t>ENST00000265538</t>
  </si>
  <si>
    <t>AGAGCCTGCAAGGCCTGCCCAGACCAGGACTCCGCCATGACTGGCCCTCGCCCCACCCGG</t>
  </si>
  <si>
    <t>A_33_P3383912</t>
  </si>
  <si>
    <t>NM_022555</t>
  </si>
  <si>
    <t>HLA-DRB3</t>
  </si>
  <si>
    <t>ENST00000412634</t>
  </si>
  <si>
    <t>AGTCTATCCTGAGGTGACTGTGTATCCTGCAAAGACCCAGCCCCTGCAGCACCACAACCT</t>
  </si>
  <si>
    <t>A_33_P3302210</t>
  </si>
  <si>
    <t>XR_113108</t>
  </si>
  <si>
    <t>LOC100129129</t>
  </si>
  <si>
    <t>ENST00000525867</t>
  </si>
  <si>
    <t>ACCCCTTCCCTAGAAATTTCTGCATAAACCGCCCCTTAATCTGTATGCAATTAAAAGTGT</t>
  </si>
  <si>
    <t>A_23_P111919</t>
  </si>
  <si>
    <t>NM_013357</t>
  </si>
  <si>
    <t>PURG</t>
  </si>
  <si>
    <t>ENST00000475541</t>
  </si>
  <si>
    <t>ACTGCTCCAGACTATTGAAGTATGCAAATCAGCACAAAATGTGACATTCTGACATTCTAA</t>
  </si>
  <si>
    <t>A_24_P112750</t>
  </si>
  <si>
    <t>NM_005653</t>
  </si>
  <si>
    <t>TFCP2</t>
  </si>
  <si>
    <t>ENST00000548115</t>
  </si>
  <si>
    <t>TCATCAGTGATGAGATGATACAGAACTTTCAGGAAGAAGCATGTTTTATTCTGGACACAA</t>
  </si>
  <si>
    <t>A_24_P179816</t>
  </si>
  <si>
    <t>NM_024330</t>
  </si>
  <si>
    <t>SLC27A3</t>
  </si>
  <si>
    <t>ENST00000468044</t>
  </si>
  <si>
    <t>CCCACGCTTTGGACCTTATGCAGCTCTACACCCACGTGTCTGAGAACTTGCCACCTTATG</t>
  </si>
  <si>
    <t>A_33_P3287547</t>
  </si>
  <si>
    <t>PRKCZ</t>
  </si>
  <si>
    <t>ENST00000479566</t>
  </si>
  <si>
    <t>AGGGTCAAGTGGGAAGAGAGCGGCCCCACCGAGTGTGTTCCAGGCCCCGGCGGCGTCTGA</t>
  </si>
  <si>
    <t>A_23_P86330</t>
  </si>
  <si>
    <t>NM_016545</t>
  </si>
  <si>
    <t>IER5</t>
  </si>
  <si>
    <t>ENST00000367577</t>
  </si>
  <si>
    <t>ATGGTGACTCCAGTCTTTGTTGTATAAAGGTTGGGGGAGCTGATAAGGTTTTTGTACAGT</t>
  </si>
  <si>
    <t>A_23_P120254</t>
  </si>
  <si>
    <t>NM_020185</t>
  </si>
  <si>
    <t>DUSP22</t>
  </si>
  <si>
    <t>ENST00000344450</t>
  </si>
  <si>
    <t>TTCTTTAGCAAGAGAAAATATTTTCCCCTTATCCCCACTGCTGTGGAGGTTTCTGTACCT</t>
  </si>
  <si>
    <t>A_33_P3384322</t>
  </si>
  <si>
    <t>BX537921</t>
  </si>
  <si>
    <t>LOC100132006</t>
  </si>
  <si>
    <t>ATAACATTTTCAGAAAAATATGTGACCCAAGGAGGGGACTTGGCTGTTCAGCTGCAGCCT</t>
  </si>
  <si>
    <t>A_33_P3514487</t>
  </si>
  <si>
    <t>NM_198481</t>
  </si>
  <si>
    <t>VSTM1</t>
  </si>
  <si>
    <t>ENST00000376626</t>
  </si>
  <si>
    <t>TGGCCAAGGTTATCGGAAATCTGGAGATGCAGATACTGTGTTTCCTTGCTCTTCGTCCAT</t>
  </si>
  <si>
    <t>A_24_P938614</t>
  </si>
  <si>
    <t>NM_001263</t>
  </si>
  <si>
    <t>CDS1</t>
  </si>
  <si>
    <t>ENST00000295887</t>
  </si>
  <si>
    <t>AATTATTGTATCTCTTCCTTTTCACTTTGGTTTGAACAAAGATAGTGTCACCTTGTTCCG</t>
  </si>
  <si>
    <t>A_23_P257043</t>
  </si>
  <si>
    <t>NM_005261</t>
  </si>
  <si>
    <t>GEM</t>
  </si>
  <si>
    <t>ENST00000297596</t>
  </si>
  <si>
    <t>GGACCTTGCTGGAAACAAAGGCTTAGCAAACAATTTTTGTTCAATGCCCACCAAGACATA</t>
  </si>
  <si>
    <t>A_24_P36868</t>
  </si>
  <si>
    <t>NM_025160</t>
  </si>
  <si>
    <t>WDR26</t>
  </si>
  <si>
    <t>ENST00000295024</t>
  </si>
  <si>
    <t>GGGAATAGATCCACAAAAGCATGTATGTACTTACAAACCAAGCTGTAGAGATCAAGAAAA</t>
  </si>
  <si>
    <t>A_24_P225635</t>
  </si>
  <si>
    <t>HNRPLL</t>
  </si>
  <si>
    <t>ENST00000449105</t>
  </si>
  <si>
    <t>GGCAGGCATTTACAATTTTAGAGCTGTTTAATAGGAAGTTTAGATGGAAACTAAACACAC</t>
  </si>
  <si>
    <t>A_33_P3268716</t>
  </si>
  <si>
    <t>NM_003099</t>
  </si>
  <si>
    <t>SNX1</t>
  </si>
  <si>
    <t>ENST00000380285</t>
  </si>
  <si>
    <t>GATGTTGATTGAATTGTTAATAACTATGGTCACCTCTAGAGATGGAAGTTTGCATTACCT</t>
  </si>
  <si>
    <t>A_23_P419156</t>
  </si>
  <si>
    <t>NM_001708</t>
  </si>
  <si>
    <t>OPN1SW</t>
  </si>
  <si>
    <t>ENST00000249389</t>
  </si>
  <si>
    <t>ACCAAATACCGCAGCGAGTCCTATACGTGGTTCCTCTTCATCTTCTGCTTCATTGTGCCT</t>
  </si>
  <si>
    <t>A_33_P3686706</t>
  </si>
  <si>
    <t>AL043142</t>
  </si>
  <si>
    <t>C14orf99</t>
  </si>
  <si>
    <t>TAGTCGTTTCCTCAAATGGGATACTGTTGTAGAGCTGATCTTGTGCTTCTCACCCTGTCA</t>
  </si>
  <si>
    <t>A_24_P295999</t>
  </si>
  <si>
    <t>NM_000616</t>
  </si>
  <si>
    <t>CD4</t>
  </si>
  <si>
    <t>GTGCCCACTCTCCACCCCTGCTCCCCTGAGCTGAAATAAAAATACAATAAACTTACTATA</t>
  </si>
  <si>
    <t>A_23_P255663</t>
  </si>
  <si>
    <t>NM_024641</t>
  </si>
  <si>
    <t>MANEA</t>
  </si>
  <si>
    <t>ENST00000358812</t>
  </si>
  <si>
    <t>AAAGAGTCTGTACATCTTCAGAGTTTCAGTCGGCAATTTCTTGGCCATGGATGTAGAACC</t>
  </si>
  <si>
    <t>A_33_P3356210</t>
  </si>
  <si>
    <t>NM_001202439</t>
  </si>
  <si>
    <t>B7H6</t>
  </si>
  <si>
    <t>TTATCTGAGATATTGGCCAGGGCATATCGTGTCCCTGGTCTTTTGAAACTCCATTTGTCG</t>
  </si>
  <si>
    <t>A_23_P215406</t>
  </si>
  <si>
    <t>NM_018890</t>
  </si>
  <si>
    <t>RAC1</t>
  </si>
  <si>
    <t>ENST00000348035</t>
  </si>
  <si>
    <t>TGTTAGTCGCTAACTTAGTAAGTGCTTTTCTTATAGAACCCCTTCTGACTGAGCAATATG</t>
  </si>
  <si>
    <t>A_33_P3889179</t>
  </si>
  <si>
    <t>NR_027104</t>
  </si>
  <si>
    <t>LOC285401</t>
  </si>
  <si>
    <t>CCCTTTCCTTCCACGGTGTCTGTTCCAAGCACTTGCCTTAATAAACATGTAACAGGTTAA</t>
  </si>
  <si>
    <t>A_33_P3315223</t>
  </si>
  <si>
    <t>NM_006805</t>
  </si>
  <si>
    <t>HNRNPA0</t>
  </si>
  <si>
    <t>ENST00000314940</t>
  </si>
  <si>
    <t>GACGTTGAAGGCTCAAAGCTATACTAAGAAGCTTTCTGAAAGATTGGGCTTTAAAATAAA</t>
  </si>
  <si>
    <t>A_33_P3342628</t>
  </si>
  <si>
    <t>NM_021170</t>
  </si>
  <si>
    <t>HES4</t>
  </si>
  <si>
    <t>ENST00000304952</t>
  </si>
  <si>
    <t>CCCGTTCTAGGGCCGTGGCCTTTGCCGAGACTGTAGCAGAGAAAACGTATTTATTATTCC</t>
  </si>
  <si>
    <t>A_24_P77364</t>
  </si>
  <si>
    <t>NM_212552</t>
  </si>
  <si>
    <t>BOLA3</t>
  </si>
  <si>
    <t>ENST00000469676</t>
  </si>
  <si>
    <t>TAAGACCTTGGATGAACTTCACTGACATCATTCTTCCCTAAGCAGTCACCAAAAAATTTA</t>
  </si>
  <si>
    <t>A_19_P00322357</t>
  </si>
  <si>
    <t>XLOC_012335</t>
  </si>
  <si>
    <t>CAGGCCCCTGGCTGTCCATGTCCCACACCACCCTGACACCTGATACTTGACACCCGTGTC</t>
  </si>
  <si>
    <t>A_33_P3256952</t>
  </si>
  <si>
    <t>NM_022073</t>
  </si>
  <si>
    <t>EGLN3</t>
  </si>
  <si>
    <t>CATAGTAAGGGCTCAGTAAATACTTGTTGAATAAACTCAGTCTCCTACATTAGCATTCTA</t>
  </si>
  <si>
    <t>A_23_P207911</t>
  </si>
  <si>
    <t>NM_016113</t>
  </si>
  <si>
    <t>TRPV2</t>
  </si>
  <si>
    <t>ENST00000338560</t>
  </si>
  <si>
    <t>CAGAGGACAGAGCAGAGGATCTTTCCAACCACATCTGCTGGCTCTGGGGTCCCAGTGAAT</t>
  </si>
  <si>
    <t>A_32_P846696</t>
  </si>
  <si>
    <t>NR_027000</t>
  </si>
  <si>
    <t>LOC349196</t>
  </si>
  <si>
    <t>GTCAACTCTGTTTCGGAGACATAACGATTTGGATTGCTAACAAGTCAAGAAATGTTCAAG</t>
  </si>
  <si>
    <t>A_23_P58529</t>
  </si>
  <si>
    <t>NM_014473</t>
  </si>
  <si>
    <t>DIMT1</t>
  </si>
  <si>
    <t>CAAGTTCAGGAGCCGCAGAGACGCACAACTTTACACTTATCATTTCTAACAGTTTATTGT</t>
  </si>
  <si>
    <t>A_23_P97123</t>
  </si>
  <si>
    <t>NR_026844</t>
  </si>
  <si>
    <t>ANKRD36BP1</t>
  </si>
  <si>
    <t>ENST00000358576</t>
  </si>
  <si>
    <t>GTGTTAAGAAATACAATTAAAAAGCAAGATGGCCAAATTGAGCAGCTTCAGAAAATCCTG</t>
  </si>
  <si>
    <t>A_23_P66011</t>
  </si>
  <si>
    <t>NM_019065</t>
  </si>
  <si>
    <t>NECAB2</t>
  </si>
  <si>
    <t>ENST00000305202</t>
  </si>
  <si>
    <t>TTTTTTCTAGACAGACACTTTGGTGCAGAAGCTTCTTTTCAATCCATCCTCCACAAGAAG</t>
  </si>
  <si>
    <t>A_23_P118254</t>
  </si>
  <si>
    <t>NM_001451</t>
  </si>
  <si>
    <t>FOXF1</t>
  </si>
  <si>
    <t>ENST00000262426</t>
  </si>
  <si>
    <t>GTAGGCTCCTCCGTTTATCAGTATTAATGGTGTAACTTTGTTGGCAATATTTGCCGTGTA</t>
  </si>
  <si>
    <t>A_23_P110473</t>
  </si>
  <si>
    <t>NM_004536</t>
  </si>
  <si>
    <t>NAIP</t>
  </si>
  <si>
    <t>ENST00000517649</t>
  </si>
  <si>
    <t>ACCACTTATATTGCTAGCTACATTAAGAATTTCTGAATATGTTACTGAGCTTGCTTGTGG</t>
  </si>
  <si>
    <t>A_33_P3401317</t>
  </si>
  <si>
    <t>NM_001145442</t>
  </si>
  <si>
    <t>POTEM</t>
  </si>
  <si>
    <t>ENST00000409832</t>
  </si>
  <si>
    <t>TACTCATTTCCAAAAAGGAAGGCAAGTTTTCCTGCTTCCATGACGATGGAGAGCAGGCAT</t>
  </si>
  <si>
    <t>A_33_P3783235</t>
  </si>
  <si>
    <t>AK095104</t>
  </si>
  <si>
    <t>LOC286052</t>
  </si>
  <si>
    <t>CTACCAAAGAAACAAATACTCCTCAGTTTGACTTGACTTAGTAAATAAACTTGTGTTGGG</t>
  </si>
  <si>
    <t>A_23_P124438</t>
  </si>
  <si>
    <t>NM_001039127</t>
  </si>
  <si>
    <t>ZNF718</t>
  </si>
  <si>
    <t>GGAATATTAAAAGTGTGGCAAAACCTTTAACCAATGCTCATATCTCTTTGCACATGATAG</t>
  </si>
  <si>
    <t>A_23_P94533</t>
  </si>
  <si>
    <t>NM_001912</t>
  </si>
  <si>
    <t>CTSL1</t>
  </si>
  <si>
    <t>ENST00000375894</t>
  </si>
  <si>
    <t>AAGACATGGATCATGGTGTGCTGGTGGTTGGCTACGGATTTGAAAGCACAGAATCAGATA</t>
  </si>
  <si>
    <t>A_23_P101683</t>
  </si>
  <si>
    <t>NM_001828</t>
  </si>
  <si>
    <t>CLC</t>
  </si>
  <si>
    <t>ENST00000221804</t>
  </si>
  <si>
    <t>TCTCCCTGACCAAATTTAATGTCAGCTATTTAAAGAGATAACCAGACTTCATGTTGCCAA</t>
  </si>
  <si>
    <t>A_23_P139795</t>
  </si>
  <si>
    <t>NM_002442</t>
  </si>
  <si>
    <t>MSI1</t>
  </si>
  <si>
    <t>ENST00000257552</t>
  </si>
  <si>
    <t>GAACCATCCCGTCCTGTATCATATGTAAATACTGTGAGGTGATGTGCCCACCCCTCTCTA</t>
  </si>
  <si>
    <t>A_19_P00320603</t>
  </si>
  <si>
    <t>XLOC_004016</t>
  </si>
  <si>
    <t>ATGATGCCTGCTGTACATACCCCCCAGTCATTCCTCTTTAGAGAAATTGCTGAAATGTCA</t>
  </si>
  <si>
    <t>A_23_P96501</t>
  </si>
  <si>
    <t>NM_001003811</t>
  </si>
  <si>
    <t>TEX11</t>
  </si>
  <si>
    <t>ENST00000395889</t>
  </si>
  <si>
    <t>ATATGCTGTATAGTCAGCTTGTGGAAGCATTGAGTAACAACAAGGGCCCAGTTTTTCATG</t>
  </si>
  <si>
    <t>A_33_P3316686</t>
  </si>
  <si>
    <t>NM_016230</t>
  </si>
  <si>
    <t>CYB5R4</t>
  </si>
  <si>
    <t>ENST00000369679</t>
  </si>
  <si>
    <t>GAATCCATGCTGAAAGAATGCCTGGTTGGCAGAATGGCCATTAAACCTGCTGTTCTGAAA</t>
  </si>
  <si>
    <t>A_24_P710730</t>
  </si>
  <si>
    <t>NR_024054</t>
  </si>
  <si>
    <t>LOC100170939</t>
  </si>
  <si>
    <t>AAATAGTGCCAACCTGTGATACCTTCACTCTAATTTTACTTTCTGAGGAAGTTTTCTGTA</t>
  </si>
  <si>
    <t>A_33_P3355954</t>
  </si>
  <si>
    <t>AK128759</t>
  </si>
  <si>
    <t>LOC442122</t>
  </si>
  <si>
    <t>TGTGAGTGAAACGTTTGGAATACTGTCCCCTGTGAGTGAAACGTTTGCAAGACTGTGCCC</t>
  </si>
  <si>
    <t>A_24_P106910</t>
  </si>
  <si>
    <t>NM_001083602</t>
  </si>
  <si>
    <t>PTCH1</t>
  </si>
  <si>
    <t>TAAGGACTCATGGTAGGTTTTAGGGTAAGGAGTTTAAAGGAAATAAATATTCAAACTGGG</t>
  </si>
  <si>
    <t>A_23_P68087</t>
  </si>
  <si>
    <t>NM_004044</t>
  </si>
  <si>
    <t>ATIC</t>
  </si>
  <si>
    <t>ENST00000479093</t>
  </si>
  <si>
    <t>GCAGAGAAGAAGGAATGGGTTGAGAAACTGACTGAAGTTTCTATCAGCTCTGATGCCTTC</t>
  </si>
  <si>
    <t>A_23_P363647</t>
  </si>
  <si>
    <t>NM_182540</t>
  </si>
  <si>
    <t>DDX26B</t>
  </si>
  <si>
    <t>ENST00000493637</t>
  </si>
  <si>
    <t>GTTGTGCCTTTTAAACCATGCAATATTCAGGATAGTTTGAATCAAAGAAGTAAGAAGCTG</t>
  </si>
  <si>
    <t>A_23_P352950</t>
  </si>
  <si>
    <t>NM_052926</t>
  </si>
  <si>
    <t>PNMA5</t>
  </si>
  <si>
    <t>GCTCCCCAGGAAGCTTTGTGCTTTGGCGTTCCACCCCTGCTGTTACTCGTGACTCAGTTT</t>
  </si>
  <si>
    <t>A_23_P48070</t>
  </si>
  <si>
    <t>NM_016162</t>
  </si>
  <si>
    <t>ING4</t>
  </si>
  <si>
    <t>AGGGACGTGGTCTTGCCCACTGTCCTTTTGCCTCCATGCTGAGGTCGGTGCTGTATTTCA</t>
  </si>
  <si>
    <t>A_23_P136504</t>
  </si>
  <si>
    <t>NM_030631</t>
  </si>
  <si>
    <t>SLC25A21</t>
  </si>
  <si>
    <t>ENST00000331299</t>
  </si>
  <si>
    <t>TGGATATTTGCTATGCAGCACCATGAAGAAGAGAGACTATCGATCGGCCAGGTGTATAAT</t>
  </si>
  <si>
    <t>A_33_P3215392</t>
  </si>
  <si>
    <t>NM_138568</t>
  </si>
  <si>
    <t>EXOC3L2</t>
  </si>
  <si>
    <t>ENST00000413988</t>
  </si>
  <si>
    <t>ACCCCTGGGATAGAAAGACCCTTAGATGTCTTCTCACGCAACCCCAAACTCCCTGTACAG</t>
  </si>
  <si>
    <t>A_24_P256337</t>
  </si>
  <si>
    <t>NM_201269</t>
  </si>
  <si>
    <t>ZNF644</t>
  </si>
  <si>
    <t>ENST00000361321</t>
  </si>
  <si>
    <t>CAAATTAGGGCATTAAATATCATGTACTTCATAGTTTGAGACTGTTCACTCAAATAGGGC</t>
  </si>
  <si>
    <t>A_23_P69810</t>
  </si>
  <si>
    <t>NM_032717</t>
  </si>
  <si>
    <t>AGPAT9</t>
  </si>
  <si>
    <t>ENST00000395226</t>
  </si>
  <si>
    <t>GTAACAAAGAGCTTAGTTTTCCTTGTTTGAATGCTGTAGATCTGTACCTAGTACCCCTCC</t>
  </si>
  <si>
    <t>A_33_P3237517</t>
  </si>
  <si>
    <t>AK123473</t>
  </si>
  <si>
    <t>ZNF292</t>
  </si>
  <si>
    <t>ENST00000369578</t>
  </si>
  <si>
    <t>GGGAGGACTTGCTCCTTTTATTGGAGAATGGTATTAGAAACCAAGATCTATATTAAACTA</t>
  </si>
  <si>
    <t>A_33_P3252191</t>
  </si>
  <si>
    <t>PRKCE</t>
  </si>
  <si>
    <t>ENST00000394874</t>
  </si>
  <si>
    <t>CCACCTTAATCTCTTCTAATCTGTGTAATGTCATCTGAAATAAAGGATGTGAACAAATGC</t>
  </si>
  <si>
    <t>A_33_P3304133</t>
  </si>
  <si>
    <t>NM_138342</t>
  </si>
  <si>
    <t>GLB1L2</t>
  </si>
  <si>
    <t>ENST00000535456</t>
  </si>
  <si>
    <t>AATCCTCACCCTGCGTCTTCCCAAGTTAGCAGGTGTCTCTGGTGTTCAGTGAGGAGGACA</t>
  </si>
  <si>
    <t>A_24_P309594</t>
  </si>
  <si>
    <t>NM_017842</t>
  </si>
  <si>
    <t>SLC48A1</t>
  </si>
  <si>
    <t>ENST00000442892</t>
  </si>
  <si>
    <t>CGCACTGCTCACTTCTGGGGGGCCCTTTCAGAGGCACTTTTAAAGCAAATAAAACATTTA</t>
  </si>
  <si>
    <t>A_23_P15146</t>
  </si>
  <si>
    <t>NM_001012631</t>
  </si>
  <si>
    <t>IL32</t>
  </si>
  <si>
    <t>GGAGGAGCTGACACCCCAGAAGTGCTCTGAACCCCAATCCTCAAAATGAAGATACTGACA</t>
  </si>
  <si>
    <t>A_33_P3301346</t>
  </si>
  <si>
    <t>RBM44</t>
  </si>
  <si>
    <t>ENST00000491996</t>
  </si>
  <si>
    <t>TCAGTTCCTCACCACATAGGCTCTTCCATAAGGCTCTTCAAATGTCTTTGCATCATGGCA</t>
  </si>
  <si>
    <t>A_23_P36624</t>
  </si>
  <si>
    <t>NM_023919</t>
  </si>
  <si>
    <t>TAS2R7</t>
  </si>
  <si>
    <t>ENST00000240687</t>
  </si>
  <si>
    <t>GGTGAGTCCATAGCTCTAATCTACCCCTCAAGTCATTCATTTATCCTAATACTGGGGAAC</t>
  </si>
  <si>
    <t>A_23_P171077</t>
  </si>
  <si>
    <t>NM_006579</t>
  </si>
  <si>
    <t>EBP</t>
  </si>
  <si>
    <t>ENST00000276096</t>
  </si>
  <si>
    <t>ATTGATCTGTCACACTCAGGCTCATGGGCAGGCACAAGAAGGGGAATAAAGGGGCTGTGT</t>
  </si>
  <si>
    <t>A_24_P924591</t>
  </si>
  <si>
    <t>NM_007146</t>
  </si>
  <si>
    <t>VEZF1</t>
  </si>
  <si>
    <t>ENST00000258963</t>
  </si>
  <si>
    <t>GTAAGCAGATGATGATTTTACCTGTCAATACCAGCACTGTATTACTAACATGCAAAATAC</t>
  </si>
  <si>
    <t>A_23_P64888</t>
  </si>
  <si>
    <t>NM_023921</t>
  </si>
  <si>
    <t>TAS2R10</t>
  </si>
  <si>
    <t>ENST00000240619</t>
  </si>
  <si>
    <t>GCCATCTATCCCTGGGGTCACTCATTTATCTTAATTCTAGGAAACAGCAAGCTAAAGCAA</t>
  </si>
  <si>
    <t>A_33_P3421867</t>
  </si>
  <si>
    <t>AK126965</t>
  </si>
  <si>
    <t>MDGA1</t>
  </si>
  <si>
    <t>ENST00000373401</t>
  </si>
  <si>
    <t>ATTAAACATTTTAAAAGCCCTTCATCTCCCTCCACAAGTCATGTACTGCCAACAGGGACA</t>
  </si>
  <si>
    <t>A_33_P3412538</t>
  </si>
  <si>
    <t>NM_032217</t>
  </si>
  <si>
    <t>ANKRD17</t>
  </si>
  <si>
    <t>ENST00000426990</t>
  </si>
  <si>
    <t>GAAACAATAAACAGTAATGTATCCAAGAAGATTATGTGTCCTACCCTGTCTCATGGAAAA</t>
  </si>
  <si>
    <t>A_24_P152398</t>
  </si>
  <si>
    <t>NM_001195195</t>
  </si>
  <si>
    <t>TP53AIP1</t>
  </si>
  <si>
    <t>ENST00000530777</t>
  </si>
  <si>
    <t>ACACACACACCTGGCTGGGTTTCAGATCCCTTAGTTTTGGGTGCCCAAGTTCACGGAGGG</t>
  </si>
  <si>
    <t>A_33_P3383861</t>
  </si>
  <si>
    <t>NR_024498</t>
  </si>
  <si>
    <t>LOC646471</t>
  </si>
  <si>
    <t>ACTAGAAGCCTGAGGTCTGGCTTGGTCACTGTTTGCTGGGGAACTCCGACGAGCAACTAC</t>
  </si>
  <si>
    <t>A_23_P30464</t>
  </si>
  <si>
    <t>NM_030567</t>
  </si>
  <si>
    <t>PRR7</t>
  </si>
  <si>
    <t>ENST00000502922</t>
  </si>
  <si>
    <t>CCCCACCGGCGGACTCCTGGCCTGACTGCGGGGCTTTTTAAATGCTTCCCTGGACTGCGG</t>
  </si>
  <si>
    <t>A_23_P167595</t>
  </si>
  <si>
    <t>NM_003337</t>
  </si>
  <si>
    <t>UBE2B</t>
  </si>
  <si>
    <t>ENST00000265339</t>
  </si>
  <si>
    <t>GAATGTACCTCTATTAGTTTCAATTGAGTAATTCTAGACATAACTGGTTTGACTCTGTCC</t>
  </si>
  <si>
    <t>A_33_P3294237</t>
  </si>
  <si>
    <t>NM_005955</t>
  </si>
  <si>
    <t>MTF1</t>
  </si>
  <si>
    <t>GTTACAGGTTCAGTACTTCCAAAGGAAGAAACCTCCAAACCCAAAAAAGAATAAATATGA</t>
  </si>
  <si>
    <t>A_24_P224966</t>
  </si>
  <si>
    <t>NM_000085</t>
  </si>
  <si>
    <t>CLCNKB</t>
  </si>
  <si>
    <t>ENST00000331579</t>
  </si>
  <si>
    <t>GCCTCTTTGGGGAGACTCTCTCTTTTATCTTCCCTGAGGGCATCGTGGCTGGAGGGATCA</t>
  </si>
  <si>
    <t>A_23_P87973</t>
  </si>
  <si>
    <t>NM_213590</t>
  </si>
  <si>
    <t>TRIM13</t>
  </si>
  <si>
    <t>TGGAGCTTTTATAAGTTATTTTTGCTAATCCTTCTGCTTGGCCTTGTCATTGTCTTTGGT</t>
  </si>
  <si>
    <t>A_33_P3327097</t>
  </si>
  <si>
    <t>MTMR1</t>
  </si>
  <si>
    <t>ENST00000370387</t>
  </si>
  <si>
    <t>GCCCACTTTAGGTAGCAAGCTAACACTTTTTTACATCAAAGTAGTAAAGAAGCAGTTACC</t>
  </si>
  <si>
    <t>A_24_P65060</t>
  </si>
  <si>
    <t>NM_032246</t>
  </si>
  <si>
    <t>MEX3B</t>
  </si>
  <si>
    <t>ENST00000329713</t>
  </si>
  <si>
    <t>GTGGGTTCCTATGATACTTATTATAGAACACAGTGGATCCTTTTTGAATGTTCGTGGAAG</t>
  </si>
  <si>
    <t>A_33_P3374673</t>
  </si>
  <si>
    <t>NR_027249</t>
  </si>
  <si>
    <t>GNN</t>
  </si>
  <si>
    <t>ENST00000548527</t>
  </si>
  <si>
    <t>GAAGTCTTTTTTGCAGAGAAGACTTCACATTGAAACAAAACTGTTGAAGACCTCAAATGA</t>
  </si>
  <si>
    <t>A_33_P3223088</t>
  </si>
  <si>
    <t>MRPL19</t>
  </si>
  <si>
    <t>ENST00000409374</t>
  </si>
  <si>
    <t>CGCTGAGAGCTTCATTCCTCTGATACATAAAGATTTATAATCACCTTTGAGTTTGAAGAT</t>
  </si>
  <si>
    <t>A_33_P3383226</t>
  </si>
  <si>
    <t>NM_000174</t>
  </si>
  <si>
    <t>GP9</t>
  </si>
  <si>
    <t>ENST00000307395</t>
  </si>
  <si>
    <t>AAGCCTGGTCAGCCCAAACCACCAGAAGCCCAGAATAAACTGGCAGCTCAGCTGTTTTAT</t>
  </si>
  <si>
    <t>A_23_P169934</t>
  </si>
  <si>
    <t>NM_178314</t>
  </si>
  <si>
    <t>RILPL1</t>
  </si>
  <si>
    <t>ENST00000376874</t>
  </si>
  <si>
    <t>AGATGCACCCTGAAAACTGACCCCTCAAACAGACTGTCTGATTTGAGGATGGACATTGAA</t>
  </si>
  <si>
    <t>A_23_P52127</t>
  </si>
  <si>
    <t>NM_032360</t>
  </si>
  <si>
    <t>ACBD6</t>
  </si>
  <si>
    <t>ENST00000367595</t>
  </si>
  <si>
    <t>TGCAGCGGCACACAACTGGCAAGGCTTAATCAAAAGACTGGAAAACTGCAGTCTGTAATA</t>
  </si>
  <si>
    <t>A_33_P3350748</t>
  </si>
  <si>
    <t>NM_005556</t>
  </si>
  <si>
    <t>KRT7</t>
  </si>
  <si>
    <t>ENST00000422319</t>
  </si>
  <si>
    <t>AAGAAGATTCCCACCCCTGCCTCCCATGCCTGGTCCCAAGACAGTGAGACAGTCTGGAAA</t>
  </si>
  <si>
    <t>A_23_P85693</t>
  </si>
  <si>
    <t>NM_004120</t>
  </si>
  <si>
    <t>GBP2</t>
  </si>
  <si>
    <t>ENST00000463660</t>
  </si>
  <si>
    <t>ATACAGGCCAAAGAGGTGCTGAAAAAATATTTGGAGTCCAAGGAGGATGTGGCTGATGCA</t>
  </si>
  <si>
    <t>A_24_P930418</t>
  </si>
  <si>
    <t>AK057533</t>
  </si>
  <si>
    <t>RBPMS</t>
  </si>
  <si>
    <t>ENST00000520191</t>
  </si>
  <si>
    <t>GGCCTGCAAAGATTGATGACCAGTAACAAATAGAAAGTACGTACGTAGGTTTCATTTGTC</t>
  </si>
  <si>
    <t>A_23_P250644</t>
  </si>
  <si>
    <t>NM_080656</t>
  </si>
  <si>
    <t>CDKN2AIPNL</t>
  </si>
  <si>
    <t>ENST00000458198</t>
  </si>
  <si>
    <t>AGAGGCAGGTGGAATGAGAAGGACTCTGTCTAGATTGGCTTTTTTAACATTCTCATTTTC</t>
  </si>
  <si>
    <t>A_33_P3881812</t>
  </si>
  <si>
    <t>BC038539</t>
  </si>
  <si>
    <t>IRGM</t>
  </si>
  <si>
    <t>ENST00000520549</t>
  </si>
  <si>
    <t>CTAGCCAGTGCATATGACATATACTGGGTACTTAAGAAACGTTTGTTAAATGAATCATGA</t>
  </si>
  <si>
    <t>A_33_P3415097</t>
  </si>
  <si>
    <t>NM_001830</t>
  </si>
  <si>
    <t>CLCN4</t>
  </si>
  <si>
    <t>ENST00000380833</t>
  </si>
  <si>
    <t>TTGATGAGATATATTCACATTTGGTGTTGGAACGACCACATAGCAACGTGTTGGTTTTTT</t>
  </si>
  <si>
    <t>A_33_P3388806</t>
  </si>
  <si>
    <t>NM_001199327</t>
  </si>
  <si>
    <t>FPGT-TNNI3K</t>
  </si>
  <si>
    <t>ENST00000370899</t>
  </si>
  <si>
    <t>CGGTCCTTTTTGTTTATTTTGTTCACTGCTATAACACTAACATCTAAAGCTGGATGCTTA</t>
  </si>
  <si>
    <t>A_32_P133767</t>
  </si>
  <si>
    <t>NM_198521</t>
  </si>
  <si>
    <t>C12orf42</t>
  </si>
  <si>
    <t>ENST00000551134</t>
  </si>
  <si>
    <t>AAGGGCCTCAGATGTACTGGTTTCCACAGAACCATTGTTAGGCTTTTGTGAAGCATTTTT</t>
  </si>
  <si>
    <t>A_19_P00316344</t>
  </si>
  <si>
    <t>XLOC_007894</t>
  </si>
  <si>
    <t>TTTCAAATTGTGCTGTGATAACCCTGGCTGTCTTCCTGCTCCCATAGTGGATAAAAGCGT</t>
  </si>
  <si>
    <t>A_33_P3372004</t>
  </si>
  <si>
    <t>NM_005849</t>
  </si>
  <si>
    <t>IGSF6</t>
  </si>
  <si>
    <t>ENST00000268389</t>
  </si>
  <si>
    <t>CAACTGGCTACAAAGAAGGATGTCAGAATGTAAGGAAACTATAACTAATAGTCATTACCA</t>
  </si>
  <si>
    <t>A_23_P252322</t>
  </si>
  <si>
    <t>NM_006886</t>
  </si>
  <si>
    <t>ATP5E</t>
  </si>
  <si>
    <t>CATTTCCAAGGTGAAGATGTGTGGGCACATGTTATGGCAGATTGAAAAGGATCTCATTCC</t>
  </si>
  <si>
    <t>A_24_P926760</t>
  </si>
  <si>
    <t>NM_005385</t>
  </si>
  <si>
    <t>NKTR</t>
  </si>
  <si>
    <t>ENST00000466553</t>
  </si>
  <si>
    <t>GCCTGCTCCACACCTGGATGGGGTGCATGTAGTCTTTGGACTGGTTATTTCTGGTTTTGA</t>
  </si>
  <si>
    <t>A_23_P426196</t>
  </si>
  <si>
    <t>NM_015016</t>
  </si>
  <si>
    <t>MAST3</t>
  </si>
  <si>
    <t>ENST00000262811</t>
  </si>
  <si>
    <t>GCACGCTCCAGTATGCCAGTCCTGCGGGATTACGTCCAGCTACTTCCAGAAACACTCAGT</t>
  </si>
  <si>
    <t>A_24_P76854</t>
  </si>
  <si>
    <t>NM_001123387</t>
  </si>
  <si>
    <t>KRTAP2-1</t>
  </si>
  <si>
    <t>ENST00000391419</t>
  </si>
  <si>
    <t>TGAAAAAGTCACACTCCCATTTCTCTACTTTAACAAACCTCCTGCCCTGAGCCCACAAAA</t>
  </si>
  <si>
    <t>A_23_P403335</t>
  </si>
  <si>
    <t>NM_015065</t>
  </si>
  <si>
    <t>EXPH5</t>
  </si>
  <si>
    <t>ENST00000525344</t>
  </si>
  <si>
    <t>TGCTTCTTCCGGTCCACACCCTATACTCATGACATTAAATAAAAGGTAGGGATGATAACA</t>
  </si>
  <si>
    <t>A_33_P3221989</t>
  </si>
  <si>
    <t>NM_001005747</t>
  </si>
  <si>
    <t>CACNB4</t>
  </si>
  <si>
    <t>GGAATTGGTGACCTATGTTTTATATTATCAAGGAAGCCTTAGATTCACTCTGATCTAAGA</t>
  </si>
  <si>
    <t>CAGTAAGGGCTTACTTTTTACCAACTTGTGTGTGTGTAAAGATGTATTTGTTCAAGCTTT</t>
  </si>
  <si>
    <t>A_23_P46725</t>
  </si>
  <si>
    <t>NM_025209</t>
  </si>
  <si>
    <t>EPC1</t>
  </si>
  <si>
    <t>ENST00000263062</t>
  </si>
  <si>
    <t>CCTGGGGACTTGATTAGGTGCTATGCATCAGTAGCATTTTGAATGCAAGGGATGATGGAA</t>
  </si>
  <si>
    <t>A_23_P200598</t>
  </si>
  <si>
    <t>NM_024544</t>
  </si>
  <si>
    <t>MUL1</t>
  </si>
  <si>
    <t>ENST00000264198</t>
  </si>
  <si>
    <t>CTCATCCAGCCCGTCGCAGCTTGACATCTTGGTGTACTCATGTCGCTTCTCCTTGTGTTA</t>
  </si>
  <si>
    <t>A_24_P185036</t>
  </si>
  <si>
    <t>NM_018348</t>
  </si>
  <si>
    <t>FTSJD1</t>
  </si>
  <si>
    <t>ENST00000434935</t>
  </si>
  <si>
    <t>AGTATGCTGTTGTATGAATCTTTTACTGACCACACCATCCAACTATAAAAATATAACGGG</t>
  </si>
  <si>
    <t>A_33_P3315949</t>
  </si>
  <si>
    <t>NM_213607</t>
  </si>
  <si>
    <t>CCDC103</t>
  </si>
  <si>
    <t>ENST00000410006</t>
  </si>
  <si>
    <t>CAAGCTACCCTCAGAGGTCCCAGTGGTCACTGGAGGCAGTTTTTTGGTTGTTGTCTTGGG</t>
  </si>
  <si>
    <t>A_33_P3389148</t>
  </si>
  <si>
    <t>NM_000455</t>
  </si>
  <si>
    <t>STK11</t>
  </si>
  <si>
    <t>ENST00000405031</t>
  </si>
  <si>
    <t>CCACCTGGAAGCCGCGCGGCCGCTTTGGTTTTTTGTTTGGTTGGTTCCATTTTCTTTTTT</t>
  </si>
  <si>
    <t>A_24_P143686</t>
  </si>
  <si>
    <t>NM_001080394</t>
  </si>
  <si>
    <t>KIAA0146</t>
  </si>
  <si>
    <t>ENST00000297423</t>
  </si>
  <si>
    <t>GAGCTACGAAGTGAAGAGTGTCCTCGGAAAGGAAGTGGGGTTGTTAAATTGTTTTGTCCA</t>
  </si>
  <si>
    <t>A_33_P3367062</t>
  </si>
  <si>
    <t>NM_017673</t>
  </si>
  <si>
    <t>SWT1</t>
  </si>
  <si>
    <t>ENST00000367501</t>
  </si>
  <si>
    <t>AGTCTCATTGTAGCTCTAAAAAGCCTAATGTATCCACTGTGGAATAAACTCCATAGACTC</t>
  </si>
  <si>
    <t>A_33_P3262351</t>
  </si>
  <si>
    <t>NM_001089584</t>
  </si>
  <si>
    <t>C5orf49</t>
  </si>
  <si>
    <t>ENST00000399810</t>
  </si>
  <si>
    <t>TTGGTAACTGTTGGGTTGGTTTCTGTTCACTGGCTCTCTACATTTGCCAGGATTCTTTGG</t>
  </si>
  <si>
    <t>A_24_P392925</t>
  </si>
  <si>
    <t>NM_001014985</t>
  </si>
  <si>
    <t>GLTPD2</t>
  </si>
  <si>
    <t>ENST00000331264</t>
  </si>
  <si>
    <t>CGACGCCTACCGTGCGGCCCTGGGTCCGCATCACCCCTGGCTGGTCCGACAGACCGCCCG</t>
  </si>
  <si>
    <t>A_24_P181998</t>
  </si>
  <si>
    <t>NR_024448</t>
  </si>
  <si>
    <t>GUSBP11</t>
  </si>
  <si>
    <t>ENST00000423913</t>
  </si>
  <si>
    <t>AACTCAGAAAATACGTGGTTGGAGAGCTCATCTGGAATTTTGCCGATTTCATGACTAACC</t>
  </si>
  <si>
    <t>A_33_P3338392</t>
  </si>
  <si>
    <t>NM_022115</t>
  </si>
  <si>
    <t>PRDM15</t>
  </si>
  <si>
    <t>ENST00000380489</t>
  </si>
  <si>
    <t>TTTGCCTGTGAGGTCTGCAGCAAGATGTTCTACCGCAAGGACGTCATGCTGGACCACCAG</t>
  </si>
  <si>
    <t>A_23_P501822</t>
  </si>
  <si>
    <t>NM_002230</t>
  </si>
  <si>
    <t>JUP</t>
  </si>
  <si>
    <t>ENST00000393931</t>
  </si>
  <si>
    <t>ATGGAGTGAGTCACCTGCTCCAGAAGATGCCAGCTTCTCTCTCCAGGGTGCTTAGTTGGC</t>
  </si>
  <si>
    <t>A_23_P205074</t>
  </si>
  <si>
    <t>NM_181785</t>
  </si>
  <si>
    <t>SLC46A3</t>
  </si>
  <si>
    <t>ENST00000266943</t>
  </si>
  <si>
    <t>AGTCACTGCAGTTTCTACTTTTAATGGAATTTACTCAGCCACTGTTGCTTGGTACCCTGG</t>
  </si>
  <si>
    <t>A_33_P3808996</t>
  </si>
  <si>
    <t>NM_023071</t>
  </si>
  <si>
    <t>SPATS2</t>
  </si>
  <si>
    <t>ENST00000552918</t>
  </si>
  <si>
    <t>TCTTCTGCTTGGCACCATAGCTTAACCTGCAGTTTCTTCAAAATGCCCAATGCCTTGTTT</t>
  </si>
  <si>
    <t>A_33_P3531979</t>
  </si>
  <si>
    <t>AK097496</t>
  </si>
  <si>
    <t>LOC283352</t>
  </si>
  <si>
    <t>ATTTGAGATTTGCCTTCTGTCTCTCAGGTGATGTCACCAGCAATAAAGCCTTCTTCCCTG</t>
  </si>
  <si>
    <t>A_32_P351936</t>
  </si>
  <si>
    <t>NR_027776</t>
  </si>
  <si>
    <t>PMS2P5</t>
  </si>
  <si>
    <t>TGAAGAAGATGGTAGAAAACAGTCTGGATGCTGGTGCCACTAATATTGATCTAAAGCTTA</t>
  </si>
  <si>
    <t>A_32_P218228</t>
  </si>
  <si>
    <t>NM_001002034</t>
  </si>
  <si>
    <t>FAM109B</t>
  </si>
  <si>
    <t>ENST00000321753</t>
  </si>
  <si>
    <t>AGGGGCTTGTAGCTTTTTTACGTCAACGAAATGCCCTCCTGTACTCTGTCTTCAGCAGCC</t>
  </si>
  <si>
    <t>A_33_P3322373</t>
  </si>
  <si>
    <t>NM_021996</t>
  </si>
  <si>
    <t>GBGT1</t>
  </si>
  <si>
    <t>ENST00000372038</t>
  </si>
  <si>
    <t>ATCTTGAGAACTGGCTGCCAGTCTCCTATGTCCCCTATTATCTCCCCTGCCCAGAGATCT</t>
  </si>
  <si>
    <t>A_23_P134627</t>
  </si>
  <si>
    <t>NM_133457</t>
  </si>
  <si>
    <t>EMID2</t>
  </si>
  <si>
    <t>ENST00000313669</t>
  </si>
  <si>
    <t>GCCTACAGACAAAGACAATGGAGACTCAAGGCTGGCCTCTGCCATCGTGGACACAGTGCT</t>
  </si>
  <si>
    <t>A_23_P372848</t>
  </si>
  <si>
    <t>NM_002558</t>
  </si>
  <si>
    <t>P2RX1</t>
  </si>
  <si>
    <t>ENST00000225538</t>
  </si>
  <si>
    <t>ACAACCCAGTGTACACACCACCTACGTGCACACAGCATCCTTCCACACTGTGTATGTGAA</t>
  </si>
  <si>
    <t>A_23_P168329</t>
  </si>
  <si>
    <t>NM_014464</t>
  </si>
  <si>
    <t>TINAG</t>
  </si>
  <si>
    <t>ENST00000370865</t>
  </si>
  <si>
    <t>GAAAAATCTAACAGGATCTATCAATGTTCTCCTCCATACAGAGTCTCTTCCAACGAAACT</t>
  </si>
  <si>
    <t>A_33_P3238493</t>
  </si>
  <si>
    <t>NM_014974</t>
  </si>
  <si>
    <t>DIP2C</t>
  </si>
  <si>
    <t>ENST00000423550</t>
  </si>
  <si>
    <t>CAAAAAGGATATGAAAAGAAGAGGTCAAAGTTAATTGGAGCCTACCTTCCGCAGCCTCCG</t>
  </si>
  <si>
    <t>A_33_P3413098</t>
  </si>
  <si>
    <t>NR_024618</t>
  </si>
  <si>
    <t>LOC100129550</t>
  </si>
  <si>
    <t>GGTTATGTTGACATTATGGTTACTGTGCTTGTGGTTTTGCAATAAACATGTATTGAAAGC</t>
  </si>
  <si>
    <t>A_24_P301837</t>
  </si>
  <si>
    <t>NM_007232</t>
  </si>
  <si>
    <t>HRH3</t>
  </si>
  <si>
    <t>ENST00000370797</t>
  </si>
  <si>
    <t>TGGAGTTCTTTACGCCCTTCCTCAGCGTCACCTTCTTTAACCTCAGCATCTACCTGAACA</t>
  </si>
  <si>
    <t>A_24_P19828</t>
  </si>
  <si>
    <t>NM_025077</t>
  </si>
  <si>
    <t>TOE1</t>
  </si>
  <si>
    <t>ENST00000539779</t>
  </si>
  <si>
    <t>GGCGACGACGTAGGGAAAAACGGAAGAGGGCTTTATTGAACCTACCGGGGACACAGACCT</t>
  </si>
  <si>
    <t>A_33_P3352467</t>
  </si>
  <si>
    <t>NM_001050</t>
  </si>
  <si>
    <t>SSTR2</t>
  </si>
  <si>
    <t>ENST00000357585</t>
  </si>
  <si>
    <t>AAGGGGACTTTAGAGGACTTCATACAAAGCTGGGCATTAAGAAAACCACAATGCATGGCC</t>
  </si>
  <si>
    <t>A_33_P3224867</t>
  </si>
  <si>
    <t>NM_001206842</t>
  </si>
  <si>
    <t>GSG1</t>
  </si>
  <si>
    <t>ENST00000324458</t>
  </si>
  <si>
    <t>ACAGAACAGAAGATAAACTGAAACTTCTCTGCCTTCCCGCTGCAAGAGTGAATGAGCGAT</t>
  </si>
  <si>
    <t>A_33_P3367196</t>
  </si>
  <si>
    <t>NM_014141</t>
  </si>
  <si>
    <t>CNTNAP2</t>
  </si>
  <si>
    <t>ENST00000361727</t>
  </si>
  <si>
    <t>CTCTCTAAAAGCAACAGCATGTAAACTAGAATGAAAGAAGGAAATTATGTACGTATGCCT</t>
  </si>
  <si>
    <t>A_24_P93309</t>
  </si>
  <si>
    <t>NM_001029954</t>
  </si>
  <si>
    <t>CDNF</t>
  </si>
  <si>
    <t>ENST00000378441</t>
  </si>
  <si>
    <t>TTGTTACGTGGGTTTATGAGTGAAACTAATACTACTGATAACTTACATTTGCAGTGTACC</t>
  </si>
  <si>
    <t>A_33_P3305521</t>
  </si>
  <si>
    <t>AB029007</t>
  </si>
  <si>
    <t>ZNF507</t>
  </si>
  <si>
    <t>GTCCAGGAAGGTATCTATGTATTTTGTTATGCAGGCTGCAGTGACTTGCACATGACATAA</t>
  </si>
  <si>
    <t>A_23_P59418</t>
  </si>
  <si>
    <t>NM_005011</t>
  </si>
  <si>
    <t>NRF1</t>
  </si>
  <si>
    <t>ENST00000223190</t>
  </si>
  <si>
    <t>GGAATTGCATTTTTTAAAGCACCACTCTTGATTTTCTGGGATTGGTGAAGAAACTGCATT</t>
  </si>
  <si>
    <t>A_23_P417951</t>
  </si>
  <si>
    <t>NM_033512</t>
  </si>
  <si>
    <t>TSPYL5</t>
  </si>
  <si>
    <t>ENST00000322128</t>
  </si>
  <si>
    <t>AGTAACTGGTTGTTCTACTTGGTAATTTGACACCCTGTTAATAACGCAATTATTTCTGTG</t>
  </si>
  <si>
    <t>A_23_P166135</t>
  </si>
  <si>
    <t>NM_012255</t>
  </si>
  <si>
    <t>XRN2</t>
  </si>
  <si>
    <t>ENST00000430571</t>
  </si>
  <si>
    <t>GAAGCCATTCTTCCAGATCAAATAGTATGTTCTCCTGTTCCTATGTTAAGGGATCTGACA</t>
  </si>
  <si>
    <t>A_33_P3415678</t>
  </si>
  <si>
    <t>MKL1</t>
  </si>
  <si>
    <t>ENST00000402630</t>
  </si>
  <si>
    <t>TTTAAGAAACAGGGACATACAACAATAAATAATAACAGAGGCCTTGCTCTGTTCACTTTC</t>
  </si>
  <si>
    <t>A_33_P3248644</t>
  </si>
  <si>
    <t>NM_005051</t>
  </si>
  <si>
    <t>QARS</t>
  </si>
  <si>
    <t>ENST00000494984</t>
  </si>
  <si>
    <t>GAGGGTGTGGCTACCCTCGCCACCCCAAATTCCATGTCAATAAAGAACAGCTAAATTCTC</t>
  </si>
  <si>
    <t>A_33_P3282390</t>
  </si>
  <si>
    <t>NM_000841</t>
  </si>
  <si>
    <t>GRM4</t>
  </si>
  <si>
    <t>ENST00000374177</t>
  </si>
  <si>
    <t>CGACCACACGGAGTTCAGTGCCTGGGTGTTTGGTGATGGTTATTGACGACAATGTGTAGC</t>
  </si>
  <si>
    <t>A_24_P132633</t>
  </si>
  <si>
    <t>NM_153237</t>
  </si>
  <si>
    <t>C9orf71</t>
  </si>
  <si>
    <t>ENST00000377311</t>
  </si>
  <si>
    <t>GGCATTCCTCCACCTCTATATACAGAGACGGGCCTGGAATTCCAGGATGGAAATGACTCC</t>
  </si>
  <si>
    <t>A_23_P420610</t>
  </si>
  <si>
    <t>NM_138782</t>
  </si>
  <si>
    <t>FCHO2</t>
  </si>
  <si>
    <t>ENST00000287761</t>
  </si>
  <si>
    <t>TTGCACCAGTATGGGATGTATTCAAAACATCTACAGAGAAATTAGCAAATTGTCACTTGG</t>
  </si>
  <si>
    <t>A_23_P142878</t>
  </si>
  <si>
    <t>NM_032827</t>
  </si>
  <si>
    <t>ATOH8</t>
  </si>
  <si>
    <t>ENST00000306279</t>
  </si>
  <si>
    <t>GGGCAGGCCCTGCCATGGACAGAAAAAGAGTTTTTCTCTTGTTCAGCCTGCACGTGGCCT</t>
  </si>
  <si>
    <t>A_33_P3394380</t>
  </si>
  <si>
    <t>NM_004857</t>
  </si>
  <si>
    <t>AKAP5</t>
  </si>
  <si>
    <t>ENST00000394718</t>
  </si>
  <si>
    <t>TCCAGATCAACAAATTGTGGAAGAAGCCAGTAACAGTACCCTAGAAAGTGCACCAAAAAA</t>
  </si>
  <si>
    <t>A_23_P154688</t>
  </si>
  <si>
    <t>NM_032034</t>
  </si>
  <si>
    <t>SLC4A11</t>
  </si>
  <si>
    <t>ENST00000474451</t>
  </si>
  <si>
    <t>TTGCTCAGGGCAGCTTCTGCCCAGGGTGGGTGGGACTGAGCAGGATGGATTTTCTTTTGA</t>
  </si>
  <si>
    <t>A_33_P3352544</t>
  </si>
  <si>
    <t>NM_005469</t>
  </si>
  <si>
    <t>ACOT8</t>
  </si>
  <si>
    <t>ENST00000486165</t>
  </si>
  <si>
    <t>AGTAAACCCATCCCCCCTGAGCCAGCTGCAGAGAATGGAGCCCAAACAGATGTTCTGGGT</t>
  </si>
  <si>
    <t>A_23_P303423</t>
  </si>
  <si>
    <t>NM_020846</t>
  </si>
  <si>
    <t>SLAIN2</t>
  </si>
  <si>
    <t>ENST00000264313</t>
  </si>
  <si>
    <t>GCATTTTCATACCAAATGCGAATATTTAGGTGATCACGTGCATCTTTTCTTGTATGGATG</t>
  </si>
  <si>
    <t>A_19_P00809423</t>
  </si>
  <si>
    <t>XLOC_010565</t>
  </si>
  <si>
    <t>TGAAAGTGGACATTTTTGCCTTGACAACTCCATCTGCTCCTCCTCTATGAAAGCTCCATC</t>
  </si>
  <si>
    <t>A_23_P357929</t>
  </si>
  <si>
    <t>NM_015139</t>
  </si>
  <si>
    <t>SLC35D1</t>
  </si>
  <si>
    <t>ENST00000506472</t>
  </si>
  <si>
    <t>GGAATGGTCTTTGGTGGAGATTATATTTTCACGTGGACAAACTTCATTGGTTTAAATATC</t>
  </si>
  <si>
    <t>A_24_P333421</t>
  </si>
  <si>
    <t>NM_001099220</t>
  </si>
  <si>
    <t>ZNF862</t>
  </si>
  <si>
    <t>ENST00000223210</t>
  </si>
  <si>
    <t>AGGAGGTTTTAAAAACCATGTTTAATTCCTAACCTTTTGCTACCTGAATAAAGCAGAGTC</t>
  </si>
  <si>
    <t>A_23_P424316</t>
  </si>
  <si>
    <t>NM_005650</t>
  </si>
  <si>
    <t>TCF20</t>
  </si>
  <si>
    <t>ENST00000359486</t>
  </si>
  <si>
    <t>GGAGGGGGAAATACAGGGATGGTCCATGTTTTCAAGAGTAGGGGAATGATGTTTAAACAC</t>
  </si>
  <si>
    <t>A_33_P3336652</t>
  </si>
  <si>
    <t>NM_001204054</t>
  </si>
  <si>
    <t>NDUFC2</t>
  </si>
  <si>
    <t>TCCTCTACATCGGCTTCTTGGGCTACTGCTCCGGCCTGATTGATAACCTAATCCGGCGGA</t>
  </si>
  <si>
    <t>A_23_P160354</t>
  </si>
  <si>
    <t>NM_181690</t>
  </si>
  <si>
    <t>AKT3</t>
  </si>
  <si>
    <t>ENST00000366540</t>
  </si>
  <si>
    <t>CTAGGGGTTGTCATGTATGAAATGATGTGTGGGAGGTTACCTTTCTACAACCAGGACCAT</t>
  </si>
  <si>
    <t>A_33_P3346791</t>
  </si>
  <si>
    <t>NM_005698</t>
  </si>
  <si>
    <t>SCAMP3</t>
  </si>
  <si>
    <t>ENST00000355379</t>
  </si>
  <si>
    <t>CTGCTGTGCCACGGCTGTTGCTTCGGTTATTTAAATAAAAAGAAAGTGGAACTGGAACTG</t>
  </si>
  <si>
    <t>A_32_P135243</t>
  </si>
  <si>
    <t>NM_015440</t>
  </si>
  <si>
    <t>MTHFD1L</t>
  </si>
  <si>
    <t>ENST00000412301</t>
  </si>
  <si>
    <t>TTACACTCAGCAGGGTTTTGGAAATTTGCCCATCTGCATGGCAAAGACCGATCTTTCTCT</t>
  </si>
  <si>
    <t>A_32_P95462</t>
  </si>
  <si>
    <t>NM_014980</t>
  </si>
  <si>
    <t>STXBP5L</t>
  </si>
  <si>
    <t>ENST00000273666</t>
  </si>
  <si>
    <t>TCTGCTGTTGGCCCACCCTTCTTGACTGCAAAGCCAGAAAATAAACTAGATGGTGGTTTT</t>
  </si>
  <si>
    <t>A_23_P411335</t>
  </si>
  <si>
    <t>NM_152524</t>
  </si>
  <si>
    <t>SGOL2</t>
  </si>
  <si>
    <t>ENST00000357799</t>
  </si>
  <si>
    <t>AGATTCTTCCTTTGACAGTGTTCGTGAAGGTTTAGTACCTTTGAGCGTTTCTTCTGGTAA</t>
  </si>
  <si>
    <t>A_32_P221822</t>
  </si>
  <si>
    <t>NM_016052</t>
  </si>
  <si>
    <t>RRP15</t>
  </si>
  <si>
    <t>ENST00000366932</t>
  </si>
  <si>
    <t>GTTCTAGAATCCAAACTCTACATACTGTTTAATAGAGCATTATTGATATTAGCTGTATTA</t>
  </si>
  <si>
    <t>A_33_P3296682</t>
  </si>
  <si>
    <t>NM_002492</t>
  </si>
  <si>
    <t>NDUFB5</t>
  </si>
  <si>
    <t>ENST00000359944</t>
  </si>
  <si>
    <t>GGGCAACTCAGGATTTTAAGTTCCATAAAGTATTGAACCAACTCTAAAATGTTAACTCCT</t>
  </si>
  <si>
    <t>A_33_P3244753</t>
  </si>
  <si>
    <t>NM_001939</t>
  </si>
  <si>
    <t>DRP2</t>
  </si>
  <si>
    <t>ENST00000538510</t>
  </si>
  <si>
    <t>GTGGTGCTTTCCCCCTTTCCCTTGAATTCTGCTTTGAAAAGAATAAATTTGTACTTGTTT</t>
  </si>
  <si>
    <t>A_23_P127557</t>
  </si>
  <si>
    <t>NM_198439</t>
  </si>
  <si>
    <t>KBTBD3</t>
  </si>
  <si>
    <t>ENST00000531837</t>
  </si>
  <si>
    <t>TGCCTAGAGCCTTAACAGAATTTTACTGCCAGGTGATTCAGTTTAATAAATACAGAGACC</t>
  </si>
  <si>
    <t>A_33_P3339915</t>
  </si>
  <si>
    <t>NM_172239</t>
  </si>
  <si>
    <t>REXO1L1</t>
  </si>
  <si>
    <t>ENST00000425429</t>
  </si>
  <si>
    <t>AGTACCTGGTGTCCTCCTTGGGCCGCTGTGTACGCGACCAGTTGTGTTATTATCACTGGG</t>
  </si>
  <si>
    <t>A_19_P00317815</t>
  </si>
  <si>
    <t>XLOC_004559</t>
  </si>
  <si>
    <t>TCCTTATCAGGGGTGGATGCTGTCAGACTTGCTAATGGTGGAATTTCTGGCATGTGGCAG</t>
  </si>
  <si>
    <t>A_23_P79094</t>
  </si>
  <si>
    <t>NM_006865</t>
  </si>
  <si>
    <t>LILRA3</t>
  </si>
  <si>
    <t>ENST00000251390</t>
  </si>
  <si>
    <t>CTGTGTCAGTCACAGGGAGGGATGCACACTTTCCTTTTGACCAAGGAGGGGGCAGCTGAT</t>
  </si>
  <si>
    <t>A_23_P93383</t>
  </si>
  <si>
    <t>NM_004761</t>
  </si>
  <si>
    <t>RGL2</t>
  </si>
  <si>
    <t>ENST00000421215</t>
  </si>
  <si>
    <t>GGCCTCTGATTGCCGTATCATCCGAGTCCAGATGGAGTTGGGGGAAGATGGCAGTGTCTA</t>
  </si>
  <si>
    <t>A_32_P113508</t>
  </si>
  <si>
    <t>NM_030803</t>
  </si>
  <si>
    <t>ATG16L1</t>
  </si>
  <si>
    <t>AGCAGCGCCATCTTTCCGTTTCAGGGGTTGTGATGAAGGCCAAGGAAAAACATTTATCTT</t>
  </si>
  <si>
    <t>A_23_P137238</t>
  </si>
  <si>
    <t>NM_004653</t>
  </si>
  <si>
    <t>KDM5D</t>
  </si>
  <si>
    <t>ENST00000492117</t>
  </si>
  <si>
    <t>TCCTACTATCTCCTGGCCTGGACCTCAGAAGGAGCTTTTTGCCTATCTATAATTTTTCAC</t>
  </si>
  <si>
    <t>A_23_P116168</t>
  </si>
  <si>
    <t>NM_032424</t>
  </si>
  <si>
    <t>KIAA1826</t>
  </si>
  <si>
    <t>ENST00000301919</t>
  </si>
  <si>
    <t>AGAGAAGTGACACAGAGTAAATGGCTGATCTTCTATATTGTAGTATATTTTGTCCTTCCC</t>
  </si>
  <si>
    <t>A_23_P113701</t>
  </si>
  <si>
    <t>NM_002607</t>
  </si>
  <si>
    <t>PDGFA</t>
  </si>
  <si>
    <t>ENST00000402802</t>
  </si>
  <si>
    <t>GTTTACCTAATATTACCTGTTTTGTATACCTGAGAGCCTGCTATGTTCTTCTTTTGTTGA</t>
  </si>
  <si>
    <t>A_33_P3369146</t>
  </si>
  <si>
    <t>NM_001001344</t>
  </si>
  <si>
    <t>ATP2B3</t>
  </si>
  <si>
    <t>ENST00000393842</t>
  </si>
  <si>
    <t>TTCAGCTGCTCCCCACTATCCACAGAACAGTGGCTCTGGTGCCTGTTTGTTGGTGTTGGG</t>
  </si>
  <si>
    <t>A_33_P3309365</t>
  </si>
  <si>
    <t>NR_002314</t>
  </si>
  <si>
    <t>FLJ40434</t>
  </si>
  <si>
    <t>TTATCTATGACCTGGTCAAGGTCTATTTCAAGCTGCCTCGCCCTCCCGTGGCTCAAGCGC</t>
  </si>
  <si>
    <t>A_33_P3372318</t>
  </si>
  <si>
    <t>AK131467</t>
  </si>
  <si>
    <t>EML6</t>
  </si>
  <si>
    <t>ENST00000490828</t>
  </si>
  <si>
    <t>TAGCGAGAAAATGGATGAGAAGAAAGATGGGAAAATGGCCTGCTGTTGTTGTCATGGGCT</t>
  </si>
  <si>
    <t>A_24_P179183</t>
  </si>
  <si>
    <t>NM_015208</t>
  </si>
  <si>
    <t>ANKRD12</t>
  </si>
  <si>
    <t>ENST00000359158</t>
  </si>
  <si>
    <t>TCATCCCTGAAACATCAAATTCTGATATGCAAACCAAAAAGGAATATGTAGTTTCAGGTG</t>
  </si>
  <si>
    <t>A_33_P3386671</t>
  </si>
  <si>
    <t>NM_005060</t>
  </si>
  <si>
    <t>RORC</t>
  </si>
  <si>
    <t>ENST00000356728</t>
  </si>
  <si>
    <t>GACGGGTTCATCTGAGTAAACATAAACCCCAACTTGTGCCATTCTTTATAAAATGATTTT</t>
  </si>
  <si>
    <t>A_33_P3419165</t>
  </si>
  <si>
    <t>NM_013342</t>
  </si>
  <si>
    <t>TFPT</t>
  </si>
  <si>
    <t>ENST00000391759</t>
  </si>
  <si>
    <t>TTTTGCGAACGGCTTAACCTACAGATTGAAGAGGTCGGAAGCTCTGAGGCCCGGGGCTTC</t>
  </si>
  <si>
    <t>A_23_P17955</t>
  </si>
  <si>
    <t>NM_012157</t>
  </si>
  <si>
    <t>FBXL2</t>
  </si>
  <si>
    <t>ENST00000283627</t>
  </si>
  <si>
    <t>AGTCTGTGTTGCCTGATTGGAAAGTAGAAGCTCTGGTGTATGCTACAGCACATAACACAT</t>
  </si>
  <si>
    <t>A_23_P211785</t>
  </si>
  <si>
    <t>NM_003420</t>
  </si>
  <si>
    <t>ZNF35</t>
  </si>
  <si>
    <t>ENST00000396056</t>
  </si>
  <si>
    <t>GGGGTAGCAGTTCAACAATTCACTTACGAATGTTTATAAGCTTTCCATTTCCTAGGTAAT</t>
  </si>
  <si>
    <t>A_24_P289178</t>
  </si>
  <si>
    <t>NM_206967</t>
  </si>
  <si>
    <t>C16orf74</t>
  </si>
  <si>
    <t>ENST00000284245</t>
  </si>
  <si>
    <t>CCCCAGGGCTGTGCAAACACATGCCCCTGCCATAAGCACCAACAAGAACTTCTTGCAGGT</t>
  </si>
  <si>
    <t>A_24_P33982</t>
  </si>
  <si>
    <t>NM_001085423</t>
  </si>
  <si>
    <t>MILR1</t>
  </si>
  <si>
    <t>GTGGTGATAATCCTAATTCTGGCTTTTTGGGTACTGCCCAAATACAAAACAAGAAAAGCT</t>
  </si>
  <si>
    <t>A_24_P316601</t>
  </si>
  <si>
    <t>NM_001001938</t>
  </si>
  <si>
    <t>C9orf47</t>
  </si>
  <si>
    <t>ENST00000375851</t>
  </si>
  <si>
    <t>GCTTTGAGGTAGGCTGGATGAACCCAGCTTAGTGAAGATGACATGAAAACCCTTAGCTAA</t>
  </si>
  <si>
    <t>A_23_P117683</t>
  </si>
  <si>
    <t>NM_016400</t>
  </si>
  <si>
    <t>C15orf63</t>
  </si>
  <si>
    <t>ENST00000409617</t>
  </si>
  <si>
    <t>AGGCGCTTATTGCCCTAACCAACTGATGCGTGCTTTCTCAAATATACCTACTGGATTAAT</t>
  </si>
  <si>
    <t>A_23_P105392</t>
  </si>
  <si>
    <t>NM_006431</t>
  </si>
  <si>
    <t>CCT2</t>
  </si>
  <si>
    <t>ENST00000550010</t>
  </si>
  <si>
    <t>CTGTGGAATCTGTTTATCGGTGCCCATTATATCCTTAAGTTTGGATATTTAGCTGACCTT</t>
  </si>
  <si>
    <t>A_23_P121686</t>
  </si>
  <si>
    <t>NM_004757</t>
  </si>
  <si>
    <t>AIMP1</t>
  </si>
  <si>
    <t>ENST00000432345</t>
  </si>
  <si>
    <t>GGTCATGTGTGCTAGTTCACCAGAGAAAATTGAAATCTTGGCTCCTCCAAATGGGTCTGT</t>
  </si>
  <si>
    <t>A_23_P140050</t>
  </si>
  <si>
    <t>NM_017569</t>
  </si>
  <si>
    <t>FAM48A</t>
  </si>
  <si>
    <t>ENST00000536874</t>
  </si>
  <si>
    <t>CACTGCCCAGTGCAATGCAGGCAGCTTCTCAAGCAGGTGTTCCATTTGGTTTAAAAAATA</t>
  </si>
  <si>
    <t>A_23_P8196</t>
  </si>
  <si>
    <t>NM_002395</t>
  </si>
  <si>
    <t>ME1</t>
  </si>
  <si>
    <t>ENST00000369705</t>
  </si>
  <si>
    <t>CTGAGCAGTGAGAAGGTCTGAAAGGAGAGTATATAGTTAAGATCCTTGAGAAAGGGCTGC</t>
  </si>
  <si>
    <t>A_23_P133956</t>
  </si>
  <si>
    <t>NM_002263</t>
  </si>
  <si>
    <t>KIFC1</t>
  </si>
  <si>
    <t>ENST00000480346</t>
  </si>
  <si>
    <t>TGGTAGTGCTAAGATGCTCATGTTTGTGAACATTTCTCCACTGGAAGAGAACGTCTCCGA</t>
  </si>
  <si>
    <t>A_32_P170925</t>
  </si>
  <si>
    <t>NM_052883</t>
  </si>
  <si>
    <t>TXNRD3</t>
  </si>
  <si>
    <t>AATTCGACCATGATCGGGTGATAGGATTTCATATTCTTGGACCAAACGCCGGTGAGGTTA</t>
  </si>
  <si>
    <t>A_23_P77669</t>
  </si>
  <si>
    <t>NM_017530</t>
  </si>
  <si>
    <t>ZNF821</t>
  </si>
  <si>
    <t>GCAGGCCTGGGTTTATTGCAGGTGGACCTGAGCAGCCCTTGCATATGGGAACAGGATGAT</t>
  </si>
  <si>
    <t>A_33_P3308512</t>
  </si>
  <si>
    <t>NM_018593</t>
  </si>
  <si>
    <t>SLC16A10</t>
  </si>
  <si>
    <t>ENST00000368853</t>
  </si>
  <si>
    <t>AGTGTGGGCAGTTGGAATACCACTTGCACTTTTTGGATACTTTGTGCCTTATGTTCACTT</t>
  </si>
  <si>
    <t>A_24_P140475</t>
  </si>
  <si>
    <t>NM_021069</t>
  </si>
  <si>
    <t>SORBS2</t>
  </si>
  <si>
    <t>GTCACTGAGAAAGGGAGATAGAGTTATTCTTCTTAAAAGAGTTGATCAAAACTGGTATGA</t>
  </si>
  <si>
    <t>A_24_P203056</t>
  </si>
  <si>
    <t>NM_020993</t>
  </si>
  <si>
    <t>BCL7A</t>
  </si>
  <si>
    <t>ENST00000538010</t>
  </si>
  <si>
    <t>TCGCCAAGAACCTGGTTAGAGGCATAAAGACCTTTTTTCACCGTTACCTAATTTTTTCCC</t>
  </si>
  <si>
    <t>A_33_P3358342</t>
  </si>
  <si>
    <t>NM_005067</t>
  </si>
  <si>
    <t>SIAH2</t>
  </si>
  <si>
    <t>ENST00000312960</t>
  </si>
  <si>
    <t>CATATGCTTGCTATTTAAAGCTGTGTGTTGGTTTTGTTTTTCTGCCACATTCACTAGTTT</t>
  </si>
  <si>
    <t>A_32_P352697</t>
  </si>
  <si>
    <t>NM_001031732</t>
  </si>
  <si>
    <t>YTHDC1</t>
  </si>
  <si>
    <t>ENST00000552105</t>
  </si>
  <si>
    <t>GAAAGAACTGGCTCAAGTTTAGTCCCCAAGTTCCTTATAGTAGGAATAGGAATCCTTAGA</t>
  </si>
  <si>
    <t>A_24_P703830</t>
  </si>
  <si>
    <t>NM_001098622</t>
  </si>
  <si>
    <t>NANOS3</t>
  </si>
  <si>
    <t>ENST00000339133</t>
  </si>
  <si>
    <t>GTTTCCCTAGTGCTGGGCATCCAGTCAGCCCTCAATAAATGCTTATGAATGGATCAACAA</t>
  </si>
  <si>
    <t>A_33_P3416142</t>
  </si>
  <si>
    <t>EF413001</t>
  </si>
  <si>
    <t>LOC100131234</t>
  </si>
  <si>
    <t>CAGAATCTCAGAGCTGGTAGAAAGTATAGAAACTGTATATACAACTCTCATATTCAGATG</t>
  </si>
  <si>
    <t>A_33_P3379017</t>
  </si>
  <si>
    <t>NM_015094</t>
  </si>
  <si>
    <t>HIC2</t>
  </si>
  <si>
    <t>ENST00000407598</t>
  </si>
  <si>
    <t>CACTTAATTCCTGAATGTTTCAGAGAAACAGGAATCAGAAAATAGCAGATATCATGTAGG</t>
  </si>
  <si>
    <t>A_23_P133075</t>
  </si>
  <si>
    <t>NM_033115</t>
  </si>
  <si>
    <t>TBCK</t>
  </si>
  <si>
    <t>TCCCATTAAATGACCTGAAGTCAGAAGTATCACCACGGATTTCAGCAGAGGACCTGATTG</t>
  </si>
  <si>
    <t>A_24_P109071</t>
  </si>
  <si>
    <t>NM_017576</t>
  </si>
  <si>
    <t>KIF27</t>
  </si>
  <si>
    <t>ENST00000297814</t>
  </si>
  <si>
    <t>AATAAAGGAAGAAGGGGAGGAAGGAATCCCTAATTCTTTTATATGCTATAGATGTGTACA</t>
  </si>
  <si>
    <t>A_33_P3276703</t>
  </si>
  <si>
    <t>NM_003378</t>
  </si>
  <si>
    <t>VGF</t>
  </si>
  <si>
    <t>ENST00000445482</t>
  </si>
  <si>
    <t>CTCTGTTGTAAATACCCCTCACGGAGGAAATAGTTTTGCTAAGAAATAAAAGTGACTATT</t>
  </si>
  <si>
    <t>A_33_P3210338</t>
  </si>
  <si>
    <t>NM_022841</t>
  </si>
  <si>
    <t>RFX7</t>
  </si>
  <si>
    <t>ENST00000423270</t>
  </si>
  <si>
    <t>GTTGTACCTGCTGAAACTACAGTAGTTGAATATTGCGGTAGCATTTCAGTTCTCTTTTTT</t>
  </si>
  <si>
    <t>A_23_P101516</t>
  </si>
  <si>
    <t>NM_004977</t>
  </si>
  <si>
    <t>KCNC3</t>
  </si>
  <si>
    <t>ENST00000443843</t>
  </si>
  <si>
    <t>GGGGGTGCTGACCATCGCCATGCCTGTGCCCGTCATTGTCAACAACTTTGGCATGTACTA</t>
  </si>
  <si>
    <t>A_24_P15325</t>
  </si>
  <si>
    <t>AJ301560</t>
  </si>
  <si>
    <t>XKR6</t>
  </si>
  <si>
    <t>ENST00000297303</t>
  </si>
  <si>
    <t>TCTGTCTTCAACATCATTTGATACTATAGACTTATTCATAAGGTCAATTGCCTAGTCAGG</t>
  </si>
  <si>
    <t>A_24_P287233</t>
  </si>
  <si>
    <t>NM_001002252</t>
  </si>
  <si>
    <t>ARL6IP4</t>
  </si>
  <si>
    <t>CCTGCTTGGCACCCCCATCTGAAAGAGCAGCACTTCTCAGCTATTAAAGGCCCCCTGGAT</t>
  </si>
  <si>
    <t>A_23_P57961</t>
  </si>
  <si>
    <t>NM_002673</t>
  </si>
  <si>
    <t>PLXNB1</t>
  </si>
  <si>
    <t>ENST00000483676</t>
  </si>
  <si>
    <t>GGACTCCCCGATCAACAAACTTCTGTATGCACGGGACATTCCCCGGTACAAGCGGATGGT</t>
  </si>
  <si>
    <t>A_23_P78563</t>
  </si>
  <si>
    <t>NM_024292</t>
  </si>
  <si>
    <t>UBL5</t>
  </si>
  <si>
    <t>ENST00000358666</t>
  </si>
  <si>
    <t>CAAACTGGTACCCGTTGGAACAAGATTGTCCTGAAGAAGTGGTACACGATTTTTAAGGAC</t>
  </si>
  <si>
    <t>A_23_P157299</t>
  </si>
  <si>
    <t>NM_001129</t>
  </si>
  <si>
    <t>AEBP1</t>
  </si>
  <si>
    <t>ENST00000413907</t>
  </si>
  <si>
    <t>ACAGTAGAGACCTACACAGTGAACTTTGGGGACTTCTGAGATCAGCGTCCTACCAAGACC</t>
  </si>
  <si>
    <t>A_23_P4899</t>
  </si>
  <si>
    <t>NM_006179</t>
  </si>
  <si>
    <t>NTF4</t>
  </si>
  <si>
    <t>ENST00000301411</t>
  </si>
  <si>
    <t>ATCAAATAATCACAAAATCACAATTCTCTGATTTTGAGCTCAATCTCTGCAGGATGGGTG</t>
  </si>
  <si>
    <t>A_23_P250302</t>
  </si>
  <si>
    <t>NM_001837</t>
  </si>
  <si>
    <t>CCR3</t>
  </si>
  <si>
    <t>GAAGCTCTTGAAGACACTGAAATATACACACAGCAGTAGCAGTAGATGCATGTACCCTAA</t>
  </si>
  <si>
    <t>XR_113307</t>
  </si>
  <si>
    <t>A_33_P3348494</t>
  </si>
  <si>
    <t>NM_001127202</t>
  </si>
  <si>
    <t>PCID2</t>
  </si>
  <si>
    <t>ENST00000246506</t>
  </si>
  <si>
    <t>CTTGCCTGTATGGATGCTCCTCAATTTATGATAGGGTTACATCCCAATAAACTTATTTTA</t>
  </si>
  <si>
    <t>A_33_P3212799</t>
  </si>
  <si>
    <t>NR_026997</t>
  </si>
  <si>
    <t>C22orf34</t>
  </si>
  <si>
    <t>ENST00000400023</t>
  </si>
  <si>
    <t>GGCATATTCACTGGGTCATGCACCTCGAATACATATTTTTACTTGTCAAATACATGATAA</t>
  </si>
  <si>
    <t>A_24_P788878</t>
  </si>
  <si>
    <t>NM_001007595</t>
  </si>
  <si>
    <t>C2CD4B</t>
  </si>
  <si>
    <t>ENST00000380392</t>
  </si>
  <si>
    <t>ACTGGGAGAGAAAGGAAGTACACCCATCTGCATTGTTTTTAATTCCTTCCGGTTTTCTAT</t>
  </si>
  <si>
    <t>A_33_P3352767</t>
  </si>
  <si>
    <t>NM_002386</t>
  </si>
  <si>
    <t>MC1R</t>
  </si>
  <si>
    <t>GAGCATGGGGCCAGGAAAGTCTGGTAATAAATGTGACTCAGCATCACCCACCTTAAAAAA</t>
  </si>
  <si>
    <t>A_32_P787109</t>
  </si>
  <si>
    <t>NM_001170700</t>
  </si>
  <si>
    <t>DTHD1</t>
  </si>
  <si>
    <t>ENST00000357504</t>
  </si>
  <si>
    <t>GTTGCCAATTTGCAAATTACCATTGAAATTGCCAAAGCATAAGAAATTAATCAACCGTCC</t>
  </si>
  <si>
    <t>A_33_P3236813</t>
  </si>
  <si>
    <t>NM_006143</t>
  </si>
  <si>
    <t>GPR19</t>
  </si>
  <si>
    <t>ENST00000332427</t>
  </si>
  <si>
    <t>CTCAAATCCACCAAATACTTTTGTCTAAGTTCTCATTCTTTCAATTGTTATGCACCAGAG</t>
  </si>
  <si>
    <t>A_32_P49668</t>
  </si>
  <si>
    <t>XM_003403393</t>
  </si>
  <si>
    <t>LOC100653060</t>
  </si>
  <si>
    <t>TTCTATTTACCCATTGTCAATGTGTATAAATTAATCTCAGTCAATTTTATACAATAAAAG</t>
  </si>
  <si>
    <t>A_23_P43846</t>
  </si>
  <si>
    <t>NM_001040442</t>
  </si>
  <si>
    <t>FABP6</t>
  </si>
  <si>
    <t>ENST00000523955</t>
  </si>
  <si>
    <t>CAAGGAAAGCAACATACAGACAATGGGGGGCAAGACGTTCAAGGCCACTGTGCAGATGGA</t>
  </si>
  <si>
    <t>A_23_P360240</t>
  </si>
  <si>
    <t>NM_138768</t>
  </si>
  <si>
    <t>MYEOV</t>
  </si>
  <si>
    <t>ENST00000535653</t>
  </si>
  <si>
    <t>TGTGTTGCATGGCCCTCCCAACCAATTCAGTATTTTTCTCCCCATTTTCCAGGGAGAAAT</t>
  </si>
  <si>
    <t>A_23_P134109</t>
  </si>
  <si>
    <t>NM_001431</t>
  </si>
  <si>
    <t>EPB41L2</t>
  </si>
  <si>
    <t>CTTAATGCCACACCACTATTCCAGCGAATTTATGCTACAACTGGTAACAATGACCAGAAG</t>
  </si>
  <si>
    <t>A_24_P140608</t>
  </si>
  <si>
    <t>NM_001945</t>
  </si>
  <si>
    <t>HBEGF</t>
  </si>
  <si>
    <t>ENST00000507104</t>
  </si>
  <si>
    <t>CCCATCTGTAGTAATTTATTGTCTGTCTACATTTCTGCAGATCTTCCGTGGTCAGAGTGC</t>
  </si>
  <si>
    <t>A_33_P3225567</t>
  </si>
  <si>
    <t>NM_024917</t>
  </si>
  <si>
    <t>TRMT2B</t>
  </si>
  <si>
    <t>TTTCTTGGTTTTAAGGCATCTCGAATGCCCCTTGAAAATGTAGTTTTCCCTGGTGGTGGG</t>
  </si>
  <si>
    <t>A_33_P3268649</t>
  </si>
  <si>
    <t>NM_030807</t>
  </si>
  <si>
    <t>SLC2A11</t>
  </si>
  <si>
    <t>ENST00000398363</t>
  </si>
  <si>
    <t>CGCAAAGCAGGCTCCTTTGAGATGATCATGCTGGGAAGACTGCTCGTGGGAGTCAATGCA</t>
  </si>
  <si>
    <t>A_23_P132915</t>
  </si>
  <si>
    <t>NM_138389</t>
  </si>
  <si>
    <t>FAM114A1</t>
  </si>
  <si>
    <t>ENST00000508737</t>
  </si>
  <si>
    <t>AGGTCCTTAACCCCATGATCAGTAGTGTATTGTTAGAGGGCTGCAACAGTACAACGTACA</t>
  </si>
  <si>
    <t>A_23_P257911</t>
  </si>
  <si>
    <t>NM_001032410</t>
  </si>
  <si>
    <t>USP16</t>
  </si>
  <si>
    <t>ENST00000474835</t>
  </si>
  <si>
    <t>GTACTTTGTGTTTAATATATCTGGGTGATGGATCACAACACATCAATAAACTGACTTACC</t>
  </si>
  <si>
    <t>A_23_P171237</t>
  </si>
  <si>
    <t>NM_052957</t>
  </si>
  <si>
    <t>ACRC</t>
  </si>
  <si>
    <t>ENST00000373695</t>
  </si>
  <si>
    <t>AGAGGCAACACTTAAACACTAGGGCTACTGTGGCATCTATGTAGACAGGAAAGACAAACG</t>
  </si>
  <si>
    <t>A_19_P00318054</t>
  </si>
  <si>
    <t>XLOC_003280</t>
  </si>
  <si>
    <t>GAAAATCAAATGGTCTTTGAAGCCCTCCACATCTCACATGCCAGGCTCTAATTATTCAAC</t>
  </si>
  <si>
    <t>A_32_P104518</t>
  </si>
  <si>
    <t>NR_023389</t>
  </si>
  <si>
    <t>LINC00476</t>
  </si>
  <si>
    <t>GCGAGAACGAAATCTTCCTTTCTGTGGGCGGAGCAATCTTCCCGATGTCTCTTCCCTCTG</t>
  </si>
  <si>
    <t>A_33_P3300142</t>
  </si>
  <si>
    <t>NM_016376</t>
  </si>
  <si>
    <t>ANKFY1</t>
  </si>
  <si>
    <t>ENST00000341657</t>
  </si>
  <si>
    <t>TTTAAACATACTAGCTGCCTGAACTTACTGTGCCCTTGGCCCAGATTTCAGCTCATAGCA</t>
  </si>
  <si>
    <t>A_33_P3211404</t>
  </si>
  <si>
    <t>AK021529</t>
  </si>
  <si>
    <t>FBXL18</t>
  </si>
  <si>
    <t>ENST00000312577</t>
  </si>
  <si>
    <t>GGGGTTTCCCCCTCTCTGGTTGTAAAAACAACTTGTGTTTATAGAGTACTTTTTAAAAAT</t>
  </si>
  <si>
    <t>A_32_P25050</t>
  </si>
  <si>
    <t>NM_172037</t>
  </si>
  <si>
    <t>RDH10</t>
  </si>
  <si>
    <t>ENST00000240285</t>
  </si>
  <si>
    <t>GGCATATGTATGGAAGGGTGTAAAGATTCTTTTGAAAGGTTTATTCACATTGTAGAACAG</t>
  </si>
  <si>
    <t>A_33_P3274299</t>
  </si>
  <si>
    <t>AK094250</t>
  </si>
  <si>
    <t>WIPF3</t>
  </si>
  <si>
    <t>ENST00000409123</t>
  </si>
  <si>
    <t>GAGTTTTCAACAACAACAAAAATCACATCATACAAAGAAACAGGAGAGTATGGCCCATTC</t>
  </si>
  <si>
    <t>A_33_P3520738</t>
  </si>
  <si>
    <t>NR_036584</t>
  </si>
  <si>
    <t>LOC100289650</t>
  </si>
  <si>
    <t>ENST00000425668</t>
  </si>
  <si>
    <t>GAAAGTTCATGGACTTCTAGCTTCTAGAACTGTGATACAATAAACTCCTGTTGCTTATCT</t>
  </si>
  <si>
    <t>A_19_P00321577</t>
  </si>
  <si>
    <t>XLOC_010390</t>
  </si>
  <si>
    <t>ATGAAGCAAAAGTTGCGTTTAACTCTGTCCTCACCATTCCTCTCCTGGACCTGTCCTAAA</t>
  </si>
  <si>
    <t>A_23_P51711</t>
  </si>
  <si>
    <t>NM_015849</t>
  </si>
  <si>
    <t>CELA2B</t>
  </si>
  <si>
    <t>ENST00000488764</t>
  </si>
  <si>
    <t>GGTCCTTGGTTGCAACTACTACTACAAGCCCTCCATCTTCACGCGGGTCTCCAACTACAA</t>
  </si>
  <si>
    <t>A_24_P371194</t>
  </si>
  <si>
    <t>NM_053050</t>
  </si>
  <si>
    <t>MRPL53</t>
  </si>
  <si>
    <t>ENST00000467349</t>
  </si>
  <si>
    <t>ACGGTGAGCAGTGAGAAGGTCCGCTCCACTAATCTCAACTGCTCAGTGATTGCGGACGTG</t>
  </si>
  <si>
    <t>A_23_P153461</t>
  </si>
  <si>
    <t>NM_022737</t>
  </si>
  <si>
    <t>LPPR2</t>
  </si>
  <si>
    <t>ENST00000251473</t>
  </si>
  <si>
    <t>GCCAATAGGAGCCCTTGGTTTCCAGAATTTCTAGAGTGGGTGGGCATGATTCCAGTCAAT</t>
  </si>
  <si>
    <t>A_23_P111288</t>
  </si>
  <si>
    <t>NM_016462</t>
  </si>
  <si>
    <t>TMEM14C</t>
  </si>
  <si>
    <t>ENST00000541412</t>
  </si>
  <si>
    <t>GTATCTGTAGGTAAATCTCAAGGGTAAAATGTTAGGTGTCAGCTTTCAGGGCTCTGAAAC</t>
  </si>
  <si>
    <t>A_24_P90097</t>
  </si>
  <si>
    <t>NM_016824</t>
  </si>
  <si>
    <t>ADD3</t>
  </si>
  <si>
    <t>ENST00000277900</t>
  </si>
  <si>
    <t>GGTGAGTTGGCATGCAAAAAATTACATTGATTACAGTGTGTTTTGGAGCTGGCTCTGTTT</t>
  </si>
  <si>
    <t>A_33_P3247042</t>
  </si>
  <si>
    <t>NM_002030</t>
  </si>
  <si>
    <t>FPR3</t>
  </si>
  <si>
    <t>ENST00000339223</t>
  </si>
  <si>
    <t>GGCTTTCTGGGGCTTTCTCTTTTTAAAGTCAGACTGTTGAAGGTTTCTTCTATTCTTATT</t>
  </si>
  <si>
    <t>A_23_P92196</t>
  </si>
  <si>
    <t>NM_032579</t>
  </si>
  <si>
    <t>RETNLB</t>
  </si>
  <si>
    <t>ENST00000295755</t>
  </si>
  <si>
    <t>AAGAAGATCAAGGATGTTCTCAACAGTCTAGAGTACAGTCCCTCTCCTATAAGCAAGAAG</t>
  </si>
  <si>
    <t>A_33_P3213463</t>
  </si>
  <si>
    <t>NM_002496</t>
  </si>
  <si>
    <t>NDUFS8</t>
  </si>
  <si>
    <t>ENST00000313468</t>
  </si>
  <si>
    <t>ACCCATGAGGAGCTGCTGTACAACAAGGAGAAGTTGCTCAACAACGGGGACAAGTGGGAG</t>
  </si>
  <si>
    <t>A_23_P12363</t>
  </si>
  <si>
    <t>NM_005012</t>
  </si>
  <si>
    <t>ROR1</t>
  </si>
  <si>
    <t>ENST00000545203</t>
  </si>
  <si>
    <t>ATGCACAACTTTTGTAAATGTGGTATACAGGACAAACTAGACGGCCGTAGAAAAGATTTA</t>
  </si>
  <si>
    <t>A_23_P136573</t>
  </si>
  <si>
    <t>NM_003896</t>
  </si>
  <si>
    <t>ST3GAL5</t>
  </si>
  <si>
    <t>ENST00000393803</t>
  </si>
  <si>
    <t>TTTGACAGCCTTCTTGATGTATTTCTCCATCCTGCAGATACTTTGAAGTGCAGCTCATGT</t>
  </si>
  <si>
    <t>A_24_P132518</t>
  </si>
  <si>
    <t>NM_001556</t>
  </si>
  <si>
    <t>IKBKB</t>
  </si>
  <si>
    <t>TGTAACATGTCTCAAACACTCATACTGGGTTCCACAATCCACTGTTAGAATACCTATGGT</t>
  </si>
  <si>
    <t>A_23_P425925</t>
  </si>
  <si>
    <t>NM_152349</t>
  </si>
  <si>
    <t>KRT222</t>
  </si>
  <si>
    <t>ENST00000394052</t>
  </si>
  <si>
    <t>GGAAAAAGTCTGTTTCTCTTCGATTTGATCTTCATTTAGCAGCCACTGATGAAGGGTGTT</t>
  </si>
  <si>
    <t>A_23_P18325</t>
  </si>
  <si>
    <t>NM_007217</t>
  </si>
  <si>
    <t>PDCD10</t>
  </si>
  <si>
    <t>ENST00000470131</t>
  </si>
  <si>
    <t>CCAACCGACTAATTCATCAAACCAACTTAATACTTCAGACCTTCAAAACTGTGGCCTGAA</t>
  </si>
  <si>
    <t>A_33_P3254096</t>
  </si>
  <si>
    <t>NM_015886</t>
  </si>
  <si>
    <t>PI15</t>
  </si>
  <si>
    <t>ENST00000260113</t>
  </si>
  <si>
    <t>CCTGTGTAAACCTCTGTCCTTATGAACCATAACAAATGTAGCTTTTTAAAGTCCATTGTA</t>
  </si>
  <si>
    <t>A_23_P14482</t>
  </si>
  <si>
    <t>NM_016039</t>
  </si>
  <si>
    <t>C14orf166</t>
  </si>
  <si>
    <t>ENST00000553479</t>
  </si>
  <si>
    <t>TCACATTCTCGGGGGAGGAAGCCCAGAAAATTGGGTATGTTCTAGAGATTTACCACCATT</t>
  </si>
  <si>
    <t>A_23_P47004</t>
  </si>
  <si>
    <t>NM_018180</t>
  </si>
  <si>
    <t>DHX32</t>
  </si>
  <si>
    <t>ENST00000284690</t>
  </si>
  <si>
    <t>TCTAAACATAAAGAAAGCTCTTCTGTCCGGTTACTTTATGCAGATTGCTCGGGATGTTGA</t>
  </si>
  <si>
    <t>A_23_P393620</t>
  </si>
  <si>
    <t>NM_006528</t>
  </si>
  <si>
    <t>TFPI2</t>
  </si>
  <si>
    <t>CTGTGGAGGGAATGACAATAACTTTGTTAGCAGGGAGGATTGCAAACGTGCATGTGCAAA</t>
  </si>
  <si>
    <t>A_23_P553</t>
  </si>
  <si>
    <t>NM_025150</t>
  </si>
  <si>
    <t>TARS2</t>
  </si>
  <si>
    <t>ENST00000369054</t>
  </si>
  <si>
    <t>GTCCCAAATGCCGAAGAAATTTTCTGAGCCTTTGTACATAGATGAGGCAAAAACCTGCGA</t>
  </si>
  <si>
    <t>A_23_P20697</t>
  </si>
  <si>
    <t>NM_014694</t>
  </si>
  <si>
    <t>ADAMTSL2</t>
  </si>
  <si>
    <t>ENST00000393060</t>
  </si>
  <si>
    <t>GGCCCAGGGCCCACAGCCAGCGGTGGAGGTGTCTTGCTCCGGGCCCGTAGCCCACGCCCT</t>
  </si>
  <si>
    <t>A_23_P121282</t>
  </si>
  <si>
    <t>NM_001008269</t>
  </si>
  <si>
    <t>TMEM89</t>
  </si>
  <si>
    <t>ENST00000330862</t>
  </si>
  <si>
    <t>CCTACGTCATCTAGCCACCCAGCGGCAAATCCAAATAAAGGGGACTTCCACCCAGAGTGG</t>
  </si>
  <si>
    <t>A_23_P89199</t>
  </si>
  <si>
    <t>NM_003653</t>
  </si>
  <si>
    <t>COPS3</t>
  </si>
  <si>
    <t>ENST00000486032</t>
  </si>
  <si>
    <t>TCTTCAGTCCTGTGTGCTTTCAGAAAACCATTTTCTCTGCAAAGAAAGGAAACAGATTTG</t>
  </si>
  <si>
    <t>A_33_P3228751</t>
  </si>
  <si>
    <t>NR_027001</t>
  </si>
  <si>
    <t>LOC388152</t>
  </si>
  <si>
    <t>ENST00000357253</t>
  </si>
  <si>
    <t>ATTTCCTTCCTGGCCACGCCTGTCCAGCGGCCTCTTTGGCTGCATTCAGCCCCTACTTAC</t>
  </si>
  <si>
    <t>A_23_P503233</t>
  </si>
  <si>
    <t>NM_080738</t>
  </si>
  <si>
    <t>EDARADD</t>
  </si>
  <si>
    <t>ENST00000359362</t>
  </si>
  <si>
    <t>AATGGTTGGTGTGTCATGGTGCCTCATCATTCTGGGGAGACTGAAAATACCTTCATCACT</t>
  </si>
  <si>
    <t>A_23_P365149</t>
  </si>
  <si>
    <t>NM_005881</t>
  </si>
  <si>
    <t>BCKDK</t>
  </si>
  <si>
    <t>ENST00000394951</t>
  </si>
  <si>
    <t>TGCTCAAGAATGCCATGAGAGCCACAATGGAGAGTCACCTAGACACTCCCTACAATGTCC</t>
  </si>
  <si>
    <t>A_23_P366216</t>
  </si>
  <si>
    <t>NM_003524</t>
  </si>
  <si>
    <t>HIST1H2BH</t>
  </si>
  <si>
    <t>ENST00000356350</t>
  </si>
  <si>
    <t>GCACTAAGGCCGTCACCAAGTACACCAGCTCCAAATAAATGGACGCATGTTCAAACCCAA</t>
  </si>
  <si>
    <t>A_33_P3556839</t>
  </si>
  <si>
    <t>BC043531</t>
  </si>
  <si>
    <t>LOC338694</t>
  </si>
  <si>
    <t>GTTGCCATTCCCTGCTTTTGTATGAACCCAGCTGAGCATAAACCGTAATCTATTCAACCT</t>
  </si>
  <si>
    <t>A_33_P3283863</t>
  </si>
  <si>
    <t>NM_001163278</t>
  </si>
  <si>
    <t>ODZ1</t>
  </si>
  <si>
    <t>ENST00000422452</t>
  </si>
  <si>
    <t>CTGTGCATTTCTAGTTTGTAATACGTATTTGGTTGGTTCGTGCCTTTAGTTTGTTAAAGT</t>
  </si>
  <si>
    <t>A_23_P215735</t>
  </si>
  <si>
    <t>NM_018412</t>
  </si>
  <si>
    <t>ST7</t>
  </si>
  <si>
    <t>ENST00000443979</t>
  </si>
  <si>
    <t>GAAGGGGCTTTGAATCTTTTGCATTGTACGTGGGAAGGCACTTTTCGGATGATCCCTTAT</t>
  </si>
  <si>
    <t>A_23_P149613</t>
  </si>
  <si>
    <t>NM_002021</t>
  </si>
  <si>
    <t>FMO1</t>
  </si>
  <si>
    <t>ENST00000469711</t>
  </si>
  <si>
    <t>AGTCTCCATCTCCCTTTGAAAGTTTTCTTAAAGTCTTTAGCTTTCTGGCTTTGCTTGTGG</t>
  </si>
  <si>
    <t>A_24_P294832</t>
  </si>
  <si>
    <t>NM_003463</t>
  </si>
  <si>
    <t>PTP4A1</t>
  </si>
  <si>
    <t>ENST00000370651</t>
  </si>
  <si>
    <t>AGCCCAGGCATGCAGTCACATTTAATCACATCCCCCTTCTAGAGTGCTTCAAAATGATGT</t>
  </si>
  <si>
    <t>A_23_P90463</t>
  </si>
  <si>
    <t>NM_016199</t>
  </si>
  <si>
    <t>LSM7</t>
  </si>
  <si>
    <t>ENST00000252622</t>
  </si>
  <si>
    <t>GCAGTACCGCCTCCTGGAACGGAAGCATTTTCCTTTTTGTATAGGTTGAATTTTTGTTTT</t>
  </si>
  <si>
    <t>A_23_P205997</t>
  </si>
  <si>
    <t>NM_031301</t>
  </si>
  <si>
    <t>APH1B</t>
  </si>
  <si>
    <t>ENST00000380340</t>
  </si>
  <si>
    <t>AAGACAAGAACTTTCTTCTTTACAACCAGCGCTCCAGATAACCTCAGGGAACCAGCACTT</t>
  </si>
  <si>
    <t>A_23_P103703</t>
  </si>
  <si>
    <t>NM_014424</t>
  </si>
  <si>
    <t>HSPB7</t>
  </si>
  <si>
    <t>ENST00000375714</t>
  </si>
  <si>
    <t>TATATAGATGGGGTTTTTCCAATACAGCTGGTTCGTGATAAACTGCATGAAACTCCTGCC</t>
  </si>
  <si>
    <t>A_23_P302787</t>
  </si>
  <si>
    <t>NR_040001</t>
  </si>
  <si>
    <t>LOC375295</t>
  </si>
  <si>
    <t>GCCAAGATTCATTCCATGATTAGTTTTTATGACCAAGTTATGAACGCTTTTGAATATGGG</t>
  </si>
  <si>
    <t>A_23_P217637</t>
  </si>
  <si>
    <t>NM_004085</t>
  </si>
  <si>
    <t>TIMM8A</t>
  </si>
  <si>
    <t>ENST00000372902</t>
  </si>
  <si>
    <t>AGAAACAGCTATGAGAGGATTGGCTCCCATCTTTTGTTACTCTTGGACATCCTGTCATCT</t>
  </si>
  <si>
    <t>A_33_P3240318</t>
  </si>
  <si>
    <t>NM_005029</t>
  </si>
  <si>
    <t>PITX3</t>
  </si>
  <si>
    <t>ENST00000370002</t>
  </si>
  <si>
    <t>TTCTCCAGGCTTCCCCTCCCTCGTTTTCAAAGATAAATGAAATAAACGTGCGCGGACTGT</t>
  </si>
  <si>
    <t>A_33_P3273480</t>
  </si>
  <si>
    <t>NM_003957</t>
  </si>
  <si>
    <t>BRSK2</t>
  </si>
  <si>
    <t>ENST00000382179</t>
  </si>
  <si>
    <t>TTATTTATTTGCCGTTTTAATTTATGGATTCTCCGCACCTCTGTTCAGGGAAGGGCGGCG</t>
  </si>
  <si>
    <t>A_33_P3340309</t>
  </si>
  <si>
    <t>NM_024671</t>
  </si>
  <si>
    <t>ZNF768</t>
  </si>
  <si>
    <t>ENST00000538507</t>
  </si>
  <si>
    <t>ACCTAATTAGAGTGGGTTAGCTTAGATTGGTAGCTGCTGAAACTCTCGTTGAGTCAGGAG</t>
  </si>
  <si>
    <t>A_23_P257945</t>
  </si>
  <si>
    <t>NM_005333</t>
  </si>
  <si>
    <t>HCCS</t>
  </si>
  <si>
    <t>ENST00000380762</t>
  </si>
  <si>
    <t>AAAGAGTATTCACCAAGGGCACGAATTCGTTCCTGGATGGGGTATGAGTTGCCTTTTGAT</t>
  </si>
  <si>
    <t>A_33_P3413114</t>
  </si>
  <si>
    <t>NM_052866</t>
  </si>
  <si>
    <t>ADAMTSL1</t>
  </si>
  <si>
    <t>ENST00000327883</t>
  </si>
  <si>
    <t>CATGGTTCAAACAAGCTCAAGAGCTAGAAGAAGGAGCTGCTGTGTCAGAGGAGCCCTCGT</t>
  </si>
  <si>
    <t>A_33_P3410351</t>
  </si>
  <si>
    <t>NM_000848</t>
  </si>
  <si>
    <t>GSTM2</t>
  </si>
  <si>
    <t>ENST00000476040</t>
  </si>
  <si>
    <t>AGAAAAGGAGCAGATTCGCGAAGACATTTTGGAGAACCAGTTTATGGACAGCCGTATGCA</t>
  </si>
  <si>
    <t>A_24_P151032</t>
  </si>
  <si>
    <t>NM_002476</t>
  </si>
  <si>
    <t>MYL4</t>
  </si>
  <si>
    <t>ENST00000354968</t>
  </si>
  <si>
    <t>ACTCCTCTGCCAAAGATCCCAACAAGACAACATGGCTCCCAAGAAGCCTGAGCCTAAGAA</t>
  </si>
  <si>
    <t>A_23_P252193</t>
  </si>
  <si>
    <t>NM_002207</t>
  </si>
  <si>
    <t>ITGA9</t>
  </si>
  <si>
    <t>ENST00000411817</t>
  </si>
  <si>
    <t>AAATCTTCTCCAGATTTTTCGGAGGCCCCACTGATGCTGTTCTCTTCTTCATTCTATCAA</t>
  </si>
  <si>
    <t>A_23_P408175</t>
  </si>
  <si>
    <t>NR_029451</t>
  </si>
  <si>
    <t>LINC00477</t>
  </si>
  <si>
    <t>GTCTCTGCTATTTTTAATGTATATGACCGAATAAATTCAAAATGAGCCTTATGAAAATAG</t>
  </si>
  <si>
    <t>A_23_P378926</t>
  </si>
  <si>
    <t>NM_000682</t>
  </si>
  <si>
    <t>ADRA2B</t>
  </si>
  <si>
    <t>ENST00000409345</t>
  </si>
  <si>
    <t>GGAATGGGCCAGATGGACCTGCTAGATTTGGAAGGGCACCGAGGGAGTTTTCTGGGTGTA</t>
  </si>
  <si>
    <t>A_33_P3413038</t>
  </si>
  <si>
    <t>NM_001163257</t>
  </si>
  <si>
    <t>PLXNB3</t>
  </si>
  <si>
    <t>ENST00000538776</t>
  </si>
  <si>
    <t>CCCCATTGTATTTATTTGCCTGCTGGAAAATCACATCCGGAAATAAAATAGAAATATGTC</t>
  </si>
  <si>
    <t>A_24_P393470</t>
  </si>
  <si>
    <t>NM_001145783</t>
  </si>
  <si>
    <t>MEF2BNB</t>
  </si>
  <si>
    <t>ENST00000477565</t>
  </si>
  <si>
    <t>GAGTAGCCCTTCTTTTTGTTTTTGTTGGCATTCTAAGTTAATAAACACGCTTATGAACAC</t>
  </si>
  <si>
    <t>A_23_P88435</t>
  </si>
  <si>
    <t>NM_005197</t>
  </si>
  <si>
    <t>FOXN3</t>
  </si>
  <si>
    <t>ENST00000261302</t>
  </si>
  <si>
    <t>TTAACAGCCGAAACCGATGTGTCTATGGTGCTGCACCTTGCTGTTGTACTTCTGAAATCA</t>
  </si>
  <si>
    <t>A_23_P74449</t>
  </si>
  <si>
    <t>NM_032756</t>
  </si>
  <si>
    <t>HPDL</t>
  </si>
  <si>
    <t>ENST00000334815</t>
  </si>
  <si>
    <t>TCCATTTCATCAGTGCCTGCCAGAAGCTGTGTCTCTCATTGGGCTCCAAAGAGGTGGGAT</t>
  </si>
  <si>
    <t>A_32_P155666</t>
  </si>
  <si>
    <t>NM_004826</t>
  </si>
  <si>
    <t>ECEL1</t>
  </si>
  <si>
    <t>ENST00000409941</t>
  </si>
  <si>
    <t>CCGTCTCTATGACAACTTCACTGTCTACAACCAGCGGGTGAACGGGAAACACACGCTTGG</t>
  </si>
  <si>
    <t>A_23_P397856</t>
  </si>
  <si>
    <t>NM_001039661</t>
  </si>
  <si>
    <t>TIRAP</t>
  </si>
  <si>
    <t>ENST00000392679</t>
  </si>
  <si>
    <t>TACACTGGTATCCCTCCTAAAGAAGTGACTCACCTGACTGATCAGCAAGAAGCCTAGATT</t>
  </si>
  <si>
    <t>A_33_P3531204</t>
  </si>
  <si>
    <t>NM_001135816</t>
  </si>
  <si>
    <t>C1QTNF9B-AS1</t>
  </si>
  <si>
    <t>ENST00000422229</t>
  </si>
  <si>
    <t>TGAAAGCACTTTTTGGCAAGACTAGAGTCTCACCGATTTTCCCTTTCTCTCCTCGATCTC</t>
  </si>
  <si>
    <t>A_23_P170337</t>
  </si>
  <si>
    <t>NM_003748</t>
  </si>
  <si>
    <t>ALDH4A1</t>
  </si>
  <si>
    <t>ENST00000375341</t>
  </si>
  <si>
    <t>TGGTGCCAGCTGGGCTGGGTGTGGGTTCTGTGTCCTTCCAGGATATGTGTCATTTCCCAT</t>
  </si>
  <si>
    <t>A_32_P33561</t>
  </si>
  <si>
    <t>NR_024407</t>
  </si>
  <si>
    <t>LOC100009676</t>
  </si>
  <si>
    <t>TGCTGAGTTTGCCACTATAGCTCAAAGGAGGAATTTAAAAATGGAGATGCACCTCTTTCC</t>
  </si>
  <si>
    <t>A_24_P49533</t>
  </si>
  <si>
    <t>NM_024646</t>
  </si>
  <si>
    <t>ZYG11B</t>
  </si>
  <si>
    <t>ENST00000294353</t>
  </si>
  <si>
    <t>TTAATAAAATAAATCAAGTGGTATAAGGGATTAGTTTACCCTCAAGCCGATGACTCCATG</t>
  </si>
  <si>
    <t>A_33_P3263906</t>
  </si>
  <si>
    <t>TUBE1</t>
  </si>
  <si>
    <t>ENST00000368657</t>
  </si>
  <si>
    <t>GCTTGATAAAGATAGAACTATTCGGAGGGTGTGTAGTTTGAGTATATAAACATACACCTT</t>
  </si>
  <si>
    <t>A_23_P137909</t>
  </si>
  <si>
    <t>NM_003493</t>
  </si>
  <si>
    <t>HIST3H3</t>
  </si>
  <si>
    <t>ENST00000366696</t>
  </si>
  <si>
    <t>ACCAACCTGTGTGTCATCCATGCCAAACGGGTCACCATCATGCCTAAGGACATCCAGCTG</t>
  </si>
  <si>
    <t>A_23_P161659</t>
  </si>
  <si>
    <t>NM_020826</t>
  </si>
  <si>
    <t>SYT13</t>
  </si>
  <si>
    <t>ENST00000020926</t>
  </si>
  <si>
    <t>AGGGTCCATTTCTCTTGGATGTAAAGGAGTCCTGGGTAAAATGTGGCTGTAACCTAAACC</t>
  </si>
  <si>
    <t>A_23_P163148</t>
  </si>
  <si>
    <t>NM_022067</t>
  </si>
  <si>
    <t>C14orf133</t>
  </si>
  <si>
    <t>TCTCATTTCACCAGGAGCTTTCAGAAGTTTCACCTGGGCTAAATTCAGCAGCATTTCTGT</t>
  </si>
  <si>
    <t>A_33_P3338382</t>
  </si>
  <si>
    <t>NM_080859</t>
  </si>
  <si>
    <t>OR1K1</t>
  </si>
  <si>
    <t>ENST00000277309</t>
  </si>
  <si>
    <t>TCTTCTATGGGACAGTCATTGCAGTCTACTTCCAGGCCACATCCCGACGCGAGGCAGAGT</t>
  </si>
  <si>
    <t>A_23_P25735</t>
  </si>
  <si>
    <t>NM_002791</t>
  </si>
  <si>
    <t>PSMA6</t>
  </si>
  <si>
    <t>ENST00000554541</t>
  </si>
  <si>
    <t>TAGCAGAGAGAGACTAAACATTGTCGTTAGTTTACCAGATCCGTGATGCCACTTACCTGT</t>
  </si>
  <si>
    <t>A_33_P3312676</t>
  </si>
  <si>
    <t>BC062313</t>
  </si>
  <si>
    <t>MYT1</t>
  </si>
  <si>
    <t>ENST00000360149</t>
  </si>
  <si>
    <t>GTTGGGCCATGCTGGCTCTTTCATTGCATTGCGGAATTGAGATTTTCGTGTGTTTTATAA</t>
  </si>
  <si>
    <t>A_23_P61127</t>
  </si>
  <si>
    <t>NM_024122</t>
  </si>
  <si>
    <t>APOO</t>
  </si>
  <si>
    <t>ENST00000490078</t>
  </si>
  <si>
    <t>AGACCTCTGTTATCTTCTGTGAAATCATCCTACAAGCAAACTAACCTGGAATCCCTTCAC</t>
  </si>
  <si>
    <t>A_23_P347029</t>
  </si>
  <si>
    <t>NM_176890</t>
  </si>
  <si>
    <t>TAS2R50</t>
  </si>
  <si>
    <t>ENST00000506868</t>
  </si>
  <si>
    <t>GTACATCTTTCATATTTGACTGTAACTACCCTATGGAGCTTCATACCCTTTACTCTGTCC</t>
  </si>
  <si>
    <t>A_24_P405621</t>
  </si>
  <si>
    <t>NM_007184</t>
  </si>
  <si>
    <t>NISCH</t>
  </si>
  <si>
    <t>ENST00000489895</t>
  </si>
  <si>
    <t>TGAAGTCCAGTGGCAGGTGTTTGTCCCCAGTGCTGAGAGCAGAGAGAAGCTCATCTCGCT</t>
  </si>
  <si>
    <t>A_23_P20970</t>
  </si>
  <si>
    <t>NM_004707</t>
  </si>
  <si>
    <t>ATG12</t>
  </si>
  <si>
    <t>ENST00000505993</t>
  </si>
  <si>
    <t>TTGATGCTTGTGGCAAGAGACTTAACAGATGTGATCTATTTAGTATGTGTCTACTCTATG</t>
  </si>
  <si>
    <t>A_33_P3302373</t>
  </si>
  <si>
    <t>NM_015284</t>
  </si>
  <si>
    <t>SZT2</t>
  </si>
  <si>
    <t>ENST00000372442</t>
  </si>
  <si>
    <t>GTCCTTCTCCGCAACCTGTAACCTGCTAAATTCTCACCTTTAAAAATTGTCCTGACCTTT</t>
  </si>
  <si>
    <t>A_23_P116173</t>
  </si>
  <si>
    <t>NM_001136105</t>
  </si>
  <si>
    <t>C11orf93</t>
  </si>
  <si>
    <t>ENST00000398035</t>
  </si>
  <si>
    <t>CACAGTTTACATGTCACTATTTCCAATTTTCTGATGCTAAGCATTCATATGAAGTCCTCA</t>
  </si>
  <si>
    <t>A_32_P8156</t>
  </si>
  <si>
    <t>NM_173554</t>
  </si>
  <si>
    <t>C10orf107</t>
  </si>
  <si>
    <t>ENST00000330194</t>
  </si>
  <si>
    <t>TGGATCAAGTCACAGATGACATTTTAATCGGCATTCAGACCGAGATAAACGAAAAACTGC</t>
  </si>
  <si>
    <t>A_23_P42935</t>
  </si>
  <si>
    <t>NM_004333</t>
  </si>
  <si>
    <t>BRAF</t>
  </si>
  <si>
    <t>ENST00000497784</t>
  </si>
  <si>
    <t>AGAGGATTTTAGTCTATATGCTTGTGCTTCTCCAAAAACACCCATCCAGGCAGGGGGATA</t>
  </si>
  <si>
    <t>A_33_P3273623</t>
  </si>
  <si>
    <t>NM_002989</t>
  </si>
  <si>
    <t>CCL21</t>
  </si>
  <si>
    <t>ENST00000378792</t>
  </si>
  <si>
    <t>AAGGAGCTCTGGGTGCAGCAGCTGATGCAGCATCTGGACAAGACACCATCCCCACAGAAA</t>
  </si>
  <si>
    <t>A_23_P394323</t>
  </si>
  <si>
    <t>AK095745</t>
  </si>
  <si>
    <t>FAM98B</t>
  </si>
  <si>
    <t>ENST00000491535</t>
  </si>
  <si>
    <t>AAACTCTTCCCTAGTTTATTTTTGAAAGGATTATAAAGCATAGTAAAGGAATTATATTAA</t>
  </si>
  <si>
    <t>A_33_P3272291</t>
  </si>
  <si>
    <t>NM_001818</t>
  </si>
  <si>
    <t>AKR1C4</t>
  </si>
  <si>
    <t>ENST00000397357</t>
  </si>
  <si>
    <t>GAAAAAACTTCAACTGGACTATGTTGACCTCTATCTTCTTCATTTCCCAATGGCTCTCAA</t>
  </si>
  <si>
    <t>A_33_P3300975</t>
  </si>
  <si>
    <t>NM_014620</t>
  </si>
  <si>
    <t>HOXC4</t>
  </si>
  <si>
    <t>ENST00000430889</t>
  </si>
  <si>
    <t>TAGTGTCGATGTGAAATGCCCCGTGATCAATAATAAACCAGTGGATGTGAATTAGTTTTA</t>
  </si>
  <si>
    <t>A_23_P83192</t>
  </si>
  <si>
    <t>NM_014172</t>
  </si>
  <si>
    <t>PHPT1</t>
  </si>
  <si>
    <t>ENST00000492540</t>
  </si>
  <si>
    <t>TGGTCCTGCCCAGCACGCCATTTCAACTGAGAAAATCAAAGCCAAGTACCCCGACTACGA</t>
  </si>
  <si>
    <t>A_33_P3422258</t>
  </si>
  <si>
    <t>NM_001099670</t>
  </si>
  <si>
    <t>C8orf59</t>
  </si>
  <si>
    <t>CCAAGAACAAATTAAGAGGGCCGAAGTCCAGGAATGTATTTCACATAGCCAGCCAAAAAA</t>
  </si>
  <si>
    <t>A_24_P313180</t>
  </si>
  <si>
    <t>AF134159</t>
  </si>
  <si>
    <t>C14orf1</t>
  </si>
  <si>
    <t>ENST00000256319</t>
  </si>
  <si>
    <t>AAATCTTCTTTTTTCTCACCTTCAAGAGTCTGCGTTCACAACTAAACACTAAGTGCCCTT</t>
  </si>
  <si>
    <t>A_24_P273756</t>
  </si>
  <si>
    <t>NM_003722</t>
  </si>
  <si>
    <t>TP63</t>
  </si>
  <si>
    <t>AAGGCGGATGAAGATAGCATCAGAAAGCAGCAAGTTTCGGACAGTACAAAGAACGGTGAT</t>
  </si>
  <si>
    <t>A_23_P40453</t>
  </si>
  <si>
    <t>NM_001236</t>
  </si>
  <si>
    <t>CBR3</t>
  </si>
  <si>
    <t>ENST00000290354</t>
  </si>
  <si>
    <t>GTGGTGAATATCAGTAGTTTGCAGTGTTTAAGGGCTTTTGAAAACTGCAGTGAAGATCTG</t>
  </si>
  <si>
    <t>A_32_P539599</t>
  </si>
  <si>
    <t>NR_015392</t>
  </si>
  <si>
    <t>FLJ40852</t>
  </si>
  <si>
    <t>CTTGATATTTGCCCATCACATTTCTCATTTCAAAGTGCTCATAAAATTGTATCTCATGGG</t>
  </si>
  <si>
    <t>A_23_P101950</t>
  </si>
  <si>
    <t>NM_005917</t>
  </si>
  <si>
    <t>MDH1</t>
  </si>
  <si>
    <t>ENST00000539945</t>
  </si>
  <si>
    <t>TTAAAGATTACGTGCTTCTTGGTACAGGTTTGTGAATGACAGTTTATCGTCATGCTGTTA</t>
  </si>
  <si>
    <t>A_24_P926400</t>
  </si>
  <si>
    <t>NM_001001561</t>
  </si>
  <si>
    <t>GGA1</t>
  </si>
  <si>
    <t>ENST00000414350</t>
  </si>
  <si>
    <t>TTTTTCTCAAGTATAACTAGTCCTATGATTTCATAGATGTAGCTTAGGATAAGGCCAAGG</t>
  </si>
  <si>
    <t>A_33_P3399870</t>
  </si>
  <si>
    <t>NM_203463</t>
  </si>
  <si>
    <t>CERS6</t>
  </si>
  <si>
    <t>ENST00000305747</t>
  </si>
  <si>
    <t>CCGGACGAACTAGGTGTTTAATTTTCACTCTTCATGTTCAATTAGCAGTTCAAATTAAAG</t>
  </si>
  <si>
    <t>A_33_P3416882</t>
  </si>
  <si>
    <t>NM_206919</t>
  </si>
  <si>
    <t>ARL9</t>
  </si>
  <si>
    <t>ENST00000360096</t>
  </si>
  <si>
    <t>TACCTGACTAAGAATGGCTCAGAGATACCCTCCACCATGCAAGATGCCAAAGACTTGATT</t>
  </si>
  <si>
    <t>A_33_P3382498</t>
  </si>
  <si>
    <t>NM_001098612</t>
  </si>
  <si>
    <t>SIGLEC14</t>
  </si>
  <si>
    <t>ENST00000360844</t>
  </si>
  <si>
    <t>GAGAGGCAGCATTTGTTTTCCAGTTAAAACTCTACCTCATTGTGATTATTATCCAATACA</t>
  </si>
  <si>
    <t>A_24_P563545</t>
  </si>
  <si>
    <t>NM_133496</t>
  </si>
  <si>
    <t>SLC30A7</t>
  </si>
  <si>
    <t>ENST00000370112</t>
  </si>
  <si>
    <t>GCCCAAGGCTAAATCCAATTTAAGGATTGCTTAGTTTCTTTATTTTGTTTATGGTCTCTG</t>
  </si>
  <si>
    <t>A_23_P212196</t>
  </si>
  <si>
    <t>NM_016828</t>
  </si>
  <si>
    <t>OGG1</t>
  </si>
  <si>
    <t>GTTCATCCCTTTTTCTGCTAATTCGAGTCATGGCTAATTTAACACCCTTTAGAACCTTAA</t>
  </si>
  <si>
    <t>A_33_P3660204</t>
  </si>
  <si>
    <t>NR_037895</t>
  </si>
  <si>
    <t>LOC340073</t>
  </si>
  <si>
    <t>ENST00000505663</t>
  </si>
  <si>
    <t>ATCAGGGTTTATAAGGGCTCCCACTTCACTTTTTACCAAAAGAAAATATCTTTCCTTTGC</t>
  </si>
  <si>
    <t>A_23_P354591</t>
  </si>
  <si>
    <t>NM_033446</t>
  </si>
  <si>
    <t>FAM125B</t>
  </si>
  <si>
    <t>ENST00000361171</t>
  </si>
  <si>
    <t>AACCCAGTGGGGTCACGTAAAGGAATTGCAGGTCGGTGAGAGGACAAGAGGGACTCCCAT</t>
  </si>
  <si>
    <t>A_33_P3363938</t>
  </si>
  <si>
    <t>AK316548</t>
  </si>
  <si>
    <t>NAP1L4</t>
  </si>
  <si>
    <t>ENST00000534372</t>
  </si>
  <si>
    <t>ATAGGAAGTAGCTGATCTCTGCAGGAAACTGCTGTTACCTGGCCTCAGCTGAATTTTTGT</t>
  </si>
  <si>
    <t>A_23_P401098</t>
  </si>
  <si>
    <t>NM_153211</t>
  </si>
  <si>
    <t>TTC39C</t>
  </si>
  <si>
    <t>ENST00000540918</t>
  </si>
  <si>
    <t>CTTCAAGCAAAGGAGGATTTCTCTGGCTACGACTTTGAAAACAGATTGCATGTCCGCATC</t>
  </si>
  <si>
    <t>A_24_P213478</t>
  </si>
  <si>
    <t>NM_020796</t>
  </si>
  <si>
    <t>SEMA6A</t>
  </si>
  <si>
    <t>ENST00000343348</t>
  </si>
  <si>
    <t>TATTGTTTTCTTCCTTGAATTTTCTCTAGAAATGCAGAAATTAGGAAGGTGATGGGTCTG</t>
  </si>
  <si>
    <t>A_23_P159907</t>
  </si>
  <si>
    <t>NM_030801</t>
  </si>
  <si>
    <t>MAGED4B</t>
  </si>
  <si>
    <t>GGAGGCTGTGGATGATGCTTTCAAGACAATGGATGTGGATATGGCCGAGGAACATGCCAG</t>
  </si>
  <si>
    <t>A_23_P49041</t>
  </si>
  <si>
    <t>NM_024956</t>
  </si>
  <si>
    <t>TMEM62</t>
  </si>
  <si>
    <t>ENST00000260403</t>
  </si>
  <si>
    <t>TTGACACTGCTGACACCTGTTCTCATTCGTTATGTGTGGACACTGAACTCCACCAAGTTT</t>
  </si>
  <si>
    <t>A_23_P101615</t>
  </si>
  <si>
    <t>NM_001042474</t>
  </si>
  <si>
    <t>ZNF565</t>
  </si>
  <si>
    <t>ENST00000355114</t>
  </si>
  <si>
    <t>GGAGTGTGGAATGGCCTTTATTCGTAGTTCACAACTTACCGAACATCAGAGAATTCATCC</t>
  </si>
  <si>
    <t>A_33_P3379486</t>
  </si>
  <si>
    <t>AK127427</t>
  </si>
  <si>
    <t>LOC100130581</t>
  </si>
  <si>
    <t>TAGGCAAGGTAGTGAAGCCCTGTTCAGGGTGACGAATATCTGTACAACAGCTATTTCAGA</t>
  </si>
  <si>
    <t>A_33_P3414402</t>
  </si>
  <si>
    <t>NM_001146190</t>
  </si>
  <si>
    <t>ZNF407</t>
  </si>
  <si>
    <t>ENST00000309902</t>
  </si>
  <si>
    <t>TGAAGAAGCACTTAAATACTCATCTACTAGGCAAGCATGGAGTTGGCACCCCAAAAGAAA</t>
  </si>
  <si>
    <t>A_24_P567298</t>
  </si>
  <si>
    <t>NM_004909</t>
  </si>
  <si>
    <t>CSAG2</t>
  </si>
  <si>
    <t>CAAGGCCAGAAGACTTCAAGTTCTATCTGAAAAGTCTCCCAGAGGTCTAACCCCAGATAA</t>
  </si>
  <si>
    <t>A_33_P3291614</t>
  </si>
  <si>
    <t>XR_110031</t>
  </si>
  <si>
    <t>LOC100133039</t>
  </si>
  <si>
    <t>AGTTTTTGTTCTCAGCACGCTCAGTTTTAGTCTGGAGGAGAGATCGCTGATGTGTCTGAT</t>
  </si>
  <si>
    <t>A_33_P3229472</t>
  </si>
  <si>
    <t>NM_001012710</t>
  </si>
  <si>
    <t>KRTAP5-10</t>
  </si>
  <si>
    <t>ENST00000398531</t>
  </si>
  <si>
    <t>AAGCATTTGTTATGATTTCCCTGAATTAATTCATCCCACGCATCCTCCCTGAGGCACCTG</t>
  </si>
  <si>
    <t>A_23_P45970</t>
  </si>
  <si>
    <t>NM_017850</t>
  </si>
  <si>
    <t>C1orf109</t>
  </si>
  <si>
    <t>ENST00000494120</t>
  </si>
  <si>
    <t>ATCGGGGTTACATTTCCAAGGTCTGCTGCCTTCATCTATGTAATGGCCGTGTTACTTTCA</t>
  </si>
  <si>
    <t>A_33_P3227231</t>
  </si>
  <si>
    <t>AK303492</t>
  </si>
  <si>
    <t>ZNF783</t>
  </si>
  <si>
    <t>ENST00000418158</t>
  </si>
  <si>
    <t>ATTCCTGATCCTGTTTCCTGTTTATTTCATGAACTTGTCTGTAGGCAGCATGGTGCTGGG</t>
  </si>
  <si>
    <t>A_24_P51683</t>
  </si>
  <si>
    <t>NM_003936</t>
  </si>
  <si>
    <t>CDK5R2</t>
  </si>
  <si>
    <t>ENST00000302625</t>
  </si>
  <si>
    <t>ATTTTCCGTTCCTTGGGTTTGTGTGTCTGCATCTCCATCTTACCCCTTGCCTGACTGTAC</t>
  </si>
  <si>
    <t>A_33_P3336760</t>
  </si>
  <si>
    <t>NM_018849</t>
  </si>
  <si>
    <t>ABCB4</t>
  </si>
  <si>
    <t>ENST00000265723</t>
  </si>
  <si>
    <t>CAGTGTCCAGGCTGGGACACAGAACTTATGAACTTTTGCTACAGTATATTTTAAAAATAA</t>
  </si>
  <si>
    <t>A_33_P3408244</t>
  </si>
  <si>
    <t>NR_033789</t>
  </si>
  <si>
    <t>SPRNP1</t>
  </si>
  <si>
    <t>ENST00000450958</t>
  </si>
  <si>
    <t>CCTCCCACCTCCCACCTAGAGGAGACCATGGGCCCTGCCCCACCTGCTCCAGGATGTTAG</t>
  </si>
  <si>
    <t>A_33_P3213468</t>
  </si>
  <si>
    <t>NM_001164440</t>
  </si>
  <si>
    <t>ANKRD33B</t>
  </si>
  <si>
    <t>ENST00000296657</t>
  </si>
  <si>
    <t>CCACCTGCAGATCCCCAAGTGGCGGTACAAGGAGGCCAAGGAGGAGAAGAGGAAGGCAGA</t>
  </si>
  <si>
    <t>A_24_P254278</t>
  </si>
  <si>
    <t>NM_203327</t>
  </si>
  <si>
    <t>SLC23A2</t>
  </si>
  <si>
    <t>ENST00000379333</t>
  </si>
  <si>
    <t>GTAACAATCTTCATTTGACACCTTAATACATTTCTGACTGTTCTTAAAACAGTGGGGATG</t>
  </si>
  <si>
    <t>A_23_P53193</t>
  </si>
  <si>
    <t>NM_206927</t>
  </si>
  <si>
    <t>SYTL2</t>
  </si>
  <si>
    <t>GCACCTAAGGAATACTACACAGCATGTAAAAGTCAATCTGCATGTGCTTCTTTGATTACA</t>
  </si>
  <si>
    <t>A_33_P3296240</t>
  </si>
  <si>
    <t>NM_017738</t>
  </si>
  <si>
    <t>CNTLN</t>
  </si>
  <si>
    <t>ENST00000262360</t>
  </si>
  <si>
    <t>AATTGATGCTGAAAATGACAAGGAATGGATGTTGTACATTCAGAAACTTCTTGAAGGACA</t>
  </si>
  <si>
    <t>A_24_P38572</t>
  </si>
  <si>
    <t>NM_022917</t>
  </si>
  <si>
    <t>NOL6</t>
  </si>
  <si>
    <t>ENST00000325914</t>
  </si>
  <si>
    <t>ATCAACGTTTGATTGGAAGAACAACCCCCTCTTTGTCAACCTCAATAATGAGCTCACTGT</t>
  </si>
  <si>
    <t>A_32_P198523</t>
  </si>
  <si>
    <t>NM_173651</t>
  </si>
  <si>
    <t>FSIP2</t>
  </si>
  <si>
    <t>ENST00000343098</t>
  </si>
  <si>
    <t>AAAGCCAGAGCATGGAAACAGTGTTAAGTTTATCACCATCTTTGAAAGATCCAAGGATGT</t>
  </si>
  <si>
    <t>A_33_P3461129</t>
  </si>
  <si>
    <t>AL050020</t>
  </si>
  <si>
    <t>DKFZP564C196</t>
  </si>
  <si>
    <t>CACTCCTACTACCTATTACCTCAAATAGCCTACATTTCTTTCCGAAAATTTATTGGTTAG</t>
  </si>
  <si>
    <t>A_33_P3273063</t>
  </si>
  <si>
    <t>NM_198887</t>
  </si>
  <si>
    <t>NUP43</t>
  </si>
  <si>
    <t>ENST00000367402</t>
  </si>
  <si>
    <t>TGAGTATTTGGGATGTTAGACAAGGTACTATGCCTGTATCTCTGCTGAAGGCTCATGAAG</t>
  </si>
  <si>
    <t>A_23_P13604</t>
  </si>
  <si>
    <t>NM_002567</t>
  </si>
  <si>
    <t>PEBP1</t>
  </si>
  <si>
    <t>ENST00000418769</t>
  </si>
  <si>
    <t>GAGGAAACCTGAGATCTGTGTTTTTTAAATTGATCGTTCTTCATGGGGGTAAGAAAAGCT</t>
  </si>
  <si>
    <t>A_23_P97860</t>
  </si>
  <si>
    <t>NM_000235</t>
  </si>
  <si>
    <t>LIPA</t>
  </si>
  <si>
    <t>ENST00000425287</t>
  </si>
  <si>
    <t>TATAATTACTTTAGCTGCACTAACAGTACAATGCTTGTTAATGGTTAATATAGGCAGGGC</t>
  </si>
  <si>
    <t>A_23_P8311</t>
  </si>
  <si>
    <t>NM_016614</t>
  </si>
  <si>
    <t>TDP2</t>
  </si>
  <si>
    <t>ENST00000341060</t>
  </si>
  <si>
    <t>TCGGTTTGATAGCACCATGGGACATTTTTCTAACAAAAATAAATGCATGAAGAGACATAG</t>
  </si>
  <si>
    <t>A_24_P3415</t>
  </si>
  <si>
    <t>NM_181876</t>
  </si>
  <si>
    <t>PPP2R2C</t>
  </si>
  <si>
    <t>GGAGGTCTTAATACAGTTCCTAGTTCCTTACTTCTGTTTTAAACTTTGGGTACCAAACCA</t>
  </si>
  <si>
    <t>A_23_P127663</t>
  </si>
  <si>
    <t>NM_024081</t>
  </si>
  <si>
    <t>PRRG4</t>
  </si>
  <si>
    <t>ENST00000257836</t>
  </si>
  <si>
    <t>TGGGCACACAAAAGGATTTAGGGTATTTAAAAAATCTATGTCTCTCCCATCTCACTGACT</t>
  </si>
  <si>
    <t>A_33_P3424112</t>
  </si>
  <si>
    <t>NM_024612</t>
  </si>
  <si>
    <t>DHX40</t>
  </si>
  <si>
    <t>ENST00000425628</t>
  </si>
  <si>
    <t>GAAGATTTACTACTTCCAATAGCAGCAATGTTGTCTGTGGAAAACGTCTTCATTAGACCT</t>
  </si>
  <si>
    <t>A_23_P418431</t>
  </si>
  <si>
    <t>NR_026784</t>
  </si>
  <si>
    <t>C6orf164</t>
  </si>
  <si>
    <t>ENST00000369572</t>
  </si>
  <si>
    <t>TTGTAATTTCCTTCTGAAATCATTCTAACCCTTTAGTAAAGACATTAATTTAAAGATGTT</t>
  </si>
  <si>
    <t>A_33_P3288104</t>
  </si>
  <si>
    <t>BC078153</t>
  </si>
  <si>
    <t>DAAM2</t>
  </si>
  <si>
    <t>ENST00000405961</t>
  </si>
  <si>
    <t>CTGATGTTTATTACATGCCAGCCCTGTTCTAGGTGTTGGAGGAACAACAGTGAATAAAAT</t>
  </si>
  <si>
    <t>A_23_P33720</t>
  </si>
  <si>
    <t>NM_006567</t>
  </si>
  <si>
    <t>FARS2</t>
  </si>
  <si>
    <t>ENST00000397563</t>
  </si>
  <si>
    <t>GGTAGACTGCTACTTCCCTTTTACACATCCTTCCTTTGAGATGGAGATCAACTTTCATGG</t>
  </si>
  <si>
    <t>A_33_P3308232</t>
  </si>
  <si>
    <t>NR_002161</t>
  </si>
  <si>
    <t>LINC00230A</t>
  </si>
  <si>
    <t>CCCCTTGTCTATCTATCATGAGACTGTACACGTAAGAAGCAAAAAACTAGTAACATTTAA</t>
  </si>
  <si>
    <t>A_23_P108437</t>
  </si>
  <si>
    <t>NM_003468</t>
  </si>
  <si>
    <t>FZD5</t>
  </si>
  <si>
    <t>ENST00000295417</t>
  </si>
  <si>
    <t>AGCCAAATGAGGCACATACCGAGTCAGTAGTTGAAGTCCAGGGCATTCGATACTGTTTAT</t>
  </si>
  <si>
    <t>A_33_P3481113</t>
  </si>
  <si>
    <t>NR_038398</t>
  </si>
  <si>
    <t>CECR3</t>
  </si>
  <si>
    <t>ENST00000428828</t>
  </si>
  <si>
    <t>TAGAATGCTAATTTCATTGACTGTGGCCTGTTTCCTTCTCCAGAGACAGGATAACCCAAT</t>
  </si>
  <si>
    <t>A_23_P101505</t>
  </si>
  <si>
    <t>NM_144947</t>
  </si>
  <si>
    <t>KLK11</t>
  </si>
  <si>
    <t>TCCTGGACTACAGGAGATGCTGTCACTTAATAATCAACCTGGGGTTCGAAATCAGTGAGA</t>
  </si>
  <si>
    <t>A_33_P3404970</t>
  </si>
  <si>
    <t>NM_181744</t>
  </si>
  <si>
    <t>OPN5</t>
  </si>
  <si>
    <t>ENST00000371211</t>
  </si>
  <si>
    <t>CCTACTTGCAAAATCTGCAGCGATGTACAATCCCATCATTTACCAAGTTATTGATTACAA</t>
  </si>
  <si>
    <t>A_23_P17870</t>
  </si>
  <si>
    <t>NM_012264</t>
  </si>
  <si>
    <t>TMEM184B</t>
  </si>
  <si>
    <t>ENST00000361684</t>
  </si>
  <si>
    <t>GTATGACTGCCATGAGTTCCACCAGAAAGCCACTCTATTTTGGTCTCTGTGACATTTTAA</t>
  </si>
  <si>
    <t>A_33_P3379947</t>
  </si>
  <si>
    <t>NM_005514</t>
  </si>
  <si>
    <t>HLA-B</t>
  </si>
  <si>
    <t>ENST00000546599</t>
  </si>
  <si>
    <t>TTAATTAAATAAGTCAATTCCTGGAATTTGAGAGAGCAAATAAAGACCTGAGAACCTTCC</t>
  </si>
  <si>
    <t>A_23_P54517</t>
  </si>
  <si>
    <t>NM_006293</t>
  </si>
  <si>
    <t>TYRO3</t>
  </si>
  <si>
    <t>ENST00000540218</t>
  </si>
  <si>
    <t>CTCAAAATATCCTAAGACTAACAAAGGCAGCTGTGTCTGAGCCCAACCCTTCTAAACGGT</t>
  </si>
  <si>
    <t>A_23_P92042</t>
  </si>
  <si>
    <t>NM_002222</t>
  </si>
  <si>
    <t>ITPR1</t>
  </si>
  <si>
    <t>ENST00000443694</t>
  </si>
  <si>
    <t>CTTTCTATGCAATGTTCAGGATAAATGCATACTGCTGGCCAATCAGTGTCATCTCCTGGG</t>
  </si>
  <si>
    <t>A_23_P502797</t>
  </si>
  <si>
    <t>NM_020830</t>
  </si>
  <si>
    <t>WDFY1</t>
  </si>
  <si>
    <t>ENST00000233055</t>
  </si>
  <si>
    <t>GTAACAGTTTACTGGTTGTTCCATTCCTGAATATGCAGGCTAATTTGTACAGATAGGGAT</t>
  </si>
  <si>
    <t>A_23_P41765</t>
  </si>
  <si>
    <t>NM_002198</t>
  </si>
  <si>
    <t>IRF1</t>
  </si>
  <si>
    <t>ENST00000405885</t>
  </si>
  <si>
    <t>CTTGGGTCATTGACCTCTCAGGGCCTGGCAGGCCAGTGTCTGGGTTTTTCTTGTGGTGTA</t>
  </si>
  <si>
    <t>A_24_P367496</t>
  </si>
  <si>
    <t>AK124894</t>
  </si>
  <si>
    <t>LOC100131650</t>
  </si>
  <si>
    <t>ATGAAACGGATTCTGGGGGTCTGGTTTGTGGACCAAGGTTCACTGTTCACCGTGTGGGGA</t>
  </si>
  <si>
    <t>A_23_P156620</t>
  </si>
  <si>
    <t>NM_007149</t>
  </si>
  <si>
    <t>ZNF184</t>
  </si>
  <si>
    <t>ENST00000377419</t>
  </si>
  <si>
    <t>ACTTTAGTTTGTCCTTTTGTTAAGTACTGAAGAATCAGAGTGGATTTAGAAACTGCCTTG</t>
  </si>
  <si>
    <t>A_24_P320604</t>
  </si>
  <si>
    <t>NM_032131</t>
  </si>
  <si>
    <t>ARMC2</t>
  </si>
  <si>
    <t>ENST00000368972</t>
  </si>
  <si>
    <t>GTAGAAACGAGAACTCACGTCTCCCTCATTCTTAAGAACTGGTAACAAACGTGAACATTT</t>
  </si>
  <si>
    <t>A_33_P3310039</t>
  </si>
  <si>
    <t>NM_001079512</t>
  </si>
  <si>
    <t>FAM18A</t>
  </si>
  <si>
    <t>ENST00000299866</t>
  </si>
  <si>
    <t>TATTTAAACACAAAAACTCTGTAATGGGGCCTTTGAGCCCCTATTCTCAGGCCCGTTCTC</t>
  </si>
  <si>
    <t>A_23_P68922</t>
  </si>
  <si>
    <t>NM_033386</t>
  </si>
  <si>
    <t>MICALL1</t>
  </si>
  <si>
    <t>ENST00000215957</t>
  </si>
  <si>
    <t>CCTCAGATCAGTCAGGAGGAAGATGACTAAGGGGAGGGATCCTCTGGGTGATGGCCTCTT</t>
  </si>
  <si>
    <t>A_23_P307955</t>
  </si>
  <si>
    <t>NM_031244</t>
  </si>
  <si>
    <t>SIRT5</t>
  </si>
  <si>
    <t>ENST00000379262</t>
  </si>
  <si>
    <t>TGGAATAATGTTCTCTGCTACTTTTAACCTGATTTTCTTTGTACCTAAATAGGCAGCTAG</t>
  </si>
  <si>
    <t>A_23_P635</t>
  </si>
  <si>
    <t>NM_007221</t>
  </si>
  <si>
    <t>PMF1</t>
  </si>
  <si>
    <t>ENST00000497069</t>
  </si>
  <si>
    <t>GGCGGGCTACCTCTGAGAACGGCTGAAATGGTGCCCAGTCCATCAGCAGTGATGGAATTT</t>
  </si>
  <si>
    <t>A_23_P215931</t>
  </si>
  <si>
    <t>NM_015344</t>
  </si>
  <si>
    <t>LEPROTL1</t>
  </si>
  <si>
    <t>ENST00000321250</t>
  </si>
  <si>
    <t>TGCTGTCTCTGATTTCTAGGCTAGTTACTTGAGATATGAATTTTCCATAGAATATGCACT</t>
  </si>
  <si>
    <t>A_23_P120237</t>
  </si>
  <si>
    <t>NM_020151</t>
  </si>
  <si>
    <t>STARD7</t>
  </si>
  <si>
    <t>ENST00000479456</t>
  </si>
  <si>
    <t>TAAACACTTCCTTGACCTTCTTGTTGCCTGTTCATTTTTGTGCCAAGGAAGTAGCTGCCC</t>
  </si>
  <si>
    <t>A_23_P214766</t>
  </si>
  <si>
    <t>NM_006734</t>
  </si>
  <si>
    <t>HIVEP2</t>
  </si>
  <si>
    <t>ENST00000012134</t>
  </si>
  <si>
    <t>GGAATGGGGAAAAGAATCTTTCAAGGGCAAAGAACTCGTGGGAGGATGTCTGTTGTATGT</t>
  </si>
  <si>
    <t>A_23_P126757</t>
  </si>
  <si>
    <t>NM_023015</t>
  </si>
  <si>
    <t>INTS3</t>
  </si>
  <si>
    <t>ENST00000481797</t>
  </si>
  <si>
    <t>CTTGGTTTGTTCTGAAGGGACGTTTTATAGTCACTATCCACATGCCAGTGTGAAATGGGC</t>
  </si>
  <si>
    <t>A_33_P3284951</t>
  </si>
  <si>
    <t>NM_006739</t>
  </si>
  <si>
    <t>MCM5</t>
  </si>
  <si>
    <t>ENST00000455261</t>
  </si>
  <si>
    <t>AGGCTGTGGAGGGCGAGATTGACCTGGCCAAGCTGAAGAAGTTTATTGCCTACTGCCGAG</t>
  </si>
  <si>
    <t>A_23_P51679</t>
  </si>
  <si>
    <t>NM_005920</t>
  </si>
  <si>
    <t>MEF2D</t>
  </si>
  <si>
    <t>ENST00000464356</t>
  </si>
  <si>
    <t>GCAGAAGGGCTAGGCAGGGGGCAAATTGAGCCCCTCCCTTCCCCAGTTTTTCTCTAAGAT</t>
  </si>
  <si>
    <t>A_23_P304511</t>
  </si>
  <si>
    <t>NM_032347</t>
  </si>
  <si>
    <t>ZNF397</t>
  </si>
  <si>
    <t>ENST00000261333</t>
  </si>
  <si>
    <t>ATGGGACCACGCATAAATGGAGAACGAGTAAATTTTGCTAAGTCCAAGGACATTGGAGAG</t>
  </si>
  <si>
    <t>A_23_P419641</t>
  </si>
  <si>
    <t>NM_019074</t>
  </si>
  <si>
    <t>DLL4</t>
  </si>
  <si>
    <t>ENST00000249749</t>
  </si>
  <si>
    <t>CAGGGACTCCATGTACCAGTCTGTGTGTTTGATATCAGAGGAGAGGAATGAATGTGTCAT</t>
  </si>
  <si>
    <t>A_33_P3299421</t>
  </si>
  <si>
    <t>NM_020880</t>
  </si>
  <si>
    <t>ZNF530</t>
  </si>
  <si>
    <t>ENST00000332854</t>
  </si>
  <si>
    <t>CACTTACCAGGAACTGCCTGTTAACTGGCTTGTGCAATGATAAAGGCCTTTTGTTTAAGT</t>
  </si>
  <si>
    <t>A_23_P154675</t>
  </si>
  <si>
    <t>NM_198216</t>
  </si>
  <si>
    <t>SNRPB</t>
  </si>
  <si>
    <t>ENST00000474384</t>
  </si>
  <si>
    <t>AGAACTCCAAACAAGCAGAAAGGGAAGAGAAGCGAGTCCTCGGTCTGGTGCTGCTGCGAG</t>
  </si>
  <si>
    <t>A_33_P3422133</t>
  </si>
  <si>
    <t>NM_006869</t>
  </si>
  <si>
    <t>ADAP1</t>
  </si>
  <si>
    <t>ENST00000495809</t>
  </si>
  <si>
    <t>TATTTATTTTTCACCTATCTCCTTCCTGTCAAGGCAGGCCGGGCTCCAGGGCTCCCCTTG</t>
  </si>
  <si>
    <t>A_23_P94591</t>
  </si>
  <si>
    <t>NM_032928</t>
  </si>
  <si>
    <t>TMEM141</t>
  </si>
  <si>
    <t>ENST00000465017</t>
  </si>
  <si>
    <t>TATGGGACACGGGGTCGAAGGGGCCTGTACACTCTGTCATTTCCTTTCTAGCCCCTGCAT</t>
  </si>
  <si>
    <t>A_24_P95154</t>
  </si>
  <si>
    <t>NM_178234</t>
  </si>
  <si>
    <t>TUSC3</t>
  </si>
  <si>
    <t>ENST00000508446</t>
  </si>
  <si>
    <t>ATGGGGATGGTTCTTCTAAATGAAGCAGCAACTTCGAAAGGCGATGTTGGAAAAAGACGG</t>
  </si>
  <si>
    <t>A_23_P250274</t>
  </si>
  <si>
    <t>NM_019594</t>
  </si>
  <si>
    <t>LRRC8A</t>
  </si>
  <si>
    <t>ENST00000259324</t>
  </si>
  <si>
    <t>TAGCCTCTGACAACCATGAAGCAAAAATCCGTTACATGTGGGTCTGAACTTGTAGACTCG</t>
  </si>
  <si>
    <t>A_33_P3221788</t>
  </si>
  <si>
    <t>NM_020673</t>
  </si>
  <si>
    <t>RAB22A</t>
  </si>
  <si>
    <t>ENST00000244040</t>
  </si>
  <si>
    <t>GGACCTAAGTGTATGTAAACCATATGATGCCTGTATTGTTTATAGATGCTGACAAAAGAA</t>
  </si>
  <si>
    <t>A_33_P3244640</t>
  </si>
  <si>
    <t>AF370369</t>
  </si>
  <si>
    <t>GRK5</t>
  </si>
  <si>
    <t>GGGGCAGAGTCACTTGGCCTACTAAAGCCTCCTGTTCCTTCTGGCTCATGCATTGCTTTG</t>
  </si>
  <si>
    <t>A_24_P405190</t>
  </si>
  <si>
    <t>NM_201626</t>
  </si>
  <si>
    <t>USP33</t>
  </si>
  <si>
    <t>ENST00000527390</t>
  </si>
  <si>
    <t>CTGTCAACCATCTGTACATTTGTCATACTTGCCAAATTGAGGCGGAGAAAATTGAAAAAA</t>
  </si>
  <si>
    <t>A_33_P3241511</t>
  </si>
  <si>
    <t>NM_000185</t>
  </si>
  <si>
    <t>SERPIND1</t>
  </si>
  <si>
    <t>ENST00000406799</t>
  </si>
  <si>
    <t>TTACGCTACCAATCTGAATTCGAGGCCCATATGAGAGGAGCTTAGAAACGACCAAGAAGA</t>
  </si>
  <si>
    <t>A_24_P370472</t>
  </si>
  <si>
    <t>NM_021983</t>
  </si>
  <si>
    <t>HLA-DRB4</t>
  </si>
  <si>
    <t>ENST00000411959</t>
  </si>
  <si>
    <t>GCATCCAAGCATGATGAGCCCTCTCACGGTGCAATGGAGTGCACGGTCTGAATCTGCACA</t>
  </si>
  <si>
    <t>A_24_P7652</t>
  </si>
  <si>
    <t>NM_152780</t>
  </si>
  <si>
    <t>MAP7D2</t>
  </si>
  <si>
    <t>ENST00000330274</t>
  </si>
  <si>
    <t>GTTTGCCAAAGCCAACGGAGCCTCCCATGAATAAACGCCTGTCTTCATCCACCGTGGCAA</t>
  </si>
  <si>
    <t>A_24_P179504</t>
  </si>
  <si>
    <t>NM_144668</t>
  </si>
  <si>
    <t>WDR66</t>
  </si>
  <si>
    <t>ENST00000545752</t>
  </si>
  <si>
    <t>GGGACTTCAGATCTTACCAGTTGACGGCAATCCACATAAGACATCTGCTATTGTTTGCCA</t>
  </si>
  <si>
    <t>A_33_P3304212</t>
  </si>
  <si>
    <t>NM_015549</t>
  </si>
  <si>
    <t>PLEKHG3</t>
  </si>
  <si>
    <t>ENST00000394691</t>
  </si>
  <si>
    <t>AGAATGAAGTGGATTCAGTTCAGGTACTTTTGAGGGTTGTTGTGCTGACCCTGTGGTTGT</t>
  </si>
  <si>
    <t>A_33_P3397399</t>
  </si>
  <si>
    <t>AK301582</t>
  </si>
  <si>
    <t>PPP3CB</t>
  </si>
  <si>
    <t>ENST00000394822</t>
  </si>
  <si>
    <t>AATTCACATAATGCATGCAGGGAATTCCTTCTGTTTTTTAGTTCCTGTCTCAGCAGCTGA</t>
  </si>
  <si>
    <t>A_23_P319640</t>
  </si>
  <si>
    <t>NR_024606</t>
  </si>
  <si>
    <t>LOC151534</t>
  </si>
  <si>
    <t>ATTTCTGACAATTCCTGTGGCCCCACTCCATTTGTTTTTTAGACTTCTCCCTCCTTTTTG</t>
  </si>
  <si>
    <t>A_33_P3840512</t>
  </si>
  <si>
    <t>NM_014252</t>
  </si>
  <si>
    <t>SLC25A15</t>
  </si>
  <si>
    <t>ENST00000379523</t>
  </si>
  <si>
    <t>TGGGAATTTTGCTTTTTGTCTTCCCTTCTACCCTACATCTTAAACTTTATGGAAGAACCT</t>
  </si>
  <si>
    <t>A_33_P3404843</t>
  </si>
  <si>
    <t>NM_172231</t>
  </si>
  <si>
    <t>SUGP1</t>
  </si>
  <si>
    <t>ENST00000334782</t>
  </si>
  <si>
    <t>TTTCCAACAAGTTTGCCAACGATGGTAGCTTCTTGCAGCAGTTTCTGAAGTTGCAGAAGG</t>
  </si>
  <si>
    <t>A_23_P45324</t>
  </si>
  <si>
    <t>NM_021637</t>
  </si>
  <si>
    <t>TMEM35</t>
  </si>
  <si>
    <t>ENST00000372930</t>
  </si>
  <si>
    <t>GGGGGGTTGTGTGGGAAGAGTACTTATTATTGTGTTTTCTTCAGTGTAATTGTTCTTGGT</t>
  </si>
  <si>
    <t>A_24_P57367</t>
  </si>
  <si>
    <t>NM_000687</t>
  </si>
  <si>
    <t>AHCY</t>
  </si>
  <si>
    <t>ENST00000538132</t>
  </si>
  <si>
    <t>ATTGGACACTTTGACGTGGAGATCGATGTCAAGTGGCTCAACGAGAACGCCGTGGAGAAG</t>
  </si>
  <si>
    <t>A_23_P215214</t>
  </si>
  <si>
    <t>NM_022458</t>
  </si>
  <si>
    <t>LMBR1</t>
  </si>
  <si>
    <t>ENST00000353442</t>
  </si>
  <si>
    <t>TTTGGACACACTAGTAATTGATTTTTGTTTACAGATTGTTTTGTTTACAAATTGTTAGTC</t>
  </si>
  <si>
    <t>A_23_P201567</t>
  </si>
  <si>
    <t>NM_018061</t>
  </si>
  <si>
    <t>PRPF38B</t>
  </si>
  <si>
    <t>ENST00000370021</t>
  </si>
  <si>
    <t>AATTGATGAAACGTCAGTAGAGTCACACTTTGTGTACAGGGATGTCTTAGTGCCCAGATG</t>
  </si>
  <si>
    <t>A_33_P3315510</t>
  </si>
  <si>
    <t>BC031934</t>
  </si>
  <si>
    <t>ANKS1A</t>
  </si>
  <si>
    <t>ENST00000373990</t>
  </si>
  <si>
    <t>ACCTCTGAATGCCCACATCACCTCTGCCTGGAAAAACCGGGTGTTCTAAGCTTAGAGATG</t>
  </si>
  <si>
    <t>A_24_P110780</t>
  </si>
  <si>
    <t>XR_110470</t>
  </si>
  <si>
    <t>NEXN-AS1</t>
  </si>
  <si>
    <t>AAGGCAAACCATATCTGGTCTTTCTAAAGCTTCATAAAGGCATCTTTGACTATTAGACAC</t>
  </si>
  <si>
    <t>A_24_P271323</t>
  </si>
  <si>
    <t>NM_030777</t>
  </si>
  <si>
    <t>SLC2A10</t>
  </si>
  <si>
    <t>ENST00000359271</t>
  </si>
  <si>
    <t>CCCAAGGACTCTGGCCTCTCGAGTTCTCCTATCTTCTCCATTCTAGATGCTTCCCTTGTA</t>
  </si>
  <si>
    <t>A_24_P116242</t>
  </si>
  <si>
    <t>NM_014315</t>
  </si>
  <si>
    <t>KLHDC2</t>
  </si>
  <si>
    <t>ENST00000553579</t>
  </si>
  <si>
    <t>AATCTCTTGTACGGCTAAGCTTAGAAGCAGTCATTTGCTTTAAAGAAATGTTAGCCAACT</t>
  </si>
  <si>
    <t>A_33_P3539223</t>
  </si>
  <si>
    <t>NM_032818</t>
  </si>
  <si>
    <t>C9orf100</t>
  </si>
  <si>
    <t>ENST00000475323</t>
  </si>
  <si>
    <t>TTTTACCTCAGAGAATCACAATCCTAGTCTATCTAGCTCCTCACCCAGCATATGAAGCGA</t>
  </si>
  <si>
    <t>A_23_P103720</t>
  </si>
  <si>
    <t>NM_024758</t>
  </si>
  <si>
    <t>AGMAT</t>
  </si>
  <si>
    <t>ENST00000375826</t>
  </si>
  <si>
    <t>AACCGTCTGAGTCTTGTGCTCTTCAAGACAAAACAGATTGCGTCGCTGACAAGTTCTCAA</t>
  </si>
  <si>
    <t>A_23_P259901</t>
  </si>
  <si>
    <t>NM_012253</t>
  </si>
  <si>
    <t>TKTL1</t>
  </si>
  <si>
    <t>ENST00000369915</t>
  </si>
  <si>
    <t>GATGTCCTGTGCTGCTTGTGATGAGAGCCTCCACACTGTACTGTTCAAGTCAATGTTAAT</t>
  </si>
  <si>
    <t>A_23_P435407</t>
  </si>
  <si>
    <t>NM_001448</t>
  </si>
  <si>
    <t>GPC4</t>
  </si>
  <si>
    <t>ENST00000536418</t>
  </si>
  <si>
    <t>CCAAAGACTAACAACTGCCTTGGGAATCCCTTCCTTGTGTCCTTACCAAATGATAGCTCA</t>
  </si>
  <si>
    <t>A_33_P3369631</t>
  </si>
  <si>
    <t>NM_003758</t>
  </si>
  <si>
    <t>EIF3J</t>
  </si>
  <si>
    <t>ENST00000261868</t>
  </si>
  <si>
    <t>GCAGACAAGGGCTAAGATTTCCTTAGCAGTAATAATGACATACACTGAATTGAAAATCTA</t>
  </si>
  <si>
    <t>A_33_P3218135</t>
  </si>
  <si>
    <t>NR_015398</t>
  </si>
  <si>
    <t>LOC100128554</t>
  </si>
  <si>
    <t>TGCCGACTTTCTGCACGTGTTCACTTTGAGGCTGCATTGTGGGCCTGCAAGAAATGCAAA</t>
  </si>
  <si>
    <t>A_23_P90099</t>
  </si>
  <si>
    <t>NM_198536</t>
  </si>
  <si>
    <t>TMEM205</t>
  </si>
  <si>
    <t>ENST00000354882</t>
  </si>
  <si>
    <t>TGTCTCGCTGGCCTTGCCCTGGAAATAAGGAGCCTCTAGCATGGGCCCTGCATGCTAATA</t>
  </si>
  <si>
    <t>A_33_P3320152</t>
  </si>
  <si>
    <t>NM_003094</t>
  </si>
  <si>
    <t>SNRPE</t>
  </si>
  <si>
    <t>ENST00000367208</t>
  </si>
  <si>
    <t>GTCTCCAACTAGAAATGATCAACGAAGTGAGAAACTGTTGAGAAGGATACAGTTTGTTTT</t>
  </si>
  <si>
    <t>A_24_P31235</t>
  </si>
  <si>
    <t>NM_001970</t>
  </si>
  <si>
    <t>EIF5A</t>
  </si>
  <si>
    <t>ATGGCTTTGTGGTGCTCAAAGGCCGGCCATGTAAGATCGTCGAGATGTCTACTTCGAAGA</t>
  </si>
  <si>
    <t>A_33_P3258046</t>
  </si>
  <si>
    <t>NM_170685</t>
  </si>
  <si>
    <t>TAC4</t>
  </si>
  <si>
    <t>GGAGACTCGCACACTCTGTATCCTGTGCCTAGCACACAGTAGGCACTCAATAAATGAGTG</t>
  </si>
  <si>
    <t>A_23_P211504</t>
  </si>
  <si>
    <t>NM_016657</t>
  </si>
  <si>
    <t>KDELR3</t>
  </si>
  <si>
    <t>ENST00000409006</t>
  </si>
  <si>
    <t>CAGTCGTGTCTGGAGTAGTACAAACCATCTTCTACTGTGACTTCTTCTACTTGTATGTGA</t>
  </si>
  <si>
    <t>A_23_P1981</t>
  </si>
  <si>
    <t>NM_000207</t>
  </si>
  <si>
    <t>INS</t>
  </si>
  <si>
    <t>ENST00000397262</t>
  </si>
  <si>
    <t>AGCATCTGCTCCCTCTACCAGCTGGAGAACTACTGCAACTAGACGCAGCCCGCAGGCAGC</t>
  </si>
  <si>
    <t>A_33_P3229873</t>
  </si>
  <si>
    <t>NM_001143757</t>
  </si>
  <si>
    <t>LRRC27</t>
  </si>
  <si>
    <t>ENST00000392638</t>
  </si>
  <si>
    <t>GTGGGACTTCACCCTGTGATCCTGTGCCTCAGTTCTCCTTAATAAACTCCATTTCATATG</t>
  </si>
  <si>
    <t>A_23_P212792</t>
  </si>
  <si>
    <t>NM_025009</t>
  </si>
  <si>
    <t>CEP135</t>
  </si>
  <si>
    <t>ENST00000506202</t>
  </si>
  <si>
    <t>GTGTATTAGGATGTGGGCTGGTTTGCTTTTCTACCACCTTTGTAATTTTATGTATCCCAT</t>
  </si>
  <si>
    <t>A_33_P3409854</t>
  </si>
  <si>
    <t>NM_005568</t>
  </si>
  <si>
    <t>LHX1</t>
  </si>
  <si>
    <t>ENST00000254457</t>
  </si>
  <si>
    <t>GGTAGCGGGGTCTCGCACGGTCTGCGGAGTTCGTGGTTGTACAGAAATGAACCTTTATTT</t>
  </si>
  <si>
    <t>A_33_P3339860</t>
  </si>
  <si>
    <t>NM_021623</t>
  </si>
  <si>
    <t>PLEKHA2</t>
  </si>
  <si>
    <t>ENST00000420274</t>
  </si>
  <si>
    <t>GCATGGAAACTGTTACGCTTCTCATTTTATGTGATCTCCTAATTGGTATGTAGCAAAAAT</t>
  </si>
  <si>
    <t>A_23_P254025</t>
  </si>
  <si>
    <t>NM_003408</t>
  </si>
  <si>
    <t>ZFP37</t>
  </si>
  <si>
    <t>ENST00000555206</t>
  </si>
  <si>
    <t>ATGTCACACCTTGTTGTACATGAGAAACTTTGAAAATGGATCTTCATATAGAATCAGTGG</t>
  </si>
  <si>
    <t>A_23_P385067</t>
  </si>
  <si>
    <t>NM_053277</t>
  </si>
  <si>
    <t>CLIC6</t>
  </si>
  <si>
    <t>ENST00000360731</t>
  </si>
  <si>
    <t>TGCATTAACAGAAACTATCCTGGGATTAGGTGAAAAATGTCTAGCAAAAGAAACAAAGTC</t>
  </si>
  <si>
    <t>A_33_P3619171</t>
  </si>
  <si>
    <t>NM_021127</t>
  </si>
  <si>
    <t>PMAIP1</t>
  </si>
  <si>
    <t>ENST00000269518</t>
  </si>
  <si>
    <t>GGGGCCAGTAAATCAGTAGACTGAACATTCAATATAATAAAAGAACATGGGGATTTTGTA</t>
  </si>
  <si>
    <t>A_23_P6561</t>
  </si>
  <si>
    <t>NM_018029</t>
  </si>
  <si>
    <t>EBLN2</t>
  </si>
  <si>
    <t>ENST00000533473</t>
  </si>
  <si>
    <t>ATCTTGAGGGGGGAGTGTTGGGTGGAATCATAGATCCATGCACTCCTAACATGAACTAAT</t>
  </si>
  <si>
    <t>A_23_P93881</t>
  </si>
  <si>
    <t>NM_182715</t>
  </si>
  <si>
    <t>SYPL1</t>
  </si>
  <si>
    <t>ENST00000011473</t>
  </si>
  <si>
    <t>TTATATGTATGGGCATTACTCTTAGTGATATTTGTTTCCTGTCCTTTGTTGCTCATGCTG</t>
  </si>
  <si>
    <t>A_33_P3349469</t>
  </si>
  <si>
    <t>NM_018188</t>
  </si>
  <si>
    <t>ATAD3A</t>
  </si>
  <si>
    <t>ENST00000378759</t>
  </si>
  <si>
    <t>ACTGTCAGCTGGCCGGTCCAAGCCTGTGGCTGGAGCTGGGGTCTGTTTACCTAATAAAGT</t>
  </si>
  <si>
    <t>A_23_P76823</t>
  </si>
  <si>
    <t>NM_199165</t>
  </si>
  <si>
    <t>ADSSL1</t>
  </si>
  <si>
    <t>ENST00000557582</t>
  </si>
  <si>
    <t>GGGTTGGTGTTGGCAAGTCAAGAGAGTCGATGATCCAGCTGTTTTAGTCGCAGACTGAGC</t>
  </si>
  <si>
    <t>A_33_P3382860</t>
  </si>
  <si>
    <t>NM_005440</t>
  </si>
  <si>
    <t>RND2</t>
  </si>
  <si>
    <t>ENST00000544533</t>
  </si>
  <si>
    <t>CTGTTTCCTTCACAAATTAGACATTGGTTTGGGAAACAATGTAGCCTCGTTAAACATTTA</t>
  </si>
  <si>
    <t>A_33_P3357199</t>
  </si>
  <si>
    <t>NM_198482</t>
  </si>
  <si>
    <t>SH2D6</t>
  </si>
  <si>
    <t>ENST00000389938</t>
  </si>
  <si>
    <t>ACCCTGAGAGGGACTGGCCTACCTTGCACAAGTTCACATTCAATAAACATTTGTTGATTG</t>
  </si>
  <si>
    <t>A_23_P155332</t>
  </si>
  <si>
    <t>NM_020357</t>
  </si>
  <si>
    <t>PCNP</t>
  </si>
  <si>
    <t>ENST00000460231</t>
  </si>
  <si>
    <t>ATATTATATTTGGAGGCAGCTTCAGACTGTTTTATTGGTGGTAGCTGCTTGCTGAGGTCT</t>
  </si>
  <si>
    <t>A_33_P3230837</t>
  </si>
  <si>
    <t>NR_003006</t>
  </si>
  <si>
    <t>SCARNA6</t>
  </si>
  <si>
    <t>AAAGGGATTTGATTGTTGGGAGTGCTGGTATCTGTGGCTATGATCTGCCTTGTTCAAGCT</t>
  </si>
  <si>
    <t>A_32_P90047</t>
  </si>
  <si>
    <t>NM_001141936</t>
  </si>
  <si>
    <t>C4orf48</t>
  </si>
  <si>
    <t>ENST00000382878</t>
  </si>
  <si>
    <t>ACGCGCGGACGGAGACCCTACTGCTGCAGGCAGAGCGCCGTGCCCTGTGTGCCTGCTGGC</t>
  </si>
  <si>
    <t>A_23_P20777</t>
  </si>
  <si>
    <t>NM_033117</t>
  </si>
  <si>
    <t>RBM18</t>
  </si>
  <si>
    <t>ENST00000483428</t>
  </si>
  <si>
    <t>CTGTAGCAGCAAAAGCAAATTGGTCTCCACACCTAAAATCGTCTGCCTGTGTACTTTGTA</t>
  </si>
  <si>
    <t>A_23_P152218</t>
  </si>
  <si>
    <t>NM_001950</t>
  </si>
  <si>
    <t>E2F4</t>
  </si>
  <si>
    <t>ENST00000379378</t>
  </si>
  <si>
    <t>CTCCCCAAAGAGCTGTCAGAAATCTTTGATCCCACACGAGAGTGCATGAGCTCGGAGCTG</t>
  </si>
  <si>
    <t>A_23_P148600</t>
  </si>
  <si>
    <t>NR_024616</t>
  </si>
  <si>
    <t>INE1</t>
  </si>
  <si>
    <t>ENST00000456273</t>
  </si>
  <si>
    <t>AATCCTGGGTGCTGTTACCTGAAAAAATAGCAGGTGTTAGACGAAAGAACAGATGTCTGG</t>
  </si>
  <si>
    <t>A_23_P326296</t>
  </si>
  <si>
    <t>NM_144987</t>
  </si>
  <si>
    <t>U2AF1L4</t>
  </si>
  <si>
    <t>ENST00000292879</t>
  </si>
  <si>
    <t>GTATGGGGAGATTGAAGAGATGAATGTGTGCGACAACCTTGGGGACCACGTCGTGGGCAA</t>
  </si>
  <si>
    <t>A_19_P00322583</t>
  </si>
  <si>
    <t>XLOC_004577</t>
  </si>
  <si>
    <t>GTTGGAGCGCCCCAGCTGCTGCCTCCCTGGTAGCTTTCATTAAAGGACTTTGCTTTTTTG</t>
  </si>
  <si>
    <t>A_19_P00324359</t>
  </si>
  <si>
    <t>XLOC_006923</t>
  </si>
  <si>
    <t>TCTGACTTGGAGATCCTTGGCCTGCTGGCTCTCTTTTCAGTTCTGTTCTGGAGAATAGAA</t>
  </si>
  <si>
    <t>A_23_P66891</t>
  </si>
  <si>
    <t>NM_012121</t>
  </si>
  <si>
    <t>CDC42EP4</t>
  </si>
  <si>
    <t>ENST00000335793</t>
  </si>
  <si>
    <t>TGCCCCACGCAATATTTGGAACACTTATGTGAAAAATGATTTGTTTTTCTGAAATTCACG</t>
  </si>
  <si>
    <t>A_33_P3231613</t>
  </si>
  <si>
    <t>NM_001129828</t>
  </si>
  <si>
    <t>CSAG3</t>
  </si>
  <si>
    <t>ATTCTACCACAAGACTAACATAAAAATGCGCTGTGAGTTTCTAGCCTGCTGGCCTGCCTT</t>
  </si>
  <si>
    <t>A_23_P169428</t>
  </si>
  <si>
    <t>NM_015679</t>
  </si>
  <si>
    <t>TRUB2</t>
  </si>
  <si>
    <t>ENST00000546104</t>
  </si>
  <si>
    <t>ACTTGACCCAACTGAGAAGGAAAAACTTCTGTATGGAGGAAAAGACAGTAAACATGACAG</t>
  </si>
  <si>
    <t>A_33_P3292560</t>
  </si>
  <si>
    <t>NM_003172</t>
  </si>
  <si>
    <t>SURF1</t>
  </si>
  <si>
    <t>ENST00000371974</t>
  </si>
  <si>
    <t>TCAAGACTGCCTTTATGCTGGATCATGTGCTACTGGTATAAAGTTCTGGCCTTCTACCTT</t>
  </si>
  <si>
    <t>A_23_P253932</t>
  </si>
  <si>
    <t>NM_001033030</t>
  </si>
  <si>
    <t>FAIM</t>
  </si>
  <si>
    <t>GGGAACCATGACTGTTACATAAAGGCTGTCAGTAGTGGGAAGCGGAAAGAAGGGATTATT</t>
  </si>
  <si>
    <t>A_23_P374389</t>
  </si>
  <si>
    <t>NM_138499</t>
  </si>
  <si>
    <t>PWWP2B</t>
  </si>
  <si>
    <t>ENST00000368609</t>
  </si>
  <si>
    <t>ACTCAGCTTGGTCTCCCGCAGGCTTCAGAAAAACCCAATTGCACGTGTGGGATTCTTCCC</t>
  </si>
  <si>
    <t>A_23_P423197</t>
  </si>
  <si>
    <t>NM_002957</t>
  </si>
  <si>
    <t>RXRA</t>
  </si>
  <si>
    <t>ENST00000356384</t>
  </si>
  <si>
    <t>AGGCAGGAGATGCATCTATTTTAAGATGCTTTGGAGCAGACAGCTTTAGCCGTTCCCAAT</t>
  </si>
  <si>
    <t>A_33_P3356035</t>
  </si>
  <si>
    <t>SMG7</t>
  </si>
  <si>
    <t>ENST00000440812</t>
  </si>
  <si>
    <t>CAGCATAGTCCATAGTGGGAGCTGGTGATGCATGACACTGGAGGACCTGAAAATGGGGTC</t>
  </si>
  <si>
    <t>A_24_P368575</t>
  </si>
  <si>
    <t>NM_003615</t>
  </si>
  <si>
    <t>SLC4A7</t>
  </si>
  <si>
    <t>ENST00000295736</t>
  </si>
  <si>
    <t>TTTTTTAATCAGATTTTTGCACACTGATTAGTTTTTGTGTTGTGGCTTTTGTTGCTTTAT</t>
  </si>
  <si>
    <t>A_33_P3229863</t>
  </si>
  <si>
    <t>NR_040082</t>
  </si>
  <si>
    <t>LOC100128714</t>
  </si>
  <si>
    <t>AGAGTGTCCCCCCTACTGCAAGAGTCCCTTCTGTCCCTTGCAACATCTTTTAAATAAAAT</t>
  </si>
  <si>
    <t>A_23_P1594</t>
  </si>
  <si>
    <t>NM_003377</t>
  </si>
  <si>
    <t>VEGFB</t>
  </si>
  <si>
    <t>ENST00000426086</t>
  </si>
  <si>
    <t>TGTCTCAGTTTCTAACCACTCTGTGCAAGTAAGCATCTTACAACTGGCTCTTCCTCCCCT</t>
  </si>
  <si>
    <t>A_33_P3728167</t>
  </si>
  <si>
    <t>NM_001795</t>
  </si>
  <si>
    <t>CDH5</t>
  </si>
  <si>
    <t>ENST00000379531</t>
  </si>
  <si>
    <t>TAACTCAAAGACTTCCTCTGGCTCCCCAAGGCTGCAAAGCAAAACAGACTGTGTTTAACT</t>
  </si>
  <si>
    <t>A_33_P3367731</t>
  </si>
  <si>
    <t>NM_020344</t>
  </si>
  <si>
    <t>SLC24A2</t>
  </si>
  <si>
    <t>GGAGCAGGGTATAAAAGATATCAACAATTCAAGAGCCAACATTGTACTCATCAATCTAAA</t>
  </si>
  <si>
    <t>A_23_P119337</t>
  </si>
  <si>
    <t>NM_012068</t>
  </si>
  <si>
    <t>ATF5</t>
  </si>
  <si>
    <t>ENST00000423777</t>
  </si>
  <si>
    <t>ACAGAGAAGCAGCTGGGAGCTTGGAAACCTGGTCTCTTGAATTTCAAACCTGGTTTCTTA</t>
  </si>
  <si>
    <t>A_33_P3247534</t>
  </si>
  <si>
    <t>NR_027420</t>
  </si>
  <si>
    <t>LOC389834</t>
  </si>
  <si>
    <t>CCCTCTCCCCACATACATTTGTTAAATTGAGGTTTTTTGTTAGAACATATATAGTGGCAT</t>
  </si>
  <si>
    <t>A_33_P3382276</t>
  </si>
  <si>
    <t>ST6GAL1</t>
  </si>
  <si>
    <t>ENST00000468614</t>
  </si>
  <si>
    <t>TGGGAGTTGTATTTTCTCAGTTGCTGGTGAAATTTGAATTCCCAAGGGAATACATTTATC</t>
  </si>
  <si>
    <t>A_23_P170186</t>
  </si>
  <si>
    <t>NM_017570</t>
  </si>
  <si>
    <t>OPLAH</t>
  </si>
  <si>
    <t>ENST00000426825</t>
  </si>
  <si>
    <t>TCTATGAGTATCGCCGGGCCCAGGAGGCCGTGTGAGGATCCCGCAATAAAGATGCCTTAA</t>
  </si>
  <si>
    <t>A_33_P3296772</t>
  </si>
  <si>
    <t>NR_037676</t>
  </si>
  <si>
    <t>C14orf82</t>
  </si>
  <si>
    <t>GGTAAGGTCTTAAATTAATTTGGTACCTACTGAGATAATCCGGCATTTCATGTGTAAAGA</t>
  </si>
  <si>
    <t>A_23_P85765</t>
  </si>
  <si>
    <t>NM_000069</t>
  </si>
  <si>
    <t>CACNA1S</t>
  </si>
  <si>
    <t>ENST00000362061</t>
  </si>
  <si>
    <t>TGGAGTCCTCCATGCCTGAGGACAGAAAGAGCTCCACACCAGGGTCTCTTCATGAGGAGA</t>
  </si>
  <si>
    <t>A_23_P253350</t>
  </si>
  <si>
    <t>NM_020130</t>
  </si>
  <si>
    <t>C8orf4</t>
  </si>
  <si>
    <t>ENST00000315792</t>
  </si>
  <si>
    <t>TGAAAAAGTGCACCACATGGATGTTAAGTAGAAATTCAAGAAAGTAAGATGTCTTCAGCA</t>
  </si>
  <si>
    <t>A_33_P3265290</t>
  </si>
  <si>
    <t>NM_000986</t>
  </si>
  <si>
    <t>RPL24</t>
  </si>
  <si>
    <t>ENST00000394077</t>
  </si>
  <si>
    <t>TGCTAAGGAAGCAAAAAAGGCTAAGCAAGCATCTAAAAAGACTGCAATGGCTGCTGCTAA</t>
  </si>
  <si>
    <t>A_23_P30813</t>
  </si>
  <si>
    <t>NM_003541</t>
  </si>
  <si>
    <t>HIST1H4K</t>
  </si>
  <si>
    <t>ENST00000357549</t>
  </si>
  <si>
    <t>TCTACGGTTTCGGTGGTTGAGCGTCCCTTTCTATCAACAAAAGGCCCTTTTTAGGGCCCC</t>
  </si>
  <si>
    <t>A_33_P3251347</t>
  </si>
  <si>
    <t>AL832071</t>
  </si>
  <si>
    <t>TAB3</t>
  </si>
  <si>
    <t>ENST00000378928</t>
  </si>
  <si>
    <t>GAAAATATACTGACTGATGTCCACAGCTGCTGCATACTTTTGACTAGTAGGCTGCATTCT</t>
  </si>
  <si>
    <t>A_23_P329152</t>
  </si>
  <si>
    <t>NM_012218</t>
  </si>
  <si>
    <t>ILF3</t>
  </si>
  <si>
    <t>ENST00000449870</t>
  </si>
  <si>
    <t>GACAAGGGGCACATCCAGGATTTCCGCCACCCTGAATTTAGTAGAGCTAGTAGGCCCTGG</t>
  </si>
  <si>
    <t>A_33_P3236340</t>
  </si>
  <si>
    <t>AF289593</t>
  </si>
  <si>
    <t>LOC100133131</t>
  </si>
  <si>
    <t>GGAAGGGCATTCACTGCGTTATATAGATATATATATACACACACACACACACACATATAT</t>
  </si>
  <si>
    <t>A_23_P400459</t>
  </si>
  <si>
    <t>NM_144964</t>
  </si>
  <si>
    <t>RG9MTD3</t>
  </si>
  <si>
    <t>ENST00000488673</t>
  </si>
  <si>
    <t>ACCAGAATGGGAAAAACTATCATTCAGAGATACTGGCCATCAATCAAGTGTTTGATATCC</t>
  </si>
  <si>
    <t>A_33_P3336632</t>
  </si>
  <si>
    <t>NR_003287</t>
  </si>
  <si>
    <t>RN28S1</t>
  </si>
  <si>
    <t>AGTTTTACCCTACTGATGATGTGTTGTTGCCATGGTAATCCTGCTCAGTACGAGAGGAAC</t>
  </si>
  <si>
    <t>A_33_P3353752</t>
  </si>
  <si>
    <t>XR_112733</t>
  </si>
  <si>
    <t>LOC642781</t>
  </si>
  <si>
    <t>CGAGTGGAAAGAAGATACTGAGAAACTTACACTAAGTGGTGGGATCCCTTGTCTTTGTCT</t>
  </si>
  <si>
    <t>A_33_P3402329</t>
  </si>
  <si>
    <t>NR_024607</t>
  </si>
  <si>
    <t>MGC16121</t>
  </si>
  <si>
    <t>AAACAGTGGGCTGTACTCCAGTGCTGGGACATTGAATGACTGTATGCTGCTTTTGATTTC</t>
  </si>
  <si>
    <t>A_23_P31532</t>
  </si>
  <si>
    <t>NM_080660</t>
  </si>
  <si>
    <t>ZC3HAV1L</t>
  </si>
  <si>
    <t>ENST00000275766</t>
  </si>
  <si>
    <t>CTTCTGTCCCTGCTCAGTCGGCCAAGAAGCCCTGCCCAGTGTCTTGCGAGAAGTAAAGAA</t>
  </si>
  <si>
    <t>A_23_P208636</t>
  </si>
  <si>
    <t>NM_016148</t>
  </si>
  <si>
    <t>SHANK1</t>
  </si>
  <si>
    <t>ENST00000391814</t>
  </si>
  <si>
    <t>TAAACCTCTGGGGTTCTGGACCAAGTTCGACGTGGCTGATTGGCTGGAGTGGCTGGGTTT</t>
  </si>
  <si>
    <t>A_23_P70794</t>
  </si>
  <si>
    <t>NM_016277</t>
  </si>
  <si>
    <t>RAB23</t>
  </si>
  <si>
    <t>ENST00000317483</t>
  </si>
  <si>
    <t>TGAAGTGTGGTGATGCATCTAACACCTTTTGCTGCTCACTGAGAACCCAGCTTTGAACTT</t>
  </si>
  <si>
    <t>A_23_P34452</t>
  </si>
  <si>
    <t>NM_000427</t>
  </si>
  <si>
    <t>LOR</t>
  </si>
  <si>
    <t>ENST00000392652</t>
  </si>
  <si>
    <t>ATGATGCTACCCGAGGTTTGCAAATCCTTCATGTCTTAACCTACCTGGAAGAAGCCATTG</t>
  </si>
  <si>
    <t>A_33_P3396522</t>
  </si>
  <si>
    <t>NM_002696</t>
  </si>
  <si>
    <t>POLR2G</t>
  </si>
  <si>
    <t>ENST00000531944</t>
  </si>
  <si>
    <t>TTAACTACTGCCTCCTCATTTTTCAGTATGTGTTCTAAGTATAAAAAGTCCTTGGTTCTC</t>
  </si>
  <si>
    <t>A_33_P3343845</t>
  </si>
  <si>
    <t>NM_175709</t>
  </si>
  <si>
    <t>CBX7</t>
  </si>
  <si>
    <t>ENST00000490741</t>
  </si>
  <si>
    <t>AAGGGGAGAAGATCCCACTACTCTCCCACCACCTGCCCTTTCTCTGAGGGACGTTTACCA</t>
  </si>
  <si>
    <t>A_23_P211584</t>
  </si>
  <si>
    <t>NM_033318</t>
  </si>
  <si>
    <t>C22orf32</t>
  </si>
  <si>
    <t>ENST00000331479</t>
  </si>
  <si>
    <t>CATCTATTTCCTGGCTTATAACTCCCAAAACCCTTGTTTTAGGCTTTTGTTATAATGTTG</t>
  </si>
  <si>
    <t>A_33_P3409447</t>
  </si>
  <si>
    <t>NM_016248</t>
  </si>
  <si>
    <t>AKAP11</t>
  </si>
  <si>
    <t>ENST00000025301</t>
  </si>
  <si>
    <t>CAAACAAGGAACTGTTAATGTTTTCAAACAAAGAGCACCACCAAGAAGCAGACAAAAAGA</t>
  </si>
  <si>
    <t>A_23_P387184</t>
  </si>
  <si>
    <t>NM_020464</t>
  </si>
  <si>
    <t>NHSL1</t>
  </si>
  <si>
    <t>ENST00000343505</t>
  </si>
  <si>
    <t>AACCAGAGTTTAAACTTCCATTAGGCAATTTCCTGTCACTTGAAATGTCAACATTTGCTA</t>
  </si>
  <si>
    <t>A_33_P3309741</t>
  </si>
  <si>
    <t>AK302678</t>
  </si>
  <si>
    <t>CCDC108</t>
  </si>
  <si>
    <t>ENST00000441164</t>
  </si>
  <si>
    <t>ATAATTGTGATGGAAAGGGCTTCTGACTCAGCTTCCCTGGGTCGGGAACTCCGAGTGCCG</t>
  </si>
  <si>
    <t>A_23_P109470</t>
  </si>
  <si>
    <t>NM_001002878</t>
  </si>
  <si>
    <t>THOC5</t>
  </si>
  <si>
    <t>TGAGCGACTATGTACTTGAGCTAGGTCACCCCTATTTGTGGGTGCAGAAGCTGGGTGGCC</t>
  </si>
  <si>
    <t>A_23_P118105</t>
  </si>
  <si>
    <t>NM_004548</t>
  </si>
  <si>
    <t>NDUFB10</t>
  </si>
  <si>
    <t>ENST00000268668</t>
  </si>
  <si>
    <t>TCAGCAGAGGGAAGGACAGAACTACCAGCAGAACTGTATCAAGGAAGTGGAGCAGTTCAC</t>
  </si>
  <si>
    <t>A_23_P337550</t>
  </si>
  <si>
    <t>NM_017602</t>
  </si>
  <si>
    <t>OTUD5</t>
  </si>
  <si>
    <t>TTGCTGCATTCCTTTTGCTTCCACCACCACTAGCTTCTTTGGAATCTTGGGGTGGGGGTC</t>
  </si>
  <si>
    <t>A_23_P363878</t>
  </si>
  <si>
    <t>NM_144629</t>
  </si>
  <si>
    <t>RFTN2</t>
  </si>
  <si>
    <t>ENST00000295049</t>
  </si>
  <si>
    <t>AACCCTGTACTGATTCATTGCACATAAATGTTGTTGCTCCTAAAAGCCTAAAAATGCAGA</t>
  </si>
  <si>
    <t>A_33_P3283196</t>
  </si>
  <si>
    <t>SCAF11</t>
  </si>
  <si>
    <t>ENST00000395453</t>
  </si>
  <si>
    <t>GTAACTGTATAGTGACTCTGGCTGAGTTCTCAAAAGAAGGAAGAGAAGATTTGTTATACA</t>
  </si>
  <si>
    <t>A_24_P106681</t>
  </si>
  <si>
    <t>NM_012479</t>
  </si>
  <si>
    <t>YWHAG</t>
  </si>
  <si>
    <t>ENST00000307630</t>
  </si>
  <si>
    <t>TCCTCAGTGATGGAATATCATGAATGTGAGTCATTATGTAGCTGTCGTACATTGAGCAAA</t>
  </si>
  <si>
    <t>A_23_P20172</t>
  </si>
  <si>
    <t>NM_005295</t>
  </si>
  <si>
    <t>GPR22</t>
  </si>
  <si>
    <t>ENST00000304402</t>
  </si>
  <si>
    <t>AAATTACCTTTGAAGATAGTGAAATAAGAGAAAAACGTTTAGTGCCTCAGGTTGTCACAG</t>
  </si>
  <si>
    <t>A_23_P30983</t>
  </si>
  <si>
    <t>NM_198568</t>
  </si>
  <si>
    <t>GJB7</t>
  </si>
  <si>
    <t>ENST00000296882</t>
  </si>
  <si>
    <t>TCAGTTATGAGCTCTAGACAGAGGTCTCATTGTTTTGTTGTAGGGTTCTCCAGTATGTGG</t>
  </si>
  <si>
    <t>A_33_P3331916</t>
  </si>
  <si>
    <t>XR_132736</t>
  </si>
  <si>
    <t>LOC440132</t>
  </si>
  <si>
    <t>ENST00000440633</t>
  </si>
  <si>
    <t>CCCTCACGTTGTGGCAGAGGAGTTGTACATTCTCTAGATTTTAAAAATATATAAGTTACT</t>
  </si>
  <si>
    <t>A_23_P78664</t>
  </si>
  <si>
    <t>NM_005804</t>
  </si>
  <si>
    <t>DDX39A</t>
  </si>
  <si>
    <t>ENST00000451994</t>
  </si>
  <si>
    <t>TGTCTGACGAGAATGATGCCAAAATCCTCAATGACGTCCAGGACCGGTTTGAAGTTAATG</t>
  </si>
  <si>
    <t>A_23_P90220</t>
  </si>
  <si>
    <t>NM_152655</t>
  </si>
  <si>
    <t>ZNF585A</t>
  </si>
  <si>
    <t>ENST00000355533</t>
  </si>
  <si>
    <t>GTGTGGGAAGGCCTTTACTGACAGGTCCAATTTGAATAAACATCAGACAACACACACTGG</t>
  </si>
  <si>
    <t>A_23_P157513</t>
  </si>
  <si>
    <t>NM_005372</t>
  </si>
  <si>
    <t>MOS</t>
  </si>
  <si>
    <t>ENST00000311923</t>
  </si>
  <si>
    <t>CTAGATGTTGTGAACGGCCTGCTCTTCCTCCACTCGCAAAGCATTGTGCACTTGGACCTG</t>
  </si>
  <si>
    <t>A_24_P123119</t>
  </si>
  <si>
    <t>NM_001966</t>
  </si>
  <si>
    <t>EHHADH</t>
  </si>
  <si>
    <t>ENST00000231887</t>
  </si>
  <si>
    <t>TTTCCTCTTCTGTTTATGGAGAAATAATAGAAAGTAGTAAGTCGTTAACTTAGTGTAAGA</t>
  </si>
  <si>
    <t>A_23_P44546</t>
  </si>
  <si>
    <t>NM_004402</t>
  </si>
  <si>
    <t>DFFB</t>
  </si>
  <si>
    <t>ENST00000491998</t>
  </si>
  <si>
    <t>AGGCCAAAAATGGTGAGCGATCATTTATTTCATGATTCAACCTGATACATTTACATAGTG</t>
  </si>
  <si>
    <t>A_33_P3371115</t>
  </si>
  <si>
    <t>NR_026558</t>
  </si>
  <si>
    <t>AQP7P3</t>
  </si>
  <si>
    <t>ATGTGAAGCTTGAGGATTCCTTCATCTCTTTGCCCAATGGCATTGTGATTATTAAACTCT</t>
  </si>
  <si>
    <t>A_33_P3400309</t>
  </si>
  <si>
    <t>AK097570</t>
  </si>
  <si>
    <t>C6orf103</t>
  </si>
  <si>
    <t>ENST00000326929</t>
  </si>
  <si>
    <t>TGCCTGTTGGGTATGAAGTGGCTTCATTTTTCCCATAATAAAAATTGTTTGAAGGCTTGC</t>
  </si>
  <si>
    <t>A_24_P107336</t>
  </si>
  <si>
    <t>NM_052875</t>
  </si>
  <si>
    <t>VPS26B</t>
  </si>
  <si>
    <t>ENST00000281187</t>
  </si>
  <si>
    <t>AACTGACAACACACGTTCATTTTCCAACCTTCCTAACATCTTAAACCTTTCTTCTGGGAG</t>
  </si>
  <si>
    <t>A_23_P96990</t>
  </si>
  <si>
    <t>NM_002533</t>
  </si>
  <si>
    <t>NVL</t>
  </si>
  <si>
    <t>TGAAGCTGAAGATTCTTCCCATCTGGCCAGCCTTGTGTGAAAATGCCTTCTTCCTCTTTA</t>
  </si>
  <si>
    <t>A_23_P137143</t>
  </si>
  <si>
    <t>NM_001363</t>
  </si>
  <si>
    <t>DKC1</t>
  </si>
  <si>
    <t>ENST00000369550</t>
  </si>
  <si>
    <t>TCTCTGAATTCAGTATAACTGAGTTTTGTCCATGCTGGTGTCTGGGTTATAGGCCTGATG</t>
  </si>
  <si>
    <t>A_33_P3251421</t>
  </si>
  <si>
    <t>NM_181619</t>
  </si>
  <si>
    <t>KRTAP21-1</t>
  </si>
  <si>
    <t>ENST00000453638</t>
  </si>
  <si>
    <t>GGCTCTGGCTACTGTGGCTACCGGCCATTTTGCTTTAGAAGATGCTATTCTTCCTGCTAA</t>
  </si>
  <si>
    <t>A_33_P3351150</t>
  </si>
  <si>
    <t>NM_022068</t>
  </si>
  <si>
    <t>PIEZO2</t>
  </si>
  <si>
    <t>ENST00000383408</t>
  </si>
  <si>
    <t>ATCGCATCAAGGCCAGGCAACAGAAATATAAAAAGGGTAAGGAGAGGATGCTGAGCTTGA</t>
  </si>
  <si>
    <t>A_24_P73669</t>
  </si>
  <si>
    <t>NM_002094</t>
  </si>
  <si>
    <t>GSPT1</t>
  </si>
  <si>
    <t>ENST00000420576</t>
  </si>
  <si>
    <t>TCTGTCCTTGGTACATTGGATTACCGTTTATTCCATATCTGGATAATTTGCCGAACTTCA</t>
  </si>
  <si>
    <t>A_33_P3350207</t>
  </si>
  <si>
    <t>NM_017885</t>
  </si>
  <si>
    <t>HCFC1R1</t>
  </si>
  <si>
    <t>ENST00000248089</t>
  </si>
  <si>
    <t>ATGGGAAGGGAGGCATCCCACCCCCAAGAAGAACTGAATAAAGATTGCTGAGCAAAGGAA</t>
  </si>
  <si>
    <t>A_23_P339633</t>
  </si>
  <si>
    <t>NM_174931</t>
  </si>
  <si>
    <t>CCDC75</t>
  </si>
  <si>
    <t>ENST00000473067</t>
  </si>
  <si>
    <t>CTGTCAACAACTGGATGTCCAGAAAAATATTCAGGTTCCCAGGGAAGCATGGTACTGGTT</t>
  </si>
  <si>
    <t>A_23_P125408</t>
  </si>
  <si>
    <t>NM_031304</t>
  </si>
  <si>
    <t>DOHH</t>
  </si>
  <si>
    <t>ENST00000427575</t>
  </si>
  <si>
    <t>CTAAACCGGGTGTGTGTAAATCGGTGTCATCGCTTGTGTCTTGCTGGGCGCACGGTTGCT</t>
  </si>
  <si>
    <t>A_24_P336584</t>
  </si>
  <si>
    <t>NM_182664</t>
  </si>
  <si>
    <t>RASSF5</t>
  </si>
  <si>
    <t>ENST00000367118</t>
  </si>
  <si>
    <t>AAGTTCATGGTTGTGGACAATCCCCAGAAGTTTGCACTTTTTAAGCGGATACACAAGGAC</t>
  </si>
  <si>
    <t>A_33_P3337584</t>
  </si>
  <si>
    <t>AK092513</t>
  </si>
  <si>
    <t>LOC283482</t>
  </si>
  <si>
    <t>ATGGAAATAAGGAAGTATGTATGCACTGGGTGAGAAGAAGGGTAGGAGGGCTATTATAAC</t>
  </si>
  <si>
    <t>A_23_P398836</t>
  </si>
  <si>
    <t>NM_020784</t>
  </si>
  <si>
    <t>TXNDC16</t>
  </si>
  <si>
    <t>ENST00000281741</t>
  </si>
  <si>
    <t>GCCAAAGAGTTAATTTTCATTCCAAATCACTTAGCTGTTAGACTGATCTGTTTGTAGCAG</t>
  </si>
  <si>
    <t>A_33_P3353365</t>
  </si>
  <si>
    <t>BC109207</t>
  </si>
  <si>
    <t>SLC17A4</t>
  </si>
  <si>
    <t>ENST00000397076</t>
  </si>
  <si>
    <t>TCAGAGCAGCCTTCAGTTTACTCTGTGTTTGTCCTCCTACCCCAGGGGTTCTCTTCCCAT</t>
  </si>
  <si>
    <t>A_33_P3230189</t>
  </si>
  <si>
    <t>NM_032229</t>
  </si>
  <si>
    <t>SLITRK6</t>
  </si>
  <si>
    <t>ENST00000400286</t>
  </si>
  <si>
    <t>CTCCTCCGCAAAATCCTAGAAAGCTCATTCTAGCGGGAAATATTATTCACAGTTTAATGA</t>
  </si>
  <si>
    <t>A_23_P66050</t>
  </si>
  <si>
    <t>NM_033309</t>
  </si>
  <si>
    <t>B3GNT9</t>
  </si>
  <si>
    <t>GACTTAGGGAATCCTACCACTCTGCTGGATTTGGAACCCCCTAGGCTGACGCGGACGTAT</t>
  </si>
  <si>
    <t>A_24_P415280</t>
  </si>
  <si>
    <t>NM_018144</t>
  </si>
  <si>
    <t>SEC61A2</t>
  </si>
  <si>
    <t>TTGTTTATATCATCTTCATGTTGGGGTCATGTGCATTCTTCTCTAAGACATGGATTGAAG</t>
  </si>
  <si>
    <t>A_23_P215060</t>
  </si>
  <si>
    <t>NM_001018111</t>
  </si>
  <si>
    <t>PODXL</t>
  </si>
  <si>
    <t>ENST00000541194</t>
  </si>
  <si>
    <t>CAGGAACTGGGGGATCATATATGTCTTAGTGGACAGGGGTCTGAAGTACACTGGAATTTA</t>
  </si>
  <si>
    <t>A_24_P110914</t>
  </si>
  <si>
    <t>NR_024458</t>
  </si>
  <si>
    <t>LOC100190939</t>
  </si>
  <si>
    <t>CGGCAGCTCGGGAATGGGGGCTCGGAGCGCGGCGGCCAAGTTTTATGTTATGTATATTTT</t>
  </si>
  <si>
    <t>A_23_P301521</t>
  </si>
  <si>
    <t>NM_020848</t>
  </si>
  <si>
    <t>KIAA1462</t>
  </si>
  <si>
    <t>ENST00000375377</t>
  </si>
  <si>
    <t>CAAGAAGCTCTTGTATTTCTCTGCACAGTGTAAATATCCTTGCTATTTCAGGATGGCGGC</t>
  </si>
  <si>
    <t>A_23_P89249</t>
  </si>
  <si>
    <t>NM_001005862</t>
  </si>
  <si>
    <t>ERBB2</t>
  </si>
  <si>
    <t>ENST00000406381</t>
  </si>
  <si>
    <t>AATGGGTGTTGTATGGGGAGGCAAGTGTGGGGGGTCCTTCTCCACACCCACTTTGTCCAT</t>
  </si>
  <si>
    <t>A_33_P3354683</t>
  </si>
  <si>
    <t>NM_033198</t>
  </si>
  <si>
    <t>PIGS</t>
  </si>
  <si>
    <t>ENST00000268758</t>
  </si>
  <si>
    <t>GTAAAGTGTCTGGCGTGTAGTAGGCTCTTAATAAACACTGGCTGAATATGAATTGGAATG</t>
  </si>
  <si>
    <t>A_24_P354615</t>
  </si>
  <si>
    <t>NM_001040446</t>
  </si>
  <si>
    <t>MTMR12</t>
  </si>
  <si>
    <t>ENST00000382142</t>
  </si>
  <si>
    <t>GCGAGGTCAGTGTTAGGCTTGCAATAGGGATTTTAAAATACACTAACTAGTTCCTTAGCT</t>
  </si>
  <si>
    <t>A_33_P3216150</t>
  </si>
  <si>
    <t>NM_002723</t>
  </si>
  <si>
    <t>PRB4</t>
  </si>
  <si>
    <t>GATCTCCTCCAGGAAAGCCACAAGGACCACCCCAACAAGAAGGCAACAAGCCTCAAGGTC</t>
  </si>
  <si>
    <t>A_33_P3846177</t>
  </si>
  <si>
    <t>NM_001478</t>
  </si>
  <si>
    <t>B4GALNT1</t>
  </si>
  <si>
    <t>ENST00000552468</t>
  </si>
  <si>
    <t>TCTTAGTTGTGTCTCTGCAATGCTGTGGGCACAAAGGAAGGGGCACCAGAGTCCCTGTGC</t>
  </si>
  <si>
    <t>A_32_P184464</t>
  </si>
  <si>
    <t>NM_017578</t>
  </si>
  <si>
    <t>ROPN1</t>
  </si>
  <si>
    <t>ENST00000405845</t>
  </si>
  <si>
    <t>GAATGACTTTACCCAAAACCCCAGGGTTCAGCTGGAGTAAAAGCACAATTTTGGCAATTT</t>
  </si>
  <si>
    <t>A_23_P12405</t>
  </si>
  <si>
    <t>NM_031475</t>
  </si>
  <si>
    <t>ESPN</t>
  </si>
  <si>
    <t>ENST00000461727</t>
  </si>
  <si>
    <t>GCCTCATTTCTTATCCCCGCCAAGGGTTTCCTCTCAGTCATTTGTTTACCAGAAACATGA</t>
  </si>
  <si>
    <t>A_23_P15182</t>
  </si>
  <si>
    <t>NM_012106</t>
  </si>
  <si>
    <t>ARL2BP</t>
  </si>
  <si>
    <t>ENST00000219204</t>
  </si>
  <si>
    <t>GTACTGATGTGTCACTTATTAAATACTTTTGTACCATGAGTAAAACTTCAGGTGTTTCGC</t>
  </si>
  <si>
    <t>A_23_P59714</t>
  </si>
  <si>
    <t>NR_026902</t>
  </si>
  <si>
    <t>MGC16142</t>
  </si>
  <si>
    <t>ATGACAAACGTTACCTGACAGTTAAGGAGAGGAGCTGCTAAATGGGTCGTGTGTTTCTGA</t>
  </si>
  <si>
    <t>A_23_P206359</t>
  </si>
  <si>
    <t>NM_004360</t>
  </si>
  <si>
    <t>CDH1</t>
  </si>
  <si>
    <t>ENST00000261769</t>
  </si>
  <si>
    <t>AAATCAACCCTGCAATCACTTTTTGGAATTGTCTTGATTTTTCGGCAGTTCAAGCTATAT</t>
  </si>
  <si>
    <t>A_23_P71926</t>
  </si>
  <si>
    <t>NM_002732</t>
  </si>
  <si>
    <t>PRKACG</t>
  </si>
  <si>
    <t>ENST00000377276</t>
  </si>
  <si>
    <t>ACACCTACCCTTTGGCGTAATCCTGCCTGGGAAGGAGAGAGGTTTAGTGCCATGTTCAGT</t>
  </si>
  <si>
    <t>A_33_P3217700</t>
  </si>
  <si>
    <t>NM_004654</t>
  </si>
  <si>
    <t>USP9Y</t>
  </si>
  <si>
    <t>ENST00000338981</t>
  </si>
  <si>
    <t>GTACCATTGCACCAAGATGTCTGACTGAATTCATAGTCACACTTTTATTTGAAAGAAAGA</t>
  </si>
  <si>
    <t>A_23_P160631</t>
  </si>
  <si>
    <t>NM_005998</t>
  </si>
  <si>
    <t>CCT3</t>
  </si>
  <si>
    <t>GTGAGACGGGTACTTTGGTGGACATGAAGGAACTGGGCATATGGGAGCCATTGGCTGTGA</t>
  </si>
  <si>
    <t>A_33_P3210139</t>
  </si>
  <si>
    <t>NM_015885</t>
  </si>
  <si>
    <t>PCF11</t>
  </si>
  <si>
    <t>GCTTGAGATATGGTTAACTTTTTTCTTTTGTTGGTTTTGACTTAGATGGACACCATGAGA</t>
  </si>
  <si>
    <t>A_33_P3323435</t>
  </si>
  <si>
    <t>NM_033141</t>
  </si>
  <si>
    <t>MAP3K9</t>
  </si>
  <si>
    <t>ENST00000005198</t>
  </si>
  <si>
    <t>TTCTTCTTCATTCTTGATGGGGAGAAGTACATACAAAGTTTGTTCTGACAGGGCGCGGTG</t>
  </si>
  <si>
    <t>A_23_P59005</t>
  </si>
  <si>
    <t>NM_000593</t>
  </si>
  <si>
    <t>TAP1</t>
  </si>
  <si>
    <t>ENST00000425148</t>
  </si>
  <si>
    <t>TCCAGGATGAGTTACTTGAAATTTGCCTTGAGTGTGTTACCTCCTTTCCAAGCTCCTCGT</t>
  </si>
  <si>
    <t>A_33_P3252381</t>
  </si>
  <si>
    <t>NR_015342</t>
  </si>
  <si>
    <t>PCA3</t>
  </si>
  <si>
    <t>ENST00000412654</t>
  </si>
  <si>
    <t>TTTAAAATAAGTGATTCGGGGGGTGGGAGAACAGGGGAGGGAGAGCATTAGGACAAATAC</t>
  </si>
  <si>
    <t>A_33_P3285456</t>
  </si>
  <si>
    <t>NM_001024679</t>
  </si>
  <si>
    <t>C1orf68</t>
  </si>
  <si>
    <t>ENST00000368775</t>
  </si>
  <si>
    <t>ACACAGGATCATCTGGCTGCTGTGAGAATTCGGGAAGCTCTGGATGCTGTGGTTCTGGGG</t>
  </si>
  <si>
    <t>A_24_P97145</t>
  </si>
  <si>
    <t>NM_020738</t>
  </si>
  <si>
    <t>KIDINS220</t>
  </si>
  <si>
    <t>ENST00000473731</t>
  </si>
  <si>
    <t>TGTTATCGTTTTAACATAGCTCATTTATGTAGAATGAATTCTGGTGGTTTACCCCAAGTC</t>
  </si>
  <si>
    <t>A_33_P3424272</t>
  </si>
  <si>
    <t>NM_001083601</t>
  </si>
  <si>
    <t>NAA60</t>
  </si>
  <si>
    <t>ENST00000407558</t>
  </si>
  <si>
    <t>GTGTTGAACAGATTGTAGCGTTCTGTCTCATTACGAGCAAATAAATAGACTTTCATTGGA</t>
  </si>
  <si>
    <t>A_23_P98382</t>
  </si>
  <si>
    <t>NM_012459</t>
  </si>
  <si>
    <t>TIMM8B</t>
  </si>
  <si>
    <t>ENST00000507614</t>
  </si>
  <si>
    <t>TTGTTACTAAGCAGATTTAAGGGTCAGTGGGGGAAGGCTATCAACCCATTGTCAGATCAG</t>
  </si>
  <si>
    <t>A_23_P21785</t>
  </si>
  <si>
    <t>NM_022072</t>
  </si>
  <si>
    <t>NSUN3</t>
  </si>
  <si>
    <t>ACGGTAACATCATGCCTATGGACATTAAAGGAATAGCAAGGACTTGCTCCCACGACTTCA</t>
  </si>
  <si>
    <t>A_24_P371425</t>
  </si>
  <si>
    <t>NM_032166</t>
  </si>
  <si>
    <t>ATRIP</t>
  </si>
  <si>
    <t>ENST00000346691</t>
  </si>
  <si>
    <t>CAGTGCCTTAAGGTTTTGGTGAAATTAGCCGAAAACACTTCCTGTGATTTCTTGCCCAGG</t>
  </si>
  <si>
    <t>A_33_P3347040</t>
  </si>
  <si>
    <t>NM_001242901</t>
  </si>
  <si>
    <t>LOC100131094</t>
  </si>
  <si>
    <t>ENST00000381796</t>
  </si>
  <si>
    <t>AGGGTGGACCAAAGCACCCCCTCTTTTCCTGGGCTTCCCGAGAGTTGATAATTGAAAAAA</t>
  </si>
  <si>
    <t>A_33_P3214422</t>
  </si>
  <si>
    <t>AK127498</t>
  </si>
  <si>
    <t>ANP32A</t>
  </si>
  <si>
    <t>ENST00000483551</t>
  </si>
  <si>
    <t>AATGCAGAAACAGTGGGGATTCTGAAGACACCACCTTTAAAACGATGGGGATTTCCCAAG</t>
  </si>
  <si>
    <t>A_23_P104563</t>
  </si>
  <si>
    <t>NM_001031847</t>
  </si>
  <si>
    <t>CPT1A</t>
  </si>
  <si>
    <t>ENST00000539743</t>
  </si>
  <si>
    <t>ATGACGGCTATGGTGTGTCGTACATCCTTGTGGGAGAGAACCTCATCAATTTCCACATTT</t>
  </si>
  <si>
    <t>A_23_P128215</t>
  </si>
  <si>
    <t>NM_003877</t>
  </si>
  <si>
    <t>SOCS2</t>
  </si>
  <si>
    <t>ENST00000549206</t>
  </si>
  <si>
    <t>CCAAGTTGTCCTTGAATTGTCTAACCATGGACATAAACAGTTGTCTCCCTTCTACTGTGT</t>
  </si>
  <si>
    <t>A_23_P203030</t>
  </si>
  <si>
    <t>NM_001931</t>
  </si>
  <si>
    <t>DLAT</t>
  </si>
  <si>
    <t>ENST00000280346</t>
  </si>
  <si>
    <t>TGCCTAAATACTTTTTTCTATTTTGTTAGATTTTGCCTTTCTTTTGGAAGGAAGGAGGCG</t>
  </si>
  <si>
    <t>A_24_P155791</t>
  </si>
  <si>
    <t>NM_024708</t>
  </si>
  <si>
    <t>ASB7</t>
  </si>
  <si>
    <t>ENST00000343276</t>
  </si>
  <si>
    <t>ACCACAATGCCAACATCGACATTCAGAATGGTTTCCTGTTGCGATACGCCGTGATCAAAA</t>
  </si>
  <si>
    <t>A_23_P118306</t>
  </si>
  <si>
    <t>NM_005147</t>
  </si>
  <si>
    <t>DNAJA3</t>
  </si>
  <si>
    <t>ENST00000355296</t>
  </si>
  <si>
    <t>TGGTTCTCCCACTTACACTGTTGACATCTATTTTCTGAAGTGTGTTTAAATTATTCAGTG</t>
  </si>
  <si>
    <t>A_24_P22981</t>
  </si>
  <si>
    <t>NM_021047</t>
  </si>
  <si>
    <t>ZNF253</t>
  </si>
  <si>
    <t>ENST00000355650</t>
  </si>
  <si>
    <t>TCATATTGAACGAAAACCCTACATAGTGAAGAATGTGACAGATCTTTTAAATGTTCCTCC</t>
  </si>
  <si>
    <t>A_33_P3400477</t>
  </si>
  <si>
    <t>NM_001048166</t>
  </si>
  <si>
    <t>STIL</t>
  </si>
  <si>
    <t>ENST00000418131</t>
  </si>
  <si>
    <t>TTCCTCCAAGGAAACTGAGCAGCCGTCTACCAAAGCAGTAATTATCAGTCATGAATGCAC</t>
  </si>
  <si>
    <t>A_33_P3304678</t>
  </si>
  <si>
    <t>NR_015406</t>
  </si>
  <si>
    <t>LOC149837</t>
  </si>
  <si>
    <t>GGGTCCAAGTTTATGTTCGAAGAATATAAGCATGATTTGGAGACTCCTGATGTTCATATG</t>
  </si>
  <si>
    <t>A_23_P45726</t>
  </si>
  <si>
    <t>NM_005826</t>
  </si>
  <si>
    <t>HNRNPR</t>
  </si>
  <si>
    <t>GGGATAGATTACATAGGAGTATGGAGTATGCTGTAAATAAAAATACAAGCTAGTGCTTTG</t>
  </si>
  <si>
    <t>A_33_P3405360</t>
  </si>
  <si>
    <t>NM_005388</t>
  </si>
  <si>
    <t>PDCL</t>
  </si>
  <si>
    <t>ENST00000394285</t>
  </si>
  <si>
    <t>CCCATCTGGATGAAGAGGAGGAGCAACAGAAACAGAAAGACCTCCAGGAGAAGATCAGTG</t>
  </si>
  <si>
    <t>A_32_P54544</t>
  </si>
  <si>
    <t>NM_001762</t>
  </si>
  <si>
    <t>CCT6A</t>
  </si>
  <si>
    <t>CGAGCTGGAATGTCTTCTCTGAAAGGTTGAATTGAAGCTTCCTCTGTATCTGAGTCTTGA</t>
  </si>
  <si>
    <t>A_33_P3228366</t>
  </si>
  <si>
    <t>NM_020750</t>
  </si>
  <si>
    <t>XPO5</t>
  </si>
  <si>
    <t>ENST00000372258</t>
  </si>
  <si>
    <t>GTTTGCTGTGTTTCAAAGAAGGGTGCTGACCACAGTAGTGCTCCCCCAGCAGATGGAGAC</t>
  </si>
  <si>
    <t>A_23_P9415</t>
  </si>
  <si>
    <t>NM_002197</t>
  </si>
  <si>
    <t>ACO1</t>
  </si>
  <si>
    <t>ENST00000379921</t>
  </si>
  <si>
    <t>AATTATACCAGTGTTAAGTGACATAGATAAGAACTTTGCACACTTCAAATCAGAGCAGTG</t>
  </si>
  <si>
    <t>A_23_P209731</t>
  </si>
  <si>
    <t>NM_025139</t>
  </si>
  <si>
    <t>ARMC9</t>
  </si>
  <si>
    <t>ENST00000486787</t>
  </si>
  <si>
    <t>TCAGGGCTAAAGGAAGCGGGAATTGACTTTCTTAAGCTTTGTTTTGATTACAGTGTAAGA</t>
  </si>
  <si>
    <t>A_24_P103922</t>
  </si>
  <si>
    <t>NM_001329</t>
  </si>
  <si>
    <t>CTBP2</t>
  </si>
  <si>
    <t>ENST00000411419</t>
  </si>
  <si>
    <t>GTTGAAAGATGCCCCGAATCTCATCTGCACTCCTCACACTGCCTGGTACAGTGAGCAGGC</t>
  </si>
  <si>
    <t>A_33_P3375476</t>
  </si>
  <si>
    <t>NM_017566</t>
  </si>
  <si>
    <t>KLHDC4</t>
  </si>
  <si>
    <t>ENST00000270583</t>
  </si>
  <si>
    <t>TGCAGGTGGATTCCCTCAGCAGCCTGTGTGTTGTGTGAAATAAATTGGACTTGAAACAAG</t>
  </si>
  <si>
    <t>A_23_P102037</t>
  </si>
  <si>
    <t>NM_025147</t>
  </si>
  <si>
    <t>COQ10B</t>
  </si>
  <si>
    <t>ENST00000545340</t>
  </si>
  <si>
    <t>CATCACCATTGCTAGAATACTGGCATGATTCTTCTGAGCAGAAGTTGAAACTGTAAATTT</t>
  </si>
  <si>
    <t>A_23_P155907</t>
  </si>
  <si>
    <t>NM_015143</t>
  </si>
  <si>
    <t>METAP1</t>
  </si>
  <si>
    <t>ENST00000544031</t>
  </si>
  <si>
    <t>CCCCATATCTACGTTCCTTTCAGCAGTTGTCCAAGTAGGAGTGTATCCAGTGAAGACATA</t>
  </si>
  <si>
    <t>A_33_P3853081</t>
  </si>
  <si>
    <t>M21191</t>
  </si>
  <si>
    <t>ALDOAP2</t>
  </si>
  <si>
    <t>AAGTTGAACGCCTTTGCTCCAAGAACTGAAACAAGACAAGGATTCTCACTTTCACCATTC</t>
  </si>
  <si>
    <t>A_23_P61050</t>
  </si>
  <si>
    <t>NM_152649</t>
  </si>
  <si>
    <t>MLKL</t>
  </si>
  <si>
    <t>ENST00000308807</t>
  </si>
  <si>
    <t>GAAGTGACTGTATGCCAGTTCCAAGCCTAGGTTTCAAGAGGCCTTATAAATGTCTGTTGG</t>
  </si>
  <si>
    <t>A_24_P941376</t>
  </si>
  <si>
    <t>NM_015428</t>
  </si>
  <si>
    <t>ZNF473</t>
  </si>
  <si>
    <t>ENST00000270617</t>
  </si>
  <si>
    <t>CCCATTTTCATCGACGATTGCTGTTAGTTGACAAGTGACATCTTGAAAATGCCACATTCC</t>
  </si>
  <si>
    <t>A_23_P360744</t>
  </si>
  <si>
    <t>NM_000448</t>
  </si>
  <si>
    <t>RAG1</t>
  </si>
  <si>
    <t>ENST00000299440</t>
  </si>
  <si>
    <t>TTCAGGTACCAGGATGCAATGGATTTATTTGATTCAGGGGACCTGTATTTCCATGTCAAA</t>
  </si>
  <si>
    <t>A_33_P3775281</t>
  </si>
  <si>
    <t>AK055260</t>
  </si>
  <si>
    <t>LOC644050</t>
  </si>
  <si>
    <t>GCTCCCAGGAGTAACTCCTGCCTTGGTGCCTCCCCAAAAGGAAATAGAATGATAAAGTGC</t>
  </si>
  <si>
    <t>A_33_P3703501</t>
  </si>
  <si>
    <t>NM_198321</t>
  </si>
  <si>
    <t>GALNT10</t>
  </si>
  <si>
    <t>ENST00000520647</t>
  </si>
  <si>
    <t>GAATTGAGATTCATCATCAAAGAGCAATGCAGCGTCGTTAAAATAAAAACTGTGCCTTTT</t>
  </si>
  <si>
    <t>A_32_P57702</t>
  </si>
  <si>
    <t>NR_033245</t>
  </si>
  <si>
    <t>LOC641746</t>
  </si>
  <si>
    <t>ACAAAAGAACAAACAAGATGAGTTTGGTGCTTTGGAAAGTGTGAAAGCTGCTAGTGAACT</t>
  </si>
  <si>
    <t>A_23_P71830</t>
  </si>
  <si>
    <t>NM_020924</t>
  </si>
  <si>
    <t>ZBTB26</t>
  </si>
  <si>
    <t>ENST00000373654</t>
  </si>
  <si>
    <t>CTCACAGTGGATTTTGATTCTTTTGCATGTACAACAGTCACAGACTCTAAAGGGTGTCAG</t>
  </si>
  <si>
    <t>A_33_P3230103</t>
  </si>
  <si>
    <t>NM_032814</t>
  </si>
  <si>
    <t>RNFT2</t>
  </si>
  <si>
    <t>ENST00000547718</t>
  </si>
  <si>
    <t>TTGTGGATCCTGGCCTTTCTGGCGGGGAACACCCTCTATGTGCTTTATACATTCAGCTCC</t>
  </si>
  <si>
    <t>A_23_P68846</t>
  </si>
  <si>
    <t>NM_032608</t>
  </si>
  <si>
    <t>MYO18B</t>
  </si>
  <si>
    <t>ENST00000536101</t>
  </si>
  <si>
    <t>AACCTCTAGGCAGTGACCCATTCAGCTGGAAACTCCCAAGCCTCGACTACGAACGCAAGA</t>
  </si>
  <si>
    <t>A_33_P3268487</t>
  </si>
  <si>
    <t>NM_000663</t>
  </si>
  <si>
    <t>ABAT</t>
  </si>
  <si>
    <t>ENST00000396600</t>
  </si>
  <si>
    <t>CTTAAGCGTACAAAGTGATCTTGTTCACAAGTAATCTGTTGACAGTGCCAATAAATGATA</t>
  </si>
  <si>
    <t>A_23_P300826</t>
  </si>
  <si>
    <t>NM_145029</t>
  </si>
  <si>
    <t>C6orf136</t>
  </si>
  <si>
    <t>ENST00000461130</t>
  </si>
  <si>
    <t>TACAAGCGTGACAAAGACGAGCATTACCGGACCTATGATGCCTACTCCACTTTCTACCTG</t>
  </si>
  <si>
    <t>A_23_P256526</t>
  </si>
  <si>
    <t>NM_007136</t>
  </si>
  <si>
    <t>ZNF80</t>
  </si>
  <si>
    <t>ENST00000308095</t>
  </si>
  <si>
    <t>GAAAGCTGTGACCTGCAGCTCATCCTCACTTGGCATTGAAGAATTCCTTCCAGAGATAAA</t>
  </si>
  <si>
    <t>A_23_P58353</t>
  </si>
  <si>
    <t>NM_031370</t>
  </si>
  <si>
    <t>HNRNPD</t>
  </si>
  <si>
    <t>TTCAAACTAAATTTTTTGTATCAAGTCCCTGAATGGAAGTATGACGTTGGGTCCCTCTGA</t>
  </si>
  <si>
    <t>A_24_P331560</t>
  </si>
  <si>
    <t>NM_000351</t>
  </si>
  <si>
    <t>STS</t>
  </si>
  <si>
    <t>ENST00000217961</t>
  </si>
  <si>
    <t>AGAAGGGCATGGTATTGGGACTAGGATCGGCTCTCATTCGATCGAGCTATTCTCTTAAAA</t>
  </si>
  <si>
    <t>A_23_P4474</t>
  </si>
  <si>
    <t>NM_016097</t>
  </si>
  <si>
    <t>IER3IP1</t>
  </si>
  <si>
    <t>ENST00000256433</t>
  </si>
  <si>
    <t>ACAATTCTTTCCATGCACTTGTTATTTTATTAATTTGCCTGAATGATGAGACCAGACCAG</t>
  </si>
  <si>
    <t>A_24_P389415</t>
  </si>
  <si>
    <t>NM_007257</t>
  </si>
  <si>
    <t>PNMA2</t>
  </si>
  <si>
    <t>ENST00000522362</t>
  </si>
  <si>
    <t>AGCACCATTTAGTTATATGTGCTAGGCAAATCTCCAACACAGTTGATGTGTAGTCTTGTG</t>
  </si>
  <si>
    <t>A_24_P37409</t>
  </si>
  <si>
    <t>NM_004418</t>
  </si>
  <si>
    <t>DUSP2</t>
  </si>
  <si>
    <t>ENST00000488952</t>
  </si>
  <si>
    <t>AGTATCCCTGTGGAGGACAACCAGATGGTGGAGATCAGTGCCTGGTTCCAGGAGGCCATA</t>
  </si>
  <si>
    <t>A_33_P3287680</t>
  </si>
  <si>
    <t>NM_001077657</t>
  </si>
  <si>
    <t>C3orf43</t>
  </si>
  <si>
    <t>ENST00000452776</t>
  </si>
  <si>
    <t>TATACATACCTACCCTTCCGCGATTGGTCCTCTACACTATCGTGCCTATTTCTGAATGGT</t>
  </si>
  <si>
    <t>A_32_P25357</t>
  </si>
  <si>
    <t>NM_004933</t>
  </si>
  <si>
    <t>CDH15</t>
  </si>
  <si>
    <t>ENST00000289746</t>
  </si>
  <si>
    <t>TATGAAAGACAGCAACCTCCTGGGTAAATCTGAATGAAAAACGTGCTAGTCTCTTTCATG</t>
  </si>
  <si>
    <t>A_23_P66117</t>
  </si>
  <si>
    <t>NM_032039</t>
  </si>
  <si>
    <t>ITFG3</t>
  </si>
  <si>
    <t>ENST00000301678</t>
  </si>
  <si>
    <t>CCCACCCACCAAGGAAGAAAGCAGAATAAACATTTTTGCACTGCCTGAAAAACCCCGGTG</t>
  </si>
  <si>
    <t>A_24_P178423</t>
  </si>
  <si>
    <t>NM_031314</t>
  </si>
  <si>
    <t>HNRNPC</t>
  </si>
  <si>
    <t>GACCTACTGGATGATGATGATAATGAAGATGGGGATGACCAGCTGGAGTTGATCAAGGAT</t>
  </si>
  <si>
    <t>A_23_P164258</t>
  </si>
  <si>
    <t>NM_016518</t>
  </si>
  <si>
    <t>PIPOX</t>
  </si>
  <si>
    <t>ENST00000323372</t>
  </si>
  <si>
    <t>TGAATCCCCCATAAACACCAGATGATTGAGTCTACCTTCTTTCCTTGGCCCGCTCCCTTT</t>
  </si>
  <si>
    <t>A_33_P3282364</t>
  </si>
  <si>
    <t>XR_132578</t>
  </si>
  <si>
    <t>LOC100652995</t>
  </si>
  <si>
    <t>ENST00000538062</t>
  </si>
  <si>
    <t>GAGAGAAAACCCCCTGGGTCCCAAGCCAAAAAGAATAAAATTCTCCAGAATAGCCAACAA</t>
  </si>
  <si>
    <t>A_23_P38482</t>
  </si>
  <si>
    <t>NM_024297</t>
  </si>
  <si>
    <t>PHF23</t>
  </si>
  <si>
    <t>ENST00000454255</t>
  </si>
  <si>
    <t>CACTTCAAGGCAGGAATTCTCAAGGGAGACTTGTTTGAAAATGAGTGTCTCACTTTCCCA</t>
  </si>
  <si>
    <t>A_23_P206396</t>
  </si>
  <si>
    <t>NM_001040138</t>
  </si>
  <si>
    <t>CKLF</t>
  </si>
  <si>
    <t>ATTATCAACTCACTGGTAACAACAGTATTCATGCTCATCGTATCTGTGTTGGCACTGATA</t>
  </si>
  <si>
    <t>A_23_P140760</t>
  </si>
  <si>
    <t>NM_170776</t>
  </si>
  <si>
    <t>GPR97</t>
  </si>
  <si>
    <t>ENST00000450388</t>
  </si>
  <si>
    <t>AACTCCTTGCAAGGTGTCTTCATCTGCTGCTGGTTCACCATCCTTTACCTCCCAAGTCAG</t>
  </si>
  <si>
    <t>A_23_P398294</t>
  </si>
  <si>
    <t>NM_003959</t>
  </si>
  <si>
    <t>HIP1R</t>
  </si>
  <si>
    <t>ENST00000253083</t>
  </si>
  <si>
    <t>GTTAGCATTTCCTCCTGAAGTGTTCTGTTGGCAATAAAATGCACTTTGACTGTTTGTTGT</t>
  </si>
  <si>
    <t>A_23_P320290</t>
  </si>
  <si>
    <t>NM_178835</t>
  </si>
  <si>
    <t>ZNF827</t>
  </si>
  <si>
    <t>ENST00000440280</t>
  </si>
  <si>
    <t>CGAATGTGTTTTTTGCAACTTTGTCTGCAAGACGAAGAACATGTTTGAGCGTCATCTGCA</t>
  </si>
  <si>
    <t>A_23_P125078</t>
  </si>
  <si>
    <t>NM_173626</t>
  </si>
  <si>
    <t>SLC26A11</t>
  </si>
  <si>
    <t>TACCTGTCCGTCAGTGTGTGGATGTATGTTTACAGTTCTACATAAATGGGATCATTTTAT</t>
  </si>
  <si>
    <t>A_23_P139929</t>
  </si>
  <si>
    <t>NM_006817</t>
  </si>
  <si>
    <t>ERP29</t>
  </si>
  <si>
    <t>ENST00000455836</t>
  </si>
  <si>
    <t>AGTGGGCCGAGCAATACCTGAAGATCATGGGGAAGATCTTAGACCAAGGGGAGGACTTCC</t>
  </si>
  <si>
    <t>A_24_P416159</t>
  </si>
  <si>
    <t>NM_005611</t>
  </si>
  <si>
    <t>RBL2</t>
  </si>
  <si>
    <t>ENST00000379935</t>
  </si>
  <si>
    <t>GCACTTTAGGGCTGTAAAATGCATGATTTTGTAACCCAGATTTTGCTGTATATTTGTGAT</t>
  </si>
  <si>
    <t>A_23_P360874</t>
  </si>
  <si>
    <t>NM_152892</t>
  </si>
  <si>
    <t>LRWD1</t>
  </si>
  <si>
    <t>ENST00000473880</t>
  </si>
  <si>
    <t>CCTCACACCATCGCAAAGGACCAGGGACACAGCTAACTAACTTATTCAGCTTTGGGCCGA</t>
  </si>
  <si>
    <t>A_23_P165598</t>
  </si>
  <si>
    <t>NM_001017920</t>
  </si>
  <si>
    <t>DAPL1</t>
  </si>
  <si>
    <t>ENST00000309950</t>
  </si>
  <si>
    <t>AAAGCTTTCCATAGGCGTGCTGCACTTGCTTGGTAAATTAAACAGCTTTTGTATCTTCCC</t>
  </si>
  <si>
    <t>A_33_P3345016</t>
  </si>
  <si>
    <t>NM_000871</t>
  </si>
  <si>
    <t>HTR6</t>
  </si>
  <si>
    <t>ENST00000289753</t>
  </si>
  <si>
    <t>TGTAACAGCACCATGAACCCCATCATCTACCCACTCTTCATGCGGGACTTCAAGCGGGCG</t>
  </si>
  <si>
    <t>A_23_P39561</t>
  </si>
  <si>
    <t>NM_080678</t>
  </si>
  <si>
    <t>UBE2F</t>
  </si>
  <si>
    <t>ENST00000440223</t>
  </si>
  <si>
    <t>AATATGTCTGAGTTTATTGAGAGAACATTCAATTGATGGCACTGGCTGGGCTCCCACAAG</t>
  </si>
  <si>
    <t>A_33_P3269976</t>
  </si>
  <si>
    <t>BG675116</t>
  </si>
  <si>
    <t>GAL</t>
  </si>
  <si>
    <t>ENST00000538401</t>
  </si>
  <si>
    <t>GGAGGCGGGCGCTGAGCCGGTGACGCGACTCCGGGCGGCTCCCGGGTGCGCCGCATATAT</t>
  </si>
  <si>
    <t>A_23_P201808</t>
  </si>
  <si>
    <t>NM_003713</t>
  </si>
  <si>
    <t>PPAP2B</t>
  </si>
  <si>
    <t>ENST00000371250</t>
  </si>
  <si>
    <t>TATGGATCAACCACATGCACATCCTTACTACAGAATCCGTCCTTTCATTTCAACTTATAG</t>
  </si>
  <si>
    <t>A_23_P85777</t>
  </si>
  <si>
    <t>NM_014236</t>
  </si>
  <si>
    <t>GNPAT</t>
  </si>
  <si>
    <t>ENST00000469332</t>
  </si>
  <si>
    <t>TCAGCTTCTCGATCAAGGTACCTCTCAATGTTATGATGTATTATCTTCTGATGTGCAGAA</t>
  </si>
  <si>
    <t>A_33_P3388646</t>
  </si>
  <si>
    <t>NM_001003408</t>
  </si>
  <si>
    <t>ABLIM1</t>
  </si>
  <si>
    <t>GTAAAAAAGCAAGTAGAATAGTTTCTGAGTCTGTGTTGCAGCCTCTGACACGTGGCTCAC</t>
  </si>
  <si>
    <t>A_32_P384562</t>
  </si>
  <si>
    <t>NR_023386</t>
  </si>
  <si>
    <t>CROCCP3</t>
  </si>
  <si>
    <t>CACGGAAAACAATTACAGATGTTGGAGGACTTTAAAATATCCTAGTTTAGCAGTTCATCC</t>
  </si>
  <si>
    <t>A_33_P3306342</t>
  </si>
  <si>
    <t>NM_001001922</t>
  </si>
  <si>
    <t>OR52N5</t>
  </si>
  <si>
    <t>ENST00000317093</t>
  </si>
  <si>
    <t>CTTCTTCCCCCAACTCTAAACCCTATTGTTTATGGAGTAAAGACAAAACAGATACGCAAG</t>
  </si>
  <si>
    <t>A_23_P45294</t>
  </si>
  <si>
    <t>NM_207318</t>
  </si>
  <si>
    <t>FAM199X</t>
  </si>
  <si>
    <t>ENST00000299906</t>
  </si>
  <si>
    <t>AAATTAATACACTGCAGCTTTGCCAAGGTCTGTGATATGGTTGTAACCTTTTAAAGACTA</t>
  </si>
  <si>
    <t>A_23_P215331</t>
  </si>
  <si>
    <t>NM_001883</t>
  </si>
  <si>
    <t>CRHR2</t>
  </si>
  <si>
    <t>TATTTCAACTCCTTCCTGCAGTCGTTCCAGGGTTTCTTCGTGTCTGTCTTCTACTGCTTC</t>
  </si>
  <si>
    <t>A_32_P12610</t>
  </si>
  <si>
    <t>NM_198256</t>
  </si>
  <si>
    <t>E2F6</t>
  </si>
  <si>
    <t>AATAAATTATCCATGAAGTGCTCTCGTTCTCAGTAGCGGCATCATGGCCAGTAGTGTCTT</t>
  </si>
  <si>
    <t>A_23_P354805</t>
  </si>
  <si>
    <t>NM_007249</t>
  </si>
  <si>
    <t>KLF12</t>
  </si>
  <si>
    <t>ENST00000377669</t>
  </si>
  <si>
    <t>AATGGTGTCTCAGACATATTCTGTTGGTGCATTGCTTTTCTGTATTCAACTTTCCTATGA</t>
  </si>
  <si>
    <t>A_23_P29555</t>
  </si>
  <si>
    <t>NM_183352</t>
  </si>
  <si>
    <t>SEC13</t>
  </si>
  <si>
    <t>ATGTTCAAATCTATTTTGGGTCATTTTTATGTACCTTTGGGTTCAGGCATTATTTGGGGG</t>
  </si>
  <si>
    <t>A_23_P160992</t>
  </si>
  <si>
    <t>NM_002022</t>
  </si>
  <si>
    <t>FMO4</t>
  </si>
  <si>
    <t>ENST00000367749</t>
  </si>
  <si>
    <t>GCGAGGATGAACCTGATTGTTACAAGGGTTACACCAAGTCATGCTAATTCTATCTCCAAG</t>
  </si>
  <si>
    <t>A_24_P270496</t>
  </si>
  <si>
    <t>NM_006491</t>
  </si>
  <si>
    <t>NOVA1</t>
  </si>
  <si>
    <t>ENST00000344429</t>
  </si>
  <si>
    <t>TCCAGAGCTAATCAGAAGCATAATATCTCCTGGATATCATGAAGCAAGATATAAGAGAAG</t>
  </si>
  <si>
    <t>A_33_P3322909</t>
  </si>
  <si>
    <t>NM_001008895</t>
  </si>
  <si>
    <t>CUL4A</t>
  </si>
  <si>
    <t>ENST00000375440</t>
  </si>
  <si>
    <t>TAGACAGAGACTATATGGAGAGAGACAAAGACAATCCGAATCAGTACCACTACGTGGCCT</t>
  </si>
  <si>
    <t>A_23_P345674</t>
  </si>
  <si>
    <t>NM_021216</t>
  </si>
  <si>
    <t>ZNF71</t>
  </si>
  <si>
    <t>ENST00000328070</t>
  </si>
  <si>
    <t>TTTTCAGAGTTAGCAAATAACAGTAACTACTGCTTTGAATGCCAAAGTTTCTTAGAGTGG</t>
  </si>
  <si>
    <t>A_24_P203964</t>
  </si>
  <si>
    <t>NR_029426</t>
  </si>
  <si>
    <t>SMA4</t>
  </si>
  <si>
    <t>TTGCCGATTTCATGACTAACCAGTCCAAGGATGAAGGAAAAACTGGACCTCATTATGGAT</t>
  </si>
  <si>
    <t>A_24_P386622</t>
  </si>
  <si>
    <t>NM_004041</t>
  </si>
  <si>
    <t>ARRB1</t>
  </si>
  <si>
    <t>ENST00000360025</t>
  </si>
  <si>
    <t>GAGACGCCAGTAGATACCAATCTCATAGAACTTGACACAAATGATGACGACATTGTATTT</t>
  </si>
  <si>
    <t>A_23_P39364</t>
  </si>
  <si>
    <t>NM_004838</t>
  </si>
  <si>
    <t>HOMER3</t>
  </si>
  <si>
    <t>TGGCAGCTTTGGGGCTGTTTTTGAGCTTCTCATTGTGTAGAATTTCTAGATCCCCCGATT</t>
  </si>
  <si>
    <t>A_23_P146765</t>
  </si>
  <si>
    <t>NM_007218</t>
  </si>
  <si>
    <t>RNF139</t>
  </si>
  <si>
    <t>ENST00000303545</t>
  </si>
  <si>
    <t>CCTTCAGTGTGTAACCAAGCACAAAAACAGTATCAATGTTGAATCTGTGAATGGTTTTCC</t>
  </si>
  <si>
    <t>A_23_P28953</t>
  </si>
  <si>
    <t>NM_175850</t>
  </si>
  <si>
    <t>DNMT3B</t>
  </si>
  <si>
    <t>AACTGTGCCTTGTTTCAACAGTTTTTGCTAATTTTTAGGCTGAAAGATGACGGATGCCTA</t>
  </si>
  <si>
    <t>A_32_P19716</t>
  </si>
  <si>
    <t>NM_001080470</t>
  </si>
  <si>
    <t>ZNF697</t>
  </si>
  <si>
    <t>ENST00000421812</t>
  </si>
  <si>
    <t>AACCTGGAGCAATTTAAATAGGCTAAATGGTTTTGATTAAATCTTGAGCTCCGAGTTGGA</t>
  </si>
  <si>
    <t>A_23_P117662</t>
  </si>
  <si>
    <t>NM_002112</t>
  </si>
  <si>
    <t>HDC</t>
  </si>
  <si>
    <t>ENST00000267845</t>
  </si>
  <si>
    <t>CCGAGGGTAGACAGGCAGCTTCTGTGGTTCAGCTTGTGACATGATATATAACACAGAAAT</t>
  </si>
  <si>
    <t>A_23_P348028</t>
  </si>
  <si>
    <t>NM_014440</t>
  </si>
  <si>
    <t>IL36A</t>
  </si>
  <si>
    <t>ENST00000259211</t>
  </si>
  <si>
    <t>AACCCGAGCCTGTGAAGTCCTTTCTCTTCTACCACAGCCAGAGTGGCAGGAACTCCACCT</t>
  </si>
  <si>
    <t>A_23_P42004</t>
  </si>
  <si>
    <t>NM_033125</t>
  </si>
  <si>
    <t>SLC22A16</t>
  </si>
  <si>
    <t>ENST00000330550</t>
  </si>
  <si>
    <t>TACTTCTCACAACTAATAATAGTGGGCTGGAAAAAACGGAAGCGATTACCCCCAGGGATT</t>
  </si>
  <si>
    <t>A_23_P134517</t>
  </si>
  <si>
    <t>NM_033224</t>
  </si>
  <si>
    <t>PURB</t>
  </si>
  <si>
    <t>ENST00000395699</t>
  </si>
  <si>
    <t>TCTGTGAATGGAACTGAAGTGAACGTGAATATGCTGACTATATCCTGGAAGCATTTTTAT</t>
  </si>
  <si>
    <t>A_33_P3333777</t>
  </si>
  <si>
    <t>NR_024490</t>
  </si>
  <si>
    <t>LOC100129387</t>
  </si>
  <si>
    <t>TAAGAAGGTGAAGTGCACTGGAAGCCATTGAAGGATTTAAGAAATGGAGTATCTGGCCGG</t>
  </si>
  <si>
    <t>A_23_P14986</t>
  </si>
  <si>
    <t>NM_000196</t>
  </si>
  <si>
    <t>HSD11B2</t>
  </si>
  <si>
    <t>ENST00000326152</t>
  </si>
  <si>
    <t>TGCAGATAGTGCCTCTGCAAACTAAGGAGTGACTAGGTGGGTTGGGGACCCCCTCAGGAT</t>
  </si>
  <si>
    <t>A_33_P3417695</t>
  </si>
  <si>
    <t>NM_001014440</t>
  </si>
  <si>
    <t>ODF3B</t>
  </si>
  <si>
    <t>ENST00000329363</t>
  </si>
  <si>
    <t>GTGACCGACGCGGACAACTGACCCGCCAGGCGGGAGCGGCCCCACACGTGTTTGCTTAAA</t>
  </si>
  <si>
    <t>A_23_P329261</t>
  </si>
  <si>
    <t>NM_000891</t>
  </si>
  <si>
    <t>KCNJ2</t>
  </si>
  <si>
    <t>ENST00000243457</t>
  </si>
  <si>
    <t>AAGTTGAACAATCCTAGCCATTGACAATCGTGATAGTTATTATTTTCCCATTTGCTGTCT</t>
  </si>
  <si>
    <t>A_33_P3415560</t>
  </si>
  <si>
    <t>NM_133466</t>
  </si>
  <si>
    <t>ZFP82</t>
  </si>
  <si>
    <t>ENST00000392171</t>
  </si>
  <si>
    <t>GTAAGAAGGCCTTTAGGCAACATTCACACCTTACTCATCATCTGAAAATTCATAATGTAA</t>
  </si>
  <si>
    <t>A_23_P138139</t>
  </si>
  <si>
    <t>NM_145243</t>
  </si>
  <si>
    <t>OMA1</t>
  </si>
  <si>
    <t>ENST00000358603</t>
  </si>
  <si>
    <t>TTATCTACACACCCTTCTCATGGCAATCGAGTTGAGTACTTGGATAGACTTATACCTCAG</t>
  </si>
  <si>
    <t>A_23_P339079</t>
  </si>
  <si>
    <t>NM_152360</t>
  </si>
  <si>
    <t>ZNF573</t>
  </si>
  <si>
    <t>GGTATGGCTTTAGCAATTGAGAGAGTTCAAAATGCAGATCTTGCCACATTAGAAAGCATT</t>
  </si>
  <si>
    <t>A_23_P116898</t>
  </si>
  <si>
    <t>NM_000014</t>
  </si>
  <si>
    <t>A2M</t>
  </si>
  <si>
    <t>ENST00000540099</t>
  </si>
  <si>
    <t>CTTGTTCTTCACGGTTCTGCAAGATGTCCCAGTAAGAGATCTGAAACCAGCCATAGTGAA</t>
  </si>
  <si>
    <t>A_33_P3271470</t>
  </si>
  <si>
    <t>NM_001142966</t>
  </si>
  <si>
    <t>GREB1L</t>
  </si>
  <si>
    <t>ENST00000431264</t>
  </si>
  <si>
    <t>AAGTAGACTTCATCATCATTGTTCCCAGATCGGAGGTGTTGGTTCAGCAAACTCTTCAGC</t>
  </si>
  <si>
    <t>A_32_P34876</t>
  </si>
  <si>
    <t>NM_020212</t>
  </si>
  <si>
    <t>WDR93</t>
  </si>
  <si>
    <t>ENST00000268130</t>
  </si>
  <si>
    <t>GGCCTGCCCACTCCTGGAAAATATCTCAAAAAATTGTACCATTCCTCAAAGGGACTTGGA</t>
  </si>
  <si>
    <t>A_23_P90565</t>
  </si>
  <si>
    <t>NM_015910</t>
  </si>
  <si>
    <t>WDPCP</t>
  </si>
  <si>
    <t>ENST00000272321</t>
  </si>
  <si>
    <t>CCTAGCTGTTGACGTTGGTGCTCGTGACCTCTTTATGGATATTCATTACCTTGCACTAGA</t>
  </si>
  <si>
    <t>A_23_P208540</t>
  </si>
  <si>
    <t>NM_004542</t>
  </si>
  <si>
    <t>NDUFA3</t>
  </si>
  <si>
    <t>ENST00000484103</t>
  </si>
  <si>
    <t>GCCCCCATTGAGCCCCTACTTCAAGTACTCCGTCATGATCAACAAGGCCACGCCCTACAA</t>
  </si>
  <si>
    <t>A_23_P320185</t>
  </si>
  <si>
    <t>NM_175614</t>
  </si>
  <si>
    <t>NDUFA11</t>
  </si>
  <si>
    <t>ENST00000308961</t>
  </si>
  <si>
    <t>TTGAAGGAGTGGCTAAGGTTGGACAATACACGTTCACTGCAGCTGCTGTCGGGGCCGTGT</t>
  </si>
  <si>
    <t>A_33_P3360753</t>
  </si>
  <si>
    <t>AK293727</t>
  </si>
  <si>
    <t>KCNQ2</t>
  </si>
  <si>
    <t>ENST00000370221</t>
  </si>
  <si>
    <t>AACCTGTCATGGAGATGTGAGGGCCTTGTGTGTGCTTCCGTGTGTGACTGTGTGACTGCG</t>
  </si>
  <si>
    <t>A_23_P65768</t>
  </si>
  <si>
    <t>NM_016304</t>
  </si>
  <si>
    <t>RSL24D1</t>
  </si>
  <si>
    <t>ENST00000260443</t>
  </si>
  <si>
    <t>TCCTGCATTGCCATCTACATAATATCAGATATTACGGATGTTAGATTGCATCTCAGTGTT</t>
  </si>
  <si>
    <t>A_23_P50919</t>
  </si>
  <si>
    <t>NM_006216</t>
  </si>
  <si>
    <t>SERPINE2</t>
  </si>
  <si>
    <t>ENST00000478966</t>
  </si>
  <si>
    <t>ACCTTTTCTGTTTTTCATCCGACATAATCCTACAGGTGCTGTGTTATTCATGGGGCAGAT</t>
  </si>
  <si>
    <t>A_24_P142442</t>
  </si>
  <si>
    <t>NM_015584</t>
  </si>
  <si>
    <t>POLDIP2</t>
  </si>
  <si>
    <t>ENST00000003607</t>
  </si>
  <si>
    <t>GCTTTAGGTATGGATTGATGACTAAGTCAAGCTACTTCCTGAGCTTCTCTCAGATTTCCA</t>
  </si>
  <si>
    <t>A_33_P3285024</t>
  </si>
  <si>
    <t>NM_053045</t>
  </si>
  <si>
    <t>TMEM203</t>
  </si>
  <si>
    <t>ENST00000343666</t>
  </si>
  <si>
    <t>TCCTGAGTCTCAAGTTCGTCTTCGAGATGCTGTTGTGCCAGAAGCTGGCGGAGCAGACTC</t>
  </si>
  <si>
    <t>A_33_P3219578</t>
  </si>
  <si>
    <t>U79264</t>
  </si>
  <si>
    <t>ZIC1</t>
  </si>
  <si>
    <t>GGGCCGCGCGTCAAGGCTGCCCGGGGAAAGGCATGGAGCATCTCAGCCCCCTAAAAAAAA</t>
  </si>
  <si>
    <t>A_32_P154223</t>
  </si>
  <si>
    <t>XR_109654</t>
  </si>
  <si>
    <t>LOC100505683</t>
  </si>
  <si>
    <t>ENST00000442440</t>
  </si>
  <si>
    <t>CGCACTGCGTGCTGATTATACTCCTCAGCACAATTCATTTCTTAAACTTTTTAGAATAAT</t>
  </si>
  <si>
    <t>A_32_P116206</t>
  </si>
  <si>
    <t>NM_001085400</t>
  </si>
  <si>
    <t>RELL1</t>
  </si>
  <si>
    <t>GTCAAGTGTATTTTTAACTGTCTGGTTTGTACTTTTATGACTTTTGTACTACCAAAGCGG</t>
  </si>
  <si>
    <t>A_23_P25396</t>
  </si>
  <si>
    <t>NM_005123</t>
  </si>
  <si>
    <t>NR1H4</t>
  </si>
  <si>
    <t>CTGAGATGCTGATGTCATGGAGAGTAAACGACCACAAGTTTACCCCACTTCTCTGTGAAA</t>
  </si>
  <si>
    <t>A_33_P3273624</t>
  </si>
  <si>
    <t>NM_003549</t>
  </si>
  <si>
    <t>HYAL3</t>
  </si>
  <si>
    <t>AGTCCTGGAACTACTCTGTCCCACTCTTGCTCTATTCAGTTTACAGTCAACCCTCCCAAG</t>
  </si>
  <si>
    <t>A_33_P3379506</t>
  </si>
  <si>
    <t>NM_138798</t>
  </si>
  <si>
    <t>MITD1</t>
  </si>
  <si>
    <t>ENST00000466880</t>
  </si>
  <si>
    <t>GGAGTCACGGAGTGCTGTTGGAAGTTCAATACTCTTCTTCAATACATGACCGAGAAATTA</t>
  </si>
  <si>
    <t>A_23_P17695</t>
  </si>
  <si>
    <t>NM_018964</t>
  </si>
  <si>
    <t>SLC37A1</t>
  </si>
  <si>
    <t>ENST00000352133</t>
  </si>
  <si>
    <t>CCGGACTGACCTAAAAACTAATTGTCGAGAAGCCAAGGGTGAGGAGGCAGGAAGCACCTC</t>
  </si>
  <si>
    <t>A_33_P3343479</t>
  </si>
  <si>
    <t>XM_003118845</t>
  </si>
  <si>
    <t>LOC100506310</t>
  </si>
  <si>
    <t>ENST00000484153</t>
  </si>
  <si>
    <t>CCTAGATGAGTCCCAGGTCTGCTGCTATTTGGAGTTTGGGGAAATGATCTTCCCCTGGGC</t>
  </si>
  <si>
    <t>A_23_P40217</t>
  </si>
  <si>
    <t>NM_018431</t>
  </si>
  <si>
    <t>DOK5</t>
  </si>
  <si>
    <t>ENST00000262593</t>
  </si>
  <si>
    <t>ATTCTTAGTGTAATTGAAACGTGCTCTATAGATATTGACTCTGTGTTCCCTCTTTTACAG</t>
  </si>
  <si>
    <t>A_32_P89352</t>
  </si>
  <si>
    <t>NM_080676</t>
  </si>
  <si>
    <t>MACROD2</t>
  </si>
  <si>
    <t>ENST00000217246</t>
  </si>
  <si>
    <t>TTGCTGTAGGAGAGACAAAGGGGCTTTTCCTCTAGCTGGTAACTATTCAGATGATGGACA</t>
  </si>
  <si>
    <t>A_23_P256107</t>
  </si>
  <si>
    <t>NM_006665</t>
  </si>
  <si>
    <t>HPSE</t>
  </si>
  <si>
    <t>ENST00000507150</t>
  </si>
  <si>
    <t>AGTGGATGAAAACTTCGATCCTTTACCTGATTATTGGCTATCTCTTCTGTTCAAGAAATT</t>
  </si>
  <si>
    <t>A_33_P3442605</t>
  </si>
  <si>
    <t>NR_033928</t>
  </si>
  <si>
    <t>LOC389641</t>
  </si>
  <si>
    <t>ENST00000500853</t>
  </si>
  <si>
    <t>ATGTTCAATCTCTCTTAAGAAAGTCCAAATAAATTTTTCATTTCAGAGAGTGGAATTTTC</t>
  </si>
  <si>
    <t>A_23_P119214</t>
  </si>
  <si>
    <t>NM_006351</t>
  </si>
  <si>
    <t>TIMM44</t>
  </si>
  <si>
    <t>ENST00000270538</t>
  </si>
  <si>
    <t>CGAGAACGACATCATCCCCAATGTCCTGGAGGCCATGATTTCTGGAGAGCTTGACATTCT</t>
  </si>
  <si>
    <t>A_33_P3235189</t>
  </si>
  <si>
    <t>NM_152345</t>
  </si>
  <si>
    <t>ANKRD13B</t>
  </si>
  <si>
    <t>ENST00000493506</t>
  </si>
  <si>
    <t>TTTGCCAAGCTCCGGGACTTCATCACCCTGCGTCTGCCTCCTGGCTTCCCAGTTAAGATT</t>
  </si>
  <si>
    <t>A_33_P3326275</t>
  </si>
  <si>
    <t>XM_003403750</t>
  </si>
  <si>
    <t>LOC100653325</t>
  </si>
  <si>
    <t>TTGTTATTATTGCCAAAACAGTCAACTCTTTCTCCAAGGCTTTGGCTCCCCTGGACTCTC</t>
  </si>
  <si>
    <t>A_33_P3299160</t>
  </si>
  <si>
    <t>NR_033889</t>
  </si>
  <si>
    <t>LOC440131</t>
  </si>
  <si>
    <t>ENST00000400540</t>
  </si>
  <si>
    <t>TGATGCGTCCTGTGGGGTTATGCAAACAGTAATATCTCATTAAATATTCTGGTCTCTTGG</t>
  </si>
  <si>
    <t>A_33_P3422240</t>
  </si>
  <si>
    <t>NM_020894</t>
  </si>
  <si>
    <t>KIAA1530</t>
  </si>
  <si>
    <t>ENST00000507531</t>
  </si>
  <si>
    <t>ACCGGATGGACCAGAAGAAGCACGAGAAGTTTTCAAACCAGTTTAACTACGCACTGAACT</t>
  </si>
  <si>
    <t>A_33_P3299314</t>
  </si>
  <si>
    <t>NM_001136134</t>
  </si>
  <si>
    <t>RPL28</t>
  </si>
  <si>
    <t>ENST00000426763</t>
  </si>
  <si>
    <t>GAATGGTATCAATTCCCCTGTTTCTCTTGTAGCCAGTTACTAGAATAAAATCATCTACTT</t>
  </si>
  <si>
    <t>A_33_P3713035</t>
  </si>
  <si>
    <t>AL122087</t>
  </si>
  <si>
    <t>LOC221814</t>
  </si>
  <si>
    <t>ACCCATTCTCCCCTGTAGCACTTTCTAGAGTCAGAACCTGATTTAAACAAAAAGAAAAAA</t>
  </si>
  <si>
    <t>A_23_P142714</t>
  </si>
  <si>
    <t>NM_003705</t>
  </si>
  <si>
    <t>SLC25A12</t>
  </si>
  <si>
    <t>ENST00000472070</t>
  </si>
  <si>
    <t>CGGTTCTGAGTGGCTTGAAATGTACAGAATGTTTTGAAAGTGTTTTATTAAGAATCACAC</t>
  </si>
  <si>
    <t>A_23_P136077</t>
  </si>
  <si>
    <t>NM_004562</t>
  </si>
  <si>
    <t>PARK2</t>
  </si>
  <si>
    <t>ENST00000366897</t>
  </si>
  <si>
    <t>GTACAACCACTATCTTTTGTTCTACCTGTATTGTCTGACTTCTCAGGAAGATCGTGAACA</t>
  </si>
  <si>
    <t>A_23_P24763</t>
  </si>
  <si>
    <t>NM_001017</t>
  </si>
  <si>
    <t>RPS13</t>
  </si>
  <si>
    <t>ENST00000525828</t>
  </si>
  <si>
    <t>CTCCCTCCCAATTGGAAATATGAATCATCTACAGCCTCTGCCCTGGTCGCATAAATTTGT</t>
  </si>
  <si>
    <t>A_24_P135444</t>
  </si>
  <si>
    <t>NM_001144</t>
  </si>
  <si>
    <t>AMFR</t>
  </si>
  <si>
    <t>ENST00000314566</t>
  </si>
  <si>
    <t>CGTCGTGGGGTAACATCTGTTATCAAACTGCTGTCGTTGTTGTGGAAGCATGTAGACTGT</t>
  </si>
  <si>
    <t>A_33_P3791123</t>
  </si>
  <si>
    <t>NM_001165877</t>
  </si>
  <si>
    <t>ATP5L2</t>
  </si>
  <si>
    <t>ENST00000505920</t>
  </si>
  <si>
    <t>CGTGGCATCATTGGCTAGAATGTTTGAAGACCAGTCTTAACATCTGATTATATTTGATTT</t>
  </si>
  <si>
    <t>A_33_P3233841</t>
  </si>
  <si>
    <t>NM_002184</t>
  </si>
  <si>
    <t>IL6ST</t>
  </si>
  <si>
    <t>ENST00000523039</t>
  </si>
  <si>
    <t>AAACACATCTGGCCTAATGTTCCAGATCCTTCAAAGAGTCATATTGCCCAGTGGTCACCT</t>
  </si>
  <si>
    <t>A_23_P4909</t>
  </si>
  <si>
    <t>NM_003089</t>
  </si>
  <si>
    <t>SNRNP70</t>
  </si>
  <si>
    <t>ENST00000438617</t>
  </si>
  <si>
    <t>GAATACACATGGTCTACAGTAAGCGGTCAGGAAAGCCCCGTGGCTATGCCTTCATCGAGT</t>
  </si>
  <si>
    <t>A_23_P218626</t>
  </si>
  <si>
    <t>NM_080741</t>
  </si>
  <si>
    <t>NEU4</t>
  </si>
  <si>
    <t>CAAGATCCTGTGGATTAGAAACAAGTTGCTCCTCAGAGCTCTCAAGCAGGGACTGCTCTT</t>
  </si>
  <si>
    <t>A_19_P00807046</t>
  </si>
  <si>
    <t>XLOC_007231</t>
  </si>
  <si>
    <t>AAAGAGCCATACTGAGCTCCTGACTGTCGTCTGGCTTCTTCCTCCCTCTGGGCTCTCTCA</t>
  </si>
  <si>
    <t>A_33_P3237590</t>
  </si>
  <si>
    <t>AK123396</t>
  </si>
  <si>
    <t>LOC728178</t>
  </si>
  <si>
    <t>AGAAAAGGCAAAGAAGGATTATTCCAAAGTGCCTTCCGAAGAAGGTTGGCCCTGCCAAAA</t>
  </si>
  <si>
    <t>A_33_P3270599</t>
  </si>
  <si>
    <t>NM_213674</t>
  </si>
  <si>
    <t>TPM2</t>
  </si>
  <si>
    <t>ENST00000329305</t>
  </si>
  <si>
    <t>CGAGCAGAGTTTGCCGAGAGGTCTGTGGCAAAGTTGGAGAAAACCATCGATGACCTAGAA</t>
  </si>
  <si>
    <t>A_33_P3381454</t>
  </si>
  <si>
    <t>NM_017860</t>
  </si>
  <si>
    <t>C1orf56</t>
  </si>
  <si>
    <t>ENST00000368926</t>
  </si>
  <si>
    <t>CCTTTCAATCCTAGCACCCACTAGATATTTTTAGTACAGAAAAACAAAACTGGAAAACAC</t>
  </si>
  <si>
    <t>A_33_P3308456</t>
  </si>
  <si>
    <t>NR_024103</t>
  </si>
  <si>
    <t>HOXB13-AS1</t>
  </si>
  <si>
    <t>ENST00000422730</t>
  </si>
  <si>
    <t>GAATGGTATAAATTTCAAAAACAACGAAACCTTCTTTTGCCCCCTCCGCAGCAGTCGCCT</t>
  </si>
  <si>
    <t>A_23_P328642</t>
  </si>
  <si>
    <t>NM_152525</t>
  </si>
  <si>
    <t>ALS2CR11</t>
  </si>
  <si>
    <t>ENST00000439802</t>
  </si>
  <si>
    <t>TGCAAGACCATATACTGCTCCGGAGGTTAACAAGCAACGAGAAAGCTACAGTGGAAAGTT</t>
  </si>
  <si>
    <t>A_23_P134176</t>
  </si>
  <si>
    <t>NM_001024465</t>
  </si>
  <si>
    <t>SOD2</t>
  </si>
  <si>
    <t>ENST00000541573</t>
  </si>
  <si>
    <t>TTGATGTGTGGGAGCACGCTTACTACCTTCAGTATAAAAATGTCAGGCCTGATTATCTAA</t>
  </si>
  <si>
    <t>A_23_P333138</t>
  </si>
  <si>
    <t>NM_015026</t>
  </si>
  <si>
    <t>MON2</t>
  </si>
  <si>
    <t>ENST00000393630</t>
  </si>
  <si>
    <t>TTTGGCAGATAAGCTAATCTTGTATAAAGCATCACATTTTACTATGCTTAGTGTTCCTGG</t>
  </si>
  <si>
    <t>A_24_P112087</t>
  </si>
  <si>
    <t>NM_014034</t>
  </si>
  <si>
    <t>ASF1A</t>
  </si>
  <si>
    <t>ENST00000229595</t>
  </si>
  <si>
    <t>CATTATTGTCCAGTGAATTCAAGACCGAATACAATATCGGGAGAAAATACAAACTCCCTG</t>
  </si>
  <si>
    <t>A_23_P54230</t>
  </si>
  <si>
    <t>NM_207660</t>
  </si>
  <si>
    <t>ZC3H14</t>
  </si>
  <si>
    <t>TGTGCCTGCAAAGCCTGAAAGGAGACCTTCTCTTCCACCTTCTAAACAAGCTAACAAGAA</t>
  </si>
  <si>
    <t>A_23_P17769</t>
  </si>
  <si>
    <t>NM_001355</t>
  </si>
  <si>
    <t>DDT</t>
  </si>
  <si>
    <t>ENST00000398344</t>
  </si>
  <si>
    <t>TGGAGTCCTGGCAGATTGGCAAGATAGGGACGGTCATGACTTTTTTATGATTGGGCACGG</t>
  </si>
  <si>
    <t>A_33_P3368313</t>
  </si>
  <si>
    <t>NM_005951</t>
  </si>
  <si>
    <t>MT1H</t>
  </si>
  <si>
    <t>ENST00000332374</t>
  </si>
  <si>
    <t>TGTCGGGACAGCCCTGCTGTCAGATGAAAACAGAATGACACGTAAAATCCAGGATTTTTT</t>
  </si>
  <si>
    <t>A_23_P21776</t>
  </si>
  <si>
    <t>AK292051</t>
  </si>
  <si>
    <t>SNAPC5</t>
  </si>
  <si>
    <t>ENST00000316634</t>
  </si>
  <si>
    <t>TCTGGTCAGATTCAGTTAACTGTTCAGAACAAAATTTCCTCTGAAATACTGTTGAGAAAG</t>
  </si>
  <si>
    <t>A_24_P100551</t>
  </si>
  <si>
    <t>NM_020870</t>
  </si>
  <si>
    <t>SH3RF1</t>
  </si>
  <si>
    <t>ENST00000284637</t>
  </si>
  <si>
    <t>TGGTTTTTTGCAGACAGTAGAGGGAGATTTTGTAACAAGGGCTTGTTACACAGTGATATG</t>
  </si>
  <si>
    <t>A_23_P111381</t>
  </si>
  <si>
    <t>NM_004849</t>
  </si>
  <si>
    <t>ATG5</t>
  </si>
  <si>
    <t>ENST00000360666</t>
  </si>
  <si>
    <t>CAGTAAACCCATCTTTCCTTAACGAAAATTTCCTATGTTTACAGTCTGTCTATTGGTATG</t>
  </si>
  <si>
    <t>A_24_P100190</t>
  </si>
  <si>
    <t>XR_109683</t>
  </si>
  <si>
    <t>LINC00315</t>
  </si>
  <si>
    <t>AAAGGAGGTGAGGCAGCTGCGGCATCTTCACAGAACACGTCCCCCCGACACGCACCAAGA</t>
  </si>
  <si>
    <t>A_33_P3735158</t>
  </si>
  <si>
    <t>AK093004</t>
  </si>
  <si>
    <t>LOC286272</t>
  </si>
  <si>
    <t>CCATGTCACTGAATATTCTTCCACAACACGATTTTAATGGATATAGTCGTCCATTGTTTA</t>
  </si>
  <si>
    <t>A_23_P14667</t>
  </si>
  <si>
    <t>NM_004213</t>
  </si>
  <si>
    <t>SLC28A1</t>
  </si>
  <si>
    <t>ENST00000537624</t>
  </si>
  <si>
    <t>ACAGGAAGCAGTGGATCTCCGTCAGAGCTGAAGTCCTCACGACGTTTGCCCTCTGTGGAT</t>
  </si>
  <si>
    <t>A_23_P61674</t>
  </si>
  <si>
    <t>NM_020666</t>
  </si>
  <si>
    <t>CLK4</t>
  </si>
  <si>
    <t>ENST00000520878</t>
  </si>
  <si>
    <t>GAAAGGCATGCAGTTTGTCCATTGTGACAGTTTGTTTAATAAAACCACATACACACTTTA</t>
  </si>
  <si>
    <t>A_23_P162579</t>
  </si>
  <si>
    <t>NM_014365</t>
  </si>
  <si>
    <t>HSPB8</t>
  </si>
  <si>
    <t>ENST00000281938</t>
  </si>
  <si>
    <t>ATGGATACGTGGAGGTGTCTGGCAAACATGAAGAGAAACAGCAAGAAGGTGGCATTGTTT</t>
  </si>
  <si>
    <t>A_33_P3323718</t>
  </si>
  <si>
    <t>NM_001008224</t>
  </si>
  <si>
    <t>UACA</t>
  </si>
  <si>
    <t>ENST00000379983</t>
  </si>
  <si>
    <t>CAATTCCTATTGGAGTGCAATCCTTACTTGAGAACTTTATTACTCTTGTTCTGTGTAGTT</t>
  </si>
  <si>
    <t>A_23_P15734</t>
  </si>
  <si>
    <t>NM_000226</t>
  </si>
  <si>
    <t>KRT9</t>
  </si>
  <si>
    <t>ENST00000246662</t>
  </si>
  <si>
    <t>CCCCTGTGCCCGTTTGGGACTGAACTGACTTGGCATATGTGCTCTGGCTTTCCATTGGCT</t>
  </si>
  <si>
    <t>A_23_P87769</t>
  </si>
  <si>
    <t>NM_017915</t>
  </si>
  <si>
    <t>C12orf48</t>
  </si>
  <si>
    <t>ENST00000327680</t>
  </si>
  <si>
    <t>GTAAGAAATATCGTCAGTCGTCCTAATGCATATTGTGACTGTTTGCATATACTTCTGTTT</t>
  </si>
  <si>
    <t>A_23_P372660</t>
  </si>
  <si>
    <t>NM_015635</t>
  </si>
  <si>
    <t>GAPVD1</t>
  </si>
  <si>
    <t>ENST00000394104</t>
  </si>
  <si>
    <t>AAACTAGTACTATGAAATGTCCTTTTGAATGTTAGGTCAAGAAATCCATGTACAGAGTCG</t>
  </si>
  <si>
    <t>A_33_P3303772</t>
  </si>
  <si>
    <t>NM_001044</t>
  </si>
  <si>
    <t>SLC6A3</t>
  </si>
  <si>
    <t>ENST00000270349</t>
  </si>
  <si>
    <t>GGCCCCCATGCAGGCAGCCTGCAGACCACACTCTGCCTGGCCTTGAGCCGTGACCTCCAG</t>
  </si>
  <si>
    <t>A_24_P69439</t>
  </si>
  <si>
    <t>NM_030780</t>
  </si>
  <si>
    <t>SLC25A32</t>
  </si>
  <si>
    <t>ENST00000297578</t>
  </si>
  <si>
    <t>AGCACCATTGTTTAAATACCGCCTATGTACTCCCAAATGAATAAAACATAATTCTTGTCC</t>
  </si>
  <si>
    <t>A_23_P19164</t>
  </si>
  <si>
    <t>NM_003314</t>
  </si>
  <si>
    <t>TTC1</t>
  </si>
  <si>
    <t>ENST00000520274</t>
  </si>
  <si>
    <t>GGAGAGCAGAGTTGTATGAGAAGACGGACAAGCTAGATGAAGCCCTGGAAGACTATAAAT</t>
  </si>
  <si>
    <t>A_33_P3289780</t>
  </si>
  <si>
    <t>NM_001127393</t>
  </si>
  <si>
    <t>C14orf2</t>
  </si>
  <si>
    <t>ENST00000554880</t>
  </si>
  <si>
    <t>CCAGGCACTCACTTGTATTCTACTGCTCAATAAACGTTTATTAAACTTGATCCTGCTACT</t>
  </si>
  <si>
    <t>A_23_P7083</t>
  </si>
  <si>
    <t>NR_033339</t>
  </si>
  <si>
    <t>C4orf42</t>
  </si>
  <si>
    <t>TGGGAACGTCGATGAGGTATTAAAGGAAACCACTGGTCTTGTCAGTCATGTACACACAGA</t>
  </si>
  <si>
    <t>A_23_P144656</t>
  </si>
  <si>
    <t>NM_006727</t>
  </si>
  <si>
    <t>CDH10</t>
  </si>
  <si>
    <t>ENST00000502921</t>
  </si>
  <si>
    <t>GAACAGGATAGTTCTCCCTTAAGCAACCTCACAAACAAGCCGCTTCTGTTAGGTACATGT</t>
  </si>
  <si>
    <t>A_24_P520767</t>
  </si>
  <si>
    <t>XR_132798</t>
  </si>
  <si>
    <t>LOC149351</t>
  </si>
  <si>
    <t>CGGAATGACAAGTGTGGGAAAGAGCAAGCACTAAATTACTGTCAGAAAAATAAACGGAGT</t>
  </si>
  <si>
    <t>A_23_P133227</t>
  </si>
  <si>
    <t>NM_002109</t>
  </si>
  <si>
    <t>HARS</t>
  </si>
  <si>
    <t>ENST00000448240</t>
  </si>
  <si>
    <t>GAGGTTAAGACAAACTGCATATGTACTTCAATTGCTTTGCACTTTTCCGTTTCAGCGGAA</t>
  </si>
  <si>
    <t>A_33_P3295650</t>
  </si>
  <si>
    <t>NM_001163</t>
  </si>
  <si>
    <t>APBA1</t>
  </si>
  <si>
    <t>ENST00000265381</t>
  </si>
  <si>
    <t>GTTATCAACCATTAGATAAACACAGGCAGGTACTGTCTGCTTCTCTCTCTCTCACACACA</t>
  </si>
  <si>
    <t>A_33_P3665777</t>
  </si>
  <si>
    <t>NM_001017963</t>
  </si>
  <si>
    <t>HSP90AA1</t>
  </si>
  <si>
    <t>ENST00000334701</t>
  </si>
  <si>
    <t>TGTGGATGGAAATGTAGTGCTCGAGTCACATTCTGCTTAAAGTTGTAACAAATACAGATG</t>
  </si>
  <si>
    <t>A_23_P212423</t>
  </si>
  <si>
    <t>NM_005108</t>
  </si>
  <si>
    <t>XYLB</t>
  </si>
  <si>
    <t>ENST00000207870</t>
  </si>
  <si>
    <t>CAGCTAAATCAAAATACGCATGTTCTCACCCAGAGTGACAAAATCCTGCAGATAGGTTTA</t>
  </si>
  <si>
    <t>A_33_P3391915</t>
  </si>
  <si>
    <t>NM_001080466</t>
  </si>
  <si>
    <t>BTBD17</t>
  </si>
  <si>
    <t>ENST00000375366</t>
  </si>
  <si>
    <t>TCACAGCTGACTTGAAGGAACGTTCTTGGTCCTGAATAAACCGATGCTCAGAGTGGTAAA</t>
  </si>
  <si>
    <t>A_33_P3379251</t>
  </si>
  <si>
    <t>NM_001105581</t>
  </si>
  <si>
    <t>LRRC30</t>
  </si>
  <si>
    <t>ENST00000383467</t>
  </si>
  <si>
    <t>ATGGACAAAGGGCTCCACATTTCCCACAACCCTTTATCCAAGCCTCTGCCGGAGCTGGTG</t>
  </si>
  <si>
    <t>A_32_P41375</t>
  </si>
  <si>
    <t>NR_024368</t>
  </si>
  <si>
    <t>FLJ45340</t>
  </si>
  <si>
    <t>GCTATTTTCCGAAAAGTGAAAAGCTCTGAAGGTCCCACAATTCATGGTATGTACAGGGGC</t>
  </si>
  <si>
    <t>A_23_P39931</t>
  </si>
  <si>
    <t>NM_003494</t>
  </si>
  <si>
    <t>DYSF</t>
  </si>
  <si>
    <t>AGCTGGATGATGCTTTCCACCCAGAATGGTTTGTGTCCCTTTTTGAGCAGAAAACAGTGA</t>
  </si>
  <si>
    <t>A_23_P10873</t>
  </si>
  <si>
    <t>NM_003263</t>
  </si>
  <si>
    <t>TLR1</t>
  </si>
  <si>
    <t>ENST00000502213</t>
  </si>
  <si>
    <t>ATATTCCTCCTGTTGATATTGCTGCTTTTGGAAGTTCCAACAATGACTTTATTTTGCATC</t>
  </si>
  <si>
    <t>A_24_P364838</t>
  </si>
  <si>
    <t>NM_004785</t>
  </si>
  <si>
    <t>SLC9A3R2</t>
  </si>
  <si>
    <t>GCGAGGGCCTTTGCTGCTCTGCCGGGGCCTGCTGACTGAAAGGAATTTGTGTTTTTGCTT</t>
  </si>
  <si>
    <t>ENST00000321800</t>
  </si>
  <si>
    <t>A_33_P3294159</t>
  </si>
  <si>
    <t>NM_015722</t>
  </si>
  <si>
    <t>CALY</t>
  </si>
  <si>
    <t>ENST00000368556</t>
  </si>
  <si>
    <t>AGACACAGACAGAATACCAGCTGTCCTCCCCAGACCAGCAGAATTTCCCTGACCTGGAGG</t>
  </si>
  <si>
    <t>A_24_P941708</t>
  </si>
  <si>
    <t>NM_001042417</t>
  </si>
  <si>
    <t>RUFY2</t>
  </si>
  <si>
    <t>ENST00000399200</t>
  </si>
  <si>
    <t>GCTTCTTCACCTAGTGTAGGCATAAATCCTTTGCTTTTCATGGTTTTGTAAAAAGGTAGT</t>
  </si>
  <si>
    <t>A_19_P00317885</t>
  </si>
  <si>
    <t>XLOC_002613</t>
  </si>
  <si>
    <t>TTATGAAATCCAAGCTCTCTTTACATGAAGACTCAGCCTGCAGACAGCTCCCTACACATG</t>
  </si>
  <si>
    <t>A_33_P3393412</t>
  </si>
  <si>
    <t>NM_001001480</t>
  </si>
  <si>
    <t>KRTAP5-5</t>
  </si>
  <si>
    <t>ENST00000422553</t>
  </si>
  <si>
    <t>GGGGGTCCAAGGGGGGCTGTGGTTCTTATGGCTGCTCCCAGTGCAGCTGCTGTAAGCCCT</t>
  </si>
  <si>
    <t>A_33_P3248749</t>
  </si>
  <si>
    <t>AK055407</t>
  </si>
  <si>
    <t>RSPH9</t>
  </si>
  <si>
    <t>ENST00000372154</t>
  </si>
  <si>
    <t>TAACTGGTATAAGACCCCTGCCCCTCACCCAACCTGTGATGGGAATCAAGGGGTAAGGGC</t>
  </si>
  <si>
    <t>A_23_P350555</t>
  </si>
  <si>
    <t>NM_144659</t>
  </si>
  <si>
    <t>TCP10L</t>
  </si>
  <si>
    <t>ENST00000472557</t>
  </si>
  <si>
    <t>GACACCTGTGTCACTCTACACTGGCCCCTTGGAAAATTCAGATTCAGATAAAGTTCCACT</t>
  </si>
  <si>
    <t>A_23_P18223</t>
  </si>
  <si>
    <t>NM_002215</t>
  </si>
  <si>
    <t>ITIH1</t>
  </si>
  <si>
    <t>ACTCATCGATGGTGCCTACACTGATTATATCGTCCCCGACATCTTCTGAGCCCTCTGGCC</t>
  </si>
  <si>
    <t>A_23_P120270</t>
  </si>
  <si>
    <t>NM_139279</t>
  </si>
  <si>
    <t>MCFD2</t>
  </si>
  <si>
    <t>AGTAGATGTTATTTGGCCATCTCCTGGTTATATACAAATGTGACCCGTGATAATGTGATT</t>
  </si>
  <si>
    <t>A_33_P3430391</t>
  </si>
  <si>
    <t>AK130861</t>
  </si>
  <si>
    <t>LOC389273</t>
  </si>
  <si>
    <t>ENST00000506021</t>
  </si>
  <si>
    <t>AGCACAGCCCTGCTGCCTCCTTGCAAACAGAACCATGAAAGAATAAATTTCTGCTGTTTT</t>
  </si>
  <si>
    <t>A_23_P158533</t>
  </si>
  <si>
    <t>NM_021008</t>
  </si>
  <si>
    <t>DEAF1</t>
  </si>
  <si>
    <t>ENST00000525904</t>
  </si>
  <si>
    <t>CCGTTTCCAGAAGCTGCGTTGCCAACGTCACATCCCAAAATAGTGTTGACATCCCTGCCT</t>
  </si>
  <si>
    <t>A_23_P47168</t>
  </si>
  <si>
    <t>NM_013280</t>
  </si>
  <si>
    <t>FLRT1</t>
  </si>
  <si>
    <t>ENST00000246841</t>
  </si>
  <si>
    <t>GGAGGGGGAATTCGACATTGTTGAAGACATAATTTATACCAAGTTATGCCAGTTGGGGAG</t>
  </si>
  <si>
    <t>A_32_P52519</t>
  </si>
  <si>
    <t>NM_170664</t>
  </si>
  <si>
    <t>OTOA</t>
  </si>
  <si>
    <t>GATTAACTAAGGCAGAGCTCCGGATGCTTGACAAGGATTTGATGCCATATTTCCAGCCAT</t>
  </si>
  <si>
    <t>A_33_P3416366</t>
  </si>
  <si>
    <t>NM_005483</t>
  </si>
  <si>
    <t>CHAF1A</t>
  </si>
  <si>
    <t>ENST00000344143</t>
  </si>
  <si>
    <t>AGAACCATAAGGTCCGCCAGAAACTGAAGGCCAAGGAGTGGGACGAGTTCCTGGCTAAGG</t>
  </si>
  <si>
    <t>A_23_P15123</t>
  </si>
  <si>
    <t>NM_019116</t>
  </si>
  <si>
    <t>UBFD1</t>
  </si>
  <si>
    <t>ENST00000219638</t>
  </si>
  <si>
    <t>ATCTGAGGTGATGTGGTGACTGAAGCCAGAGGTGATGTACTTTCACCATTAGCTTAATTT</t>
  </si>
  <si>
    <t>A_24_P316939</t>
  </si>
  <si>
    <t>NM_001137550</t>
  </si>
  <si>
    <t>LRRFIP1</t>
  </si>
  <si>
    <t>ENST00000474195</t>
  </si>
  <si>
    <t>AAGGGGAAATGTTACAGTGTTGGGACTTCCTTTCATGGCAGAATCTACAATTTGAGCGAC</t>
  </si>
  <si>
    <t>A_33_P3340961</t>
  </si>
  <si>
    <t>AF036272</t>
  </si>
  <si>
    <t>SH3GL3</t>
  </si>
  <si>
    <t>TTAACAATATTGTCTTACAACCCGTGAACACAGAATGTCTTTCCAGTTATTTCCACTCTC</t>
  </si>
  <si>
    <t>A_23_P431381</t>
  </si>
  <si>
    <t>NM_001134875</t>
  </si>
  <si>
    <t>C14orf80</t>
  </si>
  <si>
    <t>TTCCAAGGCCAGGTGGCCACAGGGACGATGCAGATGCAGAGCCCACGTCACATGCTCGCT</t>
  </si>
  <si>
    <t>A_23_P68970</t>
  </si>
  <si>
    <t>NM_014570</t>
  </si>
  <si>
    <t>ARFGAP3</t>
  </si>
  <si>
    <t>ENST00000263245</t>
  </si>
  <si>
    <t>AAGCTTCTGCCCTGCCAAGGGAATTAATGTTATCTTGTGAAAGGTGTTGCTGTTTGAATT</t>
  </si>
  <si>
    <t>A_23_P77993</t>
  </si>
  <si>
    <t>NM_006688</t>
  </si>
  <si>
    <t>C1QL1</t>
  </si>
  <si>
    <t>ENST00000253407</t>
  </si>
  <si>
    <t>CTGGATGGAGGCAAAGCACACGGCGGCAACAGCAACAAATACAGCACGTTCTCTGGCTTC</t>
  </si>
  <si>
    <t>A_23_P117599</t>
  </si>
  <si>
    <t>NM_012111</t>
  </si>
  <si>
    <t>AHSA1</t>
  </si>
  <si>
    <t>ENST00000556866</t>
  </si>
  <si>
    <t>ATTAGTGTGAGCCTTGCCAAAGATGAGCCTGACACAAATCTCGTGGCCTTAATGAAGGAA</t>
  </si>
  <si>
    <t>A_33_P3419113</t>
  </si>
  <si>
    <t>NM_001002758</t>
  </si>
  <si>
    <t>PRY2</t>
  </si>
  <si>
    <t>ENST00000341740</t>
  </si>
  <si>
    <t>AAGAGGAGCACACCACACCAGAAACAGACATCTTGCAGTGTTTCACTGTCTCAACCTTAT</t>
  </si>
  <si>
    <t>A_23_P36018</t>
  </si>
  <si>
    <t>NM_014312</t>
  </si>
  <si>
    <t>VSIG2</t>
  </si>
  <si>
    <t>ENST00000326621</t>
  </si>
  <si>
    <t>TGGGTGCGTCTTGGAACTTTTCCTACACCTTCTCCTGGCAGCATGGTTCAAGATGAGGTG</t>
  </si>
  <si>
    <t>A_24_P665504</t>
  </si>
  <si>
    <t>NR_039983</t>
  </si>
  <si>
    <t>LOC729737</t>
  </si>
  <si>
    <t>ACCCAGTGGCCTCTTTAGGCCAAGCTCATGCTTCACAAGGGCCTTTCCAGGCCCAACTTT</t>
  </si>
  <si>
    <t>A_33_P3331307</t>
  </si>
  <si>
    <t>NM_006449</t>
  </si>
  <si>
    <t>CDC42EP3</t>
  </si>
  <si>
    <t>TTTTACTCTTCATCTGTAGCGTGACCTCAAGGTAAAGATGAAACTATTTCATGAAAAGGG</t>
  </si>
  <si>
    <t>A_24_P117029</t>
  </si>
  <si>
    <t>NM_000527</t>
  </si>
  <si>
    <t>LDLR</t>
  </si>
  <si>
    <t>ATTGCCTCTGAAATGCCTCTTCTTTATGTACAAAGATTATTTGCACGAACTGGACTGTGT</t>
  </si>
  <si>
    <t>A_23_P314145</t>
  </si>
  <si>
    <t>NM_005715</t>
  </si>
  <si>
    <t>UST</t>
  </si>
  <si>
    <t>ENST00000367463</t>
  </si>
  <si>
    <t>GGTACTTTTACCTGTGTGTTCAAAGGCATTTCTTTTCAGCAGTGATCATTATAACTTCAC</t>
  </si>
  <si>
    <t>A_23_P111657</t>
  </si>
  <si>
    <t>NM_000193</t>
  </si>
  <si>
    <t>SHH</t>
  </si>
  <si>
    <t>CGCGGGCGCCTACGCGCCGCTCACGGCCCAGGGCACCATTCTCATCAACCGGGTGCTGGC</t>
  </si>
  <si>
    <t>A_23_P163955</t>
  </si>
  <si>
    <t>NM_007169</t>
  </si>
  <si>
    <t>PEMT</t>
  </si>
  <si>
    <t>ENST00000472446</t>
  </si>
  <si>
    <t>CTGGGGTTCGCTGGAACTTTCCTAGGTGATTACTTCGGGATCCTCAAGGAGGCGAGAGTG</t>
  </si>
  <si>
    <t>A_24_P383523</t>
  </si>
  <si>
    <t>NM_015589</t>
  </si>
  <si>
    <t>SAMD4A</t>
  </si>
  <si>
    <t>ENST00000554335</t>
  </si>
  <si>
    <t>CCATCTTCAGGGTTGCACAGAATCCTCCAAGATACTTTGCAGCCTTTTTTCCCCCTGGTC</t>
  </si>
  <si>
    <t>A_23_P103011</t>
  </si>
  <si>
    <t>NM_004914</t>
  </si>
  <si>
    <t>RAB36</t>
  </si>
  <si>
    <t>ENST00000263116</t>
  </si>
  <si>
    <t>GTGGGTGTGGTGTCCAGCTGTTACCAGCTTCTGAGCTAGAGCTGTACTGCCTCACGTACA</t>
  </si>
  <si>
    <t>A_23_P209740</t>
  </si>
  <si>
    <t>NM_002807</t>
  </si>
  <si>
    <t>PSMD1</t>
  </si>
  <si>
    <t>ENST00000491229</t>
  </si>
  <si>
    <t>ACCCTGTCTCCAAGTCTTTGGTTGAAGAGAAGATATATGACTGTTGAGTGTGCTCTTTCA</t>
  </si>
  <si>
    <t>A_23_P2674</t>
  </si>
  <si>
    <t>NM_002272</t>
  </si>
  <si>
    <t>KRT4</t>
  </si>
  <si>
    <t>ENST00000548097</t>
  </si>
  <si>
    <t>GACCAGGAGTGTCATCTCCAGAATTATTGGGGTCACATATGTCCCTTCCCAGTCCAATGC</t>
  </si>
  <si>
    <t>A_23_P23850</t>
  </si>
  <si>
    <t>NM_021080</t>
  </si>
  <si>
    <t>DAB1</t>
  </si>
  <si>
    <t>ENST00000371231</t>
  </si>
  <si>
    <t>CTCCCTCACCTGTACCTCAGAGGCCTTCTCCAGTTACTTCAACAAAGTCGGGGTGGCACA</t>
  </si>
  <si>
    <t>A_23_P21485</t>
  </si>
  <si>
    <t>NM_017933</t>
  </si>
  <si>
    <t>PID1</t>
  </si>
  <si>
    <t>ENST00000392055</t>
  </si>
  <si>
    <t>TGCTCCTTCCTAAAAGTCTGTTTTCAATCCTGGTAATATTAGGGGCACTGCGGCACCTAA</t>
  </si>
  <si>
    <t>A_33_P3310159</t>
  </si>
  <si>
    <t>NM_004080</t>
  </si>
  <si>
    <t>DGKB</t>
  </si>
  <si>
    <t>ENST00000402815</t>
  </si>
  <si>
    <t>AGAGACATTTCAGAGTAAACCTTGATATCCACGCTTCTAAGAGATAGGAAGGGAGGTATC</t>
  </si>
  <si>
    <t>A_33_P3285275</t>
  </si>
  <si>
    <t>CACNB2</t>
  </si>
  <si>
    <t>ENST00000498816</t>
  </si>
  <si>
    <t>ATGTTTCACCTTGACATACCATTTCTTATTTCCTATTCATATGCCGTTTCTGTGAAGTAG</t>
  </si>
  <si>
    <t>A_23_P414211</t>
  </si>
  <si>
    <t>NM_006193</t>
  </si>
  <si>
    <t>PAX4</t>
  </si>
  <si>
    <t>ENST00000341640</t>
  </si>
  <si>
    <t>AGCACCCCTATGCCCACTCTAATATTCAACAATTATAGACAATTTGCCCTATCATTTATT</t>
  </si>
  <si>
    <t>A_32_P32856</t>
  </si>
  <si>
    <t>NM_032407</t>
  </si>
  <si>
    <t>PCDHGC5</t>
  </si>
  <si>
    <t>AGCGACCGTCAGTCTCTTATCCCTAGTCACCTTCACCTTTCTGTCAGCGAAGTGCCTTCA</t>
  </si>
  <si>
    <t>A_33_P3222019</t>
  </si>
  <si>
    <t>NM_014653</t>
  </si>
  <si>
    <t>WSCD2</t>
  </si>
  <si>
    <t>ENST00000547525</t>
  </si>
  <si>
    <t>AAGTGTTCCATCCCTAAGGAAAGCTTGGGAAACCAAGCCCCTTCCATCCTCTCCCAAGCA</t>
  </si>
  <si>
    <t>A_33_P3321507</t>
  </si>
  <si>
    <t>NM_001080495</t>
  </si>
  <si>
    <t>TNRC18</t>
  </si>
  <si>
    <t>ENST00000430969</t>
  </si>
  <si>
    <t>TCCAGGGCGGCCTCACCGGCCTCCTCCTCCTCCTCCTCATCCTCCTCCTCCTCCTCCTCC</t>
  </si>
  <si>
    <t>A_24_P101201</t>
  </si>
  <si>
    <t>NM_005313</t>
  </si>
  <si>
    <t>PDIA3</t>
  </si>
  <si>
    <t>ENST00000537673</t>
  </si>
  <si>
    <t>ATGTGCCTTCTCCATATGAAGTCAGATTTCCTACCATATACTTCTCTCCAGCCAACAAGA</t>
  </si>
  <si>
    <t>A_33_P3215028</t>
  </si>
  <si>
    <t>NM_152734</t>
  </si>
  <si>
    <t>C6orf89</t>
  </si>
  <si>
    <t>ENST00000359359</t>
  </si>
  <si>
    <t>GCTGCGAAACAAAGACAAGGTGAGGTGTTTTTCTTTTTTGTAATAATATAAAGCTGTGTG</t>
  </si>
  <si>
    <t>A_24_P410627</t>
  </si>
  <si>
    <t>NM_001145125</t>
  </si>
  <si>
    <t>MKRN1</t>
  </si>
  <si>
    <t>ENST00000496169</t>
  </si>
  <si>
    <t>GTTTCCTGACGTTTTACATTTCCACTTTCCTATTCCATTCATTAAGCTAGCCAACAATCC</t>
  </si>
  <si>
    <t>A_24_P201381</t>
  </si>
  <si>
    <t>NM_152429</t>
  </si>
  <si>
    <t>FGFBP3</t>
  </si>
  <si>
    <t>ENST00000311575</t>
  </si>
  <si>
    <t>GAAGTGCTACTTTTTAACGAAATGGTGACTAATGTTCTGGAACTTTCCCATTAACCTTCT</t>
  </si>
  <si>
    <t>A_23_P56654</t>
  </si>
  <si>
    <t>NM_032601</t>
  </si>
  <si>
    <t>MCEE</t>
  </si>
  <si>
    <t>ENST00000462609</t>
  </si>
  <si>
    <t>CCATCCTAAAGACTGTGGTGGAGTCCTTGTGGAACTGGAGCAAGCTTGATTTATATTTGC</t>
  </si>
  <si>
    <t>A_33_P3352019</t>
  </si>
  <si>
    <t>NM_182826</t>
  </si>
  <si>
    <t>SCARA3</t>
  </si>
  <si>
    <t>ENST00000337221</t>
  </si>
  <si>
    <t>GAGATGAAGGCAGTGGACACACAGCATGGAGAAATCCTTCGCAATGTCACCATCCTACGA</t>
  </si>
  <si>
    <t>A_23_P313734</t>
  </si>
  <si>
    <t>NM_033395</t>
  </si>
  <si>
    <t>KIAA1731</t>
  </si>
  <si>
    <t>ENST00000531404</t>
  </si>
  <si>
    <t>GAGAAACCATCTATAAGTTCATCTGTGAGTCGTCTAAAGGGCGTGAATAAAGTCAGAGCA</t>
  </si>
  <si>
    <t>A_19_P00320144</t>
  </si>
  <si>
    <t>XLOC_003428</t>
  </si>
  <si>
    <t>TTCCTGGTGAGAATCCCTTGAGCACCTGCACTTCTAGGTGGAACTTCCTGGTGCACCTGC</t>
  </si>
  <si>
    <t>A_23_P356021</t>
  </si>
  <si>
    <t>NM_001018113</t>
  </si>
  <si>
    <t>FANCB</t>
  </si>
  <si>
    <t>ENST00000452869</t>
  </si>
  <si>
    <t>ACAGTTATGTTCCAGTGCCTTCATAATCTCATCAGAATTCTCCCTATAAACTGTTTCCTC</t>
  </si>
  <si>
    <t>A_32_P420009</t>
  </si>
  <si>
    <t>NM_147129</t>
  </si>
  <si>
    <t>ALS2CL</t>
  </si>
  <si>
    <t>CTGTTGGGCCTCAGTTTCTCTTCCCCACACAGTTTATCTTCCGTCACATTGTGCCGGGTG</t>
  </si>
  <si>
    <t>A_33_P3216890</t>
  </si>
  <si>
    <t>NM_018440</t>
  </si>
  <si>
    <t>PAG1</t>
  </si>
  <si>
    <t>ENST00000523463</t>
  </si>
  <si>
    <t>CCATAGTTACCAGGAAAGAAAAAGGAAGCTGAGTGTTGTGAAGGGGAAGAAATCCTTTTT</t>
  </si>
  <si>
    <t>A_33_P3282075</t>
  </si>
  <si>
    <t>NM_199262</t>
  </si>
  <si>
    <t>SP6</t>
  </si>
  <si>
    <t>ENST00000536300</t>
  </si>
  <si>
    <t>GAGGGGGTAGGAGGAGGGAGAAACAGCCTGTGTTTTTTATGCAATAAAGTCATCAACTAC</t>
  </si>
  <si>
    <t>A_23_P402176</t>
  </si>
  <si>
    <t>NM_144681</t>
  </si>
  <si>
    <t>CCDC42</t>
  </si>
  <si>
    <t>ENST00000293845</t>
  </si>
  <si>
    <t>AAGACCGGTCGGACATCTGGGCAGAGGTGAAAAAGAAGGAACAACAGCGAGTCCGGATTT</t>
  </si>
  <si>
    <t>A_33_P3341891</t>
  </si>
  <si>
    <t>NR_033946</t>
  </si>
  <si>
    <t>LOC646268</t>
  </si>
  <si>
    <t>ENST00000414848</t>
  </si>
  <si>
    <t>GGGTAGGTGGTGAAAATATTCCAAAATAAGATTATAGCGATGTTTTAATAATCCCCTGGA</t>
  </si>
  <si>
    <t>A_23_P206759</t>
  </si>
  <si>
    <t>NM_014761</t>
  </si>
  <si>
    <t>IST1</t>
  </si>
  <si>
    <t>ENST00000541571</t>
  </si>
  <si>
    <t>AATTTCTCCTTGTAACAAAGAATCTCCATGAAATTCTGTTTCATCTGTTAACCGTCACTC</t>
  </si>
  <si>
    <t>A_33_P3554053</t>
  </si>
  <si>
    <t>BQ009527</t>
  </si>
  <si>
    <t>LINC00106</t>
  </si>
  <si>
    <t>GAAGAAACCTGCTTTGATGGTTTTCAAGCCTGAAGCTCCTTCCTCTCCAGCCCCTGCCAC</t>
  </si>
  <si>
    <t>A_23_P342185</t>
  </si>
  <si>
    <t>NM_015045</t>
  </si>
  <si>
    <t>WAPAL</t>
  </si>
  <si>
    <t>ENST00000263070</t>
  </si>
  <si>
    <t>AGCTATCCTTAGACAAAGAAAAGTCAAGTCATGAAAGAAGTCCTTGAAGATATACCAAGA</t>
  </si>
  <si>
    <t>A_23_P103131</t>
  </si>
  <si>
    <t>NM_019008</t>
  </si>
  <si>
    <t>SMCR7L</t>
  </si>
  <si>
    <t>ENST00000404569</t>
  </si>
  <si>
    <t>CAAGGATTTCTTATGGTGGTTTCAGTTTCATTTGCATAAAGGTATTGAGAGGGAACAAAA</t>
  </si>
  <si>
    <t>A_24_P145009</t>
  </si>
  <si>
    <t>NR_003502</t>
  </si>
  <si>
    <t>ZNRF2P1</t>
  </si>
  <si>
    <t>TGTCAGTAGTCCCACTTACTATGTCACTTTAATTGGATGAATGCGTTAATGAAAAGTTTG</t>
  </si>
  <si>
    <t>A_23_P436048</t>
  </si>
  <si>
    <t>NM_012152</t>
  </si>
  <si>
    <t>LPAR3</t>
  </si>
  <si>
    <t>ENST00000491034</t>
  </si>
  <si>
    <t>CTGCGGATCTACGTGTACGTCAAGAGGAAAACCAACGTCTTGTCTCCGCATACAAGTGGG</t>
  </si>
  <si>
    <t>A_23_P114057</t>
  </si>
  <si>
    <t>NM_017789</t>
  </si>
  <si>
    <t>SEMA4C</t>
  </si>
  <si>
    <t>ENST00000467747</t>
  </si>
  <si>
    <t>CCTAGGAGGAGGGCTCCTAACAGTGTAACTTATTGTGTCCCCGCGTATTTATTTGTTGTA</t>
  </si>
  <si>
    <t>A_24_P397247</t>
  </si>
  <si>
    <t>NM_018115</t>
  </si>
  <si>
    <t>SDAD1</t>
  </si>
  <si>
    <t>ENST00000356260</t>
  </si>
  <si>
    <t>GAGGATGCTGATGGTGAATGGATTGATGTGCAACACTCTTCCGATGAAGAACAGCAAGAA</t>
  </si>
  <si>
    <t>A_32_P31618</t>
  </si>
  <si>
    <t>NM_000637</t>
  </si>
  <si>
    <t>GSR</t>
  </si>
  <si>
    <t>ACCTTTATATATTTTTTGAAGCCAGTACTGTGCTCTGCATATAACAAAGCTGCTTCAAGG</t>
  </si>
  <si>
    <t>A_23_P133424</t>
  </si>
  <si>
    <t>NM_006930</t>
  </si>
  <si>
    <t>SKP1</t>
  </si>
  <si>
    <t>ENST00000522552</t>
  </si>
  <si>
    <t>TTTTTTCTTTGCTCTGAATAAAACTGAACTGTGGGTTCTCTATAAGTGGCATTTTGGGCT</t>
  </si>
  <si>
    <t>A_23_P44674</t>
  </si>
  <si>
    <t>NM_001311</t>
  </si>
  <si>
    <t>CRIP1</t>
  </si>
  <si>
    <t>ENST00000496700</t>
  </si>
  <si>
    <t>CTACGTAGCCATGTTTGGGCCTAAAGGCTTTGGGCGGGGCGGAGCCGAGAGCCACACTTT</t>
  </si>
  <si>
    <t>A_23_P73208</t>
  </si>
  <si>
    <t>NM_144618</t>
  </si>
  <si>
    <t>GABPB2</t>
  </si>
  <si>
    <t>ENST00000467551</t>
  </si>
  <si>
    <t>GCAGGGTACAATGCTTGGGCTCAGGAAGTTTCTCTGTGCAACTAGAAAATTCAAAGCCAT</t>
  </si>
  <si>
    <t>A_24_P39101</t>
  </si>
  <si>
    <t>NM_031954</t>
  </si>
  <si>
    <t>KCTD10</t>
  </si>
  <si>
    <t>ENST00000228495</t>
  </si>
  <si>
    <t>TCCAAGCTCTGTTATTGAGTATACAAGGAACTGATTTTTCTTATGTTAGCACTAAGGGCA</t>
  </si>
  <si>
    <t>A_23_P218131</t>
  </si>
  <si>
    <t>NM_032714</t>
  </si>
  <si>
    <t>INF2</t>
  </si>
  <si>
    <t>ENST00000398337</t>
  </si>
  <si>
    <t>ACTGCCCTAGAAGGCAAATCGCCTACGTTACACAGTGTACCATGTGGCAAACACGCACAT</t>
  </si>
  <si>
    <t>A_23_P12989</t>
  </si>
  <si>
    <t>NM_012094</t>
  </si>
  <si>
    <t>PRDX5</t>
  </si>
  <si>
    <t>ENST00000352435</t>
  </si>
  <si>
    <t>ATCTTTGGGAATCGACGTCTCAAGAGGTTCTCCATGGTGGTACAGGATGGCATAGTGAAG</t>
  </si>
  <si>
    <t>A_23_P89589</t>
  </si>
  <si>
    <t>NM_002616</t>
  </si>
  <si>
    <t>PER1</t>
  </si>
  <si>
    <t>ENST00000317276</t>
  </si>
  <si>
    <t>TTCTCAGAACTCAGATGTGGCTAGACCAACCAGTGGGAAACTGCCCCAGCTTCTCCCACC</t>
  </si>
  <si>
    <t>A_33_P3221568</t>
  </si>
  <si>
    <t>NM_024742</t>
  </si>
  <si>
    <t>ARMC5</t>
  </si>
  <si>
    <t>ENST00000457010</t>
  </si>
  <si>
    <t>AGAGTTCTGCTGTGTCCTCTGCCCTAGCCCTGGGACCCAGATACCCTAACTCTAGATGCA</t>
  </si>
  <si>
    <t>A_24_P345846</t>
  </si>
  <si>
    <t>NM_058172</t>
  </si>
  <si>
    <t>ANTXR2</t>
  </si>
  <si>
    <t>ENST00000295465</t>
  </si>
  <si>
    <t>TGAAACATATACAACGAGTGTAAAACCAGTAAGTGTACAGCTTAATTCTATGCTTTGTCC</t>
  </si>
  <si>
    <t>A_24_P21447</t>
  </si>
  <si>
    <t>NM_006753</t>
  </si>
  <si>
    <t>SURF6</t>
  </si>
  <si>
    <t>ENST00000372022</t>
  </si>
  <si>
    <t>AATAAAATTCTTTTGATGAAACTCTCCGGTTATGAGACAAAGACTGTAACTGAACAGGAG</t>
  </si>
  <si>
    <t>A_23_P107981</t>
  </si>
  <si>
    <t>NM_004605</t>
  </si>
  <si>
    <t>SULT2B1</t>
  </si>
  <si>
    <t>ENST00000323090</t>
  </si>
  <si>
    <t>TCCTATTTATCACCTACGAGGAGTTGCAGCAGGACTTACAGGGCTCCGTGGAGCGCATCT</t>
  </si>
  <si>
    <t>A_24_P945000</t>
  </si>
  <si>
    <t>NM_182620</t>
  </si>
  <si>
    <t>SKA2</t>
  </si>
  <si>
    <t>ENST00000330137</t>
  </si>
  <si>
    <t>AATTTTCTTCAGTGTTCAGGCAATTAATATTTAGAAAGCTCTTGTCATGAGATGGCTCTG</t>
  </si>
  <si>
    <t>A_33_P3338494</t>
  </si>
  <si>
    <t>RTCD1</t>
  </si>
  <si>
    <t>ENST00000370126</t>
  </si>
  <si>
    <t>AGAGCTAGCTTTTAAAATGTTTTCTCACCTCACCGGGCATTCCAAATATCCGAACAGCAC</t>
  </si>
  <si>
    <t>A_23_P207680</t>
  </si>
  <si>
    <t>NM_001039083</t>
  </si>
  <si>
    <t>ARL17B</t>
  </si>
  <si>
    <t>ENST00000329240</t>
  </si>
  <si>
    <t>AGTCGGCGGTGTTGTAGGTAGCGGTACCTTGAGTGGCAACAGAATTCGATTAAATTACAA</t>
  </si>
  <si>
    <t>A_23_P148513</t>
  </si>
  <si>
    <t>NM_005274</t>
  </si>
  <si>
    <t>GNG5</t>
  </si>
  <si>
    <t>ENST00000370641</t>
  </si>
  <si>
    <t>GTAAAAGTTTCCCAGGCAGCTGCAGACTTGAAACAGTTCTGTCTGCAGAATGCTCAACAT</t>
  </si>
  <si>
    <t>A_23_P390545</t>
  </si>
  <si>
    <t>NM_014004</t>
  </si>
  <si>
    <t>PCDHGA8</t>
  </si>
  <si>
    <t>TTGAAAAACATTGTGAAGATAGTTGAAAATAATTTTTAAGGTGTATCACAGAGTTTTGGG</t>
  </si>
  <si>
    <t>A_24_P125335</t>
  </si>
  <si>
    <t>NM_005408</t>
  </si>
  <si>
    <t>CCL13</t>
  </si>
  <si>
    <t>ENST00000225844</t>
  </si>
  <si>
    <t>TGGCTATTATTTGACTTGTTGCTGGTTTGGGAGTTTATTTGAGTATTGCTGATCTTTTTC</t>
  </si>
  <si>
    <t>A_33_P3684897</t>
  </si>
  <si>
    <t>DA730659</t>
  </si>
  <si>
    <t>FLJ30064</t>
  </si>
  <si>
    <t>ATTCTCATGCTTTGAAAAGCCATTACTGCTACACTCCCTCCAACAGGTACTTCCGAAGAT</t>
  </si>
  <si>
    <t>A_32_P315395</t>
  </si>
  <si>
    <t>NR_026914</t>
  </si>
  <si>
    <t>MGC16275</t>
  </si>
  <si>
    <t>CTCACACCCTCACAATCCTTACAGAATATTCAAAGACTGGCACTTCAACCTTACAACCTG</t>
  </si>
  <si>
    <t>A_33_P3348244</t>
  </si>
  <si>
    <t>NM_015379</t>
  </si>
  <si>
    <t>BRI3</t>
  </si>
  <si>
    <t>ENST00000297290</t>
  </si>
  <si>
    <t>GACAACTCAATGAAGCACTGCTTTTATTTTTTGCAGTCTTCAATTTGAGAAAGGTGAGAA</t>
  </si>
  <si>
    <t>A_33_P3291118</t>
  </si>
  <si>
    <t>NM_052888</t>
  </si>
  <si>
    <t>LRRC37B</t>
  </si>
  <si>
    <t>ENST00000394713</t>
  </si>
  <si>
    <t>GAAAATTATTTGACTGAATTACCTAAGGATTCATTTGAAGGCCTGCTATCCCTCCAGTAT</t>
  </si>
  <si>
    <t>A_23_P31240</t>
  </si>
  <si>
    <t>NM_024637</t>
  </si>
  <si>
    <t>GAL3ST4</t>
  </si>
  <si>
    <t>ENST00000426974</t>
  </si>
  <si>
    <t>TGGAACAACCTGGACTGGGCTCTCTATGTCCACTTCAACCGCAGTCTCTGGGCACGGATA</t>
  </si>
  <si>
    <t>A_23_P67355</t>
  </si>
  <si>
    <t>NM_000951</t>
  </si>
  <si>
    <t>PRRG2</t>
  </si>
  <si>
    <t>ENST00000543867</t>
  </si>
  <si>
    <t>GGATTCCGGAAGCCGCTAGGCCTCATAGACGCCGAAGCTGGACTTGGAGTGGGGAATGGT</t>
  </si>
  <si>
    <t>A_33_P3351554</t>
  </si>
  <si>
    <t>NM_018208</t>
  </si>
  <si>
    <t>ETNK2</t>
  </si>
  <si>
    <t>ENST00000367199</t>
  </si>
  <si>
    <t>GGCTCTGGCCCAGAAAGTGATTCATTTGTAAATTATCATGGTTTTCTTTCTGCATTAAAA</t>
  </si>
  <si>
    <t>A_24_P935682</t>
  </si>
  <si>
    <t>XR_110905</t>
  </si>
  <si>
    <t>LOC100131541</t>
  </si>
  <si>
    <t>AGTCAGTAATCAGCATTCAATCAATATGAGCTCTAACATGATGCTTGACAGTTATGCAAC</t>
  </si>
  <si>
    <t>A_24_P222911</t>
  </si>
  <si>
    <t>NM_001031684</t>
  </si>
  <si>
    <t>SRSF7</t>
  </si>
  <si>
    <t>ENST00000425778</t>
  </si>
  <si>
    <t>CAGAAATGTCAATGAGACTAAAGTGGTTTTGTAAATCTCAGCTATATTTAGCAACACTCC</t>
  </si>
  <si>
    <t>A_23_P321354</t>
  </si>
  <si>
    <t>NM_144649</t>
  </si>
  <si>
    <t>TMEM71</t>
  </si>
  <si>
    <t>ENST00000356838</t>
  </si>
  <si>
    <t>AACCACGTTCTAAACCAAGTTTTTAATCTTCTTGGGGCTCGTAATTACCTTTCACTTTAA</t>
  </si>
  <si>
    <t>A_23_P142671</t>
  </si>
  <si>
    <t>NM_144631</t>
  </si>
  <si>
    <t>ZNF513</t>
  </si>
  <si>
    <t>ENST00000491924</t>
  </si>
  <si>
    <t>GCCAACCTCAAGCGTCATGGTCGCATCCACTCTGGTGACAAACCTTTTCGGTGTAGCCTT</t>
  </si>
  <si>
    <t>A_23_P69310</t>
  </si>
  <si>
    <t>NM_003965</t>
  </si>
  <si>
    <t>CCRL2</t>
  </si>
  <si>
    <t>ENST00000400882</t>
  </si>
  <si>
    <t>GTGAGCTAACATTTGCTAAGCACTGAATTTGTCTCAGGCACCGTGCAAGGCTCTTTACAA</t>
  </si>
  <si>
    <t>A_23_P85726</t>
  </si>
  <si>
    <t>NM_033418</t>
  </si>
  <si>
    <t>METTL18</t>
  </si>
  <si>
    <t>ENST00000310392</t>
  </si>
  <si>
    <t>TCTTGGATCTTGGTTGTGGATCAGGTTTACTAGGTATAACTGCATTCAAGGGAGGGTCCA</t>
  </si>
  <si>
    <t>A_33_P3314794</t>
  </si>
  <si>
    <t>NM_024726</t>
  </si>
  <si>
    <t>IQCA1</t>
  </si>
  <si>
    <t>ENST00000254653</t>
  </si>
  <si>
    <t>GTTTATTACGGCGATAACCAGCATGAATCCAGTGTACAAAGAGGAAGAAGAGAGCTTTAA</t>
  </si>
  <si>
    <t>A_23_P29257</t>
  </si>
  <si>
    <t>NM_005318</t>
  </si>
  <si>
    <t>H1F0</t>
  </si>
  <si>
    <t>ENST00000340857</t>
  </si>
  <si>
    <t>AGACTTACTGCAGTCGATTTGGGATTTGCTAAGTAGTTTTACAGAGCTAGATCTGTGTGC</t>
  </si>
  <si>
    <t>A_24_P262355</t>
  </si>
  <si>
    <t>NM_002634</t>
  </si>
  <si>
    <t>PHB</t>
  </si>
  <si>
    <t>ENST00000507748</t>
  </si>
  <si>
    <t>ACATTGTGGTAGGGGAAGGGACTCATTTTCTCATCCCGTGGGTACAGAAACCAATTATCT</t>
  </si>
  <si>
    <t>A_23_P201918</t>
  </si>
  <si>
    <t>NM_012089</t>
  </si>
  <si>
    <t>ABCB10</t>
  </si>
  <si>
    <t>ENST00000344517</t>
  </si>
  <si>
    <t>CATGGATGAGGCTAGACCCTAAGAAGTAATTAAGTCAATGTAAATCAAATGGAAGTTTTC</t>
  </si>
  <si>
    <t>A_23_P430902</t>
  </si>
  <si>
    <t>NM_178832</t>
  </si>
  <si>
    <t>MORN4</t>
  </si>
  <si>
    <t>ENST00000335628</t>
  </si>
  <si>
    <t>TCCAGGGAAAAGGGTAGAATATTTAGGCCACTTCAGGCACTACCATGGAGTGAACTGAAT</t>
  </si>
  <si>
    <t>A_33_P3217719</t>
  </si>
  <si>
    <t>NM_005077</t>
  </si>
  <si>
    <t>TLE1</t>
  </si>
  <si>
    <t>ENST00000376472</t>
  </si>
  <si>
    <t>GGGTTTGATCCTCCCCCTCACATGAGAGTACCTACCATTCCTCCAAACCTGGCAGGAATC</t>
  </si>
  <si>
    <t>A_23_P127522</t>
  </si>
  <si>
    <t>NM_145014</t>
  </si>
  <si>
    <t>HYLS1</t>
  </si>
  <si>
    <t>ENST00000356438</t>
  </si>
  <si>
    <t>CCCGGTATTTTGAGTACAAACGGGACTGGGACTCAATACGTTTACCTGGTGAAGATCATA</t>
  </si>
  <si>
    <t>A_33_P3311907</t>
  </si>
  <si>
    <t>NM_001143965</t>
  </si>
  <si>
    <t>TBC1D7</t>
  </si>
  <si>
    <t>ENST00000379291</t>
  </si>
  <si>
    <t>AGAAACTTTGTACTTTTAGTCAGAGGTTCCCTCTCCCGTCCATGTACCGTGCATTGGTAT</t>
  </si>
  <si>
    <t>A_23_P151710</t>
  </si>
  <si>
    <t>NM_000956</t>
  </si>
  <si>
    <t>PTGER2</t>
  </si>
  <si>
    <t>ENST00000245457</t>
  </si>
  <si>
    <t>CCAGCTGCCTATTGATTTAAGCTTTCCTGTTGAATGACAAAGTATGTGGTTTTGTAATTT</t>
  </si>
  <si>
    <t>A_33_P3210488</t>
  </si>
  <si>
    <t>NM_004369</t>
  </si>
  <si>
    <t>COL6A3</t>
  </si>
  <si>
    <t>ENST00000346358</t>
  </si>
  <si>
    <t>TGTGGTGGAAACGAAAACAAATTTGGATCACAGAAAGAATGTGAAAAGGTTTGCGCTCCT</t>
  </si>
  <si>
    <t>A_24_P923757</t>
  </si>
  <si>
    <t>NM_018179</t>
  </si>
  <si>
    <t>ATF7IP</t>
  </si>
  <si>
    <t>ENST00000396279</t>
  </si>
  <si>
    <t>TGAGCTGACTTCTGAATCAACCTTTGATCGTACCTTTGAACCAAAGTCTGTACCAGTTGG</t>
  </si>
  <si>
    <t>A_23_P213247</t>
  </si>
  <si>
    <t>NM_012161</t>
  </si>
  <si>
    <t>FBXL5</t>
  </si>
  <si>
    <t>ATGGAGGTGATTGGTTCTCTTTACACATTAACACTGTACCAAGCTTTGCAGATCTTTTCC</t>
  </si>
  <si>
    <t>A_23_P348323</t>
  </si>
  <si>
    <t>NM_007144</t>
  </si>
  <si>
    <t>PCGF2</t>
  </si>
  <si>
    <t>ENST00000360797</t>
  </si>
  <si>
    <t>AACTGGCTGCATATAGGAGTCAGTTAGAATTGTTTCTTTCTCTCCCCGTTTCTCTCCCCA</t>
  </si>
  <si>
    <t>A_33_P3290672</t>
  </si>
  <si>
    <t>NM_016275</t>
  </si>
  <si>
    <t>SELT</t>
  </si>
  <si>
    <t>TTGGGGACTTACCTCTGTAGCATTGTGAAAATAAACTTTGATTAAGCTGATTTGAAAGGA</t>
  </si>
  <si>
    <t>A_23_P127079</t>
  </si>
  <si>
    <t>NM_015062</t>
  </si>
  <si>
    <t>PPRC1</t>
  </si>
  <si>
    <t>ENST00000413464</t>
  </si>
  <si>
    <t>ACCGGGAAGACTTTGACCCAGCACCTGTAAAGAGCAAATTTGATTCTCTTGACTTTGACA</t>
  </si>
  <si>
    <t>A_33_P3283061</t>
  </si>
  <si>
    <t>AK128128</t>
  </si>
  <si>
    <t>LOC100128348</t>
  </si>
  <si>
    <t>CCCTGCCCCTGCCTTGGCTTTGGCCTGGACCTTGGCCGTACAGTGACCCTGCCATGACCC</t>
  </si>
  <si>
    <t>A_23_P16817</t>
  </si>
  <si>
    <t>NM_004071</t>
  </si>
  <si>
    <t>CLK1</t>
  </si>
  <si>
    <t>ATGGAAAGGATTCTTGGACCTCTACCAAAACATATGATACAGAAAACCAGGAAACGTAAA</t>
  </si>
  <si>
    <t>A_33_P3398331</t>
  </si>
  <si>
    <t>NM_006690</t>
  </si>
  <si>
    <t>MMP24</t>
  </si>
  <si>
    <t>ENST00000246186</t>
  </si>
  <si>
    <t>GACATCACAGCATTTCAGTGTCAGTCACATTTTAAACTGATCAGCCTTTGTATAATGTTT</t>
  </si>
  <si>
    <t>A_23_P137705</t>
  </si>
  <si>
    <t>NM_005149</t>
  </si>
  <si>
    <t>TBX19</t>
  </si>
  <si>
    <t>ENST00000367828</t>
  </si>
  <si>
    <t>CCTTGTATTTTTGTTACCTGTGAGTGTGTCTCTCCCTATTAGACTGTAAGCCTCTCGAGG</t>
  </si>
  <si>
    <t>A_23_P33868</t>
  </si>
  <si>
    <t>NM_005296</t>
  </si>
  <si>
    <t>LPAR4</t>
  </si>
  <si>
    <t>ENST00000435339</t>
  </si>
  <si>
    <t>GGTAAAATATGTTATGTGCATTTTGAAAACAGAAAACAAATTGCGTTGGCATGTACGTGG</t>
  </si>
  <si>
    <t>A_23_P159101</t>
  </si>
  <si>
    <t>NM_022717</t>
  </si>
  <si>
    <t>SNRNP35</t>
  </si>
  <si>
    <t>ENST00000412157</t>
  </si>
  <si>
    <t>TGAGATTTGGGGGACGGGACCGGCCTTTTCGAAAACCTATTAACTTGCCAGTTGTTAAAA</t>
  </si>
  <si>
    <t>A_23_P202837</t>
  </si>
  <si>
    <t>NM_053056</t>
  </si>
  <si>
    <t>CCND1</t>
  </si>
  <si>
    <t>ENST00000227507</t>
  </si>
  <si>
    <t>GCTCTATTCCAAAAAGGTTGCTGTTTCACAATACCTCATGCTTCACTTAGCCATGGTGGA</t>
  </si>
  <si>
    <t>A_33_P3313528</t>
  </si>
  <si>
    <t>XM_003403468</t>
  </si>
  <si>
    <t>LOC100652851</t>
  </si>
  <si>
    <t>AAGGACCCAGAGGACAGCAATGACCCCTCTTGCTCGGGTCCCCGTGACCAAACTTTTATA</t>
  </si>
  <si>
    <t>A_23_P46333</t>
  </si>
  <si>
    <t>NM_007358</t>
  </si>
  <si>
    <t>MTF2</t>
  </si>
  <si>
    <t>AGAGCACTCCAGACTCAGAACTCAGAAATTGTAAAAGATGATGAAGGCAAAGAAGATTAT</t>
  </si>
  <si>
    <t>A_24_P637982</t>
  </si>
  <si>
    <t>NM_198446</t>
  </si>
  <si>
    <t>C1orf122</t>
  </si>
  <si>
    <t>ENST00000468084</t>
  </si>
  <si>
    <t>TTCATGTTTTGGGGGCTTTTAGCCCCACAAAACACCTTCAGTAGAGCCTTGATTAAAAGG</t>
  </si>
  <si>
    <t>A_23_P86301</t>
  </si>
  <si>
    <t>NM_007123</t>
  </si>
  <si>
    <t>USH2A</t>
  </si>
  <si>
    <t>ENST00000366942</t>
  </si>
  <si>
    <t>AATATTATCAAAAGCTTAAATAAAGACAGATTGAACTCTGTACCAGCACAATCCTGCCTC</t>
  </si>
  <si>
    <t>A_33_P3350094</t>
  </si>
  <si>
    <t>NM_001145112</t>
  </si>
  <si>
    <t>PATL2</t>
  </si>
  <si>
    <t>ENST00000434130</t>
  </si>
  <si>
    <t>GGATCCAGAGAGTCTGAAGACATTTCTTATGCCTTTATATATTGGAGAACCCTTCCCCAT</t>
  </si>
  <si>
    <t>A_33_P3386067</t>
  </si>
  <si>
    <t>EBF3</t>
  </si>
  <si>
    <t>ENST00000440978</t>
  </si>
  <si>
    <t>GTGAAGTCGGTGGCATATTTCACTTTGATGAACTAATGCTCAAAAAAGGAACTGGAAAGG</t>
  </si>
  <si>
    <t>A_33_P3305536</t>
  </si>
  <si>
    <t>AK091261</t>
  </si>
  <si>
    <t>METTL15</t>
  </si>
  <si>
    <t>ENST00000437814</t>
  </si>
  <si>
    <t>ATTTTGGAACCAAGCTAGCTGATTTTACACGTTTGATTTTATGATTACATATGGAAAAAA</t>
  </si>
  <si>
    <t>A_24_P56052</t>
  </si>
  <si>
    <t>NM_053023</t>
  </si>
  <si>
    <t>ZFP91</t>
  </si>
  <si>
    <t>ENST00000389918</t>
  </si>
  <si>
    <t>TGAGATCTGTGGATTTACTTGTCGACAAAAGGCATCTCTTAATTGGCACATGAAGAAACA</t>
  </si>
  <si>
    <t>A_33_P3227324</t>
  </si>
  <si>
    <t>NM_017550</t>
  </si>
  <si>
    <t>MIER2</t>
  </si>
  <si>
    <t>ENST00000264819</t>
  </si>
  <si>
    <t>AAGTGATAACTGCCTTGAACCCCCCTTTGCTGTTTTATTTATTAAACTTGATTTGAAGCC</t>
  </si>
  <si>
    <t>A_24_P98975</t>
  </si>
  <si>
    <t>NM_033121</t>
  </si>
  <si>
    <t>ANKRD13A</t>
  </si>
  <si>
    <t>ENST00000261738</t>
  </si>
  <si>
    <t>GCCAGTATAGGCAACGTCACATTTGTTTGTTTCAAATATGCAGTGTGGTATTTTGTTTAC</t>
  </si>
  <si>
    <t>A_23_P349310</t>
  </si>
  <si>
    <t>NM_014494</t>
  </si>
  <si>
    <t>TNRC6A</t>
  </si>
  <si>
    <t>ENST00000464539</t>
  </si>
  <si>
    <t>CGTGCGCTCTCTACTATGCCTTGATGTTGCCTACCTTATTGTGGTATCGTGGAGTTTTAA</t>
  </si>
  <si>
    <t>A_32_P19752</t>
  </si>
  <si>
    <t>NM_144664</t>
  </si>
  <si>
    <t>FAM76B</t>
  </si>
  <si>
    <t>ENST00000398187</t>
  </si>
  <si>
    <t>TTGTGCTTTTAGCCTGTTTTCCACTATTAATTAGCATTTACCAGTAAGGGTCATTTTGAC</t>
  </si>
  <si>
    <t>A_24_P398898</t>
  </si>
  <si>
    <t>NM_206839</t>
  </si>
  <si>
    <t>MORF4L1</t>
  </si>
  <si>
    <t>ENST00000379535</t>
  </si>
  <si>
    <t>TTGACAAAGCTGCTTTTGAATGCTGGTGGTTCTATTCCTTTGACACTACGCACTTTTATA</t>
  </si>
  <si>
    <t>A_33_P3236698</t>
  </si>
  <si>
    <t>AK292218</t>
  </si>
  <si>
    <t>ANKRD19P</t>
  </si>
  <si>
    <t>GCAATGTCAATTACCCTCTAGTTGTGTTTACTCACAACCTTTGTCAATTAATCTTTACTG</t>
  </si>
  <si>
    <t>A_23_P422911</t>
  </si>
  <si>
    <t>NM_153456</t>
  </si>
  <si>
    <t>HS6ST3</t>
  </si>
  <si>
    <t>TCTGTACAATAATATGTATGAACTCAGTTACTAGGGGACTGTATTGTGACATTATCAACC</t>
  </si>
  <si>
    <t>A_23_P153256</t>
  </si>
  <si>
    <t>NM_198542</t>
  </si>
  <si>
    <t>ZNF773</t>
  </si>
  <si>
    <t>ENST00000282292</t>
  </si>
  <si>
    <t>CTGGAGAAAGGCCTTAGACTGTCGCTGAATCAATATGACCTGACTTAAAGCAGAAACAGC</t>
  </si>
  <si>
    <t>A_23_P52826</t>
  </si>
  <si>
    <t>NM_032725</t>
  </si>
  <si>
    <t>BUD13</t>
  </si>
  <si>
    <t>ENST00000260210</t>
  </si>
  <si>
    <t>GCTGTTGCTGGCTTTCAGAGGAAGCATTGATTTCTCATTGACCAGGGTTTGTTCTTGGTA</t>
  </si>
  <si>
    <t>A_23_P85164</t>
  </si>
  <si>
    <t>NM_006730</t>
  </si>
  <si>
    <t>DNASE1L1</t>
  </si>
  <si>
    <t>TCAAACTCCTTCCCTGAAACCAGCAAACACCGGGAAACATTTTGGCTCATTATAATCCGG</t>
  </si>
  <si>
    <t>A_33_P3303121</t>
  </si>
  <si>
    <t>NM_002886</t>
  </si>
  <si>
    <t>RAP2B</t>
  </si>
  <si>
    <t>ENST00000323534</t>
  </si>
  <si>
    <t>GAAAGGCCCTTACTCAAATCTCCATTTTCATTTTTAATGCTTCCTGGACTTCAGTTATTT</t>
  </si>
  <si>
    <t>A_33_P3508717</t>
  </si>
  <si>
    <t>NR_027183</t>
  </si>
  <si>
    <t>LOC729678</t>
  </si>
  <si>
    <t>CCGAGCACATGCAAACCATCCGAAATGGTTAATACTTACTATTTGTACTTGAAGAAATAA</t>
  </si>
  <si>
    <t>A_23_P211627</t>
  </si>
  <si>
    <t>NM_007172</t>
  </si>
  <si>
    <t>NUP50</t>
  </si>
  <si>
    <t>ENST00000509438</t>
  </si>
  <si>
    <t>CGAACAGGGAAGAATAACGTTCTTATCGTCTGTGTTCCAAATCCACCAATTGACGAGAAG</t>
  </si>
  <si>
    <t>A_23_P256312</t>
  </si>
  <si>
    <t>NM_002447</t>
  </si>
  <si>
    <t>MST1R</t>
  </si>
  <si>
    <t>ENST00000344206</t>
  </si>
  <si>
    <t>TCGGCCCACTTGACTTAGTTCTTGGGCTGGACCTGCTTAGCTGCCTTGAGCTAACCCCAA</t>
  </si>
  <si>
    <t>A_23_P171249</t>
  </si>
  <si>
    <t>NM_001551</t>
  </si>
  <si>
    <t>IGBP1</t>
  </si>
  <si>
    <t>ENST00000342206</t>
  </si>
  <si>
    <t>AAAGTGTCAAGTGATTAAGTGTGTATTTGTACCCTAGATGATATGAACCAGCAGTCTTGT</t>
  </si>
  <si>
    <t>A_23_P23728</t>
  </si>
  <si>
    <t>NM_014849</t>
  </si>
  <si>
    <t>SV2A</t>
  </si>
  <si>
    <t>ENST00000369146</t>
  </si>
  <si>
    <t>AGCCCTCTGGCCTCCACTTTCCTCTCAATTTGGGCTGCAAATATGAAGCCTGAATTTTAT</t>
  </si>
  <si>
    <t>A_23_P217958</t>
  </si>
  <si>
    <t>NM_033500</t>
  </si>
  <si>
    <t>HK1</t>
  </si>
  <si>
    <t>GTGGCATCCATTTCTAATGTATGCATTCATCCAACAGAGTTATTTATTGGCTGGAGATGG</t>
  </si>
  <si>
    <t>A_24_P196528</t>
  </si>
  <si>
    <t>NM_201253</t>
  </si>
  <si>
    <t>CRB1</t>
  </si>
  <si>
    <t>ENST00000367401</t>
  </si>
  <si>
    <t>TTCTCCTATCATGTGGTCAAAGTTATTGTTGTATACCAGCGATGGGATGTATACTTTTGT</t>
  </si>
  <si>
    <t>A_32_P84454</t>
  </si>
  <si>
    <t>NR_033240</t>
  </si>
  <si>
    <t>LOC100129794</t>
  </si>
  <si>
    <t>CAAGTTGCCTGTGTTATGTAGGAGAGATATAAGATTGTGAAATTTTCCAAAAATACCTGC</t>
  </si>
  <si>
    <t>A_23_P45025</t>
  </si>
  <si>
    <t>NM_138980</t>
  </si>
  <si>
    <t>MAPK10</t>
  </si>
  <si>
    <t>GCCTTTTCCATAAAGTGTAATTTTAATGGCTGCAAAACCGGGAACCTGTAACTGCCCTTT</t>
  </si>
  <si>
    <t>A_33_P3241696</t>
  </si>
  <si>
    <t>BC003597</t>
  </si>
  <si>
    <t>SLC45A2</t>
  </si>
  <si>
    <t>ENST00000345083</t>
  </si>
  <si>
    <t>TCTTTCTCTCTCCTAAGGATGTCTTCTAAAAGTTTCTGGTCTAGCACAACTTGGATTTGA</t>
  </si>
  <si>
    <t>A_23_P104892</t>
  </si>
  <si>
    <t>NM_001418</t>
  </si>
  <si>
    <t>EIF4G2</t>
  </si>
  <si>
    <t>ENST00000396525</t>
  </si>
  <si>
    <t>AAGCAGAGGCAGTCTATTGCAAGGGACCTTCTTTGCTGCCAGTTATCATAGGCTGTTTTA</t>
  </si>
  <si>
    <t>A_23_P410613</t>
  </si>
  <si>
    <t>NM_152261</t>
  </si>
  <si>
    <t>C12orf23</t>
  </si>
  <si>
    <t>ENST00000280756</t>
  </si>
  <si>
    <t>TTGTATACACCTGGAGGCATCTGTTATTCAGCTTATCCTTTGAGTGGGTATTTGGCACAA</t>
  </si>
  <si>
    <t>A_23_P96641</t>
  </si>
  <si>
    <t>NM_001039091</t>
  </si>
  <si>
    <t>PRPS2</t>
  </si>
  <si>
    <t>ENST00000460102</t>
  </si>
  <si>
    <t>TCATTGTGGAAGTCATAGTTTATATATTTCGAGGTTGCCAAAGGTGACTTCAGATTAAAG</t>
  </si>
  <si>
    <t>A_33_P3287997</t>
  </si>
  <si>
    <t>NM_001012715</t>
  </si>
  <si>
    <t>C9orf106</t>
  </si>
  <si>
    <t>ATACTGACCTATAGGAGGCACTGCCCAGAGCTCCTAACTGGGGTGGGGTGCAAAGGAAAG</t>
  </si>
  <si>
    <t>A_23_P142631</t>
  </si>
  <si>
    <t>NM_054033</t>
  </si>
  <si>
    <t>FKBP1B</t>
  </si>
  <si>
    <t>ENST00000496149</t>
  </si>
  <si>
    <t>GGTTGTGCATTTTGTGTGATGCATGTAGTAGCCTTTCCTGATGACAGAACACAGATCTCT</t>
  </si>
  <si>
    <t>A_23_P105002</t>
  </si>
  <si>
    <t>NM_000327</t>
  </si>
  <si>
    <t>ROM1</t>
  </si>
  <si>
    <t>ENST00000278833</t>
  </si>
  <si>
    <t>AGCAAAGAACAGAGTGATGGGAAAGTGACATGAGAAGGCCTGGAGGCTGATTCTGATATA</t>
  </si>
  <si>
    <t>A_24_P395621</t>
  </si>
  <si>
    <t>NM_173079</t>
  </si>
  <si>
    <t>RUNDC1</t>
  </si>
  <si>
    <t>ENST00000361677</t>
  </si>
  <si>
    <t>ACATATGTGGATGCTAATGAAATCATAGTATTTTGTGTAGCTTCTCTGAAGACCTTAGAG</t>
  </si>
  <si>
    <t>A_24_P376294</t>
  </si>
  <si>
    <t>NM_007040</t>
  </si>
  <si>
    <t>HNRNPUL1</t>
  </si>
  <si>
    <t>ENST00000263367</t>
  </si>
  <si>
    <t>TCCTTTTTGACTAAATAATCCCCACCTCCCTTGATCATACAGTGAGGCTACAGTGACTGA</t>
  </si>
  <si>
    <t>A_24_P253215</t>
  </si>
  <si>
    <t>NM_006331</t>
  </si>
  <si>
    <t>EMG1</t>
  </si>
  <si>
    <t>ENST00000541016</t>
  </si>
  <si>
    <t>AATCCAGTATCAGATCACTTTCCAGTTGGATGTATGAAAGTTGGCACTTCTTTTTCCATC</t>
  </si>
  <si>
    <t>A_33_P3319905</t>
  </si>
  <si>
    <t>NM_018643</t>
  </si>
  <si>
    <t>TREM1</t>
  </si>
  <si>
    <t>AATACAGACAGCTCAATGCTTTTCACCGTAATTCTCTTGTGGGGGCTGTGACATGCAGAA</t>
  </si>
  <si>
    <t>A_23_P373568</t>
  </si>
  <si>
    <t>NM_025129</t>
  </si>
  <si>
    <t>FUZ</t>
  </si>
  <si>
    <t>ENST00000313777</t>
  </si>
  <si>
    <t>TCTCTCTGTTTATTCGCTCACAATAATACACAGCCCCTGGATGGGGAGGGGGTAGGAGGG</t>
  </si>
  <si>
    <t>A_33_P3291454</t>
  </si>
  <si>
    <t>NM_198515</t>
  </si>
  <si>
    <t>C10orf96</t>
  </si>
  <si>
    <t>ENST00000333254</t>
  </si>
  <si>
    <t>TTGTTTACTAGTGTATAGCACTTCTCCACTTTGCTCCTGCTGCCACCGTATGAGATGTCT</t>
  </si>
  <si>
    <t>A_23_P32404</t>
  </si>
  <si>
    <t>NM_002201</t>
  </si>
  <si>
    <t>ISG20</t>
  </si>
  <si>
    <t>ENST00000546338</t>
  </si>
  <si>
    <t>CAGGGACTAGAGGCTTTCGGCTTTTTGGGACAGCAACTACCTTGCTTTTGGAAAATACAT</t>
  </si>
  <si>
    <t>A_33_P3317948</t>
  </si>
  <si>
    <t>NR_033711</t>
  </si>
  <si>
    <t>TP73-AS1</t>
  </si>
  <si>
    <t>CGAAAAACACGGATGGGATTTCGTTTTCACCTTAAAGCATTAAAGTGCTTTAACTGGTAA</t>
  </si>
  <si>
    <t>A_23_P6263</t>
  </si>
  <si>
    <t>NM_002463</t>
  </si>
  <si>
    <t>MX2</t>
  </si>
  <si>
    <t>ENST00000330714</t>
  </si>
  <si>
    <t>TCTGGGTCAAATTCTTCTTTTGTATGTCCAGTCTCCTGCACAGCACCTGCAGCATTGTAA</t>
  </si>
  <si>
    <t>A_24_P331704</t>
  </si>
  <si>
    <t>NM_182507</t>
  </si>
  <si>
    <t>KRT80</t>
  </si>
  <si>
    <t>ENST00000466011</t>
  </si>
  <si>
    <t>CCAAGGGAGCAAATCCTCAGTGGGGATACAAGACATATAAAGTATATATTATTTTTTCAT</t>
  </si>
  <si>
    <t>A_23_P423389</t>
  </si>
  <si>
    <t>NM_006368</t>
  </si>
  <si>
    <t>CREB3</t>
  </si>
  <si>
    <t>ENST00000486056</t>
  </si>
  <si>
    <t>GAGGGGCTTATTCTGCCTGAGACACTTCCTCTCACTAAGACAGAGGAACAAATTCTGAAA</t>
  </si>
  <si>
    <t>A_24_P220618</t>
  </si>
  <si>
    <t>NM_015168</t>
  </si>
  <si>
    <t>ZC3H4</t>
  </si>
  <si>
    <t>ENST00000253048</t>
  </si>
  <si>
    <t>TAATGAACTGTATTTTTACAATGATCGCCGCATGACTATTTCACACCCTTTTTATACTCC</t>
  </si>
  <si>
    <t>A_33_P3250028</t>
  </si>
  <si>
    <t>NM_145245</t>
  </si>
  <si>
    <t>EVI5L</t>
  </si>
  <si>
    <t>ENST00000270530</t>
  </si>
  <si>
    <t>CTGCCTGTTCACATGTCGCCCAGGCGGGAAAAATGGAAAATAAAGTGTATTTACACAGTC</t>
  </si>
  <si>
    <t>A_24_P182929</t>
  </si>
  <si>
    <t>NM_003471</t>
  </si>
  <si>
    <t>KCNAB1</t>
  </si>
  <si>
    <t>ENST00000490337</t>
  </si>
  <si>
    <t>TGGCTACTTACCCTCATTAATATCCCACTTGAGAAAAATTGTGAGACTATACTGTGTCAA</t>
  </si>
  <si>
    <t>A_23_P64173</t>
  </si>
  <si>
    <t>NM_001017534</t>
  </si>
  <si>
    <t>CARD16</t>
  </si>
  <si>
    <t>ACCAGGAAGAGATGGAGAAAGTAAAACGTGAAAATGCTACAGTTATGGATAAGACCCGAG</t>
  </si>
  <si>
    <t>A_23_P24926</t>
  </si>
  <si>
    <t>NM_002027</t>
  </si>
  <si>
    <t>FNTA</t>
  </si>
  <si>
    <t>ENST00000525099</t>
  </si>
  <si>
    <t>TCCCTCAGTGGTACATGCGTCAAGATTTGTAGCAGTAATAACTGCAGGTCACTTGTATGT</t>
  </si>
  <si>
    <t>A_23_P374695</t>
  </si>
  <si>
    <t>NM_000459</t>
  </si>
  <si>
    <t>TEK</t>
  </si>
  <si>
    <t>ENST00000488798</t>
  </si>
  <si>
    <t>AAAGTTTTAGTTTTGATGAGTTGTGAGTTTACCTTGTATACTGTAGGCACACTTTGCACT</t>
  </si>
  <si>
    <t>A_32_P9575</t>
  </si>
  <si>
    <t>NM_032351</t>
  </si>
  <si>
    <t>MRPL45</t>
  </si>
  <si>
    <t>ENST00000425159</t>
  </si>
  <si>
    <t>TGTACAGCTGGTATATTTGATGCCTATGTTCCTCCTGAGGGTGATGCACGCATATCATCT</t>
  </si>
  <si>
    <t>A_32_P783</t>
  </si>
  <si>
    <t>NM_000998</t>
  </si>
  <si>
    <t>RPL37A</t>
  </si>
  <si>
    <t>ENST00000359681</t>
  </si>
  <si>
    <t>ATCAGCCAGTACGCCAAGTACATTTGCTCTTTTCTGTGGCAAAACCAAGATGAAGAGACG</t>
  </si>
  <si>
    <t>A_32_P155247</t>
  </si>
  <si>
    <t>NM_000146</t>
  </si>
  <si>
    <t>FTL</t>
  </si>
  <si>
    <t>ENST00000544072</t>
  </si>
  <si>
    <t>CTTCTATTTCGACCGCGATGATGCGGCTCTGGAAGGCGTGAGCCACTTCTTCCGCGAATT</t>
  </si>
  <si>
    <t>A_24_P28295</t>
  </si>
  <si>
    <t>NM_001243765</t>
  </si>
  <si>
    <t>RABGAP1L</t>
  </si>
  <si>
    <t>ENST00000367686</t>
  </si>
  <si>
    <t>GGAGCCCTTATGAATGAAATCCAAGCTGCGAAAAACTCTTGGTTTAGCAAAACCCTGAAC</t>
  </si>
  <si>
    <t>A_33_P3330952</t>
  </si>
  <si>
    <t>NM_006095</t>
  </si>
  <si>
    <t>ATP8A1</t>
  </si>
  <si>
    <t>ENST00000264449</t>
  </si>
  <si>
    <t>CTATGCAGTGTTATGTGTCATTGGCCTTTTGTGAATGTGCATGTTTTAAACTGCAAATTT</t>
  </si>
  <si>
    <t>A_33_P3353996</t>
  </si>
  <si>
    <t>NM_001145115</t>
  </si>
  <si>
    <t>PPP1R3G</t>
  </si>
  <si>
    <t>GTGCGACATTGTGTACAAATGTCCTTTATAAAAGTAAAGGCCACTCGCACCCCCAAAAAA</t>
  </si>
  <si>
    <t>A_33_P3317523</t>
  </si>
  <si>
    <t>NM_203401</t>
  </si>
  <si>
    <t>STMN1</t>
  </si>
  <si>
    <t>ENST00000374291</t>
  </si>
  <si>
    <t>CTAATGTAGCTATTTTTCTTGTTGCATCTTTTCTACTTCAGTACACTTGGTGTACTGGGT</t>
  </si>
  <si>
    <t>A_23_P49546</t>
  </si>
  <si>
    <t>NM_000835</t>
  </si>
  <si>
    <t>GRIN2C</t>
  </si>
  <si>
    <t>ENST00000293190</t>
  </si>
  <si>
    <t>CTGGAACTTGTGGTTGAGGCAGGGCCATCCCGATCCTTGCTCTACCTGGCTAGAGTTTCT</t>
  </si>
  <si>
    <t>A_23_P83453</t>
  </si>
  <si>
    <t>NM_003074</t>
  </si>
  <si>
    <t>SMARCC1</t>
  </si>
  <si>
    <t>AAAGGGTGTTTTTGGTAGAGCTTGGTTTCCAAAGCGCCTGGCTTTCTCACTTCACATTCT</t>
  </si>
  <si>
    <t>A_24_P349274</t>
  </si>
  <si>
    <t>NM_001004727</t>
  </si>
  <si>
    <t>OR4X2</t>
  </si>
  <si>
    <t>ENST00000302329</t>
  </si>
  <si>
    <t>GGAGGCTTCATGCATTCCTTTGCACAAATCCTTCTCATCTTCCACCTGCTCTTCTGTGGC</t>
  </si>
  <si>
    <t>A_23_P360167</t>
  </si>
  <si>
    <t>NM_006400</t>
  </si>
  <si>
    <t>DCTN2</t>
  </si>
  <si>
    <t>ENST00000550201</t>
  </si>
  <si>
    <t>ACACTGGGGGCAAGGGTTCTTCTTGCATGTGGGGTTTATACCCCTCCCCTGATGAATACA</t>
  </si>
  <si>
    <t>A_24_P87036</t>
  </si>
  <si>
    <t>NM_018043</t>
  </si>
  <si>
    <t>ANO1</t>
  </si>
  <si>
    <t>ENST00000530676</t>
  </si>
  <si>
    <t>ATGAGTGATCTAAATTTGCAGCAATGATACTAAACAACTCTCTGAAATTTCTCAAGCACC</t>
  </si>
  <si>
    <t>A_23_P410965</t>
  </si>
  <si>
    <t>NM_020888</t>
  </si>
  <si>
    <t>KIAA1522</t>
  </si>
  <si>
    <t>ENST00000401073</t>
  </si>
  <si>
    <t>GGTAAATGAGCTTGACCTAGAGTAAATGGAGAGACCAAAAGCCTCTGATTTTTAATTTCC</t>
  </si>
  <si>
    <t>A_24_P261929</t>
  </si>
  <si>
    <t>NM_206949</t>
  </si>
  <si>
    <t>IFI27L1</t>
  </si>
  <si>
    <t>ENST00000393115</t>
  </si>
  <si>
    <t>TGCAGTCAGTGGGGGCAGCTGGACTCTCTGTGACATCTAAAGTTATCGGGGGCTTTGCTG</t>
  </si>
  <si>
    <t>A_23_P20022</t>
  </si>
  <si>
    <t>NM_013332</t>
  </si>
  <si>
    <t>HILPDA</t>
  </si>
  <si>
    <t>ENST00000466473</t>
  </si>
  <si>
    <t>GGATGCCAAAGCCTGCTCAAGTTATGGACATTGTGGCCACCATGTGGCTTAAATGATTTT</t>
  </si>
  <si>
    <t>A_23_P66798</t>
  </si>
  <si>
    <t>NM_002276</t>
  </si>
  <si>
    <t>KRT19</t>
  </si>
  <si>
    <t>ENST00000361566</t>
  </si>
  <si>
    <t>CTTCTGCTGTCCTTTGGAGGGTGTCTTCTGGGTAGAGGGATGGGAAGGAAGGGACCCTTA</t>
  </si>
  <si>
    <t>A_33_P3239620</t>
  </si>
  <si>
    <t>NM_006652</t>
  </si>
  <si>
    <t>SPINT3</t>
  </si>
  <si>
    <t>ENST00000217428</t>
  </si>
  <si>
    <t>GATGTGCTCCTACAAGTGCTTCATCTCTGTGCCTGAAATTCTATAAATGTTGCAATCATG</t>
  </si>
  <si>
    <t>A_24_P185314</t>
  </si>
  <si>
    <t>NM_003826</t>
  </si>
  <si>
    <t>NAPG</t>
  </si>
  <si>
    <t>ENST00000322897</t>
  </si>
  <si>
    <t>TTTGTACATATGCAGAGTACGGTATTTCTGTATGGAATCTGCTTTATTCCTATTTTTCCC</t>
  </si>
  <si>
    <t>A_23_P69637</t>
  </si>
  <si>
    <t>NM_017493</t>
  </si>
  <si>
    <t>OTUD4</t>
  </si>
  <si>
    <t>ENST00000296579</t>
  </si>
  <si>
    <t>GAAAGTTGGTGTTTTTGGTTGATGAGAATTTACGTCTGCAATCTAGATGCATATTTGTAG</t>
  </si>
  <si>
    <t>A_24_P118376</t>
  </si>
  <si>
    <t>NM_001102598</t>
  </si>
  <si>
    <t>CEACAM20</t>
  </si>
  <si>
    <t>GCTAGGTCTGTGGACCTGACCTGCCAAACCGTCAATCAGAGTGTGAATGTCCAGTGGTTC</t>
  </si>
  <si>
    <t>A_23_P122815</t>
  </si>
  <si>
    <t>NM_001219</t>
  </si>
  <si>
    <t>CALU</t>
  </si>
  <si>
    <t>TTATGAGTTTGGTTGCAGTGTTCTTATCTTGTGGGCTGATTTCCAAAAACCACATGCTGC</t>
  </si>
  <si>
    <t>A_23_P88331</t>
  </si>
  <si>
    <t>NM_014750</t>
  </si>
  <si>
    <t>DLGAP5</t>
  </si>
  <si>
    <t>ENST00000247191</t>
  </si>
  <si>
    <t>ATCCATTTACTCAGCTGGAGAGGAGACATCAAGAACATGCCAGACACATTTCTTTTGGTG</t>
  </si>
  <si>
    <t>A_33_P3401782</t>
  </si>
  <si>
    <t>NM_198476</t>
  </si>
  <si>
    <t>C19orf54</t>
  </si>
  <si>
    <t>ENST00000378313</t>
  </si>
  <si>
    <t>TCTCTGTCCCTAACTGAGCCCATCTCATTTAGGGAAACTACAGAGCACTGTTGCTTTTTT</t>
  </si>
  <si>
    <t>A_24_P75190</t>
  </si>
  <si>
    <t>NM_000519</t>
  </si>
  <si>
    <t>HBD</t>
  </si>
  <si>
    <t>ENST00000429817</t>
  </si>
  <si>
    <t>TGATGGCCTGGCTCACCTGGACAACCTCAAGGGCACTTTTTCTCAGCTGAGTGAGCTGCA</t>
  </si>
  <si>
    <t>A_23_P102320</t>
  </si>
  <si>
    <t>NM_138285</t>
  </si>
  <si>
    <t>NUP35</t>
  </si>
  <si>
    <t>ENST00000479162</t>
  </si>
  <si>
    <t>ATGTCCTGTCACAGAGTGTCCTCTTGGTGTATTCTAAAACGAGCATTCTTTTAAAAAACC</t>
  </si>
  <si>
    <t>A_23_P37359</t>
  </si>
  <si>
    <t>NM_014430</t>
  </si>
  <si>
    <t>CIDEB</t>
  </si>
  <si>
    <t>ENST00000541830</t>
  </si>
  <si>
    <t>CTCGTGACAGAACCTTTCAGCATAACGCCTCACATCCCAAGTCTATACCCTTACCTGAAG</t>
  </si>
  <si>
    <t>A_33_P3336198</t>
  </si>
  <si>
    <t>NM_182563</t>
  </si>
  <si>
    <t>C16orf79</t>
  </si>
  <si>
    <t>ENST00000328540</t>
  </si>
  <si>
    <t>TCTGCTTCCCGAGCAACATCTGCGTGTCGGTCTGCTTTTATTACCTCCCAGACTGAGCCC</t>
  </si>
  <si>
    <t>A_24_P372932</t>
  </si>
  <si>
    <t>NM_000319</t>
  </si>
  <si>
    <t>PEX5</t>
  </si>
  <si>
    <t>CGGAGAACATCTGGAGCACCCTGCGTTTGGCATTGTCTATGTTAGGCCAGAGCGATGCCT</t>
  </si>
  <si>
    <t>A_23_P42331</t>
  </si>
  <si>
    <t>NM_145901</t>
  </si>
  <si>
    <t>HMGA1</t>
  </si>
  <si>
    <t>GGTTCCATTTTTCCTCTGTTCACAAACTACCTCTGGACAGTTGTGTTGTTTTTTGTTCAA</t>
  </si>
  <si>
    <t>A_33_P3844650</t>
  </si>
  <si>
    <t>NM_012098</t>
  </si>
  <si>
    <t>ANGPTL2</t>
  </si>
  <si>
    <t>ENST00000373417</t>
  </si>
  <si>
    <t>CCAGGACAGGACAGGACTACAGACAACTCTTTCTTTAAATAAATTAAGTCTCTACAATAA</t>
  </si>
  <si>
    <t>A_33_P3398411</t>
  </si>
  <si>
    <t>NM_178169</t>
  </si>
  <si>
    <t>RASSF3</t>
  </si>
  <si>
    <t>ENST00000283172</t>
  </si>
  <si>
    <t>CTAGGAATCTTTCTGAATACTTGTCCTATTTTGAAACTACCTGTCTGGTTTTTTGTTTGG</t>
  </si>
  <si>
    <t>A_23_P206792</t>
  </si>
  <si>
    <t>NM_033410</t>
  </si>
  <si>
    <t>ZNF764</t>
  </si>
  <si>
    <t>ENST00000395091</t>
  </si>
  <si>
    <t>TTTACCCATTGTCTTTTTAAATTTTTTATCATTATTTTTATTCTTGTGACCCTCCCAGAA</t>
  </si>
  <si>
    <t>A_23_P94472</t>
  </si>
  <si>
    <t>NM_003837</t>
  </si>
  <si>
    <t>FBP2</t>
  </si>
  <si>
    <t>ENST00000375337</t>
  </si>
  <si>
    <t>CAGAGATGGTAGCTATGAGTATGCAAAAGGTAAATCCACTTAATCACATACAGAAGAGCA</t>
  </si>
  <si>
    <t>A_23_P338168</t>
  </si>
  <si>
    <t>NM_001099784</t>
  </si>
  <si>
    <t>FBXL19</t>
  </si>
  <si>
    <t>ENST00000338343</t>
  </si>
  <si>
    <t>TCCTTCCCCCTGACCCTGACTCCTTGAACGTCACTGAAAACGGCAGCTATTGCAAGGAGT</t>
  </si>
  <si>
    <t>A_23_P61778</t>
  </si>
  <si>
    <t>NM_022463</t>
  </si>
  <si>
    <t>NXN</t>
  </si>
  <si>
    <t>ENST00000336868</t>
  </si>
  <si>
    <t>GGGGATCTCCAAATGCAAAAGGAAGCTTGTAGAGGTTTTTTGGGTGAGAAGAAAAATGTA</t>
  </si>
  <si>
    <t>A_33_P3282698</t>
  </si>
  <si>
    <t>GNAZ</t>
  </si>
  <si>
    <t>ENST00000492538</t>
  </si>
  <si>
    <t>GACGCAGCGTCAGGGATGCCCCTCAGGGGTGGGGGACACCAAGGGCGGGGACGCCTGCGA</t>
  </si>
  <si>
    <t>A_23_P59772</t>
  </si>
  <si>
    <t>NM_000083</t>
  </si>
  <si>
    <t>CLCN1</t>
  </si>
  <si>
    <t>ENST00000343257</t>
  </si>
  <si>
    <t>TCCATCTTCCAGTCCCTGCTTCACTGCTTGCTGGGCAGAGCTCGCCCCACAAAGAAGAAA</t>
  </si>
  <si>
    <t>A_33_P3398392</t>
  </si>
  <si>
    <t>FHL1</t>
  </si>
  <si>
    <t>ENST00000370674</t>
  </si>
  <si>
    <t>CTGTTTGGTTGCTCATGGCAACAAGATCCAAATAACTTGGACATGTGTTTGTATAAAAAA</t>
  </si>
  <si>
    <t>A_23_P8981</t>
  </si>
  <si>
    <t>NM_000349</t>
  </si>
  <si>
    <t>STAR</t>
  </si>
  <si>
    <t>ENST00000520114</t>
  </si>
  <si>
    <t>TCATTAGTAGACATGTTTCCCTATTGCTTTCATAGGCACCAGTCAGAATAAAGAATCATA</t>
  </si>
  <si>
    <t>A_23_P96976</t>
  </si>
  <si>
    <t>NM_016505</t>
  </si>
  <si>
    <t>ZCCHC17</t>
  </si>
  <si>
    <t>ENST00000479629</t>
  </si>
  <si>
    <t>CCACTTTGCAAAAGATTGTTTCATGCAACCAGGTGGGACTAAATACTCTCTGATACCTGA</t>
  </si>
  <si>
    <t>A_23_P431268</t>
  </si>
  <si>
    <t>NM_014935</t>
  </si>
  <si>
    <t>PLEKHA6</t>
  </si>
  <si>
    <t>TTAGGTACTGAAGAATCCCAGTGAGTTCTGCATTTGTATCTTGCAAGTTTGTATAAACCC</t>
  </si>
  <si>
    <t>A_33_P3214625</t>
  </si>
  <si>
    <t>NM_003866</t>
  </si>
  <si>
    <t>INPP4B</t>
  </si>
  <si>
    <t>ENST00000262992</t>
  </si>
  <si>
    <t>GGGTTGTGTGATCTAGCTGTGAATGTAGCAATATAGAACGTTTAATAGAATGATAAGCAA</t>
  </si>
  <si>
    <t>A_23_P212545</t>
  </si>
  <si>
    <t>NM_004162</t>
  </si>
  <si>
    <t>RAB5A</t>
  </si>
  <si>
    <t>ENST00000455772</t>
  </si>
  <si>
    <t>TTCAGCTGTACTGTAAATAGGGTACTGCATTGTAGTCTCCATATCTGTATTACTTTTCTG</t>
  </si>
  <si>
    <t>A_23_P391506</t>
  </si>
  <si>
    <t>NM_006469</t>
  </si>
  <si>
    <t>IVNS1ABP</t>
  </si>
  <si>
    <t>ENST00000367498</t>
  </si>
  <si>
    <t>ATGGATAAATATTGGTTGGGATGACTTGGTGTCTAATGTGTAGTGCTACACACCTAACTT</t>
  </si>
  <si>
    <t>A_33_P3213997</t>
  </si>
  <si>
    <t>NM_001193636</t>
  </si>
  <si>
    <t>DHRS4L2</t>
  </si>
  <si>
    <t>ATTAACAACTTGCAAATGAGGTGCAAATAAAATGCAGATGATTGCGCGGCTTTGAATCCA</t>
  </si>
  <si>
    <t>A_33_P3393360</t>
  </si>
  <si>
    <t>AK124783</t>
  </si>
  <si>
    <t>LOC100130927</t>
  </si>
  <si>
    <t>TTTCCTCCCACGATGATGCCTCCAGTTTACATCCAAATGTCACAGGAAGAAAGCTTTCCT</t>
  </si>
  <si>
    <t>A_33_P3381827</t>
  </si>
  <si>
    <t>NM_144498</t>
  </si>
  <si>
    <t>OSBPL2</t>
  </si>
  <si>
    <t>ENST00000253000</t>
  </si>
  <si>
    <t>ACTTCCTGTTCCATGGCTCCATCTACCCCAAGCTCAAGTTCTGGGGCAAAAGCGTGGAGG</t>
  </si>
  <si>
    <t>A_23_P166333</t>
  </si>
  <si>
    <t>NM_005659</t>
  </si>
  <si>
    <t>UFD1L</t>
  </si>
  <si>
    <t>ENST00000399525</t>
  </si>
  <si>
    <t>CCCAATTATGAATTTAAACTTGGTAAGATAACTTTCATCAGAAATTCACGTCCCCTTGTC</t>
  </si>
  <si>
    <t>A_23_P49768</t>
  </si>
  <si>
    <t>NM_016504</t>
  </si>
  <si>
    <t>MRPL27</t>
  </si>
  <si>
    <t>ENST00000225969</t>
  </si>
  <si>
    <t>CAAGCCTGAGGGCACCTTCAAACTGGTAGCTATGCTTTGATGTCCTGTTGAGGCCATCGG</t>
  </si>
  <si>
    <t>A_23_P45945</t>
  </si>
  <si>
    <t>NM_005801</t>
  </si>
  <si>
    <t>EIF1</t>
  </si>
  <si>
    <t>ENST00000469308</t>
  </si>
  <si>
    <t>CCTCACAGCTTGTATAATGTAACCATTTGGGGTCCGCTTTTAACTTGGACTAGTGTAACT</t>
  </si>
  <si>
    <t>A_23_P379550</t>
  </si>
  <si>
    <t>NM_003680</t>
  </si>
  <si>
    <t>YARS</t>
  </si>
  <si>
    <t>ENST00000478828</t>
  </si>
  <si>
    <t>TATGTAGAGAAGATTGACGTGGGGGAAGCTGAACCACGGACTGTGGTGAGCGGCCTGGTA</t>
  </si>
  <si>
    <t>A_23_P375372</t>
  </si>
  <si>
    <t>NM_021871</t>
  </si>
  <si>
    <t>FGA</t>
  </si>
  <si>
    <t>ENST00000403106</t>
  </si>
  <si>
    <t>GGAGAGAGTACCACACAGAAAAACTGGTCACTTCTAAAGGAGATAAAGAGCTCAGGACTG</t>
  </si>
  <si>
    <t>A_23_P435501</t>
  </si>
  <si>
    <t>NM_198941</t>
  </si>
  <si>
    <t>SERINC3</t>
  </si>
  <si>
    <t>ENST00000541235</t>
  </si>
  <si>
    <t>TGGCTGCACAGAAAACAAGTTCTTCATCAGTATTAACCTGATCCTTTGCGTTGTGGCTTC</t>
  </si>
  <si>
    <t>A_24_P162373</t>
  </si>
  <si>
    <t>NM_001206998</t>
  </si>
  <si>
    <t>ZNRF3</t>
  </si>
  <si>
    <t>ENST00000402174</t>
  </si>
  <si>
    <t>CTCAGGAGGAACTCTTACCTGGAAATTGGGAACTGTATGGAGACTCCAAACTGACTTCTT</t>
  </si>
  <si>
    <t>A_33_P3262012</t>
  </si>
  <si>
    <t>CHPF</t>
  </si>
  <si>
    <t>ENST00000373891</t>
  </si>
  <si>
    <t>TCATGTTCAAATCCCTCTGAGAGGCAAAGGGATGTTGGAGATACAGGTCTGCTTTTCCAT</t>
  </si>
  <si>
    <t>A_23_P42322</t>
  </si>
  <si>
    <t>NM_080680</t>
  </si>
  <si>
    <t>COL11A2</t>
  </si>
  <si>
    <t>ENST00000548637</t>
  </si>
  <si>
    <t>TGTGTGCAGGGCTGCATCCGCAGATGGCTGGAATATTAAAATTCTTCTATATTGGCTGGT</t>
  </si>
  <si>
    <t>A_33_P3316770</t>
  </si>
  <si>
    <t>AF085224</t>
  </si>
  <si>
    <t>SLCO1A2</t>
  </si>
  <si>
    <t>ENST00000463718</t>
  </si>
  <si>
    <t>GAATCTCTTTTACTTGAAAAGGCCCTGTCTGACCTTAATTACACTATTCTTTGTTTGAAG</t>
  </si>
  <si>
    <t>A_23_P154972</t>
  </si>
  <si>
    <t>NM_080740</t>
  </si>
  <si>
    <t>ZNF280A</t>
  </si>
  <si>
    <t>ENST00000302097</t>
  </si>
  <si>
    <t>TACGTGTGCCAGGTTTGCCATTACAGATCGTCGGTCTTTGCTGATGTGGAAACACATTTT</t>
  </si>
  <si>
    <t>A_23_P54144</t>
  </si>
  <si>
    <t>NM_001202</t>
  </si>
  <si>
    <t>BMP4</t>
  </si>
  <si>
    <t>ENST00000417573</t>
  </si>
  <si>
    <t>GGACACGAGACTGGTCCACCACAATGTGACACGGTGGGAAACTTTTGATGTGAGCCCTGC</t>
  </si>
  <si>
    <t>A_23_P151459</t>
  </si>
  <si>
    <t>NM_015057</t>
  </si>
  <si>
    <t>MYCBP2</t>
  </si>
  <si>
    <t>ENST00000407578</t>
  </si>
  <si>
    <t>TTGTGAGGTGTTTGCATGTGGCCATTACCGTCATTGGCCTGTGAAGCATTGGACATTTAT</t>
  </si>
  <si>
    <t>A_24_P36285</t>
  </si>
  <si>
    <t>NM_013398</t>
  </si>
  <si>
    <t>ZNF224</t>
  </si>
  <si>
    <t>ENST00000336976</t>
  </si>
  <si>
    <t>GCCACAGCAGAGAAACACCTCTCAAATGTGAGCAGCATGGGAAGAACATTGTACAGAATT</t>
  </si>
  <si>
    <t>A_23_P382199</t>
  </si>
  <si>
    <t>NM_003574</t>
  </si>
  <si>
    <t>VAPA</t>
  </si>
  <si>
    <t>ENST00000340541</t>
  </si>
  <si>
    <t>TAGGCTTTGCCTTTAATGATCTCTTACGGTTAGAAAACACAATAAAAACAAACTGTTCGG</t>
  </si>
  <si>
    <t>A_23_P61524</t>
  </si>
  <si>
    <t>NM_022903</t>
  </si>
  <si>
    <t>CCDC71</t>
  </si>
  <si>
    <t>ENST00000321895</t>
  </si>
  <si>
    <t>CCAGCCATTGCTGCCATATTCAGCAGTCTGATTCCTTCACACGGCAATGTTTGGGGAAAC</t>
  </si>
  <si>
    <t>A_24_P342096</t>
  </si>
  <si>
    <t>NR_024060</t>
  </si>
  <si>
    <t>FAM27A</t>
  </si>
  <si>
    <t>ENST00000377484</t>
  </si>
  <si>
    <t>CTGGATGCCTCTCGCTCTGGCCAAATGCCTTCAAAAAAGATGACTTCCCAGTCCGTCAGG</t>
  </si>
  <si>
    <t>A_23_P39223</t>
  </si>
  <si>
    <t>NM_021088</t>
  </si>
  <si>
    <t>ZNF2</t>
  </si>
  <si>
    <t>TTTTTTGTATTTTTAGTAGAGACGGGTTTTCACCGTGTTAGCCAGGATGGTCTCAATCTC</t>
  </si>
  <si>
    <t>A_24_P29117</t>
  </si>
  <si>
    <t>NM_134425</t>
  </si>
  <si>
    <t>SLC26A1</t>
  </si>
  <si>
    <t>ENST00000398520</t>
  </si>
  <si>
    <t>AGAAACAGCTTCCAGCAACACCCATGGCAATTAACACAGAGGAGTGACTCGCAGGAACTT</t>
  </si>
  <si>
    <t>A_23_P210358</t>
  </si>
  <si>
    <t>NM_004987</t>
  </si>
  <si>
    <t>LIMS1</t>
  </si>
  <si>
    <t>TCTACCCATATTTAAAGCTATATCTCAAAGCAGTTGAGAGAAGAGGACCTATATGAATGG</t>
  </si>
  <si>
    <t>A_23_P20804</t>
  </si>
  <si>
    <t>NM_147202</t>
  </si>
  <si>
    <t>C9orf25</t>
  </si>
  <si>
    <t>AGGTTGGAGGGAAGAATCTAGGCCTTAGCTTGCCCTCCTGCCACCCTTCCCCTTGTAGAT</t>
  </si>
  <si>
    <t>A_23_P38328</t>
  </si>
  <si>
    <t>AK023149</t>
  </si>
  <si>
    <t>DBF4B</t>
  </si>
  <si>
    <t>ENST00000439818</t>
  </si>
  <si>
    <t>AGTGAGGATTCTGCACGTGGATGGTACCCTTTCTGTGCTGGGCTCCTGTGGAGGGAGAAT</t>
  </si>
  <si>
    <t>A_33_P3229452</t>
  </si>
  <si>
    <t>AK126441</t>
  </si>
  <si>
    <t>FLJ44477</t>
  </si>
  <si>
    <t>GAGACCAGCTTAGAGCAGCCCTCGGCCACCCACCGCCAGTTCCCACGTCGCGGCGGGTGA</t>
  </si>
  <si>
    <t>A_19_P00809455</t>
  </si>
  <si>
    <t>XLOC_002977</t>
  </si>
  <si>
    <t>AAGAGCTATGCCTCGCCCTGATGCTGCCAGGACTACTGTTCCCATGACTACCTTGAGGTG</t>
  </si>
  <si>
    <t>A_23_P88909</t>
  </si>
  <si>
    <t>NM_004209</t>
  </si>
  <si>
    <t>SYNGR3</t>
  </si>
  <si>
    <t>ENST00000320633</t>
  </si>
  <si>
    <t>ACAGGCTGCTAGAACAGCCCAGCCCTGTCAGTGTTGTGATCATGGTCCAGTCTTCGGGTT</t>
  </si>
  <si>
    <t>A_33_P3422947</t>
  </si>
  <si>
    <t>NM_001370</t>
  </si>
  <si>
    <t>DNAH6</t>
  </si>
  <si>
    <t>ENST00000398278</t>
  </si>
  <si>
    <t>TTTGAGGGGCGGGAAATAAAGTTGGTGATGACTTGTGCAGCCTTCATCACAATGAATCCT</t>
  </si>
  <si>
    <t>A_24_P674924</t>
  </si>
  <si>
    <t>NM_133259</t>
  </si>
  <si>
    <t>LRPPRC</t>
  </si>
  <si>
    <t>ENST00000260665</t>
  </si>
  <si>
    <t>GGATTTCGCAGTCATCTTTTTGGGGAAACTGAAAGTACCATCTCATTTGCATGAAGTGAC</t>
  </si>
  <si>
    <t>A_32_P489662</t>
  </si>
  <si>
    <t>NM_181535</t>
  </si>
  <si>
    <t>KRT28</t>
  </si>
  <si>
    <t>ATGATTTCAGGCTAAAGTATGAAAATGAGCTCACCCTTCACCAAAACGTAGAGGCCGACA</t>
  </si>
  <si>
    <t>A_32_P177097</t>
  </si>
  <si>
    <t>NM_024341</t>
  </si>
  <si>
    <t>ZNF557</t>
  </si>
  <si>
    <t>ENST00000252840</t>
  </si>
  <si>
    <t>TGGACATACGTACTCAAACTGTGTTTTTCAATTTGTACTGTATTTGTTTCTCTCGACCTG</t>
  </si>
  <si>
    <t>A_32_P98927</t>
  </si>
  <si>
    <t>NR_040585</t>
  </si>
  <si>
    <t>STAG3L4</t>
  </si>
  <si>
    <t>ENST00000416602</t>
  </si>
  <si>
    <t>GCTCATAGCAGCTGATGTGCTGTATATGCTTGAGAGGGTGGTATCAATTAACTATATTAT</t>
  </si>
  <si>
    <t>A_33_P3372566</t>
  </si>
  <si>
    <t>ABCC10</t>
  </si>
  <si>
    <t>ENST00000443426</t>
  </si>
  <si>
    <t>TATCTTCATCACCTATGTCCTCATGGGGCACCAGCTCACTGCCACCAAGGTGAGGACCAG</t>
  </si>
  <si>
    <t>A_33_P3271323</t>
  </si>
  <si>
    <t>NM_012249</t>
  </si>
  <si>
    <t>RHOQ</t>
  </si>
  <si>
    <t>ENST00000238738</t>
  </si>
  <si>
    <t>GGTGGTTCACATTAAAGTATCATGGCCTTATGTATGCTCAAATGGAATCTTATGTAACTT</t>
  </si>
  <si>
    <t>A_23_P500998</t>
  </si>
  <si>
    <t>NM_152739</t>
  </si>
  <si>
    <t>HOXA9</t>
  </si>
  <si>
    <t>ENST00000242050</t>
  </si>
  <si>
    <t>AAACAGTTGCATAGAGTATAGCTCTGTAGTGGAATATGTCTTCTGTATAACTAGGCTGTT</t>
  </si>
  <si>
    <t>A_24_P373126</t>
  </si>
  <si>
    <t>NM_152307</t>
  </si>
  <si>
    <t>TRMT61A</t>
  </si>
  <si>
    <t>ENST00000299201</t>
  </si>
  <si>
    <t>GCGCTTCTGCTCCTTCTCACCGTGCATCGAGCAGGTGCAACGCACATGCCAGGCGCTGGC</t>
  </si>
  <si>
    <t>A_33_P3632866</t>
  </si>
  <si>
    <t>NM_153710</t>
  </si>
  <si>
    <t>C9orf96</t>
  </si>
  <si>
    <t>ENST00000371957</t>
  </si>
  <si>
    <t>GGTCATCCAGCACCAGAATGCGCACCTCACACTCCTCTTAGGTGACTAATAAAGAGGCCC</t>
  </si>
  <si>
    <t>A_33_P3378509</t>
  </si>
  <si>
    <t>NM_032557</t>
  </si>
  <si>
    <t>USP38</t>
  </si>
  <si>
    <t>GTTCTGTATGTGCCTTGCAGTACTGTAATTCAAAAATAGGAATCTTTGGCTGCAAAATTT</t>
  </si>
  <si>
    <t>A_23_P301340</t>
  </si>
  <si>
    <t>NM_144679</t>
  </si>
  <si>
    <t>C17orf56</t>
  </si>
  <si>
    <t>ENST00000374769</t>
  </si>
  <si>
    <t>CCTCTGGTCCATCTCAGAAAAACCTTCCAAGAGCGCTGGGGTTTATGCTTTCTGAATAAA</t>
  </si>
  <si>
    <t>A_33_P3229477</t>
  </si>
  <si>
    <t>NM_173496</t>
  </si>
  <si>
    <t>MPP7</t>
  </si>
  <si>
    <t>ENST00000337532</t>
  </si>
  <si>
    <t>CTGTGATATGAAGTGATGTAATTGAACTTGCCATGTCTAAAATTAAATTTCATATTTTTT</t>
  </si>
  <si>
    <t>A_24_P876408</t>
  </si>
  <si>
    <t>NM_001144936</t>
  </si>
  <si>
    <t>C11orf95</t>
  </si>
  <si>
    <t>ENST00000433688</t>
  </si>
  <si>
    <t>ACAGCAGCCTTAGTTTAGGAGAAGAGCTAATCACAGGTGACCACTCAAGTTCTTTCAATG</t>
  </si>
  <si>
    <t>A_23_P256956</t>
  </si>
  <si>
    <t>NM_005733</t>
  </si>
  <si>
    <t>KIF20A</t>
  </si>
  <si>
    <t>ENST00000502338</t>
  </si>
  <si>
    <t>TCAAGCCTTGACCACTTGTGATGACATCTTAATCAAACAGGACCAGACTCTGGCTGAACT</t>
  </si>
  <si>
    <t>A_23_P320862</t>
  </si>
  <si>
    <t>NM_152786</t>
  </si>
  <si>
    <t>C9orf43</t>
  </si>
  <si>
    <t>ENST00000288462</t>
  </si>
  <si>
    <t>GCCAGGCAAAAGAAGATCTCCTTTAACTTTTCAGAAATTATGGCTAGCACAGGCTGGAAC</t>
  </si>
  <si>
    <t>A_23_P40588</t>
  </si>
  <si>
    <t>NM_172002</t>
  </si>
  <si>
    <t>HSCB</t>
  </si>
  <si>
    <t>ENST00000483861</t>
  </si>
  <si>
    <t>TGAAAGTGAAGCTGCCATGAAAGAGATTGAATCCATTGTCAAAGCTAAACAGAAAGAATT</t>
  </si>
  <si>
    <t>A_23_P363399</t>
  </si>
  <si>
    <t>NM_030674</t>
  </si>
  <si>
    <t>SLC38A1</t>
  </si>
  <si>
    <t>ENST00000398637</t>
  </si>
  <si>
    <t>TTGGGGATGATTCTTACCTTGGTAATTAAATGAAGCTACACATTTGGGTAATCTAGCAAA</t>
  </si>
  <si>
    <t>A_33_P3535649</t>
  </si>
  <si>
    <t>NM_032296</t>
  </si>
  <si>
    <t>FLYWCH1</t>
  </si>
  <si>
    <t>ENST00000399667</t>
  </si>
  <si>
    <t>CCTTTGACATGACAGTGCCAACAACATCTCATGAAATTTAAAATAAATCCCCAAGGCATC</t>
  </si>
  <si>
    <t>A_33_P3385006</t>
  </si>
  <si>
    <t>NM_001135195</t>
  </si>
  <si>
    <t>SLC39A5</t>
  </si>
  <si>
    <t>ENST00000447080</t>
  </si>
  <si>
    <t>ATGGAGGCGGGACACAGGGCCAGTAGGAGCAATAGGATTTTAATAAACAGAACCCATCCC</t>
  </si>
  <si>
    <t>A_33_P3408305</t>
  </si>
  <si>
    <t>NM_178842</t>
  </si>
  <si>
    <t>CERS3</t>
  </si>
  <si>
    <t>ENST00000538112</t>
  </si>
  <si>
    <t>CCTTCCCTCCCACCTAAGATGTGTTTACCAAAATGTTGTTAACTTGTGTTAAAATGTTAA</t>
  </si>
  <si>
    <t>A_33_P3512350</t>
  </si>
  <si>
    <t>NR_034023</t>
  </si>
  <si>
    <t>LOC339807</t>
  </si>
  <si>
    <t>TTGGAGAAGACTGGAGCCAGCCTTGCCTTCTCCTCTCCTGAAGGAATGGATACATGAATG</t>
  </si>
  <si>
    <t>A_33_P3394347</t>
  </si>
  <si>
    <t>NR_024066</t>
  </si>
  <si>
    <t>CLRN1-AS1</t>
  </si>
  <si>
    <t>ENST00000465576</t>
  </si>
  <si>
    <t>TTCCTTTCTGTGTCCTTTGCCCCCTGAAGTTTCCATCTGTCTAGCAACTAAGCACTGTTT</t>
  </si>
  <si>
    <t>A_24_P348861</t>
  </si>
  <si>
    <t>NR_001545</t>
  </si>
  <si>
    <t>TTTY15</t>
  </si>
  <si>
    <t>TTTTCAAGAATGCATTATGCAATGATGTAGAATACTGTTTGTAAAGTAGTTGTCTAGACT</t>
  </si>
  <si>
    <t>A_33_P3264394</t>
  </si>
  <si>
    <t>AK127311</t>
  </si>
  <si>
    <t>ASPSCR1</t>
  </si>
  <si>
    <t>AATGTTCCTCGTTGACAAATGGTCTTGCAGAAGGCAGGATGGCTCCTGCAGCCCCCACTC</t>
  </si>
  <si>
    <t>A_24_P88696</t>
  </si>
  <si>
    <t>NM_003469</t>
  </si>
  <si>
    <t>SCG2</t>
  </si>
  <si>
    <t>ENST00000450330</t>
  </si>
  <si>
    <t>GATGGCATATGAAAACCTGAACGACAAGGATCAAGAATTAGGTGAGTACTTGGCCAGGAT</t>
  </si>
  <si>
    <t>A_23_P5064</t>
  </si>
  <si>
    <t>NM_145296</t>
  </si>
  <si>
    <t>CADM4</t>
  </si>
  <si>
    <t>ENST00000222374</t>
  </si>
  <si>
    <t>TCTGACCCACGAAGCCAGTGGCTTGGATGAACAGGGAGAAGCAAGAGAAGCCTTCCTCAA</t>
  </si>
  <si>
    <t>A_23_P157361</t>
  </si>
  <si>
    <t>NM_018051</t>
  </si>
  <si>
    <t>WDR60</t>
  </si>
  <si>
    <t>ENST00000467220</t>
  </si>
  <si>
    <t>TTTCTGTAATGACCCAGATTTAAAAGACATAAGGTGGATAATTCTACATTTGTGTGCAAG</t>
  </si>
  <si>
    <t>A_33_P3379581</t>
  </si>
  <si>
    <t>NM_001184801</t>
  </si>
  <si>
    <t>UBR2</t>
  </si>
  <si>
    <t>ENST00000372903</t>
  </si>
  <si>
    <t>GGACATAGTGGTTTCTCATTATGGTTTTAATTTGCATTCTTCTGATGATGATGAAGCTGA</t>
  </si>
  <si>
    <t>A_23_P101048</t>
  </si>
  <si>
    <t>NM_031959</t>
  </si>
  <si>
    <t>KRTAP3-2</t>
  </si>
  <si>
    <t>ENST00000391587</t>
  </si>
  <si>
    <t>TGTCCCTTCAGTATTCACTTGCCTCAGTAGTTTGCCAGATGTTAAGGTAGACCAGATGAC</t>
  </si>
  <si>
    <t>A_23_P113471</t>
  </si>
  <si>
    <t>NM_174912</t>
  </si>
  <si>
    <t>FAAH2</t>
  </si>
  <si>
    <t>ENST00000491179</t>
  </si>
  <si>
    <t>CCAGCAGACAAGCAGAGAAACAACTGGGGAATTTATTGACTCATTTAGTTATTCTTTCTA</t>
  </si>
  <si>
    <t>A_23_P422732</t>
  </si>
  <si>
    <t>NM_145172</t>
  </si>
  <si>
    <t>WDR63</t>
  </si>
  <si>
    <t>ENST00000294664</t>
  </si>
  <si>
    <t>TCATACATGGAGGTGATGTAAAAAAGCTTCCTGAAGGGGTGTTTTGGGGACTTCTTCCCT</t>
  </si>
  <si>
    <t>A_33_P3384432</t>
  </si>
  <si>
    <t>NM_001178138</t>
  </si>
  <si>
    <t>TFDP2</t>
  </si>
  <si>
    <t>TGTTCGTTCAATGATGAAGATGAGGAAGATGATGAGGAGGATTCCTCCTCCCCAGAATAA</t>
  </si>
  <si>
    <t>A_24_P96474</t>
  </si>
  <si>
    <t>NM_032287</t>
  </si>
  <si>
    <t>LDOC1L</t>
  </si>
  <si>
    <t>ENST00000341255</t>
  </si>
  <si>
    <t>AAACCTTTGAGGCTTTTACTACATATTGACAAAATGGTTTCCGGAAATATTTGTATCCCC</t>
  </si>
  <si>
    <t>A_24_P687582</t>
  </si>
  <si>
    <t>NM_152293</t>
  </si>
  <si>
    <t>TADA2B</t>
  </si>
  <si>
    <t>GCCAAGAGCTGTCAAATGAAAAACTTTGTGCTGAAGCAGGTTTTTAGTATGTATATCTTT</t>
  </si>
  <si>
    <t>A_23_P136172</t>
  </si>
  <si>
    <t>NM_152417</t>
  </si>
  <si>
    <t>TMEM68</t>
  </si>
  <si>
    <t>ENST00000540934</t>
  </si>
  <si>
    <t>TTAAATTTCTGTATCTGTCGCCCTGAGCTGATTTTGAAAGATGGTATAAGCTAGGGGTTA</t>
  </si>
  <si>
    <t>A_23_P256835</t>
  </si>
  <si>
    <t>NM_016030</t>
  </si>
  <si>
    <t>TTC15</t>
  </si>
  <si>
    <t>ENST00000437733</t>
  </si>
  <si>
    <t>GGTAAAATCATGGTTTTGATGAACAGCGCGTTCCTTCACCTCGGGCAGAATAACTTTGCA</t>
  </si>
  <si>
    <t>A_33_P3333648</t>
  </si>
  <si>
    <t>NM_001004754</t>
  </si>
  <si>
    <t>OR51I2</t>
  </si>
  <si>
    <t>ENST00000341449</t>
  </si>
  <si>
    <t>TTGGCATGGACCTGTTTTTTATCTTCCTCTCCTATGTGCTCATTCTGCGTTCTGTCATGG</t>
  </si>
  <si>
    <t>A_33_P3261353</t>
  </si>
  <si>
    <t>NR_033732</t>
  </si>
  <si>
    <t>BCORP1</t>
  </si>
  <si>
    <t>ENST00000400605</t>
  </si>
  <si>
    <t>TCTCCATGGTGCAGTTGAAAATGATTGTTTGGAAATTGTCCGCCTCCTCCTTTCCTATGG</t>
  </si>
  <si>
    <t>A_19_P00322984</t>
  </si>
  <si>
    <t>XLOC_006037</t>
  </si>
  <si>
    <t>GTGGATAGAACACAGGGTTACTGATGATTACACTTGGCTATTGCTGTCATTTGGTTCTTT</t>
  </si>
  <si>
    <t>A_23_P27013</t>
  </si>
  <si>
    <t>NM_024017</t>
  </si>
  <si>
    <t>HOXB9</t>
  </si>
  <si>
    <t>ENST00000442657</t>
  </si>
  <si>
    <t>TTCTTTGGGGGTGATTGTCTCGCTTGTTTTCAGTTGTCGATTATATGGGAGGGTTCTGGG</t>
  </si>
  <si>
    <t>A_33_P3339865</t>
  </si>
  <si>
    <t>NM_017422</t>
  </si>
  <si>
    <t>CALML5</t>
  </si>
  <si>
    <t>ENST00000380332</t>
  </si>
  <si>
    <t>GCAGTGGAATGAGGGCCCCTCAGCCCCGCATTGATCTAAATAAAGGACTGCCGAGTTCCA</t>
  </si>
  <si>
    <t>A_24_P289273</t>
  </si>
  <si>
    <t>BC008094</t>
  </si>
  <si>
    <t>RGR</t>
  </si>
  <si>
    <t>ENST00000372092</t>
  </si>
  <si>
    <t>GTTATCACCACTACTGCACCCGCCAAAATGCTGCCATCGGTCTCATCATTTTGAGTGGCG</t>
  </si>
  <si>
    <t>A_23_P80156</t>
  </si>
  <si>
    <t>NM_206962</t>
  </si>
  <si>
    <t>PRMT2</t>
  </si>
  <si>
    <t>ENST00000482508</t>
  </si>
  <si>
    <t>TGCAGTGCTGATAAGGATTATCGTAGCAAGGTGCTCTTCTGGGACAACGCGTACGAGTTC</t>
  </si>
  <si>
    <t>A_33_P3227857</t>
  </si>
  <si>
    <t>NM_173827</t>
  </si>
  <si>
    <t>COX18</t>
  </si>
  <si>
    <t>GACCTTGTCTGTACAAAAAAGAAAGTAGGAAAAAACATCTTTGGTTTTTCCTATCTCCAG</t>
  </si>
  <si>
    <t>A_23_P105227</t>
  </si>
  <si>
    <t>NM_001014811</t>
  </si>
  <si>
    <t>ME3</t>
  </si>
  <si>
    <t>ENST00000323418</t>
  </si>
  <si>
    <t>TGACAGACAAGTTTGGAATAAATTGCCTCATCCAATTTGAAGACTTCGCCAATGCCAATG</t>
  </si>
  <si>
    <t>A_23_P122077</t>
  </si>
  <si>
    <t>NM_016591</t>
  </si>
  <si>
    <t>GCNT4</t>
  </si>
  <si>
    <t>ENST00000322348</t>
  </si>
  <si>
    <t>TGAGGATGTGGGTTGGGACAGGTAGTACCTAAAGAGGAGCGAAGGGATTTATACAACATT</t>
  </si>
  <si>
    <t>A_23_P218549</t>
  </si>
  <si>
    <t>NM_032571</t>
  </si>
  <si>
    <t>EMR3</t>
  </si>
  <si>
    <t>ENST00000253673</t>
  </si>
  <si>
    <t>GGTCCTGACTCAAAACCCAGTGAGGGGGATGTTTTTCCAGGACAAGTGAAGAGAAAATAT</t>
  </si>
  <si>
    <t>A_33_P3299934</t>
  </si>
  <si>
    <t>NR_036581</t>
  </si>
  <si>
    <t>LOC100289255</t>
  </si>
  <si>
    <t>ENST00000379770</t>
  </si>
  <si>
    <t>TACTGCTCTGGATCATCTGGTATTCCCTCAACATTGAGGTGTCTCCTGAAAAACTGGACC</t>
  </si>
  <si>
    <t>A_33_P3377459</t>
  </si>
  <si>
    <t>NM_001040284</t>
  </si>
  <si>
    <t>PAPD5</t>
  </si>
  <si>
    <t>ENST00000436909</t>
  </si>
  <si>
    <t>CTCTAGTGCTTACCACTCGGTTTATTATTCATAATCTGCAATTCAATAAAGGCTTTGTGT</t>
  </si>
  <si>
    <t>A_24_P62530</t>
  </si>
  <si>
    <t>NM_021205</t>
  </si>
  <si>
    <t>RHOU</t>
  </si>
  <si>
    <t>ENST00000366691</t>
  </si>
  <si>
    <t>GGCTGAACTACAAGTGTAGGCCACCATTATAATTTATAAATACAGCATACTTCAAAACTG</t>
  </si>
  <si>
    <t>A_24_P40594</t>
  </si>
  <si>
    <t>NM_020834</t>
  </si>
  <si>
    <t>HOMEZ</t>
  </si>
  <si>
    <t>ENST00000357460</t>
  </si>
  <si>
    <t>TGCCTTGTAGCTTTTTCTATCTTTCCAAAATCCTCACTCTGTTCATTGTTTGTCTCAGGG</t>
  </si>
  <si>
    <t>A_33_P3409266</t>
  </si>
  <si>
    <t>AF220234</t>
  </si>
  <si>
    <t>GAFA2</t>
  </si>
  <si>
    <t>AGATGTGGAGCCTGTGACCAGATGTCATCTTTCCTCTCTTCAGTCTCACAGCTAATTCTA</t>
  </si>
  <si>
    <t>A_23_P16992</t>
  </si>
  <si>
    <t>NM_003628</t>
  </si>
  <si>
    <t>PKP4</t>
  </si>
  <si>
    <t>ENST00000426248</t>
  </si>
  <si>
    <t>TCAGATTGAGGTGAAAAGTCCATCTTGCTGATTTCATGATTGAAATGTGAAAGTGAAGTG</t>
  </si>
  <si>
    <t>A_33_P3390284</t>
  </si>
  <si>
    <t>NM_001166600</t>
  </si>
  <si>
    <t>FAM122B</t>
  </si>
  <si>
    <t>CCAACCTTACACACTTAGAACTCGGAGGAATAGTACAACAATTATGAGCCGTCACAGCCT</t>
  </si>
  <si>
    <t>A_33_P3382606</t>
  </si>
  <si>
    <t>NM_207102</t>
  </si>
  <si>
    <t>FBXW12</t>
  </si>
  <si>
    <t>ENST00000296438</t>
  </si>
  <si>
    <t>TTTACCAGTGGACCATACTTGTTACTCTTCAGCATCACTGGCTTCCTGCTGCAACGATTT</t>
  </si>
  <si>
    <t>A_23_P107166</t>
  </si>
  <si>
    <t>NM_024722</t>
  </si>
  <si>
    <t>ACBD4</t>
  </si>
  <si>
    <t>CCAAAAGAGGTGACTGTCAGTGGAGGGGTCTCTGCAGCCAACTGAGACTATCTTGCTGTG</t>
  </si>
  <si>
    <t>A_33_P3388312</t>
  </si>
  <si>
    <t>NM_003930</t>
  </si>
  <si>
    <t>SKAP2</t>
  </si>
  <si>
    <t>ENST00000345317</t>
  </si>
  <si>
    <t>CTCTGTACTGAATTTGTACTCTATTGCCATTAGATCTTACAATAATGTTCCACTCTGCAA</t>
  </si>
  <si>
    <t>A_23_P487</t>
  </si>
  <si>
    <t>NM_012474</t>
  </si>
  <si>
    <t>UCK2</t>
  </si>
  <si>
    <t>ENST00000475333</t>
  </si>
  <si>
    <t>GCTCATCTGTACATACTGTTTCCTATGACATTACTGTATTTAAGAAAACACCATGGAGAT</t>
  </si>
  <si>
    <t>A_33_P3519683</t>
  </si>
  <si>
    <t>NM_178547</t>
  </si>
  <si>
    <t>ZBTB8OS</t>
  </si>
  <si>
    <t>ENST00000473383</t>
  </si>
  <si>
    <t>CATGTTTGGTTACATGACAGATATTGGGACAGTGGAGCCCCTCCAAACAGTAGAAGTAGA</t>
  </si>
  <si>
    <t>A_19_P00321734</t>
  </si>
  <si>
    <t>XLOC_002892</t>
  </si>
  <si>
    <t>AACCTCTGCTCCCTGGTTCAGCATTTGGCTTGGGAAAAATGACACTATTTCCTGTCTCTT</t>
  </si>
  <si>
    <t>A_23_P100583</t>
  </si>
  <si>
    <t>NM_006151</t>
  </si>
  <si>
    <t>LPO</t>
  </si>
  <si>
    <t>ENST00000543544</t>
  </si>
  <si>
    <t>CGCTGCACAGGAAAGTTCCCTTTGGTCCACAGGGCCATTTCAAGCAAGTTCAATGACCTG</t>
  </si>
  <si>
    <t>A_32_P6221</t>
  </si>
  <si>
    <t>NR_024249</t>
  </si>
  <si>
    <t>FAM86C2P</t>
  </si>
  <si>
    <t>ENST00000528089</t>
  </si>
  <si>
    <t>AGAGCAAACGCAGGATGAGGAGTACTGCAGAGGTCACACGGAAGTCGCAGAACAGTAATC</t>
  </si>
  <si>
    <t>A_33_P3417195</t>
  </si>
  <si>
    <t>NM_203425</t>
  </si>
  <si>
    <t>C17orf82</t>
  </si>
  <si>
    <t>ENST00000335108</t>
  </si>
  <si>
    <t>GGGGAGGGCCCAGGGGTCAGCCTGAGAATCTCGCCCTTGGATTAAAAGCCACCAATGCTC</t>
  </si>
  <si>
    <t>A_23_P82959</t>
  </si>
  <si>
    <t>NM_003923</t>
  </si>
  <si>
    <t>FOXH1</t>
  </si>
  <si>
    <t>ENST00000292541</t>
  </si>
  <si>
    <t>GCTGGCTGCTCTCCTGGTGCAGCCTGTGAGGCTCTTAAGACAGGGGCCGCTCCTCCCTCC</t>
  </si>
  <si>
    <t>A_33_P3218356</t>
  </si>
  <si>
    <t>NM_020141</t>
  </si>
  <si>
    <t>TMEM167B</t>
  </si>
  <si>
    <t>ENST00000479160</t>
  </si>
  <si>
    <t>GTGCATATAATGTCCGGATAAATTACACCCCTCGGTGATAAGATTACATACCTCCTTCAT</t>
  </si>
  <si>
    <t>A_33_P3364185</t>
  </si>
  <si>
    <t>RBMX2</t>
  </si>
  <si>
    <t>ENST00000370947</t>
  </si>
  <si>
    <t>ACCTGTATATTCTTCATTCTGCTGAGGTGTTAGCAGCAGCATTTCATGGGAGAGGGTGTT</t>
  </si>
  <si>
    <t>A_23_P28834</t>
  </si>
  <si>
    <t>NM_080672</t>
  </si>
  <si>
    <t>PHACTR3</t>
  </si>
  <si>
    <t>CTATCAGAAGAAAACTGTTGTTTGCCTTTCAACCTTGTTTTACAGTTCTGCAGTGTAATG</t>
  </si>
  <si>
    <t>A_23_P365226</t>
  </si>
  <si>
    <t>NM_152445</t>
  </si>
  <si>
    <t>FAM161B</t>
  </si>
  <si>
    <t>ENST00000534936</t>
  </si>
  <si>
    <t>CAGGAAAGTACTGGAGGAGCTGTCTCATCAGTCACCAGAAAATCTCGTATCACTTGCTTA</t>
  </si>
  <si>
    <t>A_23_P61447</t>
  </si>
  <si>
    <t>NM_004453</t>
  </si>
  <si>
    <t>ETFDH</t>
  </si>
  <si>
    <t>ENST00000506422</t>
  </si>
  <si>
    <t>AAGGTGGAGGAGGACCTGCTTACAATGGAATGTAAACTGCAGCTAGCCAGTTTCTTTCAA</t>
  </si>
  <si>
    <t>A_23_P120629</t>
  </si>
  <si>
    <t>NM_001672</t>
  </si>
  <si>
    <t>ASIP</t>
  </si>
  <si>
    <t>ENST00000374954</t>
  </si>
  <si>
    <t>TACTGGATGTCCCTTCTGTCTCTATTGTGGCGCTGAACAAGAAATCCAAACCGATCGGCA</t>
  </si>
  <si>
    <t>A_32_P516342</t>
  </si>
  <si>
    <t>NM_182608</t>
  </si>
  <si>
    <t>ANKRD33</t>
  </si>
  <si>
    <t>ENST00000548383</t>
  </si>
  <si>
    <t>AGTCCTTCAGGACACCAAAGTCTGGCCCTTCCTCTCTGGCGATACCAGGAGCTCAGGATA</t>
  </si>
  <si>
    <t>A_33_P3263497</t>
  </si>
  <si>
    <t>AL833363</t>
  </si>
  <si>
    <t>SNED1</t>
  </si>
  <si>
    <t>ENST00000401884</t>
  </si>
  <si>
    <t>AAGAGTTCCCAGACGCTCACGAGGCAGTTCCCCTTCGGGCAGCACCAATACATGTGTGTT</t>
  </si>
  <si>
    <t>A_33_P3256550</t>
  </si>
  <si>
    <t>AF190155</t>
  </si>
  <si>
    <t>MST152</t>
  </si>
  <si>
    <t>TGGATGATTTCCCTTCATCATGACCATTTCTTCCCTGGCTCTGCCTTTACCTATGAATCT</t>
  </si>
  <si>
    <t>A_24_P328492</t>
  </si>
  <si>
    <t>NM_144949</t>
  </si>
  <si>
    <t>SOCS5</t>
  </si>
  <si>
    <t>ENST00000394861</t>
  </si>
  <si>
    <t>CCCTGAAGATCATATACCAAAGTGTTTGAGAACTTCATCCAAACCTACTTTAAAGCATTA</t>
  </si>
  <si>
    <t>A_23_P209619</t>
  </si>
  <si>
    <t>NM_022374</t>
  </si>
  <si>
    <t>ATL2</t>
  </si>
  <si>
    <t>ENST00000378954</t>
  </si>
  <si>
    <t>CCTGTGAAAGGAATGTTTGTGGCTCATGTCAGTGTGTGAATGCATAGACAATTTGAAGTT</t>
  </si>
  <si>
    <t>A_24_P400457</t>
  </si>
  <si>
    <t>NM_001031672</t>
  </si>
  <si>
    <t>CYB5RL</t>
  </si>
  <si>
    <t>ENST00000528287</t>
  </si>
  <si>
    <t>CATTTTTATCCCATTCATATATTGGGGTTTTGAATTATTTTTATTTGTACAAAAGGATTT</t>
  </si>
  <si>
    <t>A_23_P29953</t>
  </si>
  <si>
    <t>NM_172175</t>
  </si>
  <si>
    <t>IL15</t>
  </si>
  <si>
    <t>ENST00000320650</t>
  </si>
  <si>
    <t>CTGTGTGGAACCACTGACTACTGGCTCTCATTGACTTCCTTACTAAGCATAGCAAACAGA</t>
  </si>
  <si>
    <t>A_23_P213166</t>
  </si>
  <si>
    <t>NM_018392</t>
  </si>
  <si>
    <t>C4orf21</t>
  </si>
  <si>
    <t>ENST00000506675</t>
  </si>
  <si>
    <t>GAAGGGAAGATGGATTGCAACATGCAAACCAGTATGAACCACAGCTGAACCATCTCCTTA</t>
  </si>
  <si>
    <t>A_33_P3363016</t>
  </si>
  <si>
    <t>NM_001242790</t>
  </si>
  <si>
    <t>BRF1</t>
  </si>
  <si>
    <t>ENST00000345053</t>
  </si>
  <si>
    <t>AAGATGGCCCACGTGATTGCTGCCTGCCTCTACCTGGTCTGCCGTACGGAGGGCACGCCG</t>
  </si>
  <si>
    <t>A_23_P167444</t>
  </si>
  <si>
    <t>NM_014886</t>
  </si>
  <si>
    <t>NSA2</t>
  </si>
  <si>
    <t>ENST00000513356</t>
  </si>
  <si>
    <t>TGTGCTTTGTTGGAGATGGCTTTACAAGAAAACCACCTAAATATGAAAGATTCATCAGGC</t>
  </si>
  <si>
    <t>A_33_P3379922</t>
  </si>
  <si>
    <t>NM_000312</t>
  </si>
  <si>
    <t>PROC</t>
  </si>
  <si>
    <t>ENST00000422777</t>
  </si>
  <si>
    <t>TACACCAAAGTCAGCCGCTACCTCGACTGGATCCATGGGCACATCAGAGACAAGGAAGCC</t>
  </si>
  <si>
    <t>A_23_P68998</t>
  </si>
  <si>
    <t>NM_017584</t>
  </si>
  <si>
    <t>MIOX</t>
  </si>
  <si>
    <t>ENST00000216075</t>
  </si>
  <si>
    <t>CATGTACCAGGTGATGAAGTTTAACAAGTTCTCACTGCCCCCTGAGGCTTTCTACATGAT</t>
  </si>
  <si>
    <t>A_33_P3218872</t>
  </si>
  <si>
    <t>NM_152396</t>
  </si>
  <si>
    <t>METTL6</t>
  </si>
  <si>
    <t>GGCCAAGTAGACTAAAATAAGACACTCATATATATTTCTAGCCTAAAGGAGTGTTCTGTT</t>
  </si>
  <si>
    <t>A_23_P360964</t>
  </si>
  <si>
    <t>NM_145056</t>
  </si>
  <si>
    <t>DACT3</t>
  </si>
  <si>
    <t>ENST00000391916</t>
  </si>
  <si>
    <t>GTATTTATTATGACGATGGTGACTCCCCAGTGCAAAGGGGGGCCAGATTCTGTGTGTTTC</t>
  </si>
  <si>
    <t>A_33_P3270019</t>
  </si>
  <si>
    <t>NM_006540</t>
  </si>
  <si>
    <t>NCOA2</t>
  </si>
  <si>
    <t>ENST00000267974</t>
  </si>
  <si>
    <t>AACACCAGCATGTACAGTAACAACATGAACATCAATGTGTCCATGGCGACCAACACAGGT</t>
  </si>
  <si>
    <t>A_23_P165698</t>
  </si>
  <si>
    <t>NM_024093</t>
  </si>
  <si>
    <t>C2orf49</t>
  </si>
  <si>
    <t>AAACGGAACACAATAATAATGACGCTAAACAGAACCATGACTTAACGCATAGGAAAAGTC</t>
  </si>
  <si>
    <t>A_24_P10214</t>
  </si>
  <si>
    <t>NM_014178</t>
  </si>
  <si>
    <t>STXBP6</t>
  </si>
  <si>
    <t>ENST00000358326</t>
  </si>
  <si>
    <t>AGCTTCGCCAGGTTAATGGTATCGATCCTAATGGGGATTCGGCAGAGTTTGATTTGTTGT</t>
  </si>
  <si>
    <t>A_33_P3308055</t>
  </si>
  <si>
    <t>AB209519</t>
  </si>
  <si>
    <t>EIF4E2</t>
  </si>
  <si>
    <t>ENST00000409514</t>
  </si>
  <si>
    <t>GCTATGACAAGAGTGATTTAGTGTTGCACTTTCAGAGCAATTATCTACTGCAGTAATAAA</t>
  </si>
  <si>
    <t>A_23_P15829</t>
  </si>
  <si>
    <t>NM_004618</t>
  </si>
  <si>
    <t>TOP3A</t>
  </si>
  <si>
    <t>ENST00000321105</t>
  </si>
  <si>
    <t>TTCTCATAGACGTCCTGAGAAGGACGGTATAATGCAAGGAAATGGCTGTGGTAACACTGA</t>
  </si>
  <si>
    <t>A_23_P142688</t>
  </si>
  <si>
    <t>NM_024293</t>
  </si>
  <si>
    <t>FAM134A</t>
  </si>
  <si>
    <t>ENST00000443518</t>
  </si>
  <si>
    <t>GCAGTACCTGTGCCTAGGATTGGTTTTAAATTTGTAAATAATTTTCCATTTGGGTTAGTG</t>
  </si>
  <si>
    <t>A_23_P70818</t>
  </si>
  <si>
    <t>NM_005631</t>
  </si>
  <si>
    <t>SMO</t>
  </si>
  <si>
    <t>ENST00000249373</t>
  </si>
  <si>
    <t>GGTGGGTGAGGAGATTCCCACCTTCCATAGCCTCCAAACATGTTCCCAAGGCCCCACTTT</t>
  </si>
  <si>
    <t>A_24_P910667</t>
  </si>
  <si>
    <t>AF220235</t>
  </si>
  <si>
    <t>GAFA3</t>
  </si>
  <si>
    <t>GAGCTTGGGAGAGACGTTTGTAGCTCTGCACTTAGGATAATGAAAGCCACAAACATAAAG</t>
  </si>
  <si>
    <t>A_24_P267293</t>
  </si>
  <si>
    <t>NM_015077</t>
  </si>
  <si>
    <t>SARM1</t>
  </si>
  <si>
    <t>ENST00000457710</t>
  </si>
  <si>
    <t>ATGGCCAGGCTATTCACACAGGCCACAGCAGAAAAGAGAGCACCTGTGAAGAAATAAATA</t>
  </si>
  <si>
    <t>A_32_P142700</t>
  </si>
  <si>
    <t>NM_182520</t>
  </si>
  <si>
    <t>C22orf15</t>
  </si>
  <si>
    <t>ENST00000336186</t>
  </si>
  <si>
    <t>ACATGGCCTCCACCCGCTATGAGTCCCTATTGGAGAACCTGGATGACCATTACCCAGAGC</t>
  </si>
  <si>
    <t>A_33_P3391796</t>
  </si>
  <si>
    <t>NM_005450</t>
  </si>
  <si>
    <t>NOG</t>
  </si>
  <si>
    <t>ENST00000332822</t>
  </si>
  <si>
    <t>GCACTGTTTAACTGTGTAGGAATGTATATGTGTGTGTATATACGGTCCCAGTTTTAATTT</t>
  </si>
  <si>
    <t>A_23_P67661</t>
  </si>
  <si>
    <t>NM_001864</t>
  </si>
  <si>
    <t>COX7A1</t>
  </si>
  <si>
    <t>ENST00000292907</t>
  </si>
  <si>
    <t>CATCCCGTTGTACCTGAAGGGCGGCATCGTTGACAACATCCTGTACCGAGTGACAATGAC</t>
  </si>
  <si>
    <t>A_33_P3412658</t>
  </si>
  <si>
    <t>NR_045118</t>
  </si>
  <si>
    <t>LOC100289509</t>
  </si>
  <si>
    <t>TGTGATGGGAGGGAAGACTTCTTTCCCAGTGCACAAATAAAAAACATGGAACGAAACTGA</t>
  </si>
  <si>
    <t>A_23_P217507</t>
  </si>
  <si>
    <t>NM_004729</t>
  </si>
  <si>
    <t>ZBED1</t>
  </si>
  <si>
    <t>ENST00000381222</t>
  </si>
  <si>
    <t>AGAAAGACGTTTTCCAACATGTAGAACTGCTTTTTAACTGGAGGAAAAATACTTCAGGAG</t>
  </si>
  <si>
    <t>A_24_P678418</t>
  </si>
  <si>
    <t>NR_015415</t>
  </si>
  <si>
    <t>DICER1-AS</t>
  </si>
  <si>
    <t>ATGTGTGGTCTGGATGTACAGACACCATTTTGGACCATAAAGACAAGGACGATTGTCTAA</t>
  </si>
  <si>
    <t>A_23_P89215</t>
  </si>
  <si>
    <t>NM_022158</t>
  </si>
  <si>
    <t>FN3K</t>
  </si>
  <si>
    <t>ENST00000300784</t>
  </si>
  <si>
    <t>CTACAGGTGAAGATCCCGGATCTGTTTTGTGGCCTAGAGATTGTCCCCGCGTTGCTCCAC</t>
  </si>
  <si>
    <t>A_23_P118607</t>
  </si>
  <si>
    <t>NM_025267</t>
  </si>
  <si>
    <t>AARSD1</t>
  </si>
  <si>
    <t>ENST00000491665</t>
  </si>
  <si>
    <t>TGCTGAAGTGGATGGAGAGAAGTCATGGAACTGAAAAAGCACTGACTGCTCTGCTTAAGT</t>
  </si>
  <si>
    <t>A_23_P109345</t>
  </si>
  <si>
    <t>NM_004339</t>
  </si>
  <si>
    <t>PTTG1IP</t>
  </si>
  <si>
    <t>ENST00000330938</t>
  </si>
  <si>
    <t>AACCTGTACCCAGTTCTTCAGGCTGATTTCCCTGACCTCTTGGGCATTTGTATTTGTAGT</t>
  </si>
  <si>
    <t>A_23_P500206</t>
  </si>
  <si>
    <t>NM_153483</t>
  </si>
  <si>
    <t>IL17RE</t>
  </si>
  <si>
    <t>ENST00000295980</t>
  </si>
  <si>
    <t>GCGGTCTTCCCACTTCCTCTCCAGAACTCCAGAAAGAGCAGTGTGCTTATGCTTCAGTCC</t>
  </si>
  <si>
    <t>A_33_P3314356</t>
  </si>
  <si>
    <t>AF351614</t>
  </si>
  <si>
    <t>PPM1K</t>
  </si>
  <si>
    <t>ENST00000315194</t>
  </si>
  <si>
    <t>GAGTCCAGCGGTTCCTATCCTGGACTACGGGAAGGTTCCCACATCTCTTTGTCCCATTAG</t>
  </si>
  <si>
    <t>A_23_P342067</t>
  </si>
  <si>
    <t>NM_175866</t>
  </si>
  <si>
    <t>UHMK1</t>
  </si>
  <si>
    <t>ENST00000282169</t>
  </si>
  <si>
    <t>GTGAATCCTGTGAGCTAATACAGTCTATACTTATTTCTTCCCTACCTGTTTCACATCCGT</t>
  </si>
  <si>
    <t>A_33_P3414883</t>
  </si>
  <si>
    <t>AK302556</t>
  </si>
  <si>
    <t>ATMIN</t>
  </si>
  <si>
    <t>TTCAGCTGCACGACGCTCAATCTACAACATCAGCTCCTGTCTGGTTCTCCAGCTGCACGA</t>
  </si>
  <si>
    <t>A_24_P93720</t>
  </si>
  <si>
    <t>AK095436</t>
  </si>
  <si>
    <t>LOC645984</t>
  </si>
  <si>
    <t>CCTTAAACCATAAAATCTGAAACAGAAAGCATATGATACAGTAACTTAGTACCAGAAGGG</t>
  </si>
  <si>
    <t>A_23_P111037</t>
  </si>
  <si>
    <t>NM_003529</t>
  </si>
  <si>
    <t>HIST1H3A</t>
  </si>
  <si>
    <t>ENST00000357647</t>
  </si>
  <si>
    <t>ATCAGAAGTCCACTGAACTGCTTATTCGTAAACTACCTTTCCAGCGCCTGGTGCGCGAGA</t>
  </si>
  <si>
    <t>A_33_P3269844</t>
  </si>
  <si>
    <t>NM_001013653</t>
  </si>
  <si>
    <t>LRRC26</t>
  </si>
  <si>
    <t>ENST00000371542</t>
  </si>
  <si>
    <t>GAAGCTTCCCCCATGCCTTTGCCCTCCCTTTACACTGTCTGCCGGCGTCAACAAGCGACA</t>
  </si>
  <si>
    <t>A_33_P3228128</t>
  </si>
  <si>
    <t>NM_202001</t>
  </si>
  <si>
    <t>ERCC1</t>
  </si>
  <si>
    <t>ENST00000013807</t>
  </si>
  <si>
    <t>AGGCCTATGAGCAGAAACCAGCGGACCTCCTGATGGAGAAGCTAGAGCAGGACTTCGTCT</t>
  </si>
  <si>
    <t>A_33_P3229067</t>
  </si>
  <si>
    <t>NM_003520</t>
  </si>
  <si>
    <t>HIST1H2BN</t>
  </si>
  <si>
    <t>ENST00000396980</t>
  </si>
  <si>
    <t>AAAGTCCGCTCCTGCCCCGAAGAAAGGCTCCAAGAAGGCAGTGACAAAGGCCCAGAAGAA</t>
  </si>
  <si>
    <t>A_33_P3305770</t>
  </si>
  <si>
    <t>BC009808</t>
  </si>
  <si>
    <t>NBR1</t>
  </si>
  <si>
    <t>ENST00000389311</t>
  </si>
  <si>
    <t>TGTCATTCCTTCATCTGGCCAAAAAATGCTTCTTCCTGAAAGCCCCGAGTGAAGCATTCT</t>
  </si>
  <si>
    <t>A_33_P3372580</t>
  </si>
  <si>
    <t>NM_018714</t>
  </si>
  <si>
    <t>COG1</t>
  </si>
  <si>
    <t>ENST00000438720</t>
  </si>
  <si>
    <t>CTAAGTAACATGGCAACACATCTGTCTCTCCCTAAATAAATACTACCACATTATTTCTTC</t>
  </si>
  <si>
    <t>A_33_P3319791</t>
  </si>
  <si>
    <t>NM_002135</t>
  </si>
  <si>
    <t>NR4A1</t>
  </si>
  <si>
    <t>ENST00000545748</t>
  </si>
  <si>
    <t>TATGTGACTTTTCTGATTAATATATTTAATATATTGAATAAAAAATAGACATGTAGTTGG</t>
  </si>
  <si>
    <t>A_23_P34741</t>
  </si>
  <si>
    <t>NM_015871</t>
  </si>
  <si>
    <t>ZNF593</t>
  </si>
  <si>
    <t>GAAGTGTCCACTGAGGTCCCTGAGATGGATACCTCTACCTGACATGGCCTGAAGATGCAG</t>
  </si>
  <si>
    <t>A_24_P64653</t>
  </si>
  <si>
    <t>NM_152637</t>
  </si>
  <si>
    <t>METTL7B</t>
  </si>
  <si>
    <t>ENST00000394252</t>
  </si>
  <si>
    <t>ATGGAAGCTGGGCCTTCATGTGGCAGCAAGTTTTCGAGCCCACCTGGAAACACATTGGGG</t>
  </si>
  <si>
    <t>A_23_P403955</t>
  </si>
  <si>
    <t>NM_007375</t>
  </si>
  <si>
    <t>TARDBP</t>
  </si>
  <si>
    <t>ENST00000480464</t>
  </si>
  <si>
    <t>TCCCTTCTTTACACTTGTGTAAATTTCAGTTACTGGTCATAGAAGGCTTTCAATGTTGAG</t>
  </si>
  <si>
    <t>A_23_P354217</t>
  </si>
  <si>
    <t>NM_153266</t>
  </si>
  <si>
    <t>TMEM151A</t>
  </si>
  <si>
    <t>ENST00000327259</t>
  </si>
  <si>
    <t>TTGCCCTCCCGGACTTATCTACTCTTCACTTTCCTGATGATCCATGGGGCCCAGGCCTAG</t>
  </si>
  <si>
    <t>A_33_P3302280</t>
  </si>
  <si>
    <t>NM_001243533</t>
  </si>
  <si>
    <t>PDIK1L</t>
  </si>
  <si>
    <t>ENST00000374269</t>
  </si>
  <si>
    <t>CACTGATACAGTCTATGTCAAAAAACCAACAGACCATTATTCCTCTTGAAGTTAGTTTGA</t>
  </si>
  <si>
    <t>A_33_P3404123</t>
  </si>
  <si>
    <t>XM_003118738</t>
  </si>
  <si>
    <t>KRTAP9-7</t>
  </si>
  <si>
    <t>ENST00000391354</t>
  </si>
  <si>
    <t>ATCTACTGCAGGAGAACCTGCTACCACCCCACGAGTGTCTACCTGCCTGGTTGCCTAAAC</t>
  </si>
  <si>
    <t>A_23_P83098</t>
  </si>
  <si>
    <t>NM_000689</t>
  </si>
  <si>
    <t>ALDH1A1</t>
  </si>
  <si>
    <t>ENST00000297785</t>
  </si>
  <si>
    <t>GGAGAGTACGGTTTCCATGAATATACAGAGGTCAAAACAGTCACAGTGAAAATCTCTCAG</t>
  </si>
  <si>
    <t>A_33_P3620832</t>
  </si>
  <si>
    <t>NM_001007169</t>
  </si>
  <si>
    <t>ZNF483</t>
  </si>
  <si>
    <t>ENST00000374374</t>
  </si>
  <si>
    <t>GAGAGTAGTGAGGAAGTGGTGACCCTAATAGAAGATTTGACCCAGATGCTTGAAGAAAAA</t>
  </si>
  <si>
    <t>A_23_P386561</t>
  </si>
  <si>
    <t>NM_001002926</t>
  </si>
  <si>
    <t>TWISTNB</t>
  </si>
  <si>
    <t>ENST00000222567</t>
  </si>
  <si>
    <t>ACCTGTTTGTAAAGCTTGTCTCTTAATCAAATTTGTCTTGACCAAATAAGTTTCCTGAGG</t>
  </si>
  <si>
    <t>A_32_P191527</t>
  </si>
  <si>
    <t>NM_020382</t>
  </si>
  <si>
    <t>SETD8</t>
  </si>
  <si>
    <t>ENST00000437519</t>
  </si>
  <si>
    <t>CTCACTGAAGTGTATGAATATTTTTTAAAAAGGTTTTTGCAGTAAGCTAGTCTTCCCCTC</t>
  </si>
  <si>
    <t>A_23_P14928</t>
  </si>
  <si>
    <t>NM_020312</t>
  </si>
  <si>
    <t>COQ9</t>
  </si>
  <si>
    <t>ENST00000262507</t>
  </si>
  <si>
    <t>CAGACCAAGCCTCCTGATGCCTTTCTGCACTGCAACTGTGTGATTGAAAAATGAGATGTT</t>
  </si>
  <si>
    <t>A_23_P373799</t>
  </si>
  <si>
    <t>NM_020943</t>
  </si>
  <si>
    <t>CWC22</t>
  </si>
  <si>
    <t>ENST00000295749</t>
  </si>
  <si>
    <t>CACATCAGACAAAGATGTTCCTTCTGAACGAAATAACTACAGTAGAGTTGCGAATGACAG</t>
  </si>
  <si>
    <t>A_33_P3321342</t>
  </si>
  <si>
    <t>NM_016133</t>
  </si>
  <si>
    <t>INSIG2</t>
  </si>
  <si>
    <t>ENST00000411929</t>
  </si>
  <si>
    <t>ACCATGTATATTTTTTGCTGGAGGCATAACAATGGGAAACATTGGTCGACAACTGGCAAT</t>
  </si>
  <si>
    <t>A_33_P3295640</t>
  </si>
  <si>
    <t>NM_004886</t>
  </si>
  <si>
    <t>APBA3</t>
  </si>
  <si>
    <t>ENST00000316757</t>
  </si>
  <si>
    <t>TCCTTCCTGGAAGCCACTAGAAGCCGGTGCTGTGAAAATACTCTGTTTATTAAAGACCAG</t>
  </si>
  <si>
    <t>A_23_P154840</t>
  </si>
  <si>
    <t>NM_000454</t>
  </si>
  <si>
    <t>SOD1</t>
  </si>
  <si>
    <t>ENST00000535823</t>
  </si>
  <si>
    <t>AAACATTCCCTTGGATGTAGTCTGAGGCCCCTTAACTCATCTGTTATCCTGCTAGCTGTA</t>
  </si>
  <si>
    <t>A_23_P341532</t>
  </si>
  <si>
    <t>NM_031915</t>
  </si>
  <si>
    <t>SETDB2</t>
  </si>
  <si>
    <t>ENST00000317257</t>
  </si>
  <si>
    <t>GAAGCTGGGACTGTGCCTGAGAAGGAAATCTTCTGCCAATGTGGGGTTAATAAATGTAGA</t>
  </si>
  <si>
    <t>A_24_P147252</t>
  </si>
  <si>
    <t>NM_145911</t>
  </si>
  <si>
    <t>ZNF23</t>
  </si>
  <si>
    <t>ENST00000358700</t>
  </si>
  <si>
    <t>AATGAATGCGGGAAAGCCTTCAGATGTAACTCCCAATTTCGGCAGCATCTGAGAATTCAC</t>
  </si>
  <si>
    <t>A_33_P3333507</t>
  </si>
  <si>
    <t>NM_020654</t>
  </si>
  <si>
    <t>SENP7</t>
  </si>
  <si>
    <t>ENST00000348610</t>
  </si>
  <si>
    <t>TGACACAGATGTTCTCTAAGATTACTGGAAAGCCTCTTACCAGCATTTGTGTTAGCCAGC</t>
  </si>
  <si>
    <t>A_33_P3236102</t>
  </si>
  <si>
    <t>NM_203434</t>
  </si>
  <si>
    <t>IER5L</t>
  </si>
  <si>
    <t>ENST00000372491</t>
  </si>
  <si>
    <t>TTACCCTGTATTTTTGTGCATACTGAATTGTATATCACCGGGTAAAACTGTTCAGATTGT</t>
  </si>
  <si>
    <t>A_23_P383009</t>
  </si>
  <si>
    <t>NM_000599</t>
  </si>
  <si>
    <t>IGFBP5</t>
  </si>
  <si>
    <t>ENST00000233813</t>
  </si>
  <si>
    <t>CCACAGTACATATTACTGTAGTTCTCTATAGTTTTACATACATTCATACCATAACTCTGT</t>
  </si>
  <si>
    <t>A_33_P3287825</t>
  </si>
  <si>
    <t>NM_022742</t>
  </si>
  <si>
    <t>CCDC136</t>
  </si>
  <si>
    <t>ENST00000378685</t>
  </si>
  <si>
    <t>CTTCCATCTCCTGCCTTGTGTAAGAACCTGAGTTCCTTGTAATTAAATATCAACTGAATT</t>
  </si>
  <si>
    <t>A_23_P116624</t>
  </si>
  <si>
    <t>NM_004211</t>
  </si>
  <si>
    <t>SLC6A5</t>
  </si>
  <si>
    <t>ENST00000298923</t>
  </si>
  <si>
    <t>CAATTATGTTTGTGATAAAAATGCATCTGGCCCCTGGAAGATTTATTGAGAGGCTGAAGT</t>
  </si>
  <si>
    <t>A_32_P25514</t>
  </si>
  <si>
    <t>NM_198904</t>
  </si>
  <si>
    <t>GABRG2</t>
  </si>
  <si>
    <t>ENST00000356592</t>
  </si>
  <si>
    <t>GCTGCTCCCTGTCTATGTATTTGGAAACCTTTTCACAAAGGGAATTGCCTAACATGTGGA</t>
  </si>
  <si>
    <t>A_23_P118462</t>
  </si>
  <si>
    <t>NM_080822</t>
  </si>
  <si>
    <t>OVCA2</t>
  </si>
  <si>
    <t>ENST00000263083</t>
  </si>
  <si>
    <t>ATTGACTTGTGAAAACGCAAACATGAATATGGTTGGAGAGCCCTGGATTAGGAGGGTGAC</t>
  </si>
  <si>
    <t>A_23_P102351</t>
  </si>
  <si>
    <t>NM_004854</t>
  </si>
  <si>
    <t>CHST10</t>
  </si>
  <si>
    <t>ENST00000264249</t>
  </si>
  <si>
    <t>ACAGCCCAGCAGGGAGGAAGCATCACACAGCGTTAGGAGCCGTTTCCTTCAGGTGTTAAG</t>
  </si>
  <si>
    <t>A_24_P89911</t>
  </si>
  <si>
    <t>NM_197956</t>
  </si>
  <si>
    <t>NAIF1</t>
  </si>
  <si>
    <t>ENST00000373078</t>
  </si>
  <si>
    <t>TTCCATTTGGGTATGAAGAGGAAGTCTGGATCACTTAAACTGACTAGTTATTTCCGGGTC</t>
  </si>
  <si>
    <t>A_24_P168398</t>
  </si>
  <si>
    <t>NM_003451</t>
  </si>
  <si>
    <t>ZNF177</t>
  </si>
  <si>
    <t>TTCAGTTTAATTGCATTGTGAACAGAACACATGGTCTTCAATATGTAGATTCTGTGTGAC</t>
  </si>
  <si>
    <t>A_23_P302302</t>
  </si>
  <si>
    <t>NR_024406</t>
  </si>
  <si>
    <t>LOC732275</t>
  </si>
  <si>
    <t>CAGCAAGTCACAGGATCACTGGGTGGTGAAAGAAAGAAACACTCACAGAAGCGTCTGTGC</t>
  </si>
  <si>
    <t>A_24_P113824</t>
  </si>
  <si>
    <t>NM_014313</t>
  </si>
  <si>
    <t>TMEM50A</t>
  </si>
  <si>
    <t>ENST00000374358</t>
  </si>
  <si>
    <t>ACGCTGTGAATATTGCCTGGTGATCAAGACTCTCCTCAAAGAAATGACTTGCTGTCATCC</t>
  </si>
  <si>
    <t>A_33_P3324909</t>
  </si>
  <si>
    <t>NM_005354</t>
  </si>
  <si>
    <t>JUND</t>
  </si>
  <si>
    <t>ENST00000252818</t>
  </si>
  <si>
    <t>AAGCTGGAGCGCATCTCGCGCCTGGAAGAGAAAGTGAAGACCCTCAAGAGTCAGAACACG</t>
  </si>
  <si>
    <t>A_33_P3234472</t>
  </si>
  <si>
    <t>NR_034124</t>
  </si>
  <si>
    <t>LOC284751</t>
  </si>
  <si>
    <t>GGATATTTGGACTGTTTCCAGTTTTCAGCCATTATAAATAAAGCCACTAGAAACATTTGC</t>
  </si>
  <si>
    <t>A_24_P922631</t>
  </si>
  <si>
    <t>NM_001102609</t>
  </si>
  <si>
    <t>C5orf58</t>
  </si>
  <si>
    <t>ENST00000521850</t>
  </si>
  <si>
    <t>CAACCCCCTCTTTGAAGAGTCTAAAATATCAGATGTATCCCTTGTTTCTAACAGTTTTTC</t>
  </si>
  <si>
    <t>A_33_P3306504</t>
  </si>
  <si>
    <t>NM_016368</t>
  </si>
  <si>
    <t>ISYNA1</t>
  </si>
  <si>
    <t>ENST00000338128</t>
  </si>
  <si>
    <t>ATGAGTATACCTCGGAGCTGATGCTGGGCGGAACCAACACACTGGTGCTGCACAACACGT</t>
  </si>
  <si>
    <t>A_23_P28023</t>
  </si>
  <si>
    <t>NM_030901</t>
  </si>
  <si>
    <t>OR7A17</t>
  </si>
  <si>
    <t>ENST00000327462</t>
  </si>
  <si>
    <t>TGGTTCTGGCATCCTGGATGATTGCTGCCCTGAATTCCTTGTCACAAAGCTTAATGGTAT</t>
  </si>
  <si>
    <t>A_23_P141730</t>
  </si>
  <si>
    <t>NM_001943</t>
  </si>
  <si>
    <t>DSG2</t>
  </si>
  <si>
    <t>ENST00000261590</t>
  </si>
  <si>
    <t>TATAGCAGTAGGACAGAATGTGACAGTGACAGAAAGAGTTCTAGCACCTGCTTCCACTCT</t>
  </si>
  <si>
    <t>A_33_P3650224</t>
  </si>
  <si>
    <t>NM_001145139</t>
  </si>
  <si>
    <t>CXorf49B</t>
  </si>
  <si>
    <t>ENST00000422194</t>
  </si>
  <si>
    <t>TGTCCAAGAAACCCCAAAAGCCTAAGCACAGCAGCCCTGGGAAGAAACCAGCAGGGAGGA</t>
  </si>
  <si>
    <t>A_33_P3231981</t>
  </si>
  <si>
    <t>NM_007262</t>
  </si>
  <si>
    <t>PARK7</t>
  </si>
  <si>
    <t>ENST00000377488</t>
  </si>
  <si>
    <t>TTCTTAAAGACTAGAGCAGCGAACTGCGACGATCACTTAGAGAAACAGGCCGTTAGGAAT</t>
  </si>
  <si>
    <t>A_33_P3344648</t>
  </si>
  <si>
    <t>NR_027283</t>
  </si>
  <si>
    <t>LOC440461</t>
  </si>
  <si>
    <t>TTATGTGACCTACAGCAGGTGTGTGCCCCATAGTCTCTTTCCAAGTCCCAGCTGTTCTGT</t>
  </si>
  <si>
    <t>A_33_P3219090</t>
  </si>
  <si>
    <t>NM_005542</t>
  </si>
  <si>
    <t>INSIG1</t>
  </si>
  <si>
    <t>ENST00000344756</t>
  </si>
  <si>
    <t>CTACCAGATTTGAACATCTAGTGAGGTTCACATTCATACTAAGTTTTCAACATTGTGTTC</t>
  </si>
  <si>
    <t>A_32_P197489</t>
  </si>
  <si>
    <t>NM_015995</t>
  </si>
  <si>
    <t>KLF13</t>
  </si>
  <si>
    <t>ENST00000307145</t>
  </si>
  <si>
    <t>TTGTACAGTTCCCAGTCTGGCCTTGGCTTGCTCGGATAAAACTTTGTATGTATTTTGTAT</t>
  </si>
  <si>
    <t>A_24_P226332</t>
  </si>
  <si>
    <t>NM_004440</t>
  </si>
  <si>
    <t>EPHA7</t>
  </si>
  <si>
    <t>ENST00000369303</t>
  </si>
  <si>
    <t>TACTCTCTTCCAGAAAGAGATGAGATGGTATAACGATAAGAATGTACAACTTGCACCTTG</t>
  </si>
  <si>
    <t>A_23_P86975</t>
  </si>
  <si>
    <t>NM_021571</t>
  </si>
  <si>
    <t>CARD18</t>
  </si>
  <si>
    <t>ENST00000530950</t>
  </si>
  <si>
    <t>ATGACACTGTCATGGATAAGGCTCGAGTCTTGATTGACCTTGTTACTGGAAAAGGACCCA</t>
  </si>
  <si>
    <t>A_33_P3274416</t>
  </si>
  <si>
    <t>NR_034179</t>
  </si>
  <si>
    <t>LOC653712</t>
  </si>
  <si>
    <t>ENST00000480931</t>
  </si>
  <si>
    <t>TAGCAAGGAGAGAAGAATGGCAGCTGTGATGTCGTGGGAGGCAGTCTGGGCTTGGAACCT</t>
  </si>
  <si>
    <t>A_23_P251548</t>
  </si>
  <si>
    <t>NM_144582</t>
  </si>
  <si>
    <t>TEX261</t>
  </si>
  <si>
    <t>ENST00000478068</t>
  </si>
  <si>
    <t>CCAGAGCTATCTTCCTAAAATGCATTGCATAGTTGATCAAGTCACTCTCTGGCCTAAAAC</t>
  </si>
  <si>
    <t>A_33_P3214849</t>
  </si>
  <si>
    <t>NM_153705</t>
  </si>
  <si>
    <t>KDELC2</t>
  </si>
  <si>
    <t>ENST00000434945</t>
  </si>
  <si>
    <t>CAATATCTGAGGAGAAGATGGAGTGAAGGGAATTCTTACTTTTTGCTTTATACCTTTCTA</t>
  </si>
  <si>
    <t>A_33_P3257714</t>
  </si>
  <si>
    <t>NM_001025</t>
  </si>
  <si>
    <t>RPS23</t>
  </si>
  <si>
    <t>ENST00000296674</t>
  </si>
  <si>
    <t>AAATTGTGAAACTCCCTGTTGTGTTCTGTACCAGTGCATGAAACCCCTGTCACATATCCC</t>
  </si>
  <si>
    <t>A_33_P3396607</t>
  </si>
  <si>
    <t>NM_003359</t>
  </si>
  <si>
    <t>UGDH</t>
  </si>
  <si>
    <t>ENST00000506179</t>
  </si>
  <si>
    <t>CAGTTCAATGAGAAGAGGGAGACAAATATAAAGATGAGGACAGAAGCATCTCTACAGATG</t>
  </si>
  <si>
    <t>A_24_P239731</t>
  </si>
  <si>
    <t>NM_004776</t>
  </si>
  <si>
    <t>B4GALT5</t>
  </si>
  <si>
    <t>ENST00000371711</t>
  </si>
  <si>
    <t>TTGTCAGGCGATCTTGTTTGAAGCTCTATGTTGCCATAATTACCATCAAGTACACACTGT</t>
  </si>
  <si>
    <t>A_32_P235796</t>
  </si>
  <si>
    <t>NM_152618</t>
  </si>
  <si>
    <t>BBS12</t>
  </si>
  <si>
    <t>ENST00000542236</t>
  </si>
  <si>
    <t>GCCGAGCATTGGATTTAGTATTGTTAGTACTTCAGACAGACAGTGAAATAATTACTGGAC</t>
  </si>
  <si>
    <t>A_24_P175427</t>
  </si>
  <si>
    <t>NM_199177</t>
  </si>
  <si>
    <t>MRRF</t>
  </si>
  <si>
    <t>ENST00000441707</t>
  </si>
  <si>
    <t>TCTGTGATAGAAGCTCTCAAGGATAATTTCAATAAGACTCTCAATATAAGGACCTCACCA</t>
  </si>
  <si>
    <t>A_32_P104000</t>
  </si>
  <si>
    <t>NM_173475</t>
  </si>
  <si>
    <t>DCUN1D3</t>
  </si>
  <si>
    <t>ENST00000324344</t>
  </si>
  <si>
    <t>GGTTTCAGTTAGAGGGTCCTCCTGTTATTTTTCCATTTAAAAAGTATGTCCTCATAAAAC</t>
  </si>
  <si>
    <t>A_33_P3302125</t>
  </si>
  <si>
    <t>NM_178428</t>
  </si>
  <si>
    <t>LCE2A</t>
  </si>
  <si>
    <t>ENST00000368779</t>
  </si>
  <si>
    <t>CTGATCTTACCTTCCCACTTTACCTCATACAACAATAAAGCTCTTTTGCCTCTTCGTGAA</t>
  </si>
  <si>
    <t>A_33_P3346628</t>
  </si>
  <si>
    <t>NM_001190479</t>
  </si>
  <si>
    <t>ANKRD63</t>
  </si>
  <si>
    <t>ENST00000434396</t>
  </si>
  <si>
    <t>CCTGGGCCGAACCCTTGGCAGGCGGGCACCGAGGCTGTGGTGCTGCGTGCTCAGCGGTAA</t>
  </si>
  <si>
    <t>A_23_P348121</t>
  </si>
  <si>
    <t>NM_005253</t>
  </si>
  <si>
    <t>FOSL2</t>
  </si>
  <si>
    <t>TGGGACTGGAAGTGACCTGTACAAGTGATGCAGAAAGGAGGGTTTCAAAGAAAAAGGATT</t>
  </si>
  <si>
    <t>XM_001129515</t>
  </si>
  <si>
    <t>A_33_P3672482</t>
  </si>
  <si>
    <t>NM_020886</t>
  </si>
  <si>
    <t>USP28</t>
  </si>
  <si>
    <t>ENST00000260188</t>
  </si>
  <si>
    <t>GGCATAAATATTTTTGACAGCAGAATAGAAGAATGATTCATGAGAACCTGAACCAGATGA</t>
  </si>
  <si>
    <t>A_24_P935009</t>
  </si>
  <si>
    <t>NM_005207</t>
  </si>
  <si>
    <t>CRKL</t>
  </si>
  <si>
    <t>ENST00000354336</t>
  </si>
  <si>
    <t>AATTAATCCTTTAATATTATGGTTATTAACCTCTTAAACATGAATGAATTCTTGATTGTT</t>
  </si>
  <si>
    <t>A_33_P3228773</t>
  </si>
  <si>
    <t>CYYR1</t>
  </si>
  <si>
    <t>ENST00000400043</t>
  </si>
  <si>
    <t>GCACTCAGCTGAATGAATGATGAACACAACTCATGAAAAGACCTGAATTAATCATATATC</t>
  </si>
  <si>
    <t>A_33_P3374623</t>
  </si>
  <si>
    <t>NM_019112</t>
  </si>
  <si>
    <t>ABCA7</t>
  </si>
  <si>
    <t>ENST00000435683</t>
  </si>
  <si>
    <t>TTCTTGTACTTCTCCAAGGACCAGGGGAAGGACGAGGACACCGAAGAGCAGAAGGAGGCA</t>
  </si>
  <si>
    <t>A_24_P71661</t>
  </si>
  <si>
    <t>NM_006371</t>
  </si>
  <si>
    <t>CRTAP</t>
  </si>
  <si>
    <t>CTGCTACCCCAGAAATAAGAATCAAGAGCAGCTATTGTTATCCTTAGAGTGTTTTCCGTC</t>
  </si>
  <si>
    <t>A_32_P146113</t>
  </si>
  <si>
    <t>NM_145028</t>
  </si>
  <si>
    <t>C6orf81</t>
  </si>
  <si>
    <t>ENST00000471400</t>
  </si>
  <si>
    <t>GCTGGATGACAAGGACAACAGTGTCAAAACCCAAGCTCTGAATACACTTAAAGCTTTCTC</t>
  </si>
  <si>
    <t>A_23_P150092</t>
  </si>
  <si>
    <t>NM_012247</t>
  </si>
  <si>
    <t>SEPHS1</t>
  </si>
  <si>
    <t>ENST00000537130</t>
  </si>
  <si>
    <t>ACCCGGGGCCACCTCTTAATCTAGACAGAAATAGCTGTTTGGTTTTGTTTTTAAATAGAT</t>
  </si>
  <si>
    <t>A_33_P3327479</t>
  </si>
  <si>
    <t>NM_016598</t>
  </si>
  <si>
    <t>ZDHHC3</t>
  </si>
  <si>
    <t>GGAGAGAGATTGGGTGCAATTTGCCTCTTTCTTTGAATAAAAAGCTCTTTGCTCACCCTC</t>
  </si>
  <si>
    <t>A_24_P943997</t>
  </si>
  <si>
    <t>NM_178815</t>
  </si>
  <si>
    <t>ARL5B</t>
  </si>
  <si>
    <t>GGTTTTCACTCAATCTTTCCTGTTACAGTAACGTGAAAACTGATTATTCTTTACTCCAAG</t>
  </si>
  <si>
    <t>A_24_P61864</t>
  </si>
  <si>
    <t>NM_020198</t>
  </si>
  <si>
    <t>CCDC47</t>
  </si>
  <si>
    <t>ENST00000403162</t>
  </si>
  <si>
    <t>ACACGGAAAGCCTTGGTGCGACTACAGAAAGAGATGCAGGATTTGAGTGAGTTTTGTAGT</t>
  </si>
  <si>
    <t>A_33_P3414482</t>
  </si>
  <si>
    <t>NM_002080</t>
  </si>
  <si>
    <t>GOT2</t>
  </si>
  <si>
    <t>ENST00000245206</t>
  </si>
  <si>
    <t>CTAACCATGTAGACTTATTGCGGCCTGGTTTCTCTGTTACAATAAAATTACTGTAGACCC</t>
  </si>
  <si>
    <t>A_24_P38347</t>
  </si>
  <si>
    <t>NM_001386</t>
  </si>
  <si>
    <t>DPYSL2</t>
  </si>
  <si>
    <t>ENST00000545637</t>
  </si>
  <si>
    <t>CAATTTTTGTTTCAATTCTAAGAAACACTTGCAGCTCTAGTATTCACTTGAGTCTTCCTG</t>
  </si>
  <si>
    <t>A_24_P419028</t>
  </si>
  <si>
    <t>AB014771</t>
  </si>
  <si>
    <t>MOP-1</t>
  </si>
  <si>
    <t>ACCCCCCTCACTTTTTCAGACCTATAGTTGTCCTTTTTGATTCTCCAGTTAAAACTACAA</t>
  </si>
  <si>
    <t>A_23_P17307</t>
  </si>
  <si>
    <t>NM_018270</t>
  </si>
  <si>
    <t>C20orf20</t>
  </si>
  <si>
    <t>ENST00000370487</t>
  </si>
  <si>
    <t>GGATCCAGGCTACCTAGAGGGGCATCGGGCCAGGGAAAACCTCGGATTAGCAAGCAATAA</t>
  </si>
  <si>
    <t>A_24_P82466</t>
  </si>
  <si>
    <t>NM_201433</t>
  </si>
  <si>
    <t>GAS7</t>
  </si>
  <si>
    <t>TTCTGTAACTTTTGCTAAATACTTTATACATTTTTCATGTTAAAGAGCCGTGTCTCCCGC</t>
  </si>
  <si>
    <t>A_32_P129752</t>
  </si>
  <si>
    <t>NM_001017970</t>
  </si>
  <si>
    <t>TMEM30B</t>
  </si>
  <si>
    <t>ENST00000355702</t>
  </si>
  <si>
    <t>CTGTTCTCTGGGTTTTTGAGAGAGAATAAAGGTTATGTTTGTCTTACCTTTGTTATCGAG</t>
  </si>
  <si>
    <t>A_24_P319736</t>
  </si>
  <si>
    <t>NM_002398</t>
  </si>
  <si>
    <t>MEIS1</t>
  </si>
  <si>
    <t>ENST00000488550</t>
  </si>
  <si>
    <t>AGGAGGCATGGAAACCAAAAGGCCGTGTGTTTAGAAGCCTAATTGTCACATCAAGCATCA</t>
  </si>
  <si>
    <t>A_23_P157352</t>
  </si>
  <si>
    <t>NM_016071</t>
  </si>
  <si>
    <t>MRPS33</t>
  </si>
  <si>
    <t>ENST00000544013</t>
  </si>
  <si>
    <t>CTGAACTCATGCAGACGCTCCGATTTCTTGGACTCTACAGAGATGAGCATCAGGATTTTA</t>
  </si>
  <si>
    <t>A_23_P89902</t>
  </si>
  <si>
    <t>NM_005619</t>
  </si>
  <si>
    <t>RTN2</t>
  </si>
  <si>
    <t>ENST00000245923</t>
  </si>
  <si>
    <t>CAGGATCACTCCCACTAGGGACTCTGCGCTAATTACCTGAGCGACCAGGACTACATTTCC</t>
  </si>
  <si>
    <t>A_33_P3296366</t>
  </si>
  <si>
    <t>NM_015720</t>
  </si>
  <si>
    <t>PODXL2</t>
  </si>
  <si>
    <t>ENST00000302192</t>
  </si>
  <si>
    <t>TCATTGGGGCCATCTGCATCATCATCATTGCGCTTGGCCTGCTCTACAACTGCTGGCAGC</t>
  </si>
  <si>
    <t>A_23_P159191</t>
  </si>
  <si>
    <t>NM_000805</t>
  </si>
  <si>
    <t>GAST</t>
  </si>
  <si>
    <t>ENST00000329402</t>
  </si>
  <si>
    <t>AGCCTATGGATGGATGGACTTCGGCCGCCGCAGTGCTGAGGATGAGAACTAACAATCCTA</t>
  </si>
  <si>
    <t>A_33_P3320953</t>
  </si>
  <si>
    <t>NM_206833</t>
  </si>
  <si>
    <t>CTXN1</t>
  </si>
  <si>
    <t>ENST00000318978</t>
  </si>
  <si>
    <t>CGTTCCACTCCTCCCTGCCTCTGAGCCGAACATGATAATAAAAGCTATTATTGAGCGCTT</t>
  </si>
  <si>
    <t>A_33_P3263061</t>
  </si>
  <si>
    <t>NM_016282</t>
  </si>
  <si>
    <t>AK3</t>
  </si>
  <si>
    <t>TGCTGCCTGATGTCTCAATGGCTTCTGAATGACTGTTCTAATAAATGATCTTAAAACAGT</t>
  </si>
  <si>
    <t>A_23_P43164</t>
  </si>
  <si>
    <t>NM_015170</t>
  </si>
  <si>
    <t>SULF1</t>
  </si>
  <si>
    <t>TGTTGCATGTGTTTTACCTCGACTTGCTAAAATCGATTAGCAGAAAGGCATGGCTAATAA</t>
  </si>
  <si>
    <t>A_24_P223604</t>
  </si>
  <si>
    <t>NM_015496</t>
  </si>
  <si>
    <t>KIAA1429</t>
  </si>
  <si>
    <t>ENST00000517624</t>
  </si>
  <si>
    <t>AGTGGTAGAGGTCGTCATGTACGCTCCTTTACACGATAAAAATCCTTTTGGGAACATCTT</t>
  </si>
  <si>
    <t>A_23_P92154</t>
  </si>
  <si>
    <t>NM_003925</t>
  </si>
  <si>
    <t>MBD4</t>
  </si>
  <si>
    <t>ENST00000393278</t>
  </si>
  <si>
    <t>TCATGACTGGCTTTGGGAAAATCATGAAAAATTAAGTCTATCTTAAACTCTGCAGCTTTC</t>
  </si>
  <si>
    <t>A_24_P916496</t>
  </si>
  <si>
    <t>NM_002737</t>
  </si>
  <si>
    <t>PRKCA</t>
  </si>
  <si>
    <t>AACCTCTAATCTCCGTTTGCATGATACGCTTTGTTAGAAACATTAATTGTAGTTTGGAAG</t>
  </si>
  <si>
    <t>A_33_P3236676</t>
  </si>
  <si>
    <t>NM_001012993</t>
  </si>
  <si>
    <t>C9orf152</t>
  </si>
  <si>
    <t>ENST00000400613</t>
  </si>
  <si>
    <t>CCACCCAGAAATCCACTCAAATTTGGGGATTGTCATTCCTTTTGTGAATAATTAATACAA</t>
  </si>
  <si>
    <t>A_23_P100220</t>
  </si>
  <si>
    <t>NM_024939</t>
  </si>
  <si>
    <t>ESRP2</t>
  </si>
  <si>
    <t>ENST00000251366</t>
  </si>
  <si>
    <t>CTCAACTGCTGGCTCTTCTTCCCTTTGTATTTGTGTAAGGAGCACTGCACTCCCATAAAA</t>
  </si>
  <si>
    <t>A_33_P3705907</t>
  </si>
  <si>
    <t>NM_058190</t>
  </si>
  <si>
    <t>FAM207A</t>
  </si>
  <si>
    <t>ENST00000479127</t>
  </si>
  <si>
    <t>GCCAAGACCGTTTTGCCCAAGAAGGAGAAAATGAAGCTGAGGCGTGAGCAATGGTTGCAG</t>
  </si>
  <si>
    <t>A_33_P3424364</t>
  </si>
  <si>
    <t>NM_001134848</t>
  </si>
  <si>
    <t>CCDC152</t>
  </si>
  <si>
    <t>ENST00000361970</t>
  </si>
  <si>
    <t>TTTGCAGAAGCAAATGAAGTAAACTGGCAAAAGGAACTTGGATTGCAGGAAAGTCAAAGT</t>
  </si>
  <si>
    <t>A_32_P857658</t>
  </si>
  <si>
    <t>NM_001003</t>
  </si>
  <si>
    <t>RPLP1</t>
  </si>
  <si>
    <t>ENST00000488122</t>
  </si>
  <si>
    <t>GATGATGACATGGGCCTTGGTCTTTTTGACTAAACCTCTTTTATAACGTGTTCAATAAAA</t>
  </si>
  <si>
    <t>A_23_P64828</t>
  </si>
  <si>
    <t>NM_002534</t>
  </si>
  <si>
    <t>OAS1</t>
  </si>
  <si>
    <t>ENST00000377508</t>
  </si>
  <si>
    <t>CTCTGCATCTACTGGACAAAGTATTATGACTTTAAAAACCCCATTATTGAAAAGTACCTG</t>
  </si>
  <si>
    <t>A_23_P70547</t>
  </si>
  <si>
    <t>NM_005527</t>
  </si>
  <si>
    <t>HSPA1L</t>
  </si>
  <si>
    <t>ENST00000375653</t>
  </si>
  <si>
    <t>GAAAGGAATTGGAGCAGATGTGTAACCCTATCATCACAAAACTCTACCAAGGAGGATGCA</t>
  </si>
  <si>
    <t>A_23_P423864</t>
  </si>
  <si>
    <t>NM_198040</t>
  </si>
  <si>
    <t>PHC2</t>
  </si>
  <si>
    <t>ENST00000257118</t>
  </si>
  <si>
    <t>ACTCCCACACTTCTTTGCCTATAAATCTTCCTAGCAGCAATTTGAGCTACCTGAGGAGGA</t>
  </si>
  <si>
    <t>A_23_P94636</t>
  </si>
  <si>
    <t>NM_018835</t>
  </si>
  <si>
    <t>RC3H2</t>
  </si>
  <si>
    <t>ENST00000398671</t>
  </si>
  <si>
    <t>TCATCAGCACACTATGTTGAAAGGGACAGATTCATTGTTACTGATTTATCTGGTCATAGA</t>
  </si>
  <si>
    <t>A_33_P3321642</t>
  </si>
  <si>
    <t>NM_024915</t>
  </si>
  <si>
    <t>GRHL2</t>
  </si>
  <si>
    <t>ENST00000395927</t>
  </si>
  <si>
    <t>TCATGGAAATCTAGCCCTGGGTTTGGCATCCGCTTTGGCTGGAGCTCTCAGTGCGTTCCT</t>
  </si>
  <si>
    <t>A_33_P3306192</t>
  </si>
  <si>
    <t>NM_001101362</t>
  </si>
  <si>
    <t>KBTBD13</t>
  </si>
  <si>
    <t>ENST00000432196</t>
  </si>
  <si>
    <t>TTCTCCTAAGGCTGCCTCCTGGCGCTCCTGGGCCTGTGACTTCGACAACGGCAGAACTGT</t>
  </si>
  <si>
    <t>A_33_P3346292</t>
  </si>
  <si>
    <t>AY358682</t>
  </si>
  <si>
    <t>UBAP2</t>
  </si>
  <si>
    <t>ENST00000379225</t>
  </si>
  <si>
    <t>TAATCAGACTGCACCACAAGTGCAGCATACAGTATGCATTTTAAAGATGCTTGGGCCAGG</t>
  </si>
  <si>
    <t>A_23_P203558</t>
  </si>
  <si>
    <t>NM_000518</t>
  </si>
  <si>
    <t>HBB</t>
  </si>
  <si>
    <t>ENST00000335295</t>
  </si>
  <si>
    <t>GTCCAACTACTAAACTGGGGGATATTATGAAGGGCCTTGAGCATCTGGATTCTGCCTAAT</t>
  </si>
  <si>
    <t>A_23_P24796</t>
  </si>
  <si>
    <t>NM_032127</t>
  </si>
  <si>
    <t>FAM160A2</t>
  </si>
  <si>
    <t>ENST00000265978</t>
  </si>
  <si>
    <t>GTCACCTCGCCTTTCTTGTTGGAGACTTCAGAGGAAGGATCTGGCCCTCTCATCTCAGGC</t>
  </si>
  <si>
    <t>A_23_P335452</t>
  </si>
  <si>
    <t>NM_153367</t>
  </si>
  <si>
    <t>ZCCHC24</t>
  </si>
  <si>
    <t>ENST00000372336</t>
  </si>
  <si>
    <t>TAGACTTGAATCTACTCTAAACGAATATTTAATCCAACCTCACTACATTGTAGCTCAGTC</t>
  </si>
  <si>
    <t>A_24_P310756</t>
  </si>
  <si>
    <t>NM_015176</t>
  </si>
  <si>
    <t>FBXO28</t>
  </si>
  <si>
    <t>ENST00000366862</t>
  </si>
  <si>
    <t>TTGTGTCTGAAGAGAACCATGACATTTAGAAGTATATTGGTAATCTATTAGGTCCATTGG</t>
  </si>
  <si>
    <t>A_33_P3323902</t>
  </si>
  <si>
    <t>NM_001037804</t>
  </si>
  <si>
    <t>DEFB130</t>
  </si>
  <si>
    <t>ENST00000528518</t>
  </si>
  <si>
    <t>AAATGTAGAAGGTGGTGGATACTTGAGCCCTATCCAACTCCGGTTCCCAAAGGAAAATCT</t>
  </si>
  <si>
    <t>A_33_P3387155</t>
  </si>
  <si>
    <t>NR_002814</t>
  </si>
  <si>
    <t>LOC374443</t>
  </si>
  <si>
    <t>CCAGAGCCAAGGAAATTTTCTGTCACAAGCTATCTACCGTTTGCAATAATTTGATAAATA</t>
  </si>
  <si>
    <t>A_33_P3362587</t>
  </si>
  <si>
    <t>BC060774</t>
  </si>
  <si>
    <t>C10orf27</t>
  </si>
  <si>
    <t>ENST00000394982</t>
  </si>
  <si>
    <t>TTACATCCCAGCAAGGAGGAATACAGACAACAAATTAAAACACCTGGGGAGGAGTGGAGA</t>
  </si>
  <si>
    <t>A_23_P206107</t>
  </si>
  <si>
    <t>NM_001099436</t>
  </si>
  <si>
    <t>ULK3</t>
  </si>
  <si>
    <t>ENST00000440863</t>
  </si>
  <si>
    <t>GTTAATCCCTCAAGCATGAAAGCTGGATCTTTTGGGGTTTAAGAAGCCCAAGCCTTGTTC</t>
  </si>
  <si>
    <t>A_23_P111978</t>
  </si>
  <si>
    <t>NM_016601</t>
  </si>
  <si>
    <t>KCNK9</t>
  </si>
  <si>
    <t>ENST00000303015</t>
  </si>
  <si>
    <t>GCGCAACACTGACGTGTCTATGGAGAACATGGTGACTGTGGGCTTCTTCTCCTGCATGGG</t>
  </si>
  <si>
    <t>A_24_P358328</t>
  </si>
  <si>
    <t>NR_002187</t>
  </si>
  <si>
    <t>TPI1P2</t>
  </si>
  <si>
    <t>ACCCTATTGTGGCCTCATCCAAACTGTATCTTCCTTTACTATGTATACCTTCACCGTGTA</t>
  </si>
  <si>
    <t>A_23_P135257</t>
  </si>
  <si>
    <t>NM_002771</t>
  </si>
  <si>
    <t>PRSS3</t>
  </si>
  <si>
    <t>CAACAGGGACACTCTGGACAATGACATCATGCTGATCAAACTCTCCTCACCTGCCGTCAT</t>
  </si>
  <si>
    <t>A_24_P807031</t>
  </si>
  <si>
    <t>NM_001017971</t>
  </si>
  <si>
    <t>ATP6AP1L</t>
  </si>
  <si>
    <t>ENST00000439350</t>
  </si>
  <si>
    <t>GGGCTGAATGCTATAAACTGAGAAGCCAACAGATCAGCAAAATCTATGTTTAGCAGCACA</t>
  </si>
  <si>
    <t>A_23_P398854</t>
  </si>
  <si>
    <t>NM_173660</t>
  </si>
  <si>
    <t>DOK7</t>
  </si>
  <si>
    <t>ENST00000515886</t>
  </si>
  <si>
    <t>TGTCAGCTGTTTCTAAACCCAGACACTGTTTGTAATAGACTGGAAATAAAATGTTCTTTC</t>
  </si>
  <si>
    <t>A_23_P2616</t>
  </si>
  <si>
    <t>NM_130441</t>
  </si>
  <si>
    <t>CLEC4C</t>
  </si>
  <si>
    <t>ENST00000360345</t>
  </si>
  <si>
    <t>ATCATTCAGAATCTGAAAAGAAATTCTTCTTATTTTCTGGGGCTGTCAGATCCAGGGGGT</t>
  </si>
  <si>
    <t>A_23_P204269</t>
  </si>
  <si>
    <t>NM_006313</t>
  </si>
  <si>
    <t>USP15</t>
  </si>
  <si>
    <t>ENST00000393654</t>
  </si>
  <si>
    <t>GACCAGGATAAATGAGGTATGTTGATCATGGCTTTGCTTTATATCTTGATATTAAAGCTG</t>
  </si>
  <si>
    <t>A_23_P43763</t>
  </si>
  <si>
    <t>NM_015993</t>
  </si>
  <si>
    <t>PLLP</t>
  </si>
  <si>
    <t>ENST00000219207</t>
  </si>
  <si>
    <t>TCCTCTTCAACCTCTACCTGTTTCAGCTGCACATGAAGTTGTACATGGTTCCCTGGCCAC</t>
  </si>
  <si>
    <t>A_23_P304991</t>
  </si>
  <si>
    <t>NM_000411</t>
  </si>
  <si>
    <t>HLCS</t>
  </si>
  <si>
    <t>ENST00000399120</t>
  </si>
  <si>
    <t>GGGAGAATCCTTATTCCTGGTTAATCACTATGCATATTTGAAATAAAAGAAAGCGTAAGC</t>
  </si>
  <si>
    <t>A_24_P93741</t>
  </si>
  <si>
    <t>NM_052859</t>
  </si>
  <si>
    <t>RFT1</t>
  </si>
  <si>
    <t>ENST00000296292</t>
  </si>
  <si>
    <t>TTTTTTCCTTAATCATGCATTCCTGTTGCTAGTTTCACATCAGTCCCCTGGTTTAATAAG</t>
  </si>
  <si>
    <t>A_33_P3330826</t>
  </si>
  <si>
    <t>NR_033937</t>
  </si>
  <si>
    <t>LOC100132077</t>
  </si>
  <si>
    <t>TGGCAGGAGGTGACCTACAGAAAATGGAGTAATAGCCTAGAGCAAGAAACACAGAACAAA</t>
  </si>
  <si>
    <t>A_33_P3368500</t>
  </si>
  <si>
    <t>NM_016004</t>
  </si>
  <si>
    <t>IFT52</t>
  </si>
  <si>
    <t>ENST00000471199</t>
  </si>
  <si>
    <t>GAGCTCTGGAAGGTATATGCATCTTCTGTAATACTCAGATAGGTATAAGATTTTTCACAA</t>
  </si>
  <si>
    <t>A_23_P411833</t>
  </si>
  <si>
    <t>NM_145294</t>
  </si>
  <si>
    <t>WDR90</t>
  </si>
  <si>
    <t>ENST00000547407</t>
  </si>
  <si>
    <t>AGCAAGCTGTTGTAAATTTGGCGCCCTGTGAATACTTTCATACCTGTTGCCCTTTTGCCT</t>
  </si>
  <si>
    <t>A_33_P3383189</t>
  </si>
  <si>
    <t>NM_001145250</t>
  </si>
  <si>
    <t>SP9</t>
  </si>
  <si>
    <t>ENST00000394967</t>
  </si>
  <si>
    <t>TGCAACAAGCGCTTCATGCGCAGCGACCACCTGAGCAAACACATTAAGACGCACAACGGG</t>
  </si>
  <si>
    <t>A_23_P51906</t>
  </si>
  <si>
    <t>NM_012394</t>
  </si>
  <si>
    <t>PFDN2</t>
  </si>
  <si>
    <t>ENST00000368010</t>
  </si>
  <si>
    <t>GAACTAAATGAATTCCGGGAAAAGCACAACATTCGTCTCATGGGAGAAGATGAGAAGCCA</t>
  </si>
  <si>
    <t>A_23_P109636</t>
  </si>
  <si>
    <t>NM_015541</t>
  </si>
  <si>
    <t>LRIG1</t>
  </si>
  <si>
    <t>ENST00000383702</t>
  </si>
  <si>
    <t>AAAGGACAGCCCTTGACCTGGGTTCTGGGTATAATTTGCACTTTTGAGACTGGTAGCTAA</t>
  </si>
  <si>
    <t>A_23_P3204</t>
  </si>
  <si>
    <t>NM_002748</t>
  </si>
  <si>
    <t>MAPK6</t>
  </si>
  <si>
    <t>ENST00000261845</t>
  </si>
  <si>
    <t>AACGTGCTCACTGTGTATAGGAATTTGTATTTTGGAGGTGCTTGATCTATCTACAAAGAA</t>
  </si>
  <si>
    <t>A_33_P3210363</t>
  </si>
  <si>
    <t>NR_027157</t>
  </si>
  <si>
    <t>LOC100128191</t>
  </si>
  <si>
    <t>TTAGCTGGTGACCTTGCCTCAACTTCAAAAAATAAAAACCACCTATGAGGAATGCTTCAA</t>
  </si>
  <si>
    <t>A_33_P3309665</t>
  </si>
  <si>
    <t>NM_153018</t>
  </si>
  <si>
    <t>ZFP3</t>
  </si>
  <si>
    <t>ENST00000318833</t>
  </si>
  <si>
    <t>GAAGCTATGCCCATGTACAAAATTTTCTTCCTTCCCTAATTTTAATGGTATACTAACACC</t>
  </si>
  <si>
    <t>A_23_P112061</t>
  </si>
  <si>
    <t>NM_152419</t>
  </si>
  <si>
    <t>HGSNAT</t>
  </si>
  <si>
    <t>ENST00000458501</t>
  </si>
  <si>
    <t>TTCTGTATTCCTCATGGTGCCAAACACAGTGCCTTCTACATTGCAGGCGCTGAATAAACA</t>
  </si>
  <si>
    <t>A_23_P209778</t>
  </si>
  <si>
    <t>NM_004805</t>
  </si>
  <si>
    <t>POLR2D</t>
  </si>
  <si>
    <t>ENST00000272645</t>
  </si>
  <si>
    <t>CAGCCCATTTGCTGTATGAACTGTGGTTGTTGTGTGCCCAATGACAAGGCTACTAAGAAA</t>
  </si>
  <si>
    <t>A_24_P399009</t>
  </si>
  <si>
    <t>NM_014329</t>
  </si>
  <si>
    <t>EDC4</t>
  </si>
  <si>
    <t>ENST00000358933</t>
  </si>
  <si>
    <t>AGTCCCTCCATGTGTCTCAAGGAGTCTGGAGCCTATGGCAGGCCAACTGAGCAACTCAGT</t>
  </si>
  <si>
    <t>A_23_P52639</t>
  </si>
  <si>
    <t>NM_004074</t>
  </si>
  <si>
    <t>COX8A</t>
  </si>
  <si>
    <t>ENST00000314133</t>
  </si>
  <si>
    <t>CAGTCACCTCTTCTGCAATCATGACCTCTTGATGTCTCCATGGTGACCTCCTTGGGGGTC</t>
  </si>
  <si>
    <t>A_32_P215113</t>
  </si>
  <si>
    <t>NM_001017928</t>
  </si>
  <si>
    <t>CCDC58</t>
  </si>
  <si>
    <t>ENST00000291458</t>
  </si>
  <si>
    <t>GAGCAGACAAAGTTGAAATGGATGCAGTCAGAACTGAATGTTGAAGAAGTGGTAAATGAC</t>
  </si>
  <si>
    <t>A_33_P3346032</t>
  </si>
  <si>
    <t>AK124942</t>
  </si>
  <si>
    <t>LOC727808</t>
  </si>
  <si>
    <t>GCCTTCTGCAAACCAAACCCTTATTCCTTTTTGTTCTTCATAAAAATGGTTGAAGTCATT</t>
  </si>
  <si>
    <t>A_33_P3248004</t>
  </si>
  <si>
    <t>XR_109047</t>
  </si>
  <si>
    <t>FLJ41423</t>
  </si>
  <si>
    <t>TAAAGAATCCAGGGGGGAGAATGATGGGGGCGAGGAGAGGGAAAGTGCTAACATTTATTA</t>
  </si>
  <si>
    <t>A_23_P55682</t>
  </si>
  <si>
    <t>NM_023926</t>
  </si>
  <si>
    <t>ZSCAN18</t>
  </si>
  <si>
    <t>GCAAGTGGTCACCAGCATTACACAGCAATGAAGCAGAATAAAGTAGGCCAGAATGCATCA</t>
  </si>
  <si>
    <t>A_23_P59107</t>
  </si>
  <si>
    <t>NM_014046</t>
  </si>
  <si>
    <t>MRPS18B</t>
  </si>
  <si>
    <t>ENST00000460640</t>
  </si>
  <si>
    <t>GGGCTGGGCTAAACATTGTTGCCGTTTCATACTTCTACCAACTCAGCTTTTACACAATAA</t>
  </si>
  <si>
    <t>A_23_P72068</t>
  </si>
  <si>
    <t>NM_001500</t>
  </si>
  <si>
    <t>GMDS</t>
  </si>
  <si>
    <t>ENST00000530459</t>
  </si>
  <si>
    <t>CTATTGGATTGTGGTGAACTTCCGTGAGGCGTATAATCTCTTTGCAGTGAACGGCATTCT</t>
  </si>
  <si>
    <t>A_32_P231179</t>
  </si>
  <si>
    <t>NM_144705</t>
  </si>
  <si>
    <t>TEKT4</t>
  </si>
  <si>
    <t>ENST00000468063</t>
  </si>
  <si>
    <t>CCACCTGCACAAGACACTGCGGGAAATCACAGATCAGGAACACAACGTGGCGGCACTGAA</t>
  </si>
  <si>
    <t>A_23_P342108</t>
  </si>
  <si>
    <t>NM_152612</t>
  </si>
  <si>
    <t>CCDC116</t>
  </si>
  <si>
    <t>ENST00000292779</t>
  </si>
  <si>
    <t>AGGAGCTCTGCTGAGACTCTCAAGGGAGCCAGTGAAAGAAATAGAAATAAAGCCTGTGTT</t>
  </si>
  <si>
    <t>A_23_P55388</t>
  </si>
  <si>
    <t>NM_018143</t>
  </si>
  <si>
    <t>KLHL11</t>
  </si>
  <si>
    <t>ENST00000540254</t>
  </si>
  <si>
    <t>AATGCTAGGTTCTCTCAAGCGTGCCGATTAAAACTGTTACACCCGTTTCGTGAAGCTGAA</t>
  </si>
  <si>
    <t>A_32_P130630</t>
  </si>
  <si>
    <t>NM_004731</t>
  </si>
  <si>
    <t>SLC16A7</t>
  </si>
  <si>
    <t>TTATAACCTGATAGCAAAAAACTTGAAATATTGCAGCCCAGTTTAATTCAGCACTTTCCC</t>
  </si>
  <si>
    <t>A_33_P3295870</t>
  </si>
  <si>
    <t>NM_001001710</t>
  </si>
  <si>
    <t>FAM166A</t>
  </si>
  <si>
    <t>ENST00000344774</t>
  </si>
  <si>
    <t>AGTGCACACAGTGGGACAGGCCACAGGACAGGCTGGGAGTGAATAAAGAGTTCACACTGC</t>
  </si>
  <si>
    <t>A_23_P70968</t>
  </si>
  <si>
    <t>NM_006896</t>
  </si>
  <si>
    <t>HOXA7</t>
  </si>
  <si>
    <t>ENST00000242159</t>
  </si>
  <si>
    <t>GAAAAGCGTCTTTAAGAGACTCACTGGTTTTACTTACAAAAATGGGAAAAATAAAAGAAA</t>
  </si>
  <si>
    <t>A_33_P3378291</t>
  </si>
  <si>
    <t>NM_001001694</t>
  </si>
  <si>
    <t>IL17REL</t>
  </si>
  <si>
    <t>ENST00000341280</t>
  </si>
  <si>
    <t>GGCCTTCTTTTCCCTCCTGCAACAGAGGCTGCTATGTCCCATAGACTGGAGAGGGGGCTG</t>
  </si>
  <si>
    <t>A_24_P274814</t>
  </si>
  <si>
    <t>NM_030984</t>
  </si>
  <si>
    <t>TBXAS1</t>
  </si>
  <si>
    <t>CTGCCCTATCTGGACATGGTGATTGCAGAGACGCTGAGGATGTACCCGCCAGCTTTCAGA</t>
  </si>
  <si>
    <t>A_24_P142743</t>
  </si>
  <si>
    <t>NM_004368</t>
  </si>
  <si>
    <t>CNN2</t>
  </si>
  <si>
    <t>ENST00000442531</t>
  </si>
  <si>
    <t>TGTGGTTTCTATGCCCGCAAGTTTCAGGAAGTATTCACAAAAGAAAAATACATTTTTTCC</t>
  </si>
  <si>
    <t>A_33_P3240931</t>
  </si>
  <si>
    <t>NM_001048249</t>
  </si>
  <si>
    <t>C5orf43</t>
  </si>
  <si>
    <t>ENST00000339020</t>
  </si>
  <si>
    <t>GCTGTCCCCTGGCTGCCTCTAACAAACATTTTATCAAAAATCAGCAAATAAATAAAAGTT</t>
  </si>
  <si>
    <t>A_23_P8754</t>
  </si>
  <si>
    <t>NM_005763</t>
  </si>
  <si>
    <t>AASS</t>
  </si>
  <si>
    <t>ENST00000358954</t>
  </si>
  <si>
    <t>AGCCAAAATGTTGCTTGATGGTGAAATTGGAGCCAAAGGCCTAATGGGGCCCTTTTCAAA</t>
  </si>
  <si>
    <t>A_24_P44931</t>
  </si>
  <si>
    <t>NM_032868</t>
  </si>
  <si>
    <t>MPND</t>
  </si>
  <si>
    <t>ENST00000359935</t>
  </si>
  <si>
    <t>ATCCTTTGCAGCCATCAACAAGTTCCAGCCGTTCAACGTGGCTGTTTCTAGCAACGTGCT</t>
  </si>
  <si>
    <t>A_33_P3417936</t>
  </si>
  <si>
    <t>NM_024827</t>
  </si>
  <si>
    <t>HDAC11</t>
  </si>
  <si>
    <t>ENST00000495099</t>
  </si>
  <si>
    <t>TCTGTTTGAGCGTGTGGAGGGCATCTCCAGGGCTACCATCATTGATCTTGATGCCCATCA</t>
  </si>
  <si>
    <t>A_33_P3259393</t>
  </si>
  <si>
    <t>NM_178232</t>
  </si>
  <si>
    <t>HAPLN3</t>
  </si>
  <si>
    <t>ENST00000359595</t>
  </si>
  <si>
    <t>TCGGTTCCAAAGAATCTGTTTTGTTGTCATTTGTTTCTCCTGTTTCCCTGTGTGGGGAGG</t>
  </si>
  <si>
    <t>A_23_P207387</t>
  </si>
  <si>
    <t>NM_032484</t>
  </si>
  <si>
    <t>GHDC</t>
  </si>
  <si>
    <t>ATTCTGAAGTGTATTCTACATAAACTCTCAGAGGATGCCCAGCAGGATGGAGTCCCAGTT</t>
  </si>
  <si>
    <t>A_23_P76761</t>
  </si>
  <si>
    <t>NM_003384</t>
  </si>
  <si>
    <t>VRK1</t>
  </si>
  <si>
    <t>ENST00000555067</t>
  </si>
  <si>
    <t>GACTTTTTTCTCCTTTTCTATTTGAACTGTTTTATTTTCCTGTGAGTCTTGCGAGGTGGA</t>
  </si>
  <si>
    <t>A_33_P3299000</t>
  </si>
  <si>
    <t>NM_031952</t>
  </si>
  <si>
    <t>SPATA9</t>
  </si>
  <si>
    <t>ENST00000489917</t>
  </si>
  <si>
    <t>GTTTTACATTCTGTGTTTGACCAATCAGCTGAAATGAATGAGCAAATCTGAATACAGGTA</t>
  </si>
  <si>
    <t>A_24_P179611</t>
  </si>
  <si>
    <t>NM_003292</t>
  </si>
  <si>
    <t>TPR</t>
  </si>
  <si>
    <t>ENST00000367472</t>
  </si>
  <si>
    <t>ATGATGTTTCTCTTGCATCAACTCCAAAACGTCCAAGTACATCACAGACTGTTTCCACTC</t>
  </si>
  <si>
    <t>A_33_P3762733</t>
  </si>
  <si>
    <t>NR_040254</t>
  </si>
  <si>
    <t>D21S2088E</t>
  </si>
  <si>
    <t>TTAGTTCTCATGAGACCTGATGGCTTTATAAGGGGCTTCCTGCTTCACTGGGTACTCATT</t>
  </si>
  <si>
    <t>A_24_P276791</t>
  </si>
  <si>
    <t>NM_052940</t>
  </si>
  <si>
    <t>LRRC42</t>
  </si>
  <si>
    <t>ENST00000444987</t>
  </si>
  <si>
    <t>GTGCGGAAGATGACAGCACCAGTTCGAGTGATGAAAAGAGGCCTTGAGAATCTAACATTA</t>
  </si>
  <si>
    <t>A_23_P376036</t>
  </si>
  <si>
    <t>NM_152596</t>
  </si>
  <si>
    <t>EXD1</t>
  </si>
  <si>
    <t>ENST00000314992</t>
  </si>
  <si>
    <t>GTTTCTTTTTAGTCTGTCTGTTATATAAACTTGAAGCCTGACTCCATTCTATTTGCCTGG</t>
  </si>
  <si>
    <t>A_23_P18196</t>
  </si>
  <si>
    <t>NM_002916</t>
  </si>
  <si>
    <t>RFC4</t>
  </si>
  <si>
    <t>ENST00000296273</t>
  </si>
  <si>
    <t>AGAAGCTGTGGTCAAGGATTTAATAGATGAGGGTCATGCAGCAACTCAGCTCGTCAATCA</t>
  </si>
  <si>
    <t>A_33_P3246885</t>
  </si>
  <si>
    <t>NM_001190348</t>
  </si>
  <si>
    <t>DMKN</t>
  </si>
  <si>
    <t>TTAAAACACCACCCTCTCATCACTAATCTCAGCCCTTGCCCTTGAAATAAACCTTAGCTG</t>
  </si>
  <si>
    <t>A_24_P272225</t>
  </si>
  <si>
    <t>NR_027023</t>
  </si>
  <si>
    <t>LOC645676</t>
  </si>
  <si>
    <t>ENST00000452809</t>
  </si>
  <si>
    <t>GGGAAAGTGCAGAATATTGCCGTGTTGTCATTTACAGTTCTGTTGATGTCGATAACGTTT</t>
  </si>
  <si>
    <t>A_23_P119964</t>
  </si>
  <si>
    <t>NM_005760</t>
  </si>
  <si>
    <t>CEBPZ</t>
  </si>
  <si>
    <t>ENST00000489306</t>
  </si>
  <si>
    <t>ATCTATTGGATGAAAATATGGGATCCAAGTTTGATAACATTGGCATGAATGCCATGGCTA</t>
  </si>
  <si>
    <t>A_33_P3262181</t>
  </si>
  <si>
    <t>NM_001006666</t>
  </si>
  <si>
    <t>APOBEC3F</t>
  </si>
  <si>
    <t>ENST00000381565</t>
  </si>
  <si>
    <t>ATGCTTCAACAGCAGGACTGAGATGGGGACATTTACAATAAACAGAAATGTATGGGCTCG</t>
  </si>
  <si>
    <t>A_33_P3535523</t>
  </si>
  <si>
    <t>BC015720</t>
  </si>
  <si>
    <t>LOC286068</t>
  </si>
  <si>
    <t>ATCCTCTAGAGAGTTTATACTTTGACCTCGTGACAATTAACACCAGAGGCCAAGAAAAAA</t>
  </si>
  <si>
    <t>A_32_P136402</t>
  </si>
  <si>
    <t>NM_025075</t>
  </si>
  <si>
    <t>THOC7</t>
  </si>
  <si>
    <t>ENST00000469153</t>
  </si>
  <si>
    <t>AGCTGGAATTGAGACGGAAACAGTTTCATGTTCTTCTTAGTACCATCCATGAACTTCAGC</t>
  </si>
  <si>
    <t>A_24_P30314</t>
  </si>
  <si>
    <t>NM_020680</t>
  </si>
  <si>
    <t>SCYL1</t>
  </si>
  <si>
    <t>ENST00000270176</t>
  </si>
  <si>
    <t>GCCGGCCCAGCCAGGCCATCTCACGTGTACATAATCAGAGCCACAATAAATTCTATTTCA</t>
  </si>
  <si>
    <t>A_24_P246351</t>
  </si>
  <si>
    <t>NM_138411</t>
  </si>
  <si>
    <t>FAM71E1</t>
  </si>
  <si>
    <t>ENST00000391816</t>
  </si>
  <si>
    <t>GACTCTGAGTCTTCCAGCATCCTTCAAGGTCACCGAATGACCAGAGATCAAAGTACCTTG</t>
  </si>
  <si>
    <t>A_33_P3219100</t>
  </si>
  <si>
    <t>NM_022077</t>
  </si>
  <si>
    <t>MANBAL</t>
  </si>
  <si>
    <t>ENST00000397156</t>
  </si>
  <si>
    <t>CTTCCTCTTCCTTCTGCTTCTGTGATGGTTTAGAGTCAAGGGGACTGAAACACACTGTGA</t>
  </si>
  <si>
    <t>A_24_P398500</t>
  </si>
  <si>
    <t>NM_022782</t>
  </si>
  <si>
    <t>MPHOSPH9</t>
  </si>
  <si>
    <t>ENST00000536198</t>
  </si>
  <si>
    <t>ACATTACAACGTACCAATCCAAGAAAGCAACTCCAGTTTCTTCCTCTAGATGACTCGGAA</t>
  </si>
  <si>
    <t>A_33_P3276019</t>
  </si>
  <si>
    <t>XM_001127882</t>
  </si>
  <si>
    <t>DCDC2C</t>
  </si>
  <si>
    <t>ENST00000399143</t>
  </si>
  <si>
    <t>ACCTTGTAAATATGATGGCATACCCCCTAAAACACAGGATTCTGTTTATTATGCCAAAGA</t>
  </si>
  <si>
    <t>A_33_P3267814</t>
  </si>
  <si>
    <t>NM_001136004</t>
  </si>
  <si>
    <t>MICAL3</t>
  </si>
  <si>
    <t>ENST00000461307</t>
  </si>
  <si>
    <t>GTTTTTATTTAATTGTGTAACTTTGTTTTTGCCGTTGACTGTGAAACCAAGTTGTCGTGC</t>
  </si>
  <si>
    <t>A_23_P370682</t>
  </si>
  <si>
    <t>NM_138456</t>
  </si>
  <si>
    <t>BATF2</t>
  </si>
  <si>
    <t>ENST00000527454</t>
  </si>
  <si>
    <t>TGGAAGTTCAGTTTTGGTGTCTGCTTCAAGAGGGGGTTTTACACTCTGATTCCAGGACAA</t>
  </si>
  <si>
    <t>A_32_P103633</t>
  </si>
  <si>
    <t>NM_004526</t>
  </si>
  <si>
    <t>MCM2</t>
  </si>
  <si>
    <t>ENST00000543142</t>
  </si>
  <si>
    <t>TTTGGGTGGGATGCCTTGCCAGTGTGTCTTACTTGGTTGCTGAACATCTTGCCACCTCCG</t>
  </si>
  <si>
    <t>A_32_P38283</t>
  </si>
  <si>
    <t>NM_174910</t>
  </si>
  <si>
    <t>TCTE3</t>
  </si>
  <si>
    <t>ENST00000366774</t>
  </si>
  <si>
    <t>ACGCCTAGGAAAGAAAGGAGGCCTAGCATGTTCGAGAAGGAGGCATATACACAGATTTTA</t>
  </si>
  <si>
    <t>A_23_P151634</t>
  </si>
  <si>
    <t>NM_007192</t>
  </si>
  <si>
    <t>SUPT16H</t>
  </si>
  <si>
    <t>ENST00000557394</t>
  </si>
  <si>
    <t>CCGCACATCTCTAAGTTTTATCTTTGCAATACTCAAGGTTCTCGGAAATTTGCTAATGGT</t>
  </si>
  <si>
    <t>A_33_P3662000</t>
  </si>
  <si>
    <t>AK056246</t>
  </si>
  <si>
    <t>LOC401037</t>
  </si>
  <si>
    <t>ATGGCTTACAGTTCTGGCCTCCAAATGCAGGATTTTAGCTACACTGCCACATCATTCAAC</t>
  </si>
  <si>
    <t>A_33_P3267280</t>
  </si>
  <si>
    <t>NM_005730</t>
  </si>
  <si>
    <t>CTDSP2</t>
  </si>
  <si>
    <t>ENST00000547169</t>
  </si>
  <si>
    <t>TGAACCTGATCCCAATCTTTGAGGAGCTGAGCGGAGCAGAGGACGTCTACACCAGCCTTG</t>
  </si>
  <si>
    <t>A_33_P3323742</t>
  </si>
  <si>
    <t>NM_017761</t>
  </si>
  <si>
    <t>PNRC2</t>
  </si>
  <si>
    <t>ENST00000374468</t>
  </si>
  <si>
    <t>GGGTCCCTGTTTCCTTTAATCCTTCAGATAAGGAAATAATGACATTTCAACTTAAAACCT</t>
  </si>
  <si>
    <t>A_33_P3259423</t>
  </si>
  <si>
    <t>NM_017706</t>
  </si>
  <si>
    <t>WDR55</t>
  </si>
  <si>
    <t>CTTTGGCTCAGCTGCCCTTCCCCACAAATAAAAACCAACAAAGAGGACAAATCAGGACAA</t>
  </si>
  <si>
    <t>A_23_P36305</t>
  </si>
  <si>
    <t>NM_033388</t>
  </si>
  <si>
    <t>ATG16L2</t>
  </si>
  <si>
    <t>ENST00000536995</t>
  </si>
  <si>
    <t>TGGCAGGACCTGGCCTGTTTGTTTAAAAATGAAGTATGGGTTGGGGGATTACGCTAGTTT</t>
  </si>
  <si>
    <t>A_23_P209625</t>
  </si>
  <si>
    <t>NM_000104</t>
  </si>
  <si>
    <t>CYP1B1</t>
  </si>
  <si>
    <t>ENST00000260630</t>
  </si>
  <si>
    <t>CTGTGTTTATATGGAAGAAAGTAAGGTGCTTGGAGTTTACCTGGCTTATTTAATATGCTT</t>
  </si>
  <si>
    <t>A_33_P3213235</t>
  </si>
  <si>
    <t>NM_198492</t>
  </si>
  <si>
    <t>CLEC4G</t>
  </si>
  <si>
    <t>ENST00000381308</t>
  </si>
  <si>
    <t>AAAGAGTTTTTTCTTCCTCATCCACCGCTGCTGAGTCTCAGAAACACTTGGCCCAACATA</t>
  </si>
  <si>
    <t>A_32_P59010</t>
  </si>
  <si>
    <t>NM_207381</t>
  </si>
  <si>
    <t>TNFAIP8L3</t>
  </si>
  <si>
    <t>ENST00000327536</t>
  </si>
  <si>
    <t>TCAGGTGTGTTTTTCTTCCAAGCTTTCTAGCAAGGTTTCTACTTAAAATCACCTGTGTGC</t>
  </si>
  <si>
    <t>A_23_P87709</t>
  </si>
  <si>
    <t>NM_024829</t>
  </si>
  <si>
    <t>PLBD1</t>
  </si>
  <si>
    <t>ENST00000240617</t>
  </si>
  <si>
    <t>GACTAGAAGACTGTAAATAAGATACCAAAGGCACTATTTTAGCTATGTTTTTCCCATCAG</t>
  </si>
  <si>
    <t>A_23_P18887</t>
  </si>
  <si>
    <t>NM_022132</t>
  </si>
  <si>
    <t>MCCC2</t>
  </si>
  <si>
    <t>ENST00000323375</t>
  </si>
  <si>
    <t>GGAAGGAAAGCAGTTCTCCAGTGCTGATGAAGCGGCTTTAAAAGAGCCCATCATTAAGAA</t>
  </si>
  <si>
    <t>A_24_P193592</t>
  </si>
  <si>
    <t>NM_001761</t>
  </si>
  <si>
    <t>CCNF</t>
  </si>
  <si>
    <t>ENST00000293968</t>
  </si>
  <si>
    <t>AAAGAATTTTCCCAGATAGGCTAGCCAGAAAAAACTTCAAGTCCTCTGTAACATCTGAGG</t>
  </si>
  <si>
    <t>A_33_P3250383</t>
  </si>
  <si>
    <t>NM_033133</t>
  </si>
  <si>
    <t>CNP</t>
  </si>
  <si>
    <t>CCCTATAATGCTGGAGCGGCTACTAAAAAGGATAAAATGTATCACTTAAATGTTACCAAA</t>
  </si>
  <si>
    <t>A_23_P502350</t>
  </si>
  <si>
    <t>NM_000635</t>
  </si>
  <si>
    <t>RFX2</t>
  </si>
  <si>
    <t>ENST00000303657</t>
  </si>
  <si>
    <t>AAGCTCACAGTTAACGGATTGTAATGCCCGGCTTTTCCTCACTCCTGGTAACCAATACAA</t>
  </si>
  <si>
    <t>A_23_P154108</t>
  </si>
  <si>
    <t>NM_001378</t>
  </si>
  <si>
    <t>DYNC1I2</t>
  </si>
  <si>
    <t>ENST00000409317</t>
  </si>
  <si>
    <t>TAACTAGTGGATTTGGGAAAGGTTCTTAAGTAGATCCTGAGACTATTTGCATGCTTCTGT</t>
  </si>
  <si>
    <t>A_23_P332374</t>
  </si>
  <si>
    <t>NM_007147</t>
  </si>
  <si>
    <t>ZNF175</t>
  </si>
  <si>
    <t>ENST00000262259</t>
  </si>
  <si>
    <t>TGCAGTGGGGTTTGCTGCAGAATTCACTGCATAGCAGGAGATGTAAGCAGATGAGTTATT</t>
  </si>
  <si>
    <t>A_19_P00321348</t>
  </si>
  <si>
    <t>XLOC_005921</t>
  </si>
  <si>
    <t>AAGAGCTCCTCTTTCTACACCTCTGCCAGTGGGCGTTCGGTCAGAGACAAGCTATGGCAC</t>
  </si>
  <si>
    <t>A_33_P3317277</t>
  </si>
  <si>
    <t>NM_001135155</t>
  </si>
  <si>
    <t>DPF1</t>
  </si>
  <si>
    <t>ENST00000471976</t>
  </si>
  <si>
    <t>GTCACCTCTGTCTCCGGCACCTGAAGGAAAAGGCTTCTGCTTACATCACCCTCACCTAGG</t>
  </si>
  <si>
    <t>A_24_P384569</t>
  </si>
  <si>
    <t>NM_001163287</t>
  </si>
  <si>
    <t>EWSR1</t>
  </si>
  <si>
    <t>ENST00000483415</t>
  </si>
  <si>
    <t>GTATACACTTCAATACTTAAAAAGTACCCGTACTCAGTACTCAGCCGGCAGCATAATGAA</t>
  </si>
  <si>
    <t>A_23_P332960</t>
  </si>
  <si>
    <t>NM_001042463</t>
  </si>
  <si>
    <t>TMEM80</t>
  </si>
  <si>
    <t>ENST00000492023</t>
  </si>
  <si>
    <t>TCTAAGCTGTTACAGTAGCTTTCCCTTCACTTGATTCTATTGTGTGTTTTCTATGTTTGG</t>
  </si>
  <si>
    <t>A_33_P3368049</t>
  </si>
  <si>
    <t>NM_001242659</t>
  </si>
  <si>
    <t>LOC643988</t>
  </si>
  <si>
    <t>GCCGGTCAGGCGCAAACCTGGCGCCAGTGTCTAAATGTCCATCATTCTCAGACCAACAGA</t>
  </si>
  <si>
    <t>A_33_P3229171</t>
  </si>
  <si>
    <t>NM_207422</t>
  </si>
  <si>
    <t>FLJ44635</t>
  </si>
  <si>
    <t>CTCTGGTTTCAAGGATGTTTACTAATCAAATTGTCACTTAAAACGTGCAGTTTGTTGTAC</t>
  </si>
  <si>
    <t>A_33_P3408949</t>
  </si>
  <si>
    <t>AK127869</t>
  </si>
  <si>
    <t>LOXHD1</t>
  </si>
  <si>
    <t>ENST00000335730</t>
  </si>
  <si>
    <t>AATGGACCTTGTTAAAGCACAAATGTCACTGTAGAGGATCATTACATGAACCCAGCCCAT</t>
  </si>
  <si>
    <t>A_33_P3239765</t>
  </si>
  <si>
    <t>AK124820</t>
  </si>
  <si>
    <t>LOC100129936</t>
  </si>
  <si>
    <t>TTCAAAGCCAAGTGTCTTGCCCCAGGCAGAAGGATCTGTGTGCAGAACACCCAGAGAGGC</t>
  </si>
  <si>
    <t>A_32_P489986</t>
  </si>
  <si>
    <t>NM_001039763</t>
  </si>
  <si>
    <t>TMEM232</t>
  </si>
  <si>
    <t>ENST00000515363</t>
  </si>
  <si>
    <t>CTTCAAAAATGTCAGAGAACTGTGATCAAGTAGTCTGGACTGGTTACTATGGCTTAGTGT</t>
  </si>
  <si>
    <t>A_33_P3283430</t>
  </si>
  <si>
    <t>NM_025229</t>
  </si>
  <si>
    <t>SEL1L2</t>
  </si>
  <si>
    <t>ENST00000423870</t>
  </si>
  <si>
    <t>GAAAACCTGCTCACGGGAATCAGTTCACTCCAAGGTATCCCCACTAAATAAACAGTTTCC</t>
  </si>
  <si>
    <t>A_23_P106174</t>
  </si>
  <si>
    <t>AJ008005</t>
  </si>
  <si>
    <t>PSEN1</t>
  </si>
  <si>
    <t>ENST00000394157</t>
  </si>
  <si>
    <t>TATCCTCCTGGTGGTTCTGTATAAATACAGGTGCTATAAGGTGAGCATGAGACACAGATC</t>
  </si>
  <si>
    <t>A_24_P80181</t>
  </si>
  <si>
    <t>NM_017849</t>
  </si>
  <si>
    <t>TMEM127</t>
  </si>
  <si>
    <t>ENST00000258439</t>
  </si>
  <si>
    <t>CATCCTGTGGGAGGAAATAGACTTCTTTGGGCTGTGGCTTGCAGAACAAACTACACTTTT</t>
  </si>
  <si>
    <t>A_23_P21706</t>
  </si>
  <si>
    <t>NM_001905</t>
  </si>
  <si>
    <t>CTPS</t>
  </si>
  <si>
    <t>ENST00000372621</t>
  </si>
  <si>
    <t>TTTCTTCCAGGATGGTGTTACTGCAGTTGAAGGGCAATATGAAGTTACTTTCTTAATGTG</t>
  </si>
  <si>
    <t>A_33_P3397180</t>
  </si>
  <si>
    <t>AK128261</t>
  </si>
  <si>
    <t>LOC100129324</t>
  </si>
  <si>
    <t>CCCGGCCCACAACTCAACTTCTGGCCTCAGTGTGTTCAACGGTAAAAGCAGCATCACTTT</t>
  </si>
  <si>
    <t>A_23_P259955</t>
  </si>
  <si>
    <t>NM_000557</t>
  </si>
  <si>
    <t>GDF5</t>
  </si>
  <si>
    <t>ENST00000374372</t>
  </si>
  <si>
    <t>TCCACGAGAAGGCCCTGTTCCTGGTGTTTGGCCGCACCAAGAAACGGGACCTGTTCTTTA</t>
  </si>
  <si>
    <t>A_23_P77833</t>
  </si>
  <si>
    <t>NM_024419</t>
  </si>
  <si>
    <t>PGS1</t>
  </si>
  <si>
    <t>ENST00000329897</t>
  </si>
  <si>
    <t>GGCAAAGGTCTACCTCACCACTGGCTATTTCAACCTGACCCAGGCCTACATGGACCTGGT</t>
  </si>
  <si>
    <t>A_23_P210274</t>
  </si>
  <si>
    <t>NM_015387</t>
  </si>
  <si>
    <t>MOB4</t>
  </si>
  <si>
    <t>GGATCAGTATGCCGTAGGATTTACAGAATATTTTCACATGCTTATTTTCATCATCGGCAG</t>
  </si>
  <si>
    <t>A_33_P3214874</t>
  </si>
  <si>
    <t>NM_012316</t>
  </si>
  <si>
    <t>KPNA6</t>
  </si>
  <si>
    <t>ENST00000373625</t>
  </si>
  <si>
    <t>GCATTGAGTGTGCTGAGTCCAGACAAATGTTATTTATATACACATCCAAATTTGAAGAGA</t>
  </si>
  <si>
    <t>A_23_P141389</t>
  </si>
  <si>
    <t>NM_000988</t>
  </si>
  <si>
    <t>RPL27</t>
  </si>
  <si>
    <t>ENST00000253788</t>
  </si>
  <si>
    <t>TCTGTGGATATCCCCTTGGACAAAACTGTCGTCAATAAGGATGTCTTCAGAGATCCTGCT</t>
  </si>
  <si>
    <t>A_33_P3387110</t>
  </si>
  <si>
    <t>NR_015419</t>
  </si>
  <si>
    <t>LOC145783</t>
  </si>
  <si>
    <t>GGGAAGATTCTGTAAAAGGAAGCCATTTTATCTGCCTACAATTTGGTCATTTCAAAGAAA</t>
  </si>
  <si>
    <t>A_33_P3272698</t>
  </si>
  <si>
    <t>NM_017823</t>
  </si>
  <si>
    <t>DUSP23</t>
  </si>
  <si>
    <t>ENST00000368107</t>
  </si>
  <si>
    <t>AAGTGGACTAAAGTATTAAACCCTCTAGCTCCCATTGGCTGAAGACACTGAAGTAGCCCA</t>
  </si>
  <si>
    <t>A_23_P100292</t>
  </si>
  <si>
    <t>AK024487</t>
  </si>
  <si>
    <t>ZNF598</t>
  </si>
  <si>
    <t>TGAATCTTTTTATGAGACAAGCTGAATCTGGGATCTCAAATTGCCTCTGACCTTTTATAA</t>
  </si>
  <si>
    <t>A_23_P326893</t>
  </si>
  <si>
    <t>NM_145045</t>
  </si>
  <si>
    <t>CCDC151</t>
  </si>
  <si>
    <t>ENST00000356392</t>
  </si>
  <si>
    <t>AGGACAACGAGGTAGTGACCCGCGCATCACTCAAGATCCGTTCCCAGAAATTAATCGAAA</t>
  </si>
  <si>
    <t>A_23_P131596</t>
  </si>
  <si>
    <t>NM_032319</t>
  </si>
  <si>
    <t>PRADC1</t>
  </si>
  <si>
    <t>ENST00000258083</t>
  </si>
  <si>
    <t>CAAGGGTGTCTCATGCTACAAGAAGAGGCAAGAGACAGGCCCCAGGGCTTCTGGCTAGAA</t>
  </si>
  <si>
    <t>A_23_P65870</t>
  </si>
  <si>
    <t>NM_012170</t>
  </si>
  <si>
    <t>FBXO22</t>
  </si>
  <si>
    <t>ENST00000540507</t>
  </si>
  <si>
    <t>TGTGGTCCTTGTCTTTGGTTATAATTGCTGTAAGGTGGGAGCCAGTAATTATCTGCAGCA</t>
  </si>
  <si>
    <t>A_24_P380679</t>
  </si>
  <si>
    <t>NM_182597</t>
  </si>
  <si>
    <t>C7orf53</t>
  </si>
  <si>
    <t>ENST00000312849</t>
  </si>
  <si>
    <t>GAACCTGCATTAGTTCCAGCAATGAAAGTAAGACACACAGCATATGACATAAGACACAGT</t>
  </si>
  <si>
    <t>A_33_P3227467</t>
  </si>
  <si>
    <t>NM_004330</t>
  </si>
  <si>
    <t>BNIP2</t>
  </si>
  <si>
    <t>ENST00000478981</t>
  </si>
  <si>
    <t>GTGCTGTTTTGGATAACACGTTTGTTACAAGCATTTAAACTGTTTCATTTGGTAGTACCT</t>
  </si>
  <si>
    <t>A_23_P8702</t>
  </si>
  <si>
    <t>NM_002652</t>
  </si>
  <si>
    <t>PIP</t>
  </si>
  <si>
    <t>ENST00000291009</t>
  </si>
  <si>
    <t>TGTCTGTTTGCCACACCCAGGTGATTTCCTCTAAAGAAACTTGGCTGGAATTTCTGCTGT</t>
  </si>
  <si>
    <t>A_23_P127406</t>
  </si>
  <si>
    <t>NM_018039</t>
  </si>
  <si>
    <t>KDM4D</t>
  </si>
  <si>
    <t>ENST00000536741</t>
  </si>
  <si>
    <t>GGTTTTATCCACTGGACACATTTGTGTGTGAGAACTAGGTCTTGTTGAGGTTAGCGTAAC</t>
  </si>
  <si>
    <t>A_33_P3257528</t>
  </si>
  <si>
    <t>NM_015555</t>
  </si>
  <si>
    <t>ZNF451</t>
  </si>
  <si>
    <t>ENST00000477046</t>
  </si>
  <si>
    <t>TCTTGAATACATTGATCTGGTCAGCAGTGATGATGAAGAGCCTAGCACCTCTTATACTGA</t>
  </si>
  <si>
    <t>A_33_P3381691</t>
  </si>
  <si>
    <t>BC030259</t>
  </si>
  <si>
    <t>C20orf62</t>
  </si>
  <si>
    <t>ENST00000372910</t>
  </si>
  <si>
    <t>TGAGTGGAGGGCCTGGTGTGTAATAAAGCACTCAATAAATGTTAACTATTATTGATCTTC</t>
  </si>
  <si>
    <t>A_23_P19313</t>
  </si>
  <si>
    <t>NM_003194</t>
  </si>
  <si>
    <t>TBP</t>
  </si>
  <si>
    <t>ENST00000230354</t>
  </si>
  <si>
    <t>GACAAGTTGGTTTGAGGGAGAAAACTTTAAGTGTTAAAGCCACCTCTATAATTGATTGGA</t>
  </si>
  <si>
    <t>A_19_P00316670</t>
  </si>
  <si>
    <t>XLOC_003462</t>
  </si>
  <si>
    <t>GGAGAATTGAAGAAATCTTAAAATGCAAGCATATTAAGCCCTTTTCCCCCAAATCACTTA</t>
  </si>
  <si>
    <t>A_23_P41025</t>
  </si>
  <si>
    <t>NM_014366</t>
  </si>
  <si>
    <t>GNL3</t>
  </si>
  <si>
    <t>ENST00000496254</t>
  </si>
  <si>
    <t>TTAACATTTTAAGCAGACTGCTAAACTGTTCTCTGTATAAGTTATGGTATGCATGAGCTG</t>
  </si>
  <si>
    <t>A_23_P90369</t>
  </si>
  <si>
    <t>NM_001033026</t>
  </si>
  <si>
    <t>C19orf6</t>
  </si>
  <si>
    <t>ENST00000356663</t>
  </si>
  <si>
    <t>CCATTCTATTTAATTGCAGTGTACAAAATTGTGTTTGTATATAGAATAAACTGTCTGTTG</t>
  </si>
  <si>
    <t>A_32_P228501</t>
  </si>
  <si>
    <t>NM_139286</t>
  </si>
  <si>
    <t>CDC26</t>
  </si>
  <si>
    <t>ENST00000374206</t>
  </si>
  <si>
    <t>GGATTATCTTGCATGCCAGAGCGCTGGAATGGAATAAAATGATGGCAGAAGTACAAACCA</t>
  </si>
  <si>
    <t>A_23_P44867</t>
  </si>
  <si>
    <t>NM_016519</t>
  </si>
  <si>
    <t>AMBN</t>
  </si>
  <si>
    <t>ENST00000449493</t>
  </si>
  <si>
    <t>TTCTGTATGCACAAGCTTCCCAGCTTTGTCCCCACAGTGTACCTTTTTGCTAAAACACTT</t>
  </si>
  <si>
    <t>A_33_P3256680</t>
  </si>
  <si>
    <t>NM_004225</t>
  </si>
  <si>
    <t>MFHAS1</t>
  </si>
  <si>
    <t>ENST00000276282</t>
  </si>
  <si>
    <t>AAATCACAAACCGATTTTTGTAGAATATTTTGTGCCCCAGGCATTAATTTCACTGACTCC</t>
  </si>
  <si>
    <t>A_33_P3233916</t>
  </si>
  <si>
    <t>NM_017508</t>
  </si>
  <si>
    <t>SOX6</t>
  </si>
  <si>
    <t>GCTGGTGGAGAACAAAGGACTGTTCTTTAGGACTGAAACTTGATTTTGCTCATAGTAAGT</t>
  </si>
  <si>
    <t>A_23_P113237</t>
  </si>
  <si>
    <t>NM_001012288</t>
  </si>
  <si>
    <t>CRLF2</t>
  </si>
  <si>
    <t>ENST00000400841</t>
  </si>
  <si>
    <t>TCCTCTATGAGGTTCAGTACCGGAGCCCCTTCGACACCGAGTGGCAGTCCAAACAGGAAA</t>
  </si>
  <si>
    <t>A_33_P3288017</t>
  </si>
  <si>
    <t>NM_177966</t>
  </si>
  <si>
    <t>PDE12</t>
  </si>
  <si>
    <t>ENST00000311180</t>
  </si>
  <si>
    <t>GTACTTTAAGTACTCCAAGGGGAAAATTAAAGTGGAAGTTTCTTCGGATCTTGTTTAGAA</t>
  </si>
  <si>
    <t>A_33_P3296567</t>
  </si>
  <si>
    <t>NM_013318</t>
  </si>
  <si>
    <t>PRRC2B</t>
  </si>
  <si>
    <t>ENST00000422467</t>
  </si>
  <si>
    <t>AAGTATCAGAAGTCCCTTCCTCCCCGATTCCAGCGCCAGCAGCAGCAACAACAGCAGGTA</t>
  </si>
  <si>
    <t>A_24_P225604</t>
  </si>
  <si>
    <t>NM_018981</t>
  </si>
  <si>
    <t>DNAJC10</t>
  </si>
  <si>
    <t>ENST00000392392</t>
  </si>
  <si>
    <t>TTGGGTGATTGATTTCTATGCTCCTTGGTGTGGACCTTGCCAGAATTTTGCTCCAGAATT</t>
  </si>
  <si>
    <t>A_33_P3235776</t>
  </si>
  <si>
    <t>BX640728</t>
  </si>
  <si>
    <t>FAM184A</t>
  </si>
  <si>
    <t>ENST00000522284</t>
  </si>
  <si>
    <t>ATACCAGGCATATTGGAACAAGGGCTCATTCTACTCCAGTTTGACATCATCTTAACTTAA</t>
  </si>
  <si>
    <t>A_23_P500861</t>
  </si>
  <si>
    <t>NM_182961</t>
  </si>
  <si>
    <t>SYNE1</t>
  </si>
  <si>
    <t>ENST00000367256</t>
  </si>
  <si>
    <t>AACATACAATTTTTAAGAGCTTATATGGCAGCTTCCTTTTTACCTTGTTTTCCTTTGGGG</t>
  </si>
  <si>
    <t>A_24_P243749</t>
  </si>
  <si>
    <t>NM_002612</t>
  </si>
  <si>
    <t>PDK4</t>
  </si>
  <si>
    <t>ENST00000542888</t>
  </si>
  <si>
    <t>ATTTGACATTTGTGTGTAATTTCATGGTGGCCTAGTGTTGTGGTGCTTCTGGTAATGGTA</t>
  </si>
  <si>
    <t>A_33_P3275687</t>
  </si>
  <si>
    <t>NM_001001417</t>
  </si>
  <si>
    <t>TBC1D3B</t>
  </si>
  <si>
    <t>CTGGTAGAAGGCGAACAGGCGCTGATGCCGATAACAAGAATCGCCTTTAAGGTTCAGCAG</t>
  </si>
  <si>
    <t>A_24_P87763</t>
  </si>
  <si>
    <t>NM_001961</t>
  </si>
  <si>
    <t>EEF2</t>
  </si>
  <si>
    <t>ENST00000309311</t>
  </si>
  <si>
    <t>CATGTTTGTGGTCAAGGCCTATCTGCCCGTCAACGAGTCCTTTGGCTTCACCGCTGACCT</t>
  </si>
  <si>
    <t>A_33_P3407742</t>
  </si>
  <si>
    <t>NM_001033556</t>
  </si>
  <si>
    <t>PPM1B</t>
  </si>
  <si>
    <t>ENST00000409895</t>
  </si>
  <si>
    <t>TAACATGAGTATTGTACTAGTTTGCTTTTCAAATGCTCCCAAGGTCTCAGATGAAGCGGT</t>
  </si>
  <si>
    <t>A_23_P215675</t>
  </si>
  <si>
    <t>NM_018224</t>
  </si>
  <si>
    <t>C7orf44</t>
  </si>
  <si>
    <t>ENST00000415798</t>
  </si>
  <si>
    <t>AAACTTCGTGGACATTGTTGATGCCAAGTTGAAGATTCCTGTCTCTGGATCCAAATCAGA</t>
  </si>
  <si>
    <t>A_23_P201368</t>
  </si>
  <si>
    <t>NM_004388</t>
  </si>
  <si>
    <t>CTBS</t>
  </si>
  <si>
    <t>ENST00000370625</t>
  </si>
  <si>
    <t>TCTTTAAAGGCAACATATATACAAAACTATCGCTTACGGGGCATTGGCATGTGGAATGCA</t>
  </si>
  <si>
    <t>A_33_P3413815</t>
  </si>
  <si>
    <t>NR_004405</t>
  </si>
  <si>
    <t>LAMB2P1</t>
  </si>
  <si>
    <t>CCTCAGGTGGGAGTTTCGGAAACAAAAGGGAAATTGATTAAACTTGTATTATACACTGGA</t>
  </si>
  <si>
    <t>A_23_P354175</t>
  </si>
  <si>
    <t>NM_138385</t>
  </si>
  <si>
    <t>TMEM129</t>
  </si>
  <si>
    <t>ENST00000382936</t>
  </si>
  <si>
    <t>TTGTTTTTACTACAAAATAAGTTACTTAGTTTTATAAAGACAAACCGATTGTAGCCAAAT</t>
  </si>
  <si>
    <t>A_23_P60130</t>
  </si>
  <si>
    <t>NM_052886</t>
  </si>
  <si>
    <t>MAL2</t>
  </si>
  <si>
    <t>CTAGAATTTAGGTGTGAGATTTTTTGTTTCCCAGGTATAGCAGGCTTATGTTTGGTGGCA</t>
  </si>
  <si>
    <t>A_23_P27285</t>
  </si>
  <si>
    <t>NM_023075</t>
  </si>
  <si>
    <t>MPPE1</t>
  </si>
  <si>
    <t>CCGTCTCTCTGCACAGCACAGAAATTCTCAATCACTGAAATGAGTAACTGCAAAATAAAT</t>
  </si>
  <si>
    <t>A_24_P33156</t>
  </si>
  <si>
    <t>NM_001010982</t>
  </si>
  <si>
    <t>AFMID</t>
  </si>
  <si>
    <t>ENST00000473128</t>
  </si>
  <si>
    <t>CTCATTTGAAGAGCTCCACGATGTGGACCACTTTGAAATTGTTGAGAATCTGACCCAGAA</t>
  </si>
  <si>
    <t>A_23_P103149</t>
  </si>
  <si>
    <t>NM_001098</t>
  </si>
  <si>
    <t>ACO2</t>
  </si>
  <si>
    <t>ENST00000544234</t>
  </si>
  <si>
    <t>TTTGAGTTTGGTTCAGATCTTAAGCAGCTCCATGCAACTGTATTTATTTTTGATGACAAG</t>
  </si>
  <si>
    <t>A_23_P44643</t>
  </si>
  <si>
    <t>NM_016238</t>
  </si>
  <si>
    <t>ANAPC7</t>
  </si>
  <si>
    <t>ENST00000450008</t>
  </si>
  <si>
    <t>GGCTGTGGTGAAAAAAGCAGAACTACTTAGCAGAGAACAGAAATATGAAGATGGAATTGC</t>
  </si>
  <si>
    <t>A_33_P3416513</t>
  </si>
  <si>
    <t>NM_001040032</t>
  </si>
  <si>
    <t>C8orf74</t>
  </si>
  <si>
    <t>ENST00000304519</t>
  </si>
  <si>
    <t>GGCACGGTGAGCTCAGCACCCACAGAGAGACTTCTTGTGATTAAAAGAAACAAACCCATG</t>
  </si>
  <si>
    <t>A_33_P3376379</t>
  </si>
  <si>
    <t>NM_001139459</t>
  </si>
  <si>
    <t>CNST</t>
  </si>
  <si>
    <t>ENST00000366511</t>
  </si>
  <si>
    <t>CAAAACACCCTTTGTGAAGCCTCCAGAGATGAACAGGCCTTCTTGGGAAAGGACAAAAAA</t>
  </si>
  <si>
    <t>A_33_P3386995</t>
  </si>
  <si>
    <t>NM_015914</t>
  </si>
  <si>
    <t>TXNDC11</t>
  </si>
  <si>
    <t>ENST00000436567</t>
  </si>
  <si>
    <t>GAAACCACTTCTCTACATCCCATCTCAATCAGAATTACTAGATTTTCTCTCAAACTACGA</t>
  </si>
  <si>
    <t>A_23_P92727</t>
  </si>
  <si>
    <t>NM_015577</t>
  </si>
  <si>
    <t>RAI14</t>
  </si>
  <si>
    <t>GCGCATTTCTGAATCTAGCAAATCCTCCTTTTACCCGTTGAATGTTTTGAATGCCCTGAC</t>
  </si>
  <si>
    <t>A_23_P103765</t>
  </si>
  <si>
    <t>NM_002001</t>
  </si>
  <si>
    <t>FCER1A</t>
  </si>
  <si>
    <t>ENST00000368115</t>
  </si>
  <si>
    <t>AGCTCCGCGTGAGAAGTACTGGCTACAATTTTTTATCCCATTGTTGGTGGTGATTCTGTT</t>
  </si>
  <si>
    <t>A_24_P148717</t>
  </si>
  <si>
    <t>NM_001295</t>
  </si>
  <si>
    <t>CCR1</t>
  </si>
  <si>
    <t>ENST00000296140</t>
  </si>
  <si>
    <t>CTTTTCAAGTTGGGTGATATGTTGGTAGATTCTAATGGCTTTATTGCAGCGATTAATAAC</t>
  </si>
  <si>
    <t>A_24_P129632</t>
  </si>
  <si>
    <t>NM_004747</t>
  </si>
  <si>
    <t>DLG5</t>
  </si>
  <si>
    <t>ENST00000372388</t>
  </si>
  <si>
    <t>AGTTTTCTAGCTCAGACAAACTATGAAAAACTGTAGACTATTCTCAAGGTATTAACTCGC</t>
  </si>
  <si>
    <t>A_23_P358564</t>
  </si>
  <si>
    <t>NM_153216</t>
  </si>
  <si>
    <t>POU5F2</t>
  </si>
  <si>
    <t>GTGTTTTCCCTTTGTTTTTCCCTAGCATTGGTTTAAAGGTACATTACAGTATATAGATGG</t>
  </si>
  <si>
    <t>A_23_P49338</t>
  </si>
  <si>
    <t>NM_016639</t>
  </si>
  <si>
    <t>TNFRSF12A</t>
  </si>
  <si>
    <t>ENST00000341627</t>
  </si>
  <si>
    <t>TCACTCAGATGTCCTGAAATTCCACCACGGGGGTCACCCTGGGGGGTTAGGGACCTATTT</t>
  </si>
  <si>
    <t>A_23_P14458</t>
  </si>
  <si>
    <t>NM_144581</t>
  </si>
  <si>
    <t>C14orf149</t>
  </si>
  <si>
    <t>ENST00000247194</t>
  </si>
  <si>
    <t>TCCTGATAGTGAAGACCTTGCCTTTTTATATGGAACTATATTAACAGATGGAAAAGATGC</t>
  </si>
  <si>
    <t>A_23_P115919</t>
  </si>
  <si>
    <t>NM_001037537</t>
  </si>
  <si>
    <t>PHYH</t>
  </si>
  <si>
    <t>ENST00000263038</t>
  </si>
  <si>
    <t>TTTCGAGCTCGACTTGTGAAAGGAGAAAGAACCAATCTTTGAAATAGCCATCTGCTATAA</t>
  </si>
  <si>
    <t>A_23_P256821</t>
  </si>
  <si>
    <t>NM_000651</t>
  </si>
  <si>
    <t>CR1</t>
  </si>
  <si>
    <t>ENST00000400960</t>
  </si>
  <si>
    <t>TAGGAGATAGAAAATAGTTTGGATTACTTAAAGGAATAAGGTGTTGCCTGGAATTTCTGG</t>
  </si>
  <si>
    <t>A_23_P339818</t>
  </si>
  <si>
    <t>NM_183376</t>
  </si>
  <si>
    <t>ARRDC4</t>
  </si>
  <si>
    <t>ENST00000268042</t>
  </si>
  <si>
    <t>GCACAGTAAGAAACAATAGGCAAGCGTTATGTTTTTGGTAAGTTAACTATGAAAGCTTTC</t>
  </si>
  <si>
    <t>A_33_P3209404</t>
  </si>
  <si>
    <t>X99663</t>
  </si>
  <si>
    <t>SH3GL1P3</t>
  </si>
  <si>
    <t>TTATCTGGGTGGGTGGAGATGCTCGTTTACACTAGCGGCTGATCCCCAACAGTGACGGCT</t>
  </si>
  <si>
    <t>A_23_P32328</t>
  </si>
  <si>
    <t>NM_020408</t>
  </si>
  <si>
    <t>LYRM4</t>
  </si>
  <si>
    <t>ENST00000463032</t>
  </si>
  <si>
    <t>CTGTTGCAGGCTTAGTGAAAAAGGACTGCTGTCTTTCCTTGGTTCAAGTGTTAGAATGGA</t>
  </si>
  <si>
    <t>A_23_P112801</t>
  </si>
  <si>
    <t>NM_007236</t>
  </si>
  <si>
    <t>CHP</t>
  </si>
  <si>
    <t>ENST00000334660</t>
  </si>
  <si>
    <t>CCCCCTTTTGGCTGTATAGCAAAGTGTTTTAATCCACGGTTGTGCCTTATTGTTCCATTA</t>
  </si>
  <si>
    <t>A_24_P124370</t>
  </si>
  <si>
    <t>NM_018222</t>
  </si>
  <si>
    <t>PARVA</t>
  </si>
  <si>
    <t>ENST00000550549</t>
  </si>
  <si>
    <t>GTCTATCTGCAGTAATTGAGGACCCATAAAATTTAGATAACTACATGTCTTTGCTCTTAG</t>
  </si>
  <si>
    <t>A_33_P3330453</t>
  </si>
  <si>
    <t>NM_018313</t>
  </si>
  <si>
    <t>PBRM1</t>
  </si>
  <si>
    <t>ENST00000356770</t>
  </si>
  <si>
    <t>CCCCAAATTGGTGTTGATGATTTTGAGCTTGAATGTTTTCATACCTGATTAAAACTTGGT</t>
  </si>
  <si>
    <t>A_33_P3234899</t>
  </si>
  <si>
    <t>NM_002795</t>
  </si>
  <si>
    <t>PSMB3</t>
  </si>
  <si>
    <t>ENST00000225426</t>
  </si>
  <si>
    <t>TCACCACCAGGACACTGAAGGCCCGAATGGACTAACCCTGTTCCCAGAGCCCACTTTTTT</t>
  </si>
  <si>
    <t>A_23_P111361</t>
  </si>
  <si>
    <t>NM_173672</t>
  </si>
  <si>
    <t>PPIL6</t>
  </si>
  <si>
    <t>ENST00000521072</t>
  </si>
  <si>
    <t>AGAATTAGTTCCAACACAGAATGAAAGACCAATACATATGTGTAGAATTACTGACAGTGG</t>
  </si>
  <si>
    <t>A_33_P3294764</t>
  </si>
  <si>
    <t>NR_027252</t>
  </si>
  <si>
    <t>CYP1B1-AS1</t>
  </si>
  <si>
    <t>ENST00000413828</t>
  </si>
  <si>
    <t>ACCATTTGCTCTATTTGGCATCCTTTCCTTAGGCTAGATTCCCAGAAGAAAGATTACTGA</t>
  </si>
  <si>
    <t>A_24_P108301</t>
  </si>
  <si>
    <t>NM_173630</t>
  </si>
  <si>
    <t>RTTN</t>
  </si>
  <si>
    <t>ENST00000255674</t>
  </si>
  <si>
    <t>TTCTGTTGAAAAGGCATAGAAAGTTCTGGGAACATAAACATTTTTACCCTTTTCTATGCC</t>
  </si>
  <si>
    <t>A_33_P3328621</t>
  </si>
  <si>
    <t>BC036435</t>
  </si>
  <si>
    <t>LOC100132147</t>
  </si>
  <si>
    <t>ENST00000453554</t>
  </si>
  <si>
    <t>AAGCAGAATGCAGGTGTAAAAATCAGCACTAGGACGTCAAAGCGATGGTACCACAGTCAA</t>
  </si>
  <si>
    <t>A_24_P409330</t>
  </si>
  <si>
    <t>NM_181304</t>
  </si>
  <si>
    <t>MRPL52</t>
  </si>
  <si>
    <t>CAGGAAAATGCTCTTAAACCCAAAGGGGCTTCACTGAAGAGCCCACTTCCAAGTCAATAA</t>
  </si>
  <si>
    <t>A_24_P105391</t>
  </si>
  <si>
    <t>NM_001017922</t>
  </si>
  <si>
    <t>ERMAP</t>
  </si>
  <si>
    <t>ENST00000372517</t>
  </si>
  <si>
    <t>AATACACAGTTCTATCCAACAGAAACTGTATCTTTCTGTTTGTCAGAAGTTCTCCGTTAG</t>
  </si>
  <si>
    <t>A_23_P159671</t>
  </si>
  <si>
    <t>NM_000292</t>
  </si>
  <si>
    <t>PHKA2</t>
  </si>
  <si>
    <t>ENST00000469485</t>
  </si>
  <si>
    <t>AGGAGGAATTGGAAATTGGTCTCTTTTGAGTGCAGAGGGAACTGAGACGCCAGCTTAAAT</t>
  </si>
  <si>
    <t>A_24_P577694</t>
  </si>
  <si>
    <t>NM_021116</t>
  </si>
  <si>
    <t>ADCY1</t>
  </si>
  <si>
    <t>ENST00000297323</t>
  </si>
  <si>
    <t>AGAGTGATGTGGGCAAGGGTGTCAATTTTCTCGCACAATACAAACTCACTGAGGATGCTT</t>
  </si>
  <si>
    <t>A_33_P3356935</t>
  </si>
  <si>
    <t>NR_034154</t>
  </si>
  <si>
    <t>C11orf92</t>
  </si>
  <si>
    <t>ENST00000355430</t>
  </si>
  <si>
    <t>CCGTACACTGCTTGAAGAGTTCCTCTTCTATTACTTAAAACGTTTTTATTGTGCAACATT</t>
  </si>
  <si>
    <t>A_24_P257348</t>
  </si>
  <si>
    <t>NM_006407</t>
  </si>
  <si>
    <t>ARL6IP5</t>
  </si>
  <si>
    <t>ENST00000273258</t>
  </si>
  <si>
    <t>GTTTTCACCAGCAAGTATTTGTTGCAAACTTAATGTCATTTTCCTTAAGATGGTTACAGC</t>
  </si>
  <si>
    <t>A_33_P3313899</t>
  </si>
  <si>
    <t>NR_033917</t>
  </si>
  <si>
    <t>LOC728228</t>
  </si>
  <si>
    <t>ENST00000419003</t>
  </si>
  <si>
    <t>ACTAGCGGTTGTTGGTGAGGTTCTTCAGGCTGCAGATGGAGACATGGGAAGGGCTGGACT</t>
  </si>
  <si>
    <t>A_33_P3216232</t>
  </si>
  <si>
    <t>NM_004763</t>
  </si>
  <si>
    <t>ITGB1BP1</t>
  </si>
  <si>
    <t>ENST00000483795</t>
  </si>
  <si>
    <t>GATTACCGCTCATGCTAAAAGTATGTAAAGATCCCATGTACAGTATGATAGTGTACTTTT</t>
  </si>
  <si>
    <t>A_23_P107116</t>
  </si>
  <si>
    <t>NM_007148</t>
  </si>
  <si>
    <t>RNF112</t>
  </si>
  <si>
    <t>ACTTCTAGGCTATGAAACTGACTTCTAGGCTATGAAACTTACAGGGTATGGGTGGGCACA</t>
  </si>
  <si>
    <t>A_23_P255523</t>
  </si>
  <si>
    <t>NM_017621</t>
  </si>
  <si>
    <t>ALKBH4</t>
  </si>
  <si>
    <t>ENST00000490528</t>
  </si>
  <si>
    <t>GACCGTGGCCACACTTTTTTGGTTATTTAGTTTGTCACAGTCTTGGGGACATGGGATCAT</t>
  </si>
  <si>
    <t>A_32_P204989</t>
  </si>
  <si>
    <t>AF251047</t>
  </si>
  <si>
    <t>LOC100128922</t>
  </si>
  <si>
    <t>CAGAAGGATTGTTCTTCCTTCCTTGTTTGTTTGTACCAGAACTCTTCATTGTTTACATAC</t>
  </si>
  <si>
    <t>A_33_P3214339</t>
  </si>
  <si>
    <t>NM_153268</t>
  </si>
  <si>
    <t>PLCXD2</t>
  </si>
  <si>
    <t>ENST00000477665</t>
  </si>
  <si>
    <t>AAACTAATCCTCTTCTTGGAGACCACTCTGAGTGAGCGGGCCTCACGGGGCTCCTTCCAT</t>
  </si>
  <si>
    <t>A_33_P3422614</t>
  </si>
  <si>
    <t>RSU1</t>
  </si>
  <si>
    <t>ENST00000464074</t>
  </si>
  <si>
    <t>GGTAGGCATCTTGGCAAAAACCACCAACTGGCAGCCTGTGTTGTGAGGAATGCACATTAA</t>
  </si>
  <si>
    <t>A_24_P283324</t>
  </si>
  <si>
    <t>NM_022568</t>
  </si>
  <si>
    <t>ALDH8A1</t>
  </si>
  <si>
    <t>ENST00000349305</t>
  </si>
  <si>
    <t>ATCAGGGAGCTGAACCTTCCTTTCGGGGGGATGAAGAGTTCTGGAATAGGTAGAGAGGGA</t>
  </si>
  <si>
    <t>A_24_P659036</t>
  </si>
  <si>
    <t>NM_001001794</t>
  </si>
  <si>
    <t>FAM116B</t>
  </si>
  <si>
    <t>ENST00000471942</t>
  </si>
  <si>
    <t>CCTCAGGTTCTGCTGCGACTTCCGTCCCTACTTCACCATCCATGACAGCGAGTTCAAGGA</t>
  </si>
  <si>
    <t>A_32_P169179</t>
  </si>
  <si>
    <t>NR_002307</t>
  </si>
  <si>
    <t>MSX2P1</t>
  </si>
  <si>
    <t>ACACAGCTGAAGTTTGTTCTTTAGGCGGAGGCACCAAGCCTTGTTTTCTTGGTGTAATCT</t>
  </si>
  <si>
    <t>A_33_P3274935</t>
  </si>
  <si>
    <t>NM_030630</t>
  </si>
  <si>
    <t>C17orf28</t>
  </si>
  <si>
    <t>ENST00000318565</t>
  </si>
  <si>
    <t>CGTGTCAGAACAATCTTTGCTCTGTACAATCGGCCTCTTTACAATAAAACCTCCTGCTCC</t>
  </si>
  <si>
    <t>A_33_P3378920</t>
  </si>
  <si>
    <t>NM_001198845</t>
  </si>
  <si>
    <t>RBM14-RBM4</t>
  </si>
  <si>
    <t>ACTGCTCCAGGGTCTCTTTTTGGTCCAAAGGCTAGACCTATAGAGTTGGATCACTTTTTT</t>
  </si>
  <si>
    <t>A_33_P3290040</t>
  </si>
  <si>
    <t>NM_001199752</t>
  </si>
  <si>
    <t>CPT1C</t>
  </si>
  <si>
    <t>TTCCAGCAGGCAGCTGGCCTCTCCAAGGAATAAGGGTGAAATTGCCACAGCTGGCTGACA</t>
  </si>
  <si>
    <t>A_33_P3402635</t>
  </si>
  <si>
    <t>NM_001214</t>
  </si>
  <si>
    <t>C16orf3</t>
  </si>
  <si>
    <t>ENST00000408886</t>
  </si>
  <si>
    <t>CAGTGTTCAATCCATTCTCCATCCAGCAGCTCCAGACATCTTTCCAGAACACAAACCTGA</t>
  </si>
  <si>
    <t>A_23_P55828</t>
  </si>
  <si>
    <t>NM_005624</t>
  </si>
  <si>
    <t>CCL25</t>
  </si>
  <si>
    <t>ENST00000253451</t>
  </si>
  <si>
    <t>GGGACCAGCAGCAATCCTGGGCAGCCAGTGGCTCTTGTAGAGAAGACTTAGGATACCTCT</t>
  </si>
  <si>
    <t>A_23_P55880</t>
  </si>
  <si>
    <t>NM_144976</t>
  </si>
  <si>
    <t>ZNF564</t>
  </si>
  <si>
    <t>ENST00000339282</t>
  </si>
  <si>
    <t>GTTTGAGTTTAAACATTAGGCTTCATGCTGGAATTAACTGAGACTTTTGAGGCCTTTGGG</t>
  </si>
  <si>
    <t>A_33_P3252196</t>
  </si>
  <si>
    <t>NM_004456</t>
  </si>
  <si>
    <t>EZH2</t>
  </si>
  <si>
    <t>CAGCTGCAAAGTGTTTTGTACCAGTGAATTTTTGCAATAATGCAGTATGGTACATTTTTC</t>
  </si>
  <si>
    <t>A_33_P3214520</t>
  </si>
  <si>
    <t>NM_001101338</t>
  </si>
  <si>
    <t>ZNF883</t>
  </si>
  <si>
    <t>AGTACATCCTTAATTCGACATCAGAAAACTCATTTCAGAAAGGAAACCTTAGCAGAGTAA</t>
  </si>
  <si>
    <t>A_32_P23308</t>
  </si>
  <si>
    <t>NR_026945</t>
  </si>
  <si>
    <t>LOC257358</t>
  </si>
  <si>
    <t>ATTTACATTTAGGACCATGAGGAGAGAGGCTTAGCTGTGTGTTTCTGAGGCCGGAGAAAA</t>
  </si>
  <si>
    <t>A_33_P3334037</t>
  </si>
  <si>
    <t>NM_016312</t>
  </si>
  <si>
    <t>WBP11</t>
  </si>
  <si>
    <t>ENST00000261167</t>
  </si>
  <si>
    <t>GCCTTGTTCAGAATTTACTGCACAGAAAAGAGGGTATTTCATTCAGAATAGATCAGTTAT</t>
  </si>
  <si>
    <t>A_33_P3340718</t>
  </si>
  <si>
    <t>NM_021140</t>
  </si>
  <si>
    <t>KDM6A</t>
  </si>
  <si>
    <t>ENST00000334516</t>
  </si>
  <si>
    <t>CCTAGCTGGTCATTTCTTTGTAAGGTAGTTAGCAATTTTAAGTCTTTCTTTGGTCAACTT</t>
  </si>
  <si>
    <t>A_23_P145016</t>
  </si>
  <si>
    <t>NM_006696</t>
  </si>
  <si>
    <t>BRD8</t>
  </si>
  <si>
    <t>ENST00000455658</t>
  </si>
  <si>
    <t>CCACACGACATGAGCTGGAAAATCTCTCTTAGAGAGTTGGAGTAGCACAATTGCCTGTTT</t>
  </si>
  <si>
    <t>A_33_P3479449</t>
  </si>
  <si>
    <t>AK055877</t>
  </si>
  <si>
    <t>LOC100506328</t>
  </si>
  <si>
    <t>ATTAGAAAGCAGAGCAGGTCTCAAGATTCAATGAAACAATTGCCTGGAAGCTGGAAGATA</t>
  </si>
  <si>
    <t>A_23_P22682</t>
  </si>
  <si>
    <t>NM_016608</t>
  </si>
  <si>
    <t>ARMCX1</t>
  </si>
  <si>
    <t>ENST00000538894</t>
  </si>
  <si>
    <t>ACAGTGACTGATGTTGGTTGTAATGGTTGGGTTTAGGATGAACCATTTTAAGGATGCCAA</t>
  </si>
  <si>
    <t>A_23_P82412</t>
  </si>
  <si>
    <t>NM_148956</t>
  </si>
  <si>
    <t>NSUN5</t>
  </si>
  <si>
    <t>ENST00000388955</t>
  </si>
  <si>
    <t>TGGCTTCTTCGTTGCTGTAATTGAACGGGTCGAGATGCCGACCTCAGCCTCACAGGCCAA</t>
  </si>
  <si>
    <t>A_24_P245358</t>
  </si>
  <si>
    <t>NM_001001937</t>
  </si>
  <si>
    <t>ATP5A1</t>
  </si>
  <si>
    <t>ENST00000542290</t>
  </si>
  <si>
    <t>CAGAATTGTTCTACAAAGGTATCCGCCCTGCAATTAACGTTGGTCTGTCTGTATCTCGTG</t>
  </si>
  <si>
    <t>A_23_P415791</t>
  </si>
  <si>
    <t>NM_020721</t>
  </si>
  <si>
    <t>KIAA1210</t>
  </si>
  <si>
    <t>ENST00000402510</t>
  </si>
  <si>
    <t>TTTTTTCACAGTGAACCTGTATTCAGCTATTCTCACTCTGAGAACTCTCCAATAACAATT</t>
  </si>
  <si>
    <t>A_23_P42738</t>
  </si>
  <si>
    <t>NM_001037163</t>
  </si>
  <si>
    <t>C7orf70</t>
  </si>
  <si>
    <t>ENST00000313324</t>
  </si>
  <si>
    <t>GATCCCTTCTCAAACTCAGAACCCTAGCAGTGTTACCTTAAACAAAAATGAGCTCGAGAA</t>
  </si>
  <si>
    <t>A_23_P138541</t>
  </si>
  <si>
    <t>NM_003739</t>
  </si>
  <si>
    <t>AKR1C3</t>
  </si>
  <si>
    <t>ENST00000439082</t>
  </si>
  <si>
    <t>TTTTGAGTTCCAGTTGACTGCAGAGGACATGAAAGCCATAGATGGCCTAGACAGAAATCT</t>
  </si>
  <si>
    <t>A_23_P215111</t>
  </si>
  <si>
    <t>NM_020632</t>
  </si>
  <si>
    <t>ATP6V0A4</t>
  </si>
  <si>
    <t>ENST00000310018</t>
  </si>
  <si>
    <t>GACTTAACCACGTCAGAGGAAGGACTTTGGCAAGTGATATTGTCTTCATGTGGGGTATTA</t>
  </si>
  <si>
    <t>A_24_P299663</t>
  </si>
  <si>
    <t>NM_006352</t>
  </si>
  <si>
    <t>ZNF238</t>
  </si>
  <si>
    <t>ENST00000358704</t>
  </si>
  <si>
    <t>CAGCTTAAAGATTTGCATGTGCAGTGTGCATTTATAACAAACTTCTAATTGCACAAAACC</t>
  </si>
  <si>
    <t>A_23_P254081</t>
  </si>
  <si>
    <t>NM_006859</t>
  </si>
  <si>
    <t>LIAS</t>
  </si>
  <si>
    <t>ENST00000340169</t>
  </si>
  <si>
    <t>TTTTTAAAATTTGATTCCAGTTAATAACAGAGGTGGTGCCAGAATGCCTGGACTGCAGTG</t>
  </si>
  <si>
    <t>A_23_P4400</t>
  </si>
  <si>
    <t>NM_033059</t>
  </si>
  <si>
    <t>KRTAP4-11</t>
  </si>
  <si>
    <t>ENST00000391413</t>
  </si>
  <si>
    <t>ATCCCACTGACTCTGTGAGAACATTCTGGTTCATTTTAAACTCCCTCCCTTGCTTTCTTT</t>
  </si>
  <si>
    <t>A_23_P413193</t>
  </si>
  <si>
    <t>NM_145247</t>
  </si>
  <si>
    <t>SFR1</t>
  </si>
  <si>
    <t>ENST00000369729</t>
  </si>
  <si>
    <t>AGTCATTTGGGCAGTTCTGGAAACTAGTTTTAATACATTTGTTTTTTATGACAAAAAGTT</t>
  </si>
  <si>
    <t>A_23_P214330</t>
  </si>
  <si>
    <t>NM_030666</t>
  </si>
  <si>
    <t>SERPINB1</t>
  </si>
  <si>
    <t>ENST00000468511</t>
  </si>
  <si>
    <t>TGCCGACCATCCATTCCTTTTCTTTATTCGGCATAATTCCTCAGGTAGCATCCTATTCTT</t>
  </si>
  <si>
    <t>A_24_P402779</t>
  </si>
  <si>
    <t>NM_005485</t>
  </si>
  <si>
    <t>PARP3</t>
  </si>
  <si>
    <t>ENST00000475782</t>
  </si>
  <si>
    <t>CCTACACTTCAACACATCTGGAAAGTAAACCAAGAAGGGGAGGAAGACAGATTCCAGGCC</t>
  </si>
  <si>
    <t>A_24_P356373</t>
  </si>
  <si>
    <t>NM_032304</t>
  </si>
  <si>
    <t>HAGHL</t>
  </si>
  <si>
    <t>ENST00000389701</t>
  </si>
  <si>
    <t>ACACCGCCGGCCACATGAGCTACTTCCTGTGGGAGGACGATTGCCCGGACCCACCCGCCC</t>
  </si>
  <si>
    <t>A_33_P3368879</t>
  </si>
  <si>
    <t>NM_012134</t>
  </si>
  <si>
    <t>LMOD1</t>
  </si>
  <si>
    <t>ENST00000400965</t>
  </si>
  <si>
    <t>TGGTTTAAAGAAAAGCTTCTCTAGAGACAGAGATGAAGCTGGTGGCAAGAGTGGCGAGAA</t>
  </si>
  <si>
    <t>A_24_P187651</t>
  </si>
  <si>
    <t>NM_001042432</t>
  </si>
  <si>
    <t>CLN3</t>
  </si>
  <si>
    <t>ENST00000357076</t>
  </si>
  <si>
    <t>TGGGATTTGTGCTGCTGGAAGCTTCGTCCTGGTTGCCTTTTCTCATTCTGTGGGGACCAG</t>
  </si>
  <si>
    <t>A_33_P3265956</t>
  </si>
  <si>
    <t>JF432662</t>
  </si>
  <si>
    <t>CBFA2T2</t>
  </si>
  <si>
    <t>ENST00000397798</t>
  </si>
  <si>
    <t>TAGAGAATTTATGGGTCGACTGTTCCAGAAGCCTCAGGAGTACAGTTCTGCCTTTTCCTT</t>
  </si>
  <si>
    <t>A_33_P3351606</t>
  </si>
  <si>
    <t>NR_034102</t>
  </si>
  <si>
    <t>LOC100130155</t>
  </si>
  <si>
    <t>ENST00000524060</t>
  </si>
  <si>
    <t>ATTCTGGGGTCTCTGCGCAAGACCAGCTTTCAGCTCTCTCTCCTTTCCTCGGACTCTGGA</t>
  </si>
  <si>
    <t>A_33_P3589819</t>
  </si>
  <si>
    <t>AK026502</t>
  </si>
  <si>
    <t>LOC100507637</t>
  </si>
  <si>
    <t>TCAAAAATTCTTGTAGAACAGTGCTTCTCATATGGTGATTTTGTCCCCCTTGCCCCAGGG</t>
  </si>
  <si>
    <t>A_23_P145957</t>
  </si>
  <si>
    <t>NM_022445</t>
  </si>
  <si>
    <t>TPK1</t>
  </si>
  <si>
    <t>ENST00000549981</t>
  </si>
  <si>
    <t>GCACTTTTCATTACTTTCTGCTTGACCGGAAGTTGAGGCTTAGCTATGTTTCCATCTTCA</t>
  </si>
  <si>
    <t>A_24_P74064</t>
  </si>
  <si>
    <t>NM_003409</t>
  </si>
  <si>
    <t>ZFP161</t>
  </si>
  <si>
    <t>GGACAAGAACAGATAACTTCTTCAGATACATTTGTGTAACTTTACAGAATGTCATCAAGC</t>
  </si>
  <si>
    <t>A_32_P76811</t>
  </si>
  <si>
    <t>NR_026972</t>
  </si>
  <si>
    <t>HLA-F-AS1</t>
  </si>
  <si>
    <t>ENST00000383511</t>
  </si>
  <si>
    <t>CAGATCAAACAGGCTGTGAAGAAGTTTGTGACATTGATGTGGCCAAAGTCAACACTCTGA</t>
  </si>
  <si>
    <t>A_33_P3330418</t>
  </si>
  <si>
    <t>NM_017506</t>
  </si>
  <si>
    <t>OR7A5</t>
  </si>
  <si>
    <t>ENST00000322301</t>
  </si>
  <si>
    <t>CTGGGAATACATTTGTTGTGGGGAACAATGAAAGGGCAATTTTTCAAGAAGTGCCCATGA</t>
  </si>
  <si>
    <t>A_24_P913115</t>
  </si>
  <si>
    <t>NM_000314</t>
  </si>
  <si>
    <t>PTEN</t>
  </si>
  <si>
    <t>CATGTTTGCCATACTTTTAAAAGGGTAGTTGAATAAATAGCATCACCATTCTTTGCTGTG</t>
  </si>
  <si>
    <t>A_23_P345942</t>
  </si>
  <si>
    <t>NM_174889</t>
  </si>
  <si>
    <t>NDUFAF2</t>
  </si>
  <si>
    <t>ENST00000296597</t>
  </si>
  <si>
    <t>GACCAATTCGGGAACAAATACTACTACATCCCGCAGTACAAGAACTGGAGAGGACAAACT</t>
  </si>
  <si>
    <t>A_23_P127824</t>
  </si>
  <si>
    <t>NM_001042780</t>
  </si>
  <si>
    <t>TNNT3</t>
  </si>
  <si>
    <t>GACAAGGCCAAGGAGCTCTGGGAGACCCTGCACCAGCTGGAGATTGACAAGTTCGAGTTT</t>
  </si>
  <si>
    <t>A_33_P3383856</t>
  </si>
  <si>
    <t>NM_080701</t>
  </si>
  <si>
    <t>TREX2</t>
  </si>
  <si>
    <t>ENST00000330912</t>
  </si>
  <si>
    <t>TCTGCCTTGTGGCCCACAATGGCTTTGATTATGATTTCCCCCTGCTGTGTGCCGAGCTGC</t>
  </si>
  <si>
    <t>A_33_P3327106</t>
  </si>
  <si>
    <t>AF109190</t>
  </si>
  <si>
    <t>LOC100129900</t>
  </si>
  <si>
    <t>TGGGTTCCATATGATGTTGGCTATAGGTAGAAGGGGAGAGCGATGCATATGTAAGTTTGT</t>
  </si>
  <si>
    <t>A_23_P162607</t>
  </si>
  <si>
    <t>NM_017564</t>
  </si>
  <si>
    <t>STAB2</t>
  </si>
  <si>
    <t>ENST00000388887</t>
  </si>
  <si>
    <t>CATGATGGGTAACTGTGATCTTTCTTCCCTGTTAGATTGTAAGCCTCCGTCTTTGTATCC</t>
  </si>
  <si>
    <t>A_24_P43588</t>
  </si>
  <si>
    <t>NM_001003690</t>
  </si>
  <si>
    <t>MAD2L1BP</t>
  </si>
  <si>
    <t>ENST00000451025</t>
  </si>
  <si>
    <t>CCATAAACTGACTGTGACCCTGTCATGTGGCAGACCTTCCATCCGAACCACGGCTTGGGA</t>
  </si>
  <si>
    <t>A_19_P00321061</t>
  </si>
  <si>
    <t>XLOC_011202</t>
  </si>
  <si>
    <t>TCCGAACTCCCTGGACATGGCCAAGTAGCATAAGCCAAGCAGAGGTGAGAAGGAGAGTGG</t>
  </si>
  <si>
    <t>A_23_P258964</t>
  </si>
  <si>
    <t>NM_013417</t>
  </si>
  <si>
    <t>IARS</t>
  </si>
  <si>
    <t>ENST00000375660</t>
  </si>
  <si>
    <t>TCAAGTAACTTGAGACCTCACAGTAATCTTCACACTTAACCTTAGACACCTATGCAGTCA</t>
  </si>
  <si>
    <t>A_23_P128147</t>
  </si>
  <si>
    <t>NM_006082</t>
  </si>
  <si>
    <t>TUBA1B</t>
  </si>
  <si>
    <t>ENST00000547765</t>
  </si>
  <si>
    <t>GCTTCAGCTTAACTGACAGATGTTAAAGCTTTCTGGTTAGATTGTTTTCACTTGGTGATC</t>
  </si>
  <si>
    <t>A_23_P69497</t>
  </si>
  <si>
    <t>NM_003278</t>
  </si>
  <si>
    <t>CLEC3B</t>
  </si>
  <si>
    <t>ENST00000296130</t>
  </si>
  <si>
    <t>TCCTCTCCGTGCGCTTGGAGCCTCTTTTTGCAAATAAAGTTGGTGCAGCTTCGCGGAGAG</t>
  </si>
  <si>
    <t>A_24_P410516</t>
  </si>
  <si>
    <t>NM_198181</t>
  </si>
  <si>
    <t>GOLGA6L9</t>
  </si>
  <si>
    <t>ENST00000306827</t>
  </si>
  <si>
    <t>TGCCGAGAACAGGGAGCTAAACATCACCATCATCTAAGAGCGGGTCAAGGAATTAAAAAA</t>
  </si>
  <si>
    <t>A_23_P121326</t>
  </si>
  <si>
    <t>NM_007022</t>
  </si>
  <si>
    <t>CYB561D2</t>
  </si>
  <si>
    <t>ENST00000418577</t>
  </si>
  <si>
    <t>CTGTTGAACTCTCTCAGCTGAGTCAGGGGACACCTCAGGCACTGGGACAGTTGGGCATTT</t>
  </si>
  <si>
    <t>A_23_P142031</t>
  </si>
  <si>
    <t>NM_001101401</t>
  </si>
  <si>
    <t>SBK2</t>
  </si>
  <si>
    <t>ENST00000344158</t>
  </si>
  <si>
    <t>CCCAGCTGGCCTCCGCCCTGGAGTACATCCACGCCCGCGGCCTGGTGTACCGGGACCTGA</t>
  </si>
  <si>
    <t>A_33_P3356711</t>
  </si>
  <si>
    <t>NM_198267</t>
  </si>
  <si>
    <t>ING3</t>
  </si>
  <si>
    <t>ENST00000339121</t>
  </si>
  <si>
    <t>GTATGTATCAGTCCTTATTTAGAGACTGCCTGCTTTTTAATTCATATAGCTCTTTGGTTC</t>
  </si>
  <si>
    <t>A_33_P3343365</t>
  </si>
  <si>
    <t>NM_207491</t>
  </si>
  <si>
    <t>FAM190A</t>
  </si>
  <si>
    <t>ENST00000333691</t>
  </si>
  <si>
    <t>GTTACAGGACTGCACGGCAGTCAAGACGTTATTATTAAAGATGAAGAGAGTTCTTCAAGA</t>
  </si>
  <si>
    <t>A_19_P00321398</t>
  </si>
  <si>
    <t>XLOC_006757</t>
  </si>
  <si>
    <t>TTTTCAAAAAGCTGATGCCTCAGAGGAAAAAGAAAGCAAAGCCCTGTACCCTGACTCGAG</t>
  </si>
  <si>
    <t>A_23_P373031</t>
  </si>
  <si>
    <t>NM_000719</t>
  </si>
  <si>
    <t>CACNA1C</t>
  </si>
  <si>
    <t>TGTAGCCCCCTCACCTTTCTGTTTTCACTTTTGCCAATGTACATCGGGTTTGGTTTTCTT</t>
  </si>
  <si>
    <t>A_33_P3382351</t>
  </si>
  <si>
    <t>NM_001004333</t>
  </si>
  <si>
    <t>RNASEK</t>
  </si>
  <si>
    <t>GTTCCGTTTCTCCACCCTTCGCTGTGTCCCGTATCTCAATAAAGAGAATCTGCTCTCTTC</t>
  </si>
  <si>
    <t>A_33_P3235098</t>
  </si>
  <si>
    <t>NM_001009610</t>
  </si>
  <si>
    <t>FAM22D</t>
  </si>
  <si>
    <t>ENST00000372321</t>
  </si>
  <si>
    <t>TACATTGGTTTCTAAAACAGTTCCCTCCCAACACACCATCACCAATGGGAACAAACATGT</t>
  </si>
  <si>
    <t>A_23_P119923</t>
  </si>
  <si>
    <t>NM_020184</t>
  </si>
  <si>
    <t>CNNM4</t>
  </si>
  <si>
    <t>ENST00000377075</t>
  </si>
  <si>
    <t>CGTTATGAGTTTGACTCTCGGGGAGTTTTGTTGTTATGACTCTTGTGTCTTTTGTCACAA</t>
  </si>
  <si>
    <t>A_19_P00321495</t>
  </si>
  <si>
    <t>XLOC_013520</t>
  </si>
  <si>
    <t>GGGGCGAATTCCAGACTCCTTTGCCAGGACCTTGTACTAAGCCCCTTCCCTACGCTTTTC</t>
  </si>
  <si>
    <t>A_23_P390518</t>
  </si>
  <si>
    <t>NM_003839</t>
  </si>
  <si>
    <t>TNFRSF11A</t>
  </si>
  <si>
    <t>TGTGTCGTTCCTTAAGCAGAACTAAGCTCAGTATGTGACCTTACCCGCTAGGTGGTTAAT</t>
  </si>
  <si>
    <t>A_23_P411612</t>
  </si>
  <si>
    <t>NM_207344</t>
  </si>
  <si>
    <t>SPRYD4</t>
  </si>
  <si>
    <t>ENST00000338146</t>
  </si>
  <si>
    <t>TTCCATCTTTTTCTACCTTCTATGATGGTGATGAAGCTAGATACCCCTAGGGAAGAAAGA</t>
  </si>
  <si>
    <t>A_24_P940921</t>
  </si>
  <si>
    <t>NM_015046</t>
  </si>
  <si>
    <t>SETX</t>
  </si>
  <si>
    <t>ENST00000372169</t>
  </si>
  <si>
    <t>GCAGATTAGCAATTTTTTGCTATAGCTTTGACTTTTCTATGCTGTGAATTAATAGCTGCG</t>
  </si>
  <si>
    <t>A_33_P3307795</t>
  </si>
  <si>
    <t>FAM124B</t>
  </si>
  <si>
    <t>ENST00000243806</t>
  </si>
  <si>
    <t>ATGAATGTCATGTTCACAGCAAAATATCCTGTGGCTTCTGTCCTTAAGAAATGGTCAGAA</t>
  </si>
  <si>
    <t>A_33_P3251462</t>
  </si>
  <si>
    <t>NM_080739</t>
  </si>
  <si>
    <t>C20orf141</t>
  </si>
  <si>
    <t>ENST00000380589</t>
  </si>
  <si>
    <t>AAATGGGTACAGTCTCAGGACAACTTAGCCTCCAGGACGCACTGCTGCTGCTGCTCATGG</t>
  </si>
  <si>
    <t>A_23_P168576</t>
  </si>
  <si>
    <t>NM_152992</t>
  </si>
  <si>
    <t>POMZP3</t>
  </si>
  <si>
    <t>ENST00000275569</t>
  </si>
  <si>
    <t>GGAGGCCTTCCCCACGGGATCGTGGGGACTTTACCAGATCGGTTTGTAATAACACCTCGA</t>
  </si>
  <si>
    <t>A_33_P3414312</t>
  </si>
  <si>
    <t>NM_004505</t>
  </si>
  <si>
    <t>USP6</t>
  </si>
  <si>
    <t>AACCACAGTGAAGAAGACAGCACTGATGACCAAAGAGAAGACACTCATATTAAGCCTATT</t>
  </si>
  <si>
    <t>A_23_P42811</t>
  </si>
  <si>
    <t>NM_176813</t>
  </si>
  <si>
    <t>AGR3</t>
  </si>
  <si>
    <t>ENST00000486448</t>
  </si>
  <si>
    <t>GATGGGGAGATGACATCACTTGGGTACAAACTTATGAAGAAGGTCTCTTTTATGCTCAAA</t>
  </si>
  <si>
    <t>A_23_P79999</t>
  </si>
  <si>
    <t>NM_001247</t>
  </si>
  <si>
    <t>ENTPD6</t>
  </si>
  <si>
    <t>ENST00000376641</t>
  </si>
  <si>
    <t>TGTGTCCTGTGAATGTATCGCTACTGTGAGCCGTTCCCGCCTAGCCAGGGCCATGTCTTA</t>
  </si>
  <si>
    <t>A_32_P206401</t>
  </si>
  <si>
    <t>NM_181701</t>
  </si>
  <si>
    <t>QSOX2</t>
  </si>
  <si>
    <t>ENST00000389471</t>
  </si>
  <si>
    <t>AACCCTTCAAACTAAACTTTAGCCTTTTGGCTGGTGTTGAATGTCTTTAGCTGGGGTGAC</t>
  </si>
  <si>
    <t>A_33_P3411075</t>
  </si>
  <si>
    <t>NM_003088</t>
  </si>
  <si>
    <t>FSCN1</t>
  </si>
  <si>
    <t>ENST00000340250</t>
  </si>
  <si>
    <t>CTAAACGCCCATGATAGTAGCTTCAAACTGGAAATAGCGAAATAAAATAACTCAGTCTGC</t>
  </si>
  <si>
    <t>A_23_P364837</t>
  </si>
  <si>
    <t>NM_015378</t>
  </si>
  <si>
    <t>VPS13D</t>
  </si>
  <si>
    <t>ENST00000358136</t>
  </si>
  <si>
    <t>AGTAAAATAAATGGAATAAGAGTAAATTGGGTAAGGAGATATCCAAAGCTACCCAGTCCC</t>
  </si>
  <si>
    <t>A_23_P23037</t>
  </si>
  <si>
    <t>NM_005267</t>
  </si>
  <si>
    <t>GJA8</t>
  </si>
  <si>
    <t>ENST00000369235</t>
  </si>
  <si>
    <t>CTTCTAGAAGAAGAGAAAATCGTTTCCCACTATTTCCCCTTGACCGAGGTTGGGATGGTG</t>
  </si>
  <si>
    <t>A_33_P3883912</t>
  </si>
  <si>
    <t>NM_017665</t>
  </si>
  <si>
    <t>ZCCHC10</t>
  </si>
  <si>
    <t>ENST00000324170</t>
  </si>
  <si>
    <t>CGGATGAGAAAAGAATGTGTTACATAGGTTGCATCACTTGCAGTTAAATAAAACTCACAA</t>
  </si>
  <si>
    <t>A_33_P3527721</t>
  </si>
  <si>
    <t>AK094436</t>
  </si>
  <si>
    <t>LOC284219</t>
  </si>
  <si>
    <t>TGTTTGCATTACGCTAGGTCAATTCCATTGTCCTTAAAAAATGAGAACCTTTCTGATTTG</t>
  </si>
  <si>
    <t>A_24_P40978</t>
  </si>
  <si>
    <t>NM_138496</t>
  </si>
  <si>
    <t>CYHR1</t>
  </si>
  <si>
    <t>ENST00000528663</t>
  </si>
  <si>
    <t>CTTCGAGAAGATTGGCTACACAGAGGTCCAGTTCCGGCCGTACCGCACAGACGACTTCAT</t>
  </si>
  <si>
    <t>A_33_P3242973</t>
  </si>
  <si>
    <t>NM_006548</t>
  </si>
  <si>
    <t>IGF2BP2</t>
  </si>
  <si>
    <t>ENST00000346192</t>
  </si>
  <si>
    <t>GAAAATGAGGAAATGATCGTCAGAATTATCGGGCACTTCTTTGCTAGCCAGACTGCACAG</t>
  </si>
  <si>
    <t>A_33_P3841755</t>
  </si>
  <si>
    <t>AL137758</t>
  </si>
  <si>
    <t>LOC145945</t>
  </si>
  <si>
    <t>ATGACATTCTAGCACCTGGACCGATTACACTGCTCTCCCTGAAGTAGTGGATTCTTTCAT</t>
  </si>
  <si>
    <t>A_33_P3290174</t>
  </si>
  <si>
    <t>NM_206918</t>
  </si>
  <si>
    <t>DEGS2</t>
  </si>
  <si>
    <t>ENST00000305631</t>
  </si>
  <si>
    <t>ACTGAGAAGCTACATTTCCTTCCTGTGCTCTGGACTGCTGCCCTTGTCCCCGAGGAGTGT</t>
  </si>
  <si>
    <t>A_23_P252155</t>
  </si>
  <si>
    <t>NM_018387</t>
  </si>
  <si>
    <t>STRBP</t>
  </si>
  <si>
    <t>ENST00000407982</t>
  </si>
  <si>
    <t>CCAACATATCCTGTTCCCCACTACTCATTCTTTTAGCAAATGACAGAAGCTAATTCCTAT</t>
  </si>
  <si>
    <t>A_23_P430670</t>
  </si>
  <si>
    <t>NM_024533</t>
  </si>
  <si>
    <t>CHST5</t>
  </si>
  <si>
    <t>ENST00000336257</t>
  </si>
  <si>
    <t>TTGCCCCTACCTCTTCTGGGCGCAGGGAGTAAGTTACTGCTAAATTAAATTAAATGTGTG</t>
  </si>
  <si>
    <t>A_23_P85209</t>
  </si>
  <si>
    <t>NM_000640</t>
  </si>
  <si>
    <t>IL13RA2</t>
  </si>
  <si>
    <t>ENST00000243213</t>
  </si>
  <si>
    <t>ATACATGAAGACTTTCCATATCAAGAGACATGGTATTGACTCAACAGTTTCCAGTCATGG</t>
  </si>
  <si>
    <t>A_24_P361006</t>
  </si>
  <si>
    <t>NM_005002</t>
  </si>
  <si>
    <t>NDUFA9</t>
  </si>
  <si>
    <t>ENST00000544675</t>
  </si>
  <si>
    <t>TAAACAACCAGTATATGTCGTAGATGTATCCAAAGGAATTGTTAATGCAGTTAAGGATCC</t>
  </si>
  <si>
    <t>A_32_P145153</t>
  </si>
  <si>
    <t>NM_000993</t>
  </si>
  <si>
    <t>RPL31</t>
  </si>
  <si>
    <t>ENST00000456292</t>
  </si>
  <si>
    <t>ATCCGTGTGCAGCTGTCCAGAAAACGTAATGAGGATGAAGATTCACCAAATAAGCCATAT</t>
  </si>
  <si>
    <t>A_33_P3317168</t>
  </si>
  <si>
    <t>NM_139053</t>
  </si>
  <si>
    <t>EPS8L3</t>
  </si>
  <si>
    <t>ENST00000369805</t>
  </si>
  <si>
    <t>TAGGCTTGTCAAGAATCTGTTCAGTCCCTCTCCTTCTCAATAAAAGCATCTTCAAGCTTG</t>
  </si>
  <si>
    <t>A_32_P58425</t>
  </si>
  <si>
    <t>NM_153812</t>
  </si>
  <si>
    <t>PHF13</t>
  </si>
  <si>
    <t>ENST00000377648</t>
  </si>
  <si>
    <t>AATCAGCTTCTTTATATGCAAATTAGGCACGACCCATCTGTGGTTCCTGGTTGGTGGCTA</t>
  </si>
  <si>
    <t>A_23_P399001</t>
  </si>
  <si>
    <t>NM_016463</t>
  </si>
  <si>
    <t>CXXC5</t>
  </si>
  <si>
    <t>ENST00000515038</t>
  </si>
  <si>
    <t>CTCGTGTGGTCTCCAGCAAGGGATTCGGGCGAAGACAAACGGATGCACCCGTCTTTAGAA</t>
  </si>
  <si>
    <t>A_23_P501319</t>
  </si>
  <si>
    <t>NM_016116</t>
  </si>
  <si>
    <t>ASB4</t>
  </si>
  <si>
    <t>ENST00000428113</t>
  </si>
  <si>
    <t>AGCAATTGGTTTGGAGAGGGGCGAATGTGAACATGAAGACCAACAACCAAGATGAGGAGA</t>
  </si>
  <si>
    <t>A_23_P419786</t>
  </si>
  <si>
    <t>NM_152605</t>
  </si>
  <si>
    <t>ZNF781</t>
  </si>
  <si>
    <t>ENST00000358582</t>
  </si>
  <si>
    <t>TTTGAATGTCAGGAATGTAGGAAGGCCTTTAGGCAGAGGGCGCATCTTACTCAACATCAA</t>
  </si>
  <si>
    <t>A_23_P11353</t>
  </si>
  <si>
    <t>NM_005765</t>
  </si>
  <si>
    <t>ATP6AP2</t>
  </si>
  <si>
    <t>ENST00000535777</t>
  </si>
  <si>
    <t>AGAAGATTCGAATGGATTGAATGTTACCTGTGCCAGAATTAGAAAAGGGGGTTGGAAATT</t>
  </si>
  <si>
    <t>A_33_P3322539</t>
  </si>
  <si>
    <t>NM_001184767</t>
  </si>
  <si>
    <t>BEND2</t>
  </si>
  <si>
    <t>ENST00000380030</t>
  </si>
  <si>
    <t>GCCCTTGACCCCAATAAGATTAGTGCTCTCCGAGGTTTGTTACACATAGAGTATGTCTGA</t>
  </si>
  <si>
    <t>A_24_P60441</t>
  </si>
  <si>
    <t>NM_153717</t>
  </si>
  <si>
    <t>EVC</t>
  </si>
  <si>
    <t>ENST00000264956</t>
  </si>
  <si>
    <t>TTGCTCCCTGATTAAAATGAGATATGGCTATTTGGAAGACACTGCATTTTAGCCAGTGTA</t>
  </si>
  <si>
    <t>A_33_P3263217</t>
  </si>
  <si>
    <t>NM_022143</t>
  </si>
  <si>
    <t>LRRC4</t>
  </si>
  <si>
    <t>ENST00000249363</t>
  </si>
  <si>
    <t>GGAGGGGAATTGCCAACAAAAGAACACTGATTGTAATGTGAGAAAAGTGTATTTTTGTAT</t>
  </si>
  <si>
    <t>A_24_P20200</t>
  </si>
  <si>
    <t>NM_017958</t>
  </si>
  <si>
    <t>PLEKHB2</t>
  </si>
  <si>
    <t>ENST00000303908</t>
  </si>
  <si>
    <t>CTGGAAATTTACACTCCAAGATTCTAGGACAAACACAGCGTATGTGGGCTCTGCAGTCAT</t>
  </si>
  <si>
    <t>A_33_P3214056</t>
  </si>
  <si>
    <t>NR_024584</t>
  </si>
  <si>
    <t>LOC728875</t>
  </si>
  <si>
    <t>ENST00000434159</t>
  </si>
  <si>
    <t>CTCCTTTTGGCAAAGGACTTGCTTCCATTGTTTGTTTGTTCAATTGTCTGTTTGTTAAAT</t>
  </si>
  <si>
    <t>A_23_P384044</t>
  </si>
  <si>
    <t>NM_152495</t>
  </si>
  <si>
    <t>CNIH3</t>
  </si>
  <si>
    <t>ENST00000272133</t>
  </si>
  <si>
    <t>CTCCCATCTGAAACCTGTGACTCAGGTTTATGAATGGTGTTTGTGTAGCAACACATTGTG</t>
  </si>
  <si>
    <t>A_33_P3273669</t>
  </si>
  <si>
    <t>NM_004801</t>
  </si>
  <si>
    <t>NRXN1</t>
  </si>
  <si>
    <t>ENST00000406859</t>
  </si>
  <si>
    <t>ATGTTCCAATCAAGGTGTGTGCTTGCAACAATGGGATGGCTTCAGCTGTGACTGTAGTAT</t>
  </si>
  <si>
    <t>A_24_P268676</t>
  </si>
  <si>
    <t>NM_003670</t>
  </si>
  <si>
    <t>BHLHE40</t>
  </si>
  <si>
    <t>ENST00000256495</t>
  </si>
  <si>
    <t>AACAGAACTAGACTCAGTTTTCAATTCCATCCTAAAACTCCTTTTAACCAAGCTTAGCTT</t>
  </si>
  <si>
    <t>A_24_P309415</t>
  </si>
  <si>
    <t>NM_052932</t>
  </si>
  <si>
    <t>TMEM123</t>
  </si>
  <si>
    <t>ENST00000398136</t>
  </si>
  <si>
    <t>GTTTCCTCTGCATTGGGTTTGAAGTAGTTTAGTTATGTCTTTTTCTCTGTATGTAAGTAG</t>
  </si>
  <si>
    <t>A_24_P827491</t>
  </si>
  <si>
    <t>NM_006191</t>
  </si>
  <si>
    <t>PA2G4</t>
  </si>
  <si>
    <t>ENST00000417031</t>
  </si>
  <si>
    <t>TTAATGTTCTCCATGAGAAGGAGAGTGAATTTTTTGCCCAGTTTAAATTTACAGTTCTGC</t>
  </si>
  <si>
    <t>A_33_P3362311</t>
  </si>
  <si>
    <t>NM_001010903</t>
  </si>
  <si>
    <t>C6orf222</t>
  </si>
  <si>
    <t>ENST00000437635</t>
  </si>
  <si>
    <t>CTGGCATCTGAGTCTCATTTTTGTACCGTGTTATTTGAGCAAATAAATACATTAACTTGC</t>
  </si>
  <si>
    <t>A_33_P3238315</t>
  </si>
  <si>
    <t>NM_006462</t>
  </si>
  <si>
    <t>RBCK1</t>
  </si>
  <si>
    <t>ENST00000400244</t>
  </si>
  <si>
    <t>GCACGGTCCCCCCCAGGGGGATGGGCACAGCCACGCCAGATGGACGAGAAGACCAAGAAA</t>
  </si>
  <si>
    <t>A_24_P164731</t>
  </si>
  <si>
    <t>NM_006858</t>
  </si>
  <si>
    <t>TMED1</t>
  </si>
  <si>
    <t>ENST00000214869</t>
  </si>
  <si>
    <t>AACGGAGGCCGGGGACTACAAGCTGTGCTTTGACAACTCCTTCAGCACCATCTCCGAGAA</t>
  </si>
  <si>
    <t>A_23_P33045</t>
  </si>
  <si>
    <t>NM_000987</t>
  </si>
  <si>
    <t>RPL26</t>
  </si>
  <si>
    <t>ENST00000293842</t>
  </si>
  <si>
    <t>TACAAAGGTCAGCAAATTGGCAAAGTAGTCCAGGTTTACAGGAAGAAATATGTTATCTAC</t>
  </si>
  <si>
    <t>A_33_P3343573</t>
  </si>
  <si>
    <t>AK090438</t>
  </si>
  <si>
    <t>FAM108A1</t>
  </si>
  <si>
    <t>AAGGTATGAAGCATTCAGGATGTGGGGGCCACACAGTTCCCAGTGTGCACCTAGGGGTGA</t>
  </si>
  <si>
    <t>A_32_P430695</t>
  </si>
  <si>
    <t>NM_178339</t>
  </si>
  <si>
    <t>C3orf35</t>
  </si>
  <si>
    <t>ENST00000452017</t>
  </si>
  <si>
    <t>AGGCCCAGAATTTGAAAATGTGATAAAGAGGTTATTGTGCGCCCGAACTTTTCACACAAG</t>
  </si>
  <si>
    <t>A_33_P3354291</t>
  </si>
  <si>
    <t>XR_109704</t>
  </si>
  <si>
    <t>KIAA1656</t>
  </si>
  <si>
    <t>GACCCATTCCAAGAACCAAGAAGGGGGACACACAGAAGTCGAGCAAGAATTAGCATGTGA</t>
  </si>
  <si>
    <t>A_33_P3229196</t>
  </si>
  <si>
    <t>NM_004357</t>
  </si>
  <si>
    <t>CD151</t>
  </si>
  <si>
    <t>ACCCAGATGCCTACAACCATCCCTGCCACATACAGGTGCTCAATAAACACTTGTAGAGCA</t>
  </si>
  <si>
    <t>A_24_P280762</t>
  </si>
  <si>
    <t>NM_030568</t>
  </si>
  <si>
    <t>KHDC1</t>
  </si>
  <si>
    <t>ENST00000433730</t>
  </si>
  <si>
    <t>GCCACACCCTTATTCAGCTGGAGAGTTGGTTCACAGCTACAGGCCAGACTCGTGTGACTG</t>
  </si>
  <si>
    <t>A_33_P3348239</t>
  </si>
  <si>
    <t>NM_000138</t>
  </si>
  <si>
    <t>FBN1</t>
  </si>
  <si>
    <t>ENST00000389087</t>
  </si>
  <si>
    <t>TTCAGAAATCATGTCTGTAAATTAGATGAGCCAAAATAAAGGACAATTGGGTTGATGCTG</t>
  </si>
  <si>
    <t>A_23_P75839</t>
  </si>
  <si>
    <t>NM_006292</t>
  </si>
  <si>
    <t>TSG101</t>
  </si>
  <si>
    <t>ENST00000357193</t>
  </si>
  <si>
    <t>GTTGAGCTCTTCTTAAAGTATTCTTCTCTTCCTTTTATCAGTAGGTGCCCAGAATAAGTT</t>
  </si>
  <si>
    <t>A_33_P3308905</t>
  </si>
  <si>
    <t>NM_001083535</t>
  </si>
  <si>
    <t>CEP57L1</t>
  </si>
  <si>
    <t>ENST00000407272</t>
  </si>
  <si>
    <t>GTAATGTCCATCAGTATAAATTGAGACTGTGAATTTCTAGGACCCACAAAAGTGGTATTT</t>
  </si>
  <si>
    <t>A_24_P462899</t>
  </si>
  <si>
    <t>NM_001012507</t>
  </si>
  <si>
    <t>CENPW</t>
  </si>
  <si>
    <t>ENST00000368325</t>
  </si>
  <si>
    <t>GAAGAGCAGAGGTTAGAAGTCAAAGAACATATTCTTGAAAGTTATGATGCATTCTTTTGG</t>
  </si>
  <si>
    <t>A_33_P3297651</t>
  </si>
  <si>
    <t>AK125068</t>
  </si>
  <si>
    <t>LOC100130540</t>
  </si>
  <si>
    <t>AGCCTCATCTCTTTCCCCAAAAATGTTATCTATAATTCAACACTGAATCCAATTTCACCT</t>
  </si>
  <si>
    <t>A_33_P3227217</t>
  </si>
  <si>
    <t>NR_002989</t>
  </si>
  <si>
    <t>SNORA81</t>
  </si>
  <si>
    <t>ENST00000475409</t>
  </si>
  <si>
    <t>TGGGGTGGACCTCTTTCTTAATGTCCAATGTCCTTTGTCTTAAGATTTGGTGCAATATCT</t>
  </si>
  <si>
    <t>A_33_P3314511</t>
  </si>
  <si>
    <t>AK296173</t>
  </si>
  <si>
    <t>SNRPD3</t>
  </si>
  <si>
    <t>ENST00000402849</t>
  </si>
  <si>
    <t>TCTGGATTCTCGAGATGAAGACCGTCAGCAGAGGCTGATCTCTCCTGTGGGCTCATGTCC</t>
  </si>
  <si>
    <t>A_32_P523096</t>
  </si>
  <si>
    <t>NR_026878</t>
  </si>
  <si>
    <t>MGC12982</t>
  </si>
  <si>
    <t>AGCCTCTCATCCACACAGAGTCAGGAACTAAAGGACTGGTTCTGAGACAAAGCACCCTTT</t>
  </si>
  <si>
    <t>A_33_P3287502</t>
  </si>
  <si>
    <t>NM_000251</t>
  </si>
  <si>
    <t>MSH2</t>
  </si>
  <si>
    <t>ENST00000419559</t>
  </si>
  <si>
    <t>GTCCAAGGTGAAACAAATGCCCTTTACTGAAATGTCAGAAGAAAACATCACAATAAAGTT</t>
  </si>
  <si>
    <t>A_23_P114061</t>
  </si>
  <si>
    <t>NM_001007471</t>
  </si>
  <si>
    <t>TRPM3</t>
  </si>
  <si>
    <t>AGTTCTACCTAACGTCCCACATCCTTCTCATGCCAACACTTCTGTAATTGATCATTATAA</t>
  </si>
  <si>
    <t>A_24_P282043</t>
  </si>
  <si>
    <t>NM_006969</t>
  </si>
  <si>
    <t>ZNF28</t>
  </si>
  <si>
    <t>ENST00000360272</t>
  </si>
  <si>
    <t>GCCATTAGTATAGCAAGCCATCAAGCATTAATTGACATTACAGTTAAATGAGCACTGACC</t>
  </si>
  <si>
    <t>A_33_P3325275</t>
  </si>
  <si>
    <t>NM_024958</t>
  </si>
  <si>
    <t>NRSN2</t>
  </si>
  <si>
    <t>ENST00000382285</t>
  </si>
  <si>
    <t>TTAGAGCCCAACTCCAGGTCAAATCTGGAGCTCAAATCCCAGTGCTCCCTCCCCAGGAGT</t>
  </si>
  <si>
    <t>A_23_P47282</t>
  </si>
  <si>
    <t>NM_021978</t>
  </si>
  <si>
    <t>ST14</t>
  </si>
  <si>
    <t>ENST00000278742</t>
  </si>
  <si>
    <t>CAGCGCCCCCAGAACATACACTGTGAACTCAATCTCCAGGGCTCCAAATCTGCCTAGAAA</t>
  </si>
  <si>
    <t>A_33_P3270360</t>
  </si>
  <si>
    <t>NM_001004458</t>
  </si>
  <si>
    <t>OR1S1</t>
  </si>
  <si>
    <t>ENST00000309433</t>
  </si>
  <si>
    <t>AGTTGTATTACTGTTCTACGGAACCATTGTAGGCGTGTACTTTTTCCCCTCCTCCACTCA</t>
  </si>
  <si>
    <t>A_23_P104151</t>
  </si>
  <si>
    <t>NM_016486</t>
  </si>
  <si>
    <t>TMEM69</t>
  </si>
  <si>
    <t>ENST00000496366</t>
  </si>
  <si>
    <t>TTACCACATTATCCCAACTGGTTTAAAGCCCTGAGGATAGTAGTCACTTTATTGGCCACT</t>
  </si>
  <si>
    <t>A_33_P3423631</t>
  </si>
  <si>
    <t>NM_007331</t>
  </si>
  <si>
    <t>WHSC1</t>
  </si>
  <si>
    <t>ENST00000420906</t>
  </si>
  <si>
    <t>TTGTGGGAGCCCACACCAGTCAAGTTGGATTTGAACCCAGCTGCTCTGTACTGCACTTAG</t>
  </si>
  <si>
    <t>A_24_P125283</t>
  </si>
  <si>
    <t>NM_001015053</t>
  </si>
  <si>
    <t>HDAC5</t>
  </si>
  <si>
    <t>ENST00000225983</t>
  </si>
  <si>
    <t>CCCACTCCTTGCTTTGTCTCCCTGGATATGGATTTCAGTTAAGTATTTTGTAACCCGTTA</t>
  </si>
  <si>
    <t>A_33_P3788124</t>
  </si>
  <si>
    <t>NR_026646</t>
  </si>
  <si>
    <t>PWRN1</t>
  </si>
  <si>
    <t>CTTTTGAGCCACTAAGCTACATGGTAATAGGCTATGCTTCAATAAACAATAATACACTTG</t>
  </si>
  <si>
    <t>A_33_P3238410</t>
  </si>
  <si>
    <t>NM_002972</t>
  </si>
  <si>
    <t>SBF1</t>
  </si>
  <si>
    <t>ENST00000356279</t>
  </si>
  <si>
    <t>CCAGACCCCTGTGGACCAGCTCCTGCAGGACGGGCTCCAGCTGCGCTCCTGCACATTCCA</t>
  </si>
  <si>
    <t>A_24_P838947</t>
  </si>
  <si>
    <t>NR_033892</t>
  </si>
  <si>
    <t>TBC1D3P5</t>
  </si>
  <si>
    <t>ACAAGCAGCAGTGCGCTTCCACCTCGGGGCCTTGGCTCTGCCACCTCTATTTTGAATGTT</t>
  </si>
  <si>
    <t>A_19_P00318255</t>
  </si>
  <si>
    <t>XLOC_005539</t>
  </si>
  <si>
    <t>ACTGCCAGTTCCTGTGGAGTCAGAGAGATCTTAGCTCAGAAGTGCTGACAGCAGGGGCTG</t>
  </si>
  <si>
    <t>A_32_P20454</t>
  </si>
  <si>
    <t>NM_001098398</t>
  </si>
  <si>
    <t>COPA</t>
  </si>
  <si>
    <t>GTAGAGTGACATTACTGTGCCTTCGATTAAAATAAGTACTTTTTTGCGTGTTAAATTCAT</t>
  </si>
  <si>
    <t>A_33_P3404623</t>
  </si>
  <si>
    <t>NM_017777</t>
  </si>
  <si>
    <t>MKS1</t>
  </si>
  <si>
    <t>ENST00000313863</t>
  </si>
  <si>
    <t>GCCTTGACTCACTTTTCTGGCTTGTCTCACAGTAGCAGGGGATCTGCTGTTCTCCACCCT</t>
  </si>
  <si>
    <t>A_23_P107653</t>
  </si>
  <si>
    <t>NM_001014763</t>
  </si>
  <si>
    <t>ETFB</t>
  </si>
  <si>
    <t>ENST00000354232</t>
  </si>
  <si>
    <t>AAGCCAAGAAGAAGAAGATCGAGGTGATCAAGCCTGGGGACCTGGGTGTGGACCTGACCT</t>
  </si>
  <si>
    <t>A_33_P3242080</t>
  </si>
  <si>
    <t>NM_018332</t>
  </si>
  <si>
    <t>DDX19A</t>
  </si>
  <si>
    <t>ENST00000302227</t>
  </si>
  <si>
    <t>CCCGACTCAATAAATAAATAAGGATGGATAAATTGTAGCGTATGCACCATTCATTATGCT</t>
  </si>
  <si>
    <t>A_23_P123086</t>
  </si>
  <si>
    <t>NR_027329</t>
  </si>
  <si>
    <t>KIAA1908</t>
  </si>
  <si>
    <t>GGCAGTCTGGTCTAGAGGGTCCATGATGGCTTTACTCACATGCCTGGCATCTTGACAGGG</t>
  </si>
  <si>
    <t>A_23_P105747</t>
  </si>
  <si>
    <t>NM_018171</t>
  </si>
  <si>
    <t>APPL2</t>
  </si>
  <si>
    <t>ENST00000547790</t>
  </si>
  <si>
    <t>GATTTCCGAAGGCTGACAATCGTTTGTGGAATGTAATCTTGATGCCTTGATACTGAGACT</t>
  </si>
  <si>
    <t>A_24_P706340</t>
  </si>
  <si>
    <t>NM_001080396</t>
  </si>
  <si>
    <t>FAM155A</t>
  </si>
  <si>
    <t>ENST00000375915</t>
  </si>
  <si>
    <t>CTGTCTTTATGTCCTGTCAGCTTCTATTAGAGGAATGATTGCTATGACCTCATGGTATAG</t>
  </si>
  <si>
    <t>A_24_P58037</t>
  </si>
  <si>
    <t>XM_373277</t>
  </si>
  <si>
    <t>LOC392288</t>
  </si>
  <si>
    <t>TGGATAAAACGAAGTTCCTTGTACCTGACGTTCGAGACGTCAACATGAGTGAGCTCATCA</t>
  </si>
  <si>
    <t>A_33_P3332018</t>
  </si>
  <si>
    <t>NM_006682</t>
  </si>
  <si>
    <t>FGL2</t>
  </si>
  <si>
    <t>ENST00000248598</t>
  </si>
  <si>
    <t>TTTAATTATCACATCTATTCTTCAATGTGGAAATATTAAATATTGTTGGTTGTAAAATAA</t>
  </si>
  <si>
    <t>A_23_P10518</t>
  </si>
  <si>
    <t>NM_016521</t>
  </si>
  <si>
    <t>TFDP3</t>
  </si>
  <si>
    <t>ENST00000310125</t>
  </si>
  <si>
    <t>CAACTCGGCTCAGAACTGTCAGAACTTACGGGTGGAAAGACAGAAGAGACTTGAAAGAAT</t>
  </si>
  <si>
    <t>A_23_P389692</t>
  </si>
  <si>
    <t>NM_020776</t>
  </si>
  <si>
    <t>KIAA1328</t>
  </si>
  <si>
    <t>ENST00000280020</t>
  </si>
  <si>
    <t>ATGCAGAGAACCAAAGTGAATCATAGAAAAGCTTTTGCTAACAGTCCGCTTTCCAGGAGG</t>
  </si>
  <si>
    <t>A_33_P3257474</t>
  </si>
  <si>
    <t>NM_001042367</t>
  </si>
  <si>
    <t>C15orf60</t>
  </si>
  <si>
    <t>ENST00000331090</t>
  </si>
  <si>
    <t>GGAACTGAAAAAGCTGGCGGGTTTGAGAAATTAATGCTCTATATACATATATAACTAAGG</t>
  </si>
  <si>
    <t>A_23_P124837</t>
  </si>
  <si>
    <t>NM_002332</t>
  </si>
  <si>
    <t>LRP1</t>
  </si>
  <si>
    <t>ENST00000556356</t>
  </si>
  <si>
    <t>GTGGAGATTGGAAACCCCACCTACAAGATGTACGAAGGCGGAGAGCCTGATGATGTGGGA</t>
  </si>
  <si>
    <t>A_24_P3783</t>
  </si>
  <si>
    <t>NM_003521</t>
  </si>
  <si>
    <t>HIST1H2BM</t>
  </si>
  <si>
    <t>ENST00000359465</t>
  </si>
  <si>
    <t>GAATCATGAACTCCTTCGTCAACGACATCTTTGAGCGTATCGCCGGAGAAGCGTCACGCC</t>
  </si>
  <si>
    <t>A_23_P376188</t>
  </si>
  <si>
    <t>NM_001100912</t>
  </si>
  <si>
    <t>BEND7</t>
  </si>
  <si>
    <t>ENST00000378605</t>
  </si>
  <si>
    <t>AAGGAGCTACTACCCAAGGGAAGGGAGAAGATTAATTGGTGACCTTTCGCCGTGTTAAAA</t>
  </si>
  <si>
    <t>A_23_P77286</t>
  </si>
  <si>
    <t>NM_024713</t>
  </si>
  <si>
    <t>C15orf29</t>
  </si>
  <si>
    <t>ENST00000256544</t>
  </si>
  <si>
    <t>TGGTTTACAGTTAATGCTGATCTTGTATTTTAAATTCCAACACTTTGTGTCACTACCTCC</t>
  </si>
  <si>
    <t>A_33_P3417810</t>
  </si>
  <si>
    <t>NM_024894</t>
  </si>
  <si>
    <t>NOL10</t>
  </si>
  <si>
    <t>ENST00000381685</t>
  </si>
  <si>
    <t>CTAGGAACTTTTTTCTTACACTGCCTACCGCCATTCATGATTAAACCATCCAGAAATACC</t>
  </si>
  <si>
    <t>A_33_P3400147</t>
  </si>
  <si>
    <t>NM_001143986</t>
  </si>
  <si>
    <t>TLE6</t>
  </si>
  <si>
    <t>ENST00000497878</t>
  </si>
  <si>
    <t>AAGCGTTGGAATGGACGACTTCCTTGGCGTCTACAGCATGCCGGCGGGGACAAAAGTGTT</t>
  </si>
  <si>
    <t>A_33_P3273238</t>
  </si>
  <si>
    <t>NM_207333</t>
  </si>
  <si>
    <t>ZNF320</t>
  </si>
  <si>
    <t>ENST00000391781</t>
  </si>
  <si>
    <t>TTGATTGAATAGAAGGGGTGAGAGCATTCTTGCATCATGTGAGATCCTACAGGAAAAGCA</t>
  </si>
  <si>
    <t>A_23_P65208</t>
  </si>
  <si>
    <t>NM_001039650</t>
  </si>
  <si>
    <t>ZMYM5</t>
  </si>
  <si>
    <t>ENST00000467542</t>
  </si>
  <si>
    <t>TGTAGTAAATTAGCAGAGGTCTGGATTTTTATACCTAAGTTGTTGTTTAGGCTAACAGTG</t>
  </si>
  <si>
    <t>A_33_P3351092</t>
  </si>
  <si>
    <t>NM_181616</t>
  </si>
  <si>
    <t>KRTAP20-2</t>
  </si>
  <si>
    <t>ENST00000330798</t>
  </si>
  <si>
    <t>GGATATGGCTGCTGCCGCCCATCTTGCTATGGAAGATACTGGTCCTGTGGCTTCTACTGA</t>
  </si>
  <si>
    <t>A_33_P3237150</t>
  </si>
  <si>
    <t>NM_001200</t>
  </si>
  <si>
    <t>BMP2</t>
  </si>
  <si>
    <t>ENST00000378827</t>
  </si>
  <si>
    <t>GCTTTTCTTTCCAAGGTTGTGTGTTTGAACACATTTCTCCAAATGTTAAACCTATTTCAG</t>
  </si>
  <si>
    <t>A_23_P141208</t>
  </si>
  <si>
    <t>NM_015510</t>
  </si>
  <si>
    <t>DHRS7B</t>
  </si>
  <si>
    <t>ENST00000346603</t>
  </si>
  <si>
    <t>GGGAAGAAGAAGAAAGATGTGATCCTGGCTGACTTACTGCCTTCCTTGGCTGTTTATCTT</t>
  </si>
  <si>
    <t>A_23_P23141</t>
  </si>
  <si>
    <t>NM_002107</t>
  </si>
  <si>
    <t>H3F3A</t>
  </si>
  <si>
    <t>ENST00000366816</t>
  </si>
  <si>
    <t>ACTGTGGCGCTCCGTGAAATTAGACGTTATCAGAAGTCCACTGAACTTCTGATTCGCAAA</t>
  </si>
  <si>
    <t>A_23_P122924</t>
  </si>
  <si>
    <t>NM_002192</t>
  </si>
  <si>
    <t>INHBA</t>
  </si>
  <si>
    <t>ENST00000442711</t>
  </si>
  <si>
    <t>AAACATCATCAAAAAGGACATTCAGAACATGATCGTGGAGGAGTGTGGGTGCTCATAGAG</t>
  </si>
  <si>
    <t>A_33_P3267607</t>
  </si>
  <si>
    <t>BC039551</t>
  </si>
  <si>
    <t>LOC729870</t>
  </si>
  <si>
    <t>CCTGAAGCTTGTATAACTCCTGGGGGAACTTCTTAAAGGAAAGCAATAAAAACTTACAAA</t>
  </si>
  <si>
    <t>A_33_P3404531</t>
  </si>
  <si>
    <t>NM_017984</t>
  </si>
  <si>
    <t>ZCWPW1</t>
  </si>
  <si>
    <t>ENST00000324725</t>
  </si>
  <si>
    <t>GTTAACTTGTTTGGTTTCTGGAGCCGATTCAACGGATCTAACAGTAATGGGGAAAGAAAA</t>
  </si>
  <si>
    <t>A_23_P75516</t>
  </si>
  <si>
    <t>NM_003626</t>
  </si>
  <si>
    <t>PPFIA1</t>
  </si>
  <si>
    <t>ENST00000532504</t>
  </si>
  <si>
    <t>TCAAGCAATTGTTGTATTTTCATGACTGACCTTAACTGTACTTTTTCTAGCAAGAGATGC</t>
  </si>
  <si>
    <t>A_23_P51918</t>
  </si>
  <si>
    <t>NM_033127</t>
  </si>
  <si>
    <t>SEC16B</t>
  </si>
  <si>
    <t>ENST00000308284</t>
  </si>
  <si>
    <t>AGCAACTTTGACTACTTCCTGTCTTAGTAATAGACCAATACATGGCTCTATTTAGCAAAG</t>
  </si>
  <si>
    <t>A_23_P110076</t>
  </si>
  <si>
    <t>NM_182627</t>
  </si>
  <si>
    <t>WDR53</t>
  </si>
  <si>
    <t>ENST00000332629</t>
  </si>
  <si>
    <t>AGAATCCTATTTGCTGCTTACTGGAGGGAATGATGGGAAGATCACGTTGTGGGATGCAAA</t>
  </si>
  <si>
    <t>A_23_P115519</t>
  </si>
  <si>
    <t>NM_032563</t>
  </si>
  <si>
    <t>LCE3D</t>
  </si>
  <si>
    <t>ENST00000368787</t>
  </si>
  <si>
    <t>GAGCTAGGGGTTTTCCTGTGGAAGGTCTGAGCTCTCCCCAGAAGGCACTTCCTGTCTGAT</t>
  </si>
  <si>
    <t>A_33_P3421978</t>
  </si>
  <si>
    <t>NM_001080516</t>
  </si>
  <si>
    <t>GRXCR2</t>
  </si>
  <si>
    <t>ENST00000377976</t>
  </si>
  <si>
    <t>TTCTCCAGAAGGAAGAGGAGGCTGAGGAAGAGTCTCTGATGAACAAAGAAGAAAGCTATG</t>
  </si>
  <si>
    <t>A_23_P355447</t>
  </si>
  <si>
    <t>NM_174976</t>
  </si>
  <si>
    <t>ZDHHC22</t>
  </si>
  <si>
    <t>ENST00000319374</t>
  </si>
  <si>
    <t>CAATGGGAGGGAGAGGGAGGAGGGGAAGATCTGGGCAATTTTGGCCTTGACTCTTTCCTG</t>
  </si>
  <si>
    <t>A_19_P00317818</t>
  </si>
  <si>
    <t>XLOC_007808</t>
  </si>
  <si>
    <t>TTCATCTCCAATAATCTTCAGCTCCAGGCCAAAAAAAAGTTGTTCTTGCCCTGCTCACAT</t>
  </si>
  <si>
    <t>A_23_P11543</t>
  </si>
  <si>
    <t>NM_000147</t>
  </si>
  <si>
    <t>FUCA1</t>
  </si>
  <si>
    <t>ENST00000374479</t>
  </si>
  <si>
    <t>TTCTCTGATAACCTACTTGCTTACTCAATGCCTTTAAGCCAAGTCACCCTGTTGCCTATG</t>
  </si>
  <si>
    <t>A_24_P285623</t>
  </si>
  <si>
    <t>NM_080916</t>
  </si>
  <si>
    <t>DGUOK</t>
  </si>
  <si>
    <t>ENST00000462685</t>
  </si>
  <si>
    <t>TCTGAGGAAGTAACCAAACAAGAAGACCTCATGAGAGAGGTAAACACCTTTGTAAAGAAT</t>
  </si>
  <si>
    <t>A_24_P330971</t>
  </si>
  <si>
    <t>NM_013234</t>
  </si>
  <si>
    <t>EIF3K</t>
  </si>
  <si>
    <t>ENST00000248342</t>
  </si>
  <si>
    <t>TGATCGACCAGGCACATCAAGAAGAACGGCCAATCCGACAGATTTTGTACCTCGGGGACC</t>
  </si>
  <si>
    <t>A_23_P101480</t>
  </si>
  <si>
    <t>NM_014975</t>
  </si>
  <si>
    <t>MAST1</t>
  </si>
  <si>
    <t>ENST00000251472</t>
  </si>
  <si>
    <t>GGCCCCGCGCTGTACAGCCTCCGTATACATATGTACACATATAAATAAAGTGCGTCCGTG</t>
  </si>
  <si>
    <t>A_23_P20558</t>
  </si>
  <si>
    <t>NM_017913</t>
  </si>
  <si>
    <t>CDC37L1</t>
  </si>
  <si>
    <t>TCTCTGCAGCTTAAACTCGGTGGTACATAAAGAAGATGATGAACCCAAAATGATGGACAC</t>
  </si>
  <si>
    <t>A_23_P14302</t>
  </si>
  <si>
    <t>NR_026779</t>
  </si>
  <si>
    <t>LINC00341</t>
  </si>
  <si>
    <t>TTGACGTTTTCCTCCCCTTCCTTTTGTGCAAGTTGGAAGTAGCAGTGTTCTAAAAGATGG</t>
  </si>
  <si>
    <t>A_33_P3331282</t>
  </si>
  <si>
    <t>NR_034085</t>
  </si>
  <si>
    <t>LOC648987</t>
  </si>
  <si>
    <t>AGCACATACGACAAATGATGTAGAGCCTTTCCTATTTCCCTTCCTGCTGTGTCATCCGAA</t>
  </si>
  <si>
    <t>A_23_P15669</t>
  </si>
  <si>
    <t>NM_018553</t>
  </si>
  <si>
    <t>C17orf85</t>
  </si>
  <si>
    <t>ENST00000158149</t>
  </si>
  <si>
    <t>TTTAAATGCTCCTAGTTGTATAGTCTGTCTGTTGTACATAGAGTTCAGCTTGTTTTTTGG</t>
  </si>
  <si>
    <t>A_23_P86532</t>
  </si>
  <si>
    <t>AK026129</t>
  </si>
  <si>
    <t>BICC1</t>
  </si>
  <si>
    <t>ENST00000263103</t>
  </si>
  <si>
    <t>TCCCCAGATTAGAATGTGTTTATTTGGGTTGGAGTATCACTGACTGTGGCCTCTCTGACT</t>
  </si>
  <si>
    <t>A_33_P3255716</t>
  </si>
  <si>
    <t>XM_001722643</t>
  </si>
  <si>
    <t>LOC285095</t>
  </si>
  <si>
    <t>ENST00000401641</t>
  </si>
  <si>
    <t>GTTCACAGGATCTTCATCATGGAAATGGCCCGCACCTCGCTGACCCCGTAATAATCCCAC</t>
  </si>
  <si>
    <t>A_23_P118203</t>
  </si>
  <si>
    <t>NM_145252</t>
  </si>
  <si>
    <t>ZG16B</t>
  </si>
  <si>
    <t>ENST00000382280</t>
  </si>
  <si>
    <t>CCACCAGTTAATCTCACATACTCAGCAAACTCACCCGTGGGTCGCTAGGGTGGGGTATGG</t>
  </si>
  <si>
    <t>A_32_P153812</t>
  </si>
  <si>
    <t>NM_052907</t>
  </si>
  <si>
    <t>TMEM132B</t>
  </si>
  <si>
    <t>ATTTGAGACCTAGTAACATCATGAAATGCACTGAATTTGGAATTCTGGCCTAGAAAGGCT</t>
  </si>
  <si>
    <t>A_33_P3287203</t>
  </si>
  <si>
    <t>NM_004803</t>
  </si>
  <si>
    <t>SLC22A14</t>
  </si>
  <si>
    <t>ENST00000273173</t>
  </si>
  <si>
    <t>ATTGGACCCATACCCTGTCTCCAACCCTGCCTTGAAGCAATTCAATAAAGAGGAAGCAAA</t>
  </si>
  <si>
    <t>A_33_P3723448</t>
  </si>
  <si>
    <t>NM_001130017</t>
  </si>
  <si>
    <t>ART3</t>
  </si>
  <si>
    <t>ENST00000395688</t>
  </si>
  <si>
    <t>GGGACATTTTGAAATAGTCACCATGCTGCTGGCAACCATGATTCTAGTGGACATTTTCCA</t>
  </si>
  <si>
    <t>A_33_P3309924</t>
  </si>
  <si>
    <t>NM_001527</t>
  </si>
  <si>
    <t>HDAC2</t>
  </si>
  <si>
    <t>ENST00000398283</t>
  </si>
  <si>
    <t>GGCCATGTAACAAGCAGAGCAACATGTATTAACAGATTCTTTTTGAATGCAATATTGGAT</t>
  </si>
  <si>
    <t>A_23_P135730</t>
  </si>
  <si>
    <t>NM_145295</t>
  </si>
  <si>
    <t>ZNF627</t>
  </si>
  <si>
    <t>ENST00000361113</t>
  </si>
  <si>
    <t>ACTCCCCTAGTCTGTAGACGGAATTGGCATACGGTCTAATTTGTGTAGTAAGCACCTTTG</t>
  </si>
  <si>
    <t>A_23_P165494</t>
  </si>
  <si>
    <t>NM_015530</t>
  </si>
  <si>
    <t>GORASP2</t>
  </si>
  <si>
    <t>ENST00000486498</t>
  </si>
  <si>
    <t>ACTCACACGCAACATTTCTTGTACTTTGTAAGTCGTTTGCGAGAATGCAGACCACCTCAC</t>
  </si>
  <si>
    <t>A_24_P338788</t>
  </si>
  <si>
    <t>NM_145203</t>
  </si>
  <si>
    <t>CSNK1A1L</t>
  </si>
  <si>
    <t>ENST00000379800</t>
  </si>
  <si>
    <t>GACTGCTTTGAGATATCATTTCAGAAGGACAGTCTTCAGCCACAGCTGCAAAGGTTGTAA</t>
  </si>
  <si>
    <t>A_23_P102770</t>
  </si>
  <si>
    <t>NM_016100</t>
  </si>
  <si>
    <t>NAA20</t>
  </si>
  <si>
    <t>ENST00000334982</t>
  </si>
  <si>
    <t>CTCTAGATGCTTTATGGACAATATTATTTTCATTGGATGATTCTGGAGCTCTATTAGGAG</t>
  </si>
  <si>
    <t>A_23_P61580</t>
  </si>
  <si>
    <t>NM_182543</t>
  </si>
  <si>
    <t>NSUN6</t>
  </si>
  <si>
    <t>ENST00000377304</t>
  </si>
  <si>
    <t>CAGGCCAACTGAATGATGATGTGGTTGCTATGGAAACAGAAAAGGCTGCCAGCTGTTTTA</t>
  </si>
  <si>
    <t>A_23_P36322</t>
  </si>
  <si>
    <t>NM_001567</t>
  </si>
  <si>
    <t>INPPL1</t>
  </si>
  <si>
    <t>ENST00000298229</t>
  </si>
  <si>
    <t>CAGGGCAGTATCTCTCTGCCTATTTATTGGGGTGCCTATTTATTGGGGATCTGCATTCCC</t>
  </si>
  <si>
    <t>A_33_P3381483</t>
  </si>
  <si>
    <t>NM_018555</t>
  </si>
  <si>
    <t>ZNF331</t>
  </si>
  <si>
    <t>ENST00000253144</t>
  </si>
  <si>
    <t>GCTTGATTTAATCCTTCCACATTGTATACATGTATCAGAACATCACATTGTACTCCATCA</t>
  </si>
  <si>
    <t>A_23_P71530</t>
  </si>
  <si>
    <t>NM_002546</t>
  </si>
  <si>
    <t>TNFRSF11B</t>
  </si>
  <si>
    <t>ENST00000521597</t>
  </si>
  <si>
    <t>ACGCACTAAAGCACTCAAAGACGTACCACTTTCCCAAAACTGTCACTCAGAGTCTAAAGA</t>
  </si>
  <si>
    <t>A_23_P85963</t>
  </si>
  <si>
    <t>NM_001005189</t>
  </si>
  <si>
    <t>OR6Y1</t>
  </si>
  <si>
    <t>ENST00000302617</t>
  </si>
  <si>
    <t>ATGCCTCAGATCAATCACTACTTTTGTGATATCTCTCCACTCCTTAACGTCTCCTGTGAG</t>
  </si>
  <si>
    <t>A_33_P3399453</t>
  </si>
  <si>
    <t>NM_006135</t>
  </si>
  <si>
    <t>CAPZA1</t>
  </si>
  <si>
    <t>ENST00000476936</t>
  </si>
  <si>
    <t>CATGGAATACTGTTGAACCTATAGCATTGTCTGATTCTTTTGTGTTCTCTGCTTTGTAAT</t>
  </si>
  <si>
    <t>A_23_P120863</t>
  </si>
  <si>
    <t>NM_004861</t>
  </si>
  <si>
    <t>GAL3ST1</t>
  </si>
  <si>
    <t>ENST00000406361</t>
  </si>
  <si>
    <t>AAGAATGTTCTATTTCTGCCTCCCCTTAAAGGGGAGACCTCAGAAGTAAAGGAATTTGAT</t>
  </si>
  <si>
    <t>A_23_P355824</t>
  </si>
  <si>
    <t>NM_015246</t>
  </si>
  <si>
    <t>MGRN1</t>
  </si>
  <si>
    <t>CAGATGGGCTCATCGTTGGTTCGTTTTTACTGTATATTTATAGTAATAAAATCATGCAGC</t>
  </si>
  <si>
    <t>A_24_P115967</t>
  </si>
  <si>
    <t>NM_006133</t>
  </si>
  <si>
    <t>DAGLA</t>
  </si>
  <si>
    <t>ENST00000540717</t>
  </si>
  <si>
    <t>CAAATTAATATAGCTTATTCTATAAATATATCTGTATATAAAGGTTTCTGTATATTGTAT</t>
  </si>
  <si>
    <t>A_33_P3323041</t>
  </si>
  <si>
    <t>AL832454</t>
  </si>
  <si>
    <t>KANK1</t>
  </si>
  <si>
    <t>ENST00000354485</t>
  </si>
  <si>
    <t>TACAAAAATATCAATTACCTGGGCATGGTGTCACATGCCAGCTGCTCTGGAGGATAAGGT</t>
  </si>
  <si>
    <t>A_23_P251795</t>
  </si>
  <si>
    <t>NM_152742</t>
  </si>
  <si>
    <t>GPC2</t>
  </si>
  <si>
    <t>ENST00000471050</t>
  </si>
  <si>
    <t>TGCTTGAGTAGGATGTGAGACTTCATGGGCCTGGGTCCTGTTGAGTTTTTTCAGTATCAA</t>
  </si>
  <si>
    <t>A_33_P3398195</t>
  </si>
  <si>
    <t>NM_012315</t>
  </si>
  <si>
    <t>KLK9</t>
  </si>
  <si>
    <t>ENST00000250366</t>
  </si>
  <si>
    <t>TCTTGGAACAGCACAGCCTGTGGCTCCGCCCCAAGGAACCACTTACACAAAATAGCTCCG</t>
  </si>
  <si>
    <t>A_24_P374943</t>
  </si>
  <si>
    <t>NM_001338</t>
  </si>
  <si>
    <t>CXADR</t>
  </si>
  <si>
    <t>AACGAATTTACAACTGTCAGATATTGGCACATATCAGTGCAAAGTGAAAAAAGCTCCTGG</t>
  </si>
  <si>
    <t>A_23_P393025</t>
  </si>
  <si>
    <t>NM_144644</t>
  </si>
  <si>
    <t>SPATA4</t>
  </si>
  <si>
    <t>ENST00000280191</t>
  </si>
  <si>
    <t>AAACCTATCAGAAACATGGACAAGAAACCTTGAAAAGCACCTGTCAAATGGCTTTGAAGA</t>
  </si>
  <si>
    <t>A_33_P3259662</t>
  </si>
  <si>
    <t>NM_003435</t>
  </si>
  <si>
    <t>ZNF134</t>
  </si>
  <si>
    <t>ENST00000541849</t>
  </si>
  <si>
    <t>ACACTGAGTCAAAGCCGTTTGAGTGCATTGAATGCGGGAAATTCTTTAGTCGAAGTTCTG</t>
  </si>
  <si>
    <t>A_33_P3618960</t>
  </si>
  <si>
    <t>NM_005446</t>
  </si>
  <si>
    <t>P2RX6</t>
  </si>
  <si>
    <t>ENST00000487342</t>
  </si>
  <si>
    <t>TGACCTGCTACTGCTGTATGTGGATAGAGAAGCCCATTTCTACTGGAGGACAAAGTATGA</t>
  </si>
  <si>
    <t>A_24_P910297</t>
  </si>
  <si>
    <t>NM_004486</t>
  </si>
  <si>
    <t>GOLGA2</t>
  </si>
  <si>
    <t>ENST00000342583</t>
  </si>
  <si>
    <t>GATGATGATTGTTATTTAATAGCCAGAGGCTCATATAATTGGCCTCTTTGGAAGAGGCCT</t>
  </si>
  <si>
    <t>A_33_P3342862</t>
  </si>
  <si>
    <t>NM_001204299</t>
  </si>
  <si>
    <t>ZNF664-FAM101A</t>
  </si>
  <si>
    <t>ENST00000324038</t>
  </si>
  <si>
    <t>CCTGCCCTGACCTACAGGCTAGGTGGTGGTCTCCTTGTTTTGGTGTCAAGGACTCAGTAA</t>
  </si>
  <si>
    <t>A_33_P3307775</t>
  </si>
  <si>
    <t>NM_003677</t>
  </si>
  <si>
    <t>DENR</t>
  </si>
  <si>
    <t>TTAAAATGTACTAATAGGGCCAAGCTGCTTTGATGCATGGCTATAATCCCAGCCGAGGTG</t>
  </si>
  <si>
    <t>A_23_P6151</t>
  </si>
  <si>
    <t>NM_002657</t>
  </si>
  <si>
    <t>PLAGL2</t>
  </si>
  <si>
    <t>ENST00000246229</t>
  </si>
  <si>
    <t>AGAGAAAAGTACAAGACAGAAATCTTCTAGCACTTTGTAAACACAGTGAATAACCTCTTG</t>
  </si>
  <si>
    <t>A_24_P33444</t>
  </si>
  <si>
    <t>NM_006761</t>
  </si>
  <si>
    <t>YWHAE</t>
  </si>
  <si>
    <t>ENST00000429889</t>
  </si>
  <si>
    <t>AGAAAGCTATAAGGACTGTAAACTTATCATGCAGTTGTTACGTGATAATCTGACACTATG</t>
  </si>
  <si>
    <t>A_33_P3245348</t>
  </si>
  <si>
    <t>NM_033060</t>
  </si>
  <si>
    <t>KRTAP4-1</t>
  </si>
  <si>
    <t>ENST00000334190</t>
  </si>
  <si>
    <t>ACTCTTGTTGTGGCTCTGTCTGCTCTGACCAGGGCTGTGATCAAGGCCTCTGCCAAGAGA</t>
  </si>
  <si>
    <t>A_33_P3377519</t>
  </si>
  <si>
    <t>NM_024014</t>
  </si>
  <si>
    <t>HOXA6</t>
  </si>
  <si>
    <t>ENST00000222728</t>
  </si>
  <si>
    <t>GGCTTCCGCAGCTTCAGGGGAGCCCGGAGCTTTGCAAGCGTCTGTGCATTTATTTCTTAC</t>
  </si>
  <si>
    <t>A_23_P50786</t>
  </si>
  <si>
    <t>NM_015526</t>
  </si>
  <si>
    <t>CLIP3</t>
  </si>
  <si>
    <t>ENST00000360535</t>
  </si>
  <si>
    <t>GAGGGGATCTCAAATCCTGGAACCCCGATTTCAATCTACGTTCTAGTCACTGGCCTCAAA</t>
  </si>
  <si>
    <t>A_23_P136460</t>
  </si>
  <si>
    <t>NM_016603</t>
  </si>
  <si>
    <t>FAM13B</t>
  </si>
  <si>
    <t>ENST00000033079</t>
  </si>
  <si>
    <t>ATAAAGAAAAGCACTAAATCCTGCCCTTTTTGTGTGGTTTCCTTTTGATACAACTAGGTT</t>
  </si>
  <si>
    <t>A_23_P355517</t>
  </si>
  <si>
    <t>NM_024875</t>
  </si>
  <si>
    <t>SYNPO2L</t>
  </si>
  <si>
    <t>ENST00000394810</t>
  </si>
  <si>
    <t>ACAGCATCTTGTGAAAGTTATGGAGCATGAAAAGACTGAAGGGCCAGGACAGTTTGCATG</t>
  </si>
  <si>
    <t>A_23_P64617</t>
  </si>
  <si>
    <t>NM_012193</t>
  </si>
  <si>
    <t>FZD4</t>
  </si>
  <si>
    <t>ENST00000531380</t>
  </si>
  <si>
    <t>AAATGGACCCTGCTTTTAAGGATGTACAAAAGTATGTCTGCATCGATGTCTGTACTGTAA</t>
  </si>
  <si>
    <t>A_23_P108404</t>
  </si>
  <si>
    <t>NM_001037131</t>
  </si>
  <si>
    <t>AGAP1</t>
  </si>
  <si>
    <t>ENST00000304032</t>
  </si>
  <si>
    <t>CCCTATGATGGTGTGTGTCAAATCAGTTGTAGCTAATCTGTCCAGGGAGAATACTGGCTT</t>
  </si>
  <si>
    <t>A_23_P213385</t>
  </si>
  <si>
    <t>NM_006317</t>
  </si>
  <si>
    <t>BASP1</t>
  </si>
  <si>
    <t>ENST00000322611</t>
  </si>
  <si>
    <t>TCAATGCCAATCCTCCATTCTTCCTCTCCAGATATTTTTGGGAGTGACAAACATTCTCTC</t>
  </si>
  <si>
    <t>A_23_P130435</t>
  </si>
  <si>
    <t>NM_030657</t>
  </si>
  <si>
    <t>LIM2</t>
  </si>
  <si>
    <t>ENST00000221973</t>
  </si>
  <si>
    <t>TAGAGGCCTGAAATCCTGGTTCCTAGGGGAATGAGGGGGCTCAGTTCTGGACTGTGGGTT</t>
  </si>
  <si>
    <t>A_33_P3279969</t>
  </si>
  <si>
    <t>NM_181775</t>
  </si>
  <si>
    <t>PLXNA4</t>
  </si>
  <si>
    <t>ENST00000378539</t>
  </si>
  <si>
    <t>TGCATCTTCATCTTGAAGCAGATAAATGACCGCATTAAGGAGCGGCTGCAGTCTTGTTAC</t>
  </si>
  <si>
    <t>A_23_P132595</t>
  </si>
  <si>
    <t>NM_014667</t>
  </si>
  <si>
    <t>VGLL4</t>
  </si>
  <si>
    <t>TCTGCATTCATAGCCACGAGTTTGTTATTGCTACAGGCTACTGAGCGTCGTAACAGGAAA</t>
  </si>
  <si>
    <t>A_23_P150286</t>
  </si>
  <si>
    <t>NM_148976</t>
  </si>
  <si>
    <t>PSMA1</t>
  </si>
  <si>
    <t>ENST00000528307</t>
  </si>
  <si>
    <t>TATGTTTTAGGAATCAGTCCAGATGTGAGTTTTTTCCAAGCAACCTCACTGAAACCTATA</t>
  </si>
  <si>
    <t>A_33_P3878964</t>
  </si>
  <si>
    <t>NM_024953</t>
  </si>
  <si>
    <t>NAA25</t>
  </si>
  <si>
    <t>ENST00000552527</t>
  </si>
  <si>
    <t>CTATCCCAAAAGGAAGAACTGTCTTGAACAAGATGAATGGAAAATTGTGGTTAATTCTGA</t>
  </si>
  <si>
    <t>A_24_P193600</t>
  </si>
  <si>
    <t>NM_003450</t>
  </si>
  <si>
    <t>ZNF174</t>
  </si>
  <si>
    <t>ENST00000268655</t>
  </si>
  <si>
    <t>TGCAGAATCCTGAACCAAGAGGGGCAAATATGAGTGAACCTCGGTTGTCACGGAGGCAGG</t>
  </si>
  <si>
    <t>A_24_P319942</t>
  </si>
  <si>
    <t>NM_007107</t>
  </si>
  <si>
    <t>SSR3</t>
  </si>
  <si>
    <t>ENST00000265044</t>
  </si>
  <si>
    <t>AATAAATGCATTTGCTTATTTGACAAACCATCAGTGTCCACTATTTGTTACCAGAGTTGG</t>
  </si>
  <si>
    <t>A_32_P126609</t>
  </si>
  <si>
    <t>NM_015110</t>
  </si>
  <si>
    <t>SMC5</t>
  </si>
  <si>
    <t>ENST00000361138</t>
  </si>
  <si>
    <t>AAGACACGTGAAGATTAAGCATGTTTGAAAATAAAATGGTCAATTACATTTCAATTTACA</t>
  </si>
  <si>
    <t>A_33_P3342305</t>
  </si>
  <si>
    <t>NM_007168</t>
  </si>
  <si>
    <t>ABCA8</t>
  </si>
  <si>
    <t>ENST00000542396</t>
  </si>
  <si>
    <t>CTTCATTTCATGACTCTTTTGAACAAGCGCCTCCAGAATTCCAAGGGAAAGAAGCCATCA</t>
  </si>
  <si>
    <t>A_33_P3278265</t>
  </si>
  <si>
    <t>NM_024854</t>
  </si>
  <si>
    <t>PYROXD1</t>
  </si>
  <si>
    <t>ENST00000240651</t>
  </si>
  <si>
    <t>GACATCCTTGATCTACATATTTAACTTAAAGTATCACTCAGTGAGCCTCTGTCAGTATAA</t>
  </si>
  <si>
    <t>A_32_P4403</t>
  </si>
  <si>
    <t>NM_014117</t>
  </si>
  <si>
    <t>C16orf72</t>
  </si>
  <si>
    <t>CATGGGCAAGTTGAAGTTCATCCTTAGACTGCAGCGTTCTGAGCATGGCTGAAGTATTAA</t>
  </si>
  <si>
    <t>A_33_P3308446</t>
  </si>
  <si>
    <t>NM_004040</t>
  </si>
  <si>
    <t>RHOB</t>
  </si>
  <si>
    <t>ENST00000272233</t>
  </si>
  <si>
    <t>TGAAATTTTCTCTGCACCTCTGTACAGAGAATACACCTGCCCCTGTATATCCTTTTTTCC</t>
  </si>
  <si>
    <t>A_24_P389608</t>
  </si>
  <si>
    <t>NM_153256</t>
  </si>
  <si>
    <t>C10orf47</t>
  </si>
  <si>
    <t>ENST00000277570</t>
  </si>
  <si>
    <t>AAGATCTCAGGGTAGGGAAAAACCAGTGAATGAGGTTACACAGCAGGAAAAGAACCGGTT</t>
  </si>
  <si>
    <t>A_23_P347632</t>
  </si>
  <si>
    <t>NM_014751</t>
  </si>
  <si>
    <t>MTSS1</t>
  </si>
  <si>
    <t>ENST00000520771</t>
  </si>
  <si>
    <t>AATAAAATGTTGCCAAATTCAATGTAGAAAGAATGTGACAACACACCTTGGGTAGTTCTG</t>
  </si>
  <si>
    <t>A_23_P89155</t>
  </si>
  <si>
    <t>NM_001258</t>
  </si>
  <si>
    <t>CDK3</t>
  </si>
  <si>
    <t>ENST00000425876</t>
  </si>
  <si>
    <t>CATGAGGTGGTGACACTGTGGTATCGCGCCCCCGAGATTCTCTTGGGCAGCAAGTTCTAT</t>
  </si>
  <si>
    <t>A_23_P331928</t>
  </si>
  <si>
    <t>NM_133493</t>
  </si>
  <si>
    <t>CD109</t>
  </si>
  <si>
    <t>ENST00000437994</t>
  </si>
  <si>
    <t>ATTTCATTCACGAATCTCTTATTTTGGGAAGCTGTTTTGCATATGAGAAGAACACTGTTG</t>
  </si>
  <si>
    <t>A_33_P3374997</t>
  </si>
  <si>
    <t>NR_027035</t>
  </si>
  <si>
    <t>LOC144486</t>
  </si>
  <si>
    <t>CTCCTGCCATACATATACACATGCACATACATACTTTTTCTGCTATATGTTACACATTTC</t>
  </si>
  <si>
    <t>A_33_P3312212</t>
  </si>
  <si>
    <t>NM_206907</t>
  </si>
  <si>
    <t>PRKAA1</t>
  </si>
  <si>
    <t>ENST00000506652</t>
  </si>
  <si>
    <t>AATTTTTAAGAACAAGTTGTGGCTCACCCAACTATGCTGCACCAGAAGTAATTTCAGGAA</t>
  </si>
  <si>
    <t>A_23_P77048</t>
  </si>
  <si>
    <t>NM_001039355</t>
  </si>
  <si>
    <t>SLC25A29</t>
  </si>
  <si>
    <t>ENST00000539621</t>
  </si>
  <si>
    <t>GGGAATGTGCTCAGTGAAGACGACACTGGGCTTTGCACAGCCTGGTGTCGCTGTACAGAA</t>
  </si>
  <si>
    <t>A_23_P350689</t>
  </si>
  <si>
    <t>NM_173570</t>
  </si>
  <si>
    <t>ZDHHC23</t>
  </si>
  <si>
    <t>ENST00000478793</t>
  </si>
  <si>
    <t>CCTGCAGTCTCAACTCATTGTGATCCTAATGGTCTGGGTGATTGGATGGTTTGAGTTGTT</t>
  </si>
  <si>
    <t>A_33_P3286724</t>
  </si>
  <si>
    <t>NM_002663</t>
  </si>
  <si>
    <t>PLD2</t>
  </si>
  <si>
    <t>ENST00000263088</t>
  </si>
  <si>
    <t>CTGCTGACAGACACTAACTTTGTATCCGTTCAATAAGCATTTCATAAATAAAGGTGTAGA</t>
  </si>
  <si>
    <t>A_23_P368794</t>
  </si>
  <si>
    <t>NM_174937</t>
  </si>
  <si>
    <t>TCERG1L</t>
  </si>
  <si>
    <t>ENST00000483040</t>
  </si>
  <si>
    <t>GAGCAGGGAGCCGTGTTGGTTGCCACCGGTCCTACTTCAAAAGAATTATTTTGTACAAAA</t>
  </si>
  <si>
    <t>A_33_P3407925</t>
  </si>
  <si>
    <t>NM_030938</t>
  </si>
  <si>
    <t>VMP1</t>
  </si>
  <si>
    <t>ENST00000262291</t>
  </si>
  <si>
    <t>GGTGTCTTACAAGTGAGCTGACACCATTTTTTATTCTGTGTATTTAGAATGAAGTCTTGA</t>
  </si>
  <si>
    <t>A_33_P3352632</t>
  </si>
  <si>
    <t>AK096262</t>
  </si>
  <si>
    <t>LOC728147</t>
  </si>
  <si>
    <t>GAGCAGGAACTTACTGTTTCTCTTAGAATATTTCCTGGTCGTTTATGTGATATTTTTCTG</t>
  </si>
  <si>
    <t>A_23_P78734</t>
  </si>
  <si>
    <t>NM_001077186</t>
  </si>
  <si>
    <t>MYH14</t>
  </si>
  <si>
    <t>ENST00000440075</t>
  </si>
  <si>
    <t>TCCATCAGCTCCCTGTCCTCCTTTCTTCCCCCGTTATTGATCTATAGACATTAGGAAGGG</t>
  </si>
  <si>
    <t>A_33_P3383524</t>
  </si>
  <si>
    <t>NR_024172</t>
  </si>
  <si>
    <t>LOC91948</t>
  </si>
  <si>
    <t>TTCCTTCCCATCATGTAGGTCTTCTGGTCAAGTACCCCCTCTTCAGAGAACGTTTCTCCC</t>
  </si>
  <si>
    <t>A_23_P144453</t>
  </si>
  <si>
    <t>NM_033296</t>
  </si>
  <si>
    <t>MRFAP1</t>
  </si>
  <si>
    <t>ENST00000512914</t>
  </si>
  <si>
    <t>AATTTTTGAGGTGCTTTGCTATTTCTTGTGTGACCTGATAGCTCCCTGGAACTTTGGGTC</t>
  </si>
  <si>
    <t>A_23_P12874</t>
  </si>
  <si>
    <t>NM_012341</t>
  </si>
  <si>
    <t>GTPBP4</t>
  </si>
  <si>
    <t>ENST00000538293</t>
  </si>
  <si>
    <t>TTGCTTCAGATTTTCAGAACTGGGAAGATTTACTGGTGTAACTGGGTTGTTTTTGATGGA</t>
  </si>
  <si>
    <t>A_33_P3415663</t>
  </si>
  <si>
    <t>NM_203406</t>
  </si>
  <si>
    <t>MBLAC2</t>
  </si>
  <si>
    <t>ENST00000546270</t>
  </si>
  <si>
    <t>CTTTCAACTGAGAAGCCTAAAACAAACAAAAACCTTGTGTGTTATCCTGATATAGTTGAC</t>
  </si>
  <si>
    <t>A_19_P00805076</t>
  </si>
  <si>
    <t>XLOC_009765</t>
  </si>
  <si>
    <t>TTCCTGCACTCAACAAGCCCCTCCAGCAATTCCTAAATCAGGTCCTGGTGTGACTCTCTT</t>
  </si>
  <si>
    <t>A_24_P295379</t>
  </si>
  <si>
    <t>NM_020960</t>
  </si>
  <si>
    <t>GPR107</t>
  </si>
  <si>
    <t>ENST00000372406</t>
  </si>
  <si>
    <t>ATTGCATTTGCCTAGTCGTGTGACCTCAAAAGAAGTCAGACATATTTAATCCAGAAATAG</t>
  </si>
  <si>
    <t>A_32_P163858</t>
  </si>
  <si>
    <t>NM_005063</t>
  </si>
  <si>
    <t>SCD</t>
  </si>
  <si>
    <t>ENST00000370355</t>
  </si>
  <si>
    <t>AAATGGAAAATTTTCTCCTCGGTTTGCTAGTATCTTGGGTGTATTCTCTCTAAGTGTAGC</t>
  </si>
  <si>
    <t>A_23_P136777</t>
  </si>
  <si>
    <t>NM_001647</t>
  </si>
  <si>
    <t>APOD</t>
  </si>
  <si>
    <t>ENST00000453131</t>
  </si>
  <si>
    <t>TCACTAATGGAAAACGGAAAGATCAAAGTGTTAAACCAGGAGTTGAGAGCTGATGGAACT</t>
  </si>
  <si>
    <t>A_33_P3340649</t>
  </si>
  <si>
    <t>NM_001099219</t>
  </si>
  <si>
    <t>KRTAP19-8</t>
  </si>
  <si>
    <t>ENST00000382822</t>
  </si>
  <si>
    <t>GTCTATCATCCTGACTTAATTCTCCTTTCAGGTCTTTTTACCCCCTCTGTGAATTGCGCA</t>
  </si>
  <si>
    <t>A_23_P72584</t>
  </si>
  <si>
    <t>NM_001039844</t>
  </si>
  <si>
    <t>ACBD7</t>
  </si>
  <si>
    <t>GCTAATTTTTGTATTTTTAGTAGAGATGGGGTTTTGTCAAGTTGGCCAGGCTGGTCTCGA</t>
  </si>
  <si>
    <t>A_33_P3253672</t>
  </si>
  <si>
    <t>NM_012284</t>
  </si>
  <si>
    <t>KCNH3</t>
  </si>
  <si>
    <t>ENST00000257981</t>
  </si>
  <si>
    <t>AAGAGCTTTGCCATCCCCTGCATGTGCCCCTGCCTCTACCTGTCCCCAAATTTTTATATT</t>
  </si>
  <si>
    <t>A_33_P3702104</t>
  </si>
  <si>
    <t>BC034822</t>
  </si>
  <si>
    <t>MGC34796</t>
  </si>
  <si>
    <t>GAAAAGAAGCTGAAACACACAAGAGAAGAGGTTGTGTCTCCTGCTCATAGCTAGTCCATG</t>
  </si>
  <si>
    <t>A_23_P94159</t>
  </si>
  <si>
    <t>NM_183421</t>
  </si>
  <si>
    <t>FBXO25</t>
  </si>
  <si>
    <t>ENST00000382824</t>
  </si>
  <si>
    <t>AAAGGGGGGACTGCATGGTTGCATTTTCATCACTGAAAGTCAGAGGCCAACGAAATCATT</t>
  </si>
  <si>
    <t>A_32_P206698</t>
  </si>
  <si>
    <t>NM_001826</t>
  </si>
  <si>
    <t>CKS1B</t>
  </si>
  <si>
    <t>ENST00000308987</t>
  </si>
  <si>
    <t>CAAACAAATTTACTATTCGGACAAATACGATGACGAGGAGTTTGAGTATCGACATGTCAT</t>
  </si>
  <si>
    <t>A_33_P3296200</t>
  </si>
  <si>
    <t>AK056431</t>
  </si>
  <si>
    <t>LOC339400</t>
  </si>
  <si>
    <t>CAACTTTTGGTGACATCTCACAGTGTGGATTATCAAGCCAGTGTATCAGTCTGGAGCCTA</t>
  </si>
  <si>
    <t>A_23_P71241</t>
  </si>
  <si>
    <t>NM_014302</t>
  </si>
  <si>
    <t>SEC61G</t>
  </si>
  <si>
    <t>ENST00000450622</t>
  </si>
  <si>
    <t>CATTGGCTTCTTTGTGAAATTGATCCATATTCCTATTAATAACATCATTGTTGGTGGCTG</t>
  </si>
  <si>
    <t>A_19_P00801324</t>
  </si>
  <si>
    <t>XLOC_000734</t>
  </si>
  <si>
    <t>TTCTCAGTATTGTGGAGAAGGTAGTTTCTGAGCAAGGTGGTGCTTTTCCTCTGCTTCTCA</t>
  </si>
  <si>
    <t>A_23_P23646</t>
  </si>
  <si>
    <t>NM_007122</t>
  </si>
  <si>
    <t>USF1</t>
  </si>
  <si>
    <t>ENST00000473969</t>
  </si>
  <si>
    <t>ACAATGACGTGCTTCGACAACAGGTGGAAGATCTTAAAAACAAGAATCTGCTGCTTCGAG</t>
  </si>
  <si>
    <t>A_33_P3352906</t>
  </si>
  <si>
    <t>NR_002813</t>
  </si>
  <si>
    <t>KCNIP4-IT1</t>
  </si>
  <si>
    <t>GGCTAACATGTCTTAAACCCCATCAAACTGTATTATCTAATCCTTGGTTTCCTCATCTGC</t>
  </si>
  <si>
    <t>A_23_P132405</t>
  </si>
  <si>
    <t>NM_014049</t>
  </si>
  <si>
    <t>ACAD9</t>
  </si>
  <si>
    <t>ENST00000511325</t>
  </si>
  <si>
    <t>GAAACAGCTTGAAAGCTCTGTCTGGGTCATTCATTTAAACTAGAAGCAGAGGCACTTAAA</t>
  </si>
  <si>
    <t>A_23_P33613</t>
  </si>
  <si>
    <t>NM_024096</t>
  </si>
  <si>
    <t>DCTPP1</t>
  </si>
  <si>
    <t>ENST00000319285</t>
  </si>
  <si>
    <t>TTGGGCGATAACTTCTAGATTATTCCTGGATGGCCAGGGAGGCTCTCTGTCTCAGCAGGT</t>
  </si>
  <si>
    <t>A_32_P183904</t>
  </si>
  <si>
    <t>NM_138356</t>
  </si>
  <si>
    <t>SHF</t>
  </si>
  <si>
    <t>ENST00000458022</t>
  </si>
  <si>
    <t>GGACGTGATCTTTCAAACCTTTCTTCTCCTGGGATCCAGTAGAAGCTGGAGATTCCTTAA</t>
  </si>
  <si>
    <t>A_24_P206047</t>
  </si>
  <si>
    <t>NM_001151</t>
  </si>
  <si>
    <t>SLC25A4</t>
  </si>
  <si>
    <t>ENST00000281456</t>
  </si>
  <si>
    <t>CCTGAGGGGGCTCTACCAGGGTTTCAACGTCTCTGTCCAAGGCATCATTATCTATAGAGC</t>
  </si>
  <si>
    <t>A_23_P54223</t>
  </si>
  <si>
    <t>NM_004581</t>
  </si>
  <si>
    <t>RABGGTA</t>
  </si>
  <si>
    <t>ENST00000399409</t>
  </si>
  <si>
    <t>GGACTCCACGACAGACGAGCAGCTATTCAGGTGTGAGCTGTCAGTGGAGAAGTCCACAGT</t>
  </si>
  <si>
    <t>A_23_P382775</t>
  </si>
  <si>
    <t>NM_014417</t>
  </si>
  <si>
    <t>BBC3</t>
  </si>
  <si>
    <t>AGTCTGGGAGTGGGGAGGGATGGCCCAGCCTGTAAGATACTGTATATGCGCTGCTGTAGA</t>
  </si>
  <si>
    <t>A_23_P399681</t>
  </si>
  <si>
    <t>NM_052841</t>
  </si>
  <si>
    <t>TSSK3</t>
  </si>
  <si>
    <t>ENST00000373534</t>
  </si>
  <si>
    <t>GAAAATCTGCCTGGTGATGGAGCTCGCTGAGGGAGGGGATGTCTTTGACTGCGTGCTGAA</t>
  </si>
  <si>
    <t>A_33_P3310751</t>
  </si>
  <si>
    <t>XR_132823</t>
  </si>
  <si>
    <t>LOC100132249</t>
  </si>
  <si>
    <t>TGGCTAGAGGTATCCAGCTCTGGCAGAGGAGGAGCCGGGCGGGGGCAGGGTCTGGCTTGA</t>
  </si>
  <si>
    <t>A_33_P3333820</t>
  </si>
  <si>
    <t>NM_017811</t>
  </si>
  <si>
    <t>UBE2R2</t>
  </si>
  <si>
    <t>ENST00000263228</t>
  </si>
  <si>
    <t>GCCCATCTGTCTACTAATAAAATGTGAAATAAAATACCTGTATTGCTACTTCCCCATGAA</t>
  </si>
  <si>
    <t>A_23_P387656</t>
  </si>
  <si>
    <t>NM_019114</t>
  </si>
  <si>
    <t>EPB41L4B</t>
  </si>
  <si>
    <t>ENST00000374566</t>
  </si>
  <si>
    <t>CCTTTTATACCTTGGTACGGTGCAGTGATATCATTAAGAGCTATCAATATGTGTAGGGCT</t>
  </si>
  <si>
    <t>A_24_P238420</t>
  </si>
  <si>
    <t>NM_025213</t>
  </si>
  <si>
    <t>SPTBN4</t>
  </si>
  <si>
    <t>ENST00000392023</t>
  </si>
  <si>
    <t>CGCCTCTCGGGAGCTTCATAAGTTCTTCAGTGACGCCCGAGAGCTTCAGGGACAGATTGA</t>
  </si>
  <si>
    <t>A_33_P3355608</t>
  </si>
  <si>
    <t>NM_031852</t>
  </si>
  <si>
    <t>PCDHA7</t>
  </si>
  <si>
    <t>ENST00000378125</t>
  </si>
  <si>
    <t>GCCTTCAGTCCCAGCCTTCCTCAGGGTCCATCCTCTACAGACAATGTGAGTCATAAATAA</t>
  </si>
  <si>
    <t>A_24_P342312</t>
  </si>
  <si>
    <t>NM_001098816</t>
  </si>
  <si>
    <t>ODZ4</t>
  </si>
  <si>
    <t>ENST00000278550</t>
  </si>
  <si>
    <t>CCCTTTCATTTAACCTTCCAAAAACAGCAAACTCATTTTAAAGACTCATTGCTGAGGTGA</t>
  </si>
  <si>
    <t>A_33_P3798739</t>
  </si>
  <si>
    <t>AK094356</t>
  </si>
  <si>
    <t>LOC286382</t>
  </si>
  <si>
    <t>TTCTCTTCAATGGTCCCTGCCACCTAGAGCTGCTAGCATAGTATGGATTAATAGTGACTG</t>
  </si>
  <si>
    <t>A_33_P3576797</t>
  </si>
  <si>
    <t>AL110203</t>
  </si>
  <si>
    <t>LOC158863</t>
  </si>
  <si>
    <t>CTTTTTATGAATGCCTTAGTAGTACTTTGGCTTCTTGAAGAGGAGCTAATGCCATAACCC</t>
  </si>
  <si>
    <t>A_33_P3288824</t>
  </si>
  <si>
    <t>NM_080720</t>
  </si>
  <si>
    <t>H2AFB3</t>
  </si>
  <si>
    <t>CCAGGCCCCAAAGTCTTGGGCCTTCATTAATTCTGTCAATAAAATGTTTCAAGGAAAAAA</t>
  </si>
  <si>
    <t>A_33_P3223874</t>
  </si>
  <si>
    <t>CR936824</t>
  </si>
  <si>
    <t>ZMYND17</t>
  </si>
  <si>
    <t>TACAATGAATGGGTGCAGTGGGAAAAAGCTAATGGCACAACTGTCCACATAGGCATTCAC</t>
  </si>
  <si>
    <t>A_23_P207058</t>
  </si>
  <si>
    <t>NM_003955</t>
  </si>
  <si>
    <t>SOCS3</t>
  </si>
  <si>
    <t>ENST00000330871</t>
  </si>
  <si>
    <t>GCAACTAAACAAACACAAAGTATTCTGTGTCAGGTATTGGGCTGGACAGGGCAGTTGTGT</t>
  </si>
  <si>
    <t>A_23_P400515</t>
  </si>
  <si>
    <t>NM_020816</t>
  </si>
  <si>
    <t>KIF17</t>
  </si>
  <si>
    <t>ENST00000247986</t>
  </si>
  <si>
    <t>GAGGAAGCTCAATATCAGCTGGGAAGGAACTGTGCCTCTGTCTGACTGGCCCCACTTCCT</t>
  </si>
  <si>
    <t>A_24_P316102</t>
  </si>
  <si>
    <t>NM_001195630</t>
  </si>
  <si>
    <t>MLLT10</t>
  </si>
  <si>
    <t>ENST00000430455</t>
  </si>
  <si>
    <t>GTGCATCAAGCTTGCTATGGCATTGTTCAAGTACCCACTGGACCGTGGTTTTGCAGGAAA</t>
  </si>
  <si>
    <t>A_33_P3414964</t>
  </si>
  <si>
    <t>BC029496</t>
  </si>
  <si>
    <t>PTPRS</t>
  </si>
  <si>
    <t>AATTGATGTGCAGAATTAAAATTCCATGGAGTGGCTGGCTTCAGGTTCAGCTGGATCCAG</t>
  </si>
  <si>
    <t>A_24_P99795</t>
  </si>
  <si>
    <t>NM_024710</t>
  </si>
  <si>
    <t>ISOC2</t>
  </si>
  <si>
    <t>ENST00000085068</t>
  </si>
  <si>
    <t>TCATTCTGCAGCTTGTGGGCGATGCCGTCCACCCCCAGTTCAAGGAGATCCAGAAACTCA</t>
  </si>
  <si>
    <t>A_23_P57059</t>
  </si>
  <si>
    <t>NM_017453</t>
  </si>
  <si>
    <t>STAU1</t>
  </si>
  <si>
    <t>TCCAGAGTGCTCGATACTGTTAATTACATCTCCATTAGGGCTGAAAAGAATGACCTACGT</t>
  </si>
  <si>
    <t>A_33_P3394183</t>
  </si>
  <si>
    <t>NM_207395</t>
  </si>
  <si>
    <t>ZNF324B</t>
  </si>
  <si>
    <t>ENST00000391696</t>
  </si>
  <si>
    <t>CCCATCCTTACCTGAGACCTCACCTCCAAGAAATTAATGGTCTTTTCAATGGAGAAAAAA</t>
  </si>
  <si>
    <t>A_33_P3261054</t>
  </si>
  <si>
    <t>NM_144577</t>
  </si>
  <si>
    <t>CCDC114</t>
  </si>
  <si>
    <t>ENST00000315396</t>
  </si>
  <si>
    <t>AAGACGCCAGGTTCAGCATGGGAAAATGGGACTGTGGAAATAAAGTATATGTGTGGAGAG</t>
  </si>
  <si>
    <t>A_23_P62642</t>
  </si>
  <si>
    <t>NM_012337</t>
  </si>
  <si>
    <t>CCDC19</t>
  </si>
  <si>
    <t>ENST00000475911</t>
  </si>
  <si>
    <t>TGAGCTGCGAAAAAGTCGGCTCGAACAGGTGGCTTTCAAGGAGCACGCTCTGGCTGTTCA</t>
  </si>
  <si>
    <t>A_23_P153616</t>
  </si>
  <si>
    <t>NM_130760</t>
  </si>
  <si>
    <t>MADCAM1</t>
  </si>
  <si>
    <t>ENST00000215637</t>
  </si>
  <si>
    <t>CTTTCTGGACGGAACCACGTACTTTTTACATACATTGATTCATGTCTCACGTCTCCCTAA</t>
  </si>
  <si>
    <t>A_23_P21618</t>
  </si>
  <si>
    <t>NM_015009</t>
  </si>
  <si>
    <t>PDZRN3</t>
  </si>
  <si>
    <t>ENST00000535920</t>
  </si>
  <si>
    <t>TTTTAATGGAACCCTATTTTATAATGGTACGTTACTGAATGTGTTTCATATGCGTGACCG</t>
  </si>
  <si>
    <t>A_33_P3413741</t>
  </si>
  <si>
    <t>NM_000916</t>
  </si>
  <si>
    <t>OXTR</t>
  </si>
  <si>
    <t>ENST00000316793</t>
  </si>
  <si>
    <t>GGGTGATGAAAATGTTCTGAAATTAGTGGTGATTGTGCACGATTTTGAGAATGTACTAAA</t>
  </si>
  <si>
    <t>A_33_P3261132</t>
  </si>
  <si>
    <t>NR_001560</t>
  </si>
  <si>
    <t>CYCSP52</t>
  </si>
  <si>
    <t>GACATTAAGGCAGAAAAGGGCAGACTTGATAGATTATCTCAAAAAAGCTACTAATGGATA</t>
  </si>
  <si>
    <t>A_33_P3235701</t>
  </si>
  <si>
    <t>BX648783</t>
  </si>
  <si>
    <t>ZCCHC11</t>
  </si>
  <si>
    <t>ENST00000371541</t>
  </si>
  <si>
    <t>TTAATAGTGGGAAGGAGATTGTCCAAGCTCCAGGGAAGAAAAAGACTGATTGGACAGGGA</t>
  </si>
  <si>
    <t>A_33_P3229156</t>
  </si>
  <si>
    <t>NM_022082</t>
  </si>
  <si>
    <t>SLC17A9</t>
  </si>
  <si>
    <t>ENST00000488738</t>
  </si>
  <si>
    <t>ACCTAAAAATGTGGAAAAGCACGCCAAAGCCTTATTTAAATAATAACTATTAAACTATTC</t>
  </si>
  <si>
    <t>A_23_P251562</t>
  </si>
  <si>
    <t>NM_007275</t>
  </si>
  <si>
    <t>TUSC2</t>
  </si>
  <si>
    <t>ENST00000232496</t>
  </si>
  <si>
    <t>CTCTGTGCTTCTATAATGTGGGAAATGGCTTGGGGAGGATGGCCCCTAGCTTAGGAAGAC</t>
  </si>
  <si>
    <t>A_23_P359588</t>
  </si>
  <si>
    <t>NM_032098</t>
  </si>
  <si>
    <t>PCDHGB4</t>
  </si>
  <si>
    <t>TTGAGTTCAGGACAAGACATACTTTGCGGTGATTCATCTGGGGCCTTATTTCCACTTTGT</t>
  </si>
  <si>
    <t>A_23_P216468</t>
  </si>
  <si>
    <t>NM_004170</t>
  </si>
  <si>
    <t>SLC1A1</t>
  </si>
  <si>
    <t>ENST00000262352</t>
  </si>
  <si>
    <t>GAAATCCAAAATAGTCATGTTTCTGCAGTATTCTGTAGCCAACTTAAACCTGTGCTTTCA</t>
  </si>
  <si>
    <t>A_23_P27709</t>
  </si>
  <si>
    <t>NM_033378</t>
  </si>
  <si>
    <t>CGB2</t>
  </si>
  <si>
    <t>ENST00000538959</t>
  </si>
  <si>
    <t>CTCAATTTACTTTCCATGTCCACATCCCCAGTGCTTGCGGAAGATATCCCGCTAAGAGAG</t>
  </si>
  <si>
    <t>A_23_P145895</t>
  </si>
  <si>
    <t>NR_015381</t>
  </si>
  <si>
    <t>TP53TG1</t>
  </si>
  <si>
    <t>AGGAGACAAACTGTTTGGAAAGCTAAATCTTCCCTCTTAATGAATAAAGGTTTTTGCCTT</t>
  </si>
  <si>
    <t>A_24_P206604</t>
  </si>
  <si>
    <t>NM_004566</t>
  </si>
  <si>
    <t>PFKFB3</t>
  </si>
  <si>
    <t>ENST00000379781</t>
  </si>
  <si>
    <t>AGAGGTCAGAGGATGCAAAGAAGGGACCTAACCCGCTCATGAGACGCAATAGTGTCACCC</t>
  </si>
  <si>
    <t>A_23_P135914</t>
  </si>
  <si>
    <t>NM_012426</t>
  </si>
  <si>
    <t>SF3B3</t>
  </si>
  <si>
    <t>ENST00000302516</t>
  </si>
  <si>
    <t>TTAATTGGTTTTCTTGTAAATACAGTTTTGTACAATGTTATCTCTGTGGGAGGAAGGAGG</t>
  </si>
  <si>
    <t>A_23_P204286</t>
  </si>
  <si>
    <t>NM_000900</t>
  </si>
  <si>
    <t>MGP</t>
  </si>
  <si>
    <t>TACTGAAATACATAGGCTTATATACAATGCTTCTTTCCTGTATATTCTCTTGTCTGGCTG</t>
  </si>
  <si>
    <t>A_33_P3398693</t>
  </si>
  <si>
    <t>NM_001080473</t>
  </si>
  <si>
    <t>MFSD2B</t>
  </si>
  <si>
    <t>ENST00000406420</t>
  </si>
  <si>
    <t>ATAAGGCAGGGGTCTGCAAGCAAGCAGAGGAGGTGGTGGTCACCCTCAAAGTCCTCATTG</t>
  </si>
  <si>
    <t>A_24_P264909</t>
  </si>
  <si>
    <t>NM_019080</t>
  </si>
  <si>
    <t>NDFIP2</t>
  </si>
  <si>
    <t>ENST00000218652</t>
  </si>
  <si>
    <t>GAGTGTGTAGCCACTATTATAACTGGAATTTAATTTACATTCATAAACTACTATATTTCC</t>
  </si>
  <si>
    <t>A_33_P3292739</t>
  </si>
  <si>
    <t>NM_201402</t>
  </si>
  <si>
    <t>USP17L2</t>
  </si>
  <si>
    <t>ACGTCAGAAAAGTCGAAGGTACCCTGCCTCCCAACGTACTTGTGATTCATCAATCGAAAT</t>
  </si>
  <si>
    <t>A_33_P3384287</t>
  </si>
  <si>
    <t>NM_002579</t>
  </si>
  <si>
    <t>PALM</t>
  </si>
  <si>
    <t>ENST00000338448</t>
  </si>
  <si>
    <t>ACGAGGCCCCCGATGTTCTTGATTTTCCCAGAGAAGCAAATAAACAGCGTGAACAGCCCC</t>
  </si>
  <si>
    <t>A_24_P286898</t>
  </si>
  <si>
    <t>AB074280</t>
  </si>
  <si>
    <t>MAPK8</t>
  </si>
  <si>
    <t>ENST00000374189</t>
  </si>
  <si>
    <t>TTTGAGAAGCTGTTAATCTTTTAGCTGAATAATGAAGTTAGACTGAATTACGTGTCTCCC</t>
  </si>
  <si>
    <t>A_32_P174572</t>
  </si>
  <si>
    <t>NR_002774</t>
  </si>
  <si>
    <t>HTR7P1</t>
  </si>
  <si>
    <t>ENST00000535469</t>
  </si>
  <si>
    <t>GCAAGCTGTCCTCTCAGGATAAAGTGGAATTTCGACATGGATTATGGACTTCTTCCAACT</t>
  </si>
  <si>
    <t>A_23_P203645</t>
  </si>
  <si>
    <t>NM_001039618</t>
  </si>
  <si>
    <t>CREBZF</t>
  </si>
  <si>
    <t>ENST00000527447</t>
  </si>
  <si>
    <t>TCTGTTGGAGTATTTTCTTCCTTACGTCAATACTTTTCCTGCATTATTTGAAATTGTGGG</t>
  </si>
  <si>
    <t>A_23_P156852</t>
  </si>
  <si>
    <t>NM_206836</t>
  </si>
  <si>
    <t>ECI2</t>
  </si>
  <si>
    <t>CTTCAGGGAAGATGGCTATCAGATGAATGCACAAATGCTGTGGTGAACTTCTTATCCAGA</t>
  </si>
  <si>
    <t>A_23_P42288</t>
  </si>
  <si>
    <t>NM_025258</t>
  </si>
  <si>
    <t>C6orf27</t>
  </si>
  <si>
    <t>ENST00000466571</t>
  </si>
  <si>
    <t>TGCCCCTCAGCCTAGCACTGTAGTCCCTGTCCTTCTGGAGCTTAGTGGCCCCTCGGGTTT</t>
  </si>
  <si>
    <t>A_23_P30666</t>
  </si>
  <si>
    <t>NM_014452</t>
  </si>
  <si>
    <t>TNFRSF21</t>
  </si>
  <si>
    <t>ENST00000419206</t>
  </si>
  <si>
    <t>GTCCAATCTGCTCTCAAGGCCTTGGTCCTGGTGGGATTCCTTCACCAATTACTTTAATTA</t>
  </si>
  <si>
    <t>A_23_P412577</t>
  </si>
  <si>
    <t>NM_173505</t>
  </si>
  <si>
    <t>ANKRD29</t>
  </si>
  <si>
    <t>ENST00000284207</t>
  </si>
  <si>
    <t>TAAACCACGAGAAATATATAGGCTTGTCTCTTTGGTCTTTTATTTTGGCTCTATTGTTGG</t>
  </si>
  <si>
    <t>A_32_P353798</t>
  </si>
  <si>
    <t>NM_030783</t>
  </si>
  <si>
    <t>PTDSS2</t>
  </si>
  <si>
    <t>ENST00000308020</t>
  </si>
  <si>
    <t>GTGAGGGTCATCTTCACGAGCAAAGAGAACCAATAAAGTGACAACGAACGTCTGAGGCTT</t>
  </si>
  <si>
    <t>A_24_P139620</t>
  </si>
  <si>
    <t>NM_001014443</t>
  </si>
  <si>
    <t>USP21</t>
  </si>
  <si>
    <t>ENST00000482385</t>
  </si>
  <si>
    <t>GATGTCGGCAGAAAACTCGAAGTACCAAAAAGTTGACAGTACAAAGATTCCCTCGAATCC</t>
  </si>
  <si>
    <t>A_32_P22622</t>
  </si>
  <si>
    <t>NM_003703</t>
  </si>
  <si>
    <t>NOP14</t>
  </si>
  <si>
    <t>ENST00000546137</t>
  </si>
  <si>
    <t>TTTCTTTTGGAATACGTTGGCGATTTGGCTACAGATGACCCACCAGACCTCACAGTCATT</t>
  </si>
  <si>
    <t>A_33_P3226678</t>
  </si>
  <si>
    <t>NM_001145127</t>
  </si>
  <si>
    <t>EVPLL</t>
  </si>
  <si>
    <t>ENST00000399134</t>
  </si>
  <si>
    <t>TGCAGTCTGAGCTCCTCTACCTTACTAAAGAGAGACCTCTTTTATTTACCAGAGCCACAG</t>
  </si>
  <si>
    <t>A_32_P3534</t>
  </si>
  <si>
    <t>NM_001167902</t>
  </si>
  <si>
    <t>PGPEP1L</t>
  </si>
  <si>
    <t>ENST00000535714</t>
  </si>
  <si>
    <t>CGTCTGTGATTATACCTATTACCTGTCTCTGCATCATGGAAAGGGCTGCGCGGCACTCAT</t>
  </si>
  <si>
    <t>A_23_P211643</t>
  </si>
  <si>
    <t>NM_005036</t>
  </si>
  <si>
    <t>PPARA</t>
  </si>
  <si>
    <t>ENST00000493286</t>
  </si>
  <si>
    <t>AAGCAGAAATTCTTACCTGTGAACATGACATAGAAGATTCTGAAACTGCAGATCTCAAAT</t>
  </si>
  <si>
    <t>A_23_P36562</t>
  </si>
  <si>
    <t>NM_002205</t>
  </si>
  <si>
    <t>ITGA5</t>
  </si>
  <si>
    <t>ENST00000552564</t>
  </si>
  <si>
    <t>GGACTTCCTGTCCAGCTCCAACCTGCAAAGATCTGTCCTCAGCCTTGCCAGAGATCCAAA</t>
  </si>
  <si>
    <t>A_24_P221198</t>
  </si>
  <si>
    <t>NM_203397</t>
  </si>
  <si>
    <t>MBLAC1</t>
  </si>
  <si>
    <t>ENST00000398075</t>
  </si>
  <si>
    <t>TCTAGTGAAGACAGAGTGCACCTGACACTGCCATCACATCGTCAGTATCACTGCCTGTCT</t>
  </si>
  <si>
    <t>A_24_P406132</t>
  </si>
  <si>
    <t>NM_002754</t>
  </si>
  <si>
    <t>MAPK13</t>
  </si>
  <si>
    <t>ENST00000373761</t>
  </si>
  <si>
    <t>GGTTGGGAGAAACTAGCTCTGATCCTAACAGGCCACGTTAAACTGCCCATCTGGAGAATC</t>
  </si>
  <si>
    <t>A_23_P56787</t>
  </si>
  <si>
    <t>NM_130773</t>
  </si>
  <si>
    <t>CNTNAP5</t>
  </si>
  <si>
    <t>ENST00000431078</t>
  </si>
  <si>
    <t>TCTTCAAAATGCCTCCTCCAATTTTGTAAGAATGCTAGCTAGGTATTCCTGGGATTATTA</t>
  </si>
  <si>
    <t>A_23_P421175</t>
  </si>
  <si>
    <t>NM_198488</t>
  </si>
  <si>
    <t>FAM83H</t>
  </si>
  <si>
    <t>ENST00000388913</t>
  </si>
  <si>
    <t>GAAAGCCCCCACTGTTAGATGATAGCCTCGTGAAATTCATGTTTCTGTATTCTCCTATTT</t>
  </si>
  <si>
    <t>A_24_P460419</t>
  </si>
  <si>
    <t>NM_001145077</t>
  </si>
  <si>
    <t>LRRC10B</t>
  </si>
  <si>
    <t>TTAGAGAGAAGAAAAAACAACTGGCTGTAAACGTAAATTATATTTCTTGGAGAAAGAAAA</t>
  </si>
  <si>
    <t>A_33_P3377130</t>
  </si>
  <si>
    <t>NM_005923</t>
  </si>
  <si>
    <t>MAP3K5</t>
  </si>
  <si>
    <t>ENST00000367768</t>
  </si>
  <si>
    <t>AATCATAACATCAAGCCGCACTGGATGTTTGCCTTAGACAGTATCATTCGGAAGGCGGTA</t>
  </si>
  <si>
    <t>A_33_P3356320</t>
  </si>
  <si>
    <t>NM_001013672</t>
  </si>
  <si>
    <t>C17orf97</t>
  </si>
  <si>
    <t>ENST00000360127</t>
  </si>
  <si>
    <t>CAGTGCCTTGAGAACATAAGCAATTTAGTGAACAGAGTTCTTTTCAGAATTTCCTTTTTC</t>
  </si>
  <si>
    <t>A_33_P3316983</t>
  </si>
  <si>
    <t>NM_001195304</t>
  </si>
  <si>
    <t>BBIP1</t>
  </si>
  <si>
    <t>CATCAAGCAGCACAGAATACAATTCGCCAACAAGAAATGGCAGAAAAGGATCAACGGCAA</t>
  </si>
  <si>
    <t>A_23_P421401</t>
  </si>
  <si>
    <t>NM_002609</t>
  </si>
  <si>
    <t>PDGFRB</t>
  </si>
  <si>
    <t>ENST00000544453</t>
  </si>
  <si>
    <t>ACTCACGTTAACTCACATTTATACAGCAGAAATGCTATTTTGTATGCTGTTAAGTTTTTC</t>
  </si>
  <si>
    <t>A_23_P354908</t>
  </si>
  <si>
    <t>NM_015039</t>
  </si>
  <si>
    <t>NMNAT2</t>
  </si>
  <si>
    <t>ENST00000287713</t>
  </si>
  <si>
    <t>ACACCTTAGGAATAGCATTGTAGTAATGGTGATGAATATGCTCTGCCAAATTCATCCAGT</t>
  </si>
  <si>
    <t>A_24_P271363</t>
  </si>
  <si>
    <t>NM_003818</t>
  </si>
  <si>
    <t>CDS2</t>
  </si>
  <si>
    <t>ENST00000379070</t>
  </si>
  <si>
    <t>TCTTCACTAAAACCACAAAGTCCTGCTTAAAACTATGGAAAACCTAACCTGATTAGAGCC</t>
  </si>
  <si>
    <t>A_32_P41553</t>
  </si>
  <si>
    <t>NM_144627</t>
  </si>
  <si>
    <t>C1orf182</t>
  </si>
  <si>
    <t>ENST00000466306</t>
  </si>
  <si>
    <t>TCTTCTCTCCCAGCCTTATCTCCTAATCCATTGTTAAATCACCTGCCCCAATTCAGTAAA</t>
  </si>
  <si>
    <t>A_24_P337397</t>
  </si>
  <si>
    <t>NM_023039</t>
  </si>
  <si>
    <t>ANKRA2</t>
  </si>
  <si>
    <t>ENST00000515249</t>
  </si>
  <si>
    <t>AACACCTCTGCTTTATGCTGTACATGGAAATCATGTGAAATGTGTAAAGATGCTCTTAGA</t>
  </si>
  <si>
    <t>A_23_P304171</t>
  </si>
  <si>
    <t>NM_001145642</t>
  </si>
  <si>
    <t>KIAA0226</t>
  </si>
  <si>
    <t>ENST00000273582</t>
  </si>
  <si>
    <t>TGCCAAGGATTTAGAGCTTTCGTTGAACTAACATAAAAGGAGTGCGAGTCTTAGTAGAGA</t>
  </si>
  <si>
    <t>A_23_P41292</t>
  </si>
  <si>
    <t>NM_001012614</t>
  </si>
  <si>
    <t>CTBP1</t>
  </si>
  <si>
    <t>ENST00000514596</t>
  </si>
  <si>
    <t>CTTGTCTGTGTACAGTTTTTAGAACATTACAAAGGATCTGTTTGCTTAGCTGTCAACAAA</t>
  </si>
  <si>
    <t>A_33_P3341224</t>
  </si>
  <si>
    <t>NM_001170464</t>
  </si>
  <si>
    <t>CDK17</t>
  </si>
  <si>
    <t>ENST00000261211</t>
  </si>
  <si>
    <t>GAGGTGTTATTGTTTTCTGTTTGTGCCAATCATTTGCTTAGTAATTTCTGCTGGGTTTTT</t>
  </si>
  <si>
    <t>A_33_P3399840</t>
  </si>
  <si>
    <t>NM_006590</t>
  </si>
  <si>
    <t>USP39</t>
  </si>
  <si>
    <t>ENST00000490193</t>
  </si>
  <si>
    <t>TGGGAGTAGTTGAAGAACAGATAATTCCTTCCAAACATCAAGCCTTGGGATTCTTGGAGC</t>
  </si>
  <si>
    <t>A_23_P157196</t>
  </si>
  <si>
    <t>NR_026676</t>
  </si>
  <si>
    <t>RPS2P32</t>
  </si>
  <si>
    <t>TCTCTAACATCTACAGCTACCTGCCCCTGAAGGACTTCTGGAAGGAGACTGTATTCACCA</t>
  </si>
  <si>
    <t>A_23_P93844</t>
  </si>
  <si>
    <t>NM_019059</t>
  </si>
  <si>
    <t>TOMM7</t>
  </si>
  <si>
    <t>ENST00000483581</t>
  </si>
  <si>
    <t>GATTTGGAGGCAATCAGCGGACAGCATGGAAGATGTGTGCTCTGGCTCGGATAAGAGATG</t>
  </si>
  <si>
    <t>A_24_P911676</t>
  </si>
  <si>
    <t>NM_003107</t>
  </si>
  <si>
    <t>SOX4</t>
  </si>
  <si>
    <t>ENST00000244745</t>
  </si>
  <si>
    <t>GGCGGCTGGTTAATATCTCACACAGTTTAAAAAATCAGCCCCTAATTTCTCCATGTTTAC</t>
  </si>
  <si>
    <t>A_33_P3297285</t>
  </si>
  <si>
    <t>AK124758</t>
  </si>
  <si>
    <t>LOC100131667</t>
  </si>
  <si>
    <t>ATGTGCTCTGCCTCCTTACTGAACAGCCTGGAGGACAGGCCAGTCTCCAGTTCCTATTGG</t>
  </si>
  <si>
    <t>A_23_P208009</t>
  </si>
  <si>
    <t>NM_033280</t>
  </si>
  <si>
    <t>SEC11C</t>
  </si>
  <si>
    <t>ENST00000299714</t>
  </si>
  <si>
    <t>TTCAAGTATGCTCTTTTGGCTGTAATGGGTGCATATGTGTTACTAAAACGTGAATCCTAA</t>
  </si>
  <si>
    <t>A_24_P2648</t>
  </si>
  <si>
    <t>NM_005401</t>
  </si>
  <si>
    <t>PTPN14</t>
  </si>
  <si>
    <t>ENST00000543945</t>
  </si>
  <si>
    <t>TGGACGAGAGGTTCAGAACCCTGAAGAAGAAACTAGAAGAGGGAATGGTGTTCACAGAAT</t>
  </si>
  <si>
    <t>A_33_P3234580</t>
  </si>
  <si>
    <t>NM_000050</t>
  </si>
  <si>
    <t>ASS1</t>
  </si>
  <si>
    <t>ENST00000334909</t>
  </si>
  <si>
    <t>GCAGCTGCGGTGGGGAGCTATAAAAATGACAATTAAAAGAGACACTAGTCTTTTATTTCT</t>
  </si>
  <si>
    <t>A_23_P135226</t>
  </si>
  <si>
    <t>NM_001004457</t>
  </si>
  <si>
    <t>OR1N2</t>
  </si>
  <si>
    <t>ENST00000373688</t>
  </si>
  <si>
    <t>TTCCTCCATCAACTTACTCTACAGAGAGGGAAAGTAGGGCTGCTGTTCTCTATATGGTGA</t>
  </si>
  <si>
    <t>A_33_P3228132</t>
  </si>
  <si>
    <t>NR_027006</t>
  </si>
  <si>
    <t>LOC400891</t>
  </si>
  <si>
    <t>ENST00000342608</t>
  </si>
  <si>
    <t>GCATTTTGTTCCTGACTAGCTTAACCCATTATCTTCCTGTTTCTGGAATTTATGATACAA</t>
  </si>
  <si>
    <t>A_33_P3311373</t>
  </si>
  <si>
    <t>NR_036557</t>
  </si>
  <si>
    <t>LOC401980</t>
  </si>
  <si>
    <t>TGGAATCTACATGGTTGGGAAGAAATAAACTCAGGCACCGATCAAAAGCTACTCATTTTA</t>
  </si>
  <si>
    <t>A_33_P3668839</t>
  </si>
  <si>
    <t>NR_036539</t>
  </si>
  <si>
    <t>LOC644656</t>
  </si>
  <si>
    <t>CCTAGACGCCAATGGAAAGAAAATGGGACTTTAAGCTTTGTTTGAACATATATTCTGTTA</t>
  </si>
  <si>
    <t>A_33_P3577671</t>
  </si>
  <si>
    <t>NM_130434</t>
  </si>
  <si>
    <t>DPP8</t>
  </si>
  <si>
    <t>CATGCTCAAAATCAAATGATACATATTCCTGAGAGACCCAGCAATACCATAAGAATTACT</t>
  </si>
  <si>
    <t>A_23_P252082</t>
  </si>
  <si>
    <t>NM_018487</t>
  </si>
  <si>
    <t>TMEM176A</t>
  </si>
  <si>
    <t>ENST00000484928</t>
  </si>
  <si>
    <t>GAACCAGACTGAGGAAAAGAGGCTCTTCAACAGCCCCAGTTATCCTGGCCCCATGACCGT</t>
  </si>
  <si>
    <t>A_23_P55926</t>
  </si>
  <si>
    <t>NM_007121</t>
  </si>
  <si>
    <t>NR1H2</t>
  </si>
  <si>
    <t>ENST00000411902</t>
  </si>
  <si>
    <t>TGGCCATCATCTCAGTCCAGGAGATCGTGGACTTCGCTAAGCAAGTGCCTGGTTTCCTGC</t>
  </si>
  <si>
    <t>A_24_P323941</t>
  </si>
  <si>
    <t>NM_001012971</t>
  </si>
  <si>
    <t>C20orf106</t>
  </si>
  <si>
    <t>ENST00000371328</t>
  </si>
  <si>
    <t>ACGATCTGTGAAATATGGGGAGAAGAAAGCTCTAGCTGAATGGATTTGTGTGTCAGGAGA</t>
  </si>
  <si>
    <t>A_23_P414308</t>
  </si>
  <si>
    <t>NM_144606</t>
  </si>
  <si>
    <t>FLCN</t>
  </si>
  <si>
    <t>ENST00000389169</t>
  </si>
  <si>
    <t>GCCTTCGGGAAGCTCACCCTCCGATCTCGGTGTGATTGTTGTGATTGTTGTGATTTCCTG</t>
  </si>
  <si>
    <t>A_24_P372223</t>
  </si>
  <si>
    <t>NM_138715</t>
  </si>
  <si>
    <t>MSR1</t>
  </si>
  <si>
    <t>ENST00000350896</t>
  </si>
  <si>
    <t>CCTTTTTGTATTTGAGAGAATCTACTAAGTTCAGTCCAGTCAAGAAAAGAACCTAATAGC</t>
  </si>
  <si>
    <t>A_24_P43391</t>
  </si>
  <si>
    <t>NM_018475</t>
  </si>
  <si>
    <t>TMEM165</t>
  </si>
  <si>
    <t>ENST00000509575</t>
  </si>
  <si>
    <t>GCATTTTATTTCACCCATTTTTGTTCAAGCTCTTACATTAACATTCTTAGCAGAATGGGG</t>
  </si>
  <si>
    <t>A_24_P522864</t>
  </si>
  <si>
    <t>NR_026880</t>
  </si>
  <si>
    <t>MGC12916</t>
  </si>
  <si>
    <t>ATTAACCAGGGAGAGTTGTAATTCAGAAACCTAGTTAAAACAAGTCCTCAAAAACTAGAG</t>
  </si>
  <si>
    <t>A_32_P201979</t>
  </si>
  <si>
    <t>NM_182765</t>
  </si>
  <si>
    <t>HECTD2</t>
  </si>
  <si>
    <t>ENST00000446394</t>
  </si>
  <si>
    <t>AATTGTGTTGGCTTGGTCTGCATGTTTAATGATGTGCTTGTATATCGATTAGCTGTGTCA</t>
  </si>
  <si>
    <t>A_33_P3337242</t>
  </si>
  <si>
    <t>NM_032122</t>
  </si>
  <si>
    <t>DTNBP1</t>
  </si>
  <si>
    <t>ENST00000513680</t>
  </si>
  <si>
    <t>ATATCGGACCAGGAGGCCCTGGACGTCTTCCTGAACTCTGGAGGAGAAGAGAACACTGTG</t>
  </si>
  <si>
    <t>A_24_P73075</t>
  </si>
  <si>
    <t>NM_017868</t>
  </si>
  <si>
    <t>TTC12</t>
  </si>
  <si>
    <t>ENST00000314756</t>
  </si>
  <si>
    <t>TGAGACTGCATCACGTTATGCTATAAAGATACTAGCTATCTGCACGAATAGTTATCATGA</t>
  </si>
  <si>
    <t>A_33_P3390557</t>
  </si>
  <si>
    <t>NM_207510</t>
  </si>
  <si>
    <t>LCNL1</t>
  </si>
  <si>
    <t>ENST00000482657</t>
  </si>
  <si>
    <t>TCCGAGTGGCCTTCTCCGACTACCAGCACTTTGCCTTGCTGTACTTGGAGATGCGGAAAG</t>
  </si>
  <si>
    <t>A_23_P202501</t>
  </si>
  <si>
    <t>NM_001031709</t>
  </si>
  <si>
    <t>RNLS</t>
  </si>
  <si>
    <t>ENST00000466945</t>
  </si>
  <si>
    <t>CCATTTGGAGTTACATACTTGGAACACAGCATTGAGGATGTGCAAGAGTTAGTCTTCCAG</t>
  </si>
  <si>
    <t>A_23_P78595</t>
  </si>
  <si>
    <t>NM_033543</t>
  </si>
  <si>
    <t>CEACAM21</t>
  </si>
  <si>
    <t>ENST00000401445</t>
  </si>
  <si>
    <t>AGAATGTTCATCTCTCTGTGGTTTATCTGCCCGAGAATCTTTACAGCTATGGCTGGTACA</t>
  </si>
  <si>
    <t>A_23_P114155</t>
  </si>
  <si>
    <t>NM_015698</t>
  </si>
  <si>
    <t>GPKOW</t>
  </si>
  <si>
    <t>ENST00000156109</t>
  </si>
  <si>
    <t>CCATATGAGAAAGTTGCCTTCAGAAGGTGGGAAGATCATTGTTCCATCCTCTACTTCTGG</t>
  </si>
  <si>
    <t>A_23_P306352</t>
  </si>
  <si>
    <t>NM_020769</t>
  </si>
  <si>
    <t>RGAG1</t>
  </si>
  <si>
    <t>ENST00000540313</t>
  </si>
  <si>
    <t>ATCTCACTACATTCTTACAGTAACACAACTTGTTCTTGTGTTGTCAGCTTCTGACCTCTT</t>
  </si>
  <si>
    <t>A_23_P98605</t>
  </si>
  <si>
    <t>NM_015853</t>
  </si>
  <si>
    <t>UBXN1</t>
  </si>
  <si>
    <t>ENST00000525717</t>
  </si>
  <si>
    <t>CCTTCTGCTGTTCTCATTGTGGCCAAGAAATGTCCCAGCTGAGGGCCTTTGTCCCATTGT</t>
  </si>
  <si>
    <t>A_23_P165891</t>
  </si>
  <si>
    <t>NM_005680</t>
  </si>
  <si>
    <t>TAF1B</t>
  </si>
  <si>
    <t>ENST00000434858</t>
  </si>
  <si>
    <t>AAAGCCCTTCAAGTTTTCAGTTCAACTGGACTGAAGAGGACACTGATAGAACGTGTTTCC</t>
  </si>
  <si>
    <t>A_23_P393034</t>
  </si>
  <si>
    <t>NM_005329</t>
  </si>
  <si>
    <t>HAS3</t>
  </si>
  <si>
    <t>ENST00000306560</t>
  </si>
  <si>
    <t>GGGAAGAGCCTTTATACAATTGGACGCATTTTGGTTTTTCCTCATTGAGAATTCAAATCC</t>
  </si>
  <si>
    <t>A_23_P56833</t>
  </si>
  <si>
    <t>NM_016115</t>
  </si>
  <si>
    <t>ASB3</t>
  </si>
  <si>
    <t>ACCCATCTTTGTCGTTTGGAAATTCGGTCCAGTCTAAAATCAGAACGTCTACGGTCTGAC</t>
  </si>
  <si>
    <t>A_24_P253723</t>
  </si>
  <si>
    <t>NR_028502</t>
  </si>
  <si>
    <t>MIR22HG</t>
  </si>
  <si>
    <t>GCCCTACTTCCACCTCCGCCCAGCCTGTAATGTTTATATAAGCAGCCTCAAGGACCAAGA</t>
  </si>
  <si>
    <t>A_33_P3271166</t>
  </si>
  <si>
    <t>NM_001005490</t>
  </si>
  <si>
    <t>OR6C74</t>
  </si>
  <si>
    <t>ENST00000343870</t>
  </si>
  <si>
    <t>GTTGCCCCCATGTTGAATCCCTTTATTTATACACTGAGAAACAAACAAGTAAAAGATGTT</t>
  </si>
  <si>
    <t>A_33_P3358099</t>
  </si>
  <si>
    <t>NM_181449</t>
  </si>
  <si>
    <t>CD300E</t>
  </si>
  <si>
    <t>ENST00000392619</t>
  </si>
  <si>
    <t>AGAAACAAACAGTGGCTTCTCCATGCTTTGAATTTTCCCTTCTCCCTTACTCCCTTTTTT</t>
  </si>
  <si>
    <t>A_24_P329597</t>
  </si>
  <si>
    <t>NM_013438</t>
  </si>
  <si>
    <t>UBQLN1</t>
  </si>
  <si>
    <t>ENST00000533705</t>
  </si>
  <si>
    <t>TCTGTTTTCTCATGCACAGGCAATACACAAATTTAAAATGAGTTGTGAGCCAATTGTTTC</t>
  </si>
  <si>
    <t>A_23_P152305</t>
  </si>
  <si>
    <t>NM_001797</t>
  </si>
  <si>
    <t>CDH11</t>
  </si>
  <si>
    <t>AACTAATACGTGCCAGATATAACTGTCTTGTTTCAGTGAGAGACGCCCTATTTCTATGTC</t>
  </si>
  <si>
    <t>A_33_P3296991</t>
  </si>
  <si>
    <t>NR_024413</t>
  </si>
  <si>
    <t>FLJ42393</t>
  </si>
  <si>
    <t>ENST00000392468</t>
  </si>
  <si>
    <t>TTTTGTAAATGGCAATGAGTGTAAGACACTTAACTATCTTCCTGCTCTCCCTGGCGTGGG</t>
  </si>
  <si>
    <t>A_23_P69908</t>
  </si>
  <si>
    <t>NM_002064</t>
  </si>
  <si>
    <t>GLRX</t>
  </si>
  <si>
    <t>CTGATAAAACTTACAGCCCCCTACACCAAGAGTGTATCTGTGAAAGAGCTCCTACACTTT</t>
  </si>
  <si>
    <t>A_19_P00320567</t>
  </si>
  <si>
    <t>XLOC_005595</t>
  </si>
  <si>
    <t>ACTGATCAGAGATCCCACCGTGAGTCCAGCTCCTGGTCCCATGCTCTGGATATATCGGTC</t>
  </si>
  <si>
    <t>A_23_P6344</t>
  </si>
  <si>
    <t>NM_022044</t>
  </si>
  <si>
    <t>SDF2L1</t>
  </si>
  <si>
    <t>ENST00000248958</t>
  </si>
  <si>
    <t>CAGGGCCACTCTTGGCAGAGACTTTGGGTTTGTAGGGGTCCTCAAGTGCCTTTGTGATTA</t>
  </si>
  <si>
    <t>A_24_P56363</t>
  </si>
  <si>
    <t>NM_030925</t>
  </si>
  <si>
    <t>CAB39L</t>
  </si>
  <si>
    <t>ENST00000378341</t>
  </si>
  <si>
    <t>CCCTGACAGTTCAGAGTCCCTTCGAATTGCACTTTTCTGGTTTCGCTTATTTAATTAAAA</t>
  </si>
  <si>
    <t>A_33_P3420757</t>
  </si>
  <si>
    <t>NM_001650</t>
  </si>
  <si>
    <t>AQP4</t>
  </si>
  <si>
    <t>ENST00000383170</t>
  </si>
  <si>
    <t>TGACCGGGGAGAGGAGAAGAAGGGGAAAGACCAATCTGGAGAGGTATTGTCTTCAGTATG</t>
  </si>
  <si>
    <t>A_33_P3347452</t>
  </si>
  <si>
    <t>NM_021135</t>
  </si>
  <si>
    <t>RPS6KA2</t>
  </si>
  <si>
    <t>ENST00000510118</t>
  </si>
  <si>
    <t>GATGGGTGGCCACTGTACAGATATTTATTACGCTTTCCAGACTTTCTGAATAGATTTTTT</t>
  </si>
  <si>
    <t>A_24_P380132</t>
  </si>
  <si>
    <t>NM_203505</t>
  </si>
  <si>
    <t>G3BP2</t>
  </si>
  <si>
    <t>ENST00000359707</t>
  </si>
  <si>
    <t>GTTCACCTGCAGTACTGTGGAGTTTTAACATTTTGTCCTCTTTTCAGTGAAACAGAGTAA</t>
  </si>
  <si>
    <t>A_23_P65022</t>
  </si>
  <si>
    <t>NM_000017</t>
  </si>
  <si>
    <t>ACADS</t>
  </si>
  <si>
    <t>ENST00000242592</t>
  </si>
  <si>
    <t>CATGCTGAAGGATAACAAGAAGCCTTTCATCAAGGAGGCAGCCATGGCCAAGCTGGCCGC</t>
  </si>
  <si>
    <t>A_23_P16798</t>
  </si>
  <si>
    <t>NM_199346</t>
  </si>
  <si>
    <t>PFN4</t>
  </si>
  <si>
    <t>ENST00000465360</t>
  </si>
  <si>
    <t>AACACTGGTGAATGGATTTGCCAAGAACCCTTTGCAAGCCCGAAGAGAAGGACTGTATTT</t>
  </si>
  <si>
    <t>A_23_P152125</t>
  </si>
  <si>
    <t>NM_002461</t>
  </si>
  <si>
    <t>MVD</t>
  </si>
  <si>
    <t>ENST00000378400</t>
  </si>
  <si>
    <t>CGGTGGGGTCAAATACATCATTGTCACTCAGGTGGGGCCAGGGCCTCAAATCCTGGATGA</t>
  </si>
  <si>
    <t>A_33_P3773374</t>
  </si>
  <si>
    <t>AK090892</t>
  </si>
  <si>
    <t>LOC286063</t>
  </si>
  <si>
    <t>ENST00000528139</t>
  </si>
  <si>
    <t>CCTTTTGTGATGTAGTGTGGTTCTCATTTTAAACCTTGGAAGGTGAAAATGTACAAACTA</t>
  </si>
  <si>
    <t>A_23_P3681</t>
  </si>
  <si>
    <t>NM_018092</t>
  </si>
  <si>
    <t>NETO2</t>
  </si>
  <si>
    <t>ENST00000303155</t>
  </si>
  <si>
    <t>AGACCTTGGAAATGTGGACATAAGCTCTTTCTTTCCTTTTGTTACTGTATTTAGTTTGTG</t>
  </si>
  <si>
    <t>A_23_P930</t>
  </si>
  <si>
    <t>NM_001077628</t>
  </si>
  <si>
    <t>APH1A</t>
  </si>
  <si>
    <t>ENST00000476538</t>
  </si>
  <si>
    <t>AGATGGCCTATGTTTCTGGTCTCTCCTTCGGTATCATCAGTGGTGTCTTCTCTGTTATCA</t>
  </si>
  <si>
    <t>A_23_P91487</t>
  </si>
  <si>
    <t>NM_016940</t>
  </si>
  <si>
    <t>RWDD2B</t>
  </si>
  <si>
    <t>ENST00000486719</t>
  </si>
  <si>
    <t>ACACCAAAGGATGTGGGGATGTTTTCCAGATGTTCTTTGGTGTAGAAGGACAATGACATC</t>
  </si>
  <si>
    <t>A_23_P17053</t>
  </si>
  <si>
    <t>NM_019618</t>
  </si>
  <si>
    <t>IL36G</t>
  </si>
  <si>
    <t>ENST00000259205</t>
  </si>
  <si>
    <t>GTTTCTGTTTTGCTTTATTCCCTCTTGGGATGATATCATCCAGTCTTTATATGTTGCCAA</t>
  </si>
  <si>
    <t>A_23_P98995</t>
  </si>
  <si>
    <t>NM_020898</t>
  </si>
  <si>
    <t>CALCOCO1</t>
  </si>
  <si>
    <t>ENST00000548263</t>
  </si>
  <si>
    <t>TTTTCCATAACCTTAGGTATTCAGTTTGGAGGGGTTTTTTGTATTTTTGAGGATTCCTGT</t>
  </si>
  <si>
    <t>A_33_P3253583</t>
  </si>
  <si>
    <t>NM_001005196</t>
  </si>
  <si>
    <t>OR8B4</t>
  </si>
  <si>
    <t>ENST00000356130</t>
  </si>
  <si>
    <t>TTGAGGAATAAGGATGATAAACTTGCCCTGGGCAAAACCCTGAAGAGAGTGCTCTTCTAA</t>
  </si>
  <si>
    <t>A_24_P287756</t>
  </si>
  <si>
    <t>NM_007006</t>
  </si>
  <si>
    <t>NUDT21</t>
  </si>
  <si>
    <t>ENST00000535563</t>
  </si>
  <si>
    <t>CCCATACTTACTTCACTTGTTATACATCACTGATTATTTGGGTTAAACTGGACTCATTTC</t>
  </si>
  <si>
    <t>A_24_P8220</t>
  </si>
  <si>
    <t>NM_004807</t>
  </si>
  <si>
    <t>HS6ST1</t>
  </si>
  <si>
    <t>ENST00000259241</t>
  </si>
  <si>
    <t>TCATCTAATTGTTTTTGTCTAGGTCGAGAATGAATGTTAGCTGATGAAATAAACCCTGAC</t>
  </si>
  <si>
    <t>A_32_P46238</t>
  </si>
  <si>
    <t>NR_001443</t>
  </si>
  <si>
    <t>LOC339240</t>
  </si>
  <si>
    <t>ENST00000445433</t>
  </si>
  <si>
    <t>GGGCACTGGTCCATGACCTGTTGTCTTTCTGTATCTACTTTCTGCAGCCCCTCACTGAGG</t>
  </si>
  <si>
    <t>A_23_P137361</t>
  </si>
  <si>
    <t>NM_017818</t>
  </si>
  <si>
    <t>WRAP73</t>
  </si>
  <si>
    <t>ENST00000424367</t>
  </si>
  <si>
    <t>ACAGACACTGAAACCTGTTACCGACAGAGCAAACCCGAAAATGGGCATAGGAATGCTGGC</t>
  </si>
  <si>
    <t>A_24_P144620</t>
  </si>
  <si>
    <t>NM_018452</t>
  </si>
  <si>
    <t>C6orf35</t>
  </si>
  <si>
    <t>ENST00000367144</t>
  </si>
  <si>
    <t>TTACAACATTATCATTGGCTAAAAAGAAAAGCCCTGAATGGTTCAATAAGGGAAGTATGG</t>
  </si>
  <si>
    <t>A_33_P3247988</t>
  </si>
  <si>
    <t>NM_017573</t>
  </si>
  <si>
    <t>PCSK4</t>
  </si>
  <si>
    <t>ENST00000300954</t>
  </si>
  <si>
    <t>TGTCCGCCTCGGGCACCGCGTCCAACCTCAGAGTTTGCAAATAAAGGTTGCTTAGAAGGT</t>
  </si>
  <si>
    <t>A_32_P208120</t>
  </si>
  <si>
    <t>NM_153498</t>
  </si>
  <si>
    <t>CAMK1D</t>
  </si>
  <si>
    <t>TCGAGGGGCGCTGATTTCATAGGATCTGGTGCTGTATATACGAATCTTGCAAAGCTCTAA</t>
  </si>
  <si>
    <t>A_24_P272548</t>
  </si>
  <si>
    <t>FAM185A</t>
  </si>
  <si>
    <t>ENST00000496790</t>
  </si>
  <si>
    <t>CCAAGAAAGTGGTGAATTCCCTGTTTGAGAAAAGGCGTAAGAATTTTGGTATTGGACAGG</t>
  </si>
  <si>
    <t>A_23_P258194</t>
  </si>
  <si>
    <t>NM_001018060</t>
  </si>
  <si>
    <t>AIFM3</t>
  </si>
  <si>
    <t>CTGGAGGAGCTGAAGTTTGTGGCTTTTTACACTAAAGGCGACGAGGTGATCGCCGTGGCC</t>
  </si>
  <si>
    <t>A_33_P3271490</t>
  </si>
  <si>
    <t>NM_016836</t>
  </si>
  <si>
    <t>RBMS1</t>
  </si>
  <si>
    <t>ENST00000348849</t>
  </si>
  <si>
    <t>GTAAAACAGCAGCATAGGGCTTTTAAAAGGTAGTCAATAAAAGTTGCTGAAATTTTGGCT</t>
  </si>
  <si>
    <t>A_19_P00320066</t>
  </si>
  <si>
    <t>XLOC_005127</t>
  </si>
  <si>
    <t>ATGATTACTTATTATCTGTGACCATTTCTCAATTCCAGAACAATTGAGCTGCATAGTCCC</t>
  </si>
  <si>
    <t>A_23_P317667</t>
  </si>
  <si>
    <t>NM_015259</t>
  </si>
  <si>
    <t>ICOSLG</t>
  </si>
  <si>
    <t>ENST00000344330</t>
  </si>
  <si>
    <t>GCCCAACGTGTACTGGATCAATAAGACGGACAACAGCCTGCTGGACCAGGCTCTGCAGAA</t>
  </si>
  <si>
    <t>A_23_P8185</t>
  </si>
  <si>
    <t>NM_006519</t>
  </si>
  <si>
    <t>DYNLT1</t>
  </si>
  <si>
    <t>ENST00000367088</t>
  </si>
  <si>
    <t>GTAGAGGAAAAAACCAAATGACCGCACTGTGATGTGAATGGCACCGAAGTCAGATGAGTA</t>
  </si>
  <si>
    <t>A_33_P3387463</t>
  </si>
  <si>
    <t>NM_015994</t>
  </si>
  <si>
    <t>ATP6V1D</t>
  </si>
  <si>
    <t>GGCTTACTTTTGAGACAACTGTTGCATTTTGGGGTACTAATAAATGATTGCCGATGAGTT</t>
  </si>
  <si>
    <t>A_24_P257971</t>
  </si>
  <si>
    <t>NM_005094</t>
  </si>
  <si>
    <t>SLC27A4</t>
  </si>
  <si>
    <t>ENST00000372870</t>
  </si>
  <si>
    <t>TTCCAGAAGACAGAGCTACGGAAGGAGGGCTTTGACCCGGCTATTGTGAAAGACCCGCTG</t>
  </si>
  <si>
    <t>A_33_P3416937</t>
  </si>
  <si>
    <t>FAM206A</t>
  </si>
  <si>
    <t>ENST00000374624</t>
  </si>
  <si>
    <t>AAAGGTAGAAGACGTCATCAAGAGGAAAATGATGCCTCTAAGCTTGGGACTGCATCTTCC</t>
  </si>
  <si>
    <t>A_23_P129188</t>
  </si>
  <si>
    <t>NM_033429</t>
  </si>
  <si>
    <t>CALML4</t>
  </si>
  <si>
    <t>ENST00000467889</t>
  </si>
  <si>
    <t>ACCCAATGGCAAAGTGAAGTATGATGAATTTATCCACAAGATCACCCTTCCTGGACGGGA</t>
  </si>
  <si>
    <t>A_33_P3381751</t>
  </si>
  <si>
    <t>NM_003253</t>
  </si>
  <si>
    <t>TIAM1</t>
  </si>
  <si>
    <t>ENST00000399841</t>
  </si>
  <si>
    <t>GCCATTGTCTCTTGTACATAAGGTCATGACGTGTCTATGTCAAAAGTTCTTATATATTTC</t>
  </si>
  <si>
    <t>A_24_P268786</t>
  </si>
  <si>
    <t>NM_018657</t>
  </si>
  <si>
    <t>MYNN</t>
  </si>
  <si>
    <t>TGCAGAGGATCATACTTTGAGTGAACAGGATTCCATACAAAAAAGTCCTTTATCAGAAAC</t>
  </si>
  <si>
    <t>A_33_P3266410</t>
  </si>
  <si>
    <t>NM_002383</t>
  </si>
  <si>
    <t>MAZ</t>
  </si>
  <si>
    <t>ENST00000545521</t>
  </si>
  <si>
    <t>ACATGACGGCGCTGTGCACAAGCCCTACAACTGCTCCCACTGTGGCAAGAGCTTCTCCCG</t>
  </si>
  <si>
    <t>A_33_P3249345</t>
  </si>
  <si>
    <t>PRAME</t>
  </si>
  <si>
    <t>ENST00000403441</t>
  </si>
  <si>
    <t>ATCTCGTGAGATTTTGCCCTGGAAGGACTGAGAAACGGGGATTGGTCAGACCAGGCTGCC</t>
  </si>
  <si>
    <t>A_33_P3221303</t>
  </si>
  <si>
    <t>NM_016602</t>
  </si>
  <si>
    <t>CCR10</t>
  </si>
  <si>
    <t>ENST00000332438</t>
  </si>
  <si>
    <t>ACTACCTCTGTGCCTTGCCACATTAAATTGATAACATGGAAATGAGATGCAACCCAACAA</t>
  </si>
  <si>
    <t>A_23_P317691</t>
  </si>
  <si>
    <t>NM_016290</t>
  </si>
  <si>
    <t>UIMC1</t>
  </si>
  <si>
    <t>ENST00000510698</t>
  </si>
  <si>
    <t>AAGCCATAGTGGTCCCTAGTTCATTGTTGAGCAAGTTTTTAGCCCTGCAGTTTTCACCAC</t>
  </si>
  <si>
    <t>A_33_P3570974</t>
  </si>
  <si>
    <t>BC043205</t>
  </si>
  <si>
    <t>C8orf50</t>
  </si>
  <si>
    <t>CAGGTGTGTTCAGTTTGTCACATTCATCAAGCTTACACTTCTCATACATCTTCTTTTCTA</t>
  </si>
  <si>
    <t>A_33_P3841368</t>
  </si>
  <si>
    <t>AK091672</t>
  </si>
  <si>
    <t>LOC286161</t>
  </si>
  <si>
    <t>CCCAATTTTGGCCTGTATTTCACTTGCCAACCCGATTTATACTTTTGTATCTATTTGACA</t>
  </si>
  <si>
    <t>A_33_P3306679</t>
  </si>
  <si>
    <t>NM_001004330</t>
  </si>
  <si>
    <t>PLEKHG7</t>
  </si>
  <si>
    <t>ENST00000344636</t>
  </si>
  <si>
    <t>ATGAAGCACATTCGAATGAAGGGATCACGGGGGTCAGAACAAAAACCATTCTAGAACCGT</t>
  </si>
  <si>
    <t>A_23_P161727</t>
  </si>
  <si>
    <t>NM_001541</t>
  </si>
  <si>
    <t>HSPB2</t>
  </si>
  <si>
    <t>ENST00000304298</t>
  </si>
  <si>
    <t>TATGGTTTGGTCCCATGGGACATGTCATAGCCTTGGTTTAGTTTTGGGTGGAGCTGAATA</t>
  </si>
  <si>
    <t>A_33_P3780123</t>
  </si>
  <si>
    <t>AK057627</t>
  </si>
  <si>
    <t>FLJ33065</t>
  </si>
  <si>
    <t>CGTTTGTGGGGAGGAATCTGGAAACTGTATTATAATAGACACCCTTTTATCTGATATTAT</t>
  </si>
  <si>
    <t>A_33_P3233666</t>
  </si>
  <si>
    <t>NM_001104546</t>
  </si>
  <si>
    <t>RPP30</t>
  </si>
  <si>
    <t>ENST00000371705</t>
  </si>
  <si>
    <t>GTGGATGGATAAGGATATTCACTGCAACAATGTCTTAAATGTGAAAATGGAAACAACCTA</t>
  </si>
  <si>
    <t>A_33_P3235335</t>
  </si>
  <si>
    <t>NM_021090</t>
  </si>
  <si>
    <t>MTMR3</t>
  </si>
  <si>
    <t>ENST00000351488</t>
  </si>
  <si>
    <t>AGATTTGGGATGCACCACTGGATTGTAGATTGATTTTTCTTTCCTGTCCCCCTACTCCCT</t>
  </si>
  <si>
    <t>A_23_P52067</t>
  </si>
  <si>
    <t>NM_198173</t>
  </si>
  <si>
    <t>GRHL3</t>
  </si>
  <si>
    <t>ENST00000342072</t>
  </si>
  <si>
    <t>ATCGACTGGAACAAAGTGACCGCTGTGTAAAACTACTGCCTTGCCACTCACTGTTGTATA</t>
  </si>
  <si>
    <t>A_33_P3230709</t>
  </si>
  <si>
    <t>NM_006612</t>
  </si>
  <si>
    <t>KIF1C</t>
  </si>
  <si>
    <t>ENST00000320785</t>
  </si>
  <si>
    <t>TGACTGGTTTGGCTGGAGTCCCATGAGGATGTGGGCCCTTTAATAAAGGATAGCAAACAG</t>
  </si>
  <si>
    <t>ATCAGTGTGAACCCCGTCACCAAGTTGATGGTCCCTGGCCCCAACTCCTTGATGCTTCCA</t>
  </si>
  <si>
    <t>A_33_P3275668</t>
  </si>
  <si>
    <t>NM_004639</t>
  </si>
  <si>
    <t>BAG6</t>
  </si>
  <si>
    <t>TTTGCTGATGATCCTTAGCTCTTTGCTCTATGGCCCTTCCTCATCAGGGGACCGTTTCCC</t>
  </si>
  <si>
    <t>A_24_P205213</t>
  </si>
  <si>
    <t>NM_198709</t>
  </si>
  <si>
    <t>ARSB</t>
  </si>
  <si>
    <t>ENST00000396151</t>
  </si>
  <si>
    <t>CCAGGGGACACACCAATGGCACAAAGCCTCTGGATGGCTTCGACGTGTGGAAAACCATCA</t>
  </si>
  <si>
    <t>A_33_P3216458</t>
  </si>
  <si>
    <t>NM_003812</t>
  </si>
  <si>
    <t>ADAM23</t>
  </si>
  <si>
    <t>ENST00000374416</t>
  </si>
  <si>
    <t>AAATTCAAGCCCTAAATATGAGCAGCTGTCCACTCGATTCCAAGGGTAAAGTCTGTTCGG</t>
  </si>
  <si>
    <t>A_32_P219942</t>
  </si>
  <si>
    <t>NM_033132</t>
  </si>
  <si>
    <t>ZIC5</t>
  </si>
  <si>
    <t>ENST00000397451</t>
  </si>
  <si>
    <t>GTCTTCAGATTGTTGTGATGAATATGAAACATGCAGACCCTCCTTTATAAAGAAAAAGAC</t>
  </si>
  <si>
    <t>A_33_P3384721</t>
  </si>
  <si>
    <t>NM_005004</t>
  </si>
  <si>
    <t>NDUFB8</t>
  </si>
  <si>
    <t>ENST00000370320</t>
  </si>
  <si>
    <t>GCACTGGCACCTAGACATGTACAACAGGAACCGTGTGGATACATCCCCCACACCTGTTTC</t>
  </si>
  <si>
    <t>A_23_P135031</t>
  </si>
  <si>
    <t>NM_014334</t>
  </si>
  <si>
    <t>C9orf4</t>
  </si>
  <si>
    <t>ENST00000374581</t>
  </si>
  <si>
    <t>TATCACTCGACATGATATAGACTCACCGCCGGCTTCAGAGCGTGTTGTCAGTATTTACAA</t>
  </si>
  <si>
    <t>A_23_P113803</t>
  </si>
  <si>
    <t>NM_007044</t>
  </si>
  <si>
    <t>KATNA1</t>
  </si>
  <si>
    <t>ENST00000367411</t>
  </si>
  <si>
    <t>GCCTACAACTATGGAGGATTTCGAGATGGCTTTAAAAAAGGTTTCTAAGTCAGTGTCTGC</t>
  </si>
  <si>
    <t>A_23_P161091</t>
  </si>
  <si>
    <t>NM_024772</t>
  </si>
  <si>
    <t>ZMYM1</t>
  </si>
  <si>
    <t>ENST00000373329</t>
  </si>
  <si>
    <t>GAGGTATTTTTCCTAAGTGGTATTGTACGGTGTATACTGTTCTTCAGCTTGTCTTCTCTG</t>
  </si>
  <si>
    <t>A_24_P4877</t>
  </si>
  <si>
    <t>NM_033114</t>
  </si>
  <si>
    <t>ZCRB1</t>
  </si>
  <si>
    <t>ENST00000266529</t>
  </si>
  <si>
    <t>GAAAAATTAATACTATCATGTTAATACTATTATTGTCATCCCAAGAAAAAAGATATTTTA</t>
  </si>
  <si>
    <t>A_33_P3276053</t>
  </si>
  <si>
    <t>BU428864</t>
  </si>
  <si>
    <t>LIMD1</t>
  </si>
  <si>
    <t>AAGATAACTCAGGCAGGGTGGACATCACTGGATGGACAAGACTGGTGGGGCTGAGCTTGG</t>
  </si>
  <si>
    <t>A_33_P3227990</t>
  </si>
  <si>
    <t>NM_001025101</t>
  </si>
  <si>
    <t>MBP</t>
  </si>
  <si>
    <t>AGAACAAAACTCCAGACACAAACCTCCAAATTTTTCAGCAGAAGCACTCTGCGTCGCTGA</t>
  </si>
  <si>
    <t>A_24_P314179</t>
  </si>
  <si>
    <t>NM_005239</t>
  </si>
  <si>
    <t>ETS2</t>
  </si>
  <si>
    <t>ENST00000360214</t>
  </si>
  <si>
    <t>ATTCGGAGAAAACGTTTTGATCAAAATGGAGACTTTTGTAGTCGTTTCAAAAGAGCACCT</t>
  </si>
  <si>
    <t>A_33_P3375466</t>
  </si>
  <si>
    <t>NM_177483</t>
  </si>
  <si>
    <t>GPLD1</t>
  </si>
  <si>
    <t>ENST00000486892</t>
  </si>
  <si>
    <t>CATTCGGCTGGTGATTTTGGTACTGTTTATTTACATTTGCTAAATTTTCTCGTGGTATAG</t>
  </si>
  <si>
    <t>A_23_P420269</t>
  </si>
  <si>
    <t>NM_020748</t>
  </si>
  <si>
    <t>INTS2</t>
  </si>
  <si>
    <t>ENST00000444766</t>
  </si>
  <si>
    <t>TTCAAATCATGAAGTGCATAGTATCACATGTGATAGAATATTTATAACTTTTTATTAGAT</t>
  </si>
  <si>
    <t>A_33_P3250055</t>
  </si>
  <si>
    <t>AK308768</t>
  </si>
  <si>
    <t>MAPK12</t>
  </si>
  <si>
    <t>ENST00000395778</t>
  </si>
  <si>
    <t>GCCTCCCGCCTGACTTGCAGAGGTCAAGTCAGTGGCCTCTGGGAAGGTGCTAAATACCAT</t>
  </si>
  <si>
    <t>A_23_P355364</t>
  </si>
  <si>
    <t>NM_032773</t>
  </si>
  <si>
    <t>LRCH3</t>
  </si>
  <si>
    <t>ENST00000481048</t>
  </si>
  <si>
    <t>CTGCCTCATTCTTCTGCCTTCACGCCTCTTAAGAGTGATGACAGACCTAATGCTCTATTA</t>
  </si>
  <si>
    <t>A_23_P80503</t>
  </si>
  <si>
    <t>NM_133631</t>
  </si>
  <si>
    <t>ROBO1</t>
  </si>
  <si>
    <t>ENST00000466906</t>
  </si>
  <si>
    <t>TACCTTATTGTAGACCTACTTTTCCAACATCAAATAATCCCAGAGATCCCAGTTCCTCAA</t>
  </si>
  <si>
    <t>A_33_P3417980</t>
  </si>
  <si>
    <t>BC132880</t>
  </si>
  <si>
    <t>C16orf86</t>
  </si>
  <si>
    <t>ENST00000459925</t>
  </si>
  <si>
    <t>TAGGATTCCTAAATCCTGCACTCCTGCAGGGAGGATTCTCGTCCCCAGCCACTACCATCA</t>
  </si>
  <si>
    <t>A_23_P304652</t>
  </si>
  <si>
    <t>NM_178130</t>
  </si>
  <si>
    <t>NME9</t>
  </si>
  <si>
    <t>ENST00000383180</t>
  </si>
  <si>
    <t>CTCACATCTTTACTCTGTCCTACCTCTCATTTTCAATCCTGTTTAAAAGACGTTTAAGTG</t>
  </si>
  <si>
    <t>A_33_P3293114</t>
  </si>
  <si>
    <t>NM_001190987</t>
  </si>
  <si>
    <t>SRSF11</t>
  </si>
  <si>
    <t>ENST00000395136</t>
  </si>
  <si>
    <t>AGAAGCAGGAGTGGCACAAGATCTCCTAAAAAGCCTCGGTCTCCTAAAAGAAAATTGTCC</t>
  </si>
  <si>
    <t>A_23_P28707</t>
  </si>
  <si>
    <t>NM_007346</t>
  </si>
  <si>
    <t>OGFR</t>
  </si>
  <si>
    <t>ENST00000370461</t>
  </si>
  <si>
    <t>TGTGTCTTCCCCACCCAGCTCTCCCCTGCGCCCCTGTCTTTGTAAATTGACCCTTCTGGA</t>
  </si>
  <si>
    <t>A_23_P58983</t>
  </si>
  <si>
    <t>NM_017772</t>
  </si>
  <si>
    <t>TBC1D22B</t>
  </si>
  <si>
    <t>ENST00000373491</t>
  </si>
  <si>
    <t>TTTCAAGTTCAGCATTGTATTCGGACAGAAGCTGTGACTGAAGACTCAGTGCCAAGGAAA</t>
  </si>
  <si>
    <t>A_23_P94517</t>
  </si>
  <si>
    <t>NM_014618</t>
  </si>
  <si>
    <t>DBC1</t>
  </si>
  <si>
    <t>ENST00000265922</t>
  </si>
  <si>
    <t>GGAAATGAAAACGTTCTAGCAACTGTATAAAAGCGTTGGGCATGTTTGTTATTTCTATAC</t>
  </si>
  <si>
    <t>A_33_P3308132</t>
  </si>
  <si>
    <t>XR_110291</t>
  </si>
  <si>
    <t>FLJ39632</t>
  </si>
  <si>
    <t>TAAAATGCATCCTTCCTCTGGCTGGTGTCTCCCTTCTGCCAAGCTGTGCCTCCTGCAGAG</t>
  </si>
  <si>
    <t>A_23_P32064</t>
  </si>
  <si>
    <t>NM_015537</t>
  </si>
  <si>
    <t>NELF</t>
  </si>
  <si>
    <t>TTTGACTTCCGGTTGTATCGCCTGTGGAAGAGCCGCCAGCACTCGAAGCTGCTGGACTTT</t>
  </si>
  <si>
    <t>A_33_P3351559</t>
  </si>
  <si>
    <t>NM_018638</t>
  </si>
  <si>
    <t>ETNK1</t>
  </si>
  <si>
    <t>GGATAAAATGAGGTTGGCAGTGAAGAAAATTAAAAACAGCCTCATTCATGTAACTGGTTA</t>
  </si>
  <si>
    <t>A_23_P129476</t>
  </si>
  <si>
    <t>NM_004913</t>
  </si>
  <si>
    <t>C16orf7</t>
  </si>
  <si>
    <t>ENST00000261625</t>
  </si>
  <si>
    <t>GCAGTCCAGTTTCTCTCCCCTCTGACCCCTAGAAGGGGAGTTGTAGCCCCATGAACTAGT</t>
  </si>
  <si>
    <t>A_19_P00805218</t>
  </si>
  <si>
    <t>XLOC_011592</t>
  </si>
  <si>
    <t>AAGTCTACTCAAATGTCCACAGCATCTGTGGGGGATGGAGAATAGTTGGAGGATCTTTCT</t>
  </si>
  <si>
    <t>A_23_P500093</t>
  </si>
  <si>
    <t>NM_002927</t>
  </si>
  <si>
    <t>RGS13</t>
  </si>
  <si>
    <t>ENST00000391995</t>
  </si>
  <si>
    <t>ATTAACAAACTTCTTTATCACATGTATCTTCTACATGTAAAACATTTCTGATGATTTTTT</t>
  </si>
  <si>
    <t>A_33_P3384825</t>
  </si>
  <si>
    <t>NM_015343</t>
  </si>
  <si>
    <t>CTDNEP1</t>
  </si>
  <si>
    <t>ENST00000318988</t>
  </si>
  <si>
    <t>ACTGGGATTTTGGGCCACTGGATTTTCCCTAAATTTTTCCCCTCTTTACTCTCCTTCTAT</t>
  </si>
  <si>
    <t>A_23_P1638</t>
  </si>
  <si>
    <t>NM_031492</t>
  </si>
  <si>
    <t>RBM4B</t>
  </si>
  <si>
    <t>ENST00000525754</t>
  </si>
  <si>
    <t>CTTCTGTTAGCTCTGGACTCTTAACACTTAAGTTACTCTTCTGAAATTGCTAGGACCATT</t>
  </si>
  <si>
    <t>A_23_P347059</t>
  </si>
  <si>
    <t>NM_173468</t>
  </si>
  <si>
    <t>MOB1B</t>
  </si>
  <si>
    <t>ENST00000309395</t>
  </si>
  <si>
    <t>CTAGAAGGGGAAAAATCATCTAAGTTATGAAATCCAACATAGGCGCTATATTACAAACTG</t>
  </si>
  <si>
    <t>A_24_P370887</t>
  </si>
  <si>
    <t>NM_004781</t>
  </si>
  <si>
    <t>VAMP3</t>
  </si>
  <si>
    <t>ENST00000054666</t>
  </si>
  <si>
    <t>AAACTTTGTCATCGGAAAAACTTTTCTTGTATGCATGAGACTCAACATCAGGATCCACAG</t>
  </si>
  <si>
    <t>A_33_P3226605</t>
  </si>
  <si>
    <t>NM_033222</t>
  </si>
  <si>
    <t>PSIP1</t>
  </si>
  <si>
    <t>ENST00000380733</t>
  </si>
  <si>
    <t>GGGTCATTTGGCACTTCTCAGCAAGTAGGATACTTCTCATGTTTTGAAATTATATGAATA</t>
  </si>
  <si>
    <t>A_33_P3387566</t>
  </si>
  <si>
    <t>NR_026770</t>
  </si>
  <si>
    <t>C17orf88</t>
  </si>
  <si>
    <t>ENST00000458392</t>
  </si>
  <si>
    <t>TTAAATAAGGAGCTTATTGAGCTATCATGTCGTAAGCCGGTGGAGAAGTCCAGGGCTAGT</t>
  </si>
  <si>
    <t>A_23_P79942</t>
  </si>
  <si>
    <t>NM_153638</t>
  </si>
  <si>
    <t>PANK2</t>
  </si>
  <si>
    <t>ENST00000399552</t>
  </si>
  <si>
    <t>GATTATTGGTCCAAGGGGCAGTTGAAAGCACTTTTTTCGGAACACGAGGGTTATTTTGGA</t>
  </si>
  <si>
    <t>A_23_P387630</t>
  </si>
  <si>
    <t>NM_014725</t>
  </si>
  <si>
    <t>STARD8</t>
  </si>
  <si>
    <t>ENST00000374597</t>
  </si>
  <si>
    <t>CACACACATATATCAATTCTCATGAGTGTATTATAATCTCTGGTGGGGGCAAGTGTCTGG</t>
  </si>
  <si>
    <t>A_33_P3315801</t>
  </si>
  <si>
    <t>NM_016507</t>
  </si>
  <si>
    <t>CDK12</t>
  </si>
  <si>
    <t>ENST00000430627</t>
  </si>
  <si>
    <t>TATCGGGGGCCTACAAGAGTCCCACCAAGAGGGGGAAGAGGGAGAGGAGTTCCTTACTAA</t>
  </si>
  <si>
    <t>A_23_P255215</t>
  </si>
  <si>
    <t>NM_203288</t>
  </si>
  <si>
    <t>RP9</t>
  </si>
  <si>
    <t>ENST00000297157</t>
  </si>
  <si>
    <t>AGTGACAAGGATGTGACTTGTTCAACATTCTCTTCTCAAACACTGACCAAGGAACAGAGG</t>
  </si>
  <si>
    <t>A_23_P96542</t>
  </si>
  <si>
    <t>NM_001017980</t>
  </si>
  <si>
    <t>VMA21</t>
  </si>
  <si>
    <t>ENST00000370361</t>
  </si>
  <si>
    <t>GAATGAAGGCTCACGACAGTGGCGTGAAGGCAAACAGGATTAAAGTGAACATCACCTTTT</t>
  </si>
  <si>
    <t>A_24_P306443</t>
  </si>
  <si>
    <t>NR_037871</t>
  </si>
  <si>
    <t>LOC100233156</t>
  </si>
  <si>
    <t>ENST00000400681</t>
  </si>
  <si>
    <t>GGCACAAGCTGCAGCACCACCTGCACAAGATGCTGCGGGAAATCACAGATCAGGAACACA</t>
  </si>
  <si>
    <t>A_33_P3337921</t>
  </si>
  <si>
    <t>XR_109991</t>
  </si>
  <si>
    <t>LOC727944</t>
  </si>
  <si>
    <t>TAAAATTCTTAATACAGCATATCCCCTTATTCACGGGGGGTATGTTCCAAGACCCCCGGT</t>
  </si>
  <si>
    <t>A_23_P109055</t>
  </si>
  <si>
    <t>NM_033550</t>
  </si>
  <si>
    <t>TP53RK</t>
  </si>
  <si>
    <t>ENST00000372102</t>
  </si>
  <si>
    <t>GGTGAAGTGACTTGTGAAGACTGAAGTTTGATGAAGTCTGGTTTAAGGCACAGGTAAACT</t>
  </si>
  <si>
    <t>A_24_P194819</t>
  </si>
  <si>
    <t>XR_108978</t>
  </si>
  <si>
    <t>PRSS47</t>
  </si>
  <si>
    <t>GGATCATCACCCATCCAGACTTTGAGAAGCTCCACCCCTTTGGGAGTGACATTGCCATGT</t>
  </si>
  <si>
    <t>A_23_P60837</t>
  </si>
  <si>
    <t>NM_000921</t>
  </si>
  <si>
    <t>PDE3A</t>
  </si>
  <si>
    <t>ENST00000359062</t>
  </si>
  <si>
    <t>GCTTAGCAAGGAAACAGTGCAGGAAATGTAGGTTACCAACTAAGCAGCTTTTGCTCTTAG</t>
  </si>
  <si>
    <t>A_33_P3318053</t>
  </si>
  <si>
    <t>NR_026906</t>
  </si>
  <si>
    <t>C17orf69</t>
  </si>
  <si>
    <t>CATGTGCTTCTGAATGTATTGAACTTCTTGAAATCTCTTTCCTCATCAATTTTAGCAGAG</t>
  </si>
  <si>
    <t>A_23_P166269</t>
  </si>
  <si>
    <t>NM_058186</t>
  </si>
  <si>
    <t>FAM3B</t>
  </si>
  <si>
    <t>ENST00000479810</t>
  </si>
  <si>
    <t>GTCTAGCTGGGTATTTATTGCAGCAAAAGGCTTGGAACTCCCTTCCGAAATTCAGAGAGA</t>
  </si>
  <si>
    <t>A_23_P163458</t>
  </si>
  <si>
    <t>NM_139265</t>
  </si>
  <si>
    <t>EHD4</t>
  </si>
  <si>
    <t>TGGCCCTCAAACATTAAATATCCCCAGGTCTCCTTGGTGGGTGGCAGGATTTAAATTCAA</t>
  </si>
  <si>
    <t>A_33_P3215575</t>
  </si>
  <si>
    <t>NM_018125</t>
  </si>
  <si>
    <t>ARHGEF10L</t>
  </si>
  <si>
    <t>ENST00000375415</t>
  </si>
  <si>
    <t>CATCTGGAGGAAATGGCCTTCTTTTTAAAAGCAAAAAACACAAAACCTCACAACTGCCTG</t>
  </si>
  <si>
    <t>A_33_P3405434</t>
  </si>
  <si>
    <t>AK057346</t>
  </si>
  <si>
    <t>VWA5B1</t>
  </si>
  <si>
    <t>ENST00000375083</t>
  </si>
  <si>
    <t>TTCAGAATCAAAGTGTTCTCTCAACTTCTTGGTCCCATTGGCCTCCAAAACCCAGGAGAA</t>
  </si>
  <si>
    <t>A_23_P115824</t>
  </si>
  <si>
    <t>NM_012207</t>
  </si>
  <si>
    <t>HNRNPH3</t>
  </si>
  <si>
    <t>ENST00000265866</t>
  </si>
  <si>
    <t>TGTCATAGTCAATAAAAACAATCCTGCAGTTGGGTTTTGTATCTGATCCCTGCTTGGAGT</t>
  </si>
  <si>
    <t>A_33_P3233160</t>
  </si>
  <si>
    <t>NM_080667</t>
  </si>
  <si>
    <t>CCDC104</t>
  </si>
  <si>
    <t>ENST00000339012</t>
  </si>
  <si>
    <t>GCTCTGATGTGGTCAGTGACCTTGAACACGAAGAGATGAAAATCCTGAGGGAAGTTCTTA</t>
  </si>
  <si>
    <t>A_23_P210675</t>
  </si>
  <si>
    <t>NM_014258</t>
  </si>
  <si>
    <t>SYCP2</t>
  </si>
  <si>
    <t>ENST00000357552</t>
  </si>
  <si>
    <t>CTTCATTGGCTAAAAGTGTCTTCTGTAATACTGATAGTGAAGAAACTGTTTTTACATCCG</t>
  </si>
  <si>
    <t>A_33_P3222218</t>
  </si>
  <si>
    <t>NM_001142651</t>
  </si>
  <si>
    <t>NEURL1B</t>
  </si>
  <si>
    <t>ENST00000369800</t>
  </si>
  <si>
    <t>AGTGATTCAGATATGACCTTCAGTGTCAACCAGTCCTCCTCGGCATCTGAGTCATCCCTG</t>
  </si>
  <si>
    <t>A_24_P265832</t>
  </si>
  <si>
    <t>NM_033050</t>
  </si>
  <si>
    <t>SUCNR1</t>
  </si>
  <si>
    <t>ENST00000362032</t>
  </si>
  <si>
    <t>TTCTCACTTTTATCAGCATAGATCGATACTTGATAATTAAGTATCCTTTCCGAGAACACC</t>
  </si>
  <si>
    <t>A_33_P3250278</t>
  </si>
  <si>
    <t>NM_000030</t>
  </si>
  <si>
    <t>AGXT</t>
  </si>
  <si>
    <t>ENST00000307503</t>
  </si>
  <si>
    <t>TCCAAATGAGCTGCAGTCCCCAGGCCATGAGCCTCCCGGGAATGTTTAATAAAGGGCCTG</t>
  </si>
  <si>
    <t>A_32_P101570</t>
  </si>
  <si>
    <t>NR_038258</t>
  </si>
  <si>
    <t>LOC100616668</t>
  </si>
  <si>
    <t>AAGGGTAAGCTAACTTCCCGTGTAATTTACCACAAATGATATGGTCACGGCGCTCACTGT</t>
  </si>
  <si>
    <t>A_24_P357726</t>
  </si>
  <si>
    <t>NM_182707</t>
  </si>
  <si>
    <t>PSG8</t>
  </si>
  <si>
    <t>TATCAATGTGAAATAAGGGACCAATATGGTGGCATCCGCAGTTACCCAGTCACCCTGAAT</t>
  </si>
  <si>
    <t>A_24_P238250</t>
  </si>
  <si>
    <t>NM_002307</t>
  </si>
  <si>
    <t>LGALS7</t>
  </si>
  <si>
    <t>ENST00000314980</t>
  </si>
  <si>
    <t>GGTGGAGGTGGGCGGGGACGTGCAGCTGGACTCCGTGAGGATCTTCTGAGCAGAAGCCCA</t>
  </si>
  <si>
    <t>A_33_P3385567</t>
  </si>
  <si>
    <t>AK128317</t>
  </si>
  <si>
    <t>ARNTL</t>
  </si>
  <si>
    <t>ENST00000472842</t>
  </si>
  <si>
    <t>ATTTTGCAATGTCAGGAGACATTTTTGGTCTTCACAACTGGGTGGGAGGTTGCTACTTAA</t>
  </si>
  <si>
    <t>A_23_P168019</t>
  </si>
  <si>
    <t>NM_024493</t>
  </si>
  <si>
    <t>ZKSCAN3</t>
  </si>
  <si>
    <t>ENST00000377255</t>
  </si>
  <si>
    <t>CAGTGTAATGCGTGTGGAAAAGGCTTCACCCGAATTTCATACCTTGTTCAACATCAGAGA</t>
  </si>
  <si>
    <t>A_23_P115955</t>
  </si>
  <si>
    <t>NM_181515</t>
  </si>
  <si>
    <t>MRPL21</t>
  </si>
  <si>
    <t>ENST00000541279</t>
  </si>
  <si>
    <t>AAAGGAAAAACTTCAAGAAGAAAAGAATCGTCACGACCCCGCAGACTGTCCTCCGGATAA</t>
  </si>
  <si>
    <t>A_23_P69188</t>
  </si>
  <si>
    <t>NM_206831</t>
  </si>
  <si>
    <t>DPH3</t>
  </si>
  <si>
    <t>ENST00000462982</t>
  </si>
  <si>
    <t>TGCTGTTCTGTAAGAGTGTGGATTCTTTCTATCAACTGCTGATATCATCTTCAGGAAGCA</t>
  </si>
  <si>
    <t>A_33_P3212754</t>
  </si>
  <si>
    <t>NM_017561</t>
  </si>
  <si>
    <t>FAM22F</t>
  </si>
  <si>
    <t>ENST00000253262</t>
  </si>
  <si>
    <t>AAGCAGTGCCTTGGGGGCCTTGTGTGTAAATGTGAATAAATGTAGTTGTTTTGGAAAATG</t>
  </si>
  <si>
    <t>A_23_P4494</t>
  </si>
  <si>
    <t>NM_024422</t>
  </si>
  <si>
    <t>DSC2</t>
  </si>
  <si>
    <t>ENST00000399347</t>
  </si>
  <si>
    <t>CCATCCTTGCAATATTGTTGGGCATAGCATTGCTCTTTTGCATCCTGTTTACGCTGGTCT</t>
  </si>
  <si>
    <t>A_23_P4628</t>
  </si>
  <si>
    <t>NM_025027</t>
  </si>
  <si>
    <t>ZNF606</t>
  </si>
  <si>
    <t>ENST00000341164</t>
  </si>
  <si>
    <t>TGGGGTATTTACTGTTGATTAACCTCCTTAGAGAAAATTAATGAATGAGATGACTAACGG</t>
  </si>
  <si>
    <t>A_23_P75889</t>
  </si>
  <si>
    <t>NM_175932</t>
  </si>
  <si>
    <t>PSMD13</t>
  </si>
  <si>
    <t>ENST00000533717</t>
  </si>
  <si>
    <t>TTGTGCCTCATGGAGATGACTTTCACACGACCTGCCAATCACAGACAACTCACTTTTGAA</t>
  </si>
  <si>
    <t>A_32_P95739</t>
  </si>
  <si>
    <t>NM_000365</t>
  </si>
  <si>
    <t>TPI1</t>
  </si>
  <si>
    <t>ENST00000535434</t>
  </si>
  <si>
    <t>CTATAATGGTTGGAACTAAATGTCACCAAGGTGGCTTCTCCTTGGCTGAGAGATGGAAGG</t>
  </si>
  <si>
    <t>A_23_P205164</t>
  </si>
  <si>
    <t>NM_006237</t>
  </si>
  <si>
    <t>POU4F1</t>
  </si>
  <si>
    <t>ENST00000377208</t>
  </si>
  <si>
    <t>ACACATTCACACAGTGGTAACAGACTGCCAGTGTTCATCCTGAAATGTCTCACGGATTGA</t>
  </si>
  <si>
    <t>A_33_P3789693</t>
  </si>
  <si>
    <t>XR_108934</t>
  </si>
  <si>
    <t>MGC24103</t>
  </si>
  <si>
    <t>GATTTCTTCAGACGTGGCTCAGGAAATGGCCGAGAGTAAGGTGAATCACAAGGCAAAAAA</t>
  </si>
  <si>
    <t>A_23_P42358</t>
  </si>
  <si>
    <t>NM_020482</t>
  </si>
  <si>
    <t>FHL5</t>
  </si>
  <si>
    <t>ENST00000326771</t>
  </si>
  <si>
    <t>AATCACAAAGACAACTCTCCTTGCAAAATACTGCACTCTGCTGTTAGAAGCAGAGGAAAA</t>
  </si>
  <si>
    <t>A_24_P550924</t>
  </si>
  <si>
    <t>NM_001136537</t>
  </si>
  <si>
    <t>BTBD19</t>
  </si>
  <si>
    <t>ENST00000489976</t>
  </si>
  <si>
    <t>TGGAAGAGCAGAACCGGCAGGAACCACTCATCCCGGTGGAGCAGATTGTGGAGGCGTGGA</t>
  </si>
  <si>
    <t>A_23_P428842</t>
  </si>
  <si>
    <t>NM_138399</t>
  </si>
  <si>
    <t>TMEM44</t>
  </si>
  <si>
    <t>TGGCCAACCAAGTGCTTGTGAGATCACTGACACTGCAAAAACAAAGCAAACTGCTCCGGG</t>
  </si>
  <si>
    <t>A_24_P394420</t>
  </si>
  <si>
    <t>NM_022754</t>
  </si>
  <si>
    <t>SFXN1</t>
  </si>
  <si>
    <t>ATTTCATAGATAATATATTTAATATGACAGATTATGTTTCAACTCTGTAGATGTTTAACG</t>
  </si>
  <si>
    <t>A_33_P3340615</t>
  </si>
  <si>
    <t>NM_000446</t>
  </si>
  <si>
    <t>PON1</t>
  </si>
  <si>
    <t>ENST00000222381</t>
  </si>
  <si>
    <t>GCAGTCAGACTTACTTACTCCCATTTTCCCTTCGATATATGACTTTTTCTCAGTAAATAT</t>
  </si>
  <si>
    <t>A_33_P3216746</t>
  </si>
  <si>
    <t>NM_015236</t>
  </si>
  <si>
    <t>LPHN3</t>
  </si>
  <si>
    <t>ENST00000534975</t>
  </si>
  <si>
    <t>AAACAGCTGCCAACATTGCTAGAGAGCTGGCTGAACAGACAAGAAATCACTTGAATGCTG</t>
  </si>
  <si>
    <t>A_23_P134426</t>
  </si>
  <si>
    <t>NM_001005340</t>
  </si>
  <si>
    <t>GPNMB</t>
  </si>
  <si>
    <t>ENST00000425903</t>
  </si>
  <si>
    <t>ACCAGGCATGATGCTGAGTGACACTCTTGTGTATATTTCCAAATTTTTGTACAGTCGCTG</t>
  </si>
  <si>
    <t>A_23_P112103</t>
  </si>
  <si>
    <t>NM_024736</t>
  </si>
  <si>
    <t>GSDMD</t>
  </si>
  <si>
    <t>ENST00000534602</t>
  </si>
  <si>
    <t>AGAGGTGGAGACCATCTCCAAGGAACTGGAGCTTTTGGACAGAGAGCTGTGCCAGCTGCT</t>
  </si>
  <si>
    <t>A_24_P18621</t>
  </si>
  <si>
    <t>NM_153207</t>
  </si>
  <si>
    <t>AEBP2</t>
  </si>
  <si>
    <t>ENST00000435841</t>
  </si>
  <si>
    <t>GTTTTCTTTTGCTTAAGCACTTCATCAATTGCTTTATTCTGTATCTGCGAAGTAATCTGC</t>
  </si>
  <si>
    <t>A_33_P3289352</t>
  </si>
  <si>
    <t>NM_138300</t>
  </si>
  <si>
    <t>PYGO2</t>
  </si>
  <si>
    <t>ENST00000368456</t>
  </si>
  <si>
    <t>TTCTGCCGTCTGGGCCTGCGATCTCTGCCTCAAGACCAAGGAGATCCAGTCTGTCTACAT</t>
  </si>
  <si>
    <t>A_33_P3287529</t>
  </si>
  <si>
    <t>NM_016176</t>
  </si>
  <si>
    <t>SDF4</t>
  </si>
  <si>
    <t>ENST00000478938</t>
  </si>
  <si>
    <t>TGACGACAACTGGGTGAAAGACAGAAAAAAGGAGTTTGAGGAGCTCATTGACTCCAACCA</t>
  </si>
  <si>
    <t>A_24_P321411</t>
  </si>
  <si>
    <t>NM_004705</t>
  </si>
  <si>
    <t>PRKRIR</t>
  </si>
  <si>
    <t>ENST00000260045</t>
  </si>
  <si>
    <t>GGATCTCTACTTGTTGGGTGTTATGAATTCTTTGAAGAAATATATTTTGAAGAGGTGTGG</t>
  </si>
  <si>
    <t>A_24_P242688</t>
  </si>
  <si>
    <t>NM_000182</t>
  </si>
  <si>
    <t>HADHA</t>
  </si>
  <si>
    <t>ENST00000380649</t>
  </si>
  <si>
    <t>GGGTGTGAAGAGGAAGGATTTGAATTCTGACATGGATAGTATTTTAGCGAGTCTGAAGCT</t>
  </si>
  <si>
    <t>A_23_P165937</t>
  </si>
  <si>
    <t>NM_024918</t>
  </si>
  <si>
    <t>DSN1</t>
  </si>
  <si>
    <t>GAATGATACTAATTTTCTAGCATGGCTCTGAAGGTGATTTTAGGTAGAAGAGTTTTGAGG</t>
  </si>
  <si>
    <t>A_23_P413923</t>
  </si>
  <si>
    <t>NM_022160</t>
  </si>
  <si>
    <t>DMRTA1</t>
  </si>
  <si>
    <t>ENST00000325870</t>
  </si>
  <si>
    <t>CTGTACTTCAGACCAAATCAGGACAATCCGTAATGTATATGCCCATTCTCTCTTTCTGGA</t>
  </si>
  <si>
    <t>A_33_P3275199</t>
  </si>
  <si>
    <t>NM_003724</t>
  </si>
  <si>
    <t>JRK</t>
  </si>
  <si>
    <t>ENST00000422119</t>
  </si>
  <si>
    <t>ATTAGTTTCTGTGAGAACTGTTTGTTAAAAAGAGCCTGGTGGCACCTCCCTCCCTTCTTC</t>
  </si>
  <si>
    <t>A_24_P191790</t>
  </si>
  <si>
    <t>NM_018126</t>
  </si>
  <si>
    <t>TMEM33</t>
  </si>
  <si>
    <t>ENST00000325094</t>
  </si>
  <si>
    <t>ATCTGACTTAAAAGGTTAAATGGAAGGTTTTATAGGTAAGGTAATTGATTGGGAATGGGG</t>
  </si>
  <si>
    <t>A_23_P8801</t>
  </si>
  <si>
    <t>NM_000777</t>
  </si>
  <si>
    <t>CYP3A5</t>
  </si>
  <si>
    <t>TTCAAGAGATGGAACCCTAAGTGGAGAATGAGTTATTCTAAGGATTTCTACTTTGGTCTT</t>
  </si>
  <si>
    <t>A_24_P194661</t>
  </si>
  <si>
    <t>XR_108456</t>
  </si>
  <si>
    <t>FLJ38379</t>
  </si>
  <si>
    <t>GGTCCCATTACTTTAGGGGTAGTTAGATATCTCTGTATAACACCTATATATAATAACTCC</t>
  </si>
  <si>
    <t>A_23_P140928</t>
  </si>
  <si>
    <t>NM_024847</t>
  </si>
  <si>
    <t>TMC7</t>
  </si>
  <si>
    <t>ENST00000304381</t>
  </si>
  <si>
    <t>ACCTCATTGTAAGCTTACCCAAAATTGATAGATGTCAACCTTTTAACAGAAGAACAGAAG</t>
  </si>
  <si>
    <t>A_23_P359854</t>
  </si>
  <si>
    <t>NM_001080450</t>
  </si>
  <si>
    <t>BEND3</t>
  </si>
  <si>
    <t>ENST00000369042</t>
  </si>
  <si>
    <t>CATCCTTAGGAAACTGAATGTAACAAAAACCCAGGACATTTTTGGAAATTGTATGCTCTC</t>
  </si>
  <si>
    <t>A_23_P129829</t>
  </si>
  <si>
    <t>NM_139280</t>
  </si>
  <si>
    <t>ORMDL3</t>
  </si>
  <si>
    <t>ENST00000304046</t>
  </si>
  <si>
    <t>CTGGAGCCTTCTCCCCTCCCCAGTTGGACTAGGGGCAGTGTTAATTTTGAAAAGGTGTGG</t>
  </si>
  <si>
    <t>A_24_P31421</t>
  </si>
  <si>
    <t>NM_015711</t>
  </si>
  <si>
    <t>GLTSCR1</t>
  </si>
  <si>
    <t>ENST00000396720</t>
  </si>
  <si>
    <t>CGCCGCCCAAGGCACCGGGGACCCCGACTGGGAGGCGCCCGGGCTGCCCCCTGCCAAGCG</t>
  </si>
  <si>
    <t>A_23_P114839</t>
  </si>
  <si>
    <t>NM_004468</t>
  </si>
  <si>
    <t>FHL3</t>
  </si>
  <si>
    <t>ENST00000477194</t>
  </si>
  <si>
    <t>AGGGCAGCAGTTCACCTCCCGGGATGAAGATCCCTACTGTGTGGCCTGTTTTGGAGAACT</t>
  </si>
  <si>
    <t>A_33_P3331080</t>
  </si>
  <si>
    <t>NM_001252231</t>
  </si>
  <si>
    <t>SEC24A</t>
  </si>
  <si>
    <t>ENST00000322887</t>
  </si>
  <si>
    <t>GTCATTGGGGTCAGTTCAGAAGAAACTCTTATTACCTGCCTGGAAATTGCCATGAGATAA</t>
  </si>
  <si>
    <t>A_24_P203407</t>
  </si>
  <si>
    <t>NM_001080472</t>
  </si>
  <si>
    <t>FITM2</t>
  </si>
  <si>
    <t>TCTGGGTGTTGATGTTTCTGTGCACAGCTGTTTATTTCCACAACTTGTCCCAGAAGGTGT</t>
  </si>
  <si>
    <t>A_33_P3227016</t>
  </si>
  <si>
    <t>XM_001719518</t>
  </si>
  <si>
    <t>LOC100128869</t>
  </si>
  <si>
    <t>TGAGCTTCCATACCTGTGTGGGACAGGGAAGCTCTCTTGGTCTCCATGGCCCAAGTGATG</t>
  </si>
  <si>
    <t>A_23_P216225</t>
  </si>
  <si>
    <t>NM_004430</t>
  </si>
  <si>
    <t>EGR3</t>
  </si>
  <si>
    <t>ENST00000317216</t>
  </si>
  <si>
    <t>GGTTGTGAATTTCCAGGTACTTGGACTTTTTGTAGAAGTAGAGAGAAGAAGATGAAGTTT</t>
  </si>
  <si>
    <t>A_23_P351328</t>
  </si>
  <si>
    <t>NM_178553</t>
  </si>
  <si>
    <t>C2orf53</t>
  </si>
  <si>
    <t>ENST00000335524</t>
  </si>
  <si>
    <t>AGACCAGGAGCTTCAGGTCTGCAGGCCTTCAATCACCAAACTCCCCACGATGTTTCTCCG</t>
  </si>
  <si>
    <t>A_23_P337849</t>
  </si>
  <si>
    <t>NM_007185</t>
  </si>
  <si>
    <t>CELF3</t>
  </si>
  <si>
    <t>ENST00000420342</t>
  </si>
  <si>
    <t>TGGGGAGGGGTCAAGGGGTTTATTACCTGATCATTTTCTTTAGGAAGAGGTTTTAGGGAA</t>
  </si>
  <si>
    <t>A_23_P22263</t>
  </si>
  <si>
    <t>NM_079837</t>
  </si>
  <si>
    <t>BANP</t>
  </si>
  <si>
    <t>TCTGTCCAGTGTCATGAGACGGGAGCCCTTTGCTGTGTGCTCTGTCCAGTGTCATGAGAC</t>
  </si>
  <si>
    <t>A_23_P120744</t>
  </si>
  <si>
    <t>NM_003906</t>
  </si>
  <si>
    <t>MCM3AP</t>
  </si>
  <si>
    <t>ENST00000291688</t>
  </si>
  <si>
    <t>CCCTCTATCTTCCTCAGACTCTAGTGTCTCTTTCTCACACTATTGAACCTGTGATGAAAA</t>
  </si>
  <si>
    <t>A_24_P336957</t>
  </si>
  <si>
    <t>NM_145074</t>
  </si>
  <si>
    <t>HTRA2</t>
  </si>
  <si>
    <t>ENST00000484881</t>
  </si>
  <si>
    <t>GATCGTCTTCGAGAGTTTCTGCATCGTGGGGAAAAGAAGAATTCCTCCTCCGGAATCAGT</t>
  </si>
  <si>
    <t>A_32_P70927</t>
  </si>
  <si>
    <t>NM_207339</t>
  </si>
  <si>
    <t>PAGE2</t>
  </si>
  <si>
    <t>ENST00000374968</t>
  </si>
  <si>
    <t>TGCTTTTCAAGGGCCTGACATGGAAGCTTTTCAACAGGAACTGGCTCTGCTTAAGATAGA</t>
  </si>
  <si>
    <t>A_33_P3312489</t>
  </si>
  <si>
    <t>AL832635</t>
  </si>
  <si>
    <t>VWA3B</t>
  </si>
  <si>
    <t>ENST00000409460</t>
  </si>
  <si>
    <t>GAAAAGGGAACTGGGAGAAAACCCTGAGGAAGCTCTGTCAGGCAAAAAGATTACATTGCA</t>
  </si>
  <si>
    <t>A_33_P3231542</t>
  </si>
  <si>
    <t>NM_006885</t>
  </si>
  <si>
    <t>ZFHX3</t>
  </si>
  <si>
    <t>ENST00000268489</t>
  </si>
  <si>
    <t>CTGTACCAAAATACATGGAGACTAACAAACAGAACCACATGGAACTTTCAAACTGAAAAA</t>
  </si>
  <si>
    <t>A_33_P3270218</t>
  </si>
  <si>
    <t>AK298164</t>
  </si>
  <si>
    <t>USP42</t>
  </si>
  <si>
    <t>ENST00000404008</t>
  </si>
  <si>
    <t>TATCACTTTTGCGCTTAATGAAAGTAGGGTGTGGATGAAAACCCAGCACTAGCACCTGGA</t>
  </si>
  <si>
    <t>A_23_P335039</t>
  </si>
  <si>
    <t>NM_133474</t>
  </si>
  <si>
    <t>ZNF721</t>
  </si>
  <si>
    <t>ENST00000338977</t>
  </si>
  <si>
    <t>TGATGCCTGAAGTAGGTGTTCAGAGTAATACTTTGCGTTATACTGAGAGAGAATCTGAAT</t>
  </si>
  <si>
    <t>A_23_P8142</t>
  </si>
  <si>
    <t>NM_001832</t>
  </si>
  <si>
    <t>CLPS</t>
  </si>
  <si>
    <t>ENST00000541088</t>
  </si>
  <si>
    <t>ATCTCCCGGGCTGGCCACCTCCTTGACCAGCATATCTGTTTTCTGATTGCGCTCTTCACA</t>
  </si>
  <si>
    <t>A_33_P3252939</t>
  </si>
  <si>
    <t>NM_001012418</t>
  </si>
  <si>
    <t>MYLK4</t>
  </si>
  <si>
    <t>ENST00000274643</t>
  </si>
  <si>
    <t>CAGCTGATAGATGTCAGTGAGTCTTTCTGACTAGGTTTATTGGTGTTGATAAGAAATTAA</t>
  </si>
  <si>
    <t>A_19_P00320723</t>
  </si>
  <si>
    <t>XLOC_011219</t>
  </si>
  <si>
    <t>ATATGAAGAGTGAGAACTGTCTACATCTAAGTCTTCTTTGAGAACAATACCAGCTGAGCG</t>
  </si>
  <si>
    <t>A_19_P00331618</t>
  </si>
  <si>
    <t>XLOC_009474</t>
  </si>
  <si>
    <t>GCATTGCCCTTCTATTGGTATTAATTCGGGGCTCTGTAGTCCTTTCTCTCAATTTTCTTT</t>
  </si>
  <si>
    <t>A_33_P3404286</t>
  </si>
  <si>
    <t>NM_001080398</t>
  </si>
  <si>
    <t>KIAA0368</t>
  </si>
  <si>
    <t>ENST00000374378</t>
  </si>
  <si>
    <t>GGCCACCAAAGAGGACAGATTCCAGGAGTTCTCTAACATTGTCATACCTCTCATCAAGAA</t>
  </si>
  <si>
    <t>A_33_P3433873</t>
  </si>
  <si>
    <t>NM_017975</t>
  </si>
  <si>
    <t>ZWILCH</t>
  </si>
  <si>
    <t>ENST00000446801</t>
  </si>
  <si>
    <t>TGGGATAAATGCCTGAATTTGGTTCTTCTACAGGTGCTATAATAAAGTCCATCTCTCAAT</t>
  </si>
  <si>
    <t>A_23_P58763</t>
  </si>
  <si>
    <t>NM_015946</t>
  </si>
  <si>
    <t>PELO</t>
  </si>
  <si>
    <t>ENST00000506949</t>
  </si>
  <si>
    <t>TGGTGGACAGTGTGAAAGAGAATGCAGGCACCGTTAGGATATTCTCTAGTCTTCACGTTT</t>
  </si>
  <si>
    <t>A_32_P437876</t>
  </si>
  <si>
    <t>NR_029192</t>
  </si>
  <si>
    <t>LOC100133315</t>
  </si>
  <si>
    <t>ENST00000528184</t>
  </si>
  <si>
    <t>AGTCAGTGCCAAAGTAGTGACAGAAGAAATCTTGAGAGGAAGCATTTTTGTCTTGTACTT</t>
  </si>
  <si>
    <t>A_33_P3279109</t>
  </si>
  <si>
    <t>BC039601</t>
  </si>
  <si>
    <t>ZNF75A</t>
  </si>
  <si>
    <t>AGATTGTGGTAGATACTTCCCTGGCCTTAGAGAAAGAGAGTTGCTTTTGCCCTCTTTGGA</t>
  </si>
  <si>
    <t>A_24_P346587</t>
  </si>
  <si>
    <t>NM_014637</t>
  </si>
  <si>
    <t>MTFR1</t>
  </si>
  <si>
    <t>ENST00000262146</t>
  </si>
  <si>
    <t>GGAACCAGATGATGTTCACTGCTGAAATTCCATAATGCTTCCCATTGAAGGGAAGTTGAG</t>
  </si>
  <si>
    <t>A_23_P28090</t>
  </si>
  <si>
    <t>NM_003765</t>
  </si>
  <si>
    <t>STX10</t>
  </si>
  <si>
    <t>ENST00000242770</t>
  </si>
  <si>
    <t>GCCCAACAGCCGTAGCATTTTTGGAGAGGAATAACAGAGAGATACTCGCAGGCAAGCCAG</t>
  </si>
  <si>
    <t>A_23_P503010</t>
  </si>
  <si>
    <t>NM_153646</t>
  </si>
  <si>
    <t>SLC24A4</t>
  </si>
  <si>
    <t>ENST00000532405</t>
  </si>
  <si>
    <t>ATGCTCCTCTTGGCTAATTTTCTTTTGACTTTAATGTGCCAATGTAACTTCCTTTAAAGG</t>
  </si>
  <si>
    <t>A_23_P132121</t>
  </si>
  <si>
    <t>NM_173354</t>
  </si>
  <si>
    <t>SIK1</t>
  </si>
  <si>
    <t>ENST00000270162</t>
  </si>
  <si>
    <t>CCAACACAAAACTCCTTCCCCTTTTTAAAATGATTTCTGTTCTAATGCCATAGATCAAAG</t>
  </si>
  <si>
    <t>A_32_P224666</t>
  </si>
  <si>
    <t>NM_006136</t>
  </si>
  <si>
    <t>CAPZA2</t>
  </si>
  <si>
    <t>ENST00000361183</t>
  </si>
  <si>
    <t>AATGCTGTTTTGAGATTCTGAAATTAAATGAAAATACTTATTTCAGAAATGCATTTAATG</t>
  </si>
  <si>
    <t>A_23_P68868</t>
  </si>
  <si>
    <t>NR_002323</t>
  </si>
  <si>
    <t>TUG1</t>
  </si>
  <si>
    <t>TATCATTCGTCTTCTTTTCCAAACTACACATCACTGTATGACTCAACCAGTAGCAGTTAT</t>
  </si>
  <si>
    <t>A_23_P71328</t>
  </si>
  <si>
    <t>NM_030583</t>
  </si>
  <si>
    <t>MATN2</t>
  </si>
  <si>
    <t>ENST00000521952</t>
  </si>
  <si>
    <t>GAGCCCACAAACAAGCATCTCTTCTATGCCGAAGACTTCAGCACAATGGATGAGATAAGT</t>
  </si>
  <si>
    <t>A_33_P3316562</t>
  </si>
  <si>
    <t>NM_182398</t>
  </si>
  <si>
    <t>RPS6KA5</t>
  </si>
  <si>
    <t>ENST00000418736</t>
  </si>
  <si>
    <t>GCCAGCTGATCATCTTGAGGTTATATTTGTAAGTGTGAGAACCTTTTATGGAAAAAATAC</t>
  </si>
  <si>
    <t>A_33_P3263938</t>
  </si>
  <si>
    <t>NM_203347</t>
  </si>
  <si>
    <t>LCN15</t>
  </si>
  <si>
    <t>ENST00000316144</t>
  </si>
  <si>
    <t>GCCTGTGGGATGCCTTGTGGGACGTCTCTTTCTATTCAATAAACAGATGCTGCAGCCTCA</t>
  </si>
  <si>
    <t>A_33_P3219960</t>
  </si>
  <si>
    <t>BC090890</t>
  </si>
  <si>
    <t>LOC340239</t>
  </si>
  <si>
    <t>ENST00000451103</t>
  </si>
  <si>
    <t>GTTAATTTCAGGGCAAGGGATATGAGGCCATTATTTTAAGTGAAATAACTCAAGAATGGA</t>
  </si>
  <si>
    <t>A_23_P117873</t>
  </si>
  <si>
    <t>NM_012125</t>
  </si>
  <si>
    <t>CHRM5</t>
  </si>
  <si>
    <t>ENST00000383263</t>
  </si>
  <si>
    <t>AAGACCTTTAAGATGCTGCTTCTCTGCCGATGGAAAAAGAAAAAAGTGGAAGAGAAGTTG</t>
  </si>
  <si>
    <t>A_23_P2322</t>
  </si>
  <si>
    <t>NM_001100917</t>
  </si>
  <si>
    <t>TSPAN19</t>
  </si>
  <si>
    <t>ENST00000532498</t>
  </si>
  <si>
    <t>GATGAGCCACTGAATGCAACTTACCTTGAGGGTTGTGAAAATAAAATCAGTGCATGGTAT</t>
  </si>
  <si>
    <t>A_23_P202683</t>
  </si>
  <si>
    <t>NM_021924</t>
  </si>
  <si>
    <t>CDHR5</t>
  </si>
  <si>
    <t>ENST00000531177</t>
  </si>
  <si>
    <t>GGCGAGGACATCGGGACGGAGGCAGACGTGGTCGTTCTCAACGCGCCCACCCTGGACGTG</t>
  </si>
  <si>
    <t>A_23_P41143</t>
  </si>
  <si>
    <t>NM_001640</t>
  </si>
  <si>
    <t>APEH</t>
  </si>
  <si>
    <t>ENST00000469362</t>
  </si>
  <si>
    <t>CCAGCCATGCTTTGCAAGATGGGCTTTGCGGTACTACTAGTGAACTATCGTGGCTCCACG</t>
  </si>
  <si>
    <t>A_24_P271049</t>
  </si>
  <si>
    <t>NM_001035005</t>
  </si>
  <si>
    <t>C18orf32</t>
  </si>
  <si>
    <t>AAGGACCAACAGAAATCTGTGATAAAAAGAAAGACTAAAGAAATTTTCCTAAAGGACCCC</t>
  </si>
  <si>
    <t>A_23_P207003</t>
  </si>
  <si>
    <t>NM_004574</t>
  </si>
  <si>
    <t>CGAAGTGGACCACAAGAAACGCAAAATCCGGGAGGAGATTGAGCATTTTGGAATCAAGAT</t>
  </si>
  <si>
    <t>A_23_P153286</t>
  </si>
  <si>
    <t>NM_006630</t>
  </si>
  <si>
    <t>ZNF234</t>
  </si>
  <si>
    <t>ENST00000426739</t>
  </si>
  <si>
    <t>TCAGCTGGCGATCAAATCTTGTAAGTCATCACAAAATTCATGCTGCTGGTACATTTTATG</t>
  </si>
  <si>
    <t>A_24_P299911</t>
  </si>
  <si>
    <t>NM_015148</t>
  </si>
  <si>
    <t>PASK</t>
  </si>
  <si>
    <t>ATCTTGCTGACTATACATGGGAAGAGGTGTTTCGAGTAAACAAGCCAGAAAGTGGAGTTC</t>
  </si>
  <si>
    <t>A_23_P24444</t>
  </si>
  <si>
    <t>NM_001360</t>
  </si>
  <si>
    <t>DHCR7</t>
  </si>
  <si>
    <t>ENST00000355527</t>
  </si>
  <si>
    <t>TGTGCTTTCTTCCCTGAGGCATTCTTCCTCATCCCTAGGGTGTTGTGTAGAACTCTTTTT</t>
  </si>
  <si>
    <t>A_33_P3680462</t>
  </si>
  <si>
    <t>BC043541</t>
  </si>
  <si>
    <t>LOC339539</t>
  </si>
  <si>
    <t>CAAGGTGGAGGGAATGATATCTTTTCAACAAGTGGAATTCACGTTAATAAATCAAAGGGG</t>
  </si>
  <si>
    <t>A_23_P108265</t>
  </si>
  <si>
    <t>NM_012377</t>
  </si>
  <si>
    <t>OR7C2</t>
  </si>
  <si>
    <t>ENST00000248072</t>
  </si>
  <si>
    <t>CAATAACATCGTGATGTATTTTGTGACCATTGTCCTGGGTGTTTTTCCTCTCTGTGGAAT</t>
  </si>
  <si>
    <t>A_23_P30307</t>
  </si>
  <si>
    <t>NM_004270</t>
  </si>
  <si>
    <t>MED7</t>
  </si>
  <si>
    <t>ENST00000420343</t>
  </si>
  <si>
    <t>CAATTGTACTGGACAGAATGAACATCAAAGAGAAAATTCAGGTCATAGGAGAGATCAGAT</t>
  </si>
  <si>
    <t>A_33_P3369258</t>
  </si>
  <si>
    <t>NM_001171888</t>
  </si>
  <si>
    <t>FGFR1OP2</t>
  </si>
  <si>
    <t>ENST00000395941</t>
  </si>
  <si>
    <t>AATGGCTAGCAAAAAAGATGATCCGGGTATAATAATGAAGTTAAAAGAGCAGCACTCCAA</t>
  </si>
  <si>
    <t>A_24_P934126</t>
  </si>
  <si>
    <t>AY358772</t>
  </si>
  <si>
    <t>LOC100128035</t>
  </si>
  <si>
    <t>AGCAGAACTCAGTATACCGTCACTGAAGAAATAGCTTATTTAATGATTACACTTTTCATA</t>
  </si>
  <si>
    <t>A_23_P388124</t>
  </si>
  <si>
    <t>NM_005164</t>
  </si>
  <si>
    <t>ABCD2</t>
  </si>
  <si>
    <t>AAAGGAGTATCCAAACAATGTCTCAACCTGATAATTTCCTTAGCAGAATTACCTATTGCA</t>
  </si>
  <si>
    <t>A_24_P149036</t>
  </si>
  <si>
    <t>NM_001387</t>
  </si>
  <si>
    <t>DPYSL3</t>
  </si>
  <si>
    <t>ENST00000398514</t>
  </si>
  <si>
    <t>TTTGAAAACTGGTGTGTGGGTGTTCAGTTCTGTGTCTGGTGGGTATGGACAGACAGTAAT</t>
  </si>
  <si>
    <t>A_23_P37569</t>
  </si>
  <si>
    <t>NM_006122</t>
  </si>
  <si>
    <t>MAN2A2</t>
  </si>
  <si>
    <t>ENST00000360468</t>
  </si>
  <si>
    <t>AGTTGTTGCTGCCCGTATTAGGCCACACAGTGGAACCCCATTTATATCATAGCAGAAGAA</t>
  </si>
  <si>
    <t>A_33_P3212555</t>
  </si>
  <si>
    <t>NM_000313</t>
  </si>
  <si>
    <t>PROS1</t>
  </si>
  <si>
    <t>ENST00000394236</t>
  </si>
  <si>
    <t>GACAAAGAATTCTTAAGGCACCTTTTCTCTGCTGATAATACCTTTTCCTTGTCTGTAATT</t>
  </si>
  <si>
    <t>A_24_P38702</t>
  </si>
  <si>
    <t>NM_145285</t>
  </si>
  <si>
    <t>NKX2-3</t>
  </si>
  <si>
    <t>ENST00000344586</t>
  </si>
  <si>
    <t>CACCTCCACCCCTTTCTCAGTCAAAGACATTTTGAATCTGGAGCAGCAGCACCAGCACTT</t>
  </si>
  <si>
    <t>A_23_P125837</t>
  </si>
  <si>
    <t>NM_016500</t>
  </si>
  <si>
    <t>CXorf26</t>
  </si>
  <si>
    <t>ENST00000373357</t>
  </si>
  <si>
    <t>ACCAAAGTAGATGACCAAATTTACTCTGAGTTCCGGAAAAATTTTGAGACCCTTAGGATA</t>
  </si>
  <si>
    <t>A_33_P3258362</t>
  </si>
  <si>
    <t>NM_000517</t>
  </si>
  <si>
    <t>HBA2</t>
  </si>
  <si>
    <t>ENST00000482565</t>
  </si>
  <si>
    <t>TTCCTGGCTTCTGTGAGCACCGTGCTGACCTCCAAATACCGTTAAGCTGGAGCCTCGGTA</t>
  </si>
  <si>
    <t>A_23_P98261</t>
  </si>
  <si>
    <t>NM_006396</t>
  </si>
  <si>
    <t>SSSCA1</t>
  </si>
  <si>
    <t>ENST00000527413</t>
  </si>
  <si>
    <t>GTGCCTCCAAATACAGATGTCATGGCCTGCACACAGACAGCCCTCTTGCAGAAGCTGACC</t>
  </si>
  <si>
    <t>A_32_P184727</t>
  </si>
  <si>
    <t>NM_002265</t>
  </si>
  <si>
    <t>KPNB1</t>
  </si>
  <si>
    <t>CTTTTTCCCAGAAAACAAGGGGTTAGATGTTGCATTTCATAAAACTAACCAAAGTTCTGT</t>
  </si>
  <si>
    <t>A_24_P136470</t>
  </si>
  <si>
    <t>NR_027795</t>
  </si>
  <si>
    <t>BTN2A3P</t>
  </si>
  <si>
    <t>ENST00000463944</t>
  </si>
  <si>
    <t>AGAATCCTTTATGCCCAGCAGGTCTCCATGTGTGGTGATCCTGCCTGTTATCATGATTAT</t>
  </si>
  <si>
    <t>A_23_P42128</t>
  </si>
  <si>
    <t>NM_031460</t>
  </si>
  <si>
    <t>KCNK17</t>
  </si>
  <si>
    <t>ENST00000453413</t>
  </si>
  <si>
    <t>TGGGTGCAGCTATATGATTAATTCTGCCCAATAGGGTATACAGAGACATGTCCTGGGTGA</t>
  </si>
  <si>
    <t>A_33_P3395191</t>
  </si>
  <si>
    <t>NM_181361</t>
  </si>
  <si>
    <t>KCNMB2</t>
  </si>
  <si>
    <t>ENST00000358316</t>
  </si>
  <si>
    <t>CCTTTGTTCACATTGCTATTTACTTTTGTGTTTGGGGGAAAATACGAGGGATTGATTTTA</t>
  </si>
  <si>
    <t>A_33_P3326812</t>
  </si>
  <si>
    <t>AK127768</t>
  </si>
  <si>
    <t>LOC100130152</t>
  </si>
  <si>
    <t>ACCTGCCCGTTGCTTCTGTGCTATGCACATTTTCTACTTTCTCTAATAAATCTGCCTTTC</t>
  </si>
  <si>
    <t>A_33_P3237699</t>
  </si>
  <si>
    <t>NM_022780</t>
  </si>
  <si>
    <t>RMND5A</t>
  </si>
  <si>
    <t>ENST00000283632</t>
  </si>
  <si>
    <t>CCAGGCAACAGTCTGACCAAGGGTGTAAACCAGTTTATTATATATATATTTTTCCTTTGA</t>
  </si>
  <si>
    <t>A_32_P48949</t>
  </si>
  <si>
    <t>NM_001098808</t>
  </si>
  <si>
    <t>C9orf129</t>
  </si>
  <si>
    <t>ENST00000375419</t>
  </si>
  <si>
    <t>CAGATTTGTAAACCATTCACATCTCTGCAACTTAAAACAGTAAATAAAGATTATCAATGC</t>
  </si>
  <si>
    <t>A_33_P3367087</t>
  </si>
  <si>
    <t>NM_212554</t>
  </si>
  <si>
    <t>METTL10</t>
  </si>
  <si>
    <t>ENST00000466270</t>
  </si>
  <si>
    <t>GAACATTGATCAACCATTAAGACAAGATAGTTGAAGACATGTATGTGGACTGTCAACAAA</t>
  </si>
  <si>
    <t>A_32_P234184</t>
  </si>
  <si>
    <t>NM_001010926</t>
  </si>
  <si>
    <t>HES5</t>
  </si>
  <si>
    <t>ENST00000378453</t>
  </si>
  <si>
    <t>AGTCACGTGGAAGCCACGGGACTGCTCCGAAGCCGCCATAATAAAATCTGATTGTTCAGC</t>
  </si>
  <si>
    <t>A_33_P3338956</t>
  </si>
  <si>
    <t>NM_018184</t>
  </si>
  <si>
    <t>ARL8B</t>
  </si>
  <si>
    <t>ENST00000455168</t>
  </si>
  <si>
    <t>GACCATCTTAAATCAAGAAAATTGCATATTTCTGTTCTGGTCTTTCTGGGCCAGATTTTT</t>
  </si>
  <si>
    <t>A_32_P182156</t>
  </si>
  <si>
    <t>NM_145806</t>
  </si>
  <si>
    <t>ZNF511</t>
  </si>
  <si>
    <t>ENST00000463816</t>
  </si>
  <si>
    <t>GGCGGATCTACAGACATAGAATACCCTCTACCATCTGCTTTGGTCAGGGTGCCGCTCGAG</t>
  </si>
  <si>
    <t>A_33_P3258056</t>
  </si>
  <si>
    <t>NM_001145028</t>
  </si>
  <si>
    <t>PALM3</t>
  </si>
  <si>
    <t>ENST00000340790</t>
  </si>
  <si>
    <t>ATCCTTCATTTGGGTGGAGAGAGTGACCCTCAGTGAAGAGTGGGAGGAGCTGCTGGTGGA</t>
  </si>
  <si>
    <t>A_32_P29118</t>
  </si>
  <si>
    <t>NM_152754</t>
  </si>
  <si>
    <t>SEMA3D</t>
  </si>
  <si>
    <t>ENST00000284136</t>
  </si>
  <si>
    <t>TGTGTCAGATGCCCTAGTTAATCATGTAATTTAATTCTGGTATTGTGAGTGGTTAGCAAT</t>
  </si>
  <si>
    <t>A_23_P120472</t>
  </si>
  <si>
    <t>NM_003222</t>
  </si>
  <si>
    <t>TFAP2C</t>
  </si>
  <si>
    <t>ENST00000201031</t>
  </si>
  <si>
    <t>TGTTCAAACGGGGGCCTTCTGGTTTTAGGAAACTTGTAGAAACGAAGCCTGCTGATTGAT</t>
  </si>
  <si>
    <t>A_23_P10385</t>
  </si>
  <si>
    <t>NM_016448</t>
  </si>
  <si>
    <t>DTL</t>
  </si>
  <si>
    <t>ENST00000475419</t>
  </si>
  <si>
    <t>GGAAGATGTTATTTATGACCAATATCTGCCAGTAACGCTGTTTATCTCACTTGCTTTGAA</t>
  </si>
  <si>
    <t>A_32_P201496</t>
  </si>
  <si>
    <t>NM_001018052</t>
  </si>
  <si>
    <t>POLR3H</t>
  </si>
  <si>
    <t>ENST00000442616</t>
  </si>
  <si>
    <t>ACTCTGCATTTGTCTGTTTGATATCACCAAACTGGAGGATGCCTATGTATTCCCTGGGGA</t>
  </si>
  <si>
    <t>A_19_P00323609</t>
  </si>
  <si>
    <t>XLOC_001663</t>
  </si>
  <si>
    <t>CTATCTGTCATCTCCCCTTCATTTTCCCAGTTACTCCAGTTACTGTCCTACTGAAGGACC</t>
  </si>
  <si>
    <t>A_33_P3377256</t>
  </si>
  <si>
    <t>NR_036498</t>
  </si>
  <si>
    <t>LOC388906</t>
  </si>
  <si>
    <t>TCTCCGGCATCCTGTGCAGGGTAGGGCACCATGTCCATTAAAATGATGTTAATGAGGATG</t>
  </si>
  <si>
    <t>A_23_P34568</t>
  </si>
  <si>
    <t>NM_017825</t>
  </si>
  <si>
    <t>ADPRHL2</t>
  </si>
  <si>
    <t>ENST00000543954</t>
  </si>
  <si>
    <t>CATTTATTCCATCTCACTTGGTGGGGACACAGACACCATTGCCACCATGGCTGGGGCCAT</t>
  </si>
  <si>
    <t>A_33_P3231297</t>
  </si>
  <si>
    <t>NM_003851</t>
  </si>
  <si>
    <t>CREG1</t>
  </si>
  <si>
    <t>ENST00000370509</t>
  </si>
  <si>
    <t>CTGAAAACTGCAAAGTGAACTTAACTGAGATCCAGCAAACAGGTTCTGTTTAAGAAAAAT</t>
  </si>
  <si>
    <t>A_23_P207174</t>
  </si>
  <si>
    <t>NM_022557</t>
  </si>
  <si>
    <t>GH2</t>
  </si>
  <si>
    <t>ENST00000329882</t>
  </si>
  <si>
    <t>AGAAATACTGCTGCCCTCTTTTTAGCAGTAAGGCGCTGACCCAAGAGAACTCACCTTATT</t>
  </si>
  <si>
    <t>A_24_P125881</t>
  </si>
  <si>
    <t>NM_005137</t>
  </si>
  <si>
    <t>DGCR2</t>
  </si>
  <si>
    <t>TTTTCTTAAGATGCTGTGAGAATCATTTCATCCAAATGCCAAATAAACTTGTGTTCCGGG</t>
  </si>
  <si>
    <t>A_33_P3751889</t>
  </si>
  <si>
    <t>NM_001135732</t>
  </si>
  <si>
    <t>TOM1</t>
  </si>
  <si>
    <t>GCTCACCTCTTGGTTGATCCTCTTGTACTGGGAGAGGTGCCTTTTGTATCCCCAATTAAA</t>
  </si>
  <si>
    <t>A_33_P3587611</t>
  </si>
  <si>
    <t>BC020828</t>
  </si>
  <si>
    <t>RPL36AP33</t>
  </si>
  <si>
    <t>CCTATATTCCAAGTACAAACACTGTCATTGCTATACAAATGGAACTTTATGACAATTCCC</t>
  </si>
  <si>
    <t>A_24_P169634</t>
  </si>
  <si>
    <t>NR_002724</t>
  </si>
  <si>
    <t>MBL1P</t>
  </si>
  <si>
    <t>ENST00000480805</t>
  </si>
  <si>
    <t>ATGAGCCAAATGACCACGGCTCAGGGGAGGACTGCGTTATTCTCCTGAACAACGGGCTCT</t>
  </si>
  <si>
    <t>A_23_P63751</t>
  </si>
  <si>
    <t>NM_006793</t>
  </si>
  <si>
    <t>PRDX3</t>
  </si>
  <si>
    <t>ENST00000298510</t>
  </si>
  <si>
    <t>AACATCGCACTCTTGTCAGACTTAACTAAGCAGATTTCCCGAGACTACGGTGTGCTGTTA</t>
  </si>
  <si>
    <t>A_33_P3813128</t>
  </si>
  <si>
    <t>NM_004186</t>
  </si>
  <si>
    <t>SEMA3F</t>
  </si>
  <si>
    <t>ENST00000434342</t>
  </si>
  <si>
    <t>TAGACATGGATGCGAGGACCACTTTGGAGACTGGGGTGGCCTCAAGAGCACACAGAGAAG</t>
  </si>
  <si>
    <t>A_23_P218317</t>
  </si>
  <si>
    <t>NM_001038618</t>
  </si>
  <si>
    <t>NARF</t>
  </si>
  <si>
    <t>TGTTACGCTTTGCTGCAGCCTATGGCTTTCGAAACATCCAGAACATGATCCTGAAGCTTA</t>
  </si>
  <si>
    <t>A_23_P40657</t>
  </si>
  <si>
    <t>NM_014291</t>
  </si>
  <si>
    <t>GCAT</t>
  </si>
  <si>
    <t>ENST00000394944</t>
  </si>
  <si>
    <t>TGGCCTCTCGCATGGCGGATGACATGCTGAAGAGAGGCATCTTTGTCATCGGGTTCAGCT</t>
  </si>
  <si>
    <t>A_33_P3839820</t>
  </si>
  <si>
    <t>BC038218</t>
  </si>
  <si>
    <t>C17orf52</t>
  </si>
  <si>
    <t>GTTGCCCTGCTAACTTTTTTAATCCCCTGTAACTCTAAATAAAATAATGATGTGAACATA</t>
  </si>
  <si>
    <t>A_33_P3278435</t>
  </si>
  <si>
    <t>NM_016565</t>
  </si>
  <si>
    <t>CHCHD8</t>
  </si>
  <si>
    <t>ENST00000545127</t>
  </si>
  <si>
    <t>CATCACTTGTTCTGGATGTTTCAATCAGTTTAGTGGAAGGAAAAATAAATGGGGAAACTT</t>
  </si>
  <si>
    <t>A_33_P3418798</t>
  </si>
  <si>
    <t>NM_001042690</t>
  </si>
  <si>
    <t>C4orf44</t>
  </si>
  <si>
    <t>ENST00000438480</t>
  </si>
  <si>
    <t>AAGGCCGCTTCGAGGATGATCGCTCCGACAGCTCCTCCAGCTTACTGTCCCTTAAGTTCA</t>
  </si>
  <si>
    <t>A_24_P555473</t>
  </si>
  <si>
    <t>NM_178450</t>
  </si>
  <si>
    <t>ENST00000308660</t>
  </si>
  <si>
    <t>CTTGCTGTGATTCTGTCCTAATCATTTTTCTTGAGAATGTCATGTAGAGATAAATGTGTG</t>
  </si>
  <si>
    <t>A_23_P155103</t>
  </si>
  <si>
    <t>NM_000026</t>
  </si>
  <si>
    <t>ADSL</t>
  </si>
  <si>
    <t>ENST00000480775</t>
  </si>
  <si>
    <t>CAGCTTGACAAGATGGTGACAGAAAAGGCAGGATTTAAGAGAGCTTTCATCATCACAGGG</t>
  </si>
  <si>
    <t>A_32_P24376</t>
  </si>
  <si>
    <t>NM_001165252</t>
  </si>
  <si>
    <t>LOC730755</t>
  </si>
  <si>
    <t>ENST00000391418</t>
  </si>
  <si>
    <t>TAGAACTCTGTCCCACTGACTCATCACCCTTTTTTCTACTATTTCAAGGTTCTCAGATGA</t>
  </si>
  <si>
    <t>A_23_P142750</t>
  </si>
  <si>
    <t>NM_002759</t>
  </si>
  <si>
    <t>EIF2AK2</t>
  </si>
  <si>
    <t>ENST00000395127</t>
  </si>
  <si>
    <t>AGAACAGATTTCTTCGCAAGACTATGGAAAGGAAGTGGACCTCTACGCTTTGGGGCTAAT</t>
  </si>
  <si>
    <t>A_19_P00320970</t>
  </si>
  <si>
    <t>XLOC_005020</t>
  </si>
  <si>
    <t>TGGCACCCAGGTGGCTGATCTCCTATGGTCTTGCTGGCTTCTCTACCTTGTATGCTGAGG</t>
  </si>
  <si>
    <t>A_33_P3399875</t>
  </si>
  <si>
    <t>NM_080825</t>
  </si>
  <si>
    <t>C20orf144</t>
  </si>
  <si>
    <t>ENST00000375222</t>
  </si>
  <si>
    <t>TGGGAAACTATAGTTCCCACAAAAGGACCAAAGCACCCAAGCAGGCCCGCAAGGAGAGGC</t>
  </si>
  <si>
    <t>A_33_P3316978</t>
  </si>
  <si>
    <t>NM_207396</t>
  </si>
  <si>
    <t>RNF207</t>
  </si>
  <si>
    <t>ENST00000377948</t>
  </si>
  <si>
    <t>CACACTGTGGTTGAGTGAAATCAAGTGCAGTTTTATTTAAGAACTGGAAAGAATAATCAG</t>
  </si>
  <si>
    <t>A_23_P135326</t>
  </si>
  <si>
    <t>NM_017443</t>
  </si>
  <si>
    <t>POLE3</t>
  </si>
  <si>
    <t>ENST00000479871</t>
  </si>
  <si>
    <t>TGCTCAGGAATCTAACTCTCCCTAAACCATCCTCTTTAACTGCTTCTAAAATATCTCTGT</t>
  </si>
  <si>
    <t>A_33_P3334673</t>
  </si>
  <si>
    <t>NM_005460</t>
  </si>
  <si>
    <t>SNCAIP</t>
  </si>
  <si>
    <t>ENST00000395466</t>
  </si>
  <si>
    <t>AAATGGAAACAATCTATTACATATTGCGGCGTCACAGGGACACGCAGAGTGTCTACAGCA</t>
  </si>
  <si>
    <t>A_23_P121374</t>
  </si>
  <si>
    <t>NM_001031702</t>
  </si>
  <si>
    <t>SEMA5B</t>
  </si>
  <si>
    <t>ENST00000195173</t>
  </si>
  <si>
    <t>TCTGTGCCTCTATGGAGACTATCTTCCAGTTGCTGCTCAACAGAGTTGTTGGCTGAGACC</t>
  </si>
  <si>
    <t>A_33_P3253460</t>
  </si>
  <si>
    <t>AK095243</t>
  </si>
  <si>
    <t>LOC100130654</t>
  </si>
  <si>
    <t>AGCTGTGTCCTCTCCTGTCCTGTGCAGTTAATCAGGGCTCCCTGTGGCTTTCAGGAGCAA</t>
  </si>
  <si>
    <t>A_33_P3256695</t>
  </si>
  <si>
    <t>NM_017892</t>
  </si>
  <si>
    <t>PRPF40A</t>
  </si>
  <si>
    <t>ENST00000410080</t>
  </si>
  <si>
    <t>GTTGCTGGAGGCCCACGTTATGTTTTCTCAGTGTAATTCCTCTTTTTCTTGATAAAAAGA</t>
  </si>
  <si>
    <t>A_23_P50217</t>
  </si>
  <si>
    <t>NM_024833</t>
  </si>
  <si>
    <t>ZNF671</t>
  </si>
  <si>
    <t>ENST00000317398</t>
  </si>
  <si>
    <t>TCAGCTTTGTTCAAGAGGACACAGAAGGATTCTGCAAATAGCCTGCAGAGACTTACCTGT</t>
  </si>
  <si>
    <t>A_24_P377277</t>
  </si>
  <si>
    <t>NM_002154</t>
  </si>
  <si>
    <t>HSPA4</t>
  </si>
  <si>
    <t>AGTTGGCTGAATTAAAAAATCTAGGTCAACCTATTAAGATACGTTTCCAGGAATCTGAAG</t>
  </si>
  <si>
    <t>A_23_P81087</t>
  </si>
  <si>
    <t>NM_020395</t>
  </si>
  <si>
    <t>INTS12</t>
  </si>
  <si>
    <t>ENST00000493425</t>
  </si>
  <si>
    <t>AGACATCCACAGTTATTTCAGGAAATTCTTCTAGTGCCAGCGTTTCCTCGTCAGTAACTA</t>
  </si>
  <si>
    <t>A_33_P3285715</t>
  </si>
  <si>
    <t>AB209654</t>
  </si>
  <si>
    <t>GLI4</t>
  </si>
  <si>
    <t>ENST00000523812</t>
  </si>
  <si>
    <t>TGCCCCGTGGCCCCTCCCCCACTCTAATGCCAGTCCAGTTACTGATGCTTCCCGAGGCGG</t>
  </si>
  <si>
    <t>A_23_P94795</t>
  </si>
  <si>
    <t>NM_003213</t>
  </si>
  <si>
    <t>TEAD4</t>
  </si>
  <si>
    <t>ENST00000358409</t>
  </si>
  <si>
    <t>TGAACAGCGTGCTGGAGAACTTCACCATCCTGCAGGTGGTCACCAACAGAGACACACAGG</t>
  </si>
  <si>
    <t>A_33_P3365864</t>
  </si>
  <si>
    <t>NM_001143888</t>
  </si>
  <si>
    <t>BSDC1</t>
  </si>
  <si>
    <t>AAAGACTTTGACTTGGACATGACTGAAGAGGAGGTGCAGATGGCACTTTCCAAAGTGGAT</t>
  </si>
  <si>
    <t>A_24_P329939</t>
  </si>
  <si>
    <t>NM_021729</t>
  </si>
  <si>
    <t>VPS11</t>
  </si>
  <si>
    <t>ENST00000529838</t>
  </si>
  <si>
    <t>CGTCATCAGGGACTACCTGGTCCAAAAACTACAGAAACAGAGCCAGCAGATTGCACAGGA</t>
  </si>
  <si>
    <t>A_33_P3236921</t>
  </si>
  <si>
    <t>NM_001618</t>
  </si>
  <si>
    <t>PARP1</t>
  </si>
  <si>
    <t>ENST00000491816</t>
  </si>
  <si>
    <t>CAGGTAAATCTGAAGTATCTGCTGAAACTGAAATTCAATTTTAAGACCTCCCTGTGGTAA</t>
  </si>
  <si>
    <t>A_24_P661641</t>
  </si>
  <si>
    <t>NR_028408</t>
  </si>
  <si>
    <t>LOC400027</t>
  </si>
  <si>
    <t>CAGAAGTAAGCTATTAACGGTATTTGCTTGTAAGAGTAACGTTAAAGGTTTAAGGAAAGG</t>
  </si>
  <si>
    <t>A_24_P372048</t>
  </si>
  <si>
    <t>NM_006555</t>
  </si>
  <si>
    <t>YKT6</t>
  </si>
  <si>
    <t>ENST00000421621</t>
  </si>
  <si>
    <t>GGAAGCTTCTGCTGGGATGGTGTCACCTATGGGTTTTGAACCAGTGTGGTATGGTCCTTG</t>
  </si>
  <si>
    <t>A_33_P3366575</t>
  </si>
  <si>
    <t>NM_018698</t>
  </si>
  <si>
    <t>NXT2</t>
  </si>
  <si>
    <t>ENST00000372103</t>
  </si>
  <si>
    <t>CCTTTTCTAGCAGCTGCCAGTTTGGAGCATTGCCCTCTAAGAGCTTTAAAACTATTTTTT</t>
  </si>
  <si>
    <t>A_24_P140204</t>
  </si>
  <si>
    <t>NM_017771</t>
  </si>
  <si>
    <t>PXK</t>
  </si>
  <si>
    <t>ENST00000468776</t>
  </si>
  <si>
    <t>GTTTTACTAACCACTTCTGAAAAACCACAGTTTAAGATCCCTACAAAGTTAAAAGAGGCA</t>
  </si>
  <si>
    <t>A_32_P6344</t>
  </si>
  <si>
    <t>NM_003010</t>
  </si>
  <si>
    <t>MAP2K4</t>
  </si>
  <si>
    <t>ENST00000415385</t>
  </si>
  <si>
    <t>AGTGTTTATGTAATAGTTCTATCCTTTTGCCTGCAGGTCAGTTGTAATAAATCTAGGATG</t>
  </si>
  <si>
    <t>A_24_P115971</t>
  </si>
  <si>
    <t>NM_021932</t>
  </si>
  <si>
    <t>RIC8A</t>
  </si>
  <si>
    <t>ENST00000526557</t>
  </si>
  <si>
    <t>AGCACGAGGCCATGAAGCTGGTGACCATGTTTGACAAGCTCTCCAGGAACAGAGTCATCC</t>
  </si>
  <si>
    <t>A_23_P14734</t>
  </si>
  <si>
    <t>NM_015920</t>
  </si>
  <si>
    <t>RPS27L</t>
  </si>
  <si>
    <t>ENST00000462430</t>
  </si>
  <si>
    <t>TACAAGATCACCACGGTTTTCAGCCATGCTCAGACAGTGGTTCTTTGTGTAGGTTGTTCA</t>
  </si>
  <si>
    <t>A_23_P17287</t>
  </si>
  <si>
    <t>NM_001039613</t>
  </si>
  <si>
    <t>IAH1</t>
  </si>
  <si>
    <t>ENST00000482918</t>
  </si>
  <si>
    <t>TGGGAGATGGAGACCATTAGCCAATCACAGGAGACCCAAATCTGCTTGTTATCTACAGAA</t>
  </si>
  <si>
    <t>A_24_P336276</t>
  </si>
  <si>
    <t>NM_013272</t>
  </si>
  <si>
    <t>SLCO3A1</t>
  </si>
  <si>
    <t>ENST00000555210</t>
  </si>
  <si>
    <t>GAACTCAAGTCTTACGCTTTGGGAGTTCTTTTTCTCCTCCTTCGTTTGTTGGGCTTCATC</t>
  </si>
  <si>
    <t>A_23_P78479</t>
  </si>
  <si>
    <t>NM_015363</t>
  </si>
  <si>
    <t>ZIM2</t>
  </si>
  <si>
    <t>ENST00000391708</t>
  </si>
  <si>
    <t>AGTCACAGCACACACTTTTCTCAACATTATTGGCTTCCTCCTAGAGTGTTGTGAGTGTGA</t>
  </si>
  <si>
    <t>A_33_P3308434</t>
  </si>
  <si>
    <t>NM_024848</t>
  </si>
  <si>
    <t>MORN1</t>
  </si>
  <si>
    <t>ENST00000378525</t>
  </si>
  <si>
    <t>TTTCTGGTGGACCGGGATGGACAAGTGTACCAGGGCTCCTTCCATGACAACAAGAGGCAC</t>
  </si>
  <si>
    <t>A_23_P216282</t>
  </si>
  <si>
    <t>NM_014629</t>
  </si>
  <si>
    <t>ARHGEF10</t>
  </si>
  <si>
    <t>ENST00000349830</t>
  </si>
  <si>
    <t>ATATCCCCCATGTGAAAGTGATTTCTTCCCAAGCTTCTCAAACTGTTAGCTGCTGTCTGA</t>
  </si>
  <si>
    <t>A_33_P3381816</t>
  </si>
  <si>
    <t>NM_183245</t>
  </si>
  <si>
    <t>INVS</t>
  </si>
  <si>
    <t>ENST00000374921</t>
  </si>
  <si>
    <t>ATTGTGCAGATGCTCTTCTGAAGGCAGGAGCAGATGTGAATAAAACTGACCATAGCCAGA</t>
  </si>
  <si>
    <t>A_24_P941824</t>
  </si>
  <si>
    <t>NM_004798</t>
  </si>
  <si>
    <t>KIF3B</t>
  </si>
  <si>
    <t>ENST00000375712</t>
  </si>
  <si>
    <t>TCCTCCCTCACTGAATGTAGAATCGTTGCCAAGTTTCTGAGAAGTGTCGATTCCCTGTTA</t>
  </si>
  <si>
    <t>A_33_P3288569</t>
  </si>
  <si>
    <t>NM_001144891</t>
  </si>
  <si>
    <t>MBIP</t>
  </si>
  <si>
    <t>ENST00000554855</t>
  </si>
  <si>
    <t>GGTAATCAGGCTGTAGAAGAACGACTACAAAATATTGAGGCCCACTTGCGGTTACAGACA</t>
  </si>
  <si>
    <t>A_24_P113960</t>
  </si>
  <si>
    <t>NM_032526</t>
  </si>
  <si>
    <t>NT5C1A</t>
  </si>
  <si>
    <t>ENST00000235628</t>
  </si>
  <si>
    <t>CTTAAAGGGCTTTCTGGAGGCACTGGGTAGGTTGCAGAAGAAGTTCTACTCCAAAGGCCT</t>
  </si>
  <si>
    <t>A_33_P3237260</t>
  </si>
  <si>
    <t>NM_198498</t>
  </si>
  <si>
    <t>C11orf53</t>
  </si>
  <si>
    <t>ENST00000280325</t>
  </si>
  <si>
    <t>GGGCATTTATTTGTAATCCTCTCCACTGTAACCCCACTGAAATAAAACAGAATGTTAATT</t>
  </si>
  <si>
    <t>A_23_P107644</t>
  </si>
  <si>
    <t>NM_006938</t>
  </si>
  <si>
    <t>SNRPD1</t>
  </si>
  <si>
    <t>ENST00000300413</t>
  </si>
  <si>
    <t>GCAGAGGAAGAGGGGGTCCTAGGCGATAATGTCTCTCAAGATTTCAAAGTCATATGAGAT</t>
  </si>
  <si>
    <t>A_23_P108294</t>
  </si>
  <si>
    <t>NM_177543</t>
  </si>
  <si>
    <t>PPAP2C</t>
  </si>
  <si>
    <t>ENST00000327790</t>
  </si>
  <si>
    <t>CAGTTCTTCCTGGTGGCCTTTGCCCTCTACGTGGGCTACACCCGCGTGTCTGATTACAAA</t>
  </si>
  <si>
    <t>A_23_P369328</t>
  </si>
  <si>
    <t>NM_145306</t>
  </si>
  <si>
    <t>C10orf35</t>
  </si>
  <si>
    <t>ENST00000373279</t>
  </si>
  <si>
    <t>GGAGCAGGACTTGGGCTTAGGGCAGGTGGAAAAAATTCCAGACTTTTTTAGCACTGTTTT</t>
  </si>
  <si>
    <t>A_33_P3492087</t>
  </si>
  <si>
    <t>AK097198</t>
  </si>
  <si>
    <t>LOC284191</t>
  </si>
  <si>
    <t>AAATGGAAAAGGTGGCATGCTAAACAGCAACCTTGATCTGTATAAGCCAGCAGTTGTGTT</t>
  </si>
  <si>
    <t>A_33_P3399438</t>
  </si>
  <si>
    <t>NR_034087</t>
  </si>
  <si>
    <t>C9orf29</t>
  </si>
  <si>
    <t>ENST00000536054</t>
  </si>
  <si>
    <t>TTTGAGGGTTTCCTTCCACTTCCTTGCTGGGTGGCCTGTGATCATTAAACTCTTTCTTTG</t>
  </si>
  <si>
    <t>A_33_P3324692</t>
  </si>
  <si>
    <t>NM_001136152</t>
  </si>
  <si>
    <t>ALG1L2</t>
  </si>
  <si>
    <t>ENST00000503500</t>
  </si>
  <si>
    <t>GGGAGTATTACAGCCGCCTCATCCACCAGAAGCATTTCCAGCACATCCAGGTCTGCATCC</t>
  </si>
  <si>
    <t>A_23_P44436</t>
  </si>
  <si>
    <t>NM_019617</t>
  </si>
  <si>
    <t>GKN1</t>
  </si>
  <si>
    <t>ENST00000377938</t>
  </si>
  <si>
    <t>TTAGTCATCTGAATATGCTGTGCAGAAAAAATATGGGCTCCAGTGGTTTTTACCATGTCA</t>
  </si>
  <si>
    <t>A_33_P3311611</t>
  </si>
  <si>
    <t>NR_027898</t>
  </si>
  <si>
    <t>COL6A4P2</t>
  </si>
  <si>
    <t>ENST00000507516</t>
  </si>
  <si>
    <t>GAATCCTGGGCCTCCAGGGCCAAATGGTTCAAAAGGAAAAGCTGGACCAAGAGGAGTGAA</t>
  </si>
  <si>
    <t>A_33_P3217490</t>
  </si>
  <si>
    <t>NR_038388</t>
  </si>
  <si>
    <t>LOC729444</t>
  </si>
  <si>
    <t>ENST00000415704</t>
  </si>
  <si>
    <t>GTGGTTTCATTTTCCCTGATTTTGATTTTTCTTATGGGGAACCTGTGTTGCTGCATTCAA</t>
  </si>
  <si>
    <t>A_23_P102832</t>
  </si>
  <si>
    <t>NM_007186</t>
  </si>
  <si>
    <t>CEP250</t>
  </si>
  <si>
    <t>ENST00000342580</t>
  </si>
  <si>
    <t>TGTTCCCAGGAAGAGGAAGTAAATCTGCAACCCTGGGGAGGACCCCAACTCACCTGGGAA</t>
  </si>
  <si>
    <t>A_33_P3398998</t>
  </si>
  <si>
    <t>NM_182500</t>
  </si>
  <si>
    <t>C2orf50</t>
  </si>
  <si>
    <t>ENST00000405022</t>
  </si>
  <si>
    <t>TGACATGGAAGCTGGGCTCCCTCTCCACTCTGAGATCATCAGCTGGGTAAAGGTCAGTGG</t>
  </si>
  <si>
    <t>A_33_P3375910</t>
  </si>
  <si>
    <t>GALK1</t>
  </si>
  <si>
    <t>ENST00000375188</t>
  </si>
  <si>
    <t>ACCGCAGACCTGGGCGAACGTAGCCTTCTGGCCCAGCCCGTTCAATTTACAGAGGAGGAA</t>
  </si>
  <si>
    <t>A_23_P320622</t>
  </si>
  <si>
    <t>NR_001542</t>
  </si>
  <si>
    <t>TTTY10</t>
  </si>
  <si>
    <t>ENST00000439472</t>
  </si>
  <si>
    <t>TCACCAGATACATAAGATATTTTGCCTGCTATGAAGCCATTGGAGAATCAGGTCCAGCTG</t>
  </si>
  <si>
    <t>A_33_P3310366</t>
  </si>
  <si>
    <t>NR_034006</t>
  </si>
  <si>
    <t>LOC100132352</t>
  </si>
  <si>
    <t>ENST00000468180</t>
  </si>
  <si>
    <t>AGAAAGTATCAAGGAGTGAGCTGAAGCCACTGCCCTTGAGAACCCTCTCGAGGAGTCTGG</t>
  </si>
  <si>
    <t>A_23_P120504</t>
  </si>
  <si>
    <t>NM_018354</t>
  </si>
  <si>
    <t>C20orf46</t>
  </si>
  <si>
    <t>ENST00000381894</t>
  </si>
  <si>
    <t>CCACACCCTCCAGAGGTCTTAAGAACTAGCCCACCTTATCTGGCTGCTTTAGCTCCAGTG</t>
  </si>
  <si>
    <t>A_33_P3318771</t>
  </si>
  <si>
    <t>NM_001033952</t>
  </si>
  <si>
    <t>CALCA</t>
  </si>
  <si>
    <t>ENST00000359642</t>
  </si>
  <si>
    <t>TGGAGCACCTGGAAAGAAAAGGGATATGTCCAGCGACTTGGAGAGAGACCATCGCCCTCA</t>
  </si>
  <si>
    <t>A_32_P211117</t>
  </si>
  <si>
    <t>BC047605</t>
  </si>
  <si>
    <t>HOXD3</t>
  </si>
  <si>
    <t>ENST00000459979</t>
  </si>
  <si>
    <t>GAAGCCATGAAGAACTCAGAATTTCAACTTAAATTCAATTTAGGGTCACGTTTTCGGAAA</t>
  </si>
  <si>
    <t>A_24_P124973</t>
  </si>
  <si>
    <t>NM_138704</t>
  </si>
  <si>
    <t>NDNL2</t>
  </si>
  <si>
    <t>ENST00000332303</t>
  </si>
  <si>
    <t>GGAGATCCAAAGAAACTCATTACTGAGGACTTTGTGCGACAGCGTTACCTGGAATACCGG</t>
  </si>
  <si>
    <t>A_23_P150064</t>
  </si>
  <si>
    <t>NM_024756</t>
  </si>
  <si>
    <t>MMRN2</t>
  </si>
  <si>
    <t>ENST00000443699</t>
  </si>
  <si>
    <t>AACTCTTCACCACACCCTGTATTCTACAACTTCTTTGGTGTTTTGCTCCTCCTGTGGTTG</t>
  </si>
  <si>
    <t>A_23_P257834</t>
  </si>
  <si>
    <t>NM_000477</t>
  </si>
  <si>
    <t>ALB</t>
  </si>
  <si>
    <t>ENST00000430202</t>
  </si>
  <si>
    <t>TGCTTTGCCGAGGAGGGTAAAAAACTTGTTGCTGCAAGTCAAGCTGCCTTAGGCTTATAA</t>
  </si>
  <si>
    <t>A_33_P3252281</t>
  </si>
  <si>
    <t>NM_004100</t>
  </si>
  <si>
    <t>EYA4</t>
  </si>
  <si>
    <t>ENST00000355167</t>
  </si>
  <si>
    <t>GTGCCTTATTGTAAACCAGTTTGAAAAATGTTCTGTAACTAAAGTGGGTTTTCGGCTATT</t>
  </si>
  <si>
    <t>A_23_P148057</t>
  </si>
  <si>
    <t>NM_016032</t>
  </si>
  <si>
    <t>ZDHHC9</t>
  </si>
  <si>
    <t>ENST00000371064</t>
  </si>
  <si>
    <t>CACTTTGGTCATTTCTTTTCCTCAGAGGAAGCCTGAGTGCTCACTTAAACACTATCCCCT</t>
  </si>
  <si>
    <t>A_23_P152038</t>
  </si>
  <si>
    <t>NM_052903</t>
  </si>
  <si>
    <t>TUBGCP5</t>
  </si>
  <si>
    <t>ENST00000453949</t>
  </si>
  <si>
    <t>CCGGTGTCTGCTGAGAGAAAAGGTCAGCTTTGTGAAAGAAGCTATCATGAAGGTGTTGAA</t>
  </si>
  <si>
    <t>A_24_P351304</t>
  </si>
  <si>
    <t>NM_006839</t>
  </si>
  <si>
    <t>IMMT</t>
  </si>
  <si>
    <t>ENST00000409715</t>
  </si>
  <si>
    <t>AAACTCTCTGAACAAGAATTACAATTTCGTCGTCTCAGTCAAGAGCAAGTTGACAACTTT</t>
  </si>
  <si>
    <t>A_23_P55544</t>
  </si>
  <si>
    <t>NM_133459</t>
  </si>
  <si>
    <t>CCBE1</t>
  </si>
  <si>
    <t>ATTTTTTCTCCTTGGGTATTACAAGTTTTTGTCTGGAGCCAACCAAGCTTGCCACCAACA</t>
  </si>
  <si>
    <t>A_23_P254079</t>
  </si>
  <si>
    <t>NM_003943</t>
  </si>
  <si>
    <t>STBD1</t>
  </si>
  <si>
    <t>ENST00000514365</t>
  </si>
  <si>
    <t>CACTGATTGACAGACTTGTGCTGATCCATTATTACTTTAGGGCTTGATTCTCTTGGGGAG</t>
  </si>
  <si>
    <t>A_23_P138835</t>
  </si>
  <si>
    <t>NM_005186</t>
  </si>
  <si>
    <t>CAPN1</t>
  </si>
  <si>
    <t>GGCTAGAGACCATGTTCCGATTTTTCAAAACTCTGGACACAGATCTGGATGGAGTTGTGA</t>
  </si>
  <si>
    <t>A_33_P3359953</t>
  </si>
  <si>
    <t>NR_037870</t>
  </si>
  <si>
    <t>LOC100131825</t>
  </si>
  <si>
    <t>ENST00000415675</t>
  </si>
  <si>
    <t>CAGCTTTGAGAAGAACTTCAGAGAAGGAGCATCACCTGGTCCTTCTAGAAGATATGGCAT</t>
  </si>
  <si>
    <t>A_33_P3340769</t>
  </si>
  <si>
    <t>NM_003816</t>
  </si>
  <si>
    <t>ADAM9</t>
  </si>
  <si>
    <t>CTGAAGACAGCATGTTATTTTAACAATCAAGTATACATATTAAAAATTGTGAGCAATCTC</t>
  </si>
  <si>
    <t>A_33_P3366998</t>
  </si>
  <si>
    <t>ECHDC1</t>
  </si>
  <si>
    <t>ENST00000368287</t>
  </si>
  <si>
    <t>CATTTATATTTTACTAATGGTTATGATGACTTTAATAACTTTCAAAGGATTATGGGGATT</t>
  </si>
  <si>
    <t>A_23_P88753</t>
  </si>
  <si>
    <t>NM_001001410</t>
  </si>
  <si>
    <t>C16orf42</t>
  </si>
  <si>
    <t>ENST00000007390</t>
  </si>
  <si>
    <t>GGAGATCGATCCCTTCGATGTGGATTCAGGGAGAGAGTTTGGAAACCCCAACAGGCCTGT</t>
  </si>
  <si>
    <t>A_23_P35564</t>
  </si>
  <si>
    <t>NM_015490</t>
  </si>
  <si>
    <t>SEC31B</t>
  </si>
  <si>
    <t>ENST00000462434</t>
  </si>
  <si>
    <t>TTTGCATTTGTGGCACTGTCTTTGATGCAGTGATGTACTTAATGGTGCAATAAAGCTGCT</t>
  </si>
  <si>
    <t>A_23_P51745</t>
  </si>
  <si>
    <t>NM_032414</t>
  </si>
  <si>
    <t>PROK1</t>
  </si>
  <si>
    <t>ENST00000271331</t>
  </si>
  <si>
    <t>TTCATCTTCCCTCGATTGGTTAACTCCTTAGTTTCAGACCACAGACTCAAGATTGGCTCT</t>
  </si>
  <si>
    <t>A_23_P156156</t>
  </si>
  <si>
    <t>NM_032280</t>
  </si>
  <si>
    <t>ZCCHC9</t>
  </si>
  <si>
    <t>ENST00000507402</t>
  </si>
  <si>
    <t>CCCTGTAGCCAGGACTATGCTGTAGATATCAGTATGATCTGGGTGTGGCCAAAAACAATT</t>
  </si>
  <si>
    <t>A_33_P3271925</t>
  </si>
  <si>
    <t>NM_006420</t>
  </si>
  <si>
    <t>ARFGEF2</t>
  </si>
  <si>
    <t>ENST00000371917</t>
  </si>
  <si>
    <t>CCAAAGCTGAGTGTTTTAAAGAATGAACATATCTGGAAATCCTTGCTCTCAAAACAAAAC</t>
  </si>
  <si>
    <t>A_23_P253723</t>
  </si>
  <si>
    <t>NM_006583</t>
  </si>
  <si>
    <t>RRH</t>
  </si>
  <si>
    <t>ENST00000317735</t>
  </si>
  <si>
    <t>TTAAGGTCCCCTTTCTTTCTCCCTATTATGGCATGCATTACACTGTACTGATGACCTTTA</t>
  </si>
  <si>
    <t>A_23_P94118</t>
  </si>
  <si>
    <t>NM_002095</t>
  </si>
  <si>
    <t>GTF2E2</t>
  </si>
  <si>
    <t>ENST00000355904</t>
  </si>
  <si>
    <t>GCTGTCAGTTTTCTGTGGATGAAGAATTTCAGAAACTGTGGAGGAGTGTCACTGTAGATT</t>
  </si>
  <si>
    <t>A_23_P134935</t>
  </si>
  <si>
    <t>NM_001394</t>
  </si>
  <si>
    <t>DUSP4</t>
  </si>
  <si>
    <t>ENST00000240100</t>
  </si>
  <si>
    <t>CGAGCTCCTTCCCCATCATTTCTCCTTGGCCAACGACGAGGCCAGCCAGAATGGCAATAA</t>
  </si>
  <si>
    <t>A_23_P77731</t>
  </si>
  <si>
    <t>NM_001888</t>
  </si>
  <si>
    <t>CRYM</t>
  </si>
  <si>
    <t>ENST00000396023</t>
  </si>
  <si>
    <t>GTCCAGTCCCCAGTGAACTCTCCTTTTGTGCTTATCATGTTTTACCTTAAATGCTGAGAT</t>
  </si>
  <si>
    <t>A_24_P130792</t>
  </si>
  <si>
    <t>NM_199044</t>
  </si>
  <si>
    <t>NSUN4</t>
  </si>
  <si>
    <t>ENST00000475281</t>
  </si>
  <si>
    <t>GTCCGAACCTTCGATGCTTCACTTTTGACAGAAGGGATAACAGTCGCTTCCCTCCTGCCA</t>
  </si>
  <si>
    <t>A_23_P356070</t>
  </si>
  <si>
    <t>NM_002020</t>
  </si>
  <si>
    <t>FLT4</t>
  </si>
  <si>
    <t>ENST00000502603</t>
  </si>
  <si>
    <t>AAGACATTTGAGGAATTCCCCATGACCCCAACGACCTACAAAGGCTCTGTGGACAACCAG</t>
  </si>
  <si>
    <t>A_24_P40721</t>
  </si>
  <si>
    <t>NM_018327</t>
  </si>
  <si>
    <t>SPTLC3</t>
  </si>
  <si>
    <t>ENST00000450297</t>
  </si>
  <si>
    <t>TACTGGAAGAGTCATCAAAGATGTCATCAACATGGGCTCCTATAACTTCCTTGGTCTTGC</t>
  </si>
  <si>
    <t>A_23_P118392</t>
  </si>
  <si>
    <t>NM_016084</t>
  </si>
  <si>
    <t>RASD1</t>
  </si>
  <si>
    <t>ENST00000225688</t>
  </si>
  <si>
    <t>CTTACCCAGGTGTTTATACTGTGTGTGTGTGAGGTCTTTAAAGTTATTGCTTTATTTGGT</t>
  </si>
  <si>
    <t>A_33_P3210620</t>
  </si>
  <si>
    <t>BX248745</t>
  </si>
  <si>
    <t>LOC100131497</t>
  </si>
  <si>
    <t>AGAAAGGTAATTCTCAGGGAGAGTAATGCGAGGAAACAATTAGCCATTTTGACAACCTGA</t>
  </si>
  <si>
    <t>A_33_P3336262</t>
  </si>
  <si>
    <t>XM_003403417</t>
  </si>
  <si>
    <t>KIAA1751</t>
  </si>
  <si>
    <t>ENST00000412120</t>
  </si>
  <si>
    <t>TACAAGGTCATCTTTGTAGCCCAGGTGTTGACTGGCCCCTAAGCCTCTGCACAGAGCACC</t>
  </si>
  <si>
    <t>A_32_P49867</t>
  </si>
  <si>
    <t>NM_001195520</t>
  </si>
  <si>
    <t>LOC100507055</t>
  </si>
  <si>
    <t>AACTGAAAGGCTGTGACCAGCCTGGTGGCGCAAAGTGTCTGTGAGAACAAATCCCAGGCA</t>
  </si>
  <si>
    <t>A_33_P3353737</t>
  </si>
  <si>
    <t>NM_000668</t>
  </si>
  <si>
    <t>ADH1B</t>
  </si>
  <si>
    <t>CCAATCCATTACAGCTTAACCAAGATTAAATGGGATGATGTTAATGAAAGAGCTTCGCCA</t>
  </si>
  <si>
    <t>A_33_P3239864</t>
  </si>
  <si>
    <t>AK307698</t>
  </si>
  <si>
    <t>ANKDD1A</t>
  </si>
  <si>
    <t>ENST00000319597</t>
  </si>
  <si>
    <t>CTCACCCAGGTAGCCAGGCCCTCCCAAGACTGCGGTCGGCTCTTGGCTGCTGAGCCATAG</t>
  </si>
  <si>
    <t>A_23_P55873</t>
  </si>
  <si>
    <t>NM_017721</t>
  </si>
  <si>
    <t>CC2D1A</t>
  </si>
  <si>
    <t>ENST00000318003</t>
  </si>
  <si>
    <t>AACCAGACAAGCAGACAATCAGCGGACAATCGGTTCTGGACTCACCCCTCATCCGGGCCC</t>
  </si>
  <si>
    <t>A_32_P109794</t>
  </si>
  <si>
    <t>NM_145251</t>
  </si>
  <si>
    <t>STYX</t>
  </si>
  <si>
    <t>ENST00000354586</t>
  </si>
  <si>
    <t>CTGCCATACCTCACAGTTCAAAGTGTATTCTATAGATCAGTAACATTATACTGACATGTA</t>
  </si>
  <si>
    <t>A_33_P3285430</t>
  </si>
  <si>
    <t>AK123906</t>
  </si>
  <si>
    <t>DNM1L</t>
  </si>
  <si>
    <t>ENST00000547640</t>
  </si>
  <si>
    <t>ATATGATGTGGTTGGTATGTTTTGGAACATGTTTTTTCAGGTTGCATCTGGAGGTGGTGG</t>
  </si>
  <si>
    <t>A_24_P125839</t>
  </si>
  <si>
    <t>NM_017447</t>
  </si>
  <si>
    <t>C21orf91</t>
  </si>
  <si>
    <t>ENST00000400559</t>
  </si>
  <si>
    <t>AAGTAGGGCGAACAGGAATGAAGTCGCACCTACCCATAAACAACTGACCTAAACAGACTT</t>
  </si>
  <si>
    <t>A_24_P38895</t>
  </si>
  <si>
    <t>NM_002105</t>
  </si>
  <si>
    <t>H2AFX</t>
  </si>
  <si>
    <t>ENST00000375167</t>
  </si>
  <si>
    <t>CTAGAACCTTAGGCATTGGGGAGTTTTAGATGGACTAATTTTATTAAAGGATTGTTTTTT</t>
  </si>
  <si>
    <t>A_33_P3284925</t>
  </si>
  <si>
    <t>NM_001018056</t>
  </si>
  <si>
    <t>VLDLR</t>
  </si>
  <si>
    <t>ENST00000382096</t>
  </si>
  <si>
    <t>ACTTTGTATGCAATGGCCAGGATGACTGCAGCGATGGCAGTGATGAGCTGGACTGTGCCC</t>
  </si>
  <si>
    <t>A_23_P163059</t>
  </si>
  <si>
    <t>NM_022495</t>
  </si>
  <si>
    <t>C14orf135</t>
  </si>
  <si>
    <t>ENST00000404681</t>
  </si>
  <si>
    <t>CAAAACCTCTCCACATACATTTGTATTAGAGCTCATTTTGACTGTAATGTCATCAAATGC</t>
  </si>
  <si>
    <t>A_24_P721699</t>
  </si>
  <si>
    <t>NR_015380</t>
  </si>
  <si>
    <t>A1BG-AS1</t>
  </si>
  <si>
    <t>AGGGTGTGCACAGAACTCAGAAGTCAGACCACTGAACAGTGACAGAACCTTTCAGCCCAT</t>
  </si>
  <si>
    <t>A_33_P3258330</t>
  </si>
  <si>
    <t>NM_030792</t>
  </si>
  <si>
    <t>GDPD5</t>
  </si>
  <si>
    <t>ENST00000532435</t>
  </si>
  <si>
    <t>CCGCGAGCCCAGGCTGTCACCTTCGTCCCGCCTCAGGCGAGGGGTTCAGCGCCTGCCCCG</t>
  </si>
  <si>
    <t>A_24_P36097</t>
  </si>
  <si>
    <t>NM_001160266</t>
  </si>
  <si>
    <t>RPAIN</t>
  </si>
  <si>
    <t>ATCAGCGAGTATGAGAAGAGCTTGCAGTTTGATGAAAAGTGTCTCAGCATCATGCTGGCT</t>
  </si>
  <si>
    <t>A_33_P3368706</t>
  </si>
  <si>
    <t>NM_001142590</t>
  </si>
  <si>
    <t>NFYC</t>
  </si>
  <si>
    <t>AGGAATCAATATTTCAATATGTTGAGTGTGTGTCCAATGCTATGAAATTAAAATATTAAA</t>
  </si>
  <si>
    <t>A_23_P118095</t>
  </si>
  <si>
    <t>NM_005061</t>
  </si>
  <si>
    <t>RPL3L</t>
  </si>
  <si>
    <t>ENST00000268661</t>
  </si>
  <si>
    <t>TTGCTGGTACCAAGAAGCGGGTCATTACGCTGAGAAAGTCCCTCCTGGTGCATCACAGTC</t>
  </si>
  <si>
    <t>A_33_P3738458</t>
  </si>
  <si>
    <t>NM_022648</t>
  </si>
  <si>
    <t>TNS1</t>
  </si>
  <si>
    <t>ENST00000171887</t>
  </si>
  <si>
    <t>CTTAAGCCTATGCGAGTCCCCTAGAGAGAGGCATTGTACTGATATATAAATATTATATAA</t>
  </si>
  <si>
    <t>A_23_P80068</t>
  </si>
  <si>
    <t>NM_006806</t>
  </si>
  <si>
    <t>BTG3</t>
  </si>
  <si>
    <t>ENST00000339775</t>
  </si>
  <si>
    <t>AAGTGGACGATTTGTTCTAGCACCTTTGAGAATTTACTTTATGGAGCGTATGTAAGTTAT</t>
  </si>
  <si>
    <t>A_24_P268196</t>
  </si>
  <si>
    <t>AK025913</t>
  </si>
  <si>
    <t>LZIC</t>
  </si>
  <si>
    <t>ENST00000377223</t>
  </si>
  <si>
    <t>TATGAGGAAAAGCAAATTTCTCTCCTGAGTATTTACATGTCTCTGTATGCTCAAATATGC</t>
  </si>
  <si>
    <t>A_33_P3216625</t>
  </si>
  <si>
    <t>XR_112792</t>
  </si>
  <si>
    <t>LOC100128482</t>
  </si>
  <si>
    <t>TGAAATGCATGGCACATGACCAACCTAGAGTAAGTGTCTGAATGTGCGGTGATTCTATCA</t>
  </si>
  <si>
    <t>A_23_P157527</t>
  </si>
  <si>
    <t>NM_033402</t>
  </si>
  <si>
    <t>LRRCC1</t>
  </si>
  <si>
    <t>ENST00000414626</t>
  </si>
  <si>
    <t>AATTCAGCAAGATATGTGATGGTTCTGAGAATGAATTTAATTGAAATAGACCAGCAGACC</t>
  </si>
  <si>
    <t>A_23_P428827</t>
  </si>
  <si>
    <t>NM_018064</t>
  </si>
  <si>
    <t>AKIRIN2</t>
  </si>
  <si>
    <t>ENST00000257787</t>
  </si>
  <si>
    <t>AGAGAAGACATTTAGAAACGAGTTTCCAACAGACAGATCCGTGTTGTACTTCTGATGCAC</t>
  </si>
  <si>
    <t>A_23_P105276</t>
  </si>
  <si>
    <t>NM_003428</t>
  </si>
  <si>
    <t>ZNF84</t>
  </si>
  <si>
    <t>ENST00000543758</t>
  </si>
  <si>
    <t>CACAGCAAAGAAGAATCCTGTGAATGTCCAAAAGCCTTCCAGAAGTCAAGTCTCTTAAGC</t>
  </si>
  <si>
    <t>A_23_P112397</t>
  </si>
  <si>
    <t>NM_018998</t>
  </si>
  <si>
    <t>FBXW5</t>
  </si>
  <si>
    <t>ENST00000483559</t>
  </si>
  <si>
    <t>GGCTTTTTCCCGAGCGGGAGAGGTGGAGATGCTTATAGCAGTTACGCCTTAGGAAGGGGA</t>
  </si>
  <si>
    <t>A_33_P3375516</t>
  </si>
  <si>
    <t>NM_001099408</t>
  </si>
  <si>
    <t>EIF4E1B</t>
  </si>
  <si>
    <t>ENST00000515458</t>
  </si>
  <si>
    <t>GAAGTGGTGGAAGTGGATAAACTTGATAATAAAAGCTTAAGCATCTTTCTGTTCCTGTTT</t>
  </si>
  <si>
    <t>A_24_P239606</t>
  </si>
  <si>
    <t>NM_015675</t>
  </si>
  <si>
    <t>GADD45B</t>
  </si>
  <si>
    <t>ENST00000215631</t>
  </si>
  <si>
    <t>TGAGAGCGAGATGGGAAGCATAGATATCTATATTTTTATTTCTACTATGAGGGCCTTGTA</t>
  </si>
  <si>
    <t>A_24_P404033</t>
  </si>
  <si>
    <t>NM_182616</t>
  </si>
  <si>
    <t>C15orf38</t>
  </si>
  <si>
    <t>ENST00000460685</t>
  </si>
  <si>
    <t>CCTTGGAATACTCTTTGAACAAGCTCTGCTAAAACCAAACCCATGACCACTGTGTTGGTG</t>
  </si>
  <si>
    <t>A_23_P131417</t>
  </si>
  <si>
    <t>NM_005336</t>
  </si>
  <si>
    <t>HDLBP</t>
  </si>
  <si>
    <t>ENST00000427183</t>
  </si>
  <si>
    <t>CTCAATCTGGAGGAGGAATACCTAGCTGACGTGGTGGACAGTGAGGCGCTGCAGGTATAC</t>
  </si>
  <si>
    <t>A_33_P3268634</t>
  </si>
  <si>
    <t>NM_032345</t>
  </si>
  <si>
    <t>WIBG</t>
  </si>
  <si>
    <t>ENST00000302533</t>
  </si>
  <si>
    <t>TGACTCAGCTGCCACCACTGAGAAAGCCAAGAAGATAAAGAACCTAAAGAAGAAACTCCG</t>
  </si>
  <si>
    <t>A_23_P217367</t>
  </si>
  <si>
    <t>NM_052936</t>
  </si>
  <si>
    <t>ATG4A</t>
  </si>
  <si>
    <t>ENST00000372254</t>
  </si>
  <si>
    <t>GGTCACTGTCCCCATTCTTACTGATACTTTTGTCAGATATCACCCTGTCCTTAAATCATG</t>
  </si>
  <si>
    <t>A_19_P00317447</t>
  </si>
  <si>
    <t>XLOC_002736</t>
  </si>
  <si>
    <t>AAGGACAATTATTCCCTCACTGTCAACCCTGATCTCTGGCTGCAGTAATGAGTAGAGGAA</t>
  </si>
  <si>
    <t>A_33_P3392823</t>
  </si>
  <si>
    <t>NM_018467</t>
  </si>
  <si>
    <t>USE1</t>
  </si>
  <si>
    <t>ENST00000379776</t>
  </si>
  <si>
    <t>CAGCACACGCAGAAGTCAGTCAACTGGCTGCTCTGGGCCATGCTCATTATCGTCTGCTTC</t>
  </si>
  <si>
    <t>A_24_P162244</t>
  </si>
  <si>
    <t>AB040887</t>
  </si>
  <si>
    <t>SCAPER</t>
  </si>
  <si>
    <t>ENST00000303521</t>
  </si>
  <si>
    <t>TACAGGGGACTCCATATCATAAACAAGCATCTAGGATAAGTCAGCTGTTCGGTCAGTCAC</t>
  </si>
  <si>
    <t>A_24_P79617</t>
  </si>
  <si>
    <t>NM_014656</t>
  </si>
  <si>
    <t>KIAA0040</t>
  </si>
  <si>
    <t>TGAAAATGAAAAGTCTTGATGTAGTCAGATGGTTACTCTCTTAACATTAGGTATTACCCC</t>
  </si>
  <si>
    <t>A_23_P109333</t>
  </si>
  <si>
    <t>NM_004649</t>
  </si>
  <si>
    <t>C21orf33</t>
  </si>
  <si>
    <t>ENST00000291577</t>
  </si>
  <si>
    <t>CTGCTGAGTGAGGAATGGCAGTGAGGTTTCTTCAATTAGTCTCAGTTCTCTTAATTTTCA</t>
  </si>
  <si>
    <t>A_23_P79134</t>
  </si>
  <si>
    <t>NM_024310</t>
  </si>
  <si>
    <t>PLEKHF1</t>
  </si>
  <si>
    <t>ENST00000436066</t>
  </si>
  <si>
    <t>TTCAGGAAGCCCCAGAACACCCACAGGTCTTGGTAACAAACGCCACCTTACACTCTGCAG</t>
  </si>
  <si>
    <t>A_23_P39034</t>
  </si>
  <si>
    <t>NM_003072</t>
  </si>
  <si>
    <t>SMARCA4</t>
  </si>
  <si>
    <t>CTGGCATCAGTAGCATCTGTAACAGCATTAACTGTCTTAAAGAGAGAGAGAGAGAATTCC</t>
  </si>
  <si>
    <t>A_24_P304154</t>
  </si>
  <si>
    <t>NM_001025390</t>
  </si>
  <si>
    <t>AMPD3</t>
  </si>
  <si>
    <t>AAAGCATTTTTAAAGATTAATCTGAATTAAGCTTTATCAGTGTACTCTTTATCTGTGTTA</t>
  </si>
  <si>
    <t>A_24_P212539</t>
  </si>
  <si>
    <t>NM_138801</t>
  </si>
  <si>
    <t>GALM</t>
  </si>
  <si>
    <t>ENST00000444351</t>
  </si>
  <si>
    <t>TCCAGTTCTCGCGCATCAGTCCAGATGGTGAAGAAGGCTACCCCGGAGAGTTAAAAGTCT</t>
  </si>
  <si>
    <t>A_33_P3240996</t>
  </si>
  <si>
    <t>XM_001718062</t>
  </si>
  <si>
    <t>LOC100134240</t>
  </si>
  <si>
    <t>CTGCACGGGGGCGGGAACCGGCCCTCAGCCCCATCCCCGGTGGCTGTAGAGGACCCCTAG</t>
  </si>
  <si>
    <t>A_23_P85893</t>
  </si>
  <si>
    <t>NM_144580</t>
  </si>
  <si>
    <t>C1orf85</t>
  </si>
  <si>
    <t>ENST00000481050</t>
  </si>
  <si>
    <t>TTCACTCCCCCATCTTGCTTTTCTGTGGAACCTCAGAGGCCAGCCTCGACTTCCTGGAGA</t>
  </si>
  <si>
    <t>A_32_P196854</t>
  </si>
  <si>
    <t>NM_001143912</t>
  </si>
  <si>
    <t>FAM76A</t>
  </si>
  <si>
    <t>ACCATGTCGCTTATATATCACCCTACTAGGGGATATAATTTTCCCTTCTAAGCAAGGGAA</t>
  </si>
  <si>
    <t>A_23_P255968</t>
  </si>
  <si>
    <t>NM_003967</t>
  </si>
  <si>
    <t>TAAR5</t>
  </si>
  <si>
    <t>ENST00000258034</t>
  </si>
  <si>
    <t>ACTTCCCTTTGTTCTTTGTCCCCTGCCTCATTATGATCAGCTTGTATGTGAAGATCTTTG</t>
  </si>
  <si>
    <t>A_24_P127719</t>
  </si>
  <si>
    <t>NM_201589</t>
  </si>
  <si>
    <t>MAFA</t>
  </si>
  <si>
    <t>ENST00000333480</t>
  </si>
  <si>
    <t>GTTCGAGGTGAAGAAGGAGCCTCCCGAGGCCGAGCGCTTCTGCCACCGCCTGCCGCCAGG</t>
  </si>
  <si>
    <t>A_33_P3309556</t>
  </si>
  <si>
    <t>NM_006504</t>
  </si>
  <si>
    <t>PTPRE</t>
  </si>
  <si>
    <t>GATGCAAGGATAAACCTTTACTTTGACTACCAGCCTGTGTTTTTGTCTTTAAATCTCTTA</t>
  </si>
  <si>
    <t>A_33_P3408938</t>
  </si>
  <si>
    <t>NR_003061</t>
  </si>
  <si>
    <t>LILRP2</t>
  </si>
  <si>
    <t>ENST00000413439</t>
  </si>
  <si>
    <t>AAATACATGAGAGAACAATGCACCCTTCAGAGTGCCAGAGCCTTGGCAATGAGTCTGATA</t>
  </si>
  <si>
    <t>A_23_P48936</t>
  </si>
  <si>
    <t>NM_005902</t>
  </si>
  <si>
    <t>SMAD3</t>
  </si>
  <si>
    <t>ATATCTTAAAAGCAGAGCACCTGTTTAAGCATTGTACCCCTATTGTTAAAGATTTGTGTC</t>
  </si>
  <si>
    <t>A_33_P3297205</t>
  </si>
  <si>
    <t>NM_024627</t>
  </si>
  <si>
    <t>C22orf29</t>
  </si>
  <si>
    <t>ENST00000405640</t>
  </si>
  <si>
    <t>CCCTCTGCCGACCGCGATGCACATGTAATATGAGCAAGAAATAAATTTTTGATGTGCGAA</t>
  </si>
  <si>
    <t>A_33_P3349269</t>
  </si>
  <si>
    <t>NM_004671</t>
  </si>
  <si>
    <t>PIAS2</t>
  </si>
  <si>
    <t>ENST00000324794</t>
  </si>
  <si>
    <t>TAACAGACTACTCAGTACCATTCCACCATACGCCAATATCAAGCATGTCATCAGATTTGC</t>
  </si>
  <si>
    <t>A_24_P269814</t>
  </si>
  <si>
    <t>NM_001001974</t>
  </si>
  <si>
    <t>PLEKHA1</t>
  </si>
  <si>
    <t>ENST00000368988</t>
  </si>
  <si>
    <t>GTGTGTTATCTTTATATGTCAAACTGGTTGAACACTGTAATGAGAATAAACTGCACAGAG</t>
  </si>
  <si>
    <t>A_24_P397584</t>
  </si>
  <si>
    <t>NM_003192</t>
  </si>
  <si>
    <t>TBCC</t>
  </si>
  <si>
    <t>ENST00000244625</t>
  </si>
  <si>
    <t>AAGGACTTCGAGAGCTCTGGTTTAGATAGGAGCAAAAATAACTGGAACGATGTTGACGAT</t>
  </si>
  <si>
    <t>A_23_P66328</t>
  </si>
  <si>
    <t>NM_182617</t>
  </si>
  <si>
    <t>ACSM2B</t>
  </si>
  <si>
    <t>ENST00000329697</t>
  </si>
  <si>
    <t>TGCGCAGTGAGGCGTCTAGGAGACATTCATTTGGATTCCCCTCTTCTTTCTCTTTCTTTT</t>
  </si>
  <si>
    <t>A_23_P70148</t>
  </si>
  <si>
    <t>NM_182977</t>
  </si>
  <si>
    <t>NNT</t>
  </si>
  <si>
    <t>ENST00000542759</t>
  </si>
  <si>
    <t>GCAGTTTTGGGAACAGGCAAATAAAGTATCAGTATACATGGTGATGTACATCTGTAGCAA</t>
  </si>
  <si>
    <t>A_24_P333802</t>
  </si>
  <si>
    <t>NM_032121</t>
  </si>
  <si>
    <t>MAGT1</t>
  </si>
  <si>
    <t>ENST00000453109</t>
  </si>
  <si>
    <t>GCATTTTTAAGATACAGTTCAGAATGACACATTGTAGTGGCAAAGATAACCAAATGTCTG</t>
  </si>
  <si>
    <t>A_24_P381136</t>
  </si>
  <si>
    <t>NM_016223</t>
  </si>
  <si>
    <t>PACSIN3</t>
  </si>
  <si>
    <t>ENST00000528462</t>
  </si>
  <si>
    <t>CCTGGACCTTTCCAGCAGTGAGAAGTTCCATGAACTCCACCGTGACTTGCACCAGGGCAT</t>
  </si>
  <si>
    <t>A_33_P3243897</t>
  </si>
  <si>
    <t>NM_024813</t>
  </si>
  <si>
    <t>RPAP2</t>
  </si>
  <si>
    <t>ENST00000370343</t>
  </si>
  <si>
    <t>GTTCAGCAAGGTCACAGGCTAGATCAATATACAGAAAATCAATTGTATTTTTCTGTTCAG</t>
  </si>
  <si>
    <t>A_33_P3332396</t>
  </si>
  <si>
    <t>NM_024587</t>
  </si>
  <si>
    <t>TMEM53</t>
  </si>
  <si>
    <t>ENST00000372243</t>
  </si>
  <si>
    <t>GGGCTGGGGTGGCTGCAAGGACAAGAACCTTGCCAAGTACAGTGCCATCTACCACAAAAG</t>
  </si>
  <si>
    <t>A_33_P3244951</t>
  </si>
  <si>
    <t>NM_001243137</t>
  </si>
  <si>
    <t>PDE8A</t>
  </si>
  <si>
    <t>ENST00000394553</t>
  </si>
  <si>
    <t>GGAATCTTTGATGCCAGAAATTTATAAAGAGGTTCTGTATCTTCACACCTTGAATAAGCA</t>
  </si>
  <si>
    <t>A_32_P209230</t>
  </si>
  <si>
    <t>NM_133467</t>
  </si>
  <si>
    <t>CITED4</t>
  </si>
  <si>
    <t>ENST00000372638</t>
  </si>
  <si>
    <t>ACAGCCCGAACCCGTGGAGCAATGCCCTGTCTGGCCTCCAAAACCAAAATAAAACTGGGT</t>
  </si>
  <si>
    <t>A_33_P3214745</t>
  </si>
  <si>
    <t>NM_001024680</t>
  </si>
  <si>
    <t>FBXO48</t>
  </si>
  <si>
    <t>ENST00000377957</t>
  </si>
  <si>
    <t>AACAACATTCTCTTCTGCCCATTTACTCTTAACAAAAGAAAGGGGCTGTGCGCCATGGCT</t>
  </si>
  <si>
    <t>A_33_P3399534</t>
  </si>
  <si>
    <t>NR_004386</t>
  </si>
  <si>
    <t>RNU105B</t>
  </si>
  <si>
    <t>ATGTACTGTCCTTTTCCATGACATTGGAGATGAAGCTGGACCTCAACTCTGCACATGCAT</t>
  </si>
  <si>
    <t>A_23_P301942</t>
  </si>
  <si>
    <t>NM_024409</t>
  </si>
  <si>
    <t>NPPC</t>
  </si>
  <si>
    <t>ENST00000295440</t>
  </si>
  <si>
    <t>TGCAAGAGCACCCCAACGCGCGCAAATACAAAGGAGCCAACAAGAAGGGCTTGTCCAAGG</t>
  </si>
  <si>
    <t>A_24_P636332</t>
  </si>
  <si>
    <t>NM_198489</t>
  </si>
  <si>
    <t>CCDC84</t>
  </si>
  <si>
    <t>ENST00000334418</t>
  </si>
  <si>
    <t>CAGAAAAAAGCTAATCATGCTCTCTACCAACTACCATGAGGCTAAAAGCAAAGTCAACAA</t>
  </si>
  <si>
    <t>A_33_P3397599</t>
  </si>
  <si>
    <t>NM_024318</t>
  </si>
  <si>
    <t>LILRA6</t>
  </si>
  <si>
    <t>ENST00000430421</t>
  </si>
  <si>
    <t>CCAGATTCATCTGTGTTGCTGAACATGGTACAATTTCCTTCTTTTTATGCCTGAATATTA</t>
  </si>
  <si>
    <t>A_24_P208436</t>
  </si>
  <si>
    <t>NM_001003683</t>
  </si>
  <si>
    <t>PDE1A</t>
  </si>
  <si>
    <t>ENST00000358139</t>
  </si>
  <si>
    <t>TGCACTAAGACGATCAAATACAAAAGGCTCCATGAGTGATGGGTCCTATTCCCCAGACTA</t>
  </si>
  <si>
    <t>A_33_P3399581</t>
  </si>
  <si>
    <t>NM_004412</t>
  </si>
  <si>
    <t>TRDMT1</t>
  </si>
  <si>
    <t>ENST00000424636</t>
  </si>
  <si>
    <t>CGCTAATGAAGTATACAAGTATAATTTTCCTCACACACAGTTACTTGCCAAGACGATTGA</t>
  </si>
  <si>
    <t>A_33_P3268612</t>
  </si>
  <si>
    <t>NM_170743</t>
  </si>
  <si>
    <t>IL28RA</t>
  </si>
  <si>
    <t>ENST00000374421</t>
  </si>
  <si>
    <t>ATTCTCCAAGGACTCGGGTTTCCTGGAAGAGCTCCCAGAAGATAACCTCTCCTCCTGGGC</t>
  </si>
  <si>
    <t>A_24_P143138</t>
  </si>
  <si>
    <t>NM_004463</t>
  </si>
  <si>
    <t>FGD1</t>
  </si>
  <si>
    <t>ENST00000375135</t>
  </si>
  <si>
    <t>AGGCATGGTTCGTGGTCCCTGAAAATGAACCCTTGGTGCTGTATATCTACGGAGCCCCTC</t>
  </si>
  <si>
    <t>A_23_P101972</t>
  </si>
  <si>
    <t>NM_144575</t>
  </si>
  <si>
    <t>CAPN13</t>
  </si>
  <si>
    <t>ENST00000534090</t>
  </si>
  <si>
    <t>CTCTGAGTCCCCTGTCACCAGTTGGATTCATTTCTTGGAAGAGCCAGAATGAGCCACTTT</t>
  </si>
  <si>
    <t>A_23_P309381</t>
  </si>
  <si>
    <t>NM_001040874</t>
  </si>
  <si>
    <t>HIST2H2AA4</t>
  </si>
  <si>
    <t>ENST00000369161</t>
  </si>
  <si>
    <t>CGACTTTCCCGATCGCCAGGCAGGAGTTTCTCTCGGTGACTACTATCGCTGTCATGTCTG</t>
  </si>
  <si>
    <t>A_24_P76879</t>
  </si>
  <si>
    <t>NM_003309</t>
  </si>
  <si>
    <t>TSPYL1</t>
  </si>
  <si>
    <t>ENST00000368608</t>
  </si>
  <si>
    <t>ACTATATTCCTAGAAACATAGTTTGAACAACTTGGTCTTTGTTAGGCTTGTCAAATTGCC</t>
  </si>
  <si>
    <t>A_23_P342744</t>
  </si>
  <si>
    <t>NM_153713</t>
  </si>
  <si>
    <t>LIX1L</t>
  </si>
  <si>
    <t>CAAATACAGGGATTGGTGCCTTCCGATTCATGCTGGAATCCAACAAGGGCAAATCAATGT</t>
  </si>
  <si>
    <t>A_23_P402287</t>
  </si>
  <si>
    <t>NM_153371</t>
  </si>
  <si>
    <t>LNX2</t>
  </si>
  <si>
    <t>ENST00000316334</t>
  </si>
  <si>
    <t>TGTCATTTCTTGGGGAGTAGCCATCCATCAACAAATATCCTGACTGCTACTTTGTTATAT</t>
  </si>
  <si>
    <t>A_23_P40307</t>
  </si>
  <si>
    <t>NM_003092</t>
  </si>
  <si>
    <t>SNRPB2</t>
  </si>
  <si>
    <t>ENST00000246071</t>
  </si>
  <si>
    <t>GAGGAGGAGTAAAAGTGAAATTTTTGTGAAGGACTTAAATTATCCAGTGTTTCTTTAGCC</t>
  </si>
  <si>
    <t>A_24_P396994</t>
  </si>
  <si>
    <t>NM_001690</t>
  </si>
  <si>
    <t>ATP6V1A</t>
  </si>
  <si>
    <t>ENST00000273398</t>
  </si>
  <si>
    <t>TATGCTCAGATATTCATCGTAAGTCTCCCTTCACCTGTTACAGAGTTTCAGATCGGTCAC</t>
  </si>
  <si>
    <t>A_33_P3374833</t>
  </si>
  <si>
    <t>NM_012388</t>
  </si>
  <si>
    <t>PLDN</t>
  </si>
  <si>
    <t>ENST00000220531</t>
  </si>
  <si>
    <t>CCCTCATACATTCGTCTGATTTTGAGCTTGTAAGATGAGAACTGCTTTTTACACATTTAA</t>
  </si>
  <si>
    <t>A_23_P164011</t>
  </si>
  <si>
    <t>NM_006942</t>
  </si>
  <si>
    <t>SOX15</t>
  </si>
  <si>
    <t>ENST00000250055</t>
  </si>
  <si>
    <t>ACTCCAGACTGGGAAGACCTTTCCATTTTCAGGATCGACGCTTCACGTTGAGGGGAGGGC</t>
  </si>
  <si>
    <t>A_33_P3247342</t>
  </si>
  <si>
    <t>NM_001001666</t>
  </si>
  <si>
    <t>ANO7</t>
  </si>
  <si>
    <t>ENST00000402530</t>
  </si>
  <si>
    <t>TCTGACACTACCTTTGCCATTCACCTGTCCCGTCTCCAACATTAAAGCTTTTGGGTAGGC</t>
  </si>
  <si>
    <t>A_24_P405430</t>
  </si>
  <si>
    <t>NM_022173</t>
  </si>
  <si>
    <t>TIA1</t>
  </si>
  <si>
    <t>ENST00000477807</t>
  </si>
  <si>
    <t>GGATTTTCTCTGTTGTTAAATCACAAAAATGATAGTCCCCAATCGTTTCTTTATAGGAGG</t>
  </si>
  <si>
    <t>A_33_P3211727</t>
  </si>
  <si>
    <t>NM_018166</t>
  </si>
  <si>
    <t>FAM176B</t>
  </si>
  <si>
    <t>ENST00000270824</t>
  </si>
  <si>
    <t>TTCAATCTCTCCAAGACTCCGTTTACTTGATCTGCGAAGTGGGGATAATGGTATCACGTC</t>
  </si>
  <si>
    <t>A_33_P3400828</t>
  </si>
  <si>
    <t>NM_001161625</t>
  </si>
  <si>
    <t>NXNL2</t>
  </si>
  <si>
    <t>ENST00000375854</t>
  </si>
  <si>
    <t>TTGGCCTGCTTCCAGGACTGGGTGGAGGCGGCCGATATCTTCCAGAATTTCTCCGTTTGA</t>
  </si>
  <si>
    <t>A_23_P39840</t>
  </si>
  <si>
    <t>NM_006634</t>
  </si>
  <si>
    <t>VAMP5</t>
  </si>
  <si>
    <t>ENST00000306384</t>
  </si>
  <si>
    <t>CTGCAGCAGCGTTCAGACCAACTCCTGGATATGAGCTCAACCTTCAACAAGACTACACAG</t>
  </si>
  <si>
    <t>A_33_P3331125</t>
  </si>
  <si>
    <t>NM_145176</t>
  </si>
  <si>
    <t>SLC2A12</t>
  </si>
  <si>
    <t>GCTTCTTTCTCATTTCCATCTAGTGGGTAAGAGGTTTCTCTTCTTAAAACTACAATTTCT</t>
  </si>
  <si>
    <t>A_23_P308974</t>
  </si>
  <si>
    <t>NM_207517</t>
  </si>
  <si>
    <t>ADAMTSL3</t>
  </si>
  <si>
    <t>ENST00000286744</t>
  </si>
  <si>
    <t>TGCATTTTGGCTTTGGATGTGTCTGTGGACAAGCTTGCTGAGTTTCTCTACCATATTCTG</t>
  </si>
  <si>
    <t>A_33_P3381870</t>
  </si>
  <si>
    <t>NM_001978</t>
  </si>
  <si>
    <t>EPB49</t>
  </si>
  <si>
    <t>GTGTGACCATGCTGGGGGAGGGGGACTCTGCTTGGAATTAAAAGGTTGCATTGGGTCCCT</t>
  </si>
  <si>
    <t>A_33_P3231367</t>
  </si>
  <si>
    <t>NM_013236</t>
  </si>
  <si>
    <t>ATXN10</t>
  </si>
  <si>
    <t>ENST00000381061</t>
  </si>
  <si>
    <t>CTGATTGCTCCCAAATAAAGTGCTTCTAAGCTTTGTGTAGACATAGTTTAACTGATTTGT</t>
  </si>
  <si>
    <t>A_23_P300076</t>
  </si>
  <si>
    <t>NM_032263</t>
  </si>
  <si>
    <t>IQCG</t>
  </si>
  <si>
    <t>ENST00000490748</t>
  </si>
  <si>
    <t>AAGTGTAACAGAACAGAGGAACTCTTGGTGGAAGAGATTGAGAAACTCAGGATGAAAACC</t>
  </si>
  <si>
    <t>A_33_P3243558</t>
  </si>
  <si>
    <t>NM_001190228</t>
  </si>
  <si>
    <t>RNF224</t>
  </si>
  <si>
    <t>ENST00000445101</t>
  </si>
  <si>
    <t>TACTGCTGCTGGGGCTGTGGCAGCCTCTGCTGCCCACCCCTAGGCAGCCCCGAGGTCTGA</t>
  </si>
  <si>
    <t>A_23_P13914</t>
  </si>
  <si>
    <t>NM_032656</t>
  </si>
  <si>
    <t>DHX37</t>
  </si>
  <si>
    <t>ENST00000308736</t>
  </si>
  <si>
    <t>CGACTATTATGTTGGCCTTGAACGGGGACTGCAGAGCCCTCAGTTTGTCTCCCTTGTTCC</t>
  </si>
  <si>
    <t>A_23_P5389</t>
  </si>
  <si>
    <t>NM_032574</t>
  </si>
  <si>
    <t>DPY30</t>
  </si>
  <si>
    <t>ENST00000295066</t>
  </si>
  <si>
    <t>TACCTGGATCAGACAGTTGTGCCTATCTTATTACAGGGACTTGCTGTGCTTGCAAAGGAA</t>
  </si>
  <si>
    <t>A_23_P116091</t>
  </si>
  <si>
    <t>NM_130443</t>
  </si>
  <si>
    <t>DPP3</t>
  </si>
  <si>
    <t>ENST00000543807</t>
  </si>
  <si>
    <t>ACACGGTGCTGCTGCGTAAGGAATCTCGGAAGCTCATTGTTCAGCCCAACACTCGCCTTG</t>
  </si>
  <si>
    <t>A_33_P3365845</t>
  </si>
  <si>
    <t>NUPL1</t>
  </si>
  <si>
    <t>ENST00000466694</t>
  </si>
  <si>
    <t>GTGCAGGTTTGTGTGTTTCTGCCTGGATTTCAGGCAAATTTAAAGGTGTAAATTATTTAA</t>
  </si>
  <si>
    <t>A_33_P3220242</t>
  </si>
  <si>
    <t>NM_001167575</t>
  </si>
  <si>
    <t>C9orf82</t>
  </si>
  <si>
    <t>ENST00000333916</t>
  </si>
  <si>
    <t>AACATATAAAGTAAAACAGGTCTGAGGGCTTTGTAGATGATTAAAGTCTCCACCTTCATG</t>
  </si>
  <si>
    <t>A_24_P84898</t>
  </si>
  <si>
    <t>NM_004111</t>
  </si>
  <si>
    <t>FEN1</t>
  </si>
  <si>
    <t>ENST00000305885</t>
  </si>
  <si>
    <t>CCTTAAGAGCTACAGCTAGAGAAACCTTCACAGGGGTGGAGAGAGCATTCTAAGGTTTTT</t>
  </si>
  <si>
    <t>A_23_P402331</t>
  </si>
  <si>
    <t>NM_145652</t>
  </si>
  <si>
    <t>WFDC5</t>
  </si>
  <si>
    <t>ENST00000372789</t>
  </si>
  <si>
    <t>TCAGCCCCATGAACCACCTGTGTCACAAGGACTCAGACTGCTCGGGCAAAAAGCGATGCT</t>
  </si>
  <si>
    <t>A_24_P44514</t>
  </si>
  <si>
    <t>NM_006384</t>
  </si>
  <si>
    <t>CIB1</t>
  </si>
  <si>
    <t>ENST00000328649</t>
  </si>
  <si>
    <t>CCATTATGCCTTCCGCATCTTTGACTTTGATGATGACGGAACCTTGAACAGAGAAGACCT</t>
  </si>
  <si>
    <t>A_24_P341476</t>
  </si>
  <si>
    <t>XR_132614</t>
  </si>
  <si>
    <t>LOC729313</t>
  </si>
  <si>
    <t>AAGGAGTTGGTTATAAGGGTTCCTGCTTTCACAGGAACATTCCAGGGTTTATGTATCAGG</t>
  </si>
  <si>
    <t>A_33_P3265185</t>
  </si>
  <si>
    <t>CSNK1E</t>
  </si>
  <si>
    <t>ENST00000403904</t>
  </si>
  <si>
    <t>CATTTGACCATCTCGGGAAGTGAGGAGAGCCCCCATTGGACCAGTGTTTGCTTAGGTGAG</t>
  </si>
  <si>
    <t>A_23_P128698</t>
  </si>
  <si>
    <t>NM_005842</t>
  </si>
  <si>
    <t>SPRY2</t>
  </si>
  <si>
    <t>ENST00000541655</t>
  </si>
  <si>
    <t>AGAACTTGGTGACCCATGTATTGCATAAGCTAAAGCAACACAGACACTCCTAGGCAAAGT</t>
  </si>
  <si>
    <t>A_23_P349566</t>
  </si>
  <si>
    <t>NM_001080433</t>
  </si>
  <si>
    <t>CCDC85A</t>
  </si>
  <si>
    <t>ENST00000407595</t>
  </si>
  <si>
    <t>TGTTGTTGTTTTAGATGGGCTCATTACATAACGAGTTAATTGTCACTAGTAGGAGACTGT</t>
  </si>
  <si>
    <t>A_24_P224776</t>
  </si>
  <si>
    <t>NM_012321</t>
  </si>
  <si>
    <t>LSM4</t>
  </si>
  <si>
    <t>ENST00000252816</t>
  </si>
  <si>
    <t>ATGAACATTAACCTGCGAGAAGTCATCTGCACGTCCAGGGACGGGGACAAGTTCTGGCGG</t>
  </si>
  <si>
    <t>A_23_P200976</t>
  </si>
  <si>
    <t>NM_001190880</t>
  </si>
  <si>
    <t>HYI</t>
  </si>
  <si>
    <t>ENST00000372426</t>
  </si>
  <si>
    <t>TTCCCCTATCTGTTTCAACTGCTGGAAGATGAAGGCTACAAAGGCTTCGTGGGCTGTGAG</t>
  </si>
  <si>
    <t>A_19_P00813593</t>
  </si>
  <si>
    <t>XLOC_002408</t>
  </si>
  <si>
    <t>GTTGTCACTCTCAACAAGGCCTTATGGTCAAACATCATCACTCTCACTAAAGAGATAGTT</t>
  </si>
  <si>
    <t>A_32_P75357</t>
  </si>
  <si>
    <t>BC021267</t>
  </si>
  <si>
    <t>KLHL14</t>
  </si>
  <si>
    <t>ENST00000358095</t>
  </si>
  <si>
    <t>GAAAAGAAGACATGGAAAATACTCACAATCACAGGACCACACCCCATTTCAGGGAAGCAG</t>
  </si>
  <si>
    <t>A_23_P337726</t>
  </si>
  <si>
    <t>AK131288</t>
  </si>
  <si>
    <t>ATP6</t>
  </si>
  <si>
    <t>ENST00000361899</t>
  </si>
  <si>
    <t>CATGGCCATCCCCTTATGAGCGGGCACAGTGATTATAGGCTTTCGCTCTAAGATTAAAAA</t>
  </si>
  <si>
    <t>A_33_P3280044</t>
  </si>
  <si>
    <t>NM_013275</t>
  </si>
  <si>
    <t>ANKRD11</t>
  </si>
  <si>
    <t>ENST00000378332</t>
  </si>
  <si>
    <t>AGTTTGATGAGGACGACGAGCAGGACAGGGTTCCTCCGGTGGACGACAAGCACCTATTGA</t>
  </si>
  <si>
    <t>A_23_P91104</t>
  </si>
  <si>
    <t>NM_002246</t>
  </si>
  <si>
    <t>KCNK3</t>
  </si>
  <si>
    <t>ENST00000538762</t>
  </si>
  <si>
    <t>AAATGTGAAACTTGGTGGGGTCAGGGAGGAAAGGCAGAAGCTGGGAGCCTCCCTTCCCTT</t>
  </si>
  <si>
    <t>A_23_P114947</t>
  </si>
  <si>
    <t>NM_002923</t>
  </si>
  <si>
    <t>RGS2</t>
  </si>
  <si>
    <t>ENST00000235382</t>
  </si>
  <si>
    <t>TAGATCTGGGATTATGTGGCCTTAGGTAGCTGGTTGTACATCTTTCCCTAAATCGATCCA</t>
  </si>
  <si>
    <t>A_23_P33154</t>
  </si>
  <si>
    <t>NM_014393</t>
  </si>
  <si>
    <t>STAU2</t>
  </si>
  <si>
    <t>ENST00000355780</t>
  </si>
  <si>
    <t>TTTATTGCACACTGAACAGATACTGTTGCTTATTGAATATTGTGTAAACCCTTCTTTGGC</t>
  </si>
  <si>
    <t>A_33_P3354955</t>
  </si>
  <si>
    <t>NM_016649</t>
  </si>
  <si>
    <t>ESF1</t>
  </si>
  <si>
    <t>ENST00000202816</t>
  </si>
  <si>
    <t>GGAAGTCCATTGATCCTGCTTTGTCAATGTTGATTAAATCTATAAAAACCAAAACAGAGC</t>
  </si>
  <si>
    <t>A_23_P408285</t>
  </si>
  <si>
    <t>NM_153026</t>
  </si>
  <si>
    <t>PRICKLE1</t>
  </si>
  <si>
    <t>CAGCCACCTTTGTAAAGCACTAGTGTTTGTCATTTATGTAAGTCAGGTCGGCTCAGGTCT</t>
  </si>
  <si>
    <t>A_32_P217655</t>
  </si>
  <si>
    <t>NR_027355</t>
  </si>
  <si>
    <t>LOC645166</t>
  </si>
  <si>
    <t>ENST00000508585</t>
  </si>
  <si>
    <t>TAGGGATTATTACTCACTGCAACTTAGCCTAGCATTAAGTTGCTTGACTAATACAAGTTT</t>
  </si>
  <si>
    <t>A_23_P356565</t>
  </si>
  <si>
    <t>NM_015324</t>
  </si>
  <si>
    <t>RRP8</t>
  </si>
  <si>
    <t>ENST00000526352</t>
  </si>
  <si>
    <t>TGAGGACAAAGTGTGATAAAACCTCTGGCTCAGACTTGCTCTACTGAAGGCTTCTTGGTT</t>
  </si>
  <si>
    <t>A_33_P3411338</t>
  </si>
  <si>
    <t>NM_001977</t>
  </si>
  <si>
    <t>ENPEP</t>
  </si>
  <si>
    <t>GAAGTCTATGTATTGTTTCAAGTAGGACATATTATGAGGTGAGATGGTTTATCCTTCTGT</t>
  </si>
  <si>
    <t>A_33_P3288023</t>
  </si>
  <si>
    <t>NM_184231</t>
  </si>
  <si>
    <t>NCKIPSD</t>
  </si>
  <si>
    <t>ENST00000341520</t>
  </si>
  <si>
    <t>CATGATGGCTCTCATTGACATCACTGTGCGGCACATCGCAGACCTGTCACCAGGAGACAA</t>
  </si>
  <si>
    <t>A_32_P115130</t>
  </si>
  <si>
    <t>NM_032477</t>
  </si>
  <si>
    <t>MRPL41</t>
  </si>
  <si>
    <t>ENST00000371443</t>
  </si>
  <si>
    <t>AGGACTTCAAGGACGGTACCTTCGACCCTGACAACCTGGAAAAGTACGGCTTCGAGCCCA</t>
  </si>
  <si>
    <t>A_23_P169092</t>
  </si>
  <si>
    <t>NM_004820</t>
  </si>
  <si>
    <t>CYP7B1</t>
  </si>
  <si>
    <t>ENST00000523954</t>
  </si>
  <si>
    <t>CATCCACCTCACCAGAGAACAATTGGACAGCCTAATCTGCCTAGAAAGCAGCATTTTTGA</t>
  </si>
  <si>
    <t>A_23_P54846</t>
  </si>
  <si>
    <t>NM_014685</t>
  </si>
  <si>
    <t>HERPUD1</t>
  </si>
  <si>
    <t>ENST00000439977</t>
  </si>
  <si>
    <t>TGCAGTGCTTTACTTTAAACTAAGGGGAACTTTGCGGAGGTGAAAACCTTTGCTGGGTTT</t>
  </si>
  <si>
    <t>A_33_P3770342</t>
  </si>
  <si>
    <t>NR_038252</t>
  </si>
  <si>
    <t>LINC00466</t>
  </si>
  <si>
    <t>GCCATAAAATGTGTCCTTGGAACAAGAATTTCCCCATTGTCTTCTTCAATAAATACTGAT</t>
  </si>
  <si>
    <t>A_23_P42909</t>
  </si>
  <si>
    <t>NM_153345</t>
  </si>
  <si>
    <t>TMEM139</t>
  </si>
  <si>
    <t>ATTTGGTGACCTACCCCATATCCAATATTTCCAGCGTTAGATTGAGGATGAGGTAGGGAG</t>
  </si>
  <si>
    <t>A_23_P258246</t>
  </si>
  <si>
    <t>NM_001923</t>
  </si>
  <si>
    <t>DDB1</t>
  </si>
  <si>
    <t>ENST00000545894</t>
  </si>
  <si>
    <t>GTGTATGTGTATCTCACACTCATGCATTGTCCTCTTTTTATTTAGATTGGCAGTGTAGGG</t>
  </si>
  <si>
    <t>A_19_P00319876</t>
  </si>
  <si>
    <t>XLOC_011548</t>
  </si>
  <si>
    <t>GCGTTTTTTATTGGAGGCATTTTCTTTTCCTCCAGATTTTGTTTTTGACTGTTAAGGTCA</t>
  </si>
  <si>
    <t>A_23_P92202</t>
  </si>
  <si>
    <t>NM_021971</t>
  </si>
  <si>
    <t>GMPPB</t>
  </si>
  <si>
    <t>ENST00000308388</t>
  </si>
  <si>
    <t>ACAGGTGTTTGTGTCCAATAAGATCAACGCAGGCATGTACATCCTGAGCCCTGCAGTGCT</t>
  </si>
  <si>
    <t>A_33_P3368139</t>
  </si>
  <si>
    <t>NM_005921</t>
  </si>
  <si>
    <t>MAP3K1</t>
  </si>
  <si>
    <t>ENST00000469188</t>
  </si>
  <si>
    <t>CCAGGGCTTAAGGGCTAACTTCTATTAGCACCTTACTGTGTAAGCAAATGTTACAAAAAA</t>
  </si>
  <si>
    <t>A_32_P45493</t>
  </si>
  <si>
    <t>NM_006625</t>
  </si>
  <si>
    <t>SRSF10</t>
  </si>
  <si>
    <t>GATTATTTTGAGGCAGACAGAGAGCTGTTATCCTAACTGATTTAGTATGTTCTGTAATTG</t>
  </si>
  <si>
    <t>A_23_P159476</t>
  </si>
  <si>
    <t>NM_003731</t>
  </si>
  <si>
    <t>SSNA1</t>
  </si>
  <si>
    <t>ENST00000459860</t>
  </si>
  <si>
    <t>GCCTACCTCAAGATCCTGGAGAGCTCCCAGACTTTGCTCAGCGTTCTCAAGAGGGAAGCT</t>
  </si>
  <si>
    <t>A_23_P142070</t>
  </si>
  <si>
    <t>NM_012466</t>
  </si>
  <si>
    <t>TSPAN16</t>
  </si>
  <si>
    <t>ENST00000316737</t>
  </si>
  <si>
    <t>CCTGAGGAAGAATTACAGAGGTTACAACGAGCCAGACGACTATTCTACACAGTGGAACTT</t>
  </si>
  <si>
    <t>A_33_P3257140</t>
  </si>
  <si>
    <t>NM_004850</t>
  </si>
  <si>
    <t>ROCK2</t>
  </si>
  <si>
    <t>CAAGGTGATCGTATTCTTCCAGTGAAAACAAGACTGAAATATGATGGCCCAAAATTTATT</t>
  </si>
  <si>
    <t>A_23_P166122</t>
  </si>
  <si>
    <t>NM_006466</t>
  </si>
  <si>
    <t>POLR3F</t>
  </si>
  <si>
    <t>ENST00000377603</t>
  </si>
  <si>
    <t>ATATCTGGTTCACTACCACCATTTTCTGTTTCCTACTTTCTCAGTGGTTTCATTGAAAAG</t>
  </si>
  <si>
    <t>A_33_P3226985</t>
  </si>
  <si>
    <t>NM_003885</t>
  </si>
  <si>
    <t>CDK5R1</t>
  </si>
  <si>
    <t>ENST00000313401</t>
  </si>
  <si>
    <t>CTGACAAAGTCATGAAGCTCAGTTTGGCTGTAATTTAATTCCCCTTCCCTTATTTTTATT</t>
  </si>
  <si>
    <t>A_33_P3289204</t>
  </si>
  <si>
    <t>NM_014911</t>
  </si>
  <si>
    <t>AAK1</t>
  </si>
  <si>
    <t>ENST00000409085</t>
  </si>
  <si>
    <t>TAAGACAACAGCCAAAGGTTCAGACAACCCCACCTCCTGCCGTCCAGGGGCAGAAAGTTG</t>
  </si>
  <si>
    <t>A_23_P256059</t>
  </si>
  <si>
    <t>NR_029406</t>
  </si>
  <si>
    <t>FLJ43681</t>
  </si>
  <si>
    <t>ACAAAATTGGGATCACCTAAACTGAGTCCAGCTGGCTAACTCTAAATATATGTGTATCTT</t>
  </si>
  <si>
    <t>A_23_P214678</t>
  </si>
  <si>
    <t>NM_015921</t>
  </si>
  <si>
    <t>CUTA</t>
  </si>
  <si>
    <t>CCTGTTCCTGCTCATCATGAAGATCCCCGCGATACTTCAACGCCTTCTGACTTCCAGGTG</t>
  </si>
  <si>
    <t>A_23_P18739</t>
  </si>
  <si>
    <t>NM_018241</t>
  </si>
  <si>
    <t>TMEM184C</t>
  </si>
  <si>
    <t>ATTTCCTAGACTTAGACTTGATTTCTTAACATTAGGGTATCGCATACTCAAATGGTAGAC</t>
  </si>
  <si>
    <t>A_24_P116351</t>
  </si>
  <si>
    <t>NM_006427</t>
  </si>
  <si>
    <t>SIVA1</t>
  </si>
  <si>
    <t>ENST00000329967</t>
  </si>
  <si>
    <t>TGGCCTCGTGGACTGCAGTGACATGTACGAGAAAGTGCTGTGCACCAGCTGTGCCATGTT</t>
  </si>
  <si>
    <t>A_33_P3307945</t>
  </si>
  <si>
    <t>XM_003403420</t>
  </si>
  <si>
    <t>LOC100652824</t>
  </si>
  <si>
    <t>ENST00000409515</t>
  </si>
  <si>
    <t>AAACACCATGGGAGTTAACAGTGCATCTCCCAGTGGACGCGAGCAGGGACACACTCTCAC</t>
  </si>
  <si>
    <t>A_24_P258051</t>
  </si>
  <si>
    <t>NM_032844</t>
  </si>
  <si>
    <t>MASTL</t>
  </si>
  <si>
    <t>ENST00000477034</t>
  </si>
  <si>
    <t>GCCTACAGTGGTTCATATCCCATGGCTATAACCCCTACTCAAAAAAGAAGATCCTGTATG</t>
  </si>
  <si>
    <t>A_33_P3781228</t>
  </si>
  <si>
    <t>AK129842</t>
  </si>
  <si>
    <t>FLJ26332</t>
  </si>
  <si>
    <t>CGCTTGAGGTAATGGATATCCTAATTACCCAGATTTGATTATTACACGTTGTATACATGT</t>
  </si>
  <si>
    <t>A_23_P168669</t>
  </si>
  <si>
    <t>NM_021151</t>
  </si>
  <si>
    <t>CROT</t>
  </si>
  <si>
    <t>ENST00000331536</t>
  </si>
  <si>
    <t>ATTAAACTGAGTGCTGGGAGTGAGTTGGTAATATGAGATGGGAAGGAATGTTGACTTGCT</t>
  </si>
  <si>
    <t>A_23_P93750</t>
  </si>
  <si>
    <t>NM_012322</t>
  </si>
  <si>
    <t>LSM5</t>
  </si>
  <si>
    <t>ACCTGAAGTGTGAATGAGTTTCCTTGACTTACACTAGATTTTGTTTTGGCTTATAATGAC</t>
  </si>
  <si>
    <t>A_23_P406424</t>
  </si>
  <si>
    <t>NM_175744</t>
  </si>
  <si>
    <t>RHOC</t>
  </si>
  <si>
    <t>ENST00000471038</t>
  </si>
  <si>
    <t>AACATTCCTGAGAAGTGGACCCCAGAGGTGAAGCACTTCTGCCCCAACGTGCCCATCATC</t>
  </si>
  <si>
    <t>A_24_P156922</t>
  </si>
  <si>
    <t>NM_001007098</t>
  </si>
  <si>
    <t>SCP2</t>
  </si>
  <si>
    <t>ENST00000473584</t>
  </si>
  <si>
    <t>CCTGACACCAAATGATATTGACGTAATAGAACTTCACGATTGCTTTTCTACCAACGAACT</t>
  </si>
  <si>
    <t>A_33_P3290562</t>
  </si>
  <si>
    <t>NM_000168</t>
  </si>
  <si>
    <t>GLI3</t>
  </si>
  <si>
    <t>ENST00000395925</t>
  </si>
  <si>
    <t>CACAGATGAACTCTACCTTTGCTTTCAGAACCACTTAGTCCTTTTGTAACAAAGAAAAAA</t>
  </si>
  <si>
    <t>A_24_P106112</t>
  </si>
  <si>
    <t>NM_000297</t>
  </si>
  <si>
    <t>PKD2</t>
  </si>
  <si>
    <t>ENST00000237596</t>
  </si>
  <si>
    <t>GCAGCTATTATGTGGTATCCATGTGTATCGACCATGTGCCATATATCAATTATGGTCACT</t>
  </si>
  <si>
    <t>A_33_P3258801</t>
  </si>
  <si>
    <t>NM_020427</t>
  </si>
  <si>
    <t>SLURP1</t>
  </si>
  <si>
    <t>ENST00000246515</t>
  </si>
  <si>
    <t>AGGGGCGCCCTCTGCCTTCCATACCCCACGCTTATAAAACATAACTAAGCCAAGAGTGGA</t>
  </si>
  <si>
    <t>A_23_P201238</t>
  </si>
  <si>
    <t>NM_030918</t>
  </si>
  <si>
    <t>SNX27</t>
  </si>
  <si>
    <t>ENST00000368838</t>
  </si>
  <si>
    <t>TTAAAATCTTCACGCCATATTTCAATTACATGCATGAGTGCTTCGAGAGGGTGTTCTGCG</t>
  </si>
  <si>
    <t>A_23_P46429</t>
  </si>
  <si>
    <t>NM_001554</t>
  </si>
  <si>
    <t>CYR61</t>
  </si>
  <si>
    <t>ENST00000360431</t>
  </si>
  <si>
    <t>GGAGCACATGTTACTGCTTCATTTTGGAGCTTGTGGAGTTGATGACTTTCTGTTTTCTGT</t>
  </si>
  <si>
    <t>A_33_P3380742</t>
  </si>
  <si>
    <t>NM_001167947</t>
  </si>
  <si>
    <t>TIMM17B</t>
  </si>
  <si>
    <t>ENST00000466995</t>
  </si>
  <si>
    <t>CTCACCCCAGCTCCTTTGTGTGGCACCCTGATGAGTATTTAAAGCCCGTTTTGAAATGCC</t>
  </si>
  <si>
    <t>A_24_P204214</t>
  </si>
  <si>
    <t>NM_006311</t>
  </si>
  <si>
    <t>NCOR1</t>
  </si>
  <si>
    <t>ENST00000460276</t>
  </si>
  <si>
    <t>CCAATTTCGGGGCAACCATGTGGAGATGATCAAAATGCTTCACCTTCAAAACTCTCAAAG</t>
  </si>
  <si>
    <t>A_23_P127186</t>
  </si>
  <si>
    <t>NM_206862</t>
  </si>
  <si>
    <t>TACC2</t>
  </si>
  <si>
    <t>TTGCATTTTCCTAGTATAATTCATAGCAAGTTGACCTCAGAGTTCCTGTATCAGGGAGAT</t>
  </si>
  <si>
    <t>A_24_P317907</t>
  </si>
  <si>
    <t>NM_001034954</t>
  </si>
  <si>
    <t>SORBS1</t>
  </si>
  <si>
    <t>TCCTGGTCTTTAGATGCAAACCATTAATAACACTATCTTATCTCATAGTTTTTTCAGGGG</t>
  </si>
  <si>
    <t>A_33_P3255664</t>
  </si>
  <si>
    <t>AK093508</t>
  </si>
  <si>
    <t>PBX1</t>
  </si>
  <si>
    <t>ENST00000474046</t>
  </si>
  <si>
    <t>AGTCTGGGCCAGTAAAGCCACCAGGCCATTTTCCTGCTTCGGACATGCTTTCTCAGCTGC</t>
  </si>
  <si>
    <t>A_33_P3225522</t>
  </si>
  <si>
    <t>NM_001032731</t>
  </si>
  <si>
    <t>OAS2</t>
  </si>
  <si>
    <t>ENST00000449768</t>
  </si>
  <si>
    <t>TTCTGAGGATGCCCTACCCTGTAACAAAGTCGTTTCTAATAAATTTGCTTCTTTCACCAT</t>
  </si>
  <si>
    <t>A_23_P80940</t>
  </si>
  <si>
    <t>NM_002703</t>
  </si>
  <si>
    <t>PPAT</t>
  </si>
  <si>
    <t>ENST00000425339</t>
  </si>
  <si>
    <t>CATTGTACAGCTTGTCTCACTGGAAAATATCCTGTAGAATTAGAATGGTAGCTGGTAGGG</t>
  </si>
  <si>
    <t>A_24_P413126</t>
  </si>
  <si>
    <t>NM_020182</t>
  </si>
  <si>
    <t>PMEPA1</t>
  </si>
  <si>
    <t>AAGAAACTGCTTGTTGTGTATCAGTAATCATTAGTGGCAATGATGACATTCTGAAAAGCT</t>
  </si>
  <si>
    <t>A_23_P12680</t>
  </si>
  <si>
    <t>NM_001042465</t>
  </si>
  <si>
    <t>PSAP</t>
  </si>
  <si>
    <t>ENST00000404083</t>
  </si>
  <si>
    <t>CCCTAGCCCCTGGCAGACATAGCTGCTTCAGTGCCCCTTTTCTCTCTGCTAGATGGATGT</t>
  </si>
  <si>
    <t>A_32_P112623</t>
  </si>
  <si>
    <t>XM_001720463</t>
  </si>
  <si>
    <t>FAM27E3</t>
  </si>
  <si>
    <t>ATAATAATAATAAAATGAAACAATCTGATTGGGGCATTGCTGGATCAGAAAATGTGTGAC</t>
  </si>
  <si>
    <t>A_24_P177585</t>
  </si>
  <si>
    <t>NM_182625</t>
  </si>
  <si>
    <t>GEN1</t>
  </si>
  <si>
    <t>ENST00000536097</t>
  </si>
  <si>
    <t>CCCAGATTCAACAAAAAGTTCTCTGAGTTCTCTACAATGTCATAAGAAAGAAAACAACTC</t>
  </si>
  <si>
    <t>A_24_P381844</t>
  </si>
  <si>
    <t>NM_000833</t>
  </si>
  <si>
    <t>GRIN2A</t>
  </si>
  <si>
    <t>ENST00000396573</t>
  </si>
  <si>
    <t>TCCAAACTGTGGATACAGTTTAGTGAGACAAGCAATTTCTCCCTTCTGAGTTATTCTCTC</t>
  </si>
  <si>
    <t>A_33_P3209025</t>
  </si>
  <si>
    <t>NM_001082480</t>
  </si>
  <si>
    <t>ZNF623</t>
  </si>
  <si>
    <t>ENST00000501748</t>
  </si>
  <si>
    <t>ACTATGTGTTCTTTTGCGTCTGATGTCTCACTTTGGCATGTTTTTAGACTCATCCAAGCT</t>
  </si>
  <si>
    <t>A_23_P119789</t>
  </si>
  <si>
    <t>NM_024121</t>
  </si>
  <si>
    <t>TMEM185B</t>
  </si>
  <si>
    <t>ATGCTGAAGAAACATCAGTTCCAGAAGCTCCGAAAATTGCTCCAATATTTGGAAAGAAGG</t>
  </si>
  <si>
    <t>A_24_P231829</t>
  </si>
  <si>
    <t>NM_017614</t>
  </si>
  <si>
    <t>BHMT2</t>
  </si>
  <si>
    <t>ENST00000255192</t>
  </si>
  <si>
    <t>CGCTGTCAAAGCCAGACTTCTAAGGAGTAGTGAAAGAAAACCCTGAAATAATCGAACAGG</t>
  </si>
  <si>
    <t>A_23_P251173</t>
  </si>
  <si>
    <t>NM_014413</t>
  </si>
  <si>
    <t>EIF2AK1</t>
  </si>
  <si>
    <t>ENST00000199389</t>
  </si>
  <si>
    <t>TACAGTGTGCAACTTCCAACCTTTTTATCTGTTCTCTCCACCTTCAGTTTAGCGTCATTC</t>
  </si>
  <si>
    <t>A_33_P3312039</t>
  </si>
  <si>
    <t>NM_002874</t>
  </si>
  <si>
    <t>RAD23B</t>
  </si>
  <si>
    <t>ENST00000374678</t>
  </si>
  <si>
    <t>AATTGCAGCCCTGAGAGCCAGTTTCAACAACCCTGACAGAGCAGTGGAGTATCTTTTAAT</t>
  </si>
  <si>
    <t>A_32_P34826</t>
  </si>
  <si>
    <t>NR_026543</t>
  </si>
  <si>
    <t>C21orf88</t>
  </si>
  <si>
    <t>ACATACAGTGGCATAAGAGAGACCAACTTGGTGATAACTGATCATAGGATTAGACCAAGG</t>
  </si>
  <si>
    <t>A_23_P358410</t>
  </si>
  <si>
    <t>NM_014850</t>
  </si>
  <si>
    <t>SRGAP3</t>
  </si>
  <si>
    <t>ENST00000360413</t>
  </si>
  <si>
    <t>GAGGTGTTGCCTAGCTGATTTTCTGCTGTGCAGAGCTAATGCTGACATTTCATGTCAACT</t>
  </si>
  <si>
    <t>A_24_P941831</t>
  </si>
  <si>
    <t>NM_001044385</t>
  </si>
  <si>
    <t>TMEM237</t>
  </si>
  <si>
    <t>ENST00000495329</t>
  </si>
  <si>
    <t>TTGGATATAGCAGTTAACTCTGCCTTTAGGATATGTGTATGGGGATATAAGAGTTAACTA</t>
  </si>
  <si>
    <t>A_33_P3797403</t>
  </si>
  <si>
    <t>BC032840</t>
  </si>
  <si>
    <t>LOC283387</t>
  </si>
  <si>
    <t>CTGCTGCGTTCCCTTCATCTAAAAGCTCTAAAATTTCAAATAAAAAGGTACAATGAAAGC</t>
  </si>
  <si>
    <t>A_24_P66528</t>
  </si>
  <si>
    <t>NM_003133</t>
  </si>
  <si>
    <t>SRP9</t>
  </si>
  <si>
    <t>ENST00000366838</t>
  </si>
  <si>
    <t>TGGTTCTCAAATATAGGCATTCTGATGGGAACTTGTGTGTTAAAGTAACAGATGATTTAG</t>
  </si>
  <si>
    <t>A_24_P940125</t>
  </si>
  <si>
    <t>NM_015455</t>
  </si>
  <si>
    <t>CNOT6</t>
  </si>
  <si>
    <t>ENST00000261951</t>
  </si>
  <si>
    <t>TACAGGGTCTTTTTTCTTTACCGATGTATTTTCCTACTCATAGCCAACCAATAAATTCAG</t>
  </si>
  <si>
    <t>A_23_P203488</t>
  </si>
  <si>
    <t>NM_000543</t>
  </si>
  <si>
    <t>SMPD1</t>
  </si>
  <si>
    <t>ENST00000531336</t>
  </si>
  <si>
    <t>GTGTACCAAATAGATGGAAACTACTCCGGGAGCTCTCACGTGGTCCTGGACCATGAGACC</t>
  </si>
  <si>
    <t>A_33_P3332382</t>
  </si>
  <si>
    <t>AK092791</t>
  </si>
  <si>
    <t>LOC100129406</t>
  </si>
  <si>
    <t>TGGCGGAGAGGACTCACAGGTACCGATTCTCTAGGCTGCCGCCCCCAACCCCATTTCGTA</t>
  </si>
  <si>
    <t>A_23_P98248</t>
  </si>
  <si>
    <t>NM_001033678</t>
  </si>
  <si>
    <t>TRPT1</t>
  </si>
  <si>
    <t>ACCCTTCTTCCGCTCTGCCAATGGGGTGATTCTGACTCCAGGGAATACTGATGGCTTCCT</t>
  </si>
  <si>
    <t>A_23_P53763</t>
  </si>
  <si>
    <t>NM_025113</t>
  </si>
  <si>
    <t>KIAA0226L</t>
  </si>
  <si>
    <t>ENST00000534925</t>
  </si>
  <si>
    <t>TGTGTCAAGGAAAGGGCTTTATTTGTGAATTTTGCCAGAATACGACTGTCATCTTCCCAT</t>
  </si>
  <si>
    <t>A_33_P3305203</t>
  </si>
  <si>
    <t>XR_110237</t>
  </si>
  <si>
    <t>LOC283588</t>
  </si>
  <si>
    <t>A_23_P143484</t>
  </si>
  <si>
    <t>NM_153681</t>
  </si>
  <si>
    <t>PIGP</t>
  </si>
  <si>
    <t>ENST00000399098</t>
  </si>
  <si>
    <t>TCTTTCTTGCAGCCAAAGAACTTTACACCAAAAACTGAACTGTGTGTAACCATAGTAACA</t>
  </si>
  <si>
    <t>A_23_P105012</t>
  </si>
  <si>
    <t>NM_017878</t>
  </si>
  <si>
    <t>HRASLS2</t>
  </si>
  <si>
    <t>ENST00000255695</t>
  </si>
  <si>
    <t>GCCAGCAGGAGTGGAGTTTGGTTTACTGATTTTACTGTTTTGTGTTCATGAATCTTTATT</t>
  </si>
  <si>
    <t>A_32_P103837</t>
  </si>
  <si>
    <t>NM_021238</t>
  </si>
  <si>
    <t>FAM60A</t>
  </si>
  <si>
    <t>ENST00000337682</t>
  </si>
  <si>
    <t>TATGTAGTCATGCACTTTGTATTAATATATTAGAAATCTACAGATCTGTTTTGTACTTTT</t>
  </si>
  <si>
    <t>A_23_P34233</t>
  </si>
  <si>
    <t>NM_014298</t>
  </si>
  <si>
    <t>QPRT</t>
  </si>
  <si>
    <t>ENST00000219771</t>
  </si>
  <si>
    <t>GCCCTTGATTTCTCCCTCAAGCTGTTTGCCAAAGAGGTGGCTCCAGTGCCCAAAATCCAC</t>
  </si>
  <si>
    <t>A_24_P512054</t>
  </si>
  <si>
    <t>NM_024045</t>
  </si>
  <si>
    <t>DDX50</t>
  </si>
  <si>
    <t>ENST00000494889</t>
  </si>
  <si>
    <t>AGAGAAATTACACTAAAAGGCTTCAGAGAGGTAATTATAAAGTTTTGGTGGCAACCAATG</t>
  </si>
  <si>
    <t>A_33_P3232047</t>
  </si>
  <si>
    <t>NM_030969</t>
  </si>
  <si>
    <t>TMEM14B</t>
  </si>
  <si>
    <t>ENST00000379542</t>
  </si>
  <si>
    <t>TAAAATGTTAGGTGTTGACATTGAGAACCCTGAAACCCCATTCCCTGCTCAGAGGAACAG</t>
  </si>
  <si>
    <t>A_23_P32217</t>
  </si>
  <si>
    <t>NM_005802</t>
  </si>
  <si>
    <t>TOPORS</t>
  </si>
  <si>
    <t>ENST00000379858</t>
  </si>
  <si>
    <t>CCACGGACATCATTAATGTCAGTATGTCTTGGTAGAGACTGTGATATGTCTTAAAACTGC</t>
  </si>
  <si>
    <t>A_23_P42335</t>
  </si>
  <si>
    <t>NM_021922</t>
  </si>
  <si>
    <t>FANCE</t>
  </si>
  <si>
    <t>ENST00000229769</t>
  </si>
  <si>
    <t>GGGTACCAGTGGGCTCAGATGAAGCTCTTGTGCTCATGTATATTATGACCTTCTGTGTTT</t>
  </si>
  <si>
    <t>A_33_P3403748</t>
  </si>
  <si>
    <t>NM_001085372</t>
  </si>
  <si>
    <t>C11orf83</t>
  </si>
  <si>
    <t>ENST00000531323</t>
  </si>
  <si>
    <t>CCGAGACGCGAGTCGGATGTGGTGAACTGAAAGAACCAATAAAATCATGTTCCTCCACCC</t>
  </si>
  <si>
    <t>A_33_P3223243</t>
  </si>
  <si>
    <t>AK301869</t>
  </si>
  <si>
    <t>ST7L</t>
  </si>
  <si>
    <t>ENST00000369664</t>
  </si>
  <si>
    <t>TTTTTCTGAAGCAAAAGGCAGCAAATGTCCCCTTTCCTGTTCAGAGATGACATGAAAGAC</t>
  </si>
  <si>
    <t>A_33_P3422479</t>
  </si>
  <si>
    <t>NM_001031717</t>
  </si>
  <si>
    <t>CRELD1</t>
  </si>
  <si>
    <t>ENST00000326434</t>
  </si>
  <si>
    <t>AATGAAGATGCAGAGAGATGAAGCTACTTTCCCAGGGCTATATGGCAAGCAAGTCGCAAA</t>
  </si>
  <si>
    <t>A_24_P25346</t>
  </si>
  <si>
    <t>NM_032830</t>
  </si>
  <si>
    <t>CIRH1A</t>
  </si>
  <si>
    <t>ENST00000352319</t>
  </si>
  <si>
    <t>ATTTCCTCCCACGAATGAATCAGATGTCATCCGGAGGCGCACAGCTCATGCTTTTAAAAT</t>
  </si>
  <si>
    <t>A_24_P398972</t>
  </si>
  <si>
    <t>NM_016138</t>
  </si>
  <si>
    <t>COQ7</t>
  </si>
  <si>
    <t>ENST00000544894</t>
  </si>
  <si>
    <t>CTGGCTTTGAAGGGTAGTGGACACCAGGATCCTTTGGATTAATCCTCTGCCACCTCTCTC</t>
  </si>
  <si>
    <t>A_23_P15450</t>
  </si>
  <si>
    <t>NM_018286</t>
  </si>
  <si>
    <t>TMEM100</t>
  </si>
  <si>
    <t>ENST00000299377</t>
  </si>
  <si>
    <t>GACTGAAAAATCAGCTTTCTATTTACATGAAACACTTTGGGGGTCATGGGAGTGCACAGC</t>
  </si>
  <si>
    <t>A_33_P3240518</t>
  </si>
  <si>
    <t>NM_001127230</t>
  </si>
  <si>
    <t>AURKAIP1</t>
  </si>
  <si>
    <t>ENST00000378853</t>
  </si>
  <si>
    <t>TGCTGAAGATCCGCCGGCGGAAGATGAACCACCACAAGTACCGGAAGCTGGTGAAGAAGA</t>
  </si>
  <si>
    <t>A_33_P3326767</t>
  </si>
  <si>
    <t>XR_110123</t>
  </si>
  <si>
    <t>LOC100129597</t>
  </si>
  <si>
    <t>GTATAGGTTGGGTTGTCCTCAAAACCTTAGACATATGTGAAATACACAGGATTTTGGAAA</t>
  </si>
  <si>
    <t>A_33_P3419458</t>
  </si>
  <si>
    <t>NR_003022</t>
  </si>
  <si>
    <t>SNORA59B</t>
  </si>
  <si>
    <t>GTTACCCGTAGATGTAGTGAGGGTAACAATACTTACTCTCGTTGGTGATAAGGAACAGCT</t>
  </si>
  <si>
    <t>A_23_P151653</t>
  </si>
  <si>
    <t>NM_080649</t>
  </si>
  <si>
    <t>APEX1</t>
  </si>
  <si>
    <t>AAGAAAGGATTAGATTGGGTAAAGGAAGAAGCCCCAGATATACTGTGCCTTCAAGAGACC</t>
  </si>
  <si>
    <t>A_23_P205531</t>
  </si>
  <si>
    <t>NM_002937</t>
  </si>
  <si>
    <t>RNASE4</t>
  </si>
  <si>
    <t>ENST00000397995</t>
  </si>
  <si>
    <t>GGTTAGATGCCACCATGTAGGGATTATCGCGAGTGGTTGACCTTACACTTACTCCTTAAA</t>
  </si>
  <si>
    <t>A_33_P3292525</t>
  </si>
  <si>
    <t>NM_001010866</t>
  </si>
  <si>
    <t>TMEM201</t>
  </si>
  <si>
    <t>ENST00000340305</t>
  </si>
  <si>
    <t>ACTGTAACCATCGCGCCTGGCCTAGATGTCGTGTTTTGGATGCTGTGTTTTCAATAAATG</t>
  </si>
  <si>
    <t>A_23_P97221</t>
  </si>
  <si>
    <t>NM_015911</t>
  </si>
  <si>
    <t>ZNF691</t>
  </si>
  <si>
    <t>ENST00000372502</t>
  </si>
  <si>
    <t>CTGGCCTTTGAGGAAGTACTTATGAGATGGGTGTCACTGTCTGAAGGTTCTCCAAATTGT</t>
  </si>
  <si>
    <t>A_24_P247286</t>
  </si>
  <si>
    <t>NM_001135580</t>
  </si>
  <si>
    <t>C19orf71</t>
  </si>
  <si>
    <t>ENST00000329493</t>
  </si>
  <si>
    <t>GGGGAGCGCGCTGTGGAAAGACAGGCCAATCCGGGGCAAGGAATACGTGCTCAACAGGAA</t>
  </si>
  <si>
    <t>A_33_P3383034</t>
  </si>
  <si>
    <t>NM_005499</t>
  </si>
  <si>
    <t>UBA2</t>
  </si>
  <si>
    <t>ENST00000439527</t>
  </si>
  <si>
    <t>GTAAAACTCAAATAACGACTATACTTACGGACCAAATAAATGGCACCTGCATTCTTGTTT</t>
  </si>
  <si>
    <t>A_32_P108474</t>
  </si>
  <si>
    <t>NM_002940</t>
  </si>
  <si>
    <t>ABCE1</t>
  </si>
  <si>
    <t>ENST00000296577</t>
  </si>
  <si>
    <t>TTCCTGAAGAGGCCCTTTTGTGCATAATATTCTAAAATGAAGACATTTCAAGCCATACAA</t>
  </si>
  <si>
    <t>A_23_P73548</t>
  </si>
  <si>
    <t>NM_020137</t>
  </si>
  <si>
    <t>GRIPAP1</t>
  </si>
  <si>
    <t>ENST00000376441</t>
  </si>
  <si>
    <t>CCTGATGGTTAGTGTTAATGATCCTGTCTTAGGGCAGAGGCCACCAGGGAGTGGGGATCC</t>
  </si>
  <si>
    <t>A_23_P50096</t>
  </si>
  <si>
    <t>NM_001071</t>
  </si>
  <si>
    <t>TYMS</t>
  </si>
  <si>
    <t>ENST00000323274</t>
  </si>
  <si>
    <t>ACATGTATGTGCATTTCAATCCCACGTACTTATAAAGAAGGTTGGTGAATTTCACAAGCT</t>
  </si>
  <si>
    <t>A_23_P88703</t>
  </si>
  <si>
    <t>NM_005657</t>
  </si>
  <si>
    <t>TP53BP1</t>
  </si>
  <si>
    <t>ENST00000382044</t>
  </si>
  <si>
    <t>CAGCCTCTGTGAAGCAGCACCATTCAAGTGCCCATAACAAAGATATTGCTTTAGGGGTAT</t>
  </si>
  <si>
    <t>A_23_P163195</t>
  </si>
  <si>
    <t>NM_152447</t>
  </si>
  <si>
    <t>LRFN5</t>
  </si>
  <si>
    <t>ENST00000298119</t>
  </si>
  <si>
    <t>CAGTGACAATGTGATTCAATCTTCAGAAACTTGTTCGAGTCAGGACTCCTCTACCACTAC</t>
  </si>
  <si>
    <t>A_23_P160869</t>
  </si>
  <si>
    <t>NM_014813</t>
  </si>
  <si>
    <t>LRIG2</t>
  </si>
  <si>
    <t>ENST00000466161</t>
  </si>
  <si>
    <t>ATTGCCCTAGTCTTCAGAATGGTCCTGAGAAAACATCACTACTTCGATGTTCTACTTTGC</t>
  </si>
  <si>
    <t>A_33_P3398251</t>
  </si>
  <si>
    <t>NM_014009</t>
  </si>
  <si>
    <t>FOXP3</t>
  </si>
  <si>
    <t>ENST00000376199</t>
  </si>
  <si>
    <t>ATTACTTCAGGGCTGGAAAAGTCACACAGACACACAAAATGTCACAATCCTGTCCCTCAC</t>
  </si>
  <si>
    <t>A_33_P3312246</t>
  </si>
  <si>
    <t>NM_017934</t>
  </si>
  <si>
    <t>PHIP</t>
  </si>
  <si>
    <t>ENST00000355098</t>
  </si>
  <si>
    <t>TACACAAGAAAAGGGGTAGAAAGCCCAAAAAGCTACAGTATGCAAAGCCAGAAGATTTAG</t>
  </si>
  <si>
    <t>A_24_P296070</t>
  </si>
  <si>
    <t>NM_031431</t>
  </si>
  <si>
    <t>COG3</t>
  </si>
  <si>
    <t>ENST00000349995</t>
  </si>
  <si>
    <t>CAGGTCACTTCCTTTTCACTCAGTTTAAATTGGTGATGGACGTTGCTTGATTGAGCTTAT</t>
  </si>
  <si>
    <t>A_19_P00327415</t>
  </si>
  <si>
    <t>XLOC_005798</t>
  </si>
  <si>
    <t>TCTACCTGCCTTCAGCCTCCATCAGCATTTTCCAGTTTTTGATCAGGAGTCAGTCCTTTT</t>
  </si>
  <si>
    <t>A_33_P3412184</t>
  </si>
  <si>
    <t>NM_001195605</t>
  </si>
  <si>
    <t>ZNF865</t>
  </si>
  <si>
    <t>AATTTGGACTTCAGTCCCAGAGTACTTCAGTACAGAAACTTGAAGATGAGGCCAGGTGCA</t>
  </si>
  <si>
    <t>A_33_P3229002</t>
  </si>
  <si>
    <t>NM_145272</t>
  </si>
  <si>
    <t>C17orf50</t>
  </si>
  <si>
    <t>ENST00000285023</t>
  </si>
  <si>
    <t>CCTCTGACAAACCTGCCTCTTTCCCTGAAACCATTCAATAAAACCTCTGATCAAAGTGTC</t>
  </si>
  <si>
    <t>A_19_P00321493</t>
  </si>
  <si>
    <t>XLOC_003384</t>
  </si>
  <si>
    <t>GAGATGCGGCTGAGCCATATTTCCTTGGCACCTCTCTGGAACCTTCGACAACCACCACCT</t>
  </si>
  <si>
    <t>A_23_P69699</t>
  </si>
  <si>
    <t>NM_000909</t>
  </si>
  <si>
    <t>NPY1R</t>
  </si>
  <si>
    <t>ENST00000296533</t>
  </si>
  <si>
    <t>AGGAATATTCACTTTACCTAGCAGGGAAAAGTACACAAAAACTGCAGATACTTCATATAG</t>
  </si>
  <si>
    <t>A_23_P111481</t>
  </si>
  <si>
    <t>NM_015908</t>
  </si>
  <si>
    <t>SRRT</t>
  </si>
  <si>
    <t>GTCCTATGAAGCTCTGAGAATTTTTTGTACGATCAGCCTTACTGCTAATAAAAGCACTTC</t>
  </si>
  <si>
    <t>A_33_P3281139</t>
  </si>
  <si>
    <t>AK001815</t>
  </si>
  <si>
    <t>ZC3H13</t>
  </si>
  <si>
    <t>ENST00000378921</t>
  </si>
  <si>
    <t>AAGACTGAAGATAATAAACTTTCACAGTCCAGTATCCAACAGGAACTGTGTGTGTCTTAA</t>
  </si>
  <si>
    <t>A_33_P3351052</t>
  </si>
  <si>
    <t>NM_002699</t>
  </si>
  <si>
    <t>POU3F1</t>
  </si>
  <si>
    <t>ENST00000373012</t>
  </si>
  <si>
    <t>GTGTTTGGAGCTTCCCCCTTCTCCGTTTCTTCTTCTGTTTGTTAAGGTTTGAATTTAAAT</t>
  </si>
  <si>
    <t>A_33_P3806721</t>
  </si>
  <si>
    <t>NM_001145348</t>
  </si>
  <si>
    <t>JMJD5</t>
  </si>
  <si>
    <t>ENST00000540888</t>
  </si>
  <si>
    <t>AAGGCCCCATTCCTGTCCTGCATCCTGTCTCCTGGAGAGATCCTGTTCATCCCGGTGAAA</t>
  </si>
  <si>
    <t>A_33_P3307735</t>
  </si>
  <si>
    <t>NM_002547</t>
  </si>
  <si>
    <t>OPHN1</t>
  </si>
  <si>
    <t>ENST00000355520</t>
  </si>
  <si>
    <t>ATACTACTTCTAAGGTAGCTGCAGATAAGTGGCCTTGACACATTACAAGCCTGGAAAAAA</t>
  </si>
  <si>
    <t>A_33_P3319765</t>
  </si>
  <si>
    <t>NM_001243744</t>
  </si>
  <si>
    <t>FANCC</t>
  </si>
  <si>
    <t>CAGACTAATAAAGATGTCTGCGTATTTTGTTTAAAGGCTTGCATGGCATAGGAAAGAAAA</t>
  </si>
  <si>
    <t>A_33_P3213259</t>
  </si>
  <si>
    <t>NR_026052</t>
  </si>
  <si>
    <t>MGC2752</t>
  </si>
  <si>
    <t>ENST00000493504</t>
  </si>
  <si>
    <t>TGCATTAATTTATTATTTCAAGTGAACTTCCATCTCAAATACATGGTTCTCAGACGCTTC</t>
  </si>
  <si>
    <t>A_33_P3233318</t>
  </si>
  <si>
    <t>XM_001714957</t>
  </si>
  <si>
    <t>LOC442366</t>
  </si>
  <si>
    <t>TAAGAGAACAGCTTCTCCGCAGAATGCAGCCCAATCCACCTCTTTCCAGGCCACTCTGTT</t>
  </si>
  <si>
    <t>A_23_P68866</t>
  </si>
  <si>
    <t>NM_001003684</t>
  </si>
  <si>
    <t>UQCR10</t>
  </si>
  <si>
    <t>ENST00000332801</t>
  </si>
  <si>
    <t>CTGTTGGCAAGAAACGGCTTTACTTACAAAACAGACTCTTTACCTTCTGCTGTGTTTGAA</t>
  </si>
  <si>
    <t>A_23_P203841</t>
  </si>
  <si>
    <t>NM_013449</t>
  </si>
  <si>
    <t>BAZ2A</t>
  </si>
  <si>
    <t>ENST00000551812</t>
  </si>
  <si>
    <t>GCAATTTTCCCTTGGTATAAGATGTGCTAGATTAATTTCATTGTGAGGTGGATGGGGGAG</t>
  </si>
  <si>
    <t>A_23_P4425</t>
  </si>
  <si>
    <t>NM_002018</t>
  </si>
  <si>
    <t>FLII</t>
  </si>
  <si>
    <t>ENST00000493401</t>
  </si>
  <si>
    <t>GACATCATGTTGCTAGACAATGGCCAAGAGGTCTACATGTGGGTGGGGACCCAGACTAGC</t>
  </si>
  <si>
    <t>A_23_P258018</t>
  </si>
  <si>
    <t>NM_002477</t>
  </si>
  <si>
    <t>MYL5</t>
  </si>
  <si>
    <t>ENST00000513662</t>
  </si>
  <si>
    <t>ACCATGTTTCTGAACCTGTTTGGGGAGAAGCTGAGCGGTACCGACGCCGAGGAGACCATT</t>
  </si>
  <si>
    <t>A_24_P194688</t>
  </si>
  <si>
    <t>NM_181723</t>
  </si>
  <si>
    <t>EFHA2</t>
  </si>
  <si>
    <t>ENST00000318063</t>
  </si>
  <si>
    <t>ATGTACTGACTACATGTATGCTGTTATTGTCAGTGTTTCCTTCTATAAACTGTTCTTTGG</t>
  </si>
  <si>
    <t>A_33_P3375809</t>
  </si>
  <si>
    <t>NR_033998</t>
  </si>
  <si>
    <t>LOC729970</t>
  </si>
  <si>
    <t>ENST00000438509</t>
  </si>
  <si>
    <t>CAAAAGAGTGGCTAGGGTTTTACAAGGGCTATGAAGAAACATATTAAGGTTAATAAAGCT</t>
  </si>
  <si>
    <t>A_33_P3332135</t>
  </si>
  <si>
    <t>NM_001143804</t>
  </si>
  <si>
    <t>PHOSPHO1</t>
  </si>
  <si>
    <t>ENST00000413580</t>
  </si>
  <si>
    <t>TTTAAGCAGAACCAGCGAAACCCAAGCCCCTCCTTCCTCTGGTGTTTTACAACTATAAAG</t>
  </si>
  <si>
    <t>A_24_P146670</t>
  </si>
  <si>
    <t>NM_014720</t>
  </si>
  <si>
    <t>SLK</t>
  </si>
  <si>
    <t>TGTGGTTGCTGGTGTGTGTAATTATTAATGAAATGTTCACTCCTAGTCCCTTATGAGGCT</t>
  </si>
  <si>
    <t>A_24_P301557</t>
  </si>
  <si>
    <t>NM_014646</t>
  </si>
  <si>
    <t>LPIN2</t>
  </si>
  <si>
    <t>ENST00000261596</t>
  </si>
  <si>
    <t>TCCAGGGTTTAATAAAACTGGTTAAAAATTGAGTCTTTCCCTGAAGTAAGTGCTCTTTCC</t>
  </si>
  <si>
    <t>A_23_P167479</t>
  </si>
  <si>
    <t>NM_014443</t>
  </si>
  <si>
    <t>IL17B</t>
  </si>
  <si>
    <t>ENST00000505432</t>
  </si>
  <si>
    <t>CTGGCCCAGAGAAAGTGTGAGGTCAACTTGCAGCTGTGGATGTCCAACAAGAGGAGCCTG</t>
  </si>
  <si>
    <t>A_33_P3244728</t>
  </si>
  <si>
    <t>NM_004525</t>
  </si>
  <si>
    <t>LRP2</t>
  </si>
  <si>
    <t>ENST00000263816</t>
  </si>
  <si>
    <t>GCTAATATTGCACATTTGTTAAACAATGAATGAATGGATGGATGGATGGATGGATGAATG</t>
  </si>
  <si>
    <t>A_32_P126375</t>
  </si>
  <si>
    <t>NM_198270</t>
  </si>
  <si>
    <t>NHS</t>
  </si>
  <si>
    <t>ENST00000398097</t>
  </si>
  <si>
    <t>GTGAAGAACATCAATCCGAACTTTTCTTCTGTTGTTTGCACTGATGCGATTTTTTGTTCT</t>
  </si>
  <si>
    <t>A_32_P157481</t>
  </si>
  <si>
    <t>NM_005236</t>
  </si>
  <si>
    <t>ERCC4</t>
  </si>
  <si>
    <t>ENST00000311895</t>
  </si>
  <si>
    <t>TCAGTACTTTCCTCAGTATTTTATGGGCAAAGTAAAAATAACAATGCATAGTGAAAGGGC</t>
  </si>
  <si>
    <t>A_23_P321501</t>
  </si>
  <si>
    <t>NM_182908</t>
  </si>
  <si>
    <t>DHRS2</t>
  </si>
  <si>
    <t>ENST00000556701</t>
  </si>
  <si>
    <t>CCAGGAGCCTGAGGGGGTGTCTAGGTGATCATTTGGATCTGGAGCAGAGTCTGCCATTCT</t>
  </si>
  <si>
    <t>A_32_P415151</t>
  </si>
  <si>
    <t>NM_182552</t>
  </si>
  <si>
    <t>WDR27</t>
  </si>
  <si>
    <t>ENST00000333572</t>
  </si>
  <si>
    <t>GCAGTAGACATGACCAGTTTATCGGCAGTCAACGACTTTTATTCCCACATCGTACTCGCA</t>
  </si>
  <si>
    <t>A_23_P330561</t>
  </si>
  <si>
    <t>NM_174918</t>
  </si>
  <si>
    <t>C19orf59</t>
  </si>
  <si>
    <t>ENST00000333598</t>
  </si>
  <si>
    <t>CTGTCTCCCTGTTTGTGTAAACATACTAGAGTATACTGCGGCGTGTTTTCTGTCTACCCA</t>
  </si>
  <si>
    <t>A_23_P341700</t>
  </si>
  <si>
    <t>NM_001007101</t>
  </si>
  <si>
    <t>ZNF484</t>
  </si>
  <si>
    <t>ENST00000375495</t>
  </si>
  <si>
    <t>ATCTAGTTAGAATTATGAACATCTGGATCATATAGCTGATGTGTAGTTACACATATGGGG</t>
  </si>
  <si>
    <t>A_23_P86653</t>
  </si>
  <si>
    <t>NM_002727</t>
  </si>
  <si>
    <t>SRGN</t>
  </si>
  <si>
    <t>ENST00000462445</t>
  </si>
  <si>
    <t>AGGACTTGGGTCAACATGGATTAGAAGAGGATTTTATGTTATAAAAGAGGATTTTCCCAC</t>
  </si>
  <si>
    <t>A_24_P226970</t>
  </si>
  <si>
    <t>NM_014951</t>
  </si>
  <si>
    <t>ZNF365</t>
  </si>
  <si>
    <t>ENST00000395254</t>
  </si>
  <si>
    <t>GCTTTTTTGAAGAAATCACCAAAGTTTCTGGGAAACTATGTTCAAGGTTGAAATGGAGAG</t>
  </si>
  <si>
    <t>A_32_P74752</t>
  </si>
  <si>
    <t>NR_038929</t>
  </si>
  <si>
    <t>LOC100131289</t>
  </si>
  <si>
    <t>TTTTTGGCATATGTTTTTACTCATAAATTAGGTTAAATTTCATACTTGTTTTATAAAATT</t>
  </si>
  <si>
    <t>A_23_P5089</t>
  </si>
  <si>
    <t>NM_001001975</t>
  </si>
  <si>
    <t>ATP5D</t>
  </si>
  <si>
    <t>ENST00000395633</t>
  </si>
  <si>
    <t>ACGGCACCACCTCCAAATACTTTGTGAGCAGCGGTTCCATCGCAGTGAACGCCGACTCTT</t>
  </si>
  <si>
    <t>A_33_P3268338</t>
  </si>
  <si>
    <t>NM_023935</t>
  </si>
  <si>
    <t>DDRGK1</t>
  </si>
  <si>
    <t>ENST00000354488</t>
  </si>
  <si>
    <t>TAGGATCCTAGATAAGCAGGTGAAATTTAGGCTTCAGAATATATCCGAGAGGTGGGGAGG</t>
  </si>
  <si>
    <t>A_23_P165148</t>
  </si>
  <si>
    <t>NM_006844</t>
  </si>
  <si>
    <t>ILVBL</t>
  </si>
  <si>
    <t>ENST00000269733</t>
  </si>
  <si>
    <t>CTGGACTGTGTCCAGCTGGTTTGGAGTCTCATCATTGCTTGCCCTGGGCCTATCCCATGA</t>
  </si>
  <si>
    <t>A_32_P73796</t>
  </si>
  <si>
    <t>NM_014906</t>
  </si>
  <si>
    <t>PPM1E</t>
  </si>
  <si>
    <t>ENST00000308249</t>
  </si>
  <si>
    <t>CTGCAAATAGCTTAAATGTCTCTTGCAAAACAAAGTAAGATACCACCAGTATTACAACAC</t>
  </si>
  <si>
    <t>A_24_P44279</t>
  </si>
  <si>
    <t>NM_153348</t>
  </si>
  <si>
    <t>FBXW8</t>
  </si>
  <si>
    <t>ENST00000455858</t>
  </si>
  <si>
    <t>TCACAAACAAGTTCTGAGTTTTTAGCCAATTGATCCTCTACTTTCCTTCTTTAGTCCCTC</t>
  </si>
  <si>
    <t>A_23_P318890</t>
  </si>
  <si>
    <t>NM_012360</t>
  </si>
  <si>
    <t>OR1F1</t>
  </si>
  <si>
    <t>ENST00000304646</t>
  </si>
  <si>
    <t>AACAGGTACTTGAAAGGGGCTCTGAAAAAAGTAGTTGGCAGGGTGGTGTTTTCTGTCTGA</t>
  </si>
  <si>
    <t>A_23_P2873</t>
  </si>
  <si>
    <t>NM_182923</t>
  </si>
  <si>
    <t>KLC1</t>
  </si>
  <si>
    <t>ENST00000443396</t>
  </si>
  <si>
    <t>AAGTTGATAGTCCAACTGTTACAACCACTCTAAAAAACCTTGGGGCACTTTACAGACGTC</t>
  </si>
  <si>
    <t>A_23_P201432</t>
  </si>
  <si>
    <t>NM_001126</t>
  </si>
  <si>
    <t>ADSS</t>
  </si>
  <si>
    <t>ENST00000449326</t>
  </si>
  <si>
    <t>TGGATGCCTACTGTGGAGATTAACTTTGGCATATTCCAGTGTCAGCTTTCTTTAGCTGGA</t>
  </si>
  <si>
    <t>A_23_P35444</t>
  </si>
  <si>
    <t>NM_032727</t>
  </si>
  <si>
    <t>INA</t>
  </si>
  <si>
    <t>ENST00000369849</t>
  </si>
  <si>
    <t>AGTTCAAGGAACTTGAAAAATACTTTTCCTTACCTTTACCCCATCCCTGTCTTTACTCCT</t>
  </si>
  <si>
    <t>A_23_P411825</t>
  </si>
  <si>
    <t>NM_138803</t>
  </si>
  <si>
    <t>CCDC148</t>
  </si>
  <si>
    <t>ENST00000451554</t>
  </si>
  <si>
    <t>TGATCTTTCAGACTGGAGTATAAAGATTCTAGATCATTCTTTGGAAGAAAAGACTAACCC</t>
  </si>
  <si>
    <t>A_33_P3333667</t>
  </si>
  <si>
    <t>NM_182969</t>
  </si>
  <si>
    <t>XRRA1</t>
  </si>
  <si>
    <t>ENST00000344880</t>
  </si>
  <si>
    <t>GACTCAGATGAGCAACTGGATTATACTGTACTGCCCATGAAAAAGGATGTTGACCGGACA</t>
  </si>
  <si>
    <t>A_23_P76102</t>
  </si>
  <si>
    <t>NM_005811</t>
  </si>
  <si>
    <t>GDF11</t>
  </si>
  <si>
    <t>ENST00000546799</t>
  </si>
  <si>
    <t>ACAAGGCCAACTACTGCTCCGGCCAGTGCGAGTACATGTTCATGCAAAAATATCCGCATA</t>
  </si>
  <si>
    <t>A_23_P211417</t>
  </si>
  <si>
    <t>NM_021026</t>
  </si>
  <si>
    <t>RFPL1</t>
  </si>
  <si>
    <t>ENST00000354373</t>
  </si>
  <si>
    <t>AAACAAAAAACAGGTTAAGAAAATTACTTGGGTGGGCAGACTTAGGAACGCTCTACTCGG</t>
  </si>
  <si>
    <t>A_33_P3287760</t>
  </si>
  <si>
    <t>NM_145313</t>
  </si>
  <si>
    <t>RASGEF1A</t>
  </si>
  <si>
    <t>ENST00000395809</t>
  </si>
  <si>
    <t>CCTCCTTTGAAAGTGAGGGTCCCGAGAACCACATGGAAAAAGACAGCTGGAAGACCCTCA</t>
  </si>
  <si>
    <t>A_24_P937405</t>
  </si>
  <si>
    <t>NM_007173</t>
  </si>
  <si>
    <t>PRSS23</t>
  </si>
  <si>
    <t>ENST00000280258</t>
  </si>
  <si>
    <t>CAAAGTGTGCTCCTTAAACACTCATGCCTTATGATTTTCTACCAAAAGTAAAAAGGGTTG</t>
  </si>
  <si>
    <t>A_33_P3351087</t>
  </si>
  <si>
    <t>PRKG1</t>
  </si>
  <si>
    <t>ENST00000373976</t>
  </si>
  <si>
    <t>TGAATACGTTGTGGAATAAATTCCTTAATTTCTAATAAATCAGTGTTATATTAATTGGAA</t>
  </si>
  <si>
    <t>A_24_P70183</t>
  </si>
  <si>
    <t>NM_001040113</t>
  </si>
  <si>
    <t>MYH11</t>
  </si>
  <si>
    <t>GACCTCTTTCGTTCCTTCTAGAAGGTCTGGAGGACGTAGAGTTATTGAAAATGCAGATGG</t>
  </si>
  <si>
    <t>A_32_P79434</t>
  </si>
  <si>
    <t>NM_002847</t>
  </si>
  <si>
    <t>PTPRN2</t>
  </si>
  <si>
    <t>ENST00000389418</t>
  </si>
  <si>
    <t>TCTCTACATGGTATTGTAATGAATATCTGCTTTAATATAGCTATCATTTCTTTTCCAAAA</t>
  </si>
  <si>
    <t>A_24_P131066</t>
  </si>
  <si>
    <t>NM_004258</t>
  </si>
  <si>
    <t>CD101</t>
  </si>
  <si>
    <t>ENST00000369470</t>
  </si>
  <si>
    <t>AAGTAAGGTACGTGTCTCCAAAGTGTACTGGACCGAAAATGTGACTGAGCACAGAGAAGT</t>
  </si>
  <si>
    <t>A_32_P24581</t>
  </si>
  <si>
    <t>NM_002954</t>
  </si>
  <si>
    <t>RPS27A</t>
  </si>
  <si>
    <t>ENST00000449323</t>
  </si>
  <si>
    <t>AAGAAGAAGTCTTACACCACTCCCAGGAAGAATAAGCACAAGAGAAAGAAGGTTAAGCTG</t>
  </si>
  <si>
    <t>A_33_P3380682</t>
  </si>
  <si>
    <t>NM_004865</t>
  </si>
  <si>
    <t>TBPL1</t>
  </si>
  <si>
    <t>ENST00000367871</t>
  </si>
  <si>
    <t>AACCTAGAATTACAGCTACAATTTGGTCCTCAGGAAAAATTATTTGCACTGGAGCAACAA</t>
  </si>
  <si>
    <t>A_24_P349207</t>
  </si>
  <si>
    <t>XM_003403391</t>
  </si>
  <si>
    <t>LOC100653058</t>
  </si>
  <si>
    <t>CTTCCCACACTCTGTCCTCACTTGCAACAGGGGCTTCTGGTGGGCCTCCTGTTTCTAAAG</t>
  </si>
  <si>
    <t>A_33_P3260223</t>
  </si>
  <si>
    <t>NR_045128</t>
  </si>
  <si>
    <t>TXLNG2P</t>
  </si>
  <si>
    <t>ENST00000253320</t>
  </si>
  <si>
    <t>GCCTTCTCCTTTCAAAGTGTACGTTTGTGTGTTCATCACCTTAAATTATCTTAATTTGAG</t>
  </si>
  <si>
    <t>A_23_P77818</t>
  </si>
  <si>
    <t>NM_006356</t>
  </si>
  <si>
    <t>ATP5H</t>
  </si>
  <si>
    <t>ENST00000301587</t>
  </si>
  <si>
    <t>AGAATTTATAAAATTGAGTCCAGGAGGAAGCTCTGGCCCTTGTATTACACATTCTGGACA</t>
  </si>
  <si>
    <t>A_33_P3240757</t>
  </si>
  <si>
    <t>NM_001542</t>
  </si>
  <si>
    <t>IGSF3</t>
  </si>
  <si>
    <t>ENST00000318837</t>
  </si>
  <si>
    <t>TATCCTGAAGACCACCCACAACTCCGCCTTCGAATACGGTACTTACGTGGAGGAGGAGGG</t>
  </si>
  <si>
    <t>A_24_P47467</t>
  </si>
  <si>
    <t>NM_024092</t>
  </si>
  <si>
    <t>TMEM109</t>
  </si>
  <si>
    <t>ENST00000227525</t>
  </si>
  <si>
    <t>GGTTTTAAATAAAGTGCACGCTATTTTATTATCTTGTTCTGAATAAAATGTATTTACTCC</t>
  </si>
  <si>
    <t>A_23_P145514</t>
  </si>
  <si>
    <t>NM_014432</t>
  </si>
  <si>
    <t>IL20RA</t>
  </si>
  <si>
    <t>ENST00000367748</t>
  </si>
  <si>
    <t>TCAGAGTGTTCTGTTATTCTCAATCTTTATAGAAACGATTCTGCTGGTTTTGAAGAACAG</t>
  </si>
  <si>
    <t>A_24_P944756</t>
  </si>
  <si>
    <t>NM_022351</t>
  </si>
  <si>
    <t>NECAB1</t>
  </si>
  <si>
    <t>ENST00000417640</t>
  </si>
  <si>
    <t>ACGGCTCATGTTTTTAAAATATATGTAACTCATTTTAAAATATATTAAATTGTATTCCAA</t>
  </si>
  <si>
    <t>A_24_P66932</t>
  </si>
  <si>
    <t>NR_033244</t>
  </si>
  <si>
    <t>LOC729080</t>
  </si>
  <si>
    <t>ENST00000421425</t>
  </si>
  <si>
    <t>TTTGGGAGATGTTGTTTACTATAGTCTGCCTGAAGTTGGGACAAAATTGAACAAACAAGA</t>
  </si>
  <si>
    <t>A_23_P101208</t>
  </si>
  <si>
    <t>NM_001914</t>
  </si>
  <si>
    <t>CYB5A</t>
  </si>
  <si>
    <t>ENST00000494131</t>
  </si>
  <si>
    <t>CACGGGAGAAAAGAAGCCATTGCTAACTACTTCAACTGACAGAAACCTTCACTTGAAAAC</t>
  </si>
  <si>
    <t>A_24_P419120</t>
  </si>
  <si>
    <t>NM_015250</t>
  </si>
  <si>
    <t>BICD2</t>
  </si>
  <si>
    <t>ENST00000356884</t>
  </si>
  <si>
    <t>GAATAAGCATTTCTTATTCCTAGTTGTAGGGACTCCTATTTTTACCTTCCGTTACAGTGT</t>
  </si>
  <si>
    <t>A_23_P14124</t>
  </si>
  <si>
    <t>NM_206827</t>
  </si>
  <si>
    <t>RASL11A</t>
  </si>
  <si>
    <t>ENST00000241463</t>
  </si>
  <si>
    <t>CATTTGTGCAGCTAAAAGACTGGGCTTCTCGCTTTTTAATCACACATTCAGAGTTTATTT</t>
  </si>
  <si>
    <t>A_19_P00319640</t>
  </si>
  <si>
    <t>XLOC_001589</t>
  </si>
  <si>
    <t>ACAGAAAATGCTGTGCTGGCCTGGCCCTCCCACAAACACTCCAGTTTCACGGGCTGAAGA</t>
  </si>
  <si>
    <t>A_23_P147786</t>
  </si>
  <si>
    <t>NM_014677</t>
  </si>
  <si>
    <t>RIMS2</t>
  </si>
  <si>
    <t>ENST00000402998</t>
  </si>
  <si>
    <t>GATGAACTAGAGCTATCCAATATGGTGATTGGATGGTTCAAACTTTTCCCACCTTCCTCC</t>
  </si>
  <si>
    <t>A_24_P416997</t>
  </si>
  <si>
    <t>NM_145641</t>
  </si>
  <si>
    <t>APOL3</t>
  </si>
  <si>
    <t>AAGAAATTTCCTTTAGACTAACGAATATATTGGGGGGAGGAATAGAGGGGAGGTGTGCAG</t>
  </si>
  <si>
    <t>A_32_P112279</t>
  </si>
  <si>
    <t>NM_001039690</t>
  </si>
  <si>
    <t>CHTF8</t>
  </si>
  <si>
    <t>ENST00000306585</t>
  </si>
  <si>
    <t>TCCTTTGCGTTTTTCTTGACTGAAGGTGAGATGTTATTTGTGGCATGTGAACTGTGGCAG</t>
  </si>
  <si>
    <t>A_23_P303317</t>
  </si>
  <si>
    <t>NM_025112</t>
  </si>
  <si>
    <t>ZXDC</t>
  </si>
  <si>
    <t>ENST00000515545</t>
  </si>
  <si>
    <t>CAGGAATGAGTTCGGGCTATACTCTTTGAAACTGCCTTTGTGAGCAAAGTGCTTTGGCAA</t>
  </si>
  <si>
    <t>A_33_P3233956</t>
  </si>
  <si>
    <t>NR_040076</t>
  </si>
  <si>
    <t>LOC100507244</t>
  </si>
  <si>
    <t>ENST00000377178</t>
  </si>
  <si>
    <t>GAGGAAAAACAGATCCAGAGGACCATTTCATGATTCATCCTTTTTCAAAACGTTTCTTAA</t>
  </si>
  <si>
    <t>A_24_P386323</t>
  </si>
  <si>
    <t>NM_005833</t>
  </si>
  <si>
    <t>RABEPK</t>
  </si>
  <si>
    <t>ENST00000394124</t>
  </si>
  <si>
    <t>AGTGACGTGTGCTTCTGAGAAAGAAGATTCCAACTCTCTCACTCTGAACCATGAAGCTGA</t>
  </si>
  <si>
    <t>A_33_P3230290</t>
  </si>
  <si>
    <t>NM_030649</t>
  </si>
  <si>
    <t>ACAP3</t>
  </si>
  <si>
    <t>ENST00000492936</t>
  </si>
  <si>
    <t>ACCCTGAAGAACAGAATTGATTCTTGCCCCTCTCCCTGTGTGAGCTTGGCCCCGCCTCTT</t>
  </si>
  <si>
    <t>A_24_P284523</t>
  </si>
  <si>
    <t>NM_002446</t>
  </si>
  <si>
    <t>MAP3K10</t>
  </si>
  <si>
    <t>ENST00000253055</t>
  </si>
  <si>
    <t>GTGGGCAGGGATACTCAGGGACAGGGCATCATGGGGGATTTGGCACAAAATGGAGCATTA</t>
  </si>
  <si>
    <t>A_33_P3316239</t>
  </si>
  <si>
    <t>AK126781</t>
  </si>
  <si>
    <t>LOC100130419</t>
  </si>
  <si>
    <t>GGCATCTCCATGCCCAATATCTGCTGGCCCGAAGATCTTTCTAACGGCCAGTCCTGACCT</t>
  </si>
  <si>
    <t>A_24_P141707</t>
  </si>
  <si>
    <t>NM_031479</t>
  </si>
  <si>
    <t>INHBE</t>
  </si>
  <si>
    <t>ENST00000266646</t>
  </si>
  <si>
    <t>GGTCTACCCAGAAAGCATGATTTCCTGCCCTAAGTCCTGTGAGAAGATGTCAGGGACTAG</t>
  </si>
  <si>
    <t>A_23_P165130</t>
  </si>
  <si>
    <t>NM_032683</t>
  </si>
  <si>
    <t>MPV17L2</t>
  </si>
  <si>
    <t>ENST00000533807</t>
  </si>
  <si>
    <t>CAGCCTCTGTGTTTCTTTCCCTGGTCCTGAACTGTGGAAATGCCATTAAACTCTCTCTAT</t>
  </si>
  <si>
    <t>A_33_P3282023</t>
  </si>
  <si>
    <t>MCF2L</t>
  </si>
  <si>
    <t>ENST00000397024</t>
  </si>
  <si>
    <t>TGCTGCTTCCATTTGGGGTATAGTGAACACACACCAAGTAAAAACAGAAATATCCTTAAA</t>
  </si>
  <si>
    <t>A_33_P3391316</t>
  </si>
  <si>
    <t>XR_109656</t>
  </si>
  <si>
    <t>LOC441956</t>
  </si>
  <si>
    <t>GTCCAGGTTTACAAGTTGAAAAGTAGCAATCAATGTGTTACAATGGATGGATTTGATGTA</t>
  </si>
  <si>
    <t>A_23_P57941</t>
  </si>
  <si>
    <t>NM_005777</t>
  </si>
  <si>
    <t>RBM6</t>
  </si>
  <si>
    <t>ENST00000454079</t>
  </si>
  <si>
    <t>ATAAAACAGTCTGAGCAGGAGCTAGCCTATCTGGAAAGGAGAGAACGAGAGGGAAAGTTT</t>
  </si>
  <si>
    <t>A_23_P14284</t>
  </si>
  <si>
    <t>NM_006370</t>
  </si>
  <si>
    <t>VTI1B</t>
  </si>
  <si>
    <t>ENST00000216456</t>
  </si>
  <si>
    <t>GGGTTTGTGGACCAGAACTTTGACCTTGTGAATGCATGATGTTAGGGATGTGGATAGAAT</t>
  </si>
  <si>
    <t>A_33_P3417950</t>
  </si>
  <si>
    <t>NM_005858</t>
  </si>
  <si>
    <t>AKAP8</t>
  </si>
  <si>
    <t>ENST00000269701</t>
  </si>
  <si>
    <t>GCCTTAGTGGAGATTCCAGGTGAATATTTATGAAAAAGTCAACATTAGAACTGAAAATGG</t>
  </si>
  <si>
    <t>A_24_P306561</t>
  </si>
  <si>
    <t>NM_014972</t>
  </si>
  <si>
    <t>TCF25</t>
  </si>
  <si>
    <t>ENST00000310554</t>
  </si>
  <si>
    <t>AACCGCTTCGAGCTGATAAACATTGACGATCTTGAGGATGACCCTGTGGTGAACGGGGAG</t>
  </si>
  <si>
    <t>A_33_P3247473</t>
  </si>
  <si>
    <t>NM_181624</t>
  </si>
  <si>
    <t>KRTAP23-1</t>
  </si>
  <si>
    <t>ENST00000334160</t>
  </si>
  <si>
    <t>TGTGGAAACTTCTCCTCCCATTCCTGTGAGGGCTACCTGTGCTACTCAGGCTACTCCCGT</t>
  </si>
  <si>
    <t>A_33_P3388822</t>
  </si>
  <si>
    <t>NM_181756</t>
  </si>
  <si>
    <t>ZNF233</t>
  </si>
  <si>
    <t>ENST00000334152</t>
  </si>
  <si>
    <t>TTCATCTGGAACTCATATCTTCATGTTCATCAGAGGATCCACACGGGAGAGAAACCCTAT</t>
  </si>
  <si>
    <t>A_33_P3270863</t>
  </si>
  <si>
    <t>NM_000379</t>
  </si>
  <si>
    <t>XDH</t>
  </si>
  <si>
    <t>ENST00000379416</t>
  </si>
  <si>
    <t>AGTGGAAATGATATAGTTGGACTGGTGCTTGATGTCACTAATAAATGAAACTGTCAGCTG</t>
  </si>
  <si>
    <t>A_33_P3355040</t>
  </si>
  <si>
    <t>AK093722</t>
  </si>
  <si>
    <t>LOC728903</t>
  </si>
  <si>
    <t>GGGTGGGCCCCCAATCCAATATGATTTGTGTCTTTATAAAAAAGGGAAATTTGTGCACAG</t>
  </si>
  <si>
    <t>A_24_P633902</t>
  </si>
  <si>
    <t>NM_014455</t>
  </si>
  <si>
    <t>RNF115</t>
  </si>
  <si>
    <t>ENST00000539368</t>
  </si>
  <si>
    <t>GTTCTCGTCCTGACAGATCTCCAGCTATTGAAGGAATACTACCAACACATCTTTGCAGGA</t>
  </si>
  <si>
    <t>A_23_P138856</t>
  </si>
  <si>
    <t>NM_006442</t>
  </si>
  <si>
    <t>DRAP1</t>
  </si>
  <si>
    <t>ENST00000525190</t>
  </si>
  <si>
    <t>CTTCTGCCCCCCAGACCATAGCCCCTTTTAGTTGGTTTTAGTTGCTCTGGGGGGAGGAGA</t>
  </si>
  <si>
    <t>A_23_P104362</t>
  </si>
  <si>
    <t>NM_004092</t>
  </si>
  <si>
    <t>ECHS1</t>
  </si>
  <si>
    <t>ENST00000368547</t>
  </si>
  <si>
    <t>TTTTAGAAGCAAGTAAATCATCCTCTTTTCAAGAGCAGTGTCCGTGGTGTGCAGTTCCTC</t>
  </si>
  <si>
    <t>A_23_P70047</t>
  </si>
  <si>
    <t>NM_199189</t>
  </si>
  <si>
    <t>MATR3</t>
  </si>
  <si>
    <t>GCAACAGACAGAAGTACTTTGTAGAGATTGACTTCCTAAGCTACTTAAGACAACTTGCAC</t>
  </si>
  <si>
    <t>A_33_P3350643</t>
  </si>
  <si>
    <t>NM_001174146</t>
  </si>
  <si>
    <t>LMX1B</t>
  </si>
  <si>
    <t>ENST00000355497</t>
  </si>
  <si>
    <t>TAATAACTTGTCATTGTTAAATTATTTATTAGCGTTTACCACACCACCACCCCCACCCTG</t>
  </si>
  <si>
    <t>A_33_P3332166</t>
  </si>
  <si>
    <t>NM_183062</t>
  </si>
  <si>
    <t>PRSS38</t>
  </si>
  <si>
    <t>ENST00000366757</t>
  </si>
  <si>
    <t>TATCCCGGGGGTGGATGCTGAGTCCAGGAGGTGATGAGCAAGTGTACAAAAGAAAAAAGG</t>
  </si>
  <si>
    <t>A_33_P3350823</t>
  </si>
  <si>
    <t>NM_016331</t>
  </si>
  <si>
    <t>ZNF639</t>
  </si>
  <si>
    <t>ENST00000326361</t>
  </si>
  <si>
    <t>GAAGATCTGGGAGATAGGGGTTGCTGGCATGAAAATGTATAACTTACAACATTTATTAAT</t>
  </si>
  <si>
    <t>A_33_P3299525</t>
  </si>
  <si>
    <t>NM_001029859</t>
  </si>
  <si>
    <t>KCTD21</t>
  </si>
  <si>
    <t>ENST00000340067</t>
  </si>
  <si>
    <t>CTCACAGGGCTGTTGTGAGGATCAAATGAAATAATGTAACGTGAGAATACAGTATAAATG</t>
  </si>
  <si>
    <t>A_24_P64918</t>
  </si>
  <si>
    <t>NM_014950</t>
  </si>
  <si>
    <t>ZBTB1</t>
  </si>
  <si>
    <t>ENST00000554015</t>
  </si>
  <si>
    <t>GAGAACACTATACTGTTCATACTAAGGAAAAACAGTTTGTTTGTCAAACATGTGGAAAGC</t>
  </si>
  <si>
    <t>A_33_P3386062</t>
  </si>
  <si>
    <t>NR_038445</t>
  </si>
  <si>
    <t>LOC283585</t>
  </si>
  <si>
    <t>ENST00000557527</t>
  </si>
  <si>
    <t>GTTTCTATATGCTCTTTATCAAGTTAAGAAAGTCCTCCTCTGTCTCTATGTTTCTTGGAA</t>
  </si>
  <si>
    <t>A_23_P250164</t>
  </si>
  <si>
    <t>NM_000187</t>
  </si>
  <si>
    <t>HGD</t>
  </si>
  <si>
    <t>ENST00000283871</t>
  </si>
  <si>
    <t>ACTCCCAACTCCAGGAACCCAGCAGAACCTAATTGAGACTGGAACATTGCTACCATAATT</t>
  </si>
  <si>
    <t>A_23_P62607</t>
  </si>
  <si>
    <t>NM_021258</t>
  </si>
  <si>
    <t>IL22RA1</t>
  </si>
  <si>
    <t>ENST00000270800</t>
  </si>
  <si>
    <t>ACCTACCTCATGGAGATTGTGGTGAAGATGAAATGAAGTCATGTCTTTAAAGTGCTTAAT</t>
  </si>
  <si>
    <t>A_33_P3273364</t>
  </si>
  <si>
    <t>NM_024029</t>
  </si>
  <si>
    <t>YIPF2</t>
  </si>
  <si>
    <t>ENST00000253031</t>
  </si>
  <si>
    <t>GACACCTTGAGATGATTCTGCTACTTTCCAGACTTTTCTTACAAAGCAAACACTTTTATT</t>
  </si>
  <si>
    <t>A_24_P1773</t>
  </si>
  <si>
    <t>NM_031490</t>
  </si>
  <si>
    <t>LONP2</t>
  </si>
  <si>
    <t>ATTAAGTTCAAATGCAATGTATAGTAATATTAAGCAATTTCTAGTTATTATTCTAGCCAG</t>
  </si>
  <si>
    <t>A_33_P3272442</t>
  </si>
  <si>
    <t>XR_108694</t>
  </si>
  <si>
    <t>LOC100129195</t>
  </si>
  <si>
    <t>CCATACCCCTTGATTCAACAACTTAGCTTCTTGGAATTATCCATATAGAAATGCTTACAT</t>
  </si>
  <si>
    <t>A_24_P120251</t>
  </si>
  <si>
    <t>NM_138786</t>
  </si>
  <si>
    <t>TM4SF18</t>
  </si>
  <si>
    <t>ENST00000470080</t>
  </si>
  <si>
    <t>CATCTGCCTCATCAGAGTAGTCATGCAACTATCCAAGATACTGTGTGGAAGCTATTCAGT</t>
  </si>
  <si>
    <t>A_23_P98900</t>
  </si>
  <si>
    <t>NM_025140</t>
  </si>
  <si>
    <t>CCDC92</t>
  </si>
  <si>
    <t>ENST00000238156</t>
  </si>
  <si>
    <t>TCATTCTCAAGTCGGAGCAACACATACCAACCTTGACCTTATCCTCAAGCTCCAGGGCAG</t>
  </si>
  <si>
    <t>A_33_P3413227</t>
  </si>
  <si>
    <t>AK096512</t>
  </si>
  <si>
    <t>LOC100132363</t>
  </si>
  <si>
    <t>TTTGCATATTCTGTTGCTGTGATCTGAGACGGCCCCTCTCAGAAGCGGGTGCCACAACCC</t>
  </si>
  <si>
    <t>A_23_P70318</t>
  </si>
  <si>
    <t>NM_014936</t>
  </si>
  <si>
    <t>ENPP4</t>
  </si>
  <si>
    <t>ENST00000371401</t>
  </si>
  <si>
    <t>TGTTTTTGGGTGTCTCCTTCTTGTGCCCATATCTGATAAGCTTTATGGATTATTGCATTT</t>
  </si>
  <si>
    <t>A_24_P53976</t>
  </si>
  <si>
    <t>NM_002065</t>
  </si>
  <si>
    <t>GLUL</t>
  </si>
  <si>
    <t>ENST00000491322</t>
  </si>
  <si>
    <t>ACGGGGCACCAAATTTGAGACAAATAGTCGGATTAGAAATAAAGCATCTCATTTTGAGTA</t>
  </si>
  <si>
    <t>A_23_P126212</t>
  </si>
  <si>
    <t>NM_022111</t>
  </si>
  <si>
    <t>CLSPN</t>
  </si>
  <si>
    <t>ENST00000318121</t>
  </si>
  <si>
    <t>TTCCCAGATGGACTTGTTCCACAGAGACTCTGATGATGATCAGACTGAAGAACAGCTTGA</t>
  </si>
  <si>
    <t>A_23_P342751</t>
  </si>
  <si>
    <t>AK127969</t>
  </si>
  <si>
    <t>FLJ25694</t>
  </si>
  <si>
    <t>ENST00000418943</t>
  </si>
  <si>
    <t>TCATTGAATACTCTCCCTCAGCTCCAGGGTACCATATAGAGTTTTCTTGTATTTTAGAGT</t>
  </si>
  <si>
    <t>A_23_P156289</t>
  </si>
  <si>
    <t>NM_003999</t>
  </si>
  <si>
    <t>OSMR</t>
  </si>
  <si>
    <t>ENST00000274276</t>
  </si>
  <si>
    <t>AGACAAGGACAGTCTCCCAACAAACCCAGTAGAGGCACCACACTGTTCAGAGTATAAAAT</t>
  </si>
  <si>
    <t>A_24_P122732</t>
  </si>
  <si>
    <t>NM_173854</t>
  </si>
  <si>
    <t>SLC41A1</t>
  </si>
  <si>
    <t>ENST00000468057</t>
  </si>
  <si>
    <t>CTTTCATGGAAGTTTCATTTCTTTTCCCCGATTGTACCAACTGCATGTACTTTTGGCCTG</t>
  </si>
  <si>
    <t>A_33_P3313519</t>
  </si>
  <si>
    <t>NM_139320</t>
  </si>
  <si>
    <t>CHRFAM7A</t>
  </si>
  <si>
    <t>TACAAATGCACAACATAAAGTGAACATATTCCTAGGCCCTTTCTGCCTGTGTCAGGGCCA</t>
  </si>
  <si>
    <t>A_23_P1641</t>
  </si>
  <si>
    <t>NM_005133</t>
  </si>
  <si>
    <t>RCE1</t>
  </si>
  <si>
    <t>ENST00000533277</t>
  </si>
  <si>
    <t>GCTGGGGTCCCCGAAGATCTCAGGAATTTTTGTAGGGATTGAAGCCAGAGCTAGTTGCGT</t>
  </si>
  <si>
    <t>A_23_P342398</t>
  </si>
  <si>
    <t>NR_034140</t>
  </si>
  <si>
    <t>C12orf33</t>
  </si>
  <si>
    <t>GACCCACGACTTTTTAAAAGGATATTTTGTCCCTGCAATACAGATACTGAATGAGGTTGG</t>
  </si>
  <si>
    <t>A_23_P149892</t>
  </si>
  <si>
    <t>NM_018590</t>
  </si>
  <si>
    <t>CSGALNACT2</t>
  </si>
  <si>
    <t>ENST00000374466</t>
  </si>
  <si>
    <t>CATGGTGGTTCAGAATAGATGAGCATAGCATGGTTTTGTTTGTTTTTGCTTTCAATTTTC</t>
  </si>
  <si>
    <t>A_23_P75764</t>
  </si>
  <si>
    <t>NM_001004728</t>
  </si>
  <si>
    <t>OR5A1</t>
  </si>
  <si>
    <t>ENST00000302030</t>
  </si>
  <si>
    <t>TTTCATTGACATCTGCTACTCTTCTGCTGTGGCTCCCAATATGCTCACTGACTTCTTCTG</t>
  </si>
  <si>
    <t>A_24_P19810</t>
  </si>
  <si>
    <t>NM_024664</t>
  </si>
  <si>
    <t>PPCS</t>
  </si>
  <si>
    <t>ENST00000482168</t>
  </si>
  <si>
    <t>TGAGTCACGACAGTCCTTTGTGTTTATTGTAACCAAAGACTCGGAAACCAAGTTATTGCT</t>
  </si>
  <si>
    <t>A_24_P110062</t>
  </si>
  <si>
    <t>NM_175732</t>
  </si>
  <si>
    <t>PTPMT1</t>
  </si>
  <si>
    <t>ENST00000527079</t>
  </si>
  <si>
    <t>TGTCAAAGCACTGGATGAGTCGGGAAGGTTTGGTAAAGAAGTCCAGATCATTCTCCTCCC</t>
  </si>
  <si>
    <t>A_33_P3341494</t>
  </si>
  <si>
    <t>NM_033160</t>
  </si>
  <si>
    <t>ZNF658</t>
  </si>
  <si>
    <t>ENST00000377626</t>
  </si>
  <si>
    <t>ATGCGGGAAAGCTTTTGCCCAAAATTCAACTCTCAGAGTACACCAGAGAATTCACACAGG</t>
  </si>
  <si>
    <t>A_23_P68547</t>
  </si>
  <si>
    <t>NM_182802</t>
  </si>
  <si>
    <t>MCM8</t>
  </si>
  <si>
    <t>ENST00000378883</t>
  </si>
  <si>
    <t>TGGGTTTATTGCAGATTAAAGCCATCTCAGTGAAGATATGCGTGCACGCACAGACAGACA</t>
  </si>
  <si>
    <t>A_33_P3315331</t>
  </si>
  <si>
    <t>NM_024877</t>
  </si>
  <si>
    <t>CNTD2</t>
  </si>
  <si>
    <t>ENST00000221818</t>
  </si>
  <si>
    <t>ACCTTGCCCCAGAGTGGAAGATAGTCTCCCAGGCCCAGAAGATGCTCCTATTGCCTTCCA</t>
  </si>
  <si>
    <t>A_23_P53162</t>
  </si>
  <si>
    <t>NM_003156</t>
  </si>
  <si>
    <t>STIM1</t>
  </si>
  <si>
    <t>ENST00000300737</t>
  </si>
  <si>
    <t>AAAGTAATCTGAATTTCCCAAGTGCCTACGCTGCATATTCCCCTTGTTAGATCCCATTTT</t>
  </si>
  <si>
    <t>A_33_P3371718</t>
  </si>
  <si>
    <t>NM_002970</t>
  </si>
  <si>
    <t>SAT1</t>
  </si>
  <si>
    <t>ENST00000342463</t>
  </si>
  <si>
    <t>TCCATCAACTTCTATAAAAGAAGAGGTGCTTCTGATCTGTCCAGTGAAGAGGGTTGGAGA</t>
  </si>
  <si>
    <t>A_33_P3301559</t>
  </si>
  <si>
    <t>NM_015041</t>
  </si>
  <si>
    <t>CLUAP1</t>
  </si>
  <si>
    <t>ENST00000341633</t>
  </si>
  <si>
    <t>GTTCTTAGTGATTCACATCCACGGGACAAAAACTCAAGAAGAAATAAGAGCTGACGCCAC</t>
  </si>
  <si>
    <t>A_23_P501877</t>
  </si>
  <si>
    <t>NM_018197</t>
  </si>
  <si>
    <t>ZFP64</t>
  </si>
  <si>
    <t>ENST00000546083</t>
  </si>
  <si>
    <t>TTTGAGACCACCTCTGAATCGTCGCATTATAACTGTTGTAGAATCTTAAATGTTACCAAG</t>
  </si>
  <si>
    <t>A_32_P511713</t>
  </si>
  <si>
    <t>NM_173525</t>
  </si>
  <si>
    <t>C11orf42</t>
  </si>
  <si>
    <t>ENST00000316375</t>
  </si>
  <si>
    <t>TCCGGCTACTTCGGTCATTACCTGTTGCCTTCTCCTGCCTCAAGTTTTCACTGCAGTCTA</t>
  </si>
  <si>
    <t>A_33_P3329549</t>
  </si>
  <si>
    <t>NM_001105079</t>
  </si>
  <si>
    <t>FBRS</t>
  </si>
  <si>
    <t>ENST00000395073</t>
  </si>
  <si>
    <t>TTTGTACATTTTTACAGGGGTGCCCCTCCCAACAGTTCCCTTCCTGGTTAATTAAACCCT</t>
  </si>
  <si>
    <t>A_23_P92842</t>
  </si>
  <si>
    <t>NM_001033503</t>
  </si>
  <si>
    <t>SAR1B</t>
  </si>
  <si>
    <t>ENST00000508363</t>
  </si>
  <si>
    <t>TAATCTGACATCACCCCAGCGCCATTTGTAAAGAGCAACTTTCCAGCAGTACATTTGAAG</t>
  </si>
  <si>
    <t>A_23_P24960</t>
  </si>
  <si>
    <t>NM_024678</t>
  </si>
  <si>
    <t>NARS2</t>
  </si>
  <si>
    <t>ENST00000525345</t>
  </si>
  <si>
    <t>AGAAGAACGATACCATTTCTTAGAGGAGCGCTTAGCCAGATCGGGACTTACAGAAGTCTA</t>
  </si>
  <si>
    <t>A_23_P84344</t>
  </si>
  <si>
    <t>NM_021805</t>
  </si>
  <si>
    <t>SIGIRR</t>
  </si>
  <si>
    <t>ENST00000531205</t>
  </si>
  <si>
    <t>CGCACAGACTTCTACTGCCTGGTGTCCAAGGATGATATGTAGCTCCCACCCCAGAGTGCA</t>
  </si>
  <si>
    <t>A_32_P94160</t>
  </si>
  <si>
    <t>NM_006252</t>
  </si>
  <si>
    <t>PRKAA2</t>
  </si>
  <si>
    <t>ENST00000371244</t>
  </si>
  <si>
    <t>CTGATAGGATGAGTATCTTGATTTTTAGGTAAGATCACAGTTTCACAAATTGTGGTGTTG</t>
  </si>
  <si>
    <t>A_19_P00316371</t>
  </si>
  <si>
    <t>XLOC_006009</t>
  </si>
  <si>
    <t>TTGCATTGGTGGGTTTCCATGCCATATAACGTGCTACATATTTTTACGTTACCCTTGCAC</t>
  </si>
  <si>
    <t>A_23_P96325</t>
  </si>
  <si>
    <t>NM_017669</t>
  </si>
  <si>
    <t>ERCC6L</t>
  </si>
  <si>
    <t>ENST00000334463</t>
  </si>
  <si>
    <t>ACACTGTCTTCAGAAAACAAGTCCAGCTGGTTAATGACGTCTAAGCCTAGTGCTCTAGCT</t>
  </si>
  <si>
    <t>A_24_P409126</t>
  </si>
  <si>
    <t>AK056071</t>
  </si>
  <si>
    <t>FNDC3A</t>
  </si>
  <si>
    <t>ENST00000378383</t>
  </si>
  <si>
    <t>GGAAAAGATGGGAAATACAAAAGTGTATATGTGTAGGTATTTGTTGTTTTGCTTTCTCCC</t>
  </si>
  <si>
    <t>A_33_P3359518</t>
  </si>
  <si>
    <t>NM_001085487</t>
  </si>
  <si>
    <t>MYSM1</t>
  </si>
  <si>
    <t>ENST00000401044</t>
  </si>
  <si>
    <t>CAACCAAGAGAATGGAGTAACCGAAGAGAACTGTACAAAGGAATTGTTAATGTGATTATT</t>
  </si>
  <si>
    <t>A_33_P3355418</t>
  </si>
  <si>
    <t>NM_152336</t>
  </si>
  <si>
    <t>AGBL1</t>
  </si>
  <si>
    <t>ENST00000389298</t>
  </si>
  <si>
    <t>ATGTTCTGTTTGGGCCTCCTCATCCTGGAGCTCAAATCTGCCAGCTGCAGCCATCAGCTC</t>
  </si>
  <si>
    <t>A_24_P51118</t>
  </si>
  <si>
    <t>NM_002451</t>
  </si>
  <si>
    <t>MTAP</t>
  </si>
  <si>
    <t>ENST00000404796</t>
  </si>
  <si>
    <t>ACCACCGCCGTGAAGATTGGAATAATTGGTGGAACAGGCCTGGATGATCCAGAAATTTTA</t>
  </si>
  <si>
    <t>A_23_P23292</t>
  </si>
  <si>
    <t>NM_006917</t>
  </si>
  <si>
    <t>RXRG</t>
  </si>
  <si>
    <t>ENST00000470566</t>
  </si>
  <si>
    <t>GGTTCTTCAAGAGGACGATAAGGAAGGACCTCATCTACACGTGTCGGGATAATAAAGACT</t>
  </si>
  <si>
    <t>A_33_P3239287</t>
  </si>
  <si>
    <t>NM_001005271</t>
  </si>
  <si>
    <t>CHD3</t>
  </si>
  <si>
    <t>ENST00000330494</t>
  </si>
  <si>
    <t>CTGTCCTGATCCCCTCTTCTGTATCAGGTTTATTGGTTGTACATATAAATTATACTTTCC</t>
  </si>
  <si>
    <t>A_23_P156327</t>
  </si>
  <si>
    <t>NM_000358</t>
  </si>
  <si>
    <t>TGFBI</t>
  </si>
  <si>
    <t>ENST00000398813</t>
  </si>
  <si>
    <t>AGCTATGAGTTGAAATGTTCTGTCAAATGTGTCTCACATCTACACGTGGCTTGGAGGCTT</t>
  </si>
  <si>
    <t>A_23_P385199</t>
  </si>
  <si>
    <t>NM_173641</t>
  </si>
  <si>
    <t>EPHA10</t>
  </si>
  <si>
    <t>ENST00000319637</t>
  </si>
  <si>
    <t>TGCTGGGTTCTCAGGCTAGTGGGGGCATTAGGAACAGACCTCTCATTCTCTCTCTTGCCT</t>
  </si>
  <si>
    <t>A_32_P177539</t>
  </si>
  <si>
    <t>NM_024335</t>
  </si>
  <si>
    <t>IRX6</t>
  </si>
  <si>
    <t>ENST00000290552</t>
  </si>
  <si>
    <t>AAATGGGCCCCACGTTTCGAATTCATCTCCAGGTTAAGAAGCTGCCAGACCTTGCCAGGG</t>
  </si>
  <si>
    <t>A_24_P105191</t>
  </si>
  <si>
    <t>NM_001077188</t>
  </si>
  <si>
    <t>HS6ST2</t>
  </si>
  <si>
    <t>ENST00000370836</t>
  </si>
  <si>
    <t>TCCCATGATTTCAACTGTAAACATCTGTCCATTGGTGTAGCTTTACAAACCATTCACTGA</t>
  </si>
  <si>
    <t>A_24_P30206</t>
  </si>
  <si>
    <t>NM_078468</t>
  </si>
  <si>
    <t>BCCIP</t>
  </si>
  <si>
    <t>ENST00000392718</t>
  </si>
  <si>
    <t>ACAATTCCAAAAAGAAACCTAGCAACAAAAAGAAAGCTGCGTTAATGTTTGCAAATGCAG</t>
  </si>
  <si>
    <t>A_23_P128084</t>
  </si>
  <si>
    <t>NM_002206</t>
  </si>
  <si>
    <t>ITGA7</t>
  </si>
  <si>
    <t>ENST00000257880</t>
  </si>
  <si>
    <t>AGGAGGTTGTGTCACTGACTCAGGCTGCTCCTTCTCTAGTTTCCCCTCTCATCTGACCTT</t>
  </si>
  <si>
    <t>A_24_P322611</t>
  </si>
  <si>
    <t>NM_022105</t>
  </si>
  <si>
    <t>DIDO1</t>
  </si>
  <si>
    <t>ENST00000266071</t>
  </si>
  <si>
    <t>TAGAGCAGAAGTCTAGCGAAGACCAAGGGATAAAGGGTAGAATTGAGAAAGCTGCAAATC</t>
  </si>
  <si>
    <t>A_23_P6909</t>
  </si>
  <si>
    <t>NM_178445</t>
  </si>
  <si>
    <t>CCRL1</t>
  </si>
  <si>
    <t>ENST00000249887</t>
  </si>
  <si>
    <t>ACAAAGTGTGGAGGAGTTTCCTTTTGATTCTGAGGGTCCTACAGAGCCAACCAGTACTTT</t>
  </si>
  <si>
    <t>A_24_P159635</t>
  </si>
  <si>
    <t>NM_030576</t>
  </si>
  <si>
    <t>LIMD2</t>
  </si>
  <si>
    <t>ENST00000259006</t>
  </si>
  <si>
    <t>CACAGGACCCCTCTGATATAAATGATCCCTTTTATTGTAAGTAATGCGCAACACTGGCCT</t>
  </si>
  <si>
    <t>A_23_P104607</t>
  </si>
  <si>
    <t>NM_002804</t>
  </si>
  <si>
    <t>PSMC3</t>
  </si>
  <si>
    <t>ENST00000298852</t>
  </si>
  <si>
    <t>ACAAGGAGAAGTTTGAGAACTTGGGGATCCAACCTCCAAAAGGGGTGCTGATGTATGGGC</t>
  </si>
  <si>
    <t>A_23_P163113</t>
  </si>
  <si>
    <t>NM_017922</t>
  </si>
  <si>
    <t>PRPF39</t>
  </si>
  <si>
    <t>ENST00000554785</t>
  </si>
  <si>
    <t>TAGTAATAGGGGGAAAATGTCAATTAGTAGCTTACCACAGATACTGTTTCCTACCATTTA</t>
  </si>
  <si>
    <t>A_23_P96761</t>
  </si>
  <si>
    <t>NM_000016</t>
  </si>
  <si>
    <t>ACADM</t>
  </si>
  <si>
    <t>ENST00000420607</t>
  </si>
  <si>
    <t>TGCCAAAATCTATCAGATTTATGAAGGTACTTCACAAATTCAAAGACTTATTGTAGCCCG</t>
  </si>
  <si>
    <t>A_23_P143414</t>
  </si>
  <si>
    <t>NM_080748</t>
  </si>
  <si>
    <t>ROMO1</t>
  </si>
  <si>
    <t>ENST00000336695</t>
  </si>
  <si>
    <t>ACTACATCTGTCCCTTCCCATCAATCCCAGCCCATGTACTAATAAAAGAAAGTCTTTGAG</t>
  </si>
  <si>
    <t>A_33_P3402963</t>
  </si>
  <si>
    <t>NM_001012728</t>
  </si>
  <si>
    <t>DPRX</t>
  </si>
  <si>
    <t>ENST00000376650</t>
  </si>
  <si>
    <t>TCTCCTGCCTGTTCATCTAACCAAAGTCGAGAGAGATGATAAATACAAAAAGTCACATGT</t>
  </si>
  <si>
    <t>A_33_P3246523</t>
  </si>
  <si>
    <t>NM_030904</t>
  </si>
  <si>
    <t>OR2T1</t>
  </si>
  <si>
    <t>ENST00000366474</t>
  </si>
  <si>
    <t>CTGAAGAGGGCCTTGGGGAGGTTCAAGGGTCCTCAAAGGGTGTCAGGAGGTGTCTTTTGA</t>
  </si>
  <si>
    <t>A_23_P362659</t>
  </si>
  <si>
    <t>NM_002468</t>
  </si>
  <si>
    <t>MYD88</t>
  </si>
  <si>
    <t>GGGCACTCATCTATTCCTTTTCTCTTGTGTCCCTACTCATTGAAACCAAACTCTGGAAAG</t>
  </si>
  <si>
    <t>A_23_P45475</t>
  </si>
  <si>
    <t>NM_000169</t>
  </si>
  <si>
    <t>GLA</t>
  </si>
  <si>
    <t>ENST00000466414</t>
  </si>
  <si>
    <t>ATCACACAGCTCCTCCCTGTGAAAAGGAAGCTAGGGTTCTATGAATGGACTTCAAGGTTA</t>
  </si>
  <si>
    <t>A_33_P3329149</t>
  </si>
  <si>
    <t>NM_031267</t>
  </si>
  <si>
    <t>CDK13</t>
  </si>
  <si>
    <t>ENST00000340829</t>
  </si>
  <si>
    <t>CACAGCCACAGCGGCGAGGAACGGGCCGAGGTCGCCAAGAGCGGCAGCAGCAGCAGCAGC</t>
  </si>
  <si>
    <t>A_24_P371303</t>
  </si>
  <si>
    <t>NM_015224</t>
  </si>
  <si>
    <t>FAM208A</t>
  </si>
  <si>
    <t>ENST00000355628</t>
  </si>
  <si>
    <t>GTCAGTCTCAAGAAAATGAGAATTACTTCTTATCTGCTTATACTGAAAGCTTGGATAGAG</t>
  </si>
  <si>
    <t>A_24_P118489</t>
  </si>
  <si>
    <t>NM_001080435</t>
  </si>
  <si>
    <t>WHAMM</t>
  </si>
  <si>
    <t>ENST00000234505</t>
  </si>
  <si>
    <t>TAGCTCAAGAGACTCTGCAACTCATGAGAGCGAAAGAGTTATGTTTAAATCACAAAAGAG</t>
  </si>
  <si>
    <t>A_19_P00319236</t>
  </si>
  <si>
    <t>XLOC_010503</t>
  </si>
  <si>
    <t>CAGCAAGGCCTCTGTGCAGCCCCCGGTTTAAAACACATCAACGCATCCGTGGGCACTTTT</t>
  </si>
  <si>
    <t>A_23_P403284</t>
  </si>
  <si>
    <t>NM_014562</t>
  </si>
  <si>
    <t>OTX1</t>
  </si>
  <si>
    <t>ENST00000282549</t>
  </si>
  <si>
    <t>TTAGTTGCTGTTGGTTGGTTGAACTGAACATATCTTGTCTTAGCACCCAGGAAACAGAAC</t>
  </si>
  <si>
    <t>A_33_P3318631</t>
  </si>
  <si>
    <t>NM_001005482</t>
  </si>
  <si>
    <t>OR5H2</t>
  </si>
  <si>
    <t>ENST00000355273</t>
  </si>
  <si>
    <t>CACAAGCAGATGACCAAGATATGATAGACTCTGTCTTTTATACAATCATAATTCCTTTGC</t>
  </si>
  <si>
    <t>A_33_P3359071</t>
  </si>
  <si>
    <t>NM_001082486</t>
  </si>
  <si>
    <t>ACD</t>
  </si>
  <si>
    <t>CGCTCCACACTCTGCTTCCTTTGAGTTTTTTAATAAAATAATCTCATGCGGCAGGAGAGG</t>
  </si>
  <si>
    <t>A_23_P83498</t>
  </si>
  <si>
    <t>NM_006546</t>
  </si>
  <si>
    <t>IGF2BP1</t>
  </si>
  <si>
    <t>ENST00000290341</t>
  </si>
  <si>
    <t>TCTTAGCAAAACAATAGATAAATTAGGTAGTGGCAGCTCCACTTGCTTAGGTTAGGGGGG</t>
  </si>
  <si>
    <t>A_33_P3334828</t>
  </si>
  <si>
    <t>NM_005543</t>
  </si>
  <si>
    <t>INSL3</t>
  </si>
  <si>
    <t>ENST00000379695</t>
  </si>
  <si>
    <t>CGCTCCCTGCATGTGTAACACCCCTTCTTGCTGTCTCTTAGTAAATAAACGACCCAAAGC</t>
  </si>
  <si>
    <t>A_24_P85881</t>
  </si>
  <si>
    <t>NM_153835</t>
  </si>
  <si>
    <t>GPR113</t>
  </si>
  <si>
    <t>ENST00000447444</t>
  </si>
  <si>
    <t>TGTTAGAGGAAGTCTCCACGGTCCCTCATTACATCTTCACCATTCTCAACACCCTCCAGG</t>
  </si>
  <si>
    <t>A_23_P120364</t>
  </si>
  <si>
    <t>NM_024299</t>
  </si>
  <si>
    <t>PPDPF</t>
  </si>
  <si>
    <t>ENST00000370178</t>
  </si>
  <si>
    <t>CCAGCACTCGCTAGCTTTCCTGACACCTGGAACTGTGCACCTGGCACCAAGCGGAAAATA</t>
  </si>
  <si>
    <t>A_23_P422831</t>
  </si>
  <si>
    <t>NM_004816</t>
  </si>
  <si>
    <t>FAM189A2</t>
  </si>
  <si>
    <t>ENST00000257515</t>
  </si>
  <si>
    <t>GAGGATTATTGTTGATTCCATTTACTCATGCTTGCAAAACTAGAGACCCCTAAGGCAGAA</t>
  </si>
  <si>
    <t>A_23_P39955</t>
  </si>
  <si>
    <t>NM_001615</t>
  </si>
  <si>
    <t>ACTG2</t>
  </si>
  <si>
    <t>ENST00000438902</t>
  </si>
  <si>
    <t>TAAAGTCAGAACAGGTTCTCCAAGGATCCCCTCGAGACTACTCTGTTACCAGTCATGAAA</t>
  </si>
  <si>
    <t>A_23_P14876</t>
  </si>
  <si>
    <t>NM_003134</t>
  </si>
  <si>
    <t>SRP14</t>
  </si>
  <si>
    <t>ENST00000267884</t>
  </si>
  <si>
    <t>AGGTTTCTGGTTCCCCCACAGTAGGTGTTTTCACATAAGATTAGGGTCCTTTTGGAAAGA</t>
  </si>
  <si>
    <t>A_24_P169148</t>
  </si>
  <si>
    <t>NM_002128</t>
  </si>
  <si>
    <t>HMGB1</t>
  </si>
  <si>
    <t>ENST00000426225</t>
  </si>
  <si>
    <t>TTTCTAACAAGTGCTCAGAGAGGTGGAAGACCATGTCTGCTAAAGAGAAAGGAAAATTTG</t>
  </si>
  <si>
    <t>A_23_P135474</t>
  </si>
  <si>
    <t>NM_016491</t>
  </si>
  <si>
    <t>MRPL37</t>
  </si>
  <si>
    <t>ENST00000336230</t>
  </si>
  <si>
    <t>AGACATTCAGAAAGTTTTTAGCTCTATATTTGCATGGTGCTGCGTGAGCAGAGGACCCCT</t>
  </si>
  <si>
    <t>A_23_P48056</t>
  </si>
  <si>
    <t>NM_006825</t>
  </si>
  <si>
    <t>CKAP4</t>
  </si>
  <si>
    <t>ENST00000378026</t>
  </si>
  <si>
    <t>AATGATAAAGGCTTAAATTGAGGATTAACAGAAGCAGATTAACCTCAGAAATCCTGTCTG</t>
  </si>
  <si>
    <t>A_23_P215435</t>
  </si>
  <si>
    <t>AB014518</t>
  </si>
  <si>
    <t>POM121</t>
  </si>
  <si>
    <t>ENST00000395270</t>
  </si>
  <si>
    <t>TGAGAGCTGAGCTCATTCTTGATGGATGAGGAGTTAGTCATGTGAGGCGCTTAGGTTAAA</t>
  </si>
  <si>
    <t>A_23_P31489</t>
  </si>
  <si>
    <t>NM_001077664</t>
  </si>
  <si>
    <t>URGCP</t>
  </si>
  <si>
    <t>ENST00000453200</t>
  </si>
  <si>
    <t>GAGGAAGTGACCTCACAGACCAGCTCAGAGATGTTACCAAGAATATCACAGCCCCCAGGG</t>
  </si>
  <si>
    <t>A_23_P27133</t>
  </si>
  <si>
    <t>NM_002275</t>
  </si>
  <si>
    <t>KRT15</t>
  </si>
  <si>
    <t>ENST00000474031</t>
  </si>
  <si>
    <t>CCTGCACATGCAAACTCCAGTCCCTGCCTTCAGAGAGCTGAAAAGGGTCCCTCGGTCTTT</t>
  </si>
  <si>
    <t>A_23_P251499</t>
  </si>
  <si>
    <t>NM_002593</t>
  </si>
  <si>
    <t>PCOLCE</t>
  </si>
  <si>
    <t>ENST00000486440</t>
  </si>
  <si>
    <t>CTCGTCCAGTTCGTCTCAGATCTCAGTGTCACCGCTGATGGCTTCTCAGCCTCCTACAAG</t>
  </si>
  <si>
    <t>A_23_P43034</t>
  </si>
  <si>
    <t>NM_018091</t>
  </si>
  <si>
    <t>ELP3</t>
  </si>
  <si>
    <t>ENST00000519261</t>
  </si>
  <si>
    <t>AAGCAAATTAACTCATTTGGACACCATAACTCATGCAATAAAACTGATTGTCATTCGAGG</t>
  </si>
  <si>
    <t>A_33_P3348011</t>
  </si>
  <si>
    <t>NR_002936</t>
  </si>
  <si>
    <t>TOB2P1</t>
  </si>
  <si>
    <t>GCATTTCTCCGTTACTCTGGAATATCCTGTCACTTCATCTATGTATTAAATCTGATTTTG</t>
  </si>
  <si>
    <t>A_23_P436138</t>
  </si>
  <si>
    <t>NM_145114</t>
  </si>
  <si>
    <t>MAX</t>
  </si>
  <si>
    <t>ENST00000246163</t>
  </si>
  <si>
    <t>TGATTGTTTTGACCCCTTACACAAATGTCTTACTCCTGGCTTTAATTAAGCTGCTTGAGG</t>
  </si>
  <si>
    <t>A_33_P3276615</t>
  </si>
  <si>
    <t>NM_030643</t>
  </si>
  <si>
    <t>APOL4</t>
  </si>
  <si>
    <t>ENST00000352371</t>
  </si>
  <si>
    <t>GAGCTGGAGGAGAATCTCAATGAGCTCACCCATATCCATCAGAGTCTAAAAGCAGGCTAG</t>
  </si>
  <si>
    <t>A_24_P135769</t>
  </si>
  <si>
    <t>NM_198315</t>
  </si>
  <si>
    <t>VWA5A</t>
  </si>
  <si>
    <t>ENST00000449321</t>
  </si>
  <si>
    <t>TCCAAATATCCCAGAAGATCAACCATCAAATACCTGTGGAGAGTTTATCTTTCTCATGGA</t>
  </si>
  <si>
    <t>A_24_P11575</t>
  </si>
  <si>
    <t>NM_016441</t>
  </si>
  <si>
    <t>CRIM1</t>
  </si>
  <si>
    <t>ENST00000280527</t>
  </si>
  <si>
    <t>CAATATTTTTATCTTTTCCAAAATAAATTTGTTAATGATACATTACAAAAATAGATTGAC</t>
  </si>
  <si>
    <t>A_23_P422350</t>
  </si>
  <si>
    <t>NM_000260</t>
  </si>
  <si>
    <t>MYO7A</t>
  </si>
  <si>
    <t>ENST00000343419</t>
  </si>
  <si>
    <t>GAGAAGATCCCTGTGATGACCAAGATTTATGAGACCCTGGGCAAGAAGACGTACAAGAGG</t>
  </si>
  <si>
    <t>A_33_P3400547</t>
  </si>
  <si>
    <t>NM_004264</t>
  </si>
  <si>
    <t>MED21</t>
  </si>
  <si>
    <t>ENST00000282892</t>
  </si>
  <si>
    <t>CCAGCGTTAGCTGTAAAAGTTGCAGCAATTTATTGGCTAGTCATAGAAAATTTTTGAACT</t>
  </si>
  <si>
    <t>A_23_P254801</t>
  </si>
  <si>
    <t>NM_002660</t>
  </si>
  <si>
    <t>PLCG1</t>
  </si>
  <si>
    <t>ENST00000373272</t>
  </si>
  <si>
    <t>CTGGGCCAGGGAAACAAAGTTTACATTGTCCTGTAGCTTTAAAACCACAGCGGGCAGGGT</t>
  </si>
  <si>
    <t>A_33_P3245278</t>
  </si>
  <si>
    <t>NM_002841</t>
  </si>
  <si>
    <t>PTPRG</t>
  </si>
  <si>
    <t>ACGCTGGCTGCTGTCATGCCATCTGGGTATGCATTAAACATTAATGATGATCAGCACTGA</t>
  </si>
  <si>
    <t>A_33_P3287303</t>
  </si>
  <si>
    <t>NM_203436</t>
  </si>
  <si>
    <t>ASCL4</t>
  </si>
  <si>
    <t>ENST00000342331</t>
  </si>
  <si>
    <t>AGAGCCCAGATTTGTATGAAAACTTGTTTTTCCTCTCAATTGTTTTGTCCACTGTTTTCT</t>
  </si>
  <si>
    <t>A_33_P3258542</t>
  </si>
  <si>
    <t>NM_001080525</t>
  </si>
  <si>
    <t>SPINK8</t>
  </si>
  <si>
    <t>ENST00000434006</t>
  </si>
  <si>
    <t>GGTTGCCTCTTCAAATATATCCCCTTTAATTACTAATGGTTGGATCAAACTCGTTGATTT</t>
  </si>
  <si>
    <t>A_33_P3789382</t>
  </si>
  <si>
    <t>NR_027182</t>
  </si>
  <si>
    <t>LOC84989</t>
  </si>
  <si>
    <t>GGGGAAAATGTGATCCTTTCATTCTTCTCATTTGTGGTGATACTAATTACATGTTTAAGC</t>
  </si>
  <si>
    <t>A_32_P95223</t>
  </si>
  <si>
    <t>NR_003262</t>
  </si>
  <si>
    <t>FDPSL2A</t>
  </si>
  <si>
    <t>CAGCCCTATTACCTGAACCTGATGGAGCTCTTCCAGCAGAATTCTTATCAGACTGAGATT</t>
  </si>
  <si>
    <t>A_24_P476086</t>
  </si>
  <si>
    <t>KPNA5</t>
  </si>
  <si>
    <t>ENST00000368564</t>
  </si>
  <si>
    <t>TAGGAGCCAATATAATAGAGCTCTAAAAGGATAGTATATCTTTAAATTCTGACTGGGGAG</t>
  </si>
  <si>
    <t>A_23_P15727</t>
  </si>
  <si>
    <t>NM_021939</t>
  </si>
  <si>
    <t>FKBP10</t>
  </si>
  <si>
    <t>ENST00000489591</t>
  </si>
  <si>
    <t>CAGACTGGGCTGTAGTTAGCTTTTCATCCCTAAAGAAGGCTTTCCCTAAGGAACCATAGA</t>
  </si>
  <si>
    <t>A_33_P3409740</t>
  </si>
  <si>
    <t>AK091259</t>
  </si>
  <si>
    <t>LOC649294</t>
  </si>
  <si>
    <t>AATTCCGCCTGCAGGATGACATGAATGCACCTTCCCATTGCCTACCAACAGATCTTTTTT</t>
  </si>
  <si>
    <t>A_33_P3766959</t>
  </si>
  <si>
    <t>NM_018319</t>
  </si>
  <si>
    <t>TDP1</t>
  </si>
  <si>
    <t>ENST00000357382</t>
  </si>
  <si>
    <t>GCACCCTTACAAAATCTTTCCAAAGGTCACTCTTATGAATGGATGTTGGTTATACTTTTA</t>
  </si>
  <si>
    <t>A_33_P3341490</t>
  </si>
  <si>
    <t>NR_033415</t>
  </si>
  <si>
    <t>KRT42P</t>
  </si>
  <si>
    <t>ENST00000436477</t>
  </si>
  <si>
    <t>AGTGTCCATCTGGGCCCCGGTTCATGACCTGTTGTCTTTCTGTATCTACTTTCTGCAGCC</t>
  </si>
  <si>
    <t>A_33_P3395650</t>
  </si>
  <si>
    <t>NM_032054</t>
  </si>
  <si>
    <t>PCDHGA5</t>
  </si>
  <si>
    <t>GATAAGGTAGATGCAAACAAAGAAGAACGGCGAGTTCAGGTTAGTTTTCTCTTTCGGTAA</t>
  </si>
  <si>
    <t>A_24_P117942</t>
  </si>
  <si>
    <t>NM_207377</t>
  </si>
  <si>
    <t>TOMM20L</t>
  </si>
  <si>
    <t>ENST00000557754</t>
  </si>
  <si>
    <t>AAGTTTTCAAACACACTCTCCCTCCCAAGGTATTTGAGATGCTGTTGCACAAAATTCCCC</t>
  </si>
  <si>
    <t>A_23_P45517</t>
  </si>
  <si>
    <t>NM_013239</t>
  </si>
  <si>
    <t>PPP2R3B</t>
  </si>
  <si>
    <t>ENST00000468169</t>
  </si>
  <si>
    <t>GCAAGCTGGCCAACGTCTTCTTCGACACCTTCTTCAACATCGAGAAGTACCTCGACCACG</t>
  </si>
  <si>
    <t>A_23_P371239</t>
  </si>
  <si>
    <t>NM_198390</t>
  </si>
  <si>
    <t>CMIP</t>
  </si>
  <si>
    <t>ENST00000537098</t>
  </si>
  <si>
    <t>TATTCAATGGAAACCATGCTTTTGTCGTTTTATACTTTGCTAGGTAGACTTTATTACCCC</t>
  </si>
  <si>
    <t>A_23_P24244</t>
  </si>
  <si>
    <t>NM_017782</t>
  </si>
  <si>
    <t>FAM208B</t>
  </si>
  <si>
    <t>ENST00000442808</t>
  </si>
  <si>
    <t>GAAAGGCATACGATGCTACTATTATGCTCTGTTTTAAAGGTTTTACCTACCCTTGTAAAA</t>
  </si>
  <si>
    <t>A_23_P92629</t>
  </si>
  <si>
    <t>NM_005869</t>
  </si>
  <si>
    <t>CWC27</t>
  </si>
  <si>
    <t>ENST00000381070</t>
  </si>
  <si>
    <t>ATCTTGTTTTGCAAATTGTGGAATGATGTAAGCAAATGCTTTTGGTTACTGGTACATGTG</t>
  </si>
  <si>
    <t>A_33_P3494109</t>
  </si>
  <si>
    <t>AK057377</t>
  </si>
  <si>
    <t>LOC146795</t>
  </si>
  <si>
    <t>CTTCACAGTAATGGGATTGCTGGGTCAAATGGTAATTATCCTTATGATTTTCTTAATACC</t>
  </si>
  <si>
    <t>A_33_P3248610</t>
  </si>
  <si>
    <t>NM_018263</t>
  </si>
  <si>
    <t>ASXL2</t>
  </si>
  <si>
    <t>ENST00000272341</t>
  </si>
  <si>
    <t>ATGTCATGTCATTTTCAGTGACTGTCACTACCATCCCTGCTAGCCAAGCTATGAATCCCA</t>
  </si>
  <si>
    <t>A_23_P54900</t>
  </si>
  <si>
    <t>NM_016936</t>
  </si>
  <si>
    <t>UBN1</t>
  </si>
  <si>
    <t>ENST00000545171</t>
  </si>
  <si>
    <t>TCTTGCCTCAGGGAAACGTTTCTTTGATGGGGAGTTTGAGATTTCTTTTCCTTGTTTATG</t>
  </si>
  <si>
    <t>A_23_P202750</t>
  </si>
  <si>
    <t>NM_014039</t>
  </si>
  <si>
    <t>C11orf54</t>
  </si>
  <si>
    <t>ENST00000524485</t>
  </si>
  <si>
    <t>TGCAGAGTTTCTCTATCGCATTGGTCAACCAAAAGAGACGCATTCCATTGGGCGAGATTA</t>
  </si>
  <si>
    <t>A_33_P3278911</t>
  </si>
  <si>
    <t>NM_032205</t>
  </si>
  <si>
    <t>PHF20L1</t>
  </si>
  <si>
    <t>ENST00000395382</t>
  </si>
  <si>
    <t>CTGCTAATGAAGATCCCCTCTTATAGTCCAATAAGCTTATCAGGACTTCCAGAGTCATGA</t>
  </si>
  <si>
    <t>A_23_P201002</t>
  </si>
  <si>
    <t>NM_018150</t>
  </si>
  <si>
    <t>RNF220</t>
  </si>
  <si>
    <t>ENST00000480686</t>
  </si>
  <si>
    <t>GTCTGTATATTCTATACAAAGGTACTTGTCCTTTCCCTTTGTAAACTACATTTGACATGG</t>
  </si>
  <si>
    <t>A_33_P3246613</t>
  </si>
  <si>
    <t>NM_001031737</t>
  </si>
  <si>
    <t>CCDC78</t>
  </si>
  <si>
    <t>ENST00000478979</t>
  </si>
  <si>
    <t>TCCTCAGCCAGCACAGAACCCTCCCACCCAGCCCCCCATAAAACATGAGTCAGGATAGAA</t>
  </si>
  <si>
    <t>A_23_P305550</t>
  </si>
  <si>
    <t>NM_001195382</t>
  </si>
  <si>
    <t>GPR35</t>
  </si>
  <si>
    <t>ENST00000270364</t>
  </si>
  <si>
    <t>TATGGCTGGAGTTCCCATGCCTGCCAATCTCCTGTCGACTGCGAGTCAGCTCCGATACTT</t>
  </si>
  <si>
    <t>A_23_P90311</t>
  </si>
  <si>
    <t>NM_182919</t>
  </si>
  <si>
    <t>TICAM1</t>
  </si>
  <si>
    <t>ENST00000248244</t>
  </si>
  <si>
    <t>AGAACTGGATACGGTGTTTACAATTCCAATCTCTCTATTTCTGGGTGAAGGGTCTTGGTG</t>
  </si>
  <si>
    <t>A_33_P3334491</t>
  </si>
  <si>
    <t>NR_026789</t>
  </si>
  <si>
    <t>FAM66A</t>
  </si>
  <si>
    <t>ENST00000456135</t>
  </si>
  <si>
    <t>TTGACTACCACACAAATGAATCCATTCAAATGTTGGCAAGTGGAGCAGAGTCCCAGGACA</t>
  </si>
  <si>
    <t>A_33_P3344332</t>
  </si>
  <si>
    <t>NM_001000</t>
  </si>
  <si>
    <t>RPL39</t>
  </si>
  <si>
    <t>ENST00000468844</t>
  </si>
  <si>
    <t>ATCAGGTACAACTCCAAAAGGAGACAATGGAGAAGAACCAAGCTGGGGCTGTAAGGAATT</t>
  </si>
  <si>
    <t>A_33_P3241250</t>
  </si>
  <si>
    <t>XR_132464</t>
  </si>
  <si>
    <t>LOC401357</t>
  </si>
  <si>
    <t>GCAACGCATCGTCAACGAGGGCCCCTCCGGGGCCAGCTCCTGCCTCTCGTCAGCCTCTAG</t>
  </si>
  <si>
    <t>A_33_P3533325</t>
  </si>
  <si>
    <t>AK055244</t>
  </si>
  <si>
    <t>LOC284244</t>
  </si>
  <si>
    <t>CATGACAAACACAGATTGGGGGCGAAGGCCCTGAACCTACATAGACATTTTATATCAGCA</t>
  </si>
  <si>
    <t>A_33_P3294868</t>
  </si>
  <si>
    <t>NR_024359</t>
  </si>
  <si>
    <t>LINC00086</t>
  </si>
  <si>
    <t>ATGAACTTCCCCTACTTCTACATCGTGGCCTCGGTGATGCTTAACGTCCGCCTGCAGGTG</t>
  </si>
  <si>
    <t>A_23_P62377</t>
  </si>
  <si>
    <t>NM_001039582</t>
  </si>
  <si>
    <t>PNCK</t>
  </si>
  <si>
    <t>ENST00000488994</t>
  </si>
  <si>
    <t>AGGCTCTGTCAGTGAGCAGATCCGGAAGAACTTTGCTCGGACACACTGGAAGCGAGCCTT</t>
  </si>
  <si>
    <t>A_33_P3241541</t>
  </si>
  <si>
    <t>CR936789</t>
  </si>
  <si>
    <t>FSD1L</t>
  </si>
  <si>
    <t>ENST00000374707</t>
  </si>
  <si>
    <t>CAATAGTGTTTTAAGAAGCACATGGCCTCATTTTCCTTAGAAACAAGACAAAGCCTTTTT</t>
  </si>
  <si>
    <t>A_23_P404685</t>
  </si>
  <si>
    <t>NM_178348</t>
  </si>
  <si>
    <t>LCE1A</t>
  </si>
  <si>
    <t>ENST00000335123</t>
  </si>
  <si>
    <t>TCCTAAGTGCCCCCCAAAGTGTCCCCCTAAGTGCCCTCCAGTCTCTTCCTGCTGCAGTGT</t>
  </si>
  <si>
    <t>A_23_P99386</t>
  </si>
  <si>
    <t>NM_003701</t>
  </si>
  <si>
    <t>TNFSF11</t>
  </si>
  <si>
    <t>ENST00000239849</t>
  </si>
  <si>
    <t>TGAAGTGGAGAGGGTGTCATCTAGCGCAATTGAAGGATCATCTGAAGGGGCAAATTCTTT</t>
  </si>
  <si>
    <t>A_19_P00803697</t>
  </si>
  <si>
    <t>XLOC_008632</t>
  </si>
  <si>
    <t>TTGTTGTTAAGGCAAGTCTGTCTGCTGTGAGTTTTATCTCCTCTCTGTTGCTTCCTGGCA</t>
  </si>
  <si>
    <t>A_23_P216448</t>
  </si>
  <si>
    <t>NM_005596</t>
  </si>
  <si>
    <t>NFIB</t>
  </si>
  <si>
    <t>ENST00000543693</t>
  </si>
  <si>
    <t>TTACCGGCCAATGTCCAAAATTACGGTTTGAACATAATTGGAGAACCTTTCCTTCAAGCA</t>
  </si>
  <si>
    <t>A_23_P210465</t>
  </si>
  <si>
    <t>NM_002638</t>
  </si>
  <si>
    <t>PI3</t>
  </si>
  <si>
    <t>ENST00000243924</t>
  </si>
  <si>
    <t>TCCTGCCCCATTATCTTGATCCGGTGCGCCATGTTGAATCCCCCTAACCGCTGCTTGAAA</t>
  </si>
  <si>
    <t>A_23_P254852</t>
  </si>
  <si>
    <t>NM_194248</t>
  </si>
  <si>
    <t>OTOF</t>
  </si>
  <si>
    <t>TGCCCCTGCCTGTGTCTGGGTTTCTGTTGGCTGTTTTTCTTTTCTTGAGTGGTGATTTTT</t>
  </si>
  <si>
    <t>A_33_P3303250</t>
  </si>
  <si>
    <t>XR_109859</t>
  </si>
  <si>
    <t>LOC100129999</t>
  </si>
  <si>
    <t>TCTGTGACTGTCCTGCAACCAGATAGAGGCCTGAGGGACTCTGCACAGTTTCTGGGCTGA</t>
  </si>
  <si>
    <t>A_33_P3398074</t>
  </si>
  <si>
    <t>AF132201</t>
  </si>
  <si>
    <t>LOC100133319</t>
  </si>
  <si>
    <t>ATAAATCTCAGAGCTCTCCCAAGACTCATAGCAAACCTGGGCTTAGCATGCCCTTTAATG</t>
  </si>
  <si>
    <t>A_23_P120048</t>
  </si>
  <si>
    <t>NM_013450</t>
  </si>
  <si>
    <t>BAZ2B</t>
  </si>
  <si>
    <t>ENST00000392783</t>
  </si>
  <si>
    <t>TATTTTCGTCTGAAGGTAATGATAGCTATACAGTCTGTACAGTAATTATCCTCTACCAAC</t>
  </si>
  <si>
    <t>A_23_P207020</t>
  </si>
  <si>
    <t>NM_019613</t>
  </si>
  <si>
    <t>WDR45L</t>
  </si>
  <si>
    <t>ENST00000392325</t>
  </si>
  <si>
    <t>TTTGCCGGTTTCTTTAGTTCTTTACTGTCACTGTCATGTAATCAGCTAATTCTCTGTGGA</t>
  </si>
  <si>
    <t>A_33_P3231705</t>
  </si>
  <si>
    <t>NM_182609</t>
  </si>
  <si>
    <t>ZNF677</t>
  </si>
  <si>
    <t>CTTATAGGGGATTCACATTTGGCCCCTGAGATTGCATTTGATACCATTTTATTTAGAATA</t>
  </si>
  <si>
    <t>A_23_P300484</t>
  </si>
  <si>
    <t>NM_001173408</t>
  </si>
  <si>
    <t>OBSL1</t>
  </si>
  <si>
    <t>ENST00000373873</t>
  </si>
  <si>
    <t>GGGCGAGTTTCAGTGCGTCGCTGGAGATGAGTGTGCCTACTTCACTGTCACCATCACAGA</t>
  </si>
  <si>
    <t>A_24_P322709</t>
  </si>
  <si>
    <t>NM_003098</t>
  </si>
  <si>
    <t>SNTA1</t>
  </si>
  <si>
    <t>ENST00000217381</t>
  </si>
  <si>
    <t>TCCTGCGACAGCCCTTCGAGAAGCTGCAGATGTCTTCAGATGACGGTGCCAGTCTCCTTT</t>
  </si>
  <si>
    <t>A_24_P378019</t>
  </si>
  <si>
    <t>NM_004031</t>
  </si>
  <si>
    <t>IRF7</t>
  </si>
  <si>
    <t>ENST00000534109</t>
  </si>
  <si>
    <t>CAACAGCCTCTATGACGACATCGAGTGCTTCCTTATGGAGCTGGAGCAGCCCGCCTAGAA</t>
  </si>
  <si>
    <t>A_23_P350886</t>
  </si>
  <si>
    <t>NM_015349</t>
  </si>
  <si>
    <t>KIAA0240</t>
  </si>
  <si>
    <t>ENST00000394167</t>
  </si>
  <si>
    <t>AAGAAATATTTTAGCTCTGAAGGATTTAGTAGATTCTGTTAGATTAGGGAGGCCTTACAG</t>
  </si>
  <si>
    <t>A_32_P831725</t>
  </si>
  <si>
    <t>NM_198562</t>
  </si>
  <si>
    <t>C3orf62</t>
  </si>
  <si>
    <t>ENST00000343010</t>
  </si>
  <si>
    <t>GCTACTTGATACTCAGAAAAACAGGTCTCAAAACAGTGCCTTCCAAATAATACATGTGGA</t>
  </si>
  <si>
    <t>A_23_P138693</t>
  </si>
  <si>
    <t>NM_004808</t>
  </si>
  <si>
    <t>NMT2</t>
  </si>
  <si>
    <t>ENST00000535341</t>
  </si>
  <si>
    <t>TGGCAATTTGCAGTATTACCTGTACAATTGGAGGTGTCCAGGTACAGATTCTGAAAAGGT</t>
  </si>
  <si>
    <t>A_33_P3360097</t>
  </si>
  <si>
    <t>NM_000485</t>
  </si>
  <si>
    <t>APRT</t>
  </si>
  <si>
    <t>ENST00000378364</t>
  </si>
  <si>
    <t>TCAGCCACACTGAACCCAATTACACACAGCGGGAGAACGCAGTAAACAGCTTTCCCACAA</t>
  </si>
  <si>
    <t>A_32_P43349</t>
  </si>
  <si>
    <t>NR_034095</t>
  </si>
  <si>
    <t>LOC400456</t>
  </si>
  <si>
    <t>TTACATCAGTATCATCATTCCAAGAAGCGGTATCCAAGCTGTTTTATCGAAAGTGCGCAT</t>
  </si>
  <si>
    <t>A_23_P22565</t>
  </si>
  <si>
    <t>NM_033085</t>
  </si>
  <si>
    <t>FATE1</t>
  </si>
  <si>
    <t>ENST00000370350</t>
  </si>
  <si>
    <t>CAATGTACTGGAGATGGAAGTCATGAGAAGACAGCTGTATGCAGTCAACCGGCGTCTGCG</t>
  </si>
  <si>
    <t>A_33_P3355468</t>
  </si>
  <si>
    <t>BX649083</t>
  </si>
  <si>
    <t>LOC100128006</t>
  </si>
  <si>
    <t>CCTAAGCGTAATGTCCTTAAGGTTGATCTATGTTGTGACATGTGTCAGAATTTCTTTTTT</t>
  </si>
  <si>
    <t>A_33_P3887888</t>
  </si>
  <si>
    <t>NR_033963</t>
  </si>
  <si>
    <t>FLJ44511</t>
  </si>
  <si>
    <t>TGTATGAAAGGATGTTTGGAGGCTTCAAGAAACGAAAGCCGAGAGTCTAGCTAGACCAGA</t>
  </si>
  <si>
    <t>A_23_P320242</t>
  </si>
  <si>
    <t>NM_152748</t>
  </si>
  <si>
    <t>KIAA1324L</t>
  </si>
  <si>
    <t>ENST00000394714</t>
  </si>
  <si>
    <t>AAGCAAATGATTTGGGTCTCAACTGAAGATGAAGCTCAACTCAGGAAGAGATTTATCTGT</t>
  </si>
  <si>
    <t>A_33_P3292198</t>
  </si>
  <si>
    <t>NM_080675</t>
  </si>
  <si>
    <t>SUN5</t>
  </si>
  <si>
    <t>ENST00000375523</t>
  </si>
  <si>
    <t>GCCCAGAGAGCAGCCTCACCAGAACCCCTACCCTAAGAGAGATTAAAATTTATTCTTTAC</t>
  </si>
  <si>
    <t>A_33_P3299872</t>
  </si>
  <si>
    <t>NM_138571</t>
  </si>
  <si>
    <t>HINT3</t>
  </si>
  <si>
    <t>ENST00000229633</t>
  </si>
  <si>
    <t>GGTATCAAGAGCATTGTTTATGCATGTTGTGATACTATTTGTGGAACTGTTTAATGAGCT</t>
  </si>
  <si>
    <t>A_23_P93629</t>
  </si>
  <si>
    <t>NM_015905</t>
  </si>
  <si>
    <t>TRIM24</t>
  </si>
  <si>
    <t>ENST00000415680</t>
  </si>
  <si>
    <t>CAGGAGGCCAAACGGTGCAACAGAAGGGTAGGTTAGATGCTATTAAGAAGGCACTTAATA</t>
  </si>
  <si>
    <t>A_24_P403734</t>
  </si>
  <si>
    <t>NM_015481</t>
  </si>
  <si>
    <t>ZNF385A</t>
  </si>
  <si>
    <t>ENST00000546970</t>
  </si>
  <si>
    <t>GGGGTCTGGCCTACACTGGTCTTCCCCTTCCCATCAACTCTTTCTGCTTGACAATGTAGC</t>
  </si>
  <si>
    <t>A_33_P3409665</t>
  </si>
  <si>
    <t>NM_001007188</t>
  </si>
  <si>
    <t>DEPDC5</t>
  </si>
  <si>
    <t>ENST00000400242</t>
  </si>
  <si>
    <t>GGGTCAAAAGGGTTTATTTCCTTATGATTTCCATTTGTGCCATATATAAAACAACCTCTG</t>
  </si>
  <si>
    <t>A_33_P3324755</t>
  </si>
  <si>
    <t>NR_027274</t>
  </si>
  <si>
    <t>LOC100128788</t>
  </si>
  <si>
    <t>ENST00000382313</t>
  </si>
  <si>
    <t>TGGGGCAGCAGGCTCAGCACATTTTAAATTTTGAGTATGAACAAAGTAAACTTCAGGGTT</t>
  </si>
  <si>
    <t>A_33_P3347201</t>
  </si>
  <si>
    <t>BC045679</t>
  </si>
  <si>
    <t>VSTM2A</t>
  </si>
  <si>
    <t>ENST00000407838</t>
  </si>
  <si>
    <t>GGTTAAAAATGCTGCTTCCTTTGACCTTTATGAATTTCTGTACCTTTGTCATTCTGTTAC</t>
  </si>
  <si>
    <t>A_23_P43071</t>
  </si>
  <si>
    <t>NM_015942</t>
  </si>
  <si>
    <t>MTERFD1</t>
  </si>
  <si>
    <t>ENST00000287025</t>
  </si>
  <si>
    <t>CCAAGGCTGCTAACTGGAAGTCTGGAACCCGTGAAGGAAAATATGAAGGTTTATCGTCTT</t>
  </si>
  <si>
    <t>A_24_P31929</t>
  </si>
  <si>
    <t>NM_000950</t>
  </si>
  <si>
    <t>PRRG1</t>
  </si>
  <si>
    <t>CCCTTTTGCTACCCCATCTGGTTTTATAAACTGAGTTTCTTAGCATTCGTTAAAATTAAG</t>
  </si>
  <si>
    <t>A_33_P3298492</t>
  </si>
  <si>
    <t>NM_005016</t>
  </si>
  <si>
    <t>PCBP2</t>
  </si>
  <si>
    <t>CATGGGGAGCAGCTAGAACAATGCAGATTCATCCATAATCCCTTTCTGCTGTTCACCACC</t>
  </si>
  <si>
    <t>A_33_P3266078</t>
  </si>
  <si>
    <t>NM_001004489</t>
  </si>
  <si>
    <t>OR2AG1</t>
  </si>
  <si>
    <t>ENST00000307401</t>
  </si>
  <si>
    <t>ATATACCGTGTATACCATGCACTATCCCTTCTGCAGGGCCCAGGAGATCAGGCATCTTCT</t>
  </si>
  <si>
    <t>A_23_P333705</t>
  </si>
  <si>
    <t>NM_002498</t>
  </si>
  <si>
    <t>NEK3</t>
  </si>
  <si>
    <t>GAGTTCATGCGACGTATATTTTCCTTTGGAAACAGAATGAAGCAGAGGAAACTCTTAATA</t>
  </si>
  <si>
    <t>A_24_P241815</t>
  </si>
  <si>
    <t>NM_002229</t>
  </si>
  <si>
    <t>JUNB</t>
  </si>
  <si>
    <t>ENST00000302754</t>
  </si>
  <si>
    <t>GCTTTGTCAAAGCCCTGGACGATCTGCACAAGATGAACCACGTGACACCCCCCAACGTGT</t>
  </si>
  <si>
    <t>A_24_P916614</t>
  </si>
  <si>
    <t>NM_005156</t>
  </si>
  <si>
    <t>PTBP3</t>
  </si>
  <si>
    <t>TACGTGGTCTGTTCATCAAAATTCCCCTTTTCAGTTTTTAAGAATGTTCGTCTAACAGAA</t>
  </si>
  <si>
    <t>A_33_P3306153</t>
  </si>
  <si>
    <t>NM_032506</t>
  </si>
  <si>
    <t>KIAA1841</t>
  </si>
  <si>
    <t>ENST00000356719</t>
  </si>
  <si>
    <t>GCACCTAATAAAAATGAGATTGGGGGATCTGGACCGAGTCAAGTCAAAGGAAGCAAAAGA</t>
  </si>
  <si>
    <t>A_23_P253841</t>
  </si>
  <si>
    <t>NM_005526</t>
  </si>
  <si>
    <t>HSF1</t>
  </si>
  <si>
    <t>ENST00000527328</t>
  </si>
  <si>
    <t>GATATATACACACAGTGGATGGACGGACAAGACAGGCAGAGATCTATAAACAGACAGGCT</t>
  </si>
  <si>
    <t>A_23_P319572</t>
  </si>
  <si>
    <t>NM_001077482</t>
  </si>
  <si>
    <t>NR1I3</t>
  </si>
  <si>
    <t>GGAGCATTAATGAGGCCTACGGGTACCAAATCCAGCACATCCAGGGCCTGTCTGCCATGA</t>
  </si>
  <si>
    <t>A_33_P3308387</t>
  </si>
  <si>
    <t>NM_032982</t>
  </si>
  <si>
    <t>CASP2</t>
  </si>
  <si>
    <t>ENST00000481483</t>
  </si>
  <si>
    <t>AGTCTCCCTTTTCCGGTGTGTGAGTCCTGTCCCCTTTACAAGAAGCTCCGCCTGTCGACA</t>
  </si>
  <si>
    <t>A_23_P204503</t>
  </si>
  <si>
    <t>NM_006253</t>
  </si>
  <si>
    <t>PRKAB1</t>
  </si>
  <si>
    <t>ENST00000537057</t>
  </si>
  <si>
    <t>TGAGGTTTTACAATTGTTTCTTACAGTCATGTGCACTAAGTACTCTTTTTGTAAGCAGAG</t>
  </si>
  <si>
    <t>A_32_P1445</t>
  </si>
  <si>
    <t>NM_080423</t>
  </si>
  <si>
    <t>PTPN2</t>
  </si>
  <si>
    <t>ENST00000353319</t>
  </si>
  <si>
    <t>TGGGTCTTATCTCAGACCCCAGATCAACTGAGATTCTCATACATGGCTATAACAGAAGGA</t>
  </si>
  <si>
    <t>A_23_P144843</t>
  </si>
  <si>
    <t>NM_007036</t>
  </si>
  <si>
    <t>ESM1</t>
  </si>
  <si>
    <t>ENST00000381403</t>
  </si>
  <si>
    <t>CTGAAGGAAGTAAGATGTTTGAAGCTTATGGAAATTTGAGTAACAAACAGCTTTGAACTG</t>
  </si>
  <si>
    <t>A_23_P255317</t>
  </si>
  <si>
    <t>NM_004290</t>
  </si>
  <si>
    <t>RNF14</t>
  </si>
  <si>
    <t>ATGTACTGGCTGTATGCAATATTTCTGTTGGATTTGCATGGGTTCTCTCTCTAGAGCAAA</t>
  </si>
  <si>
    <t>A_23_P84629</t>
  </si>
  <si>
    <t>NM_002917</t>
  </si>
  <si>
    <t>RFNG</t>
  </si>
  <si>
    <t>ENST00000429557</t>
  </si>
  <si>
    <t>CAAGACCCCACACGGTTTAAGTCTATCCATTGTCTTCTGTACCCAGACACGGACTGGTGT</t>
  </si>
  <si>
    <t>A_33_P3359306</t>
  </si>
  <si>
    <t>NM_004689</t>
  </si>
  <si>
    <t>MTA1</t>
  </si>
  <si>
    <t>ENST00000552286</t>
  </si>
  <si>
    <t>AATGCCGAGGAGTTGTCGTTTTTAGCTTTGTGTTTACTTTTTGGCTGGAGCGGAGATGAG</t>
  </si>
  <si>
    <t>A_33_P3400973</t>
  </si>
  <si>
    <t>NM_001001331</t>
  </si>
  <si>
    <t>ATP2B2</t>
  </si>
  <si>
    <t>ENST00000460129</t>
  </si>
  <si>
    <t>TTTGTCTGCCTTTTCAACACTATACTGAGCAATAACAATAAATGCACACGTGGAAATGCA</t>
  </si>
  <si>
    <t>A_33_P3333900</t>
  </si>
  <si>
    <t>AK096041</t>
  </si>
  <si>
    <t>LOC100129572</t>
  </si>
  <si>
    <t>ACTTTTCGTCGCAGCGATGAGGTTCTTCCCGTCCTTAATGAGCTCTTTGATGAACTTGTT</t>
  </si>
  <si>
    <t>A_24_P944040</t>
  </si>
  <si>
    <t>NM_015056</t>
  </si>
  <si>
    <t>RRP1B</t>
  </si>
  <si>
    <t>ENST00000340648</t>
  </si>
  <si>
    <t>TCTCATTCTCCGAACTTACTCCTTTTTATGGGTAAGTCAACTAGGTTTACAGTCCCTTAT</t>
  </si>
  <si>
    <t>A_24_P53215</t>
  </si>
  <si>
    <t>NM_199242</t>
  </si>
  <si>
    <t>UNC13D</t>
  </si>
  <si>
    <t>ENST00000412096</t>
  </si>
  <si>
    <t>TACAGGCACAGAGTCTCCTGGAAAAGGGAGAGGGGACCCTGCCAAAGATGAGGCTCCAGC</t>
  </si>
  <si>
    <t>A_33_P3358143</t>
  </si>
  <si>
    <t>NM_001135196</t>
  </si>
  <si>
    <t>C10orf71</t>
  </si>
  <si>
    <t>ENST00000374144</t>
  </si>
  <si>
    <t>ACACACGATCATCAACACATACTTAGCCTTTTTAGATCCATAAAGTCCAGAAGGCAGTAG</t>
  </si>
  <si>
    <t>A_24_P691775</t>
  </si>
  <si>
    <t>NR_037596</t>
  </si>
  <si>
    <t>FLJ14186</t>
  </si>
  <si>
    <t>CAGGCCCAGCTTGGGCCTCCCGGCGGCCTCTGCAGGCCCAAGTCATCCTCAAATCGGCCT</t>
  </si>
  <si>
    <t>A_23_P60324</t>
  </si>
  <si>
    <t>NM_016172</t>
  </si>
  <si>
    <t>UBAC1</t>
  </si>
  <si>
    <t>ENST00000489050</t>
  </si>
  <si>
    <t>TTTAGCATCTGACAGGTGTTTACAAAAAAGTGGTTGTCGCACTGGGAAGTGGAGTGATGG</t>
  </si>
  <si>
    <t>A_32_P40463</t>
  </si>
  <si>
    <t>NR_002779</t>
  </si>
  <si>
    <t>NUDT9P1</t>
  </si>
  <si>
    <t>GGGAAAAGTTCAATCTCTATTTTGGTCCACAAGGATCAAGTGCTTATGAACCAGACCAAA</t>
  </si>
  <si>
    <t>A_33_P3359308</t>
  </si>
  <si>
    <t>NM_052920</t>
  </si>
  <si>
    <t>KLHL29</t>
  </si>
  <si>
    <t>ENST00000486442</t>
  </si>
  <si>
    <t>CCCTGCCCTGTGTTCAGACACGGCTGCGTCGTGATAAAGAAATATATTCAAAGCGGCTGA</t>
  </si>
  <si>
    <t>A_33_P3275835</t>
  </si>
  <si>
    <t>NM_001134430</t>
  </si>
  <si>
    <t>TOR2A</t>
  </si>
  <si>
    <t>ENST00000336067</t>
  </si>
  <si>
    <t>CGTGCACCACTTTTCTCCCGTCCTCCACTTCCCCCACCCCAGCCACATCGAGCGCTACAA</t>
  </si>
  <si>
    <t>A_23_P354074</t>
  </si>
  <si>
    <t>NM_000081</t>
  </si>
  <si>
    <t>LYST</t>
  </si>
  <si>
    <t>ENST00000389793</t>
  </si>
  <si>
    <t>GTGCATGTTGTAGCAAACATTTCTGTAAATTATCACAAGCTCTGTTACCTTTATATACGC</t>
  </si>
  <si>
    <t>A_33_P3275998</t>
  </si>
  <si>
    <t>NM_004703</t>
  </si>
  <si>
    <t>RABEP1</t>
  </si>
  <si>
    <t>ENST00000262477</t>
  </si>
  <si>
    <t>ATCCGGGCAATTCTGAATGATACTAAACTGACAGACATTAACCAGCTTCCTGAGACATGA</t>
  </si>
  <si>
    <t>A_24_P335305</t>
  </si>
  <si>
    <t>NM_006187</t>
  </si>
  <si>
    <t>OAS3</t>
  </si>
  <si>
    <t>ENST00000323881</t>
  </si>
  <si>
    <t>TCTTTGGCAATGGCCACCCTGGTGTTGGCATATTGGCCCCACTGTAACTTTTGGGGGCTT</t>
  </si>
  <si>
    <t>A_32_P81768</t>
  </si>
  <si>
    <t>NM_174909</t>
  </si>
  <si>
    <t>TMEM167A</t>
  </si>
  <si>
    <t>ENST00000509770</t>
  </si>
  <si>
    <t>CCTCAGTACTGTCACTACAATATTACATTCTGCAAATGTTATTCTGTTGTATCAGATACG</t>
  </si>
  <si>
    <t>A_23_P150365</t>
  </si>
  <si>
    <t>NM_015523</t>
  </si>
  <si>
    <t>REXO2</t>
  </si>
  <si>
    <t>ENST00000546316</t>
  </si>
  <si>
    <t>TGTTTCCATTATGACACAGCAGCTCCTTTGTAAGTACCAGGTCATGTCCATCCCTTGGTA</t>
  </si>
  <si>
    <t>A_33_P3270059</t>
  </si>
  <si>
    <t>NM_014469</t>
  </si>
  <si>
    <t>RBMXL2</t>
  </si>
  <si>
    <t>ENST00000306904</t>
  </si>
  <si>
    <t>GGGTATCTTTCAAACTGAATCTTTGTTTCCAGTATTAAAAAGCAAACAACCAGCAACAAC</t>
  </si>
  <si>
    <t>A_33_P3248424</t>
  </si>
  <si>
    <t>NM_138348</t>
  </si>
  <si>
    <t>FAM105B</t>
  </si>
  <si>
    <t>AAGCCCTTTACAACCATTAAATAAAGAACACCAGCTGCATTATGTGTGTTTAGAACGAGA</t>
  </si>
  <si>
    <t>A_23_P214408</t>
  </si>
  <si>
    <t>NM_018974</t>
  </si>
  <si>
    <t>UNC93A</t>
  </si>
  <si>
    <t>ENST00000366829</t>
  </si>
  <si>
    <t>AACGTACAATCAGCCAATTAGAATTTGCCTGAAATCATAGACTCACCCTAGTTTTATTGC</t>
  </si>
  <si>
    <t>A_24_P7946</t>
  </si>
  <si>
    <t>NM_001037126</t>
  </si>
  <si>
    <t>EXOC4</t>
  </si>
  <si>
    <t>ENST00000486013</t>
  </si>
  <si>
    <t>GATCCAAGATGTTCTACAGATGCTATTAACTGAGTACTTGGATATGAAAAATACTCGTAC</t>
  </si>
  <si>
    <t>A_24_P177531</t>
  </si>
  <si>
    <t>NR_001297</t>
  </si>
  <si>
    <t>PCDHGB8P</t>
  </si>
  <si>
    <t>ENST00000502926</t>
  </si>
  <si>
    <t>GGGAAATTAAATCCAAAGACTTAATAGACTTCGAATTTCGTAGCAGTTATACCATGAGAG</t>
  </si>
  <si>
    <t>A_32_P27706</t>
  </si>
  <si>
    <t>NM_003659</t>
  </si>
  <si>
    <t>AGPS</t>
  </si>
  <si>
    <t>ENST00000264167</t>
  </si>
  <si>
    <t>ACTGAGCCATACTGTTTTCCACAAGGGCTCAACACATAGTCAGTATTCCGTGCTTTCAGT</t>
  </si>
  <si>
    <t>A_32_P812268</t>
  </si>
  <si>
    <t>NM_001001412</t>
  </si>
  <si>
    <t>CALHM1</t>
  </si>
  <si>
    <t>ENST00000329905</t>
  </si>
  <si>
    <t>TCCAGTTTCCCTCCTCTTAATTATTTGGGAGGAGTTGCTCAGATCTTTGTGGGCCAAGGT</t>
  </si>
  <si>
    <t>A_23_P169629</t>
  </si>
  <si>
    <t>NM_005412</t>
  </si>
  <si>
    <t>SHMT2</t>
  </si>
  <si>
    <t>GAAGGAGGGCCCAGGCACTTTCTGTTTGAACCCCTGTCATGATCACAGTGTCAGAGACGC</t>
  </si>
  <si>
    <t>A_23_P428992</t>
  </si>
  <si>
    <t>NR_015433</t>
  </si>
  <si>
    <t>LOC93622</t>
  </si>
  <si>
    <t>ACCTACAATTGGGATGAGTTCTAGGTACATGTGTTTGCTGACTTTGGGGTAAACAACTTT</t>
  </si>
  <si>
    <t>A_23_P52373</t>
  </si>
  <si>
    <t>NM_003635</t>
  </si>
  <si>
    <t>NDST2</t>
  </si>
  <si>
    <t>ENST00000299641</t>
  </si>
  <si>
    <t>GTATCCTTTTCCCACAGTTCTGGGACAAATAAAGGGGCTTCCTTTGGTACCCCACATAAT</t>
  </si>
  <si>
    <t>A_33_P3280993</t>
  </si>
  <si>
    <t>NR_024052</t>
  </si>
  <si>
    <t>HCG18</t>
  </si>
  <si>
    <t>TATGCATCTGACAAGGGGCTAATATCTAGCATCTATAAGGAATTTAAACACAGTTACAGG</t>
  </si>
  <si>
    <t>A_23_P15864</t>
  </si>
  <si>
    <t>NM_003927</t>
  </si>
  <si>
    <t>MBD2</t>
  </si>
  <si>
    <t>ENST00000256429</t>
  </si>
  <si>
    <t>GACCCTAAGATGAAGCTGAGCTTTTGATGCCAGGTGCAATCTACTGGAAATGTAGCACTT</t>
  </si>
  <si>
    <t>A_23_P29939</t>
  </si>
  <si>
    <t>NM_007308</t>
  </si>
  <si>
    <t>SNCA</t>
  </si>
  <si>
    <t>TGACAGATGTTCCATCCTGTACAAGTGCTCAGTTCCAATGTGCCCAGTCATGACATTTCT</t>
  </si>
  <si>
    <t>A_32_P117422</t>
  </si>
  <si>
    <t>NR_022007</t>
  </si>
  <si>
    <t>PMS2P4</t>
  </si>
  <si>
    <t>CTGGATGCTGGTGCCACCAATATTGATCTAAAGCTTAAGGACTATGGAGTGGATCTCATT</t>
  </si>
  <si>
    <t>A_33_P3381781</t>
  </si>
  <si>
    <t>RPRD2</t>
  </si>
  <si>
    <t>ENST00000369067</t>
  </si>
  <si>
    <t>CTACCATGACCGTCATTTTACTAGAAATTTGCTTTAAAAATGGCATCTTCTAAGAAGCTG</t>
  </si>
  <si>
    <t>A_23_P89334</t>
  </si>
  <si>
    <t>NM_003802</t>
  </si>
  <si>
    <t>MYH13</t>
  </si>
  <si>
    <t>ENST00000252172</t>
  </si>
  <si>
    <t>AAAGTCAAGGAGATGACTTACCAGGCTGAGGAGGACCGCAAGAATATCCTTAGGCTCCAG</t>
  </si>
  <si>
    <t>A_23_P128828</t>
  </si>
  <si>
    <t>NM_004643</t>
  </si>
  <si>
    <t>PABPN1</t>
  </si>
  <si>
    <t>ENST00000554062</t>
  </si>
  <si>
    <t>GGGTTTGCGTATATAGAGTTCTCAGACAAAGAGTCAGTGAGGACTTCCTTGGCCTTAGAT</t>
  </si>
  <si>
    <t>A_23_P501547</t>
  </si>
  <si>
    <t>NM_015270</t>
  </si>
  <si>
    <t>ADCY6</t>
  </si>
  <si>
    <t>ENST00000307885</t>
  </si>
  <si>
    <t>CACTAGCCTGAATTTTGCTTGAAGATCACTTTGTCTTGGAAATGACTAGAGAGGCAGAGG</t>
  </si>
  <si>
    <t>A_23_P252748</t>
  </si>
  <si>
    <t>NM_007152</t>
  </si>
  <si>
    <t>ZNF195</t>
  </si>
  <si>
    <t>ACAAATGTGACGAATGTGGAAAAAACTTTACCCAGTCCTCCAACCTTATTGTACATAAGA</t>
  </si>
  <si>
    <t>A_23_P134433</t>
  </si>
  <si>
    <t>NM_001427</t>
  </si>
  <si>
    <t>EN2</t>
  </si>
  <si>
    <t>ENST00000297375</t>
  </si>
  <si>
    <t>AAATTGTGAACACCCCCACCCCCGCATTTTTGTGTGTTGAAATTCTTGAAGGTTACATTA</t>
  </si>
  <si>
    <t>A_33_P3219785</t>
  </si>
  <si>
    <t>NM_023016</t>
  </si>
  <si>
    <t>ANKRD57</t>
  </si>
  <si>
    <t>ENST00000356454</t>
  </si>
  <si>
    <t>GGAGTCTAGGTTGCCTTGTCTCTCCTATTTTTAAATAAGTGAAATTTGGGAGATTGTAAA</t>
  </si>
  <si>
    <t>A_23_P100676</t>
  </si>
  <si>
    <t>NM_017575</t>
  </si>
  <si>
    <t>SMG6</t>
  </si>
  <si>
    <t>ENST00000544865</t>
  </si>
  <si>
    <t>AGCTGGTACCTCAGTGGGGAGGCTTCCTTACCAAGAATGAGTTCCTGAAACCCAGGGCCA</t>
  </si>
  <si>
    <t>A_23_P73413</t>
  </si>
  <si>
    <t>NM_052832</t>
  </si>
  <si>
    <t>SLC26A7</t>
  </si>
  <si>
    <t>ENST00000520249</t>
  </si>
  <si>
    <t>GAAAACATTAATGTGTTAATACCCTGTATGGATAATGCTTGACATTTAGTGGTTTCCAAA</t>
  </si>
  <si>
    <t>A_23_P13873</t>
  </si>
  <si>
    <t>NM_005439</t>
  </si>
  <si>
    <t>MLF2</t>
  </si>
  <si>
    <t>ENST00000203630</t>
  </si>
  <si>
    <t>CCTGGTTTACCATTGATGACTTCGCCTCTGCATCTACTGACTTGATTTTTCATTCTGCCA</t>
  </si>
  <si>
    <t>A_32_P435367</t>
  </si>
  <si>
    <t>NM_002810</t>
  </si>
  <si>
    <t>PSMD4</t>
  </si>
  <si>
    <t>ENST00000427779</t>
  </si>
  <si>
    <t>GCACGGAATATAGGGTTAGATGTGTGTTATCTGTAATCATTATAGCCTAAATAAAGCTTG</t>
  </si>
  <si>
    <t>A_23_P50839</t>
  </si>
  <si>
    <t>NM_003926</t>
  </si>
  <si>
    <t>MBD3</t>
  </si>
  <si>
    <t>ENST00000156825</t>
  </si>
  <si>
    <t>CCGCATGGAGGCAGTGGGCTGGCAGCTTCCTGCTGCTCCCTGTCAGAGTCAAAGCACAAA</t>
  </si>
  <si>
    <t>A_23_P251717</t>
  </si>
  <si>
    <t>NM_007075</t>
  </si>
  <si>
    <t>WDR45</t>
  </si>
  <si>
    <t>ENST00000474217</t>
  </si>
  <si>
    <t>AATACTTCCAAGAACGTCAACTCTGTCATTGCCATCTGCGTAGATGGGACCTTCCACAAA</t>
  </si>
  <si>
    <t>A_24_P406814</t>
  </si>
  <si>
    <t>NM_014661</t>
  </si>
  <si>
    <t>FAM53B</t>
  </si>
  <si>
    <t>ENST00000337318</t>
  </si>
  <si>
    <t>TAGGATAGTCTGACCTTCTAGCATAGTCTTTTTGGCAAATGATTTGTGTTTTCAGTGTGT</t>
  </si>
  <si>
    <t>A_23_P9362</t>
  </si>
  <si>
    <t>NM_002799</t>
  </si>
  <si>
    <t>PSMB7</t>
  </si>
  <si>
    <t>ENST00000259457</t>
  </si>
  <si>
    <t>TCCTCACTGAGAAAATCACTCCTCTGGAGATTGAGGTGCTGGAAGAAACAGTCCAAACAA</t>
  </si>
  <si>
    <t>A_33_P3383724</t>
  </si>
  <si>
    <t>NM_001012414</t>
  </si>
  <si>
    <t>TRIM61</t>
  </si>
  <si>
    <t>ENST00000329314</t>
  </si>
  <si>
    <t>ACCTAGAGCTTTTATGTCCAAGGTGCAGTTTGTCCACTGATCACCAGCATCACTGTGTTT</t>
  </si>
  <si>
    <t>A_23_P9465</t>
  </si>
  <si>
    <t>NM_004957</t>
  </si>
  <si>
    <t>FPGS</t>
  </si>
  <si>
    <t>ENST00000393706</t>
  </si>
  <si>
    <t>CTGCGTTCTCCCCATGAACTTACATACTAGGTGCCTTTTGTTTTTGGCTTTCCTGGTTCT</t>
  </si>
  <si>
    <t>A_33_P3218699</t>
  </si>
  <si>
    <t>NM_001039845</t>
  </si>
  <si>
    <t>MDH1B</t>
  </si>
  <si>
    <t>ENST00000374412</t>
  </si>
  <si>
    <t>GCTTAGATTGAATAGGTTTCTGCTCCTTGACAAGAGATATGGCCTGAATAAAATGAATTT</t>
  </si>
  <si>
    <t>A_23_P336854</t>
  </si>
  <si>
    <t>XR_133285</t>
  </si>
  <si>
    <t>LOC648771</t>
  </si>
  <si>
    <t>ENST00000454660</t>
  </si>
  <si>
    <t>ACAGTGGGAATATCACTTTTGATGAGATCGTCAACATTGCTCGACAGATGCGGCACCAAT</t>
  </si>
  <si>
    <t>A_33_P3323188</t>
  </si>
  <si>
    <t>NR_027237</t>
  </si>
  <si>
    <t>LOC728743</t>
  </si>
  <si>
    <t>ENST00000476489</t>
  </si>
  <si>
    <t>TATTTCTACAGGTTGCTGACTCCTGCGGGAGCTGACTGAGTGGAATAAATGTTCTCTCAA</t>
  </si>
  <si>
    <t>A_33_P3295333</t>
  </si>
  <si>
    <t>NM_016511</t>
  </si>
  <si>
    <t>CLEC1A</t>
  </si>
  <si>
    <t>ENST00000315330</t>
  </si>
  <si>
    <t>GCACCTGTAATAGTTTCAGTTCCTATTTTCTTCCATTGACCCATATTTATACCTTTCAGG</t>
  </si>
  <si>
    <t>A_23_P120002</t>
  </si>
  <si>
    <t>NM_004510</t>
  </si>
  <si>
    <t>SP110</t>
  </si>
  <si>
    <t>AAGGAACGCAAAGAACTGGAAACGGAATATACGTTGTGAAGGAATGACCCTAGGAGAGCT</t>
  </si>
  <si>
    <t>A_33_P3297141</t>
  </si>
  <si>
    <t>NM_020839</t>
  </si>
  <si>
    <t>WDR48</t>
  </si>
  <si>
    <t>ENST00000302313</t>
  </si>
  <si>
    <t>ATTTCTAATAAGTTGAAATGGTCTTTCTCCCTTCCTCAGAGAGCAACCAGCTTCTTTTTT</t>
  </si>
  <si>
    <t>A_23_P344853</t>
  </si>
  <si>
    <t>NM_015131</t>
  </si>
  <si>
    <t>WDR43</t>
  </si>
  <si>
    <t>ENST00000407426</t>
  </si>
  <si>
    <t>ACAAAACCATTATCTTTGAGGGAGTTTTTAATACCAATGACAGAACAGAGATTTGTGTGC</t>
  </si>
  <si>
    <t>A_23_P117933</t>
  </si>
  <si>
    <t>NM_004483</t>
  </si>
  <si>
    <t>GCSH</t>
  </si>
  <si>
    <t>ENST00000315467</t>
  </si>
  <si>
    <t>GTCAGATGAGGAACACCACTATCTTAATTTTGCGATACACTGCATTTGCTGGTGCTATTT</t>
  </si>
  <si>
    <t>A_24_P281975</t>
  </si>
  <si>
    <t>NM_024312</t>
  </si>
  <si>
    <t>GNPTAB</t>
  </si>
  <si>
    <t>ENST00000299314</t>
  </si>
  <si>
    <t>AGATCATGATCTCAACAATATTCTTCCAAAATGGCATACATCTTTTGTACAAAGAACTTG</t>
  </si>
  <si>
    <t>A_23_P45524</t>
  </si>
  <si>
    <t>NM_014380</t>
  </si>
  <si>
    <t>NGFRAP1</t>
  </si>
  <si>
    <t>ENST00000372635</t>
  </si>
  <si>
    <t>GATTGCCTTTGCACTCAGTGTAAGTTTCTGTCAGCAGTAGTTTCACCCATTTGCATGGAA</t>
  </si>
  <si>
    <t>A_33_P3365392</t>
  </si>
  <si>
    <t>AK127261</t>
  </si>
  <si>
    <t>LOC401557</t>
  </si>
  <si>
    <t>AAATAATTACTTTGCTTTCTCGGTCACAGCTCCCTCACCAGTGACCGTGTGGTCATTTAG</t>
  </si>
  <si>
    <t>A_33_P3227506</t>
  </si>
  <si>
    <t>NM_182641</t>
  </si>
  <si>
    <t>BPTF</t>
  </si>
  <si>
    <t>ENST00000342579</t>
  </si>
  <si>
    <t>CCTACCTGTAGGCAATAGATTGCTATGTTTTTAACAAATTGTGGCAAATTCTAAACAGCA</t>
  </si>
  <si>
    <t>A_24_P3249</t>
  </si>
  <si>
    <t>NM_000965</t>
  </si>
  <si>
    <t>RARB</t>
  </si>
  <si>
    <t>ENST00000330688</t>
  </si>
  <si>
    <t>GGACTATTGACAGGACTATTGTACAGTATGACAAGATAAGGCTGAAGATATTCTACTTTA</t>
  </si>
  <si>
    <t>A_33_P3542801</t>
  </si>
  <si>
    <t>BC048978</t>
  </si>
  <si>
    <t>LOC729291</t>
  </si>
  <si>
    <t>CCACTTTCCGTCTGTATGCATTTGTCTATCTTGAACATTTCATATAAATGGAATCATGCA</t>
  </si>
  <si>
    <t>A_23_P67952</t>
  </si>
  <si>
    <t>NR_026766</t>
  </si>
  <si>
    <t>MYCNOS</t>
  </si>
  <si>
    <t>AAATAGCAGGGAGAGGACGCGCCCCCTTAGGAACAAGACCTCTGGATGTTTCCAGTTTCA</t>
  </si>
  <si>
    <t>A_33_P3387601</t>
  </si>
  <si>
    <t>NR_002948</t>
  </si>
  <si>
    <t>KLKP1</t>
  </si>
  <si>
    <t>TTCTTCATTTAGTGTATGCTGTCCATTCATGCAACCACCTCAGGACTCCTGGATTCTCTG</t>
  </si>
  <si>
    <t>A_24_P241792</t>
  </si>
  <si>
    <t>NM_198893</t>
  </si>
  <si>
    <t>ZNF160</t>
  </si>
  <si>
    <t>ENST00000429604</t>
  </si>
  <si>
    <t>CATTATCTGCTTGAAGCACATTTTGCTAATGTTTTATTCAGAATGTATCATAGATATAAT</t>
  </si>
  <si>
    <t>A_23_P68401</t>
  </si>
  <si>
    <t>NM_030877</t>
  </si>
  <si>
    <t>CTNNBL1</t>
  </si>
  <si>
    <t>ENST00000405275</t>
  </si>
  <si>
    <t>CAGGAAGATCAAGAAAGTGGGAACCACTGAGAAGGAACATGAAGAGCATGTCTGTTCGAT</t>
  </si>
  <si>
    <t>A_23_P131299</t>
  </si>
  <si>
    <t>NM_138802</t>
  </si>
  <si>
    <t>ZFAND2B</t>
  </si>
  <si>
    <t>ENST00000489197</t>
  </si>
  <si>
    <t>GAACGCTGTAGCCGAAACTTCTGCATCAAGCACCGGCATCCACTGGACCATGATTGCTCT</t>
  </si>
  <si>
    <t>A_23_P146798</t>
  </si>
  <si>
    <t>NM_012248</t>
  </si>
  <si>
    <t>SEPHS2</t>
  </si>
  <si>
    <t>ENST00000542752</t>
  </si>
  <si>
    <t>TCCGAGGCCAGAGTAACATTTTGAACTTTGGGGGGATATTTGTTCATCACTTGGGTAGAA</t>
  </si>
  <si>
    <t>A_33_P3317937</t>
  </si>
  <si>
    <t>NM_181615</t>
  </si>
  <si>
    <t>KRTAP20-1</t>
  </si>
  <si>
    <t>ENST00000334664</t>
  </si>
  <si>
    <t>ATGATTTACTACAGCAACTATTATGGTGGCTATGGGTATGGTGGGCTTGGCTGTGGCTAT</t>
  </si>
  <si>
    <t>A_23_P30495</t>
  </si>
  <si>
    <t>NM_000859</t>
  </si>
  <si>
    <t>HMGCR</t>
  </si>
  <si>
    <t>ENST00000429286</t>
  </si>
  <si>
    <t>GCCTCTTAGTGATTGTGTCTGCATTGTTATTGTGGAAGATTTACCTTTTCTGTTGTACGT</t>
  </si>
  <si>
    <t>A_33_P3350086</t>
  </si>
  <si>
    <t>NM_001004695</t>
  </si>
  <si>
    <t>OR2T33</t>
  </si>
  <si>
    <t>ENST00000318021</t>
  </si>
  <si>
    <t>TGGCTGGGGACGTGTGTAAACATAAAACACCAGCAAAATGAGGCCCACAGGTCAAGATGA</t>
  </si>
  <si>
    <t>A_33_P3209591</t>
  </si>
  <si>
    <t>NM_004925</t>
  </si>
  <si>
    <t>AQP3</t>
  </si>
  <si>
    <t>ENST00000343952</t>
  </si>
  <si>
    <t>ACTTCGCCGACAACCAGCTTTTTGTTTCGGGCCCCAATGGCACAGCCGGCATCTTTGCTA</t>
  </si>
  <si>
    <t>A_33_P3376493</t>
  </si>
  <si>
    <t>NM_000686</t>
  </si>
  <si>
    <t>AGTR2</t>
  </si>
  <si>
    <t>ENST00000371906</t>
  </si>
  <si>
    <t>AAACGTGAGAGCAAAATGCATGTAATCAACATGGCTACTTGCTTTGAGGCTCACCAGAAT</t>
  </si>
  <si>
    <t>A_23_P349343</t>
  </si>
  <si>
    <t>NM_139163</t>
  </si>
  <si>
    <t>ALS2CR12</t>
  </si>
  <si>
    <t>ENST00000494223</t>
  </si>
  <si>
    <t>CAGTTGGAACTCCAGAAAGAGAAAGCTATAGTGGGAAATCTGGAGAAAATGCTTCAAACC</t>
  </si>
  <si>
    <t>A_23_P87532</t>
  </si>
  <si>
    <t>NM_001002259</t>
  </si>
  <si>
    <t>CAPRIN2</t>
  </si>
  <si>
    <t>GACAATAAAAGGATGGTGTTCTAATTAGTGGGATTGAAGGAAAAGTAGTCTTTGCCCTCA</t>
  </si>
  <si>
    <t>A_32_P36942</t>
  </si>
  <si>
    <t>NM_001039693</t>
  </si>
  <si>
    <t>TYW5</t>
  </si>
  <si>
    <t>GTTTACAGATGAGGTCTGTCTATATCTCCTCTTATGTTTTTCTCTTAAGAACTTCAAGTG</t>
  </si>
  <si>
    <t>A_23_P340318</t>
  </si>
  <si>
    <t>NM_170746</t>
  </si>
  <si>
    <t>C11orf31</t>
  </si>
  <si>
    <t>ENST00000534386</t>
  </si>
  <si>
    <t>ATGAGGCAACCCTCTAGTAAGGCATTGTAAAAGTTACTGGATTTGGTTTAATAAAAGTTG</t>
  </si>
  <si>
    <t>A_23_P202658</t>
  </si>
  <si>
    <t>NM_000852</t>
  </si>
  <si>
    <t>GSTP1</t>
  </si>
  <si>
    <t>ENST00000476137</t>
  </si>
  <si>
    <t>GGTTGGGGGGACTCTGAGCGGGAGGCAGAGTTTGCCTTCCTTTCTCCAGGACCAATAAAA</t>
  </si>
  <si>
    <t>A_33_P3238375</t>
  </si>
  <si>
    <t>AK097502</t>
  </si>
  <si>
    <t>LOC730081</t>
  </si>
  <si>
    <t>CAGGTGCCATGTACTGCACTCATATAGAAAGGCAAACTTAATTAATAAATGTTATGTGTG</t>
  </si>
  <si>
    <t>A_33_P3318791</t>
  </si>
  <si>
    <t>NR_024037</t>
  </si>
  <si>
    <t>RMST</t>
  </si>
  <si>
    <t>GTCCCACCACATAGTGAATGTGTCTGCCTTTTATGTATCTGTGAACTATTAAAATGATAA</t>
  </si>
  <si>
    <t>A_24_P766208</t>
  </si>
  <si>
    <t>NM_000967</t>
  </si>
  <si>
    <t>RPL3</t>
  </si>
  <si>
    <t>ENST00000465618</t>
  </si>
  <si>
    <t>TCTGACAAGAGCATCAACCCTCTGGGTGGCTTTGTCCACTATGGTGAAGTGACCAATGAC</t>
  </si>
  <si>
    <t>A_23_P258071</t>
  </si>
  <si>
    <t>NM_006978</t>
  </si>
  <si>
    <t>RNF113A</t>
  </si>
  <si>
    <t>ENST00000371442</t>
  </si>
  <si>
    <t>AAGACCCCGATGAGGATGCAATTCCCATTACTTAGGTTTCCCATAATTCTTAAATTTAAA</t>
  </si>
  <si>
    <t>A_23_P145175</t>
  </si>
  <si>
    <t>NM_014345</t>
  </si>
  <si>
    <t>ZNF318</t>
  </si>
  <si>
    <t>ENST00000361428</t>
  </si>
  <si>
    <t>CCATTTGTGTTGTGAAGGGGTAGAAGATCTCTGAAACTTGTCTTTAGATTGAACTCATTC</t>
  </si>
  <si>
    <t>A_33_P3217983</t>
  </si>
  <si>
    <t>NM_203380</t>
  </si>
  <si>
    <t>ACSL5</t>
  </si>
  <si>
    <t>ENST00000354655</t>
  </si>
  <si>
    <t>CTGCTCTACCTTACCCACAGATAACACATGTTGTTTCTACTTGTAAATGTAAAGTCTTTA</t>
  </si>
  <si>
    <t>A_24_P147765</t>
  </si>
  <si>
    <t>NM_024955</t>
  </si>
  <si>
    <t>FOXRED2</t>
  </si>
  <si>
    <t>ENST00000216187</t>
  </si>
  <si>
    <t>CCTGCTGTCTCGGGCTGGCACCCATATGTGCTCACCATGTGTAAGGTGACATTTCCAAAT</t>
  </si>
  <si>
    <t>A_23_P159937</t>
  </si>
  <si>
    <t>NM_005629</t>
  </si>
  <si>
    <t>SLC6A8</t>
  </si>
  <si>
    <t>ENST00000253122</t>
  </si>
  <si>
    <t>AGTGTGAATTTATAGATCTAACTTTCATAGGCAAAACAAAAGCTTCGAGCTGTTGCGTGT</t>
  </si>
  <si>
    <t>A_33_P3278571</t>
  </si>
  <si>
    <t>DQ884401</t>
  </si>
  <si>
    <t>MAGIX</t>
  </si>
  <si>
    <t>ENST00000376339</t>
  </si>
  <si>
    <t>AACTATGTACACCTGTGTCCTTTATTCCAGCACCGTTGGTTAGAGACATGTAACGCACCT</t>
  </si>
  <si>
    <t>A_23_P207336</t>
  </si>
  <si>
    <t>NM_002722</t>
  </si>
  <si>
    <t>PPY</t>
  </si>
  <si>
    <t>ENST00000225992</t>
  </si>
  <si>
    <t>AGGGAGCTCAGCCCGCTGGACTTATAATGCCACCTTCTGTCTCCTACGACTCCATGAGCA</t>
  </si>
  <si>
    <t>A_23_P157038</t>
  </si>
  <si>
    <t>NM_152755</t>
  </si>
  <si>
    <t>CNPY4</t>
  </si>
  <si>
    <t>ENST00000462193</t>
  </si>
  <si>
    <t>GCCCCTTAATTGGCAGGTGTATGTGCTGACAGTACTGAAAGCTTTCCTCTTTAACTGATC</t>
  </si>
  <si>
    <t>A_33_P3882264</t>
  </si>
  <si>
    <t>BC028005</t>
  </si>
  <si>
    <t>GRASPOS</t>
  </si>
  <si>
    <t>AGTAGGCTTAGTTCTGGCCTGTCCCCTCCAAGGGGCTTGAGTGATCCCTGCTGGAAAAAA</t>
  </si>
  <si>
    <t>A_23_P103971</t>
  </si>
  <si>
    <t>NM_178134</t>
  </si>
  <si>
    <t>CYP4Z1</t>
  </si>
  <si>
    <t>ENST00000334194</t>
  </si>
  <si>
    <t>AGTTTGATCAAAACTCCACTCAGTATCTGCATTACTTTTATCTCTGCAAATATCTGCATG</t>
  </si>
  <si>
    <t>A_23_P20443</t>
  </si>
  <si>
    <t>NM_021020</t>
  </si>
  <si>
    <t>LZTS1</t>
  </si>
  <si>
    <t>ENST00000381569</t>
  </si>
  <si>
    <t>GACGTCACTTTTTGGCCATGTAAACTATTTGTGGCAATTTTATGTTTTTATTTATGAATA</t>
  </si>
  <si>
    <t>A_24_P62800</t>
  </si>
  <si>
    <t>NM_018203</t>
  </si>
  <si>
    <t>KLHDC8A</t>
  </si>
  <si>
    <t>ENST00000539253</t>
  </si>
  <si>
    <t>GAAACCCTCTCATTTACACTGTGGCATCAAAATCCACAAAAGATGGATTAATTGCACTCT</t>
  </si>
  <si>
    <t>A_23_P158596</t>
  </si>
  <si>
    <t>NM_001040196</t>
  </si>
  <si>
    <t>AGTRAP</t>
  </si>
  <si>
    <t>TTTCTGGGTGGCTTGCTGGCCACAATCTTCCTGGACATCGTGCACATCAGCATCTTCTAC</t>
  </si>
  <si>
    <t>A_33_P3371999</t>
  </si>
  <si>
    <t>NM_007030</t>
  </si>
  <si>
    <t>TPPP</t>
  </si>
  <si>
    <t>GCTGTCGTTAACATTGTGTGTCAAGTTGGTAAAGTGACAAATAAAGGTGTTAAAACATGG</t>
  </si>
  <si>
    <t>A_24_P167877</t>
  </si>
  <si>
    <t>NM_001135865</t>
  </si>
  <si>
    <t>LOC100132247</t>
  </si>
  <si>
    <t>ENST00000451409</t>
  </si>
  <si>
    <t>CCCGAACCCAAGAGGCGGAGGGTCGGTGATGTGGAACCGTCACGCAAACCCAAGAGGCGG</t>
  </si>
  <si>
    <t>A_33_P3331120</t>
  </si>
  <si>
    <t>AK096705</t>
  </si>
  <si>
    <t>HSPBAP1</t>
  </si>
  <si>
    <t>ENST00000465044</t>
  </si>
  <si>
    <t>TTGGTAAAGAGGAGAATGGACTTTGGAGGAAGACAGTCTACAAGAGTCATTTTCATTTAG</t>
  </si>
  <si>
    <t>A_23_P370924</t>
  </si>
  <si>
    <t>NM_001124767</t>
  </si>
  <si>
    <t>C3orf78</t>
  </si>
  <si>
    <t>ENST00000482728</t>
  </si>
  <si>
    <t>GGCTGGAAGATGAATGAGACTGAACTTCAGCAGTCAATAAAGTCAATATGAATTTTTACT</t>
  </si>
  <si>
    <t>A_23_P303891</t>
  </si>
  <si>
    <t>NM_178351</t>
  </si>
  <si>
    <t>LCE1C</t>
  </si>
  <si>
    <t>ENST00000368768</t>
  </si>
  <si>
    <t>CCTCCCAAGTGCCCCACCCCAAAGTGTCCCCCAAAGTGTCCCCCTAAGTGCCCTCCTGTC</t>
  </si>
  <si>
    <t>A_33_P3294966</t>
  </si>
  <si>
    <t>NR_038379</t>
  </si>
  <si>
    <t>LOC554206</t>
  </si>
  <si>
    <t>ATGCACAGAACAGGGCTTCATTTATTTAACGAATCGTTTCTGAGCTCCTGCTGTGAGCCA</t>
  </si>
  <si>
    <t>A_23_P358995</t>
  </si>
  <si>
    <t>NM_015525</t>
  </si>
  <si>
    <t>IBTK</t>
  </si>
  <si>
    <t>ENST00000445419</t>
  </si>
  <si>
    <t>CCTGGGAGACACATAAGCAATTCACTGCTATAATTTAGTTGATGTAAAATGACGGAAACT</t>
  </si>
  <si>
    <t>A_33_P3271652</t>
  </si>
  <si>
    <t>NM_032425</t>
  </si>
  <si>
    <t>HHIPL1</t>
  </si>
  <si>
    <t>ENST00000357223</t>
  </si>
  <si>
    <t>CAGGGGAGCCGAGTGCCACAGCTCCACGCGGAGTTGTCTACAAAATAATTGACGCATCCA</t>
  </si>
  <si>
    <t>A_23_P410115</t>
  </si>
  <si>
    <t>NM_152512</t>
  </si>
  <si>
    <t>ENTHD1</t>
  </si>
  <si>
    <t>ENST00000325157</t>
  </si>
  <si>
    <t>TGCTAGTGTTAGGAGTTAAATGGAAACAAGAAGGACATGGGGCAAATGTTTTTACTGTCA</t>
  </si>
  <si>
    <t>A_23_P20002</t>
  </si>
  <si>
    <t>NM_020319</t>
  </si>
  <si>
    <t>ANKMY2</t>
  </si>
  <si>
    <t>ENST00000447802</t>
  </si>
  <si>
    <t>TTTTTTGTTTCAAAATACAGGAAAAACATTCCTATTACCTTTCTGAGGCTGGCTTTCCAG</t>
  </si>
  <si>
    <t>A_24_P169507</t>
  </si>
  <si>
    <t>NM_001040105</t>
  </si>
  <si>
    <t>MUC17</t>
  </si>
  <si>
    <t>ENST00000379439</t>
  </si>
  <si>
    <t>ATGGTGGCCAGTTCTGAAACGAGCACACTTTCAACAACTCCTGCTGACACCAGCACACCT</t>
  </si>
  <si>
    <t>A_23_P117464</t>
  </si>
  <si>
    <t>NM_173846</t>
  </si>
  <si>
    <t>TPPP2</t>
  </si>
  <si>
    <t>ENST00000530140</t>
  </si>
  <si>
    <t>GAAGAGATGACTGACAACACAGGCTATGTGAGTGGTTACAAGGGTTCTGGCACCTACGAT</t>
  </si>
  <si>
    <t>A_23_P92057</t>
  </si>
  <si>
    <t>NM_006218</t>
  </si>
  <si>
    <t>PIK3CA</t>
  </si>
  <si>
    <t>AGGTTTCAGGAGATGTGTTACAAGGCTTATCTAGCTATTCGACAGCATGCCAATCTCTTC</t>
  </si>
  <si>
    <t>A_33_P3285077</t>
  </si>
  <si>
    <t>NM_017845</t>
  </si>
  <si>
    <t>COMMD8</t>
  </si>
  <si>
    <t>ENST00000381571</t>
  </si>
  <si>
    <t>TATTGAAATGAGTAGAGAGGAGCTGCAGAATCTAATACAGTCCTTGGAAGCAGCGAATAA</t>
  </si>
  <si>
    <t>A_23_P32938</t>
  </si>
  <si>
    <t>NM_004398</t>
  </si>
  <si>
    <t>DDX10</t>
  </si>
  <si>
    <t>ENST00000456020</t>
  </si>
  <si>
    <t>CTTGTCATTGGAAACACTGCCTTTGTCTTACTGGCAAGTTCTGGAGCTCTTGTGTCATTG</t>
  </si>
  <si>
    <t>A_33_P3888629</t>
  </si>
  <si>
    <t>NM_001164000</t>
  </si>
  <si>
    <t>MECOM</t>
  </si>
  <si>
    <t>TTTTGAAATAATCAGCAAGTTGAGGTACTTTCTTCAAATGCTTTGTACAATATAAACTGT</t>
  </si>
  <si>
    <t>A_23_P366125</t>
  </si>
  <si>
    <t>AK074080</t>
  </si>
  <si>
    <t>EME2</t>
  </si>
  <si>
    <t>CCCTGAGCAAGTGCAGAAATTTTTACCTTCAAGGATCAGGGTTTTTCTGTTTGTTTGTTT</t>
  </si>
  <si>
    <t>A_23_P170959</t>
  </si>
  <si>
    <t>NM_033029</t>
  </si>
  <si>
    <t>LMLN</t>
  </si>
  <si>
    <t>AGCCTTTACCACAGGAATATCAGTACTTTGATGAACTCAGTGGAATACCTGCAGAAGATT</t>
  </si>
  <si>
    <t>A_23_P409168</t>
  </si>
  <si>
    <t>NM_015175</t>
  </si>
  <si>
    <t>NBEAL2</t>
  </si>
  <si>
    <t>ENST00000477412</t>
  </si>
  <si>
    <t>TCACCTACTCCTTGCACCTGTATTCAGTCAATGGGAAGTTGCGGGCTTCACTGCCCCTGG</t>
  </si>
  <si>
    <t>A_24_P83075</t>
  </si>
  <si>
    <t>XM_003119833</t>
  </si>
  <si>
    <t>LOC100509196</t>
  </si>
  <si>
    <t>TCTTTAATGATTTCCGAGCCACCGAGTGCACTGGGCGGCCCCGTCTCTGTTTTCATTCCC</t>
  </si>
  <si>
    <t>A_23_P88249</t>
  </si>
  <si>
    <t>NM_001077351</t>
  </si>
  <si>
    <t>RBM23</t>
  </si>
  <si>
    <t>ENST00000346528</t>
  </si>
  <si>
    <t>TTTTCCTGTACCTTTAACCTTTAGTCTGTCAAGGAAAACCCTTAGGACCTCTGAATCAAG</t>
  </si>
  <si>
    <t>A_23_P369733</t>
  </si>
  <si>
    <t>NM_020850</t>
  </si>
  <si>
    <t>RANBP10</t>
  </si>
  <si>
    <t>ENST00000317506</t>
  </si>
  <si>
    <t>ATTAGTAACTACAGCTGCAACAGACATCCTCCACATTGTGCACACTGGTTTTGCCTTTGT</t>
  </si>
  <si>
    <t>A_23_P7684</t>
  </si>
  <si>
    <t>NM_024565</t>
  </si>
  <si>
    <t>CCNJL</t>
  </si>
  <si>
    <t>ENST00000377503</t>
  </si>
  <si>
    <t>ATTGTTCACCCAGCAGAACTGGGAGGTGCAAAGGACCGTGGAAGCAATTTTTGTTTTGTT</t>
  </si>
  <si>
    <t>A_23_P120953</t>
  </si>
  <si>
    <t>NM_014509</t>
  </si>
  <si>
    <t>SERHL2</t>
  </si>
  <si>
    <t>ENST00000477564</t>
  </si>
  <si>
    <t>CCAGGGCTGCTTTCTCCTGGCTAATAATAAATATCCAGCCAGCTGGAGGAAGGAAGGGCA</t>
  </si>
  <si>
    <t>A_24_P358245</t>
  </si>
  <si>
    <t>NR_003582</t>
  </si>
  <si>
    <t>ATP8B5P</t>
  </si>
  <si>
    <t>ENST00000430846</t>
  </si>
  <si>
    <t>GCAGGAAGAAAGTGGGACTTACTAGGTTTGAATGGTGTAGAAATGTTTACTGTGGTGTAC</t>
  </si>
  <si>
    <t>A_32_P35969</t>
  </si>
  <si>
    <t>NM_001190455</t>
  </si>
  <si>
    <t>CHRNA7</t>
  </si>
  <si>
    <t>ENST00000454250</t>
  </si>
  <si>
    <t>TCCTGTTCCATTGTGTCATCCAACAACTGCTCAGAGCTCAAAATTATAGAAGGCTTCTGA</t>
  </si>
  <si>
    <t>A_23_P126135</t>
  </si>
  <si>
    <t>NM_014874</t>
  </si>
  <si>
    <t>MFN2</t>
  </si>
  <si>
    <t>ENST00000235329</t>
  </si>
  <si>
    <t>TTGTTTTTATGTTCATTTGCTGGAGCGCAAGACGTGCTGACACAGTGAGTTTTCTCTGAT</t>
  </si>
  <si>
    <t>A_23_P80832</t>
  </si>
  <si>
    <t>NM_080652</t>
  </si>
  <si>
    <t>TMEM41A</t>
  </si>
  <si>
    <t>ENST00000421852</t>
  </si>
  <si>
    <t>CTGCTAATCATATACACAGTAGAAAAGACACATGATCTGGATTTTCTGTTTGCCACATCC</t>
  </si>
  <si>
    <t>A_23_P39454</t>
  </si>
  <si>
    <t>NM_024967</t>
  </si>
  <si>
    <t>ZNF556</t>
  </si>
  <si>
    <t>ENST00000307635</t>
  </si>
  <si>
    <t>TAAGTAATGGGGGAAAACCTGTGCAAATTAATTCACATACATGGTTCAGAAAATTCACAG</t>
  </si>
  <si>
    <t>A_24_P391586</t>
  </si>
  <si>
    <t>NM_178507</t>
  </si>
  <si>
    <t>OAF</t>
  </si>
  <si>
    <t>ENST00000328965</t>
  </si>
  <si>
    <t>GGTTGTTCTGTTGAACTCCTTGAACGTTTAGACCCTAAAAGGAGTCTATACCTGGACACC</t>
  </si>
  <si>
    <t>A_32_P194072</t>
  </si>
  <si>
    <t>NM_015395</t>
  </si>
  <si>
    <t>TECPR1</t>
  </si>
  <si>
    <t>ENST00000485716</t>
  </si>
  <si>
    <t>ATGGGGCTCAGGGCCTCTTTACCATGTGCAGTGACCATTTCTCAGAGCAGGACTTGCAAA</t>
  </si>
  <si>
    <t>A_19_P00316547</t>
  </si>
  <si>
    <t>XLOC_003429</t>
  </si>
  <si>
    <t>GTTTTGCTGTGACGTCCATTGCTACTCTCATGCTGGGGTCCTGCTCTCTCTGTCCAGGTT</t>
  </si>
  <si>
    <t>A_23_P212050</t>
  </si>
  <si>
    <t>NM_000055</t>
  </si>
  <si>
    <t>BCHE</t>
  </si>
  <si>
    <t>ENST00000482958</t>
  </si>
  <si>
    <t>TTCCCCCCAAAATTATCAGTGCTCTGCTTTTAGTCACGTGTATTTTCATTACCACTCGTA</t>
  </si>
  <si>
    <t>A_33_P3274084</t>
  </si>
  <si>
    <t>NM_138328</t>
  </si>
  <si>
    <t>RHBDL3</t>
  </si>
  <si>
    <t>ENST00000536287</t>
  </si>
  <si>
    <t>CGAGGACTTGAGTAAGTGGAAAAAACAAAACACAGACTGCAATGTTTGTTTCTAAGTATT</t>
  </si>
  <si>
    <t>A_23_P77066</t>
  </si>
  <si>
    <t>NM_022807</t>
  </si>
  <si>
    <t>SNRPN</t>
  </si>
  <si>
    <t>AAGATGCTGCAGCACATTGACTATAGAATGAGATGTATCCTGCAAGATGGCCGAATCTTC</t>
  </si>
  <si>
    <t>A_23_P208835</t>
  </si>
  <si>
    <t>NM_030662</t>
  </si>
  <si>
    <t>MAP2K2</t>
  </si>
  <si>
    <t>ENST00000496243</t>
  </si>
  <si>
    <t>CCGGCCTGCCATGGCCATCTTTGAACTCCTGGACTATATTGTGAACGAGCCACCTCCTAA</t>
  </si>
  <si>
    <t>A_32_P755542</t>
  </si>
  <si>
    <t>NM_138807</t>
  </si>
  <si>
    <t>TAMM41</t>
  </si>
  <si>
    <t>ENST00000486090</t>
  </si>
  <si>
    <t>GGTGGCTGAGGAAAACATCCTGATTTTGCTTGCTTTTATATATGTTATGTGTAGATGAAT</t>
  </si>
  <si>
    <t>A_23_P138805</t>
  </si>
  <si>
    <t>NM_012124</t>
  </si>
  <si>
    <t>CHORDC1</t>
  </si>
  <si>
    <t>ENST00000533724</t>
  </si>
  <si>
    <t>TGTGGGATGATTACTTTTTTAAGGAGGATTAATTCTGAGGTAGTATAGTAACTAAAGGGG</t>
  </si>
  <si>
    <t>A_33_P3419632</t>
  </si>
  <si>
    <t>BC011001</t>
  </si>
  <si>
    <t>GLB1L3</t>
  </si>
  <si>
    <t>ENST00000389887</t>
  </si>
  <si>
    <t>CATTCCCTTCACCAGCTTGTGCACCCTATTCTGTAACTGATAATAAATGGTTGGTATTGC</t>
  </si>
  <si>
    <t>A_23_P143981</t>
  </si>
  <si>
    <t>NM_001004019</t>
  </si>
  <si>
    <t>FBLN2</t>
  </si>
  <si>
    <t>ENST00000492059</t>
  </si>
  <si>
    <t>CACTGCGTGGGAGGGACTGGGTCACTATTGTGGTTTTTACTATAACTTTGTAAATTAACT</t>
  </si>
  <si>
    <t>A_33_P3317282</t>
  </si>
  <si>
    <t>NM_138459</t>
  </si>
  <si>
    <t>NUS1</t>
  </si>
  <si>
    <t>ENST00000368494</t>
  </si>
  <si>
    <t>CCCTGTACACACCTAGTTCATAATCCTCATAATTTATCAACAAACACAAAGAAGTGTCTT</t>
  </si>
  <si>
    <t>A_23_P142849</t>
  </si>
  <si>
    <t>NM_005168</t>
  </si>
  <si>
    <t>RND3</t>
  </si>
  <si>
    <t>ENST00000375734</t>
  </si>
  <si>
    <t>CTGTTTATTGTTGGCGCTTGTTGAAAACGAGCTTTCTTTCCCATGATAGTGCTTCGTTTT</t>
  </si>
  <si>
    <t>A_23_P218068</t>
  </si>
  <si>
    <t>NM_019012</t>
  </si>
  <si>
    <t>PLEKHA5</t>
  </si>
  <si>
    <t>ENST00000542828</t>
  </si>
  <si>
    <t>GGTATTTTGAAGTACTGGGCTTATATTTAATTGGAATACATGTGTACAGCAATAAGCAGG</t>
  </si>
  <si>
    <t>A_23_P49181</t>
  </si>
  <si>
    <t>NM_012163</t>
  </si>
  <si>
    <t>LRRC29</t>
  </si>
  <si>
    <t>ENST00000409037</t>
  </si>
  <si>
    <t>CCAAGGCTGCAGCATCTCAACCTGTCCAGCTGCAGTCAGCTCATAGAGCAGACACTGGAT</t>
  </si>
  <si>
    <t>A_23_P352535</t>
  </si>
  <si>
    <t>NM_015568</t>
  </si>
  <si>
    <t>PPP1R16B</t>
  </si>
  <si>
    <t>ENST00000299824</t>
  </si>
  <si>
    <t>CTTCGCGGATCTTTGATATCGTACTGAGGTAACTTCCACGTAGCCCCTTGCCACGCGGCA</t>
  </si>
  <si>
    <t>A_32_P18258</t>
  </si>
  <si>
    <t>NM_006755</t>
  </si>
  <si>
    <t>TALDO1</t>
  </si>
  <si>
    <t>ENST00000319006</t>
  </si>
  <si>
    <t>GATGAATCTTGCGTTTTTTACAAATCGGAGCAGGGACAGATCATAGATTTCTGATTTTAT</t>
  </si>
  <si>
    <t>A_33_P3434927</t>
  </si>
  <si>
    <t>AF521131</t>
  </si>
  <si>
    <t>MAGI2-IT1</t>
  </si>
  <si>
    <t>CACAAATTATCTTAACGTTGAATATCTACTGGTGGAAATTTGGTGGGTCAGATCATTACT</t>
  </si>
  <si>
    <t>A_23_P55251</t>
  </si>
  <si>
    <t>NM_002204</t>
  </si>
  <si>
    <t>ITGA3</t>
  </si>
  <si>
    <t>ENST00000505306</t>
  </si>
  <si>
    <t>CGGGATCCTCCACAGAGAGGAGGGGACCAATTCTGGACAGACAGATGTTGGGAGGATACA</t>
  </si>
  <si>
    <t>A_23_P356684</t>
  </si>
  <si>
    <t>NM_018685</t>
  </si>
  <si>
    <t>ANLN</t>
  </si>
  <si>
    <t>ENST00000491782</t>
  </si>
  <si>
    <t>TCTCCAATCTCAGTAGTTTTTTCGAAAGGCTGTGATCATTTATTGATCGTGATATGACTT</t>
  </si>
  <si>
    <t>A_23_P252362</t>
  </si>
  <si>
    <t>NM_016640</t>
  </si>
  <si>
    <t>MRPS30</t>
  </si>
  <si>
    <t>ENST00000515647</t>
  </si>
  <si>
    <t>GCCATTGGATTATTCTGTTCCTATAGAAATCCCCACTATAAAATGTAAACCAGACAAACT</t>
  </si>
  <si>
    <t>A_33_P3223780</t>
  </si>
  <si>
    <t>NM_002292</t>
  </si>
  <si>
    <t>LAMB2</t>
  </si>
  <si>
    <t>ENST00000395387</t>
  </si>
  <si>
    <t>TTGAAACGGGCAGGAAATAGTCTGGCAGCCTCTACAGCAGAAGAAACGGCAGGCAGTGCC</t>
  </si>
  <si>
    <t>A_33_P3370424</t>
  </si>
  <si>
    <t>NM_017617</t>
  </si>
  <si>
    <t>NOTCH1</t>
  </si>
  <si>
    <t>ENST00000277541</t>
  </si>
  <si>
    <t>TCCAGCCCTCCCACCAGCATGCAGTCCCAGATCGCCCGCATTCCGGAGGCCTTCAAGTAA</t>
  </si>
  <si>
    <t>A_23_P154500</t>
  </si>
  <si>
    <t>NM_175629</t>
  </si>
  <si>
    <t>DNMT3A</t>
  </si>
  <si>
    <t>ENST00000380756</t>
  </si>
  <si>
    <t>AGGGAGACGAGAACACCACACAAGACATTTTTCTACAGTATTTCAGGTGCCTACCACACA</t>
  </si>
  <si>
    <t>A_33_P3358893</t>
  </si>
  <si>
    <t>NM_002762</t>
  </si>
  <si>
    <t>PRM2</t>
  </si>
  <si>
    <t>ENST00000241808</t>
  </si>
  <si>
    <t>CACAAGATCTGAGTGAAACGAGCAAAAGTCACCTGCCCAATAAAGCTTGACAAGACACTC</t>
  </si>
  <si>
    <t>A_23_P89921</t>
  </si>
  <si>
    <t>NM_013256</t>
  </si>
  <si>
    <t>ZNF180</t>
  </si>
  <si>
    <t>ENST00000221327</t>
  </si>
  <si>
    <t>AGTGCATCATTTTACTACATGATCTTCCAATTAGATAGCTTGTAATCTGTTCCTTACAGC</t>
  </si>
  <si>
    <t>A_23_P78685</t>
  </si>
  <si>
    <t>NM_004461</t>
  </si>
  <si>
    <t>FARSA</t>
  </si>
  <si>
    <t>ENST00000423140</t>
  </si>
  <si>
    <t>CCTGGAGCGCCCAACGATGATCAAATATGGCATCAACAATATCCGGGAGCTGGTGGGCCA</t>
  </si>
  <si>
    <t>A_33_P3385461</t>
  </si>
  <si>
    <t>NM_024332</t>
  </si>
  <si>
    <t>BRCC3</t>
  </si>
  <si>
    <t>ENST00000399042</t>
  </si>
  <si>
    <t>CATTTGCAGGAATTACAACAAGAAAAGGAAGAGCTTATGCAAGAACTTTCTTCTCTAGAA</t>
  </si>
  <si>
    <t>A_23_P377882</t>
  </si>
  <si>
    <t>NM_172056</t>
  </si>
  <si>
    <t>KCNH2</t>
  </si>
  <si>
    <t>ENST00000430723</t>
  </si>
  <si>
    <t>ATTCTCCTTCCCTTCAGGATCCGCCACAAACAGACACTTTTTGCTTCCTTAAAGTAGGAT</t>
  </si>
  <si>
    <t>A_32_P206293</t>
  </si>
  <si>
    <t>NM_001242797</t>
  </si>
  <si>
    <t>ZNF322</t>
  </si>
  <si>
    <t>AGTGCCAACCTAAATCTACCTCAGGTAAGTAGTTAGATTAACTTTTTCAAGATTTCAGAC</t>
  </si>
  <si>
    <t>A_24_P405705</t>
  </si>
  <si>
    <t>NM_000340</t>
  </si>
  <si>
    <t>SLC2A2</t>
  </si>
  <si>
    <t>ENST00000314251</t>
  </si>
  <si>
    <t>TTCCTGGAAAGACTGATTGTTTTATGGTGTGTTCCTAACATAAAATAATCGTCTCCTTTG</t>
  </si>
  <si>
    <t>A_33_P3352822</t>
  </si>
  <si>
    <t>NM_173631</t>
  </si>
  <si>
    <t>ZNF547</t>
  </si>
  <si>
    <t>ENST00000391704</t>
  </si>
  <si>
    <t>TGAGTGCAATGAATGTGGGAAATTCTTCAGCTTGAAATCCGTCCTCATTCAACACCAAAG</t>
  </si>
  <si>
    <t>A_23_P41066</t>
  </si>
  <si>
    <t>NM_170713</t>
  </si>
  <si>
    <t>RASSF1</t>
  </si>
  <si>
    <t>AGCCAGGGTCTCTCCCTCAGGTGTTTTTTATGAAGTGCGTGAATGTATGTAATGTGTGGT</t>
  </si>
  <si>
    <t>A_33_P3223739</t>
  </si>
  <si>
    <t>NM_012363</t>
  </si>
  <si>
    <t>OR1N1</t>
  </si>
  <si>
    <t>ENST00000304880</t>
  </si>
  <si>
    <t>AGATGATGGTTTTTGTCTTGGGAGGCACCGTACTCATCGTCCCCTTTTTATGCATTGTCA</t>
  </si>
  <si>
    <t>A_23_P73345</t>
  </si>
  <si>
    <t>NM_198159</t>
  </si>
  <si>
    <t>MITF</t>
  </si>
  <si>
    <t>ACATACAGCAAGCCCAACGGCAGCAGGTAAAGCAGTACCTTTCTACCACTTTAGCAAATA</t>
  </si>
  <si>
    <t>A_32_P81676</t>
  </si>
  <si>
    <t>NR_024281</t>
  </si>
  <si>
    <t>LOC157627</t>
  </si>
  <si>
    <t>ACAGTCCCCATCGTGATGCAAGCTTATATGATTCTTGAGAAACAGCCCAGATCTCCTCTT</t>
  </si>
  <si>
    <t>A_24_P152527</t>
  </si>
  <si>
    <t>NM_006373</t>
  </si>
  <si>
    <t>VAT1</t>
  </si>
  <si>
    <t>ENST00000315674</t>
  </si>
  <si>
    <t>ATTACATTACAGCCTACATGGTCCTCTTTGACTTCGGCAACCTACAGCCTGGCCACAGCG</t>
  </si>
  <si>
    <t>A_23_P165504</t>
  </si>
  <si>
    <t>NM_003284</t>
  </si>
  <si>
    <t>TNP1</t>
  </si>
  <si>
    <t>ENST00000236979</t>
  </si>
  <si>
    <t>TCACAAGGGAGTCAAGAGAGGTGGCAGCAAAAGAAAATACCGTAAGGGCAACCTGAAAAG</t>
  </si>
  <si>
    <t>A_32_P140489</t>
  </si>
  <si>
    <t>NM_001001557</t>
  </si>
  <si>
    <t>GDF6</t>
  </si>
  <si>
    <t>ENST00000287020</t>
  </si>
  <si>
    <t>CGCTAAAGTTACCAGAGGTCAATGAATAATCAAAACATTTTTTACAGTACACCTTTCCTG</t>
  </si>
  <si>
    <t>A_24_P156748</t>
  </si>
  <si>
    <t>NM_001004434</t>
  </si>
  <si>
    <t>SLC30A2</t>
  </si>
  <si>
    <t>ENST00000486732</t>
  </si>
  <si>
    <t>ACCTGTCCCCGACTCATCGAGACAACATGCCCAGTTATCAGGGAGTCCTGTGTCACAAGG</t>
  </si>
  <si>
    <t>A_23_P69242</t>
  </si>
  <si>
    <t>NM_182760</t>
  </si>
  <si>
    <t>SUMF1</t>
  </si>
  <si>
    <t>ENST00000272902</t>
  </si>
  <si>
    <t>CAGTTCAGCCGTTGAACACATAGGAATGTCTGTGGGGTGACTCTACTGTGCTTTATCTTT</t>
  </si>
  <si>
    <t>A_24_P221968</t>
  </si>
  <si>
    <t>NM_001207030</t>
  </si>
  <si>
    <t>LOC643802</t>
  </si>
  <si>
    <t>TAGACGAGAAATTCTTCCAACTCTCTGAAATGGAGGCTTATTTAGAAAACAGAGAAAAAG</t>
  </si>
  <si>
    <t>A_23_P43175</t>
  </si>
  <si>
    <t>NM_144710</t>
  </si>
  <si>
    <t>ENST00000397712</t>
  </si>
  <si>
    <t>AAATGCACATAATTCATATTTCAGGTGGTATTTGCATTCAGTGCCTTACTGGTATTCTCA</t>
  </si>
  <si>
    <t>A_32_P208403</t>
  </si>
  <si>
    <t>NM_053064</t>
  </si>
  <si>
    <t>GNG2</t>
  </si>
  <si>
    <t>ENST00000335281</t>
  </si>
  <si>
    <t>GGAGATTGCCTACCAAGGACAAAACAATAAATTTAAAAATCAAACGATTTCTCCATACGC</t>
  </si>
  <si>
    <t>A_24_P181295</t>
  </si>
  <si>
    <t>NM_001001872</t>
  </si>
  <si>
    <t>C14orf37</t>
  </si>
  <si>
    <t>ENST00000555101</t>
  </si>
  <si>
    <t>CCTCTGAGAGAAGAACTGTTGTTCCATCTATTACTCGTGTTAATACAGCTGCCTCATATG</t>
  </si>
  <si>
    <t>A_23_P332820</t>
  </si>
  <si>
    <t>NM_002190</t>
  </si>
  <si>
    <t>IL17A</t>
  </si>
  <si>
    <t>ENST00000340057</t>
  </si>
  <si>
    <t>ACATTGTCTTCAGACTACAATGTCCAGTTTCTCCCCTAGACTCAGGCTTCCTTTGGAGAT</t>
  </si>
  <si>
    <t>A_23_P85922</t>
  </si>
  <si>
    <t>NM_181809</t>
  </si>
  <si>
    <t>BMP8A</t>
  </si>
  <si>
    <t>TAGAGGTGCTGCTGTATTTACCTGAGAGCTATGCTTTTCATCGAAAACCTAAACGTGATC</t>
  </si>
  <si>
    <t>A_23_P84576</t>
  </si>
  <si>
    <t>NM_053034</t>
  </si>
  <si>
    <t>ANTXR1</t>
  </si>
  <si>
    <t>ENST00000409349</t>
  </si>
  <si>
    <t>TAATAGGTCTCGAGATCTTGGTGCAATTGTTTACTGTGTTGGTGTGAAAGATTTCAATGA</t>
  </si>
  <si>
    <t>A_24_P941487</t>
  </si>
  <si>
    <t>NM_001008401</t>
  </si>
  <si>
    <t>ZNF761</t>
  </si>
  <si>
    <t>ENST00000454407</t>
  </si>
  <si>
    <t>GAGGTAGTTGGTCCATATGCAATGAGTAGAGCAAACCATCAAGCATTAATTGACATTAGG</t>
  </si>
  <si>
    <t>A_23_P313389</t>
  </si>
  <si>
    <t>NM_003358</t>
  </si>
  <si>
    <t>UGCG</t>
  </si>
  <si>
    <t>ENST00000474306</t>
  </si>
  <si>
    <t>GCAGGAGGACTTATAGCTTTTGCTCAGTACATTGCCGAAGATTACTTTATGGCCAAAGCG</t>
  </si>
  <si>
    <t>A_24_P791669</t>
  </si>
  <si>
    <t>NM_001136116</t>
  </si>
  <si>
    <t>ZNF879</t>
  </si>
  <si>
    <t>ENST00000444149</t>
  </si>
  <si>
    <t>CTTCCTGACTACTTGTTCCAAACTCTGAGTCAGATCTAAAGTCACTTTAAGTCACAGAAC</t>
  </si>
  <si>
    <t>A_23_P84448</t>
  </si>
  <si>
    <t>NM_006000</t>
  </si>
  <si>
    <t>TUBA4A</t>
  </si>
  <si>
    <t>ENST00000498660</t>
  </si>
  <si>
    <t>AATTGTCTCCTCCATCACAGCTTCTCTGCGCTTTGACGGGGCCCTCAATGTGGACCTCAC</t>
  </si>
  <si>
    <t>A_23_P134914</t>
  </si>
  <si>
    <t>NM_002347</t>
  </si>
  <si>
    <t>LY6H</t>
  </si>
  <si>
    <t>ENST00000479685</t>
  </si>
  <si>
    <t>TTAACTCTGGGATCTTAAAGGTCGACGTGGACTGCTGCGAGAAGGATTTGTGCAATGGGG</t>
  </si>
  <si>
    <t>A_23_P408094</t>
  </si>
  <si>
    <t>NM_002357</t>
  </si>
  <si>
    <t>MXD1</t>
  </si>
  <si>
    <t>ENST00000410000</t>
  </si>
  <si>
    <t>CGGGAGAGAGAAGCTGAACATGGTTATGCCTCCATGTTACCATACAATAACAAGGACAGA</t>
  </si>
  <si>
    <t>A_24_P942370</t>
  </si>
  <si>
    <t>NM_003774</t>
  </si>
  <si>
    <t>GALNT4</t>
  </si>
  <si>
    <t>ENST00000529983</t>
  </si>
  <si>
    <t>TCCCTATAACTCAAAATAACTTGTTTGTAAAAGAAAATTTGTTTACTTACCCATTAGTAA</t>
  </si>
  <si>
    <t>A_33_P3272429</t>
  </si>
  <si>
    <t>CCDC126</t>
  </si>
  <si>
    <t>ENST00000472407</t>
  </si>
  <si>
    <t>AGATGAACTGTTCTCATCAGCAACATGCTATTATGTCATCTTTTAGGACTAGGTAATGCT</t>
  </si>
  <si>
    <t>A_23_P132784</t>
  </si>
  <si>
    <t>NM_001013439</t>
  </si>
  <si>
    <t>FXR1</t>
  </si>
  <si>
    <t>ENST00000472339</t>
  </si>
  <si>
    <t>AGTCTTTACATCGCACTTTCAGTTCCTCCATTTGGAATTCATAAAGGGGAGGGATCCTGA</t>
  </si>
  <si>
    <t>A_33_P3359061</t>
  </si>
  <si>
    <t>NM_198537</t>
  </si>
  <si>
    <t>YJEFN3</t>
  </si>
  <si>
    <t>ENST00000512771</t>
  </si>
  <si>
    <t>CTTGTCCAGAGGAGGAAACAGGCCTGGGGAAGGCAGTCATGGCTAGAGCAGATTTGGAAC</t>
  </si>
  <si>
    <t>A_33_P3409245</t>
  </si>
  <si>
    <t>XR_110199</t>
  </si>
  <si>
    <t>LOC401286</t>
  </si>
  <si>
    <t>GCAGCCTGTCCCAGAATCTCCCTCCCTCTAACACTGATTAATATCCTGCTGCACAAAAAA</t>
  </si>
  <si>
    <t>A_33_P3877728</t>
  </si>
  <si>
    <t>BX647090</t>
  </si>
  <si>
    <t>SMCR6</t>
  </si>
  <si>
    <t>TTAAATTGTGCACCCAAGGTGCCTCAGCTGCCTTACTCTAGACTGGCCCCGTTAACTCCC</t>
  </si>
  <si>
    <t>A_23_P390722</t>
  </si>
  <si>
    <t>NM_022347</t>
  </si>
  <si>
    <t>TOR1AIP2</t>
  </si>
  <si>
    <t>ENST00000553856</t>
  </si>
  <si>
    <t>TGTTGAAAATGAATGTTACCAGGTATTCTTAGACCGTATTAACAGAGCTGATTATTGTCC</t>
  </si>
  <si>
    <t>A_24_P319715</t>
  </si>
  <si>
    <t>NM_005742</t>
  </si>
  <si>
    <t>PDIA6</t>
  </si>
  <si>
    <t>ENST00000381611</t>
  </si>
  <si>
    <t>CGCAAGATGAAATTTGCTCTGCTAAAAGGCTCCTTCAGTGAGCAAGGCATCAACGAGTTT</t>
  </si>
  <si>
    <t>A_23_P429950</t>
  </si>
  <si>
    <t>NM_000216</t>
  </si>
  <si>
    <t>KAL1</t>
  </si>
  <si>
    <t>ENST00000262648</t>
  </si>
  <si>
    <t>TCTTACCTCTACTGAATATTCTAGTGAGTTATATGATTTACGGAGTGATTAACAGAGGTC</t>
  </si>
  <si>
    <t>A_23_P257003</t>
  </si>
  <si>
    <t>NM_006200</t>
  </si>
  <si>
    <t>PCSK5</t>
  </si>
  <si>
    <t>TGCCAACGGAAGGTTCTTCAACAACTTTGCTGCAAAACATGTACATTTCAAGGCTGAGCA</t>
  </si>
  <si>
    <t>A_23_P50418</t>
  </si>
  <si>
    <t>NM_153358</t>
  </si>
  <si>
    <t>ZNF791</t>
  </si>
  <si>
    <t>ENST00000540038</t>
  </si>
  <si>
    <t>AGAAAGCGAGATACAAGATGATTCATGTATAGTCAGGTACCACATAATCATGTTTCAGCA</t>
  </si>
  <si>
    <t>A_23_P47691</t>
  </si>
  <si>
    <t>NM_003141</t>
  </si>
  <si>
    <t>TRIM21</t>
  </si>
  <si>
    <t>ENST00000543625</t>
  </si>
  <si>
    <t>CCTCTAACCCTCTGTCCACTGAATATTGGATCACAAGGATCCACTGACTATTGATGGCTT</t>
  </si>
  <si>
    <t>A_24_P246943</t>
  </si>
  <si>
    <t>NM_021130</t>
  </si>
  <si>
    <t>PPIA</t>
  </si>
  <si>
    <t>ENST00000321231</t>
  </si>
  <si>
    <t>AAGGATTTGCTTATAAGGGTTCCTGCTTTCACAAAATTATTCCAGGTTTTATGTGTCAGG</t>
  </si>
  <si>
    <t>A_23_P383422</t>
  </si>
  <si>
    <t>NM_139239</t>
  </si>
  <si>
    <t>NFKBID</t>
  </si>
  <si>
    <t>ENST00000396901</t>
  </si>
  <si>
    <t>ATGCTAATGTTGCAAACCCATGATAATGTATGTGGAATATCCTGCCATTGGGGTTTTACA</t>
  </si>
  <si>
    <t>A_23_P55649</t>
  </si>
  <si>
    <t>NM_001462</t>
  </si>
  <si>
    <t>FPR2</t>
  </si>
  <si>
    <t>ENST00000340023</t>
  </si>
  <si>
    <t>GTGTTATTTTTTGTTTTTTGACTTCTGCCTATACCCTGGGGTAAGTGGAGTTGGGAAATA</t>
  </si>
  <si>
    <t>A_23_P141738</t>
  </si>
  <si>
    <t>NM_001007559</t>
  </si>
  <si>
    <t>SS18</t>
  </si>
  <si>
    <t>ENST00000269138</t>
  </si>
  <si>
    <t>CTAGCCCAAAGGTAAGTTGCTATTTTCATCACAGTTGCCTATGCCCAGGGAATAAGATGT</t>
  </si>
  <si>
    <t>A_32_P202013</t>
  </si>
  <si>
    <t>NM_001039762</t>
  </si>
  <si>
    <t>FAM196A</t>
  </si>
  <si>
    <t>ENST00000522781</t>
  </si>
  <si>
    <t>ATTGCAACACGTCACTAACAGATGGTGATTCTTCTCTTGGAAAGATTCAAGTAAAAACGC</t>
  </si>
  <si>
    <t>A_24_P337000</t>
  </si>
  <si>
    <t>NM_020458</t>
  </si>
  <si>
    <t>TTC7A</t>
  </si>
  <si>
    <t>ENST00000319190</t>
  </si>
  <si>
    <t>GCCACATACCAACGTACTGTGGATATTATAACCTGCATTAAAACAACTCTAAAGAACGCT</t>
  </si>
  <si>
    <t>A_24_P236522</t>
  </si>
  <si>
    <t>NM_001243646</t>
  </si>
  <si>
    <t>CD2BP2</t>
  </si>
  <si>
    <t>ENST00000305596</t>
  </si>
  <si>
    <t>GCCATTGATCTAAAGATGCGTCTTGATTTCAGAAAGGTCCGGAAGTGGAAAGCAGGTTTC</t>
  </si>
  <si>
    <t>A_23_P88848</t>
  </si>
  <si>
    <t>NM_017803</t>
  </si>
  <si>
    <t>DUS2L</t>
  </si>
  <si>
    <t>ENST00000432752</t>
  </si>
  <si>
    <t>GAAGATACCTCTGGTGTCATTAAGATGGCTGTCAAGTTTGACCGGAGAGCATACCCAGCC</t>
  </si>
  <si>
    <t>A_33_P3318581</t>
  </si>
  <si>
    <t>NM_182943</t>
  </si>
  <si>
    <t>PLOD2</t>
  </si>
  <si>
    <t>ENST00000360060</t>
  </si>
  <si>
    <t>GGGAGGGTTATTTGCTTTTTTATCTTCCTGGCATAATTTCCATTTTATTCTTCTGAGTGT</t>
  </si>
  <si>
    <t>A_23_P386384</t>
  </si>
  <si>
    <t>NM_152377</t>
  </si>
  <si>
    <t>C1orf87</t>
  </si>
  <si>
    <t>ENST00000395552</t>
  </si>
  <si>
    <t>GAGCCAGCACTGCGGTACTTAAAGGAGCTATGATAACAAGCCCATATTGTGAGAACAGAT</t>
  </si>
  <si>
    <t>A_23_P83436</t>
  </si>
  <si>
    <t>NM_000285</t>
  </si>
  <si>
    <t>PEPD</t>
  </si>
  <si>
    <t>ENST00000244137</t>
  </si>
  <si>
    <t>ATGCTGTTCTTTAGTAGCAACTAAAATGTGTCTTGCTGTCATTTATATTCCTTTTCCCAG</t>
  </si>
  <si>
    <t>A_33_P3410935</t>
  </si>
  <si>
    <t>NM_001086521</t>
  </si>
  <si>
    <t>C17orf89</t>
  </si>
  <si>
    <t>ENST00000431388</t>
  </si>
  <si>
    <t>CAGCATTGTGTCCGTAAACCTGAGTCAGAATAAGATGTAACAGAAGCCAGATAAAGACTC</t>
  </si>
  <si>
    <t>A_23_P376599</t>
  </si>
  <si>
    <t>NM_006788</t>
  </si>
  <si>
    <t>RALBP1</t>
  </si>
  <si>
    <t>ENST00000383432</t>
  </si>
  <si>
    <t>TGTCCTGTCGGTCTCAGTACGTTCACTTTATAGCTGCTGGCAATATCGAAGGTTCCTTTT</t>
  </si>
  <si>
    <t>A_23_P422981</t>
  </si>
  <si>
    <t>NM_174899</t>
  </si>
  <si>
    <t>FBXO36</t>
  </si>
  <si>
    <t>ENST00000283946</t>
  </si>
  <si>
    <t>AAGCTTATGGACATGCGCAATAGTTGATTCAGCTTCAATCAATAAGAACATAAATATGGC</t>
  </si>
  <si>
    <t>A_23_P204417</t>
  </si>
  <si>
    <t>NM_018463</t>
  </si>
  <si>
    <t>ITFG2</t>
  </si>
  <si>
    <t>ENST00000534935</t>
  </si>
  <si>
    <t>GATCTTTCTACAGTCTGGTCTTACCCATGTTCCTAGCAACCCTGAGATGATTTTCTTCCA</t>
  </si>
  <si>
    <t>A_33_P3344276</t>
  </si>
  <si>
    <t>NM_022460</t>
  </si>
  <si>
    <t>HS1BP3</t>
  </si>
  <si>
    <t>ENST00000446825</t>
  </si>
  <si>
    <t>AGACAGTCAGACAGGGAATGATGAAGAGGCTTTCGACTTTTTTGAGGAGCAAGACCAAGT</t>
  </si>
  <si>
    <t>A_33_P3373892</t>
  </si>
  <si>
    <t>AK056059</t>
  </si>
  <si>
    <t>NAA35</t>
  </si>
  <si>
    <t>ENST00000376040</t>
  </si>
  <si>
    <t>AGAAGAATTGGTCTTGCATCACACATAAAATATGCTAATGAGAGCTGATGAGCCAAAAAA</t>
  </si>
  <si>
    <t>A_23_P88880</t>
  </si>
  <si>
    <t>NM_015069</t>
  </si>
  <si>
    <t>ZNF423</t>
  </si>
  <si>
    <t>ENST00000535559</t>
  </si>
  <si>
    <t>TTTCCGCCGCAGACTACATTTCTAGAGTTAGAGAAACCTGCTTTTTAAGGCTATTGTCCT</t>
  </si>
  <si>
    <t>A_23_P34107</t>
  </si>
  <si>
    <t>NM_004699</t>
  </si>
  <si>
    <t>FAM50A</t>
  </si>
  <si>
    <t>ENST00000393600</t>
  </si>
  <si>
    <t>GGTGGAGCAGCTCATGTACATCAAGGAGGACTTGATCATCCCTCACCATCACAGCTTCTA</t>
  </si>
  <si>
    <t>A_23_P33187</t>
  </si>
  <si>
    <t>NM_032558</t>
  </si>
  <si>
    <t>HIATL1</t>
  </si>
  <si>
    <t>ENST00000375223</t>
  </si>
  <si>
    <t>TTCTACATGAAACATTTTCTCAACACACATTCCTCATGAATGGTCTCATTCAAGGTGTAA</t>
  </si>
  <si>
    <t>A_33_P3340180</t>
  </si>
  <si>
    <t>NM_001190214</t>
  </si>
  <si>
    <t>PPIP5K1</t>
  </si>
  <si>
    <t>AGTCGGGAGGAGAAACTGGAAATTGCTGTGGGCTTCTGTCTTCCACTGTTGCGGAAGATA</t>
  </si>
  <si>
    <t>A_23_P142560</t>
  </si>
  <si>
    <t>NM_014795</t>
  </si>
  <si>
    <t>ZEB2</t>
  </si>
  <si>
    <t>ENST00000409487</t>
  </si>
  <si>
    <t>CTTTTAATCTGTGTTTCTGCAAGTGCCATCCTTGTACAGTGTTAAGAGGGTAACATGGGT</t>
  </si>
  <si>
    <t>A_33_P3302687</t>
  </si>
  <si>
    <t>NM_001242881</t>
  </si>
  <si>
    <t>CARKD</t>
  </si>
  <si>
    <t>ATCCATGGCTACCGGAAGGCTGTGCTCACTCCCAACCACGTGGAGTTCAGCAGACTGTAT</t>
  </si>
  <si>
    <t>A_23_P214658</t>
  </si>
  <si>
    <t>NM_002586</t>
  </si>
  <si>
    <t>PBX2</t>
  </si>
  <si>
    <t>ENST00000420432</t>
  </si>
  <si>
    <t>TGTATCTTCCTCAATTTCCCCATAAATGAGGTATCTTTTTGTCACACCAAAATCAAGGGG</t>
  </si>
  <si>
    <t>A_33_P3378707</t>
  </si>
  <si>
    <t>NR_027053</t>
  </si>
  <si>
    <t>LOC646214</t>
  </si>
  <si>
    <t>CTTTATTAAGAGAAACAATTATGTTTGGAATTCAGCATCTTTGGTTGGAACGCATTGGCT</t>
  </si>
  <si>
    <t>A_33_P3313920</t>
  </si>
  <si>
    <t>NM_014219</t>
  </si>
  <si>
    <t>KIR2DL2</t>
  </si>
  <si>
    <t>AGATATCATCGTGTACACGGAACTTCCAAATGCTGAGTCCAGATCCAAAGTTGTCTCCTG</t>
  </si>
  <si>
    <t>A_23_P87560</t>
  </si>
  <si>
    <t>NM_001731</t>
  </si>
  <si>
    <t>BTG1</t>
  </si>
  <si>
    <t>ENST00000256015</t>
  </si>
  <si>
    <t>AAGTCCTAGGGTGGTTTCAGTTTCTCCCAGACATACCTAAATTTTTACATCAATCCTTTT</t>
  </si>
  <si>
    <t>A_33_P3342780</t>
  </si>
  <si>
    <t>NM_139026</t>
  </si>
  <si>
    <t>ADAMTS13</t>
  </si>
  <si>
    <t>TCATTACCGAGGACACTGGCTTCGACCTGGGAGTCACCATTGCCCATGAGATTGGGCACA</t>
  </si>
  <si>
    <t>A_33_P3368452</t>
  </si>
  <si>
    <t>NM_000247</t>
  </si>
  <si>
    <t>MICA</t>
  </si>
  <si>
    <t>ENST00000400322</t>
  </si>
  <si>
    <t>ACTCTACAGCCAGGCAGCTGGGATTCAATTCCCTGCCTGGATCTCACGAGCACTTTCCCT</t>
  </si>
  <si>
    <t>A_23_P212497</t>
  </si>
  <si>
    <t>NM_032169</t>
  </si>
  <si>
    <t>ACAD11</t>
  </si>
  <si>
    <t>ENST00000485198</t>
  </si>
  <si>
    <t>GAGCACAGGGTTAATTATTCATTTGTGGTAAAGATTATAGCATCTATTTTGATCAGTGGG</t>
  </si>
  <si>
    <t>A_24_P121271</t>
  </si>
  <si>
    <t>NM_007007</t>
  </si>
  <si>
    <t>CPSF6</t>
  </si>
  <si>
    <t>ENST00000266679</t>
  </si>
  <si>
    <t>AAAGAGTCGACGTCATAAATCCCGTAGTAGAGACCGTCATGACGATTATTACAGAGAGAG</t>
  </si>
  <si>
    <t>A_23_P151544</t>
  </si>
  <si>
    <t>NM_020414</t>
  </si>
  <si>
    <t>DDX24</t>
  </si>
  <si>
    <t>ENST00000542247</t>
  </si>
  <si>
    <t>ATGAGAAAGACTTCTACTTGTACTACTTCCTGATGCAGTATCCAGGCCGCAGCTTAGTGT</t>
  </si>
  <si>
    <t>A_33_P3335984</t>
  </si>
  <si>
    <t>BC132927</t>
  </si>
  <si>
    <t>FLJ39653</t>
  </si>
  <si>
    <t>CCTCGATTTCCCGTGTGCCAGCTTCGGGACTCAGCTGTGCTTTTGTGTCTCTTTGATTAG</t>
  </si>
  <si>
    <t>A_23_P92928</t>
  </si>
  <si>
    <t>NM_000065</t>
  </si>
  <si>
    <t>C6</t>
  </si>
  <si>
    <t>ENST00000263413</t>
  </si>
  <si>
    <t>AACAGGAAGATGGAAATACTGCATCCTGGAAAGTGTTTGGCCTAGCACAATTACTGCTAG</t>
  </si>
  <si>
    <t>A_23_P119562</t>
  </si>
  <si>
    <t>NM_001928</t>
  </si>
  <si>
    <t>CFD</t>
  </si>
  <si>
    <t>ENST00000327726</t>
  </si>
  <si>
    <t>GGCCTGAAGGTCAGGGTCACCCAAGCAACAAAGTCCCGAGCAATGAAGTCATCCACTCCT</t>
  </si>
  <si>
    <t>A_23_P165090</t>
  </si>
  <si>
    <t>NM_024407</t>
  </si>
  <si>
    <t>NDUFS7</t>
  </si>
  <si>
    <t>ENST00000534853</t>
  </si>
  <si>
    <t>CAACGGAGGAGGCTACTACCACTATTCCTACTCGGTGGTGAGGGGCTGCGACCGCATCGT</t>
  </si>
  <si>
    <t>A_32_P132589</t>
  </si>
  <si>
    <t>NM_001004339</t>
  </si>
  <si>
    <t>ZYG11A</t>
  </si>
  <si>
    <t>ENST00000371528</t>
  </si>
  <si>
    <t>CAGCTTCAACTACAGTATAAACTATATCAGAAGCTTACTTGATAAGCCTTGCGGAGCTGC</t>
  </si>
  <si>
    <t>A_24_P158903</t>
  </si>
  <si>
    <t>NM_016123</t>
  </si>
  <si>
    <t>IRAK4</t>
  </si>
  <si>
    <t>TGTTCACAGCAATCATTTAACCACAAATAAAATATCCCTTGATGATACTGCCATAATGAT</t>
  </si>
  <si>
    <t>A_33_P3482534</t>
  </si>
  <si>
    <t>BC043571</t>
  </si>
  <si>
    <t>LOC613266</t>
  </si>
  <si>
    <t>TGTCCCTCTAAGTCTATCCTTGGGGGCAAATAAATTAAAGTCTGAGGACAGTGTCAGGAA</t>
  </si>
  <si>
    <t>A_33_P3315134</t>
  </si>
  <si>
    <t>NR_026597</t>
  </si>
  <si>
    <t>DIRC3</t>
  </si>
  <si>
    <t>ENST00000474063</t>
  </si>
  <si>
    <t>GGGGTAAGTCTTACATTTGTCATCTAGGTGATTAAGAAAGGAAAAAGTATCTGTTTCAAG</t>
  </si>
  <si>
    <t>A_33_P3268763</t>
  </si>
  <si>
    <t>NM_031434</t>
  </si>
  <si>
    <t>TMUB1</t>
  </si>
  <si>
    <t>ENST00000462940</t>
  </si>
  <si>
    <t>GCGGGGAGGGGCAGAGGAGTTCCCCGGAACCCGTGCAGATTAAAGTAACTGTGAAGTTTT</t>
  </si>
  <si>
    <t>CCTCCTCCCAAGGGAAAGTGTTTTTGTATATAATGTATTTTTTCACTTTTGGAGGATTCT</t>
  </si>
  <si>
    <t>A_23_P320887</t>
  </si>
  <si>
    <t>NM_001038707</t>
  </si>
  <si>
    <t>CDC42SE1</t>
  </si>
  <si>
    <t>ENST00000540998</t>
  </si>
  <si>
    <t>GGGGTCTCATTAGCTTTGCAACAGGAAACATCCTGTTTTATTATGGTAGTGGGGTCAGGA</t>
  </si>
  <si>
    <t>A_33_P3317825</t>
  </si>
  <si>
    <t>NM_002524</t>
  </si>
  <si>
    <t>NRAS</t>
  </si>
  <si>
    <t>ENST00000369535</t>
  </si>
  <si>
    <t>ATGAAAAAACTCAACAGCAGTGATGATGGGACTCAGGGTTGTATGGGATTGCCATGTGTG</t>
  </si>
  <si>
    <t>A_33_P3419012</t>
  </si>
  <si>
    <t>DLG2</t>
  </si>
  <si>
    <t>ENST00000398304</t>
  </si>
  <si>
    <t>TGCTTGGTATCTCTTTAATTTGCTGTGCTGTTCTTGCAGAACATGTTTCTTCTAATGCCA</t>
  </si>
  <si>
    <t>A_24_P191588</t>
  </si>
  <si>
    <t>NM_000688</t>
  </si>
  <si>
    <t>ALAS1</t>
  </si>
  <si>
    <t>ENST00000469224</t>
  </si>
  <si>
    <t>GCAGATGCTGCTAAAAACACAGAAGTCTGTGATGAACTAATGAGCAGACATAACATCTAC</t>
  </si>
  <si>
    <t>A_33_P3319113</t>
  </si>
  <si>
    <t>NM_017990</t>
  </si>
  <si>
    <t>PDPR</t>
  </si>
  <si>
    <t>ENST00000398122</t>
  </si>
  <si>
    <t>TACTGGAGTGGAGACCGATAAAGGACAGATTGAATGCCAGTATTTTGTCAACTGTGCTGG</t>
  </si>
  <si>
    <t>A_23_P217109</t>
  </si>
  <si>
    <t>NM_001860</t>
  </si>
  <si>
    <t>SLC31A2</t>
  </si>
  <si>
    <t>ENST00000259392</t>
  </si>
  <si>
    <t>CATTTTTTGAGTTAGATGGGACTCTCTGGATAGTTGAACCTCTTCACTTTATAAAAAAGG</t>
  </si>
  <si>
    <t>A_23_P166306</t>
  </si>
  <si>
    <t>NM_000071</t>
  </si>
  <si>
    <t>CBS</t>
  </si>
  <si>
    <t>ENST00000398168</t>
  </si>
  <si>
    <t>GCTGATCGACTTTGTGTCTCTGTTGTCTAAAATAGGTTTTCCCTGTTCTGGACATTTCAT</t>
  </si>
  <si>
    <t>A_33_P3318465</t>
  </si>
  <si>
    <t>NM_003352</t>
  </si>
  <si>
    <t>SUMO1</t>
  </si>
  <si>
    <t>ENST00000392244</t>
  </si>
  <si>
    <t>GACCTTTCCTTAACTTGAAGCTACTTTTAAAATTTGAGGGTCTGGACCAAAAGAAGAGGA</t>
  </si>
  <si>
    <t>A_24_P321766</t>
  </si>
  <si>
    <t>NM_000624</t>
  </si>
  <si>
    <t>SERPINA5</t>
  </si>
  <si>
    <t>ENST00000537685</t>
  </si>
  <si>
    <t>GTATGCTGGTAGCTAGTGATTTACACAGGTTTAGTTGACTAATGAGGCATTACAAATAAT</t>
  </si>
  <si>
    <t>A_33_P3345389</t>
  </si>
  <si>
    <t>NM_001009984</t>
  </si>
  <si>
    <t>C20orf194</t>
  </si>
  <si>
    <t>ENST00000252032</t>
  </si>
  <si>
    <t>ATTTACCTTGGTAATCGAGATGTCATGCTAAGGACCAATAAACTATCACTGAACAAGCAA</t>
  </si>
  <si>
    <t>A_23_P82748</t>
  </si>
  <si>
    <t>NM_020189</t>
  </si>
  <si>
    <t>ENY2</t>
  </si>
  <si>
    <t>CATTCCTTGCTCAGCATGCCAGCCTTTAAGATTGAATTAGATTGTGTTGTTGTGGTTTTA</t>
  </si>
  <si>
    <t>A_33_P3606465</t>
  </si>
  <si>
    <t>NR_033754</t>
  </si>
  <si>
    <t>CBX3P2</t>
  </si>
  <si>
    <t>GGAAAAGCTTTCTGTAGCTGCTTCATTTACCAGAAAAGAATATTTGGTTCCATGGTATAT</t>
  </si>
  <si>
    <t>A_23_P99253</t>
  </si>
  <si>
    <t>NM_004664</t>
  </si>
  <si>
    <t>LIN7A</t>
  </si>
  <si>
    <t>ENST00000261203</t>
  </si>
  <si>
    <t>TTGAGGGAAAGCTACTTGATCAAACATCCGATAGTCACAAATTTGAAACCGTGCTTCAGA</t>
  </si>
  <si>
    <t>A_33_P3246133</t>
  </si>
  <si>
    <t>NM_002143</t>
  </si>
  <si>
    <t>HPCA</t>
  </si>
  <si>
    <t>ENST00000373467</t>
  </si>
  <si>
    <t>CTGCATGCAGCCAAATGGAGCATCTCTGTTCTTTTTAATAATTTCAGAATAAAGTCTCAT</t>
  </si>
  <si>
    <t>A_33_P3336592</t>
  </si>
  <si>
    <t>AK127052</t>
  </si>
  <si>
    <t>LOC100499221</t>
  </si>
  <si>
    <t>CAGCCAACAGCAGTATATGGGTCTTATCGGAATATGAAATACTAAAATGTGGGGAAAAAA</t>
  </si>
  <si>
    <t>A_23_P29994</t>
  </si>
  <si>
    <t>NM_203284</t>
  </si>
  <si>
    <t>RBPJ</t>
  </si>
  <si>
    <t>AAAGGAGAAAAAATGAACAATCGTTTGTGGTTTCTTGGGAAAACTTTTCATACCAGGTGA</t>
  </si>
  <si>
    <t>A_23_P416191</t>
  </si>
  <si>
    <t>NM_176885</t>
  </si>
  <si>
    <t>TAS2R31</t>
  </si>
  <si>
    <t>ENST00000390675</t>
  </si>
  <si>
    <t>TGTAACCACGCTAGGAAACTTAGTGCCCTTCACTCTGACCCTGCTATGTTTTTTGCTGTT</t>
  </si>
  <si>
    <t>A_33_P3258141</t>
  </si>
  <si>
    <t>NM_001278</t>
  </si>
  <si>
    <t>CHUK</t>
  </si>
  <si>
    <t>ENST00000485693</t>
  </si>
  <si>
    <t>CAGAGAAAGGACTGTGGACCTCTATCATCTGCTAAGTAATTTAGAAGATATTATTTGTCT</t>
  </si>
  <si>
    <t>A_23_P328323</t>
  </si>
  <si>
    <t>NM_018211</t>
  </si>
  <si>
    <t>RAVER2</t>
  </si>
  <si>
    <t>ENST00000294428</t>
  </si>
  <si>
    <t>AAGAGGTTGAAGGAACTAAAACAAACAAACAAAGGTGTCTGGACTACAGCACAGTGGACA</t>
  </si>
  <si>
    <t>A_33_P3225066</t>
  </si>
  <si>
    <t>NM_201262</t>
  </si>
  <si>
    <t>DNAJC12</t>
  </si>
  <si>
    <t>ENST00000480180</t>
  </si>
  <si>
    <t>GAATTTAAAGTCAGAGCTCTGGAATGTCACCCAGACAAGCATCCTGAAAACCCCAAAGCT</t>
  </si>
  <si>
    <t>A_23_P93623</t>
  </si>
  <si>
    <t>NM_004231</t>
  </si>
  <si>
    <t>ATP6V1F</t>
  </si>
  <si>
    <t>ENST00000249289</t>
  </si>
  <si>
    <t>TTCCCACTCCATTAAGAGGCTAGGTGAGGCGCTTCTAGGTTGCTGGGGCTCTGCTGGTTA</t>
  </si>
  <si>
    <t>A_23_P72138</t>
  </si>
  <si>
    <t>NM_020191</t>
  </si>
  <si>
    <t>MRPS22</t>
  </si>
  <si>
    <t>ENST00000310776</t>
  </si>
  <si>
    <t>ACAGAAGCACAGAAGGGAGCCTATATAGAACTAACACTGCAGACTTATCAAGAAGCACTC</t>
  </si>
  <si>
    <t>A_33_P3702055</t>
  </si>
  <si>
    <t>NM_000578</t>
  </si>
  <si>
    <t>SLC11A1</t>
  </si>
  <si>
    <t>ENST00000539932</t>
  </si>
  <si>
    <t>TTTCTGGCCCACAGCTCCCACCACCACTTCCTGTATGGGCTCCTTGAAGAGGACCAGAAA</t>
  </si>
  <si>
    <t>A_33_P3551349</t>
  </si>
  <si>
    <t>AK127450</t>
  </si>
  <si>
    <t>LOC439911</t>
  </si>
  <si>
    <t>CATGAATGCTTGTGCTGTAAAACATACTGGAAAATCAATAGCTCTGGAATAAACTTTGGA</t>
  </si>
  <si>
    <t>A_23_P325080</t>
  </si>
  <si>
    <t>NM_017432</t>
  </si>
  <si>
    <t>PTOV1</t>
  </si>
  <si>
    <t>ENST00000221557</t>
  </si>
  <si>
    <t>TGTTCCGGAACTCCCAGTTGGCACAGTTCCACTTCACCAACAGAGACTGCGACTCGCTCA</t>
  </si>
  <si>
    <t>A_23_P45365</t>
  </si>
  <si>
    <t>NM_033380</t>
  </si>
  <si>
    <t>COL4A5</t>
  </si>
  <si>
    <t>ENST00000328300</t>
  </si>
  <si>
    <t>CAGAACTGGGAAACAACACTTGGTTAGTCTCTTTTAAGTTACAAAAAGCCAATTGATGTT</t>
  </si>
  <si>
    <t>A_23_P59410</t>
  </si>
  <si>
    <t>NM_030615</t>
  </si>
  <si>
    <t>KIF25</t>
  </si>
  <si>
    <t>ENST00000354419</t>
  </si>
  <si>
    <t>CCTAAAACTGTGTTTCTTGTCCTTGCTTTATAATGCATATGTGCTTAGAAATAAACAGGG</t>
  </si>
  <si>
    <t>A_23_P132644</t>
  </si>
  <si>
    <t>NM_020792</t>
  </si>
  <si>
    <t>NCEH1</t>
  </si>
  <si>
    <t>TTGGTGGATCTATTTTATGCATGACCTTTTAACCTTTGACTTTGCTTATTTCCCACTACG</t>
  </si>
  <si>
    <t>A_19_P00813087</t>
  </si>
  <si>
    <t>XLOC_002241</t>
  </si>
  <si>
    <t>AAGGACAACGGAGGAAGAGAGACAAAGTGCCTGGATGTGTGTGTTAATCAAGAGTTGTCA</t>
  </si>
  <si>
    <t>A_23_P79302</t>
  </si>
  <si>
    <t>NM_177964</t>
  </si>
  <si>
    <t>LYPD6B</t>
  </si>
  <si>
    <t>ENST00000409876</t>
  </si>
  <si>
    <t>AAGGAATGATCTGCAATGTAGAATTACCCACCAATCACACTAATGCAGTGTTTGCCGTAA</t>
  </si>
  <si>
    <t>A_23_P142856</t>
  </si>
  <si>
    <t>NM_198998</t>
  </si>
  <si>
    <t>AQP12A</t>
  </si>
  <si>
    <t>ENST00000413999</t>
  </si>
  <si>
    <t>ACCTTTTCCAGAGGAACCTGTTCTACGGCCAGAAGAACAAGTACCGAGCACCCCGAGGGA</t>
  </si>
  <si>
    <t>A_23_P306987</t>
  </si>
  <si>
    <t>NM_031439</t>
  </si>
  <si>
    <t>SOX7</t>
  </si>
  <si>
    <t>ENST00000304501</t>
  </si>
  <si>
    <t>GTTTCTAATGACCAAAGACCCAGGGTACCTAAAAGGACTTTGCAACCAAGCAAAGTCACT</t>
  </si>
  <si>
    <t>A_23_P72668</t>
  </si>
  <si>
    <t>NM_004657</t>
  </si>
  <si>
    <t>SDPR</t>
  </si>
  <si>
    <t>ENST00000304141</t>
  </si>
  <si>
    <t>AGAAAACATCTACGAAAGGTAAAAAGAGATGATCAGTTGGTTGTTTACTTGCTAGAAACC</t>
  </si>
  <si>
    <t>A_24_P838448</t>
  </si>
  <si>
    <t>NR_015410</t>
  </si>
  <si>
    <t>LINC00340</t>
  </si>
  <si>
    <t>TTCACTGTCTAATTTTCCAGAGCCCCTCATATAAGGAACTGTATTATTGGTATAATCATC</t>
  </si>
  <si>
    <t>A_33_P3258467</t>
  </si>
  <si>
    <t>NM_178313</t>
  </si>
  <si>
    <t>SPTBN1</t>
  </si>
  <si>
    <t>ENST00000333896</t>
  </si>
  <si>
    <t>GTGTGCTGTCTGTTGGCATGCTTAAAGCACATGTCCATTAAAATTCATTTTGTTCCTTTT</t>
  </si>
  <si>
    <t>A_23_P81760</t>
  </si>
  <si>
    <t>NM_006775</t>
  </si>
  <si>
    <t>QKI</t>
  </si>
  <si>
    <t>CAGAGCAGAAATCAAATTGAAGAGAGCAGTTGAAGAAGTGAAGAAATTATTGGTACCTGC</t>
  </si>
  <si>
    <t>A_33_P3570193</t>
  </si>
  <si>
    <t>NR_027084</t>
  </si>
  <si>
    <t>FLJ36000</t>
  </si>
  <si>
    <t>GCAGTTCCAAGATGAACAAATGACATTGTGTTTGAAAGCCACTGCTCTTATTAAAGAAGA</t>
  </si>
  <si>
    <t>A_33_P3261084</t>
  </si>
  <si>
    <t>NM_174855</t>
  </si>
  <si>
    <t>IDH3B</t>
  </si>
  <si>
    <t>ENST00000341825</t>
  </si>
  <si>
    <t>TCTGAGGAGAAGCTGGAGCAGGTGCTGAGTTCCATGAAGGAGAACAAAGTGGCCATCATT</t>
  </si>
  <si>
    <t>A_23_P51660</t>
  </si>
  <si>
    <t>NM_012222</t>
  </si>
  <si>
    <t>MUTYH</t>
  </si>
  <si>
    <t>ATGGGCCAGCAAGTCCTGGATAATTTCTTTCGGTCTCACATCTCCACTGATGCACACAGC</t>
  </si>
  <si>
    <t>A_23_P357351</t>
  </si>
  <si>
    <t>NM_173803</t>
  </si>
  <si>
    <t>MPV17L</t>
  </si>
  <si>
    <t>ENST00000287594</t>
  </si>
  <si>
    <t>ACTTCAGCCTTGTTCCTGTTCAATGGAGAACAGCTTACGCTGGAGTCTGTGGTTTTCTCT</t>
  </si>
  <si>
    <t>A_33_P3311073</t>
  </si>
  <si>
    <t>NM_012313</t>
  </si>
  <si>
    <t>KIR2DS3</t>
  </si>
  <si>
    <t>TCTGACGAACAGGACCATCAGGAGGTGTCATACGCATAATTGGATCACTGTGTTTTCACA</t>
  </si>
  <si>
    <t>A_23_P73150</t>
  </si>
  <si>
    <t>NM_031421</t>
  </si>
  <si>
    <t>TTC25</t>
  </si>
  <si>
    <t>ENST00000377540</t>
  </si>
  <si>
    <t>CAGGAAGCTGGTGTTCAGAGGGATCATGGGATTTTATTAAACTGGATTTTCAAGCGATTT</t>
  </si>
  <si>
    <t>A_23_P113417</t>
  </si>
  <si>
    <t>NM_025161</t>
  </si>
  <si>
    <t>C17orf70</t>
  </si>
  <si>
    <t>ENST00000537152</t>
  </si>
  <si>
    <t>TTCTGGGGTTTGGACTTGGGGTGAGTTTGTAACTGTTGCTGCCACACCACCAGGAGCACC</t>
  </si>
  <si>
    <t>A_33_P3248982</t>
  </si>
  <si>
    <t>NM_012306</t>
  </si>
  <si>
    <t>FAIM2</t>
  </si>
  <si>
    <t>ENST00000320634</t>
  </si>
  <si>
    <t>CTCACCTTCCTGGGGTCTGTGACTGACTGGAGATAAAAATAAAAGCAATTGTGACACCTG</t>
  </si>
  <si>
    <t>A_23_P121533</t>
  </si>
  <si>
    <t>NM_012445</t>
  </si>
  <si>
    <t>SPON2</t>
  </si>
  <si>
    <t>ENST00000431380</t>
  </si>
  <si>
    <t>GCGGTTTCGGAAGCGTCAGTGTTTCCATGTTATGGATCTCTCTGCGTTTGAATAAAGACT</t>
  </si>
  <si>
    <t>A_33_P3252083</t>
  </si>
  <si>
    <t>NM_021150</t>
  </si>
  <si>
    <t>GRIP1</t>
  </si>
  <si>
    <t>ENST00000398016</t>
  </si>
  <si>
    <t>TTTCCAGCAGCCTAGCCACGGTGGTAATTTGGAGACACGAGAACCCACTAATACATTATA</t>
  </si>
  <si>
    <t>A_23_P411113</t>
  </si>
  <si>
    <t>NM_003632</t>
  </si>
  <si>
    <t>CNTNAP1</t>
  </si>
  <si>
    <t>ENST00000264638</t>
  </si>
  <si>
    <t>TTTTCCAAGATATGCAATGGCCTTTGTGCCTGCCCAAAGGCTTCGCCCCTCCAGTGCATG</t>
  </si>
  <si>
    <t>A_33_P3308862</t>
  </si>
  <si>
    <t>NM_001099338</t>
  </si>
  <si>
    <t>FAM22A</t>
  </si>
  <si>
    <t>ENST00000381689</t>
  </si>
  <si>
    <t>AGAGACCAAGGTCCCTGAGGAGATCCCCCCAGAAGTGGTGCAGGAGTATGTGGACATCAT</t>
  </si>
  <si>
    <t>A_24_P58204</t>
  </si>
  <si>
    <t>NM_001005567</t>
  </si>
  <si>
    <t>OR51B5</t>
  </si>
  <si>
    <t>ENST00000418729</t>
  </si>
  <si>
    <t>TTTTTTCTGTATTGTCACTCCCATGTTCTTTCACATGCATTCTGCCTTCACCAGGATGTC</t>
  </si>
  <si>
    <t>A_33_P3299140</t>
  </si>
  <si>
    <t>AK293980</t>
  </si>
  <si>
    <t>GTF3C5</t>
  </si>
  <si>
    <t>ENST00000372089</t>
  </si>
  <si>
    <t>ACAAGTCTCAGGGAAGTCTGGCACCAGCAGCTGCATGTGGTTGTCCTTCTCGAGCCCTTT</t>
  </si>
  <si>
    <t>A_24_P210399</t>
  </si>
  <si>
    <t>NM_004800</t>
  </si>
  <si>
    <t>TM9SF2</t>
  </si>
  <si>
    <t>ENST00000376387</t>
  </si>
  <si>
    <t>CATTTTGGTTATTACCTGTTCTGAAGCAACTATACTTCTTTGCTATTTCCACCTATGTGC</t>
  </si>
  <si>
    <t>A_33_P3227686</t>
  </si>
  <si>
    <t>NM_207414</t>
  </si>
  <si>
    <t>FLJ43860</t>
  </si>
  <si>
    <t>ENST00000521053</t>
  </si>
  <si>
    <t>CCCCCCACAGAGCTTGGTTGCATAACGTTTTTCCATTTGAAAGAAAGATCTAGATTCAAC</t>
  </si>
  <si>
    <t>A_33_P3309506</t>
  </si>
  <si>
    <t>NM_001080837</t>
  </si>
  <si>
    <t>SEBOX</t>
  </si>
  <si>
    <t>ENST00000536498</t>
  </si>
  <si>
    <t>GGCAGCCTGTCTGACCTCATCTATGCCTTGGCCATTGTCGTCAATGTGGACCACTCCTAG</t>
  </si>
  <si>
    <t>A_24_P157424</t>
  </si>
  <si>
    <t>NM_007362</t>
  </si>
  <si>
    <t>NCBP2</t>
  </si>
  <si>
    <t>ENST00000428425</t>
  </si>
  <si>
    <t>CCCGTTAAACTGAGTGTAGAAATCTGAATTTTTAAAAGAGCTGTAACTAGTTGTAAGTGC</t>
  </si>
  <si>
    <t>A_23_P83234</t>
  </si>
  <si>
    <t>NM_006626</t>
  </si>
  <si>
    <t>ZBTB6</t>
  </si>
  <si>
    <t>ENST00000373659</t>
  </si>
  <si>
    <t>TTCCTGAGAACAGAAGAGGGGAAAGCAAGAGAGGACGGTTTTGTGTCTTTATGAACTTTG</t>
  </si>
  <si>
    <t>A_23_P215070</t>
  </si>
  <si>
    <t>NM_018718</t>
  </si>
  <si>
    <t>CEP41</t>
  </si>
  <si>
    <t>ENST00000223208</t>
  </si>
  <si>
    <t>AGAGCTGTTCTAATCTGCGTTTTGCATGTTAAGTGTTAATATCAAACATTCTTTACGTGC</t>
  </si>
  <si>
    <t>A_23_P365614</t>
  </si>
  <si>
    <t>NM_004557</t>
  </si>
  <si>
    <t>NOTCH4</t>
  </si>
  <si>
    <t>ENST00000437843</t>
  </si>
  <si>
    <t>CACTGCTATCGCTATTTAAGAACCCTAAATCTGTCACCCATAATAAAGCTGATTTGAAGT</t>
  </si>
  <si>
    <t>A_23_P131771</t>
  </si>
  <si>
    <t>NM_199360</t>
  </si>
  <si>
    <t>TPD52L2</t>
  </si>
  <si>
    <t>CAGCTTTAGCCTCATAGAATATTATTTCTTTGGACTCAAGCTGAAATACAAGCCTTACAT</t>
  </si>
  <si>
    <t>A_33_P3230374</t>
  </si>
  <si>
    <t>NM_001005170</t>
  </si>
  <si>
    <t>OR52I2</t>
  </si>
  <si>
    <t>ENST00000312614</t>
  </si>
  <si>
    <t>GAGAGAATATGGAGTTATCTGATGCATGTCCTCTTTGACCATTCCAACCTGGGTTCATGA</t>
  </si>
  <si>
    <t>A_32_P219148</t>
  </si>
  <si>
    <t>BC030211</t>
  </si>
  <si>
    <t>LOC497257</t>
  </si>
  <si>
    <t>TCCCCGTCCACGTTACCGCATTCAGAGCTTGGGTCACCTGGACACTGAACTCAGGTGAAT</t>
  </si>
  <si>
    <t>A_23_P217015</t>
  </si>
  <si>
    <t>NM_003011</t>
  </si>
  <si>
    <t>SET</t>
  </si>
  <si>
    <t>TCAAATGGAAATCTGGAAAGGATTTGACGAAACGTTCGAGTCAAACGCAGAATAAAGCCA</t>
  </si>
  <si>
    <t>A_23_P94860</t>
  </si>
  <si>
    <t>NM_024047</t>
  </si>
  <si>
    <t>NUDT9</t>
  </si>
  <si>
    <t>ENST00000302174</t>
  </si>
  <si>
    <t>AACAATTTGCATTTAGAGTGTTTCGCATCAGAATAACATGAGTAAGATGAACTGGAACAC</t>
  </si>
  <si>
    <t>A_33_P3246178</t>
  </si>
  <si>
    <t>NR_002931</t>
  </si>
  <si>
    <t>CLEC4GP1</t>
  </si>
  <si>
    <t>TTTGGTTTTCCTGCACTTTCCCGCAAAGGGGAAAATGGTACTTCCTGCAAAGCTCTCTTT</t>
  </si>
  <si>
    <t>A_24_P246293</t>
  </si>
  <si>
    <t>NM_138378</t>
  </si>
  <si>
    <t>FDXACB1</t>
  </si>
  <si>
    <t>ENST00000260257</t>
  </si>
  <si>
    <t>GGCAAAATAGAACCCTTTAAAAGTCATTCTCTGTATCCTCCATGTTATGTGCATGATGTT</t>
  </si>
  <si>
    <t>A_23_P130064</t>
  </si>
  <si>
    <t>NM_007241</t>
  </si>
  <si>
    <t>SNF8</t>
  </si>
  <si>
    <t>ENST00000509989</t>
  </si>
  <si>
    <t>CCACTACTGGCTGCCAGCTCTCTTCACTGACCTCTACTCCCAGGAGATTACAGCTGAGGA</t>
  </si>
  <si>
    <t>A_24_P174367</t>
  </si>
  <si>
    <t>NM_006241</t>
  </si>
  <si>
    <t>PPP1R2</t>
  </si>
  <si>
    <t>ENST00000328432</t>
  </si>
  <si>
    <t>GGGTATGAACTAGTCAAAATATGAACCATTATGATTCAAGTTAGATTTTCCTCTGGAGAG</t>
  </si>
  <si>
    <t>A_23_P166526</t>
  </si>
  <si>
    <t>NM_015653</t>
  </si>
  <si>
    <t>RIBC2</t>
  </si>
  <si>
    <t>ENST00000538017</t>
  </si>
  <si>
    <t>AAGTCGATAATGAGGAACACACCCTTGTTCCCGTCATTCACGTATAAAGAGTGGCTACCT</t>
  </si>
  <si>
    <t>A_33_P3718699</t>
  </si>
  <si>
    <t>AK096897</t>
  </si>
  <si>
    <t>LOC283737</t>
  </si>
  <si>
    <t>GCTGGGCACATAGGAACGGAAATGCATTGACTTTAATAAAACAGAGTGTAAAACAACTTT</t>
  </si>
  <si>
    <t>A_23_P82379</t>
  </si>
  <si>
    <t>NM_000722</t>
  </si>
  <si>
    <t>CACNA2D1</t>
  </si>
  <si>
    <t>ENST00000284088</t>
  </si>
  <si>
    <t>GCTGCATCATCTATGTGTAACATCAAAGCAAAATCCTATACGTGTCCTCTATTGGAAAAT</t>
  </si>
  <si>
    <t>A_23_P62709</t>
  </si>
  <si>
    <t>NM_005416</t>
  </si>
  <si>
    <t>SPRR3</t>
  </si>
  <si>
    <t>ENST00000331860</t>
  </si>
  <si>
    <t>CATGGCTTTTCTGGTCTTCGGCTGCTCAGGGTTCATCTGAAGATTCGAATGAAAAGAAAT</t>
  </si>
  <si>
    <t>A_19_P00321388</t>
  </si>
  <si>
    <t>XLOC_012568</t>
  </si>
  <si>
    <t>TCTTAGCTGCTATGTGCAAGACGTGTGTCCCAGGGAAAGCCCCTCTCTCTCTGCAGAGGT</t>
  </si>
  <si>
    <t>A_24_P298174</t>
  </si>
  <si>
    <t>NM_006807</t>
  </si>
  <si>
    <t>CBX1</t>
  </si>
  <si>
    <t>ENST00000450308</t>
  </si>
  <si>
    <t>AGCACATGAGATAGACAAATCAGAGGGAGGCAAGCACAAAGCTGATTCTGATTCTGAAGA</t>
  </si>
  <si>
    <t>A_33_P3236030</t>
  </si>
  <si>
    <t>AK130576</t>
  </si>
  <si>
    <t>ARHGAP24</t>
  </si>
  <si>
    <t>ENST00000509709</t>
  </si>
  <si>
    <t>AATGAAGAGAACCCAGGGAAGTTCCTTTTTGAAGTAGTTCCAGGTAAGATATTTTCCTAG</t>
  </si>
  <si>
    <t>A_32_P360193</t>
  </si>
  <si>
    <t>NM_144666</t>
  </si>
  <si>
    <t>DNHD1</t>
  </si>
  <si>
    <t>ENST00000532027</t>
  </si>
  <si>
    <t>GTTCTGGCCCATCTTTGATACCTTCATAAGGGATTCTATTAGTCGCCTCTCCAACTACCC</t>
  </si>
  <si>
    <t>A_23_P144816</t>
  </si>
  <si>
    <t>NM_003374</t>
  </si>
  <si>
    <t>VDAC1</t>
  </si>
  <si>
    <t>ENST00000395047</t>
  </si>
  <si>
    <t>TGTGGTAACTGTTTCTTTTGTGCCATTTTGGGGTGGAGAAGGTGGATGTGATGAAGCCAA</t>
  </si>
  <si>
    <t>A_33_P3266265</t>
  </si>
  <si>
    <t>NM_001025780</t>
  </si>
  <si>
    <t>FAM108B1</t>
  </si>
  <si>
    <t>ENST00000333421</t>
  </si>
  <si>
    <t>GCTCGTTCCGTGGTTATGTTTAAGACTATAGTATATGACTCTCTTCAAAGTATATCAAGT</t>
  </si>
  <si>
    <t>A_24_P42436</t>
  </si>
  <si>
    <t>NM_014715</t>
  </si>
  <si>
    <t>ARHGAP32</t>
  </si>
  <si>
    <t>ENST00000533509</t>
  </si>
  <si>
    <t>GATGGAATCTATCGCCTTTCTGGTGTTGCCTCCAATATCCAGAGACTACGCCATGAATTT</t>
  </si>
  <si>
    <t>A_24_P153043</t>
  </si>
  <si>
    <t>NR_000029</t>
  </si>
  <si>
    <t>RPL23AP7</t>
  </si>
  <si>
    <t>TCACCACCCTGATTTGTCCTGATAAAGAGAAGGCATATGTTCGACTTGCTCCTGATTATG</t>
  </si>
  <si>
    <t>A_23_P86570</t>
  </si>
  <si>
    <t>NM_004034</t>
  </si>
  <si>
    <t>ANXA7</t>
  </si>
  <si>
    <t>ENST00000372919</t>
  </si>
  <si>
    <t>TGGTTCTGTATTCATAAACACTTTCCACATAGAAAATAGATTAGTATTACCTGTGGCACC</t>
  </si>
  <si>
    <t>A_23_P99625</t>
  </si>
  <si>
    <t>NM_203402</t>
  </si>
  <si>
    <t>FITM1</t>
  </si>
  <si>
    <t>ENST00000267426</t>
  </si>
  <si>
    <t>TAAAATTTGTGAATTCAGCCTGGGGCTGGACATGCACTTTCTTAGGGGGCTTTGTGTTGC</t>
  </si>
  <si>
    <t>A_23_P301304</t>
  </si>
  <si>
    <t>NM_023110</t>
  </si>
  <si>
    <t>FGFR1</t>
  </si>
  <si>
    <t>GCTCTGTATATAGCTATGAAGAAAACACAAAGTGTATAAATCTGAGTATATATTTACATG</t>
  </si>
  <si>
    <t>A_33_P3376404</t>
  </si>
  <si>
    <t>NM_017883</t>
  </si>
  <si>
    <t>WDR13</t>
  </si>
  <si>
    <t>ENST00000486125</t>
  </si>
  <si>
    <t>AAGGGACGGAACTAGATCCCTTCGCTCGGGACGCTCACATTCCAGGCCCTTGTCCTGCAG</t>
  </si>
  <si>
    <t>A_33_P3319834</t>
  </si>
  <si>
    <t>NM_001005522</t>
  </si>
  <si>
    <t>OR2T8</t>
  </si>
  <si>
    <t>ENST00000319968</t>
  </si>
  <si>
    <t>TTGTGCTGACACTTCAGTCTTCGAAAACGCCATGTACATCTGCTGTGTGTTAATGCTCCT</t>
  </si>
  <si>
    <t>A_23_P115366</t>
  </si>
  <si>
    <t>NM_016308</t>
  </si>
  <si>
    <t>CMPK1</t>
  </si>
  <si>
    <t>ENST00000371873</t>
  </si>
  <si>
    <t>TGGCCACTAAAATTCATATTGAGATTATCTTGGTTTCTTGGAAGAGATAGGAATGAGTTC</t>
  </si>
  <si>
    <t>A_23_P414899</t>
  </si>
  <si>
    <t>NM_018259</t>
  </si>
  <si>
    <t>TTC17</t>
  </si>
  <si>
    <t>ENST00000534417</t>
  </si>
  <si>
    <t>AGACTGCAGAAGTGAAGATGATGAAGCAACAGAATGGATTACATTCCAGGTCAAACGTGT</t>
  </si>
  <si>
    <t>A_33_P3283044</t>
  </si>
  <si>
    <t>NM_015210</t>
  </si>
  <si>
    <t>CCDC165</t>
  </si>
  <si>
    <t>ENST00000306285</t>
  </si>
  <si>
    <t>GTTCAACCTGTGAAACTGAGATGTTTCTAGAATGAAACAGTAAATGTGCCTGTAATAACT</t>
  </si>
  <si>
    <t>A_24_P32887</t>
  </si>
  <si>
    <t>NM_007371</t>
  </si>
  <si>
    <t>BRD3</t>
  </si>
  <si>
    <t>ENST00000371834</t>
  </si>
  <si>
    <t>AGACTCTGAAACCCACCACTTTGCGGGAACTGGAGAGATATGTCAAGTCTTGTTTACAGA</t>
  </si>
  <si>
    <t>A_33_P3357620</t>
  </si>
  <si>
    <t>NM_024516</t>
  </si>
  <si>
    <t>C16orf53</t>
  </si>
  <si>
    <t>CCTGAGTCATGTGACCCATTCTCTAAAGACTAGAATATTTAACTTAAATCAGTGAGAAAC</t>
  </si>
  <si>
    <t>A_23_P88234</t>
  </si>
  <si>
    <t>NM_016049</t>
  </si>
  <si>
    <t>FAM158A</t>
  </si>
  <si>
    <t>ENST00000419198</t>
  </si>
  <si>
    <t>GATAAGAACTTAGTGATGTGGAGGGACTGGGAAGAGTCACGGCAGATGGTGGGAGCTCTA</t>
  </si>
  <si>
    <t>A_23_P128744</t>
  </si>
  <si>
    <t>NM_000710</t>
  </si>
  <si>
    <t>BDKRB1</t>
  </si>
  <si>
    <t>ENST00000216629</t>
  </si>
  <si>
    <t>CCCCTAAAAGTCTTGCTCCAATATCTTCATCCCATAGGAAAGAAATCTTCCAACTTTTCT</t>
  </si>
  <si>
    <t>A_33_P3263432</t>
  </si>
  <si>
    <t>NM_003637</t>
  </si>
  <si>
    <t>ITGA10</t>
  </si>
  <si>
    <t>ENST00000543043</t>
  </si>
  <si>
    <t>TTCCCAGTGGGGTGGACAGTATATCAGATGGTCAGAACAAATAAAGTTCAGTGTCAAATG</t>
  </si>
  <si>
    <t>A_33_P3342967</t>
  </si>
  <si>
    <t>AK128204</t>
  </si>
  <si>
    <t>LOC100129186</t>
  </si>
  <si>
    <t>TCATATGATCAAGAAACCGCCAGTTGGGCTCTGCTAGAAACTTTTAGTCCTCCCTTAACG</t>
  </si>
  <si>
    <t>A_33_P3408983</t>
  </si>
  <si>
    <t>NM_001127511</t>
  </si>
  <si>
    <t>APC</t>
  </si>
  <si>
    <t>ENST00000512211</t>
  </si>
  <si>
    <t>TTCCAAGAAGAGGGTTTGTAAATGGAAGCAGAGAAAGTACTGGATATTTAGAAGAACTTG</t>
  </si>
  <si>
    <t>A_23_P37623</t>
  </si>
  <si>
    <t>NM_181077</t>
  </si>
  <si>
    <t>GOLGA8A</t>
  </si>
  <si>
    <t>ACTGTGGTGCAATCTACTGTTTGTGAATGTCTGTATTATCAGGAAACATGTCTATACGAT</t>
  </si>
  <si>
    <t>A_32_P69465</t>
  </si>
  <si>
    <t>NM_001145450</t>
  </si>
  <si>
    <t>MORN2</t>
  </si>
  <si>
    <t>ENST00000410014</t>
  </si>
  <si>
    <t>GGAATATACTGATATCCAAGGACTAGAATGGAGTGGTAACTTTCATTTTACAGCTGCTCC</t>
  </si>
  <si>
    <t>A_24_P321626</t>
  </si>
  <si>
    <t>NM_018082</t>
  </si>
  <si>
    <t>POLR3B</t>
  </si>
  <si>
    <t>ENST00000228347</t>
  </si>
  <si>
    <t>TCTCGGGGAAATGGAACGTGACTGTTTAATCGGTTATGGAGCCAGTATGCTTTTGCTAGA</t>
  </si>
  <si>
    <t>A_33_P3382267</t>
  </si>
  <si>
    <t>NM_014866</t>
  </si>
  <si>
    <t>SEC16A</t>
  </si>
  <si>
    <t>ENST00000404925</t>
  </si>
  <si>
    <t>ATTGGCCAGAGGAAGCACCTGGTGCTGAACTAGGCTTGCCCTGCTGTGAACTTGCACTTG</t>
  </si>
  <si>
    <t>A_24_P103025</t>
  </si>
  <si>
    <t>NM_006196</t>
  </si>
  <si>
    <t>PCBP1</t>
  </si>
  <si>
    <t>ENST00000303577</t>
  </si>
  <si>
    <t>AAGGCTATTGGGCAAGTTTGGATGCATCTACTCAAACCACCCATGAACTCACCATTCCAA</t>
  </si>
  <si>
    <t>A_23_P28948</t>
  </si>
  <si>
    <t>NM_014012</t>
  </si>
  <si>
    <t>REM1</t>
  </si>
  <si>
    <t>ENST00000201979</t>
  </si>
  <si>
    <t>TATATGAGAGGACCCTCACGGTGGATGGAGAAGACACCACACTGGTGGTCGTGGACACCT</t>
  </si>
  <si>
    <t>A_23_P154855</t>
  </si>
  <si>
    <t>NM_000219</t>
  </si>
  <si>
    <t>KCNE1</t>
  </si>
  <si>
    <t>TATGTCGTTGAAAACCATCTGGCCATAGAACAACCCAACACACACCTTCCTGAGACGAAG</t>
  </si>
  <si>
    <t>A_33_P3353520</t>
  </si>
  <si>
    <t>NM_001195135</t>
  </si>
  <si>
    <t>LOC646862</t>
  </si>
  <si>
    <t>GCTGGCCCCGGCTGGGCCCCGTGGCCACGGGGCGCGAGGAGGCTGTGGGGCTCACAATAA</t>
  </si>
  <si>
    <t>A_33_P3214720</t>
  </si>
  <si>
    <t>NM_025079</t>
  </si>
  <si>
    <t>ZC3H12A</t>
  </si>
  <si>
    <t>ENST00000373082</t>
  </si>
  <si>
    <t>GTGGCTTCATGTCAGTAAGCAAGATGCTTCTTAATAACCCACCTTCTGCCCCACTCTATT</t>
  </si>
  <si>
    <t>A_23_P252100</t>
  </si>
  <si>
    <t>NM_018980</t>
  </si>
  <si>
    <t>TAS2R5</t>
  </si>
  <si>
    <t>ENST00000247883</t>
  </si>
  <si>
    <t>TGAAGCAGAGGGCCTATAACCTGAGTCTCTGGTGCCTTCTGGGCTACTTTATAATCAATT</t>
  </si>
  <si>
    <t>A_33_P3242829</t>
  </si>
  <si>
    <t>PKN2</t>
  </si>
  <si>
    <t>ENST00000316005</t>
  </si>
  <si>
    <t>CATAGTGAATAAGGCGTGTCTTTCCATTTAAAATTGCCACTGAACTGTGAATTTATGGTT</t>
  </si>
  <si>
    <t>A_32_P111306</t>
  </si>
  <si>
    <t>NR_027072</t>
  </si>
  <si>
    <t>LINC00189</t>
  </si>
  <si>
    <t>ENST00000431661</t>
  </si>
  <si>
    <t>TCTGGCCTTGGAGAGAAAACTTGCAAGGAAAGGAACATGTTTGAATTTCAGATGTGTTCC</t>
  </si>
  <si>
    <t>A_33_P3293474</t>
  </si>
  <si>
    <t>NM_014322</t>
  </si>
  <si>
    <t>OPN3</t>
  </si>
  <si>
    <t>ENST00000331838</t>
  </si>
  <si>
    <t>CTATAAAAGTTGTCTCCCCTTGTTTCCTTTCCATTCTGGCACATGTAGACATTTAATTTA</t>
  </si>
  <si>
    <t>A_23_P84565</t>
  </si>
  <si>
    <t>NM_001722</t>
  </si>
  <si>
    <t>POLR3D</t>
  </si>
  <si>
    <t>ENST00000518039</t>
  </si>
  <si>
    <t>CTGCTGGGGACTTGGCCCTGCTATTTATTTTTGTATTTATGTCTTAATCTCTTCCACTGA</t>
  </si>
  <si>
    <t>ENST00000442233</t>
  </si>
  <si>
    <t>A_23_P167201</t>
  </si>
  <si>
    <t>NM_016955</t>
  </si>
  <si>
    <t>SEPSECS</t>
  </si>
  <si>
    <t>ENST00000514585</t>
  </si>
  <si>
    <t>ATACACCTCACAATCCCATATCTTTAGCTATGACACTTAAAACACTAGATGAACACCGTG</t>
  </si>
  <si>
    <t>A_33_P3287770</t>
  </si>
  <si>
    <t>NM_016111</t>
  </si>
  <si>
    <t>TELO2</t>
  </si>
  <si>
    <t>ENST00000437914</t>
  </si>
  <si>
    <t>ATGGGCTCGTGGGGCGGGATGGGACAGGGCACGGGCTCTCAGAAAATAAACTGCTTTATT</t>
  </si>
  <si>
    <t>A_33_P3405384</t>
  </si>
  <si>
    <t>NM_173518</t>
  </si>
  <si>
    <t>C8orf45</t>
  </si>
  <si>
    <t>ENST00000379356</t>
  </si>
  <si>
    <t>CAGGTCTGACTAGTGACTATGAGAATGGAGCTATTTAGAGTTGATTTAAAAGAAAACACT</t>
  </si>
  <si>
    <t>A_23_P154315</t>
  </si>
  <si>
    <t>NM_182640</t>
  </si>
  <si>
    <t>MRPS9</t>
  </si>
  <si>
    <t>ENST00000258455</t>
  </si>
  <si>
    <t>GGGCAGTACTGTCAGAAATTTCTTTGAGCTGTGAGATGGATTTATTTTTAAATGCTACTT</t>
  </si>
  <si>
    <t>A_24_P177279</t>
  </si>
  <si>
    <t>NM_014460</t>
  </si>
  <si>
    <t>CSDC2</t>
  </si>
  <si>
    <t>ENST00000306149</t>
  </si>
  <si>
    <t>GGTGGGACCCTTATGAGACTCAGTCTGTGAGTAAAACTGGGGGCTCAAATGCCCAGGATG</t>
  </si>
  <si>
    <t>A_23_P304287</t>
  </si>
  <si>
    <t>NM_002803</t>
  </si>
  <si>
    <t>PSMC2</t>
  </si>
  <si>
    <t>ENST00000292644</t>
  </si>
  <si>
    <t>GATCCAGCACTGATGAGGCCAGGGAGATTGGATAGAAAAATTGAATTTAGCTTGCCCGAT</t>
  </si>
  <si>
    <t>A_23_P115223</t>
  </si>
  <si>
    <t>NM_006118</t>
  </si>
  <si>
    <t>HAX1</t>
  </si>
  <si>
    <t>ENST00000457918</t>
  </si>
  <si>
    <t>TATTCCTGGGACGTTGGTTCCGGTCCCGGTAGCCTTGTTAACCCTCAGAGGCCTTCAAGT</t>
  </si>
  <si>
    <t>A_33_P3270826</t>
  </si>
  <si>
    <t>NM_182578</t>
  </si>
  <si>
    <t>THEM5</t>
  </si>
  <si>
    <t>ENST00000453881</t>
  </si>
  <si>
    <t>AAGCAGCAATTGGTGAGGCGAGGGAAAGGACCCTTTTCTCTGAGTAAATAAAGTCTCACA</t>
  </si>
  <si>
    <t>A_23_P201596</t>
  </si>
  <si>
    <t>NM_004037</t>
  </si>
  <si>
    <t>AMPD2</t>
  </si>
  <si>
    <t>ENST00000528958</t>
  </si>
  <si>
    <t>TGGGCCACCCAGTGAAAGCAAAGCCTGGGAATCTGCTCATTGTTGTTTGGGCTCAGGTAT</t>
  </si>
  <si>
    <t>A_24_P135628</t>
  </si>
  <si>
    <t>XM_003403544</t>
  </si>
  <si>
    <t>LOC100652762</t>
  </si>
  <si>
    <t>ENST00000335083</t>
  </si>
  <si>
    <t>CCCCTCGTGACCAGCAAACTCCTAAAAGCCGCCCTTGCCCCAGAGCCCCTGTAGCCTCCA</t>
  </si>
  <si>
    <t>A_23_P167841</t>
  </si>
  <si>
    <t>NM_019842</t>
  </si>
  <si>
    <t>KCNQ5</t>
  </si>
  <si>
    <t>AGCATTTGTAAGGCAGGAGAAAGTACAGATGCCCTCAGCTTGCCTCATGTCAAACTGAAA</t>
  </si>
  <si>
    <t>A_33_P3284108</t>
  </si>
  <si>
    <t>NM_006178</t>
  </si>
  <si>
    <t>NSF</t>
  </si>
  <si>
    <t>ENST00000225282</t>
  </si>
  <si>
    <t>AGATATTTTCCGACGAGCATTTGCTTCCCGAGTATTTCCTCCAGAGATTGTGGAGCAGAT</t>
  </si>
  <si>
    <t>A_33_P3380762</t>
  </si>
  <si>
    <t>NR_027120</t>
  </si>
  <si>
    <t>HSD52</t>
  </si>
  <si>
    <t>GGAGGTTAAATGTCCAACCTGTTGTCACTGTGCACCTCAAAATAATAAATAAAACATTTC</t>
  </si>
  <si>
    <t>A_23_P19369</t>
  </si>
  <si>
    <t>NM_017640</t>
  </si>
  <si>
    <t>LRRC16A</t>
  </si>
  <si>
    <t>ENST00000399313</t>
  </si>
  <si>
    <t>CATTTGATTTCTAAACATTCCTTCATATGCCTTTAATGAAAGCCAGCAATTATCCCATGG</t>
  </si>
  <si>
    <t>A_33_P3671291</t>
  </si>
  <si>
    <t>AA378382</t>
  </si>
  <si>
    <t>SNORA12</t>
  </si>
  <si>
    <t>CACATGTGTCAGGCTATCTCATAAGTTTAAGTCCTTACAGACAGGCTGACACAGGCTTGT</t>
  </si>
  <si>
    <t>A_33_P3251518</t>
  </si>
  <si>
    <t>AK001508</t>
  </si>
  <si>
    <t>PYCR2</t>
  </si>
  <si>
    <t>ENST00000366823</t>
  </si>
  <si>
    <t>AGCTCAATGTGGTGGGAACACCCAGGGAGACATAACTGGGGGTCAGATCCAGACACTGGA</t>
  </si>
  <si>
    <t>A_23_P92093</t>
  </si>
  <si>
    <t>NM_001407</t>
  </si>
  <si>
    <t>CELSR3</t>
  </si>
  <si>
    <t>ENST00000498057</t>
  </si>
  <si>
    <t>GAGTCCCGTTTAACAGCAGATCCAGAAGACCTTGAGAGTAGGCGTCCTCTAACCACGGGG</t>
  </si>
  <si>
    <t>A_33_P3296997</t>
  </si>
  <si>
    <t>NM_198483</t>
  </si>
  <si>
    <t>RUFY4</t>
  </si>
  <si>
    <t>ENST00000344321</t>
  </si>
  <si>
    <t>TCCCGAGTGCTGTGTGGCCTGTAGCAAGATCTTTGGCCGATTTTCTCGGCGGTATCCATG</t>
  </si>
  <si>
    <t>A_23_P143006</t>
  </si>
  <si>
    <t>NM_015893</t>
  </si>
  <si>
    <t>PRLH</t>
  </si>
  <si>
    <t>ENST00000165524</t>
  </si>
  <si>
    <t>CGGAGGAGGGCAACCCTGGGGGACGTCCCCAAGCCTGGCCTGCGACCCCGGCTGACCTGC</t>
  </si>
  <si>
    <t>A_33_P3277075</t>
  </si>
  <si>
    <t>NM_000814</t>
  </si>
  <si>
    <t>GABRB3</t>
  </si>
  <si>
    <t>CAGGATTATTCTAGTAGGAATAGGCGATTGCTGTCATAATCAATTCTCATGTTGATTTCA</t>
  </si>
  <si>
    <t>A_23_P169838</t>
  </si>
  <si>
    <t>NM_025154</t>
  </si>
  <si>
    <t>SUN1</t>
  </si>
  <si>
    <t>ENST00000413171</t>
  </si>
  <si>
    <t>TTTCACTCTCCTTAGAATTGGAACTATGCAGTTAAGGCAGATAAAATGTACAGATGTTTC</t>
  </si>
  <si>
    <t>A_33_P3217534</t>
  </si>
  <si>
    <t>NM_053043</t>
  </si>
  <si>
    <t>RBM33</t>
  </si>
  <si>
    <t>ENST00000401878</t>
  </si>
  <si>
    <t>AGTGAGTCCTAACAAGAGAGCCTGACCTTAGGCTGTACACACACTGTGGAATTTCTTCAA</t>
  </si>
  <si>
    <t>A_24_P943113</t>
  </si>
  <si>
    <t>NM_173359</t>
  </si>
  <si>
    <t>EIF4E3</t>
  </si>
  <si>
    <t>CCTTAGTGATTTCAAAATGAAGTATAAGAATATCAGATCCAGTTAGCAAAAGCCTAGGAC</t>
  </si>
  <si>
    <t>A_33_P3298043</t>
  </si>
  <si>
    <t>NM_001079528</t>
  </si>
  <si>
    <t>ABCC6</t>
  </si>
  <si>
    <t>CTGGAACCAGGCAATGGTGGGGGGAGGCAGGGGACAGGCTGGAACCTGGTGAAGTCTTAA</t>
  </si>
  <si>
    <t>A_24_P280803</t>
  </si>
  <si>
    <t>BC018140</t>
  </si>
  <si>
    <t>RPS21</t>
  </si>
  <si>
    <t>ENST00000492356</t>
  </si>
  <si>
    <t>TTCCCCTGGTTCTAGGAACTTTTGACTGGAGAGAATCACAGATGTGGAATATTTGTCATA</t>
  </si>
  <si>
    <t>A_23_P57910</t>
  </si>
  <si>
    <t>NM_031440</t>
  </si>
  <si>
    <t>RTP3</t>
  </si>
  <si>
    <t>ENST00000296142</t>
  </si>
  <si>
    <t>TCCTACGCATGCCAAAACCACATCTGTAGGAACTTAAGCATTTTCTGCTGTTGTGTCATT</t>
  </si>
  <si>
    <t>A_32_P389118</t>
  </si>
  <si>
    <t>NM_019024</t>
  </si>
  <si>
    <t>HEATR5B</t>
  </si>
  <si>
    <t>ENST00000354531</t>
  </si>
  <si>
    <t>ACACTGAGCCATAGTCTTAAATTTAAATGCTAAAAACAATTGTATCATGTAGTCGGGCAG</t>
  </si>
  <si>
    <t>A_23_P97584</t>
  </si>
  <si>
    <t>NM_014597</t>
  </si>
  <si>
    <t>DNTTIP2</t>
  </si>
  <si>
    <t>ENST00000359208</t>
  </si>
  <si>
    <t>TACTTCCAGATTGGAACCATTGTTGACAATCCAGCTGATTTCTACCATTCACGAATTCCC</t>
  </si>
  <si>
    <t>A_24_P334130</t>
  </si>
  <si>
    <t>NM_054034</t>
  </si>
  <si>
    <t>FN1</t>
  </si>
  <si>
    <t>ENST00000426059</t>
  </si>
  <si>
    <t>AATACTCTTTCTGCACAGACCACACTGTTTTGGTTCAGACTCGAGGAGGAAATTCCAATG</t>
  </si>
  <si>
    <t>A_33_P3414122</t>
  </si>
  <si>
    <t>NM_001012756</t>
  </si>
  <si>
    <t>ZNF260</t>
  </si>
  <si>
    <t>CCCTCGTTTACTCACAGTTTGCTTATTTGCCACCATAAGAAATGGTACAATAAAAATTCA</t>
  </si>
  <si>
    <t>A_23_P301877</t>
  </si>
  <si>
    <t>NM_004269</t>
  </si>
  <si>
    <t>MED27</t>
  </si>
  <si>
    <t>ENST00000372184</t>
  </si>
  <si>
    <t>TGGCCTTTTAAATCAGCAGTCATTGAAGCGTTCCGCTAATCAGATGGGAGTATCTGCCAA</t>
  </si>
  <si>
    <t>A_23_P257198</t>
  </si>
  <si>
    <t>NM_002495</t>
  </si>
  <si>
    <t>NDUFS4</t>
  </si>
  <si>
    <t>ENST00000502423</t>
  </si>
  <si>
    <t>CATCAACGGCTGATCCCTTATCCAACATGGTTCTAACCTTCAGTACTAAAGAAGATGCAG</t>
  </si>
  <si>
    <t>A_24_P820037</t>
  </si>
  <si>
    <t>NM_001010898</t>
  </si>
  <si>
    <t>SLC6A17</t>
  </si>
  <si>
    <t>ENST00000450985</t>
  </si>
  <si>
    <t>ATTTATTTACCAGTCAGCTTCTTGCTGTTCCCAGTAGAATCGCTAGCTCTTCTCCAGAGG</t>
  </si>
  <si>
    <t>A_23_P254978</t>
  </si>
  <si>
    <t>NM_032026</t>
  </si>
  <si>
    <t>TATDN1</t>
  </si>
  <si>
    <t>ENST00000523888</t>
  </si>
  <si>
    <t>GTTTGAACTGTCAGAACAAACAAAATTACCAATGTTTCTTCATTGTCGAAACTCACATGC</t>
  </si>
  <si>
    <t>A_23_P107313</t>
  </si>
  <si>
    <t>NM_006923</t>
  </si>
  <si>
    <t>SDF2</t>
  </si>
  <si>
    <t>ENST00000491945</t>
  </si>
  <si>
    <t>TGTAACCTCTGTGGATGACAGCAACAGTTACTGGAGGATACGGGGGAAGAGTGCCACAGT</t>
  </si>
  <si>
    <t>A_23_P15073</t>
  </si>
  <si>
    <t>NM_001005920</t>
  </si>
  <si>
    <t>JMJD8</t>
  </si>
  <si>
    <t>ENST00000293882</t>
  </si>
  <si>
    <t>TCCAGAGTCCAACAGCAGAACTTGGGGGAAGCGGTCGGGGTGGCCAGGAACATAAACTAT</t>
  </si>
  <si>
    <t>A_33_P3216427</t>
  </si>
  <si>
    <t>NM_001347</t>
  </si>
  <si>
    <t>DGKQ</t>
  </si>
  <si>
    <t>ENST00000273814</t>
  </si>
  <si>
    <t>CTGCCTGAATGCAACAGTAATTTATATCCAGGACAAATACAGTCTGGGCGTCACTATCCT</t>
  </si>
  <si>
    <t>A_23_P368259</t>
  </si>
  <si>
    <t>NM_152361</t>
  </si>
  <si>
    <t>EID2B</t>
  </si>
  <si>
    <t>ENST00000326282</t>
  </si>
  <si>
    <t>GTGGTCATGTCAACAAATCCTAGTGTAAGATTCATATTTGTGTTTTCTGAGGTACTTTAG</t>
  </si>
  <si>
    <t>A_23_P208198</t>
  </si>
  <si>
    <t>NR_024181</t>
  </si>
  <si>
    <t>ZNF577</t>
  </si>
  <si>
    <t>ENST00000477228</t>
  </si>
  <si>
    <t>ATGAAGACCATCAGCCTTCAACCACCACCCTTGTATCAGAGGAGACAAATAAGCTTGGAA</t>
  </si>
  <si>
    <t>A_24_P334718</t>
  </si>
  <si>
    <t>NM_181791</t>
  </si>
  <si>
    <t>GPR141</t>
  </si>
  <si>
    <t>ENST00000334425</t>
  </si>
  <si>
    <t>GTGAAAATCATCAACTATATGATAGTCATTTTTGTCATAGCCGTTGCTGTGATTCTGTTG</t>
  </si>
  <si>
    <t>A_24_P940434</t>
  </si>
  <si>
    <t>AK094364</t>
  </si>
  <si>
    <t>LOC439914</t>
  </si>
  <si>
    <t>ENST00000316124</t>
  </si>
  <si>
    <t>GTAAGCTCTTTAAACAATGCCTGTACCATACATAACCCTTTGTAAAGATGCTTAGCTAAC</t>
  </si>
  <si>
    <t>A_33_P3386156</t>
  </si>
  <si>
    <t>NM_021938</t>
  </si>
  <si>
    <t>CELF5</t>
  </si>
  <si>
    <t>ENST00000334293</t>
  </si>
  <si>
    <t>CAGAGCCCGACTGTGGCCGAGACACTGCATCCTGCCTTCTCCGGAGTCCAGCAGTACACA</t>
  </si>
  <si>
    <t>A_24_P187859</t>
  </si>
  <si>
    <t>AK095964</t>
  </si>
  <si>
    <t>MRPS27</t>
  </si>
  <si>
    <t>TGGGCTTTCCTACTTCAATCAGATTTCAACTTTTGATTGTTTCTGTACTGGGCTTCCCTT</t>
  </si>
  <si>
    <t>A_33_P3362521</t>
  </si>
  <si>
    <t>NM_016474</t>
  </si>
  <si>
    <t>C3orf19</t>
  </si>
  <si>
    <t>ENST00000383794</t>
  </si>
  <si>
    <t>CCAGTCCTTTTAATGGTCAGCCTAATCATTCTGTCAGCCTAATCGGGTAATTGCTTTTTT</t>
  </si>
  <si>
    <t>A_24_P280148</t>
  </si>
  <si>
    <t>NM_080817</t>
  </si>
  <si>
    <t>GPR82</t>
  </si>
  <si>
    <t>ENST00000302548</t>
  </si>
  <si>
    <t>CTGTCAGCAATTGAATTATTTAATAGAAACAAAAAACATTCTCACCTGTCTTGCTTCGGC</t>
  </si>
  <si>
    <t>A_23_P132675</t>
  </si>
  <si>
    <t>NM_003365</t>
  </si>
  <si>
    <t>UQCRC1</t>
  </si>
  <si>
    <t>ENST00000415995</t>
  </si>
  <si>
    <t>TGAATGGGAAAGCCGGATTGCGGAGGTGGATGCCAGTGTGGTACGTGAGATCTGCTCCAA</t>
  </si>
  <si>
    <t>A_33_P3346635</t>
  </si>
  <si>
    <t>AK125281</t>
  </si>
  <si>
    <t>LOC100132244</t>
  </si>
  <si>
    <t>TAGGAGTGCTTTGTCCATCTGGACAAGCTAGGCTTGGCTCACTGCCACCCCTCTTTGGTC</t>
  </si>
  <si>
    <t>A_33_P3294886</t>
  </si>
  <si>
    <t>VPS52</t>
  </si>
  <si>
    <t>ENST00000463641</t>
  </si>
  <si>
    <t>TAATGGGTGTGGAAGATACAGCAAAGAAAGATATCCTAGTACTGGGGAACCCTCATGCCA</t>
  </si>
  <si>
    <t>A_24_P151692</t>
  </si>
  <si>
    <t>NM_024921</t>
  </si>
  <si>
    <t>POF1B</t>
  </si>
  <si>
    <t>ENST00000276124</t>
  </si>
  <si>
    <t>GAAGAAAACAATCTCTCTCTTCGACATACACTATCAGACATGGAATACAGACTAAAAGAA</t>
  </si>
  <si>
    <t>A_33_P3352522</t>
  </si>
  <si>
    <t>NR_044995</t>
  </si>
  <si>
    <t>FLJ41484</t>
  </si>
  <si>
    <t>GATAACTTTACTACCAATGGCTAATGTGCAAACTCCTACAAATTGAGAAAAACAGGCAAA</t>
  </si>
  <si>
    <t>A_23_P41987</t>
  </si>
  <si>
    <t>NM_001496</t>
  </si>
  <si>
    <t>GFRA3</t>
  </si>
  <si>
    <t>ENST00000378362</t>
  </si>
  <si>
    <t>CTTTCTGAGCCCTTCCTCTTGACTACCAGGATCACCAGAATCTAATAAGTTAGCCATTCT</t>
  </si>
  <si>
    <t>A_23_P122876</t>
  </si>
  <si>
    <t>NM_005641</t>
  </si>
  <si>
    <t>TAF6</t>
  </si>
  <si>
    <t>TTGCTTCCTTCATGTCACTTTCTTTTTAGATATTGTACAGCCAGTTTCTCAGAATAAAAG</t>
  </si>
  <si>
    <t>A_33_P3232995</t>
  </si>
  <si>
    <t>NM_198795</t>
  </si>
  <si>
    <t>TDRD1</t>
  </si>
  <si>
    <t>ENST00000251864</t>
  </si>
  <si>
    <t>CCTGCTGTGTCCACAACCTTAGAAATCTGTAGCTAGATTTTTGTTGTTATAGATAGAATT</t>
  </si>
  <si>
    <t>A_24_P89971</t>
  </si>
  <si>
    <t>NM_033161</t>
  </si>
  <si>
    <t>SURF4</t>
  </si>
  <si>
    <t>ENST00000371989</t>
  </si>
  <si>
    <t>GTTGTGTTTGAAAACGTTTTGATTTTTGGAAACACATCAAAATAAATAATGGCGTTTGTT</t>
  </si>
  <si>
    <t>A_33_P3270346</t>
  </si>
  <si>
    <t>NM_020535</t>
  </si>
  <si>
    <t>KIR2DL5A</t>
  </si>
  <si>
    <t>ENST00000391731</t>
  </si>
  <si>
    <t>CTCCATGACTCACCCTATGAGTGGTCAGACCCGAGTGACCCACTGCTTGTTTCTGTCACA</t>
  </si>
  <si>
    <t>A_24_P115511</t>
  </si>
  <si>
    <t>NM_016322</t>
  </si>
  <si>
    <t>RAB14</t>
  </si>
  <si>
    <t>ENST00000373840</t>
  </si>
  <si>
    <t>CCCGTATCTTAACGGTTCACGTCTAGCCAAATAACTGTTTTGGAATAAAAACCTTGGTGG</t>
  </si>
  <si>
    <t>A_23_P88963</t>
  </si>
  <si>
    <t>NM_000034</t>
  </si>
  <si>
    <t>ALDOA</t>
  </si>
  <si>
    <t>CAGGAGGAGTATGTCAAGCGAGCCCTGGCCAACAGCCTTGCCTGTCAAGGAAAGTACACT</t>
  </si>
  <si>
    <t>A_23_P131785</t>
  </si>
  <si>
    <t>NM_001725</t>
  </si>
  <si>
    <t>BPI</t>
  </si>
  <si>
    <t>ENST00000262865</t>
  </si>
  <si>
    <t>GACTCAGATTCAGAAATGATCTAAACACGAGGAAACATTATTCATTGGAAAAGTGCATGG</t>
  </si>
  <si>
    <t>A_24_P246107</t>
  </si>
  <si>
    <t>NM_181600</t>
  </si>
  <si>
    <t>KRTAP13-4</t>
  </si>
  <si>
    <t>ENST00000334068</t>
  </si>
  <si>
    <t>GAGGCTGTGGTTTTCCTTCCCTGAGTTACGGATCCAGATTCTGCTACCCAAACTACTTGG</t>
  </si>
  <si>
    <t>A_33_P3312104</t>
  </si>
  <si>
    <t>NM_025099</t>
  </si>
  <si>
    <t>CTC1</t>
  </si>
  <si>
    <t>ENST00000315684</t>
  </si>
  <si>
    <t>AAGTTTCTACCCGGAGCCAGTTGCCTTCTGGTAACAGAATTATATTGCACCTACTGCTTC</t>
  </si>
  <si>
    <t>A_33_P3277097</t>
  </si>
  <si>
    <t>NR_003673</t>
  </si>
  <si>
    <t>LY6G6E</t>
  </si>
  <si>
    <t>AGTGAGATCACTGAGTGAAAAAGCTGCCTCTCAAGGGCCCAGTGCCCTCTGCCAGGCTAT</t>
  </si>
  <si>
    <t>A_24_P357266</t>
  </si>
  <si>
    <t>NM_005314</t>
  </si>
  <si>
    <t>GRPR</t>
  </si>
  <si>
    <t>ENST00000380289</t>
  </si>
  <si>
    <t>AGCCCTGTTAAATGGTCGTGGCCAATTATGTCATAGAAACTGTATGAACAACCAGATTTA</t>
  </si>
  <si>
    <t>A_32_P57854</t>
  </si>
  <si>
    <t>NM_001134693</t>
  </si>
  <si>
    <t>OST4</t>
  </si>
  <si>
    <t>ENST00000429985</t>
  </si>
  <si>
    <t>TCCTCAGAGTCTTCCTTAATCCTATGGAACAAGAAGCTGCCACTGAATAGGGCCCAGTAT</t>
  </si>
  <si>
    <t>A_24_P372553</t>
  </si>
  <si>
    <t>NM_015608</t>
  </si>
  <si>
    <t>C10orf137</t>
  </si>
  <si>
    <t>ENST00000419769</t>
  </si>
  <si>
    <t>AAACCAACAAGCACATTTACTCCCAGCTTTTGAGAGCAACTGCAAATAAAACCGCGACTC</t>
  </si>
  <si>
    <t>A_19_P00802238</t>
  </si>
  <si>
    <t>XLOC_008925</t>
  </si>
  <si>
    <t>CAGTGGCCATTGTCCTGTGTTAGGAGCAGGTGGTCTCGCTAAGCTCCATGTGTTTGGAAA</t>
  </si>
  <si>
    <t>A_33_P3343485</t>
  </si>
  <si>
    <t>AY358103</t>
  </si>
  <si>
    <t>HIP1</t>
  </si>
  <si>
    <t>ENST00000479835</t>
  </si>
  <si>
    <t>TGGTGTGTTCCCCACCCAATCCATCACAAGCCACTTTCAAGCTTTAGGGAAGTGAAAAGT</t>
  </si>
  <si>
    <t>A_24_P601972</t>
  </si>
  <si>
    <t>NM_001143959</t>
  </si>
  <si>
    <t>C2orf74</t>
  </si>
  <si>
    <t>ENST00000398622</t>
  </si>
  <si>
    <t>AAGGTAAAGAGACAAAGAAAGTGCCTTGTACAGATGCAAACGGAGGTGTAGACTGTGCAG</t>
  </si>
  <si>
    <t>A_23_P41359</t>
  </si>
  <si>
    <t>NM_014487</t>
  </si>
  <si>
    <t>ZNF330</t>
  </si>
  <si>
    <t>ENST00000507532</t>
  </si>
  <si>
    <t>AATCGGCTTGGTCAGCACTCATGTCTCCGTTGTAAGGCTTGTTTCTGTGATGATCATACA</t>
  </si>
  <si>
    <t>A_33_P3274134</t>
  </si>
  <si>
    <t>NM_001137560</t>
  </si>
  <si>
    <t>TMEM151B</t>
  </si>
  <si>
    <t>ENST00000451188</t>
  </si>
  <si>
    <t>CTGGGCCACAGCCACCGGCCGCTGCACCGCCACGGCTCCTGCGTAGAGACCTCACTGTGA</t>
  </si>
  <si>
    <t>A_23_P114221</t>
  </si>
  <si>
    <t>NM_002893</t>
  </si>
  <si>
    <t>RBBP7</t>
  </si>
  <si>
    <t>ENST00000465244</t>
  </si>
  <si>
    <t>AATGTAAGTGGGGTGGCTTATGGCTTCTTTATCCTCTGATTCTAGCACTTTCAAGTGAGC</t>
  </si>
  <si>
    <t>A_33_P3287646</t>
  </si>
  <si>
    <t>NM_001540</t>
  </si>
  <si>
    <t>HSPB1</t>
  </si>
  <si>
    <t>ENST00000432276</t>
  </si>
  <si>
    <t>GTGTGTTCTTTTGATACGTTTATCTTCTGTTTTTCTCAAATAAAGTTCGAAGCAACCACC</t>
  </si>
  <si>
    <t>A_33_P3317123</t>
  </si>
  <si>
    <t>NM_004922</t>
  </si>
  <si>
    <t>SEC24C</t>
  </si>
  <si>
    <t>ENST00000465076</t>
  </si>
  <si>
    <t>GGATGCCCCTGCTCTGGACCTCTCATTTCTCTTCATTGGTTTATTTTTCAATGCATCTTT</t>
  </si>
  <si>
    <t>A_32_P86150</t>
  </si>
  <si>
    <t>NM_001025200</t>
  </si>
  <si>
    <t>CTRB2</t>
  </si>
  <si>
    <t>ENST00000303037</t>
  </si>
  <si>
    <t>AGCCCGCAGCTCCTGCCACCCCTGCCTTAAGATTTCCCATTAAATGCATCTGTTTAGAAG</t>
  </si>
  <si>
    <t>A_24_P414803</t>
  </si>
  <si>
    <t>NM_002667</t>
  </si>
  <si>
    <t>PLN</t>
  </si>
  <si>
    <t>ENST00000357525</t>
  </si>
  <si>
    <t>TCAGAATCTACATTCTAAAACAGAAATTGTATTTTTTCTATGCCACATTAACATCTTTTA</t>
  </si>
  <si>
    <t>A_24_P419300</t>
  </si>
  <si>
    <t>NR_024158</t>
  </si>
  <si>
    <t>PP7080</t>
  </si>
  <si>
    <t>TTACAGAGTTCAATATACTGTGTACCATTGATCTTCTATTGTGAAAGCAAAGAATTTCAT</t>
  </si>
  <si>
    <t>A_32_P187704</t>
  </si>
  <si>
    <t>SNTG1</t>
  </si>
  <si>
    <t>ENST00000521574</t>
  </si>
  <si>
    <t>GGGAGGCTCAGATGTTATTTCCCAGGGATTCCTGTTTTTCCAGAAACGTTGTCACCAAAT</t>
  </si>
  <si>
    <t>A_33_P3270317</t>
  </si>
  <si>
    <t>NM_003055</t>
  </si>
  <si>
    <t>SLC18A3</t>
  </si>
  <si>
    <t>ENST00000374115</t>
  </si>
  <si>
    <t>TGTGTAGAGCCTGCATCTGTCTGTCCTTCCTTCCATTGCTCCCAGTGCCAAACTTGGGCC</t>
  </si>
  <si>
    <t>A_33_P3352349</t>
  </si>
  <si>
    <t>NM_001190460</t>
  </si>
  <si>
    <t>KRTAP9-1</t>
  </si>
  <si>
    <t>ENST00000377723</t>
  </si>
  <si>
    <t>ATTGTCTGCCTTGCTGCCGTCCCACCTGCTGCCAGACCACCTGCTACAGGACCACCTGTT</t>
  </si>
  <si>
    <t>A_32_P98732</t>
  </si>
  <si>
    <t>NM_003643</t>
  </si>
  <si>
    <t>GCM1</t>
  </si>
  <si>
    <t>ENST00000259803</t>
  </si>
  <si>
    <t>ATGTTAAATTGCCATATGAAGAGAAACACTAGTGATGTGCGTGGTCTCCTTGCCTCTTGT</t>
  </si>
  <si>
    <t>A_33_P3233150</t>
  </si>
  <si>
    <t>NM_023072</t>
  </si>
  <si>
    <t>ZSWIM4</t>
  </si>
  <si>
    <t>ENST00000254323</t>
  </si>
  <si>
    <t>TTAATTTTATTTTGAGACTGGGGTGCATCTCCAGAGCCACTCACACCCTCAACCTCGTTT</t>
  </si>
  <si>
    <t>A_23_P92967</t>
  </si>
  <si>
    <t>NM_004531</t>
  </si>
  <si>
    <t>MOCS2</t>
  </si>
  <si>
    <t>ENST00000527216</t>
  </si>
  <si>
    <t>AAGCATATCTACCCATGGCGGAAAATGAAGTCAGAAAGATTTGTAGTGACATTAGGCAGA</t>
  </si>
  <si>
    <t>A_33_P3383174</t>
  </si>
  <si>
    <t>XM_932149</t>
  </si>
  <si>
    <t>LOC644366</t>
  </si>
  <si>
    <t>GCTCCCAAAAGTCCAACCTTTGACCAAACTACATTTCAGATTTTCATTTCAGATTTTCTT</t>
  </si>
  <si>
    <t>A_33_P3237899</t>
  </si>
  <si>
    <t>NM_004067</t>
  </si>
  <si>
    <t>CHN2</t>
  </si>
  <si>
    <t>ENST00000409350</t>
  </si>
  <si>
    <t>GAGTACATTTCAAAAATGACAACTAACCCCATCTATGAACACATTGGATATGCCACCCTA</t>
  </si>
  <si>
    <t>A_23_P204579</t>
  </si>
  <si>
    <t>NM_003211</t>
  </si>
  <si>
    <t>TDG</t>
  </si>
  <si>
    <t>ENST00000392872</t>
  </si>
  <si>
    <t>ATGACGGACATCCACTAGAGATGGGTTTGAGGATTTTCCAAGCGTGTAATAATGATGTTT</t>
  </si>
  <si>
    <t>A_23_P163492</t>
  </si>
  <si>
    <t>NM_003933</t>
  </si>
  <si>
    <t>BAIAP3</t>
  </si>
  <si>
    <t>GACGCATTTTTGGTAATCACAGCTGGGGAGTGAAAAGGGTGCCACTGGCACCACTGGGTG</t>
  </si>
  <si>
    <t>A_23_P39605</t>
  </si>
  <si>
    <t>NM_006588</t>
  </si>
  <si>
    <t>SULT1C4</t>
  </si>
  <si>
    <t>ENST00000409309</t>
  </si>
  <si>
    <t>ACTGTGTTTGCTCTTATTCACTCTACTAAAAAATTATTTTAAAAGGCTGGAGGCAAGGTG</t>
  </si>
  <si>
    <t>A_23_P120883</t>
  </si>
  <si>
    <t>NM_002133</t>
  </si>
  <si>
    <t>HMOX1</t>
  </si>
  <si>
    <t>ENST00000216117</t>
  </si>
  <si>
    <t>TGGGGAGGGAGGTGTTTAACGGCACTGTGGCCTTGGTCTAACTTTTGTGTGAAATAATAA</t>
  </si>
  <si>
    <t>A_33_P3228082</t>
  </si>
  <si>
    <t>AK128037</t>
  </si>
  <si>
    <t>LRRC9</t>
  </si>
  <si>
    <t>CAAGAAACTCACCTGTTTAGTAGTTGTACAAAAACTAGCGGACAGTGGTCAGTTAAAAAA</t>
  </si>
  <si>
    <t>A_23_P43412</t>
  </si>
  <si>
    <t>NM_018437</t>
  </si>
  <si>
    <t>HEMGN</t>
  </si>
  <si>
    <t>ENST00000259456</t>
  </si>
  <si>
    <t>GGCTTGAAGAATATTCACCTGAAATATACCAAGAAACATCCCAGCTTGAAGAATATTCAC</t>
  </si>
  <si>
    <t>A_24_P365975</t>
  </si>
  <si>
    <t>NM_005202</t>
  </si>
  <si>
    <t>COL8A2</t>
  </si>
  <si>
    <t>ENST00000397799</t>
  </si>
  <si>
    <t>GAAAATGGAACTTCTTTTTGAAAAGACAAGCAACCATGTTAACTGTATTGACACATCCTC</t>
  </si>
  <si>
    <t>A_33_P3286349</t>
  </si>
  <si>
    <t>NM_178837</t>
  </si>
  <si>
    <t>C19orf51</t>
  </si>
  <si>
    <t>ENST00000391720</t>
  </si>
  <si>
    <t>ATTGTTCTCTCAGAATTCCAAATTCCACTTCTGAGGCTCTAAGCCCAGCCTAGGATCTGA</t>
  </si>
  <si>
    <t>A_23_P109171</t>
  </si>
  <si>
    <t>NM_001195</t>
  </si>
  <si>
    <t>BFSP1</t>
  </si>
  <si>
    <t>ENST00000536626</t>
  </si>
  <si>
    <t>GTTCCTGTTTGGATTAGACCATAGTTGACCCATCTGGCATTGCCAACGAAGCCTTCATTA</t>
  </si>
  <si>
    <t>A_33_P3297444</t>
  </si>
  <si>
    <t>NM_032548</t>
  </si>
  <si>
    <t>ABTB1</t>
  </si>
  <si>
    <t>ENST00000464431</t>
  </si>
  <si>
    <t>TCCCATGCACAGGGCCATTCAGGAAGGGCTGGGGGAGTGTGTGTGGCAATAAAGCTTGAA</t>
  </si>
  <si>
    <t>A_33_P3385477</t>
  </si>
  <si>
    <t>NM_031921</t>
  </si>
  <si>
    <t>ATAD3B</t>
  </si>
  <si>
    <t>GGTCCAAGCCTGTGGCTGGAGCTGGTGTGTGTTTATCTAATAAAGTCCCACAGGTGCCTC</t>
  </si>
  <si>
    <t>A_33_P3319967</t>
  </si>
  <si>
    <t>NM_001244438</t>
  </si>
  <si>
    <t>ARG1</t>
  </si>
  <si>
    <t>ENST00000356962</t>
  </si>
  <si>
    <t>CATACATAGAGTGGGACTCTTGGAATCAGGAGACAAAGCTACCACATGTGGAAAGGTACT</t>
  </si>
  <si>
    <t>A_23_P162879</t>
  </si>
  <si>
    <t>NM_032374</t>
  </si>
  <si>
    <t>APOPT1</t>
  </si>
  <si>
    <t>ENST00000489117</t>
  </si>
  <si>
    <t>CAATTTTGCCATCACCTTCTTCATGGGAAAAGTGGCCCTGGAAAGGATTTGGAACAAGCT</t>
  </si>
  <si>
    <t>A_32_P110243</t>
  </si>
  <si>
    <t>BC071734</t>
  </si>
  <si>
    <t>RPS20P27</t>
  </si>
  <si>
    <t>GTTGAGGTGGAAGTCACCATTGCAGATGCTTAAGTCAACTATTTTAATAAATTGATTACC</t>
  </si>
  <si>
    <t>A_23_P111701</t>
  </si>
  <si>
    <t>NM_004126</t>
  </si>
  <si>
    <t>GNG11</t>
  </si>
  <si>
    <t>ENST00000248564</t>
  </si>
  <si>
    <t>CTTGAGCATGACACTTCTTTCAGTATATTGCTTGATGCTTCAAATAAAGTTTTGTCTTGG</t>
  </si>
  <si>
    <t>A_33_P3242304</t>
  </si>
  <si>
    <t>NM_005425</t>
  </si>
  <si>
    <t>TNP2</t>
  </si>
  <si>
    <t>ENST00000312693</t>
  </si>
  <si>
    <t>CTGCACTGCCGCTGCCCCAAGAACAGAAAGAACTTGGAAGGCAAGCTGAAAAAGAAAAAA</t>
  </si>
  <si>
    <t>A_33_P3422822</t>
  </si>
  <si>
    <t>NM_020435</t>
  </si>
  <si>
    <t>GJC2</t>
  </si>
  <si>
    <t>ENST00000366714</t>
  </si>
  <si>
    <t>TCCTCCCTAATTCAGACCCAGCCTCAAGAGGAAAGGGAGTAAAATAAAACTAACTTGTTT</t>
  </si>
  <si>
    <t>A_32_P94087</t>
  </si>
  <si>
    <t>NR_027153</t>
  </si>
  <si>
    <t>RPL21P44</t>
  </si>
  <si>
    <t>ACAAGTGTTACCATGGCAAAACTGAAAGTCTACAGTGTTCCCCAGCATGCTGTTGGCATT</t>
  </si>
  <si>
    <t>A_32_P27917</t>
  </si>
  <si>
    <t>NM_015656</t>
  </si>
  <si>
    <t>KIF26A</t>
  </si>
  <si>
    <t>ATGGGGGGTAGGGTTTTGTAAAGGTTCTGTTAGGTTCATATTTTTATATCATTTTGCCCA</t>
  </si>
  <si>
    <t>A_23_P22672</t>
  </si>
  <si>
    <t>NM_001099922</t>
  </si>
  <si>
    <t>ALG13</t>
  </si>
  <si>
    <t>TAATACTGGATGTATGTAAGTGTTTTACTGCACTGTATTGAATTGGTGTCTTTTGCACAG</t>
  </si>
  <si>
    <t>A_23_P358709</t>
  </si>
  <si>
    <t>NM_020731</t>
  </si>
  <si>
    <t>AHRR</t>
  </si>
  <si>
    <t>ENST00000316418</t>
  </si>
  <si>
    <t>AGAAAGTGTGGATGTATCACTTCTCTCTAAAATGTCATTGTTAGCACTAATTACAGGTTC</t>
  </si>
  <si>
    <t>A_19_P00327320</t>
  </si>
  <si>
    <t>XLOC_006725</t>
  </si>
  <si>
    <t>GAAGAATGAGAAATAATTAAAAGTCACTGAGACGGCTCTCACCTCCTGTACTTCATTATC</t>
  </si>
  <si>
    <t>A_33_P3260747</t>
  </si>
  <si>
    <t>BC033261</t>
  </si>
  <si>
    <t>NHSL2</t>
  </si>
  <si>
    <t>ENST00000373677</t>
  </si>
  <si>
    <t>TTTGAGTTCTTTGGCTCTTCCTGGAACCATAAACATAATACATAATGCTTCTCATCCTTT</t>
  </si>
  <si>
    <t>A_33_P3628675</t>
  </si>
  <si>
    <t>NM_001083537</t>
  </si>
  <si>
    <t>FAM86B1</t>
  </si>
  <si>
    <t>AACAGAAGACAGGAAGCATTTCAGAGACTCCAAAGAAGAAATCAGGGCCAACCACAGCTT</t>
  </si>
  <si>
    <t>A_23_P316511</t>
  </si>
  <si>
    <t>NM_002146</t>
  </si>
  <si>
    <t>HOXB3</t>
  </si>
  <si>
    <t>ENST00000311626</t>
  </si>
  <si>
    <t>ACATTTTAAAAACCAGACAAGATGGCTAGGCCATCACCAACCAACGGACTTACCTTACAT</t>
  </si>
  <si>
    <t>A_23_P371885</t>
  </si>
  <si>
    <t>NM_016632</t>
  </si>
  <si>
    <t>ARL17A</t>
  </si>
  <si>
    <t>ENST00000337845</t>
  </si>
  <si>
    <t>CTTCACACCTCACTCCTAGATTTTGCTAGACCTTTCTATTTTGTCTCCCTGAATTAAGCT</t>
  </si>
  <si>
    <t>A_32_P199429</t>
  </si>
  <si>
    <t>AV727525</t>
  </si>
  <si>
    <t>NCAM2</t>
  </si>
  <si>
    <t>ENST00000400546</t>
  </si>
  <si>
    <t>AAGTTAGCTACCACAACGTTTTCTTATTGTTTCAATATGGTATGTCCCAATGAAATGCTG</t>
  </si>
  <si>
    <t>A_33_P3245178</t>
  </si>
  <si>
    <t>NM_001168399</t>
  </si>
  <si>
    <t>BEX2</t>
  </si>
  <si>
    <t>GGAGACCCCTGCTTCCTAAACTTACACATTTGTGGTGTACCTTTGTCGTAAACGTTTTGA</t>
  </si>
  <si>
    <t>A_23_P95302</t>
  </si>
  <si>
    <t>NM_181578</t>
  </si>
  <si>
    <t>RFC5</t>
  </si>
  <si>
    <t>AAGTAAGGTTGAGCCTGACTGTAAACCTAGAACTGCGGAAGGACTGGGACTTTTGTACAA</t>
  </si>
  <si>
    <t>A_33_P3288431</t>
  </si>
  <si>
    <t>NM_152589</t>
  </si>
  <si>
    <t>C12orf50</t>
  </si>
  <si>
    <t>ENST00000551163</t>
  </si>
  <si>
    <t>CCATCCACCATCCTTTAGTTTTAAAAACTAATTTTGAGGAAGAAGAGGAAGTAGATGAAC</t>
  </si>
  <si>
    <t>A_33_P3243439</t>
  </si>
  <si>
    <t>NM_019858</t>
  </si>
  <si>
    <t>GPR162</t>
  </si>
  <si>
    <t>ENST00000311268</t>
  </si>
  <si>
    <t>TGCCCTACTCAGCTTCCATCACCCCTAGCAATATGTATTAAAGTCTGAAGTGTTGCCATG</t>
  </si>
  <si>
    <t>A_33_P3224307</t>
  </si>
  <si>
    <t>NR_003010</t>
  </si>
  <si>
    <t>SCARNA12</t>
  </si>
  <si>
    <t>ENST00000537646</t>
  </si>
  <si>
    <t>AAATCTTAGTGGTAGTACCTGAGCCATGACTCCCCACTGTAAGGCCAGATCAATAGCATT</t>
  </si>
  <si>
    <t>A_24_P391604</t>
  </si>
  <si>
    <t>NM_181605</t>
  </si>
  <si>
    <t>KRTAP6-3</t>
  </si>
  <si>
    <t>ENST00000391624</t>
  </si>
  <si>
    <t>GACTGTGGCTATGGCTGTGGCTATGGCTATGTCTCCCACTCCTTCTGTGGCTGTGGCTAT</t>
  </si>
  <si>
    <t>A_33_P3382919</t>
  </si>
  <si>
    <t>AK127527</t>
  </si>
  <si>
    <t>LOC100130587</t>
  </si>
  <si>
    <t>AGAGAGGAGACCCCTGCAGTTGTGGATGTGGCTTTCCCCAGTGTCCACGAGACCCCTGGA</t>
  </si>
  <si>
    <t>A_23_P60962</t>
  </si>
  <si>
    <t>NM_139021</t>
  </si>
  <si>
    <t>MAPK15</t>
  </si>
  <si>
    <t>ENST00000533830</t>
  </si>
  <si>
    <t>ACTCCTGGTGTTCGCCCCGGACAAGCGGTTAAGCGCGACCCAGGCACTGCAGCACCCCTA</t>
  </si>
  <si>
    <t>A_23_P155765</t>
  </si>
  <si>
    <t>NM_002129</t>
  </si>
  <si>
    <t>HMGB2</t>
  </si>
  <si>
    <t>ENST00000511316</t>
  </si>
  <si>
    <t>TAAAAAATGCAGGTTGTAGCTTTTTGATGGGCTACTCATACAGTTAGATTTTACAGCTTC</t>
  </si>
  <si>
    <t>A_23_P132159</t>
  </si>
  <si>
    <t>NM_017414</t>
  </si>
  <si>
    <t>USP18</t>
  </si>
  <si>
    <t>ENST00000215794</t>
  </si>
  <si>
    <t>CTGTCATTTTCCATTTCCGTTCCTGGATCTACGGAGTCTTCTAAGAGATTTTGCAATGAG</t>
  </si>
  <si>
    <t>A_33_P3304983</t>
  </si>
  <si>
    <t>NM_002736</t>
  </si>
  <si>
    <t>PRKAR2B</t>
  </si>
  <si>
    <t>ENST00000393613</t>
  </si>
  <si>
    <t>AGATGGGGAGCATGTAATTGATCAAGGTGACGATGGTGACAACTTTTATGTAATTGATAG</t>
  </si>
  <si>
    <t>A_24_P172993</t>
  </si>
  <si>
    <t>NM_022066</t>
  </si>
  <si>
    <t>UBE2O</t>
  </si>
  <si>
    <t>ENST00000319380</t>
  </si>
  <si>
    <t>GTTGAGCACATTGCAGCTATGTAATTTTTGGTGTATGTATGTAATATTTAAGGTTGGAAA</t>
  </si>
  <si>
    <t>A_33_P3543133</t>
  </si>
  <si>
    <t>NR_038970</t>
  </si>
  <si>
    <t>LOC283624</t>
  </si>
  <si>
    <t>ENST00000555379</t>
  </si>
  <si>
    <t>GTTACCTACCTGCTATTTTCACTGTAATTTCATCTATTCTGGTTGATGTGTAATAGTGTC</t>
  </si>
  <si>
    <t>A_24_P53051</t>
  </si>
  <si>
    <t>NM_171846</t>
  </si>
  <si>
    <t>LACTB</t>
  </si>
  <si>
    <t>ENST00000413507</t>
  </si>
  <si>
    <t>GAGCTTCAGGATGTAAATATTTGGACTATATGCAGAAAATATTCCATGACTTGGATATGC</t>
  </si>
  <si>
    <t>A_23_P30315</t>
  </si>
  <si>
    <t>NM_033342</t>
  </si>
  <si>
    <t>TRIM7</t>
  </si>
  <si>
    <t>ENST00000334421</t>
  </si>
  <si>
    <t>CGTAACATACCAGTTAGGGCCTGCGGAAGCATCTTGTAATGGAACACATTACTATTTCTG</t>
  </si>
  <si>
    <t>A_23_P58538</t>
  </si>
  <si>
    <t>NR_015370</t>
  </si>
  <si>
    <t>EPB41L4A-AS1</t>
  </si>
  <si>
    <t>AGTTGCCTGGATCATTTGAAATTTCTGGGAGTCTGAGGAGTACTGACATAATTACCTGCT</t>
  </si>
  <si>
    <t>A_24_P355944</t>
  </si>
  <si>
    <t>NM_004093</t>
  </si>
  <si>
    <t>EFNB2</t>
  </si>
  <si>
    <t>ENST00000245323</t>
  </si>
  <si>
    <t>TGCGTCTGTTTTGTGTCTGGTGCAGAATATGACAATCTACCAACTGTCCCTTTGTTTGAA</t>
  </si>
  <si>
    <t>A_23_P58321</t>
  </si>
  <si>
    <t>NM_001237</t>
  </si>
  <si>
    <t>CCNA2</t>
  </si>
  <si>
    <t>ENST00000274026</t>
  </si>
  <si>
    <t>AAGTTTGATAGATGCTGACCCATACCTCAAGTATTTGCCATCAGTTATTGCTGGAGCTGC</t>
  </si>
  <si>
    <t>A_23_P47800</t>
  </si>
  <si>
    <t>NM_019887</t>
  </si>
  <si>
    <t>DIABLO</t>
  </si>
  <si>
    <t>TTTTTGTCATGCCCTTAAGTTCAGCAACTGTTTAACCTGTTTTCAGTCTTATTTACGTCG</t>
  </si>
  <si>
    <t>A_33_P3311181</t>
  </si>
  <si>
    <t>NM_021025</t>
  </si>
  <si>
    <t>TLX3</t>
  </si>
  <si>
    <t>ENST00000296921</t>
  </si>
  <si>
    <t>TTCTTCTTTTTCGTTCCTTTTATTTAAGTCTTTTTATTTAATAAAAAAGTTAGCTATTTC</t>
  </si>
  <si>
    <t>A_33_P3365072</t>
  </si>
  <si>
    <t>NM_001128600</t>
  </si>
  <si>
    <t>LCE6A</t>
  </si>
  <si>
    <t>ENST00000431011</t>
  </si>
  <si>
    <t>TGCTACTGCTCTCTTCCATTCACCCCTTCAGCTCAGCAACAATAAAGCTGCTTTACTTGG</t>
  </si>
  <si>
    <t>A_33_P3245858</t>
  </si>
  <si>
    <t>AK092544</t>
  </si>
  <si>
    <t>LOC100131581</t>
  </si>
  <si>
    <t>AGAATACCTCAGAGACACACCCAGAATAATGTGTAGCCAAATATCTGGGCACCCAACAAC</t>
  </si>
  <si>
    <t>A_33_P3230663</t>
  </si>
  <si>
    <t>AY203950</t>
  </si>
  <si>
    <t>LOC100130232</t>
  </si>
  <si>
    <t>CCTAGGTTTAAGTGATATTCAGGCAGTCTGGCTTGGAAAGTCAAGTCAGGAGAAGAAAAA</t>
  </si>
  <si>
    <t>A_24_P64233</t>
  </si>
  <si>
    <t>NM_000692</t>
  </si>
  <si>
    <t>ALDH1B1</t>
  </si>
  <si>
    <t>ENST00000540055</t>
  </si>
  <si>
    <t>TTGAACTAGGTGGATACTAAATCTCGGCCCCACTCTTCATTGGCTTAACCTAAAAACCAG</t>
  </si>
  <si>
    <t>A_23_P44974</t>
  </si>
  <si>
    <t>NM_014078</t>
  </si>
  <si>
    <t>MRPL13</t>
  </si>
  <si>
    <t>ENST00000523316</t>
  </si>
  <si>
    <t>ATGGAGTAAAACAACTGCTACAGTTCAGCACCTGTTTTATGTGCCGAATCACTGTGGGGA</t>
  </si>
  <si>
    <t>A_23_P392076</t>
  </si>
  <si>
    <t>NM_014574</t>
  </si>
  <si>
    <t>STRN3</t>
  </si>
  <si>
    <t>ENST00000555358</t>
  </si>
  <si>
    <t>GTATTTGTATGAATCAACAAAAACTTGCATCGTAACAAGATTTGCTTGGACAGAAAGAGG</t>
  </si>
  <si>
    <t>A_23_P55270</t>
  </si>
  <si>
    <t>NM_002988</t>
  </si>
  <si>
    <t>CCL18</t>
  </si>
  <si>
    <t>ENST00000004921</t>
  </si>
  <si>
    <t>ACATTCAATGCATGGATCAATCAGTGTGATTAGCTTTCTCAGCAGACATTGTGCCATATG</t>
  </si>
  <si>
    <t>A_33_P3372600</t>
  </si>
  <si>
    <t>XR_109159</t>
  </si>
  <si>
    <t>LOC100129119</t>
  </si>
  <si>
    <t>GAAAAAACCAGCGCCAACCGCCGGTTTAACTGAGGACGGATTTAAGGCATTACGAAAGAC</t>
  </si>
  <si>
    <t>A_24_P331675</t>
  </si>
  <si>
    <t>NM_006781</t>
  </si>
  <si>
    <t>C6orf10</t>
  </si>
  <si>
    <t>ENST00000305725</t>
  </si>
  <si>
    <t>GAATCCCAAGTAAAGAACACTGAGGTGAGTGTACCAGAAACACTGGAATCCCAAGTAAAG</t>
  </si>
  <si>
    <t>A_33_P3408624</t>
  </si>
  <si>
    <t>NM_015232</t>
  </si>
  <si>
    <t>IQSEC3</t>
  </si>
  <si>
    <t>ENST00000382841</t>
  </si>
  <si>
    <t>CCCGACTCACCATTTTACCAATTTCAAGAGATACAATTAAAAGTTACTGCTAGCATGGGT</t>
  </si>
  <si>
    <t>A_23_P330895</t>
  </si>
  <si>
    <t>NR_040515</t>
  </si>
  <si>
    <t>NFKBIB</t>
  </si>
  <si>
    <t>ENST00000392079</t>
  </si>
  <si>
    <t>GCAAGAATTGGAGAACTCACACTGCGAAAAGAAAACCTTGGGTGGCAGTGATTTGAACAC</t>
  </si>
  <si>
    <t>A_33_P3419720</t>
  </si>
  <si>
    <t>NM_000249</t>
  </si>
  <si>
    <t>MLH1</t>
  </si>
  <si>
    <t>GGAAATATCCTGCAGCTTGCTAACCTGCCTGATCTATACAAAGTCTTTGAGAGGTGTTAA</t>
  </si>
  <si>
    <t>A_23_P403898</t>
  </si>
  <si>
    <t>NM_002829</t>
  </si>
  <si>
    <t>PTPN3</t>
  </si>
  <si>
    <t>TCCGAATGTTTGGCCTTCTGAGAAAAGAGCTTCTAGTAATTGAACCATGGGAAACCCAGC</t>
  </si>
  <si>
    <t>A_23_P63067</t>
  </si>
  <si>
    <t>NM_033657</t>
  </si>
  <si>
    <t>DAP3</t>
  </si>
  <si>
    <t>GACTGCAGTTGGCTCTGGACCTGCATTAAAATGGGTTTCACTGTGAATGCGTGACAATAA</t>
  </si>
  <si>
    <t>A_23_P18119</t>
  </si>
  <si>
    <t>NM_016247</t>
  </si>
  <si>
    <t>IMPG2</t>
  </si>
  <si>
    <t>ENST00000193391</t>
  </si>
  <si>
    <t>CGTGATCATAGGCATCACTATTGCCTCCGTGGTTGGACTTCTTGTCATCTTTTCTGCTAT</t>
  </si>
  <si>
    <t>A_33_P3306024</t>
  </si>
  <si>
    <t>NR_002825</t>
  </si>
  <si>
    <t>SIGLEC16</t>
  </si>
  <si>
    <t>GAGGCTGTGTCACGGCCTGTGTCCTCAACCTTGGCAAAATAAACTTTCTAAATTAACTGG</t>
  </si>
  <si>
    <t>A_24_P148796</t>
  </si>
  <si>
    <t>NM_020998</t>
  </si>
  <si>
    <t>MST1</t>
  </si>
  <si>
    <t>ENST00000493836</t>
  </si>
  <si>
    <t>GGCCCACTTGCCTGCTTTACCCACAACTGCTGGGTCCTGGAAGGAATTATAATCCCCAAC</t>
  </si>
  <si>
    <t>A_24_P363477</t>
  </si>
  <si>
    <t>NM_013393</t>
  </si>
  <si>
    <t>FTSJ2</t>
  </si>
  <si>
    <t>ENST00000440306</t>
  </si>
  <si>
    <t>AAGTCAAAGCCGTCGGTTACAGAGGAGACTGACAGAGGAATTCCAGAATGTAAGGATCAT</t>
  </si>
  <si>
    <t>A_23_P66241</t>
  </si>
  <si>
    <t>NM_176870</t>
  </si>
  <si>
    <t>MT1M</t>
  </si>
  <si>
    <t>ENST00000379818</t>
  </si>
  <si>
    <t>TTTTTTCAATACGATACTGAGCCATTTGCTGCATTTCTTTTTATGTTAAATATGTGAGTG</t>
  </si>
  <si>
    <t>A_23_P54736</t>
  </si>
  <si>
    <t>NM_016541</t>
  </si>
  <si>
    <t>GNG13</t>
  </si>
  <si>
    <t>ENST00000248150</t>
  </si>
  <si>
    <t>ACTCCCACCATCCTGTGAACCCCACTCCACTCGCACGTGATTACAGTCTGTAAAGGTGTG</t>
  </si>
  <si>
    <t>A_24_P7085</t>
  </si>
  <si>
    <t>NR_002778</t>
  </si>
  <si>
    <t>RPL29P2</t>
  </si>
  <si>
    <t>ENST00000498671</t>
  </si>
  <si>
    <t>GCCTAAAGAAGATGCACACCAACAATGCCAAGGCCATGAGTCCACGTGCCGAGGCTCTCA</t>
  </si>
  <si>
    <t>A_23_P105923</t>
  </si>
  <si>
    <t>NM_001362</t>
  </si>
  <si>
    <t>DIO3</t>
  </si>
  <si>
    <t>ENST00000359323</t>
  </si>
  <si>
    <t>AAGTTGGGGTGTCTGCTTTGGGACCAGAGGAAGATAGCTTGAGAGGCATTGGCGAGGTTC</t>
  </si>
  <si>
    <t>A_23_P4782</t>
  </si>
  <si>
    <t>NM_031896</t>
  </si>
  <si>
    <t>CACNG7</t>
  </si>
  <si>
    <t>ENST00000222212</t>
  </si>
  <si>
    <t>GAACAGGCCCAGCAGCTCTGAGCAGTATTTTCATTATCGCTACGGGTGGTCTTTTGCCTT</t>
  </si>
  <si>
    <t>A_33_P3261408</t>
  </si>
  <si>
    <t>NM_147196</t>
  </si>
  <si>
    <t>TMIE</t>
  </si>
  <si>
    <t>ATTTGTGAATAAAGCTGATTGCCTTCTCAGAGCCAGGCCTAGAAAATGGCCTCCTGAGAT</t>
  </si>
  <si>
    <t>A_33_P3317406</t>
  </si>
  <si>
    <t>NM_007103</t>
  </si>
  <si>
    <t>NDUFV1</t>
  </si>
  <si>
    <t>ENST00000453836</t>
  </si>
  <si>
    <t>TGCTGTCCTGCGTCTATCCATGTGGAATGCTGGACAATAAAGCGAGTGCTGCCCACCCTC</t>
  </si>
  <si>
    <t>A_33_P3293858</t>
  </si>
  <si>
    <t>NM_001033602</t>
  </si>
  <si>
    <t>MTUS2</t>
  </si>
  <si>
    <t>CCCCTACAGTTTGTGTTGCATATTTGTGTTTAAAGCCTATTAAAATAAACTTGAGGGACT</t>
  </si>
  <si>
    <t>A_23_P305938</t>
  </si>
  <si>
    <t>NM_007131</t>
  </si>
  <si>
    <t>ZNF75D</t>
  </si>
  <si>
    <t>ENST00000370764</t>
  </si>
  <si>
    <t>CCTAGGGACCTTGCAAGCACTTGATATCTCTCCTCTTGCTGACTTTGTCAACATAGACAT</t>
  </si>
  <si>
    <t>A_23_P82941</t>
  </si>
  <si>
    <t>NM_006421</t>
  </si>
  <si>
    <t>ARFGEF1</t>
  </si>
  <si>
    <t>ENST00000518290</t>
  </si>
  <si>
    <t>CATTTTCTTTTCTTTTGGGTGGTGGGGCTTGATGTAGATTTTACTCTATGTACAGAATTT</t>
  </si>
  <si>
    <t>A_24_P15043</t>
  </si>
  <si>
    <t>NM_025010</t>
  </si>
  <si>
    <t>KLHL18</t>
  </si>
  <si>
    <t>ENST00000232766</t>
  </si>
  <si>
    <t>CTCTTTGGTGTTGGAGCCTTTCCAATAGCCCCATGAAAAGAAGCATCACCCAAGGATATT</t>
  </si>
  <si>
    <t>A_23_P30567</t>
  </si>
  <si>
    <t>NM_001882</t>
  </si>
  <si>
    <t>CRHBP</t>
  </si>
  <si>
    <t>ENST00000503763</t>
  </si>
  <si>
    <t>CGTACGAGCTGGAAAACCCAAATGGAAACAGTATCGGGGAATTCTGTTTGTCTGGTCTTT</t>
  </si>
  <si>
    <t>A_23_P135995</t>
  </si>
  <si>
    <t>NM_022786</t>
  </si>
  <si>
    <t>ARV1</t>
  </si>
  <si>
    <t>ENST00000310256</t>
  </si>
  <si>
    <t>CCCACAAATGCACCCAAGAGACAAGCCATTTACATACAGATATTCACAGTCACACATAGA</t>
  </si>
  <si>
    <t>A_23_P43779</t>
  </si>
  <si>
    <t>NM_016129</t>
  </si>
  <si>
    <t>COPS4</t>
  </si>
  <si>
    <t>ENST00000264389</t>
  </si>
  <si>
    <t>TCAATCCCTTTTATGCTGGATTCCGTTTAAAGAAGACATTATTAGAGCAGGAAGTACAAG</t>
  </si>
  <si>
    <t>A_23_P156842</t>
  </si>
  <si>
    <t>NM_004280</t>
  </si>
  <si>
    <t>EEF1E1</t>
  </si>
  <si>
    <t>ENST00000429723</t>
  </si>
  <si>
    <t>AAGAAAAAGCAATCGTTCAGCAGTGGTTAGAATACAGGGTCACTCAAGTAGATGGGCACT</t>
  </si>
  <si>
    <t>A_24_P412976</t>
  </si>
  <si>
    <t>NM_018273</t>
  </si>
  <si>
    <t>TMEM143</t>
  </si>
  <si>
    <t>ENST00000293261</t>
  </si>
  <si>
    <t>TTATTGGTCTATCAATTTCTCCCGTCTCCTGTCCCAAAGTAATAAATCATGTTTAATAAG</t>
  </si>
  <si>
    <t>A_33_P3618434</t>
  </si>
  <si>
    <t>AI016765</t>
  </si>
  <si>
    <t>PRKXP1</t>
  </si>
  <si>
    <t>TGAGGAACAGCTTTCCAGTCCACAGAGCGGAACCACCGATGGCGTTTCACATCATTCGCC</t>
  </si>
  <si>
    <t>A_19_P00806473</t>
  </si>
  <si>
    <t>XLOC_008115</t>
  </si>
  <si>
    <t>TAAGGAAGGGCAATTAACCATCTGGCTGCTTGTCCCCTGGAGAAATTGACAGAACATCAA</t>
  </si>
  <si>
    <t>A_23_P387045</t>
  </si>
  <si>
    <t>NM_174923</t>
  </si>
  <si>
    <t>CCDC107</t>
  </si>
  <si>
    <t>ENST00000378407</t>
  </si>
  <si>
    <t>CTGCTGCAAGATAGCAAGCCGGACAAGGATATGGAGGCTTCAGAACCAGGTGAAGGCTCG</t>
  </si>
  <si>
    <t>A_33_P3351474</t>
  </si>
  <si>
    <t>NM_001128429</t>
  </si>
  <si>
    <t>SMARCAD1</t>
  </si>
  <si>
    <t>ENST00000394961</t>
  </si>
  <si>
    <t>GCAGTTTTCTGAATGGGGATTAGTTGGTGATTGTTTGTAACAAATATGCTAATGCTTTAG</t>
  </si>
  <si>
    <t>A_23_P315345</t>
  </si>
  <si>
    <t>NM_006223</t>
  </si>
  <si>
    <t>PIN4</t>
  </si>
  <si>
    <t>ENST00000373669</t>
  </si>
  <si>
    <t>TGGGGCTAAGTGAATGTCAACTGTAGTAGGTATTCAGTCAGTCTTTCTCAAAGAGAAGTC</t>
  </si>
  <si>
    <t>A_24_P231010</t>
  </si>
  <si>
    <t>NM_018995</t>
  </si>
  <si>
    <t>MOV10L1</t>
  </si>
  <si>
    <t>ENST00000419054</t>
  </si>
  <si>
    <t>GACAGGAAGTGATTGCAGTTGTGGAAGAAAATAAAGTGTCCAATGGACTGAAAGCAATCA</t>
  </si>
  <si>
    <t>A_33_P3419711</t>
  </si>
  <si>
    <t>C1orf49</t>
  </si>
  <si>
    <t>ENST00000367642</t>
  </si>
  <si>
    <t>TGGGGAAGTGACCAGGAGTCAGGGGTCATTTGCTGATCCTAGTGGCCAAGATTTGTCCCA</t>
  </si>
  <si>
    <t>A_33_P3229943</t>
  </si>
  <si>
    <t>NR_038837</t>
  </si>
  <si>
    <t>LOC645949</t>
  </si>
  <si>
    <t>ENST00000435682</t>
  </si>
  <si>
    <t>CTCTTAGGATTAGTAGAAATACAGGACCCAGAAATTCTATTCTTAGATATCTACCCAAGA</t>
  </si>
  <si>
    <t>A_33_P3338724</t>
  </si>
  <si>
    <t>NM_198988</t>
  </si>
  <si>
    <t>LENG9</t>
  </si>
  <si>
    <t>CAAACTCATAGCACATCCTCCAGTTACATGGCAGAAGAGGGAGGGAGGGAGGGCCAAAAA</t>
  </si>
  <si>
    <t>A_33_P3305790</t>
  </si>
  <si>
    <t>NM_000603</t>
  </si>
  <si>
    <t>NOS3</t>
  </si>
  <si>
    <t>ENST00000461406</t>
  </si>
  <si>
    <t>ACCCCAGGGCCTACTGCCACCCGCTTCCTGTTTCTTAGTCGAATGTTAGATTCCTCTTGC</t>
  </si>
  <si>
    <t>A_33_P3268174</t>
  </si>
  <si>
    <t>NM_152903</t>
  </si>
  <si>
    <t>KBTBD6</t>
  </si>
  <si>
    <t>ENST00000379485</t>
  </si>
  <si>
    <t>GCTTATCTCAAACAGATTACCCATCTGCAGAACTAAGGAAAGCAATTTATGTATGAAAGA</t>
  </si>
  <si>
    <t>A_32_P88719</t>
  </si>
  <si>
    <t>NM_001031834</t>
  </si>
  <si>
    <t>RAB40AL</t>
  </si>
  <si>
    <t>ENST00000218249</t>
  </si>
  <si>
    <t>GTCAGCCCTCTGTGCAATTTCAACATCATAGAGTCTTTCACGGAGCTGGCCAGGATAGTG</t>
  </si>
  <si>
    <t>A_23_P200252</t>
  </si>
  <si>
    <t>NM_032324</t>
  </si>
  <si>
    <t>NTPCR</t>
  </si>
  <si>
    <t>ENST00000479125</t>
  </si>
  <si>
    <t>CAAAGAGTGTGCGTCATCGATGAGATTGGGAAGATGGAGCTCTTCAGTCAGCTTTTCATT</t>
  </si>
  <si>
    <t>A_23_P367628</t>
  </si>
  <si>
    <t>NM_014802</t>
  </si>
  <si>
    <t>KIAA0528</t>
  </si>
  <si>
    <t>ENST00000333957</t>
  </si>
  <si>
    <t>CTGAGGGATTGTTGATGGTGAGTTAGACTGTATTTGGCATAGAATTTGGAAATGTAACTT</t>
  </si>
  <si>
    <t>A_23_P309803</t>
  </si>
  <si>
    <t>NM_015694</t>
  </si>
  <si>
    <t>ZNF777</t>
  </si>
  <si>
    <t>ENST00000314683</t>
  </si>
  <si>
    <t>TGTAGGGCCCATCTAGTTGGGGATAGAACTTTATAATTACCTTTTGGATACTGTGGTTCT</t>
  </si>
  <si>
    <t>A_33_P3297923</t>
  </si>
  <si>
    <t>NM_001128228</t>
  </si>
  <si>
    <t>TPRN</t>
  </si>
  <si>
    <t>ENST00000409012</t>
  </si>
  <si>
    <t>GATGAGTGGCGTCTTTCCTGCCTCTGATGATGGACTCAATAAACAGCACTGGACAAGGCT</t>
  </si>
  <si>
    <t>A_33_P3325606</t>
  </si>
  <si>
    <t>NM_001242575</t>
  </si>
  <si>
    <t>LOC100130451</t>
  </si>
  <si>
    <t>GAGTTGCTTGAACCTTTATTCTAACATTTCCTTAAACAAGCCTCACCATTGACCTTTCTT</t>
  </si>
  <si>
    <t>A_32_P100641</t>
  </si>
  <si>
    <t>XR_109584</t>
  </si>
  <si>
    <t>LOC100128139</t>
  </si>
  <si>
    <t>CTGAATTTGTAGAAAGCTGCTTTGACTCTCTTGGGCCCCTTCATAAGCCCTGGAACTAAA</t>
  </si>
  <si>
    <t>A_23_P97892</t>
  </si>
  <si>
    <t>NM_003893</t>
  </si>
  <si>
    <t>LDB1</t>
  </si>
  <si>
    <t>ENST00000425280</t>
  </si>
  <si>
    <t>CACTCGGTGTGGGCTGTCCAATTCCACTCTCAACTACCTCCGACTCTGTGTGATACTCGA</t>
  </si>
  <si>
    <t>A_24_P54174</t>
  </si>
  <si>
    <t>NM_001066</t>
  </si>
  <si>
    <t>TNFRSF1B</t>
  </si>
  <si>
    <t>ENST00000376259</t>
  </si>
  <si>
    <t>ATCTCCTTTCAGGGAATTTCAGGAACTAGAGATGACTGAGTCCTCGTAGCCATCTCTCTA</t>
  </si>
  <si>
    <t>A_23_P19619</t>
  </si>
  <si>
    <t>NM_002114</t>
  </si>
  <si>
    <t>HIVEP1</t>
  </si>
  <si>
    <t>ENST00000542327</t>
  </si>
  <si>
    <t>GACCAATAATTGTTGTTTTGTGTCAGCTCCAGCCATTTTTGTACATGTTGTATAGACAAT</t>
  </si>
  <si>
    <t>A_24_P304723</t>
  </si>
  <si>
    <t>NM_000942</t>
  </si>
  <si>
    <t>PPIB</t>
  </si>
  <si>
    <t>ENST00000300026</t>
  </si>
  <si>
    <t>AAAGGATTTGGCTACAAAAACAGCAAATTCCATCGTGTAATCAAGGACTTCATGATCCAG</t>
  </si>
  <si>
    <t>A_23_P334870</t>
  </si>
  <si>
    <t>NM_145316</t>
  </si>
  <si>
    <t>TMEM217</t>
  </si>
  <si>
    <t>ENST00000336655</t>
  </si>
  <si>
    <t>CTGTCTTCTGTTGATGCTGCTTGGTTTGTCAGGGCTTTTGAGTTTTACGCACTGAGGAAT</t>
  </si>
  <si>
    <t>A_23_P143952</t>
  </si>
  <si>
    <t>NM_024548</t>
  </si>
  <si>
    <t>CEP97</t>
  </si>
  <si>
    <t>GCATCTCTAAATTTAGGTGCTAAATATCTATTATTCTGTTGTAGTCATTAGGTGCCCTTC</t>
  </si>
  <si>
    <t>A_23_P131676</t>
  </si>
  <si>
    <t>NM_020311</t>
  </si>
  <si>
    <t>CXCR7</t>
  </si>
  <si>
    <t>ENST00000272928</t>
  </si>
  <si>
    <t>ATCTGTGTGGTGTTTTGTACCGGCACGGGATATGGAACGAAAACTGCTTTGTAATGCAGT</t>
  </si>
  <si>
    <t>A_33_P3223417</t>
  </si>
  <si>
    <t>NR_028137</t>
  </si>
  <si>
    <t>LOC286002</t>
  </si>
  <si>
    <t>CTCCCTAGGGACATAAATAGTATATGTCTTTTATGGTGTTACAAAAATAAGATGTGCCTG</t>
  </si>
  <si>
    <t>A_23_P70998</t>
  </si>
  <si>
    <t>NR_034084</t>
  </si>
  <si>
    <t>LOC729852</t>
  </si>
  <si>
    <t>ENST00000406829</t>
  </si>
  <si>
    <t>CCTAAACATTTCATCTATATTTGTGCCTACCATGTTATAAATGTTCATAAGTACCTTCAT</t>
  </si>
  <si>
    <t>A_23_P36266</t>
  </si>
  <si>
    <t>NM_003477</t>
  </si>
  <si>
    <t>PDHX</t>
  </si>
  <si>
    <t>ENST00000227868</t>
  </si>
  <si>
    <t>CCTAGAGAATCCTATCCGACTTGCCTAGTCCTCAAAGATAAGAAGTTGGTGTTCAGCTTA</t>
  </si>
  <si>
    <t>A_33_P3274562</t>
  </si>
  <si>
    <t>NM_025243</t>
  </si>
  <si>
    <t>SLC19A3</t>
  </si>
  <si>
    <t>ENST00000258403</t>
  </si>
  <si>
    <t>CATGCCTGGCCAAAACACCTGATTTTTAAATGGTAGCAATTGTGCTAAATAAAATGTGTA</t>
  </si>
  <si>
    <t>A_33_P3271410</t>
  </si>
  <si>
    <t>NM_024672</t>
  </si>
  <si>
    <t>THAP9</t>
  </si>
  <si>
    <t>ENST00000302236</t>
  </si>
  <si>
    <t>CCTGTGTTGTAAAACATCTACTCTTTTTTGTCACTGAATAAGTGTTCCCAAAGTACAGTT</t>
  </si>
  <si>
    <t>A_33_P3345534</t>
  </si>
  <si>
    <t>NM_000526</t>
  </si>
  <si>
    <t>KRT14</t>
  </si>
  <si>
    <t>ENST00000476662</t>
  </si>
  <si>
    <t>CCAGTATGAGAAGATGGCAGAGAAGAACCGCAAGGATGCCGAGGAATGGTTCTTCACCAA</t>
  </si>
  <si>
    <t>A_19_P00317094</t>
  </si>
  <si>
    <t>XLOC_008213</t>
  </si>
  <si>
    <t>TGAACAGAAAAAGAGGATACCTCTGCGATCCCGGGTCATCTCCAGATGCTAGGGTTATGG</t>
  </si>
  <si>
    <t>A_23_P26522</t>
  </si>
  <si>
    <t>NM_001169</t>
  </si>
  <si>
    <t>AQP8</t>
  </si>
  <si>
    <t>ENST00000219660</t>
  </si>
  <si>
    <t>CGAACGGTTTGTGCAGCCATGTCTGGTCGAACTGCTGGGCTCTGCTCTCTTCATCTTCAT</t>
  </si>
  <si>
    <t>A_33_P3394405</t>
  </si>
  <si>
    <t>DB238770</t>
  </si>
  <si>
    <t>LOC727721</t>
  </si>
  <si>
    <t>AAAGGATTCCTTTTTTGGGGTTTTGCTCGGCTAGTTCTTTCTTCCCTCCTCTATCTCCAG</t>
  </si>
  <si>
    <t>A_23_P134274</t>
  </si>
  <si>
    <t>NM_005837</t>
  </si>
  <si>
    <t>POP7</t>
  </si>
  <si>
    <t>ENST00000303151</t>
  </si>
  <si>
    <t>CCCAGTTAGTGGGCCTTCCTGAGTGTGTGTATGCGGTCTGTAACTATTGCCATATAAATA</t>
  </si>
  <si>
    <t>A_23_P54006</t>
  </si>
  <si>
    <t>NM_015382</t>
  </si>
  <si>
    <t>HECTD1</t>
  </si>
  <si>
    <t>ENST00000261312</t>
  </si>
  <si>
    <t>ATAAAGATGTATTAAGGGGGGAAAACCTGGTCTAAGTGCAAGGCACACTTACAGCGAGTT</t>
  </si>
  <si>
    <t>A_23_P113005</t>
  </si>
  <si>
    <t>NM_004428</t>
  </si>
  <si>
    <t>EFNA1</t>
  </si>
  <si>
    <t>ENST00000469878</t>
  </si>
  <si>
    <t>ATGGAGAAAGAAGTGGAGACAGTCCTTTCCCACCATTCCTGCCTTTAAGCCAAAGAAACA</t>
  </si>
  <si>
    <t>A_24_P407717</t>
  </si>
  <si>
    <t>NM_002086</t>
  </si>
  <si>
    <t>GRB2</t>
  </si>
  <si>
    <t>ENST00000392562</t>
  </si>
  <si>
    <t>GGTACACAGTGAGAGTACTCACTTTTCACTTGTCTTGCTCTTAGATTGGGCCATGGCTTT</t>
  </si>
  <si>
    <t>A_24_P184388</t>
  </si>
  <si>
    <t>NM_145309</t>
  </si>
  <si>
    <t>LRTOMT</t>
  </si>
  <si>
    <t>ENST00000324866</t>
  </si>
  <si>
    <t>TAAAGTAGATCAGTAATTTCCAAACTCTTCACAGAGTACCAGGGTCTGTAGAGATGCCTC</t>
  </si>
  <si>
    <t>A_23_P115261</t>
  </si>
  <si>
    <t>NM_000029</t>
  </si>
  <si>
    <t>AGT</t>
  </si>
  <si>
    <t>ENST00000430091</t>
  </si>
  <si>
    <t>TGTTCCAAAAAGAATTCCAACCGACCAGCTTGTTTGTGAAACAAAAAAGTGTTCCCTTTT</t>
  </si>
  <si>
    <t>A_24_P128442</t>
  </si>
  <si>
    <t>NM_152380</t>
  </si>
  <si>
    <t>TBX15</t>
  </si>
  <si>
    <t>ENST00000369429</t>
  </si>
  <si>
    <t>AGGGTATGTAAAATATGTATGAAGAAAAGGTGTACAAAAATTTGCCCTTATGCACGGAAC</t>
  </si>
  <si>
    <t>A_33_P3345796</t>
  </si>
  <si>
    <t>BC016863</t>
  </si>
  <si>
    <t>SNX3</t>
  </si>
  <si>
    <t>ENST00000368982</t>
  </si>
  <si>
    <t>GCAAGGAGTCATGGAAGGACGTGGTGTGCTCAGAATGATGAAAAGTTATTTTGTGACTAG</t>
  </si>
  <si>
    <t>A_23_P95736</t>
  </si>
  <si>
    <t>NM_001001415</t>
  </si>
  <si>
    <t>ZNF429</t>
  </si>
  <si>
    <t>ENST00000358491</t>
  </si>
  <si>
    <t>ATGTGGCAAAGCTTTTAACCGGTCCTCACACCTTACTAGCCATAGGAGAATTCATACTGG</t>
  </si>
  <si>
    <t>A_33_P3237542</t>
  </si>
  <si>
    <t>NM_021046</t>
  </si>
  <si>
    <t>KRTAP5-8</t>
  </si>
  <si>
    <t>ENST00000398534</t>
  </si>
  <si>
    <t>TTTCCCCAGGGCTTCGCCTTGTAAGTGCCTAGGCTGAATCTTCTAAATAAATACGATCCA</t>
  </si>
  <si>
    <t>A_33_P3283420</t>
  </si>
  <si>
    <t>NM_203390</t>
  </si>
  <si>
    <t>RBM12B</t>
  </si>
  <si>
    <t>ENST00000517700</t>
  </si>
  <si>
    <t>ACAATTTTAGACCTCCTGGTGAGGATTTTAGGAGCCCGCCTGATGATTTTAGAAGTCACC</t>
  </si>
  <si>
    <t>A_23_P11980</t>
  </si>
  <si>
    <t>NM_001195831</t>
  </si>
  <si>
    <t>WDR65</t>
  </si>
  <si>
    <t>ENST00000372492</t>
  </si>
  <si>
    <t>TTCGAGGTCTCTTTGAGAAGTACGTGCAGCGAGCAGACATGGTGGAGATCGCAGGGCTGA</t>
  </si>
  <si>
    <t>A_23_P131899</t>
  </si>
  <si>
    <t>NM_080489</t>
  </si>
  <si>
    <t>SDCBP2</t>
  </si>
  <si>
    <t>GTGATCAAGAAGGGGAAGATTGTCTCTCTGGTCAAAGGGAGTTCTGCGGCCTGCAACGGG</t>
  </si>
  <si>
    <t>A_23_P62764</t>
  </si>
  <si>
    <t>NM_024296</t>
  </si>
  <si>
    <t>CCDC28B</t>
  </si>
  <si>
    <t>ENST00000483009</t>
  </si>
  <si>
    <t>ATGTCTATGAGATGGAGGGGGGACTCCTGAACCTGCTCAATGATTTCCACTCTGGCCGGC</t>
  </si>
  <si>
    <t>A_33_P3395848</t>
  </si>
  <si>
    <t>NM_001163922</t>
  </si>
  <si>
    <t>VSIG10L</t>
  </si>
  <si>
    <t>ENST00000335624</t>
  </si>
  <si>
    <t>AGTTCAGTTGTCTCTGTAGGCGGAGGCTCAAAGACTGTTCGCGCAGCCACACAGGTGTGA</t>
  </si>
  <si>
    <t>A_33_P3291796</t>
  </si>
  <si>
    <t>NM_024046</t>
  </si>
  <si>
    <t>CAMKV</t>
  </si>
  <si>
    <t>ENST00000487726</t>
  </si>
  <si>
    <t>TCCACCCTCTAGTAAAGGGGAAGAGGCTGCTGGTTATGCCCAGGAGTCTCAAAGGGAGGA</t>
  </si>
  <si>
    <t>A_24_P299355</t>
  </si>
  <si>
    <t>NM_001129778</t>
  </si>
  <si>
    <t>GRAPL</t>
  </si>
  <si>
    <t>ENST00000344415</t>
  </si>
  <si>
    <t>AATCCGGTTGCTGCTGCAGAGACCAAGTTTCCAAGGCCTTGTCAAGTGGGCTGTGCCAGA</t>
  </si>
  <si>
    <t>A_23_P28015</t>
  </si>
  <si>
    <t>NM_144693</t>
  </si>
  <si>
    <t>ZNF558</t>
  </si>
  <si>
    <t>ENST00000301475</t>
  </si>
  <si>
    <t>AATGTAATCAGTGTTAGGATGCCTCAGCCTGAACTCTTCACTGAGTGGCCACAATTTTCA</t>
  </si>
  <si>
    <t>A_24_P940006</t>
  </si>
  <si>
    <t>NM_001406</t>
  </si>
  <si>
    <t>EFNB3</t>
  </si>
  <si>
    <t>ENST00000226091</t>
  </si>
  <si>
    <t>TCTTGTTCTTTCCTTTCCATATCCCAGTATAATCTCTGTTAATCAACAGGACTACCCCAA</t>
  </si>
  <si>
    <t>A_23_P69100</t>
  </si>
  <si>
    <t>NM_015595</t>
  </si>
  <si>
    <t>ARHGEF26</t>
  </si>
  <si>
    <t>ENST00000496710</t>
  </si>
  <si>
    <t>TGGTAGAGTTCAGAAGGTGAGCTGTTGTTTTTCTAAACCTCTTCCCAGGAAGGGGACATT</t>
  </si>
  <si>
    <t>A_24_P129232</t>
  </si>
  <si>
    <t>NM_020755</t>
  </si>
  <si>
    <t>SERINC1</t>
  </si>
  <si>
    <t>ENST00000368454</t>
  </si>
  <si>
    <t>CAGGTCAGAAGAATGATGGAATGTTTTAGAATAAACTCCTGCTTATAGTATACTACACAG</t>
  </si>
  <si>
    <t>A_23_P51690</t>
  </si>
  <si>
    <t>NM_020407</t>
  </si>
  <si>
    <t>RHBG</t>
  </si>
  <si>
    <t>ENST00000466013</t>
  </si>
  <si>
    <t>ACATGGGTAGAAGAGGCCAAATTGAGGCACCCAAGTGATCCACTGGCCCCACGTCACACA</t>
  </si>
  <si>
    <t>A_23_P117851</t>
  </si>
  <si>
    <t>NM_001030005</t>
  </si>
  <si>
    <t>CPLX3</t>
  </si>
  <si>
    <t>ENST00000488000</t>
  </si>
  <si>
    <t>TTCCTGTAGAACGCTCTCTGGATTCCATAGCTGGAATCTCCTCTCTTAGCTCAGTGAAAA</t>
  </si>
  <si>
    <t>A_23_P358470</t>
  </si>
  <si>
    <t>NM_152683</t>
  </si>
  <si>
    <t>CCDC111</t>
  </si>
  <si>
    <t>ENST00000512658</t>
  </si>
  <si>
    <t>ATGACCCTGTATGTAAAGCAGAAAACTTCAAATCTGACTGTTTCCCATTACCTGCTGAAG</t>
  </si>
  <si>
    <t>A_33_P3270332</t>
  </si>
  <si>
    <t>NR_040021</t>
  </si>
  <si>
    <t>LOC100287792</t>
  </si>
  <si>
    <t>AAGAGTGTGCTCCAGAGTTGTTAAAGAAAGTCTTTAGGTAAAGAGACACAGTGGGCTGGG</t>
  </si>
  <si>
    <t>A_33_P3384695</t>
  </si>
  <si>
    <t>AB209015</t>
  </si>
  <si>
    <t>NCALD</t>
  </si>
  <si>
    <t>ATCTTGTGGGGCAAGAATGAAAGGAACCAAGAAACCATTGTTAGCACAGACCCATCCTTG</t>
  </si>
  <si>
    <t>A_33_P3221164</t>
  </si>
  <si>
    <t>AK055279</t>
  </si>
  <si>
    <t>UTP23</t>
  </si>
  <si>
    <t>ENST00000357148</t>
  </si>
  <si>
    <t>TACACATTCTGCACCAATTATGGAGGACAACAGTATGTGATTGATGCTCTGATTGGCTAG</t>
  </si>
  <si>
    <t>A_23_P429581</t>
  </si>
  <si>
    <t>NM_153704</t>
  </si>
  <si>
    <t>TMEM67</t>
  </si>
  <si>
    <t>ENST00000519845</t>
  </si>
  <si>
    <t>TCATGGAACCAATGGAAAAAAGCATCTTTTACAATGATGAAGGTTATTCTTTCAGCAGTG</t>
  </si>
  <si>
    <t>A_23_P171270</t>
  </si>
  <si>
    <t>NM_001017991</t>
  </si>
  <si>
    <t>H2AFB2</t>
  </si>
  <si>
    <t>ENST00000354461</t>
  </si>
  <si>
    <t>CGACAGGCTACTGAGCACCCTTTTCAACACGACCACCATCTCTCAAGTGGCCCCTGGCGA</t>
  </si>
  <si>
    <t>A_33_P3326235</t>
  </si>
  <si>
    <t>NM_001003938</t>
  </si>
  <si>
    <t>HBM</t>
  </si>
  <si>
    <t>ENST00000472539</t>
  </si>
  <si>
    <t>GAAAAATACCGCTGAGCCCTGTGCTGCGCAGGCCTTGGTCTGTGCCTGTCAATAAACAGA</t>
  </si>
  <si>
    <t>A_24_P263937</t>
  </si>
  <si>
    <t>NM_199342</t>
  </si>
  <si>
    <t>CCDC23</t>
  </si>
  <si>
    <t>ENST00000372521</t>
  </si>
  <si>
    <t>AGAACTAGACCAGAAGACATTTGTGGATAAATCTGAACTCACTTCCTGTGTGTAACTTCT</t>
  </si>
  <si>
    <t>A_33_P3273444</t>
  </si>
  <si>
    <t>NM_006468</t>
  </si>
  <si>
    <t>POLR3C</t>
  </si>
  <si>
    <t>ENST00000369294</t>
  </si>
  <si>
    <t>ATCCAGAAGAAGCATCTTCCTCAGAAGATCTGGGGGGATGGAAAGCAAAATAAAGGAGGT</t>
  </si>
  <si>
    <t>A_33_P3243008</t>
  </si>
  <si>
    <t>NM_001031836</t>
  </si>
  <si>
    <t>KCNU1</t>
  </si>
  <si>
    <t>ENST00000522372</t>
  </si>
  <si>
    <t>GGGTGAGACAAAAGTCTAATGCCACTGGATCTTGTGTGATAAATAAAGAAATATATGATC</t>
  </si>
  <si>
    <t>A_23_P141960</t>
  </si>
  <si>
    <t>NM_203344</t>
  </si>
  <si>
    <t>SERTAD3</t>
  </si>
  <si>
    <t>ENST00000392028</t>
  </si>
  <si>
    <t>GTCTTCCTGAATTAATTTATCTATTCCAAATGCCTTAACGAGACTCTGTTTCTGGGAGTC</t>
  </si>
  <si>
    <t>A_33_P3302423</t>
  </si>
  <si>
    <t>NM_001142640</t>
  </si>
  <si>
    <t>TNRC6C</t>
  </si>
  <si>
    <t>ENST00000335749</t>
  </si>
  <si>
    <t>GAAAAAGAGGCTTGAGGAAGACAACAGGTTCTTCACCTGCATCTGTGGATATATATTTTT</t>
  </si>
  <si>
    <t>A_23_P33847</t>
  </si>
  <si>
    <t>NM_006950</t>
  </si>
  <si>
    <t>SYN1</t>
  </si>
  <si>
    <t>ENST00000295987</t>
  </si>
  <si>
    <t>GAATCCCCAAGTCCTTTTAGAACCCCACTCGTGGTCACTTCAGGATCTACTTCTGTTTTA</t>
  </si>
  <si>
    <t>A_23_P255038</t>
  </si>
  <si>
    <t>NM_017416</t>
  </si>
  <si>
    <t>IL1RAPL2</t>
  </si>
  <si>
    <t>ENST00000344799</t>
  </si>
  <si>
    <t>TACCCAGGAATTTCACAGGAACAGTTCTTTGCTGCCTTTATCCTCCAAAGAGCTTAGCTT</t>
  </si>
  <si>
    <t>A_33_P3354569</t>
  </si>
  <si>
    <t>NM_001083112</t>
  </si>
  <si>
    <t>GPD2</t>
  </si>
  <si>
    <t>GGCATGACTTCTGTATTTGTGCAATCCTATTCTACAATTACATTCATCCTATTACAACTC</t>
  </si>
  <si>
    <t>A_23_P41365</t>
  </si>
  <si>
    <t>NM_012390</t>
  </si>
  <si>
    <t>SMR3A</t>
  </si>
  <si>
    <t>ENST00000226460</t>
  </si>
  <si>
    <t>CACCCTATGGTCCAGGGAGAATTCAATCACACTCTCTTCCTCCTCCTTATGGCCCAGGTT</t>
  </si>
  <si>
    <t>A_24_P264063</t>
  </si>
  <si>
    <t>XR_110528</t>
  </si>
  <si>
    <t>LOC729173</t>
  </si>
  <si>
    <t>ENST00000319763</t>
  </si>
  <si>
    <t>GGAAAGAGTCCACCCCGTCCTTCATGTTCTATCACTGCTTGGCCTAGCTAAGCCAAGCAC</t>
  </si>
  <si>
    <t>A_23_P63178</t>
  </si>
  <si>
    <t>NM_005644</t>
  </si>
  <si>
    <t>TAF12</t>
  </si>
  <si>
    <t>ENST00000263974</t>
  </si>
  <si>
    <t>ATATAAGTGACTGAATATGGGACAAAGCATTATGGTCTTTTTGGGTAAGACAGTATTAGC</t>
  </si>
  <si>
    <t>A_33_P3879161</t>
  </si>
  <si>
    <t>NM_152309</t>
  </si>
  <si>
    <t>PIK3AP1</t>
  </si>
  <si>
    <t>ENST00000371109</t>
  </si>
  <si>
    <t>CCTCTAATTTGCCATATCAGAAGCCTAAAAAGAATGATCATAAATGTACTTCACCAGTGA</t>
  </si>
  <si>
    <t>A_33_P3375451</t>
  </si>
  <si>
    <t>NM_025081</t>
  </si>
  <si>
    <t>NYNRIN</t>
  </si>
  <si>
    <t>ENST00000206466</t>
  </si>
  <si>
    <t>CTGCTTGTTCTGCATCCCCCGAAATCTCATAGGCAGCGAGTTGAAGGTTATTGAGTCCCC</t>
  </si>
  <si>
    <t>A_33_P3269806</t>
  </si>
  <si>
    <t>NM_178523</t>
  </si>
  <si>
    <t>ZNF616</t>
  </si>
  <si>
    <t>ENST00000330123</t>
  </si>
  <si>
    <t>GCCAGCACCATGTTTTCATTTAAGCCTTCAGAAATATGAGCCAATTAAACTCTTTTCTTT</t>
  </si>
  <si>
    <t>A_23_P429449</t>
  </si>
  <si>
    <t>NM_033119</t>
  </si>
  <si>
    <t>NKD1</t>
  </si>
  <si>
    <t>ENST00000268459</t>
  </si>
  <si>
    <t>GTGGGGACTGCATAACTAGCCCAGGAAATGACTCTGGTTTTGAGTGGCCTGTAATGGGCA</t>
  </si>
  <si>
    <t>A_23_P149281</t>
  </si>
  <si>
    <t>NM_004431</t>
  </si>
  <si>
    <t>EPHA2</t>
  </si>
  <si>
    <t>ENST00000358432</t>
  </si>
  <si>
    <t>GCCGGCTACACTGCCATCGAGAAGGTGGTGCAGATGACCAACGACGACATCAAGAGGATT</t>
  </si>
  <si>
    <t>A_33_P3421703</t>
  </si>
  <si>
    <t>BC005914</t>
  </si>
  <si>
    <t>SP2</t>
  </si>
  <si>
    <t>ENST00000322172</t>
  </si>
  <si>
    <t>GCCAAACTGGGATGCTGAATTCAACAAGAATGTTCTTATTTTTGGCATTTATTAATGTGC</t>
  </si>
  <si>
    <t>A_23_P104116</t>
  </si>
  <si>
    <t>NM_005105</t>
  </si>
  <si>
    <t>RBM8A</t>
  </si>
  <si>
    <t>ENST00000369307</t>
  </si>
  <si>
    <t>ATTCCATTTGACCATGCAGCCTTGGACAAATAGGACTGGGGTGGAACTTGCTGTGTTTAT</t>
  </si>
  <si>
    <t>A_32_P17635</t>
  </si>
  <si>
    <t>NM_032102</t>
  </si>
  <si>
    <t>SRSF8</t>
  </si>
  <si>
    <t>ACTTTCCTTGATAGTGGGTCAGTCATCATTTATAAGTGCATTTCTAAAAATATTGCTTAA</t>
  </si>
  <si>
    <t>A_23_P65918</t>
  </si>
  <si>
    <t>NM_002220</t>
  </si>
  <si>
    <t>ITPKA</t>
  </si>
  <si>
    <t>ENST00000260386</t>
  </si>
  <si>
    <t>CCCTCTCCAGAGGTGCCAGACCGCGGATTTTATTTAGCAAGCCCAGACCTTCCGGTCTAA</t>
  </si>
  <si>
    <t>A_33_P3301316</t>
  </si>
  <si>
    <t>NM_174890</t>
  </si>
  <si>
    <t>ZFAND4</t>
  </si>
  <si>
    <t>ENST00000497028</t>
  </si>
  <si>
    <t>GAAGGGTGTACCTTGAAGCTAGTTTTGGCTATGCGTGGCGGACCTATAAATACTAGAAGA</t>
  </si>
  <si>
    <t>A_24_P475349</t>
  </si>
  <si>
    <t>NM_016577</t>
  </si>
  <si>
    <t>RAB6B</t>
  </si>
  <si>
    <t>ENST00000543906</t>
  </si>
  <si>
    <t>TCAGGACACCCTTTGAATTTTTGTTTGACATGAACTATTTAGGTGTTCCAAAACCTTGGG</t>
  </si>
  <si>
    <t>A_23_P348208</t>
  </si>
  <si>
    <t>NM_005987</t>
  </si>
  <si>
    <t>SPRR1A</t>
  </si>
  <si>
    <t>ENST00000368762</t>
  </si>
  <si>
    <t>CCTGCCAGCCCAAGGTGCCTGAGCCCTGCCCTTCAACGGTCACTCCAGCACCAGCCCAGC</t>
  </si>
  <si>
    <t>A_23_P149678</t>
  </si>
  <si>
    <t>NM_006099</t>
  </si>
  <si>
    <t>PIAS3</t>
  </si>
  <si>
    <t>ENST00000393045</t>
  </si>
  <si>
    <t>GAGTCAGGCCCGGCCTATTGCTTGGGTCTCTCTCTATTTATATATCTAAGTTCACAGTGT</t>
  </si>
  <si>
    <t>A_23_P393080</t>
  </si>
  <si>
    <t>NM_005185</t>
  </si>
  <si>
    <t>CALML3</t>
  </si>
  <si>
    <t>ENST00000315238</t>
  </si>
  <si>
    <t>ACAGAATTCAAGGAGGCCTTCTCCCTGTTTGACAAGGATGGGGACGGCTGCATCACCACC</t>
  </si>
  <si>
    <t>A_23_P92467</t>
  </si>
  <si>
    <t>NM_198179</t>
  </si>
  <si>
    <t>QRFPR</t>
  </si>
  <si>
    <t>ENST00000394427</t>
  </si>
  <si>
    <t>GATGATGTCACAATCAAGATGATTTTTGCTATCGTGCAAATTATTGGATTTTCCAACTCC</t>
  </si>
  <si>
    <t>A_33_P3325006</t>
  </si>
  <si>
    <t>NM_005706</t>
  </si>
  <si>
    <t>TSSC4</t>
  </si>
  <si>
    <t>ENST00000451491</t>
  </si>
  <si>
    <t>TGGGGTGTGGGCTGGAAGCACTGGCTCCCTGGTAGGGACAATAAAGGTTTTGGGTCTTTC</t>
  </si>
  <si>
    <t>A_33_P3339336</t>
  </si>
  <si>
    <t>NR_024254</t>
  </si>
  <si>
    <t>FAM86FP</t>
  </si>
  <si>
    <t>CCTGTCTAAATGACTTCTGACCTGGACCTTTACTGAAAATCCTCCCAATCATTCTGTTGA</t>
  </si>
  <si>
    <t>A_33_P3319126</t>
  </si>
  <si>
    <t>NM_175710</t>
  </si>
  <si>
    <t>CR1L</t>
  </si>
  <si>
    <t>ENST00000444269</t>
  </si>
  <si>
    <t>TGGTGCATGTGATCACAGACATCCATGTTGGATCCAGAATCAACTATTCTTGTACTACAG</t>
  </si>
  <si>
    <t>A_24_P15765</t>
  </si>
  <si>
    <t>NR_036695</t>
  </si>
  <si>
    <t>RPS7P5</t>
  </si>
  <si>
    <t>TCCAAGTCTGGCTAGTACGTGAATTGGAGAAAAAGTTTGGGAAGCATGTTGTCTTTATTG</t>
  </si>
  <si>
    <t>A_33_P3374030</t>
  </si>
  <si>
    <t>AK125954</t>
  </si>
  <si>
    <t>LOC100132197</t>
  </si>
  <si>
    <t>TCACCATTATGCATGATTTTGTTTGCTGTCTTCTGTCTCCTCAGGATCCTCCTGGGTTCT</t>
  </si>
  <si>
    <t>A_33_P3230881</t>
  </si>
  <si>
    <t>NM_032834</t>
  </si>
  <si>
    <t>ALG10</t>
  </si>
  <si>
    <t>ENST00000308742</t>
  </si>
  <si>
    <t>CATGACAGTTACTAAAGGACATTTTAGGATAGTCTTCATATGATTGTTAGGAGACTACCT</t>
  </si>
  <si>
    <t>A_23_P167129</t>
  </si>
  <si>
    <t>NM_022475</t>
  </si>
  <si>
    <t>HHIP</t>
  </si>
  <si>
    <t>ENST00000503090</t>
  </si>
  <si>
    <t>AGCATGTCGTCATGGAGGTGTCTGTGTTAGACCGAACAAGTGCCTCTGTAAAAAAGGATA</t>
  </si>
  <si>
    <t>A_23_P355311</t>
  </si>
  <si>
    <t>NM_003738</t>
  </si>
  <si>
    <t>PTCH2</t>
  </si>
  <si>
    <t>ENST00000372192</t>
  </si>
  <si>
    <t>CGATGGGGCCATCTCCACATTGCTGGGTCTGCTCATGCTTGCTGGTTCCCACTTTGACTT</t>
  </si>
  <si>
    <t>A_23_P83683</t>
  </si>
  <si>
    <t>NM_014429</t>
  </si>
  <si>
    <t>MORC1</t>
  </si>
  <si>
    <t>ENST00000232603</t>
  </si>
  <si>
    <t>AGAATCACCTCCTCTTGAAGATATTGAAAAAGAAAGACATTATGCCCTTTCTCCACTATA</t>
  </si>
  <si>
    <t>A_23_P372874</t>
  </si>
  <si>
    <t>NM_001024210</t>
  </si>
  <si>
    <t>S100A13</t>
  </si>
  <si>
    <t>AGGGCAGAGCTGATCAGGGCCGAGCAGAACCGCACTCTTCCCAAATAAAGCTTCCTCCTT</t>
  </si>
  <si>
    <t>A_33_P3411090</t>
  </si>
  <si>
    <t>NM_001012969</t>
  </si>
  <si>
    <t>ADAL</t>
  </si>
  <si>
    <t>ENST00000389651</t>
  </si>
  <si>
    <t>CCCTGCTTGTCTTATTCGTTGTTACATTCTCCAATGCTTGGAACTCAATAAGAATTTTTT</t>
  </si>
  <si>
    <t>A_23_P252681</t>
  </si>
  <si>
    <t>NM_005017</t>
  </si>
  <si>
    <t>PCYT1A</t>
  </si>
  <si>
    <t>ENST00000411591</t>
  </si>
  <si>
    <t>ATGTTTGCTCCAACACAGAGGACAGAAGGTATCTCCACATCAGACATCATCACCCGAATT</t>
  </si>
  <si>
    <t>A_32_P60459</t>
  </si>
  <si>
    <t>NM_001145373</t>
  </si>
  <si>
    <t>OTUD1</t>
  </si>
  <si>
    <t>ENST00000376495</t>
  </si>
  <si>
    <t>GTGTAGAGTAGATTGTCTGGTGCTCTCAGTTGTTTTTATTTACATTTGTCACGTTGTTGT</t>
  </si>
  <si>
    <t>A_33_P3722568</t>
  </si>
  <si>
    <t>NR_027232</t>
  </si>
  <si>
    <t>PPP2R3B-AS1</t>
  </si>
  <si>
    <t>ENST00000391707</t>
  </si>
  <si>
    <t>TCTACGTTACTTTATGTGGGAGTAGTTGTAAAACAGAATGAGGGAGACCGCGGGGATTGT</t>
  </si>
  <si>
    <t>A_33_P3282898</t>
  </si>
  <si>
    <t>BC020881</t>
  </si>
  <si>
    <t>TLN1</t>
  </si>
  <si>
    <t>ENST00000378192</t>
  </si>
  <si>
    <t>TTTTCCTCAGTCCCTTTCCCTACAGGGAGAGACACAGGTCACATTAAGAATTCATACTGG</t>
  </si>
  <si>
    <t>A_33_P3389286</t>
  </si>
  <si>
    <t>NM_006142</t>
  </si>
  <si>
    <t>SFN</t>
  </si>
  <si>
    <t>ENST00000339276</t>
  </si>
  <si>
    <t>GAAAGCATGTCTGCTGGGTGTGACCATGTTTCCTCTCAATAAAGTTCCCCTGTGACACTC</t>
  </si>
  <si>
    <t>A_33_P3312217</t>
  </si>
  <si>
    <t>XM_001131091</t>
  </si>
  <si>
    <t>LOC729706</t>
  </si>
  <si>
    <t>TCAGGAGTGAGGATGTCATGGACCTCACAGAAGGTGACAGTGAGGCTTCAGCCTCAGCTC</t>
  </si>
  <si>
    <t>A_33_P3284394</t>
  </si>
  <si>
    <t>AK311219</t>
  </si>
  <si>
    <t>CBR1</t>
  </si>
  <si>
    <t>ENST00000399191</t>
  </si>
  <si>
    <t>CAAAATCCCTGCAAATTTGGCATTCACCTCTCTACGGGATTGTTGCACACCTTTCTACAT</t>
  </si>
  <si>
    <t>A_24_P168416</t>
  </si>
  <si>
    <t>NM_181738</t>
  </si>
  <si>
    <t>PRDX2</t>
  </si>
  <si>
    <t>ENST00000435703</t>
  </si>
  <si>
    <t>TGACTTCAAGGCCACAGCGGTGGTTGATGGCGCCTTCAAAGAGGTGAAGCTGTCGGACTA</t>
  </si>
  <si>
    <t>A_32_P129419</t>
  </si>
  <si>
    <t>NM_024611</t>
  </si>
  <si>
    <t>NARG2</t>
  </si>
  <si>
    <t>ENST00000261520</t>
  </si>
  <si>
    <t>CTAAGCAGCCTATGAAAAGGTGAAAGTTGGAGAGATTATAGGCTATGAACATGGGAGATG</t>
  </si>
  <si>
    <t>A_24_P192994</t>
  </si>
  <si>
    <t>NM_013402</t>
  </si>
  <si>
    <t>FADS1</t>
  </si>
  <si>
    <t>ENST00000350997</t>
  </si>
  <si>
    <t>GGCCCAATATCAGTATTCTTTTTGTGTGTGCCAATTTTGTTATCACATCCCTATGAAGTT</t>
  </si>
  <si>
    <t>A_23_P396299</t>
  </si>
  <si>
    <t>NR_034094</t>
  </si>
  <si>
    <t>MRVI1-AS1</t>
  </si>
  <si>
    <t>ENST00000529979</t>
  </si>
  <si>
    <t>TGGTATTCCTTGAACATGCATACCTTTCCCAGCGTGAGGGACATGGACCGTGCCGTGCGA</t>
  </si>
  <si>
    <t>A_33_P3240229</t>
  </si>
  <si>
    <t>NM_004380</t>
  </si>
  <si>
    <t>CREBBP</t>
  </si>
  <si>
    <t>ENST00000262367</t>
  </si>
  <si>
    <t>GTCTCATGCTGTATACTTAAGAGGAGAAGAAAAAGTCCTATATTTGTGATCAAAAAGAGG</t>
  </si>
  <si>
    <t>A_23_P53015</t>
  </si>
  <si>
    <t>NM_022830</t>
  </si>
  <si>
    <t>TUT1</t>
  </si>
  <si>
    <t>ENST00000469480</t>
  </si>
  <si>
    <t>CATATAGAACAGGCAACCAAGAGAACGCGGTCAGAAGGAGGTGGAACTGGGGAGTCCTCT</t>
  </si>
  <si>
    <t>A_32_P153388</t>
  </si>
  <si>
    <t>NM_016315</t>
  </si>
  <si>
    <t>GULP1</t>
  </si>
  <si>
    <t>ENST00000409927</t>
  </si>
  <si>
    <t>AACTGATAGAAGAATTCTGATGGCAACTGTATGATAGAAGCTATATAAAGTCAAGTGTCC</t>
  </si>
  <si>
    <t>A_23_P315991</t>
  </si>
  <si>
    <t>NM_178168</t>
  </si>
  <si>
    <t>OR10A5</t>
  </si>
  <si>
    <t>ENST00000379831</t>
  </si>
  <si>
    <t>TCATGAGCTTCTCTTCCCTACCTACTGAAATACAGTCATTGCTCTTCCTGACATTTCTAA</t>
  </si>
  <si>
    <t>A_23_P312851</t>
  </si>
  <si>
    <t>NM_006928</t>
  </si>
  <si>
    <t>PMEL</t>
  </si>
  <si>
    <t>ENST00000549564</t>
  </si>
  <si>
    <t>ATCTCTGATATATAGGCGCAGACTTATGAAGCAAGACTTCTCCGTACCCCAGTTGCCACA</t>
  </si>
  <si>
    <t>A_23_P329772</t>
  </si>
  <si>
    <t>NM_013245</t>
  </si>
  <si>
    <t>VPS4A</t>
  </si>
  <si>
    <t>ENST00000254950</t>
  </si>
  <si>
    <t>TGCCTCAAAGACCGAGTGACATAAGCCATTCCCACCCTCCTAGGTTCACATCCAGGGCTG</t>
  </si>
  <si>
    <t>A_33_P3287418</t>
  </si>
  <si>
    <t>RTDR1</t>
  </si>
  <si>
    <t>ENST00000406876</t>
  </si>
  <si>
    <t>GTTAATTTGCATGACATCCCACGGACAAGAGAGCTTCCTGGCAGCCTGTTCCCTGCCCTC</t>
  </si>
  <si>
    <t>A_23_P20683</t>
  </si>
  <si>
    <t>NM_014878</t>
  </si>
  <si>
    <t>KIAA0020</t>
  </si>
  <si>
    <t>ENST00000382032</t>
  </si>
  <si>
    <t>TGTTCTCTGTTCTGTTTCCCAATGCAGAAAAGAAGGGGTAGGGTCCACCATACTGGTAAT</t>
  </si>
  <si>
    <t>A_32_P194062</t>
  </si>
  <si>
    <t>NM_000372</t>
  </si>
  <si>
    <t>TYR</t>
  </si>
  <si>
    <t>ENST00000263321</t>
  </si>
  <si>
    <t>CCTAAGCCCATATGTCTAAGGAAAGGACGCTATTTGGTAATGAGGAACTGTTACTTGTAT</t>
  </si>
  <si>
    <t>A_23_P158297</t>
  </si>
  <si>
    <t>NM_197975</t>
  </si>
  <si>
    <t>BTNL3</t>
  </si>
  <si>
    <t>ENST00000376852</t>
  </si>
  <si>
    <t>CGAATGTGAATCATGCTTGCAGGTTTGAGGGCACAGTGTTTGCTAATGATGTGTTTTTAT</t>
  </si>
  <si>
    <t>A_32_P78681</t>
  </si>
  <si>
    <t>BC043390</t>
  </si>
  <si>
    <t>GLP2R</t>
  </si>
  <si>
    <t>ENST00000262441</t>
  </si>
  <si>
    <t>CCCTCACTCCACAAATGGGGTGATCAACACTTACTGCTTGCTCTTGTTCTGCTAATGATT</t>
  </si>
  <si>
    <t>A_24_P205045</t>
  </si>
  <si>
    <t>NM_015576</t>
  </si>
  <si>
    <t>ERC2</t>
  </si>
  <si>
    <t>ENST00000486496</t>
  </si>
  <si>
    <t>TGTATTAGCCAGTCATTGTAACCTCGTGTCTAGTAGAACAATGTACAAGGTATGTACAGT</t>
  </si>
  <si>
    <t>A_23_P432545</t>
  </si>
  <si>
    <t>NM_173584</t>
  </si>
  <si>
    <t>EFCAB4A</t>
  </si>
  <si>
    <t>ENST00000526531</t>
  </si>
  <si>
    <t>AGACGTGGTCGCCGTCTCCAGGAACATGCAGAAAGAGAAAGTCAACCTGCTACGGCAACT</t>
  </si>
  <si>
    <t>A_23_P122976</t>
  </si>
  <si>
    <t>NM_002069</t>
  </si>
  <si>
    <t>GNAI1</t>
  </si>
  <si>
    <t>ENST00000351004</t>
  </si>
  <si>
    <t>AGGTTAGTCTTTCAGTACACGTTACTGGTAAGTAGTTTCCAAGTTACGTGTTGTCACTGG</t>
  </si>
  <si>
    <t>A_23_P407565</t>
  </si>
  <si>
    <t>NM_001337</t>
  </si>
  <si>
    <t>CX3CR1</t>
  </si>
  <si>
    <t>AGTCATGTTCCTTCAAGATCATGTACCCCAATTTACTTGCCATTACTCAATTGATAAACA</t>
  </si>
  <si>
    <t>A_23_P19226</t>
  </si>
  <si>
    <t>NM_013352</t>
  </si>
  <si>
    <t>DSE</t>
  </si>
  <si>
    <t>ENST00000537543</t>
  </si>
  <si>
    <t>GCAGTTCTTCTCATAGATAGCTGTATTTTATTATGGTTGTACTCTTCTTGTTCCCAATCA</t>
  </si>
  <si>
    <t>A_33_P3237359</t>
  </si>
  <si>
    <t>NM_005342</t>
  </si>
  <si>
    <t>HMGB3</t>
  </si>
  <si>
    <t>ENST00000325307</t>
  </si>
  <si>
    <t>GTCTGGAGCACCCTGAAACTGTATCAAAGTTGCACATATTTCCAAACATTTTTTAAATGA</t>
  </si>
  <si>
    <t>A_33_P3404508</t>
  </si>
  <si>
    <t>NM_001144027</t>
  </si>
  <si>
    <t>NDOR1</t>
  </si>
  <si>
    <t>CCCCTGGTGATATTTGTTTGTGCAACTACAGGCCAAGGAGACCCCCCTGACAACATGAAG</t>
  </si>
  <si>
    <t>A_23_P104804</t>
  </si>
  <si>
    <t>NM_006006</t>
  </si>
  <si>
    <t>ZBTB16</t>
  </si>
  <si>
    <t>ENST00000539918</t>
  </si>
  <si>
    <t>GCATCCACACGGGTGAGAAACCCTACGAGTGCAATGGCTGTGGCAAGAAGTTCAGCCTCA</t>
  </si>
  <si>
    <t>A_23_P166421</t>
  </si>
  <si>
    <t>NM_031937</t>
  </si>
  <si>
    <t>TBC1D10A</t>
  </si>
  <si>
    <t>ENST00000433426</t>
  </si>
  <si>
    <t>GTCCAACACAGATTCTGCCTGGTCCAACACAGATTCTGCCTGAGCCTCCTTATTTATTTT</t>
  </si>
  <si>
    <t>A_33_P3365437</t>
  </si>
  <si>
    <t>NM_020204</t>
  </si>
  <si>
    <t>LHX9</t>
  </si>
  <si>
    <t>ENST00000367391</t>
  </si>
  <si>
    <t>ATGCGAACCTCTTTCAAGCATCACCAGCTCCGGACCATGAAATCCTACTTTGCCATCAAC</t>
  </si>
  <si>
    <t>A_33_P3317317</t>
  </si>
  <si>
    <t>NM_001012709</t>
  </si>
  <si>
    <t>KRTAP5-4</t>
  </si>
  <si>
    <t>ENST00000328953</t>
  </si>
  <si>
    <t>AATCCCTGCTGCTCCCAGTCTAGTTGCTGTGTCCCTGTGTGCTGCCAGTGTAAGATCTGA</t>
  </si>
  <si>
    <t>A_23_P86182</t>
  </si>
  <si>
    <t>NM_031901</t>
  </si>
  <si>
    <t>MRPS21</t>
  </si>
  <si>
    <t>ENST00000369084</t>
  </si>
  <si>
    <t>GATCTACAACATGGAAATGGCTCGCAAGATCAACTTCTTGATGCGAAAGAATCGGGCAGA</t>
  </si>
  <si>
    <t>A_23_P133279</t>
  </si>
  <si>
    <t>NM_199133</t>
  </si>
  <si>
    <t>FAM173B</t>
  </si>
  <si>
    <t>CTTGAGAGCTGCCACTCATTTAATATTTCTCATTTATGAGAAGAGACTTGACTGATTTAG</t>
  </si>
  <si>
    <t>A_23_P157072</t>
  </si>
  <si>
    <t>NM_001037283</t>
  </si>
  <si>
    <t>EIF3B</t>
  </si>
  <si>
    <t>ENST00000475415</t>
  </si>
  <si>
    <t>GCAGTGGGGGATTTAAGGCACCCGCTTCCACTTCTTTCTTGTTTGGAGTTTTCTGTTGGA</t>
  </si>
  <si>
    <t>A_23_P133536</t>
  </si>
  <si>
    <t>NM_144647</t>
  </si>
  <si>
    <t>CAPSL</t>
  </si>
  <si>
    <t>ENST00000513623</t>
  </si>
  <si>
    <t>GGATAACTTTGATTCACCCTATGACAAAGATGGATTGGTGACCCCTGAGGAGTTCATGAA</t>
  </si>
  <si>
    <t>A_23_P139547</t>
  </si>
  <si>
    <t>NM_006009</t>
  </si>
  <si>
    <t>TUBA1A</t>
  </si>
  <si>
    <t>ENST00000301071</t>
  </si>
  <si>
    <t>ACCTGAATAGGTTAATAGGTCAAATTGTGTCCTCCATCACTGCTTCCCTGAGATTTGATG</t>
  </si>
  <si>
    <t>A_32_P68050</t>
  </si>
  <si>
    <t>NM_012224</t>
  </si>
  <si>
    <t>NEK1</t>
  </si>
  <si>
    <t>AAGATGGAGTCTCGAGTACTGTGGACCAACTTAGTGACATTCATATAGAGCCTGGAACCA</t>
  </si>
  <si>
    <t>A_24_P7600</t>
  </si>
  <si>
    <t>NM_012304</t>
  </si>
  <si>
    <t>FBXL7</t>
  </si>
  <si>
    <t>ENST00000329673</t>
  </si>
  <si>
    <t>TTTGTCAAACGCCACTGCAAGCGCTGCGTCATCGAGCACACCAACCCGGCTTTCTTCTGA</t>
  </si>
  <si>
    <t>A_33_P3343506</t>
  </si>
  <si>
    <t>NM_001004742</t>
  </si>
  <si>
    <t>OR5M3</t>
  </si>
  <si>
    <t>ENST00000312240</t>
  </si>
  <si>
    <t>AGTCTGAGGAACAAGGATGTGAAAAAGGCCATGATGAAAGTGATCAGCAGATCATGTTAA</t>
  </si>
  <si>
    <t>A_32_P44775</t>
  </si>
  <si>
    <t>NM_182505</t>
  </si>
  <si>
    <t>C9orf85</t>
  </si>
  <si>
    <t>ENST00000473252</t>
  </si>
  <si>
    <t>AAGGATTCTTATCACATAATGTGCAGGCCATGTGCCTGTGAACTTGAAGTTTGCGCAAAA</t>
  </si>
  <si>
    <t>A_33_P3336686</t>
  </si>
  <si>
    <t>NM_004669</t>
  </si>
  <si>
    <t>CLIC3</t>
  </si>
  <si>
    <t>GTCTGTCGCCCAATAAAGGCATCTTTGTCGGGAGTGAGGGTGTCCTGACATCTGAAGGGC</t>
  </si>
  <si>
    <t>A_33_P3311439</t>
  </si>
  <si>
    <t>NM_001024071</t>
  </si>
  <si>
    <t>GCH1</t>
  </si>
  <si>
    <t>ENST00000395524</t>
  </si>
  <si>
    <t>AAATTGCTGTAGCAATCACGGAAGCCTTGCGGCCTGCTGGAGTCGGGGTAGTGGTTGAAG</t>
  </si>
  <si>
    <t>A_33_P3246804</t>
  </si>
  <si>
    <t>NM_001165937</t>
  </si>
  <si>
    <t>STARD3</t>
  </si>
  <si>
    <t>ENST00000394250</t>
  </si>
  <si>
    <t>CCTGTCACCCGTGTGAAGATGAAGGGGCTCTTCATCTGCCTGCGCTCTCGTCGGTTTTTT</t>
  </si>
  <si>
    <t>A_24_P43826</t>
  </si>
  <si>
    <t>NM_022659</t>
  </si>
  <si>
    <t>EBF2</t>
  </si>
  <si>
    <t>ENST00000535548</t>
  </si>
  <si>
    <t>TCCACGCCTCAACAGTCTAATTACAGTACCTCCAGCAACAGTATGAATGGCTACAGCAAT</t>
  </si>
  <si>
    <t>A_33_P3312366</t>
  </si>
  <si>
    <t>NM_003935</t>
  </si>
  <si>
    <t>TOP3B</t>
  </si>
  <si>
    <t>ENST00000436282</t>
  </si>
  <si>
    <t>GGCTGCAGTGCCATGCAGACACCTCATGGCACTTCAAACTATTAAAATGCATTTTATCTT</t>
  </si>
  <si>
    <t>A_33_P3219870</t>
  </si>
  <si>
    <t>NM_020376</t>
  </si>
  <si>
    <t>PNPLA2</t>
  </si>
  <si>
    <t>ENST00000529255</t>
  </si>
  <si>
    <t>GACCCAGCATCCCCGCAGCACCAGCCGGCCGGGCCTGCCCCCTTGCTGAGCACCCCTGCT</t>
  </si>
  <si>
    <t>A_23_P341275</t>
  </si>
  <si>
    <t>NM_015029</t>
  </si>
  <si>
    <t>POP1</t>
  </si>
  <si>
    <t>ENST00000349693</t>
  </si>
  <si>
    <t>TTGAGGTGTGAATGCGTGCTTGTATCCCAGCAGGGCATAGATAATACGTTATTATTGTCT</t>
  </si>
  <si>
    <t>A_23_P407206</t>
  </si>
  <si>
    <t>NM_018941</t>
  </si>
  <si>
    <t>CLN8</t>
  </si>
  <si>
    <t>ENST00000331222</t>
  </si>
  <si>
    <t>AATGTACTTCACTCTTAGTAAAATGTATTTACTATTTTAGTAACAAAAATATACTTGCCT</t>
  </si>
  <si>
    <t>A_23_P152272</t>
  </si>
  <si>
    <t>NM_006711</t>
  </si>
  <si>
    <t>RNPS1</t>
  </si>
  <si>
    <t>ENST00000397086</t>
  </si>
  <si>
    <t>TCTGGCTAGAAAGCTCATCCGTTTCCGGTTTCTAAGAGTCAGTTCAGTGGCAGAGCCACC</t>
  </si>
  <si>
    <t>A_33_P3560679</t>
  </si>
  <si>
    <t>BC026225</t>
  </si>
  <si>
    <t>LOC100287221</t>
  </si>
  <si>
    <t>TAATATCCTGATTTCAGTGGACTTGCATGGAAGGAAACGCAAGTTCATTTGCCAGTGGGG</t>
  </si>
  <si>
    <t>A_33_P3382513</t>
  </si>
  <si>
    <t>NM_058192</t>
  </si>
  <si>
    <t>RPUSD1</t>
  </si>
  <si>
    <t>ENST00000007264</t>
  </si>
  <si>
    <t>CTCCTGGCTACAGCAGGGCTCCAGGGACTCCAAATAAATGTTCAGTGACTGGCTCCAAGG</t>
  </si>
  <si>
    <t>A_23_P379026</t>
  </si>
  <si>
    <t>NM_019096</t>
  </si>
  <si>
    <t>GTPBP2</t>
  </si>
  <si>
    <t>ENST00000307126</t>
  </si>
  <si>
    <t>CACCTAAACCCTCGTTTTAGTAATTTGTAGTGACTGTTCCCTTCCCTCTGTTGCAGGGAA</t>
  </si>
  <si>
    <t>A_33_P3879920</t>
  </si>
  <si>
    <t>NM_001199119</t>
  </si>
  <si>
    <t>TRIM39-RPP21</t>
  </si>
  <si>
    <t>ATGCAGACTCAGGGTTCCAGTAACCAGTGATGGATTCACCCCATCTCCCAAATAAAGTTT</t>
  </si>
  <si>
    <t>A_33_P3354203</t>
  </si>
  <si>
    <t>AB085898</t>
  </si>
  <si>
    <t>NELL1</t>
  </si>
  <si>
    <t>ENST00000534263</t>
  </si>
  <si>
    <t>ACCTCCACCTCTGCCTCACATGAAGAGGAAATTCATAATGCCATCATGGCAGTTCATTGA</t>
  </si>
  <si>
    <t>A_23_P164047</t>
  </si>
  <si>
    <t>NM_012329</t>
  </si>
  <si>
    <t>MMD</t>
  </si>
  <si>
    <t>ENST00000262065</t>
  </si>
  <si>
    <t>AGAAGAAGTGGTATTTGCTGGCGAGTTAAATAGGCAAGGTACCCAGTGATAACACCAACC</t>
  </si>
  <si>
    <t>A_32_P217510</t>
  </si>
  <si>
    <t>NM_032168</t>
  </si>
  <si>
    <t>WDR75</t>
  </si>
  <si>
    <t>ENST00000436347</t>
  </si>
  <si>
    <t>TTACCGAAAAAGTCCAGGATACAAGTAACACAGGTTTAGGAGAAGACATTATACATCAGT</t>
  </si>
  <si>
    <t>A_33_P3422113</t>
  </si>
  <si>
    <t>NR_024063</t>
  </si>
  <si>
    <t>ZSCAN12P1</t>
  </si>
  <si>
    <t>TCCTGCCATGTAAGAATCCTGCTCTCCCTCTGCCTTCTGCCATAATTGTAAGTTTTCTGA</t>
  </si>
  <si>
    <t>A_33_P3878772</t>
  </si>
  <si>
    <t>NM_004972</t>
  </si>
  <si>
    <t>JAK2</t>
  </si>
  <si>
    <t>ENST00000381652</t>
  </si>
  <si>
    <t>GGCCAGCATTATAAGCAGGTGTATACTTTTAGCTTGTAGTTCCATGTACTGTAAATATTT</t>
  </si>
  <si>
    <t>A_33_P3283231</t>
  </si>
  <si>
    <t>NM_206923</t>
  </si>
  <si>
    <t>YY2</t>
  </si>
  <si>
    <t>ENST00000429584</t>
  </si>
  <si>
    <t>ATTATTTGGCTAAAATGCCAATAGTGTCAGGTGCAGGGGCTCAGGCCTGTAATGTCAACA</t>
  </si>
  <si>
    <t>A_23_P327519</t>
  </si>
  <si>
    <t>NM_139164</t>
  </si>
  <si>
    <t>STARD4</t>
  </si>
  <si>
    <t>TTATGTGTTAGTATTCCTGTGTCTACTGTTTTGTTGTTGTTAATATGGGTAAAGTGAGCC</t>
  </si>
  <si>
    <t>A_24_P124672</t>
  </si>
  <si>
    <t>NM_001037494</t>
  </si>
  <si>
    <t>DYNLL1</t>
  </si>
  <si>
    <t>ENST00000548342</t>
  </si>
  <si>
    <t>ACTTCGGTAGTTATGTGACACATGAAACCAAACACTTCATCTACTTCTACCTGGGCCAAG</t>
  </si>
  <si>
    <t>A_23_P141194</t>
  </si>
  <si>
    <t>NM_001545</t>
  </si>
  <si>
    <t>ICT1</t>
  </si>
  <si>
    <t>ENST00000301585</t>
  </si>
  <si>
    <t>CGTCTTTATAGGCAGTCACCATGTTGTCAAACCTTAATAATGCACCTCATGTATTAGTCA</t>
  </si>
  <si>
    <t>A_23_P420293</t>
  </si>
  <si>
    <t>NM_145013</t>
  </si>
  <si>
    <t>C11orf45</t>
  </si>
  <si>
    <t>ENST00000310799</t>
  </si>
  <si>
    <t>TCCTCCTGGATCTCACAGAAGATGTATGAAAAGTCATGGCCATGAAAAGGGCACGGAAAT</t>
  </si>
  <si>
    <t>A_33_P3346067</t>
  </si>
  <si>
    <t>XM_003403737</t>
  </si>
  <si>
    <t>LOC388813</t>
  </si>
  <si>
    <t>ENST00000435732</t>
  </si>
  <si>
    <t>TCTTGGCTTCCCCTGCAGAAGTGGAGAAATGGCAGTGACATTGCGACTTCATTATACTAT</t>
  </si>
  <si>
    <t>A_23_P201079</t>
  </si>
  <si>
    <t>NM_012231</t>
  </si>
  <si>
    <t>PRDM2</t>
  </si>
  <si>
    <t>ENST00000235372</t>
  </si>
  <si>
    <t>GGCTGTTCCTTATCCTAATGATGCGCTTTTGTCCCGTAAATGTTAACACTCATGAAGCAT</t>
  </si>
  <si>
    <t>A_33_P3244478</t>
  </si>
  <si>
    <t>NR_028389</t>
  </si>
  <si>
    <t>LOC100128640</t>
  </si>
  <si>
    <t>GTACACTCCCTCAGGGTTTTGCATCTTCTTAATGGCAGAAACCTAGTCAAACAAAATATT</t>
  </si>
  <si>
    <t>A_33_P3327847</t>
  </si>
  <si>
    <t>NM_003901</t>
  </si>
  <si>
    <t>SGPL1</t>
  </si>
  <si>
    <t>ENST00000373202</t>
  </si>
  <si>
    <t>CTGGGTAGGCAAAGTCAGATTTTTGAGAACCTTTTTCCTGATTTGAAGTTTTAATTACCT</t>
  </si>
  <si>
    <t>A_33_P3407469</t>
  </si>
  <si>
    <t>NM_020884</t>
  </si>
  <si>
    <t>MYH7B</t>
  </si>
  <si>
    <t>TCCTAGGGACAAAAGCCAGGTCCACAGCAGTCATTTTTAAAATAAAGTTATTTAATAGTC</t>
  </si>
  <si>
    <t>A_23_P427148</t>
  </si>
  <si>
    <t>NM_152465</t>
  </si>
  <si>
    <t>PROCA1</t>
  </si>
  <si>
    <t>ENST00000415329</t>
  </si>
  <si>
    <t>TCCCCCAGGATCAAACCCCAACCTCAGTTGAGGCCAGGGTGGTCAGGGTGCAGAATAAAT</t>
  </si>
  <si>
    <t>A_24_P153511</t>
  </si>
  <si>
    <t>NM_020841</t>
  </si>
  <si>
    <t>OSBPL8</t>
  </si>
  <si>
    <t>ENST00000446075</t>
  </si>
  <si>
    <t>CCTTGTGCCATATACACACAAAATTTTGTGGAAGGCAGTTTTAACTTTCTGAAGAATATC</t>
  </si>
  <si>
    <t>A_23_P147563</t>
  </si>
  <si>
    <t>NM_139245</t>
  </si>
  <si>
    <t>PPM1L</t>
  </si>
  <si>
    <t>ENST00000464260</t>
  </si>
  <si>
    <t>ACCAGCCTTTGTGCATTTATCCTAATCATGCATGACCGTTAACCTTTTGCTTAGTCCTTA</t>
  </si>
  <si>
    <t>A_23_P60079</t>
  </si>
  <si>
    <t>NM_001147</t>
  </si>
  <si>
    <t>ANGPT2</t>
  </si>
  <si>
    <t>ENST00000415216</t>
  </si>
  <si>
    <t>CAGTTTACAGACGCTGCTGTCACAACCAAGAATGTTATGTGCAAGTTTATCAGTAAATAA</t>
  </si>
  <si>
    <t>A_23_P334864</t>
  </si>
  <si>
    <t>NM_173822</t>
  </si>
  <si>
    <t>FAM126B</t>
  </si>
  <si>
    <t>ENST00000418596</t>
  </si>
  <si>
    <t>TAACTTTTCTGGGTCTCAGGCTCTGATGTTTGAAAAAGAAGGGAATATATTGGGTTTTAA</t>
  </si>
  <si>
    <t>A_33_P3294252</t>
  </si>
  <si>
    <t>NM_005171</t>
  </si>
  <si>
    <t>ATF1</t>
  </si>
  <si>
    <t>ENST00000262053</t>
  </si>
  <si>
    <t>GTGCTCTTACACAGTATGCATCATATTGTTGTCTGTGAAATTAAAGGACATTTGATAGTC</t>
  </si>
  <si>
    <t>A_33_P3234657</t>
  </si>
  <si>
    <t>NM_173814</t>
  </si>
  <si>
    <t>PRTG</t>
  </si>
  <si>
    <t>ENST00000389286</t>
  </si>
  <si>
    <t>GTGTGATCAAAGGAGTCATATAGGTAGATGAGTAAGAATGTTTATCTGAAGCTCTGATTT</t>
  </si>
  <si>
    <t>A_33_P3396089</t>
  </si>
  <si>
    <t>NM_153811</t>
  </si>
  <si>
    <t>SLC38A6</t>
  </si>
  <si>
    <t>ENST00000556938</t>
  </si>
  <si>
    <t>ACTCATCATTTTTGATTGGATTAATAAATAAAAGAAATATTTTCCTACTTCTTACAAGAA</t>
  </si>
  <si>
    <t>A_23_P254498</t>
  </si>
  <si>
    <t>NM_016492</t>
  </si>
  <si>
    <t>RANGRF</t>
  </si>
  <si>
    <t>ENST00000439238</t>
  </si>
  <si>
    <t>TTCTGTGAGGGGGAAAAGAGGTTGAAAAGAGGGTTTCCTCTTATTTCTTCCCTGTGCGTA</t>
  </si>
  <si>
    <t>A_24_P237586</t>
  </si>
  <si>
    <t>NM_181726</t>
  </si>
  <si>
    <t>ANKRD37</t>
  </si>
  <si>
    <t>ENST00000335174</t>
  </si>
  <si>
    <t>CTTCCAAGTGAAGATCCATTTAAGAACACATGTATTTACATGCCTATAATATGCTGGTTG</t>
  </si>
  <si>
    <t>A_24_P176714</t>
  </si>
  <si>
    <t>NM_015681</t>
  </si>
  <si>
    <t>B9D1</t>
  </si>
  <si>
    <t>ENST00000477478</t>
  </si>
  <si>
    <t>GGTGACCAAGGACATGAGGAAACTGGGCTATGACACTGGGCCTTCTGATACACAGGGTGT</t>
  </si>
  <si>
    <t>A_23_P110362</t>
  </si>
  <si>
    <t>NM_021970</t>
  </si>
  <si>
    <t>LAMTOR3</t>
  </si>
  <si>
    <t>ENST00000515100</t>
  </si>
  <si>
    <t>ACTGAGACAAGTTGTGGAAGTTTCTTAATCTGACAGTGGTTTCAGTGTGTACCTTATCTT</t>
  </si>
  <si>
    <t>A_24_P415845</t>
  </si>
  <si>
    <t>NM_002312</t>
  </si>
  <si>
    <t>LIG4</t>
  </si>
  <si>
    <t>ENST00000356922</t>
  </si>
  <si>
    <t>AAATACTAAACTACATTTTATTTTTGTATCTTAAAAATCTATGCCTAAAAAGTATCATTA</t>
  </si>
  <si>
    <t>A_23_P132285</t>
  </si>
  <si>
    <t>NM_001130517</t>
  </si>
  <si>
    <t>MPST</t>
  </si>
  <si>
    <t>ATTTGGGGTGACATCTCAAAGGCCAGGAATTCCGTTGACTTGTTGGCTGCCAGTAGGGGC</t>
  </si>
  <si>
    <t>A_33_P3330786</t>
  </si>
  <si>
    <t>BC087857</t>
  </si>
  <si>
    <t>LOC728339</t>
  </si>
  <si>
    <t>CCCTTGTGTTCTTTGTGCGTGATTTATGACAAAATTATGAGACCTTTACATTTGTGGAAA</t>
  </si>
  <si>
    <t>A_32_P57810</t>
  </si>
  <si>
    <t>NM_052916</t>
  </si>
  <si>
    <t>RNF157</t>
  </si>
  <si>
    <t>ENST00000319945</t>
  </si>
  <si>
    <t>TCCTTAGGGGGTAGAACAAGAAGGCTTAGAGTTTGGCAGCTTTGTTACAAACATCCCTCT</t>
  </si>
  <si>
    <t>A_33_P3567892</t>
  </si>
  <si>
    <t>AL050263</t>
  </si>
  <si>
    <t>DKFZP547J0410</t>
  </si>
  <si>
    <t>GAGGACCAAATTAGATAAACCATGCTTAGTATATCAGAAGACACATAGTAAGCACATGAT</t>
  </si>
  <si>
    <t>A_23_P150590</t>
  </si>
  <si>
    <t>NM_080866</t>
  </si>
  <si>
    <t>SLC22A9</t>
  </si>
  <si>
    <t>ENST00000310969</t>
  </si>
  <si>
    <t>AAGCCTCTGTTTGACACCATCCAGGATGAGAAAAATGAGAGAAAAGACCCCAGAGAACCA</t>
  </si>
  <si>
    <t>A_23_P62133</t>
  </si>
  <si>
    <t>NM_000252</t>
  </si>
  <si>
    <t>MTM1</t>
  </si>
  <si>
    <t>ENST00000306167</t>
  </si>
  <si>
    <t>AGCAAGGTGTTTAAGTAATTGCCAGCTTTTATACCATCATGAGTGGTGACTTAAGGAGAA</t>
  </si>
  <si>
    <t>A_24_P91830</t>
  </si>
  <si>
    <t>NM_001009609</t>
  </si>
  <si>
    <t>SPANXN3</t>
  </si>
  <si>
    <t>ENST00000370503</t>
  </si>
  <si>
    <t>GTAAGAAAATAAATTCAAATCAACTGGAGAATGAACAGTCCCAAGAGAACTCCATCAATC</t>
  </si>
  <si>
    <t>A_33_P3276856</t>
  </si>
  <si>
    <t>NM_001198542</t>
  </si>
  <si>
    <t>HYDIN</t>
  </si>
  <si>
    <t>ENST00000393550</t>
  </si>
  <si>
    <t>GTCATTGGACCTACCTTCCATTTTAATGTTCCAGCTCTGCACTTTGGTGATGTTTCCTTT</t>
  </si>
  <si>
    <t>A_23_P66137</t>
  </si>
  <si>
    <t>NM_014587</t>
  </si>
  <si>
    <t>SOX8</t>
  </si>
  <si>
    <t>ENST00000293894</t>
  </si>
  <si>
    <t>CCTGCTGCCTTCACTCCTTTCTGACCAAGCAACGCTAACTTTTGTACAGATCGATTTGAT</t>
  </si>
  <si>
    <t>A_33_P3415698</t>
  </si>
  <si>
    <t>NM_144615</t>
  </si>
  <si>
    <t>TMIGD2</t>
  </si>
  <si>
    <t>ENST00000301272</t>
  </si>
  <si>
    <t>CATTTCTGTAATGATGGATCTCGCTCCCACTTTCCCCCAAGAACCTAATAAAGGCTTGTG</t>
  </si>
  <si>
    <t>A_23_P315252</t>
  </si>
  <si>
    <t>AK097322</t>
  </si>
  <si>
    <t>ND4</t>
  </si>
  <si>
    <t>ENST00000361381</t>
  </si>
  <si>
    <t>CATCGCTGGGTCAATAGTACTTGCCGCAGTACTCTTAAAACTAGGCGGCTATGGTATAAT</t>
  </si>
  <si>
    <t>A_33_P3406245</t>
  </si>
  <si>
    <t>NM_005681</t>
  </si>
  <si>
    <t>TAF1A</t>
  </si>
  <si>
    <t>ENST00000391883</t>
  </si>
  <si>
    <t>CTACTTATACAACTTTCTAAAGAGACAGAAGGCACCAAGATCAAAATTGATAAGTGTGCT</t>
  </si>
  <si>
    <t>A_23_P89601</t>
  </si>
  <si>
    <t>NM_002278</t>
  </si>
  <si>
    <t>KRT32</t>
  </si>
  <si>
    <t>ENST00000225899</t>
  </si>
  <si>
    <t>AACTGTTCTCTTTGGTGATGTTTCTGGTTGTCTGTGCTGCCTCAAAGAGCGTGTGTTCTT</t>
  </si>
  <si>
    <t>A_24_P266285</t>
  </si>
  <si>
    <t>NM_152558</t>
  </si>
  <si>
    <t>IQCE</t>
  </si>
  <si>
    <t>ENST00000325979</t>
  </si>
  <si>
    <t>CCACAGGCCTTGGCACCTCTACCTGGGGATGACGTCAACTCCGATGATTCCGACGATATT</t>
  </si>
  <si>
    <t>A_23_P351535</t>
  </si>
  <si>
    <t>NR_024120</t>
  </si>
  <si>
    <t>DBIL5P</t>
  </si>
  <si>
    <t>ENST00000449830</t>
  </si>
  <si>
    <t>CAGACCACTCTGTAAATCACAGAACCTAGAAAGTAAAAATGTGCCATAATTAGGACAGCA</t>
  </si>
  <si>
    <t>A_23_P67299</t>
  </si>
  <si>
    <t>NM_020812</t>
  </si>
  <si>
    <t>DOCK6</t>
  </si>
  <si>
    <t>ENST00000294618</t>
  </si>
  <si>
    <t>GACTTCTGCAAGAAATGTGAGGATGCGCTGCGGAAAAATAAGGCCCTGATTGGGCCGGAC</t>
  </si>
  <si>
    <t>A_33_P3342633</t>
  </si>
  <si>
    <t>NM_001031719</t>
  </si>
  <si>
    <t>DHRS12</t>
  </si>
  <si>
    <t>ENST00000280056</t>
  </si>
  <si>
    <t>CCAATCATGCCTATGGAAAAACCCTGTGTGCACTATATCATTAAATGAAGATACCAAGTT</t>
  </si>
  <si>
    <t>A_33_P3305487</t>
  </si>
  <si>
    <t>NM_173527</t>
  </si>
  <si>
    <t>REM2</t>
  </si>
  <si>
    <t>ENST00000267396</t>
  </si>
  <si>
    <t>TAAAGGTAAGGGGTGGACAGACTTTCTGCATTCAGATAATGAGCAGTGGCAACCCCTTTT</t>
  </si>
  <si>
    <t>A_23_P38952</t>
  </si>
  <si>
    <t>NM_133492</t>
  </si>
  <si>
    <t>ACER1</t>
  </si>
  <si>
    <t>ENST00000301452</t>
  </si>
  <si>
    <t>CCACTGATGATGCTCCTGATGCACCCGTATGCCCAGAAGCGCTCCCGCTACATTTACGTT</t>
  </si>
  <si>
    <t>A_24_P238499</t>
  </si>
  <si>
    <t>NM_001012716</t>
  </si>
  <si>
    <t>C18orf56</t>
  </si>
  <si>
    <t>ENST00000323813</t>
  </si>
  <si>
    <t>AATGTGAAACCCATATGCATGGATATTCTTAACAATTTGAAGAAATCGTCACAGCTTTCC</t>
  </si>
  <si>
    <t>A_33_P3227631</t>
  </si>
  <si>
    <t>NM_001031715</t>
  </si>
  <si>
    <t>IQCH</t>
  </si>
  <si>
    <t>ENST00000546225</t>
  </si>
  <si>
    <t>AAAGGCAAGGAACTGTTTTTATATTATATGAGCACCTGAAGAGACACAAGTTGGGAATGT</t>
  </si>
  <si>
    <t>A_24_P237878</t>
  </si>
  <si>
    <t>NM_207368</t>
  </si>
  <si>
    <t>FAM195B</t>
  </si>
  <si>
    <t>ENST00000457257</t>
  </si>
  <si>
    <t>TGTGCTGGGAGGGTCACCAGGTCCCTTTTCCTTCCTGTGCCCTCTGAAAGCTAAGTGTCT</t>
  </si>
  <si>
    <t>A_33_P3256920</t>
  </si>
  <si>
    <t>NM_058238</t>
  </si>
  <si>
    <t>WNT7B</t>
  </si>
  <si>
    <t>ENST00000339464</t>
  </si>
  <si>
    <t>AAGCCCATGGAGACAGACCTGGTGTACATTGAGAAGTCGCCCAACTACTGCGAGGAGGAC</t>
  </si>
  <si>
    <t>A_24_P85158</t>
  </si>
  <si>
    <t>NM_012239</t>
  </si>
  <si>
    <t>SIRT3</t>
  </si>
  <si>
    <t>ENST00000529937</t>
  </si>
  <si>
    <t>GTGGGGCTATTTTTAATGAGAGAAAATCTGTTCTTTCCAGCATGAAATACATTTAGTCTC</t>
  </si>
  <si>
    <t>A_23_P202408</t>
  </si>
  <si>
    <t>NM_022079</t>
  </si>
  <si>
    <t>HERC4</t>
  </si>
  <si>
    <t>ENST00000480158</t>
  </si>
  <si>
    <t>TGGATCCTAAATACGGCATGTTTAGGTATTATGAAGATTCCAGGCTCATTTGGTTTTCTG</t>
  </si>
  <si>
    <t>A_23_P59045</t>
  </si>
  <si>
    <t>NM_021052</t>
  </si>
  <si>
    <t>HIST1H2AE</t>
  </si>
  <si>
    <t>ENST00000303910</t>
  </si>
  <si>
    <t>CCTAAGAAGACGGAGAGCCACCATAAGGCCAAGGGCAAGTGAAATGATTACTAGTCAAAT</t>
  </si>
  <si>
    <t>A_33_P3219475</t>
  </si>
  <si>
    <t>NM_001198812</t>
  </si>
  <si>
    <t>C9orf30-TMEFF1</t>
  </si>
  <si>
    <t>ENST00000334943</t>
  </si>
  <si>
    <t>GGTGCTCTTAAAGTGAGCTTAAAATTTATCCAAGACGTATATCCAAATTTGTCCTGTAGT</t>
  </si>
  <si>
    <t>A_24_P247026</t>
  </si>
  <si>
    <t>NM_001008226</t>
  </si>
  <si>
    <t>FAM154B</t>
  </si>
  <si>
    <t>ENST00000339465</t>
  </si>
  <si>
    <t>ACAGTATTTGCAGAAAGGAAAAAGTATTATTTGCTAGGGTAGTTTTAGGAAGACTGACAG</t>
  </si>
  <si>
    <t>A_32_P222460</t>
  </si>
  <si>
    <t>NR_034018</t>
  </si>
  <si>
    <t>LOC100130700</t>
  </si>
  <si>
    <t>AGTCATCTGCCTTTAATAACTCATCTGTGCCTCACATGTCAGACTTTCTCCAAGAAAAAA</t>
  </si>
  <si>
    <t>A_19_P00803775</t>
  </si>
  <si>
    <t>XLOC_004677</t>
  </si>
  <si>
    <t>AGATCTCTGCAGCATGACCCTCATCCTTGTTCCCAACCTTTTCTGTCAGTCACTGTCTGC</t>
  </si>
  <si>
    <t>A_23_P410507</t>
  </si>
  <si>
    <t>NM_004158</t>
  </si>
  <si>
    <t>PSPN</t>
  </si>
  <si>
    <t>ENST00000245810</t>
  </si>
  <si>
    <t>CCCTGTCTGGTCCATGCCAGCTGTGGAGCCTGACCCTGTCCGTGGCAGAGCTAGGCCTGG</t>
  </si>
  <si>
    <t>A_24_P291598</t>
  </si>
  <si>
    <t>NM_003363</t>
  </si>
  <si>
    <t>USP4</t>
  </si>
  <si>
    <t>ENST00000485450</t>
  </si>
  <si>
    <t>CTGCTAGTGTTCTGTCTAAAAACCAGACAAGGAAATACCCTTCTTTTATGAGCAGAAGGA</t>
  </si>
  <si>
    <t>A_33_P3221618</t>
  </si>
  <si>
    <t>AL833195</t>
  </si>
  <si>
    <t>RAPGEF5</t>
  </si>
  <si>
    <t>ENST00000401957</t>
  </si>
  <si>
    <t>AGCCAGATGGACTCAGTTCCCAGTGAAAGGACAGGGATGGCAAGATCTTTTAGCATTTAG</t>
  </si>
  <si>
    <t>A_33_P3281905</t>
  </si>
  <si>
    <t>NR_021493</t>
  </si>
  <si>
    <t>LOC100144604</t>
  </si>
  <si>
    <t>ENST00000557075</t>
  </si>
  <si>
    <t>CTATGCTTCCTGCACAGCCTGCCATACCATGAGCCAATAAACCTGTTTTCTTTGTAAATT</t>
  </si>
  <si>
    <t>A_32_P205944</t>
  </si>
  <si>
    <t>NM_005054</t>
  </si>
  <si>
    <t>RGPD5</t>
  </si>
  <si>
    <t>AGTTGGTTTGGACTTCGATAGGTTGATGGAAGGAATACTTCTATTAACCAAATAGAATCT</t>
  </si>
  <si>
    <t>A_23_P125809</t>
  </si>
  <si>
    <t>NM_173798</t>
  </si>
  <si>
    <t>ZCCHC12</t>
  </si>
  <si>
    <t>ENST00000310164</t>
  </si>
  <si>
    <t>AAGGCCACTCAAAAGAAACCTGTGACAACGAGAGTGACAAGGCCCAGGTTTTTGAGAATT</t>
  </si>
  <si>
    <t>A_23_P344884</t>
  </si>
  <si>
    <t>NM_001166222</t>
  </si>
  <si>
    <t>CARNS1</t>
  </si>
  <si>
    <t>ENST00000531958</t>
  </si>
  <si>
    <t>ACCCAAATTCTAGGATAGCTCTGAAGCCTGCTGGAAACTTGGTGGCATCCAACCTGCCTC</t>
  </si>
  <si>
    <t>A_32_P308595</t>
  </si>
  <si>
    <t>NM_001080427</t>
  </si>
  <si>
    <t>THSD7B</t>
  </si>
  <si>
    <t>ENST00000272643</t>
  </si>
  <si>
    <t>CAACTGCCTTAACCGCTTTCTCTTTTGTAGCTCTCAGACTTCTCAGTTTTTTGAGGAATC</t>
  </si>
  <si>
    <t>A_23_P70060</t>
  </si>
  <si>
    <t>NM_176895</t>
  </si>
  <si>
    <t>PPAP2A</t>
  </si>
  <si>
    <t>ENST00000307259</t>
  </si>
  <si>
    <t>GAGCGATGTGTTGACTGGACTCATTCAGGGAGCTCTGGTTGCAATATTAGTTGCTGTATA</t>
  </si>
  <si>
    <t>A_33_P3331746</t>
  </si>
  <si>
    <t>NM_032528</t>
  </si>
  <si>
    <t>ST6GAL2</t>
  </si>
  <si>
    <t>ENST00000361803</t>
  </si>
  <si>
    <t>GCTTGAAGTTTTCCAGGAGTCGCATTTTAAAAGTGTTTGTACACATTTTAACACTTGGAT</t>
  </si>
  <si>
    <t>A_32_P195647</t>
  </si>
  <si>
    <t>NM_030624</t>
  </si>
  <si>
    <t>KLHL15</t>
  </si>
  <si>
    <t>ENST00000328046</t>
  </si>
  <si>
    <t>CATCACCAACGATAAATGGGAATTTGTGGATCCTTATCCAGTTAACAAATATGGACATGA</t>
  </si>
  <si>
    <t>A_23_P137814</t>
  </si>
  <si>
    <t>NM_004047</t>
  </si>
  <si>
    <t>ATP6V0B</t>
  </si>
  <si>
    <t>ENST00000440531</t>
  </si>
  <si>
    <t>TCACTTTTATTTATTGCTGGTTTTCCTGGGACAGCTGGAGCTGTGTCCCTTAGCCTTTCA</t>
  </si>
  <si>
    <t>A_24_P333019</t>
  </si>
  <si>
    <t>NM_007219</t>
  </si>
  <si>
    <t>RNF24</t>
  </si>
  <si>
    <t>ENST00000545616</t>
  </si>
  <si>
    <t>AGAAACTTCATGAGGGTCTCTTACTAACTCCATTACACTCTCTCTCCTGGAGCCTCATCT</t>
  </si>
  <si>
    <t>A_23_P51397</t>
  </si>
  <si>
    <t>NM_001008493</t>
  </si>
  <si>
    <t>ENAH</t>
  </si>
  <si>
    <t>ENST00000358675</t>
  </si>
  <si>
    <t>CTTTTGATTTTGTTGGGTAAGTTAAATAGTCTGTAGTAGGTAGAGTACTGGGTACAAGTG</t>
  </si>
  <si>
    <t>A_33_P3266923</t>
  </si>
  <si>
    <t>NM_014916</t>
  </si>
  <si>
    <t>LMTK2</t>
  </si>
  <si>
    <t>ENST00000297293</t>
  </si>
  <si>
    <t>GTGTTCTACTGTGTCTAGGATTGTTGGGATTGTACATATGGTACTCTTTCATAAATGATA</t>
  </si>
  <si>
    <t>A_23_P4007</t>
  </si>
  <si>
    <t>NM_004860</t>
  </si>
  <si>
    <t>FXR2</t>
  </si>
  <si>
    <t>ENST00000250113</t>
  </si>
  <si>
    <t>ATCAGATGGGCCCAACATGACAGAGAATGGCCTGGAAGATGAATCAAGACCTCAACGTCG</t>
  </si>
  <si>
    <t>A_33_P3321007</t>
  </si>
  <si>
    <t>NR_015374</t>
  </si>
  <si>
    <t>LOC401463</t>
  </si>
  <si>
    <t>GTATACACAGGCCAGCTGCTTGAAATAAAAATAAGAGTAGATATGCTTTTTGTAGTGTAC</t>
  </si>
  <si>
    <t>A_33_P3432135</t>
  </si>
  <si>
    <t>NR_033897</t>
  </si>
  <si>
    <t>LOC285965</t>
  </si>
  <si>
    <t>CCATGTAAAATAATTTTACGGGTAGATTTTACCAACGTTTCAAGAGAGACATGATTCCCA</t>
  </si>
  <si>
    <t>A_23_P203137</t>
  </si>
  <si>
    <t>NM_004788</t>
  </si>
  <si>
    <t>UBE4A</t>
  </si>
  <si>
    <t>ENST00000431736</t>
  </si>
  <si>
    <t>AATGGTGCAAGTGAAGGTGCCAGTTGCTATTTGATATCACACTCTACAAAAGCTTCATTA</t>
  </si>
  <si>
    <t>A_33_P3243093</t>
  </si>
  <si>
    <t>NM_003617</t>
  </si>
  <si>
    <t>RGS5</t>
  </si>
  <si>
    <t>ENST00000313961</t>
  </si>
  <si>
    <t>GCCATGTATGAGGGTAATCGAGATGAGGATATTAACTCAAAAGAAATAGGGTGATTTTTA</t>
  </si>
  <si>
    <t>A_23_P15654</t>
  </si>
  <si>
    <t>NM_004295</t>
  </si>
  <si>
    <t>TRAF4</t>
  </si>
  <si>
    <t>ENST00000262396</t>
  </si>
  <si>
    <t>GGATGATGCAGTCTTCATCCGTGCTGCTGTTGAACTGCCCCGGAAGATCCTCAGCTGAGT</t>
  </si>
  <si>
    <t>A_23_P135742</t>
  </si>
  <si>
    <t>NR_027693</t>
  </si>
  <si>
    <t>C1orf170</t>
  </si>
  <si>
    <t>ENST00000479361</t>
  </si>
  <si>
    <t>ACAGATGAGAACACAGGGCATTCGGTTAATTTCAGACAGGCAATAGTGGGGAGGTCATTT</t>
  </si>
  <si>
    <t>A_23_P361569</t>
  </si>
  <si>
    <t>NM_025181</t>
  </si>
  <si>
    <t>SLC35F5</t>
  </si>
  <si>
    <t>AGGAGGATGGAGCTAGTTAGCTGTCTGTTGTCTGTAGCCCAGCTTGATAATGGAACTATA</t>
  </si>
  <si>
    <t>A_23_P164814</t>
  </si>
  <si>
    <t>NM_024323</t>
  </si>
  <si>
    <t>C19orf57</t>
  </si>
  <si>
    <t>ENST00000454313</t>
  </si>
  <si>
    <t>TTGCAAATTTTAGGGTCCTGAGCCAAGTATGGATGGTTCAGAATTTGTTTCTTTCCTGGA</t>
  </si>
  <si>
    <t>A_23_P127150</t>
  </si>
  <si>
    <t>NM_006659</t>
  </si>
  <si>
    <t>TUBGCP2</t>
  </si>
  <si>
    <t>ENST00000543663</t>
  </si>
  <si>
    <t>ACTACATGATGTTCGAAGTGATGGAACCGACCTGGCACATCCTGGAGAAAAACCTGAAAT</t>
  </si>
  <si>
    <t>A_23_P75402</t>
  </si>
  <si>
    <t>NM_004551</t>
  </si>
  <si>
    <t>NDUFS3</t>
  </si>
  <si>
    <t>ENST00000526871</t>
  </si>
  <si>
    <t>CATCCTTTCCGGAAAGACTTTCCTCTATCTGGCTATGTTGAGTTACGTTATGATGATGAA</t>
  </si>
  <si>
    <t>A_33_P3257891</t>
  </si>
  <si>
    <t>NM_000847</t>
  </si>
  <si>
    <t>GSTA3</t>
  </si>
  <si>
    <t>ENST00000211122</t>
  </si>
  <si>
    <t>GCCTCCCGCAGATGCAAAAGCTTTAGAAGAAGCCAGAAAGATTTTCAGGTTTTAATAAAG</t>
  </si>
  <si>
    <t>A_24_P375322</t>
  </si>
  <si>
    <t>NR_003503</t>
  </si>
  <si>
    <t>GGT8P</t>
  </si>
  <si>
    <t>ATTAGCGTGTCAACCTTTACCACTGAGGCTGGAAATTGGCATGCCAATACCCTGTCTGTC</t>
  </si>
  <si>
    <t>A_23_P95879</t>
  </si>
  <si>
    <t>NM_000999</t>
  </si>
  <si>
    <t>RPL38</t>
  </si>
  <si>
    <t>ENST00000439590</t>
  </si>
  <si>
    <t>CAGTCCCTGCCCCCCGGTTTGGCAGTGAAGGAACTGAAATGAACCAGACACACTGATTGG</t>
  </si>
  <si>
    <t>A_23_P50241</t>
  </si>
  <si>
    <t>NM_001294</t>
  </si>
  <si>
    <t>CLPTM1</t>
  </si>
  <si>
    <t>ENST00000347493</t>
  </si>
  <si>
    <t>CAACACATTCATCGACGACCTGTTCGCCTTTGTCATCAAGATGCCCGTTATGTACCGGAT</t>
  </si>
  <si>
    <t>A_33_P3222977</t>
  </si>
  <si>
    <t>NM_144674</t>
  </si>
  <si>
    <t>TEKT5</t>
  </si>
  <si>
    <t>ENST00000283025</t>
  </si>
  <si>
    <t>TTCCGCGCTGGCGTAAAATTGGAAAAGGCTGAGAAACAAAGTAAAACAGTATTTTGTTTG</t>
  </si>
  <si>
    <t>A_23_P434430</t>
  </si>
  <si>
    <t>NM_152262</t>
  </si>
  <si>
    <t>ZNF439</t>
  </si>
  <si>
    <t>ENST00000304030</t>
  </si>
  <si>
    <t>CTTGCTTAATTGCTTTCATAGACATGTAAAGACACACCAGAAGGAAACCCTATGAATGTA</t>
  </si>
  <si>
    <t>A_23_P132669</t>
  </si>
  <si>
    <t>NM_001010983</t>
  </si>
  <si>
    <t>GLT8D1</t>
  </si>
  <si>
    <t>ENST00000394786</t>
  </si>
  <si>
    <t>TAAGCAAGCATTTCTCAGGAAGTCCTGGAAGATAGCATGCGTGGGAAGTAACAGTTGCTA</t>
  </si>
  <si>
    <t>A_23_P216549</t>
  </si>
  <si>
    <t>NM_014806</t>
  </si>
  <si>
    <t>RUSC2</t>
  </si>
  <si>
    <t>ENST00000361226</t>
  </si>
  <si>
    <t>AGTATTAATTACGCCCCCTTAACTGTCCCAGTGACCTTGTCCAGACCTCCACCCAGGAGA</t>
  </si>
  <si>
    <t>A_23_P105562</t>
  </si>
  <si>
    <t>NM_000552</t>
  </si>
  <si>
    <t>VWF</t>
  </si>
  <si>
    <t>ENST00000261405</t>
  </si>
  <si>
    <t>TGTACCATGAGGTTCTCAATGCCATGGAGTGCAAATGCTCCCCCAGGAAGTGCAGCAAGT</t>
  </si>
  <si>
    <t>A_23_P436369</t>
  </si>
  <si>
    <t>NM_015687</t>
  </si>
  <si>
    <t>FILIP1</t>
  </si>
  <si>
    <t>ENST00000370020</t>
  </si>
  <si>
    <t>CCGTGAAAGTGAACCTTCATCTGTTTGTGCCAGTTCTTTACATGTACTAATTTAAGTTTT</t>
  </si>
  <si>
    <t>A_23_P125618</t>
  </si>
  <si>
    <t>NM_000808</t>
  </si>
  <si>
    <t>GABRA3</t>
  </si>
  <si>
    <t>ENST00000535043</t>
  </si>
  <si>
    <t>TGCATGCCTGCCCACTGAAGTTTGGAAGCTATGCCTATACAACAGCTGAAGTGGTTTATT</t>
  </si>
  <si>
    <t>A_24_P277955</t>
  </si>
  <si>
    <t>NM_016068</t>
  </si>
  <si>
    <t>FIS1</t>
  </si>
  <si>
    <t>ENST00000480497</t>
  </si>
  <si>
    <t>GGAACTACCGGCTCAAGGAATACGAGAAGGCCTTAAAGTACGTCCGCGGGTTGCTGCAGA</t>
  </si>
  <si>
    <t>A_23_P97736</t>
  </si>
  <si>
    <t>NM_014284</t>
  </si>
  <si>
    <t>NCDN</t>
  </si>
  <si>
    <t>ENST00000397922</t>
  </si>
  <si>
    <t>GCTTGCTTGAAGGGACCCAGAGTCTTTGGGCCCAGATCTTTAAACCTTTGTGTCGTGTTG</t>
  </si>
  <si>
    <t>A_33_P3226775</t>
  </si>
  <si>
    <t>NM_001098516</t>
  </si>
  <si>
    <t>MUC20</t>
  </si>
  <si>
    <t>ENST00000320736</t>
  </si>
  <si>
    <t>CTACATATGAGGACACGGACATGTACATATGATGCTGATTACTGTTATTTTTGGAAGTAA</t>
  </si>
  <si>
    <t>A_33_P3240163</t>
  </si>
  <si>
    <t>NR_003668</t>
  </si>
  <si>
    <t>DEFB109P1B</t>
  </si>
  <si>
    <t>ATTCCAACACCACTTATCATGTCAGATTATCAAGAACCCCTTAAACCTAACTTGAAATGA</t>
  </si>
  <si>
    <t>A_32_P13795</t>
  </si>
  <si>
    <t>NM_016544</t>
  </si>
  <si>
    <t>DNAJC27</t>
  </si>
  <si>
    <t>ENST00000264711</t>
  </si>
  <si>
    <t>ATGGGAATGTCACCTCCTTTGCCACTGTACCCCATCAAGCTTACTCTGAATCAAAGGTTT</t>
  </si>
  <si>
    <t>A_23_P44466</t>
  </si>
  <si>
    <t>NM_024781</t>
  </si>
  <si>
    <t>CCDC102B</t>
  </si>
  <si>
    <t>ENST00000360242</t>
  </si>
  <si>
    <t>CATTGCAAAGTAGCATCTAGGTAGAAATCAGGCCAAAATTAAGCTGTGGTTTCCCTCTGA</t>
  </si>
  <si>
    <t>A_33_P3740020</t>
  </si>
  <si>
    <t>BE172294</t>
  </si>
  <si>
    <t>SNORD9</t>
  </si>
  <si>
    <t>ACTCATCACAGGGGCAAAATCCTGCTATTCCTAAGCATACTAATTTAAGAAACTTCTGTT</t>
  </si>
  <si>
    <t>A_33_P3250820</t>
  </si>
  <si>
    <t>NM_207361</t>
  </si>
  <si>
    <t>FREM2</t>
  </si>
  <si>
    <t>CCGCTTGTGTTTCATAACTACGCTTGCTTTCCTTCAAAATATACCAAGTGTGTAATATAA</t>
  </si>
  <si>
    <t>A_24_P298420</t>
  </si>
  <si>
    <t>NM_001039619</t>
  </si>
  <si>
    <t>PRMT5</t>
  </si>
  <si>
    <t>ENST00000538452</t>
  </si>
  <si>
    <t>CAATCTGGAATCTCAGACATATGAAGTGTTTGAAAAGGACCCCATCAAATACTCTCAGTA</t>
  </si>
  <si>
    <t>A_33_P3394517</t>
  </si>
  <si>
    <t>NM_015092</t>
  </si>
  <si>
    <t>SMG1</t>
  </si>
  <si>
    <t>TTCACCAGTGTTCAGCATGGCAGTCGTGCTTTAGCCACCAAAGACATGAGGAAATCACAG</t>
  </si>
  <si>
    <t>A_24_P927716</t>
  </si>
  <si>
    <t>NR_003542</t>
  </si>
  <si>
    <t>SLED1</t>
  </si>
  <si>
    <t>ENST00000506741</t>
  </si>
  <si>
    <t>GGCATTGAGATGACTGACTTGTCAAATTAGTTCGGAAAGATTTTTGACAACTACTACAAG</t>
  </si>
  <si>
    <t>A_23_P218002</t>
  </si>
  <si>
    <t>NM_002728</t>
  </si>
  <si>
    <t>PRG2</t>
  </si>
  <si>
    <t>ENST00000534081</t>
  </si>
  <si>
    <t>AAGAAAGATGGGGCTGTTGAGTCTATCTCAGTGCCAGATATGGTGGACAAAAACCTTACG</t>
  </si>
  <si>
    <t>A_24_P19228</t>
  </si>
  <si>
    <t>NM_138924</t>
  </si>
  <si>
    <t>GAMT</t>
  </si>
  <si>
    <t>ENST00000252288</t>
  </si>
  <si>
    <t>ACTCTCGGAGGAGACCTGGCACACACACCAGTTCAACTTCATCAAGAACCACGCCTTTCG</t>
  </si>
  <si>
    <t>A_33_P3415653</t>
  </si>
  <si>
    <t>AK128046</t>
  </si>
  <si>
    <t>LOC100128668</t>
  </si>
  <si>
    <t>CCTTCTGACGGGAAGGGCAGGTCTACTACTGAGGTCAAAATTCATGTGTTATTTTTGTAA</t>
  </si>
  <si>
    <t>A_23_P62807</t>
  </si>
  <si>
    <t>NM_016002</t>
  </si>
  <si>
    <t>SCCPDH</t>
  </si>
  <si>
    <t>ENST00000366509</t>
  </si>
  <si>
    <t>GAAATTCTTCTGTAAGCCTGTCTGAGTGTATGTGGAAACGATTGTCAAATCTAAAATATC</t>
  </si>
  <si>
    <t>A_24_P84340</t>
  </si>
  <si>
    <t>NM_198828</t>
  </si>
  <si>
    <t>MAST4</t>
  </si>
  <si>
    <t>ENST00000478569</t>
  </si>
  <si>
    <t>TTCTGGCCCTGGAAAATCACTGAAGTATAAAAGACAGCTGAGTGAGGATGGAAGACAGCT</t>
  </si>
  <si>
    <t>A_33_P3744736</t>
  </si>
  <si>
    <t>BC017935</t>
  </si>
  <si>
    <t>LOC646736</t>
  </si>
  <si>
    <t>GTTACAAAGTGACTGCAGGACCAAAAATGAGTAGCAAATTCATGAACCTCTTAGATTTTT</t>
  </si>
  <si>
    <t>A_33_P3301174</t>
  </si>
  <si>
    <t>NM_006815</t>
  </si>
  <si>
    <t>TMED2</t>
  </si>
  <si>
    <t>ENST00000262225</t>
  </si>
  <si>
    <t>GACAACTGTTGCATGCCAAGTTTTTTGTGTGTGTGAAACACTTCAAAACTGATTTAAAAG</t>
  </si>
  <si>
    <t>A_33_P3259042</t>
  </si>
  <si>
    <t>NM_001146313</t>
  </si>
  <si>
    <t>MYOCD</t>
  </si>
  <si>
    <t>ENST00000395988</t>
  </si>
  <si>
    <t>AGACAGCAGTCATGGTGCCGGGGGAAACCCTTGTCCCAAAAGCCCATGTGTACAGCAAAA</t>
  </si>
  <si>
    <t>A_23_P131588</t>
  </si>
  <si>
    <t>NM_014482</t>
  </si>
  <si>
    <t>BMP10</t>
  </si>
  <si>
    <t>ENST00000295379</t>
  </si>
  <si>
    <t>GAGATCAAACATCATCTATGACTCCACTGCCCGAATCAGAAGGAACGCCAAAGGAAACTA</t>
  </si>
  <si>
    <t>A_33_P3261982</t>
  </si>
  <si>
    <t>NM_000947</t>
  </si>
  <si>
    <t>PRIM2</t>
  </si>
  <si>
    <t>ENST00000389488</t>
  </si>
  <si>
    <t>AATTCCTCTCTGGAAATGGATATGGAAGGACTAGAGGATTACTTTAGTGAAGATTCTTAG</t>
  </si>
  <si>
    <t>A_23_P324754</t>
  </si>
  <si>
    <t>NM_018689</t>
  </si>
  <si>
    <t>KIAA1199</t>
  </si>
  <si>
    <t>ENST00000394685</t>
  </si>
  <si>
    <t>TGTTTCACAGTACAGGATCTGTACATAAAAGTTTCTTTCCTAAACCATTCACCAAGAGCC</t>
  </si>
  <si>
    <t>A_33_P3289661</t>
  </si>
  <si>
    <t>AF314543</t>
  </si>
  <si>
    <t>OCR1</t>
  </si>
  <si>
    <t>GTGAAGGGGGAAAAGCTATGTTGTTCACATTAAAAAGAGATAGGTTTTCATTTCTGCTTT</t>
  </si>
  <si>
    <t>A_33_P3400943</t>
  </si>
  <si>
    <t>NM_001199054</t>
  </si>
  <si>
    <t>C16orf5</t>
  </si>
  <si>
    <t>GTGGCAGTCTTGGTCAGTAGTTTAAAGAGTTTCCCTACTTTTTAACCCTTTTTGAAATAA</t>
  </si>
  <si>
    <t>A_33_P3300635</t>
  </si>
  <si>
    <t>NM_006212</t>
  </si>
  <si>
    <t>PFKFB2</t>
  </si>
  <si>
    <t>ENST00000367080</t>
  </si>
  <si>
    <t>GTGTTTTTGTGTGCGTGTGTGTAGAATGGGTAAATAAAATTGTTGAGTAACTTGAACCTA</t>
  </si>
  <si>
    <t>A_24_P355626</t>
  </si>
  <si>
    <t>NM_022169</t>
  </si>
  <si>
    <t>ABCG4</t>
  </si>
  <si>
    <t>ENST00000307417</t>
  </si>
  <si>
    <t>CACAGGGATGCCAGTTGTATTTGTGGGATTTCACCCATTATTAATAAAACCTATATTTAT</t>
  </si>
  <si>
    <t>A_33_P3843358</t>
  </si>
  <si>
    <t>BG944179</t>
  </si>
  <si>
    <t>SNORD8</t>
  </si>
  <si>
    <t>TAGGACCCTCAAAGGAAATTGGGTTATTTATTCATTGCAAATCGTTTATGCCACCTGTCT</t>
  </si>
  <si>
    <t>A_23_P211543</t>
  </si>
  <si>
    <t>NM_005297</t>
  </si>
  <si>
    <t>MCHR1</t>
  </si>
  <si>
    <t>ENST00000249016</t>
  </si>
  <si>
    <t>GAGAACATGTTGGTTTGGATAACCGGTTGCACTATATCTGTGAGCTCTCAAATGTCTTCT</t>
  </si>
  <si>
    <t>A_33_P3289705</t>
  </si>
  <si>
    <t>NM_004487</t>
  </si>
  <si>
    <t>GOLGB1</t>
  </si>
  <si>
    <t>ENST00000482512</t>
  </si>
  <si>
    <t>CAGGGTGATAGATGAAGCTAAGAAATGGGAGAGGAAGTTTAGTGATGCGATTCAAAGCAA</t>
  </si>
  <si>
    <t>A_24_P677634</t>
  </si>
  <si>
    <t>NR_002933</t>
  </si>
  <si>
    <t>LOC493754</t>
  </si>
  <si>
    <t>GTTCCAGATGCTTTTGACTAAGCTCCCAACAATTAGAGAATTCTAAGTGCTCAGAGCTTG</t>
  </si>
  <si>
    <t>A_32_P47157</t>
  </si>
  <si>
    <t>NR_024006</t>
  </si>
  <si>
    <t>FP588</t>
  </si>
  <si>
    <t>AGACACCGAGTACAGGCGAGGGACTTTATTAGGTCAGGGATTTAATCAGGCATCTGTTTT</t>
  </si>
  <si>
    <t>A_32_P42054</t>
  </si>
  <si>
    <t>NM_194249</t>
  </si>
  <si>
    <t>DND1</t>
  </si>
  <si>
    <t>ENST00000542735</t>
  </si>
  <si>
    <t>GTTTTGGTTTCTGTATAGTTTTGGGTCTTTCTATGCTGGTTGTATTTATGTTAAACCCCT</t>
  </si>
  <si>
    <t>A_23_P214474</t>
  </si>
  <si>
    <t>NM_001134493</t>
  </si>
  <si>
    <t>TOMM6</t>
  </si>
  <si>
    <t>ENST00000487182</t>
  </si>
  <si>
    <t>TGGGACTCTTTGCTGCGGGAGTTTGGCTGGCCAGGAACTTGAGTGACATTGACCTCATGG</t>
  </si>
  <si>
    <t>A_23_P78053</t>
  </si>
  <si>
    <t>NM_030802</t>
  </si>
  <si>
    <t>FAM117A</t>
  </si>
  <si>
    <t>ENST00000240364</t>
  </si>
  <si>
    <t>GACTCTATTTTCTCCCAAAGACACTATTTTTGCAGCTGTTTGAAGTTTGTATATTTTCCG</t>
  </si>
  <si>
    <t>A_33_P3338423</t>
  </si>
  <si>
    <t>NM_030964</t>
  </si>
  <si>
    <t>SPRY4</t>
  </si>
  <si>
    <t>ENST00000359661</t>
  </si>
  <si>
    <t>TGAAGACCAGCCATGTGGAGAATGACTACATAGACAACCCTAGCCTGGCCCTGACCACCG</t>
  </si>
  <si>
    <t>A_23_P164559</t>
  </si>
  <si>
    <t>NM_032436</t>
  </si>
  <si>
    <t>CHAMP1</t>
  </si>
  <si>
    <t>ENST00000361283</t>
  </si>
  <si>
    <t>TTGTCCATAGTTGTTTTCAGTGGAGTCTTCCATTCTGTATCTTACCCTAAGATCTGGTTC</t>
  </si>
  <si>
    <t>A_24_P921610</t>
  </si>
  <si>
    <t>NR_022008</t>
  </si>
  <si>
    <t>PAR5</t>
  </si>
  <si>
    <t>TGATTAAATGTCTTTTCTTGATAAATTATTAGAATGAATAAAGGATGGTATTTCTAGATA</t>
  </si>
  <si>
    <t>A_23_P28466</t>
  </si>
  <si>
    <t>NM_178821</t>
  </si>
  <si>
    <t>WDR69</t>
  </si>
  <si>
    <t>ENST00000545118</t>
  </si>
  <si>
    <t>AAAGGCAACATAGTCATTACAGGCAGCAAGGATAATACCTGTAGGATATGGCGTTGACTG</t>
  </si>
  <si>
    <t>A_23_P51548</t>
  </si>
  <si>
    <t>NM_004528</t>
  </si>
  <si>
    <t>MGST3</t>
  </si>
  <si>
    <t>ENST00000367886</t>
  </si>
  <si>
    <t>CATCTTGGTTGGGTTAAAAGTGGCTTGGGCAGTGGACCCAAATGCTGCCATTAAAGAATT</t>
  </si>
  <si>
    <t>A_23_P124760</t>
  </si>
  <si>
    <t>NM_014815</t>
  </si>
  <si>
    <t>MED24</t>
  </si>
  <si>
    <t>ENST00000422942</t>
  </si>
  <si>
    <t>CCTCTTCCCCCTGGACGATGTGCAGCCTTCGAAGTTGATGCGACTGCTGAGCTCTAATGA</t>
  </si>
  <si>
    <t>A_23_P31747</t>
  </si>
  <si>
    <t>NM_032847</t>
  </si>
  <si>
    <t>C8orf76</t>
  </si>
  <si>
    <t>ENST00000519791</t>
  </si>
  <si>
    <t>AAATGAAAGGGTTCAGCTTCAAAGAAGACACTTTGCTGTTGATAGCTGAGGTTATGGGAG</t>
  </si>
  <si>
    <t>A_23_P415411</t>
  </si>
  <si>
    <t>NM_003545</t>
  </si>
  <si>
    <t>HIST1H4E</t>
  </si>
  <si>
    <t>ENST00000360441</t>
  </si>
  <si>
    <t>CTTCGGCGGCTAATGCTACCGCTTAAACGACTCAGCATCTCGACTTCCCAAATCAAAGGC</t>
  </si>
  <si>
    <t>A_24_P933492</t>
  </si>
  <si>
    <t>NM_178566</t>
  </si>
  <si>
    <t>ZDHHC21</t>
  </si>
  <si>
    <t>ENST00000497966</t>
  </si>
  <si>
    <t>GCGAGCCAGCGGCGACGAATGAAGAACTTTTTCACTTACTGCAGGATTTTCAGCTTCAGC</t>
  </si>
  <si>
    <t>A_33_P3238777</t>
  </si>
  <si>
    <t>NR_028324</t>
  </si>
  <si>
    <t>FLJ45445</t>
  </si>
  <si>
    <t>AGCGGACTCTCCACGCCCAGCTAGCTCTCGCCTCACTGCGGCCTCCCGAGTCCAAAGCTC</t>
  </si>
  <si>
    <t>A_33_P3300217</t>
  </si>
  <si>
    <t>NM_182493</t>
  </si>
  <si>
    <t>MYLK3</t>
  </si>
  <si>
    <t>GTCTAGGTGATGTGTATGGGTTTCATTATACTGTCCTCTTTACTGTTGTATGTATTTGAA</t>
  </si>
  <si>
    <t>A_23_P4714</t>
  </si>
  <si>
    <t>NM_006533</t>
  </si>
  <si>
    <t>MIA</t>
  </si>
  <si>
    <t>ENST00000263369</t>
  </si>
  <si>
    <t>CTGGCAAAGTCGATGTGAAGACAGACAAATGGGATTTCTACTGCCAGTGAGCTCAGCCTA</t>
  </si>
  <si>
    <t>A_23_P27353</t>
  </si>
  <si>
    <t>NM_007163</t>
  </si>
  <si>
    <t>SLC14A2</t>
  </si>
  <si>
    <t>ENST00000255226</t>
  </si>
  <si>
    <t>CTTTGGTCTGTTCTGTGACTCTCTCCCCAAACACAAAGAAGCGTGTATGTAGTCACCATT</t>
  </si>
  <si>
    <t>A_33_P3294821</t>
  </si>
  <si>
    <t>NM_177998</t>
  </si>
  <si>
    <t>OTOP1</t>
  </si>
  <si>
    <t>ENST00000296358</t>
  </si>
  <si>
    <t>TTTTTCTATTTTCTATGGAATGCACGCAGCTGCCTCCCTCTTTGAGGTCTATTGTAAGAT</t>
  </si>
  <si>
    <t>A_23_P104692</t>
  </si>
  <si>
    <t>NM_145065</t>
  </si>
  <si>
    <t>PELI3</t>
  </si>
  <si>
    <t>CAAAGGGAGGAGAGAGGACTCACTGGTCAAGAGTGTCGGCTGTGACACAAGGGCCATCAT</t>
  </si>
  <si>
    <t>A_23_P67725</t>
  </si>
  <si>
    <t>NM_032737</t>
  </si>
  <si>
    <t>LMNB2</t>
  </si>
  <si>
    <t>ENST00000524597</t>
  </si>
  <si>
    <t>TTTTTTCCAATGATTTGTAATATACATTTTATGACTGGAAACTTTTTTGTACAACACTCC</t>
  </si>
  <si>
    <t>A_24_P942694</t>
  </si>
  <si>
    <t>NM_018017</t>
  </si>
  <si>
    <t>C10orf118</t>
  </si>
  <si>
    <t>ACTTCAGACTTTAGCCTGTTTAGTTTTAAGGACTGAAAATGGTAGGTTTGGGCAGAAGAA</t>
  </si>
  <si>
    <t>A_33_P3394366</t>
  </si>
  <si>
    <t>BX640722</t>
  </si>
  <si>
    <t>DKFZp686A05212</t>
  </si>
  <si>
    <t>CAGCCGGAAGTTCCCCTTTGTCTGCAAAATCCCATCTCTGACCATTCATTGATCCTGTCT</t>
  </si>
  <si>
    <t>A_33_P3330323</t>
  </si>
  <si>
    <t>NM_001080541</t>
  </si>
  <si>
    <t>MGA</t>
  </si>
  <si>
    <t>ENST00000219905</t>
  </si>
  <si>
    <t>CTACTTGTACTTTGAAAGTATGATGACTTGTGCTCGAGTTCGAGTATATGAGCGAAAAAA</t>
  </si>
  <si>
    <t>A_33_P3412061</t>
  </si>
  <si>
    <t>TTC32</t>
  </si>
  <si>
    <t>ENST00000402414</t>
  </si>
  <si>
    <t>TCAACTTTTTATTTAAAAAATGTTACATCTGCAGAAAAGTTGAAAGTATAATAAACTCTT</t>
  </si>
  <si>
    <t>A_33_P3214314</t>
  </si>
  <si>
    <t>NM_018999</t>
  </si>
  <si>
    <t>FAM190B</t>
  </si>
  <si>
    <t>ENST00000372088</t>
  </si>
  <si>
    <t>ATGGAACATACATGTGGGATGAAGAAGGCTTGGAACCCATTGGAAATGTCCATCCAGTTG</t>
  </si>
  <si>
    <t>A_23_P146855</t>
  </si>
  <si>
    <t>NM_001044370</t>
  </si>
  <si>
    <t>MPPED1</t>
  </si>
  <si>
    <t>ENST00000443721</t>
  </si>
  <si>
    <t>TAGGGCCTAGATGAGGGGCAGGCAGTCAGGCAGAAATGGGCAAGTTCAGGGTCAGATTCT</t>
  </si>
  <si>
    <t>A_32_P173058</t>
  </si>
  <si>
    <t>NM_015012</t>
  </si>
  <si>
    <t>TMEM41B</t>
  </si>
  <si>
    <t>ENST00000528080</t>
  </si>
  <si>
    <t>TTCTTCTCCTAAGAGAATAGACAGTTTTTCCAGATTCATCATCATTGACTGTCAAGAAAG</t>
  </si>
  <si>
    <t>A_32_P223189</t>
  </si>
  <si>
    <t>NR_002190</t>
  </si>
  <si>
    <t>SUMO1P3</t>
  </si>
  <si>
    <t>GAATGGAGGAAGAAGATGTGATTGAGGTTTATCAGGAACAAATCGGAGGTCATTCAACAG</t>
  </si>
  <si>
    <t>A_32_P40596</t>
  </si>
  <si>
    <t>NM_001204269</t>
  </si>
  <si>
    <t>KCNA2</t>
  </si>
  <si>
    <t>ENST00000369770</t>
  </si>
  <si>
    <t>CTACATTGCACAGGATGTATTGATATTATCATTCTTGCTGACATATTCTGGAAGCTTTCA</t>
  </si>
  <si>
    <t>A_33_P3780505</t>
  </si>
  <si>
    <t>NR_003658</t>
  </si>
  <si>
    <t>MT1DP</t>
  </si>
  <si>
    <t>CCCATTTACTATGTCTGTTTTCTTAAATGAAATATGGGAATGATAATAAACATTGTTGGC</t>
  </si>
  <si>
    <t>A_33_P3293169</t>
  </si>
  <si>
    <t>NM_017749</t>
  </si>
  <si>
    <t>AMBRA1</t>
  </si>
  <si>
    <t>ENST00000314823</t>
  </si>
  <si>
    <t>CACAGGAGGCCTTACATCAGGATATGCCTGAGGAGAGCTCTGAGGAGGATTCACTCAGGA</t>
  </si>
  <si>
    <t>A_23_P161634</t>
  </si>
  <si>
    <t>NM_025128</t>
  </si>
  <si>
    <t>MUS81</t>
  </si>
  <si>
    <t>ENST00000524647</t>
  </si>
  <si>
    <t>TGGGGTACAATTAGAATCTAAGTGTTTGCAGCCATATGTGTCATGTAGAAGATGCCTAGC</t>
  </si>
  <si>
    <t>A_24_P280113</t>
  </si>
  <si>
    <t>NM_001560</t>
  </si>
  <si>
    <t>IL13RA1</t>
  </si>
  <si>
    <t>ENST00000371666</t>
  </si>
  <si>
    <t>ACATTTTTGGTAGTCTTCAACCAGGGATTGTTTCTGTTTAACTTCTTATAGGAAAGCTTG</t>
  </si>
  <si>
    <t>A_23_P78037</t>
  </si>
  <si>
    <t>NM_006273</t>
  </si>
  <si>
    <t>CCL7</t>
  </si>
  <si>
    <t>ENST00000394627</t>
  </si>
  <si>
    <t>AACCCAAACTCCAAAGCTTTGAACATTCATGACTGAACTGAAAACAAGCCATGACTTGAG</t>
  </si>
  <si>
    <t>A_23_P121095</t>
  </si>
  <si>
    <t>NM_001068</t>
  </si>
  <si>
    <t>TOP2B</t>
  </si>
  <si>
    <t>ENST00000540199</t>
  </si>
  <si>
    <t>TCAACAAATATCTTGTGTTGTCCTTTTGTCTTCTCTGTCTCAGACTTTTGTACATCTGGC</t>
  </si>
  <si>
    <t>A_33_P3209386</t>
  </si>
  <si>
    <t>NM_032731</t>
  </si>
  <si>
    <t>TXNDC17</t>
  </si>
  <si>
    <t>ENST00000250101</t>
  </si>
  <si>
    <t>TTTTTCATTTTCCCGATGTGTTATTTTGCTGTTGCTGCTCTGCCAAGGCTTGCTGAAGGC</t>
  </si>
  <si>
    <t>A_33_P3311551</t>
  </si>
  <si>
    <t>AB097018</t>
  </si>
  <si>
    <t>WLS</t>
  </si>
  <si>
    <t>ENST00000370971</t>
  </si>
  <si>
    <t>CTTTGAGCATTGCCCTCTTTGGGTTCTTTTTGAGCCAATTCTAATAAAAGTAAAAATGGT</t>
  </si>
  <si>
    <t>A_23_P106241</t>
  </si>
  <si>
    <t>NM_004239</t>
  </si>
  <si>
    <t>TRIP11</t>
  </si>
  <si>
    <t>ENST00000542257</t>
  </si>
  <si>
    <t>TATCACAAAGTGGCCTTTGGGGAGAAAGTCATGTATTTGTTCGCAATTATGCTTTCTCTG</t>
  </si>
  <si>
    <t>A_33_P3400758</t>
  </si>
  <si>
    <t>NM_152791</t>
  </si>
  <si>
    <t>ZNF555</t>
  </si>
  <si>
    <t>ENST00000382127</t>
  </si>
  <si>
    <t>GAAAAGTCACACCAGGAGAGAGATCTGATCAAAGTTGTAAATATGGTGTTGCCTTTATGA</t>
  </si>
  <si>
    <t>A_33_P3385361</t>
  </si>
  <si>
    <t>NM_016167</t>
  </si>
  <si>
    <t>NOL7</t>
  </si>
  <si>
    <t>ENST00000474485</t>
  </si>
  <si>
    <t>CTTGCCAACAAGAGGTTACCAGTGAAAAGAGCTGCTGTCCAGTTTTTGAATAATGCTTGG</t>
  </si>
  <si>
    <t>A_23_P75973</t>
  </si>
  <si>
    <t>NM_018320</t>
  </si>
  <si>
    <t>RNF121</t>
  </si>
  <si>
    <t>ENST00000361756</t>
  </si>
  <si>
    <t>TGTGTGTACGTGAGGCAGAAGAATATGACAGATGTCAGCTTCTCCCTGTGTCAGATGATA</t>
  </si>
  <si>
    <t>A_23_P332584</t>
  </si>
  <si>
    <t>NM_015237</t>
  </si>
  <si>
    <t>KIAA1107</t>
  </si>
  <si>
    <t>ENST00000370378</t>
  </si>
  <si>
    <t>AAGACTTAAGTTTAGCACAGTATCTAATCAATCAGACACTACTTTTAGCACGAGATAGCT</t>
  </si>
  <si>
    <t>A_33_P3397288</t>
  </si>
  <si>
    <t>NM_000114</t>
  </si>
  <si>
    <t>EDN3</t>
  </si>
  <si>
    <t>AACAAAGCAAGCAGGCTTTAGACCTCCACCATCCAAAGCTCATGCCCGGCAGTGGACTCG</t>
  </si>
  <si>
    <t>A_33_P3240787</t>
  </si>
  <si>
    <t>XR_108893</t>
  </si>
  <si>
    <t>LOC100131910</t>
  </si>
  <si>
    <t>TATTCAAGGCCTTCCTGTCGGATAGGATGGGGAAGTCCTGAGAGAGACCCAGTGTGCGCA</t>
  </si>
  <si>
    <t>A_23_P370434</t>
  </si>
  <si>
    <t>NM_001212</t>
  </si>
  <si>
    <t>C1QBP</t>
  </si>
  <si>
    <t>ENST00000225698</t>
  </si>
  <si>
    <t>TCATGGCAGGCTTTGGCCAGTGAACAAATCCTACTCTGAAGCTAGACATGTGCTTTGAAA</t>
  </si>
  <si>
    <t>A_24_P185186</t>
  </si>
  <si>
    <t>NM_174920</t>
  </si>
  <si>
    <t>SAMD14</t>
  </si>
  <si>
    <t>ENST00000503131</t>
  </si>
  <si>
    <t>AAGCAAACTAAAGAGCCTGGGGCTCAGCAACTCTCATGACCGGGCACTGGTGAAGCGCAA</t>
  </si>
  <si>
    <t>A_32_P116058</t>
  </si>
  <si>
    <t>NR_015427</t>
  </si>
  <si>
    <t>LINC00094</t>
  </si>
  <si>
    <t>TGCTCTCACTGACATCTCCTTGGCTACACAAATGTGCAGGTGTCTCTTGTCAAAGCTAAT</t>
  </si>
  <si>
    <t>A_23_P301925</t>
  </si>
  <si>
    <t>AK074742</t>
  </si>
  <si>
    <t>COX1</t>
  </si>
  <si>
    <t>ENST00000361624</t>
  </si>
  <si>
    <t>CTACGTTGTAGCCCACTTCCACTATGTCCTATCAATAGGAGCTGTATTTGCCATCATAGG</t>
  </si>
  <si>
    <t>A_23_P41194</t>
  </si>
  <si>
    <t>NM_153353</t>
  </si>
  <si>
    <t>LRRC34</t>
  </si>
  <si>
    <t>ENST00000522329</t>
  </si>
  <si>
    <t>GAATCTTATGACCACTCATCTAATGCAGGTTTTGCTCTTGTTCCAGTAGGTCAACAGCCA</t>
  </si>
  <si>
    <t>A_23_P321846</t>
  </si>
  <si>
    <t>NM_002251</t>
  </si>
  <si>
    <t>KCNS1</t>
  </si>
  <si>
    <t>ENST00000306117</t>
  </si>
  <si>
    <t>ACATACGCATGGATTCTGGGTCTCCAGATTGGAACAGAGGATGGAGCTAAGCAGCAAAGG</t>
  </si>
  <si>
    <t>A_23_P38254</t>
  </si>
  <si>
    <t>NM_018127</t>
  </si>
  <si>
    <t>ELAC2</t>
  </si>
  <si>
    <t>ENST00000395962</t>
  </si>
  <si>
    <t>GGGTCTAAGTGTCCGAGACTTAACGAAAATAGTATTTCAGCTGCAATAAAGATTGAGTTT</t>
  </si>
  <si>
    <t>A_33_P3306397</t>
  </si>
  <si>
    <t>NM_004804</t>
  </si>
  <si>
    <t>CIAO1</t>
  </si>
  <si>
    <t>GCATTAACCTTAATCTAGATAATAAAAGCTTTTTGGGGCAACCTCCAGAACTGTGAAAAA</t>
  </si>
  <si>
    <t>A_24_P183864</t>
  </si>
  <si>
    <t>NM_005536</t>
  </si>
  <si>
    <t>IMPA1</t>
  </si>
  <si>
    <t>ENST00000256108</t>
  </si>
  <si>
    <t>TCAGCCTTATCCCTTGGCACGTAAACAGACTACTAGACTTATTGTAGGTTCGTTTGAGCT</t>
  </si>
  <si>
    <t>A_23_P130811</t>
  </si>
  <si>
    <t>NM_014717</t>
  </si>
  <si>
    <t>ZNF536</t>
  </si>
  <si>
    <t>ENST00000355537</t>
  </si>
  <si>
    <t>TACAGTTCTGATGGCTTAGCAGCCTTTAACGGACTTGCAAGTAGCACAGCAAATTCTGGA</t>
  </si>
  <si>
    <t>A_24_P139773</t>
  </si>
  <si>
    <t>NM_138558</t>
  </si>
  <si>
    <t>PPP1R8</t>
  </si>
  <si>
    <t>ENST00000431586</t>
  </si>
  <si>
    <t>CCTGCACCAAACCCTGCAGTCTATAACCCTGAAGCTGTAAATGAACCCAAGAAGAAGAAA</t>
  </si>
  <si>
    <t>A_23_P5983</t>
  </si>
  <si>
    <t>NM_006227</t>
  </si>
  <si>
    <t>PLTP</t>
  </si>
  <si>
    <t>GATTCCTCACCATCGGGGCTGATCTCCACTTTGCCAAAGGGCTGCGAGAGGTGATTGAGA</t>
  </si>
  <si>
    <t>A_23_P304543</t>
  </si>
  <si>
    <t>NM_147133</t>
  </si>
  <si>
    <t>NFX1</t>
  </si>
  <si>
    <t>ENST00000466971</t>
  </si>
  <si>
    <t>TATCATTCTTGTCATAGTGAGGAGAAGTGTCCCCCTTGCACTTTCCTAACTCAGAAGTGG</t>
  </si>
  <si>
    <t>A_32_P339640</t>
  </si>
  <si>
    <t>NM_173644</t>
  </si>
  <si>
    <t>C20orf197</t>
  </si>
  <si>
    <t>ENST00000313426</t>
  </si>
  <si>
    <t>TCTCCCTTATTAGAAATGACCACTATATTATGTTCTAAAATATCTGCGTACTTGTGTCCC</t>
  </si>
  <si>
    <t>A_23_P12140</t>
  </si>
  <si>
    <t>NM_000969</t>
  </si>
  <si>
    <t>RPL5</t>
  </si>
  <si>
    <t>ENST00000461952</t>
  </si>
  <si>
    <t>ACGCTTGGTGATACAAGATAAAAATAAATACAACACACCCAAATACAGGATGATAGTTCG</t>
  </si>
  <si>
    <t>A_32_P86118</t>
  </si>
  <si>
    <t>NM_001010853</t>
  </si>
  <si>
    <t>PM20D2</t>
  </si>
  <si>
    <t>ENST00000275072</t>
  </si>
  <si>
    <t>TTGATCATTAAATCAAATTTTGTAAACAGTGGCAGGAGCGTGGACTTAAAACAAGGCTTG</t>
  </si>
  <si>
    <t>A_24_P13311</t>
  </si>
  <si>
    <t>NM_145648</t>
  </si>
  <si>
    <t>SLC15A4</t>
  </si>
  <si>
    <t>ENST00000544112</t>
  </si>
  <si>
    <t>AACGGCTGCTATTTGAACTATTACTTTTTTCTTCTGGCTGCTATTCAAGGAGCTACCCTC</t>
  </si>
  <si>
    <t>A_23_P120435</t>
  </si>
  <si>
    <t>NM_080614</t>
  </si>
  <si>
    <t>WFDC3</t>
  </si>
  <si>
    <t>ENST00000467679</t>
  </si>
  <si>
    <t>ACCAGTCCTGCCCCCAAAACTGACCATGAACCCCAACTGGACTGTGAGGTCTGATTCCGA</t>
  </si>
  <si>
    <t>A_23_P311632</t>
  </si>
  <si>
    <t>NM_138329</t>
  </si>
  <si>
    <t>NLRP6</t>
  </si>
  <si>
    <t>ENST00000312165</t>
  </si>
  <si>
    <t>TGAGCGAGCAGTCACTACAGGAGCTTCAGGCTGTGAAGAGAGCAAAGCCGGATCTGGTCA</t>
  </si>
  <si>
    <t>A_33_P3236213</t>
  </si>
  <si>
    <t>XM_001713926</t>
  </si>
  <si>
    <t>LOC391764</t>
  </si>
  <si>
    <t>AGGCTGCTGCCTTCATCTGGGTGTAACCAATGTAAAATGTAAGAAAGACGTTAAATTACG</t>
  </si>
  <si>
    <t>A_33_P3213149</t>
  </si>
  <si>
    <t>AK226145</t>
  </si>
  <si>
    <t>psiTPTE22</t>
  </si>
  <si>
    <t>ATTTCATCATTGTGCTATCATAGAGCATACACACCCGACCCTAGATGGCATAGCCTACTC</t>
  </si>
  <si>
    <t>A_33_P3300152</t>
  </si>
  <si>
    <t>XM_003118914</t>
  </si>
  <si>
    <t>LOC100506972</t>
  </si>
  <si>
    <t>TCAGAACTATCTGTTGAAATAATGAGAACTCCACCCCTGCAGTTTGAAGGCAAGCAACCC</t>
  </si>
  <si>
    <t>A_33_P3289960</t>
  </si>
  <si>
    <t>NR_033376</t>
  </si>
  <si>
    <t>LINC00222</t>
  </si>
  <si>
    <t>ENST00000368974</t>
  </si>
  <si>
    <t>TTGAGGAGATAGTGAGAGCAAAGGAAAGTGGCAACAATGAAGGAATAAAACCCAGCTCGT</t>
  </si>
  <si>
    <t>A_33_P3303810</t>
  </si>
  <si>
    <t>NM_005558</t>
  </si>
  <si>
    <t>LAD1</t>
  </si>
  <si>
    <t>ENST00000367313</t>
  </si>
  <si>
    <t>CCCTTTCTCTGAAAAACCTGTTCTCAGGAAGGATCTGATAAACTCATTTACTCTCAGGTG</t>
  </si>
  <si>
    <t>A_33_P3340926</t>
  </si>
  <si>
    <t>NR_026716</t>
  </si>
  <si>
    <t>KIR3DX1</t>
  </si>
  <si>
    <t>ENST00000221567</t>
  </si>
  <si>
    <t>ATCATCTCCATTGGCGTTTGCCTCTCTGCTTTTATTGGTTTCTGGTGTTACATAAAATAT</t>
  </si>
  <si>
    <t>A_33_P3333752</t>
  </si>
  <si>
    <t>FAM183A</t>
  </si>
  <si>
    <t>ENST00000409396</t>
  </si>
  <si>
    <t>CTTAGAGCCCTTGGTAAGCGTGGCTCCTTCCTCAGGAAATACGAGGAAACACAGCAGCAA</t>
  </si>
  <si>
    <t>A_32_P154473</t>
  </si>
  <si>
    <t>NM_004522</t>
  </si>
  <si>
    <t>KIF5C</t>
  </si>
  <si>
    <t>ENST00000435030</t>
  </si>
  <si>
    <t>TGGTGGTTTATATCAATAACGATGCTGTACTATAGTCCATGTAACAAAAGATCTGGAAGT</t>
  </si>
  <si>
    <t>A_33_P3423365</t>
  </si>
  <si>
    <t>NM_001127663</t>
  </si>
  <si>
    <t>GSN</t>
  </si>
  <si>
    <t>TCTTTGTCTGGGTTGGAAAGGATTCTCAAGAAGAAGAAAAGACAGAAGCCTTGACTTCTG</t>
  </si>
  <si>
    <t>A_23_P68211</t>
  </si>
  <si>
    <t>NM_003124</t>
  </si>
  <si>
    <t>SPR</t>
  </si>
  <si>
    <t>ENST00000234454</t>
  </si>
  <si>
    <t>GAACACAGAAGAGAGGAGGTTGTGTCTCTTGCTCATAGCAAGCCTGTGGGTAGAGGAAAG</t>
  </si>
  <si>
    <t>A_33_P3305497</t>
  </si>
  <si>
    <t>BC110599</t>
  </si>
  <si>
    <t>NCKAP5L</t>
  </si>
  <si>
    <t>ENST00000491441</t>
  </si>
  <si>
    <t>TTTCTGTCCCCAGGTTGCCAACCATGTGGTACAGGCGTTGCTGAACCAGAAGGTGAGTAA</t>
  </si>
  <si>
    <t>A_23_P78410</t>
  </si>
  <si>
    <t>NM_014177</t>
  </si>
  <si>
    <t>C18orf55</t>
  </si>
  <si>
    <t>ENST00000169551</t>
  </si>
  <si>
    <t>CAAGATGATTAAAATGGGGTTTCTGATGGATGTTGAATGGCGTGGACTCGCTACTCCGTT</t>
  </si>
  <si>
    <t>A_33_P3259861</t>
  </si>
  <si>
    <t>NR_033735</t>
  </si>
  <si>
    <t>REREP3</t>
  </si>
  <si>
    <t>GAGTTCCTGCTGCCGTTCACCATGTCCTCCAACCACCGGGCCTTCTGCTTCCACCAGAAG</t>
  </si>
  <si>
    <t>A_33_P3518572</t>
  </si>
  <si>
    <t>NR_040245</t>
  </si>
  <si>
    <t>LOC100287314</t>
  </si>
  <si>
    <t>ENST00000547804</t>
  </si>
  <si>
    <t>GAGCCACCATGCCCAGCCAATAATTTCCTGATATAATAAAAATGCCAATACTATACAATT</t>
  </si>
  <si>
    <t>A_23_P58862</t>
  </si>
  <si>
    <t>NM_020819</t>
  </si>
  <si>
    <t>FAM135A</t>
  </si>
  <si>
    <t>ENST00000515323</t>
  </si>
  <si>
    <t>AGCACCATACTTTGAGGGTACGCAGATTTTCTGAGGCATTCTTTTGTTTTGAGCATCCAA</t>
  </si>
  <si>
    <t>A_23_P6935</t>
  </si>
  <si>
    <t>NM_198793</t>
  </si>
  <si>
    <t>CD47</t>
  </si>
  <si>
    <t>ENST00000361309</t>
  </si>
  <si>
    <t>GTCATTGTTGGAGCCATTCTTTTCGTCCCAGGTGAATATTCATTAAAGAATGCTACTGGC</t>
  </si>
  <si>
    <t>A_33_P3362933</t>
  </si>
  <si>
    <t>NM_002099</t>
  </si>
  <si>
    <t>GYPA</t>
  </si>
  <si>
    <t>ENST00000508337</t>
  </si>
  <si>
    <t>AAACCTCTCCCCTCACCTGACACAGACGTGCCTTTAAGTTCTGTTGAAATAGAAAATCCA</t>
  </si>
  <si>
    <t>A_33_P3417404</t>
  </si>
  <si>
    <t>XR_108280</t>
  </si>
  <si>
    <t>FAM87B</t>
  </si>
  <si>
    <t>CGGTTCACCAACTAGTTTTTAAGGAAATATGGCTGTGAGAGGAATAAAACATGATTCCTA</t>
  </si>
  <si>
    <t>A_33_P3268124</t>
  </si>
  <si>
    <t>NM_018293</t>
  </si>
  <si>
    <t>ZNF654</t>
  </si>
  <si>
    <t>ENST00000309495</t>
  </si>
  <si>
    <t>GGTACTGTAAAACACCTTTTCAGAATGAGTAAATGCTGCATATGCATTTTGGAGTTGTTA</t>
  </si>
  <si>
    <t>A_23_P42868</t>
  </si>
  <si>
    <t>NM_000596</t>
  </si>
  <si>
    <t>IGFBP1</t>
  </si>
  <si>
    <t>ENST00000275525</t>
  </si>
  <si>
    <t>TTTCTGCTCTTCCAAAGCTCCTGCGTCTGTTTTTAAAGAGCATGGAAAAATACTGCCTAG</t>
  </si>
  <si>
    <t>A_24_P932646</t>
  </si>
  <si>
    <t>AY358123</t>
  </si>
  <si>
    <t>LOC400943</t>
  </si>
  <si>
    <t>ENST00000340444</t>
  </si>
  <si>
    <t>AAACGTCTCCAACATGACTTTCAGCAACGGAAAACTAAGAGTCAAAGGCATTTATTACCG</t>
  </si>
  <si>
    <t>A_23_P105619</t>
  </si>
  <si>
    <t>NM_138341</t>
  </si>
  <si>
    <t>TMEM116</t>
  </si>
  <si>
    <t>ENST00000552801</t>
  </si>
  <si>
    <t>AGGCTCGGCGTGATGCAGATACCCAGACACCATTATTATGCTCACAGAAGAGATTCTATA</t>
  </si>
  <si>
    <t>A_33_P3373185</t>
  </si>
  <si>
    <t>NR_024497</t>
  </si>
  <si>
    <t>LOC399744</t>
  </si>
  <si>
    <t>CTGAAGTCGGCGTCTCCCGGCCCTGCCTCCCAGCAAGTAAGCAAGCTCTTTTGGCTCAAC</t>
  </si>
  <si>
    <t>A_19_P00806765</t>
  </si>
  <si>
    <t>XLOC_002452</t>
  </si>
  <si>
    <t>TTTCCGATCAAGACTACAAGAGATCAGTCATTACAATAGCAACTTCTGTTGATAAGTTGG</t>
  </si>
  <si>
    <t>A_32_P20691</t>
  </si>
  <si>
    <t>NM_003992</t>
  </si>
  <si>
    <t>CLK3</t>
  </si>
  <si>
    <t>ENST00000352989</t>
  </si>
  <si>
    <t>CAGAAAGCACAGATTTGACCCAAGCTATTTATATATTGTAAAGTTATAATAAAGTGTTTC</t>
  </si>
  <si>
    <t>A_33_P3651911</t>
  </si>
  <si>
    <t>AK092172</t>
  </si>
  <si>
    <t>LOC286109</t>
  </si>
  <si>
    <t>AAGTGAATGTATTGGCTTAGCCAAATCACTACAGAAGGTGGTTCCTAAATACCTTTTAGT</t>
  </si>
  <si>
    <t>A_23_P41716</t>
  </si>
  <si>
    <t>NM_006098</t>
  </si>
  <si>
    <t>GNB2L1</t>
  </si>
  <si>
    <t>ENST00000508963</t>
  </si>
  <si>
    <t>ATACCAAGGATGTGCTGAGTGTGGCCTTCTCCTCTGACAACCGGCAGATTGTCTCTGGAT</t>
  </si>
  <si>
    <t>A_32_P212095</t>
  </si>
  <si>
    <t>NM_001136483</t>
  </si>
  <si>
    <t>C17orf105</t>
  </si>
  <si>
    <t>ENST00000449302</t>
  </si>
  <si>
    <t>AAGACACTCCCGACTGGCTGAATGCTCCATCTTCAGATGCTTCAATAAAGCTTGGAACAT</t>
  </si>
  <si>
    <t>A_33_P3809328</t>
  </si>
  <si>
    <t>AF111846</t>
  </si>
  <si>
    <t>PRO0471</t>
  </si>
  <si>
    <t>GAGACTACCAATAAACACACATACACACACATGAACATACACACAATGTTTACTATCTTG</t>
  </si>
  <si>
    <t>A_33_P3252414</t>
  </si>
  <si>
    <t>NM_199292</t>
  </si>
  <si>
    <t>TH</t>
  </si>
  <si>
    <t>ENST00000381178</t>
  </si>
  <si>
    <t>CTTCCCTGACACTGTCTGCTGCCCCAATCACCGTCACAATAAAAGAAACTGTGGTCTCTA</t>
  </si>
  <si>
    <t>A_23_P357760</t>
  </si>
  <si>
    <t>AF160499</t>
  </si>
  <si>
    <t>ARSD</t>
  </si>
  <si>
    <t>ENST00000481340</t>
  </si>
  <si>
    <t>TGTGTCTCCTGAGACAAGCATCGTGATAGAGTTCACAGTCTTAAAAGTCTGCATTTTCAG</t>
  </si>
  <si>
    <t>A_23_P106391</t>
  </si>
  <si>
    <t>NM_020147</t>
  </si>
  <si>
    <t>THAP10</t>
  </si>
  <si>
    <t>ENST00000249861</t>
  </si>
  <si>
    <t>GTACCATGAAGTAAACTGTTACAATAGTTTCTGAGAAGCATACTATAACTCTGATCTTCC</t>
  </si>
  <si>
    <t>A_23_P25194</t>
  </si>
  <si>
    <t>NM_003806</t>
  </si>
  <si>
    <t>HRK</t>
  </si>
  <si>
    <t>ENST00000257572</t>
  </si>
  <si>
    <t>CTTTGGAAATCCAGCTGCAGAAACAGACACCCCAATGCTATTTACATACAGCTCTATATA</t>
  </si>
  <si>
    <t>A_33_P3364433</t>
  </si>
  <si>
    <t>NM_020328</t>
  </si>
  <si>
    <t>ACVR1B</t>
  </si>
  <si>
    <t>ENST00000415850</t>
  </si>
  <si>
    <t>GCTGATATTTATGCCCTCGGGCTTGTATATTGGGAGATTGCTCGAAGATGCAATTCTGGA</t>
  </si>
  <si>
    <t>A_24_P260101</t>
  </si>
  <si>
    <t>NM_007289</t>
  </si>
  <si>
    <t>MME</t>
  </si>
  <si>
    <t>GACATATCTCTAATTCCATCCATAAATCCAGTTCTACTATGGCTGAGTTCTGGTCAAAGA</t>
  </si>
  <si>
    <t>A_23_P170534</t>
  </si>
  <si>
    <t>NM_004479</t>
  </si>
  <si>
    <t>FUT7</t>
  </si>
  <si>
    <t>ENST00000314412</t>
  </si>
  <si>
    <t>ATGTGGATGACTTTGGCTCAGCCCGAGAGCTGGCGGCTTTCCTCACTGGCATGAATGAGA</t>
  </si>
  <si>
    <t>A_32_P55241</t>
  </si>
  <si>
    <t>NM_001007538</t>
  </si>
  <si>
    <t>SHISA2</t>
  </si>
  <si>
    <t>ENST00000319420</t>
  </si>
  <si>
    <t>AGTCCTGAGTGCAAGTAATTACTATACTTGTAAATGAAGATCAGTATTTCTGCCTAGATC</t>
  </si>
  <si>
    <t>A_33_P3387616</t>
  </si>
  <si>
    <t>NM_052924</t>
  </si>
  <si>
    <t>RHPN1</t>
  </si>
  <si>
    <t>ENST00000289013</t>
  </si>
  <si>
    <t>CAAGGTCACGCAGGTCTCCCCAGCACGTGTTAATTTGGTTAATAAAACTGTGGATCAAGG</t>
  </si>
  <si>
    <t>A_23_P34733</t>
  </si>
  <si>
    <t>NM_000143</t>
  </si>
  <si>
    <t>FH</t>
  </si>
  <si>
    <t>ENST00000366560</t>
  </si>
  <si>
    <t>TTGAGCTCAGTGGAGCCATGAACACTACTGCCTGCAGTCTGATGAAGATAGCAAATGATA</t>
  </si>
  <si>
    <t>A_33_P3240148</t>
  </si>
  <si>
    <t>AK127068</t>
  </si>
  <si>
    <t>LOC100131101</t>
  </si>
  <si>
    <t>CAGAGTGTCAATTTTACTCCATCTGTAGTCAACACAGTCAGAGTCCCACTTAGGGTCTAG</t>
  </si>
  <si>
    <t>A_33_P3244998</t>
  </si>
  <si>
    <t>NM_001007022</t>
  </si>
  <si>
    <t>ODF2L</t>
  </si>
  <si>
    <t>ENST00000502413</t>
  </si>
  <si>
    <t>CTGAAACTGGATCCCTTCCTTACACCTTATACAAAAATCAATTCAAGATGGATTAAAGAC</t>
  </si>
  <si>
    <t>A_32_P143048</t>
  </si>
  <si>
    <t>NM_004799</t>
  </si>
  <si>
    <t>ZFYVE9</t>
  </si>
  <si>
    <t>ENST00000357206</t>
  </si>
  <si>
    <t>TGGATGATGACAAGAACGTTAGCAAGGGTGTCTAAGTCCTATAGATGGGAAGTCCATGGA</t>
  </si>
  <si>
    <t>A_23_P103532</t>
  </si>
  <si>
    <t>NM_153832</t>
  </si>
  <si>
    <t>GPR161</t>
  </si>
  <si>
    <t>ENST00000493800</t>
  </si>
  <si>
    <t>CTGCCACCCCCTGATCTATGGACTCTGGAACAAGACAGTTCGCAAAGAACTACTGGGCAT</t>
  </si>
  <si>
    <t>A_23_P119611</t>
  </si>
  <si>
    <t>NM_022006</t>
  </si>
  <si>
    <t>FXYD7</t>
  </si>
  <si>
    <t>ENST00000270310</t>
  </si>
  <si>
    <t>CTCTGGCAACCATCTTGTTCCTGCTGGGTATCCTCATCGTCATCAGCAAGAAGGTGAAGT</t>
  </si>
  <si>
    <t>A_33_P3246203</t>
  </si>
  <si>
    <t>NR_026817</t>
  </si>
  <si>
    <t>LOC148696</t>
  </si>
  <si>
    <t>TAGCATTCTTCCCTCTAAATAAAAAGTTTTGGGAGCCCTGAGCTCTTCCTCCTTAAAAAA</t>
  </si>
  <si>
    <t>A_32_P194246</t>
  </si>
  <si>
    <t>NM_015226</t>
  </si>
  <si>
    <t>CLEC16A</t>
  </si>
  <si>
    <t>ENST00000381822</t>
  </si>
  <si>
    <t>AAATCTGAAGCATTTAATGTAGTCATCTTGACATTGGGCCTACACTGTACGAGTTCCTTA</t>
  </si>
  <si>
    <t>A_33_P3222892</t>
  </si>
  <si>
    <t>NM_019848</t>
  </si>
  <si>
    <t>SLC10A3</t>
  </si>
  <si>
    <t>ENST00000393587</t>
  </si>
  <si>
    <t>ACTGATTTTTTATTCTCCAGCTTTCAGTGCCAAAGAGGCCATGCTGAGTTAGGTAGGTGG</t>
  </si>
  <si>
    <t>A_33_P3384902</t>
  </si>
  <si>
    <t>NM_001005188</t>
  </si>
  <si>
    <t>OR6X1</t>
  </si>
  <si>
    <t>ENST00000327930</t>
  </si>
  <si>
    <t>ATTAGAAACAAGGAGGTGAAGGGAGCCTTAAGAAAGGCAATGACTTGCCCAAAGACTGGT</t>
  </si>
  <si>
    <t>A_33_P3293009</t>
  </si>
  <si>
    <t>NM_152864</t>
  </si>
  <si>
    <t>NKAIN4</t>
  </si>
  <si>
    <t>ENST00000370316</t>
  </si>
  <si>
    <t>AACAGTCCCAAAGGCTCCCCCAGGTATCATCAAGTTGGTAAATAAACAGGAACATGGCCC</t>
  </si>
  <si>
    <t>A_24_P341019</t>
  </si>
  <si>
    <t>NM_001009924</t>
  </si>
  <si>
    <t>C20orf30</t>
  </si>
  <si>
    <t>GATGGCTACATTGACCTTCAGTTTAAGAAAACCCCTCCTAAGATCCCTTATAAGGCCATC</t>
  </si>
  <si>
    <t>A_23_P20196</t>
  </si>
  <si>
    <t>NM_005720</t>
  </si>
  <si>
    <t>ARPC1B</t>
  </si>
  <si>
    <t>ENST00000484375</t>
  </si>
  <si>
    <t>AACTGATGTTCGAATCCAGCAGTAGCTGCGGCTGGGTACATGGCGTCTGTTTCTCAGCCA</t>
  </si>
  <si>
    <t>A_23_P388921</t>
  </si>
  <si>
    <t>NM_152638</t>
  </si>
  <si>
    <t>C12orf12</t>
  </si>
  <si>
    <t>ENST00000358859</t>
  </si>
  <si>
    <t>CTTTTGACTTTGAACCACAAGTTAGCATTTATTTGTTGAAGAGAAGAATGTGTGGTGATG</t>
  </si>
  <si>
    <t>A_23_P392126</t>
  </si>
  <si>
    <t>NM_001076680</t>
  </si>
  <si>
    <t>C17orf108</t>
  </si>
  <si>
    <t>ENST00000460380</t>
  </si>
  <si>
    <t>GTTTGTTTGTATCCTTGCAGTTATGTGACTTAAAGTGACTCAGAGATATCTATGTATGCG</t>
  </si>
  <si>
    <t>A_33_P3630780</t>
  </si>
  <si>
    <t>AL833160</t>
  </si>
  <si>
    <t>LOC286058</t>
  </si>
  <si>
    <t>GCATTTGCATCTCGGATTGTGTTTTTAAACCCATTTTCTCCCATATTTGCCTGAAAAATA</t>
  </si>
  <si>
    <t>A_23_P156683</t>
  </si>
  <si>
    <t>NM_000595</t>
  </si>
  <si>
    <t>LTA</t>
  </si>
  <si>
    <t>ENST00000383303</t>
  </si>
  <si>
    <t>TCCCCACCAGTGGCATCTACTTCGTCTACTCCCAGGTGGTCTTCTCTGGGAAAGCCTACT</t>
  </si>
  <si>
    <t>A_23_P75811</t>
  </si>
  <si>
    <t>NM_001012662</t>
  </si>
  <si>
    <t>SLC3A2</t>
  </si>
  <si>
    <t>ATCCTGAGCCTACTCGAATCCAACAAAGACTTGCTGTTGACTAGCTCATACCTGTCTGAT</t>
  </si>
  <si>
    <t>A_33_P3214803</t>
  </si>
  <si>
    <t>NM_021620</t>
  </si>
  <si>
    <t>PRDM13</t>
  </si>
  <si>
    <t>ENST00000369215</t>
  </si>
  <si>
    <t>ACTCAAGTGCAAAGTCTGTCTGCGGCCCTTCGGCGACCCCAGCAATCTCAACAAGCACAT</t>
  </si>
  <si>
    <t>A_24_P367602</t>
  </si>
  <si>
    <t>NR_002834</t>
  </si>
  <si>
    <t>DUSP5P</t>
  </si>
  <si>
    <t>TATGTGTTGTGTCTCTTGTGACAGTTGTTTTGTCTTCAAGCCACTGACTTCTGGAATTTG</t>
  </si>
  <si>
    <t>A_33_P3233871</t>
  </si>
  <si>
    <t>NM_000505</t>
  </si>
  <si>
    <t>F12</t>
  </si>
  <si>
    <t>ENST00000253496</t>
  </si>
  <si>
    <t>TGCGGCCAGCTCCGCGCCAGGATGGCGCAGGAACTCAATAAAGTGCTTTGAAAATGCTGA</t>
  </si>
  <si>
    <t>A_23_P208400</t>
  </si>
  <si>
    <t>NM_024876</t>
  </si>
  <si>
    <t>ADCK4</t>
  </si>
  <si>
    <t>ENST00000324464</t>
  </si>
  <si>
    <t>GGTGCAAGCCGGGAGTTTGGGACAGAGTTCACAGACCATTACATCGAGGTGGTGAAGGCT</t>
  </si>
  <si>
    <t>A_33_P3247659</t>
  </si>
  <si>
    <t>NM_001110503</t>
  </si>
  <si>
    <t>TMEM87A</t>
  </si>
  <si>
    <t>ENST00000307216</t>
  </si>
  <si>
    <t>CTGGGAAATATCAAACATCATCAAAATTGTTCCAGAACTGCAGTGAACTCTTTAAAACAC</t>
  </si>
  <si>
    <t>A_33_P3303945</t>
  </si>
  <si>
    <t>NM_001005175</t>
  </si>
  <si>
    <t>OR52N4</t>
  </si>
  <si>
    <t>ENST00000317254</t>
  </si>
  <si>
    <t>CGAGACTGTGTCATAAGGATCCTTTCAGGTTCTAAGGATACCAAATCCTACAGCATGTGA</t>
  </si>
  <si>
    <t>A_23_P205519</t>
  </si>
  <si>
    <t>NM_022060</t>
  </si>
  <si>
    <t>ABHD4</t>
  </si>
  <si>
    <t>ENST00000428304</t>
  </si>
  <si>
    <t>ATGGTTTCCAGCTCAATCCACCCCTGACCCATCTGTCAGCTTTTTCCCAGGGAGCCGTTT</t>
  </si>
  <si>
    <t>A_24_P245322</t>
  </si>
  <si>
    <t>NM_212472</t>
  </si>
  <si>
    <t>PRKAR1A</t>
  </si>
  <si>
    <t>ENST00000536854</t>
  </si>
  <si>
    <t>AAGCGGAAGATGTATGAGGAATTCCTTAGTAAAGTCTCTATTTTAGAGTCTCTGGACAAG</t>
  </si>
  <si>
    <t>A_33_P3294031</t>
  </si>
  <si>
    <t>NR_002728</t>
  </si>
  <si>
    <t>KCNQ1OT1</t>
  </si>
  <si>
    <t>CATTCGATGCATGTAACAATAGCACATGTACCCCATAAGTATTATGTATCGGTCAAAAAA</t>
  </si>
  <si>
    <t>A_23_P31064</t>
  </si>
  <si>
    <t>NM_015529</t>
  </si>
  <si>
    <t>MOXD1</t>
  </si>
  <si>
    <t>ENST00000367963</t>
  </si>
  <si>
    <t>TGTAAGTTCTGAATGGTTCCTTGCTGACTTTGGGTGACACATGTACCACATACTGGCTCA</t>
  </si>
  <si>
    <t>A_23_P32707</t>
  </si>
  <si>
    <t>NM_012291</t>
  </si>
  <si>
    <t>ESPL1</t>
  </si>
  <si>
    <t>ENST00000552462</t>
  </si>
  <si>
    <t>CTGGTTGCCCCTTGTTTCTGGGTAATCTCTGGGATGTGACTGACCGCGACATTGACCGCT</t>
  </si>
  <si>
    <t>A_23_P20852</t>
  </si>
  <si>
    <t>NM_001698</t>
  </si>
  <si>
    <t>AUH</t>
  </si>
  <si>
    <t>ENST00000473695</t>
  </si>
  <si>
    <t>AGTGAAGAGCAGATTATTCATACGGTGTAATAAGCATCTGGAATGGACCCATCCGTGTAC</t>
  </si>
  <si>
    <t>A_33_P3269588</t>
  </si>
  <si>
    <t>NM_002040</t>
  </si>
  <si>
    <t>GABPA</t>
  </si>
  <si>
    <t>ENST00000354828</t>
  </si>
  <si>
    <t>GGCAGAATTGCTATGTGTGGTTGATCTTCAGATAAATTGACTGATCACAGTTATTTTTGT</t>
  </si>
  <si>
    <t>A_33_P3349716</t>
  </si>
  <si>
    <t>NM_001010851</t>
  </si>
  <si>
    <t>ZNF766</t>
  </si>
  <si>
    <t>ENST00000439461</t>
  </si>
  <si>
    <t>GATTCACATTTAACTGCTGGCATAATTTGCAACTGTTGGATTTTCTCATGTTTGGAACAA</t>
  </si>
  <si>
    <t>A_33_P3293266</t>
  </si>
  <si>
    <t>NM_032326</t>
  </si>
  <si>
    <t>TMEM175</t>
  </si>
  <si>
    <t>ENST00000438836</t>
  </si>
  <si>
    <t>GTTCTTGCGTGGCCTGGTTTTATTTTCATTGTGAAATATCATGCTCTTATTTCAGTCCTC</t>
  </si>
  <si>
    <t>A_23_P30283</t>
  </si>
  <si>
    <t>NM_198507</t>
  </si>
  <si>
    <t>FAM174A</t>
  </si>
  <si>
    <t>ENST00000312637</t>
  </si>
  <si>
    <t>ACTGAAAGGTATTTCCCATTTTTGTGGGGAAAAGAAGCCAAATTTATTACTTTGTGTTGG</t>
  </si>
  <si>
    <t>A_33_P3549091</t>
  </si>
  <si>
    <t>NR_036551</t>
  </si>
  <si>
    <t>LOC100131347</t>
  </si>
  <si>
    <t>TCTGAGGCTCTGTGAGTCTCATGCGAAGGATGCTGAATGCTTTGTAAAAATGCTTCTTGC</t>
  </si>
  <si>
    <t>A_23_P25945</t>
  </si>
  <si>
    <t>NM_020421</t>
  </si>
  <si>
    <t>ADCK1</t>
  </si>
  <si>
    <t>ENST00000556560</t>
  </si>
  <si>
    <t>GCTGAGCACAAGAAGAAGAATACCTGTTCATTCTTCAGAAGGACCCAGATCTCTTTCAGC</t>
  </si>
  <si>
    <t>A_33_P3276813</t>
  </si>
  <si>
    <t>NM_001142800</t>
  </si>
  <si>
    <t>EYS</t>
  </si>
  <si>
    <t>ENST00000370616</t>
  </si>
  <si>
    <t>GAAGAAAATTGTGTCTACAGGACTGATGGATACAACTGCCTCTGTGCCCCTGGTTATACA</t>
  </si>
  <si>
    <t>A_23_P335428</t>
  </si>
  <si>
    <t>NM_152740</t>
  </si>
  <si>
    <t>HIBADH</t>
  </si>
  <si>
    <t>ENST00000428288</t>
  </si>
  <si>
    <t>ACACTGTTGGGAACCAAACTCTGTCTTGGAGCCTCCTTTTAGCTCACTCCACAAGTAAAT</t>
  </si>
  <si>
    <t>A_23_P218331</t>
  </si>
  <si>
    <t>NM_001017916</t>
  </si>
  <si>
    <t>CYB561</t>
  </si>
  <si>
    <t>ENST00000392976</t>
  </si>
  <si>
    <t>GTCACCATTTGGCTTCGGCCTGGAAATAGTGTGATTAGAACACTGATCGTGTGCGAGGCC</t>
  </si>
  <si>
    <t>A_24_P296457</t>
  </si>
  <si>
    <t>NM_000294</t>
  </si>
  <si>
    <t>PHKG2</t>
  </si>
  <si>
    <t>ENST00000328273</t>
  </si>
  <si>
    <t>CCGAGAATATTCTCCTAGATGACAATATGCAGATCCGACTTTCAGATTTCGGGTTCTCCT</t>
  </si>
  <si>
    <t>A_23_P51085</t>
  </si>
  <si>
    <t>NM_020675</t>
  </si>
  <si>
    <t>SPC25</t>
  </si>
  <si>
    <t>ENST00000282074</t>
  </si>
  <si>
    <t>GTAAGGAAGACCAACAATTTTTCAGCTTTTCTTGCCAATGTTCGGAAAGCTTTTACTGCC</t>
  </si>
  <si>
    <t>A_33_P3280147</t>
  </si>
  <si>
    <t>NR_028337</t>
  </si>
  <si>
    <t>FLJ45079</t>
  </si>
  <si>
    <t>ENST00000374983</t>
  </si>
  <si>
    <t>GGGGAACAGGACTCAGGGTGGACTTCAAGTATCATTAAACATAATCAAATATTTAAAAAG</t>
  </si>
  <si>
    <t>A_33_P3591972</t>
  </si>
  <si>
    <t>NM_001144951</t>
  </si>
  <si>
    <t>GLYCTK</t>
  </si>
  <si>
    <t>ENST00000473583</t>
  </si>
  <si>
    <t>TTTCAGCTGAGGCAAAACCTCTACCTGGTGGGCTTTGGCAAGGCTGTGCTGGGTATGGCA</t>
  </si>
  <si>
    <t>A_24_P52697</t>
  </si>
  <si>
    <t>NR_002196</t>
  </si>
  <si>
    <t>H19</t>
  </si>
  <si>
    <t>CGTCCCTTCTGAATTTAATTTGCACTAAGTCATTTGCACTGGTTGGAGTTGTGGAGACGG</t>
  </si>
  <si>
    <t>A_33_P3337981</t>
  </si>
  <si>
    <t>NM_014845</t>
  </si>
  <si>
    <t>FIG4</t>
  </si>
  <si>
    <t>ENST00000415980</t>
  </si>
  <si>
    <t>CTCCCAACAGATTTTTATTTGCATCACAAAAATACCATGAGACTTTTGCCAACAAGAAGA</t>
  </si>
  <si>
    <t>A_33_P3354792</t>
  </si>
  <si>
    <t>XR_112948</t>
  </si>
  <si>
    <t>LOC441179</t>
  </si>
  <si>
    <t>ATTTTTGTAAGTGAGGTGGGGGTCACCACAGGAAGAGAGGGGAGGCAAACCTCCCTTCCC</t>
  </si>
  <si>
    <t>A_23_P171223</t>
  </si>
  <si>
    <t>NM_022101</t>
  </si>
  <si>
    <t>CXorf56</t>
  </si>
  <si>
    <t>TGTTACCTTCATTGTGGATGGAGCAGTAGTCAAGTTTGGCCAGGGTTTTGGGAAAACGAA</t>
  </si>
  <si>
    <t>A_32_P119616</t>
  </si>
  <si>
    <t>NM_000126</t>
  </si>
  <si>
    <t>ETFA</t>
  </si>
  <si>
    <t>ENST00000267950</t>
  </si>
  <si>
    <t>GGCCTACTTCCAGAGGAACTGACACCATTGATTTTGGCAACTCAGAAGCAGTTCAATTAC</t>
  </si>
  <si>
    <t>A_33_P3355877</t>
  </si>
  <si>
    <t>BC051193</t>
  </si>
  <si>
    <t>NFXL1</t>
  </si>
  <si>
    <t>ENST00000329043</t>
  </si>
  <si>
    <t>AGTACTGTGCCTGATCTTTTAACTCCCAGCCCAATGTGCTCTTCTACTCATGTTATTTAA</t>
  </si>
  <si>
    <t>A_33_P3242883</t>
  </si>
  <si>
    <t>NM_005222</t>
  </si>
  <si>
    <t>DLX6</t>
  </si>
  <si>
    <t>ENST00000518156</t>
  </si>
  <si>
    <t>GTGAATTGGTGGCATTCACAAAGCTAATAGGGACGTTTATATCAAGAAACATTTCTGTAT</t>
  </si>
  <si>
    <t>A_23_P80817</t>
  </si>
  <si>
    <t>NM_013259</t>
  </si>
  <si>
    <t>TAGLN3</t>
  </si>
  <si>
    <t>ENST00000478951</t>
  </si>
  <si>
    <t>ATCTCAGAGTCAAAGATGGCTTTTAAGCAGATGGAGCAAATCTCCCAGTTCCTAAAAGCT</t>
  </si>
  <si>
    <t>A_33_P3408269</t>
  </si>
  <si>
    <t>NM_001171832</t>
  </si>
  <si>
    <t>DEFB121</t>
  </si>
  <si>
    <t>ENST00000376312</t>
  </si>
  <si>
    <t>ATGTTGGGGCAAGTCAGGCAGGTGCAGAACAACATGTAAAGAAAGTGAAGTATACTATAT</t>
  </si>
  <si>
    <t>A_23_P28318</t>
  </si>
  <si>
    <t>NM_144736</t>
  </si>
  <si>
    <t>C2orf56</t>
  </si>
  <si>
    <t>ENST00000474257</t>
  </si>
  <si>
    <t>GAACTTGCTTGGCAGTGATATTTCAGCTTGGACATTTTACCCTTCAGTCGGCCCAAGAAA</t>
  </si>
  <si>
    <t>A_33_P3218188</t>
  </si>
  <si>
    <t>NM_032641</t>
  </si>
  <si>
    <t>SPSB2</t>
  </si>
  <si>
    <t>ENST00000524270</t>
  </si>
  <si>
    <t>CGTTCAAGGCTATGACAGTCTGCTACGCAAAACATTTTTTCAAGTAAAAATAGTAAGAGA</t>
  </si>
  <si>
    <t>A_33_P3362611</t>
  </si>
  <si>
    <t>NM_022159</t>
  </si>
  <si>
    <t>ELTD1</t>
  </si>
  <si>
    <t>ENST00000370742</t>
  </si>
  <si>
    <t>CCTCCAGCTGTTGAAATGAAGTCTGCCAAATCTTGCTCTAACAAATAAAATGTTATCTAA</t>
  </si>
  <si>
    <t>A_23_P333218</t>
  </si>
  <si>
    <t>NM_001031711</t>
  </si>
  <si>
    <t>ERGIC1</t>
  </si>
  <si>
    <t>ENST00000523215</t>
  </si>
  <si>
    <t>AAATGTTTTAGTTCTTTCCCCACTCGTTGGGTTCAACTAGATTAAAAGGCTGATTTTCAG</t>
  </si>
  <si>
    <t>A_23_P160689</t>
  </si>
  <si>
    <t>NM_018372</t>
  </si>
  <si>
    <t>LRIF1</t>
  </si>
  <si>
    <t>ENST00000485275</t>
  </si>
  <si>
    <t>CATCAGTCGATTGTACAACTTTAAGGAATACAGAAAAGGTTGATTCACATATGACTTGTG</t>
  </si>
  <si>
    <t>A_33_P3461948</t>
  </si>
  <si>
    <t>NM_144727</t>
  </si>
  <si>
    <t>CRYGN</t>
  </si>
  <si>
    <t>ENST00000491928</t>
  </si>
  <si>
    <t>TGCAAACCTCTGAGCCTGGAACCGATTGACATGTAAATGCACCTGCACCGTTTCTGAGCC</t>
  </si>
  <si>
    <t>A_23_P4082</t>
  </si>
  <si>
    <t>NM_006584</t>
  </si>
  <si>
    <t>CCT6B</t>
  </si>
  <si>
    <t>ENST00000436961</t>
  </si>
  <si>
    <t>ATCAACCCTTCTAGAAGATGAAATTTAGTACACTTTACATCTGACTACTATTGTGTAGCC</t>
  </si>
  <si>
    <t>A_32_P4199</t>
  </si>
  <si>
    <t>NM_173557</t>
  </si>
  <si>
    <t>RNF152</t>
  </si>
  <si>
    <t>GTACAAGTGCGTACAATGTGACCTTCTCTAAATGCGGTAGATTCAAACAAAGATGCTCTG</t>
  </si>
  <si>
    <t>A_24_P48403</t>
  </si>
  <si>
    <t>NM_005433</t>
  </si>
  <si>
    <t>YES1</t>
  </si>
  <si>
    <t>ENST00000314574</t>
  </si>
  <si>
    <t>CTGGTACTAAAAATTGTGGTTGTTTTTTCTGTTTACGTAACCTGCTTAGTATTGACACTC</t>
  </si>
  <si>
    <t>A_33_P3384284</t>
  </si>
  <si>
    <t>NM_001136234</t>
  </si>
  <si>
    <t>FAM48B1</t>
  </si>
  <si>
    <t>ATATCCAGCTCCAGACTCAGCAGTTGAGAGTCTTGCAGCAGCCGCAGCATATCCAGCTCC</t>
  </si>
  <si>
    <t>A_23_P121676</t>
  </si>
  <si>
    <t>NM_025212</t>
  </si>
  <si>
    <t>CXXC4</t>
  </si>
  <si>
    <t>ENST00000426831</t>
  </si>
  <si>
    <t>TCCGATGGTTCTTTTAAAGCAGTAGTATATCTTATTTTCAAGGCATTTGGAAATGAAGGG</t>
  </si>
  <si>
    <t>A_24_P150466</t>
  </si>
  <si>
    <t>NM_001034852</t>
  </si>
  <si>
    <t>SMOC1</t>
  </si>
  <si>
    <t>ENST00000381280</t>
  </si>
  <si>
    <t>CTGCCCCAACGTGGAAAGGTGGGAAGGAAGCCTTCTCCCATTAGCCCCAATGAGAGAACT</t>
  </si>
  <si>
    <t>A_24_P166645</t>
  </si>
  <si>
    <t>NM_014374</t>
  </si>
  <si>
    <t>REPIN1</t>
  </si>
  <si>
    <t>CCCCTGCGTAGGCACCCAGACTTGGAGAGACCCGTCTGCTGTTAATACTTCCATCCTCTT</t>
  </si>
  <si>
    <t>A_23_P130743</t>
  </si>
  <si>
    <t>NM_014419</t>
  </si>
  <si>
    <t>DKKL1</t>
  </si>
  <si>
    <t>ENST00000221498</t>
  </si>
  <si>
    <t>ATCCATTCAACCAGCGGAGGGGAGCTTCGAGGGTGATTTGAAGGTACCCAGGATGGAGGA</t>
  </si>
  <si>
    <t>A_33_P3267651</t>
  </si>
  <si>
    <t>NM_014648</t>
  </si>
  <si>
    <t>DZIP3</t>
  </si>
  <si>
    <t>ENST00000393969</t>
  </si>
  <si>
    <t>TAGTTACCTAGATTGTGAACGATCTTGTGAAGCTGACATTTTGAAGAACACCAGTTATAA</t>
  </si>
  <si>
    <t>A_24_P340128</t>
  </si>
  <si>
    <t>NM_178129</t>
  </si>
  <si>
    <t>P2RY8</t>
  </si>
  <si>
    <t>ENST00000381297</t>
  </si>
  <si>
    <t>AACACAGGTCTATTGACTCACACACATGTTTTAAGATGGAAAACTTTACTTCTGTTCTTG</t>
  </si>
  <si>
    <t>A_23_P161458</t>
  </si>
  <si>
    <t>NM_001039702</t>
  </si>
  <si>
    <t>OLAH</t>
  </si>
  <si>
    <t>ENST00000378217</t>
  </si>
  <si>
    <t>GGATCTGAAGACATAGCAAAGGACATGGAAGCCTGGAAAGATGTAACCAGTGGAAATGCT</t>
  </si>
  <si>
    <t>A_23_P61823</t>
  </si>
  <si>
    <t>NM_001031677</t>
  </si>
  <si>
    <t>RAB24</t>
  </si>
  <si>
    <t>ENST00000471466</t>
  </si>
  <si>
    <t>TGTTGTCATCACTGAGTCAGCACTCACCTGGCCTGGGGGAATTAAAGGAATTCCCCGTAA</t>
  </si>
  <si>
    <t>A_33_P3327158</t>
  </si>
  <si>
    <t>AK127761</t>
  </si>
  <si>
    <t>LOC100131432</t>
  </si>
  <si>
    <t>TTGTTTGAGAATCCTTCCCTCTCTTGTCGTCCCTGTGGACAATTGTTTGAATGGGAAGCA</t>
  </si>
  <si>
    <t>A_33_P3262515</t>
  </si>
  <si>
    <t>NM_007368</t>
  </si>
  <si>
    <t>RASA3</t>
  </si>
  <si>
    <t>ENST00000334062</t>
  </si>
  <si>
    <t>GTTGGGGCTGCACTGAGCTGCAATTTTTAACATGGATTTATAACTTAATGTTTCTGTTTA</t>
  </si>
  <si>
    <t>A_33_P3267543</t>
  </si>
  <si>
    <t>BC048256</t>
  </si>
  <si>
    <t>DPM2</t>
  </si>
  <si>
    <t>ENST00000373110</t>
  </si>
  <si>
    <t>AGGCTGCCAGTCAGTAACCTCTGGGTTTCCTGGTGCCCCAGGCTTTTTGGACTCCAATGA</t>
  </si>
  <si>
    <t>A_33_P3327852</t>
  </si>
  <si>
    <t>NM_030808</t>
  </si>
  <si>
    <t>NDEL1</t>
  </si>
  <si>
    <t>ENST00000299734</t>
  </si>
  <si>
    <t>TGCTGAATGGCAATGGCACAAAGTTCTCTCGATCAGGGCATACATCTTTCTTCGACAAAG</t>
  </si>
  <si>
    <t>A_19_P00804489</t>
  </si>
  <si>
    <t>XLOC_011183</t>
  </si>
  <si>
    <t>AGTCACTGTCCAGATGATGGCAAGTCTTTCTCAGAAGCAGAGGGCCTTGGTGTGCCAGTG</t>
  </si>
  <si>
    <t>A_23_P50331</t>
  </si>
  <si>
    <t>NM_014077</t>
  </si>
  <si>
    <t>FAM32A</t>
  </si>
  <si>
    <t>ENST00000263384</t>
  </si>
  <si>
    <t>CTTGCATCTTCTGCTACAGACTGCTTTTCGAAGCTGTGTACCCTCATTCTGGAACTTGAT</t>
  </si>
  <si>
    <t>A_23_P115743</t>
  </si>
  <si>
    <t>NM_022063</t>
  </si>
  <si>
    <t>FAM204A</t>
  </si>
  <si>
    <t>CTTCTGTCGTTGTCAGAGGTTTCCTACCTGTCTGATATAAACTTTCTCTGGGTTGATAAT</t>
  </si>
  <si>
    <t>A_24_P216456</t>
  </si>
  <si>
    <t>NM_001004343</t>
  </si>
  <si>
    <t>MAP1LC3C</t>
  </si>
  <si>
    <t>ENST00000357246</t>
  </si>
  <si>
    <t>CTCTCTAGCCCATGTCGGGAAGGATGTGTGCTCTGACAGACGTGTCAGATGCTGGCAGAA</t>
  </si>
  <si>
    <t>A_23_P137157</t>
  </si>
  <si>
    <t>NM_002910</t>
  </si>
  <si>
    <t>RENBP</t>
  </si>
  <si>
    <t>ENST00000442361</t>
  </si>
  <si>
    <t>TGGTTTCTGCTCCGTCATTGCATTCGGAAAGGCGACCCCGAACTTCGAGCCCACGTGATT</t>
  </si>
  <si>
    <t>A_33_P3404775</t>
  </si>
  <si>
    <t>NM_001135653</t>
  </si>
  <si>
    <t>PABPC4</t>
  </si>
  <si>
    <t>ENST00000468476</t>
  </si>
  <si>
    <t>GTTTTGATTTTTTCCCCCAGAAATTGGTTTTATTTGATGTACCCAAGTCTTACGTTTCCC</t>
  </si>
  <si>
    <t>A_23_P400378</t>
  </si>
  <si>
    <t>NM_001077191</t>
  </si>
  <si>
    <t>GPBAR1</t>
  </si>
  <si>
    <t>ENST00000521462</t>
  </si>
  <si>
    <t>TGTCGACCTGGACTTGAACTAAAGGAAGGGCCTCTGCTGACTCCTACCAGAGCATCCGTC</t>
  </si>
  <si>
    <t>A_32_P49423</t>
  </si>
  <si>
    <t>NM_001037738</t>
  </si>
  <si>
    <t>NPM1</t>
  </si>
  <si>
    <t>ENST00000519955</t>
  </si>
  <si>
    <t>AAACAGGAAAAAACTCCTAAAACACCTAAAAGGACCTAGTTCTGTAGAAGACATTAAAGC</t>
  </si>
  <si>
    <t>A_24_P139901</t>
  </si>
  <si>
    <t>NM_002101</t>
  </si>
  <si>
    <t>GYPC</t>
  </si>
  <si>
    <t>ENST00000409836</t>
  </si>
  <si>
    <t>CCCTGCAGGGAGACCCTGCCCTCCAAGATGCTGGTGATAGCAGCAGAAAGGAGTACTTTA</t>
  </si>
  <si>
    <t>A_24_P307580</t>
  </si>
  <si>
    <t>NM_001098523</t>
  </si>
  <si>
    <t>HTATIP2</t>
  </si>
  <si>
    <t>ENST00000532505</t>
  </si>
  <si>
    <t>TGGTATCCTTTTAATAGTACTGATAAGTTCGTCTTTCAAAGTTAATCCTTGAGTTCAGGC</t>
  </si>
  <si>
    <t>A_33_P3291154</t>
  </si>
  <si>
    <t>NM_001164343</t>
  </si>
  <si>
    <t>ZBTB20</t>
  </si>
  <si>
    <t>ENST00000462705</t>
  </si>
  <si>
    <t>AAGCACAGCTCATCTTCACAAACTGAAGTGGATCTTGATTTCTGGAAATGTCCAAATAAT</t>
  </si>
  <si>
    <t>A_24_P135255</t>
  </si>
  <si>
    <t>NR_003365</t>
  </si>
  <si>
    <t>SUGT1P3</t>
  </si>
  <si>
    <t>ENST00000304932</t>
  </si>
  <si>
    <t>ACCAAGCTGAATAGGCTACATTTAATGCTATGAAAGCTCTGTATCTATGTGCTTTATATC</t>
  </si>
  <si>
    <t>A_33_P3218951</t>
  </si>
  <si>
    <t>NM_002945</t>
  </si>
  <si>
    <t>RPA1</t>
  </si>
  <si>
    <t>ENST00000254719</t>
  </si>
  <si>
    <t>TTTATTTCAAGTGGTTCTTGAATTCCCTCCAGTCTCATTGTGAAAGGGGCAGGGAAAAAA</t>
  </si>
  <si>
    <t>A_24_P133162</t>
  </si>
  <si>
    <t>NM_178122</t>
  </si>
  <si>
    <t>C1orf201</t>
  </si>
  <si>
    <t>CACACTCCTCTGTCATTTAACCTTCACACATCACCTCGTTCTGACATCAAGGGTGCGTCA</t>
  </si>
  <si>
    <t>A_23_P2474</t>
  </si>
  <si>
    <t>NM_016319</t>
  </si>
  <si>
    <t>COPS7A</t>
  </si>
  <si>
    <t>CCCTAACCCCAAACATAGATCACACCTTCTCTAGGGAGGAGTCAAATGTAGGTCATGTTT</t>
  </si>
  <si>
    <t>A_24_P158385</t>
  </si>
  <si>
    <t>NM_138462</t>
  </si>
  <si>
    <t>ZMYND19</t>
  </si>
  <si>
    <t>ENST00000298585</t>
  </si>
  <si>
    <t>AATGCCAACGGGGATGTAGTGGAAGAGGAGGAGAACTCTTGCACCTACTATGAGTGCCAC</t>
  </si>
  <si>
    <t>A_23_P87500</t>
  </si>
  <si>
    <t>NM_014182</t>
  </si>
  <si>
    <t>ORMDL2</t>
  </si>
  <si>
    <t>ENST00000548974</t>
  </si>
  <si>
    <t>CCAGTTCCATGGGGTTCGTGTCTTTGGCATCAACAAATACTGAGGGATGGGTTTTGGGAC</t>
  </si>
  <si>
    <t>A_23_P212213</t>
  </si>
  <si>
    <t>NM_015453</t>
  </si>
  <si>
    <t>THUMPD3</t>
  </si>
  <si>
    <t>ENST00000484006</t>
  </si>
  <si>
    <t>CATAGATGCTGTTCAGTGGGATATCTGCAATCTGCCATTGAGAACTGGCTCTGTGGATAT</t>
  </si>
  <si>
    <t>A_23_P82979</t>
  </si>
  <si>
    <t>NM_006059</t>
  </si>
  <si>
    <t>LAMC3</t>
  </si>
  <si>
    <t>ENST00000462567</t>
  </si>
  <si>
    <t>CTGTGAACTCGACCCCGTGTGGATAGTCACACTCCCTGCCGATTCTGTCTGTGGCTTCTT</t>
  </si>
  <si>
    <t>A_23_P382811</t>
  </si>
  <si>
    <t>NM_152628</t>
  </si>
  <si>
    <t>SNX31</t>
  </si>
  <si>
    <t>ENST00000428383</t>
  </si>
  <si>
    <t>TTTTTTGGCATTAACATGGACTGTATTCATCAAGGTATTATACCACAGCACTCTATGGAA</t>
  </si>
  <si>
    <t>A_33_P3302861</t>
  </si>
  <si>
    <t>NM_015272</t>
  </si>
  <si>
    <t>RPGRIP1L</t>
  </si>
  <si>
    <t>ENST00000379925</t>
  </si>
  <si>
    <t>CAGACAAGATGAGAGAAACAGCCATGTTTCTGTCACATTGTTTACTGTCATATTAAAGAT</t>
  </si>
  <si>
    <t>A_23_P74068</t>
  </si>
  <si>
    <t>NM_002440</t>
  </si>
  <si>
    <t>MSH4</t>
  </si>
  <si>
    <t>ENST00000263187</t>
  </si>
  <si>
    <t>TACGAGACAAATTTTGCAAAACCAAAGGAGTACCCCTGAGATGGAAAGACAGAGAGCTGT</t>
  </si>
  <si>
    <t>A_23_P20107</t>
  </si>
  <si>
    <t>NM_015917</t>
  </si>
  <si>
    <t>GSTK1</t>
  </si>
  <si>
    <t>ENST00000494735</t>
  </si>
  <si>
    <t>GCAAAGGACTATACATGGCAAATGACTTAAAGCTCCTGAGACACCATCTCCAGATTCCCA</t>
  </si>
  <si>
    <t>A_32_P105083</t>
  </si>
  <si>
    <t>NR_034096</t>
  </si>
  <si>
    <t>FONG</t>
  </si>
  <si>
    <t>ENST00000416668</t>
  </si>
  <si>
    <t>TCCTCAAGTTTCAGTGCTCAATATATTTTCCGATCAAGACTACAAGAGATCAGTCATTAC</t>
  </si>
  <si>
    <t>A_24_P481783</t>
  </si>
  <si>
    <t>NM_001163692</t>
  </si>
  <si>
    <t>UBAP1L</t>
  </si>
  <si>
    <t>ENST00000502113</t>
  </si>
  <si>
    <t>GCATCTAGGCCCAATGCCAGACCTGGCAACCCATCCTAACTGTATTATTAAAACCAAGTA</t>
  </si>
  <si>
    <t>A_24_P17719</t>
  </si>
  <si>
    <t>NM_015990</t>
  </si>
  <si>
    <t>KLHL5</t>
  </si>
  <si>
    <t>TTGTCTCAAATCAGTAGAATGTTTTGATCCTCATACTAATAAGTGGACACTGTGTGCACA</t>
  </si>
  <si>
    <t>A_23_P71094</t>
  </si>
  <si>
    <t>NM_024523</t>
  </si>
  <si>
    <t>GCC1</t>
  </si>
  <si>
    <t>ENST00000321407</t>
  </si>
  <si>
    <t>AAATTTGCTGCAGAAAATTCCAAAAGATTGCTGTAGCTCTCACAGGGAAGTGGTAAAGAT</t>
  </si>
  <si>
    <t>A_23_P23924</t>
  </si>
  <si>
    <t>NM_001748</t>
  </si>
  <si>
    <t>CAPN2</t>
  </si>
  <si>
    <t>ENST00000366869</t>
  </si>
  <si>
    <t>AGAAGTTCTTATAGAAAGGACACAAGTTTGTTTCCTGGCTTTACCTTGGGAAAATGCTAG</t>
  </si>
  <si>
    <t>A_33_P3258723</t>
  </si>
  <si>
    <t>NM_022762</t>
  </si>
  <si>
    <t>RMND5B</t>
  </si>
  <si>
    <t>ENST00000507937</t>
  </si>
  <si>
    <t>TGTTTCTGTTTGCGTTTGACTTAGTAGCAACCGACAGAGTGGCAAGGGATTTGGTCTTCA</t>
  </si>
  <si>
    <t>A_33_P3663105</t>
  </si>
  <si>
    <t>BC038429</t>
  </si>
  <si>
    <t>LOC284263</t>
  </si>
  <si>
    <t>CTTTGGTGGGGGGCTATCTTGTATGTGACAGTTTAAAGTAAAAGTGTCTGGAATGGAGTT</t>
  </si>
  <si>
    <t>A_23_P51039</t>
  </si>
  <si>
    <t>NM_002191</t>
  </si>
  <si>
    <t>INHA</t>
  </si>
  <si>
    <t>ENST00000243786</t>
  </si>
  <si>
    <t>CACCTCGGATGGAGGTTACTCTTTCAAGTATGAGACAGTGCCCAACCTTCTCACGCAGCA</t>
  </si>
  <si>
    <t>A_23_P137896</t>
  </si>
  <si>
    <t>NM_022120</t>
  </si>
  <si>
    <t>OXCT2</t>
  </si>
  <si>
    <t>ENST00000542949</t>
  </si>
  <si>
    <t>AATACGAGAAACGAATTGAGCGCTTAACGATCCTGAAAGAGGAAGATGGAGACGCTGGAA</t>
  </si>
  <si>
    <t>A_23_P145711</t>
  </si>
  <si>
    <t>NM_024728</t>
  </si>
  <si>
    <t>C7orf10</t>
  </si>
  <si>
    <t>ENST00000488110</t>
  </si>
  <si>
    <t>GTAACCTACTGTCATCCCAGGTGGCGTGTTTGTCTCACATAGCTGCAAATTATCTTATTG</t>
  </si>
  <si>
    <t>A_33_P3423721</t>
  </si>
  <si>
    <t>AB593088</t>
  </si>
  <si>
    <t>JPH3</t>
  </si>
  <si>
    <t>ENST00000301008</t>
  </si>
  <si>
    <t>TGCTGCTGCTGCTGTAAGATGGTTTCTGTGCAGGGAACCTTGGCCGGCTCTGCAGCTGCC</t>
  </si>
  <si>
    <t>A_33_P3367577</t>
  </si>
  <si>
    <t>DQ656044</t>
  </si>
  <si>
    <t>EIF4ENIF1</t>
  </si>
  <si>
    <t>ENST00000397520</t>
  </si>
  <si>
    <t>CCAAGGCCCCCGAATTAGAAATGCCAGGCTCATCTCTTTTTGTAACCCTTCATTTTAAAA</t>
  </si>
  <si>
    <t>A_24_P382017</t>
  </si>
  <si>
    <t>NM_018427</t>
  </si>
  <si>
    <t>RRN3</t>
  </si>
  <si>
    <t>ENST00000198767</t>
  </si>
  <si>
    <t>ACAAATTTGTGCAAACACTGCTAGAGTCATTTTGAAGCTCAAGCATTTTCACTTTGTTTC</t>
  </si>
  <si>
    <t>A_33_P3312885</t>
  </si>
  <si>
    <t>NR_002938</t>
  </si>
  <si>
    <t>LOC284379</t>
  </si>
  <si>
    <t>ATTCTGTACCCAAAGCAGAATCCCCAGCATGTGTTCCTGAAGCGTCCAGCACTCCGGCGA</t>
  </si>
  <si>
    <t>A_23_P75790</t>
  </si>
  <si>
    <t>NM_013279</t>
  </si>
  <si>
    <t>C11orf9</t>
  </si>
  <si>
    <t>ENST00000265460</t>
  </si>
  <si>
    <t>GTGTGCATAGAGCGCCCCCTACTTCCCAGTTAACTCCCAGTTCTTCTCCCTGAGCTTGGT</t>
  </si>
  <si>
    <t>A_23_P5221</t>
  </si>
  <si>
    <t>NM_032433</t>
  </si>
  <si>
    <t>ZNF333</t>
  </si>
  <si>
    <t>TTGCCTTTTGGACAAGTAGACATGATTTCTAGACCTAGAGGAGCCCTCCTGTGACCATAA</t>
  </si>
  <si>
    <t>A_19_P00802615</t>
  </si>
  <si>
    <t>XLOC_000918</t>
  </si>
  <si>
    <t>TAATTAAATCAATGTTATTCTGGGTCTAAAGCTTATATTCTTAATTACTATATTATCCCA</t>
  </si>
  <si>
    <t>A_33_P3357292</t>
  </si>
  <si>
    <t>AK128138</t>
  </si>
  <si>
    <t>WBP2NL</t>
  </si>
  <si>
    <t>ENST00000329620</t>
  </si>
  <si>
    <t>GGTCTATACAGATGTGACCAGCAGTTTGATTAGTTTAGATGTATGATTTAGTAGCCAATA</t>
  </si>
  <si>
    <t>A_23_P128067</t>
  </si>
  <si>
    <t>NM_001035267</t>
  </si>
  <si>
    <t>RPL41</t>
  </si>
  <si>
    <t>ENST00000552314</t>
  </si>
  <si>
    <t>TGGAGGCCACAGGAGCAGAAACATGGAATGCCAGACGCTGGGGATGCTGGTACAAGTTGT</t>
  </si>
  <si>
    <t>A_33_P3263851</t>
  </si>
  <si>
    <t>XR_109667</t>
  </si>
  <si>
    <t>FLJ46020</t>
  </si>
  <si>
    <t>AATGGCAGCTTGATTCTTCTTTGGGCTTTATTCAGTCCCCCAACTTTGGAGCTTTCTTGA</t>
  </si>
  <si>
    <t>A_33_P3329839</t>
  </si>
  <si>
    <t>NM_005851</t>
  </si>
  <si>
    <t>CDK2AP2</t>
  </si>
  <si>
    <t>ENST00000525402</t>
  </si>
  <si>
    <t>GTCCTGAGCCATAGTGACTCTTTTATCTGTGTGTCTTTTGCTAAATATGCCCTTTTTATA</t>
  </si>
  <si>
    <t>A_23_P45185</t>
  </si>
  <si>
    <t>NM_004469</t>
  </si>
  <si>
    <t>FIGF</t>
  </si>
  <si>
    <t>ENST00000297904</t>
  </si>
  <si>
    <t>ATTCGTATGATCAGTACTGACTTTCTGATTACTGTCCAGCTTATAGTCTTCCAGTTTAAT</t>
  </si>
  <si>
    <t>A_32_P34589</t>
  </si>
  <si>
    <t>NM_016625</t>
  </si>
  <si>
    <t>RSRC1</t>
  </si>
  <si>
    <t>ENST00000480119</t>
  </si>
  <si>
    <t>GGAAAAATGGTTCAAGAGATTAATTGCTCTCCGACAAGAAAGACTAATGGGCAGTCCTGT</t>
  </si>
  <si>
    <t>A_23_P157136</t>
  </si>
  <si>
    <t>NM_033128</t>
  </si>
  <si>
    <t>SCIN</t>
  </si>
  <si>
    <t>ENST00000341757</t>
  </si>
  <si>
    <t>TGGTATTTGTAAAAAGCAAACAAACATTACAAGGCAGTTATCTCATTGCTGTTTTGGGAG</t>
  </si>
  <si>
    <t>A_33_P3417313</t>
  </si>
  <si>
    <t>NM_023078</t>
  </si>
  <si>
    <t>PYCRL</t>
  </si>
  <si>
    <t>ENST00000377579</t>
  </si>
  <si>
    <t>CCAGCTGCGCTCAGACGTGTGCACCCCGGGTGGCACCACCATCTATGGACTCCACGCCCT</t>
  </si>
  <si>
    <t>A_33_P3324655</t>
  </si>
  <si>
    <t>NM_025115</t>
  </si>
  <si>
    <t>TTI2</t>
  </si>
  <si>
    <t>CCCCACTGACGTGGCATAAATAATAAAAACACAAATATTGTGTTCAGTACAACACAAAAG</t>
  </si>
  <si>
    <t>A_23_P255298</t>
  </si>
  <si>
    <t>NM_020707</t>
  </si>
  <si>
    <t>HHATL</t>
  </si>
  <si>
    <t>ENST00000341477</t>
  </si>
  <si>
    <t>GACCGTGGCATCAACGACTGGCTTTGCAAATATGTGTATAACCACATTGGTGGGGAGCAT</t>
  </si>
  <si>
    <t>A_33_P3307119</t>
  </si>
  <si>
    <t>NM_001004759</t>
  </si>
  <si>
    <t>OR51T1</t>
  </si>
  <si>
    <t>ENST00000322049</t>
  </si>
  <si>
    <t>TATCTGCTCTTACCACCTGTGCTGAACCCTATCATTTACAGCTTGAAGACCAAGACAATC</t>
  </si>
  <si>
    <t>A_23_P93898</t>
  </si>
  <si>
    <t>NM_020369</t>
  </si>
  <si>
    <t>FSCN3</t>
  </si>
  <si>
    <t>ENST00000420086</t>
  </si>
  <si>
    <t>AGCCTGCTGATGGCCAATGTCATCCTTCCAGGCCCAAATGAGGAATTTGGGATTTTATTT</t>
  </si>
  <si>
    <t>A_23_P109410</t>
  </si>
  <si>
    <t>NM_030573</t>
  </si>
  <si>
    <t>THAP7</t>
  </si>
  <si>
    <t>ENST00000399133</t>
  </si>
  <si>
    <t>CTTTGAGCTGGTGGGAATCAGTGGATATCACAGGCTAAAGGAGGGGGCAGTCCCCACCAT</t>
  </si>
  <si>
    <t>A_33_P3417667</t>
  </si>
  <si>
    <t>AK055900</t>
  </si>
  <si>
    <t>C18orf15</t>
  </si>
  <si>
    <t>CGTTATTTTCTAATGGACTGTGCAGGCATCTGTTCTCCTCATGGACCAGGAACTCAGTGA</t>
  </si>
  <si>
    <t>A_24_P8371</t>
  </si>
  <si>
    <t>NM_001124758</t>
  </si>
  <si>
    <t>SPNS2</t>
  </si>
  <si>
    <t>ENST00000329078</t>
  </si>
  <si>
    <t>GCTGCTGATTGTGAATCTCAGAGTCTTAAGAGAGAAGCCAAATATATTCCTCTTGTAAAT</t>
  </si>
  <si>
    <t>A_23_P254797</t>
  </si>
  <si>
    <t>NM_025227</t>
  </si>
  <si>
    <t>BPIFB2</t>
  </si>
  <si>
    <t>ENST00000170150</t>
  </si>
  <si>
    <t>CCTCCTCCAACGTGGGCTTCATTGATACAGATCAGGTGCGCACACTGATGGGCACCGTTT</t>
  </si>
  <si>
    <t>A_32_P183970</t>
  </si>
  <si>
    <t>NM_001130448</t>
  </si>
  <si>
    <t>C15orf62</t>
  </si>
  <si>
    <t>ENST00000344320</t>
  </si>
  <si>
    <t>GCATTCAACAGCGAAGCGGCACAGCTGGTTTCCAGAACCGTCTCCCGGGATTAGACAGTT</t>
  </si>
  <si>
    <t>A_23_P17914</t>
  </si>
  <si>
    <t>NM_025225</t>
  </si>
  <si>
    <t>PNPLA3</t>
  </si>
  <si>
    <t>ENST00000216180</t>
  </si>
  <si>
    <t>CTTGACTACTAAAAACGTCTCCATGGCGGGGGTAACAAGATGATAATCTACTTAATTTTA</t>
  </si>
  <si>
    <t>A_33_P3369964</t>
  </si>
  <si>
    <t>NR_024612</t>
  </si>
  <si>
    <t>ATXN1L</t>
  </si>
  <si>
    <t>TGAATCCAAGTGATCTGTATCTGCCAAAAAGGAGAGGACAAGAAAGCTGGTCACTTAGCC</t>
  </si>
  <si>
    <t>A_24_P236091</t>
  </si>
  <si>
    <t>NM_001975</t>
  </si>
  <si>
    <t>ENO2</t>
  </si>
  <si>
    <t>ENST00000535366</t>
  </si>
  <si>
    <t>TTCATTCATCCCATTAATCATTTCCCCATAACTCAATGGCCTAAAACTGGCCTGACTTGG</t>
  </si>
  <si>
    <t>A_33_P3242783</t>
  </si>
  <si>
    <t>AK131474</t>
  </si>
  <si>
    <t>LOC440082</t>
  </si>
  <si>
    <t>ATGTAAGACTCCTGCTCCAGCTTTGCCTTTTGCCACAAGTAAAAGCTCCTTAAGGTTTCC</t>
  </si>
  <si>
    <t>A_32_P76720</t>
  </si>
  <si>
    <t>NM_001031701</t>
  </si>
  <si>
    <t>NT5DC3</t>
  </si>
  <si>
    <t>ENST00000392876</t>
  </si>
  <si>
    <t>AACCTTATAGCTGGGATGCAGAGAGGAGAAAGTTCTGTAGGTAATAAGTGCACTGTATTC</t>
  </si>
  <si>
    <t>A_33_P3277259</t>
  </si>
  <si>
    <t>NM_001184917</t>
  </si>
  <si>
    <t>PCYT2</t>
  </si>
  <si>
    <t>ACCCAGGCTTGGGGATTTCCAGGTCCCGTTCCCCTCGTGGCCTGGCTGCCAGTCCTCCAG</t>
  </si>
  <si>
    <t>A_33_P3391005</t>
  </si>
  <si>
    <t>NM_001144967</t>
  </si>
  <si>
    <t>NEDD4L</t>
  </si>
  <si>
    <t>AAATTTCCAGTACATATGCGGTCAAAGACATCTTTAAACCCCAATGACCTTGGCCCCCTT</t>
  </si>
  <si>
    <t>A_23_P329924</t>
  </si>
  <si>
    <t>NM_177551</t>
  </si>
  <si>
    <t>HCAR2</t>
  </si>
  <si>
    <t>ENST00000536970</t>
  </si>
  <si>
    <t>ATTGTCAAGGTGTTGCCGCCGGTGTTGGGGCTGGAGTTTATCTTCGGGCTTCTGGGCAAT</t>
  </si>
  <si>
    <t>A_23_P372368</t>
  </si>
  <si>
    <t>NR_033800</t>
  </si>
  <si>
    <t>BRWD1-IT2</t>
  </si>
  <si>
    <t>TTTCTGGTCGTCGTCCACCTCTCCAACCTCACATCCTACTAGTCTTCCAAGAGGATTCTA</t>
  </si>
  <si>
    <t>A_23_P160809</t>
  </si>
  <si>
    <t>NM_007357</t>
  </si>
  <si>
    <t>COG2</t>
  </si>
  <si>
    <t>ENST00000535166</t>
  </si>
  <si>
    <t>AGAAAGTGACTCTGTTCTCTTAGCAACCGTCTGTAGCAAAGAAGTGCTTCCAGCATCACT</t>
  </si>
  <si>
    <t>A_23_P30294</t>
  </si>
  <si>
    <t>NM_001801</t>
  </si>
  <si>
    <t>CDO1</t>
  </si>
  <si>
    <t>ENST00000250535</t>
  </si>
  <si>
    <t>AGGAACTTACGGCACTCTGCCATTTGTTAATGAAAGGAAGTGCAGAGGATTTAGAAAAGT</t>
  </si>
  <si>
    <t>A_24_P366787</t>
  </si>
  <si>
    <t>NR_024371</t>
  </si>
  <si>
    <t>FLJ42875</t>
  </si>
  <si>
    <t>ENST00000321336</t>
  </si>
  <si>
    <t>GTTTCTGGCACCAGAGATTGAGACTGTGAACCTGAACTCCCTTGATCTCCTCCCGTTGGG</t>
  </si>
  <si>
    <t>A_24_P343095</t>
  </si>
  <si>
    <t>NM_000791</t>
  </si>
  <si>
    <t>DHFR</t>
  </si>
  <si>
    <t>AGTATATGAGAAGAATGATTAATATGAAGGTGTTTTCTAGTTTAAGTTGTTCCCCCTCCC</t>
  </si>
  <si>
    <t>A_23_P155830</t>
  </si>
  <si>
    <t>NM_020773</t>
  </si>
  <si>
    <t>TBC1D14</t>
  </si>
  <si>
    <t>ENST00000409757</t>
  </si>
  <si>
    <t>CTCCAGAGGTCTGCACACTCCACTTCACATGCCGTTGACTCTCACAGTCTAAGACTTCAG</t>
  </si>
  <si>
    <t>A_24_P288754</t>
  </si>
  <si>
    <t>NM_002641</t>
  </si>
  <si>
    <t>PIGA</t>
  </si>
  <si>
    <t>CTTTCTGGATACCTTAATTGTAACTGTCAGTTTGCACTGGTCGGTATATGGAAACACATT</t>
  </si>
  <si>
    <t>A_33_P3231110</t>
  </si>
  <si>
    <t>NM_006537</t>
  </si>
  <si>
    <t>USP3</t>
  </si>
  <si>
    <t>ENST00000268049</t>
  </si>
  <si>
    <t>AAGGCCTACATCCTTTTCTACGTGGAACACCAGGCCAAAGCTGGATCGGATAAACTTTAA</t>
  </si>
  <si>
    <t>A_33_P3235940</t>
  </si>
  <si>
    <t>NM_001012964</t>
  </si>
  <si>
    <t>KLK6</t>
  </si>
  <si>
    <t>ENST00000376851</t>
  </si>
  <si>
    <t>GACATACATGGAATAGCACCTGGGCCACCATGCACTCAATAAAGAATGAATTTTATTATG</t>
  </si>
  <si>
    <t>A_33_P3356525</t>
  </si>
  <si>
    <t>AK127393</t>
  </si>
  <si>
    <t>FLJ45482</t>
  </si>
  <si>
    <t>AAAGCATGAGCCTTTAAGCTGACTCATGTGAAAATTGGCAGGGTTTAGTGTGGCTGGAGA</t>
  </si>
  <si>
    <t>A_33_P3229417</t>
  </si>
  <si>
    <t>NM_001010848</t>
  </si>
  <si>
    <t>NRG3</t>
  </si>
  <si>
    <t>GGTGGTGTTGAGTTGTTATGTTTACACTGTTTTAAATAAAAAGGCACCGTATTTGAAAGC</t>
  </si>
  <si>
    <t>A_33_P3422659</t>
  </si>
  <si>
    <t>NM_018972</t>
  </si>
  <si>
    <t>GDAP1</t>
  </si>
  <si>
    <t>CTTCATTTAAATATGCACGGTTAAAATGAATAGCGGCCTAAAGAATAACACTGATCTCTC</t>
  </si>
  <si>
    <t>A_33_P3315819</t>
  </si>
  <si>
    <t>XR_108453</t>
  </si>
  <si>
    <t>LOC728208</t>
  </si>
  <si>
    <t>ENST00000425110</t>
  </si>
  <si>
    <t>CCATCTAAGGCTGGCTCTGGCCTCAACTTATTTTCTCCTAAACGGCGTGTCCACAGCTGA</t>
  </si>
  <si>
    <t>A_23_P71037</t>
  </si>
  <si>
    <t>NM_000600</t>
  </si>
  <si>
    <t>IL6</t>
  </si>
  <si>
    <t>ENST00000485300</t>
  </si>
  <si>
    <t>ATTGTTGTTGTTAATGGGCATTCCTTCTTCTGGTCAGAAACCTGTCCACTGGGCACAGAA</t>
  </si>
  <si>
    <t>A_23_P321261</t>
  </si>
  <si>
    <t>NM_002396</t>
  </si>
  <si>
    <t>ME2</t>
  </si>
  <si>
    <t>ENST00000321341</t>
  </si>
  <si>
    <t>TGCCAGATGTGTATGAATGGCCAGAATCTGCATCAAGCCCTCCTGTGATAACAGAATAGA</t>
  </si>
  <si>
    <t>A_33_P3240647</t>
  </si>
  <si>
    <t>NM_004928</t>
  </si>
  <si>
    <t>C21orf2</t>
  </si>
  <si>
    <t>ENST00000462742</t>
  </si>
  <si>
    <t>GGGCTCTTAAAGGGAGGATTTTGCAGGCTGTCCTCCCTAATAAAAGATTTTCCCAAGGTT</t>
  </si>
  <si>
    <t>A_23_P362824</t>
  </si>
  <si>
    <t>NM_001324</t>
  </si>
  <si>
    <t>CSTF1</t>
  </si>
  <si>
    <t>ENST00000425890</t>
  </si>
  <si>
    <t>GTGTGATTTTCATCGGTTTTGTAAGTACAGGACTTGCCGTTTCTTTTGATCTCTTGATTG</t>
  </si>
  <si>
    <t>A_23_P167096</t>
  </si>
  <si>
    <t>NM_005429</t>
  </si>
  <si>
    <t>VEGFC</t>
  </si>
  <si>
    <t>ENST00000280193</t>
  </si>
  <si>
    <t>TTTCTGCCAATGACCAAACAGCCAAGATTTTCCTCTTGTGATTTCTTTAAAAGAATGACT</t>
  </si>
  <si>
    <t>A_23_P41424</t>
  </si>
  <si>
    <t>NM_022154</t>
  </si>
  <si>
    <t>SLC39A8</t>
  </si>
  <si>
    <t>ENST00000394833</t>
  </si>
  <si>
    <t>GGAAAATGATTGACAAAGCCCAACAATGATCTCAGGAATTACATTTTCCAACAGACCAAA</t>
  </si>
  <si>
    <t>A_33_P3291294</t>
  </si>
  <si>
    <t>NM_001440</t>
  </si>
  <si>
    <t>EXTL3</t>
  </si>
  <si>
    <t>ENST00000220562</t>
  </si>
  <si>
    <t>ATCCACCCCACCCCTTTTCGTCACGAGCACAATGGTCTTACATTGGATTTTTGTAAAAAA</t>
  </si>
  <si>
    <t>A_33_P3252598</t>
  </si>
  <si>
    <t>NM_001033018</t>
  </si>
  <si>
    <t>DEFB136</t>
  </si>
  <si>
    <t>ENST00000382209</t>
  </si>
  <si>
    <t>TGCTGTAAAAATATGACACGTTTTCAACCCCCGCAAGCCAAAGATCCATGGGTTCATTAA</t>
  </si>
  <si>
    <t>A_24_P268160</t>
  </si>
  <si>
    <t>NM_178454</t>
  </si>
  <si>
    <t>DRAM2</t>
  </si>
  <si>
    <t>ENST00000477769</t>
  </si>
  <si>
    <t>GTTTTGCACAGTGGCAATTTTGGGACTGATTTAGAACAGAAACTCCATTGGAACCCCGAG</t>
  </si>
  <si>
    <t>A_23_P141992</t>
  </si>
  <si>
    <t>NM_198706</t>
  </si>
  <si>
    <t>HSD11B1L</t>
  </si>
  <si>
    <t>CTCACCTGTTTGGCCATGATTGATGACGTGACTGCTTCCATTTTGCAGATGAGGAAACTA</t>
  </si>
  <si>
    <t>A_23_P85004</t>
  </si>
  <si>
    <t>NM_007309</t>
  </si>
  <si>
    <t>DIAPH2</t>
  </si>
  <si>
    <t>ENST00000373054</t>
  </si>
  <si>
    <t>TGGAAACTACATGAACTCAGGCTCAAGAAATGCCCAGTCTTTGGGATTTAAGATCAACTT</t>
  </si>
  <si>
    <t>A_33_P3355743</t>
  </si>
  <si>
    <t>NM_018040</t>
  </si>
  <si>
    <t>GPATCH2</t>
  </si>
  <si>
    <t>CCTGTCTTTGAAAGTATCTTAACTGGTTCTTTTCCCCTTATGTCACACCCAAGCAGAAGA</t>
  </si>
  <si>
    <t>A_23_P110624</t>
  </si>
  <si>
    <t>NM_001332</t>
  </si>
  <si>
    <t>CTNND2</t>
  </si>
  <si>
    <t>ENST00000538638</t>
  </si>
  <si>
    <t>TCTAGGCTTCAGGTTGCATTGGGGTTCCTCTGTACAGCAAGATGTTTCTTGCCTTTTGTT</t>
  </si>
  <si>
    <t>A_23_P205575</t>
  </si>
  <si>
    <t>NM_022571</t>
  </si>
  <si>
    <t>GPR135</t>
  </si>
  <si>
    <t>ENST00000481661</t>
  </si>
  <si>
    <t>AGACGGGGGAGGCTTACCACTTTCCCCAAACAACATAAAAGACAATGTCCCTTCTTCAAA</t>
  </si>
  <si>
    <t>A_33_P3741059</t>
  </si>
  <si>
    <t>XR_110492</t>
  </si>
  <si>
    <t>LOC100506459</t>
  </si>
  <si>
    <t>GACAGGCAACCAAGACTAAGGGCAAACTTGAAACATAAATGAGTTAAAACCCACAAAAAT</t>
  </si>
  <si>
    <t>A_24_P280378</t>
  </si>
  <si>
    <t>NM_014691</t>
  </si>
  <si>
    <t>AQR</t>
  </si>
  <si>
    <t>ENST00000543879</t>
  </si>
  <si>
    <t>GTACATGCATTTGATACAGACTACACATCATTATCATCAGACTTTATTACAACTACCACC</t>
  </si>
  <si>
    <t>A_24_P42136</t>
  </si>
  <si>
    <t>NM_000224</t>
  </si>
  <si>
    <t>KRT18</t>
  </si>
  <si>
    <t>ENST00000546656</t>
  </si>
  <si>
    <t>GCTCACAGAGCTGAGACATACAGTCCAGTCTTTGGAGATCGACCTGGACTCCTTGAGAAA</t>
  </si>
  <si>
    <t>A_23_P353316</t>
  </si>
  <si>
    <t>NM_020429</t>
  </si>
  <si>
    <t>SMURF1</t>
  </si>
  <si>
    <t>ENST00000361125</t>
  </si>
  <si>
    <t>GAAAGTTGTACACTAATGTTCTATGTCAAAATCAAAAGTATTTAATGAAATACTAGTTCT</t>
  </si>
  <si>
    <t>A_33_P3285038</t>
  </si>
  <si>
    <t>NM_147190</t>
  </si>
  <si>
    <t>CERS5</t>
  </si>
  <si>
    <t>ENST00000380189</t>
  </si>
  <si>
    <t>TATCAATCACCTGATAGCAACAGGGACAGCTGCCAATACCCTGCTCTTTACTCAATGGTA</t>
  </si>
  <si>
    <t>A_33_P3377619</t>
  </si>
  <si>
    <t>NM_153810</t>
  </si>
  <si>
    <t>C10orf46</t>
  </si>
  <si>
    <t>ENST00000340214</t>
  </si>
  <si>
    <t>TTTCAGGTCACACCTTCAACTATGGCAAATATTGTGAAAGGCCTGTATACCCTCAGACCA</t>
  </si>
  <si>
    <t>A_32_P6015</t>
  </si>
  <si>
    <t>NM_005515</t>
  </si>
  <si>
    <t>MNX1</t>
  </si>
  <si>
    <t>ENST00000542972</t>
  </si>
  <si>
    <t>TATGTCACGAGCGTTCAAACTGCTGGAAATCTCAAAACTGTACTGTCTTTATTTTTGTAT</t>
  </si>
  <si>
    <t>A_33_P3332744</t>
  </si>
  <si>
    <t>NM_004762</t>
  </si>
  <si>
    <t>CYTH1</t>
  </si>
  <si>
    <t>ENST00000472327</t>
  </si>
  <si>
    <t>CGTGAAGAAGCCTTCAAACCCTGCACCATAAATACATGTGTCCATATATTATTATATGTT</t>
  </si>
  <si>
    <t>A_33_P3209321</t>
  </si>
  <si>
    <t>AK096995</t>
  </si>
  <si>
    <t>LOC729558</t>
  </si>
  <si>
    <t>TTCAATTACAGCCTCCTCGGATACCGTTTCCCCCTTCAATTATTCAACCAGAGGAAGAGA</t>
  </si>
  <si>
    <t>A_23_P92552</t>
  </si>
  <si>
    <t>NM_004564</t>
  </si>
  <si>
    <t>PET112</t>
  </si>
  <si>
    <t>ENST00000513504</t>
  </si>
  <si>
    <t>ATGGAGGCCCATCCTCAAGTGGTAATGGATGTGAAGAACAGAAACCCCAGAGCTATAAAT</t>
  </si>
  <si>
    <t>A_33_P3337049</t>
  </si>
  <si>
    <t>NM_001118886</t>
  </si>
  <si>
    <t>GLRA2</t>
  </si>
  <si>
    <t>CTGTACAAGGGGTTATTTTAAAAAGCATTTGTTCAATTTCAATAAAGCTAAGTGTGCCGC</t>
  </si>
  <si>
    <t>A_23_P385322</t>
  </si>
  <si>
    <t>NM_020799</t>
  </si>
  <si>
    <t>STAMBPL1</t>
  </si>
  <si>
    <t>ENST00000371926</t>
  </si>
  <si>
    <t>CATGGAGAATGTAGAGGAATTATTCAATGTTCAGGATCAACATGATCTCCTCACTCTAGG</t>
  </si>
  <si>
    <t>A_23_P74914</t>
  </si>
  <si>
    <t>NM_014777</t>
  </si>
  <si>
    <t>URB2</t>
  </si>
  <si>
    <t>ENST00000258243</t>
  </si>
  <si>
    <t>GACCCTGGGATGAGATTAATTCAATAGAAAAATTGCTGACTCTTGGGACCTTTCTGTGTT</t>
  </si>
  <si>
    <t>A_23_P75149</t>
  </si>
  <si>
    <t>NM_213649</t>
  </si>
  <si>
    <t>SFXN4</t>
  </si>
  <si>
    <t>ENST00000330036</t>
  </si>
  <si>
    <t>TGAGTTTTAGGTGAATTTATGTGGTTCCTGCTTGAAAACCTTCCCCTCTCCAGGTTCGGT</t>
  </si>
  <si>
    <t>A_32_P440768</t>
  </si>
  <si>
    <t>NR_002710</t>
  </si>
  <si>
    <t>ALOX12P2</t>
  </si>
  <si>
    <t>TGCCCTGTGAGTACCTTTGACCCAGCATGGTAGAGAACAGCGTGACCATCTGAGAGGCCT</t>
  </si>
  <si>
    <t>A_23_P428298</t>
  </si>
  <si>
    <t>NM_173561</t>
  </si>
  <si>
    <t>UNC5CL</t>
  </si>
  <si>
    <t>ENST00000244565</t>
  </si>
  <si>
    <t>GGGGATATTTTCCCCATGGATCAAGATCCAGTTTAGGGTTGGGAAATAAAGGATAGGGAT</t>
  </si>
  <si>
    <t>A_33_P3298387</t>
  </si>
  <si>
    <t>NM_005030</t>
  </si>
  <si>
    <t>PLK1</t>
  </si>
  <si>
    <t>ENST00000330792</t>
  </si>
  <si>
    <t>AACCAAAGTCGAATATGACGGGGAGAGGAAGAAGACCCTGTGTGGGACTCCTAATTACAT</t>
  </si>
  <si>
    <t>A_23_P323898</t>
  </si>
  <si>
    <t>NR_028077</t>
  </si>
  <si>
    <t>ZSCAN12</t>
  </si>
  <si>
    <t>ENST00000396827</t>
  </si>
  <si>
    <t>ACTTTTGAAATAAGTTGCATCTCTGGATTTGTGATCTGTCTCCTGGATGATTATCTCTGT</t>
  </si>
  <si>
    <t>A_23_P406616</t>
  </si>
  <si>
    <t>NM_175884</t>
  </si>
  <si>
    <t>C7orf74</t>
  </si>
  <si>
    <t>GAGGTTCAAGCTTGTGACTGTTAGTAGTGCAAGGATTTGTATGGGCTCAGTGATTACAAA</t>
  </si>
  <si>
    <t>A_33_P3392466</t>
  </si>
  <si>
    <t>AK130729</t>
  </si>
  <si>
    <t>LOC100128077</t>
  </si>
  <si>
    <t>ATGGGGCATTTTACCCCATATGCAGAGATGAGAAACAGAGGCCCAAGGAGGGAAGGGACT</t>
  </si>
  <si>
    <t>A_24_P918266</t>
  </si>
  <si>
    <t>NM_181783</t>
  </si>
  <si>
    <t>TMTC3</t>
  </si>
  <si>
    <t>ENST00000266712</t>
  </si>
  <si>
    <t>CTATGGTTCAGAGTTCTGATCATATGGAAGTTTGGAAAAGAGAGCTTATCACAGGTTTGT</t>
  </si>
  <si>
    <t>A_33_P3239512</t>
  </si>
  <si>
    <t>NM_001102657</t>
  </si>
  <si>
    <t>ZNF836</t>
  </si>
  <si>
    <t>ENST00000396443</t>
  </si>
  <si>
    <t>TGTAATGAATGTGGCACAGTCTTCAGGAACTACTCATGCCTAGCACGTCATCTAAGAATT</t>
  </si>
  <si>
    <t>A_33_P3209706</t>
  </si>
  <si>
    <t>NM_001012659</t>
  </si>
  <si>
    <t>ARGFX</t>
  </si>
  <si>
    <t>AGTGGGTTCCTGATAAAAGGATGAGTTCGGCCTTCTTCTTCCCCAAAATCTTTATCCCCA</t>
  </si>
  <si>
    <t>A_23_P46812</t>
  </si>
  <si>
    <t>NM_014912</t>
  </si>
  <si>
    <t>CPEB3</t>
  </si>
  <si>
    <t>ENST00000412050</t>
  </si>
  <si>
    <t>CCTGAAGAATAGGTTACAAAAAATAAACTCCATTTGGTGCTGAAAGTTGTGAATAGATGG</t>
  </si>
  <si>
    <t>A_23_P93823</t>
  </si>
  <si>
    <t>NM_181471</t>
  </si>
  <si>
    <t>RFC2</t>
  </si>
  <si>
    <t>ENST00000480432</t>
  </si>
  <si>
    <t>CAACATCTTTCGAGTGTGTAAAACTTTCCAAATGGCAGAATACCTGAAACTGGAGTTTAT</t>
  </si>
  <si>
    <t>A_23_P502627</t>
  </si>
  <si>
    <t>NM_007156</t>
  </si>
  <si>
    <t>ZXDA</t>
  </si>
  <si>
    <t>ENST00000358697</t>
  </si>
  <si>
    <t>GACAGAATGATCTCAGTGATGCAGAGATAGTGTCTCTCTTCTCTGATGTACCTGACAGTA</t>
  </si>
  <si>
    <t>A_23_P324419</t>
  </si>
  <si>
    <t>NM_152614</t>
  </si>
  <si>
    <t>C2orf57</t>
  </si>
  <si>
    <t>ENST00000313965</t>
  </si>
  <si>
    <t>CAGGCAGGTTCAAGACGCAAGGACAAGTCAGAGTCTAGTGGTTTTCCCAAGTCACCTCCT</t>
  </si>
  <si>
    <t>A_23_P55961</t>
  </si>
  <si>
    <t>NM_003323</t>
  </si>
  <si>
    <t>TULP2</t>
  </si>
  <si>
    <t>ENST00000221399</t>
  </si>
  <si>
    <t>CAATGTCCAGCCACTAAATGAACAGGAGTCGCTACTGAGTCGTTACCAACGTGGGGACAA</t>
  </si>
  <si>
    <t>A_23_P407654</t>
  </si>
  <si>
    <t>NM_173564</t>
  </si>
  <si>
    <t>C7orf51</t>
  </si>
  <si>
    <t>ENST00000423930</t>
  </si>
  <si>
    <t>GAGGAGCTCTTTTCTAGAGAGCCGGGAGTTGGGGAGGGGGTATTTATTTTGTTATTTATT</t>
  </si>
  <si>
    <t>A_23_P125303</t>
  </si>
  <si>
    <t>NM_001555</t>
  </si>
  <si>
    <t>IGSF1</t>
  </si>
  <si>
    <t>ENST00000370904</t>
  </si>
  <si>
    <t>GTTCTAGAACATGATGGAGAAGAAGCACCTCAGCAGTTTTCAGAGGATGGAGACTTTGTC</t>
  </si>
  <si>
    <t>A_23_P16694</t>
  </si>
  <si>
    <t>NR_002763</t>
  </si>
  <si>
    <t>CPS1-IT1</t>
  </si>
  <si>
    <t>TCCTTGAGAAGACAGGCAGTGGGGCTCTCACTTGGGAAAAGAGAAGTAAATTAAGAGAAA</t>
  </si>
  <si>
    <t>A_33_P3333527</t>
  </si>
  <si>
    <t>NM_018116</t>
  </si>
  <si>
    <t>MSTO1</t>
  </si>
  <si>
    <t>ENST00000490743</t>
  </si>
  <si>
    <t>GGAGGGCTGTATTCACTGATCCTTAGTAACATGTTAACATTTATGAAGCACTATATATTG</t>
  </si>
  <si>
    <t>A_33_P3360077</t>
  </si>
  <si>
    <t>AK128206</t>
  </si>
  <si>
    <t>LOC100130745</t>
  </si>
  <si>
    <t>TCTGTTCTGGAACAGTGGAGGATCTGGGATCAGCACCTTCCTGTGTGGCTGTGGCTGTGA</t>
  </si>
  <si>
    <t>A_23_P162970</t>
  </si>
  <si>
    <t>NM_024658</t>
  </si>
  <si>
    <t>IPO4</t>
  </si>
  <si>
    <t>ENST00000399536</t>
  </si>
  <si>
    <t>CTGACCAGGTTATAGATGTGGCTCCCGAGCTTCTGCGTATCTGCAGCCTCATTCTGGCTG</t>
  </si>
  <si>
    <t>A_23_P89981</t>
  </si>
  <si>
    <t>NM_000774</t>
  </si>
  <si>
    <t>CYP2F1</t>
  </si>
  <si>
    <t>ENST00000439903</t>
  </si>
  <si>
    <t>TCTTTTTGTACCCACAGAGCTTGTTCTATGGCACGCCCTTTTCTGGGCTTTTTGTATCAT</t>
  </si>
  <si>
    <t>A_23_P501745</t>
  </si>
  <si>
    <t>NM_153818</t>
  </si>
  <si>
    <t>PEX10</t>
  </si>
  <si>
    <t>ENST00000447513</t>
  </si>
  <si>
    <t>CCCTTCCCCAAACCATACAGTTGAGAAGTAATTCAGAAGTAGGCCAGAAGACACTTTATT</t>
  </si>
  <si>
    <t>A_33_P3214159</t>
  </si>
  <si>
    <t>NM_001792</t>
  </si>
  <si>
    <t>CDH2</t>
  </si>
  <si>
    <t>ENST00000269141</t>
  </si>
  <si>
    <t>TACCAGAATATAAATGATACACCTCTGACCCCAGCGTTCTGAATAAAATGCTAATTTTGG</t>
  </si>
  <si>
    <t>A_24_P941038</t>
  </si>
  <si>
    <t>NM_001031746</t>
  </si>
  <si>
    <t>VSTM4</t>
  </si>
  <si>
    <t>ENST00000332853</t>
  </si>
  <si>
    <t>CATTATGGACCCAACTGTAAGATGGCACATATGTTGGTTTTCCAAGGATCAGATGGCATT</t>
  </si>
  <si>
    <t>A_33_P3230254</t>
  </si>
  <si>
    <t>NM_022346</t>
  </si>
  <si>
    <t>NCAPG</t>
  </si>
  <si>
    <t>ENST00000251496</t>
  </si>
  <si>
    <t>ATGTGGTTTACCATACCAAAGCTTGCTTTCTCTGGCATGGGAAAAATAAATTTAAGCACC</t>
  </si>
  <si>
    <t>A_24_P913339</t>
  </si>
  <si>
    <t>NM_017877</t>
  </si>
  <si>
    <t>C2orf18</t>
  </si>
  <si>
    <t>ENST00000429494</t>
  </si>
  <si>
    <t>ATCCTGGGCGTTGCGTTAAGTTGCTTAACTTTCATTCTGTCTTACGATAGTCTTCAGAGG</t>
  </si>
  <si>
    <t>A_33_P3242493</t>
  </si>
  <si>
    <t>NM_006346</t>
  </si>
  <si>
    <t>PIBF1</t>
  </si>
  <si>
    <t>ENST00000538949</t>
  </si>
  <si>
    <t>AATTGAGCTATCCCAGAAAACTATGATGATCGACAATTTGAAAGTGGATTATCTTACAAA</t>
  </si>
  <si>
    <t>A_23_P501134</t>
  </si>
  <si>
    <t>NM_002311</t>
  </si>
  <si>
    <t>LIG3</t>
  </si>
  <si>
    <t>ENST00000262327</t>
  </si>
  <si>
    <t>GGAAATCTGCCACTAACCTTCCCCAACTCAAGGAACTGTACCAGTTGTCCAAGGAGAAGG</t>
  </si>
  <si>
    <t>A_24_P234838</t>
  </si>
  <si>
    <t>NM_032420</t>
  </si>
  <si>
    <t>PCDH1</t>
  </si>
  <si>
    <t>TCCCCATTTCTGCCTGATTTGCAACTTTTCTTGTTGATGTCGTGTTGTCTTGGGGGACCC</t>
  </si>
  <si>
    <t>A_33_P3371889</t>
  </si>
  <si>
    <t>NM_014840</t>
  </si>
  <si>
    <t>NUAK1</t>
  </si>
  <si>
    <t>ENST00000359413</t>
  </si>
  <si>
    <t>GTTACTACTCTTCCCCAGAGCGCAGTGAGTCTTCGGAGCTGTTGGACAGTAATGATGTGA</t>
  </si>
  <si>
    <t>A_23_P152115</t>
  </si>
  <si>
    <t>NM_002513</t>
  </si>
  <si>
    <t>NME3</t>
  </si>
  <si>
    <t>ENST00000219302</t>
  </si>
  <si>
    <t>ACACTGTCCTGGTGCCCAGCCCAACGTGGTCCAACGTTTTTTTATAATAAAGTCCTCGTT</t>
  </si>
  <si>
    <t>A_19_P00315869</t>
  </si>
  <si>
    <t>XLOC_011568</t>
  </si>
  <si>
    <t>TCTAGTCTGGTAATGTCTCTGAATGCCGATCTCTCTCTCTCTTAGAAAGAGGTGCCTTGT</t>
  </si>
  <si>
    <t>A_23_P130359</t>
  </si>
  <si>
    <t>NM_001010000</t>
  </si>
  <si>
    <t>ARHGAP28</t>
  </si>
  <si>
    <t>ENST00000418986</t>
  </si>
  <si>
    <t>CCCACATCATCCGCCTAATGCTTAAGTACCAGAAGATTTTGTGGAAGGTTCCGTCTTTCT</t>
  </si>
  <si>
    <t>A_24_P416370</t>
  </si>
  <si>
    <t>NM_024015</t>
  </si>
  <si>
    <t>HOXB4</t>
  </si>
  <si>
    <t>ENST00000332503</t>
  </si>
  <si>
    <t>CAGCAGAAGCCTCTCTCCTAGACTGAAAATGAATGTGAAACTAGGAAATAAAATGTGCCC</t>
  </si>
  <si>
    <t>A_23_P92642</t>
  </si>
  <si>
    <t>NM_024668</t>
  </si>
  <si>
    <t>ANKHD1</t>
  </si>
  <si>
    <t>ENST00000394723</t>
  </si>
  <si>
    <t>AGCAACAGGAGACACAGCCTTAACCTATGCTTGTGAAAATGGACATACGGATGTTGCAGA</t>
  </si>
  <si>
    <t>A_23_P122674</t>
  </si>
  <si>
    <t>NM_017906</t>
  </si>
  <si>
    <t>PAK1IP1</t>
  </si>
  <si>
    <t>ENST00000379568</t>
  </si>
  <si>
    <t>ACAGTGCACAAAGAAGAAAAGCGGTCAAAACCTAACACAAAGAAACGCGGTTTAACAGGT</t>
  </si>
  <si>
    <t>A_23_P389391</t>
  </si>
  <si>
    <t>NM_005072</t>
  </si>
  <si>
    <t>SLC12A4</t>
  </si>
  <si>
    <t>TGGGCCTCAAAATGGAGATGGATCCCAGGTCTTGTGGGACCCTGGGATGTTTGGGGACTT</t>
  </si>
  <si>
    <t>A_33_P3240244</t>
  </si>
  <si>
    <t>NM_001136003</t>
  </si>
  <si>
    <t>C2CD4D</t>
  </si>
  <si>
    <t>ENST00000454109</t>
  </si>
  <si>
    <t>AGAGCCGCGTGGTCAAGTGCAGCGCCAACCCCATCTTCAACGAGGATTTCTTTTTCGACG</t>
  </si>
  <si>
    <t>A_33_P3242069</t>
  </si>
  <si>
    <t>LOC729159</t>
  </si>
  <si>
    <t>TTCCCAAAGAGAAGGACGCCTCCAGCAGGGCAACATGCATAAGAACAGGAGGGTGTTAAG</t>
  </si>
  <si>
    <t>A_23_P133814</t>
  </si>
  <si>
    <t>NM_003531</t>
  </si>
  <si>
    <t>HIST1H3C</t>
  </si>
  <si>
    <t>ENST00000540144</t>
  </si>
  <si>
    <t>TCTGTGCGCTATTCACGCTAAACGCGTCACCATCATGCCCAAAGATATCCAGCTGGCACG</t>
  </si>
  <si>
    <t>A_24_P228302</t>
  </si>
  <si>
    <t>NM_006890</t>
  </si>
  <si>
    <t>CEACAM7</t>
  </si>
  <si>
    <t>ENST00000006724</t>
  </si>
  <si>
    <t>AATGCACGGTGGTCCCTGTTAGAGTTAGACCTCTAGACTCACCTGTTCTCACGCCCTGTT</t>
  </si>
  <si>
    <t>A_23_P45059</t>
  </si>
  <si>
    <t>NM_001380</t>
  </si>
  <si>
    <t>DOCK1</t>
  </si>
  <si>
    <t>ENST00000280333</t>
  </si>
  <si>
    <t>GGTTCTTAGAACTTGTTTTAATTTTTGTGGTCCTTCTGTTTATTATAATAGGCGTCCACC</t>
  </si>
  <si>
    <t>A_24_P156576</t>
  </si>
  <si>
    <t>NM_017856</t>
  </si>
  <si>
    <t>GEMIN8</t>
  </si>
  <si>
    <t>ENST00000477386</t>
  </si>
  <si>
    <t>CATCCACAAAAGAAGACCAAGCTTTGTCCAAAGAGGAAGAGATGGAGACTGAGTCAGATG</t>
  </si>
  <si>
    <t>A_24_P184844</t>
  </si>
  <si>
    <t>AF006514</t>
  </si>
  <si>
    <t>CHD2</t>
  </si>
  <si>
    <t>ENST00000557381</t>
  </si>
  <si>
    <t>GTTCTTCTAGTAGGTCTGTATTTCTATTTGATGTCACTTTCCTTTTGCCTGAAGGACTTT</t>
  </si>
  <si>
    <t>A_33_P3214925</t>
  </si>
  <si>
    <t>AK123400</t>
  </si>
  <si>
    <t>MIB2</t>
  </si>
  <si>
    <t>ENST00000477990</t>
  </si>
  <si>
    <t>TTGTCTTTCTGGGAAACCTTGGCCAGGTTGGTGTGAGGGCAGGGCTAGCCTTGGACATCT</t>
  </si>
  <si>
    <t>A_33_P3228757</t>
  </si>
  <si>
    <t>NM_001144989</t>
  </si>
  <si>
    <t>ZNF814</t>
  </si>
  <si>
    <t>ENST00000376205</t>
  </si>
  <si>
    <t>TTTAACAAGAAGTCTCACCTCCTTGTACACCAGAGTTCACACTGGAGAAAAGCCATATGA</t>
  </si>
  <si>
    <t>A_24_P236445</t>
  </si>
  <si>
    <t>NM_006141</t>
  </si>
  <si>
    <t>DYNC1LI2</t>
  </si>
  <si>
    <t>ENST00000258198</t>
  </si>
  <si>
    <t>AGAATGATAATTGTGGTATAGTGACCAATAGATGCCAAACAGCTTGTGGCCTCACTAAAG</t>
  </si>
  <si>
    <t>A_24_P417189</t>
  </si>
  <si>
    <t>NM_001395</t>
  </si>
  <si>
    <t>DUSP9</t>
  </si>
  <si>
    <t>ENST00000342782</t>
  </si>
  <si>
    <t>TTCTGCGACTGTTACTTTTTCTTTGCGGGATGGGGGTGGGGGTTCCCTCTCCAGGTGGTT</t>
  </si>
  <si>
    <t>A_33_P3246763</t>
  </si>
  <si>
    <t>NM_001166579</t>
  </si>
  <si>
    <t>AANAT</t>
  </si>
  <si>
    <t>ENST00000250615</t>
  </si>
  <si>
    <t>TCCAGAGAGTGGAGAGAGCAGGGCTAAATAAAGAGGAGATAAGGTGGCTTCTCACGGCCT</t>
  </si>
  <si>
    <t>A_23_P15582</t>
  </si>
  <si>
    <t>NM_022167</t>
  </si>
  <si>
    <t>XYLT2</t>
  </si>
  <si>
    <t>ENST00000017003</t>
  </si>
  <si>
    <t>TGGAGTAATTGTGCCTGAAGCTCAGCGTGAAGTCTGAAATATGCAACAGAAGAAATATAT</t>
  </si>
  <si>
    <t>A_33_P3304527</t>
  </si>
  <si>
    <t>NM_021035</t>
  </si>
  <si>
    <t>ZNFX1</t>
  </si>
  <si>
    <t>ENST00000396106</t>
  </si>
  <si>
    <t>AAAGTAACGTGAAGGAATTCAGGTGACTCAGACATGGAGGAGAGAAGACCTCATCTGGAT</t>
  </si>
  <si>
    <t>A_23_P111843</t>
  </si>
  <si>
    <t>NM_006349</t>
  </si>
  <si>
    <t>ZNHIT1</t>
  </si>
  <si>
    <t>ENST00000485387</t>
  </si>
  <si>
    <t>AGGGAGGAGCCGCTCATTCACCCAACAAAACTGTGTCTTATCTGCCAGGAAAGACCAGCC</t>
  </si>
  <si>
    <t>A_33_P3508822</t>
  </si>
  <si>
    <t>NM_000484</t>
  </si>
  <si>
    <t>APP</t>
  </si>
  <si>
    <t>CAGGATGATTGTACAGAATCATTGCTTATGACATGATCGCTTTCTACACTGTATTACATA</t>
  </si>
  <si>
    <t>A_33_P3292840</t>
  </si>
  <si>
    <t>NM_001003678</t>
  </si>
  <si>
    <t>C11orf49</t>
  </si>
  <si>
    <t>ENST00000378618</t>
  </si>
  <si>
    <t>GGGAGCCAGGCCCTGCAGGGGCTTTATTTTGACACCACTTTGTTTCAATACAAACAGTCC</t>
  </si>
  <si>
    <t>A_33_P3405936</t>
  </si>
  <si>
    <t>NM_001136107</t>
  </si>
  <si>
    <t>METTL11B</t>
  </si>
  <si>
    <t>ENST00000439373</t>
  </si>
  <si>
    <t>AAAGAAAATGGCATCATCATATTGAAGGACAATGTGGCCCGGGAGGGCTGTATCCTTGAT</t>
  </si>
  <si>
    <t>A_24_P271696</t>
  </si>
  <si>
    <t>NM_001097592</t>
  </si>
  <si>
    <t>XAGE1A</t>
  </si>
  <si>
    <t>GGTGATCTGCAAGAGCTGCATCAGTCAAACACCGGGGATAAATCTGGATTTGGGTTCCGG</t>
  </si>
  <si>
    <t>A_23_P6963</t>
  </si>
  <si>
    <t>NM_003341</t>
  </si>
  <si>
    <t>UBE2E1</t>
  </si>
  <si>
    <t>ENST00000467766</t>
  </si>
  <si>
    <t>ATATTAACAGTCAAGGTGTTATTTGCTTGGACATATTGAAAGATAATTGGAGTCCAGCAC</t>
  </si>
  <si>
    <t>A_23_P18372</t>
  </si>
  <si>
    <t>NM_032047</t>
  </si>
  <si>
    <t>B3GNT5</t>
  </si>
  <si>
    <t>ENST00000326505</t>
  </si>
  <si>
    <t>AAATGTCAACAAAGGGAAAATAAACTATCAGCTTGGATGGTCACTTGAATAGAAGATGGT</t>
  </si>
  <si>
    <t>A_23_P46606</t>
  </si>
  <si>
    <t>NM_014873</t>
  </si>
  <si>
    <t>LPGAT1</t>
  </si>
  <si>
    <t>ENST00000366996</t>
  </si>
  <si>
    <t>ACTTGTCAAGGTCACCGTAGGAGTTCAGACTTTCTTTCATAAGTGTGCATTATTTTACAT</t>
  </si>
  <si>
    <t>A_33_P3259373</t>
  </si>
  <si>
    <t>NR_022009</t>
  </si>
  <si>
    <t>PAR1</t>
  </si>
  <si>
    <t>GGTTACAGTCTACTTCTGTGTGTAGTCTCCAAACACTCAGAAACCTCAAAATTTAAAAAA</t>
  </si>
  <si>
    <t>A_23_P32454</t>
  </si>
  <si>
    <t>NM_003235</t>
  </si>
  <si>
    <t>TG</t>
  </si>
  <si>
    <t>ENST00000220616</t>
  </si>
  <si>
    <t>ACCCGAGGCTGCCCACTATGGTCATCTTTTTCTCTAAAATAGCCACTTACCTTCAATAAA</t>
  </si>
  <si>
    <t>A_23_P119634</t>
  </si>
  <si>
    <t>NM_007000</t>
  </si>
  <si>
    <t>UPK1A</t>
  </si>
  <si>
    <t>ENST00000379013</t>
  </si>
  <si>
    <t>CATCGACAGCTACACGTGGGGTATCTCGTGGTTTGGGTTTGCCATCCTGATGTGGACGCT</t>
  </si>
  <si>
    <t>A_33_P3319542</t>
  </si>
  <si>
    <t>NM_015063</t>
  </si>
  <si>
    <t>SLC8A2</t>
  </si>
  <si>
    <t>ENST00000391903</t>
  </si>
  <si>
    <t>TCGCTGTCTCTTTTCTGTGATTTCTGTAAAAGTTGCCATAAAACTTTGAAATTCTGCCTG</t>
  </si>
  <si>
    <t>A_23_P159227</t>
  </si>
  <si>
    <t>NM_207191</t>
  </si>
  <si>
    <t>ADAM15</t>
  </si>
  <si>
    <t>GCCACTTTGCCTCCAGACAGCTAATACTCGGGGAAATGCTTTTGGGAGCTGTGGGCGCAA</t>
  </si>
  <si>
    <t>A_33_P3229702</t>
  </si>
  <si>
    <t>NM_053284</t>
  </si>
  <si>
    <t>WFIKKN1</t>
  </si>
  <si>
    <t>ENST00000319070</t>
  </si>
  <si>
    <t>TGACAAGATGGGCCTCAAGTTCTTGGGCACCAAGTACCTGGAGGTGACGCTGAGTGGCAT</t>
  </si>
  <si>
    <t>A_23_P165355</t>
  </si>
  <si>
    <t>NM_005687</t>
  </si>
  <si>
    <t>FARSB</t>
  </si>
  <si>
    <t>ENST00000536361</t>
  </si>
  <si>
    <t>ATGCAGCTATTGCTTATGGATATAACAACATTCAGATGACTCTCCCGAAAACTTACACCA</t>
  </si>
  <si>
    <t>A_19_P00322498</t>
  </si>
  <si>
    <t>XLOC_011510</t>
  </si>
  <si>
    <t>TTTTAGAATTAGACCTTTACGAGAAGCACAGTTTTGTCTTCAGTTTCCTCTCCCCCCACC</t>
  </si>
  <si>
    <t>A_23_P371129</t>
  </si>
  <si>
    <t>NM_032444</t>
  </si>
  <si>
    <t>SLX4</t>
  </si>
  <si>
    <t>ENST00000294008</t>
  </si>
  <si>
    <t>CCAGAACAACTCTGATGCCACCACAAAACAAACATGTTCACTAGCGGATTCCATTCTTTG</t>
  </si>
  <si>
    <t>A_23_P50368</t>
  </si>
  <si>
    <t>NM_206818</t>
  </si>
  <si>
    <t>OSCAR</t>
  </si>
  <si>
    <t>GGGACCTGGAGAACTTTTCTGTCTTACAAGAGGATTGTAAAATGGACCAATCAGCACTCT</t>
  </si>
  <si>
    <t>A_23_P156732</t>
  </si>
  <si>
    <t>NM_024165</t>
  </si>
  <si>
    <t>PHF1</t>
  </si>
  <si>
    <t>ENST00000480565</t>
  </si>
  <si>
    <t>TGACCTCTGACCTCACCTACAGCTGGGATGTACCTGGAGAGATAGGGGGTAGTTCTCCCT</t>
  </si>
  <si>
    <t>A_33_P3310533</t>
  </si>
  <si>
    <t>NM_001012339</t>
  </si>
  <si>
    <t>DNAJC21</t>
  </si>
  <si>
    <t>ENST00000303525</t>
  </si>
  <si>
    <t>TTCAAACCGCTGGGAAAAACGAGCCATGGAAAAAGAAAACAAAAAGATTCGGGACAAAGC</t>
  </si>
  <si>
    <t>A_23_P64567</t>
  </si>
  <si>
    <t>NM_016147</t>
  </si>
  <si>
    <t>PPME1</t>
  </si>
  <si>
    <t>ENST00000539021</t>
  </si>
  <si>
    <t>ATTTTTCCCTTTCAAATAAAACACTAGTCAAGTACCGTTTTATCCCAGTCGTACTCTTTC</t>
  </si>
  <si>
    <t>A_33_P3277659</t>
  </si>
  <si>
    <t>NM_001145029</t>
  </si>
  <si>
    <t>ANKRD30B</t>
  </si>
  <si>
    <t>ENST00000358984</t>
  </si>
  <si>
    <t>CCTGAGACGAAAATGCAACGTCATCTAAAAGAGAAAAATGAGGAGGTATTCAATTATGGT</t>
  </si>
  <si>
    <t>A_33_P3259722</t>
  </si>
  <si>
    <t>NM_032125</t>
  </si>
  <si>
    <t>TMEM222</t>
  </si>
  <si>
    <t>TTTTCCCCATCATCGGCCACATGGGCATCTGCACATCCACAGGAGTCATTCGGGACTTCG</t>
  </si>
  <si>
    <t>A_23_P91001</t>
  </si>
  <si>
    <t>NM_019048</t>
  </si>
  <si>
    <t>ASNSD1</t>
  </si>
  <si>
    <t>ENST00000420250</t>
  </si>
  <si>
    <t>CGAGGAATTGGTGAAAAATTACTTTTACGCCTTGCAGCTGTGGAACTTGGTCTTACAGCC</t>
  </si>
  <si>
    <t>A_33_P3403913</t>
  </si>
  <si>
    <t>XR_133099</t>
  </si>
  <si>
    <t>LOC100653259</t>
  </si>
  <si>
    <t>TGGACTGTTCAGAACATTCTAAATGTTCTGATGGATGCCAGTGCCAAATTTAAAGAGCTT</t>
  </si>
  <si>
    <t>A_24_P231173</t>
  </si>
  <si>
    <t>NM_022574</t>
  </si>
  <si>
    <t>GIGYF1</t>
  </si>
  <si>
    <t>ENST00000539430</t>
  </si>
  <si>
    <t>CCCTACTTGGGTTCGTCTCCGCCCATTTTGGGTTTTGTAACAGTTTTGTCTTTTGGGTTT</t>
  </si>
  <si>
    <t>A_33_P3388564</t>
  </si>
  <si>
    <t>NM_144607</t>
  </si>
  <si>
    <t>CYB5D1</t>
  </si>
  <si>
    <t>ENST00000541486</t>
  </si>
  <si>
    <t>ACCCATCGTGGAAGTTGCAGGCCAGGATATCAGCCACTGGTTTGATCCAAAGACCAGAGA</t>
  </si>
  <si>
    <t>A_33_P3854030</t>
  </si>
  <si>
    <t>NM_018328</t>
  </si>
  <si>
    <t>MBD5</t>
  </si>
  <si>
    <t>ENST00000407073</t>
  </si>
  <si>
    <t>TAACCATTTAGAAGCTGCTATTCATGAGGCCATGAGTGAACTGGACAAAATGTCTGGGAC</t>
  </si>
  <si>
    <t>A_24_P361158</t>
  </si>
  <si>
    <t>NM_018335</t>
  </si>
  <si>
    <t>ZNF839</t>
  </si>
  <si>
    <t>ENST00000420933</t>
  </si>
  <si>
    <t>GAGTTACTGTCTCAGGGACAGAAGCAGATTTTTATTCAGACTTCCGATGGGCTTATCTTG</t>
  </si>
  <si>
    <t>A_24_P50818</t>
  </si>
  <si>
    <t>NM_001206774</t>
  </si>
  <si>
    <t>GTF3C3</t>
  </si>
  <si>
    <t>ENST00000409364</t>
  </si>
  <si>
    <t>GTCATTAGATAATTGGTAATAATTCTGACAGCTATTCTTTTTTGCGGACTTTGGACCAAG</t>
  </si>
  <si>
    <t>A_23_P139558</t>
  </si>
  <si>
    <t>NM_022771</t>
  </si>
  <si>
    <t>TBC1D15</t>
  </si>
  <si>
    <t>CAACACAGATACCAGTGTCCTCAGATGTCTGCAGATTAACACCTGCATGATCACTGTTCT</t>
  </si>
  <si>
    <t>A_24_P291658</t>
  </si>
  <si>
    <t>NM_000667</t>
  </si>
  <si>
    <t>ADH1A</t>
  </si>
  <si>
    <t>ENST00000412614</t>
  </si>
  <si>
    <t>ATAACCCATGTTTTACCTTTTGAAAAAATAAATGAAGGATTTGACCTGCTTCACTCTGGG</t>
  </si>
  <si>
    <t>A_24_P944444</t>
  </si>
  <si>
    <t>NM_014994</t>
  </si>
  <si>
    <t>MAPKBP1</t>
  </si>
  <si>
    <t>ENST00000514566</t>
  </si>
  <si>
    <t>GACCCTAGGAGGTAGAGTGGGACCATGTCGTGAGGCAGTTGAAGAGTTGAGGAAAGGTTT</t>
  </si>
  <si>
    <t>A_19_P00320927</t>
  </si>
  <si>
    <t>XLOC_009615</t>
  </si>
  <si>
    <t>TCCCCACCCGTGTGTGTATGTAGGTGTCTCTGTAGACAGTGATTAAAAATACTCCTGACT</t>
  </si>
  <si>
    <t>A_19_P00806071</t>
  </si>
  <si>
    <t>XLOC_001506</t>
  </si>
  <si>
    <t>TTATTGGTTCTTTCCTTTCGACAATTGTCACCAGTTGTCTGCTGTTCTTTCGGGAGAGGG</t>
  </si>
  <si>
    <t>A_24_P48057</t>
  </si>
  <si>
    <t>NM_005853</t>
  </si>
  <si>
    <t>IRX5</t>
  </si>
  <si>
    <t>ENST00000447390</t>
  </si>
  <si>
    <t>CAGCTAGACCTGTGCAAAGACTCTCCCTATGAATTGAAGAAAGGTATGTCCGACATTTAA</t>
  </si>
  <si>
    <t>A_33_P3242863</t>
  </si>
  <si>
    <t>NM_020201</t>
  </si>
  <si>
    <t>NT5M</t>
  </si>
  <si>
    <t>ENST00000389022</t>
  </si>
  <si>
    <t>CCGTAGGCTTGAACATGTGTTGAGTGCATGAAAAATAAATGCTGTTCATGTGTGTAGCTC</t>
  </si>
  <si>
    <t>A_24_P388810</t>
  </si>
  <si>
    <t>NM_003135</t>
  </si>
  <si>
    <t>SRP19</t>
  </si>
  <si>
    <t>GTTGTATGCAGCAGAAATGATACCTAAACTAAAAACAAGGACACAAAAAACAGGAGGTGC</t>
  </si>
  <si>
    <t>A_33_P3227320</t>
  </si>
  <si>
    <t>NM_152622</t>
  </si>
  <si>
    <t>MIER3</t>
  </si>
  <si>
    <t>ENST00000452157</t>
  </si>
  <si>
    <t>GACAATCAGAACAAGTTTCAGTATCAGATGTTCAAGAGGAAGTTGCTATTGCATTGATTT</t>
  </si>
  <si>
    <t>A_33_P3248992</t>
  </si>
  <si>
    <t>NM_001609</t>
  </si>
  <si>
    <t>ACADSB</t>
  </si>
  <si>
    <t>ENST00000358776</t>
  </si>
  <si>
    <t>CAGCATGTCAAATGTGAAGATTATTGTGTGGGATCCTTTGGTTTCATTGTTATGATGTAT</t>
  </si>
  <si>
    <t>A_23_P128362</t>
  </si>
  <si>
    <t>NM_206819</t>
  </si>
  <si>
    <t>MYBPC1</t>
  </si>
  <si>
    <t>AGGATGCCACCATGACTAAAGAGAGTGCAGTGATCGCCAGGGATGGTAAAATCTACAAAA</t>
  </si>
  <si>
    <t>A_23_P57784</t>
  </si>
  <si>
    <t>NM_021101</t>
  </si>
  <si>
    <t>CLDN1</t>
  </si>
  <si>
    <t>ENST00000295522</t>
  </si>
  <si>
    <t>CCCGATGCTTTCTGTGGCTAAACAGATGTAATGGGAAGAAATAAAAGCCTACGTGTTGGT</t>
  </si>
  <si>
    <t>A_33_P3411985</t>
  </si>
  <si>
    <t>RABGAP1</t>
  </si>
  <si>
    <t>ENST00000402311</t>
  </si>
  <si>
    <t>GTTTATACAATGTGGCCTGAAAGTTTCCCTCCTCTTTCCAAATCAACCATAATATTCTGA</t>
  </si>
  <si>
    <t>A_33_P3281616</t>
  </si>
  <si>
    <t>NM_207327</t>
  </si>
  <si>
    <t>C22orf40</t>
  </si>
  <si>
    <t>ENST00000381037</t>
  </si>
  <si>
    <t>TTAGAATTCTGAGAGGCAGGAACTGCTCTGTCTTTGTAACTACTCAAGGCCAACTGTCAC</t>
  </si>
  <si>
    <t>A_33_P3354429</t>
  </si>
  <si>
    <t>NM_001039111</t>
  </si>
  <si>
    <t>TRIM71</t>
  </si>
  <si>
    <t>ENST00000383763</t>
  </si>
  <si>
    <t>GTGATAATTTCTATCTACCTCATAAATCTTTACATTTCCTTCTGCAACAGGCCCTCTTCC</t>
  </si>
  <si>
    <t>A_23_P380951</t>
  </si>
  <si>
    <t>NM_144689</t>
  </si>
  <si>
    <t>ZNF420</t>
  </si>
  <si>
    <t>ENST00000337995</t>
  </si>
  <si>
    <t>GACTTTAGTCATGGCTCACAAGTTTACATGTGAATTGTCTGATTATTTGAGATCACTATG</t>
  </si>
  <si>
    <t>A_23_P300033</t>
  </si>
  <si>
    <t>NM_006206</t>
  </si>
  <si>
    <t>PDGFRA</t>
  </si>
  <si>
    <t>ENST00000257290</t>
  </si>
  <si>
    <t>CCTTAAAATGTGGTCTGCCAATCTGTACAAAATGGTCCTATTTTTGTGAAGAGGGACATA</t>
  </si>
  <si>
    <t>A_32_P94001</t>
  </si>
  <si>
    <t>NR_003612</t>
  </si>
  <si>
    <t>FAM92A3</t>
  </si>
  <si>
    <t>ENST00000502308</t>
  </si>
  <si>
    <t>AAGGAACAGGTCAGCGAAACCCACCTCATCTGATCGACATGTTATTGTATCCTTTGAATT</t>
  </si>
  <si>
    <t>A_23_P19210</t>
  </si>
  <si>
    <t>NM_032194</t>
  </si>
  <si>
    <t>RPF2</t>
  </si>
  <si>
    <t>ENST00000425871</t>
  </si>
  <si>
    <t>AGTAAATGTCCTGAGGGAACAAAACCCATGCTGATATTTGCTGGCGATGATTTCGATGTA</t>
  </si>
  <si>
    <t>A_33_P3380597</t>
  </si>
  <si>
    <t>NM_173566</t>
  </si>
  <si>
    <t>PRR14L</t>
  </si>
  <si>
    <t>ENST00000431684</t>
  </si>
  <si>
    <t>TCCATGAATTTTTACCTATTTCAAGGTGCAACCTTTTTAGAAACTGGTGAAGGAGGGTCC</t>
  </si>
  <si>
    <t>A_23_P71146</t>
  </si>
  <si>
    <t>NM_006230</t>
  </si>
  <si>
    <t>POLD2</t>
  </si>
  <si>
    <t>ENST00000470867</t>
  </si>
  <si>
    <t>CTCCGTGAGAGACGACGGGAAGTTTCTGGTGGAGGACTATTGCTTTGCTGACCTTGCTCC</t>
  </si>
  <si>
    <t>A_33_P3402725</t>
  </si>
  <si>
    <t>NM_018489</t>
  </si>
  <si>
    <t>ASH1L</t>
  </si>
  <si>
    <t>ENST00000392403</t>
  </si>
  <si>
    <t>GAGGGGATGCCAATGATCCCCTTGAGCAGAGAAAAAGCAAAATAAATATTTTATTAAAGA</t>
  </si>
  <si>
    <t>A_24_P237583</t>
  </si>
  <si>
    <t>NM_130896</t>
  </si>
  <si>
    <t>WFDC8</t>
  </si>
  <si>
    <t>ENST00000289953</t>
  </si>
  <si>
    <t>GCTCACCTGTACCACTGAACTTCCGGACTCATGTAACACAGATTTTGACTGCAAGGAATA</t>
  </si>
  <si>
    <t>A_23_P157316</t>
  </si>
  <si>
    <t>NM_178829</t>
  </si>
  <si>
    <t>C7orf34</t>
  </si>
  <si>
    <t>ENST00000409607</t>
  </si>
  <si>
    <t>GCAGAGATACCAGTTGCCATCAGTGCTAACTGACTGCCTCTCCAGGTTCGGAGTTTCATC</t>
  </si>
  <si>
    <t>A_23_P218793</t>
  </si>
  <si>
    <t>NM_022098</t>
  </si>
  <si>
    <t>XPNPEP3</t>
  </si>
  <si>
    <t>ENST00000428799</t>
  </si>
  <si>
    <t>AGAAAATTCACTTCTTCTTTCAAGTCCTTCCCTTTCTATACTTTTGCTGAGATCAACCCA</t>
  </si>
  <si>
    <t>A_33_P3287028</t>
  </si>
  <si>
    <t>NM_001788</t>
  </si>
  <si>
    <t>AGTTGCTGCTTACAATAGTTGATACCCCAGGATTTGGAGATGCAGTGGATAACAGTAATT</t>
  </si>
  <si>
    <t>A_33_P3390357</t>
  </si>
  <si>
    <t>NM_001128626</t>
  </si>
  <si>
    <t>SPIRE1</t>
  </si>
  <si>
    <t>ENST00000409402</t>
  </si>
  <si>
    <t>GCTGGCATTCAGGGTGACATGATGGTACTAAATGTTTTCCATTAAAGTCTTCTATTTTAA</t>
  </si>
  <si>
    <t>A_23_P128728</t>
  </si>
  <si>
    <t>NM_001172</t>
  </si>
  <si>
    <t>ARG2</t>
  </si>
  <si>
    <t>ENST00000261783</t>
  </si>
  <si>
    <t>TTTGGTCAGACAAGAGAAGGAGGGCATATTGTCTATGACCAACTTCCTACTCCCAGTTCA</t>
  </si>
  <si>
    <t>A_23_P144959</t>
  </si>
  <si>
    <t>NM_004385</t>
  </si>
  <si>
    <t>VCAN</t>
  </si>
  <si>
    <t>ACTTCCTGTGCCTTTCCTATCACCTCGAGAAGTAATTATCAGTTGGTTTGGATTTTTGGA</t>
  </si>
  <si>
    <t>A_23_P59976</t>
  </si>
  <si>
    <t>NM_002066</t>
  </si>
  <si>
    <t>GML</t>
  </si>
  <si>
    <t>ENST00000220940</t>
  </si>
  <si>
    <t>CAGAGACCCTTATCCACTGCTCCTCTAGGTGGCCCATTTATGGTTTGTTGTAAGAGAAAA</t>
  </si>
  <si>
    <t>A_24_P639505</t>
  </si>
  <si>
    <t>NM_005819</t>
  </si>
  <si>
    <t>STX6</t>
  </si>
  <si>
    <t>ENST00000469135</t>
  </si>
  <si>
    <t>AATCTGTCTCTGTTAAGTGTTTTACCTTCTGTAAGTAGAGATGGTAGAGCCAAGATTTTT</t>
  </si>
  <si>
    <t>A_33_P3368039</t>
  </si>
  <si>
    <t>NM_178148</t>
  </si>
  <si>
    <t>SLC35B2</t>
  </si>
  <si>
    <t>ENST00000341553</t>
  </si>
  <si>
    <t>CGTCTAAAGCAACGGGGAAAGAAGGCTGTGCCTGTTGAGTCTCCTGTGCAGAAGGTTTGA</t>
  </si>
  <si>
    <t>A_33_P3279610</t>
  </si>
  <si>
    <t>NM_005205</t>
  </si>
  <si>
    <t>COX6A2</t>
  </si>
  <si>
    <t>ENST00000287490</t>
  </si>
  <si>
    <t>ACTCTGTTCCACAATAGCCACGTGAACCCTCTGCCCACGGGCTACGAACACCCCTGAGGC</t>
  </si>
  <si>
    <t>A_24_P382579</t>
  </si>
  <si>
    <t>NM_000915</t>
  </si>
  <si>
    <t>OXT</t>
  </si>
  <si>
    <t>ENST00000217386</t>
  </si>
  <si>
    <t>GCCACTCGCTTCCCCCATAGCCACCCCAGAAATGGTGAAAATAAAATAAAGCAGGTTTTT</t>
  </si>
  <si>
    <t>A_33_P3777165</t>
  </si>
  <si>
    <t>BC022164</t>
  </si>
  <si>
    <t>FLJ31715</t>
  </si>
  <si>
    <t>ACCTGGGCTAAGTCCTCTTATATCTCGTAGTGAACACCTTATGTATGTAAGGTGTCCCCA</t>
  </si>
  <si>
    <t>A_32_P83049</t>
  </si>
  <si>
    <t>NM_014971</t>
  </si>
  <si>
    <t>EFR3B</t>
  </si>
  <si>
    <t>GCGATCTCCCAGTGAGCCATCACGATGCCCTTTTCAAATAAATGTTAATGTTGTCACCAC</t>
  </si>
  <si>
    <t>A_32_P150142</t>
  </si>
  <si>
    <t>NR_026929</t>
  </si>
  <si>
    <t>DKFZp434L192</t>
  </si>
  <si>
    <t>AGTCTCCCCAAAAGTGACCACATCACCAGGCTCAGTTCCAGGAAGGCTGAGAAGTGCCCA</t>
  </si>
  <si>
    <t>A_23_P208389</t>
  </si>
  <si>
    <t>NM_021913</t>
  </si>
  <si>
    <t>AXL</t>
  </si>
  <si>
    <t>ENST00000301178</t>
  </si>
  <si>
    <t>TGCAATTTCAAGGTTCTAACCCTATACTGTAGTATTCTTTGGGGTGCCCCTCTCCTTCTT</t>
  </si>
  <si>
    <t>A_33_P3295838</t>
  </si>
  <si>
    <t>NM_001171251</t>
  </si>
  <si>
    <t>C17orf53</t>
  </si>
  <si>
    <t>ENST00000253405</t>
  </si>
  <si>
    <t>CTGGGAAGTCTGTCCGCAACGCTCCCCTGTTCAAGCACTTCAGCCTCTCCAAGCTGCTAG</t>
  </si>
  <si>
    <t>A_23_P373708</t>
  </si>
  <si>
    <t>NR_028334</t>
  </si>
  <si>
    <t>KRT18P55</t>
  </si>
  <si>
    <t>ATGGGCTCCACAAGGTCATTGATGACACCAATGTCACTTGGCTGCAGCTGGAAGCAGAGA</t>
  </si>
  <si>
    <t>A_33_P3332215</t>
  </si>
  <si>
    <t>NM_001044392</t>
  </si>
  <si>
    <t>MUC1</t>
  </si>
  <si>
    <t>AGAAAAGGAGACTTCGGCTACCCAGAGAAGTTCAGTGCCCAGCTCTACTGAGAAGAATGC</t>
  </si>
  <si>
    <t>A_32_P120043</t>
  </si>
  <si>
    <t>NM_153711</t>
  </si>
  <si>
    <t>FAM26E</t>
  </si>
  <si>
    <t>GATGGCAAACTGAATCCTACAAGTATAGGACCCAGAACATATCTATGTTATTGTCATTTA</t>
  </si>
  <si>
    <t>A_33_P3322236</t>
  </si>
  <si>
    <t>AK125217</t>
  </si>
  <si>
    <t>SDHAP1</t>
  </si>
  <si>
    <t>GCCACTGCCAGAAAAACGTTTCCTAAGACAAGGCAGGTCTTACATTATATTTAAATTTTT</t>
  </si>
  <si>
    <t>A_33_P3329301</t>
  </si>
  <si>
    <t>AK126557</t>
  </si>
  <si>
    <t>LOC646014</t>
  </si>
  <si>
    <t>TGGTTTAGTGTGTCCTGGGTCCCAACTGTGCTGGAGTCTAGTAGCGGCGGCTGGTTTAGT</t>
  </si>
  <si>
    <t>A_33_P3323029</t>
  </si>
  <si>
    <t>AK098018</t>
  </si>
  <si>
    <t>LOC400965</t>
  </si>
  <si>
    <t>GCCAACAGAAACTGCATGCAGCGGCAACATGAGCAAAGATAAGTGTTGGGACCCGTTCTT</t>
  </si>
  <si>
    <t>A_24_P312189</t>
  </si>
  <si>
    <t>NM_019606</t>
  </si>
  <si>
    <t>MEPCE</t>
  </si>
  <si>
    <t>GCAAGAGAAAGACTCTTACAGAAACGATCTACAAGAACTACTACCGAATCCAATTGAAGC</t>
  </si>
  <si>
    <t>A_24_P186539</t>
  </si>
  <si>
    <t>NM_021155</t>
  </si>
  <si>
    <t>CD209</t>
  </si>
  <si>
    <t>ACCTGGCTGAAGGCTGCAGTGGGTGAGCTTCCAGAGAAATCTAAGATGCAGGAGATCTAC</t>
  </si>
  <si>
    <t>A_33_P3253249</t>
  </si>
  <si>
    <t>NM_002032</t>
  </si>
  <si>
    <t>FTH1</t>
  </si>
  <si>
    <t>ENST00000534180</t>
  </si>
  <si>
    <t>GGGTTTCCTTTACCTTTTCTATAAGTTGTTCCAAGACACCCACTTAAGTTCTTTGATTTG</t>
  </si>
  <si>
    <t>A_33_P3422404</t>
  </si>
  <si>
    <t>NM_032501</t>
  </si>
  <si>
    <t>ACSS1</t>
  </si>
  <si>
    <t>ENST00000376726</t>
  </si>
  <si>
    <t>AGAGCGTTGCTTTGATCTGGGAGCGCGATGAGCCTGGAACGGAAGTGAGGATCACCTACA</t>
  </si>
  <si>
    <t>A_33_P3339375</t>
  </si>
  <si>
    <t>NM_001039841</t>
  </si>
  <si>
    <t>ARHGAP11B</t>
  </si>
  <si>
    <t>ENST00000428041</t>
  </si>
  <si>
    <t>TCACTGGAAGGCTTTGAAGAAGGTGAATATGAAACTCCTGGTGAATATAAGAGAAAGAGA</t>
  </si>
  <si>
    <t>A_24_P200942</t>
  </si>
  <si>
    <t>NM_030935</t>
  </si>
  <si>
    <t>TSC22D4</t>
  </si>
  <si>
    <t>ENST00000496728</t>
  </si>
  <si>
    <t>AGCCTGGTTCACAAATCTCCAGACCCCTTCGGAGCAGTAGCAGCTCAGAAGTTCAGCCTG</t>
  </si>
  <si>
    <t>A_23_P1926</t>
  </si>
  <si>
    <t>NM_017841</t>
  </si>
  <si>
    <t>SDHAF2</t>
  </si>
  <si>
    <t>ENST00000542794</t>
  </si>
  <si>
    <t>TGGTCCTGCCTCAAGTGATGGACATAACCCTCTCCTAGGACATACATGTAAATGCACAAT</t>
  </si>
  <si>
    <t>A_23_P51117</t>
  </si>
  <si>
    <t>NM_019002</t>
  </si>
  <si>
    <t>ETAA1</t>
  </si>
  <si>
    <t>ENST00000272342</t>
  </si>
  <si>
    <t>AAGAAATTCAGAGAAAAAGACAAGAAGCACTGGTTCGGAGAATGGCTAAAGCACGAGCCT</t>
  </si>
  <si>
    <t>A_33_P3507542</t>
  </si>
  <si>
    <t>NM_014262</t>
  </si>
  <si>
    <t>LEPREL2</t>
  </si>
  <si>
    <t>ENST00000536140</t>
  </si>
  <si>
    <t>GGGAGGTATAACCCTGCTCCTCTCTCCCAGTCTGTGCAATAAAGGTCGTGAAGATCTCTC</t>
  </si>
  <si>
    <t>A_23_P142154</t>
  </si>
  <si>
    <t>NM_031485</t>
  </si>
  <si>
    <t>GRWD1</t>
  </si>
  <si>
    <t>ENST00000253237</t>
  </si>
  <si>
    <t>TGGCTGCACCAAATTGGAGGTGTGGGTTCCTCCAACACAATTTGCTTCTGCCCGTTGTCT</t>
  </si>
  <si>
    <t>A_23_P253421</t>
  </si>
  <si>
    <t>NM_181575</t>
  </si>
  <si>
    <t>AUP1</t>
  </si>
  <si>
    <t>ENST00000464887</t>
  </si>
  <si>
    <t>GCTTCGTCCTGTTCATCGCCAACTAGGGGAAGCGAATGAGGAGTTTGCACTCCGTGTACA</t>
  </si>
  <si>
    <t>A_23_P250813</t>
  </si>
  <si>
    <t>NM_000553</t>
  </si>
  <si>
    <t>WRN</t>
  </si>
  <si>
    <t>ENST00000521620</t>
  </si>
  <si>
    <t>GCAATTCATGTAGTTTCTGGGTCTTCTGGGAGCCTACGTGAGTACATCACCTAACAGAAT</t>
  </si>
  <si>
    <t>A_33_P3316147</t>
  </si>
  <si>
    <t>NM_001005504</t>
  </si>
  <si>
    <t>OR4F21</t>
  </si>
  <si>
    <t>GGAGATGAAGGCAGCAATAAAGAGAGTATGCAAACAGCTAGTGATTTACAAGAAGATCTC</t>
  </si>
  <si>
    <t>A_33_P3288074</t>
  </si>
  <si>
    <t>BC019017</t>
  </si>
  <si>
    <t>LOC730202</t>
  </si>
  <si>
    <t>CAGTTCGACGAATGTGAAATACCTCACTGATCACTTTTTATATTGATTGCACGTTGAAAT</t>
  </si>
  <si>
    <t>A_32_P117464</t>
  </si>
  <si>
    <t>NM_178496</t>
  </si>
  <si>
    <t>MB21D2</t>
  </si>
  <si>
    <t>ENST00000392452</t>
  </si>
  <si>
    <t>AGCTTTATACATGTTGACCCCATCTAAAGCTGGGGAAAATATACACTTGATGAAGTAGGT</t>
  </si>
  <si>
    <t>A_33_P3234197</t>
  </si>
  <si>
    <t>NM_025188</t>
  </si>
  <si>
    <t>TRIM45</t>
  </si>
  <si>
    <t>ENST00000256649</t>
  </si>
  <si>
    <t>CCCTGCCAAGGTCTTCACTGTATATATTTTGTGTGTTCTTCTGAAACTCTTGATTTCTTA</t>
  </si>
  <si>
    <t>A_24_P410463</t>
  </si>
  <si>
    <t>NM_017662</t>
  </si>
  <si>
    <t>TRPM6</t>
  </si>
  <si>
    <t>ENST00000359047</t>
  </si>
  <si>
    <t>GATGCCTTGAAATCCCATTCCTCTCATTCCTTGAGAAAAATCTGGACAGTTGGAATCCCT</t>
  </si>
  <si>
    <t>A_23_P65506</t>
  </si>
  <si>
    <t>NM_000347</t>
  </si>
  <si>
    <t>SPTB</t>
  </si>
  <si>
    <t>ENST00000389720</t>
  </si>
  <si>
    <t>ATGTCTCCTCTGTGGAACTGCTCATGAAGTATCACCAGGGCATCAATGCAGAGATTGAAA</t>
  </si>
  <si>
    <t>A_24_P349743</t>
  </si>
  <si>
    <t>NM_002295</t>
  </si>
  <si>
    <t>RPSA</t>
  </si>
  <si>
    <t>AAGAGATTGAAAAAGAAGAGCAGGCTGCTGCTGAAAAGGTAATGACCAAGGAGGAATTTC</t>
  </si>
  <si>
    <t>A_23_P138480</t>
  </si>
  <si>
    <t>NM_024886</t>
  </si>
  <si>
    <t>C10orf95</t>
  </si>
  <si>
    <t>ENST00000492465</t>
  </si>
  <si>
    <t>GCAAGTGCAAGACGGAATCGAGGGCACCTCTGGGTGTTCTGTACCTCTTTTCTTCTTGCA</t>
  </si>
  <si>
    <t>A_24_P289383</t>
  </si>
  <si>
    <t>NM_017780</t>
  </si>
  <si>
    <t>CHD7</t>
  </si>
  <si>
    <t>ENST00000423902</t>
  </si>
  <si>
    <t>TGTAAATTGCTGCCAACTGTAGTAATGATGCTTTTAATAAAAGTGACCCATGATATGCAG</t>
  </si>
  <si>
    <t>A_23_P502980</t>
  </si>
  <si>
    <t>NM_152910</t>
  </si>
  <si>
    <t>DGKH</t>
  </si>
  <si>
    <t>AGAAGCACCGTATTTCGAATAGTGCCAAAGTTTAAAAAGGAAAAGGTTCAGAAGCAGAAG</t>
  </si>
  <si>
    <t>A_32_P168886</t>
  </si>
  <si>
    <t>NM_022170</t>
  </si>
  <si>
    <t>EIF4H</t>
  </si>
  <si>
    <t>ENST00000353999</t>
  </si>
  <si>
    <t>CATTATGTGGTGTAATCAAACCCGAGGCTTTCAGATGACCTACTTACATCTTCAATGTGG</t>
  </si>
  <si>
    <t>A_23_P90542</t>
  </si>
  <si>
    <t>NM_152606</t>
  </si>
  <si>
    <t>ZNF540</t>
  </si>
  <si>
    <t>ENST00000316433</t>
  </si>
  <si>
    <t>TTGTGTTCCCGTAACAATTCCTATGTTGAAACACGAATCCCAAGGTGATGGTATTTGAAG</t>
  </si>
  <si>
    <t>A_23_P54055</t>
  </si>
  <si>
    <t>NM_032876</t>
  </si>
  <si>
    <t>AJUBA</t>
  </si>
  <si>
    <t>ENST00000361265</t>
  </si>
  <si>
    <t>TGACTAATTTGCCAAAAGCTCAATTCCTATTTTGGTGTGTTTATATCCATTTAGGTGTCC</t>
  </si>
  <si>
    <t>A_24_P282416</t>
  </si>
  <si>
    <t>NM_007313</t>
  </si>
  <si>
    <t>ABL1</t>
  </si>
  <si>
    <t>ENST00000393293</t>
  </si>
  <si>
    <t>TCAATTGCTGACTTGTGGAGATGCAGCGAATGTGAAATCCCACGTATATGCCATTTCCCT</t>
  </si>
  <si>
    <t>A_33_P3263890</t>
  </si>
  <si>
    <t>NM_006902</t>
  </si>
  <si>
    <t>PRRX1</t>
  </si>
  <si>
    <t>ENST00000239461</t>
  </si>
  <si>
    <t>GATTTGTAGGGTACTTGGCAGGTTAAATTAAACCAGAAGAGGTGACTTAATAAAAAAGGG</t>
  </si>
  <si>
    <t>A_33_P3336597</t>
  </si>
  <si>
    <t>NM_001207043</t>
  </si>
  <si>
    <t>LOC554223</t>
  </si>
  <si>
    <t>ENST00000399243</t>
  </si>
  <si>
    <t>TTCTAGAGAAGCCAATCAATGTAGCCGCGGTCCCGGTTCTAAAGTTCCCACGCACCCACC</t>
  </si>
  <si>
    <t>A_24_P128145</t>
  </si>
  <si>
    <t>NM_001880</t>
  </si>
  <si>
    <t>ATF2</t>
  </si>
  <si>
    <t>ENST00000435231</t>
  </si>
  <si>
    <t>CAATGTGCTGCTTACAAGTTCTGACTCAAGTGTAATTATTCAGCAGGCAGTACCTTCACC</t>
  </si>
  <si>
    <t>A_23_P207194</t>
  </si>
  <si>
    <t>NM_000515</t>
  </si>
  <si>
    <t>GH1</t>
  </si>
  <si>
    <t>AAGATGGCAGCCCCCGGACTGGGCAGATCTTCAAGCAGACCTACAGCAAGTTCGACACAA</t>
  </si>
  <si>
    <t>A_23_P5742</t>
  </si>
  <si>
    <t>NM_024584</t>
  </si>
  <si>
    <t>CCDC121</t>
  </si>
  <si>
    <t>ENST00000324364</t>
  </si>
  <si>
    <t>TTTAACAGGGGTCCTCTATGGGAAAATAGGATGAACTTTGTTTCCCAGAAATTGTTAAGT</t>
  </si>
  <si>
    <t>A_24_P48069</t>
  </si>
  <si>
    <t>NM_018110</t>
  </si>
  <si>
    <t>DOK4</t>
  </si>
  <si>
    <t>ENST00000340099</t>
  </si>
  <si>
    <t>TTTAATACTTTAGGGTCCTGATTTGTGGGAACAGACCTTCTTGTAAATAACCACTATTTG</t>
  </si>
  <si>
    <t>A_33_P3332474</t>
  </si>
  <si>
    <t>NM_001001413</t>
  </si>
  <si>
    <t>GOLGA6L1</t>
  </si>
  <si>
    <t>AAAGCTCCAAGCCCAGGTGGAAGAGAACGAGTTGTGGAACCGCCTGAACCAGCAACAGGA</t>
  </si>
  <si>
    <t>A_23_P33914</t>
  </si>
  <si>
    <t>NM_017681</t>
  </si>
  <si>
    <t>NUP62CL</t>
  </si>
  <si>
    <t>ENST00000484614</t>
  </si>
  <si>
    <t>GTGTGTTATAGAGATTCAGAGCAGGGAGGAAAAGTTAGGGTAGATTATTATTAAAGGGTT</t>
  </si>
  <si>
    <t>A_33_P3366053</t>
  </si>
  <si>
    <t>NM_001125</t>
  </si>
  <si>
    <t>ADPRH</t>
  </si>
  <si>
    <t>ENST00000478399</t>
  </si>
  <si>
    <t>GGGGAAGAGATAAACTTTATGCATAACATTAGGGTAAATCAATAAAGATGGTCTGACACA</t>
  </si>
  <si>
    <t>A_33_P3403399</t>
  </si>
  <si>
    <t>NM_018242</t>
  </si>
  <si>
    <t>SLC47A1</t>
  </si>
  <si>
    <t>ENST00000395585</t>
  </si>
  <si>
    <t>TGAAGGAATTTTAACGAACGATGTTGGAAAGACAGGCGAGCCTCAGTCAGATCAGCAGAT</t>
  </si>
  <si>
    <t>A_33_P3579984</t>
  </si>
  <si>
    <t>AK094521</t>
  </si>
  <si>
    <t>LOC285147</t>
  </si>
  <si>
    <t>GCCCTTTCATATGTCTCTTGTCACTATTCTGTGTAAGATTATAATCCCAAATACCACTAT</t>
  </si>
  <si>
    <t>A_23_P112874</t>
  </si>
  <si>
    <t>NM_004466</t>
  </si>
  <si>
    <t>GPC5</t>
  </si>
  <si>
    <t>ENST00000377067</t>
  </si>
  <si>
    <t>GAAGAACCTTGATAATTTTGACCCACTGTAACTTAGCCACTGATGAACCTTAAAGCTGAG</t>
  </si>
  <si>
    <t>A_24_P90881</t>
  </si>
  <si>
    <t>NM_024922</t>
  </si>
  <si>
    <t>CES3</t>
  </si>
  <si>
    <t>ENST00000303334</t>
  </si>
  <si>
    <t>GTCACAGAGAAAAGAAGAGACCCACCCACTCGGGCTGCAAAAGGTGAAAAGCACCAAGAG</t>
  </si>
  <si>
    <t>A_33_P3383436</t>
  </si>
  <si>
    <t>NM_001082488</t>
  </si>
  <si>
    <t>DHRS4L1</t>
  </si>
  <si>
    <t>CACCTCTGCTCACCTTACTGTTCACCTCATCAAATCAGTTCTGCCCTGTGAAAAGATCCA</t>
  </si>
  <si>
    <t>A_24_P406830</t>
  </si>
  <si>
    <t>NM_201278</t>
  </si>
  <si>
    <t>MTMR2</t>
  </si>
  <si>
    <t>TCTGTGCCCCCATAGCACTGTGTATACCGCTACTACCACTGCAATTCACATTATATTGGA</t>
  </si>
  <si>
    <t>A_33_P3404418</t>
  </si>
  <si>
    <t>NM_004672</t>
  </si>
  <si>
    <t>MAP3K6</t>
  </si>
  <si>
    <t>ENST00000545447</t>
  </si>
  <si>
    <t>GAAGAGCTGCTGCGCTGCCTCGGGGCACACATCCACACTCCCAACCGCCGGCAGCTCGCC</t>
  </si>
  <si>
    <t>A_33_P3301709</t>
  </si>
  <si>
    <t>NM_001098722</t>
  </si>
  <si>
    <t>GNG4</t>
  </si>
  <si>
    <t>ENST00000391854</t>
  </si>
  <si>
    <t>AACTTGACTGTAAAAGTACCCCATACCGTTGACGCGCTGTGGCAGACCTGTGGGTGCGGT</t>
  </si>
  <si>
    <t>A_33_P3225313</t>
  </si>
  <si>
    <t>NM_144963</t>
  </si>
  <si>
    <t>FAM91A1</t>
  </si>
  <si>
    <t>ENST00000519721</t>
  </si>
  <si>
    <t>ACTGCTAAAGTACAGCCGAGATCATCTCATGCTGTACCCTTACCATCTATCGGATATTAT</t>
  </si>
  <si>
    <t>A_33_P3362641</t>
  </si>
  <si>
    <t>NM_001008388</t>
  </si>
  <si>
    <t>CISD2</t>
  </si>
  <si>
    <t>ENST00000273986</t>
  </si>
  <si>
    <t>CCGTGTGTAAGGGTCAACTGTACAAAAAAGTTTGTGAAATAAACGTACTGGAGAATCTTT</t>
  </si>
  <si>
    <t>A_33_P3230264</t>
  </si>
  <si>
    <t>NM_001164617</t>
  </si>
  <si>
    <t>GPC3</t>
  </si>
  <si>
    <t>TATGTTTGGCTGCTAGAACATGGTTACCATGTCTTTCTCTCTCACTCCCTCCCTTTCTAT</t>
  </si>
  <si>
    <t>A_24_P111912</t>
  </si>
  <si>
    <t>NM_032042</t>
  </si>
  <si>
    <t>FAM172A</t>
  </si>
  <si>
    <t>ATAGGTACTAGCCATCCCGTCGTTAAATGTTTTCATGGATATTTGAAAAGAAGACCATGT</t>
  </si>
  <si>
    <t>A_33_P3286157</t>
  </si>
  <si>
    <t>NM_003327</t>
  </si>
  <si>
    <t>TNFRSF4</t>
  </si>
  <si>
    <t>ENST00000497869</t>
  </si>
  <si>
    <t>TTACGTATGCCATGCATACCTCCTGCCCCGCGGGACCACAATAAAAACCTTGGCAGACGG</t>
  </si>
  <si>
    <t>A_33_P3348639</t>
  </si>
  <si>
    <t>NM_004986</t>
  </si>
  <si>
    <t>KTN1</t>
  </si>
  <si>
    <t>TGTAACACAGTTACAGCAGTTGCTTCAGGCGGTAAACCAACAGCTCACAAAGGAGAAAGA</t>
  </si>
  <si>
    <t>A_23_P254254</t>
  </si>
  <si>
    <t>NM_000199</t>
  </si>
  <si>
    <t>SGSH</t>
  </si>
  <si>
    <t>ENST00000534910</t>
  </si>
  <si>
    <t>TTAATTCTTCGGTGACACTGGCGTTGCTGGGTGGCAATGCCCGTCCTCTGGCTTGGGTTA</t>
  </si>
  <si>
    <t>A_33_P3225630</t>
  </si>
  <si>
    <t>XR_111876</t>
  </si>
  <si>
    <t>LOC400706</t>
  </si>
  <si>
    <t>CTTCGTGGTGGATGATGCCTGTAACTACCCAGATGAAATCAAGACGCAACAGCCCTCATC</t>
  </si>
  <si>
    <t>A_23_P87727</t>
  </si>
  <si>
    <t>NM_033328</t>
  </si>
  <si>
    <t>CAPZA3</t>
  </si>
  <si>
    <t>ENST00000317658</t>
  </si>
  <si>
    <t>ATAGCTTGCATTGAAGATCACAACTATGAAACAGGAGAGTGCTGGAACGGACTTTGGAAA</t>
  </si>
  <si>
    <t>A_23_P209055</t>
  </si>
  <si>
    <t>NM_001771</t>
  </si>
  <si>
    <t>CD22</t>
  </si>
  <si>
    <t>GCCTCAGGCACAAGAAAATGTGGACTATGTGATCCTCAAACATTGACACTGGATGGGCTG</t>
  </si>
  <si>
    <t>A_33_P3468017</t>
  </si>
  <si>
    <t>NR_038869</t>
  </si>
  <si>
    <t>LOC254099</t>
  </si>
  <si>
    <t>ENST00000416774</t>
  </si>
  <si>
    <t>CCCTGTGAGTGCAATAAATGCCACCAAATTCTCACTTCAAAATTATTTTATGCTATGTGA</t>
  </si>
  <si>
    <t>A_24_P141214</t>
  </si>
  <si>
    <t>NM_198194</t>
  </si>
  <si>
    <t>STOM</t>
  </si>
  <si>
    <t>ENST00000286713</t>
  </si>
  <si>
    <t>GGGTGACATTTGTAACATTTCCTCTTTGAGACTCTGAGTTCACCTAGAGAAGTCTAAGCA</t>
  </si>
  <si>
    <t>A_33_P3242919</t>
  </si>
  <si>
    <t>NM_005968</t>
  </si>
  <si>
    <t>HNRNPM</t>
  </si>
  <si>
    <t>ENST00000325495</t>
  </si>
  <si>
    <t>AAGATGTTTAAAAAATTCAGTTGCTTTTTGGGGTAATTTGAATTACTTTTTTAATGACTG</t>
  </si>
  <si>
    <t>A_23_P71880</t>
  </si>
  <si>
    <t>NM_014471</t>
  </si>
  <si>
    <t>SPINK4</t>
  </si>
  <si>
    <t>ENST00000379725</t>
  </si>
  <si>
    <t>CCCGGATAAAAACCAAACAGGACATCCAGATCATGAAAGATGGCAAATGCTGATCCCACA</t>
  </si>
  <si>
    <t>A_33_P3216133</t>
  </si>
  <si>
    <t>NM_024645</t>
  </si>
  <si>
    <t>ZMAT4</t>
  </si>
  <si>
    <t>ENST00000315769</t>
  </si>
  <si>
    <t>TCTCCCTAAACTCAATAGAACAGTATCATGCCCATCTGAAAGGATCTAAACACCAGACCA</t>
  </si>
  <si>
    <t>A_24_P337058</t>
  </si>
  <si>
    <t>NM_020307</t>
  </si>
  <si>
    <t>CCNL1</t>
  </si>
  <si>
    <t>ENST00000468977</t>
  </si>
  <si>
    <t>GTCAAGAACACGATCACGTTCTAGATCACATACTCCAAGAAGACACTATAATAATAGGCG</t>
  </si>
  <si>
    <t>A_24_P775249</t>
  </si>
  <si>
    <t>NR_024484</t>
  </si>
  <si>
    <t>LOC400657</t>
  </si>
  <si>
    <t>GAACTGAGTTAAATTATTGCCACTTAAAAACACAAAGTGATATAGCCACTTTGTGAATTA</t>
  </si>
  <si>
    <t>A_33_P3304065</t>
  </si>
  <si>
    <t>NM_000486</t>
  </si>
  <si>
    <t>AQP2</t>
  </si>
  <si>
    <t>ENST00000199280</t>
  </si>
  <si>
    <t>CTATCTACCTTCCTTCAACTGCTCTGCATATAATAAGCACTCAATAAATGCTCATTTGCC</t>
  </si>
  <si>
    <t>A_23_P328145</t>
  </si>
  <si>
    <t>NM_173526</t>
  </si>
  <si>
    <t>FAM71D</t>
  </si>
  <si>
    <t>ENST00000534174</t>
  </si>
  <si>
    <t>AGAAAGTGAGGCAAATACATCCAAGGAGATGAAGGATAAGACCTCTGAAGAAAAGATGCC</t>
  </si>
  <si>
    <t>A_23_P17012</t>
  </si>
  <si>
    <t>NM_024583</t>
  </si>
  <si>
    <t>SCRN3</t>
  </si>
  <si>
    <t>ENST00000272732</t>
  </si>
  <si>
    <t>TTACTTCTGTTCACTCAGTGAAAACAGAAACAAGAATGAGGTAGTGGCAATGAAATAGAA</t>
  </si>
  <si>
    <t>A_24_P359191</t>
  </si>
  <si>
    <t>NM_003043</t>
  </si>
  <si>
    <t>SLC6A6</t>
  </si>
  <si>
    <t>ENST00000484191</t>
  </si>
  <si>
    <t>CTGGGAAAAGATCTGCCCCTTGTTCTCTGGTATCGGCTATGCCTCCGTTGTAATTGTGTC</t>
  </si>
  <si>
    <t>A_24_P341222</t>
  </si>
  <si>
    <t>NM_001145432</t>
  </si>
  <si>
    <t>C4orf52</t>
  </si>
  <si>
    <t>ENST00000522137</t>
  </si>
  <si>
    <t>GGCTGTCATCAGCTCTGATTAAGAAAGGAGATTTCTTCATGCTTTCGATTCTGCATGGGG</t>
  </si>
  <si>
    <t>A_23_P38446</t>
  </si>
  <si>
    <t>NM_021137</t>
  </si>
  <si>
    <t>TNFAIP1</t>
  </si>
  <si>
    <t>ENST00000226225</t>
  </si>
  <si>
    <t>GCCTAAAGGATGGCGCAGGTCCTGGGCAGGAAAGAATTTTTCCTTTATCACATAACTGTA</t>
  </si>
  <si>
    <t>A_23_P136232</t>
  </si>
  <si>
    <t>NM_017813</t>
  </si>
  <si>
    <t>IMPAD1</t>
  </si>
  <si>
    <t>ENST00000262644</t>
  </si>
  <si>
    <t>GTGTTGTTTTGTTTTTATAAAGAAAAGTGTGTTTGTACCCATGAGTTCAGCATTTCTGCC</t>
  </si>
  <si>
    <t>A_19_P00808285</t>
  </si>
  <si>
    <t>XLOC_005583</t>
  </si>
  <si>
    <t>TTCCACAGACCTCTCTGATGTCTATGCCGTCACCAAAAATATTCAGACTGCAAACCAGGA</t>
  </si>
  <si>
    <t>A_23_P75622</t>
  </si>
  <si>
    <t>NM_006476</t>
  </si>
  <si>
    <t>ATP5L</t>
  </si>
  <si>
    <t>ENST00000529770</t>
  </si>
  <si>
    <t>CGGAGAGATTATAGGCAAGCGGGGCATCATTGGCTATGATGTTTGAAGACCAATCTTTAA</t>
  </si>
  <si>
    <t>A_33_P3287537</t>
  </si>
  <si>
    <t>AK307206</t>
  </si>
  <si>
    <t>PMPCA</t>
  </si>
  <si>
    <t>ENST00000371720</t>
  </si>
  <si>
    <t>GGGGAGGGTGCCTCCGTGATGTTGTCCTTGCAGGTTATGGATATATACAGAACATTTTTT</t>
  </si>
  <si>
    <t>A_23_P37983</t>
  </si>
  <si>
    <t>NM_005947</t>
  </si>
  <si>
    <t>MT1B</t>
  </si>
  <si>
    <t>ENST00000334346</t>
  </si>
  <si>
    <t>TCATCAGAGAAGTGCCGCTGCTGTGCCTGATGTTGGGAGAGCCCTGCTCCCAGACATAAA</t>
  </si>
  <si>
    <t>A_23_P96497</t>
  </si>
  <si>
    <t>NM_016153</t>
  </si>
  <si>
    <t>HSFX1</t>
  </si>
  <si>
    <t>ENST00000522155</t>
  </si>
  <si>
    <t>CTTCCGAAAACGGCGTCAATGCACTTTCAGGACCTTCACCCGCATTTTCTCCGCAAAAAG</t>
  </si>
  <si>
    <t>A_33_P3383431</t>
  </si>
  <si>
    <t>NM_021004</t>
  </si>
  <si>
    <t>DHRS4</t>
  </si>
  <si>
    <t>ENST00000382761</t>
  </si>
  <si>
    <t>ATCCTAGTCTCCAATGCTGCTGTCAACCCTTTCTTTGGAAGCATAATGGATGTCACTGAG</t>
  </si>
  <si>
    <t>A_33_P3271975</t>
  </si>
  <si>
    <t>AK131565</t>
  </si>
  <si>
    <t>LOC100132368</t>
  </si>
  <si>
    <t>AAGACTGCTGAAAGGACTCCAGGAAAGATGATGACATATAGCTCTTGTTCCTCTCCTTAG</t>
  </si>
  <si>
    <t>A_23_P81993</t>
  </si>
  <si>
    <t>NM_178508</t>
  </si>
  <si>
    <t>C6orf1</t>
  </si>
  <si>
    <t>ENST00000481533</t>
  </si>
  <si>
    <t>CAGGCAGGCTTTGGAGTTGTTTCCATGGTGATGGGGCCAGATGTATAGTATTCAGTATAT</t>
  </si>
  <si>
    <t>A_33_P3299754</t>
  </si>
  <si>
    <t>NM_021252</t>
  </si>
  <si>
    <t>RAB18</t>
  </si>
  <si>
    <t>ENST00000490236</t>
  </si>
  <si>
    <t>GTTGACTTTAAGGTGAAAACAATTTCAGTGGATGGAAATAAGGCTAAACTTGCAATATGG</t>
  </si>
  <si>
    <t>A_23_P365738</t>
  </si>
  <si>
    <t>NM_015193</t>
  </si>
  <si>
    <t>ARC</t>
  </si>
  <si>
    <t>ENST00000356613</t>
  </si>
  <si>
    <t>CCCACAGATTTTATTTTTGCACATAAGCCATAACCAATCCTCAAGGCTGGCACAGGCTTT</t>
  </si>
  <si>
    <t>A_23_P134814</t>
  </si>
  <si>
    <t>NM_018105</t>
  </si>
  <si>
    <t>THAP1</t>
  </si>
  <si>
    <t>ENST00000345117</t>
  </si>
  <si>
    <t>TGGAGATTTAAACACTGAGGTTTCTGTTCAAACTGTGAGTTCTGTTCTTTGTGAGAAATT</t>
  </si>
  <si>
    <t>A_23_P152858</t>
  </si>
  <si>
    <t>NM_018405</t>
  </si>
  <si>
    <t>C17orf79</t>
  </si>
  <si>
    <t>ENST00000496655</t>
  </si>
  <si>
    <t>AGTGTTCCTTATTGACAGTGTTCAATAAGGCCCCGTCATTCTCGCCAGTCTGTTGTTGTT</t>
  </si>
  <si>
    <t>A_23_P319232</t>
  </si>
  <si>
    <t>NM_015297</t>
  </si>
  <si>
    <t>KIAA1045</t>
  </si>
  <si>
    <t>ENST00000242315</t>
  </si>
  <si>
    <t>TCCAGTTTCTATAGCACTGGGTAGGCACAACCCACAGTTAAGAACATCAAGTTATAAGTA</t>
  </si>
  <si>
    <t>A_33_P3283136</t>
  </si>
  <si>
    <t>NM_032842</t>
  </si>
  <si>
    <t>TMEM209</t>
  </si>
  <si>
    <t>ENST00000336804</t>
  </si>
  <si>
    <t>CCCTTCGGATTTTTATTGACTCAAAATAGTGCCATTCCCCTTAATGAAATAGATTTTGAG</t>
  </si>
  <si>
    <t>A_23_P259251</t>
  </si>
  <si>
    <t>NM_012281</t>
  </si>
  <si>
    <t>KCND2</t>
  </si>
  <si>
    <t>ENST00000331113</t>
  </si>
  <si>
    <t>AATATACCGTGTTGGTGGTGAATGACTATTGATGACTGTGTTAAGTGCATCTGTATTGTA</t>
  </si>
  <si>
    <t>A_24_P254084</t>
  </si>
  <si>
    <t>NM_021915</t>
  </si>
  <si>
    <t>ZNF69</t>
  </si>
  <si>
    <t>ENST00000304060</t>
  </si>
  <si>
    <t>AGCAAGGGTGTAATATACCATAGTGATAAATATGACCAAAAGCCATAAATGACTGTGAGA</t>
  </si>
  <si>
    <t>A_33_P3213337</t>
  </si>
  <si>
    <t>NM_207444</t>
  </si>
  <si>
    <t>C15orf53</t>
  </si>
  <si>
    <t>ENST00000318792</t>
  </si>
  <si>
    <t>GCTGTGATGTGAATCAGACCAAACAATTTATCTGCTTCAAATCCATATTGTAAAGAGGTT</t>
  </si>
  <si>
    <t>A_33_P3680789</t>
  </si>
  <si>
    <t>NR_038222</t>
  </si>
  <si>
    <t>LOC219731</t>
  </si>
  <si>
    <t>ENST00000445498</t>
  </si>
  <si>
    <t>CTCCCAAAAGCAGTCAATTTTAACCCATTCCCAACAGGCTTGAGAATAAAAGTTTCAGCC</t>
  </si>
  <si>
    <t>A_23_P170888</t>
  </si>
  <si>
    <t>NM_001039350</t>
  </si>
  <si>
    <t>DPP6</t>
  </si>
  <si>
    <t>ENST00000332007</t>
  </si>
  <si>
    <t>TTGGGGACGTTCCTAAACACTGAGGGGGAAGACAGCCAATAGCACCCATTAAAAGAAATA</t>
  </si>
  <si>
    <t>A_23_P654</t>
  </si>
  <si>
    <t>NM_003443</t>
  </si>
  <si>
    <t>ZBTB17</t>
  </si>
  <si>
    <t>ENST00000375733</t>
  </si>
  <si>
    <t>TGACTCCTGTGGGGACAAGTTTCTGGATGCCAACAGCCTGGCTCAGCATGTGCGAATCCA</t>
  </si>
  <si>
    <t>A_23_P18598</t>
  </si>
  <si>
    <t>NM_018323</t>
  </si>
  <si>
    <t>PI4K2B</t>
  </si>
  <si>
    <t>ENST00000537420</t>
  </si>
  <si>
    <t>AGGCTTAAAACCAATGTCACCACTTGGGCTTAACTGGGTAATTTGTGGTCTAGGCCTTTT</t>
  </si>
  <si>
    <t>A_24_P18802</t>
  </si>
  <si>
    <t>NM_020857</t>
  </si>
  <si>
    <t>VPS18</t>
  </si>
  <si>
    <t>ENST00000220509</t>
  </si>
  <si>
    <t>AGAGAGAGAGAGCACCTTTCTTCCGTCTGTTCACTCTGCGGCCTCTGGAATCCCAGCTCT</t>
  </si>
  <si>
    <t>A_33_P3313846</t>
  </si>
  <si>
    <t>NM_013373</t>
  </si>
  <si>
    <t>ZDHHC8</t>
  </si>
  <si>
    <t>ENST00000334554</t>
  </si>
  <si>
    <t>TCTCTCGCCTTGGGTCTGTGTCAGTTCTGGCAGTGACAGGGTGTTTGGGGGAAAGACTTG</t>
  </si>
  <si>
    <t>A_19_P00320274</t>
  </si>
  <si>
    <t>XLOC_008863</t>
  </si>
  <si>
    <t>AAGACCTAAAAGTCACACTCTCTAATTACACTTCCCTCCTGTGTTCTGGGTCCTCTTGGA</t>
  </si>
  <si>
    <t>A_32_P141923</t>
  </si>
  <si>
    <t>NM_199290</t>
  </si>
  <si>
    <t>NACA2</t>
  </si>
  <si>
    <t>ENST00000521764</t>
  </si>
  <si>
    <t>GTGAAGAGGAAGAGGTCGATGAAACAGGTGTAGAAGTTAAAGACGTGAAATTGGTCATGT</t>
  </si>
  <si>
    <t>A_23_P400716</t>
  </si>
  <si>
    <t>NM_001010846</t>
  </si>
  <si>
    <t>SHE</t>
  </si>
  <si>
    <t>ENST00000304760</t>
  </si>
  <si>
    <t>TGCCCTTTCCTGCGGAAAGGGTGTTTTGAAGTCTAATACAACTATCATCACAAGGTCCCT</t>
  </si>
  <si>
    <t>A_33_P3236858</t>
  </si>
  <si>
    <t>NM_001042454</t>
  </si>
  <si>
    <t>TGFB1I1</t>
  </si>
  <si>
    <t>ENST00000394858</t>
  </si>
  <si>
    <t>AGGACGTCCTTGCTCCCTGCACCCTCACTGTTCTGTGCACTTTTTCTACCTACATAAACA</t>
  </si>
  <si>
    <t>A_32_P161994</t>
  </si>
  <si>
    <t>NR_029448</t>
  </si>
  <si>
    <t>LOC255411</t>
  </si>
  <si>
    <t>ENST00000548054</t>
  </si>
  <si>
    <t>AAAGCGCGATGACCAGGTTTATGGATCACTCTATTCTCAATGACAGGACCTTCAGTCTGT</t>
  </si>
  <si>
    <t>A_33_P3402010</t>
  </si>
  <si>
    <t>XR_133048</t>
  </si>
  <si>
    <t>C14orf56</t>
  </si>
  <si>
    <t>ATGGTAATGTCACTCAGTGGCACAGGGCTTGTTCCTCCCTTTTGTTCTCTTTTCTTTTTT</t>
  </si>
  <si>
    <t>A_33_P3775007</t>
  </si>
  <si>
    <t>NM_001247996</t>
  </si>
  <si>
    <t>ASAP1</t>
  </si>
  <si>
    <t>ENST00000518721</t>
  </si>
  <si>
    <t>GTCATTCTGGCACTACATTTGCTTAAATTGCTATTTTGGCAACAGCACAGAAAACTAATA</t>
  </si>
  <si>
    <t>A_33_P3364488</t>
  </si>
  <si>
    <t>NM_001170631</t>
  </si>
  <si>
    <t>FCAMR</t>
  </si>
  <si>
    <t>ENST00000450945</t>
  </si>
  <si>
    <t>AAATAGAAGAGGCTTCCAATCAGTGTGGAAAGTGACAAATCCCCTATCAACACTCCCAGC</t>
  </si>
  <si>
    <t>A_33_P3234809</t>
  </si>
  <si>
    <t>NM_003466</t>
  </si>
  <si>
    <t>PAX8</t>
  </si>
  <si>
    <t>GGCAGACCCTTTCCAACTCACAACCAATAAAGGGGCTTGGGCTGTGCTTTGACTAAGGTG</t>
  </si>
  <si>
    <t>A_33_P3245489</t>
  </si>
  <si>
    <t>NM_213604</t>
  </si>
  <si>
    <t>ADAMTSL5</t>
  </si>
  <si>
    <t>ENST00000395467</t>
  </si>
  <si>
    <t>GAGCCTCAGCCCCCCGCAGCCCCTGCTGTCACCCCTGCACAGACCCCAACGCTGGCCCCA</t>
  </si>
  <si>
    <t>A_23_P154566</t>
  </si>
  <si>
    <t>NM_032883</t>
  </si>
  <si>
    <t>TOX2</t>
  </si>
  <si>
    <t>AAGTTACAGCTTATCCTACCGTGTGTGTGGTTTTGGGGTTTCGTTTGGGTTTGGGTTCTT</t>
  </si>
  <si>
    <t>A_23_P145555</t>
  </si>
  <si>
    <t>NM_138569</t>
  </si>
  <si>
    <t>MLIP</t>
  </si>
  <si>
    <t>ENST00000274897</t>
  </si>
  <si>
    <t>CACTGTTCTAGCCTTTAATGCCTTCTACTTAATATTAAGCTGACCGCAATACTAACGTGC</t>
  </si>
  <si>
    <t>A_23_P132079</t>
  </si>
  <si>
    <t>NM_019596</t>
  </si>
  <si>
    <t>C21orf62</t>
  </si>
  <si>
    <t>ENST00000479548</t>
  </si>
  <si>
    <t>ATTGCCAACAACTTTCCTGACTTTTCTTACTTTAGAACCTTCCCAATGCCAAGCAACAAA</t>
  </si>
  <si>
    <t>A_33_P3360555</t>
  </si>
  <si>
    <t>NM_018337</t>
  </si>
  <si>
    <t>ZNF444</t>
  </si>
  <si>
    <t>ENST00000337080</t>
  </si>
  <si>
    <t>GTTGGGGAGGGCAGTTCACCAGCATCCATAGAGTAATAAAGTCACTGTGTGTAGACCCGG</t>
  </si>
  <si>
    <t>A_23_P380990</t>
  </si>
  <si>
    <t>NM_173535</t>
  </si>
  <si>
    <t>CLEC4F</t>
  </si>
  <si>
    <t>ENST00000272367</t>
  </si>
  <si>
    <t>TGTCCTCATCCTAGGGCCACTAGGGGATGAAGGACCCATCTCAAGTCAGCTCCCTAGACT</t>
  </si>
  <si>
    <t>A_33_P3380477</t>
  </si>
  <si>
    <t>AK122659</t>
  </si>
  <si>
    <t>HCAR1</t>
  </si>
  <si>
    <t>ENST00000356987</t>
  </si>
  <si>
    <t>GAATGAGTAACACAAGTCTTTGACAGCACTCTACACAGAATAAAAGAATTTACCCATGGG</t>
  </si>
  <si>
    <t>A_33_P3266958</t>
  </si>
  <si>
    <t>ZNF286A</t>
  </si>
  <si>
    <t>ENST00000395893</t>
  </si>
  <si>
    <t>GGAGATAACTGGAAGAAGAATTAGTAGGTCTTAAATCATCACATGTTTAGCTTTACTAGG</t>
  </si>
  <si>
    <t>A_33_P3262431</t>
  </si>
  <si>
    <t>NM_032045</t>
  </si>
  <si>
    <t>KREMEN1</t>
  </si>
  <si>
    <t>ENST00000327813</t>
  </si>
  <si>
    <t>TGGCCCACGCACGAAGACTCAAGACCCTCAGGACTGGCCATATAATCTGCAAGGTCCAGT</t>
  </si>
  <si>
    <t>A_32_P8402</t>
  </si>
  <si>
    <t>NM_006372</t>
  </si>
  <si>
    <t>SYNCRIP</t>
  </si>
  <si>
    <t>ENST00000369622</t>
  </si>
  <si>
    <t>GGAACAGATTCTTGAAGAATTTAGCAAAAGTAACAGAGGGTCTTACAGACGTCATTTTAT</t>
  </si>
  <si>
    <t>A_23_P149664</t>
  </si>
  <si>
    <t>NM_001079809</t>
  </si>
  <si>
    <t>TMEM183B</t>
  </si>
  <si>
    <t>CCTCGAGTGTAGTCCATTAGTAATCAGATTCCAGTTTGGACAGGGTGGCTGGATTGTATA</t>
  </si>
  <si>
    <t>A_33_P3231572</t>
  </si>
  <si>
    <t>AK095012</t>
  </si>
  <si>
    <t>LOC100130456</t>
  </si>
  <si>
    <t>GCCAGCACCACTGGGCACCCTGTCCTTTCCCAGCCTGCCTGTGCACCCTGTGGGCAGTGA</t>
  </si>
  <si>
    <t>A_23_P140614</t>
  </si>
  <si>
    <t>NR_038843</t>
  </si>
  <si>
    <t>LOC653061</t>
  </si>
  <si>
    <t>ENST00000448387</t>
  </si>
  <si>
    <t>AGGCAGACCTGAGTGAGCTGGTGAAAAAACAAGAACTTCGCTTCATTCAATACTGGCAAG</t>
  </si>
  <si>
    <t>A_33_P3397530</t>
  </si>
  <si>
    <t>NM_001003750</t>
  </si>
  <si>
    <t>OR8I2</t>
  </si>
  <si>
    <t>ENST00000302124</t>
  </si>
  <si>
    <t>GAGGAACAAAGATGTGAAAAATGCTCTTCTGAGAGTCATACATAGAAAACTTTTTCCATG</t>
  </si>
  <si>
    <t>A_19_P00808834</t>
  </si>
  <si>
    <t>XLOC_012831</t>
  </si>
  <si>
    <t>TTATAGCCTGGAATATGGCAGAACCAGATTTTAAATTTGTTTGCCCTTTGCCTCCTAATA</t>
  </si>
  <si>
    <t>A_23_P118406</t>
  </si>
  <si>
    <t>NM_001033046</t>
  </si>
  <si>
    <t>C17orf62</t>
  </si>
  <si>
    <t>AAACTAACCAAACAGGAAAAACTGGGAGATTTTCTGCAGAAATTGAGTTCCAGCCTCTCT</t>
  </si>
  <si>
    <t>A_23_P6066</t>
  </si>
  <si>
    <t>NM_019609</t>
  </si>
  <si>
    <t>CPXM1</t>
  </si>
  <si>
    <t>ENST00000421947</t>
  </si>
  <si>
    <t>TCACGCCCACACCAGATGATGCTGTGTTTCGCTGGCTCAGCACTGTCTATGCTGGCAGTA</t>
  </si>
  <si>
    <t>A_24_P6030</t>
  </si>
  <si>
    <t>BC045820</t>
  </si>
  <si>
    <t>FAM165B</t>
  </si>
  <si>
    <t>ENST00000481710</t>
  </si>
  <si>
    <t>GCCTTTCTCATCTAATTTTTAGTTATGGATATGAGACGCTTGTTCAGAAGTATGGAAAAG</t>
  </si>
  <si>
    <t>A_32_P35800</t>
  </si>
  <si>
    <t>NM_015325</t>
  </si>
  <si>
    <t>KIAA0947</t>
  </si>
  <si>
    <t>ENST00000296564</t>
  </si>
  <si>
    <t>TTCTGCTATCTTTGCTGGAAATGAGTTGCAAAAGTTTTTCTCAAGATGTAGTGCGTAATT</t>
  </si>
  <si>
    <t>A_23_P106145</t>
  </si>
  <si>
    <t>NM_014584</t>
  </si>
  <si>
    <t>ERO1L</t>
  </si>
  <si>
    <t>ENST00000555069</t>
  </si>
  <si>
    <t>ATTGTGTTGGTTGTTTTAAATGTCGTCTGTGGGGAAAGCTTCAGACTCAGGGTTTGGGCA</t>
  </si>
  <si>
    <t>A_23_P81492</t>
  </si>
  <si>
    <t>NM_001025071</t>
  </si>
  <si>
    <t>RPS14</t>
  </si>
  <si>
    <t>ENST00000519690</t>
  </si>
  <si>
    <t>TCTGCCGTGTGACTGGTGGGATGAAGGTAAAGGCAGACCGAGATGAATCCTCACCATATG</t>
  </si>
  <si>
    <t>A_23_P380208</t>
  </si>
  <si>
    <t>NM_024621</t>
  </si>
  <si>
    <t>VEPH1</t>
  </si>
  <si>
    <t>ENST00000392832</t>
  </si>
  <si>
    <t>TGCATCAACGTGGCAGTTGCCCAAGCCAAAGAAAGGGAAAGTAGAGAAGTAACCACATAT</t>
  </si>
  <si>
    <t>A_23_P21943</t>
  </si>
  <si>
    <t>NM_018666</t>
  </si>
  <si>
    <t>SAGE1</t>
  </si>
  <si>
    <t>ENST00000324447</t>
  </si>
  <si>
    <t>GTAATGTCTTTGGTGGAAACTGTGCCAAATACACCACAAATATCTCCTGCCATGGCAAAA</t>
  </si>
  <si>
    <t>A_33_P3275948</t>
  </si>
  <si>
    <t>NM_032016</t>
  </si>
  <si>
    <t>STARD3NL</t>
  </si>
  <si>
    <t>ENST00000396013</t>
  </si>
  <si>
    <t>CCTGATGTGTTAACAAATAGGTGAAGAAAGTCTTGTGCTGTATTCCTAATCAAAAGACTT</t>
  </si>
  <si>
    <t>A_33_P3264116</t>
  </si>
  <si>
    <t>NM_198586</t>
  </si>
  <si>
    <t>NHLRC1</t>
  </si>
  <si>
    <t>ENST00000340650</t>
  </si>
  <si>
    <t>CTTCTTGTGCTGGACACAGCATCTCATTCTATAAAAGTCTATAAAGTTGACTGGGGGTGA</t>
  </si>
  <si>
    <t>A_33_P3333156</t>
  </si>
  <si>
    <t>NM_001195005</t>
  </si>
  <si>
    <t>C11orf70</t>
  </si>
  <si>
    <t>ENST00000393209</t>
  </si>
  <si>
    <t>GACCCAAATGTTATTCCCAATTTGAAGTTACTTTCAGATTCTTCTGGACAATGGATCATA</t>
  </si>
  <si>
    <t>A_33_P3275330</t>
  </si>
  <si>
    <t>NM_023018</t>
  </si>
  <si>
    <t>NADK</t>
  </si>
  <si>
    <t>AAGAAGATGAGAGATGCCAGCCTACTGCAGCCGTTCAAGGAGCTCTGCACGCACCTCATG</t>
  </si>
  <si>
    <t>A_33_P3494748</t>
  </si>
  <si>
    <t>NM_194291</t>
  </si>
  <si>
    <t>TMEM65</t>
  </si>
  <si>
    <t>ENST00000297632</t>
  </si>
  <si>
    <t>GTATTGATGGCAGTCCACTCTGTTTTCTAAAAATGTATTTTACTGTGGTGCTTAACTTCT</t>
  </si>
  <si>
    <t>A_33_P3396224</t>
  </si>
  <si>
    <t>NM_001013698</t>
  </si>
  <si>
    <t>C12orf69</t>
  </si>
  <si>
    <t>ENST00000316048</t>
  </si>
  <si>
    <t>CCAACATACACTGTTTTCTCTTTCTCTTCTTGCATTGTTTTTCAAAACGAGTTGCAAAAC</t>
  </si>
  <si>
    <t>A_33_P3400903</t>
  </si>
  <si>
    <t>NR_002227</t>
  </si>
  <si>
    <t>DISC2</t>
  </si>
  <si>
    <t>GTTTGGCAGACAATCCTACAGAAAACTCTTTATTCTTGGGGGAGAAAAAGTTGCCTCCCA</t>
  </si>
  <si>
    <t>A_23_P209978</t>
  </si>
  <si>
    <t>NM_003385</t>
  </si>
  <si>
    <t>VSNL1</t>
  </si>
  <si>
    <t>ENST00000404666</t>
  </si>
  <si>
    <t>TTGCATCCTATCGATCTGGAAAGAGCTGTTTTGGATGAATGCAGTATAAAATGTAAAAAC</t>
  </si>
  <si>
    <t>A_23_P148737</t>
  </si>
  <si>
    <t>NM_004997</t>
  </si>
  <si>
    <t>MYBPH</t>
  </si>
  <si>
    <t>ENST00000255416</t>
  </si>
  <si>
    <t>AAGGCGCAGAGATTGGAGTGCCCTGCGGAGTTGCACACTGGGTGGGAAGCACTCAAATAA</t>
  </si>
  <si>
    <t>A_23_P146830</t>
  </si>
  <si>
    <t>NM_012140</t>
  </si>
  <si>
    <t>SLC25A10</t>
  </si>
  <si>
    <t>ENST00000331531</t>
  </si>
  <si>
    <t>GCTGTTGCTCACCCAAGTGCTAGCTCTGCACTTCGTGTCTGCTGAGAGCAACCAGACCTT</t>
  </si>
  <si>
    <t>A_33_P3278931</t>
  </si>
  <si>
    <t>XM_001725568</t>
  </si>
  <si>
    <t>ZSCAN5D</t>
  </si>
  <si>
    <t>CGGCCTGAAACGTTAAAATACCACCAGAAAACACATCAAGAAACCACTGCACCCAGAGAA</t>
  </si>
  <si>
    <t>A_23_P15692</t>
  </si>
  <si>
    <t>NM_017986</t>
  </si>
  <si>
    <t>GPR172B</t>
  </si>
  <si>
    <t>ENST00000424747</t>
  </si>
  <si>
    <t>TTCCCCCAACACAGGAACGCTCATGGACACCTGCACACTCCACAGAAGACGTTGGCATGT</t>
  </si>
  <si>
    <t>A_23_P34209</t>
  </si>
  <si>
    <t>NR_001541</t>
  </si>
  <si>
    <t>TTTY5</t>
  </si>
  <si>
    <t>CACCTCTGGCCAAACAAAGGTACACAAGGGGAAACAGGTGCAGGTGTGTACAGGCGTGCA</t>
  </si>
  <si>
    <t>A_33_P3383331</t>
  </si>
  <si>
    <t>NM_012243</t>
  </si>
  <si>
    <t>SLC35A3</t>
  </si>
  <si>
    <t>ENST00000370156</t>
  </si>
  <si>
    <t>TTTGAACTATCAAGCATATACTGTATACAGTTAGAAAGTTATTAAATGAACATTTTACTC</t>
  </si>
  <si>
    <t>A_23_P383601</t>
  </si>
  <si>
    <t>NR_029434</t>
  </si>
  <si>
    <t>FLJ31306</t>
  </si>
  <si>
    <t>ENST00000554360</t>
  </si>
  <si>
    <t>AAGAGTACTACTTTTAGGAAATAGACAAACCATTATTTGGGTACAACTAAAGGCAACTGG</t>
  </si>
  <si>
    <t>A_23_P74716</t>
  </si>
  <si>
    <t>NM_032998</t>
  </si>
  <si>
    <t>DEDD</t>
  </si>
  <si>
    <t>ENST00000489249</t>
  </si>
  <si>
    <t>TTTTCCATTTACCCCGTAATGTGTCTCTACAGCTACCTTACCACTGAGCCGTAAGACAAA</t>
  </si>
  <si>
    <t>A_19_P00319486</t>
  </si>
  <si>
    <t>XLOC_012664</t>
  </si>
  <si>
    <t>AATCAATTCAGAACCTGGTCTTCTATGGTGGCTCACAGTTCCTGCACCCTACAATATCGT</t>
  </si>
  <si>
    <t>A_33_P3718352</t>
  </si>
  <si>
    <t>NR_038220</t>
  </si>
  <si>
    <t>LOC170425</t>
  </si>
  <si>
    <t>CTGACCATGGACTTCTGAGCCTTCTGAACTGTGAGAGATAAATTTCTGTTGTTTATAAGC</t>
  </si>
  <si>
    <t>A_33_P3346048</t>
  </si>
  <si>
    <t>NR_024591</t>
  </si>
  <si>
    <t>POM121L1P</t>
  </si>
  <si>
    <t>ENST00000427789</t>
  </si>
  <si>
    <t>ATATAACCAGACATCCCAGACCTCCTGGACGAGCTCGAGCACCAAACGAAATGCCATCTC</t>
  </si>
  <si>
    <t>A_33_P3283550</t>
  </si>
  <si>
    <t>XM_003118918</t>
  </si>
  <si>
    <t>LOC100507650</t>
  </si>
  <si>
    <t>ENST00000463881</t>
  </si>
  <si>
    <t>GATTTTTTCTTTCAGACCATCCCCAAATGGGCATTCAGGCCACACAAGAGTCCTCACCCC</t>
  </si>
  <si>
    <t>A_33_P3814721</t>
  </si>
  <si>
    <t>NM_001031853</t>
  </si>
  <si>
    <t>INSC</t>
  </si>
  <si>
    <t>ENST00000530161</t>
  </si>
  <si>
    <t>AACATGGAGGAGAGTTTTGTGTAGTGAGTGTGGGCGAAGAAATACATTTGGCTGTTCTCA</t>
  </si>
  <si>
    <t>A_33_P3542886</t>
  </si>
  <si>
    <t>BU536871</t>
  </si>
  <si>
    <t>SNAR-G1</t>
  </si>
  <si>
    <t>ATATATTCATACTTAATGGGGGCGCGGAGGAGGAGTCAGACAGAGCTGGAGGACGATACC</t>
  </si>
  <si>
    <t>A_23_P116587</t>
  </si>
  <si>
    <t>NM_006189</t>
  </si>
  <si>
    <t>OMP</t>
  </si>
  <si>
    <t>ENST00000529803</t>
  </si>
  <si>
    <t>GGGGAGCGCCTGTCGGACCTGGCCAAGATCCGCAAGGTCATGTACTTCCTCGTCACCTTT</t>
  </si>
  <si>
    <t>A_23_P205489</t>
  </si>
  <si>
    <t>NM_182728</t>
  </si>
  <si>
    <t>SLC7A8</t>
  </si>
  <si>
    <t>ENST00000334354</t>
  </si>
  <si>
    <t>TTTTTTGTAAAGTTGATGCCTTACTTTTTGGATAAATATTTTTGAAGCTGGTATTTCTAT</t>
  </si>
  <si>
    <t>A_23_P213883</t>
  </si>
  <si>
    <t>NM_133433</t>
  </si>
  <si>
    <t>NIPBL</t>
  </si>
  <si>
    <t>ENST00000514335</t>
  </si>
  <si>
    <t>AATAAGCTGACTAATAAAGTTGTTCAGACTTTACGATCCCTGTATGCCGCCAAGGATGGG</t>
  </si>
  <si>
    <t>A_19_P00315502</t>
  </si>
  <si>
    <t>XLOC_008373</t>
  </si>
  <si>
    <t>AGCCGGGATCGGGTTGTTGTTAATTTCTTAAGCAATTTCTAAATTCTGTATTGACTCTCT</t>
  </si>
  <si>
    <t>A_33_P3393821</t>
  </si>
  <si>
    <t>NM_001733</t>
  </si>
  <si>
    <t>C1R</t>
  </si>
  <si>
    <t>ENST00000290575</t>
  </si>
  <si>
    <t>TACACCAAAGTGCTCAACTACGTGGACTGGATCAAGAAAGAGATGGAGGAGGAGGACTGA</t>
  </si>
  <si>
    <t>A_24_P40417</t>
  </si>
  <si>
    <t>NM_002024</t>
  </si>
  <si>
    <t>FMR1</t>
  </si>
  <si>
    <t>TTGTGAGTTTGTTTCTTTGAATTTTCATTTTACAGTTACTTTTCCTTGCATACAAACAAG</t>
  </si>
  <si>
    <t>A_24_P53595</t>
  </si>
  <si>
    <t>NM_016592</t>
  </si>
  <si>
    <t>GNAS</t>
  </si>
  <si>
    <t>ENST00000453292</t>
  </si>
  <si>
    <t>TAGAGTACGAGGAAGAGTTCGACTACGAGACCGAGAGCGAGACCGAGTCCGAAATCGAGT</t>
  </si>
  <si>
    <t>A_23_P301984</t>
  </si>
  <si>
    <t>NM_001007090</t>
  </si>
  <si>
    <t>C8orf48</t>
  </si>
  <si>
    <t>ENST00000297324</t>
  </si>
  <si>
    <t>TGTGGATAGATGTCTTTGTTGTGTATTTGAGTAATTACCATAATTTCTACAGGCACTTGG</t>
  </si>
  <si>
    <t>A_33_P3250253</t>
  </si>
  <si>
    <t>AK096194</t>
  </si>
  <si>
    <t>LOC100131150</t>
  </si>
  <si>
    <t>TTCTCTTTCCCTTCCTGTGATCTGTAGGGTGTGGGCTTGTGTTTAAATGTTCTCCCGAAT</t>
  </si>
  <si>
    <t>A_23_P137173</t>
  </si>
  <si>
    <t>NM_021992</t>
  </si>
  <si>
    <t>TMSB15A</t>
  </si>
  <si>
    <t>ENST00000289373</t>
  </si>
  <si>
    <t>TGTAGTTCTTGCATCCTATACTGGATAAGCCTGTTTTAACCTGCTATGATGGGTGCTTCC</t>
  </si>
  <si>
    <t>A_33_P3409249</t>
  </si>
  <si>
    <t>XM_001714320</t>
  </si>
  <si>
    <t>LOC729424</t>
  </si>
  <si>
    <t>AGACCGTCCTCTTGCCCCGGAAATGTTGGCGAGGGAGGGGCCGCTTTTCTTTCTGGGGTC</t>
  </si>
  <si>
    <t>A_32_P155364</t>
  </si>
  <si>
    <t>NM_000971</t>
  </si>
  <si>
    <t>RPL7</t>
  </si>
  <si>
    <t>ENST00000352983</t>
  </si>
  <si>
    <t>TCAACAGGCTTATTAGAAAAATGAACCAAGGTGTCTACCATGATTATTTTTCTAAGCTGG</t>
  </si>
  <si>
    <t>A_23_P212522</t>
  </si>
  <si>
    <t>NM_014616</t>
  </si>
  <si>
    <t>ATP11B</t>
  </si>
  <si>
    <t>ENST00000323116</t>
  </si>
  <si>
    <t>ATTTTCTAACTGTCCTCTTTCTTGGGTCTAAAGCTCATAATACACAAAGGCTTCCAGACC</t>
  </si>
  <si>
    <t>A_24_P251221</t>
  </si>
  <si>
    <t>NM_006243</t>
  </si>
  <si>
    <t>PPP2R5A</t>
  </si>
  <si>
    <t>ENST00000261461</t>
  </si>
  <si>
    <t>TGAATTCTTCTTTGATTGTGTTGCACATAGATATGGTAGTCTGCTCTGTATATTTTTCCC</t>
  </si>
  <si>
    <t>A_33_P3332145</t>
  </si>
  <si>
    <t>NM_002951</t>
  </si>
  <si>
    <t>RPN2</t>
  </si>
  <si>
    <t>ENST00000373623</t>
  </si>
  <si>
    <t>GCACATTAGTTCCAGAAGAAAGATGGAAATTCTGAAAACTGAATGTCAAGAAAAGGAGTC</t>
  </si>
  <si>
    <t>A_23_P379794</t>
  </si>
  <si>
    <t>NM_178517</t>
  </si>
  <si>
    <t>PIGW</t>
  </si>
  <si>
    <t>ENST00000328396</t>
  </si>
  <si>
    <t>CCTTGTGGGCCTTATTTGTGGTCAATCTCTATATGTTTTCCAACTGTTTAATTGTATATG</t>
  </si>
  <si>
    <t>A_23_P82108</t>
  </si>
  <si>
    <t>NM_020861</t>
  </si>
  <si>
    <t>ZBTB2</t>
  </si>
  <si>
    <t>ENST00000325144</t>
  </si>
  <si>
    <t>TTAGTATTCATCCTCCAGGTGTCTTACTTCAGAATGCATCCTTTGAGATTATGTCCACTT</t>
  </si>
  <si>
    <t>A_33_P3281816</t>
  </si>
  <si>
    <t>NM_006367</t>
  </si>
  <si>
    <t>CAP1</t>
  </si>
  <si>
    <t>ENST00000449311</t>
  </si>
  <si>
    <t>AAGAAGTGATAACCTTTCGGGAGAAGAACCGAGGCAGCAAGTTGTTTAATCACCTGTCAG</t>
  </si>
  <si>
    <t>A_23_P321320</t>
  </si>
  <si>
    <t>NM_052902</t>
  </si>
  <si>
    <t>STK11IP</t>
  </si>
  <si>
    <t>ENST00000295641</t>
  </si>
  <si>
    <t>GGGACAGGCCACCTGGTCAGGAGGAATATTTTTCCTGCACTTTTTCTCAGGTATCAATAA</t>
  </si>
  <si>
    <t>A_23_P162945</t>
  </si>
  <si>
    <t>NM_003136</t>
  </si>
  <si>
    <t>SRP54</t>
  </si>
  <si>
    <t>ENST00000216774</t>
  </si>
  <si>
    <t>ACACAATATACCAAGTTTGCACAGATGGTAAAAAAGATGGGAGGTATCAAAGGACTTTTC</t>
  </si>
  <si>
    <t>A_33_P3391455</t>
  </si>
  <si>
    <t>NM_001160161</t>
  </si>
  <si>
    <t>SCN5A</t>
  </si>
  <si>
    <t>AGAAGCTGGCTGATGTGATGGTCCTCACAGTCTTCTGCCTCAGCGTCTTTGCCCTCATCG</t>
  </si>
  <si>
    <t>A_33_P3280213</t>
  </si>
  <si>
    <t>NM_001127695</t>
  </si>
  <si>
    <t>CTSA</t>
  </si>
  <si>
    <t>ENST00000372459</t>
  </si>
  <si>
    <t>TGGCCTCAACATCTACAATCTCTATGCCCCGTGTGCTGGAGGGGTGCCCAGCCATTTTAG</t>
  </si>
  <si>
    <t>A_33_P3323945</t>
  </si>
  <si>
    <t>NM_016564</t>
  </si>
  <si>
    <t>CEND1</t>
  </si>
  <si>
    <t>ENST00000330106</t>
  </si>
  <si>
    <t>ACAGGAACCCCGGGCCTGAGTGGAGGCTGAGTCTGAAATAAACTCTGTCGTCTGAAGGCT</t>
  </si>
  <si>
    <t>A_24_P209285</t>
  </si>
  <si>
    <t>NM_018141</t>
  </si>
  <si>
    <t>MRPS10</t>
  </si>
  <si>
    <t>ENST00000053468</t>
  </si>
  <si>
    <t>AACTGCATTGCCTATTCTTTTTTCCTGACATGCTATCAGGTATCAGTGTGTTGAATACAT</t>
  </si>
  <si>
    <t>A_23_P304386</t>
  </si>
  <si>
    <t>NM_138820</t>
  </si>
  <si>
    <t>HIGD2A</t>
  </si>
  <si>
    <t>ENST00000274787</t>
  </si>
  <si>
    <t>GACCCTAAGCCCAGGGTCTGGCCTTGAAAGCTCCGCAGAAATGATTCCAAAACCCAGGGA</t>
  </si>
  <si>
    <t>A_23_P100455</t>
  </si>
  <si>
    <t>NM_022764</t>
  </si>
  <si>
    <t>MTHFSD</t>
  </si>
  <si>
    <t>TTTTTAGCCAGAGGGTTTTACCAAGTGTTCTTTGAAGCACATTACGATGCCTCGAGAGGG</t>
  </si>
  <si>
    <t>A_33_P3297255</t>
  </si>
  <si>
    <t>NM_031300</t>
  </si>
  <si>
    <t>MXD3</t>
  </si>
  <si>
    <t>ENST00000303165</t>
  </si>
  <si>
    <t>ACAAGGCCCCCTGCCTTTGCCTCACATAAACTGTACAGTATTTTCATTAAAAGCCTCTTT</t>
  </si>
  <si>
    <t>A_23_P904</t>
  </si>
  <si>
    <t>NM_024603</t>
  </si>
  <si>
    <t>BEND5</t>
  </si>
  <si>
    <t>ENST00000294347</t>
  </si>
  <si>
    <t>CATCGTCAGAGAGTGTTTGTATGACAGAATAGCACAAGAAACTGTGGATGAAACTGAAAT</t>
  </si>
  <si>
    <t>A_23_P321959</t>
  </si>
  <si>
    <t>NM_145169</t>
  </si>
  <si>
    <t>SFT2D1</t>
  </si>
  <si>
    <t>ENST00000478705</t>
  </si>
  <si>
    <t>CGTTTTCTTTTCTATTCTTGGAACTGGATTGCTGTGGCTTCCGGGCGGCATAAAGCTTTT</t>
  </si>
  <si>
    <t>A_23_P145074</t>
  </si>
  <si>
    <t>NM_006813</t>
  </si>
  <si>
    <t>PNRC1</t>
  </si>
  <si>
    <t>ENST00000336032</t>
  </si>
  <si>
    <t>CCCATTTTTGCTAAACTCAATTTCTGGTTTTGGTATATATCCATTCCAGCTTAATGCCTC</t>
  </si>
  <si>
    <t>A_23_P159741</t>
  </si>
  <si>
    <t>NM_017745</t>
  </si>
  <si>
    <t>BCOR</t>
  </si>
  <si>
    <t>CAAGCTGGACCCACCATGTACAGTGTGTTATAGTGTTAATCCTTGTGCATATGTGTCATA</t>
  </si>
  <si>
    <t>A_24_P114183</t>
  </si>
  <si>
    <t>NM_002004</t>
  </si>
  <si>
    <t>FDPS</t>
  </si>
  <si>
    <t>CCAGCAGTGTTCTTGCAATATGAGGAAGACAGTTACAGCCACATTATGGCTCTCATTGAA</t>
  </si>
  <si>
    <t>A_23_P155288</t>
  </si>
  <si>
    <t>NM_024996</t>
  </si>
  <si>
    <t>GFM1</t>
  </si>
  <si>
    <t>ENST00000478254</t>
  </si>
  <si>
    <t>TCTAATTGAATCTGCGTGGTTTTGATACTTTGATGGATTCCAGTGGAATAAATTCAGGCT</t>
  </si>
  <si>
    <t>A_24_P932305</t>
  </si>
  <si>
    <t>XR_108628</t>
  </si>
  <si>
    <t>LOC100129033</t>
  </si>
  <si>
    <t>CAGGAAAGTGAGAGCTTCCACTCCAAAGCAGAGATCCTAGTGACACTAAGTCAGGTAATA</t>
  </si>
  <si>
    <t>A_32_P200238</t>
  </si>
  <si>
    <t>NR_015379</t>
  </si>
  <si>
    <t>UCA1</t>
  </si>
  <si>
    <t>AATCAGAACTATTGAACTTCTCCATTCAGACCGCCACTCACACCTATGGGAAAAGGGTGT</t>
  </si>
  <si>
    <t>A_24_P235316</t>
  </si>
  <si>
    <t>NM_005662</t>
  </si>
  <si>
    <t>VDAC3</t>
  </si>
  <si>
    <t>ENST00000522010</t>
  </si>
  <si>
    <t>GAGAAGATTGAAACATCCATAAACCTTGCTTGGACAGCTGGGAGTAACAACACCCGTTTT</t>
  </si>
  <si>
    <t>A_23_P125668</t>
  </si>
  <si>
    <t>NM_145305</t>
  </si>
  <si>
    <t>SLC25A43</t>
  </si>
  <si>
    <t>ENST00000326714</t>
  </si>
  <si>
    <t>TGCTGACATCTGAGTGCACACACCACAGTGTAAATTATGCCTTATCAGAATCTAAATGAA</t>
  </si>
  <si>
    <t>A_23_P205697</t>
  </si>
  <si>
    <t>NM_001933</t>
  </si>
  <si>
    <t>DLST</t>
  </si>
  <si>
    <t>ENST00000334220</t>
  </si>
  <si>
    <t>TGTTAGTACCTAGTGGTGAAATGGATGAGGTCATTTCTAAGGTGTGTTGCCCGTGGATCT</t>
  </si>
  <si>
    <t>A_33_P3356306</t>
  </si>
  <si>
    <t>AF323919</t>
  </si>
  <si>
    <t>LYG2</t>
  </si>
  <si>
    <t>ENST00000409679</t>
  </si>
  <si>
    <t>ACTGAGTTACTTTGAGAGGTCCTCCATCCTCAACCTCCATTTCCTCTTCTGCAGAATGTT</t>
  </si>
  <si>
    <t>A_33_P3420862</t>
  </si>
  <si>
    <t>NM_001015038</t>
  </si>
  <si>
    <t>PAGE2B</t>
  </si>
  <si>
    <t>GGTCCTGATGTCAGGGAGGGGATTATGCCCACTTTTGATCTCACTAAAGTGCTGGAAGCA</t>
  </si>
  <si>
    <t>A_33_P3417141</t>
  </si>
  <si>
    <t>NM_138442</t>
  </si>
  <si>
    <t>CCDC124</t>
  </si>
  <si>
    <t>ENST00000445755</t>
  </si>
  <si>
    <t>ACAAGAGAACCCCAACATGCGGCTGTCGCAGCTGAAACAGCTGCTCAAGAAGGAGTGGCT</t>
  </si>
  <si>
    <t>A_23_P395172</t>
  </si>
  <si>
    <t>NM_007011</t>
  </si>
  <si>
    <t>ABHD2</t>
  </si>
  <si>
    <t>ENST00000352732</t>
  </si>
  <si>
    <t>CTGAAGTGTTTAGTGGAGCAAAAATTGTACCATAAACTTGTGTTTACTCTTTTCATTCGG</t>
  </si>
  <si>
    <t>A_24_P280664</t>
  </si>
  <si>
    <t>NM_207398</t>
  </si>
  <si>
    <t>GBP7</t>
  </si>
  <si>
    <t>ENST00000294671</t>
  </si>
  <si>
    <t>CCTGGTAAGAAAATTATAAGCTGAGGTTTCTTTTGTTAAAATGGTATAACGCTGTTGCTC</t>
  </si>
  <si>
    <t>A_23_P258748</t>
  </si>
  <si>
    <t>NM_020161</t>
  </si>
  <si>
    <t>C2orf83</t>
  </si>
  <si>
    <t>ENST00000264387</t>
  </si>
  <si>
    <t>ACACAAAAATGGTCTTTCTATCAGAAATGGACTCACTCGCCTGGCAAAAGGACACAGATT</t>
  </si>
  <si>
    <t>A_23_P409553</t>
  </si>
  <si>
    <t>NM_177951</t>
  </si>
  <si>
    <t>PPM1A</t>
  </si>
  <si>
    <t>ENST00000325658</t>
  </si>
  <si>
    <t>AATTCTTAATGAATTCACTGGCATGAGTAATTTTATGCCGGGAAAATCTGATTTGTGGTC</t>
  </si>
  <si>
    <t>A_23_P40108</t>
  </si>
  <si>
    <t>NM_001853</t>
  </si>
  <si>
    <t>COL9A3</t>
  </si>
  <si>
    <t>ENST00000466192</t>
  </si>
  <si>
    <t>TCAAAAGGCCCTAGCTAATAAACCTGTAAGCCCAGCATTTGAGAGAAGGTAGGGTGTGTA</t>
  </si>
  <si>
    <t>A_24_P20120</t>
  </si>
  <si>
    <t>NM_018084</t>
  </si>
  <si>
    <t>CCDC88A</t>
  </si>
  <si>
    <t>ENST00000412148</t>
  </si>
  <si>
    <t>TTGGACAATGAAAATGCCTTAAAAGGAATGCATATGGATAAAGTTGCACTTATAACACCC</t>
  </si>
  <si>
    <t>A_23_P38696</t>
  </si>
  <si>
    <t>NM_004948</t>
  </si>
  <si>
    <t>DSC1</t>
  </si>
  <si>
    <t>ENST00000257197</t>
  </si>
  <si>
    <t>CTGCAACTCTGATATACAGAGACTAGCACCTTGAATATGCCAGAAATTGAATTACCATCT</t>
  </si>
  <si>
    <t>A_33_P3384900</t>
  </si>
  <si>
    <t>NR_033826</t>
  </si>
  <si>
    <t>SNRPD2P2</t>
  </si>
  <si>
    <t>TTCATCTCCAAGCTCTTCCTGTGCAGGGACTCAGTCATCACCAACAAGTGGGGGCCACCT</t>
  </si>
  <si>
    <t>A_23_P6980</t>
  </si>
  <si>
    <t>NM_001128223</t>
  </si>
  <si>
    <t>ZNF717</t>
  </si>
  <si>
    <t>ENST00000491507</t>
  </si>
  <si>
    <t>TGGTATCATTGGGGCATTGCATTACCAAACCTGAGATGATCTTCAAGCTAGAGCAAGGAG</t>
  </si>
  <si>
    <t>A_33_P3230668</t>
  </si>
  <si>
    <t>AK090761</t>
  </si>
  <si>
    <t>LOC100131232</t>
  </si>
  <si>
    <t>AATCTCATGGGATTGCTACAACGCAACAGAGGGCGAAGGAGTCAGGCTCTCATACTCCAT</t>
  </si>
  <si>
    <t>A_23_P502678</t>
  </si>
  <si>
    <t>NM_031940</t>
  </si>
  <si>
    <t>TM2D2</t>
  </si>
  <si>
    <t>GCGGGTGAAAGCTCCGTCTTCTGAATTCATCTCTACAGGCTCAAAACTCCTCTTTGATAT</t>
  </si>
  <si>
    <t>A_33_P3358005</t>
  </si>
  <si>
    <t>XR_108436</t>
  </si>
  <si>
    <t>LOC440934</t>
  </si>
  <si>
    <t>AGGACGAGGGTGGTGCATAACGCGGAGGTCAATTTTGCACAGTCCAGGCAAAAGAGACCC</t>
  </si>
  <si>
    <t>A_24_P346431</t>
  </si>
  <si>
    <t>NM_022748</t>
  </si>
  <si>
    <t>TNS3</t>
  </si>
  <si>
    <t>ENST00000398879</t>
  </si>
  <si>
    <t>GCTGGTATAGGAAGTTTCTTTCTTCCTTTTGTGTTACATGTGCATTAAACAGAACAAGCT</t>
  </si>
  <si>
    <t>A_23_P170839</t>
  </si>
  <si>
    <t>NM_001008491</t>
  </si>
  <si>
    <t>AACAGCCAAAAGCTATATGTTATGGCTTATTGTGTGAAGGTAACTAAGAAGTGGTGTTCC</t>
  </si>
  <si>
    <t>A_23_P51487</t>
  </si>
  <si>
    <t>NM_018284</t>
  </si>
  <si>
    <t>GBP3</t>
  </si>
  <si>
    <t>ENST00000370481</t>
  </si>
  <si>
    <t>AATCCTAAAGCATAAGTTAGTCTTTTCCTGATTCTTAAAGGTCATACTTGAAATCCTGCC</t>
  </si>
  <si>
    <t>A_33_P3396200</t>
  </si>
  <si>
    <t>NM_002319</t>
  </si>
  <si>
    <t>LRCH4</t>
  </si>
  <si>
    <t>TATCTCTGTGTATAAACTGTACAGACCGTGGCCGCCCTGCCTGTGTGTGTGTGTGTGCGC</t>
  </si>
  <si>
    <t>A_33_P3265030</t>
  </si>
  <si>
    <t>NM_000407</t>
  </si>
  <si>
    <t>GP1BB</t>
  </si>
  <si>
    <t>ENST00000431044</t>
  </si>
  <si>
    <t>AGACCCTGCTGCGTCTCCCTTCCAAACTCTGGTGCTGAATAAACCCTTCTGATCTGGTCT</t>
  </si>
  <si>
    <t>A_33_P3416588</t>
  </si>
  <si>
    <t>NM_002930</t>
  </si>
  <si>
    <t>RIT2</t>
  </si>
  <si>
    <t>ENST00000282028</t>
  </si>
  <si>
    <t>ATTTTTCAGGTCCGCCACACCTATGAAATTCCCCTGGTGCTGGTGGGTAACAAAATTGAT</t>
  </si>
  <si>
    <t>A_33_P3217009</t>
  </si>
  <si>
    <t>NR_036484</t>
  </si>
  <si>
    <t>LOC154860</t>
  </si>
  <si>
    <t>ENST00000428449</t>
  </si>
  <si>
    <t>TTTCCGCGAAAATCAGTTCCGCCTCTGCCCCAAGAGCCAAGAGGGGTGGAAAGGAAGAGA</t>
  </si>
  <si>
    <t>A_23_P53891</t>
  </si>
  <si>
    <t>NM_001730</t>
  </si>
  <si>
    <t>KLF5</t>
  </si>
  <si>
    <t>ENST00000377687</t>
  </si>
  <si>
    <t>CGTTGAATTGATGATGCAGTTTTCATATATCGAGATGTTCGCTCGTGCAGTACTGTTGGT</t>
  </si>
  <si>
    <t>A_33_P3299339</t>
  </si>
  <si>
    <t>NM_021815</t>
  </si>
  <si>
    <t>SLC5A7</t>
  </si>
  <si>
    <t>ENST00000409059</t>
  </si>
  <si>
    <t>GCCTTCCTTGATGTTGATTCCAGTCCAGAAGGGTCTGGGACTGAAGATAATTTACAGTGA</t>
  </si>
  <si>
    <t>A_33_P3407424</t>
  </si>
  <si>
    <t>NM_152243</t>
  </si>
  <si>
    <t>CDC42EP1</t>
  </si>
  <si>
    <t>ENST00000249014</t>
  </si>
  <si>
    <t>CCTGCCTGTATACCCCAGACTTGCCTCTGGGGCCTGATTAAATAAGGCTGTTTTGATAAA</t>
  </si>
  <si>
    <t>A_24_P387875</t>
  </si>
  <si>
    <t>NM_002241</t>
  </si>
  <si>
    <t>KCNJ10</t>
  </si>
  <si>
    <t>ENST00000368089</t>
  </si>
  <si>
    <t>AGGGACCTAGTGAAATCAATGAAACTCTTGAGTCTTGCTTAGGCTCGCAAACAAGAAGTG</t>
  </si>
  <si>
    <t>A_33_P3426943</t>
  </si>
  <si>
    <t>NR_038238</t>
  </si>
  <si>
    <t>LOC151484</t>
  </si>
  <si>
    <t>ENST00000415628</t>
  </si>
  <si>
    <t>ATGATTCTGTCTCATCCAATCAAGACTTGAGTGGACTCCAGCTTCCCAGAAAGCCTTTCT</t>
  </si>
  <si>
    <t>A_23_P108244</t>
  </si>
  <si>
    <t>NM_001863</t>
  </si>
  <si>
    <t>COX6B1</t>
  </si>
  <si>
    <t>ENST00000392201</t>
  </si>
  <si>
    <t>ATGAGCAACGGGCTGAAGGCACGTTTCCCGGGAAGATCTGAACTGGCTGCATCTCCCTTT</t>
  </si>
  <si>
    <t>A_23_P71073</t>
  </si>
  <si>
    <t>NM_000474</t>
  </si>
  <si>
    <t>TWIST1</t>
  </si>
  <si>
    <t>ENST00000242261</t>
  </si>
  <si>
    <t>GCTGGATAACTAAAAATAAAAATATATGCCAAAGATTTTCTTGGAAATTAGAAGAGCAAA</t>
  </si>
  <si>
    <t>A_32_P74579</t>
  </si>
  <si>
    <t>NM_139285</t>
  </si>
  <si>
    <t>GAS2L2</t>
  </si>
  <si>
    <t>ENST00000254466</t>
  </si>
  <si>
    <t>AGCGTGTTGGGTAGGAGGGAAGCAAAAAGGATGGCCATGTATACACTGGATTCACAGCTG</t>
  </si>
  <si>
    <t>A_23_P144746</t>
  </si>
  <si>
    <t>NM_182594</t>
  </si>
  <si>
    <t>ZNF454</t>
  </si>
  <si>
    <t>ENST00000519564</t>
  </si>
  <si>
    <t>TGTATGGAAGACCTTTGAGACTGAGTAGATGAATTATTGAATGTGAGATAATCCGTTCTA</t>
  </si>
  <si>
    <t>A_33_P3266674</t>
  </si>
  <si>
    <t>NM_025224</t>
  </si>
  <si>
    <t>ZBTB46</t>
  </si>
  <si>
    <t>ENST00000302995</t>
  </si>
  <si>
    <t>AGGTGAGCACGTCCATCTCAGGAGGCGTGGAGGGAAAAGACATGTCATGAAGGGTTTTTT</t>
  </si>
  <si>
    <t>A_33_P3271387</t>
  </si>
  <si>
    <t>NM_138350</t>
  </si>
  <si>
    <t>THAP3</t>
  </si>
  <si>
    <t>ENST00000377627</t>
  </si>
  <si>
    <t>CAGCACCCTCAAAAGCTGGGGTGTCTGCATGTCCCTTCACATAATTGATAATGGTACCAC</t>
  </si>
  <si>
    <t>A_33_P3319625</t>
  </si>
  <si>
    <t>NM_001134673</t>
  </si>
  <si>
    <t>NFIA</t>
  </si>
  <si>
    <t>ENST00000371191</t>
  </si>
  <si>
    <t>CCGATTCGTCAGTGTTGGACCACGGGATCCAAGCTTTGTAAATATCCCTCAACAGACACA</t>
  </si>
  <si>
    <t>A_33_P3219146</t>
  </si>
  <si>
    <t>NM_053280</t>
  </si>
  <si>
    <t>ODF3</t>
  </si>
  <si>
    <t>ENST00000342593</t>
  </si>
  <si>
    <t>ATGTAAACCCCAAGATACTGAGGACTGGCAAGGACCTTGGCCCTGCCTACTCCATCCTGG</t>
  </si>
  <si>
    <t>A_33_P3829391</t>
  </si>
  <si>
    <t>BC030809</t>
  </si>
  <si>
    <t>LOC641510</t>
  </si>
  <si>
    <t>GAGAATTCGAATCAATGATTACTGATCCAGTAATTCCCTTAAGTAAACATTTCTTTCGGC</t>
  </si>
  <si>
    <t>A_23_P83838</t>
  </si>
  <si>
    <t>NM_004056</t>
  </si>
  <si>
    <t>CA8</t>
  </si>
  <si>
    <t>AGAAAAGGAAACTTTTGAGCTGCACCTTCAGTTTATCCTCAAAGCCTGCGTTGTTTGTCT</t>
  </si>
  <si>
    <t>A_33_P3300237</t>
  </si>
  <si>
    <t>NR_024130</t>
  </si>
  <si>
    <t>DNMBP-AS1</t>
  </si>
  <si>
    <t>CTCGTAAGAAATTACCAATCGTTGAATTTTGGTGCAGTGTCAACGATGAATATTTGCAAT</t>
  </si>
  <si>
    <t>A_33_P3298942</t>
  </si>
  <si>
    <t>AK090832</t>
  </si>
  <si>
    <t>ATP10B</t>
  </si>
  <si>
    <t>ENST00000326831</t>
  </si>
  <si>
    <t>ATGGTTTCCTGTTCATCTGTGTCCCTGCAAAGGACATGAACTCATCCTTTTTTATGGCTG</t>
  </si>
  <si>
    <t>A_23_P214139</t>
  </si>
  <si>
    <t>NM_002912</t>
  </si>
  <si>
    <t>REV3L</t>
  </si>
  <si>
    <t>ENST00000435970</t>
  </si>
  <si>
    <t>GGCATTGTGAGGAACTGTGCAAAGACATTTTTGTTACAAACCTGTGGGCCTGTTGCAATA</t>
  </si>
  <si>
    <t>A_23_P406131</t>
  </si>
  <si>
    <t>NM_020422</t>
  </si>
  <si>
    <t>TMEM159</t>
  </si>
  <si>
    <t>ENST00000451578</t>
  </si>
  <si>
    <t>CAACGGTCCCATTGGGAGCAACAGTGATTGTTTATAGTTTTTTGTTTTCAGAAATGAGGG</t>
  </si>
  <si>
    <t>A_33_P3526315</t>
  </si>
  <si>
    <t>BC005372</t>
  </si>
  <si>
    <t>MGC12488</t>
  </si>
  <si>
    <t>GCTGGTTCTTTGGAAAGATCAACAAAATTGACAAACCTTTAGCTAAACATATCAGGGTAA</t>
  </si>
  <si>
    <t>A_33_P3220020</t>
  </si>
  <si>
    <t>NR_033899</t>
  </si>
  <si>
    <t>LOC440518</t>
  </si>
  <si>
    <t>TGCATTCTGTTTTCCCACCAGGCTGACAAAAACCACCAGGTGAAGATCACCCTCATCTGA</t>
  </si>
  <si>
    <t>A_24_P69538</t>
  </si>
  <si>
    <t>NM_138554</t>
  </si>
  <si>
    <t>TLR4</t>
  </si>
  <si>
    <t>ENST00000472304</t>
  </si>
  <si>
    <t>ATGGTAAATCATGGAATCCAGAAGGAACAGTGGGTACAGGATGCAATTGGCAGGAAGCAA</t>
  </si>
  <si>
    <t>A_33_P3278649</t>
  </si>
  <si>
    <t>NM_203468</t>
  </si>
  <si>
    <t>ENTPD2</t>
  </si>
  <si>
    <t>ENST00000355097</t>
  </si>
  <si>
    <t>CAGCCAGCCCAGCACCTACTTGTAAAAATTTTGTAATAAAAAGTTTTTCCTAGAGACGTG</t>
  </si>
  <si>
    <t>A_33_P3379763</t>
  </si>
  <si>
    <t>XR_132645</t>
  </si>
  <si>
    <t>LOC100289186</t>
  </si>
  <si>
    <t>CAGCTGCTTATTTGAATCCTTGGCTCTGTGACGGACTCTACTCCTTGCTGCAACCCTCAC</t>
  </si>
  <si>
    <t>A_23_P393727</t>
  </si>
  <si>
    <t>NM_201266</t>
  </si>
  <si>
    <t>NRP2</t>
  </si>
  <si>
    <t>ENST00000540841</t>
  </si>
  <si>
    <t>AGAACTACAACTTCGAGCTCTACGATGGCCTTAAGCACAAGGTCAAGATGAACCACCAAA</t>
  </si>
  <si>
    <t>A_23_P368067</t>
  </si>
  <si>
    <t>NM_018833</t>
  </si>
  <si>
    <t>TAP2</t>
  </si>
  <si>
    <t>ENST00000374899</t>
  </si>
  <si>
    <t>CCCAAAGCCTTTGGTTCCTCAGTTTCCAAATGGATTCTCACTAGGTGGGATCATGAGTTT</t>
  </si>
  <si>
    <t>A_33_P3465703</t>
  </si>
  <si>
    <t>BF304636</t>
  </si>
  <si>
    <t>SNORA60</t>
  </si>
  <si>
    <t>TAAGTGATTGGAATTTTGGGACATTGGATTCTTGGGAGTGGTGGTGGAAAAGGGACACGG</t>
  </si>
  <si>
    <t>A_33_P3327822</t>
  </si>
  <si>
    <t>NM_007341</t>
  </si>
  <si>
    <t>SH3BGR</t>
  </si>
  <si>
    <t>ENST00000380631</t>
  </si>
  <si>
    <t>TTTCAAATGTCTCTCCACAAACCAAACTCAACAGAATACTTTGGCTTGAAGCCGGCACAC</t>
  </si>
  <si>
    <t>A_33_P3384775</t>
  </si>
  <si>
    <t>AB190374</t>
  </si>
  <si>
    <t>ZNF295</t>
  </si>
  <si>
    <t>ENST00000398497</t>
  </si>
  <si>
    <t>AGAAAGTACACCCGGCAACAAAGCTCGCCTTATCTGACAGCAGAAGAGCAGAGAAATCAA</t>
  </si>
  <si>
    <t>A_23_P93269</t>
  </si>
  <si>
    <t>NM_003447</t>
  </si>
  <si>
    <t>ZNF165</t>
  </si>
  <si>
    <t>ENST00000377325</t>
  </si>
  <si>
    <t>GTCAGAGCTCAAACCTTAGTCAACACCAGAGAATTCACATGAGGGAAAACCTATTAATGT</t>
  </si>
  <si>
    <t>A_33_P3408137</t>
  </si>
  <si>
    <t>AK124216</t>
  </si>
  <si>
    <t>LOC100130248</t>
  </si>
  <si>
    <t>CCAATGATGTGAATAAGGATGAAGAGGTTGAAGATGGTCACAGGAATTGTCAGAGGAGGA</t>
  </si>
  <si>
    <t>A_33_P3367701</t>
  </si>
  <si>
    <t>NM_032227</t>
  </si>
  <si>
    <t>TMEM164</t>
  </si>
  <si>
    <t>ENST00000288381</t>
  </si>
  <si>
    <t>AGGAAGCAAGTCGTGACTTGACTTGGAGAACACCCAGTTCTTGATAAAATCATGGGAGAG</t>
  </si>
  <si>
    <t>A_33_P3322784</t>
  </si>
  <si>
    <t>NM_001018065</t>
  </si>
  <si>
    <t>NTRK2</t>
  </si>
  <si>
    <t>ENST00000304053</t>
  </si>
  <si>
    <t>TTGTGATGTAGTTGATCATTCAGAGCCAAACGCATATACCAATAAAGACAAGACTGTCAT</t>
  </si>
  <si>
    <t>A_24_P277155</t>
  </si>
  <si>
    <t>NM_003071</t>
  </si>
  <si>
    <t>HLTF</t>
  </si>
  <si>
    <t>ENST00000310053</t>
  </si>
  <si>
    <t>TTGGGAAGTTACCTGGTAGATCAAGCATTACACACAAAAAATCAAGTTGATCAGAGTATG</t>
  </si>
  <si>
    <t>A_24_P278747</t>
  </si>
  <si>
    <t>NM_001759</t>
  </si>
  <si>
    <t>CCND2</t>
  </si>
  <si>
    <t>ENST00000261254</t>
  </si>
  <si>
    <t>ATCGGGCCATTGGATTTTTTCCATTATGTTCATCACCCTTATATCATGTACCTCAGATCT</t>
  </si>
  <si>
    <t>A_33_P3419006</t>
  </si>
  <si>
    <t>NM_000406</t>
  </si>
  <si>
    <t>GNRHR</t>
  </si>
  <si>
    <t>CATTGAACCAATGCCTTGGGCTTCTCTAATTACTATACATTGTGCTCATATGAATAAAAG</t>
  </si>
  <si>
    <t>A_23_P8339</t>
  </si>
  <si>
    <t>NM_014161</t>
  </si>
  <si>
    <t>MRPL18</t>
  </si>
  <si>
    <t>ENST00000476826</t>
  </si>
  <si>
    <t>TACAAAGTGCCATGACAGAAGGTGGTGTGGTTCTACGGGAACCTCAGAGAATCTATGAAT</t>
  </si>
  <si>
    <t>A_23_P68577</t>
  </si>
  <si>
    <t>NR_026883</t>
  </si>
  <si>
    <t>HSPC072</t>
  </si>
  <si>
    <t>CCCAGTAATAGAATTAAGATCATCCAAGACCATGGCATCCCGCCTGAGAAGTTCAGATGA</t>
  </si>
  <si>
    <t>A_33_P3351440</t>
  </si>
  <si>
    <t>FAM19A5</t>
  </si>
  <si>
    <t>ENST00000406880</t>
  </si>
  <si>
    <t>TAATTGAAAGGAAGAGGGAAAAACCAGGAAAGCACAAACACCCGAAATGTACCACCACCG</t>
  </si>
  <si>
    <t>A_23_P253542</t>
  </si>
  <si>
    <t>NM_014332</t>
  </si>
  <si>
    <t>SMPX</t>
  </si>
  <si>
    <t>ENST00000379494</t>
  </si>
  <si>
    <t>GTGTGGTTTTGAGGAGGGATATGATTTTATGGAGAATGATATGGCAATGTGCCTAACGAT</t>
  </si>
  <si>
    <t>A_23_P207517</t>
  </si>
  <si>
    <t>NM_002611</t>
  </si>
  <si>
    <t>PDK2</t>
  </si>
  <si>
    <t>ENST00000503176</t>
  </si>
  <si>
    <t>GGCTTTCTCCCTAGGACCTTCTGTGTATATAGTTAGTTTTATAACCCTGAATGCCCCCAC</t>
  </si>
  <si>
    <t>A_23_P19673</t>
  </si>
  <si>
    <t>NM_005627</t>
  </si>
  <si>
    <t>SGK1</t>
  </si>
  <si>
    <t>GTTTTTATGGACCAATGCCCCAGTTGTCAGTCAGAGCCGTTGGTGTTTTTCATTGTTTAA</t>
  </si>
  <si>
    <t>A_19_P00316341</t>
  </si>
  <si>
    <t>XLOC_006252</t>
  </si>
  <si>
    <t>CTTTAGGCGTAAAGGCGGTCTCTCTCTAGGCTGATCAAACAGCCCTTTGCCCAGTGCTAA</t>
  </si>
  <si>
    <t>A_23_P166536</t>
  </si>
  <si>
    <t>NM_014577</t>
  </si>
  <si>
    <t>BRD1</t>
  </si>
  <si>
    <t>ENST00000457780</t>
  </si>
  <si>
    <t>TTTTATTTTTAAGAGGTAAAGCATTATGTTGGGGAAAGTAGGGTGGGTTTCCAAATTTGC</t>
  </si>
  <si>
    <t>A_33_P3233886</t>
  </si>
  <si>
    <t>XR_132638</t>
  </si>
  <si>
    <t>LOC100505873</t>
  </si>
  <si>
    <t>AAAGCAGACACTGGGACTCTGACCTTTGCAGAGATAAAAGGGATACTTTCCTAACCCAGA</t>
  </si>
  <si>
    <t>A_33_P3238032</t>
  </si>
  <si>
    <t>NM_001042784</t>
  </si>
  <si>
    <t>CCDC158</t>
  </si>
  <si>
    <t>ENST00000318586</t>
  </si>
  <si>
    <t>ATGACAGCATGTCTACTCTGCACTTCCGCAGCTTGGGCTCAGCTATTAGTAAAATACTAA</t>
  </si>
  <si>
    <t>A_23_P345065</t>
  </si>
  <si>
    <t>NM_016510</t>
  </si>
  <si>
    <t>SCLY</t>
  </si>
  <si>
    <t>ENST00000480357</t>
  </si>
  <si>
    <t>ATCGGATCATCCCTGACTCAGCTTATACCTTAATTTTATTTGCAGAGGATTCTTTTCTCA</t>
  </si>
  <si>
    <t>A_23_P321034</t>
  </si>
  <si>
    <t>NM_176877</t>
  </si>
  <si>
    <t>INADL</t>
  </si>
  <si>
    <t>ENST00000255202</t>
  </si>
  <si>
    <t>CCATGAAGGATGAGTACTAGAGTCAGTAATAGAAGTAGTTCAGCATTATTTAACTACAAC</t>
  </si>
  <si>
    <t>A_33_P3382959</t>
  </si>
  <si>
    <t>NM_012115</t>
  </si>
  <si>
    <t>CASP8AP2</t>
  </si>
  <si>
    <t>ENST00000551025</t>
  </si>
  <si>
    <t>GGCCATCATTTAAAACATTTGCATATTTAGCCGCCAAGTTGGATAAAAATCCAAATCAGG</t>
  </si>
  <si>
    <t>A_24_P221883</t>
  </si>
  <si>
    <t>NM_018622</t>
  </si>
  <si>
    <t>PARL</t>
  </si>
  <si>
    <t>ENST00000488202</t>
  </si>
  <si>
    <t>TGGCAGCAAATATGTATGTTTTGTGGAGCTTCTCTTCCAGCATAGTGAACATTCTGGGTC</t>
  </si>
  <si>
    <t>A_23_P24515</t>
  </si>
  <si>
    <t>NM_000019</t>
  </si>
  <si>
    <t>ACAT1</t>
  </si>
  <si>
    <t>ENST00000533597</t>
  </si>
  <si>
    <t>CAGGATTGTTGGTCATTTGACTCATGCCTTGAAGCAAGGAGAATACGGTCTTGCCAGTAT</t>
  </si>
  <si>
    <t>A_33_P3464555</t>
  </si>
  <si>
    <t>NR_027322</t>
  </si>
  <si>
    <t>LOC283070</t>
  </si>
  <si>
    <t>ENST00000378847</t>
  </si>
  <si>
    <t>CGAACTTTGCCTTTTCCTTAAACACATTCCAGACCAAACACTGTTCAGTTTGTTAAAAAA</t>
  </si>
  <si>
    <t>A_23_P115036</t>
  </si>
  <si>
    <t>NM_014652</t>
  </si>
  <si>
    <t>IPO13</t>
  </si>
  <si>
    <t>ENST00000372339</t>
  </si>
  <si>
    <t>TGTGGGGAAGTAGAGTCTGTGGGAAAGGTGGTACAGGAAGACGGTCGTATGCTGCTCATA</t>
  </si>
  <si>
    <t>A_32_P148796</t>
  </si>
  <si>
    <t>NM_001077619</t>
  </si>
  <si>
    <t>UBXN2B</t>
  </si>
  <si>
    <t>ENST00000399598</t>
  </si>
  <si>
    <t>ATAATAGTCTTCCAAGATAGAGATTTACATTAGGAGAGAATTAAACATCCAGGAGGGATG</t>
  </si>
  <si>
    <t>A_33_P3685216</t>
  </si>
  <si>
    <t>NM_130786</t>
  </si>
  <si>
    <t>A1BG</t>
  </si>
  <si>
    <t>ENST00000263100</t>
  </si>
  <si>
    <t>TCTCTGGGGGGCTGGAGAAGCCTCCCTCATTCCTCCCAGGAATTAATAAATGTGAAGAGA</t>
  </si>
  <si>
    <t>A_33_P3237948</t>
  </si>
  <si>
    <t>NM_001008536</t>
  </si>
  <si>
    <t>TCHHL1</t>
  </si>
  <si>
    <t>ENST00000368806</t>
  </si>
  <si>
    <t>GAAGCACAGGAATCCACAGCAGGAGATGAAAATAGAAAGTCCCTGGAAATAGAGATCACA</t>
  </si>
  <si>
    <t>A_24_P500422</t>
  </si>
  <si>
    <t>NR_024403</t>
  </si>
  <si>
    <t>LOC730101</t>
  </si>
  <si>
    <t>AAGGGATGTGAGTTGCTTAAATGTGACATTGAGACTTTCATAATGAAAGCTTTTGGTTAC</t>
  </si>
  <si>
    <t>A_24_P41021</t>
  </si>
  <si>
    <t>NM_203301</t>
  </si>
  <si>
    <t>FBXO33</t>
  </si>
  <si>
    <t>ENST00000298097</t>
  </si>
  <si>
    <t>TAAAAACACAGAGTTGTAAATACACATGCTTGCAAAAACATTAGTCGTGAAATCCCTAGC</t>
  </si>
  <si>
    <t>A_24_P345822</t>
  </si>
  <si>
    <t>NM_006070</t>
  </si>
  <si>
    <t>TFG</t>
  </si>
  <si>
    <t>CAGCCTCAACAGTATGGTATTCAGTATTCAGCAAGCTATAGTCAGCAGACTGGACCTCAA</t>
  </si>
  <si>
    <t>A_33_P3210986</t>
  </si>
  <si>
    <t>NM_001145441</t>
  </si>
  <si>
    <t>TYW1B</t>
  </si>
  <si>
    <t>ENST00000445198</t>
  </si>
  <si>
    <t>CGAATATGAAATTGCATGTGAACACGAACACTCTAATTGCCTCCTGATAGCACACAGAAA</t>
  </si>
  <si>
    <t>ENST00000355057</t>
  </si>
  <si>
    <t>A_33_P3228959</t>
  </si>
  <si>
    <t>NM_016050</t>
  </si>
  <si>
    <t>MRPL11</t>
  </si>
  <si>
    <t>ENST00000329819</t>
  </si>
  <si>
    <t>TCAGGATGAGGCATTTGCCCTGCAGGATGTACCCCTGTCGTCTGTTGTCCGCTCCATCAT</t>
  </si>
  <si>
    <t>A_33_P3544880</t>
  </si>
  <si>
    <t>BC008131</t>
  </si>
  <si>
    <t>LOC142937</t>
  </si>
  <si>
    <t>ATTAAGTGACTTATCCAAGACCACAGGGCTTGCAAATGGCAAGTGGGAGGATTGTTTGAG</t>
  </si>
  <si>
    <t>A_23_P36076</t>
  </si>
  <si>
    <t>NM_003146</t>
  </si>
  <si>
    <t>SSRP1</t>
  </si>
  <si>
    <t>ENST00000293880</t>
  </si>
  <si>
    <t>AATGCAGGATCCAAATCCTCATCTTACTTTCCCGACCTTAAGGATGTAGCTGCTGCTTGT</t>
  </si>
  <si>
    <t>A_23_P110288</t>
  </si>
  <si>
    <t>NM_024751</t>
  </si>
  <si>
    <t>GSTCD</t>
  </si>
  <si>
    <t>ENST00000484843</t>
  </si>
  <si>
    <t>AAGCAGCAACAGTTGAACAACCTTGTCTATGTGGTAACAAATCAGGCCAAACCTGGTGAC</t>
  </si>
  <si>
    <t>A_23_P46903</t>
  </si>
  <si>
    <t>NM_172171</t>
  </si>
  <si>
    <t>CAMK2G</t>
  </si>
  <si>
    <t>GGATTTCCATAAGTTTTACTTTGAGAATCTCCTGTCCAAGAACAGCAAGCCTATCCATAC</t>
  </si>
  <si>
    <t>A_33_P3409077</t>
  </si>
  <si>
    <t>NM_152730</t>
  </si>
  <si>
    <t>C6orf170</t>
  </si>
  <si>
    <t>ENST00000509492</t>
  </si>
  <si>
    <t>GTTTTAAAGCATTGTGAGAGATTCCTGAAACAGCAGCAAACTTCCATAAAATCTTCTCTT</t>
  </si>
  <si>
    <t>A_33_P3353051</t>
  </si>
  <si>
    <t>NM_001040438</t>
  </si>
  <si>
    <t>C6orf48</t>
  </si>
  <si>
    <t>ENST00000375636</t>
  </si>
  <si>
    <t>TGGAGTTTCTGGTGTCTTTGCTTGGAACTGACCTAGCTCGTGGCAGGGGGAACTCGGCTA</t>
  </si>
  <si>
    <t>A_23_P214565</t>
  </si>
  <si>
    <t>NM_052967</t>
  </si>
  <si>
    <t>MAS1L</t>
  </si>
  <si>
    <t>ENST00000377127</t>
  </si>
  <si>
    <t>AAACATGTAAAGGCATGTGTCATATTTCTAAAGCTTTCTGGGCTCTTCCATGCTATCCTT</t>
  </si>
  <si>
    <t>A_33_P3330404</t>
  </si>
  <si>
    <t>NM_001164379</t>
  </si>
  <si>
    <t>FAM180B</t>
  </si>
  <si>
    <t>ENST00000356737</t>
  </si>
  <si>
    <t>GGTGGGCTGGAGCAGGTGTGGCCCTGATTCTGTGTTGCTCTTCTCATAAAATGTTCTGTT</t>
  </si>
  <si>
    <t>A_33_P3240607</t>
  </si>
  <si>
    <t>AK125870</t>
  </si>
  <si>
    <t>LOC100128699</t>
  </si>
  <si>
    <t>GACGGGCCAGATCTGGATTTTAAGAAAGTTCGAATTTTTAAAATTGTGGTAAAATTCACG</t>
  </si>
  <si>
    <t>A_33_P3209457</t>
  </si>
  <si>
    <t>PRPS1</t>
  </si>
  <si>
    <t>ENST00000372419</t>
  </si>
  <si>
    <t>CTGCAGAGAAGCCAAAAATTATGCCCAAGTACATCTGAAATAAACTAGATATCAACAACA</t>
  </si>
  <si>
    <t>A_19_P00327035</t>
  </si>
  <si>
    <t>XLOC_013607</t>
  </si>
  <si>
    <t>TGGGTTCCTGTGGTCCCATTTCTTGGGTCAATCTCACACCTGGCAGCTCCCAGGAAGACA</t>
  </si>
  <si>
    <t>A_24_P172990</t>
  </si>
  <si>
    <t>NM_001605</t>
  </si>
  <si>
    <t>AARS</t>
  </si>
  <si>
    <t>ENST00000261772</t>
  </si>
  <si>
    <t>GCCACTGCAGTCATCCCCCAGTGGCAGAAGGATGAATTGCGGGAGACTCTCAAATCCCTA</t>
  </si>
  <si>
    <t>A_23_P501805</t>
  </si>
  <si>
    <t>NM_145197</t>
  </si>
  <si>
    <t>LIPT1</t>
  </si>
  <si>
    <t>TGCTTATCATCAAATTGATAATCACATTCACCTAATAAACCCAACGGATGAGACACTGTT</t>
  </si>
  <si>
    <t>A_23_P26094</t>
  </si>
  <si>
    <t>NM_024755</t>
  </si>
  <si>
    <t>SLTM</t>
  </si>
  <si>
    <t>ENST00000380516</t>
  </si>
  <si>
    <t>TTCCATCTCTGGGAATTGTGTGGGTATTAATGTTTCCATGTTCCCAACTATGTTGAGAAG</t>
  </si>
  <si>
    <t>A_24_P76675</t>
  </si>
  <si>
    <t>NM_021647</t>
  </si>
  <si>
    <t>MFAP3L</t>
  </si>
  <si>
    <t>ENST00000510306</t>
  </si>
  <si>
    <t>CCCGTAATCATTGCCAGAACTGACCATATCATAGTCAAGGAAGGGAACAGTGCCTTGATT</t>
  </si>
  <si>
    <t>A_23_P102694</t>
  </si>
  <si>
    <t>NM_080831</t>
  </si>
  <si>
    <t>DEFB129</t>
  </si>
  <si>
    <t>ENST00000246105</t>
  </si>
  <si>
    <t>TGCTGTGATACAAAGAAAACATATTTTATCTGTTCTCCCCCAAATCAAAAGCACTAGCTT</t>
  </si>
  <si>
    <t>A_33_P3504002</t>
  </si>
  <si>
    <t>NR_033893</t>
  </si>
  <si>
    <t>LOC286186</t>
  </si>
  <si>
    <t>ENST00000520902</t>
  </si>
  <si>
    <t>GACAATACCTTTTCCCAGTGCCTTCTTCTGGACTTATGTCTATGTATTTAGTAAATAACT</t>
  </si>
  <si>
    <t>A_23_P68511</t>
  </si>
  <si>
    <t>NM_015985</t>
  </si>
  <si>
    <t>ANGPT4</t>
  </si>
  <si>
    <t>ENST00000546022</t>
  </si>
  <si>
    <t>GTCTACTACCACGCTCCCGACAACAAGTACAAGATGGACGGCATCCGCTGGCACTACTTC</t>
  </si>
  <si>
    <t>A_23_P214977</t>
  </si>
  <si>
    <t>NM_007214</t>
  </si>
  <si>
    <t>SEC63</t>
  </si>
  <si>
    <t>ENST00000459782</t>
  </si>
  <si>
    <t>ATAAGTTGGCATTCTCTCACATTCCACATGATATAGAGGGCTACGTTTTGGAATTTTCCT</t>
  </si>
  <si>
    <t>A_23_P164468</t>
  </si>
  <si>
    <t>NM_014913</t>
  </si>
  <si>
    <t>ADNP2</t>
  </si>
  <si>
    <t>ENST00000262198</t>
  </si>
  <si>
    <t>CAGCAGATGGTACAGTGAGTGTTCAGAGACGTGGGTACAAACCCTGTGATGTATGTATAA</t>
  </si>
  <si>
    <t>A_32_P54037</t>
  </si>
  <si>
    <t>NM_182496</t>
  </si>
  <si>
    <t>CCDC38</t>
  </si>
  <si>
    <t>ENST00000344280</t>
  </si>
  <si>
    <t>AGACGACTTGTCTTTCATTCAAAACCTCCATCTGGTAACAAACAGCAGCTACCTTTAGTC</t>
  </si>
  <si>
    <t>A_23_P217968</t>
  </si>
  <si>
    <t>NM_016028</t>
  </si>
  <si>
    <t>SUV420H1</t>
  </si>
  <si>
    <t>ENST00000405515</t>
  </si>
  <si>
    <t>GTGCCTAGCCAGTTTGTTAGAAAAGATGATGGACTTGGGGAATTCATAGCTTCTGGCCTT</t>
  </si>
  <si>
    <t>A_23_P103034</t>
  </si>
  <si>
    <t>NM_001886</t>
  </si>
  <si>
    <t>CRYBA4</t>
  </si>
  <si>
    <t>ENST00000466315</t>
  </si>
  <si>
    <t>ATGACTATCCTTCCCTCCAGGCCATGGGATGGGAAGGCAATGAAGTAGGGTCCTTCCACG</t>
  </si>
  <si>
    <t>A_19_P00315705</t>
  </si>
  <si>
    <t>XLOC_005981</t>
  </si>
  <si>
    <t>TTTGCTTCTGAAAAAAGATAAAAGTACACAGGAGAGCTGTCTGGTGCCATTCCTTGAGCA</t>
  </si>
  <si>
    <t>A_33_P3303176</t>
  </si>
  <si>
    <t>NM_001164377</t>
  </si>
  <si>
    <t>MRGPRG</t>
  </si>
  <si>
    <t>ENST00000332314</t>
  </si>
  <si>
    <t>CTGGGGGAGGGCGCCGAGCTGGGTGCCAGGGGACAGTCCCTGCCCATGGGTCTCCTATAA</t>
  </si>
  <si>
    <t>A_23_P99930</t>
  </si>
  <si>
    <t>NM_017858</t>
  </si>
  <si>
    <t>TIPIN</t>
  </si>
  <si>
    <t>ENST00000261881</t>
  </si>
  <si>
    <t>CTGTTAAGTCATCGTCCTGCAAGCTTGGCGTTACTATGTATTTTTTCTTCTTGGAGTGAA</t>
  </si>
  <si>
    <t>A_23_P362736</t>
  </si>
  <si>
    <t>NM_173565</t>
  </si>
  <si>
    <t>RSPH10B</t>
  </si>
  <si>
    <t>ENST00000441023</t>
  </si>
  <si>
    <t>GAAGATGGAAGATGACGAACTGGAAGCAAGGCTGAACATCTTCATCTTGAGAGAGGAAGA</t>
  </si>
  <si>
    <t>A_33_P3326530</t>
  </si>
  <si>
    <t>NM_018307</t>
  </si>
  <si>
    <t>RHOT1</t>
  </si>
  <si>
    <t>ENST00000545287</t>
  </si>
  <si>
    <t>TATCAGAGCTCTTTTATTACGCACAGAAAGCTGTTCTTCATCCTACAGGGCCCCTGTACT</t>
  </si>
  <si>
    <t>A_23_P67042</t>
  </si>
  <si>
    <t>NM_017947</t>
  </si>
  <si>
    <t>MOCOS</t>
  </si>
  <si>
    <t>ATTTCAATTGGCTCTTTGCGTTTCCAGGTTTTGGGGCCTTGTCACAGATGCCAGATGATT</t>
  </si>
  <si>
    <t>A_33_P3312743</t>
  </si>
  <si>
    <t>NM_033187</t>
  </si>
  <si>
    <t>KRTAP4-3</t>
  </si>
  <si>
    <t>ENST00000391356</t>
  </si>
  <si>
    <t>TAGTTGCTGCAGGCCTTCCTGCTGTATCTCTAGCTGTTGCAAACCCAGCTGCTGCCAGAC</t>
  </si>
  <si>
    <t>A_24_P139665</t>
  </si>
  <si>
    <t>NM_016257</t>
  </si>
  <si>
    <t>HPCAL4</t>
  </si>
  <si>
    <t>ENST00000450300</t>
  </si>
  <si>
    <t>CAAAAGTGAAGAAAAAGTTAGTTCATAAGTAAAGGCACTAAATCCTTTCCTGACAATGGC</t>
  </si>
  <si>
    <t>A_24_P328819</t>
  </si>
  <si>
    <t>NM_199053</t>
  </si>
  <si>
    <t>C4orf41</t>
  </si>
  <si>
    <t>ENST00000506426</t>
  </si>
  <si>
    <t>ATTTGGGCGTGTCAGAGAGTCGTTACCTGTCAAGTATCACCTACAGAATAAGACCGACTT</t>
  </si>
  <si>
    <t>A_24_P120537</t>
  </si>
  <si>
    <t>NM_152550</t>
  </si>
  <si>
    <t>SH3RF2</t>
  </si>
  <si>
    <t>ENST00000511705</t>
  </si>
  <si>
    <t>CCCACCATCCATCCTGGTGAAACCAGAAAACTCAAGAAATGGCATCGAAAAGCAAGTCAA</t>
  </si>
  <si>
    <t>A_23_P74178</t>
  </si>
  <si>
    <t>NM_001525</t>
  </si>
  <si>
    <t>HCRTR1</t>
  </si>
  <si>
    <t>ENST00000373706</t>
  </si>
  <si>
    <t>TGAAAGGCTGTGGCTTCAGTCCTGGGTTTCTGCCTGTGTGACTCTGGATAAGTCACTTCC</t>
  </si>
  <si>
    <t>A_23_P47484</t>
  </si>
  <si>
    <t>NM_145016</t>
  </si>
  <si>
    <t>GLYATL2</t>
  </si>
  <si>
    <t>ENST00000532258</t>
  </si>
  <si>
    <t>ACTGGGCCTTTGGGAAAAATGAGAGGAGCTTGAAATATATTGAACGCTGCCTCCAGGATT</t>
  </si>
  <si>
    <t>A_32_P224149</t>
  </si>
  <si>
    <t>NM_015258</t>
  </si>
  <si>
    <t>FKBP15</t>
  </si>
  <si>
    <t>ENST00000238256</t>
  </si>
  <si>
    <t>CTGTCTTCAAGAACACTGGGATTTCAGCAGCAAGTTGGAAGAAGGACTGGTAGGTTCCCC</t>
  </si>
  <si>
    <t>A_33_P3399638</t>
  </si>
  <si>
    <t>NM_033468</t>
  </si>
  <si>
    <t>ZNF257</t>
  </si>
  <si>
    <t>ENST00000435820</t>
  </si>
  <si>
    <t>CACTGAAATATAAGATGCATAAGAGTCTAAGTGAAGAGGTTCTTTGTGGTTAACTTAGTG</t>
  </si>
  <si>
    <t>A_23_P129956</t>
  </si>
  <si>
    <t>NM_004090</t>
  </si>
  <si>
    <t>DUSP3</t>
  </si>
  <si>
    <t>ENST00000226004</t>
  </si>
  <si>
    <t>ATTAGAGCGCCAAATGGTTTTCTTCTCAATCTTAAAGCAGTATACCTTTCCACAGGCTCG</t>
  </si>
  <si>
    <t>A_23_P211572</t>
  </si>
  <si>
    <t>NM_145733</t>
  </si>
  <si>
    <t>ENST00000291236</t>
  </si>
  <si>
    <t>AGGAGAAGTCTGAATTCAAGCAAAGGGTTCGCAAGGAGCTTGAAGTAAATGGCATTGAAT</t>
  </si>
  <si>
    <t>A_23_P126089</t>
  </si>
  <si>
    <t>NR_003062</t>
  </si>
  <si>
    <t>SPRR2C</t>
  </si>
  <si>
    <t>AGAATTATTTTGATGTCTTCTGTCTCTGTCTGTCACCTGGCATGAGCTTCTACTATCTGT</t>
  </si>
  <si>
    <t>A_33_P3323368</t>
  </si>
  <si>
    <t>NR_033904</t>
  </si>
  <si>
    <t>FLJ39639</t>
  </si>
  <si>
    <t>CAACTGTAAAATGGGGGTTCTAGAGTTGTTGTGAAGATTAAATGAGCTAATACACACAAA</t>
  </si>
  <si>
    <t>A_24_P106502</t>
  </si>
  <si>
    <t>NM_013397</t>
  </si>
  <si>
    <t>PRICKLE4</t>
  </si>
  <si>
    <t>ENST00000359201</t>
  </si>
  <si>
    <t>TGTGGCCAGGCCCTGATAAACCTCATCTACTTCTACCATGATGGACAACTCTACTGCGGC</t>
  </si>
  <si>
    <t>A_23_P56404</t>
  </si>
  <si>
    <t>NM_001426</t>
  </si>
  <si>
    <t>EN1</t>
  </si>
  <si>
    <t>ENST00000295206</t>
  </si>
  <si>
    <t>GAAAAGGGAGAAAGACTCGGACAGGTGCTATCGAAAAATAAGATCCATTCTCTATTCCCA</t>
  </si>
  <si>
    <t>A_23_P253571</t>
  </si>
  <si>
    <t>NM_032758</t>
  </si>
  <si>
    <t>PHF5A</t>
  </si>
  <si>
    <t>ENST00000216252</t>
  </si>
  <si>
    <t>GCACACCATATCGGAGAAAACTTGATAGATTAGTTAATGGTTTTTCTTGAATTCGAGAAG</t>
  </si>
  <si>
    <t>A_23_P134566</t>
  </si>
  <si>
    <t>NM_001005328</t>
  </si>
  <si>
    <t>OR2A7</t>
  </si>
  <si>
    <t>ENST00000315453</t>
  </si>
  <si>
    <t>GTTTCATATATGTGCATCCTCTGTGCTATCCTTCAGATCCAATCAAGGGAAGTTCAGAGG</t>
  </si>
  <si>
    <t>A_23_P142250</t>
  </si>
  <si>
    <t>NM_014270</t>
  </si>
  <si>
    <t>SLC7A9</t>
  </si>
  <si>
    <t>ENST00000023064</t>
  </si>
  <si>
    <t>TATCATCCCTGGTGACATAAACTCGTTAGTCAATTATTTCAGCTTTGCCGCATGGCTGTT</t>
  </si>
  <si>
    <t>A_23_P154086</t>
  </si>
  <si>
    <t>NM_004328</t>
  </si>
  <si>
    <t>BCS1L</t>
  </si>
  <si>
    <t>ENST00000439945</t>
  </si>
  <si>
    <t>TGCAGGGCTACTTCATGCTGTATAAAAATGACCCTGTAGGGGCAATTCACAATGCTGAGT</t>
  </si>
  <si>
    <t>A_33_P3405966</t>
  </si>
  <si>
    <t>NM_174964</t>
  </si>
  <si>
    <t>ST3GAL3</t>
  </si>
  <si>
    <t>CAATATCCAGCGAGAGAAAGAGTTTCTGCGGAAGCTGGTGAAAGCTCGCGTCATCACTGA</t>
  </si>
  <si>
    <t>A_23_P394166</t>
  </si>
  <si>
    <t>NM_013354</t>
  </si>
  <si>
    <t>CNOT7</t>
  </si>
  <si>
    <t>ENST00000361272</t>
  </si>
  <si>
    <t>GTGTGTTACCTACACTTCAATCAGTAATATTAGCAAATCTCCAAATGTTAGTCACATTGG</t>
  </si>
  <si>
    <t>A_33_P3424472</t>
  </si>
  <si>
    <t>NM_012470</t>
  </si>
  <si>
    <t>TNPO3</t>
  </si>
  <si>
    <t>ENST00000393245</t>
  </si>
  <si>
    <t>GGACAAGCTTTCTGTGAAACAAAATATTTACTTAGGGATAATGTGGGGATTCACATGAAT</t>
  </si>
  <si>
    <t>A_33_P3832488</t>
  </si>
  <si>
    <t>NR_040102</t>
  </si>
  <si>
    <t>FLJ33581</t>
  </si>
  <si>
    <t>ENST00000457274</t>
  </si>
  <si>
    <t>GCAGTCTATTTCCTTTGGAATGGGATAGCAACTTAGCTAAAAGGTTAGCAGATTTAATTT</t>
  </si>
  <si>
    <t>A_24_P419276</t>
  </si>
  <si>
    <t>NM_021045</t>
  </si>
  <si>
    <t>ZNF248</t>
  </si>
  <si>
    <t>ENST00000374648</t>
  </si>
  <si>
    <t>TTGAGTATGCTTGATTTGTATATTGGAACTCAACATGATCATAAGGAGAAGATACGTACC</t>
  </si>
  <si>
    <t>A_23_P209933</t>
  </si>
  <si>
    <t>NM_006464</t>
  </si>
  <si>
    <t>TGOLN2</t>
  </si>
  <si>
    <t>TCTATATCGCTCATCACAACAAGCGGAAGATCATTGCTTTTGTCCTGGAAGGAAAAAGAT</t>
  </si>
  <si>
    <t>A_23_P66432</t>
  </si>
  <si>
    <t>NM_032646</t>
  </si>
  <si>
    <t>TTYH2</t>
  </si>
  <si>
    <t>ENST00000441391</t>
  </si>
  <si>
    <t>TCATTCCTTACCCTGGTTAGGTCACTACTTTTGCAGATTTTGCTGGCACTGATCTGGAGA</t>
  </si>
  <si>
    <t>A_23_P87082</t>
  </si>
  <si>
    <t>NM_022370</t>
  </si>
  <si>
    <t>ROBO3</t>
  </si>
  <si>
    <t>ENST00000524971</t>
  </si>
  <si>
    <t>AGCGGGTGCTCCACCCAGATGAAGAGGCCTGGCTCCCATACAGCAGACCAAGCTTCCTGT</t>
  </si>
  <si>
    <t>A_23_P171117</t>
  </si>
  <si>
    <t>NM_024657</t>
  </si>
  <si>
    <t>MORC4</t>
  </si>
  <si>
    <t>ENST00000535534</t>
  </si>
  <si>
    <t>CACCACACCAGAAATGGGACCTAAATTAAGGCTTAAAGAATGAGCATGGCCACACTGTCA</t>
  </si>
  <si>
    <t>A_33_P3315423</t>
  </si>
  <si>
    <t>NM_018207</t>
  </si>
  <si>
    <t>TRIM62</t>
  </si>
  <si>
    <t>ENST00000373432</t>
  </si>
  <si>
    <t>AAGGGAAAAATCCATGAGACCAACCTCACATATGAAGACTTCCCGACCTCCAAGTACACA</t>
  </si>
  <si>
    <t>A_23_P137797</t>
  </si>
  <si>
    <t>NM_001035</t>
  </si>
  <si>
    <t>RYR2</t>
  </si>
  <si>
    <t>ENST00000366574</t>
  </si>
  <si>
    <t>GTGGGTTGAGCTATGCAGAAGATACGTGCATGAAAAAACATCTTTATTTTCTTTATGTCG</t>
  </si>
  <si>
    <t>A_33_P3314813</t>
  </si>
  <si>
    <t>NM_001080446</t>
  </si>
  <si>
    <t>C11orf94</t>
  </si>
  <si>
    <t>ENST00000449465</t>
  </si>
  <si>
    <t>GTATTACTATGATGCACACCTATGACCCAAGGCCCTCATAAAGATACCATGTGTGACAAA</t>
  </si>
  <si>
    <t>A_24_P57528</t>
  </si>
  <si>
    <t>NM_139177</t>
  </si>
  <si>
    <t>SLC39A11</t>
  </si>
  <si>
    <t>ENST00000542342</t>
  </si>
  <si>
    <t>GATGATCAAAATTGAAGACACATTCAGAGGTTTGATTGGTTGAGATTAACTGGTGTGGTG</t>
  </si>
  <si>
    <t>A_32_P32739</t>
  </si>
  <si>
    <t>NM_153006</t>
  </si>
  <si>
    <t>NAGS</t>
  </si>
  <si>
    <t>ENST00000293404</t>
  </si>
  <si>
    <t>TCTGTGCTATGTTTTGAGGCTCCCTTACCCAAAATAATACCCCTGCCTGCGTGATATTCT</t>
  </si>
  <si>
    <t>A_33_P3300212</t>
  </si>
  <si>
    <t>NM_001167820</t>
  </si>
  <si>
    <t>BLCAP</t>
  </si>
  <si>
    <t>TGGGGAAACTGTTTCCTGTACCACTGCTCCGATTCCCCGCTTCCAGAATCGGCGCATGAT</t>
  </si>
  <si>
    <t>A_24_P135753</t>
  </si>
  <si>
    <t>AL832532</t>
  </si>
  <si>
    <t>PTPLB</t>
  </si>
  <si>
    <t>ENST00000383657</t>
  </si>
  <si>
    <t>ATAATAAAAGGTTGGCATTGATATGGTACAACCTGCAAATTACTTGCAGTTCTGAGTTTC</t>
  </si>
  <si>
    <t>A_33_P3365047</t>
  </si>
  <si>
    <t>NM_006606</t>
  </si>
  <si>
    <t>RBBP9</t>
  </si>
  <si>
    <t>ENST00000339848</t>
  </si>
  <si>
    <t>CCAAATTGCACAAATTCACTGACTGTGGCCACTTTCAGAACACAGAGTTTCATGAACTGA</t>
  </si>
  <si>
    <t>A_23_P162807</t>
  </si>
  <si>
    <t>NM_005830</t>
  </si>
  <si>
    <t>MRPS31</t>
  </si>
  <si>
    <t>ENST00000461675</t>
  </si>
  <si>
    <t>ATATATTTCTGGAGAAACACCTGGAGAGCTTTCCAAAACAAGGACCAATTCGCCACTTCA</t>
  </si>
  <si>
    <t>A_33_P3363245</t>
  </si>
  <si>
    <t>NM_007224</t>
  </si>
  <si>
    <t>NXPH4</t>
  </si>
  <si>
    <t>ENST00000556415</t>
  </si>
  <si>
    <t>TCGGTGATATTTTTTCTACGCCAAAACAGACGGGAAAGGGAACAAAATAAAGTGAAATCC</t>
  </si>
  <si>
    <t>A_23_P327551</t>
  </si>
  <si>
    <t>NM_130808</t>
  </si>
  <si>
    <t>CPNE4</t>
  </si>
  <si>
    <t>ENST00000512332</t>
  </si>
  <si>
    <t>GAGGCCTGGATCTGTTAAGCCCTTGTATTGTTAACTTTTTACAAAGAAACACAGATAACA</t>
  </si>
  <si>
    <t>A_23_P27075</t>
  </si>
  <si>
    <t>NM_007278</t>
  </si>
  <si>
    <t>GABARAP</t>
  </si>
  <si>
    <t>ENST00000302386</t>
  </si>
  <si>
    <t>TCAGCTGTACCAGGAACACCATGAAGAAGACTTCTTTCTCTACATTGCCTACAGTGACGA</t>
  </si>
  <si>
    <t>A_24_P242820</t>
  </si>
  <si>
    <t>NM_004622</t>
  </si>
  <si>
    <t>TSN</t>
  </si>
  <si>
    <t>ENST00000490104</t>
  </si>
  <si>
    <t>TAGAACAATTTTCTTGTGACAGCTCTTTTTGTGAAGTTAGGTTCTTAAAAGTGCCCATGA</t>
  </si>
  <si>
    <t>A_33_P3540725</t>
  </si>
  <si>
    <t>AK098783</t>
  </si>
  <si>
    <t>FLJ25917</t>
  </si>
  <si>
    <t>CTTTGTGGGCTTTTACTTTCTTTCCTGGGAATGGTAGGCCATAGCTATTGGTATGTTTTT</t>
  </si>
  <si>
    <t>A_23_P119593</t>
  </si>
  <si>
    <t>NM_024794</t>
  </si>
  <si>
    <t>EPHX3</t>
  </si>
  <si>
    <t>ENST00000435261</t>
  </si>
  <si>
    <t>CTGTCCCTGCCTTCGACCTCCTGCCTGGGTCTTCAGCTCAGTGCTACTCTGAATACAATA</t>
  </si>
  <si>
    <t>A_23_P50535</t>
  </si>
  <si>
    <t>NM_004409</t>
  </si>
  <si>
    <t>DMPK</t>
  </si>
  <si>
    <t>TTTTGGATGCACTGAGACCCCGACATTCCTCGGTATTTATTGTCTGTCCCCACCTAGGAC</t>
  </si>
  <si>
    <t>A_23_P64232</t>
  </si>
  <si>
    <t>NM_003904</t>
  </si>
  <si>
    <t>ZNF259</t>
  </si>
  <si>
    <t>ENST00000227322</t>
  </si>
  <si>
    <t>AGCGCTGCTCTTTCTGTAGGTTATTTATTAGTATTGGATGAAGGCGAAGGCTGGGAGTGT</t>
  </si>
  <si>
    <t>A_33_P3394933</t>
  </si>
  <si>
    <t>NM_001017973</t>
  </si>
  <si>
    <t>P4HA2</t>
  </si>
  <si>
    <t>ATGAGACTTCAGGACACATACAGGCTGGACCCAGGCACAATTTCCAGAGGGGAACTTCCA</t>
  </si>
  <si>
    <t>A_24_P377225</t>
  </si>
  <si>
    <t>NM_022832</t>
  </si>
  <si>
    <t>USP46</t>
  </si>
  <si>
    <t>ENST00000441222</t>
  </si>
  <si>
    <t>TTGTTTATGCTTGAAGTGAAATGTTTTACTTTTCACTGGAGAAGACAAAACAGGGTGATC</t>
  </si>
  <si>
    <t>A_33_P3344690</t>
  </si>
  <si>
    <t>NR_024496</t>
  </si>
  <si>
    <t>LOC442421</t>
  </si>
  <si>
    <t>TTACCTCACATCTATTTTCAATATTACTTAAAGATGTTCATTTAGTGGCAAATATTTTTT</t>
  </si>
  <si>
    <t>A_33_P3882659</t>
  </si>
  <si>
    <t>AY956766</t>
  </si>
  <si>
    <t>HSP90AB5P</t>
  </si>
  <si>
    <t>AGCTGTCAAAGACCTGGGGGTGCTGCTGTTTGAAACTGTGGGGCTCTCTTCTGGCTTCTC</t>
  </si>
  <si>
    <t>A_23_P156355</t>
  </si>
  <si>
    <t>NM_153354</t>
  </si>
  <si>
    <t>TMEM161B</t>
  </si>
  <si>
    <t>ENST00000296595</t>
  </si>
  <si>
    <t>AGGTTTGGACCTGCCATATTTTGTTTTATTCTGTGATCCTAACTAGTTCCTTTTAATAGG</t>
  </si>
  <si>
    <t>A_33_P3241782</t>
  </si>
  <si>
    <t>NM_001617</t>
  </si>
  <si>
    <t>ADD2</t>
  </si>
  <si>
    <t>ENST00000403045</t>
  </si>
  <si>
    <t>TCACTGACCAGGAGTTGGAGGAGTACAAGAAAGAGGTGGAGAGGAAGAAACTAGAACTTG</t>
  </si>
  <si>
    <t>A_24_P142095</t>
  </si>
  <si>
    <t>NM_006738</t>
  </si>
  <si>
    <t>AKAP13</t>
  </si>
  <si>
    <t>ENST00000361243</t>
  </si>
  <si>
    <t>TGCCACAACATACTGGCTTCGTATTTTATTTATCTTTCTTTCTAGTTACCAGCTTCAGAC</t>
  </si>
  <si>
    <t>A_23_P132856</t>
  </si>
  <si>
    <t>NM_198565</t>
  </si>
  <si>
    <t>LRRC33</t>
  </si>
  <si>
    <t>ENST00000328557</t>
  </si>
  <si>
    <t>CACTGTCATCGTCCTCACTTTTAAGAAGCCTCTGCTTCAGGTCATCAAGAGCCGCTGCCA</t>
  </si>
  <si>
    <t>A_33_P3289461</t>
  </si>
  <si>
    <t>NM_080622</t>
  </si>
  <si>
    <t>ABHD16B</t>
  </si>
  <si>
    <t>ENST00000369916</t>
  </si>
  <si>
    <t>TTTCAGTTGCCCTGGCGGCTGTAACCTATATGCCCCAGTGGGGGATCACGCACTTGAACT</t>
  </si>
  <si>
    <t>A_32_P112910</t>
  </si>
  <si>
    <t>NM_203412</t>
  </si>
  <si>
    <t>UBL4B</t>
  </si>
  <si>
    <t>ENST00000334179</t>
  </si>
  <si>
    <t>GGAGGCAGCAGCTGATCAGTAAACGGGCCATCCTACCCATTTGCATGCTAAAATTCTCCC</t>
  </si>
  <si>
    <t>A_33_P3248967</t>
  </si>
  <si>
    <t>NM_022474</t>
  </si>
  <si>
    <t>MPP5</t>
  </si>
  <si>
    <t>ENST00000261681</t>
  </si>
  <si>
    <t>GTACTCTTTTCCTGTATCTGCACTGTTATTTTGAGATGTCATACTGTACACTGTATTGTA</t>
  </si>
  <si>
    <t>A_24_P380348</t>
  </si>
  <si>
    <t>NM_001044305</t>
  </si>
  <si>
    <t>SMAP1</t>
  </si>
  <si>
    <t>ENST00000370455</t>
  </si>
  <si>
    <t>AAACCTGTTCAAGTCTACCAACCTGTTCAAGTCTACCAATTATAAGGGCAAATTGGAGAA</t>
  </si>
  <si>
    <t>A_23_P207154</t>
  </si>
  <si>
    <t>NM_022644</t>
  </si>
  <si>
    <t>CSH2</t>
  </si>
  <si>
    <t>CAGCCGCCGGACTGGGCAGATCCTCAAGCAGACCTACAGCAAGTTTGACACAAACTCACA</t>
  </si>
  <si>
    <t>A_33_P3410849</t>
  </si>
  <si>
    <t>NM_001013842</t>
  </si>
  <si>
    <t>C8orf58</t>
  </si>
  <si>
    <t>ENST00000381191</t>
  </si>
  <si>
    <t>TGTGAAGTCTTCCTCGCCCTCTGCCCTCTTGCTGCTTCTCCACATTGCCAGGAAAAGCTG</t>
  </si>
  <si>
    <t>A_23_P207245</t>
  </si>
  <si>
    <t>NM_031898</t>
  </si>
  <si>
    <t>TEKT3</t>
  </si>
  <si>
    <t>ENST00000338696</t>
  </si>
  <si>
    <t>AGCTTCCGCTAAGCTAAGAGACGACATTGAAAACCTCTTGGTTGTGACTGCCAATGAGAT</t>
  </si>
  <si>
    <t>A_23_P203716</t>
  </si>
  <si>
    <t>NM_006656</t>
  </si>
  <si>
    <t>NEU3</t>
  </si>
  <si>
    <t>ENST00000294064</t>
  </si>
  <si>
    <t>AGCTACTCCTTTACCTGTGAGAAGATCTTCACCATTAGGAAGATCTCTAGACCCCCAGAT</t>
  </si>
  <si>
    <t>A_33_P3743432</t>
  </si>
  <si>
    <t>AY746433</t>
  </si>
  <si>
    <t>DEFA8P</t>
  </si>
  <si>
    <t>GAACACCGTAGAGGGACTTGCAGTGCTCCTGGAGTACGCTACCCATACTGCTTCAGCTGA</t>
  </si>
  <si>
    <t>A_23_P340158</t>
  </si>
  <si>
    <t>NM_014301</t>
  </si>
  <si>
    <t>ISCU</t>
  </si>
  <si>
    <t>ENST00000545932</t>
  </si>
  <si>
    <t>GGGGGAAATTACCAGTAGAATGCCTTGGTCTGAATATTTGATAGAACCAATTGTTGTACA</t>
  </si>
  <si>
    <t>A_33_P3705884</t>
  </si>
  <si>
    <t>AK094188</t>
  </si>
  <si>
    <t>LOC148189</t>
  </si>
  <si>
    <t>GTAGAATATATGAATGAACATTTCTCAGCCCATTGAGGCCTATCATGTGAAACCAAATAT</t>
  </si>
  <si>
    <t>A_23_P390148</t>
  </si>
  <si>
    <t>NM_014636</t>
  </si>
  <si>
    <t>RALGPS1</t>
  </si>
  <si>
    <t>ENST00000259351</t>
  </si>
  <si>
    <t>ATAAATTTCGTGCCAAAATGCATGGTTTTCCACTTAGCATTCAAAATGTTGCATAGAGAG</t>
  </si>
  <si>
    <t>A_33_P3321577</t>
  </si>
  <si>
    <t>NM_032408</t>
  </si>
  <si>
    <t>BAZ1B</t>
  </si>
  <si>
    <t>ENST00000404251</t>
  </si>
  <si>
    <t>TCATGAAACAGTTGTGGTCTTTTGAGTTGATCTTGGCAGAGTAAAGGGACGTGTCCTGGA</t>
  </si>
  <si>
    <t>A_33_P3287800</t>
  </si>
  <si>
    <t>NM_001009812</t>
  </si>
  <si>
    <t>LBX2</t>
  </si>
  <si>
    <t>ENST00000550249</t>
  </si>
  <si>
    <t>TTTCCAGGACTCACATCCAAAGGCGACAGCACCAGGATTTGCTCCCGCCTTTGGCACAGA</t>
  </si>
  <si>
    <t>A_33_P3736195</t>
  </si>
  <si>
    <t>BX647230</t>
  </si>
  <si>
    <t>DKFZp686M1136</t>
  </si>
  <si>
    <t>CAACAGAATGGGAGAAAATATTCACAAATTATCCATCTGACCAGGAGTGAATAATCAGAA</t>
  </si>
  <si>
    <t>A_23_P34093</t>
  </si>
  <si>
    <t>NM_000402</t>
  </si>
  <si>
    <t>G6PD</t>
  </si>
  <si>
    <t>ENST00000369620</t>
  </si>
  <si>
    <t>CCACGGAGGCAGACGAGCTGATGAAGAGAGTGGGTTTCCAGTATGAGGGCACCTACAAGT</t>
  </si>
  <si>
    <t>A_33_P3325231</t>
  </si>
  <si>
    <t>AK126007</t>
  </si>
  <si>
    <t>LOC728684</t>
  </si>
  <si>
    <t>GGCAGATGCAGAAACCTCACTCCTCTCAGTAACCCTGAGCAAAGCACTCAACCTCTCTGA</t>
  </si>
  <si>
    <t>A_33_P3253747</t>
  </si>
  <si>
    <t>NM_000761</t>
  </si>
  <si>
    <t>CYP1A2</t>
  </si>
  <si>
    <t>ENST00000343932</t>
  </si>
  <si>
    <t>GGCAACTGCTAATCTACTTTCTGTGTCTATGGATTTGCCTTCTCTAAACATTTCATATAA</t>
  </si>
  <si>
    <t>A_33_P3404546</t>
  </si>
  <si>
    <t>NM_001098623</t>
  </si>
  <si>
    <t>OBSCN</t>
  </si>
  <si>
    <t>ENST00000441106</t>
  </si>
  <si>
    <t>AGCCTCAGCCAGGAGAAGGTGCTGCCCTCAGACAAGTTCAAGGACTACCTAGAGACCATG</t>
  </si>
  <si>
    <t>A_23_P169003</t>
  </si>
  <si>
    <t>NM_022071</t>
  </si>
  <si>
    <t>SH2D4A</t>
  </si>
  <si>
    <t>ENST00000519207</t>
  </si>
  <si>
    <t>ACCCTGCAGCAGAGCCAATACTGATCAACTGAAAGTAAAGTATCCATGGAGTCCTCATTG</t>
  </si>
  <si>
    <t>A_32_P132860</t>
  </si>
  <si>
    <t>NR_024280</t>
  </si>
  <si>
    <t>UNQ6494</t>
  </si>
  <si>
    <t>GTTCAAGTTGTCCTCAGGGCTGGATGATCCATAGCAAATATCCCCTGATGGATAAGCATT</t>
  </si>
  <si>
    <t>A_23_P94660</t>
  </si>
  <si>
    <t>NM_018201</t>
  </si>
  <si>
    <t>TBC1D13</t>
  </si>
  <si>
    <t>ENST00000539497</t>
  </si>
  <si>
    <t>GCTTTAGTTTTTTCATCTGTTTTGTTCCTTGAGTCAGTGCTGTTGATGACGAGTTGTCTT</t>
  </si>
  <si>
    <t>A_24_P627306</t>
  </si>
  <si>
    <t>NM_018217</t>
  </si>
  <si>
    <t>EDEM2</t>
  </si>
  <si>
    <t>ENST00000542871</t>
  </si>
  <si>
    <t>CAGAAAAACACTGTTAGTTCGGGGCCATGGGAACCTCCAGCAAGGCCAGGAACACTCTTC</t>
  </si>
  <si>
    <t>A_23_P252283</t>
  </si>
  <si>
    <t>NM_032322</t>
  </si>
  <si>
    <t>RNF135</t>
  </si>
  <si>
    <t>ENST00000535306</t>
  </si>
  <si>
    <t>ATGGGTGAGCTACTCTGGTTGGTAATACTCTGTGCACACATCATTGTAGCCACACATCAT</t>
  </si>
  <si>
    <t>A_23_P145724</t>
  </si>
  <si>
    <t>NM_006658</t>
  </si>
  <si>
    <t>PPP1R17</t>
  </si>
  <si>
    <t>ENST00000342032</t>
  </si>
  <si>
    <t>AACTGTTTAATCCCTTCTGTCTTTCTGTTCTCACAAAGATGGAAAAGATGCAAGAGCTTG</t>
  </si>
  <si>
    <t>A_23_P42116</t>
  </si>
  <si>
    <t>NM_005155</t>
  </si>
  <si>
    <t>PPT2</t>
  </si>
  <si>
    <t>ENST00000547508</t>
  </si>
  <si>
    <t>TTGGGGAATATCTGTGGCCTATGAGGCCCATCTCAGGTTTGGGGATCCCCCAGTCCCTAT</t>
  </si>
  <si>
    <t>A_24_P102053</t>
  </si>
  <si>
    <t>NM_002538</t>
  </si>
  <si>
    <t>OCLN</t>
  </si>
  <si>
    <t>TACAATAGACTGAAGCAAGTGAAGGGATCTGCAGATTACAAAAGTAAGAAGAATCATTGC</t>
  </si>
  <si>
    <t>A_24_P941336</t>
  </si>
  <si>
    <t>NM_018128</t>
  </si>
  <si>
    <t>TSR1</t>
  </si>
  <si>
    <t>ENST00000301364</t>
  </si>
  <si>
    <t>TTGCACACTGTTGATATGGAAGGGAGTAGGAATTAGTGAAAGGGGAGTCTAGTTGGTTTA</t>
  </si>
  <si>
    <t>A_23_P122144</t>
  </si>
  <si>
    <t>NM_152404</t>
  </si>
  <si>
    <t>UGT3A1</t>
  </si>
  <si>
    <t>ENST00000515801</t>
  </si>
  <si>
    <t>ACCACTGAGGCTTCTTGACTTGCCCCTTGTGACTTGAATTCCCAGCTCAGATACAAATTT</t>
  </si>
  <si>
    <t>A_23_P91954</t>
  </si>
  <si>
    <t>NM_001296</t>
  </si>
  <si>
    <t>CCBP2</t>
  </si>
  <si>
    <t>ENST00000273145</t>
  </si>
  <si>
    <t>TCGGGAACTGTGAGGTCAGCCAGCATCTAGACTACGCACTCCAGGTAACAGAGAGCATCG</t>
  </si>
  <si>
    <t>A_33_P3420889</t>
  </si>
  <si>
    <t>NM_014978</t>
  </si>
  <si>
    <t>SORCS3</t>
  </si>
  <si>
    <t>ENST00000369699</t>
  </si>
  <si>
    <t>CTTCACATTCCTTGCAGAAGGAACCGACACCATCACAGTCCAGGTGGCTGCTGGGAATGC</t>
  </si>
  <si>
    <t>A_33_P3227329</t>
  </si>
  <si>
    <t>NM_152424</t>
  </si>
  <si>
    <t>FAM123B</t>
  </si>
  <si>
    <t>ENST00000403336</t>
  </si>
  <si>
    <t>CTGTGAGTTTCTCACAGGCCCTGGTAGAGTTCACCAGCAATGGGAACCTCTTTTCCAGCA</t>
  </si>
  <si>
    <t>A_23_P168898</t>
  </si>
  <si>
    <t>NM_001023</t>
  </si>
  <si>
    <t>RPS20</t>
  </si>
  <si>
    <t>TGTTAAGCAGATTACTTCCATCAGTATTGAGCCAGGAGTTGAGGTGGAAGTCACCATTGC</t>
  </si>
  <si>
    <t>A_33_P3283906</t>
  </si>
  <si>
    <t>NM_016101</t>
  </si>
  <si>
    <t>NIP7</t>
  </si>
  <si>
    <t>ENST00000254941</t>
  </si>
  <si>
    <t>GTCCTTCCCCGTGCCTCCCAAAGTTACTTTAAGATCCTTAGAATATTTCTTTAAATATTT</t>
  </si>
  <si>
    <t>A_33_P3279640</t>
  </si>
  <si>
    <t>NM_001194</t>
  </si>
  <si>
    <t>HCN2</t>
  </si>
  <si>
    <t>ENST00000251287</t>
  </si>
  <si>
    <t>CCCCACGCCCCATTAACCCCCACACCCCCATTCCGCGCAATAAACGACAGCATTGGCGCC</t>
  </si>
  <si>
    <t>A_23_P202104</t>
  </si>
  <si>
    <t>NM_005729</t>
  </si>
  <si>
    <t>PPIF</t>
  </si>
  <si>
    <t>ENST00000225174</t>
  </si>
  <si>
    <t>TCCTGTGCTCCGGAGGGAAGCATTTCCTGGTAGGCTTTGATTTTTCTGTGTGTTAAAGAA</t>
  </si>
  <si>
    <t>A_23_P384329</t>
  </si>
  <si>
    <t>NM_001144823</t>
  </si>
  <si>
    <t>DENND4A</t>
  </si>
  <si>
    <t>ENST00000443035</t>
  </si>
  <si>
    <t>ATTTTAAAATGTCAGTGCTAGTGTCAAGTGTTGTCCTAGGATTGCATGTTAGTACCCCTA</t>
  </si>
  <si>
    <t>A_23_P131149</t>
  </si>
  <si>
    <t>NM_002552</t>
  </si>
  <si>
    <t>ORC4</t>
  </si>
  <si>
    <t>AATTAATAAAGCCCATGGAAAGAACTTCAGGAAATTCACAGAGAGAGTACCAGCTGATGA</t>
  </si>
  <si>
    <t>A_23_P120442</t>
  </si>
  <si>
    <t>NM_181659</t>
  </si>
  <si>
    <t>NCOA3</t>
  </si>
  <si>
    <t>GTTTAATTATGTTACCTTTTCATCCCCTTTAGGAGCGTTTTCAGATTTTGGTTGCTAAGA</t>
  </si>
  <si>
    <t>A_23_P106898</t>
  </si>
  <si>
    <t>NM_152288</t>
  </si>
  <si>
    <t>ORAI3</t>
  </si>
  <si>
    <t>ENST00000318663</t>
  </si>
  <si>
    <t>GCCACCATTTCCATTCCTATACAGGATGTGAAGGTCAGAAGGCAGCCAATTGTTGGTTTA</t>
  </si>
  <si>
    <t>A_23_P145984</t>
  </si>
  <si>
    <t>NM_012338</t>
  </si>
  <si>
    <t>TSPAN12</t>
  </si>
  <si>
    <t>ENST00000222747</t>
  </si>
  <si>
    <t>AGTGCATTTTACTGTATTTTGTGTATTTTGTTTATTTCTCAGAATATGGAAAGAAAATTA</t>
  </si>
  <si>
    <t>A_23_P429514</t>
  </si>
  <si>
    <t>NM_175575</t>
  </si>
  <si>
    <t>WFIKKN2</t>
  </si>
  <si>
    <t>ENST00000393226</t>
  </si>
  <si>
    <t>ACTGCCACCGTAACCTCAACCACTTTGAGACCTATGAGGCCTGCATGCTGGCCTGCATGA</t>
  </si>
  <si>
    <t>A_23_P417282</t>
  </si>
  <si>
    <t>NM_000875</t>
  </si>
  <si>
    <t>IGF1R</t>
  </si>
  <si>
    <t>ENST00000268035</t>
  </si>
  <si>
    <t>AAATCAAACCAGAAGGCGGGATGGAATGGATGCACCGCAAATAATGCATTTTCTGAGTTT</t>
  </si>
  <si>
    <t>A_23_P133582</t>
  </si>
  <si>
    <t>NM_004730</t>
  </si>
  <si>
    <t>ETF1</t>
  </si>
  <si>
    <t>ENST00000360541</t>
  </si>
  <si>
    <t>CCTGCCTATCGTTCCAATAATCCTGTTTCACTTGAATGAAGGGAGTATGTCTTAAATGTA</t>
  </si>
  <si>
    <t>A_33_P3308468</t>
  </si>
  <si>
    <t>NM_016327</t>
  </si>
  <si>
    <t>UPB1</t>
  </si>
  <si>
    <t>ENST00000326010</t>
  </si>
  <si>
    <t>ATAAAGGCTATCGTAGAGGTGGCTGCAATGTGTGGAGTCAACATCATCTGTTTCCAGGAA</t>
  </si>
  <si>
    <t>A_23_P24676</t>
  </si>
  <si>
    <t>NM_001005204</t>
  </si>
  <si>
    <t>OR8U1</t>
  </si>
  <si>
    <t>ENST00000302270</t>
  </si>
  <si>
    <t>CTTCAAACAGCTCTGGATCTTTGCCTGTGCTGGTATCATGTTCATTTCCTCCCTTCTGAT</t>
  </si>
  <si>
    <t>A_24_P120734</t>
  </si>
  <si>
    <t>NR_038407</t>
  </si>
  <si>
    <t>MGC16075</t>
  </si>
  <si>
    <t>ENST00000541385</t>
  </si>
  <si>
    <t>TCTTCCAAAAGTTTCCAAGTGTTAGCTCTTACACATGTATAAACAACACTGCAATTTGTC</t>
  </si>
  <si>
    <t>A_33_P3314673</t>
  </si>
  <si>
    <t>NM_001129979</t>
  </si>
  <si>
    <t>SYCE1L</t>
  </si>
  <si>
    <t>ENST00000378644</t>
  </si>
  <si>
    <t>AGTGAGGAACTGAGAGAGACCCACAGTCTCTGGGAGGCCCTGCATAGGGAATTAGACTCC</t>
  </si>
  <si>
    <t>A_33_P3407985</t>
  </si>
  <si>
    <t>NM_001195386</t>
  </si>
  <si>
    <t>TMEM99</t>
  </si>
  <si>
    <t>ENST00000301665</t>
  </si>
  <si>
    <t>CCTTGGGCAAATTACTTCTCTGAACCTTAGTTTTCTCATCATTAAAATGGGAATATTGGT</t>
  </si>
  <si>
    <t>A_33_P3382412</t>
  </si>
  <si>
    <t>NM_199132</t>
  </si>
  <si>
    <t>ZNF468</t>
  </si>
  <si>
    <t>ENST00000396409</t>
  </si>
  <si>
    <t>AGCCTAGCCAACAGATGGGAGCTACTTTTCCCAGCCTTTATTTTCTTTTTCTTGTTTTTT</t>
  </si>
  <si>
    <t>A_23_P18384</t>
  </si>
  <si>
    <t>NM_213654</t>
  </si>
  <si>
    <t>ARMC8</t>
  </si>
  <si>
    <t>ENST00000471453</t>
  </si>
  <si>
    <t>ACCATCTCATGGACTGAAAGGTAGATAGACAGATGGACCACAATGGGAAATAGGATGTCC</t>
  </si>
  <si>
    <t>A_23_P430558</t>
  </si>
  <si>
    <t>NM_000751</t>
  </si>
  <si>
    <t>CHRND</t>
  </si>
  <si>
    <t>ENST00000543200</t>
  </si>
  <si>
    <t>GAAGAGTCCAAGGAAGGGAGGGAGCAGCCACTCCTCAATGCTCAATGGCTCCCCTGAAAT</t>
  </si>
  <si>
    <t>A_23_P154208</t>
  </si>
  <si>
    <t>NM_017567</t>
  </si>
  <si>
    <t>NAGK</t>
  </si>
  <si>
    <t>ENST00000455197</t>
  </si>
  <si>
    <t>CTGGGGCCATATGATGGGTGATGAGGGTTCAGCCTACTGGATCGCACACCAAGCAGTGAA</t>
  </si>
  <si>
    <t>A_24_P326398</t>
  </si>
  <si>
    <t>NM_173689</t>
  </si>
  <si>
    <t>CRB2</t>
  </si>
  <si>
    <t>ENST00000373631</t>
  </si>
  <si>
    <t>GTGGGGAAAGAATCTGGAAGTCTTCAACTGCCGTCTGATGGGAAGGACCGTCTGGGTGTC</t>
  </si>
  <si>
    <t>A_23_P306890</t>
  </si>
  <si>
    <t>NM_007195</t>
  </si>
  <si>
    <t>POLI</t>
  </si>
  <si>
    <t>ENST00000217800</t>
  </si>
  <si>
    <t>TCAATAACGGAGTAAACTGTTCCAGATAAAGCAAGAATAGTTGCAAGAAGTAAATTCTGG</t>
  </si>
  <si>
    <t>A_23_P136246</t>
  </si>
  <si>
    <t>NM_130902</t>
  </si>
  <si>
    <t>COX7B2</t>
  </si>
  <si>
    <t>ENST00000543208</t>
  </si>
  <si>
    <t>AAGAGTGGAAACATCAGTAACCATCACAGTTGCTGTAATGACAGAATTGTTTAAAAAACC</t>
  </si>
  <si>
    <t>A_33_P3316913</t>
  </si>
  <si>
    <t>XM_003403520</t>
  </si>
  <si>
    <t>LOC441698</t>
  </si>
  <si>
    <t>TTTTCTGTTGTCCCCTGGACTCCATCCAGAAAAAGATGGCCCTGGTGGCAGCCTCGAAGC</t>
  </si>
  <si>
    <t>A_32_P221452</t>
  </si>
  <si>
    <t>NM_173825</t>
  </si>
  <si>
    <t>RABL3</t>
  </si>
  <si>
    <t>ENST00000273375</t>
  </si>
  <si>
    <t>ATATATATGACTACTCCTCTGTCCCTTAGGTGTATAAGACTTAGCTGGAATCCAACTAAA</t>
  </si>
  <si>
    <t>A_24_P634768</t>
  </si>
  <si>
    <t>NR_033977</t>
  </si>
  <si>
    <t>FLJ22763</t>
  </si>
  <si>
    <t>ENST00000467240</t>
  </si>
  <si>
    <t>AGGATGAAGATGGCAGAGGTTGGAATGGCATTGTGCCAAAACCATGGGTTTTAGAGATCT</t>
  </si>
  <si>
    <t>A_33_P3386558</t>
  </si>
  <si>
    <t>NM_018027</t>
  </si>
  <si>
    <t>FRMD4A</t>
  </si>
  <si>
    <t>ENST00000378503</t>
  </si>
  <si>
    <t>AGAAAACTCACCCATTCTGGATGGGTCTGAGTCTCCACCTCACCAAAGTACTGATGAATA</t>
  </si>
  <si>
    <t>A_33_P3367855</t>
  </si>
  <si>
    <t>NM_005027</t>
  </si>
  <si>
    <t>PIK3R2</t>
  </si>
  <si>
    <t>ENST00000222254</t>
  </si>
  <si>
    <t>GCTGGGAGGCAGGTTTTGTACGGTACGTTGTTATTGATATGATATAAAACATCAAACGTC</t>
  </si>
  <si>
    <t>A_33_P3380883</t>
  </si>
  <si>
    <t>NR_027302</t>
  </si>
  <si>
    <t>XPA</t>
  </si>
  <si>
    <t>ENST00000462523</t>
  </si>
  <si>
    <t>ATTAGACACAAGGAGCTTACTGTGCAGTTTTCTCAGAAGGCTCAGAACAGAGAGGAATAA</t>
  </si>
  <si>
    <t>A_33_P3233784</t>
  </si>
  <si>
    <t>NM_001001663</t>
  </si>
  <si>
    <t>TMEM211</t>
  </si>
  <si>
    <t>ENST00000423535</t>
  </si>
  <si>
    <t>CCAGAGTTTTATGAAATCATCATGTAGCCAACTTCAAATCCCATCTCTGCTCCTTCTTGC</t>
  </si>
  <si>
    <t>A_23_P201035</t>
  </si>
  <si>
    <t>NM_001005741</t>
  </si>
  <si>
    <t>GBA</t>
  </si>
  <si>
    <t>AGTGTGAGCTTACAGCGACGTAAGCCCAGGGGCAATGGTTTGGGTGACTCACTTTCCCCT</t>
  </si>
  <si>
    <t>A_23_P404094</t>
  </si>
  <si>
    <t>NR_027052</t>
  </si>
  <si>
    <t>THAP7-AS1</t>
  </si>
  <si>
    <t>ENST00000429962</t>
  </si>
  <si>
    <t>TTATCTGGAGGAGGAATCTCTCAAAGTACAACACAGGAGAAAGACAGTATCGCAATACAG</t>
  </si>
  <si>
    <t>A_23_P344194</t>
  </si>
  <si>
    <t>NM_001013635</t>
  </si>
  <si>
    <t>C12orf68</t>
  </si>
  <si>
    <t>ENST00000316554</t>
  </si>
  <si>
    <t>TTTACCTGGAAATTAAGGAATTGGGGGTATTTTGTTCTGGCAACAGGAAATTTACCCTTC</t>
  </si>
  <si>
    <t>A_33_P3232280</t>
  </si>
  <si>
    <t>NM_018164</t>
  </si>
  <si>
    <t>C12orf11</t>
  </si>
  <si>
    <t>ENST00000261190</t>
  </si>
  <si>
    <t>AACAACTCAGAGAAACATCAAAGAGTCTTGGAATGTCTGATGGCATGCAGGAGCAAACCC</t>
  </si>
  <si>
    <t>A_23_P55448</t>
  </si>
  <si>
    <t>NM_000223</t>
  </si>
  <si>
    <t>KRT12</t>
  </si>
  <si>
    <t>ENST00000251643</t>
  </si>
  <si>
    <t>TCAAAATTACCTTATATCCTTCTGGACAACTGGAGTAGTCTTTTAACGAACTTTCTTCTG</t>
  </si>
  <si>
    <t>A_24_P387437</t>
  </si>
  <si>
    <t>NM_080618</t>
  </si>
  <si>
    <t>CTCFL</t>
  </si>
  <si>
    <t>ENST00000429804</t>
  </si>
  <si>
    <t>AAATCAGATAAGGCAAATGTGTACCTGTAAGGAATTTGTACTTTTTCATAATGCCCAGTG</t>
  </si>
  <si>
    <t>A_23_P99260</t>
  </si>
  <si>
    <t>NM_006838</t>
  </si>
  <si>
    <t>METAP2</t>
  </si>
  <si>
    <t>ENST00000535095</t>
  </si>
  <si>
    <t>ATCCAGTTCTGCACCTATACCCTCTGGTGTTGCTTTTTAACCTTCCTGGAATCCATTTTC</t>
  </si>
  <si>
    <t>A_33_P3398697</t>
  </si>
  <si>
    <t>NM_012407</t>
  </si>
  <si>
    <t>PICK1</t>
  </si>
  <si>
    <t>ENST00000404072</t>
  </si>
  <si>
    <t>TTCTCTGAAGGAGGGCTGGGTTCTGGGCCTGTATCGAATAAACACAAACCTGGATGGCGC</t>
  </si>
  <si>
    <t>A_33_P3369178</t>
  </si>
  <si>
    <t>NM_005807</t>
  </si>
  <si>
    <t>PRG4</t>
  </si>
  <si>
    <t>GGTATACAAATCTGTCTACATGAAGTTTACAGATTGGTAAATATCACCTGCTCAACATGT</t>
  </si>
  <si>
    <t>A_23_P94840</t>
  </si>
  <si>
    <t>NM_130897</t>
  </si>
  <si>
    <t>DYNLRB2</t>
  </si>
  <si>
    <t>ENST00000338542</t>
  </si>
  <si>
    <t>GAATATCTTCTGATCGTCATTCAGAATCCATGTGAATAGACCTGCGATGGCCAAGGCTGT</t>
  </si>
  <si>
    <t>A_33_P3324695</t>
  </si>
  <si>
    <t>NR_040098</t>
  </si>
  <si>
    <t>LOC100506393</t>
  </si>
  <si>
    <t>ENST00000536666</t>
  </si>
  <si>
    <t>TAGTTCTGGAGAGTTGACCCTCCAGGCGAAGCATTAGGCTTTGATACAATTTGTCTGGTA</t>
  </si>
  <si>
    <t>A_23_P55936</t>
  </si>
  <si>
    <t>NM_004107</t>
  </si>
  <si>
    <t>FCGRT</t>
  </si>
  <si>
    <t>ENST00000415900</t>
  </si>
  <si>
    <t>CTGTGGTCTGCCTCAGTTTCCCCTCCTAATACATATGGCTGTTTTCCACCTCGATAATAT</t>
  </si>
  <si>
    <t>A_23_P68106</t>
  </si>
  <si>
    <t>NM_021103</t>
  </si>
  <si>
    <t>TMSB10</t>
  </si>
  <si>
    <t>ENST00000233143</t>
  </si>
  <si>
    <t>GCGAGTGGGAGCACCAGGATCTCGGGCTCGGAACGAGACTGCACGGATTGTTTTAAGAAA</t>
  </si>
  <si>
    <t>A_33_P3420792</t>
  </si>
  <si>
    <t>NM_014891</t>
  </si>
  <si>
    <t>PDAP1</t>
  </si>
  <si>
    <t>ENST00000350498</t>
  </si>
  <si>
    <t>AGGCCGTTGGGCTTCAGGATCAATTTTGTTGGCAAGCAGTAAAAATAAGCTATCTACCTA</t>
  </si>
  <si>
    <t>A_33_P3267263</t>
  </si>
  <si>
    <t>NR_004400</t>
  </si>
  <si>
    <t>RNU1-5</t>
  </si>
  <si>
    <t>TGTGGGAAACTCGACTGCATAATTTGTGGTAGTGGGGGACTGCGTTCGCGCTTTCCCCTG</t>
  </si>
  <si>
    <t>A_33_P3354990</t>
  </si>
  <si>
    <t>AK296242</t>
  </si>
  <si>
    <t>SYNJ2</t>
  </si>
  <si>
    <t>ENST00000449320</t>
  </si>
  <si>
    <t>ATGTTTCTTTATGCCTCGGGACCTGCTCCTCCTGCAGGAACCTGCAGGTGGGGAGGTCAA</t>
  </si>
  <si>
    <t>A_24_P256415</t>
  </si>
  <si>
    <t>NR_024447</t>
  </si>
  <si>
    <t>LOC100128288</t>
  </si>
  <si>
    <t>ENST00000535173</t>
  </si>
  <si>
    <t>ATTTGCAGATCACTGCTGAACATTCTCCATCCTGCCTACTTTGTATTAGAGGACTTCTTG</t>
  </si>
  <si>
    <t>A_33_P3340094</t>
  </si>
  <si>
    <t>XR_110166</t>
  </si>
  <si>
    <t>FLJ45832</t>
  </si>
  <si>
    <t>GCCCATTGATTGAGGCTTGTAGTGAAAAACCTAAAATCCTAATAAACACTATAAAGAAGC</t>
  </si>
  <si>
    <t>A_33_P3242659</t>
  </si>
  <si>
    <t>NM_022113</t>
  </si>
  <si>
    <t>KIF13A</t>
  </si>
  <si>
    <t>ENST00000378816</t>
  </si>
  <si>
    <t>TTGACAGATTCTTCTGCTGGAGAGCTTTCCAGTAGGAGGAGTCTACCAAATAAAACAGGC</t>
  </si>
  <si>
    <t>A_23_P102876</t>
  </si>
  <si>
    <t>NM_006585</t>
  </si>
  <si>
    <t>CCT8</t>
  </si>
  <si>
    <t>ENST00000542732</t>
  </si>
  <si>
    <t>GACTTGAACAGTATGCTATTAAGAAGTTTGCTGAGGCATTTGAAGCTATTCCCCGCGCAC</t>
  </si>
  <si>
    <t>A_23_P58506</t>
  </si>
  <si>
    <t>NM_012081</t>
  </si>
  <si>
    <t>ELL2</t>
  </si>
  <si>
    <t>ENST00000237853</t>
  </si>
  <si>
    <t>TTTTCAGTTGTTACAGAGCTCAGCAGCTGTGGTTGCCCCTGTTCTACACCAATTTCAGTT</t>
  </si>
  <si>
    <t>A_24_P252996</t>
  </si>
  <si>
    <t>NM_000804</t>
  </si>
  <si>
    <t>FOLR3</t>
  </si>
  <si>
    <t>ENST00000542161</t>
  </si>
  <si>
    <t>CCTGCAAAAGCAACTGGCACAAAGGCTGGAATTGGACCTCAGGGATTAATGAGTGTCCGG</t>
  </si>
  <si>
    <t>A_24_P556318</t>
  </si>
  <si>
    <t>NR_026576</t>
  </si>
  <si>
    <t>SAA3P</t>
  </si>
  <si>
    <t>ENST00000534768</t>
  </si>
  <si>
    <t>TCCAGAGACTCACAGGAGACCATGCAGAGGATTCGCTGGCTGGCCAGGCTACCAACAAAT</t>
  </si>
  <si>
    <t>A_33_P3354374</t>
  </si>
  <si>
    <t>NR_040018</t>
  </si>
  <si>
    <t>LOC100507410</t>
  </si>
  <si>
    <t>ENST00000397571</t>
  </si>
  <si>
    <t>CACAGTGGAACACCGTGTAGCTCTTTAGAGAATAAACAGCTCTCTATATGTGATCTGGAA</t>
  </si>
  <si>
    <t>A_23_P86855</t>
  </si>
  <si>
    <t>NM_014067</t>
  </si>
  <si>
    <t>MACROD1</t>
  </si>
  <si>
    <t>ENST00000542359</t>
  </si>
  <si>
    <t>ATAAAAAGGACAAGCAGCTCAATGAGAAAATCTCCCTGCTCCGCAGCGACATCACCAAGC</t>
  </si>
  <si>
    <t>A_33_P3251672</t>
  </si>
  <si>
    <t>NM_001606</t>
  </si>
  <si>
    <t>ABCA2</t>
  </si>
  <si>
    <t>ENST00000398207</t>
  </si>
  <si>
    <t>TGCTGTTCTTTATCCTGCTGGGGCTGCGACAGAAGAAGCCCACCATCTCCGTGAAGGAAG</t>
  </si>
  <si>
    <t>A_32_P135902</t>
  </si>
  <si>
    <t>NM_001416</t>
  </si>
  <si>
    <t>EIF4A1</t>
  </si>
  <si>
    <t>ENST00000545933</t>
  </si>
  <si>
    <t>AGATGTTTGTACTGGATAAAGCTGATGAAATGTTAAGCCGTGGATTCAAGGACCAGATCT</t>
  </si>
  <si>
    <t>A_23_P205778</t>
  </si>
  <si>
    <t>NM_016194</t>
  </si>
  <si>
    <t>GNB5</t>
  </si>
  <si>
    <t>ENST00000358784</t>
  </si>
  <si>
    <t>TCACATGTAAATAGATATTACTTCTAGAGGAGCTTAGAGTTTATTGCAGTGTAGCTTAGG</t>
  </si>
  <si>
    <t>A_33_P3375626</t>
  </si>
  <si>
    <t>NR_002577</t>
  </si>
  <si>
    <t>DEFB122</t>
  </si>
  <si>
    <t>CATGGTGATTGCTAAATGATCATTGGCTTGTAGTGGCGTAACTCCAATCTCTGCCTCTGT</t>
  </si>
  <si>
    <t>A_33_P3319943</t>
  </si>
  <si>
    <t>NM_000489</t>
  </si>
  <si>
    <t>ATRX</t>
  </si>
  <si>
    <t>ENST00000400866</t>
  </si>
  <si>
    <t>GCTGTGAGAATGACTTCTATTCAGTGCAAGCTCTATCAGTACTACTTAGATCACTTAACA</t>
  </si>
  <si>
    <t>A_23_P396353</t>
  </si>
  <si>
    <t>NM_020921</t>
  </si>
  <si>
    <t>NIN</t>
  </si>
  <si>
    <t>ENST00000476352</t>
  </si>
  <si>
    <t>ATCTTGCAGGTCTAGTATTTTAATAATGCACTATTACCCAGGGCAGATATTATGAGAAAC</t>
  </si>
  <si>
    <t>A_19_P00321040</t>
  </si>
  <si>
    <t>XLOC_001824</t>
  </si>
  <si>
    <t>CTTCCTTCTAACTCAGGTGATCTATTGCTTAACAAAAATTCACCTACCATCATGATAAAG</t>
  </si>
  <si>
    <t>A_33_P3275722</t>
  </si>
  <si>
    <t>NM_021246</t>
  </si>
  <si>
    <t>LY6G6D</t>
  </si>
  <si>
    <t>ENST00000554860</t>
  </si>
  <si>
    <t>ATTTTGGCTGCAGCAGCTACCGCCCTGACCTGTCTCTTGCCAGGACTGTGGAGCGGATAG</t>
  </si>
  <si>
    <t>A_24_P935986</t>
  </si>
  <si>
    <t>NM_005504</t>
  </si>
  <si>
    <t>BCAT1</t>
  </si>
  <si>
    <t>ATGCTCTGAAGGTTTTGTAGAAGCACAATTAAACATCTAAAATGGCTTTGTTACACCAGA</t>
  </si>
  <si>
    <t>A_23_P114689</t>
  </si>
  <si>
    <t>NM_017707</t>
  </si>
  <si>
    <t>ASAP3</t>
  </si>
  <si>
    <t>ENST00000336689</t>
  </si>
  <si>
    <t>CAATGAGAAAGCAGATACACCTAAGCCATCATCAACCACTAACATCTCAACTTGCCAGTT</t>
  </si>
  <si>
    <t>A_23_P308483</t>
  </si>
  <si>
    <t>NM_001001671</t>
  </si>
  <si>
    <t>MAP3K15</t>
  </si>
  <si>
    <t>ENST00000470101</t>
  </si>
  <si>
    <t>ACACTTTCGGATATTCTTAATGAGATCACTAAGGAAGATCTAAGATACCTTCGACTACGG</t>
  </si>
  <si>
    <t>A_23_P9018</t>
  </si>
  <si>
    <t>NM_001040702</t>
  </si>
  <si>
    <t>DEFB104B</t>
  </si>
  <si>
    <t>ENST00000314265</t>
  </si>
  <si>
    <t>AGAAGCGAATTTGAATTGGACAGAATATGTGGTTATGGGACTGCCCGTTGCCGGAAGAAA</t>
  </si>
  <si>
    <t>A_24_P116378</t>
  </si>
  <si>
    <t>NM_001018090</t>
  </si>
  <si>
    <t>GCOM1</t>
  </si>
  <si>
    <t>ACACTGTCAATAATTATCGCTTTAATTGGTGTTAATATTTGGTAGTACACAGGTTCTCCC</t>
  </si>
  <si>
    <t>A_23_P29855</t>
  </si>
  <si>
    <t>NM_003715</t>
  </si>
  <si>
    <t>USO1</t>
  </si>
  <si>
    <t>ENST00000264904</t>
  </si>
  <si>
    <t>AAGATAGCCTGGGTTGGGAGTTAGTGCATATCATCAGCCCTCCATCTAATGTGATTGCTA</t>
  </si>
  <si>
    <t>A_24_P240187</t>
  </si>
  <si>
    <t>NM_020873</t>
  </si>
  <si>
    <t>LRRN1</t>
  </si>
  <si>
    <t>ENST00000319331</t>
  </si>
  <si>
    <t>AAACTCAATAATGCTGTTCTAACTACAGTGCTCAATAAAATGATTAATGACAGGATGGGG</t>
  </si>
  <si>
    <t>A_23_P73571</t>
  </si>
  <si>
    <t>NM_152423</t>
  </si>
  <si>
    <t>MUM1L1</t>
  </si>
  <si>
    <t>ENST00000337685</t>
  </si>
  <si>
    <t>ATGATATAAATGCCAACTGGCAAGTCATTCCAAACTGCTTGAAGGAGTAGATGAACCAGA</t>
  </si>
  <si>
    <t>A_19_P00322436</t>
  </si>
  <si>
    <t>XLOC_002142</t>
  </si>
  <si>
    <t>CTGTCTCTAACTATGAGTTACTTGTGATTAACTTCAAATATTCTCTCCATAAGAAGAGGC</t>
  </si>
  <si>
    <t>A_23_P28761</t>
  </si>
  <si>
    <t>NM_001030004</t>
  </si>
  <si>
    <t>HNF4A</t>
  </si>
  <si>
    <t>CATGAAGAAGGAAGCCGTCCAGAATGAGCGGGACCGGATCAGCACTCGAAGGTCAAGCTA</t>
  </si>
  <si>
    <t>A_23_P348524</t>
  </si>
  <si>
    <t>NM_001007125</t>
  </si>
  <si>
    <t>C20orf201</t>
  </si>
  <si>
    <t>ENST00000308906</t>
  </si>
  <si>
    <t>GAGAACGTGGATGGCACCATCTTCCCGCGGTGACGGCGACTGAGAGTGTGCGACGCGCCC</t>
  </si>
  <si>
    <t>A_23_P433798</t>
  </si>
  <si>
    <t>NM_024825</t>
  </si>
  <si>
    <t>PODNL1</t>
  </si>
  <si>
    <t>ENST00000254320</t>
  </si>
  <si>
    <t>CCACGTCCCAAACATTCTAGTTAGCTGGTAAAGCAATCAGAACAAGAAAATGATAAGAGT</t>
  </si>
  <si>
    <t>A_32_P182473</t>
  </si>
  <si>
    <t>NM_145233</t>
  </si>
  <si>
    <t>ZNF625</t>
  </si>
  <si>
    <t>ATGTGAGCTTCACCCAGGAGGAGTGGGCTTTGCTGGATCCTTCCCAGAAGAATCTCTACA</t>
  </si>
  <si>
    <t>A_23_P129801</t>
  </si>
  <si>
    <t>NM_006822</t>
  </si>
  <si>
    <t>RAB40B</t>
  </si>
  <si>
    <t>ENST00000269347</t>
  </si>
  <si>
    <t>TCGAATTTCTACGTGGATGTGCATGAAGCTCTTGTTTTCGATGTGTGTTTGTAAAGGGAA</t>
  </si>
  <si>
    <t>A_33_P3417990</t>
  </si>
  <si>
    <t>NM_006296</t>
  </si>
  <si>
    <t>VRK2</t>
  </si>
  <si>
    <t>CAACATGGAAAGTGCAGAAAGAGGAGAAACTGATTGGATTGATGAACAATGAAGCAGCTC</t>
  </si>
  <si>
    <t>A_33_P3270429</t>
  </si>
  <si>
    <t>BC070035</t>
  </si>
  <si>
    <t>NR1D2</t>
  </si>
  <si>
    <t>ENST00000383773</t>
  </si>
  <si>
    <t>AAATTTCACCAAAAACAGCAGTACCACACCATTTCCAGTTTAAACCATGAAGTCCTTTGA</t>
  </si>
  <si>
    <t>A_23_P31866</t>
  </si>
  <si>
    <t>NM_080651</t>
  </si>
  <si>
    <t>MED30</t>
  </si>
  <si>
    <t>ENST00000519391</t>
  </si>
  <si>
    <t>GCTGAAACAAATTATGGATCAATTACGAAATCTCATCTGGGATATAAATGCCATGTTGGC</t>
  </si>
  <si>
    <t>A_23_P75063</t>
  </si>
  <si>
    <t>NM_032372</t>
  </si>
  <si>
    <t>DYDC2</t>
  </si>
  <si>
    <t>ENST00000444807</t>
  </si>
  <si>
    <t>CCTTTTTAGGTTACAGAAGGTAGATGCTTCTGATTTACTTCTCTCAAAGCTAGAAGCCAA</t>
  </si>
  <si>
    <t>A_33_P3775741</t>
  </si>
  <si>
    <t>NR_003111</t>
  </si>
  <si>
    <t>RPL32P3</t>
  </si>
  <si>
    <t>ENST00000515866</t>
  </si>
  <si>
    <t>CTGCCCTCAGATCCCTTGTGAAGCCCAAGATCGTCAAAAAGAGAACCAAGAAATTCATCC</t>
  </si>
  <si>
    <t>A_23_P31444</t>
  </si>
  <si>
    <t>NM_014590</t>
  </si>
  <si>
    <t>ERVW-1</t>
  </si>
  <si>
    <t>ENST00000493463</t>
  </si>
  <si>
    <t>AACAAAAGAGTACCCATTCTTCCTTTTGTTATAGGAGCGGGAGTGCTAGGTGCACTAGGT</t>
  </si>
  <si>
    <t>A_33_P3243153</t>
  </si>
  <si>
    <t>NM_001244710</t>
  </si>
  <si>
    <t>GFPT1</t>
  </si>
  <si>
    <t>ENST00000361060</t>
  </si>
  <si>
    <t>GTACATGTTGGGTATCCTACTACTTTGTGTTTTCATCTCCTAAAAGTGGTTTTTATTTCC</t>
  </si>
  <si>
    <t>A_23_P47665</t>
  </si>
  <si>
    <t>NM_005330</t>
  </si>
  <si>
    <t>HBE1</t>
  </si>
  <si>
    <t>ENST00000396895</t>
  </si>
  <si>
    <t>GCAGCACATATCTGCTTCCGACACAGCTGCAATCACTAGCAAGCTCTCAGGCCTGGCATC</t>
  </si>
  <si>
    <t>A_23_P16908</t>
  </si>
  <si>
    <t>NM_198963</t>
  </si>
  <si>
    <t>DHX57</t>
  </si>
  <si>
    <t>ENST00000457308</t>
  </si>
  <si>
    <t>GTGTCCTCGAGGATCCCGGATCATCAGCACAATTGTGAAACTTGTCACCACACAATAAAA</t>
  </si>
  <si>
    <t>A_33_P3238573</t>
  </si>
  <si>
    <t>NM_014856</t>
  </si>
  <si>
    <t>DENND4B</t>
  </si>
  <si>
    <t>ENST00000361217</t>
  </si>
  <si>
    <t>ATTGTTCCCTGCGAAGTTTTGTTGGATGTAAATATAGTAAAAGCTGCTTCTGTCTTTTTC</t>
  </si>
  <si>
    <t>A_33_P3273409</t>
  </si>
  <si>
    <t>NM_024881</t>
  </si>
  <si>
    <t>SLC35E1</t>
  </si>
  <si>
    <t>ENST00000409648</t>
  </si>
  <si>
    <t>GCTGGTGACGGGAAATGACTGTCTGGTTTTATTATGGTTTATAAATTAATAAATGGGCTA</t>
  </si>
  <si>
    <t>A_24_P196704</t>
  </si>
  <si>
    <t>NM_182931</t>
  </si>
  <si>
    <t>MLL5</t>
  </si>
  <si>
    <t>ENST00000495267</t>
  </si>
  <si>
    <t>ATACTGCATTTCAGCATACTCCAACATCAATTACTTTAACTGCTTCAAGAGTTTCCAAAG</t>
  </si>
  <si>
    <t>A_23_P47497</t>
  </si>
  <si>
    <t>NM_017840</t>
  </si>
  <si>
    <t>MRPL16</t>
  </si>
  <si>
    <t>ENST00000300151</t>
  </si>
  <si>
    <t>ATATAGGCTACTGAAAGAAGGATTCTGCATTTCTATTCCCCTCAGCCTACCCACTGAAGT</t>
  </si>
  <si>
    <t>A_23_P381746</t>
  </si>
  <si>
    <t>NM_030632</t>
  </si>
  <si>
    <t>ASXL3</t>
  </si>
  <si>
    <t>ENST00000269197</t>
  </si>
  <si>
    <t>TCCTTGGATTTTGTACACATATTGTAGTGAAATGTGTCCTACATCTGAAATTGCATGGGA</t>
  </si>
  <si>
    <t>A_23_P165952</t>
  </si>
  <si>
    <t>NM_024855</t>
  </si>
  <si>
    <t>ACTR5</t>
  </si>
  <si>
    <t>ENST00000243903</t>
  </si>
  <si>
    <t>AGAATGGAGAAGGAACTGTTGGAGATGAGACCCTTCCGGTCTTCTTTTCAGGTTCAACTT</t>
  </si>
  <si>
    <t>A_33_P3495234</t>
  </si>
  <si>
    <t>AJ276510</t>
  </si>
  <si>
    <t>ORF1</t>
  </si>
  <si>
    <t>GCTTTCTTTGTTCTACTAGGAAGTATATGCCCCCAAATTATGAAATTCCATTTCAAACAG</t>
  </si>
  <si>
    <t>A_24_P363802</t>
  </si>
  <si>
    <t>NM_005047</t>
  </si>
  <si>
    <t>PSMD5</t>
  </si>
  <si>
    <t>ENST00000210313</t>
  </si>
  <si>
    <t>AGGATAATCTTTCTTTTCATTGACAACACCTACACCCACCTGTTTTCCAGTGTTCTTCTC</t>
  </si>
  <si>
    <t>A_19_P00316185</t>
  </si>
  <si>
    <t>XLOC_005810</t>
  </si>
  <si>
    <t>GTCTCTGCTGTACTTTCCCTGCCTCTACCTCACTTAGTAAAGAAATCATCTTTGCTTGAT</t>
  </si>
  <si>
    <t>A_23_P10815</t>
  </si>
  <si>
    <t>NM_001020658</t>
  </si>
  <si>
    <t>PUM1</t>
  </si>
  <si>
    <t>ENST00000257075</t>
  </si>
  <si>
    <t>CCCTTCCCTTTTGTACAGAAGATGAACTGTATTTTGCATTTTGTCTACTTGTAAGTGAAT</t>
  </si>
  <si>
    <t>A_33_P3369336</t>
  </si>
  <si>
    <t>NM_002054</t>
  </si>
  <si>
    <t>GCG</t>
  </si>
  <si>
    <t>ENST00000375497</t>
  </si>
  <si>
    <t>AGTTCCCAAAGAGGGCTTGCTCTCTCTTCACCTGCTCTGTTCTACAGCACACTACCAGAA</t>
  </si>
  <si>
    <t>A_23_P356484</t>
  </si>
  <si>
    <t>NM_001014</t>
  </si>
  <si>
    <t>RPS10</t>
  </si>
  <si>
    <t>ENST00000494077</t>
  </si>
  <si>
    <t>AGCCACCTCAGTAAAATTGGAGAGGATTCTTTTGCATTGAATAAACTTACAGCCAAAAAA</t>
  </si>
  <si>
    <t>A_23_P26854</t>
  </si>
  <si>
    <t>NM_014859</t>
  </si>
  <si>
    <t>ARHGAP44</t>
  </si>
  <si>
    <t>ENST00000379672</t>
  </si>
  <si>
    <t>TTTTGATGTTGCAGCTTTGCTCACTTCCTGGCAAGGGCAGGTCATGCCTCAATTTGTAAT</t>
  </si>
  <si>
    <t>A_24_P409800</t>
  </si>
  <si>
    <t>NM_020768</t>
  </si>
  <si>
    <t>KCTD16</t>
  </si>
  <si>
    <t>ENST00000512467</t>
  </si>
  <si>
    <t>TCGGTTTCCTGAGAGAAAACATCCTTGGCAATCTGAACTTTTAAGGAAGTATCATCTATA</t>
  </si>
  <si>
    <t>A_23_P202034</t>
  </si>
  <si>
    <t>NR_028134</t>
  </si>
  <si>
    <t>GUCY2GP</t>
  </si>
  <si>
    <t>ENST00000490269</t>
  </si>
  <si>
    <t>CTCCCCTTTGCAAGTCGTCAAGCTCCTCAATGACGTGTACAGTTTATTCGATCACATCAT</t>
  </si>
  <si>
    <t>A_23_P351148</t>
  </si>
  <si>
    <t>NM_053282</t>
  </si>
  <si>
    <t>SH2D1B</t>
  </si>
  <si>
    <t>ENST00000359567</t>
  </si>
  <si>
    <t>AAAGTGTGGAGCATTGTGAGATTTGGGGTCACAGCAATTTATGGCTACTATTCCCTGGGT</t>
  </si>
  <si>
    <t>A_24_P256243</t>
  </si>
  <si>
    <t>NM_175698</t>
  </si>
  <si>
    <t>SSX2</t>
  </si>
  <si>
    <t>ENST00000288839</t>
  </si>
  <si>
    <t>GATGGGAAAGAGCTGTGCCCCCCGGGAAAACCAACTACCTCTGAGAAGATTCACGAGAGA</t>
  </si>
  <si>
    <t>A_32_P22401</t>
  </si>
  <si>
    <t>NM_018067</t>
  </si>
  <si>
    <t>MAP7D1</t>
  </si>
  <si>
    <t>ENST00000373148</t>
  </si>
  <si>
    <t>CTTGATTTGGTGGGGTACAGTGGATGTGAATACTGTAAATAGCTTGTGCTCAGACTCCTC</t>
  </si>
  <si>
    <t>A_24_P260639</t>
  </si>
  <si>
    <t>NM_005320</t>
  </si>
  <si>
    <t>HIST1H1D</t>
  </si>
  <si>
    <t>ENST00000244534</t>
  </si>
  <si>
    <t>CAGCCAAGAAGCCCAAGAAGGTGGCTGGCGCCGCTACCCCGAAGAAAAGCATCAAAAAGA</t>
  </si>
  <si>
    <t>A_23_P24044</t>
  </si>
  <si>
    <t>NM_017649</t>
  </si>
  <si>
    <t>CNNM2</t>
  </si>
  <si>
    <t>ENST00000433628</t>
  </si>
  <si>
    <t>CCTTCCCACTAGAACATACTTTAACAGAAAACGAGTCGGACCTTCTAGCTGCACTCTGTA</t>
  </si>
  <si>
    <t>A_24_P194000</t>
  </si>
  <si>
    <t>NM_005500</t>
  </si>
  <si>
    <t>SAE1</t>
  </si>
  <si>
    <t>CCACAGCTGTTTGTGTTTCACATATGTTGTGAATTTTCCTTGGTTCTTTTTAAAGGAATG</t>
  </si>
  <si>
    <t>A_23_P83798</t>
  </si>
  <si>
    <t>NM_006982</t>
  </si>
  <si>
    <t>ALX1</t>
  </si>
  <si>
    <t>ENST00000316824</t>
  </si>
  <si>
    <t>GGATGCAAGAGAAGGGAGAGCTGGATGAACTTGGGGATAAATGTGATAGCAATGTATCCA</t>
  </si>
  <si>
    <t>A_33_P3318841</t>
  </si>
  <si>
    <t>NM_001164479</t>
  </si>
  <si>
    <t>C5orf63</t>
  </si>
  <si>
    <t>ENST00000508527</t>
  </si>
  <si>
    <t>GAGACAGAAAGATGCTTTCTGAAGGTATCCCATATTTAGAGTATTGGTTACATATACCTA</t>
  </si>
  <si>
    <t>A_23_P117298</t>
  </si>
  <si>
    <t>NM_000131</t>
  </si>
  <si>
    <t>F7</t>
  </si>
  <si>
    <t>ENST00000346342</t>
  </si>
  <si>
    <t>TAGAGATATGCACACACAGATGCACACACAGATATACACATGGATGCACGCACATGCCAA</t>
  </si>
  <si>
    <t>A_33_P3342563</t>
  </si>
  <si>
    <t>NM_031220</t>
  </si>
  <si>
    <t>PITPNM3</t>
  </si>
  <si>
    <t>ENST00000421306</t>
  </si>
  <si>
    <t>GATGTGAGCTGGTTTTTAGCTCTCAAATGTTGTCACTTAAATAAAAACCTTCTTTGCCTT</t>
  </si>
  <si>
    <t>A_24_P14260</t>
  </si>
  <si>
    <t>NM_014959</t>
  </si>
  <si>
    <t>CARD8</t>
  </si>
  <si>
    <t>CAGCGCAATGAATGCTCAAGTTGGGGTTGGGCGTTAGAATTCATAAAAGTCTTTATATGC</t>
  </si>
  <si>
    <t>A_33_P3383065</t>
  </si>
  <si>
    <t>NM_001195150</t>
  </si>
  <si>
    <t>LOC100130705</t>
  </si>
  <si>
    <t>AAGATGTGCCGCATTGAGTCATTCTTCCGCAAGAACGGGGCCTTCGCACTGCTTGATCCC</t>
  </si>
  <si>
    <t>A_33_P3279353</t>
  </si>
  <si>
    <t>NM_001700</t>
  </si>
  <si>
    <t>AZU1</t>
  </si>
  <si>
    <t>ENST00000334630</t>
  </si>
  <si>
    <t>TGACTTCTTCACCCGAGTGGCGCTCTTCCGAGACTGGATCGATGGTGTTCTCAACAACCC</t>
  </si>
  <si>
    <t>A_33_P3418158</t>
  </si>
  <si>
    <t>NM_014580</t>
  </si>
  <si>
    <t>SLC2A8</t>
  </si>
  <si>
    <t>ENST00000373360</t>
  </si>
  <si>
    <t>GTCGGGGGTCAACGCCGTCATGTTCTATGCAGAGACCATCTTTGAAGAGGCCAAGTTCAA</t>
  </si>
  <si>
    <t>A_23_P427114</t>
  </si>
  <si>
    <t>NM_031899</t>
  </si>
  <si>
    <t>GORASP1</t>
  </si>
  <si>
    <t>ENST00000431601</t>
  </si>
  <si>
    <t>CCCAATAGTGAATAAAAGTCACAAATTTAAGTTCAACACCCTAAGCAATTTCTCAAAGCC</t>
  </si>
  <si>
    <t>A_33_P3350056</t>
  </si>
  <si>
    <t>NM_005952</t>
  </si>
  <si>
    <t>MT1X</t>
  </si>
  <si>
    <t>ENST00000394485</t>
  </si>
  <si>
    <t>TCCTGTGCCTGTGCCGGCTCCTGCAAATGCAAAGAGTGCAAATGCACCTCCTGCAAGAAG</t>
  </si>
  <si>
    <t>A_23_P19576</t>
  </si>
  <si>
    <t>NM_031287</t>
  </si>
  <si>
    <t>SF3B5</t>
  </si>
  <si>
    <t>ENST00000367569</t>
  </si>
  <si>
    <t>TGACCTGCCTTCATGTGGACCCTTAGAACAGCACTGGGAGACCAGCAGGACTCCTGAGAA</t>
  </si>
  <si>
    <t>A_33_P3794213</t>
  </si>
  <si>
    <t>AJ251642</t>
  </si>
  <si>
    <t>LOC338653</t>
  </si>
  <si>
    <t>GGATGAAGACCTTTACAATGATCTGCTTATGCTGAATGAATATCTTTTCTCTTCCTTACT</t>
  </si>
  <si>
    <t>A_23_P44663</t>
  </si>
  <si>
    <t>XR_110240</t>
  </si>
  <si>
    <t>SERPINA2</t>
  </si>
  <si>
    <t>ACACGTTTTTGGAGGATACCAAGAAGCTGTACCACTCAGAAGCCTCTTCCATCAACTTCA</t>
  </si>
  <si>
    <t>A_33_P3217283</t>
  </si>
  <si>
    <t>XR_109295</t>
  </si>
  <si>
    <t>LOC100505488</t>
  </si>
  <si>
    <t>GTGGCTCAACTTTTCAAATACTTACCTAATTAATACACATAGTTAGATCAAGCCAAAGGG</t>
  </si>
  <si>
    <t>A_23_P133095</t>
  </si>
  <si>
    <t>NM_014247</t>
  </si>
  <si>
    <t>RAPGEF2</t>
  </si>
  <si>
    <t>ENST00000264431</t>
  </si>
  <si>
    <t>CTGCTAATCTCAGTTCGCTCTGTGATGTCAAGTGCAGAATGTACAATTAACTGGTGATTT</t>
  </si>
  <si>
    <t>A_33_P3304107</t>
  </si>
  <si>
    <t>NM_017658</t>
  </si>
  <si>
    <t>KLHL28</t>
  </si>
  <si>
    <t>ENST00000396128</t>
  </si>
  <si>
    <t>GGCTCAAAAGTTTTGTTGGGTACTTTTAATTGAGAAGTAGTTTTGGTTGCTCTTGATTAC</t>
  </si>
  <si>
    <t>A_23_P427703</t>
  </si>
  <si>
    <t>NR_001447</t>
  </si>
  <si>
    <t>MT1L</t>
  </si>
  <si>
    <t>CTGCTGTGCCTGATGTGGGGACAGACCTGCTCCCAGATGTAAACAGAGCAACCTGCACAA</t>
  </si>
  <si>
    <t>A_33_P3294679</t>
  </si>
  <si>
    <t>NR_024007</t>
  </si>
  <si>
    <t>SMCR5</t>
  </si>
  <si>
    <t>ENST00000543475</t>
  </si>
  <si>
    <t>ACTCAGAGAATGGAAGCACCACATGGATTAATTGGAGCAGTCTTCAAGTTGGTGAAAAAA</t>
  </si>
  <si>
    <t>A_23_P69521</t>
  </si>
  <si>
    <t>NM_006835</t>
  </si>
  <si>
    <t>CCNI</t>
  </si>
  <si>
    <t>ENST00000537948</t>
  </si>
  <si>
    <t>TGGGTGCAAGCAGACCTCTACTAAACGCAAAGTAGAGGAAATGGAAGTGGATGACTTCTA</t>
  </si>
  <si>
    <t>A_33_P3229083</t>
  </si>
  <si>
    <t>NM_080593</t>
  </si>
  <si>
    <t>HIST1H2BK</t>
  </si>
  <si>
    <t>AAGAAGCGCAAGCGCAGCCGCAAGGAGAGCTACTCCGTATACGTGTACAAGGTGCTGAAG</t>
  </si>
  <si>
    <t>A_23_P131737</t>
  </si>
  <si>
    <t>NM_016516</t>
  </si>
  <si>
    <t>VPS54</t>
  </si>
  <si>
    <t>ENST00000483277</t>
  </si>
  <si>
    <t>AGGGAAAAAGGAAAGTATCAAGTGTTGGGAAACTGGATTCAGTGGGATCTACAAGGAATG</t>
  </si>
  <si>
    <t>A_23_P215819</t>
  </si>
  <si>
    <t>NM_024061</t>
  </si>
  <si>
    <t>ZNF655</t>
  </si>
  <si>
    <t>GGTTCTGTACAGATTGATGCAATTATATTGCCTTTCCTGATTAAGTGTTCCTTACTCTGT</t>
  </si>
  <si>
    <t>A_23_P200203</t>
  </si>
  <si>
    <t>NM_018281</t>
  </si>
  <si>
    <t>ECHDC2</t>
  </si>
  <si>
    <t>ENST00000358358</t>
  </si>
  <si>
    <t>GGTTGGGTTTGCTTTGGAAAATGCCTGTCTCTCTACTTGAATGATAAAGAATTAAATTAG</t>
  </si>
  <si>
    <t>A_32_P203515</t>
  </si>
  <si>
    <t>NM_015330</t>
  </si>
  <si>
    <t>SPECC1L</t>
  </si>
  <si>
    <t>ENST00000314328</t>
  </si>
  <si>
    <t>CATTGCCTTTTGCCTCGTCTAATAGGATCCTTAGGACACTGTGGGCTTTAGGAATGACTA</t>
  </si>
  <si>
    <t>A_24_P383581</t>
  </si>
  <si>
    <t>NM_205767</t>
  </si>
  <si>
    <t>C19orf70</t>
  </si>
  <si>
    <t>ENST00000309324</t>
  </si>
  <si>
    <t>TACTTTCCCATCCGTGACTCCTGGAATGCAGGCATCATGACGGTGATGTCAGCTCTGTCG</t>
  </si>
  <si>
    <t>A_33_P3295036</t>
  </si>
  <si>
    <t>NM_001242668</t>
  </si>
  <si>
    <t>LOC389676</t>
  </si>
  <si>
    <t>ENST00000522116</t>
  </si>
  <si>
    <t>GCTCTGCCTATGGAGGCAACAGTGAGTGTCTTCAGAGCCCATCAGTGGCAGTGGAATTAA</t>
  </si>
  <si>
    <t>A_33_P3266739</t>
  </si>
  <si>
    <t>NR_033863</t>
  </si>
  <si>
    <t>FLJ41200</t>
  </si>
  <si>
    <t>AGTTTCTGACAGACACTTATATTTCTCTTCATTCTTTCATTCACAGCAGAGTTTCATCCA</t>
  </si>
  <si>
    <t>A_33_P3344308</t>
  </si>
  <si>
    <t>NM_001195249</t>
  </si>
  <si>
    <t>APTX</t>
  </si>
  <si>
    <t>CTATTCTGGGTTGCTTGTGAACTTCTACTCATTTCCTAAATTAAAACATGCAGCTTTTTC</t>
  </si>
  <si>
    <t>A_33_P3401262</t>
  </si>
  <si>
    <t>NM_001097611</t>
  </si>
  <si>
    <t>KNCN</t>
  </si>
  <si>
    <t>ENST00000396314</t>
  </si>
  <si>
    <t>ATTATCGGCATCTCCGTATCCAAGGCTGCAGCTGCCATGGGCGGTGTCTTTATTGGCGCT</t>
  </si>
  <si>
    <t>A_33_P3767773</t>
  </si>
  <si>
    <t>NM_020765</t>
  </si>
  <si>
    <t>UBR4</t>
  </si>
  <si>
    <t>ENST00000459947</t>
  </si>
  <si>
    <t>CCCGGCCAGCTTCATACTTGAGTGTGCACATCTTGAGAAATAAACAAGTGACTTAACACA</t>
  </si>
  <si>
    <t>A_24_P379512</t>
  </si>
  <si>
    <t>NM_005482</t>
  </si>
  <si>
    <t>PIGK</t>
  </si>
  <si>
    <t>ENST00000370812</t>
  </si>
  <si>
    <t>ATCTCATACTCAAGGGCATTTACTACAAAGAAAGAGTTCTCCAATATTGCTGTTCTGTTG</t>
  </si>
  <si>
    <t>A_33_P3380493</t>
  </si>
  <si>
    <t>NM_031286</t>
  </si>
  <si>
    <t>SH3BGRL3</t>
  </si>
  <si>
    <t>ENST00000374243</t>
  </si>
  <si>
    <t>TCCCGAGCGCGATGACTTGGCGGGCGGAGCAGGAAGGAAACCGCTCCCGAGCACGGCGGC</t>
  </si>
  <si>
    <t>A_23_P204850</t>
  </si>
  <si>
    <t>NM_000321</t>
  </si>
  <si>
    <t>RB1</t>
  </si>
  <si>
    <t>ENST00000267163</t>
  </si>
  <si>
    <t>GTGCCAGAATTTTAGGAACTTCAGAGATCGTGTATTGAGATTTCTTAAATAATGCTTCAG</t>
  </si>
  <si>
    <t>A_33_P3344169</t>
  </si>
  <si>
    <t>NM_001033560</t>
  </si>
  <si>
    <t>DYX1C1</t>
  </si>
  <si>
    <t>ENST00000380679</t>
  </si>
  <si>
    <t>CCGGGCTGCTTGCCACCTAAAACTAAAAAACTTACACAAGGCTATTGAAGATTCTTCTAA</t>
  </si>
  <si>
    <t>A_23_P19938</t>
  </si>
  <si>
    <t>NM_006854</t>
  </si>
  <si>
    <t>KDELR2</t>
  </si>
  <si>
    <t>ENST00000454368</t>
  </si>
  <si>
    <t>AATTCAGTGTGTAGCTTCAATTGGGATAGTTCCAAAAGTGAAGATTTTGTGAGGAATAAG</t>
  </si>
  <si>
    <t>A_33_P3324805</t>
  </si>
  <si>
    <t>XM_001718216</t>
  </si>
  <si>
    <t>LOC100130345</t>
  </si>
  <si>
    <t>AGAGCCAATATGCCACCTCCTCCAACCACTAGTTGTGAAGTAAAGAGTTATAGAATTTAA</t>
  </si>
  <si>
    <t>A_33_P3303850</t>
  </si>
  <si>
    <t>AL834189</t>
  </si>
  <si>
    <t>VPS37A</t>
  </si>
  <si>
    <t>ENST00000324815</t>
  </si>
  <si>
    <t>ATCAGGTGGCACCATCCGCACTGCCTGGAAATCTCCTTAGCTAGATCATCCAATTCACTA</t>
  </si>
  <si>
    <t>A_23_P58967</t>
  </si>
  <si>
    <t>NM_014827</t>
  </si>
  <si>
    <t>ZC3H11A</t>
  </si>
  <si>
    <t>ENST00000495527</t>
  </si>
  <si>
    <t>GGTAGAATGTTCAGGTTTCACCATGGATTTTCTACTTATTTCGTTTTTGGAATCACCTTA</t>
  </si>
  <si>
    <t>A_23_P4353</t>
  </si>
  <si>
    <t>NM_015626</t>
  </si>
  <si>
    <t>WSB1</t>
  </si>
  <si>
    <t>ENST00000348811</t>
  </si>
  <si>
    <t>ATGGACCCTTTTGCTTTTCTGATTTTTAGTTCTGACATGTATATATTGCTTCAGTAGAGC</t>
  </si>
  <si>
    <t>A_23_P331211</t>
  </si>
  <si>
    <t>NM_153446</t>
  </si>
  <si>
    <t>B4GALNT2</t>
  </si>
  <si>
    <t>ENST00000300404</t>
  </si>
  <si>
    <t>CGAGTGGCTCACTCAGAATTCTTCATTGATGGGCTAGGGACCCTACTCGTGGGGTCATGC</t>
  </si>
  <si>
    <t>A_32_P209624</t>
  </si>
  <si>
    <t>NR_026640</t>
  </si>
  <si>
    <t>MKRN7P</t>
  </si>
  <si>
    <t>ATGAGTGGGACTTGTTCCATGATGATCTGGAAGATTTTTATGACTTGGCTCAGTAGCCAC</t>
  </si>
  <si>
    <t>A_33_P3216337</t>
  </si>
  <si>
    <t>NM_177439</t>
  </si>
  <si>
    <t>FTSJ1</t>
  </si>
  <si>
    <t>ENST00000396894</t>
  </si>
  <si>
    <t>GTCACCTCTTGGAATGATAGCAGATCCTGTAAGTTGATGTATTAATTAAAAAGCCCATAT</t>
  </si>
  <si>
    <t>A_32_P190151</t>
  </si>
  <si>
    <t>NR_024241</t>
  </si>
  <si>
    <t>FAM86DP</t>
  </si>
  <si>
    <t>ENST00000478666</t>
  </si>
  <si>
    <t>GAAAATTCTGGCTTTGTGCAGATAAAAAAGTGTGTATCAAGTATGACGTTCCCCCAATGT</t>
  </si>
  <si>
    <t>A_23_P51202</t>
  </si>
  <si>
    <t>NM_001077195</t>
  </si>
  <si>
    <t>ZNF436</t>
  </si>
  <si>
    <t>ENST00000374608</t>
  </si>
  <si>
    <t>GCAGACTGTGGGTATCCATATTTTAATTGTCGGGTGACACATGTTCTTGGTAACTAAACT</t>
  </si>
  <si>
    <t>A_23_P24149</t>
  </si>
  <si>
    <t>NM_152725</t>
  </si>
  <si>
    <t>SLC39A12</t>
  </si>
  <si>
    <t>ENST00000539911</t>
  </si>
  <si>
    <t>CCTGATGAATTTTATAAGCTCCCTAACTGCCTTCATGGGATTATACATTGGCCTTTCCGT</t>
  </si>
  <si>
    <t>A_33_P3302696</t>
  </si>
  <si>
    <t>NM_003620</t>
  </si>
  <si>
    <t>PPM1D</t>
  </si>
  <si>
    <t>ENST00000392995</t>
  </si>
  <si>
    <t>CTATAATAGTCAAGAAACCTGTGTGATGACTCCTTCCCCATGTTCTACACCACCAGTCAA</t>
  </si>
  <si>
    <t>A_33_P3241657</t>
  </si>
  <si>
    <t>NM_024766</t>
  </si>
  <si>
    <t>CAMKMT</t>
  </si>
  <si>
    <t>ENST00000454848</t>
  </si>
  <si>
    <t>AGGTTGGTGCATGGGTCCAATATACAAGCATCTTCTGTCCTGAATACAGTATCTCCTTAA</t>
  </si>
  <si>
    <t>A_23_P83110</t>
  </si>
  <si>
    <t>NM_018249</t>
  </si>
  <si>
    <t>CDK5RAP2</t>
  </si>
  <si>
    <t>ENST00000484546</t>
  </si>
  <si>
    <t>TTTTGCAGCTGAGCAAGCGCCAGGAAAAAGTCATCTTTGATCAATTGGTCGTAACCCACA</t>
  </si>
  <si>
    <t>A_33_P3230598</t>
  </si>
  <si>
    <t>NM_001191055</t>
  </si>
  <si>
    <t>ERVV-2</t>
  </si>
  <si>
    <t>AACAGCCTGATTTCTCACTAAACACTCCATCGAACCATTTCATTATTTGTCTCTCCTATT</t>
  </si>
  <si>
    <t>A_33_P3365596</t>
  </si>
  <si>
    <t>NM_022080</t>
  </si>
  <si>
    <t>NAPB</t>
  </si>
  <si>
    <t>ENST00000398425</t>
  </si>
  <si>
    <t>TCTGGGGCAGGGGATTACGTTATGAAAACTAACCATGTGTAACAATAAATCTACCTTAGC</t>
  </si>
  <si>
    <t>A_33_P3353916</t>
  </si>
  <si>
    <t>NM_006515</t>
  </si>
  <si>
    <t>SETMAR</t>
  </si>
  <si>
    <t>ENST00000430981</t>
  </si>
  <si>
    <t>GGTTTGTCTGTGAATATGCTGGTGAGGTTTTAGGATTCTCTGAAGTTCAGAGAAGAATTC</t>
  </si>
  <si>
    <t>A_24_P296508</t>
  </si>
  <si>
    <t>NM_152346</t>
  </si>
  <si>
    <t>SLC43A2</t>
  </si>
  <si>
    <t>ENST00000382147</t>
  </si>
  <si>
    <t>TATTTTCTCTTCAGTTTTATTAGACTTCTTTTTTATAAAGCAATAAATCCATTTTCCTCC</t>
  </si>
  <si>
    <t>A_23_P212749</t>
  </si>
  <si>
    <t>NM_002111</t>
  </si>
  <si>
    <t>HTT</t>
  </si>
  <si>
    <t>ENST00000510626</t>
  </si>
  <si>
    <t>CTTCCCCTCAGTTGTTTCTAAGAGCAGAGTCTCCCGCTGCAATCTGGGTGGTAACTGCCA</t>
  </si>
  <si>
    <t>A_23_P401606</t>
  </si>
  <si>
    <t>NM_005711</t>
  </si>
  <si>
    <t>EDIL3</t>
  </si>
  <si>
    <t>ACATGACTGCCTATCAGTAGATTGATCTGTATTTAATATTCGTTAATTAAATCTGCAGTT</t>
  </si>
  <si>
    <t>A_23_P142022</t>
  </si>
  <si>
    <t>NM_015629</t>
  </si>
  <si>
    <t>PRPF31</t>
  </si>
  <si>
    <t>ENST00000498612</t>
  </si>
  <si>
    <t>TGTGGACAGTTTCCACGAGAGCACAGAAGGGAAGGTGGGCTACGAACTGAAGGATGAGAT</t>
  </si>
  <si>
    <t>A_33_P3833211</t>
  </si>
  <si>
    <t>NM_001080449</t>
  </si>
  <si>
    <t>DNA2</t>
  </si>
  <si>
    <t>ENST00000549829</t>
  </si>
  <si>
    <t>AAGAGAATAAAACACTATTTCCCTTGCCTTTTCATACTAGGGCAGTATCTCCTCTAGCTA</t>
  </si>
  <si>
    <t>A_33_P3277826</t>
  </si>
  <si>
    <t>AY280370</t>
  </si>
  <si>
    <t>ZSCAN1</t>
  </si>
  <si>
    <t>ENST00000391700</t>
  </si>
  <si>
    <t>ATAAATGTGCTGCACGCCTCATCTGCCTCGAATTTCTCACTCAGTCGGTGATTAAAGATC</t>
  </si>
  <si>
    <t>A_32_P155506</t>
  </si>
  <si>
    <t>NM_152653</t>
  </si>
  <si>
    <t>UBE2E2</t>
  </si>
  <si>
    <t>ENST00000425792</t>
  </si>
  <si>
    <t>TGCAAACAATGTTGGAGCTGTAATAGTAAGAGCTTTCTTACAAAGCTTTGTATTACTGTG</t>
  </si>
  <si>
    <t>A_23_P104054</t>
  </si>
  <si>
    <t>NM_016227</t>
  </si>
  <si>
    <t>C1orf9</t>
  </si>
  <si>
    <t>ENST00000367723</t>
  </si>
  <si>
    <t>TAAATTTCTTTCCTGTCTGCACAATTAGCTATTCAGAGCAAGAGGGCCTGATTTTATAGA</t>
  </si>
  <si>
    <t>A_33_P3218905</t>
  </si>
  <si>
    <t>NR_002806</t>
  </si>
  <si>
    <t>FAM13A-AS1</t>
  </si>
  <si>
    <t>ENST00000500765</t>
  </si>
  <si>
    <t>CTTACCTATATTTTCTAAATACTGTGCAATGGGTGGGAAATGAAAAGCAAGTGTTTAGGT</t>
  </si>
  <si>
    <t>A_24_P373286</t>
  </si>
  <si>
    <t>NM_014711</t>
  </si>
  <si>
    <t>CCP110</t>
  </si>
  <si>
    <t>ENST00000396208</t>
  </si>
  <si>
    <t>AGATAAAAGCCTGTGTTTTACACATTCTTTTTTGGTGTTCATAGCTTCTTCTCATACAGG</t>
  </si>
  <si>
    <t>A_24_P271830</t>
  </si>
  <si>
    <t>NR_034145</t>
  </si>
  <si>
    <t>FLJ34690</t>
  </si>
  <si>
    <t>TGCACCAGGAAAGTCCAATAGCTATGAATAAAGAAAGAAAGGACAAGTTCCAGGGGAGGT</t>
  </si>
  <si>
    <t>A_23_P112798</t>
  </si>
  <si>
    <t>NM_001312</t>
  </si>
  <si>
    <t>CRIP2</t>
  </si>
  <si>
    <t>ENST00000548309</t>
  </si>
  <si>
    <t>TATGGAATCCTCTTCGGACCCAAGGGAGTGAACACCGGTGCGGTGGGCAGCTACATCTAT</t>
  </si>
  <si>
    <t>A_33_P3302165</t>
  </si>
  <si>
    <t>NM_024527</t>
  </si>
  <si>
    <t>ABHD8</t>
  </si>
  <si>
    <t>ENST00000247706</t>
  </si>
  <si>
    <t>CTGGCGCCACCGAACCTGCACATCTCAACTTGTAACTCAATAAACAGAAGTGACAATCGG</t>
  </si>
  <si>
    <t>A_23_P131139</t>
  </si>
  <si>
    <t>NM_052952</t>
  </si>
  <si>
    <t>DIRC1</t>
  </si>
  <si>
    <t>ENST00000308100</t>
  </si>
  <si>
    <t>CTAATTACAATGCCCTGCTGCTGCTCATCTCCCTTTATTCGTTTGTACTCATACTCAAAA</t>
  </si>
  <si>
    <t>A_23_P202334</t>
  </si>
  <si>
    <t>NM_022970</t>
  </si>
  <si>
    <t>FGFR2</t>
  </si>
  <si>
    <t>CAGCTGGCCTTCTGCTTCTGAGTTGCACATTAATCAGATTAGCCTGATTCTCTTCAGTGA</t>
  </si>
  <si>
    <t>A_33_P3258191</t>
  </si>
  <si>
    <t>NM_001010878</t>
  </si>
  <si>
    <t>C16orf91</t>
  </si>
  <si>
    <t>ENST00000310355</t>
  </si>
  <si>
    <t>TGGGGAAGGTTTCAGTTGCACTGTATGCTGTTGGATTTGCCAAGTCTTTGTATAACATAA</t>
  </si>
  <si>
    <t>A_33_P3227174</t>
  </si>
  <si>
    <t>XM_001716258</t>
  </si>
  <si>
    <t>LOC100128304</t>
  </si>
  <si>
    <t>AGTCCTGGAAACATCAATATCCAAGGGACTACAACTCCCTGTTCACTCTTCATTGCCTGA</t>
  </si>
  <si>
    <t>A_33_P3303464</t>
  </si>
  <si>
    <t>NM_175871</t>
  </si>
  <si>
    <t>C19orf39</t>
  </si>
  <si>
    <t>ENST00000312423</t>
  </si>
  <si>
    <t>TTATTTACTGCTGCGAACATTCTTGCACACATGCCCTGGTACGTGTGTGTGTTTTTAGGG</t>
  </si>
  <si>
    <t>A_23_P132936</t>
  </si>
  <si>
    <t>NM_021928</t>
  </si>
  <si>
    <t>SPCS3</t>
  </si>
  <si>
    <t>ENST00000507678</t>
  </si>
  <si>
    <t>GAATGTCACTTTGACCCTGTCTTGGAACGTCGTACCAAATGCTGGAATTCTACCTCTTGT</t>
  </si>
  <si>
    <t>A_33_P3350703</t>
  </si>
  <si>
    <t>NM_019891</t>
  </si>
  <si>
    <t>ERO1LB</t>
  </si>
  <si>
    <t>ENST00000354619</t>
  </si>
  <si>
    <t>GTAGAAGTAATGCAGGTACAAGATCTAGAGTTTTTCCTTAGACTCTTTAGTCTTTTCTGA</t>
  </si>
  <si>
    <t>A_33_P3332130</t>
  </si>
  <si>
    <t>NM_006667</t>
  </si>
  <si>
    <t>PGRMC1</t>
  </si>
  <si>
    <t>ENST00000535419</t>
  </si>
  <si>
    <t>GTCTAGGTCTTTGATATTGCTCTTTTGGTTAACACTAAGCTTAAGTAGACTATACAGTTG</t>
  </si>
  <si>
    <t>A_33_P3410454</t>
  </si>
  <si>
    <t>GTF2IRD2B</t>
  </si>
  <si>
    <t>ENST00000394939</t>
  </si>
  <si>
    <t>TTCTACAGGTGAGAAGAACGTTCCGGCAATGTTGGGCCATGGGAAGTGTCTTGGTGGGCG</t>
  </si>
  <si>
    <t>A_23_P252653</t>
  </si>
  <si>
    <t>NM_006374</t>
  </si>
  <si>
    <t>STK25</t>
  </si>
  <si>
    <t>ENST00000465009</t>
  </si>
  <si>
    <t>CATAAGAACTGTGCTGACTTGGAAGGTGCCCTGTGCTATGTCGTGCCTGCAGGGACACGT</t>
  </si>
  <si>
    <t>A_33_P3599591</t>
  </si>
  <si>
    <t>NM_002581</t>
  </si>
  <si>
    <t>PAPPA</t>
  </si>
  <si>
    <t>ENST00000328252</t>
  </si>
  <si>
    <t>GGTATTTCTAATTAATATGATGTTGAAACCTGTTTGGCACCTTCTGGAAGCTACCAAAAA</t>
  </si>
  <si>
    <t>A_24_P365954</t>
  </si>
  <si>
    <t>NM_020457</t>
  </si>
  <si>
    <t>THAP11</t>
  </si>
  <si>
    <t>ENST00000303596</t>
  </si>
  <si>
    <t>TCTGATGGAAGTGAAGATGAAAGAGATGAAAGGCAGCATTCGCCACCTGCGTCTCACTGA</t>
  </si>
  <si>
    <t>A_23_P119362</t>
  </si>
  <si>
    <t>NM_001425</t>
  </si>
  <si>
    <t>EMP3</t>
  </si>
  <si>
    <t>ENST00000270221</t>
  </si>
  <si>
    <t>TGTTCATGTTCCAGCTCTACACCATGCGACGAGGAGGTCTCTTCTATGCCACCGGCCTCT</t>
  </si>
  <si>
    <t>A_23_P116868</t>
  </si>
  <si>
    <t>NM_017435</t>
  </si>
  <si>
    <t>SLCO1C1</t>
  </si>
  <si>
    <t>TCTGAACTGTGTAATGTGTCTAGAGTAAGCAAATACTGCTAACAATTAACTCATACCTTG</t>
  </si>
  <si>
    <t>A_33_P3318220</t>
  </si>
  <si>
    <t>NM_178466</t>
  </si>
  <si>
    <t>BPIFA3</t>
  </si>
  <si>
    <t>ENST00000375454</t>
  </si>
  <si>
    <t>CATTCCATAAGGAGTGGTTCTCGGCAAATATCTCACTTGAATTTGACCTTGAATTGAGAC</t>
  </si>
  <si>
    <t>A_23_P152420</t>
  </si>
  <si>
    <t>NM_014615</t>
  </si>
  <si>
    <t>KIAA0182</t>
  </si>
  <si>
    <t>ENST00000469381</t>
  </si>
  <si>
    <t>GGGCTTATTTGTTTCATTTTACTTTCCTGCAAAATTTTCTTCAAAGCAACAAGTCCTAGG</t>
  </si>
  <si>
    <t>A_33_P3211924</t>
  </si>
  <si>
    <t>NM_015156</t>
  </si>
  <si>
    <t>RCOR1</t>
  </si>
  <si>
    <t>ENST00000262241</t>
  </si>
  <si>
    <t>GTGGTGAATGTTCATAGCATTATAACTGCTTAGCCATTGAATGATAACATTTGTTAGTGG</t>
  </si>
  <si>
    <t>A_23_P27035</t>
  </si>
  <si>
    <t>NM_015544</t>
  </si>
  <si>
    <t>TMEM98</t>
  </si>
  <si>
    <t>ENST00000394642</t>
  </si>
  <si>
    <t>AATTGAAACTAAGTAGGGGTTTCTTCTTTTGGCAAGACTTGTACTCTCTCACCTGGCCTG</t>
  </si>
  <si>
    <t>A_33_P3221680</t>
  </si>
  <si>
    <t>NM_001031</t>
  </si>
  <si>
    <t>RPS28</t>
  </si>
  <si>
    <t>TCCGCCACACGGAATTGAGATGCTCCTTTAAATAAAGCGTTTGTGTTTCAAGTTAAAAAA</t>
  </si>
  <si>
    <t>A_33_P3341676</t>
  </si>
  <si>
    <t>NM_001171894</t>
  </si>
  <si>
    <t>MEF2A</t>
  </si>
  <si>
    <t>CAAGCTGGACTTTGTTGCCATCCTTGAGATGAACCTTTTAAGAAAAATAAGTTAATCTCA</t>
  </si>
  <si>
    <t>A_23_P65518</t>
  </si>
  <si>
    <t>NM_016651</t>
  </si>
  <si>
    <t>DACT1</t>
  </si>
  <si>
    <t>ACCGAAGCGTTGACCTGAACATATTAGTGCAATCCAGTCCAGATTGGACCTTTGATCCTA</t>
  </si>
  <si>
    <t>A_23_P48358</t>
  </si>
  <si>
    <t>NM_000282</t>
  </si>
  <si>
    <t>PCCA</t>
  </si>
  <si>
    <t>ENST00000376277</t>
  </si>
  <si>
    <t>AGTTGGAGAAGGGGATCTGCTCGTGGAGCTGGAATGAAGGATTTATAACCTTTCAGTCAT</t>
  </si>
  <si>
    <t>A_23_P122863</t>
  </si>
  <si>
    <t>NM_001001555</t>
  </si>
  <si>
    <t>GRB10</t>
  </si>
  <si>
    <t>GAAAATAAACTGGAATGATCATCTATGGCTTGGGCCGCTTAGGAACAAGAACCGGAGAGA</t>
  </si>
  <si>
    <t>A_32_P525524</t>
  </si>
  <si>
    <t>NM_178495</t>
  </si>
  <si>
    <t>ITPRIPL1</t>
  </si>
  <si>
    <t>CCCCAAGGCACATTCACAGGCAGTGGAAGAGTTCCAAAACCTTCTGACCCAGGTGAAAAC</t>
  </si>
  <si>
    <t>A_33_P3246829</t>
  </si>
  <si>
    <t>NM_173843</t>
  </si>
  <si>
    <t>IL1RN</t>
  </si>
  <si>
    <t>CTCCAGAATGGTCTTTCTAATGTGTGAATCAGAGCACAGCAGCCCCTGCACAAAGCCCTT</t>
  </si>
  <si>
    <t>A_33_P3281191</t>
  </si>
  <si>
    <t>NM_002508</t>
  </si>
  <si>
    <t>NID1</t>
  </si>
  <si>
    <t>ENST00000366595</t>
  </si>
  <si>
    <t>CAGATTTGTACAAGTATTGGATGATTCCTTGAGTTTACAGCTGTACAAATAGTGTGGAAA</t>
  </si>
  <si>
    <t>A_23_P305507</t>
  </si>
  <si>
    <t>NM_003286</t>
  </si>
  <si>
    <t>TOP1</t>
  </si>
  <si>
    <t>ENST00000361337</t>
  </si>
  <si>
    <t>TGGATGGGAATTTGTCAGCGTTCTACCAGGCAAATTCACTGTTTCACTGAAATGTTTGGA</t>
  </si>
  <si>
    <t>A_33_P3261246</t>
  </si>
  <si>
    <t>NM_000997</t>
  </si>
  <si>
    <t>RPL37</t>
  </si>
  <si>
    <t>CTTCAGAACATTCACTTATAAAGAAACCCTGCTGATTAAATCTCTCTTGGGCTTCCTCCC</t>
  </si>
  <si>
    <t>A_33_P3406552</t>
  </si>
  <si>
    <t>XR_108437</t>
  </si>
  <si>
    <t>FLJ32955</t>
  </si>
  <si>
    <t>CCTAAAGGATAACATCACCCCATCTTCAGAAACAGAAGAAAATAAAATAGCAAAAGCAAG</t>
  </si>
  <si>
    <t>A_23_P83244</t>
  </si>
  <si>
    <t>NM_001005235</t>
  </si>
  <si>
    <t>OR1L4</t>
  </si>
  <si>
    <t>ENST00000259466</t>
  </si>
  <si>
    <t>AGATGCTGGTGAATTTTCTATCAGAGACAAAGATTATCTCTTATGTGGGCTGCCTGATCC</t>
  </si>
  <si>
    <t>A_33_P3213863</t>
  </si>
  <si>
    <t>NM_001012277</t>
  </si>
  <si>
    <t>PRAMEF7</t>
  </si>
  <si>
    <t>ENST00000330881</t>
  </si>
  <si>
    <t>ATCCGTCAATTAAAGGAGCTGGACCTGAGGGGTGTCACGCTGACCCATTTCAGCCCTGAG</t>
  </si>
  <si>
    <t>A_23_P301414</t>
  </si>
  <si>
    <t>NM_004449</t>
  </si>
  <si>
    <t>ERG</t>
  </si>
  <si>
    <t>TTGACTTCAGATGATGTTGATAAAGCCTTACAAAACTCTCCACGGTTAATGCATGCTAGA</t>
  </si>
  <si>
    <t>A_23_P74799</t>
  </si>
  <si>
    <t>NM_213651</t>
  </si>
  <si>
    <t>SLC25A24</t>
  </si>
  <si>
    <t>ENST00000370041</t>
  </si>
  <si>
    <t>GATTCTGTATCTTTTGGAAAAAAGCCGAGAGTTGAAGATAGTATATTTCTGGTAGTACTG</t>
  </si>
  <si>
    <t>A_24_P192988</t>
  </si>
  <si>
    <t>NM_152723</t>
  </si>
  <si>
    <t>CCDC89</t>
  </si>
  <si>
    <t>ENST00000316398</t>
  </si>
  <si>
    <t>GGCAGAGATCTGCCAGCTTGAGGAAAAGTTGGAGATAGCAAATGAAGACAGGAAGCATGC</t>
  </si>
  <si>
    <t>A_23_P120931</t>
  </si>
  <si>
    <t>NM_014508</t>
  </si>
  <si>
    <t>APOBEC3C</t>
  </si>
  <si>
    <t>ENST00000361441</t>
  </si>
  <si>
    <t>TTGGGAAAACTTTGTGTACAATGATAATGAGCCATTCAAGCCTTGGAAGGGATTAAAAAC</t>
  </si>
  <si>
    <t>A_24_P349151</t>
  </si>
  <si>
    <t>NM_194292</t>
  </si>
  <si>
    <t>SASS6</t>
  </si>
  <si>
    <t>ENST00000462159</t>
  </si>
  <si>
    <t>TTAAACTAGGGATCTAATCTGAAAATTCAGTAACTAATATTAGGCAGTTGATACTCCCCC</t>
  </si>
  <si>
    <t>A_24_P366457</t>
  </si>
  <si>
    <t>XM_003403517</t>
  </si>
  <si>
    <t>LOC100652953</t>
  </si>
  <si>
    <t>CACAGCAAAATTGGTCATCCTTGCTTACAACTGCCCAGCTTTGCGGAAATCAGAAGTAGA</t>
  </si>
  <si>
    <t>A_23_P40880</t>
  </si>
  <si>
    <t>NM_178868</t>
  </si>
  <si>
    <t>CMTM8</t>
  </si>
  <si>
    <t>ENST00000307526</t>
  </si>
  <si>
    <t>GCTACGCTGGAAATACATATTTCAGTTTTATAGCATGGAGATCCAGGACCATACAGTGAT</t>
  </si>
  <si>
    <t>A_33_P3210762</t>
  </si>
  <si>
    <t>NM_014272</t>
  </si>
  <si>
    <t>ADAMTS7</t>
  </si>
  <si>
    <t>ENST00000388820</t>
  </si>
  <si>
    <t>AACCCTTTGATCAATTTCCTGCCTGAGGAAGACACCCCCATAGGGGCCCCAGATCTTGGG</t>
  </si>
  <si>
    <t>A_23_P92517</t>
  </si>
  <si>
    <t>NM_031956</t>
  </si>
  <si>
    <t>TTC29</t>
  </si>
  <si>
    <t>ENST00000504425</t>
  </si>
  <si>
    <t>GGTGAGAGCAAGTACAATGCTTGGGGACATCTACAATGAAAAAGGATACTACAACAAAGC</t>
  </si>
  <si>
    <t>A_23_P125686</t>
  </si>
  <si>
    <t>NR_002226</t>
  </si>
  <si>
    <t>INGX</t>
  </si>
  <si>
    <t>ENST00000489074</t>
  </si>
  <si>
    <t>GAACAAAATAAGCCAGTGTGTTGATTACATTGCCACCTTTGCTGAGGTGCAGGAAGTGTA</t>
  </si>
  <si>
    <t>A_33_P3318237</t>
  </si>
  <si>
    <t>NM_006244</t>
  </si>
  <si>
    <t>PPP2R5B</t>
  </si>
  <si>
    <t>ENST00000359279</t>
  </si>
  <si>
    <t>TATGGCAAGTTCCTGGGTCTCCGGGCCTACATCCGCAAACAGTGCAACCACATCTTCCTC</t>
  </si>
  <si>
    <t>A_33_P3313145</t>
  </si>
  <si>
    <t>NM_002217</t>
  </si>
  <si>
    <t>ITIH3</t>
  </si>
  <si>
    <t>ENST00000493136</t>
  </si>
  <si>
    <t>AACGGAGAAGGGCTGATTGATGGTGTCCACACTGACTACATTGTCCCCAACCTGTTTTGA</t>
  </si>
  <si>
    <t>A_24_P72064</t>
  </si>
  <si>
    <t>NM_000163</t>
  </si>
  <si>
    <t>GHR</t>
  </si>
  <si>
    <t>AACTTAAATAGTATTTCCCATTTATCGCAGACCTTTTTTAGGAAGCAAGCTTAATGGCTG</t>
  </si>
  <si>
    <t>A_33_P3475906</t>
  </si>
  <si>
    <t>NR_027247</t>
  </si>
  <si>
    <t>LOC100130331</t>
  </si>
  <si>
    <t>ENST00000450451</t>
  </si>
  <si>
    <t>GATGATATTGTTGGTGTCTAGCCTTTGGTTAAGATCAACACTTGATGGGTGATTTTTAAT</t>
  </si>
  <si>
    <t>A_24_P202558</t>
  </si>
  <si>
    <t>NM_015073</t>
  </si>
  <si>
    <t>SIPA1L3</t>
  </si>
  <si>
    <t>ENST00000222345</t>
  </si>
  <si>
    <t>TTTTGGTTTTGTTTTCTGTTATTTTTTAAGGATTTCTGCAAAAACAGATCTATTTAATTT</t>
  </si>
  <si>
    <t>A_32_P83098</t>
  </si>
  <si>
    <t>NM_000336</t>
  </si>
  <si>
    <t>SCNN1B</t>
  </si>
  <si>
    <t>ENST00000343070</t>
  </si>
  <si>
    <t>TCCAAGAATTTAACTATCGCACCATTGAAGAATCAGCAGCCAATAACATCGTCTGGCTGC</t>
  </si>
  <si>
    <t>A_23_P15542</t>
  </si>
  <si>
    <t>NM_000413</t>
  </si>
  <si>
    <t>HSD17B1</t>
  </si>
  <si>
    <t>ENST00000225929</t>
  </si>
  <si>
    <t>CTGTGGGTGGCTAATTAAGATAGATCGCGTTAGCCAGTTTTACCAGCGCAGCTAGGCGCG</t>
  </si>
  <si>
    <t>A_23_P345725</t>
  </si>
  <si>
    <t>NM_014621</t>
  </si>
  <si>
    <t>HOXD4</t>
  </si>
  <si>
    <t>ENST00000306324</t>
  </si>
  <si>
    <t>AAAGACAACACGAGAAAAATTAGTATTTTCTACCTTCTGAAATTAATGGTCATGAGTTCG</t>
  </si>
  <si>
    <t>A_23_P120566</t>
  </si>
  <si>
    <t>NM_001042576</t>
  </si>
  <si>
    <t>RRBP1</t>
  </si>
  <si>
    <t>ENST00000455029</t>
  </si>
  <si>
    <t>AGGCAGTTGAGTGAAATGAAGAGCCACGTAGAGGATGGTGACATAGCTGGGGCCCCAGCT</t>
  </si>
  <si>
    <t>A_23_P403745</t>
  </si>
  <si>
    <t>NM_138383</t>
  </si>
  <si>
    <t>MTSS1L</t>
  </si>
  <si>
    <t>ENST00000254951</t>
  </si>
  <si>
    <t>TCCCATCTGAACCATTTGTTTCTTTTCTTTCCGTCAGATTTTGGAAAAATTCTCCTCTCC</t>
  </si>
  <si>
    <t>A_33_P3257513</t>
  </si>
  <si>
    <t>NM_001008781</t>
  </si>
  <si>
    <t>FAT3</t>
  </si>
  <si>
    <t>ENST00000525166</t>
  </si>
  <si>
    <t>CTTTTGAGGTAACTACACACACACACACACACACAAGGATTTTAGATTTGAAAATGATGT</t>
  </si>
  <si>
    <t>A_23_P145935</t>
  </si>
  <si>
    <t>NM_004445</t>
  </si>
  <si>
    <t>EPHB6</t>
  </si>
  <si>
    <t>ENST00000425995</t>
  </si>
  <si>
    <t>CAGGACAACTTCTCCAAGTTTGGCCTCTGTACCTTCAGTGATGTGGCTCAGCTCAGCCTA</t>
  </si>
  <si>
    <t>A_33_P3257973</t>
  </si>
  <si>
    <t>NM_014877</t>
  </si>
  <si>
    <t>HELZ</t>
  </si>
  <si>
    <t>ENST00000358691</t>
  </si>
  <si>
    <t>CAGTGTGCTCATTGTCTCAGTGAAGTTCTTTTGTTTTCAAAGATTCATGGTAACAAAATG</t>
  </si>
  <si>
    <t>A_23_P129569</t>
  </si>
  <si>
    <t>NM_024675</t>
  </si>
  <si>
    <t>PALB2</t>
  </si>
  <si>
    <t>ENST00000261584</t>
  </si>
  <si>
    <t>AACTCCTGAAAAAGATGCACATTGATGATTCTTACCAAGCTTCAGTCTGTCACAAAGCCT</t>
  </si>
  <si>
    <t>A_23_P214046</t>
  </si>
  <si>
    <t>NM_012300</t>
  </si>
  <si>
    <t>FBXW11</t>
  </si>
  <si>
    <t>ENST00000265094</t>
  </si>
  <si>
    <t>AGTTCCCCTCGTTCCTTGGGAGATGATGGCCTTTGAATATGCAGACAACCTTTGAATTGT</t>
  </si>
  <si>
    <t>A_23_P140301</t>
  </si>
  <si>
    <t>NM_002788</t>
  </si>
  <si>
    <t>PSMA3</t>
  </si>
  <si>
    <t>ENST00000557087</t>
  </si>
  <si>
    <t>TGAACTAGAACTCAGCTGGGTTGGTGAATTAACTAATGGAAGACATGAAATTGTTCCAAA</t>
  </si>
  <si>
    <t>A_23_P123454</t>
  </si>
  <si>
    <t>NM_024815</t>
  </si>
  <si>
    <t>NUDT18</t>
  </si>
  <si>
    <t>ENST00000521807</t>
  </si>
  <si>
    <t>GAGATGCTTTGAGGAGCATTCCTCTAGATTGCACAAGGGACAGTGCCTTTAACCAAGCGA</t>
  </si>
  <si>
    <t>A_24_P336759</t>
  </si>
  <si>
    <t>NM_021960</t>
  </si>
  <si>
    <t>MCL1</t>
  </si>
  <si>
    <t>ENST00000369026</t>
  </si>
  <si>
    <t>TATCGTTCTTGATCATAAGCCGCTTATTTATATCATGTATCTCTAAGGACCTAAAAGCAC</t>
  </si>
  <si>
    <t>A_19_P00318727</t>
  </si>
  <si>
    <t>XLOC_003303</t>
  </si>
  <si>
    <t>GCTAATTTTTTCCAAAAGTCAAGAGTTTGGAAGAACACTAATGTGTTTTTCTTCCAGCCT</t>
  </si>
  <si>
    <t>A_23_P33168</t>
  </si>
  <si>
    <t>NM_003053</t>
  </si>
  <si>
    <t>SLC18A1</t>
  </si>
  <si>
    <t>ACAAGCCTCTTTAATCTGTTGCCTGATTTTCTCTGGCATAGTCCCAACAGATCGGAAGAG</t>
  </si>
  <si>
    <t>A_23_P104705</t>
  </si>
  <si>
    <t>NM_001532</t>
  </si>
  <si>
    <t>SLC29A2</t>
  </si>
  <si>
    <t>ENST00000546034</t>
  </si>
  <si>
    <t>CACAGGATGCCTACTTCATCACCTTCATGCTGCTCTTTGCCGTTTCTAATGGCTACCTGG</t>
  </si>
  <si>
    <t>A_24_P267592</t>
  </si>
  <si>
    <t>NM_015474</t>
  </si>
  <si>
    <t>SAMHD1</t>
  </si>
  <si>
    <t>GAAAGACGCACGAGAGATTTTAAAACAAATTGAATACCGTAATCTATTCAAGTATGTGGG</t>
  </si>
  <si>
    <t>A_23_P9662</t>
  </si>
  <si>
    <t>NM_005897</t>
  </si>
  <si>
    <t>IPP</t>
  </si>
  <si>
    <t>ENST00000396478</t>
  </si>
  <si>
    <t>TTCTTAGTGACCAGATGTTGTAATGGGCTATACAGTCCAGCAGGCAGTATGCACCTAGAA</t>
  </si>
  <si>
    <t>A_33_P3364520</t>
  </si>
  <si>
    <t>NM_181602</t>
  </si>
  <si>
    <t>KRTAP6-1</t>
  </si>
  <si>
    <t>ENST00000329122</t>
  </si>
  <si>
    <t>AACTACTATGGCACCCCTGGCTATGGGTTCTGTGGCTATGGAGGCCTGGGCTATGGCTAT</t>
  </si>
  <si>
    <t>A_33_P3333238</t>
  </si>
  <si>
    <t>NM_014213</t>
  </si>
  <si>
    <t>HOXD9</t>
  </si>
  <si>
    <t>ENST00000249499</t>
  </si>
  <si>
    <t>TTCAGAACCGTAGGATGAAAATGAAAAAGATGAGCAAGGAGAAATGCCCCAAAGGAGACT</t>
  </si>
  <si>
    <t>A_23_P141345</t>
  </si>
  <si>
    <t>NM_001932</t>
  </si>
  <si>
    <t>MPP3</t>
  </si>
  <si>
    <t>ENST00000398389</t>
  </si>
  <si>
    <t>TAAGTGGGAAGTCTTGTTTGTTGTTGGTTTTTGTCTGTTGTTTTTCACTGCACCTCTTTG</t>
  </si>
  <si>
    <t>A_24_P395317</t>
  </si>
  <si>
    <t>NM_014953</t>
  </si>
  <si>
    <t>DIS3</t>
  </si>
  <si>
    <t>ENST00000377767</t>
  </si>
  <si>
    <t>AGGTTTCAAGGTACAGTTATGGAGGAAAGAAGAAAATGACACATTGATAACACAGGTCTT</t>
  </si>
  <si>
    <t>A_33_P3217198</t>
  </si>
  <si>
    <t>NR_024354</t>
  </si>
  <si>
    <t>CHODL-AS1</t>
  </si>
  <si>
    <t>ENST00000447175</t>
  </si>
  <si>
    <t>ATTGAAACTCAGTTTAAAAAGATCACTCAAAAGGCTAAATGGCTACAAGATGACCCATGG</t>
  </si>
  <si>
    <t>A_23_P109821</t>
  </si>
  <si>
    <t>NM_006354</t>
  </si>
  <si>
    <t>TADA3</t>
  </si>
  <si>
    <t>ENST00000492103</t>
  </si>
  <si>
    <t>TCCCCTTCAAGGACTTCTCCCTTGTGGTTTTGTAAAGTGCAAACTTAAGAATAAAGTGAC</t>
  </si>
  <si>
    <t>A_33_P3415340</t>
  </si>
  <si>
    <t>AK090992</t>
  </si>
  <si>
    <t>ALS2</t>
  </si>
  <si>
    <t>ENST00000410052</t>
  </si>
  <si>
    <t>GCTGTACCCAAGTGAAGATCTTTACTCAGTTACCCTTATATTTGGCTATATGGAATAAAA</t>
  </si>
  <si>
    <t>A_23_P111188</t>
  </si>
  <si>
    <t>NM_005453</t>
  </si>
  <si>
    <t>ZBTB22</t>
  </si>
  <si>
    <t>ENST00000383196</t>
  </si>
  <si>
    <t>CCCGGGTGATCTCCCACCACACTTACTGTCTTCCTTTATCTCTGTGGACTTGTATATATT</t>
  </si>
  <si>
    <t>A_33_P3296562</t>
  </si>
  <si>
    <t>NR_015405</t>
  </si>
  <si>
    <t>LOC339788</t>
  </si>
  <si>
    <t>ENST00000426969</t>
  </si>
  <si>
    <t>GGGAAGAACTCTACAAAAGGGAAATGTCTTTCTCATCTCATCTAATAAATGGATATAGGA</t>
  </si>
  <si>
    <t>A_23_P153945</t>
  </si>
  <si>
    <t>NM_001006636</t>
  </si>
  <si>
    <t>GTDC1</t>
  </si>
  <si>
    <t>ENST00000415569</t>
  </si>
  <si>
    <t>CGCTTATGATTTCAATAGTCAAACTGCTGTGTTTGTTGATGTAAAGATGTTTTGAATGGC</t>
  </si>
  <si>
    <t>A_23_P142590</t>
  </si>
  <si>
    <t>NM_030768</t>
  </si>
  <si>
    <t>ILKAP</t>
  </si>
  <si>
    <t>ENST00000479400</t>
  </si>
  <si>
    <t>GAGAAAACCGTGAAGAGATGCCTTTTGGACACTTTCAAGCATACTGATGAAGAGTTCCTT</t>
  </si>
  <si>
    <t>A_23_P146456</t>
  </si>
  <si>
    <t>NM_001333</t>
  </si>
  <si>
    <t>CTSL2</t>
  </si>
  <si>
    <t>ENST00000259470</t>
  </si>
  <si>
    <t>GAAGGACTTAAGGACAGCATGTCTGGGGAAATTTTATCTTGAAACTGACCAAACGCTTAT</t>
  </si>
  <si>
    <t>A_33_P3251562</t>
  </si>
  <si>
    <t>NM_001038633</t>
  </si>
  <si>
    <t>RSPO1</t>
  </si>
  <si>
    <t>CCAGAGTCTAAATTTTAAGATTCCTGATGATTGGCATGTTACCCAAATTTGAGAAGTGCT</t>
  </si>
  <si>
    <t>A_24_P277673</t>
  </si>
  <si>
    <t>NM_003547</t>
  </si>
  <si>
    <t>HIST1H4G</t>
  </si>
  <si>
    <t>ENST00000244537</t>
  </si>
  <si>
    <t>CAAGGTACTGAGCGATAATATTCAGGGCATTACCAAGTGCACTATCCGGCGCTTGGCCCG</t>
  </si>
  <si>
    <t>A_23_P93046</t>
  </si>
  <si>
    <t>NM_007277</t>
  </si>
  <si>
    <t>EXOC3</t>
  </si>
  <si>
    <t>ENST00000511015</t>
  </si>
  <si>
    <t>CATCTGAATGAATTGATGACGAAGAAGTGGCTATTAGGGTCAAACGCTGTAGACATTATC</t>
  </si>
  <si>
    <t>A_23_P26294</t>
  </si>
  <si>
    <t>NM_012467</t>
  </si>
  <si>
    <t>TPSG1</t>
  </si>
  <si>
    <t>ENST00000234798</t>
  </si>
  <si>
    <t>TCCGCCCCCTCCCTCTCCCTTGAGAAGCTGAGTCTTCTGCATCAGATTATTGCAACATTT</t>
  </si>
  <si>
    <t>A_33_P3558740</t>
  </si>
  <si>
    <t>AK057616</t>
  </si>
  <si>
    <t>LOC254100</t>
  </si>
  <si>
    <t>TAAAATACAGTGTCGTTCTTGTACTAAAAACCATCTGGCTGCCCGATACTGTGGCTCACG</t>
  </si>
  <si>
    <t>A_23_P360804</t>
  </si>
  <si>
    <t>NM_020939</t>
  </si>
  <si>
    <t>CPNE5</t>
  </si>
  <si>
    <t>ENST00000244751</t>
  </si>
  <si>
    <t>TGGTTCTGTGCCCGTCTCTGAGACAGTCTCTGTGTGGAATTTGCCTTAAACTGAAGTAAA</t>
  </si>
  <si>
    <t>A_33_P3249818</t>
  </si>
  <si>
    <t>NM_001080405</t>
  </si>
  <si>
    <t>CEACAM18</t>
  </si>
  <si>
    <t>ENST00000451626</t>
  </si>
  <si>
    <t>AAATGGAGTGTATCTGCTATTCCTTCCTGGATCTCAAGTACCACTGGATCCACAATGGCT</t>
  </si>
  <si>
    <t>A_23_P35848</t>
  </si>
  <si>
    <t>NM_018161</t>
  </si>
  <si>
    <t>NADSYN1</t>
  </si>
  <si>
    <t>ENST00000531236</t>
  </si>
  <si>
    <t>TTCTGCAAACTCCTCGGCATGTGGAGACACATCTGCACCCCGAGACAGGTCGCTGACAAA</t>
  </si>
  <si>
    <t>A_24_P522998</t>
  </si>
  <si>
    <t>NM_001002912</t>
  </si>
  <si>
    <t>C1orf173</t>
  </si>
  <si>
    <t>ENST00000433746</t>
  </si>
  <si>
    <t>GCTACAGAGCACTTTGAATACATCACACCTTATAGGAAAGATAGTAAATGTATTAATCCC</t>
  </si>
  <si>
    <t>A_23_P316085</t>
  </si>
  <si>
    <t>NR_045180</t>
  </si>
  <si>
    <t>SPG20OS</t>
  </si>
  <si>
    <t>ENST00000493739</t>
  </si>
  <si>
    <t>TGGATTTCTTCTCCTATAAACCGCCTATTGATACCTACCCACTTCTCTATGGAGCACAGA</t>
  </si>
  <si>
    <t>A_19_P00318461</t>
  </si>
  <si>
    <t>XLOC_001942</t>
  </si>
  <si>
    <t>TATCAGCCAGCATTGCCGAGTTGGTGGTGTGACGACATCCTGTCTGACTGCTGGGCCTTA</t>
  </si>
  <si>
    <t>A_23_P162449</t>
  </si>
  <si>
    <t>NM_020762</t>
  </si>
  <si>
    <t>SRGAP1</t>
  </si>
  <si>
    <t>ENST00000355086</t>
  </si>
  <si>
    <t>TACTCCACGAACTCCTCCAAAGATCCGTTATTCAATAACTGCCTAGAAAATGTTTCCATC</t>
  </si>
  <si>
    <t>A_24_P406754</t>
  </si>
  <si>
    <t>NM_032211</t>
  </si>
  <si>
    <t>LOXL4</t>
  </si>
  <si>
    <t>ENST00000260702</t>
  </si>
  <si>
    <t>GTCTCAACCAAGTGTCTGAAGTGAACTTTGCATTGAATAAATTTTTGCCATGGAAAGAAC</t>
  </si>
  <si>
    <t>A_23_P339773</t>
  </si>
  <si>
    <t>NM_182752</t>
  </si>
  <si>
    <t>TPRG1L</t>
  </si>
  <si>
    <t>ENST00000378344</t>
  </si>
  <si>
    <t>TAGTTAAAGGGAATCGGGTACTTTGCTTGTTGAATAATGCACTTTAAAACAAGGAACCGT</t>
  </si>
  <si>
    <t>A_23_P23443</t>
  </si>
  <si>
    <t>NM_024329</t>
  </si>
  <si>
    <t>EFHD2</t>
  </si>
  <si>
    <t>ENST00000375975</t>
  </si>
  <si>
    <t>GACCCGGATTGCGTTTGCCTTAGCGGATATGTTTATACAGATGAATATAAAATGTTTTTT</t>
  </si>
  <si>
    <t>A_33_P3352088</t>
  </si>
  <si>
    <t>NM_001105521</t>
  </si>
  <si>
    <t>JAKMIP3</t>
  </si>
  <si>
    <t>ENST00000477275</t>
  </si>
  <si>
    <t>TAAAGAGTTAGAAGAAAGAATAGAAGCTCAGAAGAGACAAATAAAGGAACTGGAGGAAAA</t>
  </si>
  <si>
    <t>A_24_P74508</t>
  </si>
  <si>
    <t>NM_031481</t>
  </si>
  <si>
    <t>SLC25A18</t>
  </si>
  <si>
    <t>ENST00000327451</t>
  </si>
  <si>
    <t>TTGGGATTGCTCAAGGGGTCTATTTTATTGGGATTGGAGAGCGCATCTTAAAGTGTTTTG</t>
  </si>
  <si>
    <t>A_33_P3780987</t>
  </si>
  <si>
    <t>NM_001145017</t>
  </si>
  <si>
    <t>SLC36A3</t>
  </si>
  <si>
    <t>ENST00000377713</t>
  </si>
  <si>
    <t>TTGTCATCATCCTCTATATCTTACTGGGGACACTGGGCTACATGAAGTTTGGGTCAGACA</t>
  </si>
  <si>
    <t>A_24_P115774</t>
  </si>
  <si>
    <t>NM_001166</t>
  </si>
  <si>
    <t>BIRC2</t>
  </si>
  <si>
    <t>ENST00000527910</t>
  </si>
  <si>
    <t>GATACCATTTTGGTTAAAGGAAATGCTGCGGCCAACATCTTCAAAAACTGTCTAAAAGAA</t>
  </si>
  <si>
    <t>A_33_P3410011</t>
  </si>
  <si>
    <t>NM_020524</t>
  </si>
  <si>
    <t>PBXIP1</t>
  </si>
  <si>
    <t>ENST00000368460</t>
  </si>
  <si>
    <t>GCTCTTCCAGACTGAAAGCCCTCAGTCTGGCAGCATTCTAACAGAGGAGACTGAGGTCAA</t>
  </si>
  <si>
    <t>A_33_P3227731</t>
  </si>
  <si>
    <t>XR_132557</t>
  </si>
  <si>
    <t>LOC100506390</t>
  </si>
  <si>
    <t>GAAGGTCAAAAATCTAGCAAGACAATGGAACAACTGTGCATTCTTAGATTCTTCTACAAA</t>
  </si>
  <si>
    <t>A_23_P9458</t>
  </si>
  <si>
    <t>NM_022490</t>
  </si>
  <si>
    <t>POLR1E</t>
  </si>
  <si>
    <t>ENST00000421959</t>
  </si>
  <si>
    <t>TTACGGAACTTAATTTCGGATTCTATGAAGGCGAAGATTACTGCATATGTGATCATACTT</t>
  </si>
  <si>
    <t>A_23_P164100</t>
  </si>
  <si>
    <t>NM_181707</t>
  </si>
  <si>
    <t>C17orf64</t>
  </si>
  <si>
    <t>ENST00000269127</t>
  </si>
  <si>
    <t>AGGGAGCTTTCTCAAAAACCAAAACTCAAGAGGAAGAGGATAAAGGAAGCCCCAGAAACT</t>
  </si>
  <si>
    <t>A_33_P3379190</t>
  </si>
  <si>
    <t>NM_001005494</t>
  </si>
  <si>
    <t>OR6C4</t>
  </si>
  <si>
    <t>ENST00000394256</t>
  </si>
  <si>
    <t>CCCTTCATATATACTTTAAGAAATCAGCAAGTGAAACAAGCTTTCAAGGACTCAGTCAAA</t>
  </si>
  <si>
    <t>A_23_P108492</t>
  </si>
  <si>
    <t>NM_138395</t>
  </si>
  <si>
    <t>MARS2</t>
  </si>
  <si>
    <t>ENST00000499940</t>
  </si>
  <si>
    <t>CAGGAAAGTTATACTTGTATTTTCTTAAGTGTGGAATCAAATGAGCACATAAGCTGTGTC</t>
  </si>
  <si>
    <t>A_23_P18342</t>
  </si>
  <si>
    <t>NM_173655</t>
  </si>
  <si>
    <t>EPHA6</t>
  </si>
  <si>
    <t>ENST00000502694</t>
  </si>
  <si>
    <t>GGTGTTTGTGAATTGGCTTGACTTTTTGAAGTTAATTTTTAAGCCTTGAACATGTCCAAC</t>
  </si>
  <si>
    <t>A_23_P146572</t>
  </si>
  <si>
    <t>NM_015392</t>
  </si>
  <si>
    <t>NPDC1</t>
  </si>
  <si>
    <t>ENST00000371600</t>
  </si>
  <si>
    <t>CACTAAAAACATGTTTTGATGCTGTGTGCTTTTGGCTGGGCCTCGGGCTCCAGGCCCTGG</t>
  </si>
  <si>
    <t>A_33_P3279847</t>
  </si>
  <si>
    <t>NM_139165</t>
  </si>
  <si>
    <t>RAET1E</t>
  </si>
  <si>
    <t>ENST00000367363</t>
  </si>
  <si>
    <t>ACAGTAATTAATCATGAAGCCAGTAAGATCAAGGAGACATGGAAGAAAGACAGAGGGCTG</t>
  </si>
  <si>
    <t>A_32_P62008</t>
  </si>
  <si>
    <t>NM_007104</t>
  </si>
  <si>
    <t>RPL10A</t>
  </si>
  <si>
    <t>ENST00000490335</t>
  </si>
  <si>
    <t>ACACAACGAAAACATGGTGGCCAAAGTGGGTGAGGTGAAGTCCACAATCAAGTTCCAAAT</t>
  </si>
  <si>
    <t>A_23_P202945</t>
  </si>
  <si>
    <t>NM_014155</t>
  </si>
  <si>
    <t>ZBTB44</t>
  </si>
  <si>
    <t>ENST00000525623</t>
  </si>
  <si>
    <t>AACCTAAAGCAGCACATGCTCATCCACTCAGGAATTAAACCATTTCAGTGTGACCGCTGT</t>
  </si>
  <si>
    <t>A_23_P216966</t>
  </si>
  <si>
    <t>NM_000962</t>
  </si>
  <si>
    <t>PTGS1</t>
  </si>
  <si>
    <t>ENST00000223423</t>
  </si>
  <si>
    <t>TCATTTGGTCTGCCAGAATACTGGGTTCTTAGTTGACAACCTAGAATGTCAGATTTCTGG</t>
  </si>
  <si>
    <t>A_33_P3299510</t>
  </si>
  <si>
    <t>NM_001008271</t>
  </si>
  <si>
    <t>SCXA</t>
  </si>
  <si>
    <t>ENST00000340210</t>
  </si>
  <si>
    <t>CGGCGAGAACACCCAGCCCAAACAGATCTGCACCTTCTGCCTCAGCAACCAGAGAAAGTT</t>
  </si>
  <si>
    <t>A_33_P3216483</t>
  </si>
  <si>
    <t>XR_110541</t>
  </si>
  <si>
    <t>LOC644277</t>
  </si>
  <si>
    <t>ENST00000528953</t>
  </si>
  <si>
    <t>A_24_P55148</t>
  </si>
  <si>
    <t>NM_021058</t>
  </si>
  <si>
    <t>HIST1H2BJ</t>
  </si>
  <si>
    <t>ENST00000339812</t>
  </si>
  <si>
    <t>TGACACCGGCATTTCGTCCAAGGCCATGGGCATCATGAATTCGTTTGTGAACGACATTTT</t>
  </si>
  <si>
    <t>A_23_P89030</t>
  </si>
  <si>
    <t>NM_001195124</t>
  </si>
  <si>
    <t>C16orf95</t>
  </si>
  <si>
    <t>ENST00000253461</t>
  </si>
  <si>
    <t>GATTCTTGGTTGTAGCAAAGTTCATGTGAATGTGGGTGAGTTTCTGTTATGAATGTGGTC</t>
  </si>
  <si>
    <t>A_24_P376391</t>
  </si>
  <si>
    <t>NM_015103</t>
  </si>
  <si>
    <t>PLXND1</t>
  </si>
  <si>
    <t>ENST00000512744</t>
  </si>
  <si>
    <t>CGAGGCTGTAGCTGGGCTACTTGATCTTGCTGAAAGTGTTTCTAAAGATAGCACCACTTT</t>
  </si>
  <si>
    <t>A_23_P93464</t>
  </si>
  <si>
    <t>NM_000056</t>
  </si>
  <si>
    <t>BCKDHB</t>
  </si>
  <si>
    <t>ENST00000468520</t>
  </si>
  <si>
    <t>AGCTTGGAGTGTCTTGTGAAGTCATTGATCTGAGGACTATAATACCTTGGGATGTGGACA</t>
  </si>
  <si>
    <t>A_24_P256512</t>
  </si>
  <si>
    <t>NM_001007532</t>
  </si>
  <si>
    <t>STH</t>
  </si>
  <si>
    <t>ENST00000537309</t>
  </si>
  <si>
    <t>TCATTGAATGCGGGGTTAATTTAACTCAGCCTCTGTGTGAGTGGATGATTCAGGTTGCCA</t>
  </si>
  <si>
    <t>A_32_P225854</t>
  </si>
  <si>
    <t>NM_181784</t>
  </si>
  <si>
    <t>SPRED2</t>
  </si>
  <si>
    <t>ENST00000356388</t>
  </si>
  <si>
    <t>ACCGGTGTAAATACCCAGTGTGCTTATGAGTCAGTTAGTAGACGTCTTCATTCATTGGAG</t>
  </si>
  <si>
    <t>A_33_P3260500</t>
  </si>
  <si>
    <t>NR_015445</t>
  </si>
  <si>
    <t>BREA2</t>
  </si>
  <si>
    <t>ENST00000531565</t>
  </si>
  <si>
    <t>CTGCAATATTCTTCTTTGGGAAGTACAATGCCAAGTAAATAAAGATATTTGGGGTCATTC</t>
  </si>
  <si>
    <t>A_33_P3299656</t>
  </si>
  <si>
    <t>NM_000328</t>
  </si>
  <si>
    <t>RPGR</t>
  </si>
  <si>
    <t>ENST00000342811</t>
  </si>
  <si>
    <t>CAGGATACAGCTCTTACTGAAAACGATGATAGTGATGAATATGAAGAAATGTCAGAAATG</t>
  </si>
  <si>
    <t>A_33_P3392087</t>
  </si>
  <si>
    <t>NM_000203</t>
  </si>
  <si>
    <t>IDUA</t>
  </si>
  <si>
    <t>ENST00000453894</t>
  </si>
  <si>
    <t>CTCCCATCACCCCCTTTGCAATATATTTTTATATTTTATTATTTTCTTTTATATCTTGGT</t>
  </si>
  <si>
    <t>A_23_P6869</t>
  </si>
  <si>
    <t>NM_007024</t>
  </si>
  <si>
    <t>TMEM115</t>
  </si>
  <si>
    <t>ENST00000266025</t>
  </si>
  <si>
    <t>TCCTGGTGAAGGTAAAGATATGCCAGAAGACGGTGAAGCGCTACGATGTGGGTGCCCCAT</t>
  </si>
  <si>
    <t>A_23_P50872</t>
  </si>
  <si>
    <t>NM_004146</t>
  </si>
  <si>
    <t>NDUFB7</t>
  </si>
  <si>
    <t>ENST00000215565</t>
  </si>
  <si>
    <t>CCCCCTGCAGATGCCAACCTTCCCGCCAGACTACGGCTTCCCCGAACGCAAGGAGCGCGA</t>
  </si>
  <si>
    <t>A_24_P400324</t>
  </si>
  <si>
    <t>NM_015204</t>
  </si>
  <si>
    <t>THSD7A</t>
  </si>
  <si>
    <t>ENST00000262042</t>
  </si>
  <si>
    <t>CATGAAGACATTTGCAAGTTCTTGTATCCTGAAGAGAGTAAAGTTCAGTTTGGATGGCAG</t>
  </si>
  <si>
    <t>A_33_P3339531</t>
  </si>
  <si>
    <t>NM_138481</t>
  </si>
  <si>
    <t>CHADL</t>
  </si>
  <si>
    <t>ENST00000216241</t>
  </si>
  <si>
    <t>GGCTTCTTGGACCCCTGTCTGAGGGGTCGCGTCTTAGTGGGCGGGATTCTTTTCCCTTTG</t>
  </si>
  <si>
    <t>A_33_P3273309</t>
  </si>
  <si>
    <t>NM_001040185</t>
  </si>
  <si>
    <t>ZNF765</t>
  </si>
  <si>
    <t>ENST00000505866</t>
  </si>
  <si>
    <t>TTTCACACTGAAGAGAAAATTGATAATCAAGTTGTGAAGTCTATCCACGATGCTTCCTTG</t>
  </si>
  <si>
    <t>A_23_P205646</t>
  </si>
  <si>
    <t>NM_198794</t>
  </si>
  <si>
    <t>MAP4K5</t>
  </si>
  <si>
    <t>ENST00000013125</t>
  </si>
  <si>
    <t>CTAATGTAGCAGGGGGAAGTATTTAATTGCCCATGATATGTATTTTACTTATACTATGCC</t>
  </si>
  <si>
    <t>A_23_P106737</t>
  </si>
  <si>
    <t>NM_201412</t>
  </si>
  <si>
    <t>LUC7L</t>
  </si>
  <si>
    <t>ENST00000418978</t>
  </si>
  <si>
    <t>CTGAAGGTAATGTGGATGAATCCCAGAAGATTCTTATGGAAGTGGAAAAAGTTCGTGCGA</t>
  </si>
  <si>
    <t>A_23_P414281</t>
  </si>
  <si>
    <t>NM_139170</t>
  </si>
  <si>
    <t>C16orf71</t>
  </si>
  <si>
    <t>ENST00000411541</t>
  </si>
  <si>
    <t>ATTTTCTTCCATTTCTCCCACCTTTTTAATGCCAGTAACCTCACTGAGAATGTTTTACAG</t>
  </si>
  <si>
    <t>A_23_P7172</t>
  </si>
  <si>
    <t>NM_018290</t>
  </si>
  <si>
    <t>PGM2</t>
  </si>
  <si>
    <t>ENST00000512556</t>
  </si>
  <si>
    <t>TGTATGTCCTCTCTGTAATTGTTTTAATGTGTGCTTGAAATATCCAGAAAACCTATGGAG</t>
  </si>
  <si>
    <t>A_23_P4662</t>
  </si>
  <si>
    <t>NM_005178</t>
  </si>
  <si>
    <t>BCL3</t>
  </si>
  <si>
    <t>ENST00000164227</t>
  </si>
  <si>
    <t>TACCAGATAACTGAGGAGGGGAGAGGTGGGCCGTAACGGGCACGGATCACGATGTAAATT</t>
  </si>
  <si>
    <t>A_32_P397824</t>
  </si>
  <si>
    <t>NM_018086</t>
  </si>
  <si>
    <t>FIGN</t>
  </si>
  <si>
    <t>TCTACCTCAGTTTTGTTACATTTCTCTTGGAAAGTAAAGTAGAAAATTGGAAGTGGACAC</t>
  </si>
  <si>
    <t>A_23_P101742</t>
  </si>
  <si>
    <t>NM_172251</t>
  </si>
  <si>
    <t>MRPL54</t>
  </si>
  <si>
    <t>ENST00000330133</t>
  </si>
  <si>
    <t>CTGAAACCGGATGCTGAGTACCCTGAATGGCTGTTCGAGATGAACTTGGGTCCCCCAAAG</t>
  </si>
  <si>
    <t>A_23_P83045</t>
  </si>
  <si>
    <t>NM_007126</t>
  </si>
  <si>
    <t>VCP</t>
  </si>
  <si>
    <t>ENST00000493886</t>
  </si>
  <si>
    <t>TGCGCCCACAGCCTGCTCCATTCTCCAGTCTGAACAGTTCAGCTACAGTCTGACTCTGGA</t>
  </si>
  <si>
    <t>A_24_P416961</t>
  </si>
  <si>
    <t>NM_001670</t>
  </si>
  <si>
    <t>ARVCF</t>
  </si>
  <si>
    <t>ENST00000344269</t>
  </si>
  <si>
    <t>GAGAAAAAGCATTAAAAATAAGCCAAAATAAGACTATTGGTAAACACCTAAATTTTTGTA</t>
  </si>
  <si>
    <t>A_24_P329229</t>
  </si>
  <si>
    <t>NM_153033</t>
  </si>
  <si>
    <t>KCTD7</t>
  </si>
  <si>
    <t>ENST00000275532</t>
  </si>
  <si>
    <t>CCTCACTCCTGTATATTTTGGTTTACTTACTCCTCTATTTCAGAAATTGAAAAAGATCCC</t>
  </si>
  <si>
    <t>A_33_P3306085</t>
  </si>
  <si>
    <t>NM_001099218</t>
  </si>
  <si>
    <t>RAD51AP2</t>
  </si>
  <si>
    <t>ENST00000399080</t>
  </si>
  <si>
    <t>GTGAAACACCTTTACCTAAAAGACCTGCTTTTCTCCCTGATGAATGTAAAGAAGAATTTA</t>
  </si>
  <si>
    <t>A_23_P18939</t>
  </si>
  <si>
    <t>NM_002890</t>
  </si>
  <si>
    <t>RASA1</t>
  </si>
  <si>
    <t>ENST00000515800</t>
  </si>
  <si>
    <t>ATGTCTCCTTTGCTCTTGCCAAAAAATAGCACACTTTTCCACATTCCAGTGATGTGTGAG</t>
  </si>
  <si>
    <t>A_33_P3364112</t>
  </si>
  <si>
    <t>NM_006654</t>
  </si>
  <si>
    <t>FRS2</t>
  </si>
  <si>
    <t>ENST00000299293</t>
  </si>
  <si>
    <t>CACTTTCCCCTTATTGCTGAAAGTAGATTGCAATAAAACCCCAATAAAACGTTTGGTCGG</t>
  </si>
  <si>
    <t>A_32_P129120</t>
  </si>
  <si>
    <t>NR_026713</t>
  </si>
  <si>
    <t>FAM182A</t>
  </si>
  <si>
    <t>ENST00000246000</t>
  </si>
  <si>
    <t>GGTTCCTGGAACTACTGTGAGGGTTTCTTTTGATTTCTCCTGCTTAGAAATGGTGAGAGA</t>
  </si>
  <si>
    <t>A_24_P113686</t>
  </si>
  <si>
    <t>NM_017953</t>
  </si>
  <si>
    <t>ZNHIT6</t>
  </si>
  <si>
    <t>ENST00000370574</t>
  </si>
  <si>
    <t>AACTTACCCTTGTGAGACAAGTTTTCTACTTGAGAAACTCCTAGTACAATGTCTTATACT</t>
  </si>
  <si>
    <t>A_24_P98385</t>
  </si>
  <si>
    <t>NM_019592</t>
  </si>
  <si>
    <t>RNF20</t>
  </si>
  <si>
    <t>ENST00000389120</t>
  </si>
  <si>
    <t>CAGGAAGCTGGAGACCACAAAGAAACCAGACAATGTACCCAAGTGTGATGAGATTCTGAT</t>
  </si>
  <si>
    <t>A_23_P61531</t>
  </si>
  <si>
    <t>NM_000404</t>
  </si>
  <si>
    <t>GLB1</t>
  </si>
  <si>
    <t>ENST00000445488</t>
  </si>
  <si>
    <t>CACTGATTGGAATGTGGAAATGGAAAAGGAATTTAGGATGTGCATTTTCACCTGAGGTTT</t>
  </si>
  <si>
    <t>A_23_P153441</t>
  </si>
  <si>
    <t>NM_013312</t>
  </si>
  <si>
    <t>HOOK2</t>
  </si>
  <si>
    <t>ENST00000397668</t>
  </si>
  <si>
    <t>AGCAGGAAGAAAAGCTGCTCATCAGTGCCTGGTATAATATGGGCATGGCCTTGCAGCAGC</t>
  </si>
  <si>
    <t>A_23_P99927</t>
  </si>
  <si>
    <t>NM_016395</t>
  </si>
  <si>
    <t>PTPLAD1</t>
  </si>
  <si>
    <t>ENST00000442729</t>
  </si>
  <si>
    <t>ATGAGACCGGACGATTCAGTTTCACATTGCCATATCCAGTGAAAATCAAAGTTAGATTTT</t>
  </si>
  <si>
    <t>A_23_P161004</t>
  </si>
  <si>
    <t>NM_205860</t>
  </si>
  <si>
    <t>NR5A2</t>
  </si>
  <si>
    <t>ENST00000235480</t>
  </si>
  <si>
    <t>TTGCCTCCTACAGACTATGACAGAAGTCCCTTTGTAACATCCCCCATTAGCATGACAATG</t>
  </si>
  <si>
    <t>A_23_P153050</t>
  </si>
  <si>
    <t>NM_017758</t>
  </si>
  <si>
    <t>ALKBH5</t>
  </si>
  <si>
    <t>ENST00000541285</t>
  </si>
  <si>
    <t>GTGTCCTTCCAAGTCTAGCATTTGGGGTATGGAAAATTGTTGTGGTGTGTGGTAGGGTTT</t>
  </si>
  <si>
    <t>A_33_P3386572</t>
  </si>
  <si>
    <t>AGBL4</t>
  </si>
  <si>
    <t>ENST00000497451</t>
  </si>
  <si>
    <t>TTTTTGATTAAATGAATGAGTAAGTTGGGCCTGCTCCCAAGCACTAAGCCCTGAGGTCAG</t>
  </si>
  <si>
    <t>A_33_P3280945</t>
  </si>
  <si>
    <t>NR_036473</t>
  </si>
  <si>
    <t>SNHG3</t>
  </si>
  <si>
    <t>ENST00000437681</t>
  </si>
  <si>
    <t>CTGCCCGGCCACTTTTGTATGATTTCTAATGTATTTGTAATTTACCTAACAAATTGCCTA</t>
  </si>
  <si>
    <t>A_33_P3256725</t>
  </si>
  <si>
    <t>NM_003558</t>
  </si>
  <si>
    <t>PIP5K1B</t>
  </si>
  <si>
    <t>ENST00000377284</t>
  </si>
  <si>
    <t>GACATACGCTCCATTAGCATTCCGATATTTCAGAGAACTTTTTGGTATCAAGCCTGATGA</t>
  </si>
  <si>
    <t>A_33_P3275846</t>
  </si>
  <si>
    <t>NM_023035</t>
  </si>
  <si>
    <t>CACNA1A</t>
  </si>
  <si>
    <t>TTGTTTGAAAACCGTGGGCTTGGGACTGTGAATTATTGCATGACATTCAAAAAGAAAAAA</t>
  </si>
  <si>
    <t>A_32_P115438</t>
  </si>
  <si>
    <t>NR_027276</t>
  </si>
  <si>
    <t>LOC100128239</t>
  </si>
  <si>
    <t>CAGCAGAGACCAGAGAATCACCACTTTTGGAGGGTGATTTTACCTTGTGAGAACAGAGCA</t>
  </si>
  <si>
    <t>A_23_P163027</t>
  </si>
  <si>
    <t>NM_005484</t>
  </si>
  <si>
    <t>PARP2</t>
  </si>
  <si>
    <t>ENST00000250416</t>
  </si>
  <si>
    <t>GGTCCGTATGCGGTACCTTTTAAAGGTTCAGTTTAATTTCCTTCAGCTGTGGTGAATGTT</t>
  </si>
  <si>
    <t>A_23_P203420</t>
  </si>
  <si>
    <t>NM_004739</t>
  </si>
  <si>
    <t>MTA2</t>
  </si>
  <si>
    <t>ENST00000278823</t>
  </si>
  <si>
    <t>TTTCCTAATTGGAGTTTGAGGCCCCTAAGCTGGCATCAACCCCAGGCCACGCTCGCTCTT</t>
  </si>
  <si>
    <t>A_23_P133543</t>
  </si>
  <si>
    <t>NM_017415</t>
  </si>
  <si>
    <t>KLHL3</t>
  </si>
  <si>
    <t>ENST00000309755</t>
  </si>
  <si>
    <t>TGGCTGTTAGGGACTGTATATCTTGTAAAAGAACACTTGTCACATGCTTGATCAGTTACA</t>
  </si>
  <si>
    <t>A_23_P374767</t>
  </si>
  <si>
    <t>NM_015983</t>
  </si>
  <si>
    <t>UBE2D4</t>
  </si>
  <si>
    <t>ENST00000394798</t>
  </si>
  <si>
    <t>TGGCATTTCTCGCCTCACACCAAGAAGCAGCAAGTGGAAAATTTCAGGATACAAAGCACA</t>
  </si>
  <si>
    <t>A_19_P00803226</t>
  </si>
  <si>
    <t>XLOC_007249</t>
  </si>
  <si>
    <t>GCGTGGGACAGCAGAGCCTTGTTTGCCATTAAAGTAATATCACAAGTCTGTTAAGGTTGG</t>
  </si>
  <si>
    <t>A_23_P151179</t>
  </si>
  <si>
    <t>NM_022895</t>
  </si>
  <si>
    <t>C12orf43</t>
  </si>
  <si>
    <t>ENST00000288757</t>
  </si>
  <si>
    <t>TTAGCCTGGTGTGAGAAACAGTTTTTAGAAAATGAGAGAAGGGATCCCCAAGAGGCCAAG</t>
  </si>
  <si>
    <t>A_23_P395075</t>
  </si>
  <si>
    <t>NM_018433</t>
  </si>
  <si>
    <t>KDM3A</t>
  </si>
  <si>
    <t>ENST00000542128</t>
  </si>
  <si>
    <t>TCATACCAATCACGAAGATAAATTACAGGGTGAAGAATGTTATCTACCATGCAGTGAAAG</t>
  </si>
  <si>
    <t>A_23_P139722</t>
  </si>
  <si>
    <t>NM_001065</t>
  </si>
  <si>
    <t>TNFRSF1A</t>
  </si>
  <si>
    <t>ENST00000504738</t>
  </si>
  <si>
    <t>TTGTTTTGTTTTGTTTTGTTTTTAAATCAATCATGTTACACTAATAGAAACTTGGCACTC</t>
  </si>
  <si>
    <t>A_24_P913227</t>
  </si>
  <si>
    <t>BC010944</t>
  </si>
  <si>
    <t>CDC23</t>
  </si>
  <si>
    <t>ENST00000394884</t>
  </si>
  <si>
    <t>CATCCATATTTAGAACCAATGGAAAAGTTAAATCTTTTAAATAGCTTAGCAGTGGGCCAC</t>
  </si>
  <si>
    <t>A_23_P142345</t>
  </si>
  <si>
    <t>NM_002777</t>
  </si>
  <si>
    <t>PRTN3</t>
  </si>
  <si>
    <t>ENST00000234347</t>
  </si>
  <si>
    <t>ATGGCATCATCCAAGGAATAGACTCCTTCGTGATCTGGGGATGTGCCACCCGCCTTTTCC</t>
  </si>
  <si>
    <t>A_23_P137848</t>
  </si>
  <si>
    <t>NM_145729</t>
  </si>
  <si>
    <t>MRPL24</t>
  </si>
  <si>
    <t>ENST00000434558</t>
  </si>
  <si>
    <t>TCCACACGATCAGGGAGAATTATCCCTAAACCCGAATTTCCCAGAGCTGATGGCATCGTC</t>
  </si>
  <si>
    <t>A_33_P3411907</t>
  </si>
  <si>
    <t>NM_033143</t>
  </si>
  <si>
    <t>FGF5</t>
  </si>
  <si>
    <t>ENST00000380628</t>
  </si>
  <si>
    <t>AGGAACCCTAGAGGCTCCAGCAGCAGACAGAGCAGCAGTAGCGCTATGTCTTCCTCTTCT</t>
  </si>
  <si>
    <t>A_23_P333063</t>
  </si>
  <si>
    <t>NM_003079</t>
  </si>
  <si>
    <t>SMARCE1</t>
  </si>
  <si>
    <t>ENST00000478349</t>
  </si>
  <si>
    <t>CAAATAGAGGAACGACACCAGGAGAAGAAGAGGAAATTCCTGGAAAGCACAGATTCATTT</t>
  </si>
  <si>
    <t>A_23_P166663</t>
  </si>
  <si>
    <t>NM_012096</t>
  </si>
  <si>
    <t>APPL1</t>
  </si>
  <si>
    <t>ENST00000288266</t>
  </si>
  <si>
    <t>CCTCAGGCTCTACAATCTAGGGGTGGTAAATGTGTTTCCACTATACTTGGGAAAAGGTCA</t>
  </si>
  <si>
    <t>A_23_P31858</t>
  </si>
  <si>
    <t>NM_014682</t>
  </si>
  <si>
    <t>ST18</t>
  </si>
  <si>
    <t>ENST00000276480</t>
  </si>
  <si>
    <t>TCAACAGTAATTCCACTCCCATGAAACTTTGGTCATTGTTATGCATTAAGTGGGGCTTAT</t>
  </si>
  <si>
    <t>A_33_P3235004</t>
  </si>
  <si>
    <t>NM_005964</t>
  </si>
  <si>
    <t>MYH10</t>
  </si>
  <si>
    <t>ENST00000396239</t>
  </si>
  <si>
    <t>CTGTTTACTTGAAGAAAAAAGCACCCGTGGAGAATAAAGAGACCTCAATAAACAAGAATA</t>
  </si>
  <si>
    <t>A_33_P3419545</t>
  </si>
  <si>
    <t>NM_001193478</t>
  </si>
  <si>
    <t>CDADC1</t>
  </si>
  <si>
    <t>ENST00000538056</t>
  </si>
  <si>
    <t>GTCAAGGCTGAAAAACTGTGATCTTTATTTTTCCAGAAAACCATGTTCTGCTTGTTTGAA</t>
  </si>
  <si>
    <t>A_23_P422933</t>
  </si>
  <si>
    <t>NM_020809</t>
  </si>
  <si>
    <t>ARHGAP20</t>
  </si>
  <si>
    <t>ENST00000524756</t>
  </si>
  <si>
    <t>ACCATTCCTACTATCTGTGTTCCCTTAGATACTCCTGTAATTCTTAATGTGAATAGTTTG</t>
  </si>
  <si>
    <t>A_23_P125643</t>
  </si>
  <si>
    <t>NM_001031739</t>
  </si>
  <si>
    <t>ASB9</t>
  </si>
  <si>
    <t>GTCAAATTCAAATACAGGTTTTCTGACATTAACTTATGTGATGACTTGATCGAGGCAGGC</t>
  </si>
  <si>
    <t>A_33_P3379456</t>
  </si>
  <si>
    <t>NM_015677</t>
  </si>
  <si>
    <t>SH3YL1</t>
  </si>
  <si>
    <t>ENST00000356150</t>
  </si>
  <si>
    <t>CATTTCCAGCAGTAGCATAAACTTACGGTGACATGGTAGACTTGTCTCTAAATAAAATTT</t>
  </si>
  <si>
    <t>A_23_P145569</t>
  </si>
  <si>
    <t>NM_153187</t>
  </si>
  <si>
    <t>SLC22A1</t>
  </si>
  <si>
    <t>ENST00000539263</t>
  </si>
  <si>
    <t>TTTTTATCTCACCTGACCTGCACTGGTTAAACATCATAATCATGTGTGTTGGCCGAATGG</t>
  </si>
  <si>
    <t>A_33_P3214466</t>
  </si>
  <si>
    <t>NM_018670</t>
  </si>
  <si>
    <t>MESP1</t>
  </si>
  <si>
    <t>CAAGCAGGAGGCTCTGCCTAATGTGAATTTATTTATTTGTGAATAAACTGTACTGGTGTC</t>
  </si>
  <si>
    <t>A_24_P305960</t>
  </si>
  <si>
    <t>NM_181336</t>
  </si>
  <si>
    <t>LEMD2</t>
  </si>
  <si>
    <t>ENST00000511171</t>
  </si>
  <si>
    <t>CAGAAACATTAACCACCCCTCTCTAGTCTTACTGGTATTTTTTGTTTCCTTAATAAAGCT</t>
  </si>
  <si>
    <t>A_23_P370454</t>
  </si>
  <si>
    <t>NM_004732</t>
  </si>
  <si>
    <t>KCNAB3</t>
  </si>
  <si>
    <t>ENST00000303790</t>
  </si>
  <si>
    <t>AGAAAACAAAAACAAAAACCCAGCACATACAAGAAACATACAGTGTACCTCAAAAGGGGC</t>
  </si>
  <si>
    <t>A_23_P168567</t>
  </si>
  <si>
    <t>NM_032999</t>
  </si>
  <si>
    <t>GTF2I</t>
  </si>
  <si>
    <t>TCACAATGGAGAATTATATGACATGGTAGCAGAAATAGGCCCTTTTATGTGTTGCTTCTA</t>
  </si>
  <si>
    <t>A_33_P3376454</t>
  </si>
  <si>
    <t>XR_108564</t>
  </si>
  <si>
    <t>LOC100133299</t>
  </si>
  <si>
    <t>CCTTCCTGGAAGTATTTTTGTTGATGAGTCGTCTGTCATTATTCTCTAAAATGATTTGCT</t>
  </si>
  <si>
    <t>A_23_P364478</t>
  </si>
  <si>
    <t>NM_032182</t>
  </si>
  <si>
    <t>FAM175B</t>
  </si>
  <si>
    <t>ENST00000298492</t>
  </si>
  <si>
    <t>GTTCCAATACTAAATTAGACAGTATCATATAGACGGAAAATGAAATGCTAGAACTGCCGT</t>
  </si>
  <si>
    <t>A_23_P79231</t>
  </si>
  <si>
    <t>NM_134442</t>
  </si>
  <si>
    <t>CREB1</t>
  </si>
  <si>
    <t>ENST00000432329</t>
  </si>
  <si>
    <t>AAGTACAGTGTTAGATGTGCACAAGGAAAGTTATTTTCAGACATATTTGAATGACTGCTG</t>
  </si>
  <si>
    <t>A_23_P130787</t>
  </si>
  <si>
    <t>NM_017659</t>
  </si>
  <si>
    <t>QPCTL</t>
  </si>
  <si>
    <t>ENST00000012049</t>
  </si>
  <si>
    <t>TTGTCTCCTAATTGTGCTACAATTGGAAGACCTTCTTTCTTTTGATTGTCTCAAGCTGCC</t>
  </si>
  <si>
    <t>A_23_P126363</t>
  </si>
  <si>
    <t>NM_021794</t>
  </si>
  <si>
    <t>ADAM30</t>
  </si>
  <si>
    <t>ENST00000369400</t>
  </si>
  <si>
    <t>CTGGACAGGAAGAATCTGAAGCAAAAACTGGACAGGAAGAATCTAAAGCAAAAACTGGAC</t>
  </si>
  <si>
    <t>A_24_P322369</t>
  </si>
  <si>
    <t>NM_004869</t>
  </si>
  <si>
    <t>VPS4B</t>
  </si>
  <si>
    <t>ENST00000238497</t>
  </si>
  <si>
    <t>ACAGTTTGTCCTGACCACACATATGTTATCAGTGTAATGCTTTATGAAGCTTTAGAAATG</t>
  </si>
  <si>
    <t>A_23_P52121</t>
  </si>
  <si>
    <t>NM_002614</t>
  </si>
  <si>
    <t>PDZK1</t>
  </si>
  <si>
    <t>ACTGTCTCTTTAGAAGAAAAACTCCACTGGAAACCATTCACCATGTGTGATTGTCTTCTG</t>
  </si>
  <si>
    <t>A_33_P3222380</t>
  </si>
  <si>
    <t>NM_138420</t>
  </si>
  <si>
    <t>AHNAK2</t>
  </si>
  <si>
    <t>ENST00000333244</t>
  </si>
  <si>
    <t>AAAGGGCACCTGCCCAAGGTGGAGATGCCCAGTTTCAAGATGCCCAAAGTGGACCTCAAG</t>
  </si>
  <si>
    <t>A_33_P3382296</t>
  </si>
  <si>
    <t>NR_038405</t>
  </si>
  <si>
    <t>LOC100129662</t>
  </si>
  <si>
    <t>AATGAGGAGTTTAGAGAAAAGCTAACAGAATAGGCTCTTTTCAGCCAGCCAGGCACAGTG</t>
  </si>
  <si>
    <t>A_19_P00321223</t>
  </si>
  <si>
    <t>XLOC_013686</t>
  </si>
  <si>
    <t>AACTATACCAGTCCTCTGTTCCTGGTCTCTGGAGCTTCAATTTGGGAAAGTGACCCATTA</t>
  </si>
  <si>
    <t>A_23_P201863</t>
  </si>
  <si>
    <t>NM_212503</t>
  </si>
  <si>
    <t>CDK18</t>
  </si>
  <si>
    <t>ENST00000484080</t>
  </si>
  <si>
    <t>CCACACACGTTTCATCTTTTTCCCCTCTGAGAGCAAGAAGAGACATGGCATGTTCTCTGG</t>
  </si>
  <si>
    <t>A_33_P3241388</t>
  </si>
  <si>
    <t>NM_021196</t>
  </si>
  <si>
    <t>SLC4A5</t>
  </si>
  <si>
    <t>ENST00000377634</t>
  </si>
  <si>
    <t>ATAAAGATTCCCATGGAAAGTGTCCAATCAGATCCCCAAAACGGTATCCACTGCATTGCC</t>
  </si>
  <si>
    <t>A_33_P3317628</t>
  </si>
  <si>
    <t>NM_007183</t>
  </si>
  <si>
    <t>PKP3</t>
  </si>
  <si>
    <t>ENST00000331563</t>
  </si>
  <si>
    <t>TGTGGCCTGGCAGTATCTTGGGATAGCCAGCACTGGGAATAAAGATGGCCATGAACAGTC</t>
  </si>
  <si>
    <t>A_24_P355649</t>
  </si>
  <si>
    <t>NM_002017</t>
  </si>
  <si>
    <t>FLI1</t>
  </si>
  <si>
    <t>ENST00000528790</t>
  </si>
  <si>
    <t>GGGCTGTTTAAGTCACTGACTTATGAGAAAGCAAAGCACTGGTACAGTTATTTAACAGGC</t>
  </si>
  <si>
    <t>A_23_P138271</t>
  </si>
  <si>
    <t>NM_138795</t>
  </si>
  <si>
    <t>ARL8A</t>
  </si>
  <si>
    <t>ENST00000272217</t>
  </si>
  <si>
    <t>CAGCATGGGGGGTTGGTTCTTTGGGTTCTGTTTGTTTATTTGTTTAATTTAATGATTTGT</t>
  </si>
  <si>
    <t>A_33_P3297946</t>
  </si>
  <si>
    <t>NR_036446</t>
  </si>
  <si>
    <t>LOC283693</t>
  </si>
  <si>
    <t>GCTTCTAAATGGACTGTGATGAGATACGTAGCCTGTGCTGCCTGAGTCAATTCAGAAGTA</t>
  </si>
  <si>
    <t>A_24_P322635</t>
  </si>
  <si>
    <t>NM_182764</t>
  </si>
  <si>
    <t>ELMO2</t>
  </si>
  <si>
    <t>ENST00000396391</t>
  </si>
  <si>
    <t>GAACCTTGGGGAAAAATAAAATTGAGGGGAAGTAAAAAGTATGTAACACTTCCAGTTGTG</t>
  </si>
  <si>
    <t>A_23_P216935</t>
  </si>
  <si>
    <t>NR_026677</t>
  </si>
  <si>
    <t>MIR600HG</t>
  </si>
  <si>
    <t>ENST00000545631</t>
  </si>
  <si>
    <t>ACTGTGTTTTTCTGAATACGCAAGTGTAAATAGTATAATTTGCAGTGCAAAATCCTTGGC</t>
  </si>
  <si>
    <t>A_23_P123108</t>
  </si>
  <si>
    <t>AF026245</t>
  </si>
  <si>
    <t>AKAP9</t>
  </si>
  <si>
    <t>ENST00000493453</t>
  </si>
  <si>
    <t>CAGCTTTAGATCTTGTTAGGGACACCTATCTCAACCTTGGAGTGGGCATTGTCTTTCTGT</t>
  </si>
  <si>
    <t>A_33_P3390367</t>
  </si>
  <si>
    <t>NR_026995</t>
  </si>
  <si>
    <t>LOC91149</t>
  </si>
  <si>
    <t>CTTAAGAAATCCAGGCACTTGAGAGCCACTGTAAGTAAACTCTAATTCCCACAGCAGAAA</t>
  </si>
  <si>
    <t>A_23_P97573</t>
  </si>
  <si>
    <t>NM_004698</t>
  </si>
  <si>
    <t>PRPF3</t>
  </si>
  <si>
    <t>ENST00000476970</t>
  </si>
  <si>
    <t>CATCTAACACAAAGGGAGATGATGATGAGGAGTCTGATGAGGAAGCTGTGAAGAAAACCA</t>
  </si>
  <si>
    <t>A_33_P3422654</t>
  </si>
  <si>
    <t>NR_024444</t>
  </si>
  <si>
    <t>LOC100133985</t>
  </si>
  <si>
    <t>ENST00000414141</t>
  </si>
  <si>
    <t>TTTTCTCTACTTGGATCTGAGAACTCTGTCCCTCCAGCCCTGCGAGCGCTTTGCCAGGGT</t>
  </si>
  <si>
    <t>A_23_P117797</t>
  </si>
  <si>
    <t>NM_017882</t>
  </si>
  <si>
    <t>CLN6</t>
  </si>
  <si>
    <t>ENST00000249806</t>
  </si>
  <si>
    <t>CGTCAGCCTACTGTGGCTGTTGAGCAAAGCATTTCTCCTTTCTGGGCCTCATTTGCACTA</t>
  </si>
  <si>
    <t>A_24_P10137</t>
  </si>
  <si>
    <t>NM_014059</t>
  </si>
  <si>
    <t>C13orf15</t>
  </si>
  <si>
    <t>ENST00000379359</t>
  </si>
  <si>
    <t>AGAAGCCTTCATTGCTGATCTTGACAAAACTTTAGCAAGTATGTGAAACAAGAAGTTCTG</t>
  </si>
  <si>
    <t>A_23_P112478</t>
  </si>
  <si>
    <t>NM_001161</t>
  </si>
  <si>
    <t>NUDT2</t>
  </si>
  <si>
    <t>AGGCATAGAAGCAGGCCAGCTGACCATTATTGAGGGGTTCAAAAGGGAACTCAATTATGT</t>
  </si>
  <si>
    <t>A_24_P100016</t>
  </si>
  <si>
    <t>NM_052852</t>
  </si>
  <si>
    <t>ZNF486</t>
  </si>
  <si>
    <t>ENST00000545779</t>
  </si>
  <si>
    <t>GAGTGTAAGTTACACAAAAGAGGTTATAATGGACTTAACCAATGTTTGACAACTACCCAG</t>
  </si>
  <si>
    <t>A_33_P3410806</t>
  </si>
  <si>
    <t>NM_182848</t>
  </si>
  <si>
    <t>CLDN10</t>
  </si>
  <si>
    <t>ENST00000376873</t>
  </si>
  <si>
    <t>GTAAGAAACTGTCCGATATGAATCACAACGTGGGTGAATGTAGTATTTTCCTGAAGTGTG</t>
  </si>
  <si>
    <t>A_33_P3233981</t>
  </si>
  <si>
    <t>NM_002482</t>
  </si>
  <si>
    <t>NASP</t>
  </si>
  <si>
    <t>ENST00000481782</t>
  </si>
  <si>
    <t>A_33_P3233459</t>
  </si>
  <si>
    <t>NR_033978</t>
  </si>
  <si>
    <t>LOC100287879</t>
  </si>
  <si>
    <t>TGTGGCCCTGCTGACGCTTTCTGGGCTCCAAAACTGAGTGAGAATAAATTTCTGTTGTTT</t>
  </si>
  <si>
    <t>A_24_P347880</t>
  </si>
  <si>
    <t>NM_021628</t>
  </si>
  <si>
    <t>ALOXE3</t>
  </si>
  <si>
    <t>ENST00000318227</t>
  </si>
  <si>
    <t>TGAAGACTTACCTAGACACCCTCCCTGAAGTGAACATCAGCTGTAACAACCTCCTCCTCT</t>
  </si>
  <si>
    <t>A_33_P3230399</t>
  </si>
  <si>
    <t>NM_203374</t>
  </si>
  <si>
    <t>ZNF784</t>
  </si>
  <si>
    <t>ENST00000325351</t>
  </si>
  <si>
    <t>CTTGGGAGCTGGAGGTGTGACACCTTCAGTTCTGTTCCTATTAAAGGACCTTCTGAAGGG</t>
  </si>
  <si>
    <t>A_33_P3385662</t>
  </si>
  <si>
    <t>XR_132601</t>
  </si>
  <si>
    <t>LOC441736</t>
  </si>
  <si>
    <t>TGGTGACTACAACGAGGGACACAGCAAATTCCCGGCCACTGCCCTGAAGCTTGCTGATGA</t>
  </si>
  <si>
    <t>A_23_P408675</t>
  </si>
  <si>
    <t>NM_003972</t>
  </si>
  <si>
    <t>BTAF1</t>
  </si>
  <si>
    <t>ENST00000538688</t>
  </si>
  <si>
    <t>GACAATGAATTTAATCGGGCCCTTGGTGGAAACATTTATATATTTAATGCAGATGCATAG</t>
  </si>
  <si>
    <t>A_33_P3294583</t>
  </si>
  <si>
    <t>NR_002799</t>
  </si>
  <si>
    <t>LOC256880</t>
  </si>
  <si>
    <t>CCTCAGTAAATAACTGCTATTATTTTCTACATTGGATGCTGGAGAGGGATGAAATAAAGT</t>
  </si>
  <si>
    <t>A_33_P3340847</t>
  </si>
  <si>
    <t>NM_032587</t>
  </si>
  <si>
    <t>CARD6</t>
  </si>
  <si>
    <t>ENST00000444789</t>
  </si>
  <si>
    <t>AGTTATGAGGGATCAGAAACCAGCCTTTCATTGGAGGAGGAACAGGAGAAAAGTATAGAA</t>
  </si>
  <si>
    <t>A_23_P73142</t>
  </si>
  <si>
    <t>NM_016360</t>
  </si>
  <si>
    <t>TACO1</t>
  </si>
  <si>
    <t>ENST00000258975</t>
  </si>
  <si>
    <t>GAACGTTTTTAAATTTATTTGTGATGCCTCTTCACTGCACCAAGTGAGGAAGAAGCTGGA</t>
  </si>
  <si>
    <t>A_32_P152195</t>
  </si>
  <si>
    <t>NM_198993</t>
  </si>
  <si>
    <t>STAC2</t>
  </si>
  <si>
    <t>ENST00000333461</t>
  </si>
  <si>
    <t>CACTGTACATGAGGCTGCATGATGGGTCTGGGGCCTTGCTGATTCCCCAGACCCCTAATT</t>
  </si>
  <si>
    <t>A_23_P212696</t>
  </si>
  <si>
    <t>NM_007085</t>
  </si>
  <si>
    <t>FSTL1</t>
  </si>
  <si>
    <t>CTTAGCCTGCAGGCTTCCTTGGGCTTTCTCTGTGTGTGTAGTTTTGTAAACACTATAGCA</t>
  </si>
  <si>
    <t>A_24_P110558</t>
  </si>
  <si>
    <t>NM_001007189</t>
  </si>
  <si>
    <t>IGIP</t>
  </si>
  <si>
    <t>ENST00000333305</t>
  </si>
  <si>
    <t>TTTGAGCATTCTGTATTAAATATGTGCAGTTATTATCACATGAAGAAACGCAGTGTGTCG</t>
  </si>
  <si>
    <t>A_33_P3394694</t>
  </si>
  <si>
    <t>AK126742</t>
  </si>
  <si>
    <t>LOC100128498</t>
  </si>
  <si>
    <t>GAGATCTGATGGTTTTATAAGGGGTTTCCTTTTTTGTTGGCTCTCATTCTCTCTCTTGCC</t>
  </si>
  <si>
    <t>A_23_P29036</t>
  </si>
  <si>
    <t>NM_005534</t>
  </si>
  <si>
    <t>IFNGR2</t>
  </si>
  <si>
    <t>ENST00000290219</t>
  </si>
  <si>
    <t>ATCTCGTTTCCGGAAAAGGAGCAAGAAGATGTTCTCCAAACGCTTTGAACCAAAGCATGG</t>
  </si>
  <si>
    <t>A_24_P130363</t>
  </si>
  <si>
    <t>NM_181482</t>
  </si>
  <si>
    <t>C18orf1</t>
  </si>
  <si>
    <t>AAAGATTTCCACCTGTCACGTATCTGCCTCTTTTACCTGAGCAATGGTGTAGTTCTTAGA</t>
  </si>
  <si>
    <t>A_33_P3221683</t>
  </si>
  <si>
    <t>NM_001024601</t>
  </si>
  <si>
    <t>C1orf227</t>
  </si>
  <si>
    <t>ENST00000332912</t>
  </si>
  <si>
    <t>CCAGAGACACACGGAAATACATTCTCTTTGATTCTTCTTCAGTGTGTCTAAATTATTTAC</t>
  </si>
  <si>
    <t>A_23_P209519</t>
  </si>
  <si>
    <t>NM_001039550</t>
  </si>
  <si>
    <t>DNAJB2</t>
  </si>
  <si>
    <t>ENST00000425450</t>
  </si>
  <si>
    <t>TGGGCAGCTGAAGTCAGTCACAATCAATGGTGTCCCAGATGACCTGGCACTGGGCTTGGA</t>
  </si>
  <si>
    <t>A_33_P3263232</t>
  </si>
  <si>
    <t>NM_030891</t>
  </si>
  <si>
    <t>LRRC3</t>
  </si>
  <si>
    <t>ENST00000291592</t>
  </si>
  <si>
    <t>TGTACATTGTGTGTGGACTGAAGTGTAGGTATGTAGAGATGCTTCGCCAAACAGATGCTT</t>
  </si>
  <si>
    <t>A_23_P135454</t>
  </si>
  <si>
    <t>NM_006796</t>
  </si>
  <si>
    <t>AFG3L2</t>
  </si>
  <si>
    <t>ENST00000537174</t>
  </si>
  <si>
    <t>GGATAGGATGTGTATGACTTTAGGTGGTCGAGCCTCTGAAGAAATCTTCTTTGGAAGAAT</t>
  </si>
  <si>
    <t>A_23_P141173</t>
  </si>
  <si>
    <t>NM_000250</t>
  </si>
  <si>
    <t>MPO</t>
  </si>
  <si>
    <t>ENST00000340482</t>
  </si>
  <si>
    <t>CCTGTTCTGGGTGCAGCTGAGAAAATGAGTGACTAGACGTTCATTTGTGTGCTCATGTAT</t>
  </si>
  <si>
    <t>A_33_P3401156</t>
  </si>
  <si>
    <t>NM_004956</t>
  </si>
  <si>
    <t>ETV1</t>
  </si>
  <si>
    <t>CCCACTATGCTTATGTGGCCATCTACAGCACTTAGAATAAAAACAGATGTTAAAATATTC</t>
  </si>
  <si>
    <t>A_24_P181672</t>
  </si>
  <si>
    <t>NM_001009905</t>
  </si>
  <si>
    <t>B3GNTL1</t>
  </si>
  <si>
    <t>ENST00000320865</t>
  </si>
  <si>
    <t>AAGATCAGGAAAGGCTTCTATTGCCACGAGGACTCTCAGGAAAGACCCAAGCCCCGAATC</t>
  </si>
  <si>
    <t>A_23_P129413</t>
  </si>
  <si>
    <t>NM_022357</t>
  </si>
  <si>
    <t>DPEP3</t>
  </si>
  <si>
    <t>ENST00000268793</t>
  </si>
  <si>
    <t>TGGCAAAGCCTCACAAAGCCCCCTCTCCTAGTTCATTCACAAGCATATGCTGAGAATAAA</t>
  </si>
  <si>
    <t>A_23_P16523</t>
  </si>
  <si>
    <t>NM_004864</t>
  </si>
  <si>
    <t>GDF15</t>
  </si>
  <si>
    <t>ENST00000252809</t>
  </si>
  <si>
    <t>TATTGGGGTGACCTTCTTGGGGACTCGGGGGCTGGTCTGATGGAACTGTGTATTTATTTA</t>
  </si>
  <si>
    <t>A_33_P3292043</t>
  </si>
  <si>
    <t>NM_001005214</t>
  </si>
  <si>
    <t>LRRC52</t>
  </si>
  <si>
    <t>ENST00000294818</t>
  </si>
  <si>
    <t>ATCCCACCACCTTGGAGCTGTCATAGAGATTGAAACCTTCTAGTAAAATAAATAAAATCT</t>
  </si>
  <si>
    <t>A_33_P3284359</t>
  </si>
  <si>
    <t>AW291512</t>
  </si>
  <si>
    <t>NR0B1</t>
  </si>
  <si>
    <t>ENST00000378963</t>
  </si>
  <si>
    <t>GGACCTTCAAAAGCAGCCTCCTCTTATTACTTTCCTTATAAAAACTTACATCCACTTAAA</t>
  </si>
  <si>
    <t>A_33_P3403102</t>
  </si>
  <si>
    <t>NM_175922</t>
  </si>
  <si>
    <t>PRR18</t>
  </si>
  <si>
    <t>ENST00000322583</t>
  </si>
  <si>
    <t>TAACAACAACATTTTGAAGACTTTTCCCTGGTGGCATCCTAGAGGGACCGACTTTCTGCA</t>
  </si>
  <si>
    <t>A_24_P49214</t>
  </si>
  <si>
    <t>NM_001146310</t>
  </si>
  <si>
    <t>C1orf86</t>
  </si>
  <si>
    <t>ENST00000400919</t>
  </si>
  <si>
    <t>GCATGCATATGCGGTGGTTAAGGATACAGTTAAAGGGTCAATCACGCGTGTCCACGACAG</t>
  </si>
  <si>
    <t>A_33_P3416622</t>
  </si>
  <si>
    <t>XR_109689</t>
  </si>
  <si>
    <t>LINC00322</t>
  </si>
  <si>
    <t>TGTGTGTCCCCTCCTCTTGTAAGACTCCAGTCACTGGGTTTAGGGCCCACACAAATCTAG</t>
  </si>
  <si>
    <t>A_23_P26687</t>
  </si>
  <si>
    <t>NM_015421</t>
  </si>
  <si>
    <t>TMEM186</t>
  </si>
  <si>
    <t>ENST00000333050</t>
  </si>
  <si>
    <t>GTGACATTCAGTCAGATAATGGCCAGAAGTTTTTGTTAAGAGCCAGTTCTTAGAAGAACC</t>
  </si>
  <si>
    <t>A_23_P20882</t>
  </si>
  <si>
    <t>NM_004888</t>
  </si>
  <si>
    <t>ATP6V1G1</t>
  </si>
  <si>
    <t>ENST00000374050</t>
  </si>
  <si>
    <t>AGGTCCTTCCACTTTTTGGAGAGTAGCCAATCTAGCTTTTTTGTACAGACTTAGAAATTA</t>
  </si>
  <si>
    <t>A_33_P3324454</t>
  </si>
  <si>
    <t>NM_000391</t>
  </si>
  <si>
    <t>TPP1</t>
  </si>
  <si>
    <t>ENST00000453338</t>
  </si>
  <si>
    <t>TTGATCAATGAGCACAGGATCCTTAGTGGCCGCCCCCCTCTTGGCTTTCTCAACCCAAGG</t>
  </si>
  <si>
    <t>A_23_P66593</t>
  </si>
  <si>
    <t>NM_002055</t>
  </si>
  <si>
    <t>GFAP</t>
  </si>
  <si>
    <t>ENST00000253408</t>
  </si>
  <si>
    <t>ATTCTAGGTAGTGCCCTATTTTACAATTGTAAAACTGAGGCACGAGCAAAGTGAAGACAC</t>
  </si>
  <si>
    <t>A_23_P308603</t>
  </si>
  <si>
    <t>NM_005417</t>
  </si>
  <si>
    <t>SRC</t>
  </si>
  <si>
    <t>ENST00000445403</t>
  </si>
  <si>
    <t>TTTTCCTTTCATACGTCTTTATTACCCAAGTCTTCTCCCGTCCATTCCAGTCAAATCTGG</t>
  </si>
  <si>
    <t>A_23_P57667</t>
  </si>
  <si>
    <t>NM_032242</t>
  </si>
  <si>
    <t>PLXNA1</t>
  </si>
  <si>
    <t>ENST00000251772</t>
  </si>
  <si>
    <t>TATACGGCTATTTCCTATTTTACTGTTCTTCAGATTTAGTACTTGTAAATAAACACACAC</t>
  </si>
  <si>
    <t>A_23_P395954</t>
  </si>
  <si>
    <t>AB072358</t>
  </si>
  <si>
    <t>SSH2</t>
  </si>
  <si>
    <t>ENST00000394848</t>
  </si>
  <si>
    <t>CCCTCCTTTTAAGTTCCCTAAAGCAAGATGAAGTGTCCTTCTCTGTAGCTACTTCTCAAG</t>
  </si>
  <si>
    <t>A_24_P117954</t>
  </si>
  <si>
    <t>NM_194281</t>
  </si>
  <si>
    <t>INO80C</t>
  </si>
  <si>
    <t>ENST00000283410</t>
  </si>
  <si>
    <t>CAGTAGCTGGCAAGAAGAACAGAACCTGGAAGAACCTGAAACAAATCCTCGCTTCTGAAA</t>
  </si>
  <si>
    <t>A_23_P144384</t>
  </si>
  <si>
    <t>NM_017423</t>
  </si>
  <si>
    <t>GALNT7</t>
  </si>
  <si>
    <t>ENST00000265000</t>
  </si>
  <si>
    <t>TACTGTAGGCTGCTTTGGAAATAATTCCCATATCCTTGCTTTGTAAGTTGGTAATATCAC</t>
  </si>
  <si>
    <t>A_32_P41026</t>
  </si>
  <si>
    <t>NM_001024956</t>
  </si>
  <si>
    <t>SC5DL</t>
  </si>
  <si>
    <t>CAAAGACAAAATAGCATATCAAAAGTTAATCACTCAGTTGGAAAGCACTCATACCATAGG</t>
  </si>
  <si>
    <t>A_23_P57222</t>
  </si>
  <si>
    <t>NM_182658</t>
  </si>
  <si>
    <t>BPIFB3</t>
  </si>
  <si>
    <t>ENST00000375494</t>
  </si>
  <si>
    <t>GAGCTCTCTGGTCTGAAGATTGAGGAGCTCACGCTGCCAAAGGTGTTGCTGAAGCTGCTG</t>
  </si>
  <si>
    <t>A_23_P76622</t>
  </si>
  <si>
    <t>NM_001922</t>
  </si>
  <si>
    <t>DCT</t>
  </si>
  <si>
    <t>ENST00000377021</t>
  </si>
  <si>
    <t>CCCTATTGGTCACAATCGGATGTACAACATGGTTCCTTTCTTCCCTCCAGTGACTAATGA</t>
  </si>
  <si>
    <t>A_23_P22134</t>
  </si>
  <si>
    <t>NM_001717</t>
  </si>
  <si>
    <t>BNC1</t>
  </si>
  <si>
    <t>ENST00000345382</t>
  </si>
  <si>
    <t>ATTCAGCATTTGCAGCATTCTAAAAGCCTGTGTAGGTACAAGGACATTGATTTTGTATTC</t>
  </si>
  <si>
    <t>A_24_P231026</t>
  </si>
  <si>
    <t>NM_014191</t>
  </si>
  <si>
    <t>SCN8A</t>
  </si>
  <si>
    <t>ENST00000357961</t>
  </si>
  <si>
    <t>AACTTGTTTGCGGGAAAGTACCACTACTGCTTTAATGAGACTTCTGAAATCCGATTTGAA</t>
  </si>
  <si>
    <t>A_19_P00321721</t>
  </si>
  <si>
    <t>XLOC_005495</t>
  </si>
  <si>
    <t>GGGGCTATTAGATCAGAAATATTCCATGAAGAAGGGAGCAAAGATTCATGTCACTGACAA</t>
  </si>
  <si>
    <t>A_33_P3405754</t>
  </si>
  <si>
    <t>BC050721</t>
  </si>
  <si>
    <t>CEP104</t>
  </si>
  <si>
    <t>ENST00000378223</t>
  </si>
  <si>
    <t>TTTGGGACAGTGGTTCCCTTGCCACCTGCCTGCTGTGGATGACAATGAGGGGACTCCATT</t>
  </si>
  <si>
    <t>A_33_P3379341</t>
  </si>
  <si>
    <t>NM_001144931</t>
  </si>
  <si>
    <t>LOC391322</t>
  </si>
  <si>
    <t>TATTCTAAAACACAATCAGAGTACTCCATTCCTGCTAACAGTTTAAAGCCAAACACCTAG</t>
  </si>
  <si>
    <t>A_33_P3389023</t>
  </si>
  <si>
    <t>NM_024592</t>
  </si>
  <si>
    <t>SRD5A3</t>
  </si>
  <si>
    <t>ENST00000264228</t>
  </si>
  <si>
    <t>GTGACACACTCTGGATTGAATAATACTGTAGCCTCATTCATATGTAGTTATTCAAATTGG</t>
  </si>
  <si>
    <t>A_33_P3315375</t>
  </si>
  <si>
    <t>NM_001104587</t>
  </si>
  <si>
    <t>SLFN11</t>
  </si>
  <si>
    <t>GATTACTGATATTTGTTTCCCTATGAATGGCAAAAGGTTTAGCTTACTACTGCATTTCTG</t>
  </si>
  <si>
    <t>A_33_P3278407</t>
  </si>
  <si>
    <t>NM_001207008</t>
  </si>
  <si>
    <t>MLLT4</t>
  </si>
  <si>
    <t>ENST00000366809</t>
  </si>
  <si>
    <t>TTCGACCTGATATGCGAATGCTGTCCTCTCCCAAGTATTCACTCTATGAAGTGCATGTCA</t>
  </si>
  <si>
    <t>A_23_P78871</t>
  </si>
  <si>
    <t>NM_024076</t>
  </si>
  <si>
    <t>KCTD15</t>
  </si>
  <si>
    <t>ENST00000413790</t>
  </si>
  <si>
    <t>TCCAGTTTTCTCATGCGAATATGCACAGTTTTAATTCACGTTGTTACACTAGCCTGCCGA</t>
  </si>
  <si>
    <t>A_23_P319565</t>
  </si>
  <si>
    <t>NM_170753</t>
  </si>
  <si>
    <t>PGBD3</t>
  </si>
  <si>
    <t>ENST00000508005</t>
  </si>
  <si>
    <t>AGAACCTGGCCAAAAAGGAAGACCTCAGAAGCGTAACATTGACTCACGTTATGATGGCAT</t>
  </si>
  <si>
    <t>A_32_P89827</t>
  </si>
  <si>
    <t>NR_002815</t>
  </si>
  <si>
    <t>TPTE2P6</t>
  </si>
  <si>
    <t>ENST00000453498</t>
  </si>
  <si>
    <t>ATTAATGTTCTTTCCAACCCCTGCCATGTGCATGTTCATATGTCCTAAGTCTTCCTTGAT</t>
  </si>
  <si>
    <t>A_23_P145114</t>
  </si>
  <si>
    <t>NM_001498</t>
  </si>
  <si>
    <t>GCLC</t>
  </si>
  <si>
    <t>ENST00000229416</t>
  </si>
  <si>
    <t>AGAATGCCTGGTTTTCGTTTGCAATTTGCTTGTGTAAATCAGGTTGTAAAAAGGCAGATA</t>
  </si>
  <si>
    <t>A_24_P379233</t>
  </si>
  <si>
    <t>NM_024009</t>
  </si>
  <si>
    <t>GJB3</t>
  </si>
  <si>
    <t>ENST00000373366</t>
  </si>
  <si>
    <t>ACCCCACTCTGAGTTCACTAAGTTATGCAACTTTCGTTTTGGCAGATATTTTTTGACACT</t>
  </si>
  <si>
    <t>A_23_P27306</t>
  </si>
  <si>
    <t>NM_130386</t>
  </si>
  <si>
    <t>COLEC12</t>
  </si>
  <si>
    <t>ENST00000400256</t>
  </si>
  <si>
    <t>GTATGGAACACTCCAATCAGAAAAAGGTTATCATTGGTCGTTGAGTTATGGGAAGAACTT</t>
  </si>
  <si>
    <t>A_33_P3212167</t>
  </si>
  <si>
    <t>NM_001103</t>
  </si>
  <si>
    <t>ACTN2</t>
  </si>
  <si>
    <t>ENST00000545611</t>
  </si>
  <si>
    <t>TATAATTCCCCCCTGTTTTTCCATCTTGTTGACAGCTTGTAGAGAATAAAGCAGGAATTC</t>
  </si>
  <si>
    <t>A_24_P380536</t>
  </si>
  <si>
    <t>NM_006016</t>
  </si>
  <si>
    <t>CD164</t>
  </si>
  <si>
    <t>ENST00000506649</t>
  </si>
  <si>
    <t>TTCTACAACTTCCAAGACAGTTACTACATCAGGTACAACAAATAACACTGTGACTCCAAC</t>
  </si>
  <si>
    <t>A_23_P128532</t>
  </si>
  <si>
    <t>NM_152318</t>
  </si>
  <si>
    <t>C12orf45</t>
  </si>
  <si>
    <t>ENST00000552951</t>
  </si>
  <si>
    <t>TTGAAAACATTGATGGGCCTCATAGTAAAGTTATACAAATGGATGTGGCTTTGTTTGAGA</t>
  </si>
  <si>
    <t>A_23_P1819</t>
  </si>
  <si>
    <t>NM_012378</t>
  </si>
  <si>
    <t>OR8B8</t>
  </si>
  <si>
    <t>ACACCCCTATGTACTTCTTCCTCTATAACTTGTCCTTCATAGATTTCTGCTATTCCAGTG</t>
  </si>
  <si>
    <t>A_23_P167308</t>
  </si>
  <si>
    <t>NM_002938</t>
  </si>
  <si>
    <t>RNF4</t>
  </si>
  <si>
    <t>ENST00000511600</t>
  </si>
  <si>
    <t>CAGAAACTGCGAACTAGGGAAAGGTTGGTATGAAAAAATGTCTTTCCTTTTTTCAATGTA</t>
  </si>
  <si>
    <t>A_23_P389250</t>
  </si>
  <si>
    <t>NM_001145010</t>
  </si>
  <si>
    <t>C12orf70</t>
  </si>
  <si>
    <t>ENST00000416383</t>
  </si>
  <si>
    <t>CTTGTTACCCTCCTAAAGATACAGAAGTTACTGTCACCCTACTGACTTTCTCACCAGTAA</t>
  </si>
  <si>
    <t>A_23_P502343</t>
  </si>
  <si>
    <t>NM_025220</t>
  </si>
  <si>
    <t>ADAM33</t>
  </si>
  <si>
    <t>ENST00000444535</t>
  </si>
  <si>
    <t>GGCCTCTGCAAACAAACATAATTTTGGGGACCTTCCTTCCTGTTTCTTCCCACCCTGTCT</t>
  </si>
  <si>
    <t>A_23_P64854</t>
  </si>
  <si>
    <t>NM_004693</t>
  </si>
  <si>
    <t>KRT75</t>
  </si>
  <si>
    <t>ENST00000252245</t>
  </si>
  <si>
    <t>TGACAGCGTCAAGAAGCAGTGTTCCAGCTTGCAAACGGCCATTGCTGATGCAGAGCAGCG</t>
  </si>
  <si>
    <t>A_24_P175783</t>
  </si>
  <si>
    <t>NM_015313</t>
  </si>
  <si>
    <t>ARHGEF12</t>
  </si>
  <si>
    <t>ENST00000356641</t>
  </si>
  <si>
    <t>TCAGACATCTTCCTGCTTATTAGAGCATCCCTAGCAACAAGGCTAAACCTTCATGACAGT</t>
  </si>
  <si>
    <t>A_24_P86993</t>
  </si>
  <si>
    <t>NM_032801</t>
  </si>
  <si>
    <t>JAM3</t>
  </si>
  <si>
    <t>ENST00000441717</t>
  </si>
  <si>
    <t>AGTGAAACGCCTGAATCAAAAGCAGTTTTCTAATTTTGACTTTAAATTTTTCATCCGCCG</t>
  </si>
  <si>
    <t>A_23_P140821</t>
  </si>
  <si>
    <t>NM_016948</t>
  </si>
  <si>
    <t>PARD6A</t>
  </si>
  <si>
    <t>ENST00000219255</t>
  </si>
  <si>
    <t>TCAATGGCATTGAAGTAGCCGGGAAGACCTTGGACCAAGTGACGGACATGATGGTTGCCA</t>
  </si>
  <si>
    <t>A_23_P115064</t>
  </si>
  <si>
    <t>NM_001878</t>
  </si>
  <si>
    <t>CRABP2</t>
  </si>
  <si>
    <t>ENST00000368221</t>
  </si>
  <si>
    <t>CCCTACACCAACAAAGAGGAATGGCTGCAAGAGCCCAGATCACCCATTCCGGGTTCACTC</t>
  </si>
  <si>
    <t>A_33_P3389673</t>
  </si>
  <si>
    <t>NM_001001954</t>
  </si>
  <si>
    <t>OR5A2</t>
  </si>
  <si>
    <t>ENST00000302040</t>
  </si>
  <si>
    <t>AATAAGGAGATTAAAAATGCCATGAGGAAAGCCATGGAAAGGGACCCCGGGATTTCTCAC</t>
  </si>
  <si>
    <t>A_23_P147431</t>
  </si>
  <si>
    <t>NM_002350</t>
  </si>
  <si>
    <t>LYN</t>
  </si>
  <si>
    <t>ENST00000519728</t>
  </si>
  <si>
    <t>TGGGAAAGTATTCTGTACTCTTAGATGGATTCTCCACTCAGTTGCAACTTGGACTTGTCC</t>
  </si>
  <si>
    <t>A_23_P90722</t>
  </si>
  <si>
    <t>NM_002846</t>
  </si>
  <si>
    <t>PTPRN</t>
  </si>
  <si>
    <t>ENST00000497977</t>
  </si>
  <si>
    <t>GAGGACCGGCACCTACATCCTCATCGACATGGTCCTGAACCGCATGGCAAAAGGAGTGAA</t>
  </si>
  <si>
    <t>A_33_P3419621</t>
  </si>
  <si>
    <t>AK127064</t>
  </si>
  <si>
    <t>LOC100289580</t>
  </si>
  <si>
    <t>CTTCCTCCTCTCTTTAACACCAACTTACAACCAAAACGTCTACATCTGTTTTAAAAAGAT</t>
  </si>
  <si>
    <t>A_23_P204079</t>
  </si>
  <si>
    <t>NM_003717</t>
  </si>
  <si>
    <t>NPFF</t>
  </si>
  <si>
    <t>ENST00000267017</t>
  </si>
  <si>
    <t>CTTGATATGTCTGCATGCAAGGTCCACACCCAAAAGTGTCAATGTTTGCCCCCCAAATAA</t>
  </si>
  <si>
    <t>A_23_P47292</t>
  </si>
  <si>
    <t>NM_004771</t>
  </si>
  <si>
    <t>MMP20</t>
  </si>
  <si>
    <t>ENST00000542305</t>
  </si>
  <si>
    <t>TAAATGGCTACATTTACTTCTTTTCAGGACCAAAAACATACAAGTATGACACAGAGAAGG</t>
  </si>
  <si>
    <t>A_24_P50028</t>
  </si>
  <si>
    <t>NM_017516</t>
  </si>
  <si>
    <t>RAB39</t>
  </si>
  <si>
    <t>ENST00000320578</t>
  </si>
  <si>
    <t>CTAAGGATCCAAGCAAACTACTTTAAGCAAATATTTGTAAAATTAAAAACGGAGGACCGC</t>
  </si>
  <si>
    <t>A_19_P00321317</t>
  </si>
  <si>
    <t>XLOC_003204</t>
  </si>
  <si>
    <t>AGTCTTACGAGAAATGCTATCTTGACCTGACCCTTTCTCCAAATAAATTGACAAAATATC</t>
  </si>
  <si>
    <t>A_33_P3213822</t>
  </si>
  <si>
    <t>NM_001017424</t>
  </si>
  <si>
    <t>KCNK2</t>
  </si>
  <si>
    <t>ENST00000366948</t>
  </si>
  <si>
    <t>CTGTTCCGAAAATTTATATGGTGGAATGCGCCATGTATAAACTGTGAATTGTATTGACAA</t>
  </si>
  <si>
    <t>A_19_P00318227</t>
  </si>
  <si>
    <t>XLOC_014177</t>
  </si>
  <si>
    <t>TTGATCCAGACCCAGATGGTACTGCTCTAGCAGACTTTTCTGGTAGTCTTCACTGAACAT</t>
  </si>
  <si>
    <t>A_23_P321949</t>
  </si>
  <si>
    <t>NM_000300</t>
  </si>
  <si>
    <t>PLA2G2A</t>
  </si>
  <si>
    <t>AAGAACTCTTACCATGAAGACCCTCCTACTGTTGGCAGTGATCATGATCTTTGGCCTACT</t>
  </si>
  <si>
    <t>A_32_P169735</t>
  </si>
  <si>
    <t>NM_144596</t>
  </si>
  <si>
    <t>TTC8</t>
  </si>
  <si>
    <t>ENST00000343648</t>
  </si>
  <si>
    <t>TTGCTATGCTCTGATTGTTCCTTAGACCACATATGTTCTTATGAAGCAGCATTATGCAAG</t>
  </si>
  <si>
    <t>A_24_P389959</t>
  </si>
  <si>
    <t>NM_016057</t>
  </si>
  <si>
    <t>COPZ1</t>
  </si>
  <si>
    <t>ENST00000416254</t>
  </si>
  <si>
    <t>GGATTATGCTCACATGCTCCCTTGCCCTGACATTTTTGTAAATTCTGTGCCCTTTGCTGT</t>
  </si>
  <si>
    <t>A_23_P71148</t>
  </si>
  <si>
    <t>NM_000712</t>
  </si>
  <si>
    <t>BLVRA</t>
  </si>
  <si>
    <t>ENST00000265523</t>
  </si>
  <si>
    <t>AGGTGATGTAGCACTTCCAAGATGGCACCAGCATTTGGTTCTTCTCAAGAGTTGACCATT</t>
  </si>
  <si>
    <t>A_32_P109704</t>
  </si>
  <si>
    <t>NM_004592</t>
  </si>
  <si>
    <t>SFSWAP</t>
  </si>
  <si>
    <t>ENST00000538548</t>
  </si>
  <si>
    <t>CAAGCAGAACGTAAAAGGAAAGCGGCGTTATTTTTACAGACCCTCAAAAATCCTCTGCCG</t>
  </si>
  <si>
    <t>A_23_P413761</t>
  </si>
  <si>
    <t>NM_003017</t>
  </si>
  <si>
    <t>SRSF3</t>
  </si>
  <si>
    <t>ENST00000373715</t>
  </si>
  <si>
    <t>AATGTCCTGCCAGTTTAAGGGTACATTGTAGAGCCGAACTTTGAGTTACTGTGCAAGATT</t>
  </si>
  <si>
    <t>A_23_P25674</t>
  </si>
  <si>
    <t>NM_001823</t>
  </si>
  <si>
    <t>CKB</t>
  </si>
  <si>
    <t>ENST00000553652</t>
  </si>
  <si>
    <t>AACCTGGGCAAGCATGAGAAGTTCTCGGAGGTGCTTAAGCGGCTGCGACTTCAGAAGCGA</t>
  </si>
  <si>
    <t>A_33_P3235690</t>
  </si>
  <si>
    <t>NM_001081550</t>
  </si>
  <si>
    <t>THOC2</t>
  </si>
  <si>
    <t>ENST00000355725</t>
  </si>
  <si>
    <t>CCACCACTGTCCAAGAGTAAGGAGAGAGAAATGGACAAGAAAGATTTGGACAAGTCAAGG</t>
  </si>
  <si>
    <t>A_23_P422766</t>
  </si>
  <si>
    <t>NM_172193</t>
  </si>
  <si>
    <t>KLHDC1</t>
  </si>
  <si>
    <t>ENST00000359332</t>
  </si>
  <si>
    <t>TCTAATACCTTCCCTTGTATTTTCAGCATTACCATCTATACAGAAATGGAACACTGTATC</t>
  </si>
  <si>
    <t>A_23_P166899</t>
  </si>
  <si>
    <t>NM_016306</t>
  </si>
  <si>
    <t>DNAJB11</t>
  </si>
  <si>
    <t>ENST00000495390</t>
  </si>
  <si>
    <t>TGGAAGAAAGGGGAAGGGCTCCCCAACTTTGACAACAACAATATCAAGGGCTCTTTGATA</t>
  </si>
  <si>
    <t>A_33_P3307990</t>
  </si>
  <si>
    <t>NM_006610</t>
  </si>
  <si>
    <t>MASP2</t>
  </si>
  <si>
    <t>ENST00000400897</t>
  </si>
  <si>
    <t>TTTTTAGAAATGCCTGTGAAGACCTTGGCAGCGACGTGGCTCGAGAAGCATTCATCATTA</t>
  </si>
  <si>
    <t>A_33_P3233070</t>
  </si>
  <si>
    <t>XM_003118688</t>
  </si>
  <si>
    <t>LOC100505564</t>
  </si>
  <si>
    <t>TACAGGATCAGCACATTGACGAAGAACAGGCCCACGTAGAACATAGAGGGCAGCAGCGGC</t>
  </si>
  <si>
    <t>A_23_P412029</t>
  </si>
  <si>
    <t>NM_144709</t>
  </si>
  <si>
    <t>PUS10</t>
  </si>
  <si>
    <t>CAGAAAGGAGCCTCATTACAATTTCAGATTTGAGTATAATTTCCATCACCCTAATTCAAC</t>
  </si>
  <si>
    <t>A_32_P109522</t>
  </si>
  <si>
    <t>NM_145062</t>
  </si>
  <si>
    <t>ZUFSP</t>
  </si>
  <si>
    <t>ENST00000368576</t>
  </si>
  <si>
    <t>TAGAGGGTGCTCTTTCTCTAGAGGAGAAACTTGCCAGGAGACAAGCTTCTCAAGTCTTTA</t>
  </si>
  <si>
    <t>A_23_P36724</t>
  </si>
  <si>
    <t>NM_152441</t>
  </si>
  <si>
    <t>FBXL14</t>
  </si>
  <si>
    <t>ENST00000339235</t>
  </si>
  <si>
    <t>TTCCTCTCCCCACGGGGTTTCCATTTTAATGGGAACAATGTAGAATATATCTGTCTTCCC</t>
  </si>
  <si>
    <t>A_23_P421054</t>
  </si>
  <si>
    <t>NM_001031743</t>
  </si>
  <si>
    <t>C6orf165</t>
  </si>
  <si>
    <t>ENST00000489338</t>
  </si>
  <si>
    <t>CAGCAAATTTTGATAAACTGTTAATTCAATATCGGGGATTTTGTGCTTACACGTTTGCTG</t>
  </si>
  <si>
    <t>A_23_P158725</t>
  </si>
  <si>
    <t>NM_001042422</t>
  </si>
  <si>
    <t>SLC16A3</t>
  </si>
  <si>
    <t>GTCTTGGGGACAGCTCTTTCCACCCCTGGAAGATGGAAATAAACCTGCGTGTGGGTGGAG</t>
  </si>
  <si>
    <t>A_24_P103886</t>
  </si>
  <si>
    <t>NM_004508</t>
  </si>
  <si>
    <t>IDI1</t>
  </si>
  <si>
    <t>ENST00000381344</t>
  </si>
  <si>
    <t>GTCTCGCTCCTTCAAAACAGTCTTAATTAACTTTCATATTAGCAGATTAAACTAGCAGAG</t>
  </si>
  <si>
    <t>A_23_P160226</t>
  </si>
  <si>
    <t>NM_001039464</t>
  </si>
  <si>
    <t>HEATR8</t>
  </si>
  <si>
    <t>ENST00000421030</t>
  </si>
  <si>
    <t>TCCCTGAGCCCCAAACCCTCCTCAGGGTGGTTGAGTTCCAGCCATGCTCCCTATAAATGT</t>
  </si>
  <si>
    <t>A_23_P252962</t>
  </si>
  <si>
    <t>NM_001001132</t>
  </si>
  <si>
    <t>ITSN1</t>
  </si>
  <si>
    <t>ENST00000381291</t>
  </si>
  <si>
    <t>AATAAATGACTTCTTTGCTATTTTGGTTTTGCAAAAAGACCCACTATCAAGGAATGCTGC</t>
  </si>
  <si>
    <t>A_23_P91943</t>
  </si>
  <si>
    <t>NM_000882</t>
  </si>
  <si>
    <t>IL12A</t>
  </si>
  <si>
    <t>ENST00000496308</t>
  </si>
  <si>
    <t>CCCTTGAAGAACCGGATTTTTATAAAACTAAAATCAAGCTCTGCATACTTCTTCATGCTT</t>
  </si>
  <si>
    <t>A_33_P3398922</t>
  </si>
  <si>
    <t>NM_001204142</t>
  </si>
  <si>
    <t>MBD1</t>
  </si>
  <si>
    <t>GCACTGTACTTAATACTAGGATACAGAAATGCAAAAGATACGGCCCATGCAATTTTATTA</t>
  </si>
  <si>
    <t>A_33_P3254380</t>
  </si>
  <si>
    <t>NR_033801</t>
  </si>
  <si>
    <t>SLC9A7P1</t>
  </si>
  <si>
    <t>CAGATGGTGAGGCAAAAGTGTCTCTAAATTCAGACAAATGTAGACCTATTTCTACTTTTT</t>
  </si>
  <si>
    <t>A_32_P233950</t>
  </si>
  <si>
    <t>NM_001025290</t>
  </si>
  <si>
    <t>DPPA5</t>
  </si>
  <si>
    <t>ENST00000370370</t>
  </si>
  <si>
    <t>TTGTTTTAAAATCTGCTCCAGCCTAAAGAGTTAAGGGAAAACCATTTGTTCCCTTAAAGA</t>
  </si>
  <si>
    <t>A_33_P3378360</t>
  </si>
  <si>
    <t>NM_013237</t>
  </si>
  <si>
    <t>PRELID1</t>
  </si>
  <si>
    <t>ENST00000504594</t>
  </si>
  <si>
    <t>TAGGCTTAGCCCCTCGGCCCTCCCTCCATTGTACTTTATCATTAAAAATCAACTTCCAGC</t>
  </si>
  <si>
    <t>A_33_P3338798</t>
  </si>
  <si>
    <t>XR_108906</t>
  </si>
  <si>
    <t>SDR16C6P</t>
  </si>
  <si>
    <t>CTTTCAAAGGGAGAAAGAAAGCAAATGAACTTCAGACTGAAACTGAAGGGAAACACCAGT</t>
  </si>
  <si>
    <t>A_24_P62659</t>
  </si>
  <si>
    <t>NM_005725</t>
  </si>
  <si>
    <t>TSPAN2</t>
  </si>
  <si>
    <t>ENST00000369516</t>
  </si>
  <si>
    <t>CCCTTTTGGAGATAAGCTTTCCAAAATATGCGTATGAGTAAAATTAGAGAATTCCACCAC</t>
  </si>
  <si>
    <t>A_23_P96965</t>
  </si>
  <si>
    <t>NM_030786</t>
  </si>
  <si>
    <t>SYNC</t>
  </si>
  <si>
    <t>ENST00000409190</t>
  </si>
  <si>
    <t>ATAGTCAAAGACCATGGACAACAACTGTCATCTGAAGGACTCTTCTAGAAGCCAGAGACT</t>
  </si>
  <si>
    <t>A_23_P200936</t>
  </si>
  <si>
    <t>NM_000254</t>
  </si>
  <si>
    <t>MTR</t>
  </si>
  <si>
    <t>ENST00000470570</t>
  </si>
  <si>
    <t>TTATTCAGTAGTGGAAATGAGTGAACTACAGCTATACCTCACAATAAGAATGAATCTCAG</t>
  </si>
  <si>
    <t>A_23_P113462</t>
  </si>
  <si>
    <t>NM_017641</t>
  </si>
  <si>
    <t>KIF21A</t>
  </si>
  <si>
    <t>GGTTGTAAACTGAATGCTGTGATAATACTCTGTATTCTTTATGGAAATGTTGTCCTGTAC</t>
  </si>
  <si>
    <t>A_23_P16214</t>
  </si>
  <si>
    <t>NM_032301</t>
  </si>
  <si>
    <t>FBXW9</t>
  </si>
  <si>
    <t>ENST00000544494</t>
  </si>
  <si>
    <t>AGGACCATTTGCACCCGAAGGCATGACAATGGGCTCAATAGGGTCTGTGCTGAGGGCAAC</t>
  </si>
  <si>
    <t>A_33_P3405500</t>
  </si>
  <si>
    <t>NM_014363</t>
  </si>
  <si>
    <t>SACS</t>
  </si>
  <si>
    <t>ENST00000382298</t>
  </si>
  <si>
    <t>ATTTTGGATAACTTGAAACCTCACCTTGTGGCTGCTTTAAAGGAAGCTGCCCAAACCCGA</t>
  </si>
  <si>
    <t>A_32_P34046</t>
  </si>
  <si>
    <t>NM_001017975</t>
  </si>
  <si>
    <t>HFM1</t>
  </si>
  <si>
    <t>ENST00000370424</t>
  </si>
  <si>
    <t>CATTTTCAAGAAAGAAAACCACAAAATCTGTCACCAGAGATTGAGAAGCAATGCTTTACT</t>
  </si>
  <si>
    <t>A_24_P295963</t>
  </si>
  <si>
    <t>NM_018976</t>
  </si>
  <si>
    <t>SLC38A2</t>
  </si>
  <si>
    <t>ENST00000549258</t>
  </si>
  <si>
    <t>AGGTTCAAAATCAAGTGCCTAGGGAAAATTCCAATGGATGATTTTCTGGGAGCTATCTTG</t>
  </si>
  <si>
    <t>A_33_P3892710</t>
  </si>
  <si>
    <t>AL706006</t>
  </si>
  <si>
    <t>SNORA22</t>
  </si>
  <si>
    <t>GCCTCCGCTAGTATTAACACATCAATTTGTATAAATAAGTATCTGACACGTCCTATATAC</t>
  </si>
  <si>
    <t>A_23_P96633</t>
  </si>
  <si>
    <t>NM_001031705</t>
  </si>
  <si>
    <t>CXorf48</t>
  </si>
  <si>
    <t>ENST00000344129</t>
  </si>
  <si>
    <t>TCTCACCCACATAACTTGCGGTGTTTGTTGTTTTACTTGTTCCTTCTTCCCCATGCTAGG</t>
  </si>
  <si>
    <t>A_32_P187617</t>
  </si>
  <si>
    <t>NM_030794</t>
  </si>
  <si>
    <t>TDRD3</t>
  </si>
  <si>
    <t>ENST00000471710</t>
  </si>
  <si>
    <t>AGCCAGAAAAAATACTAGAATCATCTATTCCTATGGAGTATGCAAAAATGTGGAAACCTG</t>
  </si>
  <si>
    <t>A_23_P107051</t>
  </si>
  <si>
    <t>NM_003673</t>
  </si>
  <si>
    <t>TCAP</t>
  </si>
  <si>
    <t>ENST00000309889</t>
  </si>
  <si>
    <t>AGGCAAGGATGGTGGGGCCCCCAGCACCCTCTGTTAGTGCCGCAATAAATGCTCAATCAT</t>
  </si>
  <si>
    <t>A_23_P413815</t>
  </si>
  <si>
    <t>NM_173517</t>
  </si>
  <si>
    <t>VKORC1L1</t>
  </si>
  <si>
    <t>ATACAAAAAGGATACGCCGAGCCAATCAAAGACAAGCTTTAACTTTACTTTGAAGTGTTT</t>
  </si>
  <si>
    <t>A_33_P3707547</t>
  </si>
  <si>
    <t>BC045815</t>
  </si>
  <si>
    <t>LOC541467</t>
  </si>
  <si>
    <t>GCAACCATGTTCCTATGTATTTACCCAACTGATTTTAAAATATGTCTGCAATAAACCACC</t>
  </si>
  <si>
    <t>A_32_P57728</t>
  </si>
  <si>
    <t>NR_003613</t>
  </si>
  <si>
    <t>PMS2P1</t>
  </si>
  <si>
    <t>TGTATTCAGCTCTGTCAAGAATGGTCCAGGTTCTTCTAGATGATCTGCACAAATGGCTCC</t>
  </si>
  <si>
    <t>A_24_P97931</t>
  </si>
  <si>
    <t>NM_001320</t>
  </si>
  <si>
    <t>CSNK2B</t>
  </si>
  <si>
    <t>ENST00000493079</t>
  </si>
  <si>
    <t>CAACCAGTTTGTGCCCAGGCTCTACGGTTTCAAGATCCATCCGATGGCCTACCAGCTGCA</t>
  </si>
  <si>
    <t>A_24_P603224</t>
  </si>
  <si>
    <t>NM_006802</t>
  </si>
  <si>
    <t>SF3A3</t>
  </si>
  <si>
    <t>ENST00000373019</t>
  </si>
  <si>
    <t>CATCCTGTAGAAACAAGGCATGCTGGCAGATTGCAGGGCTGAGATGTGTTTTATCTGTTT</t>
  </si>
  <si>
    <t>A_33_P3382309</t>
  </si>
  <si>
    <t>NM_199454</t>
  </si>
  <si>
    <t>PRDM16</t>
  </si>
  <si>
    <t>ENST00000378398</t>
  </si>
  <si>
    <t>TTGAAGGTCACTGGAGCCACGTCGGAGTCTGGAGCATTTCACCCCATCAACCACCTCTGA</t>
  </si>
  <si>
    <t>A_23_P21324</t>
  </si>
  <si>
    <t>BC103755</t>
  </si>
  <si>
    <t>TWIST2</t>
  </si>
  <si>
    <t>ACTTTCACGCCGCTATTCTTTTCCTTTCTCCGTGATTGCTTGGCTAGCCATTTTAAAAAA</t>
  </si>
  <si>
    <t>A_24_P57170</t>
  </si>
  <si>
    <t>NM_001039887</t>
  </si>
  <si>
    <t>C19orf55</t>
  </si>
  <si>
    <t>ENST00000542134</t>
  </si>
  <si>
    <t>GAGCCAACAAACCAGAAGGAAGACCCCATACAGCTGTCCCTACTGCGGTCAACGTGACCA</t>
  </si>
  <si>
    <t>A_24_P49427</t>
  </si>
  <si>
    <t>NM_020864</t>
  </si>
  <si>
    <t>KIAA1486</t>
  </si>
  <si>
    <t>ENST00000272907</t>
  </si>
  <si>
    <t>ATAGCTCATATGAACACTGCTCTGAACTCCTCTGACTTAGCATTCAACTTAAGTCAAGAA</t>
  </si>
  <si>
    <t>A_33_P3372426</t>
  </si>
  <si>
    <t>NM_007038</t>
  </si>
  <si>
    <t>ADAMTS5</t>
  </si>
  <si>
    <t>ENST00000284987</t>
  </si>
  <si>
    <t>CTATGTGTGACTTTAAACTGTAAAATTAAACACTGCTTTTGTGGGTTCAGTGGGCATAAT</t>
  </si>
  <si>
    <t>A_24_P269432</t>
  </si>
  <si>
    <t>NM_005868</t>
  </si>
  <si>
    <t>BET1</t>
  </si>
  <si>
    <t>ENST00000222547</t>
  </si>
  <si>
    <t>GTCTGAGAAGCAAAGTAACTGCTATAAAATCTCTTTCCATTGAAATAGGCCATGAAGTTA</t>
  </si>
  <si>
    <t>A_24_P299318</t>
  </si>
  <si>
    <t>NM_182705</t>
  </si>
  <si>
    <t>FAM101B</t>
  </si>
  <si>
    <t>ENST00000329099</t>
  </si>
  <si>
    <t>ACTTAATTTGAGCGAGTACCTTTTCATTTGACACTTTTCCTGTTTCTAACCTTAGGAAAC</t>
  </si>
  <si>
    <t>A_33_P3216517</t>
  </si>
  <si>
    <t>AL832574</t>
  </si>
  <si>
    <t>NEK6</t>
  </si>
  <si>
    <t>ENST00000373596</t>
  </si>
  <si>
    <t>CCCTGATGTCACCTTCACGGGCCTGACTCACAGTCCTAAATATCTGACAGCGAGATCGCT</t>
  </si>
  <si>
    <t>A_23_P87257</t>
  </si>
  <si>
    <t>NM_022061</t>
  </si>
  <si>
    <t>MRPL17</t>
  </si>
  <si>
    <t>ENST00000529958</t>
  </si>
  <si>
    <t>AGCCATGCGCATGGCTGACTTCTGGCTCACAGAGAAGGATTTGATCCCAAAGCTGTTTCA</t>
  </si>
  <si>
    <t>A_23_P33809</t>
  </si>
  <si>
    <t>NM_018285</t>
  </si>
  <si>
    <t>IMP3</t>
  </si>
  <si>
    <t>ENST00000403490</t>
  </si>
  <si>
    <t>GAACTTGGACTACTGATTATTAATTGACTGTGCCTTGGGAAACAGTGGGAAGTAACTTGG</t>
  </si>
  <si>
    <t>A_33_P3375636</t>
  </si>
  <si>
    <t>NM_001129891</t>
  </si>
  <si>
    <t>FAM196B</t>
  </si>
  <si>
    <t>ENST00000377365</t>
  </si>
  <si>
    <t>AAGCAGGACTTAAGGCGGAAAACCAAGAAGGTGAAAAAGAAATGCTTCTGGTGGATCTGA</t>
  </si>
  <si>
    <t>A_33_P3242014</t>
  </si>
  <si>
    <t>NM_004426</t>
  </si>
  <si>
    <t>PHC1</t>
  </si>
  <si>
    <t>ENST00000251757</t>
  </si>
  <si>
    <t>GGAGGCTACTATAGGGTACAGAATAACAACATGAAAACAATCAACCCTGTATAAATAATG</t>
  </si>
  <si>
    <t>A_24_P199251</t>
  </si>
  <si>
    <t>NM_005447</t>
  </si>
  <si>
    <t>RASSF9</t>
  </si>
  <si>
    <t>ENST00000361228</t>
  </si>
  <si>
    <t>TGGAAAGCTCTAATTTAGAGAGTGTTAAGTGTGATTTGGAGAAAAGCATGAAAGCTGGTT</t>
  </si>
  <si>
    <t>A_33_P3309271</t>
  </si>
  <si>
    <t>NM_001199323</t>
  </si>
  <si>
    <t>MUTED</t>
  </si>
  <si>
    <t>GGCTTTTGGATCACAGACCAGTTATTCAAGGTGAAACTCGTTATTTTGTAAAAGAATTTG</t>
  </si>
  <si>
    <t>A_33_P3225327</t>
  </si>
  <si>
    <t>NM_024524</t>
  </si>
  <si>
    <t>ATP13A3</t>
  </si>
  <si>
    <t>ENST00000310773</t>
  </si>
  <si>
    <t>TTCAGTGGCATCTCCCTTTACCTCTAAGACTCCTAGTATTTCCTGTGTGCCAAACCTTAT</t>
  </si>
  <si>
    <t>A_24_P14634</t>
  </si>
  <si>
    <t>NM_133455</t>
  </si>
  <si>
    <t>EMID1</t>
  </si>
  <si>
    <t>ENST00000334018</t>
  </si>
  <si>
    <t>GAGGCAGGCCTTCAAGGAGGGATAGAGGTACAAGGCTTCGTCTCATCTGCTGTCTGAGCA</t>
  </si>
  <si>
    <t>A_33_P3225022</t>
  </si>
  <si>
    <t>NM_206965</t>
  </si>
  <si>
    <t>FTCD</t>
  </si>
  <si>
    <t>ENST00000397748</t>
  </si>
  <si>
    <t>CGCATATTTCAACGTGCTCATCAACCTGAGGGACATCACAGACGAGGCATTTAAGGACCA</t>
  </si>
  <si>
    <t>A_19_P00802464</t>
  </si>
  <si>
    <t>XLOC_005939</t>
  </si>
  <si>
    <t>GCTCTGCTGCCTTTGGGAAATGTGCCTCCCTTGTAGAGCTCTGTGGTGCAGATTCGGCTA</t>
  </si>
  <si>
    <t>A_23_P142187</t>
  </si>
  <si>
    <t>NM_022462</t>
  </si>
  <si>
    <t>HIF3A</t>
  </si>
  <si>
    <t>ENST00000339613</t>
  </si>
  <si>
    <t>ACCCCCCAGCTTTCTTTCTACAGATGGTGCTACTCTTGGTCTCCCACAGGAAAAGGCCTC</t>
  </si>
  <si>
    <t>A_23_P401014</t>
  </si>
  <si>
    <t>NM_005744</t>
  </si>
  <si>
    <t>ARIH1</t>
  </si>
  <si>
    <t>ENST00000299305</t>
  </si>
  <si>
    <t>AAGAAGGCATGGGTCACACTATTTCGTGTCCTGCTCATGGTTGTGATATCTTAGTGGATG</t>
  </si>
  <si>
    <t>A_23_P135611</t>
  </si>
  <si>
    <t>NM_018114</t>
  </si>
  <si>
    <t>DALRD3</t>
  </si>
  <si>
    <t>ENST00000484831</t>
  </si>
  <si>
    <t>AATTGTGCCCGTCTTGCCACACTCTTTGAGAGTTACAAGTGTAGTATGGAACAAGGTCTG</t>
  </si>
  <si>
    <t>A_33_P3252781</t>
  </si>
  <si>
    <t>NM_001012973</t>
  </si>
  <si>
    <t>PLAC9</t>
  </si>
  <si>
    <t>ENST00000372267</t>
  </si>
  <si>
    <t>TCAGAGCACAGCGTGTGACAGACACATGGCTGTGCAACGCCGTCTAGATGTCATGGAGGA</t>
  </si>
  <si>
    <t>A_24_P233944</t>
  </si>
  <si>
    <t>NM_001007794</t>
  </si>
  <si>
    <t>CEPT1</t>
  </si>
  <si>
    <t>ENST00000483427</t>
  </si>
  <si>
    <t>GTTGCACACATGACGAAAAGTGAAATGCATTTGCATGACACAGCATTCATAGGTCCGGCA</t>
  </si>
  <si>
    <t>A_24_P113287</t>
  </si>
  <si>
    <t>NM_014518</t>
  </si>
  <si>
    <t>ZNF229</t>
  </si>
  <si>
    <t>ENST00000291187</t>
  </si>
  <si>
    <t>CCAGTTCATTTCATAGTTTAACATATCAAATATTAGGTATCTTAAAAATCACAAATGCTA</t>
  </si>
  <si>
    <t>A_33_P3402918</t>
  </si>
  <si>
    <t>NM_007254</t>
  </si>
  <si>
    <t>PNKP</t>
  </si>
  <si>
    <t>ENST00000322344</t>
  </si>
  <si>
    <t>TTCGAGAGATGACGGACTCCTCTCATATCCCCGTGTCAGACATGGTCATGTATGGCTACA</t>
  </si>
  <si>
    <t>A_33_P3246733</t>
  </si>
  <si>
    <t>NM_020310</t>
  </si>
  <si>
    <t>MNT</t>
  </si>
  <si>
    <t>ENST00000404961</t>
  </si>
  <si>
    <t>ATAAGGGGCCTTGCTCTGAGCACAGGTGACAGATCATAGGAAGTGGCTGGTCTGGAGTCC</t>
  </si>
  <si>
    <t>A_23_P169154</t>
  </si>
  <si>
    <t>NM_024896</t>
  </si>
  <si>
    <t>ERMP1</t>
  </si>
  <si>
    <t>ENST00000339450</t>
  </si>
  <si>
    <t>ATGGAGGAAATGAGAGAGGAATGCTCTTGAAAGGTGGTCTGTGGATCTGTCTGAATAGAA</t>
  </si>
  <si>
    <t>A_23_P123330</t>
  </si>
  <si>
    <t>NM_000989</t>
  </si>
  <si>
    <t>RPL30</t>
  </si>
  <si>
    <t>ENST00000517489</t>
  </si>
  <si>
    <t>TCTGAAATAGAGTACTATGCTATGTTGGCTAAAACTGGTGTCCATCACTACAGTGGCAAT</t>
  </si>
  <si>
    <t>A_23_P43197</t>
  </si>
  <si>
    <t>NM_004929</t>
  </si>
  <si>
    <t>CALB1</t>
  </si>
  <si>
    <t>ENST00000469032</t>
  </si>
  <si>
    <t>CTGATTCTATGCCTGTATTTCCAACAAACTTACTGTCAGAGAATATGACCTAAATCCATT</t>
  </si>
  <si>
    <t>A_33_P3251796</t>
  </si>
  <si>
    <t>NM_014317</t>
  </si>
  <si>
    <t>PDSS1</t>
  </si>
  <si>
    <t>ENST00000396343</t>
  </si>
  <si>
    <t>AAAGATTTGCACACTACCTTGAGAAGACATTCAAGAAGACCGCCAGCCTGATAGCCAACA</t>
  </si>
  <si>
    <t>A_23_P62999</t>
  </si>
  <si>
    <t>NM_004455</t>
  </si>
  <si>
    <t>EXTL1</t>
  </si>
  <si>
    <t>ENST00000374280</t>
  </si>
  <si>
    <t>CCCATCTCTTTCGCCTGCACACTTGGAACTCAGCAAGAAGGGACTGTTTCTAGGTGGGCT</t>
  </si>
  <si>
    <t>A_33_P3236310</t>
  </si>
  <si>
    <t>NM_001080413</t>
  </si>
  <si>
    <t>NOBOX</t>
  </si>
  <si>
    <t>ENST00000467773</t>
  </si>
  <si>
    <t>TGAATGGGAAAGAAAGCAAGGACAATCCTGCAGCCCCTGGCCCTGCCAGCAGTCAATGCA</t>
  </si>
  <si>
    <t>A_33_P3267195</t>
  </si>
  <si>
    <t>XR_108704</t>
  </si>
  <si>
    <t>KU-MEL-3</t>
  </si>
  <si>
    <t>TTTGTGCCCTGCTTCCAATCATGCCAGGCCTCGGGGTCCCTGTCTCTAACTTCACCATGA</t>
  </si>
  <si>
    <t>A_23_P79488</t>
  </si>
  <si>
    <t>NM_172311</t>
  </si>
  <si>
    <t>STON1-GTF2A1L</t>
  </si>
  <si>
    <t>AAGCCATTGGTGATGCAGAGTGGTAAACCTTGTGAGCTCAGTACATCTATTTTGTGAACA</t>
  </si>
  <si>
    <t>A_23_P99906</t>
  </si>
  <si>
    <t>NM_199330</t>
  </si>
  <si>
    <t>HOMER2</t>
  </si>
  <si>
    <t>ENST00000304231</t>
  </si>
  <si>
    <t>CAGGGATGTTTATATCTTTCATAAGGGCTGTTGCAACCATATGAACTGAAAAAACACGCA</t>
  </si>
  <si>
    <t>A_24_P401645</t>
  </si>
  <si>
    <t>NM_001128126</t>
  </si>
  <si>
    <t>AP4S1</t>
  </si>
  <si>
    <t>ENST00000542754</t>
  </si>
  <si>
    <t>GGAAGTCTCTTCCAGACAACATGGATTTATCAGAAATGCGAGTACCATGGAATACATCTC</t>
  </si>
  <si>
    <t>A_23_P356694</t>
  </si>
  <si>
    <t>NM_153324</t>
  </si>
  <si>
    <t>DEFB123</t>
  </si>
  <si>
    <t>ENST00000376309</t>
  </si>
  <si>
    <t>CCATGAAAATGCAGATGAAGCTCCCAGTGGATTCCCACACTCTATCAATAAACACCTCTG</t>
  </si>
  <si>
    <t>A_23_P8432</t>
  </si>
  <si>
    <t>NM_006833</t>
  </si>
  <si>
    <t>COPS6</t>
  </si>
  <si>
    <t>ENST00000474823</t>
  </si>
  <si>
    <t>TACCTCGGCACCATCACCAAAACGTGCAACACCATGAACCAGTTTGTGAACAAGTTCAAT</t>
  </si>
  <si>
    <t>A_24_P144439</t>
  </si>
  <si>
    <t>NM_144715</t>
  </si>
  <si>
    <t>EFHB</t>
  </si>
  <si>
    <t>ENST00000498089</t>
  </si>
  <si>
    <t>CAAAGAACCGAAAGTATAACCCATCAAGTTTCCATAGGTGTAGTGTGTATGGAGTACCAA</t>
  </si>
  <si>
    <t>A_23_P356425</t>
  </si>
  <si>
    <t>NM_144696</t>
  </si>
  <si>
    <t>AXDND1</t>
  </si>
  <si>
    <t>ENST00000484455</t>
  </si>
  <si>
    <t>GGAACAACATTCCCTTTGAAAGGACATTATTTGCCTGTTGTATTTAACTTCACAGTGCCT</t>
  </si>
  <si>
    <t>A_24_P760960</t>
  </si>
  <si>
    <t>NR_026749</t>
  </si>
  <si>
    <t>SKINTL</t>
  </si>
  <si>
    <t>ENST00000452503</t>
  </si>
  <si>
    <t>GCCTTCTTTTCAATGTGTGCAATTGTTGGACTCATTATCGGTTTGCATCGCAGAAACAGA</t>
  </si>
  <si>
    <t>A_32_P120638</t>
  </si>
  <si>
    <t>NM_033547</t>
  </si>
  <si>
    <t>INTS4</t>
  </si>
  <si>
    <t>ENST00000525931</t>
  </si>
  <si>
    <t>GCTGTACTAATGTTTCAACCAAAGAAGGGATTCATCTTGCATTGGTGGAGCTGCTGAAAA</t>
  </si>
  <si>
    <t>A_23_P167250</t>
  </si>
  <si>
    <t>NM_021803</t>
  </si>
  <si>
    <t>IL21</t>
  </si>
  <si>
    <t>ENST00000264497</t>
  </si>
  <si>
    <t>AAACCACCTTCCACAAATGCAGGGAGAAGACAGAAACACAGACTAACATGCCCTTCATGT</t>
  </si>
  <si>
    <t>A_23_P56140</t>
  </si>
  <si>
    <t>NM_001319</t>
  </si>
  <si>
    <t>CSNK1G2</t>
  </si>
  <si>
    <t>ENST00000255641</t>
  </si>
  <si>
    <t>CGATGAAACCAAATGCTGCTGTTTCTTCAAGAGGAGAAAGAGAAAATCGCTGCAGCGACA</t>
  </si>
  <si>
    <t>A_33_P3306113</t>
  </si>
  <si>
    <t>NM_023007</t>
  </si>
  <si>
    <t>JMJD4</t>
  </si>
  <si>
    <t>ENST00000438896</t>
  </si>
  <si>
    <t>TTTCTGTCTGCTCTGTTCAGTGAATCATGTGAAGTGCTTGCAAAGGCAGCTTTACACAGT</t>
  </si>
  <si>
    <t>A_23_P16116</t>
  </si>
  <si>
    <t>NM_016154</t>
  </si>
  <si>
    <t>RAB4B</t>
  </si>
  <si>
    <t>ENST00000357052</t>
  </si>
  <si>
    <t>CTATCCTCAACAAGATTGACTCAGGCGAGCTAGACCCGGAGAGGATGGGCTCTGGCATTC</t>
  </si>
  <si>
    <t>A_33_P3238623</t>
  </si>
  <si>
    <t>NR_034113</t>
  </si>
  <si>
    <t>DNAJC27-AS1</t>
  </si>
  <si>
    <t>ACAGCTAATCCGCTGTGTGACAGTCGTTAGGAGCTCATTCTCCCCTCTGGGTCTCCCTGA</t>
  </si>
  <si>
    <t>A_23_P96623</t>
  </si>
  <si>
    <t>NM_000513</t>
  </si>
  <si>
    <t>OPN1MW</t>
  </si>
  <si>
    <t>ENST00000488220</t>
  </si>
  <si>
    <t>GGTCTCTGGTCTCTGGCCATCATTTCCTGGGAGAGATGGATGGTGGTCTGCAAGCCCTTT</t>
  </si>
  <si>
    <t>A_32_P56397</t>
  </si>
  <si>
    <t>NR_026794</t>
  </si>
  <si>
    <t>LOC731789</t>
  </si>
  <si>
    <t>ENST00000412114</t>
  </si>
  <si>
    <t>CCTTCCATGAGTCAAGCTTTGTGTCAAAAGGACAAATTAAAAGGACCTATAAATGGCACC</t>
  </si>
  <si>
    <t>A_23_P123265</t>
  </si>
  <si>
    <t>NM_015411</t>
  </si>
  <si>
    <t>SUMF2</t>
  </si>
  <si>
    <t>ATTGTTTCCTCAAGGCAGAATTTTCCTGGTTCTGTTTTCTCAGCCAGTTGCTGTGGAAGG</t>
  </si>
  <si>
    <t>A_23_P415541</t>
  </si>
  <si>
    <t>NM_153442</t>
  </si>
  <si>
    <t>GPR26</t>
  </si>
  <si>
    <t>ENST00000284674</t>
  </si>
  <si>
    <t>CCAGTGGGAGATGATAGAAGTCTTGAGGTTGGGAATATAAGAATTAGGTCTCTTTTAGAA</t>
  </si>
  <si>
    <t>A_23_P30554</t>
  </si>
  <si>
    <t>NM_001034837</t>
  </si>
  <si>
    <t>KCNIP1</t>
  </si>
  <si>
    <t>ENST00000520740</t>
  </si>
  <si>
    <t>CTTCTTGAGAGAGACAAGATGAAATTTGAGTTTGTTTTGGAAGCATGCTCATCTCCTCAC</t>
  </si>
  <si>
    <t>A_24_P91094</t>
  </si>
  <si>
    <t>NM_006695</t>
  </si>
  <si>
    <t>RUNDC3A</t>
  </si>
  <si>
    <t>ENST00000225441</t>
  </si>
  <si>
    <t>AGGGTTCCAAGGAGCTCACTACACCCCTGGTCAATCAATGGCCCTCACTGGGAACGCTTA</t>
  </si>
  <si>
    <t>A_33_P3330911</t>
  </si>
  <si>
    <t>NM_003657</t>
  </si>
  <si>
    <t>BCAS1</t>
  </si>
  <si>
    <t>ENST00000395961</t>
  </si>
  <si>
    <t>AAATGATTTGGGAAAACAATTGCTTTTGAGGCTCAGTGACAACGGCAAAGATTACAACTT</t>
  </si>
  <si>
    <t>A_33_P3354394</t>
  </si>
  <si>
    <t>NM_198698</t>
  </si>
  <si>
    <t>KRTAP12-4</t>
  </si>
  <si>
    <t>ENST00000391618</t>
  </si>
  <si>
    <t>AGGTGGCCTCCTATGACCCTCGTAGGTGCGAGGTCAGAAGCCAGCAGGCTCTCTGAACTC</t>
  </si>
  <si>
    <t>A_32_P107282</t>
  </si>
  <si>
    <t>NM_001164444</t>
  </si>
  <si>
    <t>CBY3</t>
  </si>
  <si>
    <t>ENST00000376974</t>
  </si>
  <si>
    <t>GAACTGCTCATAGACATGCTGACTGAGACCATGGCGCGCATGCACTTGCTGGAGAAGCAG</t>
  </si>
  <si>
    <t>A_32_P165113</t>
  </si>
  <si>
    <t>NM_138458</t>
  </si>
  <si>
    <t>WDR92</t>
  </si>
  <si>
    <t>ENST00000406334</t>
  </si>
  <si>
    <t>GCCCATTTCAAGTTTGGATTGGAGTCCAGATAAAAGGGGTCTCTGCGTCTGTAGTTCATT</t>
  </si>
  <si>
    <t>A_23_P23171</t>
  </si>
  <si>
    <t>NM_017629</t>
  </si>
  <si>
    <t>EIF2C4</t>
  </si>
  <si>
    <t>ENST00000373210</t>
  </si>
  <si>
    <t>CAAGGTAACTCACACGACTACTTGCAGTACAAATTTTTTGCTTCTCTTTCGACATGAAAT</t>
  </si>
  <si>
    <t>A_33_P3227269</t>
  </si>
  <si>
    <t>NR_024256</t>
  </si>
  <si>
    <t>FLJ45983</t>
  </si>
  <si>
    <t>ATTCCAGCTCGATCAATCTTGCTGGGCTGCGATCGGTCAATAAAAACGGTGTGAAGCGGC</t>
  </si>
  <si>
    <t>A_23_P63096</t>
  </si>
  <si>
    <t>NM_001004319</t>
  </si>
  <si>
    <t>VHLL</t>
  </si>
  <si>
    <t>ENST00000470154</t>
  </si>
  <si>
    <t>TGCAAGGACACATGATAAGCTTCTGGTTAACCAAACTGAATTGTTTGTGCCATCTTCCAA</t>
  </si>
  <si>
    <t>A_33_P3360311</t>
  </si>
  <si>
    <t>NM_021957</t>
  </si>
  <si>
    <t>GYS2</t>
  </si>
  <si>
    <t>ENST00000261195</t>
  </si>
  <si>
    <t>GTTTTGCAGAGACAAAAATCCATGAGTGAATAGCTATCCTAAGTCCATATTTTGATGCAT</t>
  </si>
  <si>
    <t>A_23_P24234</t>
  </si>
  <si>
    <t>NM_001030015</t>
  </si>
  <si>
    <t>OPN4</t>
  </si>
  <si>
    <t>ENST00000372071</t>
  </si>
  <si>
    <t>TCTGTGATTCATTTCATGTAGTGGTCTAAGCTCCTCCCAGGGCTGTGTGGATCTGACAGG</t>
  </si>
  <si>
    <t>A_23_P169887</t>
  </si>
  <si>
    <t>NM_001521</t>
  </si>
  <si>
    <t>GTF3C2</t>
  </si>
  <si>
    <t>ENST00000264720</t>
  </si>
  <si>
    <t>ACAGTGGCTCAGATCTTACTTGCTCCTGCTTACGAATATTCCCAATCACTGGTCATCTGA</t>
  </si>
  <si>
    <t>A_24_P272873</t>
  </si>
  <si>
    <t>NR_004844</t>
  </si>
  <si>
    <t>RPL13AP3</t>
  </si>
  <si>
    <t>ENST00000494676</t>
  </si>
  <si>
    <t>ACGGAAACAGGCCGAGAAGAACGTGAAGAAAAACGACAAATACACAGAGGTCCTCAAGAC</t>
  </si>
  <si>
    <t>A_33_P3293336</t>
  </si>
  <si>
    <t>NM_005264</t>
  </si>
  <si>
    <t>GFRA1</t>
  </si>
  <si>
    <t>CCCTTTGGCCATCCTCTCACCCCAGAATATCCTAATAAACATTGTTTTCTTTTTTAAAAA</t>
  </si>
  <si>
    <t>A_33_P3245183</t>
  </si>
  <si>
    <t>NM_001098213</t>
  </si>
  <si>
    <t>HRH1</t>
  </si>
  <si>
    <t>CCACTAAGAAAGCCCCAGCCCATCAGTGGCTAATGGCTTTAATAAATTGGTCATTTGGCT</t>
  </si>
  <si>
    <t>A_33_P3379606</t>
  </si>
  <si>
    <t>NM_001029875</t>
  </si>
  <si>
    <t>RGS7BP</t>
  </si>
  <si>
    <t>ENST00000334025</t>
  </si>
  <si>
    <t>TTAAATCAGTCAGTGGCTGGGCCCAAAGGCACTTTTGGGTAAGATAAGTGAAGAAATGCC</t>
  </si>
  <si>
    <t>A_23_P346384</t>
  </si>
  <si>
    <t>NM_176792</t>
  </si>
  <si>
    <t>MRPL43</t>
  </si>
  <si>
    <t>ENST00000318325</t>
  </si>
  <si>
    <t>GGCTGTGTAGAGGCCTCCATCTGGCGTGGGGATATTCCAGGCATGAGAGACATGTCATAT</t>
  </si>
  <si>
    <t>A_24_P68631</t>
  </si>
  <si>
    <t>NM_175065</t>
  </si>
  <si>
    <t>HIST2H2AB</t>
  </si>
  <si>
    <t>ENST00000331128</t>
  </si>
  <si>
    <t>AAGAAGACGCGCATCATCCCTCGCCATCTGCAACTAGCCGTGAGGAATGACGAAGAGCTC</t>
  </si>
  <si>
    <t>A_24_P308851</t>
  </si>
  <si>
    <t>NM_032087</t>
  </si>
  <si>
    <t>PCDHGA7</t>
  </si>
  <si>
    <t>CAACATGTCACTGAGCCTGTTCGTGCTGGACCAGAATGACAACCCGCCCGAGATCCTGTA</t>
  </si>
  <si>
    <t>A_23_P45871</t>
  </si>
  <si>
    <t>NM_006820</t>
  </si>
  <si>
    <t>IFI44L</t>
  </si>
  <si>
    <t>ENST00000476521</t>
  </si>
  <si>
    <t>TTGTTCGTTTTGCCTTCTGTCCTTGGAACAGTCATATCTCAAGTTCAAAGGCCAAAACCT</t>
  </si>
  <si>
    <t>A_33_P3718274</t>
  </si>
  <si>
    <t>DB296219</t>
  </si>
  <si>
    <t>LOC285629</t>
  </si>
  <si>
    <t>TAACCATACCTTTTACAGACAATAGTGGTTCTGAGCAAAACATGAGCGCACGTGTGTGAT</t>
  </si>
  <si>
    <t>A_24_P372134</t>
  </si>
  <si>
    <t>NM_018295</t>
  </si>
  <si>
    <t>TMEM140</t>
  </si>
  <si>
    <t>ENST00000456488</t>
  </si>
  <si>
    <t>CCCAGGCCTTACTCATCCTCTTGCTTATAGCCATGGCTGTGTTCCCTCTGAGGGCTGAGA</t>
  </si>
  <si>
    <t>A_33_P3796201</t>
  </si>
  <si>
    <t>NR_033371</t>
  </si>
  <si>
    <t>CDRT7</t>
  </si>
  <si>
    <t>ENST00000427552</t>
  </si>
  <si>
    <t>TCCATGAGACGTGAGGAGATATTTAATCAGGGTTTGGAGAAACCATGGAAGAAGAGTCTA</t>
  </si>
  <si>
    <t>A_23_P501933</t>
  </si>
  <si>
    <t>NM_145814</t>
  </si>
  <si>
    <t>CACNG6</t>
  </si>
  <si>
    <t>ENST00000352529</t>
  </si>
  <si>
    <t>GGATCGATTCACTTGCCGGGAGAGACTTTTTACAACTCATCTGCAGCTCCGGGTGCGGTT</t>
  </si>
  <si>
    <t>A_33_P3324949</t>
  </si>
  <si>
    <t>NR_027317</t>
  </si>
  <si>
    <t>C3orf65</t>
  </si>
  <si>
    <t>ENST00000296270</t>
  </si>
  <si>
    <t>GCCCCTGCGCTACATCCAGCCTAAAGCCTGTTTCTGTAAATAAAGTTTTATCAAAACACC</t>
  </si>
  <si>
    <t>A_23_P48217</t>
  </si>
  <si>
    <t>NM_030817</t>
  </si>
  <si>
    <t>APOLD1</t>
  </si>
  <si>
    <t>ENST00000326765</t>
  </si>
  <si>
    <t>GAGTGGTTGTAGAAGTCTCCCTAAATCAGACATGTCAAGCAATCAGCCAACGTGGTGTAT</t>
  </si>
  <si>
    <t>A_33_P3420466</t>
  </si>
  <si>
    <t>NM_002381</t>
  </si>
  <si>
    <t>MATN3</t>
  </si>
  <si>
    <t>ENST00000421259</t>
  </si>
  <si>
    <t>GAAGCTACACTGGCATTCCAGGACAAGGTCAGCTCGTATCTTCAAAGACTGAACACTAAA</t>
  </si>
  <si>
    <t>A_23_P417942</t>
  </si>
  <si>
    <t>NM_001024948</t>
  </si>
  <si>
    <t>FNBP1L</t>
  </si>
  <si>
    <t>ENST00000260506</t>
  </si>
  <si>
    <t>CTGTTCTTTTCAAGCTACTGTTTGTTTTTCTAAAAGCAGGATTTGCTTCCGTAGGAGGCA</t>
  </si>
  <si>
    <t>A_33_P3223503</t>
  </si>
  <si>
    <t>NM_023037</t>
  </si>
  <si>
    <t>FRY</t>
  </si>
  <si>
    <t>ENST00000380217</t>
  </si>
  <si>
    <t>ATCCGGGACATGATCCGCAGGGCCCAGAGTTACCGAGTCCTCACTACTTTTCTTCCAGAC</t>
  </si>
  <si>
    <t>A_24_P211709</t>
  </si>
  <si>
    <t>NM_003399</t>
  </si>
  <si>
    <t>XPNPEP2</t>
  </si>
  <si>
    <t>ENST00000371106</t>
  </si>
  <si>
    <t>AAACCTTTGCATTCATCCTCCTTCTCCAAGACCTATGGAGAAGGTCCCAGGCCCCAGGAA</t>
  </si>
  <si>
    <t>A_33_P3304427</t>
  </si>
  <si>
    <t>NM_001190787</t>
  </si>
  <si>
    <t>IDAS</t>
  </si>
  <si>
    <t>ENST00000513468</t>
  </si>
  <si>
    <t>TCCCTCGTCCTAAAAGGACACCTAATTTTGTTACTATTGAAAATTTTTATTTTGGTGGCC</t>
  </si>
  <si>
    <t>A_23_P256724</t>
  </si>
  <si>
    <t>NM_003841</t>
  </si>
  <si>
    <t>TNFRSF10C</t>
  </si>
  <si>
    <t>ENST00000517558</t>
  </si>
  <si>
    <t>ACCTCTCATGCACCATCGTAGGGATCATAGTTCTAATTGTGCTTCTGATTGTGTTTGTTT</t>
  </si>
  <si>
    <t>A_33_P3299416</t>
  </si>
  <si>
    <t>NM_181711</t>
  </si>
  <si>
    <t>GRASP</t>
  </si>
  <si>
    <t>ENST00000293662</t>
  </si>
  <si>
    <t>GGGGTGGGGACAGCACAGACTGTTCCACCGTTGTGCATATTGTTGCTTCTGAACCACAAA</t>
  </si>
  <si>
    <t>A_33_P3336422</t>
  </si>
  <si>
    <t>NR_034137</t>
  </si>
  <si>
    <t>LOC729013</t>
  </si>
  <si>
    <t>CAGCCCTCTAATGCCTGTATAACCAATTTCCCTGTAATAAATAAATTTCCTCCATTGAAA</t>
  </si>
  <si>
    <t>A_23_P406350</t>
  </si>
  <si>
    <t>NM_138431</t>
  </si>
  <si>
    <t>MFSD3</t>
  </si>
  <si>
    <t>ENST00000301327</t>
  </si>
  <si>
    <t>ATGGACGCTGGCACAATCTTGAGAGGGTCAGCCTTGCTGAGCCTATGTCTGCAGCACTTC</t>
  </si>
  <si>
    <t>A_33_P3880302</t>
  </si>
  <si>
    <t>NM_004442</t>
  </si>
  <si>
    <t>EPHB2</t>
  </si>
  <si>
    <t>ENST00000374632</t>
  </si>
  <si>
    <t>ATTTTAGAAACTCCAATGAAAGACACTGTTTCTCCTGTTGGCTCACAGGGCTGAAAGGGG</t>
  </si>
  <si>
    <t>A_33_P3256844</t>
  </si>
  <si>
    <t>AK097556</t>
  </si>
  <si>
    <t>WDR49</t>
  </si>
  <si>
    <t>ENST00000453925</t>
  </si>
  <si>
    <t>TGTCACAAATGTTGCCATATATTAGAGCATAAACTTCATCAAGGAGATTGGGTCAGGCAA</t>
  </si>
  <si>
    <t>A_23_P12062</t>
  </si>
  <si>
    <t>NM_017646</t>
  </si>
  <si>
    <t>TRIT1</t>
  </si>
  <si>
    <t>ENST00000316891</t>
  </si>
  <si>
    <t>TAAGTGAACCAAACTAGTTCTCGGAATTCTACAGAGAAGGAGGGAATCAGACTGAGGAAG</t>
  </si>
  <si>
    <t>A_23_P325501</t>
  </si>
  <si>
    <t>NM_015358</t>
  </si>
  <si>
    <t>MORC3</t>
  </si>
  <si>
    <t>ENST00000400485</t>
  </si>
  <si>
    <t>CATGCCATAAAATACTATGCTTTATTGGTCCCATGTTTTGTGCAATTTTAAAGAGATGGC</t>
  </si>
  <si>
    <t>A_23_P1691</t>
  </si>
  <si>
    <t>NM_002421</t>
  </si>
  <si>
    <t>MMP1</t>
  </si>
  <si>
    <t>ENST00000315274</t>
  </si>
  <si>
    <t>ACATGTGCAGTCACTGGTGTCACCCTGGATAGGCAAGGGATAACTCTTCTAACACAAAAT</t>
  </si>
  <si>
    <t>A_23_P417014</t>
  </si>
  <si>
    <t>NM_001010877</t>
  </si>
  <si>
    <t>ZNF311</t>
  </si>
  <si>
    <t>ENST00000452316</t>
  </si>
  <si>
    <t>TAAGAAAAGAAAACATCAAGTATGGAGTACCCATGAACTTGATGGGAGTAGGAAATCCCT</t>
  </si>
  <si>
    <t>A_23_P326691</t>
  </si>
  <si>
    <t>NM_005610</t>
  </si>
  <si>
    <t>RBBP4</t>
  </si>
  <si>
    <t>ENST00000373493</t>
  </si>
  <si>
    <t>AGTTTCCTCTTGGTTTCTTCAGTTAAGTCAAAACAACACGTTCCTCTTTCCCCATATATT</t>
  </si>
  <si>
    <t>A_19_P00315826</t>
  </si>
  <si>
    <t>XLOC_001148</t>
  </si>
  <si>
    <t>GATTACCCAGAAGAAAAGAAGGTAAGCTATTTCATCAGTTTTGGTGGAAATCAGAAGTTT</t>
  </si>
  <si>
    <t>A_33_P3258546</t>
  </si>
  <si>
    <t>NM_031501</t>
  </si>
  <si>
    <t>PCDHA5</t>
  </si>
  <si>
    <t>ENST00000378126</t>
  </si>
  <si>
    <t>CTCTACAGACAACGTGAGTTTTCTAATATTAACATCCATCTTTCCCTCCCAATTTTCAAA</t>
  </si>
  <si>
    <t>A_23_P6546</t>
  </si>
  <si>
    <t>NM_020461</t>
  </si>
  <si>
    <t>TUBGCP6</t>
  </si>
  <si>
    <t>ENST00000425018</t>
  </si>
  <si>
    <t>GAGATGCAGCATTTCGTGAAGGTCATCCAGGGCTACATCGCCAACCAGATCCTGCACGTC</t>
  </si>
  <si>
    <t>A_32_P178945</t>
  </si>
  <si>
    <t>NM_018566</t>
  </si>
  <si>
    <t>YOD1</t>
  </si>
  <si>
    <t>ENST00000367084</t>
  </si>
  <si>
    <t>TTGCCAGCATTTTTTGAAGTAATACACTGCTGCTACCTGGAAGATGTCTAACTTCATTTT</t>
  </si>
  <si>
    <t>A_23_P218463</t>
  </si>
  <si>
    <t>NM_013376</t>
  </si>
  <si>
    <t>SERTAD1</t>
  </si>
  <si>
    <t>ENST00000357949</t>
  </si>
  <si>
    <t>GTCATAGCTTGGGCTGTTCCTTCTCTGATACGGGAAGAGACCCCAATCAGATTTTTCAAA</t>
  </si>
  <si>
    <t>A_32_P138628</t>
  </si>
  <si>
    <t>NR_038917</t>
  </si>
  <si>
    <t>LOC284933</t>
  </si>
  <si>
    <t>ENST00000467207</t>
  </si>
  <si>
    <t>AACGACTATGTATCCCCCCGACAAATACGTATTCATGCCTCCAAATGTTAAGTCTATTGC</t>
  </si>
  <si>
    <t>A_23_P80739</t>
  </si>
  <si>
    <t>NM_006225</t>
  </si>
  <si>
    <t>PLCD1</t>
  </si>
  <si>
    <t>ENST00000463876</t>
  </si>
  <si>
    <t>CAGCCTCTTGCTCAGAGCTAGGCCCCCAAATTGCCTTCAGCCCTAACATAGTGTCTGCTG</t>
  </si>
  <si>
    <t>A_33_P3403044</t>
  </si>
  <si>
    <t>NM_005911</t>
  </si>
  <si>
    <t>MAT2A</t>
  </si>
  <si>
    <t>ENST00000424323</t>
  </si>
  <si>
    <t>AAATTGAACCTTTGTGCCCTATCACCCAACGCTCCAAAGTCATAATTGCATTGACTTTCC</t>
  </si>
  <si>
    <t>A_23_P36157</t>
  </si>
  <si>
    <t>NM_018093</t>
  </si>
  <si>
    <t>WDR74</t>
  </si>
  <si>
    <t>ENST00000542347</t>
  </si>
  <si>
    <t>TAGAGACCACCTATGGAGAGTACCCACTAACAGCCATGACCCTCACTCCGGGAGGCAACT</t>
  </si>
  <si>
    <t>A_23_P452</t>
  </si>
  <si>
    <t>NM_001014796</t>
  </si>
  <si>
    <t>DDR2</t>
  </si>
  <si>
    <t>ENST00000367921</t>
  </si>
  <si>
    <t>CATTTGTCCTGACTCTGTGTATAAGCTGATGCTCAGCTGCTGGAGAAGAGATACGAAGAA</t>
  </si>
  <si>
    <t>A_33_P3316310</t>
  </si>
  <si>
    <t>NM_182501</t>
  </si>
  <si>
    <t>MTERFD2</t>
  </si>
  <si>
    <t>ENST00000475860</t>
  </si>
  <si>
    <t>TTAATGAATTGCTCAGTGTACGGCGAGGTGCCAGTCTTCAACAGTTGCTGGACATCATTT</t>
  </si>
  <si>
    <t>A_33_P3835524</t>
  </si>
  <si>
    <t>NM_001207026</t>
  </si>
  <si>
    <t>POU2F2</t>
  </si>
  <si>
    <t>ENST00000534559</t>
  </si>
  <si>
    <t>CTGAGCTTCAAGAACATGTGCAAACTCAAGCCCCTCCTGGAGAAGTGGCTCAACGATGCA</t>
  </si>
  <si>
    <t>A_33_P3415475</t>
  </si>
  <si>
    <t>NM_001008777</t>
  </si>
  <si>
    <t>FBXO47</t>
  </si>
  <si>
    <t>ENST00000378079</t>
  </si>
  <si>
    <t>GTCTATACATACAGGAAGGTATATATTGTCTCAATGCAATCAAATCATCTTTTACTGGGG</t>
  </si>
  <si>
    <t>A_23_P436117</t>
  </si>
  <si>
    <t>NM_018200</t>
  </si>
  <si>
    <t>HMG20A</t>
  </si>
  <si>
    <t>ENST00000381714</t>
  </si>
  <si>
    <t>CACTTGACAGTGACTTGAAACATTTGCATATTCAGGAATGCATGAGATTTCAAGAGAGCC</t>
  </si>
  <si>
    <t>A_33_P3357918</t>
  </si>
  <si>
    <t>NM_012088</t>
  </si>
  <si>
    <t>PGLS</t>
  </si>
  <si>
    <t>ENST00000252603</t>
  </si>
  <si>
    <t>TACCCGGGGCTCAACACACAGGCTGTGGCTCTGGACATCCGGATATTAAAAGGAGCGTTG</t>
  </si>
  <si>
    <t>A_24_P712562</t>
  </si>
  <si>
    <t>NM_001085430</t>
  </si>
  <si>
    <t>C17orf67</t>
  </si>
  <si>
    <t>ENST00000397862</t>
  </si>
  <si>
    <t>ACTGCTTCATTTTACTAACCTGCATAGATCACTAAAACCAATAGCTTAAAGCATAGACAC</t>
  </si>
  <si>
    <t>A_33_P3366336</t>
  </si>
  <si>
    <t>NM_001024401</t>
  </si>
  <si>
    <t>SBK1</t>
  </si>
  <si>
    <t>ENST00000341901</t>
  </si>
  <si>
    <t>CTTTGGCCCTGAGAAGGTTTTTAAATGTGTTATTTACTTCTCTAAACATGACGATTGCTA</t>
  </si>
  <si>
    <t>A_33_P3328445</t>
  </si>
  <si>
    <t>AK074580</t>
  </si>
  <si>
    <t>LOC100506713</t>
  </si>
  <si>
    <t>ENST00000399540</t>
  </si>
  <si>
    <t>CTAGATCTAAGGTAGGAATATGGCTTTTGTTTTACTAGCAGTGTTCAAGCCCTACTGTGA</t>
  </si>
  <si>
    <t>A_33_P3236568</t>
  </si>
  <si>
    <t>NM_178430</t>
  </si>
  <si>
    <t>LCE2D</t>
  </si>
  <si>
    <t>ENST00000368784</t>
  </si>
  <si>
    <t>GACCTGGGCTGCAGAAGAGCTCTGGTACTGAATGGTCAAAAACCTGCTACAGCCTGATGC</t>
  </si>
  <si>
    <t>A_23_P429998</t>
  </si>
  <si>
    <t>NM_006732</t>
  </si>
  <si>
    <t>FOSB</t>
  </si>
  <si>
    <t>ENST00000353609</t>
  </si>
  <si>
    <t>TTTTTACAATCTGTATCTTTGACAATTCTGGGTGCGAGTGTGAGAGTGTGAGCAGGGCTT</t>
  </si>
  <si>
    <t>A_23_P42829</t>
  </si>
  <si>
    <t>NM_014390</t>
  </si>
  <si>
    <t>SND1</t>
  </si>
  <si>
    <t>ENST00000438400</t>
  </si>
  <si>
    <t>GTCCAACTGTTGATTATGTGATTTTTCTGATACGTCCATTCTCAAATGCCAGTGTGTTCA</t>
  </si>
  <si>
    <t>A_23_P203023</t>
  </si>
  <si>
    <t>NM_002906</t>
  </si>
  <si>
    <t>RDX</t>
  </si>
  <si>
    <t>ENST00000343115</t>
  </si>
  <si>
    <t>CATGCACAGTAGATTCAAGTTGTGTCTGAAAATATCTCTTGTGCTTTTTTGATTTTGCTG</t>
  </si>
  <si>
    <t>A_33_P3218490</t>
  </si>
  <si>
    <t>AB128931</t>
  </si>
  <si>
    <t>LOC100128226</t>
  </si>
  <si>
    <t>TCTGCCTGCAGATCTGCCGCATGCCACAAGCGACCAAATACTTTTTATCTTTTCTTTTTT</t>
  </si>
  <si>
    <t>A_33_P3367647</t>
  </si>
  <si>
    <t>NM_001077706</t>
  </si>
  <si>
    <t>ECT2L</t>
  </si>
  <si>
    <t>ENST00000401414</t>
  </si>
  <si>
    <t>CCTGGAACGTTCTTAATGCTTCCCATTTTCCCAGCAAAGTAAAAAACAACTTTTGTTTAA</t>
  </si>
  <si>
    <t>A_23_P105664</t>
  </si>
  <si>
    <t>NM_014167</t>
  </si>
  <si>
    <t>CCDC59</t>
  </si>
  <si>
    <t>ENST00000548126</t>
  </si>
  <si>
    <t>CAGGTTAAAATATCTGCTGCCTATTAGGTTCTTCTGTGACATGTGCCTCCCAGCAGTGAA</t>
  </si>
  <si>
    <t>A_23_P26865</t>
  </si>
  <si>
    <t>NM_002470</t>
  </si>
  <si>
    <t>MYH3</t>
  </si>
  <si>
    <t>ENST00000226209</t>
  </si>
  <si>
    <t>CTAAGACTCGAGACTTCACCTCCAGCAGGATGGTGGTCCACGAGAGTGAAGAGTGAGCCA</t>
  </si>
  <si>
    <t>A_24_P291978</t>
  </si>
  <si>
    <t>NM_052853</t>
  </si>
  <si>
    <t>ADCK2</t>
  </si>
  <si>
    <t>ENST00000498423</t>
  </si>
  <si>
    <t>TTACGAAGCTCAGAATCTAGAACACTTCCAGGTCAACTTCCGGAATGTGAAAGCCGTCAA</t>
  </si>
  <si>
    <t>A_23_P164000</t>
  </si>
  <si>
    <t>NM_015670</t>
  </si>
  <si>
    <t>SENP3</t>
  </si>
  <si>
    <t>ENST00000321337</t>
  </si>
  <si>
    <t>ACTTCGTCGGCAGATCTACAAGGAGCTGTGTCACTGCAAACTCACTGTGTGAGCCTCGTA</t>
  </si>
  <si>
    <t>A_33_P3262485</t>
  </si>
  <si>
    <t>NM_145276</t>
  </si>
  <si>
    <t>ZNF563</t>
  </si>
  <si>
    <t>ENST00000293725</t>
  </si>
  <si>
    <t>CCAGTGTATGTCAAAGACATGAAAAGACTCACTGGAGAGAAACAATATGAATGTAAACTA</t>
  </si>
  <si>
    <t>A_23_P209987</t>
  </si>
  <si>
    <t>NM_019014</t>
  </si>
  <si>
    <t>POLR1B</t>
  </si>
  <si>
    <t>ENST00000448770</t>
  </si>
  <si>
    <t>AACCAAGACCTGAAAACCAAGTATGCAAGGTTTCTGAATCTCTCTGGTAGATTAACTATT</t>
  </si>
  <si>
    <t>A_33_P3304312</t>
  </si>
  <si>
    <t>NM_001172684</t>
  </si>
  <si>
    <t>CELF6</t>
  </si>
  <si>
    <t>ENST00000287202</t>
  </si>
  <si>
    <t>TGAGCTTAGAAGTGGTGTGTGCTCTGTCTGTCTGTCTTTGTCTGTCTGTTGTATACAGTG</t>
  </si>
  <si>
    <t>A_23_P251705</t>
  </si>
  <si>
    <t>NM_015185</t>
  </si>
  <si>
    <t>ARHGEF9</t>
  </si>
  <si>
    <t>ENST00000374872</t>
  </si>
  <si>
    <t>TCAATGTCAGCATGAAGAATGCCTTTAAGCTTCACAACAAGGAGACTGAGGAGATACATC</t>
  </si>
  <si>
    <t>A_23_P151159</t>
  </si>
  <si>
    <t>NM_032300</t>
  </si>
  <si>
    <t>TCHP</t>
  </si>
  <si>
    <t>ENST00000312777</t>
  </si>
  <si>
    <t>CAAGCAAGGGTCTTTGATGGGCACGTGTTTACAGCGCTGCTGCATAGTCTTGTAATATAT</t>
  </si>
  <si>
    <t>A_33_P3378790</t>
  </si>
  <si>
    <t>NM_001082972</t>
  </si>
  <si>
    <t>CASC1</t>
  </si>
  <si>
    <t>CTTTTGCATTTGGTTGGAGCAAGTGGAACCTACTATGTAATTCTACAAAAGTCGTATTTA</t>
  </si>
  <si>
    <t>A_23_P130677</t>
  </si>
  <si>
    <t>NM_018687</t>
  </si>
  <si>
    <t>C19orf80</t>
  </si>
  <si>
    <t>ENST00000252453</t>
  </si>
  <si>
    <t>CTGAATCTGCCTGGATGGAACTGAGGACCAATCATGCTGCAAGGAACACTTCCACGCCCC</t>
  </si>
  <si>
    <t>A_33_P3372682</t>
  </si>
  <si>
    <t>NR_024009</t>
  </si>
  <si>
    <t>CN5H6.4</t>
  </si>
  <si>
    <t>ATATACTGGCTCCCCATCACCTTATGTCATGATCTTAAGCTTCCTGAGGTTGCACCAGAA</t>
  </si>
  <si>
    <t>A_24_P218814</t>
  </si>
  <si>
    <t>NM_002905</t>
  </si>
  <si>
    <t>RDH5</t>
  </si>
  <si>
    <t>ENST00000548123</t>
  </si>
  <si>
    <t>TACCTGAAAATGCAACAGCGCATCATGAACCTGATCTGTGACCCGGACCTAACCAAGGTG</t>
  </si>
  <si>
    <t>A_24_P383999</t>
  </si>
  <si>
    <t>NM_001006</t>
  </si>
  <si>
    <t>RPS3A</t>
  </si>
  <si>
    <t>ENST00000515818</t>
  </si>
  <si>
    <t>TGGTTTTACTAAAAAACGCAACAATCAGATACAGAAGACCTCTTATGCCCAGCACCAACG</t>
  </si>
  <si>
    <t>A_33_P3224265</t>
  </si>
  <si>
    <t>RPL23</t>
  </si>
  <si>
    <t>ENST00000394333</t>
  </si>
  <si>
    <t>TGCAATTACAAGTGTGAGCCACTGCATCCCACCTCACATTTTATTCTTTGGAGATTTTTT</t>
  </si>
  <si>
    <t>A_23_P149992</t>
  </si>
  <si>
    <t>NM_020992</t>
  </si>
  <si>
    <t>PDLIM1</t>
  </si>
  <si>
    <t>ENST00000490391</t>
  </si>
  <si>
    <t>CAAGCAGCCTTGTCATCGACAAAGAATCTGAAGTTTACAAGATGCTTCAGGAGAAACAGG</t>
  </si>
  <si>
    <t>A_33_P3294603</t>
  </si>
  <si>
    <t>NM_001242757</t>
  </si>
  <si>
    <t>SLC22A31</t>
  </si>
  <si>
    <t>AAGTCGTCTTCGCCTCCCTTGCTGTCCTTGCCCTGCTGTGTGTCCTGCTGCTGCCTGAGA</t>
  </si>
  <si>
    <t>A_23_P204801</t>
  </si>
  <si>
    <t>NM_032148</t>
  </si>
  <si>
    <t>SLC41A2</t>
  </si>
  <si>
    <t>ENST00000549713</t>
  </si>
  <si>
    <t>TCAAGTTACCAAGGAAGAAAATACACGACAACCACTTATGGCTCTTTTTCAAAACTCTTA</t>
  </si>
  <si>
    <t>A_24_P40001</t>
  </si>
  <si>
    <t>NM_014442</t>
  </si>
  <si>
    <t>SIGLEC8</t>
  </si>
  <si>
    <t>ENST00000321424</t>
  </si>
  <si>
    <t>TGTCCGATTCTGAGGTCTCTTCTCTCATCTAGCACTGAGTCAAGCAATCAGCAGGCTGGG</t>
  </si>
  <si>
    <t>A_23_P87279</t>
  </si>
  <si>
    <t>NM_014555</t>
  </si>
  <si>
    <t>TRPM5</t>
  </si>
  <si>
    <t>ENST00000452833</t>
  </si>
  <si>
    <t>CATCAAGTGTCTGGAGTCACAGATCAACTACTGCTCGGTGCTCGTGTCCTCCGTGGCTGA</t>
  </si>
  <si>
    <t>A_23_P154330</t>
  </si>
  <si>
    <t>NM_005783</t>
  </si>
  <si>
    <t>TXNDC9</t>
  </si>
  <si>
    <t>ENST00000264255</t>
  </si>
  <si>
    <t>CTCAGTTCTTAAATTATCTGGGAAGGGTCTGGATTCTCTATTTTTGAGATTGACTTTATC</t>
  </si>
  <si>
    <t>A_32_P452655</t>
  </si>
  <si>
    <t>NM_001040078</t>
  </si>
  <si>
    <t>LGALS9C</t>
  </si>
  <si>
    <t>TGACCAGAGTGTTCTCTTCAGGGGACTGGCTCCTTTCCCAGTGTCCTTAAAATAAAGAAA</t>
  </si>
  <si>
    <t>A_23_P3038</t>
  </si>
  <si>
    <t>NM_002083</t>
  </si>
  <si>
    <t>GPX2</t>
  </si>
  <si>
    <t>ENST00000557323</t>
  </si>
  <si>
    <t>TGGGCAGAACGAGCATCCTGTCTTCGCCTACCTGAAGGACAAGCTCCCCTACCCTTATGA</t>
  </si>
  <si>
    <t>A_23_P4611</t>
  </si>
  <si>
    <t>NM_012254</t>
  </si>
  <si>
    <t>SLC27A5</t>
  </si>
  <si>
    <t>ENST00000263093</t>
  </si>
  <si>
    <t>CCATACCCTCAACCTCAGTGGGCTGGAAATGACAGTGGGCCCTGTAGCAGTGGCAGAATA</t>
  </si>
  <si>
    <t>A_33_P3413523</t>
  </si>
  <si>
    <t>NM_006716</t>
  </si>
  <si>
    <t>DBF4</t>
  </si>
  <si>
    <t>ENST00000430279</t>
  </si>
  <si>
    <t>CCTTCATATAGTATATTATCAAATGCCTTGTCATGGGGAGTAAAAATTCTTCATATTGAT</t>
  </si>
  <si>
    <t>A_33_P3333038</t>
  </si>
  <si>
    <t>NM_002824</t>
  </si>
  <si>
    <t>PTMS</t>
  </si>
  <si>
    <t>ENST00000436860</t>
  </si>
  <si>
    <t>CCCCCCTCCCCTCCCTTTTTGTATAATTTAATAAAGAAATGGTCGCGCTTCTGTTTTTAA</t>
  </si>
  <si>
    <t>A_23_P85441</t>
  </si>
  <si>
    <t>NM_020789</t>
  </si>
  <si>
    <t>IGSF9</t>
  </si>
  <si>
    <t>ENST00000198587</t>
  </si>
  <si>
    <t>GTCACCTTGGTATGGAATGTATGTGCTGACCCCCTAGGTGAGTCTGGGGATTGGAACAGG</t>
  </si>
  <si>
    <t>A_33_P3225298</t>
  </si>
  <si>
    <t>NM_001011720</t>
  </si>
  <si>
    <t>XKR9</t>
  </si>
  <si>
    <t>ENST00000408926</t>
  </si>
  <si>
    <t>GGGTTTGCCCCCTCACTATTTTTAATCCAGACTATTTTATACCTATCAGTATAACTATAG</t>
  </si>
  <si>
    <t>A_23_P252740</t>
  </si>
  <si>
    <t>NM_024094</t>
  </si>
  <si>
    <t>DSCC1</t>
  </si>
  <si>
    <t>ENST00000313655</t>
  </si>
  <si>
    <t>CTTAAAAGAACAACAGTCTTTTCTTCAGGACTCAAGTTGCTTTATAAAGTTGCTGGATAC</t>
  </si>
  <si>
    <t>A_33_P3355185</t>
  </si>
  <si>
    <t>NM_000657</t>
  </si>
  <si>
    <t>BCL2</t>
  </si>
  <si>
    <t>ENST00000444484</t>
  </si>
  <si>
    <t>TTGTGGCCTTCTTTGAGTTCGGTGGGGTCATGTGTGTGGAGAGCGTCAACCGGGAGATGT</t>
  </si>
  <si>
    <t>A_23_P362694</t>
  </si>
  <si>
    <t>NM_152997</t>
  </si>
  <si>
    <t>C4orf7</t>
  </si>
  <si>
    <t>ENST00000317987</t>
  </si>
  <si>
    <t>GTCACGATAAACCTGGTCACCTGAAATTGAAATTGAGCCACTTCCTTGAAGAATCAAAAT</t>
  </si>
  <si>
    <t>A_23_P325438</t>
  </si>
  <si>
    <t>NM_015171</t>
  </si>
  <si>
    <t>XPO6</t>
  </si>
  <si>
    <t>ENST00000304658</t>
  </si>
  <si>
    <t>ATCGCTGAGGAGCAGATGGAGAATGAGCCCCAGTTCAGTGCCATCATGCAGGCTTTCGGA</t>
  </si>
  <si>
    <t>A_33_P3225230</t>
  </si>
  <si>
    <t>NM_015260</t>
  </si>
  <si>
    <t>SIN3B</t>
  </si>
  <si>
    <t>ENST00000248054</t>
  </si>
  <si>
    <t>GGGGCTTGTCCTTCCTTTGCAGCTGTTTTGAATGTAGTTTTCCTTTTCTATTTATTTGCA</t>
  </si>
  <si>
    <t>A_33_P3378011</t>
  </si>
  <si>
    <t>MUC3A</t>
  </si>
  <si>
    <t>ACCTTCTATGGTTCCAGTTGTGAGTTTGCTGTGGAACAGGTGGATCTAGGGTGTCACTGA</t>
  </si>
  <si>
    <t>A_24_P465772</t>
  </si>
  <si>
    <t>NR_026825</t>
  </si>
  <si>
    <t>RPSAP52</t>
  </si>
  <si>
    <t>ENST00000489520</t>
  </si>
  <si>
    <t>CTTTATGCAACACAGATTCTCCTCTGTGCCATTGGACATTGCCATCACATGCAACAACAA</t>
  </si>
  <si>
    <t>A_33_P3215128</t>
  </si>
  <si>
    <t>NM_001010867</t>
  </si>
  <si>
    <t>IBA57</t>
  </si>
  <si>
    <t>ENST00000484749</t>
  </si>
  <si>
    <t>GGCTGAGCTCTGGTCCATCTTTCATTGATTCATTCATTTCTTCATTCATTCAACCATGTA</t>
  </si>
  <si>
    <t>A_23_P210900</t>
  </si>
  <si>
    <t>NM_018677</t>
  </si>
  <si>
    <t>ACSS2</t>
  </si>
  <si>
    <t>ENST00000542204</t>
  </si>
  <si>
    <t>AGCTGTGTAATCCTATGTCAGCTCTCTTAGGAAGCCCCAGTACTTATATTTGGGCATGCA</t>
  </si>
  <si>
    <t>A_23_P57364</t>
  </si>
  <si>
    <t>NM_005423</t>
  </si>
  <si>
    <t>TFF2</t>
  </si>
  <si>
    <t>ENST00000475297</t>
  </si>
  <si>
    <t>TCCAACTTCATCTTTGAAGTGCCCTGGTGCTTCTTCCCGAAGTCTGTGGAAGACTGCCAT</t>
  </si>
  <si>
    <t>A_19_P00319093</t>
  </si>
  <si>
    <t>XLOC_010204</t>
  </si>
  <si>
    <t>CAAAAGACAAAAGGAAGGTATTGCTAGGTAATGTGCAGCCACTCTGTCACAGTCTTTTTT</t>
  </si>
  <si>
    <t>A_33_P3410816</t>
  </si>
  <si>
    <t>NM_001001346</t>
  </si>
  <si>
    <t>CLDN20</t>
  </si>
  <si>
    <t>ENST00000367165</t>
  </si>
  <si>
    <t>GTAAATAACTGAGTAATGCATATGAAATGGAACTTTTGGGTGCCAAATGGGACTTTTAGA</t>
  </si>
  <si>
    <t>A_24_P336577</t>
  </si>
  <si>
    <t>NM_019099</t>
  </si>
  <si>
    <t>C1orf183</t>
  </si>
  <si>
    <t>ENST00000444059</t>
  </si>
  <si>
    <t>AATCCCTCTGACATCTCCACTGCCCCCAAAGACCTCCGTTGAACATTCTGTATGGAAAAG</t>
  </si>
  <si>
    <t>A_23_P97810</t>
  </si>
  <si>
    <t>NM_003631</t>
  </si>
  <si>
    <t>PARG</t>
  </si>
  <si>
    <t>ENST00000402038</t>
  </si>
  <si>
    <t>TTTCATTCTTTGATGTTTATTTCTTTTGTCCATCAGATCTCTTGTGGGATCCCATGGAAG</t>
  </si>
  <si>
    <t>A_33_P3231739</t>
  </si>
  <si>
    <t>NM_017770</t>
  </si>
  <si>
    <t>ELOVL2</t>
  </si>
  <si>
    <t>ENST00000354666</t>
  </si>
  <si>
    <t>GGAGGCTGCAGAAGCCATTTCTCTTTGTAGATAAAAAGCATTATCTATGATTGTTGTATA</t>
  </si>
  <si>
    <t>A_33_P3261620</t>
  </si>
  <si>
    <t>NM_004122</t>
  </si>
  <si>
    <t>GHSR</t>
  </si>
  <si>
    <t>ENST00000427970</t>
  </si>
  <si>
    <t>TTCTTCCTTCCTGTCTTCTGTCTCACGGTCCTCTACAGTCTCATCGGCAGGAAGCTGTGG</t>
  </si>
  <si>
    <t>A_33_P3340324</t>
  </si>
  <si>
    <t>XR_109844</t>
  </si>
  <si>
    <t>LOC345051</t>
  </si>
  <si>
    <t>TTTGGTTCAAGCAGAGTACAACTGGATCACTCCTTCTGTGGGTAGCAAGAAAACAGTCCT</t>
  </si>
  <si>
    <t>A_23_P122615</t>
  </si>
  <si>
    <t>NM_032870</t>
  </si>
  <si>
    <t>PNISR</t>
  </si>
  <si>
    <t>ENST00000438806</t>
  </si>
  <si>
    <t>GGATAGTAAGAAAAGTACTACCAAAGATAGTAAAAAACATTCAGGCTCTGATTCTAGTGG</t>
  </si>
  <si>
    <t>A_33_P3338631</t>
  </si>
  <si>
    <t>NM_006177</t>
  </si>
  <si>
    <t>NRL</t>
  </si>
  <si>
    <t>ENST00000396997</t>
  </si>
  <si>
    <t>TATCCCCAAAGCTTTTGGGTCCTCAAGTCATGCCCGAATTTAGATGCTGGTCATTTTCTG</t>
  </si>
  <si>
    <t>A_33_P3220698</t>
  </si>
  <si>
    <t>NM_133180</t>
  </si>
  <si>
    <t>EPS8L1</t>
  </si>
  <si>
    <t>ENST00000201647</t>
  </si>
  <si>
    <t>CAGTGGAGCCCTGAGCATTGTAATATGCGGCCCAGCCTATAAACAGCCTCCGTGCTTAGC</t>
  </si>
  <si>
    <t>A_33_P3409746</t>
  </si>
  <si>
    <t>NM_001166692</t>
  </si>
  <si>
    <t>C11orf91</t>
  </si>
  <si>
    <t>ENST00000451594</t>
  </si>
  <si>
    <t>ATCCGGATTAAGGAGCTGGAGTTGCTCACCATCACTGGGGACGGCTTCGACTCCCAGAGC</t>
  </si>
  <si>
    <t>A_23_P19778</t>
  </si>
  <si>
    <t>NM_012450</t>
  </si>
  <si>
    <t>SLC13A4</t>
  </si>
  <si>
    <t>ENST00000471405</t>
  </si>
  <si>
    <t>AGCTGGCCTGGGAGTCAACGTTATTGGACTGGTGATAGTAATGGTGGCCATCAACACCTG</t>
  </si>
  <si>
    <t>A_23_P115885</t>
  </si>
  <si>
    <t>NM_004897</t>
  </si>
  <si>
    <t>MINPP1</t>
  </si>
  <si>
    <t>ENST00000472891</t>
  </si>
  <si>
    <t>TGTACCTTATGCCTCGAACCTGATATTTGTGCTTTACCACTGTGAAAATGCTAAGACTCC</t>
  </si>
  <si>
    <t>A_33_P3286002</t>
  </si>
  <si>
    <t>AK125618</t>
  </si>
  <si>
    <t>VKORC1</t>
  </si>
  <si>
    <t>ENST00000394971</t>
  </si>
  <si>
    <t>TATTCCGGGGACTCGCACGTGAATTGGATGCCAAGGAATAACGGTGACCAGGAAAGGCGG</t>
  </si>
  <si>
    <t>A_33_P3330473</t>
  </si>
  <si>
    <t>AK023732</t>
  </si>
  <si>
    <t>RBM41</t>
  </si>
  <si>
    <t>ENST00000203616</t>
  </si>
  <si>
    <t>AAGACAAGTGCAGACAAGTACATGACCTCAATGAAGAGGAAGATAAAATTAGGCACAAAA</t>
  </si>
  <si>
    <t>A_23_P72627</t>
  </si>
  <si>
    <t>NM_004712</t>
  </si>
  <si>
    <t>HGS</t>
  </si>
  <si>
    <t>ENST00000442335</t>
  </si>
  <si>
    <t>TTCTCAGCTGCCATCTCCAGTGCCCCAGAATGGTACAGCGATAATAAAATGTATTTCAGA</t>
  </si>
  <si>
    <t>A_33_P3311165</t>
  </si>
  <si>
    <t>XR_111802</t>
  </si>
  <si>
    <t>FLJ44313</t>
  </si>
  <si>
    <t>ENST00000532511</t>
  </si>
  <si>
    <t>ACTGTAGTCACTGTAGTCTGCTATCAAATATTAGAACTACTCCTTCTATCTAACTGTATG</t>
  </si>
  <si>
    <t>A_23_P10081</t>
  </si>
  <si>
    <t>NM_182896</t>
  </si>
  <si>
    <t>ARL13B</t>
  </si>
  <si>
    <t>TGCACTTAAGAATGGCATCCATAAGATTCTGTATTTGGCATTTAGACTAACTTCTAGATG</t>
  </si>
  <si>
    <t>A_33_P3216605</t>
  </si>
  <si>
    <t>NM_014698</t>
  </si>
  <si>
    <t>TMEM63A</t>
  </si>
  <si>
    <t>ATGTGCAGGAGGCGCCGGAGTTTCACTTTGTAACTTTTAAGTGGTCGGAACACGCCCCGC</t>
  </si>
  <si>
    <t>A_23_P45799</t>
  </si>
  <si>
    <t>NM_004153</t>
  </si>
  <si>
    <t>ORC1</t>
  </si>
  <si>
    <t>ENST00000371566</t>
  </si>
  <si>
    <t>TGTTCTGGAACAGAGCTTCCTGAGAGCCATCCTCGCAGAGTTCCGTCGATCAGGACTGGA</t>
  </si>
  <si>
    <t>A_33_P3306252</t>
  </si>
  <si>
    <t>AK091542</t>
  </si>
  <si>
    <t>FLJ34223</t>
  </si>
  <si>
    <t>GGCTTGCCTGAGTTATTTTCTGTTCCGTCGGTAATGATCCTATTGTCACAATGGGTCTCT</t>
  </si>
  <si>
    <t>A_33_P3408042</t>
  </si>
  <si>
    <t>NM_205859</t>
  </si>
  <si>
    <t>OR2K2</t>
  </si>
  <si>
    <t>ENST00000374428</t>
  </si>
  <si>
    <t>GATGCTATGAAGAAATTGCTGGGCAAAATAACATTGCATCAAACACACGAACATCTCTGA</t>
  </si>
  <si>
    <t>A_33_P3514859</t>
  </si>
  <si>
    <t>XR_108862</t>
  </si>
  <si>
    <t>LOC100506342</t>
  </si>
  <si>
    <t>ATAGCAAAGCCACAGCAGACTTGTAGACCAATGAGCATGAAATAAATTGCATTGAAAGCT</t>
  </si>
  <si>
    <t>A_23_P169050</t>
  </si>
  <si>
    <t>NM_014018</t>
  </si>
  <si>
    <t>MRPS28</t>
  </si>
  <si>
    <t>ENST00000522938</t>
  </si>
  <si>
    <t>GAGCAACAACAGATACAACTGTACTAGAGGCTAATGCAGTTCTCTTGGGAATCCAGGAGA</t>
  </si>
  <si>
    <t>A_23_P146728</t>
  </si>
  <si>
    <t>NM_033087</t>
  </si>
  <si>
    <t>ALG2</t>
  </si>
  <si>
    <t>ENST00000319033</t>
  </si>
  <si>
    <t>GCTATAATCATTCCAAATTTTGCCAGTGTTAAGTTACAAATGTGGTGTCATTCCATGTTC</t>
  </si>
  <si>
    <t>A_23_P155487</t>
  </si>
  <si>
    <t>NM_006841</t>
  </si>
  <si>
    <t>SLC38A3</t>
  </si>
  <si>
    <t>CATGGAGGAAACCACTAGGGTGACCCTCATCCTGTTCTGTCTACTCACCCTAGCAGCCCT</t>
  </si>
  <si>
    <t>A_33_P3217704</t>
  </si>
  <si>
    <t>NM_025182</t>
  </si>
  <si>
    <t>KIAA1539</t>
  </si>
  <si>
    <t>ENST00000378566</t>
  </si>
  <si>
    <t>TGGGCTGAGGGGAACAAGCATTTGCTGAAACTTGAAAAAACAAAGCAAATCAAAAACAGG</t>
  </si>
  <si>
    <t>A_33_P3294911</t>
  </si>
  <si>
    <t>AK095383</t>
  </si>
  <si>
    <t>C12orf66</t>
  </si>
  <si>
    <t>ENST00000311915</t>
  </si>
  <si>
    <t>TGCAATTATTTCGTGGCCTTTTGCCTGAATTATTCTAAGCTGCTTCTCCAGAGGAAATGA</t>
  </si>
  <si>
    <t>A_24_P342484</t>
  </si>
  <si>
    <t>NM_000567</t>
  </si>
  <si>
    <t>CRP</t>
  </si>
  <si>
    <t>ENST00000343919</t>
  </si>
  <si>
    <t>TACTTCCTATGTATCCCTCAAAGCACCGTTAACGAAGCCTCTCAAAGCCTTCACTGTGTG</t>
  </si>
  <si>
    <t>A_23_P368225</t>
  </si>
  <si>
    <t>NM_152463</t>
  </si>
  <si>
    <t>EME1</t>
  </si>
  <si>
    <t>ENST00000338165</t>
  </si>
  <si>
    <t>AGAAATCCAAAAGAATTAGCATCAAATCTTGAAGTCGTGAGTGAAGCTGCGGGTTGGCTT</t>
  </si>
  <si>
    <t>A_23_P502336</t>
  </si>
  <si>
    <t>NM_013447</t>
  </si>
  <si>
    <t>EMR2</t>
  </si>
  <si>
    <t>CTTTGCTTGATATAGACTGCTAAGGTGAGATGGGGAATATCAGAGTCAGCTGCTGCTTGA</t>
  </si>
  <si>
    <t>A_33_P3230558</t>
  </si>
  <si>
    <t>NM_183387</t>
  </si>
  <si>
    <t>EML5</t>
  </si>
  <si>
    <t>ENST00000380664</t>
  </si>
  <si>
    <t>TGGTGATGTCTGTGTGTGGAAAGATCACATATTGTGTAGAATCGTGGCGAGAGCTCACAA</t>
  </si>
  <si>
    <t>A_33_P3361896</t>
  </si>
  <si>
    <t>AK127538</t>
  </si>
  <si>
    <t>LOC100127994</t>
  </si>
  <si>
    <t>CCACTAGAGAGATGTGATGAGCAAAGATTTCCGCTCAGAACTCCTAACATCCAAGTATGA</t>
  </si>
  <si>
    <t>A_23_P22671</t>
  </si>
  <si>
    <t>NM_005638</t>
  </si>
  <si>
    <t>VAMP7</t>
  </si>
  <si>
    <t>CAAACCGAATACGGTCAGCAGTCAACTCCAGGGTTTGGGCTTGATTCCTGTTGAATAATA</t>
  </si>
  <si>
    <t>A_23_P371729</t>
  </si>
  <si>
    <t>NM_005266</t>
  </si>
  <si>
    <t>GJA5</t>
  </si>
  <si>
    <t>ENST00000369237</t>
  </si>
  <si>
    <t>TTCCCAGCCAATAGACAGCATGAATCAAGGAACTTGCATTATATGTGCTCTTGAATCTGT</t>
  </si>
  <si>
    <t>A_33_P3402171</t>
  </si>
  <si>
    <t>NM_004094</t>
  </si>
  <si>
    <t>EIF2S1</t>
  </si>
  <si>
    <t>ENST00000256383</t>
  </si>
  <si>
    <t>CAGGAATGCTGGCAATAGCTTGTGCCAGATTACTGTATAAACTTGAAAGTAATAAAAATG</t>
  </si>
  <si>
    <t>A_24_P41850</t>
  </si>
  <si>
    <t>NM_001031849</t>
  </si>
  <si>
    <t>MASP1</t>
  </si>
  <si>
    <t>ENST00000541896</t>
  </si>
  <si>
    <t>AGCTGTGACACAGGCTACAAAGTGCTGAAGGATAATGTGGAGATGGACACATTCCAGATT</t>
  </si>
  <si>
    <t>A_33_P3216013</t>
  </si>
  <si>
    <t>C1orf146</t>
  </si>
  <si>
    <t>ENST00000370373</t>
  </si>
  <si>
    <t>GTATTGTGGGTAATATGATTTAATTGCCTGGGTGGAATAGGAAATCAGGTGATATTTGAA</t>
  </si>
  <si>
    <t>A_33_P3403474</t>
  </si>
  <si>
    <t>NM_001129907</t>
  </si>
  <si>
    <t>TMPRSS11BNL</t>
  </si>
  <si>
    <t>ENST00000510782</t>
  </si>
  <si>
    <t>CCTGATAACAACAGAGTGACAGCACATATATGGCTGGTATTCAAGGGTCCAAGATTAATG</t>
  </si>
  <si>
    <t>A_33_P3341906</t>
  </si>
  <si>
    <t>BC037922</t>
  </si>
  <si>
    <t>C10orf128</t>
  </si>
  <si>
    <t>ENST00000374148</t>
  </si>
  <si>
    <t>CATTTTCTGGATTTGTCTGATCGTTTTCTCCTGAGTAGATTCAGATTGAAGTTTTTGGTC</t>
  </si>
  <si>
    <t>A_33_P3340025</t>
  </si>
  <si>
    <t>NM_021067</t>
  </si>
  <si>
    <t>GINS1</t>
  </si>
  <si>
    <t>ENST00000262460</t>
  </si>
  <si>
    <t>GCTAAACTGTGAGTTCTCATGGTGTTTTTGTAAATTACATCAACAGTCATGTGTTCTATG</t>
  </si>
  <si>
    <t>A_23_P431252</t>
  </si>
  <si>
    <t>NM_032505</t>
  </si>
  <si>
    <t>KBTBD8</t>
  </si>
  <si>
    <t>ENST00000295568</t>
  </si>
  <si>
    <t>AAGTAAAAGGCACAATGGGTACTACAGAATTAAAATGTAGGTCTAACATAATGCCAGTTC</t>
  </si>
  <si>
    <t>A_23_P70719</t>
  </si>
  <si>
    <t>NM_000426</t>
  </si>
  <si>
    <t>LAMA2</t>
  </si>
  <si>
    <t>ENST00000443169</t>
  </si>
  <si>
    <t>AAATGATTGATGAAAAGTTGATGTTTCATGTGGACAATGGTGCGGGCAGATTCACTGCTG</t>
  </si>
  <si>
    <t>A_24_P56484</t>
  </si>
  <si>
    <t>NM_032352</t>
  </si>
  <si>
    <t>BRMS1L</t>
  </si>
  <si>
    <t>ENST00000216807</t>
  </si>
  <si>
    <t>ACCTGTATTTCTAGTGACCCTTTAGCGGCAGGTATTTATACCTGGTATTTATGATGCAGT</t>
  </si>
  <si>
    <t>A_24_P79054</t>
  </si>
  <si>
    <t>NM_000660</t>
  </si>
  <si>
    <t>TGFB1</t>
  </si>
  <si>
    <t>ENST00000221930</t>
  </si>
  <si>
    <t>CAACTATTGCTTCAGCTCCACGGAGAAGAACTGCTGCGTGCGGCAGCTGTACATTGACTT</t>
  </si>
  <si>
    <t>A_33_P3354001</t>
  </si>
  <si>
    <t>NM_001167940</t>
  </si>
  <si>
    <t>CADPS2</t>
  </si>
  <si>
    <t>ENST00000420900</t>
  </si>
  <si>
    <t>GACACATTGCTCTGTACTTAGTAATTACCCACCCTTCTTTTCCTTTCAATAAAATGTCCA</t>
  </si>
  <si>
    <t>A_23_P29663</t>
  </si>
  <si>
    <t>NM_015896</t>
  </si>
  <si>
    <t>ZMYND10</t>
  </si>
  <si>
    <t>ENST00000475688</t>
  </si>
  <si>
    <t>TCAAGCACTGGGAAAAGCATGGAAAGACTTGTGTCCTGGCAGCCCAGGGTGACAGAGCCA</t>
  </si>
  <si>
    <t>A_23_P89455</t>
  </si>
  <si>
    <t>NM_005827</t>
  </si>
  <si>
    <t>SLC35B1</t>
  </si>
  <si>
    <t>ENST00000513508</t>
  </si>
  <si>
    <t>TCATTACCAAACAGGCTCCAACCACATGATGCTGAACATCAACCTTTGGTCGACATTGCT</t>
  </si>
  <si>
    <t>A_23_P93602</t>
  </si>
  <si>
    <t>NM_001010905</t>
  </si>
  <si>
    <t>C6orf58</t>
  </si>
  <si>
    <t>ENST00000329722</t>
  </si>
  <si>
    <t>CTGCAGTCCTCTTTCCTACAACCTTGATTAGATCATATAAGTTCCAGAAGGGCATGCCAC</t>
  </si>
  <si>
    <t>A_23_P88119</t>
  </si>
  <si>
    <t>NM_006644</t>
  </si>
  <si>
    <t>HSPH1</t>
  </si>
  <si>
    <t>ENST00000320027</t>
  </si>
  <si>
    <t>TGTGGAATGGAAGAAATGTCGATCCTGTTGTAACTGATTGTGAACACTTTTATGAGCTTT</t>
  </si>
  <si>
    <t>A_23_P32143</t>
  </si>
  <si>
    <t>NM_000035</t>
  </si>
  <si>
    <t>ALDOB</t>
  </si>
  <si>
    <t>ENST00000374855</t>
  </si>
  <si>
    <t>CCTCTACCAAAGCCCTGGAAACTAAGTTTCTCTTATGGACGGGCCCTGCAGGCCAGTGCA</t>
  </si>
  <si>
    <t>A_24_P918175</t>
  </si>
  <si>
    <t>BC009864</t>
  </si>
  <si>
    <t>LOC653581</t>
  </si>
  <si>
    <t>AATACATTTAAAAACTGCCCGTTGTGTCGACGCTCGGAAAGAGGGTAGAAAACAGCGAGT</t>
  </si>
  <si>
    <t>A_23_P325119</t>
  </si>
  <si>
    <t>NR_003239</t>
  </si>
  <si>
    <t>SNHG11</t>
  </si>
  <si>
    <t>CCTGGAGGGGCCTCCTCATGATTGTTTGGGGGTTGATCACAGACCAAGAGTGACGAGTGA</t>
  </si>
  <si>
    <t>A_33_P3229722</t>
  </si>
  <si>
    <t>NM_006814</t>
  </si>
  <si>
    <t>PSMF1</t>
  </si>
  <si>
    <t>ENST00000381899</t>
  </si>
  <si>
    <t>AAAGACCTGTATGTCCTCCGGTATGAGTATAAGGATGGGTCCAGAAAGCTCCTTGTGAAA</t>
  </si>
  <si>
    <t>A_24_P132383</t>
  </si>
  <si>
    <t>NM_175571</t>
  </si>
  <si>
    <t>GIMAP8</t>
  </si>
  <si>
    <t>ENST00000307271</t>
  </si>
  <si>
    <t>TTCTTCTGGGTAGATACAGGATAAGATAGATACAGGGTAAAATGTTGAGCACTTTGTACA</t>
  </si>
  <si>
    <t>A_23_P60537</t>
  </si>
  <si>
    <t>NM_004697</t>
  </si>
  <si>
    <t>PRPF4</t>
  </si>
  <si>
    <t>GAACCCCTCTCACGGTTGAAAATTTATTACCTTTTTACGCCCTGCCACGAACTGTGTAGA</t>
  </si>
  <si>
    <t>A_24_P87490</t>
  </si>
  <si>
    <t>NM_145301</t>
  </si>
  <si>
    <t>FAM18B2</t>
  </si>
  <si>
    <t>ENST00000518506</t>
  </si>
  <si>
    <t>AAGAATCTTTTGGTTGGGACTTATTGCCTGTTCAGTACTGTGGGTGATATTTGCCTTTAG</t>
  </si>
  <si>
    <t>A_23_P53081</t>
  </si>
  <si>
    <t>NM_020896</t>
  </si>
  <si>
    <t>OSBPL5</t>
  </si>
  <si>
    <t>ENST00000534454</t>
  </si>
  <si>
    <t>GAGGCTCAAGTTCGCCACTTTACTCAGACCGATGCACAGTCTTCCCATTTTACACTTTTT</t>
  </si>
  <si>
    <t>A_23_P387523</t>
  </si>
  <si>
    <t>NM_001083621</t>
  </si>
  <si>
    <t>ZBTB40</t>
  </si>
  <si>
    <t>ENST00000375647</t>
  </si>
  <si>
    <t>ACAGCCAAAATTTAGAAGCTTGCTACTCCTACGACTCGGCCTATAAGGAAGAGAGAAGCT</t>
  </si>
  <si>
    <t>A_23_P66637</t>
  </si>
  <si>
    <t>NM_000023</t>
  </si>
  <si>
    <t>SGCA</t>
  </si>
  <si>
    <t>ENST00000344627</t>
  </si>
  <si>
    <t>AGGACATTCAGAATAAATATCTGCTGCTCTGCTCACCAATTGCTGCTGGCAGCCTCTCCC</t>
  </si>
  <si>
    <t>A_23_P500985</t>
  </si>
  <si>
    <t>NM_013945</t>
  </si>
  <si>
    <t>PAX7</t>
  </si>
  <si>
    <t>ENST00000400661</t>
  </si>
  <si>
    <t>CCGGTCAGCAACGGCCTGTCTCCTCAGGTGATGAGCATCTTGGGCAACCCCAGTGCGGTG</t>
  </si>
  <si>
    <t>A_23_P30474</t>
  </si>
  <si>
    <t>NM_018034</t>
  </si>
  <si>
    <t>WDR70</t>
  </si>
  <si>
    <t>ENST00000508730</t>
  </si>
  <si>
    <t>ACTCAGCCCAAAACCATGTTTGCCCAAGTTGAATCTGATGATGAGGAAGCAAAGAATGAG</t>
  </si>
  <si>
    <t>A_33_P3340060</t>
  </si>
  <si>
    <t>NM_012423</t>
  </si>
  <si>
    <t>RPL13A</t>
  </si>
  <si>
    <t>TCAACATTTCTGGCAATTTCTACAGAAACAAGTTGAAGTACCTGGCTTTCCCCCGCAAGC</t>
  </si>
  <si>
    <t>A_23_P214587</t>
  </si>
  <si>
    <t>NM_003449</t>
  </si>
  <si>
    <t>TRIM26</t>
  </si>
  <si>
    <t>ENST00000327357</t>
  </si>
  <si>
    <t>ATTATCTCTAGATTGGTCCTTGTGAGGGGAGTTTTAAGAATCCAGAACATCTTGCTCTTG</t>
  </si>
  <si>
    <t>A_33_P3238856</t>
  </si>
  <si>
    <t>NM_001001715</t>
  </si>
  <si>
    <t>FARP1</t>
  </si>
  <si>
    <t>ENST00000376581</t>
  </si>
  <si>
    <t>TGGGCTGGAAGTAGAAGCTTAGCGGTCACAGTCACTGAAGAGCTTCTTAATCTTTTTTGA</t>
  </si>
  <si>
    <t>A_24_P197284</t>
  </si>
  <si>
    <t>NM_173821</t>
  </si>
  <si>
    <t>C2orf85</t>
  </si>
  <si>
    <t>ENST00000419912</t>
  </si>
  <si>
    <t>CTACGAGGACTTCTGGATCTGGGTGTCCATGACCGTGTGCGTCTTCTGGCTGATGTGCAT</t>
  </si>
  <si>
    <t>A_33_P3318696</t>
  </si>
  <si>
    <t>NM_001008661</t>
  </si>
  <si>
    <t>CCBL2</t>
  </si>
  <si>
    <t>ENST00000370486</t>
  </si>
  <si>
    <t>GCATCAGCGATGAGGTTTATGAATGGCTTGTATATTCTGGAAATAAGCACTTAAAAATAG</t>
  </si>
  <si>
    <t>A_24_P152468</t>
  </si>
  <si>
    <t>XM_001718823</t>
  </si>
  <si>
    <t>LOC100134663</t>
  </si>
  <si>
    <t>TCTCTGGTGTCCCCTCACCGCCTTGATGTCCCCTCATTACTCTCTGATGTCCCCTCATTA</t>
  </si>
  <si>
    <t>A_33_P3223678</t>
  </si>
  <si>
    <t>NM_014564</t>
  </si>
  <si>
    <t>LHX3</t>
  </si>
  <si>
    <t>ENST00000325195</t>
  </si>
  <si>
    <t>CCCGACTTCCCTGCCAGCCCCGCCTCCTGGCTGGATGAGGTAGACCACGCTCAGTTCTGA</t>
  </si>
  <si>
    <t>A_32_P62863</t>
  </si>
  <si>
    <t>NM_014575</t>
  </si>
  <si>
    <t>SCHIP1</t>
  </si>
  <si>
    <t>AGTTCCTTTTTAGATGTGCTATTAACATTCTGTTGGATTCAGAGGGTTCCTTGAAAGTTT</t>
  </si>
  <si>
    <t>A_23_P166154</t>
  </si>
  <si>
    <t>NR_027061</t>
  </si>
  <si>
    <t>FAM182B</t>
  </si>
  <si>
    <t>ENST00000376404</t>
  </si>
  <si>
    <t>TGCGAGAACTTTGGATGTGGAACGTGGAGGAGGAGGAACACGAAGTGGGGATCTGCACTT</t>
  </si>
  <si>
    <t>A_23_P67896</t>
  </si>
  <si>
    <t>NM_006922</t>
  </si>
  <si>
    <t>SCN3A</t>
  </si>
  <si>
    <t>ENST00000540861</t>
  </si>
  <si>
    <t>AAACGTAAACAAGAGGAGGTGTCTGCCGCTATCATTCAGCGTAATTTCAGATGTTATCTT</t>
  </si>
  <si>
    <t>A_23_P58031</t>
  </si>
  <si>
    <t>NM_004721</t>
  </si>
  <si>
    <t>MAP3K13</t>
  </si>
  <si>
    <t>ENST00000424227</t>
  </si>
  <si>
    <t>ACTGTGACTCTTCAGATGGGGAGTGTTCTGATGCCACAGTTAGGACCAATAAACACTACA</t>
  </si>
  <si>
    <t>A_33_P3363690</t>
  </si>
  <si>
    <t>XR_132500</t>
  </si>
  <si>
    <t>LOC391636</t>
  </si>
  <si>
    <t>CTCTATTAGGCCTGCTGCTTACCTGTTGGATTTTTTAAGCACTAAATTGGTAACTTTTTG</t>
  </si>
  <si>
    <t>A_24_P943301</t>
  </si>
  <si>
    <t>NM_001080471</t>
  </si>
  <si>
    <t>PEAR1</t>
  </si>
  <si>
    <t>ENST00000292357</t>
  </si>
  <si>
    <t>CTGCTAAGATAGATGAGCCATCTGTATGCTCTGACAGTTACAGACTGAATAAGTTGGAGA</t>
  </si>
  <si>
    <t>A_32_P54274</t>
  </si>
  <si>
    <t>NM_000798</t>
  </si>
  <si>
    <t>DRD5</t>
  </si>
  <si>
    <t>ENST00000304374</t>
  </si>
  <si>
    <t>CCTCACCCCATTGATTGATAGTTCAAAGAATTGGCAGAAGCAGTTGCAATAAACTCAGTC</t>
  </si>
  <si>
    <t>A_33_P3372886</t>
  </si>
  <si>
    <t>NM_175066</t>
  </si>
  <si>
    <t>DDX51</t>
  </si>
  <si>
    <t>ENST00000397333</t>
  </si>
  <si>
    <t>CTCAGGCCCCCTCTGCAACGGAGAGCTCTTCTTCCTTTTTGCTTATTAAACTTCTGCTCC</t>
  </si>
  <si>
    <t>A_32_P178800</t>
  </si>
  <si>
    <t>NM_002203</t>
  </si>
  <si>
    <t>ITGA2</t>
  </si>
  <si>
    <t>ENST00000296585</t>
  </si>
  <si>
    <t>ACACAAGGCTTATAAAATAGTAAGATAGTAAAATAGCTTATGAAGAAACTACAGAGATTT</t>
  </si>
  <si>
    <t>A_33_P3369799</t>
  </si>
  <si>
    <t>NM_001008783</t>
  </si>
  <si>
    <t>SLC35D3</t>
  </si>
  <si>
    <t>ENST00000331858</t>
  </si>
  <si>
    <t>CACTGCACATCCCAAACCATGTTACAAAAAGAGCAACTGCTATATTCACATTATGATATT</t>
  </si>
  <si>
    <t>A_33_P3210735</t>
  </si>
  <si>
    <t>NM_001005210</t>
  </si>
  <si>
    <t>LRRC55</t>
  </si>
  <si>
    <t>ENST00000497933</t>
  </si>
  <si>
    <t>ACAAGCCAGGCCAGCAACCTAAATACTTGGAGAGGAACTTTTAGAAACTATAATCCTGAC</t>
  </si>
  <si>
    <t>A_33_P3815935</t>
  </si>
  <si>
    <t>BG220668</t>
  </si>
  <si>
    <t>TMEM50B</t>
  </si>
  <si>
    <t>ATTAACCCTTTGCCTTCGGCGACTGGGTTGGGGGAAGGGGGTAAGATCTAATCAGAGGGG</t>
  </si>
  <si>
    <t>A_32_P331052</t>
  </si>
  <si>
    <t>NM_080833</t>
  </si>
  <si>
    <t>C20orf151</t>
  </si>
  <si>
    <t>ENST00000252998</t>
  </si>
  <si>
    <t>GAGCCTGGGGACAAAGCCTCCAAAAAGCCATCCAGAGGGAGAAGGAAACTGACAGCCACT</t>
  </si>
  <si>
    <t>A_32_P377032</t>
  </si>
  <si>
    <t>NR_024079</t>
  </si>
  <si>
    <t>LINC00471</t>
  </si>
  <si>
    <t>TAAGGACAATGGCAGTAGAGATGAGGTTCTTGTCCCTCATAAGAATTGCAGGAAGAATAC</t>
  </si>
  <si>
    <t>A_33_P3258239</t>
  </si>
  <si>
    <t>NM_001142770</t>
  </si>
  <si>
    <t>PCDH15</t>
  </si>
  <si>
    <t>ENST00000414367</t>
  </si>
  <si>
    <t>AATGCAAACCAAAAGAAGTCGCCAGGAGCAAACTCTGAAGGTTACAACACAGCACTTTGA</t>
  </si>
  <si>
    <t>A_23_P60016</t>
  </si>
  <si>
    <t>NR_002734</t>
  </si>
  <si>
    <t>PTTG3P</t>
  </si>
  <si>
    <t>GAGATCTCAAGTTTCAATATCATGTTTTGGCAAAACATTCGATGCTCCCACATCCTTACC</t>
  </si>
  <si>
    <t>A_23_P202860</t>
  </si>
  <si>
    <t>NM_024514</t>
  </si>
  <si>
    <t>CYP2R1</t>
  </si>
  <si>
    <t>ENST00000334636</t>
  </si>
  <si>
    <t>CTCATCTGTGCTGAAAGACGCTGAAACTGCCTGGGATGTTTTCGGGAACAAGAATGTATA</t>
  </si>
  <si>
    <t>A_33_P3233764</t>
  </si>
  <si>
    <t>NM_004690</t>
  </si>
  <si>
    <t>LATS1</t>
  </si>
  <si>
    <t>ENST00000392273</t>
  </si>
  <si>
    <t>GAGTACTTCAGAAGTTAATCCACAAATGCTTCAAGACTTGCAAGCTGCTGGATTTGATGA</t>
  </si>
  <si>
    <t>A_23_P343411</t>
  </si>
  <si>
    <t>NM_198576</t>
  </si>
  <si>
    <t>AGRN</t>
  </si>
  <si>
    <t>ENST00000461111</t>
  </si>
  <si>
    <t>CACTGCAAATCCTCCCCACAGCGTCAGTGAAAGTCGTCCTTGTCTCAGAATGACCAGGGG</t>
  </si>
  <si>
    <t>A_23_P96087</t>
  </si>
  <si>
    <t>NM_006026</t>
  </si>
  <si>
    <t>H1FX</t>
  </si>
  <si>
    <t>ENST00000333762</t>
  </si>
  <si>
    <t>CCAAGAAGGTTCCGTGGTTCGACCAGCAGAATGGGCGCACCTACCTCAAGTACTCGATCA</t>
  </si>
  <si>
    <t>A_23_P203391</t>
  </si>
  <si>
    <t>NM_001083926</t>
  </si>
  <si>
    <t>ASRGL1</t>
  </si>
  <si>
    <t>ENST00000525708</t>
  </si>
  <si>
    <t>TTCTGAAGCAATGAGAGAAATGCCCGTATTAGGAGGATTACTTGAGCCCTGGAGGTCAAA</t>
  </si>
  <si>
    <t>A_23_P83351</t>
  </si>
  <si>
    <t>NM_015404</t>
  </si>
  <si>
    <t>DFNB31</t>
  </si>
  <si>
    <t>ENST00000362057</t>
  </si>
  <si>
    <t>AGATGGGGCCAACAAACCGCCTGGACTTCTGGAGCCCACGTCCACTCTGGTCCGTGTGAA</t>
  </si>
  <si>
    <t>A_23_P75008</t>
  </si>
  <si>
    <t>NM_000818</t>
  </si>
  <si>
    <t>GAD2</t>
  </si>
  <si>
    <t>ENST00000376261</t>
  </si>
  <si>
    <t>GTGCGACTTCACAAAATGCAAGGTGAACACCACTTTGTCTCTGAGAACAGACGTTACCAA</t>
  </si>
  <si>
    <t>A_23_P55948</t>
  </si>
  <si>
    <t>NM_020719</t>
  </si>
  <si>
    <t>PRR12</t>
  </si>
  <si>
    <t>ENST00000418929</t>
  </si>
  <si>
    <t>TGTCTCTTGCTCTTTCTTGGGCTTCTGTACAACTCAACTTGTATACACTGTGTACACACA</t>
  </si>
  <si>
    <t>A_32_P13756</t>
  </si>
  <si>
    <t>NM_001143833</t>
  </si>
  <si>
    <t>IQCF6</t>
  </si>
  <si>
    <t>ENST00000398780</t>
  </si>
  <si>
    <t>CAATGCAGGCCAAGATGTTGGAGCAAAGACGGCGCCTGGCACTAAGACTCTATACCTGCC</t>
  </si>
  <si>
    <t>A_33_P3270636</t>
  </si>
  <si>
    <t>NM_016479</t>
  </si>
  <si>
    <t>SHISA5</t>
  </si>
  <si>
    <t>ENST00000417841</t>
  </si>
  <si>
    <t>ATCATCATCTGCTTCACCTGCTCCTGCTGCTGCCTGTACAAGATGTGCCGCCGAACACGT</t>
  </si>
  <si>
    <t>A_23_P30805</t>
  </si>
  <si>
    <t>NM_021968</t>
  </si>
  <si>
    <t>HIST1H4J</t>
  </si>
  <si>
    <t>AAGCGCCAGGGCCGCACCCTCTACGGTTTCGGTGGTTGAGCGTCCCTTTCTATCAATAAA</t>
  </si>
  <si>
    <t>A_33_P3213726</t>
  </si>
  <si>
    <t>NM_152279</t>
  </si>
  <si>
    <t>ZNF585B</t>
  </si>
  <si>
    <t>ENST00000392156</t>
  </si>
  <si>
    <t>AGTTCACAGATGACCACTAAACTTCAGGCACCCTAGACAAAAAGGGTTGAGATCCAGTGT</t>
  </si>
  <si>
    <t>A_23_P157569</t>
  </si>
  <si>
    <t>NM_144650</t>
  </si>
  <si>
    <t>ADHFE1</t>
  </si>
  <si>
    <t>ENST00000496501</t>
  </si>
  <si>
    <t>GGCTTTGTCTTTTCATCTTTGTGCATAACTTACCTGTTACCAGTATAGGTGGGATATACA</t>
  </si>
  <si>
    <t>A_23_P395418</t>
  </si>
  <si>
    <t>NM_032097</t>
  </si>
  <si>
    <t>PCDHGB3</t>
  </si>
  <si>
    <t>GTGATGAAGCCTCTTGGTTTGAAAGTAATGACAATCCAGAAATGCCTTCTAATTCAGGCA</t>
  </si>
  <si>
    <t>A_33_P3226099</t>
  </si>
  <si>
    <t>NM_178160</t>
  </si>
  <si>
    <t>OTOP2</t>
  </si>
  <si>
    <t>ENST00000331427</t>
  </si>
  <si>
    <t>AACACAGTGGAGGTGGATTTCTACGGCTACTCCCTCTGGGCGGTCATCGTCAACATCTGC</t>
  </si>
  <si>
    <t>A_24_P409857</t>
  </si>
  <si>
    <t>NM_004965</t>
  </si>
  <si>
    <t>HMGN1</t>
  </si>
  <si>
    <t>ENST00000436324</t>
  </si>
  <si>
    <t>GGCAATATGGAGTCAGTCCTGCATTTAATGTCTTGAACATTTTAAATTACTTCTATTCCC</t>
  </si>
  <si>
    <t>A_33_P3397520</t>
  </si>
  <si>
    <t>NM_198699</t>
  </si>
  <si>
    <t>KRTAP10-12</t>
  </si>
  <si>
    <t>ENST00000400365</t>
  </si>
  <si>
    <t>AGACTGTCTGCTGCAAGCCTGTGTGCTGTATGCCCGTCTGCTGTGGGCCTTCTTCTTCAT</t>
  </si>
  <si>
    <t>A_23_P82693</t>
  </si>
  <si>
    <t>NM_002568</t>
  </si>
  <si>
    <t>PABPC1</t>
  </si>
  <si>
    <t>TGTTCCAACTGTTTAAAATTGATCAGGGACCATGAAAAGAAACTTGTGCTTCACCGAAGA</t>
  </si>
  <si>
    <t>A_23_P136870</t>
  </si>
  <si>
    <t>NM_175868</t>
  </si>
  <si>
    <t>MAGEA6</t>
  </si>
  <si>
    <t>ENST00000329342</t>
  </si>
  <si>
    <t>CTGCACCATATGGTAAAGATCAGTGGAGGACCTCGCATTTCCTACCCACTCCTGCATGAG</t>
  </si>
  <si>
    <t>A_23_P77545</t>
  </si>
  <si>
    <t>NM_001053</t>
  </si>
  <si>
    <t>SSTR5</t>
  </si>
  <si>
    <t>ENST00000539762</t>
  </si>
  <si>
    <t>TGGTCATGACGCTGGACGGCGTCAACCAGTTCACCAGTGTCTTCTGCCTGACAGTCATGA</t>
  </si>
  <si>
    <t>A_33_P3379801</t>
  </si>
  <si>
    <t>NM_001083908</t>
  </si>
  <si>
    <t>DNAAF2</t>
  </si>
  <si>
    <t>ENST00000406043</t>
  </si>
  <si>
    <t>GCTGGGGCTGCGGGCTCCGGGGTCACCACCCTGGGCGACCCGGAGGTGGCGCCTCCGCCG</t>
  </si>
  <si>
    <t>A_23_P401</t>
  </si>
  <si>
    <t>NM_016343</t>
  </si>
  <si>
    <t>CENPF</t>
  </si>
  <si>
    <t>ENST00000366955</t>
  </si>
  <si>
    <t>AAAGTTTGGAAGCACTGATCACCTGTTAGCATTGCCATTCCTCTACTGCAATGTAAATAG</t>
  </si>
  <si>
    <t>A_32_P208823</t>
  </si>
  <si>
    <t>NM_020405</t>
  </si>
  <si>
    <t>PLXDC1</t>
  </si>
  <si>
    <t>ENST00000394318</t>
  </si>
  <si>
    <t>GCCAATCTCTGTCTCCAAAAACCTACCTGAACTTAATGGTAGAATTCAAAGATCTGGGGA</t>
  </si>
  <si>
    <t>A_23_P138168</t>
  </si>
  <si>
    <t>NM_001839</t>
  </si>
  <si>
    <t>CNN3</t>
  </si>
  <si>
    <t>ENST00000545882</t>
  </si>
  <si>
    <t>CGACCAAGGCATTGATTATTAGATCCACACAGAAGGAGCTCAGTATTTAGTCCTTTGTTT</t>
  </si>
  <si>
    <t>A_33_P3221443</t>
  </si>
  <si>
    <t>NM_203282</t>
  </si>
  <si>
    <t>ZNF254</t>
  </si>
  <si>
    <t>ENST00000357002</t>
  </si>
  <si>
    <t>GCAGGCATACTCTATATAATAATCACATTAGAGGAAATGAGATATCCATTACCTCTAGCA</t>
  </si>
  <si>
    <t>A_23_P109442</t>
  </si>
  <si>
    <t>NM_022081</t>
  </si>
  <si>
    <t>HPS4</t>
  </si>
  <si>
    <t>ENST00000466781</t>
  </si>
  <si>
    <t>TGTCAGTGAACTGATATCTGATGTTTATGATATGGTGTCTTTTTCTTGAAACAAGCTTCC</t>
  </si>
  <si>
    <t>A_23_P250982</t>
  </si>
  <si>
    <t>NM_016048</t>
  </si>
  <si>
    <t>ISOC1</t>
  </si>
  <si>
    <t>ENST00000173527</t>
  </si>
  <si>
    <t>AATGCCATATTATTGGTGGAGGGCTGTTTTAACATCTTTGAAGTATGGCTTGCTGAATAT</t>
  </si>
  <si>
    <t>A_23_P81158</t>
  </si>
  <si>
    <t>NM_000669</t>
  </si>
  <si>
    <t>ADH1C</t>
  </si>
  <si>
    <t>ENST00000515683</t>
  </si>
  <si>
    <t>GAAAGAGTATCCGTACCGTCCTGACGTTTTGAAACAATACAGATGCCTTCCCTTGTAGCA</t>
  </si>
  <si>
    <t>A_24_P64393</t>
  </si>
  <si>
    <t>NM_017824</t>
  </si>
  <si>
    <t>ENST00000358935</t>
  </si>
  <si>
    <t>AGCCCCGAATTGAACACTTTTAAACCTAAAGAGCCTTATTATTATTAGCTCGAGAAATAC</t>
  </si>
  <si>
    <t>A_33_P3239634</t>
  </si>
  <si>
    <t>NM_002505</t>
  </si>
  <si>
    <t>NFYA</t>
  </si>
  <si>
    <t>ENST00000341376</t>
  </si>
  <si>
    <t>CCAATAATTCCGAGGAACATTGGGGGTTAAATACCAAGAATAAAAATTGGTTCTTCTTTG</t>
  </si>
  <si>
    <t>A_33_P3658861</t>
  </si>
  <si>
    <t>AI792523</t>
  </si>
  <si>
    <t>SNORA26</t>
  </si>
  <si>
    <t>AGCTTTCCAGTCTCTTCTCTGGGTTTTATGGAGACTTACTTTACCCTTCTGTCGTCTTCT</t>
  </si>
  <si>
    <t>A_23_P29630</t>
  </si>
  <si>
    <t>NM_014041</t>
  </si>
  <si>
    <t>SPCS1</t>
  </si>
  <si>
    <t>ENST00000474945</t>
  </si>
  <si>
    <t>TACGTGGCTGAACAGTTCGGGTGGACTGTCTATATAGTTATGGCCGGATTTGCTTTTTCA</t>
  </si>
  <si>
    <t>A_33_P3335966</t>
  </si>
  <si>
    <t>NM_001018005</t>
  </si>
  <si>
    <t>TPM1</t>
  </si>
  <si>
    <t>CTCGCAGAAGGAAGACAGATATGAGGAAGAGATCAAGGTCCTTTCCGACAAGCTGAAGGA</t>
  </si>
  <si>
    <t>A_23_P50591</t>
  </si>
  <si>
    <t>NM_004823</t>
  </si>
  <si>
    <t>KCNK6</t>
  </si>
  <si>
    <t>ENST00000263372</t>
  </si>
  <si>
    <t>AAGACCTGAACTATGAGAAATAGGCAGGAAGAAGTTGTACCTGACTCATTTTTCTCAGGT</t>
  </si>
  <si>
    <t>A_24_P380349</t>
  </si>
  <si>
    <t>NM_000865</t>
  </si>
  <si>
    <t>HTR1E</t>
  </si>
  <si>
    <t>ENST00000305344</t>
  </si>
  <si>
    <t>CCCTCTGCTCTATACGAGTTTTAATGAAGACTTTAAGCTGGCTTTTAAAAAGCTCATTAG</t>
  </si>
  <si>
    <t>A_33_P3290949</t>
  </si>
  <si>
    <t>PTCD3</t>
  </si>
  <si>
    <t>ENST00000487043</t>
  </si>
  <si>
    <t>GGCCCTTTAGACTTTCTAACCTCACTGGAAACAAGTAAAAATAAATGTTAGACTTCATCT</t>
  </si>
  <si>
    <t>A_33_P3252605</t>
  </si>
  <si>
    <t>NM_183075</t>
  </si>
  <si>
    <t>CYP2U1</t>
  </si>
  <si>
    <t>ENST00000332884</t>
  </si>
  <si>
    <t>CTAAAAGGACTGTTAATGCTTTTCTCAGACACATTGGCATTTTACAATTTTGCACATGGT</t>
  </si>
  <si>
    <t>A_24_P256654</t>
  </si>
  <si>
    <t>NR_015378</t>
  </si>
  <si>
    <t>LOC401588</t>
  </si>
  <si>
    <t>AGTGTGAATTTTCTAATGCTGAGTAAGTTGTGATCCAGAAGTAAATGTATCTGCAAGCTG</t>
  </si>
  <si>
    <t>A_23_P30693</t>
  </si>
  <si>
    <t>NM_000301</t>
  </si>
  <si>
    <t>PLG</t>
  </si>
  <si>
    <t>ENST00000461414</t>
  </si>
  <si>
    <t>CTACGCCAAACCTCGGCATTTTTTGTGTTATTTTCTGACTGCTGGATTCTGTAGTAAGGT</t>
  </si>
  <si>
    <t>A_23_P163942</t>
  </si>
  <si>
    <t>NM_003168</t>
  </si>
  <si>
    <t>SUPT4H1</t>
  </si>
  <si>
    <t>ENST00000225504</t>
  </si>
  <si>
    <t>TCTGTGCCTTCCCCATGCCAAGGACTCTAGGTCAAATGTCAATAAATATGAACCTCGAGA</t>
  </si>
  <si>
    <t>A_33_P3399718</t>
  </si>
  <si>
    <t>XM_001716411</t>
  </si>
  <si>
    <t>LOC128322</t>
  </si>
  <si>
    <t>AAGAACATCAACGATGGCTTTTGCGCCAATGACATGTTCAGGTTTGCCCTGCACAATTTC</t>
  </si>
  <si>
    <t>A_23_P158555</t>
  </si>
  <si>
    <t>NM_006514</t>
  </si>
  <si>
    <t>SCN10A</t>
  </si>
  <si>
    <t>ENST00000449082</t>
  </si>
  <si>
    <t>GACTTTGACATGTTCTATGAGACCTGGGAGAAGTTTGACCCAGAGGCCACTCAGTTTATT</t>
  </si>
  <si>
    <t>A_23_P425332</t>
  </si>
  <si>
    <t>NM_058237</t>
  </si>
  <si>
    <t>PPP4R4</t>
  </si>
  <si>
    <t>ENST00000304338</t>
  </si>
  <si>
    <t>GCCTGTGGAATATATACAGTTCTTAATTTTAAACTGTCAGTTCTTGAGATATACCGTGTG</t>
  </si>
  <si>
    <t>A_33_P3214501</t>
  </si>
  <si>
    <t>NM_022767</t>
  </si>
  <si>
    <t>AEN</t>
  </si>
  <si>
    <t>ENST00000379231</t>
  </si>
  <si>
    <t>GCTCTTAAGCAAAAGTCTGAGAAACAAGACAGTGGTTTGAATTCTGGGGCCTTTGTGTAG</t>
  </si>
  <si>
    <t>A_33_P3370449</t>
  </si>
  <si>
    <t>NM_152413</t>
  </si>
  <si>
    <t>GOT1L1</t>
  </si>
  <si>
    <t>ENST00000307599</t>
  </si>
  <si>
    <t>TTTACAGTTTATGAATACTCTGTCTGGGACCCCAAGAAGCTATGCATGGACCCCGACATA</t>
  </si>
  <si>
    <t>A_23_P133359</t>
  </si>
  <si>
    <t>NM_030613</t>
  </si>
  <si>
    <t>ZFP2</t>
  </si>
  <si>
    <t>ENST00000523286</t>
  </si>
  <si>
    <t>CAGCCGGAGTACAAACCTTACACGACATCAAAGAACTCATACGTGAGGAATGTTTTCACT</t>
  </si>
  <si>
    <t>A_23_P384499</t>
  </si>
  <si>
    <t>NM_020761</t>
  </si>
  <si>
    <t>RPTOR</t>
  </si>
  <si>
    <t>ENST00000306801</t>
  </si>
  <si>
    <t>GGCTGTCTTCACAGGTCTGATGTGAAAATTCAATCACGACGTTAACCGGCTCGAGAGAGC</t>
  </si>
  <si>
    <t>A_23_P16110</t>
  </si>
  <si>
    <t>NM_001079935</t>
  </si>
  <si>
    <t>OR7E24</t>
  </si>
  <si>
    <t>ENST00000456448</t>
  </si>
  <si>
    <t>TTCAAGGATGTGGACATTTCTAATTTCTTCTGTGACCCTTCTCAACTCCTCCACCTTAGG</t>
  </si>
  <si>
    <t>A_33_P3321324</t>
  </si>
  <si>
    <t>XR_108343</t>
  </si>
  <si>
    <t>FLJ37786</t>
  </si>
  <si>
    <t>AAGTCGCGGTCTGGGGATATTGGGTCCAGCCTTCGGGTAGAAGCAGGTGATAAACGCACT</t>
  </si>
  <si>
    <t>A_32_P47107</t>
  </si>
  <si>
    <t>XR_108889</t>
  </si>
  <si>
    <t>LOC100129104</t>
  </si>
  <si>
    <t>TGCTTACATCGGCTACTGTCCCCTCCACCAGCAGCGTCTTCCAGCAAAGAAGAGCTTCTA</t>
  </si>
  <si>
    <t>A_24_P349821</t>
  </si>
  <si>
    <t>NM_004294</t>
  </si>
  <si>
    <t>MTRF1</t>
  </si>
  <si>
    <t>ENST00000497679</t>
  </si>
  <si>
    <t>AGATGCTCTGGAAGCATAAAGCACTACAGAAATATATGGAGAACCTGAGTAAGGAGTACC</t>
  </si>
  <si>
    <t>A_23_P421379</t>
  </si>
  <si>
    <t>NM_000612</t>
  </si>
  <si>
    <t>IGF2</t>
  </si>
  <si>
    <t>TGCTTCCGGACAACTTCCCCAGATACCCCGTGGGCAAGTTCTTCCAATATGACACCTGGA</t>
  </si>
  <si>
    <t>A_23_P78372</t>
  </si>
  <si>
    <t>NM_005131</t>
  </si>
  <si>
    <t>THOC1</t>
  </si>
  <si>
    <t>ENST00000261600</t>
  </si>
  <si>
    <t>CTGATGGATTTACAACTGAGTGACAGTAACTTTCGTCGACACATCCTGTTGCAGTATCTC</t>
  </si>
  <si>
    <t>A_23_P80473</t>
  </si>
  <si>
    <t>NM_152889</t>
  </si>
  <si>
    <t>CHST13</t>
  </si>
  <si>
    <t>ENST00000319340</t>
  </si>
  <si>
    <t>GCCCTGCCCCTGAACCTGTTCATGGTGCATCAGAACATAATGCTGACACCGGTGTCAGTG</t>
  </si>
  <si>
    <t>A_32_P160883</t>
  </si>
  <si>
    <t>NM_198400</t>
  </si>
  <si>
    <t>NEDD4</t>
  </si>
  <si>
    <t>ENST00000338963</t>
  </si>
  <si>
    <t>CTCGTGGTCTGGAAGAAACATCTATCAAGCAACACAGCCCCTTATCCCAGATAGAAAAGT</t>
  </si>
  <si>
    <t>A_33_P3418426</t>
  </si>
  <si>
    <t>NM_000341</t>
  </si>
  <si>
    <t>SLC3A1</t>
  </si>
  <si>
    <t>ENST00000541289</t>
  </si>
  <si>
    <t>GAGAAGAAATTGGAATGGGAAATATTGTAGCCGCAAATCTCAATGAAAGCTATGATATTG</t>
  </si>
  <si>
    <t>A_33_P3245539</t>
  </si>
  <si>
    <t>NM_006029</t>
  </si>
  <si>
    <t>PNMA1</t>
  </si>
  <si>
    <t>ENST00000316836</t>
  </si>
  <si>
    <t>GAAAAATTGTCTGCTTATGTCATTCGTCTGGAGCCTCTGCTACAGAAGGTGGTAGAGAAG</t>
  </si>
  <si>
    <t>A_24_P217330</t>
  </si>
  <si>
    <t>NM_032806</t>
  </si>
  <si>
    <t>C3orf39</t>
  </si>
  <si>
    <t>ENST00000344697</t>
  </si>
  <si>
    <t>CCGCCTCACTGTCTCCTGGCAGATCCCATGGAACCTTAAATACCTGAAGGTGAGGGAGGT</t>
  </si>
  <si>
    <t>A_33_P3390236</t>
  </si>
  <si>
    <t>NR_034139</t>
  </si>
  <si>
    <t>LOC338963</t>
  </si>
  <si>
    <t>ENST00000440089</t>
  </si>
  <si>
    <t>CCCTCCTGGGTGGACGTGGAGGCTTCAGAAAGATTCATTAAACTACTTTCCAAAGCTTAA</t>
  </si>
  <si>
    <t>A_24_P137376</t>
  </si>
  <si>
    <t>NM_001001485</t>
  </si>
  <si>
    <t>ATP2C1</t>
  </si>
  <si>
    <t>CAATGACCTTCACATGCTTTGTGTTTTTTGACATGTTCAATGCACTAAGTTCCAGATCCC</t>
  </si>
  <si>
    <t>A_23_P20035</t>
  </si>
  <si>
    <t>NM_138445</t>
  </si>
  <si>
    <t>GPR146</t>
  </si>
  <si>
    <t>ENST00000397095</t>
  </si>
  <si>
    <t>AGTAAAATGAACAAAACCCTACGAAAGAATGGCAACAGCCAGGGTGGCCGGGCCCTGCCA</t>
  </si>
  <si>
    <t>A_24_P349728</t>
  </si>
  <si>
    <t>AK095037</t>
  </si>
  <si>
    <t>LOC100129312</t>
  </si>
  <si>
    <t>TTGGGTACAAAGACCCCAATTCTGTGGCATCATTACAGCAAGAAAGTTTTTGAGCAGTCG</t>
  </si>
  <si>
    <t>A_33_P3261605</t>
  </si>
  <si>
    <t>NR_024626</t>
  </si>
  <si>
    <t>LINC00483</t>
  </si>
  <si>
    <t>GTGAAATTAATCACGTACCAAAATGCCATCCTAAGAAGTCCCAGAACTATTTAGGTTAAA</t>
  </si>
  <si>
    <t>A_23_P7048</t>
  </si>
  <si>
    <t>NM_005750</t>
  </si>
  <si>
    <t>C4orf6</t>
  </si>
  <si>
    <t>ENST00000515342</t>
  </si>
  <si>
    <t>TTGGGAAGGAAGGAACACGCAAAAATTTTTACCTTCTTCTTTCAATTGGACACTATGGAC</t>
  </si>
  <si>
    <t>A_33_P3486059</t>
  </si>
  <si>
    <t>AV653872</t>
  </si>
  <si>
    <t>C1orf195</t>
  </si>
  <si>
    <t>GCTCATTGCAGGGAGGAAGTTTGAGACATTTCAGCAACCTGATTAAAAGAATTTAAAAAA</t>
  </si>
  <si>
    <t>A_23_P434347</t>
  </si>
  <si>
    <t>NM_147152</t>
  </si>
  <si>
    <t>ITSN2</t>
  </si>
  <si>
    <t>ATCAACGGGGTGACTGGTCTCTTTCCTTCAAACTACGTTAAGATGACGACAGACTCAGAT</t>
  </si>
  <si>
    <t>A_33_P3343412</t>
  </si>
  <si>
    <t>AK096092</t>
  </si>
  <si>
    <t>FLJ38773</t>
  </si>
  <si>
    <t>TGAGAAAATTTCACTAAATCCAGTGTGAGGGATGTTCTACAAGATACCTGTACCCCGCCC</t>
  </si>
  <si>
    <t>A_33_P3313065</t>
  </si>
  <si>
    <t>NM_001001923</t>
  </si>
  <si>
    <t>OR5C1</t>
  </si>
  <si>
    <t>ENST00000373680</t>
  </si>
  <si>
    <t>TGGTCATCCCGTCTCTCAACCCACTCATCTACAGCCTCCGCAATAAGGAGGTCAAGGAGG</t>
  </si>
  <si>
    <t>A_23_P70168</t>
  </si>
  <si>
    <t>NM_152295</t>
  </si>
  <si>
    <t>TARS</t>
  </si>
  <si>
    <t>ENST00000502553</t>
  </si>
  <si>
    <t>CTGCAGGCGTAACTATTTTTGACCTAGTCAGTTTTTAAACAATGTGCATTTGAAGGAGTT</t>
  </si>
  <si>
    <t>A_32_P135517</t>
  </si>
  <si>
    <t>XR_109318</t>
  </si>
  <si>
    <t>LOC100506105</t>
  </si>
  <si>
    <t>TGCTGGCCCCAAATGTTTGCATCATAAACCCATTGCCTAATTTTACAGTTGAGAAAATAA</t>
  </si>
  <si>
    <t>A_24_P911362</t>
  </si>
  <si>
    <t>U52700</t>
  </si>
  <si>
    <t>TNXB</t>
  </si>
  <si>
    <t>ENST00000427181</t>
  </si>
  <si>
    <t>TATATCTGTGTCTAGCAACGATGTCTCATGGCGTGACAGACTAGAGGATACGCATCCCTG</t>
  </si>
  <si>
    <t>A_24_P272310</t>
  </si>
  <si>
    <t>NM_205853</t>
  </si>
  <si>
    <t>MUSTN1</t>
  </si>
  <si>
    <t>ENST00000446157</t>
  </si>
  <si>
    <t>AGACTGTCTTTGAGAAGCCCAAAGCCGGACCCACCAAGAGTGTCTTCGGCTGAGAAGTGT</t>
  </si>
  <si>
    <t>A_32_P117170</t>
  </si>
  <si>
    <t>NM_001122838</t>
  </si>
  <si>
    <t>NAPEPLD</t>
  </si>
  <si>
    <t>ENST00000341533</t>
  </si>
  <si>
    <t>GCCTTTTGGGGAATGAATACTTTTGTTCATGTCTAGCCCACTGGGAATTTTGTTTTCACC</t>
  </si>
  <si>
    <t>A_23_P323783</t>
  </si>
  <si>
    <t>NM_144703</t>
  </si>
  <si>
    <t>LSM14B</t>
  </si>
  <si>
    <t>ENST00000370906</t>
  </si>
  <si>
    <t>GAGTTAGAACCACTTGTTTTGGGGAAGTATTCATGGGTAACCTCTTTGAGGTCTCTTTAT</t>
  </si>
  <si>
    <t>A_23_P78888</t>
  </si>
  <si>
    <t>NM_001436</t>
  </si>
  <si>
    <t>FBL</t>
  </si>
  <si>
    <t>ENST00000221801</t>
  </si>
  <si>
    <t>AAGGTGAAGAACTGAAGTTCAGCGCTGTCAGGATTGCGAGAGATGTGTGTTGATACTGTT</t>
  </si>
  <si>
    <t>A_24_P200427</t>
  </si>
  <si>
    <t>NM_001079525</t>
  </si>
  <si>
    <t>PAICS</t>
  </si>
  <si>
    <t>ENST00000264221</t>
  </si>
  <si>
    <t>GGCCCACGTTTTTATCATTAAGACCTATTTGTTAGCTAGTAGAGCTTTATGTTCGCTGTC</t>
  </si>
  <si>
    <t>A_33_P3399468</t>
  </si>
  <si>
    <t>XR_132623</t>
  </si>
  <si>
    <t>LOC728054</t>
  </si>
  <si>
    <t>GAGCCCTTGCCTCACACCGGCCCCTCCCACGCTGAGAGAGGTCAGCCTGAGCCCTTGTCT</t>
  </si>
  <si>
    <t>A_23_P162355</t>
  </si>
  <si>
    <t>NM_018953</t>
  </si>
  <si>
    <t>HOXC5</t>
  </si>
  <si>
    <t>ENST00000312492</t>
  </si>
  <si>
    <t>TCTGGAACTCGAGAAAGAATTCCACTTTAACCGCTACCTCACTCGCCGCAGGCGCATAGA</t>
  </si>
  <si>
    <t>A_23_P146922</t>
  </si>
  <si>
    <t>NM_000820</t>
  </si>
  <si>
    <t>GAS6</t>
  </si>
  <si>
    <t>ENST00000327773</t>
  </si>
  <si>
    <t>GGGGACTTGTTCCAACCGGAGCGAGGACTGTATCATCTGAACCTGACCGTGGGAGGTATT</t>
  </si>
  <si>
    <t>A_33_P3287939</t>
  </si>
  <si>
    <t>NM_199136</t>
  </si>
  <si>
    <t>C7orf46</t>
  </si>
  <si>
    <t>ENST00000462546</t>
  </si>
  <si>
    <t>AGCCCATTCCTAAAAGCATTTCAAGCATCATCTAGTTCTTCTCCAGAAACGTTAACAGAT</t>
  </si>
  <si>
    <t>A_33_P3240063</t>
  </si>
  <si>
    <t>NR_024182</t>
  </si>
  <si>
    <t>C14orf48</t>
  </si>
  <si>
    <t>CTACGCCTGTTTTTATGCCAGTACCATACTGTCTTTATTACTGTGGCTTTGTAATAAATA</t>
  </si>
  <si>
    <t>A_33_P3212782</t>
  </si>
  <si>
    <t>NM_001743</t>
  </si>
  <si>
    <t>CALM2</t>
  </si>
  <si>
    <t>ENST00000482532</t>
  </si>
  <si>
    <t>TACAAATGATGACAGCAAAGTGAAGACCTTGTACAGAATGTGTTAAATTTCTTGTACAAA</t>
  </si>
  <si>
    <t>A_24_P576174</t>
  </si>
  <si>
    <t>NM_018403</t>
  </si>
  <si>
    <t>DCP1A</t>
  </si>
  <si>
    <t>TCAGCTCCCTGAAACATGGGGACGAGAAGCTCTGGAATTACAGCAAGATTTTTGTTCCAT</t>
  </si>
  <si>
    <t>A_23_P128940</t>
  </si>
  <si>
    <t>NM_024558</t>
  </si>
  <si>
    <t>METTL21D</t>
  </si>
  <si>
    <t>ENST00000484763</t>
  </si>
  <si>
    <t>TTGGTATTGAGGCGAGGCTGAAATCTGCCAAAAACAGCCAACATGATTTGACTGGACCTT</t>
  </si>
  <si>
    <t>A_33_P3611762</t>
  </si>
  <si>
    <t>XR_108662</t>
  </si>
  <si>
    <t>FLJ37798</t>
  </si>
  <si>
    <t>GATATGTGGGAAATCTCTCTACTATTTCTGCAACTCTCCTGTAAACCTAAAAATGTTTCA</t>
  </si>
  <si>
    <t>A_33_P3211734</t>
  </si>
  <si>
    <t>NM_001102396</t>
  </si>
  <si>
    <t>SIKE1</t>
  </si>
  <si>
    <t>ENST00000369524</t>
  </si>
  <si>
    <t>GTCCATTAAGTGTCTTGCCTCAGATTTGATTTAATCTTAATTAAAGGTATCAGGTGGCAA</t>
  </si>
  <si>
    <t>A_23_P44942</t>
  </si>
  <si>
    <t>NM_025004</t>
  </si>
  <si>
    <t>CCDC15</t>
  </si>
  <si>
    <t>ENST00000531167</t>
  </si>
  <si>
    <t>ATGTCCCTGGGGGTAATTCAACTCTTCGAGTCGCAATTCATAATTTTGCTTCTGCACACA</t>
  </si>
  <si>
    <t>A_23_P122439</t>
  </si>
  <si>
    <t>NM_181531</t>
  </si>
  <si>
    <t>BTN2A2</t>
  </si>
  <si>
    <t>GTTATTGAGGACTTTAAAGAGCTTTTGTTTATTTGGGTTAATATTTATGACATTTGACAT</t>
  </si>
  <si>
    <t>A_24_P349039</t>
  </si>
  <si>
    <t>NM_020754</t>
  </si>
  <si>
    <t>ARHGAP31</t>
  </si>
  <si>
    <t>ENST00000264245</t>
  </si>
  <si>
    <t>ATGTCACCATAGATAAAAGCCTCATACAAAGGCAGAACTACACTCCAAATTTAATGTGTT</t>
  </si>
  <si>
    <t>A_23_P47991</t>
  </si>
  <si>
    <t>NM_015335</t>
  </si>
  <si>
    <t>MED13L</t>
  </si>
  <si>
    <t>ENST00000281928</t>
  </si>
  <si>
    <t>AAATGGGGAGGGGAAAAGGGTGGGATTGTCCAGCATGCTTGTATGTATATTTCAGAACCT</t>
  </si>
  <si>
    <t>A_23_P111297</t>
  </si>
  <si>
    <t>NM_006638</t>
  </si>
  <si>
    <t>RPP40</t>
  </si>
  <si>
    <t>ENST00000464646</t>
  </si>
  <si>
    <t>TGAGCCAAGCACAGTGGTGGCAAAAGCTTATTTGTGTACAATCACTGGCTTCATACTTCC</t>
  </si>
  <si>
    <t>A_23_P88095</t>
  </si>
  <si>
    <t>NM_014832</t>
  </si>
  <si>
    <t>TBC1D4</t>
  </si>
  <si>
    <t>ENST00000431480</t>
  </si>
  <si>
    <t>ATGACATTCACGCATGCTGGGTATAGGCAAGGAAAGTAATTTTCAAAGTACATTTGCAGT</t>
  </si>
  <si>
    <t>A_24_P39195</t>
  </si>
  <si>
    <t>NM_080818</t>
  </si>
  <si>
    <t>OXGR1</t>
  </si>
  <si>
    <t>ENST00000298440</t>
  </si>
  <si>
    <t>ACACTGTTTTGATTTTTGTGGGAAAATATTCCAGGAAACGCTAATTCTCTTTAGACTCCT</t>
  </si>
  <si>
    <t>A_24_P22050</t>
  </si>
  <si>
    <t>NM_017817</t>
  </si>
  <si>
    <t>RAB20</t>
  </si>
  <si>
    <t>ENST00000267328</t>
  </si>
  <si>
    <t>GTCACACACAGTGGATATATCCAGTCATAAGCCACCCAAGAGGACCAGATCTGGGTGTTG</t>
  </si>
  <si>
    <t>A_23_P103110</t>
  </si>
  <si>
    <t>NM_012323</t>
  </si>
  <si>
    <t>MAFF</t>
  </si>
  <si>
    <t>CTCCCTGGGAAAAGTGGCGTATGGCCCTGAGCTGGGCTTTATATTTTATATCTGCAAATA</t>
  </si>
  <si>
    <t>A_32_P152204</t>
  </si>
  <si>
    <t>NM_001085479</t>
  </si>
  <si>
    <t>IQCF3</t>
  </si>
  <si>
    <t>ENST00000456080</t>
  </si>
  <si>
    <t>AAATCCTATCAATCTGAAAGGCCTGGGGCATGGAGAACAGGCTGCACTACCCTAATAAAT</t>
  </si>
  <si>
    <t>A_33_P3410235</t>
  </si>
  <si>
    <t>NM_144565</t>
  </si>
  <si>
    <t>DUOXA1</t>
  </si>
  <si>
    <t>ENST00000267803</t>
  </si>
  <si>
    <t>CTTGTGTTACCTCCCGCCACACACCTCTAATCTGAATTACATGAAACACGGCAAGACACC</t>
  </si>
  <si>
    <t>A_33_P3279167</t>
  </si>
  <si>
    <t>NM_001047980</t>
  </si>
  <si>
    <t>NBPF7</t>
  </si>
  <si>
    <t>CTGGAAGGATGAAAAGGATGAAAGGATGTCACAAAAAGTAGCTTTTCTGCTCGATGAAAA</t>
  </si>
  <si>
    <t>A_23_P44244</t>
  </si>
  <si>
    <t>NM_003069</t>
  </si>
  <si>
    <t>SMARCA1</t>
  </si>
  <si>
    <t>ENST00000371122</t>
  </si>
  <si>
    <t>ACTTCTTTGTTGCTTTCTTTTCTATTGAGTCTGGGCTTGTTTGTGTTACTGCATACTGTG</t>
  </si>
  <si>
    <t>A_32_P105549</t>
  </si>
  <si>
    <t>NM_001630</t>
  </si>
  <si>
    <t>ANXA8L2</t>
  </si>
  <si>
    <t>ENST00000344416</t>
  </si>
  <si>
    <t>GGCAACTGAGACTGGGTACCTGGAGATTCTGAAGTGCCTTTGCTGTGGTTTTCAAAATAA</t>
  </si>
  <si>
    <t>A_23_P104323</t>
  </si>
  <si>
    <t>NM_002412</t>
  </si>
  <si>
    <t>MGMT</t>
  </si>
  <si>
    <t>TCTTCACCATCCCGTTTTCCAGCAAGAGTCGTTCACCAGACAGGTGTTATGGAAGCTGCT</t>
  </si>
  <si>
    <t>A_32_P491499</t>
  </si>
  <si>
    <t>BC025775</t>
  </si>
  <si>
    <t>LOC100289094</t>
  </si>
  <si>
    <t>AGGTCTCCAGTGGTGTCGGATTAGAATATGAGGAATCCGTCTGAGCTCATTCTCCACAGG</t>
  </si>
  <si>
    <t>A_33_P3324854</t>
  </si>
  <si>
    <t>NM_024768</t>
  </si>
  <si>
    <t>CCDC48</t>
  </si>
  <si>
    <t>ENST00000436022</t>
  </si>
  <si>
    <t>CAGGCGCAGGGCGCCCTGGCTGCGGCGGAGGCCCGCGCTGGGCGGCTGCGCCGTGGCCAG</t>
  </si>
  <si>
    <t>A_23_P144639</t>
  </si>
  <si>
    <t>NM_018502</t>
  </si>
  <si>
    <t>TMCO6</t>
  </si>
  <si>
    <t>ENST00000515265</t>
  </si>
  <si>
    <t>ATGTCACTCATTCCCCTCTCTCTTAACATCAAGCTTGTTTTGTCCAGTAGAGCCTTTGGA</t>
  </si>
  <si>
    <t>A_23_P122375</t>
  </si>
  <si>
    <t>NM_021943</t>
  </si>
  <si>
    <t>ZFAND3</t>
  </si>
  <si>
    <t>ENST00000287218</t>
  </si>
  <si>
    <t>AACTGCAAATGTTTTTTGATCCGACGTACTGAAATAGGAAGTCATGCTCTTCCCACCCTC</t>
  </si>
  <si>
    <t>A_33_P3268910</t>
  </si>
  <si>
    <t>SPRY1</t>
  </si>
  <si>
    <t>ENST00000505319</t>
  </si>
  <si>
    <t>AAGGGACGACGCCCGCCTTTCTCTCTCCGAGAAGGATCCCCAAACCTCACTCTCTTCACT</t>
  </si>
  <si>
    <t>A_24_P202329</t>
  </si>
  <si>
    <t>NR_026899</t>
  </si>
  <si>
    <t>LOC146880</t>
  </si>
  <si>
    <t>ENST00000400873</t>
  </si>
  <si>
    <t>TATGGGTGACAGCACTCCTGAGCGTCGCTGTCCCTATTCGCTGCCGTTGCCAGCTCCGAT</t>
  </si>
  <si>
    <t>A_23_P13885</t>
  </si>
  <si>
    <t>NM_001007026</t>
  </si>
  <si>
    <t>ATN1</t>
  </si>
  <si>
    <t>ENST00000356654</t>
  </si>
  <si>
    <t>CTGCCCCGTTGGTGTGATTATTTCATCTGTTAGATGTGGCTGTTTTGCGTAGCATCGTGT</t>
  </si>
  <si>
    <t>A_23_P4808</t>
  </si>
  <si>
    <t>NM_000955</t>
  </si>
  <si>
    <t>PTGER1</t>
  </si>
  <si>
    <t>ENST00000292513</t>
  </si>
  <si>
    <t>CCCACGACGTGGAGATGGTGGGCCAGCTTGTCGGTATCATGGTGGTGTCGTGCATCTGCT</t>
  </si>
  <si>
    <t>A_19_P00806441</t>
  </si>
  <si>
    <t>XLOC_010725</t>
  </si>
  <si>
    <t>ATTCCTCACTCCGTGAAGCTGTTGGCGGAGAATGTTACACGGCAGCATCACCACCCACAG</t>
  </si>
  <si>
    <t>A_32_P179676</t>
  </si>
  <si>
    <t>NM_016272</t>
  </si>
  <si>
    <t>TOB2</t>
  </si>
  <si>
    <t>ENST00000327492</t>
  </si>
  <si>
    <t>AGAATGATGTCTTTTTCTCAATGCAGTGAGTTATAGATTCTCTAGTTTTCTCCCTAGGGA</t>
  </si>
  <si>
    <t>A_24_P307175</t>
  </si>
  <si>
    <t>NM_052928</t>
  </si>
  <si>
    <t>SMYD4</t>
  </si>
  <si>
    <t>ENST00000305513</t>
  </si>
  <si>
    <t>GAGTATGAACCGTGACCAGAGAAGTAAATATGGAGCCGTTTTATTGAGCAGTTTCCTCCA</t>
  </si>
  <si>
    <t>A_33_P3357062</t>
  </si>
  <si>
    <t>NM_020936</t>
  </si>
  <si>
    <t>DDX55</t>
  </si>
  <si>
    <t>ENST00000354291</t>
  </si>
  <si>
    <t>TTTAGTGTGCACTGATGTGATGGCCCGGGGAATTGATATTCCTGAAGTCAACTGGGTTTT</t>
  </si>
  <si>
    <t>A_24_P110799</t>
  </si>
  <si>
    <t>NM_002340</t>
  </si>
  <si>
    <t>LSS</t>
  </si>
  <si>
    <t>ENST00000397728</t>
  </si>
  <si>
    <t>CTGCACATCTTAAAACTGGGCTTTATTTTCGCTGAAGGAACTGTGTTGGGACCCTTGACA</t>
  </si>
  <si>
    <t>A_24_P405960</t>
  </si>
  <si>
    <t>NM_018932</t>
  </si>
  <si>
    <t>PCDHB12</t>
  </si>
  <si>
    <t>ENST00000507840</t>
  </si>
  <si>
    <t>CAACTTCCTACCCCAGAGCACAGGTAGTGAAGTCGAAGAAAATCCCCCATTTCAGAATAA</t>
  </si>
  <si>
    <t>A_33_P3392092</t>
  </si>
  <si>
    <t>NM_001099733</t>
  </si>
  <si>
    <t>ADCYAP1</t>
  </si>
  <si>
    <t>ENST00000400219</t>
  </si>
  <si>
    <t>CCCAGTTTAATCTTTTGTATACTTTTTAGAAATGCCAAGAGCCTTACTAAACTGAAGCAG</t>
  </si>
  <si>
    <t>A_23_P69339</t>
  </si>
  <si>
    <t>NM_001607</t>
  </si>
  <si>
    <t>ACAA1</t>
  </si>
  <si>
    <t>ENST00000358122</t>
  </si>
  <si>
    <t>TCAAGGCACTTCAACTCATTTGGAAAATGTGAACACTGATGACATGGTATAGGAGTGGGT</t>
  </si>
  <si>
    <t>A_24_P113131</t>
  </si>
  <si>
    <t>NM_004758</t>
  </si>
  <si>
    <t>BZRAP1</t>
  </si>
  <si>
    <t>ENST00000343736</t>
  </si>
  <si>
    <t>GGGTGTGGAATGGTGGGGGAATTTGTTTAAAAAGACATTTTATTATAATAAAGTCTATTT</t>
  </si>
  <si>
    <t>A_23_P145424</t>
  </si>
  <si>
    <t>NM_014895</t>
  </si>
  <si>
    <t>KIAA1009</t>
  </si>
  <si>
    <t>ENST00000403245</t>
  </si>
  <si>
    <t>CCAGTCAATTGTTGGTAGATACTTAGGTTGGTTCCATGAATTTGCTATTGTAAATATTGC</t>
  </si>
  <si>
    <t>A_23_P121586</t>
  </si>
  <si>
    <t>NM_014606</t>
  </si>
  <si>
    <t>HERC3</t>
  </si>
  <si>
    <t>ENST00000264345</t>
  </si>
  <si>
    <t>TCCTAGTAACTAGAGAAAAGACTTATTTATATAAAATGAAGTATTTATGAACTGTGATAA</t>
  </si>
  <si>
    <t>A_33_P3244818</t>
  </si>
  <si>
    <t>NM_198467</t>
  </si>
  <si>
    <t>RSBN1L</t>
  </si>
  <si>
    <t>ENST00000445288</t>
  </si>
  <si>
    <t>ACTTAGGGCCAGATGCACTGTAAACATTGCAGGTTTAAACATAAAGGAGTCTTTAAAAAA</t>
  </si>
  <si>
    <t>A_23_P140748</t>
  </si>
  <si>
    <t>NM_022910</t>
  </si>
  <si>
    <t>NDRG4</t>
  </si>
  <si>
    <t>GTCCTCCCATGTGTGGTGTTCTTCTGGAGGTTGTCTCTTTGGTCAAGGTGAACTTTTAAT</t>
  </si>
  <si>
    <t>A_33_P3251492</t>
  </si>
  <si>
    <t>NR_026913</t>
  </si>
  <si>
    <t>LOC100133669</t>
  </si>
  <si>
    <t>GATCCTGCTACCAGGTTATGATAGATTTTATGGTATGTCTCAAGATATTGAGATAAAGGT</t>
  </si>
  <si>
    <t>A_24_P6083</t>
  </si>
  <si>
    <t>NM_213720</t>
  </si>
  <si>
    <t>CHCHD10</t>
  </si>
  <si>
    <t>ENST00000517886</t>
  </si>
  <si>
    <t>CCTATGAGATCAGGCAGTTCCTGGACTGTTCCACCACTCAGAGTGACCTGTCCCTGTGTG</t>
  </si>
  <si>
    <t>A_23_P15844</t>
  </si>
  <si>
    <t>NM_032043</t>
  </si>
  <si>
    <t>BRIP1</t>
  </si>
  <si>
    <t>ENST00000259008</t>
  </si>
  <si>
    <t>ATGACCTAGCTGAAACTGATAGAGGAAATAGATTGGCTAACAATTCAGATTGCATTTTAG</t>
  </si>
  <si>
    <t>A_23_P108157</t>
  </si>
  <si>
    <t>NM_014428</t>
  </si>
  <si>
    <t>TJP3</t>
  </si>
  <si>
    <t>ENST00000262968</t>
  </si>
  <si>
    <t>GCCATCGAGCGCCTCAACTATGTGCAGTACTACCCCATTGTGGTCTTCTTCATCCCCGAG</t>
  </si>
  <si>
    <t>A_23_P49412</t>
  </si>
  <si>
    <t>NM_024031</t>
  </si>
  <si>
    <t>PRR14</t>
  </si>
  <si>
    <t>ENST00000542965</t>
  </si>
  <si>
    <t>CAATGGGACTGCCTCGACCAATCAGGTTGAACAAGAAGGAGTTCAGCTTGGAAGAAATTT</t>
  </si>
  <si>
    <t>A_24_P233915</t>
  </si>
  <si>
    <t>NM_201542</t>
  </si>
  <si>
    <t>MED8</t>
  </si>
  <si>
    <t>ENST00000460803</t>
  </si>
  <si>
    <t>AGAAGCAGATCCAGAGCTTGAATAAAATGTGTTCAAACCTTCTGGAGAAAATCAGCAAAG</t>
  </si>
  <si>
    <t>A_23_P156049</t>
  </si>
  <si>
    <t>NM_000521</t>
  </si>
  <si>
    <t>HEXB</t>
  </si>
  <si>
    <t>ENST00000504459</t>
  </si>
  <si>
    <t>GGAACCTCTTGATTTTGGCGGTACTCAGAAACAGAAACAACTTTTCATTGGTGGAGAAGC</t>
  </si>
  <si>
    <t>A_33_P3229301</t>
  </si>
  <si>
    <t>NR_027003</t>
  </si>
  <si>
    <t>DKFZp434J0226</t>
  </si>
  <si>
    <t>CCAATAAACAAGAAAGCAGAACACAAAGAGCTGTGATGGAGTGGATCTTATGTAGTAAGA</t>
  </si>
  <si>
    <t>A_23_P157338</t>
  </si>
  <si>
    <t>NM_198570</t>
  </si>
  <si>
    <t>VWC2</t>
  </si>
  <si>
    <t>ENST00000340652</t>
  </si>
  <si>
    <t>CTAGATGACTCTGGGAACTATCAGTCAAAGAAGACTTTTGATGAGGAATAATGGAAAATT</t>
  </si>
  <si>
    <t>A_23_P112004</t>
  </si>
  <si>
    <t>NM_012472</t>
  </si>
  <si>
    <t>LRRC6</t>
  </si>
  <si>
    <t>ENST00000395414</t>
  </si>
  <si>
    <t>ACACCCAGAAGACGACCTGAACCCAAAATTATACCAAGTGAGGAAGACCCAACCTTTGAA</t>
  </si>
  <si>
    <t>A_23_P53039</t>
  </si>
  <si>
    <t>NM_002301</t>
  </si>
  <si>
    <t>LDHC</t>
  </si>
  <si>
    <t>ENST00000280704</t>
  </si>
  <si>
    <t>AACTCTTTCTCAGTATCCCTTGTGTCTTGGGGCGGAATGGTGTCTCAGATGTTGTGAAAA</t>
  </si>
  <si>
    <t>A_33_P3235562</t>
  </si>
  <si>
    <t>NM_001206540</t>
  </si>
  <si>
    <t>CAPZB</t>
  </si>
  <si>
    <t>ENST00000264202</t>
  </si>
  <si>
    <t>ATTGATGCTATCCCTGACAACCAAAAGTTTAAGCAGTTGCAGAGGGAGCTCTCTCAAGTG</t>
  </si>
  <si>
    <t>A_33_P3313595</t>
  </si>
  <si>
    <t>NM_033487</t>
  </si>
  <si>
    <t>CDK11B</t>
  </si>
  <si>
    <t>ACCGCATGGAGATCACAATAAGGAACTCCCCGTATAGAAGAGAAGACTCTATGGAAGACA</t>
  </si>
  <si>
    <t>A_24_P73370</t>
  </si>
  <si>
    <t>NM_003565</t>
  </si>
  <si>
    <t>ULK1</t>
  </si>
  <si>
    <t>ENST00000321867</t>
  </si>
  <si>
    <t>CTTGGACTTAGAAGAAGAAAATCCCCGTGACTTCTTCCTCATCACCTTGATGGCTTTATT</t>
  </si>
  <si>
    <t>A_24_P291231</t>
  </si>
  <si>
    <t>NM_016831</t>
  </si>
  <si>
    <t>PER3</t>
  </si>
  <si>
    <t>ENST00000377532</t>
  </si>
  <si>
    <t>TCCATTGTTTCTGGATATTTGTATTATCCAAATGTGCTTATTTCTTTGCCTTAGCACACG</t>
  </si>
  <si>
    <t>A_23_P118815</t>
  </si>
  <si>
    <t>NM_001012271</t>
  </si>
  <si>
    <t>BIRC5</t>
  </si>
  <si>
    <t>ENST00000301633</t>
  </si>
  <si>
    <t>CTGGAAACCTCTGGAGGTCATCTCGGCTGTTCCTGAGAAATAAAAAGCCTGTCATTTCAA</t>
  </si>
  <si>
    <t>A_33_P3326099</t>
  </si>
  <si>
    <t>NM_003934</t>
  </si>
  <si>
    <t>FUBP3</t>
  </si>
  <si>
    <t>ENST00000358721</t>
  </si>
  <si>
    <t>AATGACATAGACAGCAACAGCACAATCCAGGAGATTCTCATTCCCGCATCTAAAGTGGGT</t>
  </si>
  <si>
    <t>A_23_P23575</t>
  </si>
  <si>
    <t>NM_014437</t>
  </si>
  <si>
    <t>SLC39A1</t>
  </si>
  <si>
    <t>ENST00000537590</t>
  </si>
  <si>
    <t>CTGGAGGTGGGTACCCAGCTGCTGTGGAACGGGTATGGAGAGGTCATAAACCTAGAGTCA</t>
  </si>
  <si>
    <t>A_23_P82296</t>
  </si>
  <si>
    <t>NM_005273</t>
  </si>
  <si>
    <t>GNB2</t>
  </si>
  <si>
    <t>ENST00000431068</t>
  </si>
  <si>
    <t>TGTGGGACATTGAGACAGGCCAGCAGACAGTGGGTTTTGCTGGACACAGTGGGGATGTGA</t>
  </si>
  <si>
    <t>A_23_P353524</t>
  </si>
  <si>
    <t>NM_005547</t>
  </si>
  <si>
    <t>IVL</t>
  </si>
  <si>
    <t>ENST00000392667</t>
  </si>
  <si>
    <t>CTTCCTGTAGAGCACCAGCAGCAGAAGCAGGAGGTGCAGTGGCCACCCAAACATAAATAA</t>
  </si>
  <si>
    <t>A_24_P53282</t>
  </si>
  <si>
    <t>NM_001304</t>
  </si>
  <si>
    <t>CPD</t>
  </si>
  <si>
    <t>ENST00000225719</t>
  </si>
  <si>
    <t>GTTTTAGCTAAAATTTTGGGGATATGATTTGGGTCTTTGATTAATGTCAGCTGAACTTGG</t>
  </si>
  <si>
    <t>A_23_P416011</t>
  </si>
  <si>
    <t>NM_058203</t>
  </si>
  <si>
    <t>SPAG11B</t>
  </si>
  <si>
    <t>ENST00000317900</t>
  </si>
  <si>
    <t>CTACTGCTCTAAAAAGAAAGACGCCTGCTGTTTACATTAAAACTGATGTTGCTGATATAG</t>
  </si>
  <si>
    <t>A_23_P58706</t>
  </si>
  <si>
    <t>NM_001040129</t>
  </si>
  <si>
    <t>SPINK13</t>
  </si>
  <si>
    <t>ENST00000511106</t>
  </si>
  <si>
    <t>CATCCCTATGCTGTACTTAAATGTCGAACAAAATGAGAGACAAAAATGAAGGAATCAAAC</t>
  </si>
  <si>
    <t>A_33_P3400244</t>
  </si>
  <si>
    <t>NM_032752</t>
  </si>
  <si>
    <t>ZNF496</t>
  </si>
  <si>
    <t>ENST00000477903</t>
  </si>
  <si>
    <t>TGTAAAGGTCTTAATAACAAGAACAGTGACTTCGGCTCCGGAGCTTCAAGATAGTGGCCT</t>
  </si>
  <si>
    <t>A_23_P369641</t>
  </si>
  <si>
    <t>NM_001100878</t>
  </si>
  <si>
    <t>C8orf73</t>
  </si>
  <si>
    <t>ENST00000533120</t>
  </si>
  <si>
    <t>CAGCATCCTAAGGCTCCTGGCGGGCATCCTCTCTGCTCAAAATTATTGACCTGTCTCCCG</t>
  </si>
  <si>
    <t>A_33_P3377564</t>
  </si>
  <si>
    <t>NM_006150</t>
  </si>
  <si>
    <t>PRICKLE3</t>
  </si>
  <si>
    <t>ENST00000538114</t>
  </si>
  <si>
    <t>TGCAGGCCCATGCCTGCTCAGGACACTGCAATGGAGACCTTCAACTCCCCATCTTTATCG</t>
  </si>
  <si>
    <t>A_33_P3537861</t>
  </si>
  <si>
    <t>EF565113</t>
  </si>
  <si>
    <t>LOC100126448</t>
  </si>
  <si>
    <t>GGGGCCAAAAACTTAGGCATAAATAGTGTTTTCCATTACTTCAAAATACCATCAATCACA</t>
  </si>
  <si>
    <t>A_33_P3325723</t>
  </si>
  <si>
    <t>NM_001822</t>
  </si>
  <si>
    <t>CHN1</t>
  </si>
  <si>
    <t>TCCTGTAGCTGCATTATTTCTTGATTAGAGGTTTGGGCATATAACCAGATTAAAGTGAAG</t>
  </si>
  <si>
    <t>A_33_P3370600</t>
  </si>
  <si>
    <t>NM_001162997</t>
  </si>
  <si>
    <t>C17orf110</t>
  </si>
  <si>
    <t>ENST00000556126</t>
  </si>
  <si>
    <t>TTTGCCATCGTGTTTGGTTTACTCACTTCCACAGAAAACACTCAGTGTGAAGCGGGTGAA</t>
  </si>
  <si>
    <t>A_24_P84880</t>
  </si>
  <si>
    <t>NR_002929</t>
  </si>
  <si>
    <t>LOC148709</t>
  </si>
  <si>
    <t>ENST00000456105</t>
  </si>
  <si>
    <t>CCACCAGGCCACCTTCAACTCCATAAAGTGTGATGTGCACATCCGCAAGGACCTGTTTGC</t>
  </si>
  <si>
    <t>A_32_P15421</t>
  </si>
  <si>
    <t>NM_152267</t>
  </si>
  <si>
    <t>RNF185</t>
  </si>
  <si>
    <t>TTATGACTGCATAGTTTGTGGAAACAAAGATCTTGAGGAAGATGAGGGAAGCCCTCCCCT</t>
  </si>
  <si>
    <t>A_23_P323143</t>
  </si>
  <si>
    <t>NR_027788</t>
  </si>
  <si>
    <t>ZNF767</t>
  </si>
  <si>
    <t>ENST00000472212</t>
  </si>
  <si>
    <t>CAGCACCTCGATTTCTTCTTGGTGAGTCCATGGGAACAGCCCCACTGCAAACAACCCATT</t>
  </si>
  <si>
    <t>A_32_P118586</t>
  </si>
  <si>
    <t>NM_152678</t>
  </si>
  <si>
    <t>FAM116A</t>
  </si>
  <si>
    <t>ENST00000311128</t>
  </si>
  <si>
    <t>AATCACTGCTTTAAGGGTATTATGTAATGCCTAGTGCCTTCTATTTACAGTGAAAAAGAG</t>
  </si>
  <si>
    <t>A_23_P102988</t>
  </si>
  <si>
    <t>NM_006440</t>
  </si>
  <si>
    <t>TXNRD2</t>
  </si>
  <si>
    <t>ENST00000471149</t>
  </si>
  <si>
    <t>AGACACCAGAAGTCTGAATTTGGAGAAGGCTGGGGTAGATACTAGCCCCGACACTCAGAA</t>
  </si>
  <si>
    <t>A_23_P54963</t>
  </si>
  <si>
    <t>NM_032478</t>
  </si>
  <si>
    <t>MRPL38</t>
  </si>
  <si>
    <t>ENST00000493104</t>
  </si>
  <si>
    <t>AAGCGCCAGAGGTGACCTATGAGGCAGAAGAGGGCTCCTTGTGGACGTTGCTACTCACTA</t>
  </si>
  <si>
    <t>A_33_P3387646</t>
  </si>
  <si>
    <t>NR_036494</t>
  </si>
  <si>
    <t>LOC643201</t>
  </si>
  <si>
    <t>AGAGGATCCCGTGGAAGAATTCATATATGAATCAGATGAGAATGCCCCAGGACCATCGTA</t>
  </si>
  <si>
    <t>A_33_P3367126</t>
  </si>
  <si>
    <t>NM_001177693</t>
  </si>
  <si>
    <t>RGNEF</t>
  </si>
  <si>
    <t>ENST00000296794</t>
  </si>
  <si>
    <t>CTGTGCTGGCAGCGACAGGAATTTTGTGATCGACCGAATTGGAGATATTTTGGTACAACA</t>
  </si>
  <si>
    <t>A_33_P3299761</t>
  </si>
  <si>
    <t>NM_015515</t>
  </si>
  <si>
    <t>KRT23</t>
  </si>
  <si>
    <t>ENST00000436344</t>
  </si>
  <si>
    <t>CTGCAAGCTCCAGGACATGCAAGAGATCATCTCCCACTATGAGGAGGAACTGACGCAGCT</t>
  </si>
  <si>
    <t>A_23_P80382</t>
  </si>
  <si>
    <t>NM_015366</t>
  </si>
  <si>
    <t>PRR5</t>
  </si>
  <si>
    <t>TGTATTTCTGTCTTGGTTGGAAATACCATCAGCCTTCCTTGCTCGGCCCAGGTCTGTTTC</t>
  </si>
  <si>
    <t>A_32_P128701</t>
  </si>
  <si>
    <t>NM_019050</t>
  </si>
  <si>
    <t>USP53</t>
  </si>
  <si>
    <t>ENST00000450251</t>
  </si>
  <si>
    <t>GTCCAGTTTTGCCTCTTTTAAGTACTGTCCAGTTGAAACCTCCTGACTCATGTACTACTA</t>
  </si>
  <si>
    <t>A_24_P643587</t>
  </si>
  <si>
    <t>NM_024095</t>
  </si>
  <si>
    <t>ASB8</t>
  </si>
  <si>
    <t>ENST00000536549</t>
  </si>
  <si>
    <t>GCTCTGTAATAACAGTAATAAATAGCTCTGAAATAACAGTCCTAAGAACTCCTAAAGTCC</t>
  </si>
  <si>
    <t>A_33_P3380932</t>
  </si>
  <si>
    <t>NM_176814</t>
  </si>
  <si>
    <t>ZNF800</t>
  </si>
  <si>
    <t>ENST00000393312</t>
  </si>
  <si>
    <t>TAAAATAACCATCTAACCACTTGTTTCTAAGGCACTGCCTATTCCAGCACTTTCAAGTAG</t>
  </si>
  <si>
    <t>A_23_P63847</t>
  </si>
  <si>
    <t>NM_003171</t>
  </si>
  <si>
    <t>SUPV3L1</t>
  </si>
  <si>
    <t>ENST00000359655</t>
  </si>
  <si>
    <t>AAGAGTGGATGACACAACAAACTGAACACAACAAAGAAAAAACAGAGTCTGGGACTCATC</t>
  </si>
  <si>
    <t>A_23_P33558</t>
  </si>
  <si>
    <t>XR_109936</t>
  </si>
  <si>
    <t>LOC729164</t>
  </si>
  <si>
    <t>AGGAAGAGACTATGCTGTTCACTCTGATGACCCCAGGACCCAGGAGTGTTCTCCCTGCGT</t>
  </si>
  <si>
    <t>A_23_P156180</t>
  </si>
  <si>
    <t>NM_003059</t>
  </si>
  <si>
    <t>SLC22A4</t>
  </si>
  <si>
    <t>ENST00000200652</t>
  </si>
  <si>
    <t>AAACAAGAGACTCAATGGAGACAGAAGAAAATCCCAAGGTTCTAATAACTGCATTCTGAA</t>
  </si>
  <si>
    <t>A_33_P3402817</t>
  </si>
  <si>
    <t>NM_001145148</t>
  </si>
  <si>
    <t>CRHR1</t>
  </si>
  <si>
    <t>ATCGTGCTCACCTACTCCACTGACCGGCTGCGCAAATGGATGTTCATCTGCATTGGCTGG</t>
  </si>
  <si>
    <t>A_23_P160214</t>
  </si>
  <si>
    <t>NM_001080494</t>
  </si>
  <si>
    <t>TTC39A</t>
  </si>
  <si>
    <t>ENST00000451380</t>
  </si>
  <si>
    <t>AGAGAATGTATGAACAGTTTACATTTTCCTTAGAAATACATTGATGGGATCACAGTTGGC</t>
  </si>
  <si>
    <t>A_24_P225961</t>
  </si>
  <si>
    <t>NM_004393</t>
  </si>
  <si>
    <t>DAG1</t>
  </si>
  <si>
    <t>TTGAGCATGACTTTTCTTGATGTCTGAAGCGTTATTTTGGGTACTTTTTAGGGAGGAATG</t>
  </si>
  <si>
    <t>A_33_P3347976</t>
  </si>
  <si>
    <t>NM_020774</t>
  </si>
  <si>
    <t>MIB1</t>
  </si>
  <si>
    <t>ENST00000261537</t>
  </si>
  <si>
    <t>GAGAGGTCATCTAGCTCCAGTTCAAAAGATTATGTATATCTGATGTTTAAGAGGAAAAAC</t>
  </si>
  <si>
    <t>A_23_P154235</t>
  </si>
  <si>
    <t>NM_004688</t>
  </si>
  <si>
    <t>NMI</t>
  </si>
  <si>
    <t>ENST00000243346</t>
  </si>
  <si>
    <t>CCATGTTTCTGAATCTTCTTTGTTTCAAATGGTGCTGCATGTTTTCAACTACAATAAGTG</t>
  </si>
  <si>
    <t>A_33_P3467126</t>
  </si>
  <si>
    <t>NM_033107</t>
  </si>
  <si>
    <t>GTPBP10</t>
  </si>
  <si>
    <t>ENST00000257659</t>
  </si>
  <si>
    <t>CCAAAAAAGCACATAAGGTAATGCACGTTAATTAGCTATATTGAGCCATTCCACAATGTA</t>
  </si>
  <si>
    <t>A_33_P3385732</t>
  </si>
  <si>
    <t>NM_001005173</t>
  </si>
  <si>
    <t>OR52L1</t>
  </si>
  <si>
    <t>ENST00000332249</t>
  </si>
  <si>
    <t>GGAGTGAAGACTCAGCAGATCCGCCAGCGAGTGCTCAGAGTGTTTACACAAAAGGATTGA</t>
  </si>
  <si>
    <t>A_33_P3250083</t>
  </si>
  <si>
    <t>NM_001136022</t>
  </si>
  <si>
    <t>NFATC4</t>
  </si>
  <si>
    <t>TGTCCTGGAGGAATTCATAGCCTCATGGGGCAAAAGTAAATAAACAGCTTATTACAATTC</t>
  </si>
  <si>
    <t>A_23_P78980</t>
  </si>
  <si>
    <t>NM_014256</t>
  </si>
  <si>
    <t>B3GNT3</t>
  </si>
  <si>
    <t>ENST00000318683</t>
  </si>
  <si>
    <t>CCAGTCAAGCTTCACAGGCATTGTGATGGGGCAGCCTTGGGGAATATAAAATTTTGTGAA</t>
  </si>
  <si>
    <t>A_33_P3233645</t>
  </si>
  <si>
    <t>NM_005950</t>
  </si>
  <si>
    <t>MT1G</t>
  </si>
  <si>
    <t>ENST00000379811</t>
  </si>
  <si>
    <t>CCCGTAAAATCTAGGATTTTTTGTTTTTTGCTACAATCTTGACCCCTTTGCTACATTCCC</t>
  </si>
  <si>
    <t>A_33_P3216433</t>
  </si>
  <si>
    <t>NR_003148</t>
  </si>
  <si>
    <t>LOC147804</t>
  </si>
  <si>
    <t>ENST00000424846</t>
  </si>
  <si>
    <t>TTCCTTAAACTTATTTATGACACAGAGACCTTTGCTTACGTTTTCCTGCTGACCCTCTCC</t>
  </si>
  <si>
    <t>A_33_P3394689</t>
  </si>
  <si>
    <t>NM_001172501</t>
  </si>
  <si>
    <t>SLC6A2</t>
  </si>
  <si>
    <t>ENST00000414754</t>
  </si>
  <si>
    <t>ATTCTTATTCTGACTGTGGGAGCTCCTGTTGCGGGATCTTGGGAAAAAATAAAGAAGCCG</t>
  </si>
  <si>
    <t>A_23_P156445</t>
  </si>
  <si>
    <t>NM_018665</t>
  </si>
  <si>
    <t>DDX43</t>
  </si>
  <si>
    <t>ENST00000370336</t>
  </si>
  <si>
    <t>AGACAGAAGTATTGGACATGTTGGCAGTATGAAGAGACCGGACTGATTTGACTGATTCTT</t>
  </si>
  <si>
    <t>A_24_P219552</t>
  </si>
  <si>
    <t>NM_003204</t>
  </si>
  <si>
    <t>NFE2L1</t>
  </si>
  <si>
    <t>ENST00000361665</t>
  </si>
  <si>
    <t>GTTCTCTTTGCCATAAAGACTCCGTGTAACTGTGTGAACACTTGGGATTTTTCTCCTCTG</t>
  </si>
  <si>
    <t>A_32_P120127</t>
  </si>
  <si>
    <t>NR_023362</t>
  </si>
  <si>
    <t>LOC100169752</t>
  </si>
  <si>
    <t>ENST00000431861</t>
  </si>
  <si>
    <t>AAATGAAATTCTGGTTTAGCTCAACTTGACTACTATGGATGATGAAAATAAATCCCTGGG</t>
  </si>
  <si>
    <t>A_24_P208345</t>
  </si>
  <si>
    <t>NM_033102</t>
  </si>
  <si>
    <t>SLC45A3</t>
  </si>
  <si>
    <t>ENST00000367145</t>
  </si>
  <si>
    <t>GTGCCGTTTGCAATAATGTCGTCTTATTTATTTAGCGGGGTGAATATTTTATACTGTAAG</t>
  </si>
  <si>
    <t>A_23_P163216</t>
  </si>
  <si>
    <t>NM_024837</t>
  </si>
  <si>
    <t>ATP8B4</t>
  </si>
  <si>
    <t>ENST00000284509</t>
  </si>
  <si>
    <t>ATCAGTGTATTTTCCATAAAGTGATTCGGGCATATTTGTGTGAAAACCTCAGTTCTGTCA</t>
  </si>
  <si>
    <t>A_23_P29924</t>
  </si>
  <si>
    <t>NM_032927</t>
  </si>
  <si>
    <t>TMEM128</t>
  </si>
  <si>
    <t>ENST00000382753</t>
  </si>
  <si>
    <t>AGTGCACTGTTAATATTTTAAACAAGTAGTTCACTCTTCCATTTAAGGGATAGCAGTTCC</t>
  </si>
  <si>
    <t>A_32_P780817</t>
  </si>
  <si>
    <t>NM_001017417</t>
  </si>
  <si>
    <t>CT45A1</t>
  </si>
  <si>
    <t>CGTAAATTAGTGAAGGAACTCCGATGCGTTGGACAAAAATATGAAAAAATCTTCGAAATG</t>
  </si>
  <si>
    <t>A_23_P87664</t>
  </si>
  <si>
    <t>NM_014706</t>
  </si>
  <si>
    <t>SART3</t>
  </si>
  <si>
    <t>ENST00000546728</t>
  </si>
  <si>
    <t>TTTAGACAGAAAGGGGAAGGGGTTCTAAGTCAAGAGCCTTTCAGTGCTCCCTCATATTGA</t>
  </si>
  <si>
    <t>A_23_P134835</t>
  </si>
  <si>
    <t>NM_018371</t>
  </si>
  <si>
    <t>CSGALNACT1</t>
  </si>
  <si>
    <t>ENST00000311540</t>
  </si>
  <si>
    <t>AGCAGTTCTACTCGATCACCAAGATGCTTCTGAAAATTGCATTTTATTACCATTTCAAAC</t>
  </si>
  <si>
    <t>A_24_P221414</t>
  </si>
  <si>
    <t>NM_004411</t>
  </si>
  <si>
    <t>DYNC1I1</t>
  </si>
  <si>
    <t>ENST00000457059</t>
  </si>
  <si>
    <t>TGAATGGACCCGATTTGCCAGGACCCTTGTGGAAATTCGTGCTAACAGAGCTGATAGCGA</t>
  </si>
  <si>
    <t>A_32_P481377</t>
  </si>
  <si>
    <t>NM_175858</t>
  </si>
  <si>
    <t>KRTAP11-1</t>
  </si>
  <si>
    <t>ENST00000332378</t>
  </si>
  <si>
    <t>GCTGCTTGTCCCTGAATAGCTCTTCATAGCTGACCCTTCTTGTGACCGCCTGACTGCTGG</t>
  </si>
  <si>
    <t>A_33_P3801477</t>
  </si>
  <si>
    <t>AW835571</t>
  </si>
  <si>
    <t>SNORA37</t>
  </si>
  <si>
    <t>AGGTTTCCAGATGAGGGTCCCGATCAAGTGGAAGACTTAGTTCTATGAAACATCACTTTT</t>
  </si>
  <si>
    <t>A_23_P63521</t>
  </si>
  <si>
    <t>NM_178429</t>
  </si>
  <si>
    <t>LCE2C</t>
  </si>
  <si>
    <t>ENST00000368783</t>
  </si>
  <si>
    <t>ATGGGGCTTTCCTGGAAGAACTTCGTGCTTGAATGTAACACCCCAATTGAAAGTCTTCTT</t>
  </si>
  <si>
    <t>A_23_P80295</t>
  </si>
  <si>
    <t>NM_003490</t>
  </si>
  <si>
    <t>SYN3</t>
  </si>
  <si>
    <t>ENST00000445154</t>
  </si>
  <si>
    <t>GAACATACTTTCTAAATGCCTTTGACCCAGGAACCGATTATCTATATTTGTTCCCATTTT</t>
  </si>
  <si>
    <t>A_33_P3359543</t>
  </si>
  <si>
    <t>NM_152289</t>
  </si>
  <si>
    <t>ZNF561</t>
  </si>
  <si>
    <t>TCAAGTACCTAGAACTGTTCCTGGCCAATGATGGTATGTAATAAATACTTCAATGAAATG</t>
  </si>
  <si>
    <t>A_23_P106806</t>
  </si>
  <si>
    <t>NM_031948</t>
  </si>
  <si>
    <t>PRSS27</t>
  </si>
  <si>
    <t>ENST00000543965</t>
  </si>
  <si>
    <t>AACCCAAAACCATCAAGAATGACATGCTGTGCGCCGGCTTCGAGGAGGGCAAGAAGGATG</t>
  </si>
  <si>
    <t>A_33_P3323862</t>
  </si>
  <si>
    <t>XM_370934</t>
  </si>
  <si>
    <t>LOC388210</t>
  </si>
  <si>
    <t>AATGACAATGAAGCAGGCAATGAGCTGATGTTGCCGGATGGCTCTATGGCCCGCAGCCTG</t>
  </si>
  <si>
    <t>A_23_P51217</t>
  </si>
  <si>
    <t>NM_001285</t>
  </si>
  <si>
    <t>CLCA1</t>
  </si>
  <si>
    <t>ENST00000234701</t>
  </si>
  <si>
    <t>GTAGGGGGCGATATACTAAATGTATATAGTACATTTATACTAAATGTATTCCTGTAGGGG</t>
  </si>
  <si>
    <t>A_33_P3233250</t>
  </si>
  <si>
    <t>NM_001045479</t>
  </si>
  <si>
    <t>S100A7L2</t>
  </si>
  <si>
    <t>ENST00000368725</t>
  </si>
  <si>
    <t>TTTCTTTCCTTGCTGGGGGATATAACCATAGACCACCACAAGATAATGCATGGAGTGGCA</t>
  </si>
  <si>
    <t>A_33_P3369436</t>
  </si>
  <si>
    <t>XR_109206</t>
  </si>
  <si>
    <t>LOC100130111</t>
  </si>
  <si>
    <t>GCTAATGAGTTTTGATATGTGAACATTTCTTCTCCTTCATAGGTAATGTGTTGATTTGGC</t>
  </si>
  <si>
    <t>A_19_P00316493</t>
  </si>
  <si>
    <t>XLOC_001946</t>
  </si>
  <si>
    <t>TTTTTCAGTCCCTGAAGCTGCTGCTCTGCCCACTCAGGAAGGTGAGGAAGGCAGACGACA</t>
  </si>
  <si>
    <t>A_23_P89910</t>
  </si>
  <si>
    <t>NM_024707</t>
  </si>
  <si>
    <t>GEMIN7</t>
  </si>
  <si>
    <t>ENST00000270257</t>
  </si>
  <si>
    <t>TCTAGGAATTCTAAGATCCCATTGGAAGGAATGCTCTACCTCACAGAACTCTGAACCCTA</t>
  </si>
  <si>
    <t>A_24_P196534</t>
  </si>
  <si>
    <t>NM_004571</t>
  </si>
  <si>
    <t>PKNOX1</t>
  </si>
  <si>
    <t>ENST00000291547</t>
  </si>
  <si>
    <t>CTCAGCAATCTTTCGTTCTAGTTATATTCGGTCTTTGAAACTGACAATCTTTGAAATGTG</t>
  </si>
  <si>
    <t>A_32_P207428</t>
  </si>
  <si>
    <t>NM_138374</t>
  </si>
  <si>
    <t>ZNF845</t>
  </si>
  <si>
    <t>ENST00000427984</t>
  </si>
  <si>
    <t>GACATGAGTCACTTTTCCCACCCTGTATTTTGTTTCTTTAATAAAAACTGTTACGGGTTT</t>
  </si>
  <si>
    <t>A_23_P96599</t>
  </si>
  <si>
    <t>NM_194324</t>
  </si>
  <si>
    <t>TMSB15B</t>
  </si>
  <si>
    <t>ENST00000436583</t>
  </si>
  <si>
    <t>TTGCACCTCATGCAGGATAAGCCAATTTTAACTTTCTACAATGGGTGCCTCAATAGTTTC</t>
  </si>
  <si>
    <t>A_33_P3420816</t>
  </si>
  <si>
    <t>NM_001492</t>
  </si>
  <si>
    <t>GDF1</t>
  </si>
  <si>
    <t>ENST00000247005</t>
  </si>
  <si>
    <t>TCTTTGACAACAGCGACAACGTGGTGCTGCGGCAGTATGAGGACATGGTGGTGGACGAGT</t>
  </si>
  <si>
    <t>A_33_P3274696</t>
  </si>
  <si>
    <t>NM_024531</t>
  </si>
  <si>
    <t>GPR172A</t>
  </si>
  <si>
    <t>ENST00000402965</t>
  </si>
  <si>
    <t>TAGGGTAAGCCCCTGAGCCTGGGACCTACATGTGGTTTGCGTAATAAAACATTTGTATTT</t>
  </si>
  <si>
    <t>A_33_P3424187</t>
  </si>
  <si>
    <t>NM_001017363</t>
  </si>
  <si>
    <t>ARID3C</t>
  </si>
  <si>
    <t>ENST00000378909</t>
  </si>
  <si>
    <t>GCAGGCAGTGGCATCAGCAGTATCAACATGGCCCTAGAGATCAACGGGGTGGTCTACACT</t>
  </si>
  <si>
    <t>A_33_P3271196</t>
  </si>
  <si>
    <t>NM_130847</t>
  </si>
  <si>
    <t>AMOTL1</t>
  </si>
  <si>
    <t>ENST00000317829</t>
  </si>
  <si>
    <t>CTCTCGCTTGCTCCTTTCTTCCTTAAAGAACTTATAAACTGATGCTCAATAAATGTTTCA</t>
  </si>
  <si>
    <t>A_23_P101297</t>
  </si>
  <si>
    <t>NM_012155</t>
  </si>
  <si>
    <t>EML2</t>
  </si>
  <si>
    <t>ACATGGAATGGGCCACAGCTACTTGTGTCCTAGGGTTTGGGGTGTTTGGGATCTGGTCTG</t>
  </si>
  <si>
    <t>A_23_P212241</t>
  </si>
  <si>
    <t>NM_006614</t>
  </si>
  <si>
    <t>CHL1</t>
  </si>
  <si>
    <t>ENST00000256509</t>
  </si>
  <si>
    <t>CAAACTCTCTCAACTCTAAAGTGCTAATAATAATCTCAGTTACCTTATCTTTGTCACAGG</t>
  </si>
  <si>
    <t>A_23_P302681</t>
  </si>
  <si>
    <t>NM_001042762</t>
  </si>
  <si>
    <t>FIGNL1</t>
  </si>
  <si>
    <t>ENST00000419119</t>
  </si>
  <si>
    <t>CTGGAACAAAACTTTTGGTTGTGGAAAGTAAGTGGGATACTTGGAATCAAGGCATCTCTG</t>
  </si>
  <si>
    <t>A_24_P304051</t>
  </si>
  <si>
    <t>NM_004832</t>
  </si>
  <si>
    <t>GSTO1</t>
  </si>
  <si>
    <t>ENST00000493946</t>
  </si>
  <si>
    <t>GTTCTGACTAATAAGAAGACGACCTTCTTTGGTGGCAATTCTATCTCTATGATTGATTAC</t>
  </si>
  <si>
    <t>A_33_P3312601</t>
  </si>
  <si>
    <t>NM_001013630</t>
  </si>
  <si>
    <t>AADACL4</t>
  </si>
  <si>
    <t>ENST00000376221</t>
  </si>
  <si>
    <t>TCAAAGCCCCAACATATAAGATCTGTGCAGAATAAATGCCAACAACTGGTCATACCGTCA</t>
  </si>
  <si>
    <t>A_23_P47806</t>
  </si>
  <si>
    <t>NM_012064</t>
  </si>
  <si>
    <t>MIP</t>
  </si>
  <si>
    <t>ENST00000557333</t>
  </si>
  <si>
    <t>CTCCAGCTGAATAGAGGGAGTAGAAAGCTTCTGAGTTTACGTGGAGGGGTTTAGCCAGCC</t>
  </si>
  <si>
    <t>A_23_P16063</t>
  </si>
  <si>
    <t>NM_002088</t>
  </si>
  <si>
    <t>GRIK5</t>
  </si>
  <si>
    <t>ENST00000301218</t>
  </si>
  <si>
    <t>ATTGGTGGCATTTTTATCGTGCTCATCTGTGGCCTCATCATTGCTGTCTTCGTGGCGGTC</t>
  </si>
  <si>
    <t>A_23_P39024</t>
  </si>
  <si>
    <t>NM_032332</t>
  </si>
  <si>
    <t>WDR83</t>
  </si>
  <si>
    <t>ENST00000552700</t>
  </si>
  <si>
    <t>TGACACACATGTGGTCAGCTGTTCTGAGGACGGGAAGGTGTTCTTCTGGGACCTGGTGGA</t>
  </si>
  <si>
    <t>A_33_P3390048</t>
  </si>
  <si>
    <t>NM_173618</t>
  </si>
  <si>
    <t>INO80E</t>
  </si>
  <si>
    <t>ENST00000540562</t>
  </si>
  <si>
    <t>GCCACCTCTTTAAAAGGGCTGCTGTACAGGGCTAGGTTTTTTCAATGAAGTTTCTGTATT</t>
  </si>
  <si>
    <t>A_23_P143190</t>
  </si>
  <si>
    <t>NM_002466</t>
  </si>
  <si>
    <t>MYBL2</t>
  </si>
  <si>
    <t>ENST00000396863</t>
  </si>
  <si>
    <t>CTTCCAGCCTCACCCTGTCAGGTATCAAAGAAGACAACAGCTTGCTCAACCAGGGCTTCT</t>
  </si>
  <si>
    <t>A_32_P42964</t>
  </si>
  <si>
    <t>NM_001145712</t>
  </si>
  <si>
    <t>LOC389493</t>
  </si>
  <si>
    <t>ENST00000452565</t>
  </si>
  <si>
    <t>AAGTATTTACTGTAACTCCAACTGTAACTTGGTTCTGAGGAGGAGAGAATCCATGTTTGG</t>
  </si>
  <si>
    <t>A_33_P3359724</t>
  </si>
  <si>
    <t>BG717688</t>
  </si>
  <si>
    <t>C1orf194</t>
  </si>
  <si>
    <t>ENST00000369942</t>
  </si>
  <si>
    <t>GCTGCTTTATTCTTGAGATCACATTCAACTACCTTGCCTTCCTCACCTTTCTCTGATTGA</t>
  </si>
  <si>
    <t>A_23_P209904</t>
  </si>
  <si>
    <t>NM_002081</t>
  </si>
  <si>
    <t>GPC1</t>
  </si>
  <si>
    <t>ENST00000264039</t>
  </si>
  <si>
    <t>AGGTCCCCGGTTGCTGGTCAGGTCCCCATGGCTTGTTCTCTGGAACCTGACTTTAGATGT</t>
  </si>
  <si>
    <t>A_33_P3217427</t>
  </si>
  <si>
    <t>AK091848</t>
  </si>
  <si>
    <t>DNAJC16</t>
  </si>
  <si>
    <t>ENST00000375838</t>
  </si>
  <si>
    <t>ACTGAATGATAGTTGTCTTCTTCATTCTGTCCTAGAGCAACTTCTGCACCTGAAAAGCAG</t>
  </si>
  <si>
    <t>A_23_P500300</t>
  </si>
  <si>
    <t>NM_033229</t>
  </si>
  <si>
    <t>TRIM15</t>
  </si>
  <si>
    <t>ENST00000376695</t>
  </si>
  <si>
    <t>AGCCAGCGGGCTTTCGGGGAAAAAAAAGAAAAAGACATCTAAAATAAAATGTTTAAACTG</t>
  </si>
  <si>
    <t>A_23_P202156</t>
  </si>
  <si>
    <t>NM_001077493</t>
  </si>
  <si>
    <t>NFKB2</t>
  </si>
  <si>
    <t>ENST00000428099</t>
  </si>
  <si>
    <t>GGCCACACGCCTCTTGACCTCACTTGCAGCACCAAGGTGAAGACCTTGCTGCTAAATGCT</t>
  </si>
  <si>
    <t>A_33_P3365352</t>
  </si>
  <si>
    <t>AK124173</t>
  </si>
  <si>
    <t>LOC100130476</t>
  </si>
  <si>
    <t>AGAAAAAGCAGCGGTGACAGCCTTTGGTCCCCATCTCCATTGTTCCTGCCAGCTCTGGAC</t>
  </si>
  <si>
    <t>A_24_P2948</t>
  </si>
  <si>
    <t>NM_014328</t>
  </si>
  <si>
    <t>RUSC1</t>
  </si>
  <si>
    <t>AAAGTCCAGGAGACCATCTAGCTGGCTGCCCCCGACAGTGAGTGTGTTGGCTCTTGTGAA</t>
  </si>
  <si>
    <t>A_33_P3423185</t>
  </si>
  <si>
    <t>AK024141</t>
  </si>
  <si>
    <t>DPF3</t>
  </si>
  <si>
    <t>ENST00000540281</t>
  </si>
  <si>
    <t>GAAGCAACAGTGGCGTATAGGAAAAAGAAAATATACCCCGTGCACATTTTCAACATGTAG</t>
  </si>
  <si>
    <t>A_33_P3278187</t>
  </si>
  <si>
    <t>NM_007001</t>
  </si>
  <si>
    <t>SLC35D2</t>
  </si>
  <si>
    <t>ENST00000375259</t>
  </si>
  <si>
    <t>CTCTGCCTCTCCTCTACGTTGGAAACCACATAAGTGGATTATCAAGCACAAGTAAATTAA</t>
  </si>
  <si>
    <t>A_33_P3295091</t>
  </si>
  <si>
    <t>NR_024236</t>
  </si>
  <si>
    <t>C1orf140</t>
  </si>
  <si>
    <t>TGCCGTGCTTACCTATTTCTTTATATGCTTTGTGGTCTTTTTTATTGAAACTTGGGCATG</t>
  </si>
  <si>
    <t>A_33_P3247858</t>
  </si>
  <si>
    <t>NM_001166461</t>
  </si>
  <si>
    <t>MPP1</t>
  </si>
  <si>
    <t>CCTAGAAATCAATGGCACAAATGTGACAAATCATTCAGTGGATCAGCTGCAGAAGGCGAT</t>
  </si>
  <si>
    <t>A_23_P30204</t>
  </si>
  <si>
    <t>NM_021182</t>
  </si>
  <si>
    <t>HMHB1</t>
  </si>
  <si>
    <t>ENST00000289448</t>
  </si>
  <si>
    <t>AGAGTAAAATTAAGCAAGTGGAACATATGCCCTTTGCCTCTGCTCTGCACAGTGAAATGA</t>
  </si>
  <si>
    <t>A_33_P3336696</t>
  </si>
  <si>
    <t>AK311996</t>
  </si>
  <si>
    <t>ND4L</t>
  </si>
  <si>
    <t>ENST00000361335</t>
  </si>
  <si>
    <t>TCAATCTCCAACACATATGGCCTAGACTACGTACATAACCTAAACCTACTCCAATGCTAA</t>
  </si>
  <si>
    <t>A_33_P3249936</t>
  </si>
  <si>
    <t>NM_198463</t>
  </si>
  <si>
    <t>C3orf67</t>
  </si>
  <si>
    <t>ENST00000482387</t>
  </si>
  <si>
    <t>GTAAATGATGGCTTGATGTACAGAAAATGTATTTTTGCTTAAAAGATGCCTGGGTACCTT</t>
  </si>
  <si>
    <t>A_23_P501961</t>
  </si>
  <si>
    <t>NM_032107</t>
  </si>
  <si>
    <t>L3MBTL1</t>
  </si>
  <si>
    <t>ENST00000373133</t>
  </si>
  <si>
    <t>TTTGCTTGCCAAACTTAGCTTTGCCAGTGATAGTCAATATTAAAGTGTACTTTTTTCCCC</t>
  </si>
  <si>
    <t>A_24_P398691</t>
  </si>
  <si>
    <t>NM_032859</t>
  </si>
  <si>
    <t>ABHD13</t>
  </si>
  <si>
    <t>ENST00000375898</t>
  </si>
  <si>
    <t>TTTACAATAAATTTCTTTTAAAATATACTTTCTATTTTTCTGTACTGACATATGCAATAA</t>
  </si>
  <si>
    <t>A_33_P3416822</t>
  </si>
  <si>
    <t>NM_001080439</t>
  </si>
  <si>
    <t>HSF5</t>
  </si>
  <si>
    <t>ENST00000323777</t>
  </si>
  <si>
    <t>CAGCACCTTAAGCACTGATAAATTTCAATCAGTCAACAATAAAGTGAGTGTTCCAACTAG</t>
  </si>
  <si>
    <t>A_23_P396724</t>
  </si>
  <si>
    <t>NM_152759</t>
  </si>
  <si>
    <t>LRRC43</t>
  </si>
  <si>
    <t>ENST00000289014</t>
  </si>
  <si>
    <t>AGAAAGTTGCCAAAAAAGAAAAGCCGAAAGCCGTGATTCCGATCTACGAAGGCGATTACC</t>
  </si>
  <si>
    <t>A_33_P3248072</t>
  </si>
  <si>
    <t>NM_001135844</t>
  </si>
  <si>
    <t>SIRPB1</t>
  </si>
  <si>
    <t>ENST00000279477</t>
  </si>
  <si>
    <t>ACCATGCTTCTTGTACAGTCTGCAGAACCAAAAGCCAAATAAACCTCTCTTTATAAATTA</t>
  </si>
  <si>
    <t>A_33_P3224027</t>
  </si>
  <si>
    <t>NM_052897</t>
  </si>
  <si>
    <t>MBD6</t>
  </si>
  <si>
    <t>ENST00000300263</t>
  </si>
  <si>
    <t>ACCCACCATTGGCAGCATAATGGGGAGCTGGCTGAAGGGGGTGCTGAGCCCAAGGATCCA</t>
  </si>
  <si>
    <t>A_33_P3412463</t>
  </si>
  <si>
    <t>NM_001193434</t>
  </si>
  <si>
    <t>C10orf81</t>
  </si>
  <si>
    <t>ENST00000369312</t>
  </si>
  <si>
    <t>ATCCCCTCTCTGGTTATTGTATCAGAGATGCTAAGAGGGTCATGTGGCATGATTGGAGAA</t>
  </si>
  <si>
    <t>A_33_P3209229</t>
  </si>
  <si>
    <t>NM_014353</t>
  </si>
  <si>
    <t>RAB26</t>
  </si>
  <si>
    <t>ENST00000210187</t>
  </si>
  <si>
    <t>GGCCTTTTGATTGCACAAGCCTTTGTTTTCAGTCCTAGTGAATAAAGTTGTGTTTTCTGG</t>
  </si>
  <si>
    <t>A_23_P62634</t>
  </si>
  <si>
    <t>NM_020485</t>
  </si>
  <si>
    <t>RHCE</t>
  </si>
  <si>
    <t>AATCTCAAAATATGGAAAGCACCTCATGTGGCTAAATATTTTGATGACCAAGTTTTCTGG</t>
  </si>
  <si>
    <t>A_33_P3362301</t>
  </si>
  <si>
    <t>AY956761</t>
  </si>
  <si>
    <t>HSP90AA5P</t>
  </si>
  <si>
    <t>ATGATATCAATGCCGCTATAACTAAAGAAATGCCGCCCCTCAGAGGAGGTGATGACACAT</t>
  </si>
  <si>
    <t>A_33_P3241095</t>
  </si>
  <si>
    <t>AK127285</t>
  </si>
  <si>
    <t>TMBIM4</t>
  </si>
  <si>
    <t>CAGCACTATGTCCATGGTATATCTTATCTATATTCTCAGAAAATTTGCTCTCTTTGATGC</t>
  </si>
  <si>
    <t>A_23_P82334</t>
  </si>
  <si>
    <t>NM_014251</t>
  </si>
  <si>
    <t>SLC25A13</t>
  </si>
  <si>
    <t>ENST00000416240</t>
  </si>
  <si>
    <t>ATGAAAACCACATTGGAGATGTTTAGTAATCATATTGTTACTGGTACCAAGACTACTAGG</t>
  </si>
  <si>
    <t>A_23_P166459</t>
  </si>
  <si>
    <t>NM_002305</t>
  </si>
  <si>
    <t>LGALS1</t>
  </si>
  <si>
    <t>ENST00000425542</t>
  </si>
  <si>
    <t>CCAGATGGATACGAATTCAAGTTCCCCAACCGCCTCAACCTGGAGGCCATCAACTACATG</t>
  </si>
  <si>
    <t>A_23_P91590</t>
  </si>
  <si>
    <t>NM_002882</t>
  </si>
  <si>
    <t>RANBP1</t>
  </si>
  <si>
    <t>ENST00000486575</t>
  </si>
  <si>
    <t>TCTCGGTGAAGGAGGAGACCAAGGAGGATGCTGAGGAGAAGCAATAAATCGTCTTATTTT</t>
  </si>
  <si>
    <t>A_23_P211909</t>
  </si>
  <si>
    <t>NM_002670</t>
  </si>
  <si>
    <t>PLS1</t>
  </si>
  <si>
    <t>ENST00000337777</t>
  </si>
  <si>
    <t>ATACTGTTGTGCAACAAAAATGTCACTTTATCTCAGTGTGAATGAGTAGTCTAAATTCCC</t>
  </si>
  <si>
    <t>A_23_P423331</t>
  </si>
  <si>
    <t>NM_032536</t>
  </si>
  <si>
    <t>NTNG2</t>
  </si>
  <si>
    <t>ENST00000360670</t>
  </si>
  <si>
    <t>AACTATTTTTGTTTGTATTCACTGTCCCCTGCAAGGGGGACGGGGCGGGAGCACTGGTCA</t>
  </si>
  <si>
    <t>A_33_P3304242</t>
  </si>
  <si>
    <t>NM_012144</t>
  </si>
  <si>
    <t>DNAI1</t>
  </si>
  <si>
    <t>ENST00000379040</t>
  </si>
  <si>
    <t>GACTTGGTCTTCAACCACCATTACCCCTCTAACTTTGCACAAATAAACCTGTGTAGAAAC</t>
  </si>
  <si>
    <t>A_23_P81248</t>
  </si>
  <si>
    <t>NM_005642</t>
  </si>
  <si>
    <t>TAF7</t>
  </si>
  <si>
    <t>ENST00000313368</t>
  </si>
  <si>
    <t>TGCTAGTTTGCATATGTTTTCCTATGCAATAGTTGTTTTCCCAGTTATTCAAAGCAGCTT</t>
  </si>
  <si>
    <t>A_33_P3872301</t>
  </si>
  <si>
    <t>BF570763</t>
  </si>
  <si>
    <t>SNAR-C3</t>
  </si>
  <si>
    <t>CACGACAGCCGGAACGAGCACACACAAACAAGAGACAGCAACACCGAACAAGACGACAAC</t>
  </si>
  <si>
    <t>A_24_P86246</t>
  </si>
  <si>
    <t>NM_020227</t>
  </si>
  <si>
    <t>PRDM9</t>
  </si>
  <si>
    <t>ENST00000296682</t>
  </si>
  <si>
    <t>CTTGGAGTCCGTCTGGTTTAATTATTGGAGAATCGATTCCCAAGTCCAGGAAGAGAAATG</t>
  </si>
  <si>
    <t>A_23_P326020</t>
  </si>
  <si>
    <t>NM_198123</t>
  </si>
  <si>
    <t>CSMD3</t>
  </si>
  <si>
    <t>ENST00000352409</t>
  </si>
  <si>
    <t>AAGGCTAATACATTTAAGATCTTGTTTAAACAATGTTTCTTCTGCAACTGGCTACTCCTC</t>
  </si>
  <si>
    <t>A_33_P3841621</t>
  </si>
  <si>
    <t>NM_001080467</t>
  </si>
  <si>
    <t>MYO5B</t>
  </si>
  <si>
    <t>ENST00000285039</t>
  </si>
  <si>
    <t>GGGATCAATCAGAAATGAAACTAAGCTACTTTCTAAAGTGACACTGTATCAGAATAATCC</t>
  </si>
  <si>
    <t>A_23_P386973</t>
  </si>
  <si>
    <t>NM_172238</t>
  </si>
  <si>
    <t>TFAP2D</t>
  </si>
  <si>
    <t>ENST00000008391</t>
  </si>
  <si>
    <t>CAAACAGTTCTCAGTGAAATGCTGAACTACTTGGAAAAACACACTACTCACAAGAACGGC</t>
  </si>
  <si>
    <t>A_23_P398491</t>
  </si>
  <si>
    <t>NR_002208</t>
  </si>
  <si>
    <t>MRPL42P5</t>
  </si>
  <si>
    <t>GCCTCATTTGCCATTGGAGACAGTGCAATCTGGTGTATGCACTAATAATAATAATAACAT</t>
  </si>
  <si>
    <t>A_33_P3369079</t>
  </si>
  <si>
    <t>NR_021492</t>
  </si>
  <si>
    <t>LOC100144603</t>
  </si>
  <si>
    <t>GTGATCACAAGGCTAATGTCACTTTTGCTGCAGTGGAAAATCATGATCATTCTGTTTAAA</t>
  </si>
  <si>
    <t>A_24_P344976</t>
  </si>
  <si>
    <t>NM_004312</t>
  </si>
  <si>
    <t>ARR3</t>
  </si>
  <si>
    <t>ENST00000374495</t>
  </si>
  <si>
    <t>TAAGCATGAAGATACCAACCTGGCCTCTAGCACAATTATTAGACCGGGAATGGACAAAGA</t>
  </si>
  <si>
    <t>A_23_P25433</t>
  </si>
  <si>
    <t>NM_020374</t>
  </si>
  <si>
    <t>C12orf4</t>
  </si>
  <si>
    <t>ENST00000545746</t>
  </si>
  <si>
    <t>TATTTACATGGAGGCATTTGACTTTTTCAAGAGGCTTGACTCGTCTCAGGTGCAATCCTT</t>
  </si>
  <si>
    <t>A_23_P211039</t>
  </si>
  <si>
    <t>NM_006988</t>
  </si>
  <si>
    <t>ADAMTS1</t>
  </si>
  <si>
    <t>ENST00000464589</t>
  </si>
  <si>
    <t>TATGGGGGTAGATAGAAAAGGAGTTGAATCATCAGAGTAAACTGCCAGTTGCAAATTTGA</t>
  </si>
  <si>
    <t>A_23_P35414</t>
  </si>
  <si>
    <t>NM_005398</t>
  </si>
  <si>
    <t>PPP1R3C</t>
  </si>
  <si>
    <t>ENST00000238994</t>
  </si>
  <si>
    <t>AGCATCCATACTTTTCTACTGTAAATATTTCACTCTCCTCTAGCTATCCTTGATGAGCTT</t>
  </si>
  <si>
    <t>A_23_P337875</t>
  </si>
  <si>
    <t>NM_001040202</t>
  </si>
  <si>
    <t>PAQR3</t>
  </si>
  <si>
    <t>ENST00000508599</t>
  </si>
  <si>
    <t>ACATGTCGAAGATGGATGGCATTAGATTATGCAGGAATTTCTATTGGAATACTGGGCTGC</t>
  </si>
  <si>
    <t>A_24_P48587</t>
  </si>
  <si>
    <t>NM_172341</t>
  </si>
  <si>
    <t>PSENEN</t>
  </si>
  <si>
    <t>ENST00000222266</t>
  </si>
  <si>
    <t>GGCTTCCTCTTCTGGGTGATAGTGCTCACCTCCTGGATCACCATCTTCCAGATCTACCGG</t>
  </si>
  <si>
    <t>A_33_P3328653</t>
  </si>
  <si>
    <t>NM_014246</t>
  </si>
  <si>
    <t>CELSR1</t>
  </si>
  <si>
    <t>ENST00000395964</t>
  </si>
  <si>
    <t>ACGTCTTCGTCTTCAACGTCCAGAACGACACCGACGTCAGCTCCAACATCCTGAACGTGA</t>
  </si>
  <si>
    <t>A_23_P217609</t>
  </si>
  <si>
    <t>NM_021029</t>
  </si>
  <si>
    <t>RPL36A</t>
  </si>
  <si>
    <t>ENST00000372849</t>
  </si>
  <si>
    <t>GAGAAAGGGCCAAGTGATCCAGTTCTAAGTGTCATCTTTTATTATGAAGACAATAAAATC</t>
  </si>
  <si>
    <t>A_33_P3283964</t>
  </si>
  <si>
    <t>NR_033740</t>
  </si>
  <si>
    <t>CES1P2</t>
  </si>
  <si>
    <t>AGTACTTAGGAGGAACAGATGACCCTGTCAAGAAGAAAGACCTGTTCCTGGACTTAATGG</t>
  </si>
  <si>
    <t>A_33_P3406886</t>
  </si>
  <si>
    <t>NR_027790</t>
  </si>
  <si>
    <t>LINC00478</t>
  </si>
  <si>
    <t>AAGATTTGCTTCAAACGACAACAAGAGAGACAGAAAGTATCTGGTTCAACCGCTGCCCGA</t>
  </si>
  <si>
    <t>A_23_P7732</t>
  </si>
  <si>
    <t>NM_004365</t>
  </si>
  <si>
    <t>CETN3</t>
  </si>
  <si>
    <t>ENST00000518458</t>
  </si>
  <si>
    <t>ACATGAGTGATGAAGAACTTCGAGCTATGATAGAAGAATTTGACAAAGATGGTGATGGAG</t>
  </si>
  <si>
    <t>A_23_P125475</t>
  </si>
  <si>
    <t>NM_018558</t>
  </si>
  <si>
    <t>GABRQ</t>
  </si>
  <si>
    <t>GACTGCCTTGCCATTAAGGAGCAATTCAAGTGTGATACTAACAGTACCTGGGGCCTTAAT</t>
  </si>
  <si>
    <t>A_24_P322741</t>
  </si>
  <si>
    <t>NM_000628</t>
  </si>
  <si>
    <t>IL10RB</t>
  </si>
  <si>
    <t>ENST00000451065</t>
  </si>
  <si>
    <t>CTTCTGTTTTTCTCCTTTCCATTGTCGGATGAGAATGATGTTTTTGACAAGCTAAGTGTC</t>
  </si>
  <si>
    <t>A_24_P385585</t>
  </si>
  <si>
    <t>NM_152834</t>
  </si>
  <si>
    <t>TMEM18</t>
  </si>
  <si>
    <t>ENST00000432667</t>
  </si>
  <si>
    <t>GTTCTGTTAGGACAGGCATACTGTTACTTTGCAATATCCACTTTATAAAATAGCTCCTGC</t>
  </si>
  <si>
    <t>A_23_P3514</t>
  </si>
  <si>
    <t>NM_013242</t>
  </si>
  <si>
    <t>C16orf80</t>
  </si>
  <si>
    <t>ENST00000262498</t>
  </si>
  <si>
    <t>GCAAAGCAATAACTGGAATTGTGACTCGAGGGATAGACCCCTGGATGTGACTCTTCTTTT</t>
  </si>
  <si>
    <t>A_23_P315933</t>
  </si>
  <si>
    <t>NM_148912</t>
  </si>
  <si>
    <t>ABHD11</t>
  </si>
  <si>
    <t>ATTTGGGCACAGAAGGACTCAGACAGGCACTGTGTGGGCACGAGGTTTTACAGGGGTGGT</t>
  </si>
  <si>
    <t>A_23_P203994</t>
  </si>
  <si>
    <t>NM_002813</t>
  </si>
  <si>
    <t>PSMD9</t>
  </si>
  <si>
    <t>ENST00000540962</t>
  </si>
  <si>
    <t>AGGAAAAGGACTGCTGGGCTGCAACATTATTCCTCTGCAAAGATGATTGTCCCTGGGGAA</t>
  </si>
  <si>
    <t>A_24_P940517</t>
  </si>
  <si>
    <t>NM_016297</t>
  </si>
  <si>
    <t>PCYOX1</t>
  </si>
  <si>
    <t>ENST00000433351</t>
  </si>
  <si>
    <t>AACTGCCAAGATATATTTGATAGGTAGGGGATTAAACTCATGGTTTGTCAAAAGAGTGTT</t>
  </si>
  <si>
    <t>A_24_P216681</t>
  </si>
  <si>
    <t>NM_032881</t>
  </si>
  <si>
    <t>LSM10</t>
  </si>
  <si>
    <t>ENST00000315732</t>
  </si>
  <si>
    <t>CCAAAGTCACCTACACGGACCGTTGGGGGCATCAGGTCAAGCTGGATGACCTCTTTGTGA</t>
  </si>
  <si>
    <t>A_33_P3271171</t>
  </si>
  <si>
    <t>AL133647</t>
  </si>
  <si>
    <t>CNOT3</t>
  </si>
  <si>
    <t>ENST00000358389</t>
  </si>
  <si>
    <t>GGCACATTCTCAGGCCTCCCTGGAGACCACTGGGGAGCTGTCCAGCCCCCTCCCAACCCC</t>
  </si>
  <si>
    <t>A_32_P160896</t>
  </si>
  <si>
    <t>NM_177478</t>
  </si>
  <si>
    <t>FTMT</t>
  </si>
  <si>
    <t>ENST00000321339</t>
  </si>
  <si>
    <t>CAGGTGAAGTCTATCAAAGAACTAGGTGACCACGTGCACAACTTAGTGAAGATGGGGGCC</t>
  </si>
  <si>
    <t>A_23_P163402</t>
  </si>
  <si>
    <t>NM_000499</t>
  </si>
  <si>
    <t>CYP1A1</t>
  </si>
  <si>
    <t>ENST00000379727</t>
  </si>
  <si>
    <t>GGTAAAACAGGGCCACATAGATGCTGATGGAGCCTTCCCAAGTTGTGCTTGAGCCAGGAG</t>
  </si>
  <si>
    <t>A_33_P3380263</t>
  </si>
  <si>
    <t>NM_138384</t>
  </si>
  <si>
    <t>MTG1</t>
  </si>
  <si>
    <t>ENST00000317502</t>
  </si>
  <si>
    <t>TGTTGGAGGCTTTCGGTCCAGTGTCTTGCAGTCCTACAACAAGTGAGAGGCTTGCTGCCA</t>
  </si>
  <si>
    <t>A_23_P87007</t>
  </si>
  <si>
    <t>NM_006028</t>
  </si>
  <si>
    <t>HTR3B</t>
  </si>
  <si>
    <t>ENST00000537778</t>
  </si>
  <si>
    <t>CTGAAGGAAGTCTGGTCGCAGCTTCAATCTATCAGCAACTACCTCCAAACTCAGGACCAG</t>
  </si>
  <si>
    <t>A_23_P148372</t>
  </si>
  <si>
    <t>NM_001325</t>
  </si>
  <si>
    <t>CSTF2</t>
  </si>
  <si>
    <t>ENST00000372972</t>
  </si>
  <si>
    <t>CAGAACCAAGTCACTCCACAGGATCATGAGAAGGCTGCTTTGATTATGCAGGTTCTACAA</t>
  </si>
  <si>
    <t>A_33_P3316539</t>
  </si>
  <si>
    <t>NM_001008539</t>
  </si>
  <si>
    <t>SLC7A2</t>
  </si>
  <si>
    <t>ENST00000004531</t>
  </si>
  <si>
    <t>ATTCTATGTCTGTAAAAACCAACAAAGGCATTGGACTTGTGTGAATGTACAGGGTTTTTT</t>
  </si>
  <si>
    <t>A_33_P3266964</t>
  </si>
  <si>
    <t>NM_000257</t>
  </si>
  <si>
    <t>MYH7</t>
  </si>
  <si>
    <t>ENST00000544444</t>
  </si>
  <si>
    <t>AAACCTGCTGCGGCTGCAGGACCTGGTAGACAAGCTGCAGCTAAAGGTCAAGGCCTACAA</t>
  </si>
  <si>
    <t>A_23_P101185</t>
  </si>
  <si>
    <t>NM_004539</t>
  </si>
  <si>
    <t>NARS</t>
  </si>
  <si>
    <t>ENST00000256854</t>
  </si>
  <si>
    <t>AGGATTTGAAGTAAGAACATAATTTTGGGGAGAGTTTTTTAGTGATTCACAGTATCCCTC</t>
  </si>
  <si>
    <t>A_33_P3313283</t>
  </si>
  <si>
    <t>NM_153221</t>
  </si>
  <si>
    <t>CILP2</t>
  </si>
  <si>
    <t>ENST00000291495</t>
  </si>
  <si>
    <t>TATTTTGACCCTGATTTCAATCTTCTACCCTTGGGAGTTCTGGCGTTTGGCACAAAGTCC</t>
  </si>
  <si>
    <t>A_33_P3423919</t>
  </si>
  <si>
    <t>NM_001004135</t>
  </si>
  <si>
    <t>OR2A12</t>
  </si>
  <si>
    <t>ENST00000408949</t>
  </si>
  <si>
    <t>AGGAATGCAGAGGTGAAAGGGGCTCTAAAGAGAGTCCTTTGGAAACAGAGATCAATGTGA</t>
  </si>
  <si>
    <t>A_33_P3234794</t>
  </si>
  <si>
    <t>NM_001164431</t>
  </si>
  <si>
    <t>ARHGAP40</t>
  </si>
  <si>
    <t>ENST00000373345</t>
  </si>
  <si>
    <t>ATGACTCTGAGGAATGTTTCCACCGTGATGGCCCCTAACCTCTTTCTGCACCAAGGGCGG</t>
  </si>
  <si>
    <t>A_23_P206856</t>
  </si>
  <si>
    <t>NM_030581</t>
  </si>
  <si>
    <t>WDR59</t>
  </si>
  <si>
    <t>ATGTCACTGTGTGAAGATAAGGACAGAAGTGCAGAGCTGCGCTTTGTGTGTTGTCTATGT</t>
  </si>
  <si>
    <t>A_23_P127107</t>
  </si>
  <si>
    <t>NM_152311</t>
  </si>
  <si>
    <t>CLRN3</t>
  </si>
  <si>
    <t>ENST00000368671</t>
  </si>
  <si>
    <t>CCTGAGTAGTAACTGGTTAGCTTCTCTGGACAATTCAGCATGGTAACGTGACTGTCATCT</t>
  </si>
  <si>
    <t>A_23_P379601</t>
  </si>
  <si>
    <t>NM_004983</t>
  </si>
  <si>
    <t>KCNJ9</t>
  </si>
  <si>
    <t>ACCTGGGAAAACAGAGGAATCTACCTGTGGTGACTGAACGAGGGATAATTCAAACTGACA</t>
  </si>
  <si>
    <t>A_24_P89080</t>
  </si>
  <si>
    <t>NM_000788</t>
  </si>
  <si>
    <t>DCK</t>
  </si>
  <si>
    <t>ENST00000286648</t>
  </si>
  <si>
    <t>TTAACTACTTATCTCTAAACCATCTATGTGAATATTTGTAAAAATAATGAATGGACTCAT</t>
  </si>
  <si>
    <t>A_24_P160104</t>
  </si>
  <si>
    <t>NM_018943</t>
  </si>
  <si>
    <t>TUBA8</t>
  </si>
  <si>
    <t>ENST00000474897</t>
  </si>
  <si>
    <t>GAAGACTTAGCTGCCCTGGAGAAGGATTATGAAGAAGTGGGGACTGATTCGTTTGAAGAA</t>
  </si>
  <si>
    <t>A_23_P29735</t>
  </si>
  <si>
    <t>NM_003458</t>
  </si>
  <si>
    <t>BSN</t>
  </si>
  <si>
    <t>ENST00000296452</t>
  </si>
  <si>
    <t>AGAGTGCTGTACAAAGTCAAACAAACAAGTTTACAGTTGTAAGTGCAATGACCCGAGTCC</t>
  </si>
  <si>
    <t>A_32_P98348</t>
  </si>
  <si>
    <t>NR_003699</t>
  </si>
  <si>
    <t>ZNF525</t>
  </si>
  <si>
    <t>ENST00000475179</t>
  </si>
  <si>
    <t>GTCTGAGCATCACAATCACGTTACCATATCAAGCTGAAAATGTCACCACTATCTGGACAG</t>
  </si>
  <si>
    <t>A_33_P3400688</t>
  </si>
  <si>
    <t>NM_205850</t>
  </si>
  <si>
    <t>SLC24A5</t>
  </si>
  <si>
    <t>ENST00000449382</t>
  </si>
  <si>
    <t>AAGGGGCTGTGGAGGTTGATATTATTAATAGTGTTATGCAGAAAATATGAATGGCAGGGA</t>
  </si>
  <si>
    <t>A_24_P138022</t>
  </si>
  <si>
    <t>NM_014612</t>
  </si>
  <si>
    <t>FAM120A</t>
  </si>
  <si>
    <t>ENST00000427765</t>
  </si>
  <si>
    <t>CAAAGAACTTAAGTCAAAATCTGGGGAATCGAAGTCCTCTGCTATGTCTTCAGACGGGTC</t>
  </si>
  <si>
    <t>A_33_P3262276</t>
  </si>
  <si>
    <t>NM_001005280</t>
  </si>
  <si>
    <t>OR10A7</t>
  </si>
  <si>
    <t>ENST00000326258</t>
  </si>
  <si>
    <t>AAAGGGGCTGTCAAGAGGACAATCACTCAAAAAGTCTTACAGAAGTTAGATGTGTTTTGA</t>
  </si>
  <si>
    <t>A_23_P133665</t>
  </si>
  <si>
    <t>NM_002031</t>
  </si>
  <si>
    <t>FRK</t>
  </si>
  <si>
    <t>ENST00000368626</t>
  </si>
  <si>
    <t>TACTCAGTGACTGTTGTAGCATTTTCCTGTTTACTGATTAGAGTGGTTATTCATTATTCC</t>
  </si>
  <si>
    <t>A_19_P00317945</t>
  </si>
  <si>
    <t>XLOC_012862</t>
  </si>
  <si>
    <t>CCAGAACTGTGGCGTTTCTCTGAATGTAAGACTTTCACGCAGACTCTAAAATATTATCAC</t>
  </si>
  <si>
    <t>A_23_P143734</t>
  </si>
  <si>
    <t>NM_000106</t>
  </si>
  <si>
    <t>CYP2D6</t>
  </si>
  <si>
    <t>ENST00000542856</t>
  </si>
  <si>
    <t>GAGCAGCTTCAATGATGAGAACCTGTGCATAGTGGTGGCTGACCTGTTCTCTGCCGGGAT</t>
  </si>
  <si>
    <t>A_33_P3806965</t>
  </si>
  <si>
    <t>AK023806</t>
  </si>
  <si>
    <t>FLJ13744</t>
  </si>
  <si>
    <t>AGAGCCACTATTGTCTGTAAAAGGTATACCTTGCTGATGCTGCACATATGGCTCGCTTGT</t>
  </si>
  <si>
    <t>A_24_P376047</t>
  </si>
  <si>
    <t>NM_004917</t>
  </si>
  <si>
    <t>KLK4</t>
  </si>
  <si>
    <t>ENST00000431178</t>
  </si>
  <si>
    <t>CAGACCCTTGCTCGCTAACGACCTCATGCTCATCAAGTTGGACGAATCCGTGTCCGAGTC</t>
  </si>
  <si>
    <t>A_23_P146497</t>
  </si>
  <si>
    <t>NM_014811</t>
  </si>
  <si>
    <t>PPP1R26</t>
  </si>
  <si>
    <t>ENST00000356818</t>
  </si>
  <si>
    <t>TCTTAGCTTAGGAAACATTTGGTTCTTACCATCACAGCCAGGTTCACAGAGGCTCTGATG</t>
  </si>
  <si>
    <t>A_23_P259632</t>
  </si>
  <si>
    <t>NM_031925</t>
  </si>
  <si>
    <t>TMEM120A</t>
  </si>
  <si>
    <t>ENST00000480899</t>
  </si>
  <si>
    <t>CAATTTCTTCACCACCCTGAGGGTTGTGCACCACAAGTTTCACAGTCAGCGGCACGGGAG</t>
  </si>
  <si>
    <t>A_23_P80827</t>
  </si>
  <si>
    <t>NM_001011537</t>
  </si>
  <si>
    <t>FYTTD1</t>
  </si>
  <si>
    <t>ENST00000241502</t>
  </si>
  <si>
    <t>TTATGCTCGCCATGGAAAGCTATCAGTAACAGTTTCATGCTTATACCAAAGAATTAAATC</t>
  </si>
  <si>
    <t>A_19_P00317653</t>
  </si>
  <si>
    <t>XLOC_002997</t>
  </si>
  <si>
    <t>AGCCTGCTCCTTGCCTTTGTGCCCTCCAGGCCCCAAAGTCAGGGAACCAAAAGAAGAAAG</t>
  </si>
  <si>
    <t>A_32_P93391</t>
  </si>
  <si>
    <t>NM_001105570</t>
  </si>
  <si>
    <t>NUDT19</t>
  </si>
  <si>
    <t>ENST00000397061</t>
  </si>
  <si>
    <t>TTATTGTTCTTGTTATCCACTGTATTAGCACCTTCCCTGATGTGCTTTGGAGGTTGATCA</t>
  </si>
  <si>
    <t>A_23_P48803</t>
  </si>
  <si>
    <t>NM_014548</t>
  </si>
  <si>
    <t>TMOD2</t>
  </si>
  <si>
    <t>ENST00000539962</t>
  </si>
  <si>
    <t>AGTAAATGCACATGCCCTGTTGATTGGAGATCAGTAGTGTCATCTTCATAAAGCAAGACA</t>
  </si>
  <si>
    <t>A_33_P3378161</t>
  </si>
  <si>
    <t>AK126015</t>
  </si>
  <si>
    <t>LOC100131066</t>
  </si>
  <si>
    <t>CAGAGGGGGAGTGCAGCCGGCAGCCAAAAAAGAAAAGTAAGAGTTTTATTTATTTGCTGA</t>
  </si>
  <si>
    <t>A_33_P3244574</t>
  </si>
  <si>
    <t>NR_024562</t>
  </si>
  <si>
    <t>LOC100128675</t>
  </si>
  <si>
    <t>ENST00000392227</t>
  </si>
  <si>
    <t>TACAGAGCACCATGGCACTCTGCCAGACTCAAGGACTCAGGTCGGACCAATCAACAGCAG</t>
  </si>
  <si>
    <t>A_33_P3364373</t>
  </si>
  <si>
    <t>NM_001004325</t>
  </si>
  <si>
    <t>KRTAP5-2</t>
  </si>
  <si>
    <t>ENST00000412090</t>
  </si>
  <si>
    <t>AAGCCCTGTTGCTGCCAGTCCAACTGTTGTGTCCCTGTGTGCTGCCAGTGTAAGATCTGA</t>
  </si>
  <si>
    <t>A_23_P259442</t>
  </si>
  <si>
    <t>NM_001873</t>
  </si>
  <si>
    <t>CPE</t>
  </si>
  <si>
    <t>ENST00000261510</t>
  </si>
  <si>
    <t>TCTTGTGCTGACTAACTATAAGCATGATCTTGTTAATGCATTTTTGATGGGAAGAAAAGG</t>
  </si>
  <si>
    <t>A_23_P154605</t>
  </si>
  <si>
    <t>NM_018837</t>
  </si>
  <si>
    <t>SULF2</t>
  </si>
  <si>
    <t>ENST00000467815</t>
  </si>
  <si>
    <t>AACCTAATAAGAAATCCCAATTTTCAGGAGTGGTGGTGTCAATAAACGCTCTGTGGCCAG</t>
  </si>
  <si>
    <t>A_23_P424878</t>
  </si>
  <si>
    <t>NM_025251</t>
  </si>
  <si>
    <t>ARHGAP39</t>
  </si>
  <si>
    <t>ENST00000276826</t>
  </si>
  <si>
    <t>ATCGCAGCCCACCGTGTATAGAGATATAAATAGAGGGAAAGATATAAGAACTAAATTTGC</t>
  </si>
  <si>
    <t>A_24_P822692</t>
  </si>
  <si>
    <t>NM_001243212</t>
  </si>
  <si>
    <t>LOC643669</t>
  </si>
  <si>
    <t>TACCCAAACAGGGGAGGAGGCGGACGTGCCTTGGAACCACACCCAAGGAGGTGAGTCTGA</t>
  </si>
  <si>
    <t>A_33_P3228510</t>
  </si>
  <si>
    <t>NM_177996</t>
  </si>
  <si>
    <t>EPB41L1</t>
  </si>
  <si>
    <t>ENST00000373945</t>
  </si>
  <si>
    <t>TCGCCCCTAACCAGACCCGGGAGCTGGAGGAGAGGATCATGGAGCTGCATAAGACATATA</t>
  </si>
  <si>
    <t>A_23_P303203</t>
  </si>
  <si>
    <t>NM_152272</t>
  </si>
  <si>
    <t>CHMP7</t>
  </si>
  <si>
    <t>ENST00000397677</t>
  </si>
  <si>
    <t>CAGACCCCTTATGCAAAGAGGCAAAATTGTTGCCTTGGCCCCATCATGGAGTAACTTAAA</t>
  </si>
  <si>
    <t>A_23_P69988</t>
  </si>
  <si>
    <t>NM_002887</t>
  </si>
  <si>
    <t>RARS</t>
  </si>
  <si>
    <t>ENST00000520013</t>
  </si>
  <si>
    <t>CTGCTGTCATGGCCAAGGGGTTTGATATCCTGGGAATAAAACCTGTCCAAAGGATGTAAT</t>
  </si>
  <si>
    <t>A_33_P3335725</t>
  </si>
  <si>
    <t>NM_000208</t>
  </si>
  <si>
    <t>INSR</t>
  </si>
  <si>
    <t>ENST00000302850</t>
  </si>
  <si>
    <t>ATTTTTTCAATGTTTTCCTACAAGAGCCAAGTAGCACCATGTACAGAAGACGCCTTTTTT</t>
  </si>
  <si>
    <t>A_33_P3352148</t>
  </si>
  <si>
    <t>NM_001122772</t>
  </si>
  <si>
    <t>AGAP2</t>
  </si>
  <si>
    <t>ENST00000257897</t>
  </si>
  <si>
    <t>TTTTTCTGGCTAAAATAGTTTGCAAAGGACCAGGTAATTGGGGAGGGGAGAGAGGTGGGG</t>
  </si>
  <si>
    <t>A_23_P131020</t>
  </si>
  <si>
    <t>NM_017660</t>
  </si>
  <si>
    <t>GATAD2A</t>
  </si>
  <si>
    <t>ENST00000358713</t>
  </si>
  <si>
    <t>AAAGGATCAGGTCTGCTTTTAGTTTCATTTTTGTTTCTTTCCCGTCCCACTCTTTAAAAA</t>
  </si>
  <si>
    <t>A_23_P125639</t>
  </si>
  <si>
    <t>NM_003410</t>
  </si>
  <si>
    <t>ZFX</t>
  </si>
  <si>
    <t>ACGCATGTCAAAACTAAGCATAGTAAAGAGATGCCATTCAAGTGTGACATTTGTCTTCTG</t>
  </si>
  <si>
    <t>A_23_P323227</t>
  </si>
  <si>
    <t>NM_001008709</t>
  </si>
  <si>
    <t>PPP1CA</t>
  </si>
  <si>
    <t>ENST00000526510</t>
  </si>
  <si>
    <t>ACTTGGACCTCATCTGCCGAGCACACCAGGTGGTAGAAGACGGCTACGAGTTCTTTGCCA</t>
  </si>
  <si>
    <t>A_33_P3341722</t>
  </si>
  <si>
    <t>CU692082</t>
  </si>
  <si>
    <t>COL23A1</t>
  </si>
  <si>
    <t>ENST00000407622</t>
  </si>
  <si>
    <t>TTTGAAGTCAGCGAGACCACGAACCCACCGGCAGGAACCAACTCCAGACACACTTTGACC</t>
  </si>
  <si>
    <t>A_19_P00318361</t>
  </si>
  <si>
    <t>XLOC_002636</t>
  </si>
  <si>
    <t>AGTCAGGCACTCTCTTCTGTAAAGTCTCTTTTGTAAACTCCTACAAGCAGCTATTTCACT</t>
  </si>
  <si>
    <t>A_33_P3307535</t>
  </si>
  <si>
    <t>NR_027278</t>
  </si>
  <si>
    <t>LINC00281</t>
  </si>
  <si>
    <t>ENST00000441723</t>
  </si>
  <si>
    <t>CTCTGAGGAGTCTCTAGTTCACAAGGACAGAGGAGATGGAGAGAGGCCAGTCAACGTGAG</t>
  </si>
  <si>
    <t>A_23_P160240</t>
  </si>
  <si>
    <t>NM_016361</t>
  </si>
  <si>
    <t>ACP6</t>
  </si>
  <si>
    <t>ENST00000392988</t>
  </si>
  <si>
    <t>CATCATCCACACTGATGAAGCAGATTCAGAAGTCTTGTATCCCAACTACCAAAGCTGCTG</t>
  </si>
  <si>
    <t>A_33_P3231631</t>
  </si>
  <si>
    <t>NM_001005216</t>
  </si>
  <si>
    <t>OR2J3</t>
  </si>
  <si>
    <t>ENST00000377169</t>
  </si>
  <si>
    <t>TCTAATCTACACCCTCAGAAACAAAGTTGTAAGAGGGGCAGTGAAGAGACTAATGGGGTG</t>
  </si>
  <si>
    <t>A_23_P311144</t>
  </si>
  <si>
    <t>NM_144978</t>
  </si>
  <si>
    <t>CCDC138</t>
  </si>
  <si>
    <t>ENST00000409529</t>
  </si>
  <si>
    <t>TAAGTCATCTAAGAATATCCAGTAAAGGACTCCTGTCTAATGTTATTGATAGTTTGCTCC</t>
  </si>
  <si>
    <t>A_32_P119197</t>
  </si>
  <si>
    <t>NM_001043352</t>
  </si>
  <si>
    <t>TPM3</t>
  </si>
  <si>
    <t>CCGGACGTGAATCTGACTTCTAGTAAAAATACACGGTTCCCTTGACAAAGTCGAGCTGTT</t>
  </si>
  <si>
    <t>A_24_P409346</t>
  </si>
  <si>
    <t>NM_006310</t>
  </si>
  <si>
    <t>NPEPPS</t>
  </si>
  <si>
    <t>ENST00000527824</t>
  </si>
  <si>
    <t>TATCTCATTGGTTGTTCCTAAAGACAGAGTAGCTTTATCAAACATGAATGTAATTGACCG</t>
  </si>
  <si>
    <t>A_23_P214354</t>
  </si>
  <si>
    <t>NM_018303</t>
  </si>
  <si>
    <t>EXOC2</t>
  </si>
  <si>
    <t>ENST00000230449</t>
  </si>
  <si>
    <t>CTAAGCATGAGCTTTCATTCTCACTCACTCTTAATTTGTCGTGCGTCACTACACATGCAC</t>
  </si>
  <si>
    <t>A_24_P252846</t>
  </si>
  <si>
    <t>NM_138787</t>
  </si>
  <si>
    <t>C11orf74</t>
  </si>
  <si>
    <t>ENST00000334307</t>
  </si>
  <si>
    <t>TTTCACTTGATGAAGAATTTGATTATGACAATGTGATGCTAACCTCCAAGTTTAGTCCTG</t>
  </si>
  <si>
    <t>A_33_P3296592</t>
  </si>
  <si>
    <t>NM_020193</t>
  </si>
  <si>
    <t>C11orf30</t>
  </si>
  <si>
    <t>ENST00000393457</t>
  </si>
  <si>
    <t>GCATCTACATCTGGGGGGAAAAAGCTGTGATACTATAGTTAATAAATTCCCACTAGAGTG</t>
  </si>
  <si>
    <t>A_23_P91764</t>
  </si>
  <si>
    <t>NM_052945</t>
  </si>
  <si>
    <t>TNFRSF13C</t>
  </si>
  <si>
    <t>ENST00000291232</t>
  </si>
  <si>
    <t>ACAGACCACAGCATTCAGCCCCCATGGAGTTTGGTGTGCTTGCCTTTGGCTTCAGACCTC</t>
  </si>
  <si>
    <t>A_33_P3294053</t>
  </si>
  <si>
    <t>NM_016466</t>
  </si>
  <si>
    <t>ANKRD39</t>
  </si>
  <si>
    <t>ENST00000393537</t>
  </si>
  <si>
    <t>GGAGTAGATTTGGTGTGGCTAAAAGTGTTTAAGACTGGACAGATGATCATATTCTAAATT</t>
  </si>
  <si>
    <t>A_23_P11685</t>
  </si>
  <si>
    <t>NM_024420</t>
  </si>
  <si>
    <t>PLA2G4A</t>
  </si>
  <si>
    <t>ENST00000442353</t>
  </si>
  <si>
    <t>GAAATGGCAGCAGTTTCTGATGCTGAGGCAGTTTGCAATCCCATGACAACTGGATTTAAA</t>
  </si>
  <si>
    <t>A_24_P151106</t>
  </si>
  <si>
    <t>NM_020828</t>
  </si>
  <si>
    <t>ZFP28</t>
  </si>
  <si>
    <t>ENST00000301318</t>
  </si>
  <si>
    <t>TTTGCAAGATTTGACTTGTTTAAAAATCACATTTATAAGTGAACCGTATTAAAACTTTTA</t>
  </si>
  <si>
    <t>A_23_P94095</t>
  </si>
  <si>
    <t>NM_198401</t>
  </si>
  <si>
    <t>ANKRD46</t>
  </si>
  <si>
    <t>ENST00000520311</t>
  </si>
  <si>
    <t>GCTTCTTGGTATTTTCTCTTGTATCTATGTATCTAGTATTGAGGCTTGCTCTTTCATGTG</t>
  </si>
  <si>
    <t>A_33_P3360296</t>
  </si>
  <si>
    <t>NR_003601</t>
  </si>
  <si>
    <t>ANTXRL</t>
  </si>
  <si>
    <t>ACTTTTCCCAAGCACAGACTCTGTGCAACCCAAAGAGCTGCCTTCAACCCAGCCGGGAGT</t>
  </si>
  <si>
    <t>A_23_P60225</t>
  </si>
  <si>
    <t>NM_012203</t>
  </si>
  <si>
    <t>GRHPR</t>
  </si>
  <si>
    <t>ENST00000491488</t>
  </si>
  <si>
    <t>GAAGCAGCGGAATTCCAGGCAGAGTTTGTGTCTACCCCTGAGCTGGCTGCCCAATCTGAT</t>
  </si>
  <si>
    <t>A_33_P3246318</t>
  </si>
  <si>
    <t>NM_014248</t>
  </si>
  <si>
    <t>RBX1</t>
  </si>
  <si>
    <t>ENST00000216225</t>
  </si>
  <si>
    <t>TTGCTGTTTCTGTAGCCATATTGTATTCTGTGTCAAATAAAGTCCAGTTGGATTCTGGAA</t>
  </si>
  <si>
    <t>A_23_P89410</t>
  </si>
  <si>
    <t>NM_003766</t>
  </si>
  <si>
    <t>BECN1</t>
  </si>
  <si>
    <t>ENST00000543382</t>
  </si>
  <si>
    <t>CAGTTTAACTCTGAGGAGCAGTGGACAAAAGCTCTCAAGTTCATGCTGACGAATCTTAAG</t>
  </si>
  <si>
    <t>A_23_P79251</t>
  </si>
  <si>
    <t>NM_014600</t>
  </si>
  <si>
    <t>EHD3</t>
  </si>
  <si>
    <t>ENST00000541626</t>
  </si>
  <si>
    <t>CTCACACACTTGTCTGTGCTATGATGTATGCAGGATCCCAGCATTGATACCCAATGACAA</t>
  </si>
  <si>
    <t>A_24_P827037</t>
  </si>
  <si>
    <t>NM_130830</t>
  </si>
  <si>
    <t>LRRC15</t>
  </si>
  <si>
    <t>ENST00000347624</t>
  </si>
  <si>
    <t>TTAGAACTTTTCATGGACACAATTTCCACAACCTTTCAGATGCTGATGTAGAGCTATTGG</t>
  </si>
  <si>
    <t>A_33_P3330643</t>
  </si>
  <si>
    <t>NM_145027</t>
  </si>
  <si>
    <t>KIF6</t>
  </si>
  <si>
    <t>ENST00000373215</t>
  </si>
  <si>
    <t>CAGACGGACTCGGACATCATCGCCTTCATCAAGGCCAGACAGAGCATTCTGCAGAAGCAA</t>
  </si>
  <si>
    <t>A_33_P3293524</t>
  </si>
  <si>
    <t>NM_004210</t>
  </si>
  <si>
    <t>NEURL</t>
  </si>
  <si>
    <t>ENST00000369780</t>
  </si>
  <si>
    <t>GCTGCTGCTTCCCTTGTGCACTTGGGTCGCTGTGATTGTGAATAAAAGTGATTTCGTACC</t>
  </si>
  <si>
    <t>A_32_P204137</t>
  </si>
  <si>
    <t>NM_000809</t>
  </si>
  <si>
    <t>GABRA4</t>
  </si>
  <si>
    <t>ENST00000264318</t>
  </si>
  <si>
    <t>CTGAAATTGGCAATTTTATTCAATGTAGGAATATTATCATGGTATATTATAGTGAGGAGC</t>
  </si>
  <si>
    <t>A_23_P38784</t>
  </si>
  <si>
    <t>NM_014385</t>
  </si>
  <si>
    <t>SIGLEC7</t>
  </si>
  <si>
    <t>ENST00000317643</t>
  </si>
  <si>
    <t>TCAAACCCTCTGGTACTGGAGCTGCAAGTGCACCTGGGGGATGAAGGGGAATTCACCTGT</t>
  </si>
  <si>
    <t>A_33_P3239654</t>
  </si>
  <si>
    <t>AK056727</t>
  </si>
  <si>
    <t>HCG4B</t>
  </si>
  <si>
    <t>ATCTGAATCCCAATGGGTTCGCGGGGACTTCTGGAACAGGGACCCCAGCGACGCCGATTG</t>
  </si>
  <si>
    <t>A_23_P82299</t>
  </si>
  <si>
    <t>NM_145030</t>
  </si>
  <si>
    <t>PPP1R35</t>
  </si>
  <si>
    <t>ENST00000476185</t>
  </si>
  <si>
    <t>AGATCCCTGGAGGGCTAGTTCGTATTTTTGTGTTAAACTATTTGTTAGAATAAAGTAATT</t>
  </si>
  <si>
    <t>A_23_P124905</t>
  </si>
  <si>
    <t>NM_002522</t>
  </si>
  <si>
    <t>NPTX1</t>
  </si>
  <si>
    <t>ENST00000535681</t>
  </si>
  <si>
    <t>TCAACTAACGATGGGAAATGTATTACTTCCGTACACAGTGGACTGAAGTGCAATTTGTTG</t>
  </si>
  <si>
    <t>A_33_P3293768</t>
  </si>
  <si>
    <t>NM_198688</t>
  </si>
  <si>
    <t>KRTAP10-6</t>
  </si>
  <si>
    <t>ENST00000400368</t>
  </si>
  <si>
    <t>GCAAGCTCTGCCCTCTCTGGCTTTGACACCCTCAGAAGATGGGGCAGGCTCTTTGTCTTA</t>
  </si>
  <si>
    <t>A_24_P119131</t>
  </si>
  <si>
    <t>NM_001080825</t>
  </si>
  <si>
    <t>TMEM120B</t>
  </si>
  <si>
    <t>ENST00000449592</t>
  </si>
  <si>
    <t>TCTTCTTCTTTATAAACAATTCTTTGTAACTTTTTGTATTGACAGTTTCAAACTTACAGT</t>
  </si>
  <si>
    <t>A_23_P327698</t>
  </si>
  <si>
    <t>NM_001007527</t>
  </si>
  <si>
    <t>LMBRD2</t>
  </si>
  <si>
    <t>ENST00000546130</t>
  </si>
  <si>
    <t>AAAGAGTCAAACTTCTCAGATGTTAATACCAACCGTTCTGCATTCAAATATACCAGGGCT</t>
  </si>
  <si>
    <t>A_24_P365365</t>
  </si>
  <si>
    <t>NM_003200</t>
  </si>
  <si>
    <t>TCF3</t>
  </si>
  <si>
    <t>ENST00000262965</t>
  </si>
  <si>
    <t>TGGATGATTGGGACTTTAAAACGACCCTCTTTCAGGTGGATTCAGAGACCTGTCCTGTAT</t>
  </si>
  <si>
    <t>A_23_P103282</t>
  </si>
  <si>
    <t>NM_004872</t>
  </si>
  <si>
    <t>TMEM59</t>
  </si>
  <si>
    <t>ENST00000470395</t>
  </si>
  <si>
    <t>TGAAGATCATGAAGAAGCAGGGCCTCTACCTACAAAAGTGAATCTTGCTCATTCTGAAAT</t>
  </si>
  <si>
    <t>A_24_P231494</t>
  </si>
  <si>
    <t>NM_012100</t>
  </si>
  <si>
    <t>DNPEP</t>
  </si>
  <si>
    <t>ENST00000535056</t>
  </si>
  <si>
    <t>ATCAACGAGAACTTTGGGCCCAACACAGAGATGCATCTAGTCCCCATTCTTGCCACAGCC</t>
  </si>
  <si>
    <t>A_23_P104996</t>
  </si>
  <si>
    <t>NM_004183</t>
  </si>
  <si>
    <t>BEST1</t>
  </si>
  <si>
    <t>ENST00000524877</t>
  </si>
  <si>
    <t>TCAAAGAACCTTTGGAACAATCACCAACCAACATACACACTACACTCAAAGATCACATGG</t>
  </si>
  <si>
    <t>A_33_P3867584</t>
  </si>
  <si>
    <t>NR_038863</t>
  </si>
  <si>
    <t>LOC285758</t>
  </si>
  <si>
    <t>CCTTAACCCAGTCAAGTTGACACATAAAATTAACCATCACAGAATGTTATTTGGATTCAG</t>
  </si>
  <si>
    <t>A_33_P3452003</t>
  </si>
  <si>
    <t>AL049428</t>
  </si>
  <si>
    <t>LOC143286</t>
  </si>
  <si>
    <t>GAAAAAGCAGTTTTAATAGCACACACACACACACATTCATAGGACTTTAACAAGATGTAG</t>
  </si>
  <si>
    <t>A_33_P3243168</t>
  </si>
  <si>
    <t>NM_198055</t>
  </si>
  <si>
    <t>MZF1</t>
  </si>
  <si>
    <t>ENST00000215057</t>
  </si>
  <si>
    <t>CCCAGGGCTTGGCTACTGTAGGTGTCCAATAAACAGTAGATGGAAACTGGGTCTCCACCC</t>
  </si>
  <si>
    <t>A_23_P55190</t>
  </si>
  <si>
    <t>NM_004247</t>
  </si>
  <si>
    <t>EFTUD2</t>
  </si>
  <si>
    <t>ENST00000426333</t>
  </si>
  <si>
    <t>AAGGGGATGAAACCCCAAGGGGCCCTATCTTTGGGATTTACATGGAATTTTATTTTCTAC</t>
  </si>
  <si>
    <t>A_23_P119627</t>
  </si>
  <si>
    <t>NM_015965</t>
  </si>
  <si>
    <t>NDUFA13</t>
  </si>
  <si>
    <t>ENST00000502506</t>
  </si>
  <si>
    <t>GCCTACAAATCGAGGACTTCGAGGCTCGCATCGCGCTGTTGCCACTGTTACAGGCAGAAA</t>
  </si>
  <si>
    <t>A_23_P309973</t>
  </si>
  <si>
    <t>NM_172365</t>
  </si>
  <si>
    <t>PPP1R36</t>
  </si>
  <si>
    <t>ENST00000467261</t>
  </si>
  <si>
    <t>AAAGCTCAAAACGTCTTTGAGAAAAAGTATCATCAAGTAGACGTCAGATTCCCAGCCGAG</t>
  </si>
  <si>
    <t>A_23_P94501</t>
  </si>
  <si>
    <t>NM_000700</t>
  </si>
  <si>
    <t>ANXA1</t>
  </si>
  <si>
    <t>ENST00000376911</t>
  </si>
  <si>
    <t>GGCTCTTTGTGGAGGAAACTAAACATTCCCTTGATGGTCTCAAGCTATGATCAGAAGACT</t>
  </si>
  <si>
    <t>A_33_P3366064</t>
  </si>
  <si>
    <t>NM_199181</t>
  </si>
  <si>
    <t>KIAA0889</t>
  </si>
  <si>
    <t>ENST00000279034</t>
  </si>
  <si>
    <t>AACAACCCTGCCTTTGGCTTTGTGAGCTCCGAGCCAGGGGATCCAGAGAAAGACACCAAG</t>
  </si>
  <si>
    <t>A_33_P3295578</t>
  </si>
  <si>
    <t>NM_153333</t>
  </si>
  <si>
    <t>TCEAL8</t>
  </si>
  <si>
    <t>ENST00000451678</t>
  </si>
  <si>
    <t>GAGATAAGAAGAGTAAGAAACAAGTTTGTGATGATGCATTGGAAGCAAAGACATTCACGC</t>
  </si>
  <si>
    <t>A_23_P254165</t>
  </si>
  <si>
    <t>NM_021785</t>
  </si>
  <si>
    <t>RAI2</t>
  </si>
  <si>
    <t>GGAGTAGTTGGGAAATGGAAAGGTGAATTGGCTCTAGAGGCCCTGTATGCTAGTATCATT</t>
  </si>
  <si>
    <t>A_24_P300302</t>
  </si>
  <si>
    <t>NR_026867</t>
  </si>
  <si>
    <t>ZNF300P1</t>
  </si>
  <si>
    <t>ENST00000520773</t>
  </si>
  <si>
    <t>AAGCCTTAATAGATAGTGCAACAACCAATGGATTTGATGATTTTGGGGACTACATCTTTG</t>
  </si>
  <si>
    <t>A_33_P3407524</t>
  </si>
  <si>
    <t>NM_003173</t>
  </si>
  <si>
    <t>SUV39H1</t>
  </si>
  <si>
    <t>ENST00000337852</t>
  </si>
  <si>
    <t>TCCGTATTGAATGCAAGTGTGGGACTGAGTCCTGCCGCAAATACCTCTTCTAGCCCTTAG</t>
  </si>
  <si>
    <t>A_23_P141847</t>
  </si>
  <si>
    <t>NM_003969</t>
  </si>
  <si>
    <t>UBE2M</t>
  </si>
  <si>
    <t>ENST00000253023</t>
  </si>
  <si>
    <t>GAGGACTGGAAGCCAGTCCTTACGATAAACTCCATAATTTATGGCCTGCAGTATCTCTTC</t>
  </si>
  <si>
    <t>A_23_P26439</t>
  </si>
  <si>
    <t>NM_001042610</t>
  </si>
  <si>
    <t>DBNDD1</t>
  </si>
  <si>
    <t>ENST00000392973</t>
  </si>
  <si>
    <t>TTAGCTCAGAACACCAAATATCACCAGACTGCCTAAGAGACTTGATGACACCTCCCGGAA</t>
  </si>
  <si>
    <t>A_33_P3344127</t>
  </si>
  <si>
    <t>NM_003512</t>
  </si>
  <si>
    <t>HIST1H2AC</t>
  </si>
  <si>
    <t>ENST00000377791</t>
  </si>
  <si>
    <t>ATGTCTGGACGTGGTAAGCAAGGAGGCAAAGCTCGCGCCAAAGCGAAATCCCGCTCTTCT</t>
  </si>
  <si>
    <t>A_23_P7066</t>
  </si>
  <si>
    <t>NM_001024921</t>
  </si>
  <si>
    <t>RPL9</t>
  </si>
  <si>
    <t>ENST00000437992</t>
  </si>
  <si>
    <t>GGTCTCTTGTTGAAATCCGAAATTTCTTGGGTGAAAAATATATCCGCAGGGTTCGGATGA</t>
  </si>
  <si>
    <t>A_23_P167468</t>
  </si>
  <si>
    <t>NM_000949</t>
  </si>
  <si>
    <t>PRLR</t>
  </si>
  <si>
    <t>ENST00000508107</t>
  </si>
  <si>
    <t>AAATGTGATTTTTCTTCAGGTAACACTACAGAGTACGTGAAATGCTCAAGAATGTAGTCA</t>
  </si>
  <si>
    <t>A_23_P32036</t>
  </si>
  <si>
    <t>NM_017881</t>
  </si>
  <si>
    <t>C9orf95</t>
  </si>
  <si>
    <t>ENST00000494066</t>
  </si>
  <si>
    <t>ACTGTGGTACAATGACAGCCATTGTTTCATATGTTTGATTTTTATTGCACATGGTTTTCC</t>
  </si>
  <si>
    <t>A_24_P192301</t>
  </si>
  <si>
    <t>NM_006080</t>
  </si>
  <si>
    <t>SEMA3A</t>
  </si>
  <si>
    <t>ENST00000265362</t>
  </si>
  <si>
    <t>CAGCTTTAAATAGACTTTGTCATATGCATGAATCATCAGAGATGAAACTGTTTGAGAGAC</t>
  </si>
  <si>
    <t>A_23_P210886</t>
  </si>
  <si>
    <t>NM_138578</t>
  </si>
  <si>
    <t>BCL2L1</t>
  </si>
  <si>
    <t>ENST00000420653</t>
  </si>
  <si>
    <t>GAACCTCTTCCCCAGAAAGGAGACTAGATTGCCTTTGTTTTGATGTTTGTGGCCTCAGAA</t>
  </si>
  <si>
    <t>A_33_P3410700</t>
  </si>
  <si>
    <t>AK128101</t>
  </si>
  <si>
    <t>ATP8</t>
  </si>
  <si>
    <t>ENST00000361851</t>
  </si>
  <si>
    <t>TATTAAACACAAACTACCACCTACCTCCCTCACCAAAGCCCATAAAAATAAAAAATTATA</t>
  </si>
  <si>
    <t>A_24_P9671</t>
  </si>
  <si>
    <t>NM_001539</t>
  </si>
  <si>
    <t>DNAJA1</t>
  </si>
  <si>
    <t>ENST00000495015</t>
  </si>
  <si>
    <t>ATCCAGGTCAGATTGTCAAGCATGGAGATATCAAGTGTGTACTAAATGAAGGCATGCCAA</t>
  </si>
  <si>
    <t>A_32_P42018</t>
  </si>
  <si>
    <t>NM_001195637</t>
  </si>
  <si>
    <t>LOC100500938</t>
  </si>
  <si>
    <t>ENST00000532798</t>
  </si>
  <si>
    <t>TTTCAAGGCCTTCTCCTATTCCAGAACCAGGACTCCTATGGTCATCTTGATAAAGCAGGA</t>
  </si>
  <si>
    <t>A_24_P417935</t>
  </si>
  <si>
    <t>NR_027032</t>
  </si>
  <si>
    <t>LOC100130776</t>
  </si>
  <si>
    <t>TCTGACCCGTGCTGGACACGATCAGGAACTCAAAGTTTTCCTCTGAGTGGGGGATGGGAT</t>
  </si>
  <si>
    <t>A_23_P34877</t>
  </si>
  <si>
    <t>NM_022768</t>
  </si>
  <si>
    <t>RBM15</t>
  </si>
  <si>
    <t>ENST00000487146</t>
  </si>
  <si>
    <t>TGCATCAGACACTGCCACTTCTACTCAGAGGCCACTTAGGAACCTTGTGTCCTATTTAAA</t>
  </si>
  <si>
    <t>A_32_P203013</t>
  </si>
  <si>
    <t>NR_026667</t>
  </si>
  <si>
    <t>RPS10P7</t>
  </si>
  <si>
    <t>ENST00000441932</t>
  </si>
  <si>
    <t>CAGCCACCTCAGTAAAATTGGAGAGGATTATTATGCGATGAATAAACTTACAGTCAAAAA</t>
  </si>
  <si>
    <t>A_23_P161507</t>
  </si>
  <si>
    <t>NM_004923</t>
  </si>
  <si>
    <t>MTL5</t>
  </si>
  <si>
    <t>ENST00000255087</t>
  </si>
  <si>
    <t>ACATAACTAGCTTGTGGAAACCAGCAGGTAAAATGAATTCTTAAGTTGACGCTTTTGGTT</t>
  </si>
  <si>
    <t>A_33_P3209283</t>
  </si>
  <si>
    <t>SASH1</t>
  </si>
  <si>
    <t>ENST00000367469</t>
  </si>
  <si>
    <t>CTTATTGTGAATAAACCCTAAATAAATCTCCGGAAATAGAAAGGGAAAGGATAGGTGCAT</t>
  </si>
  <si>
    <t>A_33_P3302881</t>
  </si>
  <si>
    <t>NM_001003760</t>
  </si>
  <si>
    <t>KLHL31</t>
  </si>
  <si>
    <t>ENST00000407079</t>
  </si>
  <si>
    <t>AACAACGTGACTCGGGAATCCCGGGCCAGTTCGGTATCTTCTGTGCCAGTCAGTATCTGA</t>
  </si>
  <si>
    <t>A_33_P3318002</t>
  </si>
  <si>
    <t>NM_031500</t>
  </si>
  <si>
    <t>PCDHA4</t>
  </si>
  <si>
    <t>ENST00000356878</t>
  </si>
  <si>
    <t>AGGGACAGAGAAGATCAGCTGCAGACAACTGAGGAATCCTTTGCAAAGGTTAGTGTATAA</t>
  </si>
  <si>
    <t>A_33_P3287745</t>
  </si>
  <si>
    <t>NM_182958</t>
  </si>
  <si>
    <t>KAT8</t>
  </si>
  <si>
    <t>ENST00000448516</t>
  </si>
  <si>
    <t>GGACCTGAGCCTCCTGGCTCCCAGCCTGTAAATATGTATAGACCTGTTTTGTCATTTTTT</t>
  </si>
  <si>
    <t>A_33_P3308307</t>
  </si>
  <si>
    <t>NM_138691</t>
  </si>
  <si>
    <t>TMC1</t>
  </si>
  <si>
    <t>ENST00000396235</t>
  </si>
  <si>
    <t>CAATGCTACTGCCAAGGGCCAGAAGGCAGCGAATCTGGATCTCAAAAAGAAGATGAAAAT</t>
  </si>
  <si>
    <t>A_23_P201319</t>
  </si>
  <si>
    <t>NM_032890</t>
  </si>
  <si>
    <t>DISP1</t>
  </si>
  <si>
    <t>ENST00000284476</t>
  </si>
  <si>
    <t>AATGAACCAAAAGTCCTATTTAATCATTTAATGGGGGAGGCTGGTTGTAGGTCTTGCCCA</t>
  </si>
  <si>
    <t>A_33_P3240602</t>
  </si>
  <si>
    <t>AK125754</t>
  </si>
  <si>
    <t>IGFL2</t>
  </si>
  <si>
    <t>CATAGTCTGCACCACTTCTGCCAGCTCGATTGCAGCCTGGATTTGAGTCAGAAACTTTTC</t>
  </si>
  <si>
    <t>A_33_P3357813</t>
  </si>
  <si>
    <t>M81589</t>
  </si>
  <si>
    <t>HTR1D</t>
  </si>
  <si>
    <t>ENST00000314113</t>
  </si>
  <si>
    <t>TTTTCAGAAAATTGTCCCTTTCCGGAAGGCCTCCTAGTCTTATTCGATGAGGTAAAGAAA</t>
  </si>
  <si>
    <t>A_33_P3255304</t>
  </si>
  <si>
    <t>NM_001099781</t>
  </si>
  <si>
    <t>GGT5</t>
  </si>
  <si>
    <t>ENST00000438024</t>
  </si>
  <si>
    <t>TCCCACCCTCTCGATCTGTATATCCTCCAGTCCAAGATTAAAGAGGCGGACTGTGGCCTG</t>
  </si>
  <si>
    <t>A_23_P407583</t>
  </si>
  <si>
    <t>NM_006210</t>
  </si>
  <si>
    <t>PEG3</t>
  </si>
  <si>
    <t>AAATAGTCTTGTGAAGCTGTAGGCATGATAGATAACATGGCTTTTACTCCTTACTGTTTG</t>
  </si>
  <si>
    <t>A_24_P940115</t>
  </si>
  <si>
    <t>NM_182643</t>
  </si>
  <si>
    <t>DLC1</t>
  </si>
  <si>
    <t>ENST00000276297</t>
  </si>
  <si>
    <t>TTTGGATATCAGTGTTCCTCATGAAGATATACATGGATATTCAATTTTGATGGCTTCCAG</t>
  </si>
  <si>
    <t>A_24_P58620</t>
  </si>
  <si>
    <t>NM_020716</t>
  </si>
  <si>
    <t>GRAMD1B</t>
  </si>
  <si>
    <t>ENST00000539133</t>
  </si>
  <si>
    <t>CCAGCTCTTAGAGTCCCAACAAAAGTACCACGATACTGAGCTCCAAAAATGGAGGGAAAT</t>
  </si>
  <si>
    <t>A_24_P56130</t>
  </si>
  <si>
    <t>NM_079423</t>
  </si>
  <si>
    <t>MYL6</t>
  </si>
  <si>
    <t>ENST00000550639</t>
  </si>
  <si>
    <t>CCAAGAGTGATGAGATGAATGTGAAGGTGCTGGACTTTGAGCACTTTCTGCCCATGCTGC</t>
  </si>
  <si>
    <t>A_24_P363278</t>
  </si>
  <si>
    <t>NM_005906</t>
  </si>
  <si>
    <t>MAK</t>
  </si>
  <si>
    <t>ENST00000313243</t>
  </si>
  <si>
    <t>GAACTTTGGGCTACTCTGTTTAAATCTGCCACTTTCTGGACTGGACCTTAGTACTGTAAA</t>
  </si>
  <si>
    <t>A_24_P51909</t>
  </si>
  <si>
    <t>NM_006651</t>
  </si>
  <si>
    <t>CPLX1</t>
  </si>
  <si>
    <t>ENST00000304062</t>
  </si>
  <si>
    <t>TCGTGTCTTTTAAAAACTCCTGTTTTCACACCTTACAAAGCCAGCTCTGAGCAGACAGGG</t>
  </si>
  <si>
    <t>A_33_P3302453</t>
  </si>
  <si>
    <t>NR_026781</t>
  </si>
  <si>
    <t>LINC00242</t>
  </si>
  <si>
    <t>GCCAATTGATGAACATTCTGTAAAGGTGACATAAATACTTCAAAAATGTCTCTGACACAG</t>
  </si>
  <si>
    <t>A_24_P350589</t>
  </si>
  <si>
    <t>NM_020724</t>
  </si>
  <si>
    <t>RNF150</t>
  </si>
  <si>
    <t>ENST00000306799</t>
  </si>
  <si>
    <t>CAATAGCAACAGAAATATAAATTATATTCCATTCCCAGAGAGAGAATGCGCTTTGGATTG</t>
  </si>
  <si>
    <t>A_23_P203299</t>
  </si>
  <si>
    <t>NM_002901</t>
  </si>
  <si>
    <t>RCN1</t>
  </si>
  <si>
    <t>ENST00000531345</t>
  </si>
  <si>
    <t>CAATGCATTTCCTCAGTGATCACTGATTAGAATGAGTTGGTGGGATCCTTGGGAAGCCAA</t>
  </si>
  <si>
    <t>A_23_P303101</t>
  </si>
  <si>
    <t>NM_032406</t>
  </si>
  <si>
    <t>PCDHGC4</t>
  </si>
  <si>
    <t>GTGATGTCACCATTTTTGTAAGAGGTAACTATGTGGTAGACGCTGTGCTTTGTAACTGTT</t>
  </si>
  <si>
    <t>A_23_P37892</t>
  </si>
  <si>
    <t>NM_133443</t>
  </si>
  <si>
    <t>GPT2</t>
  </si>
  <si>
    <t>ENST00000440783</t>
  </si>
  <si>
    <t>ATTTGCTTTCAAAATAAATAAGGTCAGCTAGTCTAGGAGGTTAACGTCGGGTAGGAATGC</t>
  </si>
  <si>
    <t>A_23_P129577</t>
  </si>
  <si>
    <t>NM_033208</t>
  </si>
  <si>
    <t>TIGD7</t>
  </si>
  <si>
    <t>ENST00000426381</t>
  </si>
  <si>
    <t>CATGGGGATTATAGAGAAATTCTTGAAAAATGTGGGGAGTTGGAAACTAAGTTGGATGAT</t>
  </si>
  <si>
    <t>A_24_P215407</t>
  </si>
  <si>
    <t>NM_004397</t>
  </si>
  <si>
    <t>DDX6</t>
  </si>
  <si>
    <t>ENST00000545741</t>
  </si>
  <si>
    <t>TTTTTTAATGTTTTTAATTCCCTTTTAACCCAGTGTACTAGGTCAATCAGGAGGCATCTG</t>
  </si>
  <si>
    <t>A_33_P3364646</t>
  </si>
  <si>
    <t>NM_152545</t>
  </si>
  <si>
    <t>RASGEF1B</t>
  </si>
  <si>
    <t>ENST00000264400</t>
  </si>
  <si>
    <t>CAAGGTTTTGAGTTGGCTGCTGGTTAGCAAACTCCTTTTTACCCATATAAGTTATTTAAT</t>
  </si>
  <si>
    <t>A_24_P272845</t>
  </si>
  <si>
    <t>NM_004947</t>
  </si>
  <si>
    <t>DOCK3</t>
  </si>
  <si>
    <t>ENST00000266037</t>
  </si>
  <si>
    <t>GCCGCCATTCATCATCCTCTCTCTCCTCACATGCGTCTAGTGAAGCAGGAAACATGGTGA</t>
  </si>
  <si>
    <t>A_33_P3381092</t>
  </si>
  <si>
    <t>NM_207374</t>
  </si>
  <si>
    <t>OR10W1</t>
  </si>
  <si>
    <t>ENST00000395079</t>
  </si>
  <si>
    <t>GAGATGAAAGGGGCCGTAGGGAGAGTTCTTACCAGGAACTGCCTTTCCCAGAACAGCTAG</t>
  </si>
  <si>
    <t>A_24_P158314</t>
  </si>
  <si>
    <t>NM_032293</t>
  </si>
  <si>
    <t>GARNL3</t>
  </si>
  <si>
    <t>ENST00000463005</t>
  </si>
  <si>
    <t>ATCTAGCAGTGACAGGATCCCATCAGGCTCCTTGGAAAGTGCTTCTACTTCCGAAGCCAA</t>
  </si>
  <si>
    <t>A_33_P3240482</t>
  </si>
  <si>
    <t>NR_002311</t>
  </si>
  <si>
    <t>VENTXP7</t>
  </si>
  <si>
    <t>CGCAAAGGTTCTGGAGATTTCTGGAGAATATATTTGTTAAAGTCACCTCTTCACTTAAAA</t>
  </si>
  <si>
    <t>A_24_P142151</t>
  </si>
  <si>
    <t>NM_144598</t>
  </si>
  <si>
    <t>LRRC28</t>
  </si>
  <si>
    <t>ENST00000442993</t>
  </si>
  <si>
    <t>CTTGCTGAAAGATTTGAACTTTCTGTCTCCAATCTCATTACCCAGAAGTCTCCTAGAGCT</t>
  </si>
  <si>
    <t>A_23_P22647</t>
  </si>
  <si>
    <t>NM_015686</t>
  </si>
  <si>
    <t>FAM155B</t>
  </si>
  <si>
    <t>ENST00000252338</t>
  </si>
  <si>
    <t>TGCCTCTGTGTTTCGGTGAGAGTCTCTGTATATGTACTGCTTTCTGTTTTGTTGCATTGT</t>
  </si>
  <si>
    <t>A_33_P3405168</t>
  </si>
  <si>
    <t>NM_172250</t>
  </si>
  <si>
    <t>MMAA</t>
  </si>
  <si>
    <t>ENST00000281317</t>
  </si>
  <si>
    <t>GAAGACAACAGCTAACGAACAACATACGTGTGATAATTTATGTAGTTGAACCTCTAAGGC</t>
  </si>
  <si>
    <t>A_33_P3238941</t>
  </si>
  <si>
    <t>NM_147195</t>
  </si>
  <si>
    <t>ANKRD18A</t>
  </si>
  <si>
    <t>ENST00000357072</t>
  </si>
  <si>
    <t>GCACCAAGCTCTTTACGGAGAAACAGCGGATGAAATATTTTCTCAGCACTCTTCCTACAA</t>
  </si>
  <si>
    <t>A_33_P3423220</t>
  </si>
  <si>
    <t>NM_001195528</t>
  </si>
  <si>
    <t>LOC100507050</t>
  </si>
  <si>
    <t>TTCTTCGGGCTGGTGCTGGCACTCATCGGCCTCATCTTCCTCATGGTGCTCTACCTAAAC</t>
  </si>
  <si>
    <t>A_23_P357860</t>
  </si>
  <si>
    <t>NM_003262</t>
  </si>
  <si>
    <t>SEC62</t>
  </si>
  <si>
    <t>ENST00000337002</t>
  </si>
  <si>
    <t>AGCATGACAGAAAGAGGGAAAGATAAGTTAAATTTCAAGGGGGTCATATCATCACACTTT</t>
  </si>
  <si>
    <t>A_23_P8013</t>
  </si>
  <si>
    <t>NM_003519</t>
  </si>
  <si>
    <t>HIST1H2BL</t>
  </si>
  <si>
    <t>ENST00000377401</t>
  </si>
  <si>
    <t>GAGGGCACCAAGGCCGTCACCAAGTACACCAGCTCCAAGTAAATTCTCAAGCTCTTGTCC</t>
  </si>
  <si>
    <t>A_33_P3390207</t>
  </si>
  <si>
    <t>NM_152399</t>
  </si>
  <si>
    <t>TMEM155</t>
  </si>
  <si>
    <t>ENST00000394394</t>
  </si>
  <si>
    <t>ATAGCACGGTATACTTTATTCTCTTTCTTGTGTTGTAGAACCAGCTGGGAGAGGTGTGGG</t>
  </si>
  <si>
    <t>A_33_P3395028</t>
  </si>
  <si>
    <t>NR_026934</t>
  </si>
  <si>
    <t>LOC152225</t>
  </si>
  <si>
    <t>ENST00000483840</t>
  </si>
  <si>
    <t>CTTCCTACTGACATCTTAACTTTAGTGCAGTGAGACTCATATTTGAATTTCTGACCTTAT</t>
  </si>
  <si>
    <t>A_23_P87860</t>
  </si>
  <si>
    <t>NM_005593</t>
  </si>
  <si>
    <t>MYF5</t>
  </si>
  <si>
    <t>ENST00000228644</t>
  </si>
  <si>
    <t>TTCCAGTAATACTATTTCTGATAGGGGGCCATTGATTGAGGGTAGCTTGTTCGAATGCTT</t>
  </si>
  <si>
    <t>A_24_P258846</t>
  </si>
  <si>
    <t>NM_172390</t>
  </si>
  <si>
    <t>NFATC1</t>
  </si>
  <si>
    <t>ENST00000542384</t>
  </si>
  <si>
    <t>CTCTGGTGGTTGAGATCCCGCCATTTCGGAATCAGAGGATAACCAGCCCCGTTCACGTCA</t>
  </si>
  <si>
    <t>A_33_P3507562</t>
  </si>
  <si>
    <t>BM548627</t>
  </si>
  <si>
    <t>SNHG1</t>
  </si>
  <si>
    <t>TGCTTCTTTCCCTGTGAAAAGGGGTTCCCTTTGAAGGATGGCTTTCCAAATTTTCGGTCT</t>
  </si>
  <si>
    <t>A_24_P396375</t>
  </si>
  <si>
    <t>NM_001113347</t>
  </si>
  <si>
    <t>ECE1</t>
  </si>
  <si>
    <t>AAGATAGTACTTGCAGCTAGATGGATGCTTTTAGCCAGGGGACATTGTGAGGGGAAGATT</t>
  </si>
  <si>
    <t>A_23_P92320</t>
  </si>
  <si>
    <t>NM_017426</t>
  </si>
  <si>
    <t>NUP54</t>
  </si>
  <si>
    <t>ENST00000342467</t>
  </si>
  <si>
    <t>CTTGGCTGTTGGAGATTTGTACTTGAGTATAAATGTACACCAGTTTTTGTATTTGTGAAC</t>
  </si>
  <si>
    <t>A_33_P3283971</t>
  </si>
  <si>
    <t>NM_005007</t>
  </si>
  <si>
    <t>NFKBIL1</t>
  </si>
  <si>
    <t>TCAAGTGACCCTAGGGAAGAAGCAAGAAACTTCGGGGCTGCAGCCTCAGGATGAGGCAGA</t>
  </si>
  <si>
    <t>A_23_P55477</t>
  </si>
  <si>
    <t>NM_000676</t>
  </si>
  <si>
    <t>ADORA2B</t>
  </si>
  <si>
    <t>ENST00000304222</t>
  </si>
  <si>
    <t>TTATGATCTATTCAGCTGCTTTTACTGTGTGGATTATGCCAACAGCTTGAATGGATTCTA</t>
  </si>
  <si>
    <t>A_23_P28012</t>
  </si>
  <si>
    <t>NM_033196</t>
  </si>
  <si>
    <t>ZNF682</t>
  </si>
  <si>
    <t>ENST00000358523</t>
  </si>
  <si>
    <t>GACTTGAGGATTTACACTTAAGGAAGGATGGGGAAAATGTGGGTGAGTGTAAGGATCAAA</t>
  </si>
  <si>
    <t>A_23_P56559</t>
  </si>
  <si>
    <t>NM_005771</t>
  </si>
  <si>
    <t>DHRS9</t>
  </si>
  <si>
    <t>ACTCATTTAGATCGTGCTTATTTGGATTGCAAAAGGGAGTCCCACCATCGCTGGTGGTAT</t>
  </si>
  <si>
    <t>A_23_P161183</t>
  </si>
  <si>
    <t>NM_022494</t>
  </si>
  <si>
    <t>ZDHHC6</t>
  </si>
  <si>
    <t>ENST00000471035</t>
  </si>
  <si>
    <t>TATGGAGACAAAATTCTTGATGATTCCTTTATAGAAGGTGTTTCAAGAATAAGGGGTTGG</t>
  </si>
  <si>
    <t>A_33_P3310246</t>
  </si>
  <si>
    <t>NR_038371</t>
  </si>
  <si>
    <t>FLJ45974</t>
  </si>
  <si>
    <t>CAGGAATATTCAACGGACTCCCAAGACAAGAATATAGATGTATATCAGAAGCTGAGCATT</t>
  </si>
  <si>
    <t>A_33_P3257130</t>
  </si>
  <si>
    <t>NM_001005500</t>
  </si>
  <si>
    <t>OR4M1</t>
  </si>
  <si>
    <t>ENST00000315957</t>
  </si>
  <si>
    <t>GAAGTAAAGGCAGCCATGAGGAAGGTGGTCACCAAATATATTTTGTGTGAAGAGAAGTGA</t>
  </si>
  <si>
    <t>A_33_P3300941</t>
  </si>
  <si>
    <t>AF156973</t>
  </si>
  <si>
    <t>NPCDR1</t>
  </si>
  <si>
    <t>TCCTACAGAAAGGGGTGAGTCCCTTAAATTCTTCAACTGATTATGGGAGGTTAGCAAAAA</t>
  </si>
  <si>
    <t>A_33_P3295096</t>
  </si>
  <si>
    <t>XR_108823</t>
  </si>
  <si>
    <t>NAG20</t>
  </si>
  <si>
    <t>ATGAAATGGGCGGGTGTGTATGTGTCAGTGAAAACATTACCAACTGGAGGTACAGTGTTG</t>
  </si>
  <si>
    <t>A_33_P3411307</t>
  </si>
  <si>
    <t>AK128269</t>
  </si>
  <si>
    <t>LOC100130276</t>
  </si>
  <si>
    <t>ATTGGAGTAATCATCTTTGTAATCTTCCCCAGAGTCTTCATGCCTGTGAGGCTCAGTAGC</t>
  </si>
  <si>
    <t>A_33_P3237775</t>
  </si>
  <si>
    <t>NM_005693</t>
  </si>
  <si>
    <t>NR1H3</t>
  </si>
  <si>
    <t>TCTGAGATCTGGGATGTGCACGAATGACTGTTCTGTCCCCATATTTTCTGTTTTCTTGGC</t>
  </si>
  <si>
    <t>A_33_P3243454</t>
  </si>
  <si>
    <t>NM_207393</t>
  </si>
  <si>
    <t>IGFL3</t>
  </si>
  <si>
    <t>ENST00000341415</t>
  </si>
  <si>
    <t>TTGAACTTCGGAGAGAAGCAACTTGACTTCAGAGGGATGGCTCAATGACATAGCTTTGGA</t>
  </si>
  <si>
    <t>A_23_P90359</t>
  </si>
  <si>
    <t>NM_004558</t>
  </si>
  <si>
    <t>NRTN</t>
  </si>
  <si>
    <t>ENST00000303212</t>
  </si>
  <si>
    <t>TGGACGCGCACAGCCGCTACCACACGGTGCACGAGCTGTCGGCGCGCGAGTGCGCCTGCG</t>
  </si>
  <si>
    <t>A_33_P3360072</t>
  </si>
  <si>
    <t>NM_001161429</t>
  </si>
  <si>
    <t>RANBP3L</t>
  </si>
  <si>
    <t>ENST00000296604</t>
  </si>
  <si>
    <t>CTGTTGCATCTTGTCAATGTTTGACTCATGGTCAGCATCCAATAGTTGTTAAATGAATAA</t>
  </si>
  <si>
    <t>A_33_P3215288</t>
  </si>
  <si>
    <t>AK128288</t>
  </si>
  <si>
    <t>LOC284757</t>
  </si>
  <si>
    <t>TTGTCTCTGCTTAAGCATCAGCTCCTCAGAGGTCCTCCTGACCAGCCCATTGCAAGTACC</t>
  </si>
  <si>
    <t>A_24_P680908</t>
  </si>
  <si>
    <t>NM_021269</t>
  </si>
  <si>
    <t>ZNF708</t>
  </si>
  <si>
    <t>ENST00000356929</t>
  </si>
  <si>
    <t>ATTATAGTAAGAACATTTAAGTTTTGTTAAAATTAAAAAATTAGTAGTACGTTATTTTAC</t>
  </si>
  <si>
    <t>A_23_P58036</t>
  </si>
  <si>
    <t>NM_020166</t>
  </si>
  <si>
    <t>MCCC1</t>
  </si>
  <si>
    <t>ENST00000497830</t>
  </si>
  <si>
    <t>TATGCTTATGCTGAACACCTTTCATATTGGAGAATCATGCATTTGGGTCACTAATTATCT</t>
  </si>
  <si>
    <t>A_23_P34930</t>
  </si>
  <si>
    <t>NM_005872</t>
  </si>
  <si>
    <t>BCAS2</t>
  </si>
  <si>
    <t>ENST00000485021</t>
  </si>
  <si>
    <t>GAAGGTGTAGGCTGCTGTGGTAATTCTATTTGTATATCTCAACAGAATTAAAATGTCTAG</t>
  </si>
  <si>
    <t>A_23_P93690</t>
  </si>
  <si>
    <t>NM_182776</t>
  </si>
  <si>
    <t>MCM7</t>
  </si>
  <si>
    <t>ENST00000303887</t>
  </si>
  <si>
    <t>CCGGACACGGATCACTTTTGTCTGATTCCAGCCTGCTTGCAACCCTGGGGTCCTCTTGTT</t>
  </si>
  <si>
    <t>A_19_P00317013</t>
  </si>
  <si>
    <t>XLOC_003608</t>
  </si>
  <si>
    <t>GCTGGCCTCAGAATATTCCACTTATGGATGAAAGAATGATAGTGTTATTTTATGGAAGAA</t>
  </si>
  <si>
    <t>A_23_P17811</t>
  </si>
  <si>
    <t>NM_012429</t>
  </si>
  <si>
    <t>SEC14L2</t>
  </si>
  <si>
    <t>ENST00000478762</t>
  </si>
  <si>
    <t>AGATCGCAATGAGGAGTAGCAGGGTAGCTGGTTGCTAGAGTTACGGTGGGGATCAGAAAC</t>
  </si>
  <si>
    <t>A_33_P3243023</t>
  </si>
  <si>
    <t>NM_000678</t>
  </si>
  <si>
    <t>ADRA1D</t>
  </si>
  <si>
    <t>TCCCCTAAAGTCTGTCAAGAACTAAAGGCCCGCAACAGAATAGATTGGGTCTACATTTGC</t>
  </si>
  <si>
    <t>A_23_P30603</t>
  </si>
  <si>
    <t>NM_003649</t>
  </si>
  <si>
    <t>DDO</t>
  </si>
  <si>
    <t>ENST00000368924</t>
  </si>
  <si>
    <t>TTTCTTTGTTTTCAACATTAGAAGTGGTGTAACATGTAAGCTGAGCACGGTGGCATGCCT</t>
  </si>
  <si>
    <t>A_23_P210379</t>
  </si>
  <si>
    <t>NM_175609</t>
  </si>
  <si>
    <t>ARFGAP1</t>
  </si>
  <si>
    <t>ENST00000370275</t>
  </si>
  <si>
    <t>CCACTCTGCCCCAGGGAGTCCCTTTTGATGGGAAGTGCAGTCAGCAGCGTGGAGGTGTCT</t>
  </si>
  <si>
    <t>A_24_P922849</t>
  </si>
  <si>
    <t>NM_001191054</t>
  </si>
  <si>
    <t>LOC647589</t>
  </si>
  <si>
    <t>ENST00000419717</t>
  </si>
  <si>
    <t>ATGTTTGAATAGTTTGGTTAGCAATTCCCTGTAGTAGAGAAAGCATTTGAGAAATGTTCG</t>
  </si>
  <si>
    <t>A_23_P165201</t>
  </si>
  <si>
    <t>NM_021232</t>
  </si>
  <si>
    <t>PRODH2</t>
  </si>
  <si>
    <t>ENST00000301175</t>
  </si>
  <si>
    <t>TGGGCATTCCTCTGGATGGGACTGTCTGTTTCGGACAACTTCTGGGCATGTGTGACCACG</t>
  </si>
  <si>
    <t>A_33_P3315149</t>
  </si>
  <si>
    <t>NR_027262</t>
  </si>
  <si>
    <t>C15orf34</t>
  </si>
  <si>
    <t>TTTATTGGAGGTAGAGAATAATGAGAGACTGAACTACAGAAGTGGGGAAGGAAGACAGCT</t>
  </si>
  <si>
    <t>A_33_P3345036</t>
  </si>
  <si>
    <t>NM_001035256</t>
  </si>
  <si>
    <t>POMC</t>
  </si>
  <si>
    <t>ENST00000395826</t>
  </si>
  <si>
    <t>TGTTCAAAAACGCCATCATCAAGAACGCCTACAAGAAGGGCGAGTGAGGGCACAGCGGGG</t>
  </si>
  <si>
    <t>A_24_P406060</t>
  </si>
  <si>
    <t>NM_182757</t>
  </si>
  <si>
    <t>RNF144B</t>
  </si>
  <si>
    <t>ENST00000259939</t>
  </si>
  <si>
    <t>CTTATCCAGGTTTGCAAATGTACATGTTCATTTGAATGTAAATCACCATTTCTTGGAACC</t>
  </si>
  <si>
    <t>A_23_P26021</t>
  </si>
  <si>
    <t>NM_004236</t>
  </si>
  <si>
    <t>COPS2</t>
  </si>
  <si>
    <t>ENST00000542928</t>
  </si>
  <si>
    <t>TGCTTTTTTGATCAACTGGTTTGTGTTTTGCTGCTGCATTTATCCCAAGAAAAACAGCTT</t>
  </si>
  <si>
    <t>A_24_P50862</t>
  </si>
  <si>
    <t>AK022251</t>
  </si>
  <si>
    <t>QRSL1</t>
  </si>
  <si>
    <t>ENST00000369044</t>
  </si>
  <si>
    <t>GAATACATGAATGTTATAATGTTAAATTACTAACCTTTTAAAAATATTAAGCATTGCAAT</t>
  </si>
  <si>
    <t>A_23_P84118</t>
  </si>
  <si>
    <t>NM_004934</t>
  </si>
  <si>
    <t>CDH18</t>
  </si>
  <si>
    <t>ENST00000542864</t>
  </si>
  <si>
    <t>GAAGCTGGACACAGCTCCTGTAGAAACAAGTGCCCTTTTCATGATCGAAACTGGGTTATT</t>
  </si>
  <si>
    <t>A_24_P916656</t>
  </si>
  <si>
    <t>NM_014478</t>
  </si>
  <si>
    <t>CRCP</t>
  </si>
  <si>
    <t>GACATTCGATTTTCCAAATTGGCGCTCTTATTTTCAATGCTAATTGGATTACTTCTCTTC</t>
  </si>
  <si>
    <t>A_24_P284893</t>
  </si>
  <si>
    <t>NM_002794</t>
  </si>
  <si>
    <t>PSMB2</t>
  </si>
  <si>
    <t>ENST00000373237</t>
  </si>
  <si>
    <t>GTGTTCGAATCATTGACAAAAATGGCATCCATGACCTGGATAACATTTCCTTCCCCAAAC</t>
  </si>
  <si>
    <t>A_23_P208788</t>
  </si>
  <si>
    <t>NM_033520</t>
  </si>
  <si>
    <t>C19orf33</t>
  </si>
  <si>
    <t>ENST00000301246</t>
  </si>
  <si>
    <t>AAGAAGAAGGAGGCTCCCCACTGAAGGGCCCTGGACAGGGCTCATTAAACCTTCCTCTCT</t>
  </si>
  <si>
    <t>A_23_P143348</t>
  </si>
  <si>
    <t>NM_021220</t>
  </si>
  <si>
    <t>OVOL2</t>
  </si>
  <si>
    <t>ENST00000483661</t>
  </si>
  <si>
    <t>TGTCTGGCGCAGTTGCTCACATTCACCAAAGTTTGTTTTCATGATCCTGATGGCCAAGAA</t>
  </si>
  <si>
    <t>A_33_P3306510</t>
  </si>
  <si>
    <t>NM_005124</t>
  </si>
  <si>
    <t>NUP153</t>
  </si>
  <si>
    <t>ENST00000430136</t>
  </si>
  <si>
    <t>GGCTTTTCTGATCCAGTTTTGTTTGGACCAAAAACCAGTATTGTACAAAGTATTAAGCAT</t>
  </si>
  <si>
    <t>A_24_P7143</t>
  </si>
  <si>
    <t>NM_012223</t>
  </si>
  <si>
    <t>MYO1B</t>
  </si>
  <si>
    <t>ENST00000438652</t>
  </si>
  <si>
    <t>TCACCAGAGAAAGTGGAAGAATACAGGAACAGAAATTTTTATGAACTGAGCCCTCACATC</t>
  </si>
  <si>
    <t>A_23_P12082</t>
  </si>
  <si>
    <t>NM_001025199</t>
  </si>
  <si>
    <t>CHI3L2</t>
  </si>
  <si>
    <t>ENST00000369748</t>
  </si>
  <si>
    <t>ATGATGTGAAGAGTATGGAGACCAAGGTTCAGTTCTTAAAGAATTTAAACCTGGGAGGAG</t>
  </si>
  <si>
    <t>A_24_P178300</t>
  </si>
  <si>
    <t>NM_001080835</t>
  </si>
  <si>
    <t>PRR21</t>
  </si>
  <si>
    <t>ENST00000486799</t>
  </si>
  <si>
    <t>AAGTCTCTTCATCTACGCCTCTTCAGCCACAGCTCTTGCCTGGTGGGCTTCTCACAGCAG</t>
  </si>
  <si>
    <t>A_23_P349127</t>
  </si>
  <si>
    <t>NM_138477</t>
  </si>
  <si>
    <t>CDAN1</t>
  </si>
  <si>
    <t>ENST00000356231</t>
  </si>
  <si>
    <t>ACTTATGAAGAAAGTTAAAACATGAATCTTGGGAGTCTACATTTTCTTATCACCAGGAGC</t>
  </si>
  <si>
    <t>A_23_P34144</t>
  </si>
  <si>
    <t>NM_014061</t>
  </si>
  <si>
    <t>MAGEH1</t>
  </si>
  <si>
    <t>ENST00000342972</t>
  </si>
  <si>
    <t>ATTTCTTCATATCTGACGTTTCTGAAACCCTTTGTGTCTGCTGTTGTGTGAAGATTGACA</t>
  </si>
  <si>
    <t>A_23_P357374</t>
  </si>
  <si>
    <t>NM_178449</t>
  </si>
  <si>
    <t>PTH2</t>
  </si>
  <si>
    <t>ENST00000270631</t>
  </si>
  <si>
    <t>CGCCCTCGAGCGCCGCCACTGGCTGAACTCGTACATGCACAAGCTGCTGGTGTTGGATGC</t>
  </si>
  <si>
    <t>A_23_P68234</t>
  </si>
  <si>
    <t>NM_006794</t>
  </si>
  <si>
    <t>GPR75</t>
  </si>
  <si>
    <t>ENST00000394705</t>
  </si>
  <si>
    <t>ATCCTCCCATCATGAAACAAACTCTGCCTACATGTTATCTCCAAAGCCACAGAAGAAATT</t>
  </si>
  <si>
    <t>A_33_P3319572</t>
  </si>
  <si>
    <t>NM_001145402</t>
  </si>
  <si>
    <t>FAM71E2</t>
  </si>
  <si>
    <t>ENST00000424985</t>
  </si>
  <si>
    <t>ACAACGAGGTGGGCTTCCTGTTCCACTGCTGGGTCCGCCTCATCAACCTGCTTCAGGAGC</t>
  </si>
  <si>
    <t>A_23_P208482</t>
  </si>
  <si>
    <t>NM_001144904</t>
  </si>
  <si>
    <t>CLEC4M</t>
  </si>
  <si>
    <t>CCACCCCCACATCTTTCTTTGTCCTATACATGTCTTCCATTTGGCTGTTTCTGAGTTGTA</t>
  </si>
  <si>
    <t>A_33_P3401621</t>
  </si>
  <si>
    <t>NM_031966</t>
  </si>
  <si>
    <t>CCNB1</t>
  </si>
  <si>
    <t>ENST00000256442</t>
  </si>
  <si>
    <t>GAATCCCTAGTCCCCCTGTTTTCTGTTTCTTCTTGTGATTGCTGCCATAATTCTAAGTTA</t>
  </si>
  <si>
    <t>A_24_P298495</t>
  </si>
  <si>
    <t>AF289590</t>
  </si>
  <si>
    <t>LOC100130744</t>
  </si>
  <si>
    <t>TACAGACAAGGAAGTGGTGTCAAATGGACAGTAAAGGTGAATCACATACTCAGCTATAGC</t>
  </si>
  <si>
    <t>A_32_P189413</t>
  </si>
  <si>
    <t>NM_001048252</t>
  </si>
  <si>
    <t>CTXN3</t>
  </si>
  <si>
    <t>ENST00000379445</t>
  </si>
  <si>
    <t>AGCTTAAAAGAGATGATTCTGTCCTTGGTAAATGTGAGTGAGAATAGCGTTTTGTTTTTC</t>
  </si>
  <si>
    <t>A_32_P149536</t>
  </si>
  <si>
    <t>NM_006937</t>
  </si>
  <si>
    <t>SUMO2</t>
  </si>
  <si>
    <t>ENST00000449327</t>
  </si>
  <si>
    <t>ATTTTATAACTTTTTCGTACATAGCTGCTACATGTAGGGCAATCTGTCTTTAAGTAGGGA</t>
  </si>
  <si>
    <t>A_23_P9340</t>
  </si>
  <si>
    <t>NM_020064</t>
  </si>
  <si>
    <t>BARHL1</t>
  </si>
  <si>
    <t>ENST00000263610</t>
  </si>
  <si>
    <t>TGTATATGAAGTTATTTATTCGTGACCCATGAGCCCGTGACCGTGTCCGTGGATTAGTGA</t>
  </si>
  <si>
    <t>A_23_P59452</t>
  </si>
  <si>
    <t>NM_001091</t>
  </si>
  <si>
    <t>ABP1</t>
  </si>
  <si>
    <t>ENST00000487631</t>
  </si>
  <si>
    <t>TGCACACCCACCTGATTGGCAACATACACACTCACTTGGTGCACTACCGCGTAGACCTGG</t>
  </si>
  <si>
    <t>A_33_P3305373</t>
  </si>
  <si>
    <t>NM_001002907</t>
  </si>
  <si>
    <t>OR8K1</t>
  </si>
  <si>
    <t>ENST00000279783</t>
  </si>
  <si>
    <t>CAGCCTAAGGAACAAAGAAGTAAAAGATGCTCTAAAGAGAACTTTAACCAATCGATTCAA</t>
  </si>
  <si>
    <t>A_19_P00321383</t>
  </si>
  <si>
    <t>XLOC_006253</t>
  </si>
  <si>
    <t>ACCCCTTTGGGATGCTCAGTGGGAGACAGAATCAAGGGCCAATGATCCATGACCTAGTCC</t>
  </si>
  <si>
    <t>A_32_P155826</t>
  </si>
  <si>
    <t>NR_026742</t>
  </si>
  <si>
    <t>LOC158572</t>
  </si>
  <si>
    <t>TTTGTTTTGAATCACGTGTGGAGGGTGTCACCAAAATCTTTAGATGCTTTGTCCTTATGT</t>
  </si>
  <si>
    <t>A_24_P89457</t>
  </si>
  <si>
    <t>NM_078467</t>
  </si>
  <si>
    <t>CDKN1A</t>
  </si>
  <si>
    <t>TCTGCTGCAGGGGACAGCAGAGGAAGACCATGTGGACCTGTCACTGTCTTGTACCCTTGT</t>
  </si>
  <si>
    <t>A_23_P340868</t>
  </si>
  <si>
    <t>NM_006529</t>
  </si>
  <si>
    <t>GLRA3</t>
  </si>
  <si>
    <t>ENST00000340217</t>
  </si>
  <si>
    <t>AACAAGAGATCGTGTTACAGTCACAATCTACTTTTCTTAAACTTTGTATCTCTAGGAACG</t>
  </si>
  <si>
    <t>A_23_P59138</t>
  </si>
  <si>
    <t>NM_002701</t>
  </si>
  <si>
    <t>POU5F1</t>
  </si>
  <si>
    <t>GGAGTTTGGGGCAACTGGTTGGAGGGAAGGTGAAGTTCAATGATGCTCTTGATTTTAATC</t>
  </si>
  <si>
    <t>A_23_P33607</t>
  </si>
  <si>
    <t>NM_024683</t>
  </si>
  <si>
    <t>C17orf42</t>
  </si>
  <si>
    <t>ENST00000306049</t>
  </si>
  <si>
    <t>ATATCTATCGTTTTTGGTACTCGAAGAATTGCCTGGGCTCACCTTGATCGTAAGTTGACA</t>
  </si>
  <si>
    <t>A_32_P12327</t>
  </si>
  <si>
    <t>XR_110056</t>
  </si>
  <si>
    <t>LOC643783</t>
  </si>
  <si>
    <t>CACCATCGACATAATGGAAATTGAACAGCATCTGATTACTGAGTGCTATATCAGCAAGTT</t>
  </si>
  <si>
    <t>A_24_P109432</t>
  </si>
  <si>
    <t>NM_001114132</t>
  </si>
  <si>
    <t>NBEAL1</t>
  </si>
  <si>
    <t>ENST00000478884</t>
  </si>
  <si>
    <t>CTTTGCAGAAATCTATCAAATGTGGAAGAAATTGGGACTTGCTCGTACATTAATTATGTC</t>
  </si>
  <si>
    <t>A_23_P98744</t>
  </si>
  <si>
    <t>NM_001005172</t>
  </si>
  <si>
    <t>OR52K2</t>
  </si>
  <si>
    <t>ENST00000325719</t>
  </si>
  <si>
    <t>GGTGTTGGACCTGCTCCTTGTTATCCTGTCTTATATCTTTATTCTTCAGGCAGTTCTACT</t>
  </si>
  <si>
    <t>A_33_P3279470</t>
  </si>
  <si>
    <t>NM_001138</t>
  </si>
  <si>
    <t>AGRP</t>
  </si>
  <si>
    <t>ENST00000290953</t>
  </si>
  <si>
    <t>ACTGCCGCTTCTTCAATGCCTTCTGCTACTGCCGCAAGCTGGGTACTGCCATGAATCCCT</t>
  </si>
  <si>
    <t>A_33_P3360392</t>
  </si>
  <si>
    <t>NR_024129</t>
  </si>
  <si>
    <t>LINC00092</t>
  </si>
  <si>
    <t>CACCCTGTGAGAAAGGTGCCTTTCTTCCCCCTTCACGTGAACTGCCTCCATGATTGTAAG</t>
  </si>
  <si>
    <t>A_23_P375524</t>
  </si>
  <si>
    <t>NM_178352</t>
  </si>
  <si>
    <t>LCE1D</t>
  </si>
  <si>
    <t>ENST00000326233</t>
  </si>
  <si>
    <t>ACTCCCAAGTGCCCCGCCCCTAAATGTCCCCCTAAGTGCCCTCCAGTCTCTTCCTGCTGC</t>
  </si>
  <si>
    <t>A_24_P94651</t>
  </si>
  <si>
    <t>NM_006321</t>
  </si>
  <si>
    <t>ARIH2</t>
  </si>
  <si>
    <t>ENST00000356401</t>
  </si>
  <si>
    <t>GTTAATTGAGGCAATGTCATCTGCTCAAAGTTGAGTGGTTTATTCACAATAAACTGTAAG</t>
  </si>
  <si>
    <t>A_23_P89884</t>
  </si>
  <si>
    <t>NM_005762</t>
  </si>
  <si>
    <t>TRIM28</t>
  </si>
  <si>
    <t>ENST00000253024</t>
  </si>
  <si>
    <t>AGTTTGCCCAGGATGTGGGCCGCATGTTCAAGCAATTCAACAAGTTAACTGAGGACAAGG</t>
  </si>
  <si>
    <t>A_33_P3382147</t>
  </si>
  <si>
    <t>AY082592</t>
  </si>
  <si>
    <t>STARD13</t>
  </si>
  <si>
    <t>ENST00000487412</t>
  </si>
  <si>
    <t>CTGGTTGGCATCTGTCTCTGAGGAATATATAATTTCAGTGAAGAATGTTCTCATTTTTAG</t>
  </si>
  <si>
    <t>A_23_P165676</t>
  </si>
  <si>
    <t>BC017694</t>
  </si>
  <si>
    <t>MZT2A</t>
  </si>
  <si>
    <t>ENST00000491265</t>
  </si>
  <si>
    <t>TGGAGTAGGGGTGTATGCACTGCAGGCTGAGATGAGCAATTGAGGGGCAAGTGTCCAGCA</t>
  </si>
  <si>
    <t>A_24_P362317</t>
  </si>
  <si>
    <t>NM_001111</t>
  </si>
  <si>
    <t>ADAR</t>
  </si>
  <si>
    <t>ATAATCACTTGTAAAAATTGTCAGTGCTTGAAGCTGTTTCCTTTACTCACATTGAAGGGA</t>
  </si>
  <si>
    <t>A_24_P335901</t>
  </si>
  <si>
    <t>NM_006631</t>
  </si>
  <si>
    <t>ZNF266</t>
  </si>
  <si>
    <t>ENST00000361451</t>
  </si>
  <si>
    <t>AAGACCCTGCATCAGGGAATGTGGAAATGACTTTGCTGAATTCTCAAGCCTTACCAAACA</t>
  </si>
  <si>
    <t>A_33_P3316318</t>
  </si>
  <si>
    <t>CR627324</t>
  </si>
  <si>
    <t>CEP120</t>
  </si>
  <si>
    <t>ENST00000395431</t>
  </si>
  <si>
    <t>CTGTTCATCTTCCTTTTTCTGGTCCTAGATGCTATAAGGAAATTTGCAAATTACGAAGAA</t>
  </si>
  <si>
    <t>A_19_P00321597</t>
  </si>
  <si>
    <t>XLOC_011117</t>
  </si>
  <si>
    <t>AAGGTTACATGTAGACAGAATGAGGCCCAGTAGACTTTTCACCAGGAAGGCAGACTTTGT</t>
  </si>
  <si>
    <t>A_33_P3266873</t>
  </si>
  <si>
    <t>NM_001012241</t>
  </si>
  <si>
    <t>MSL1</t>
  </si>
  <si>
    <t>ENST00000398532</t>
  </si>
  <si>
    <t>GCCCTGCAGTTCTCCTAAAACATAGTTGTTTGTTTTTCTTTAACAAAGTTTAAGCTAGTG</t>
  </si>
  <si>
    <t>A_33_P3274851</t>
  </si>
  <si>
    <t>NM_001862</t>
  </si>
  <si>
    <t>COX5B</t>
  </si>
  <si>
    <t>ENST00000491989</t>
  </si>
  <si>
    <t>CCATTACAAGCTGGTGCCCCAGCAGCTGGCACACTGAGCACCTGCACTAAATTACTCAAA</t>
  </si>
  <si>
    <t>A_23_P202602</t>
  </si>
  <si>
    <t>NM_007190</t>
  </si>
  <si>
    <t>SEC23IP</t>
  </si>
  <si>
    <t>ENST00000369075</t>
  </si>
  <si>
    <t>AAGCAGATGAGAGGTTTTCCATTTTGTCATCCAAGGTAGCTGTGCACTTGCCTTGTTGCT</t>
  </si>
  <si>
    <t>A_23_P106675</t>
  </si>
  <si>
    <t>NM_002661</t>
  </si>
  <si>
    <t>PLCG2</t>
  </si>
  <si>
    <t>ENST00000359376</t>
  </si>
  <si>
    <t>GAGTCAGCAACAGCAAGTTTTACTCATAGAAGCTGGGGTATGTGTGTAAGGGTATTGTGT</t>
  </si>
  <si>
    <t>A_23_P375922</t>
  </si>
  <si>
    <t>NM_001858</t>
  </si>
  <si>
    <t>COL19A1</t>
  </si>
  <si>
    <t>ATTGTGTGGCATACTTGGAGCTATAATCCAAACGTTTTACTCAACAAAATAATGCTAGAG</t>
  </si>
  <si>
    <t>A_23_P200222</t>
  </si>
  <si>
    <t>NM_033300</t>
  </si>
  <si>
    <t>LRP8</t>
  </si>
  <si>
    <t>TATTTATGTTCACACAGGAATTTGGTTTACTGCTTTGTAAATAAAAGGGAAAACTCCGGG</t>
  </si>
  <si>
    <t>A_33_P3219790</t>
  </si>
  <si>
    <t>XM_003403515</t>
  </si>
  <si>
    <t>C6orf183</t>
  </si>
  <si>
    <t>TAGGTGGAAGAGGTTTTGCCAACACAGTAAGATCATGGAGCAACTTTATCCTCTTTACAA</t>
  </si>
  <si>
    <t>A_33_P3367606</t>
  </si>
  <si>
    <t>NR_026806</t>
  </si>
  <si>
    <t>FLJ13224</t>
  </si>
  <si>
    <t>ENST00000313737</t>
  </si>
  <si>
    <t>TATTGTCCACCCTAGTCCGAGGGCTGCAGTCAACTAAACCACGAGGTTTCACAACGGCGC</t>
  </si>
  <si>
    <t>A_23_P113777</t>
  </si>
  <si>
    <t>NM_004791</t>
  </si>
  <si>
    <t>ITGBL1</t>
  </si>
  <si>
    <t>ENST00000376162</t>
  </si>
  <si>
    <t>TCTGGCTTGGCTCAGAATATCCTTAACAATTACATGAGAGAGGTCTGGATTCTTATTTTT</t>
  </si>
  <si>
    <t>A_33_P3414789</t>
  </si>
  <si>
    <t>NM_024333</t>
  </si>
  <si>
    <t>FSD1</t>
  </si>
  <si>
    <t>ENST00000221856</t>
  </si>
  <si>
    <t>CAAACAAGTGCTGCACACTTTCAAGACCAGGTTCACACAGCCGCTGCTGCCTGCTTTCAC</t>
  </si>
  <si>
    <t>A_23_P256047</t>
  </si>
  <si>
    <t>NM_022096</t>
  </si>
  <si>
    <t>ANKRD5</t>
  </si>
  <si>
    <t>ENST00000378380</t>
  </si>
  <si>
    <t>GTATTAGATACCTTGGGTTGAATACACTTTTAACAGCCCTAGATCGATAGCCCTAGCCCT</t>
  </si>
  <si>
    <t>A_33_P3269879</t>
  </si>
  <si>
    <t>NM_022749</t>
  </si>
  <si>
    <t>FAM160B2</t>
  </si>
  <si>
    <t>ENST00000356512</t>
  </si>
  <si>
    <t>TTTCAGGGAATGGGCATGCCAGGTGCCAAGGAGCCAAACAGATGGCTTTCCAGGCAGCAA</t>
  </si>
  <si>
    <t>A_24_P399362</t>
  </si>
  <si>
    <t>NM_020232</t>
  </si>
  <si>
    <t>PSMG2</t>
  </si>
  <si>
    <t>ENST00000539202</t>
  </si>
  <si>
    <t>CGGTACCTACTTACACCTTCCATGCAAAAAAGTGTTCAAAATAAAATAAAGAGCCTTAAC</t>
  </si>
  <si>
    <t>A_33_P3480395</t>
  </si>
  <si>
    <t>AK055463</t>
  </si>
  <si>
    <t>FLJ30901</t>
  </si>
  <si>
    <t>GCCACAAATATTCAGTTTTGTTTTATCCATCATGTCCCCCATATGCATGTAATGAAACAT</t>
  </si>
  <si>
    <t>A_23_P76159</t>
  </si>
  <si>
    <t>NM_003566</t>
  </si>
  <si>
    <t>EEA1</t>
  </si>
  <si>
    <t>TATTGTGTTTACTACTTGTGATCATGTAGTTGTGCCTTACTTTGTGAGAAAGGTTAGCTC</t>
  </si>
  <si>
    <t>A_23_P143303</t>
  </si>
  <si>
    <t>NM_022575</t>
  </si>
  <si>
    <t>VPS16</t>
  </si>
  <si>
    <t>ENST00000380445</t>
  </si>
  <si>
    <t>TTTTCCAAGAGCAAGAAATCACCCATTGGCTACCTGCCTTTTGTGGAGATCTGCATGAAA</t>
  </si>
  <si>
    <t>A_33_P3215305</t>
  </si>
  <si>
    <t>XM_003118756</t>
  </si>
  <si>
    <t>ANKRD62</t>
  </si>
  <si>
    <t>ENST00000314074</t>
  </si>
  <si>
    <t>CAAGTAGTATTATTTGAGACTTTGTGAGCCATAAGATCCCTGTTGCAACAACTCAACACT</t>
  </si>
  <si>
    <t>A_23_P139820</t>
  </si>
  <si>
    <t>NM_000617</t>
  </si>
  <si>
    <t>SLC11A2</t>
  </si>
  <si>
    <t>TTATCTGGGCTTTGTGTTCTACTTGGGTTGGCAATGTTTGATTGCACTGGGCATGTCCTT</t>
  </si>
  <si>
    <t>A_24_P350200</t>
  </si>
  <si>
    <t>AK057071</t>
  </si>
  <si>
    <t>COX3</t>
  </si>
  <si>
    <t>ENST00000362079</t>
  </si>
  <si>
    <t>AAGGCCACCACACACCACCTGTCCAGAAAGGCCTTCGATACGGGATAATCCTATTTATTA</t>
  </si>
  <si>
    <t>A_23_P392402</t>
  </si>
  <si>
    <t>NM_002062</t>
  </si>
  <si>
    <t>GLP1R</t>
  </si>
  <si>
    <t>ENST00000373256</t>
  </si>
  <si>
    <t>CACTTGGGAGCTTGTATATACTTCACTCACTTTTCTTTATTGCTGTGAATAGTCTGTGTG</t>
  </si>
  <si>
    <t>A_32_P357301</t>
  </si>
  <si>
    <t>NM_016488</t>
  </si>
  <si>
    <t>PPHLN1</t>
  </si>
  <si>
    <t>ENST00000432191</t>
  </si>
  <si>
    <t>GGGTTCAGTTCCTTTAGTCAAGATGTCACAAGTTTAAAAACAAAACTTGAGAAACTACCA</t>
  </si>
  <si>
    <t>A_23_P17512</t>
  </si>
  <si>
    <t>NM_080820</t>
  </si>
  <si>
    <t>DTD1</t>
  </si>
  <si>
    <t>ENST00000377452</t>
  </si>
  <si>
    <t>CAGGGCCCGTGTTGAAGTGTCAAGAGAGCAATCATCAATGATAATGTATTGTGTGAGACC</t>
  </si>
  <si>
    <t>A_33_P3374947</t>
  </si>
  <si>
    <t>NM_138693</t>
  </si>
  <si>
    <t>KLF14</t>
  </si>
  <si>
    <t>ENST00000310992</t>
  </si>
  <si>
    <t>ATCCAGATATGATCGAGTACCGGGGACGTCGTCGAACTCCCCGCATCGACCCGCCACTCA</t>
  </si>
  <si>
    <t>A_23_P254888</t>
  </si>
  <si>
    <t>NM_003461</t>
  </si>
  <si>
    <t>ZYX</t>
  </si>
  <si>
    <t>ENST00000449423</t>
  </si>
  <si>
    <t>CTGGCCGAGATGAGACTGTGCGAGTGGTCGCCCTGGACAAGAACTTCCACATGAAGTGTT</t>
  </si>
  <si>
    <t>A_23_P383227</t>
  </si>
  <si>
    <t>NM_006271</t>
  </si>
  <si>
    <t>S100A1</t>
  </si>
  <si>
    <t>ENST00000368698</t>
  </si>
  <si>
    <t>CTCACAGTGGCCTGTAACAATTTCTTCTGGGAGAACAGTTGAGCAGACAGCCACATTGGG</t>
  </si>
  <si>
    <t>A_23_P7313</t>
  </si>
  <si>
    <t>NM_001040058</t>
  </si>
  <si>
    <t>SPP1</t>
  </si>
  <si>
    <t>TTCCACAGCCATGAATTTCACAGCCATGAAGATATGCTGGTTGTAGACCCCAAAAGTAAG</t>
  </si>
  <si>
    <t>A_23_P144126</t>
  </si>
  <si>
    <t>NM_014375</t>
  </si>
  <si>
    <t>FETUB</t>
  </si>
  <si>
    <t>ENST00000420570</t>
  </si>
  <si>
    <t>CTAGTGAAGGACGCCTTTTTGACTCTTCTTGGTCTCAGCATGTTGACTGGGATTGGAAAT</t>
  </si>
  <si>
    <t>A_33_P3407364</t>
  </si>
  <si>
    <t>NM_032946</t>
  </si>
  <si>
    <t>NXF5</t>
  </si>
  <si>
    <t>ENST00000361708</t>
  </si>
  <si>
    <t>ATCCTGAATCGAAGAAACTGCATGGCTGCCACCCTGAAGATCACTGAAAGAAATTTCCCT</t>
  </si>
  <si>
    <t>A_33_P3289820</t>
  </si>
  <si>
    <t>NM_001134382</t>
  </si>
  <si>
    <t>IQSEC1</t>
  </si>
  <si>
    <t>ENST00000435445</t>
  </si>
  <si>
    <t>CAGCTGGCAATGTGACAAAAGTCTTTTCTGGGACAACAATCAAATCATGTATTTGTATTT</t>
  </si>
  <si>
    <t>A_33_P3241591</t>
  </si>
  <si>
    <t>AK094219</t>
  </si>
  <si>
    <t>LOC100131864</t>
  </si>
  <si>
    <t>CATACTCGAAACGTTGTCATCAGTTTCCTCCTGGATCTGTGGGTTCCCCTTCGAATGTAA</t>
  </si>
  <si>
    <t>A_23_P399501</t>
  </si>
  <si>
    <t>NM_182470</t>
  </si>
  <si>
    <t>PKM2</t>
  </si>
  <si>
    <t>TTTCCTGTGTGTACTCTGTCCAGTTCCTTTAGAAAAAATGGATGCCCAGAGGACTCCCAA</t>
  </si>
  <si>
    <t>A_33_P3221064</t>
  </si>
  <si>
    <t>NM_001042544</t>
  </si>
  <si>
    <t>LTBP4</t>
  </si>
  <si>
    <t>ENST00000243562</t>
  </si>
  <si>
    <t>GGGGCCCCTTTACATGCCCTCTCCCTTTTATAAAATTTTCCATTAAAAACCACCTATTTT</t>
  </si>
  <si>
    <t>A_33_P3252286</t>
  </si>
  <si>
    <t>NM_004750</t>
  </si>
  <si>
    <t>CRLF1</t>
  </si>
  <si>
    <t>ENST00000392386</t>
  </si>
  <si>
    <t>TCCCCATTACCTAGGGCCCCTCCAAAAGAGTCCTTTTAAATAAATGAGCTATTTAGGTGC</t>
  </si>
  <si>
    <t>A_33_P3306659</t>
  </si>
  <si>
    <t>AB002446</t>
  </si>
  <si>
    <t>LOC728254</t>
  </si>
  <si>
    <t>ATTGAGGGAGAAACAAACTGATTAAGTGTGATGTGGCGGCTCCCTCAATTAAGCAGTTCC</t>
  </si>
  <si>
    <t>A_32_P210252</t>
  </si>
  <si>
    <t>NM_000983</t>
  </si>
  <si>
    <t>RPL22</t>
  </si>
  <si>
    <t>ENST00000234875</t>
  </si>
  <si>
    <t>TGTCAGTTGTATCTGTTGCTTTTCTCAATGATTCAGGGATACAAGTGGGCTTCTCTCATT</t>
  </si>
  <si>
    <t>A_33_P3343552</t>
  </si>
  <si>
    <t>NM_023085</t>
  </si>
  <si>
    <t>CAPN10</t>
  </si>
  <si>
    <t>ENST00000391983</t>
  </si>
  <si>
    <t>AATTCTGGCTGCGGGTCTCAGAACCGAGTGAGGTGTACATTGCCGTCCTGCAGAGATCCA</t>
  </si>
  <si>
    <t>A_23_P148785</t>
  </si>
  <si>
    <t>NM_199344</t>
  </si>
  <si>
    <t>SFT2D2</t>
  </si>
  <si>
    <t>ENST00000367829</t>
  </si>
  <si>
    <t>AAGGGACTTGCACTTATCTTCTGCATTTTGCAGTCTTTGGCATTGACGTGGTACAGCCTT</t>
  </si>
  <si>
    <t>A_23_P27627</t>
  </si>
  <si>
    <t>NM_004317</t>
  </si>
  <si>
    <t>ASNA1</t>
  </si>
  <si>
    <t>ENST00000357332</t>
  </si>
  <si>
    <t>CTGCGTATGCATTGCTGAGTTCCTGTCCCTGTATGAGACAGAGAGGCTGATCCAGGAGCT</t>
  </si>
  <si>
    <t>A_32_P72181</t>
  </si>
  <si>
    <t>NR_024391</t>
  </si>
  <si>
    <t>LOC647946</t>
  </si>
  <si>
    <t>CTCACCTCATCCATGAAGCTGGTATGTACGATTTTTCCTTTCTTTCTCAATCCTTTAAAA</t>
  </si>
  <si>
    <t>A_33_P3220247</t>
  </si>
  <si>
    <t>NM_001003818</t>
  </si>
  <si>
    <t>TRIM6</t>
  </si>
  <si>
    <t>CCATATTTTAATCCTTGCAACTGTGTAATTCCTATGACCCTGCGTCGTCCAAGCTCTTGA</t>
  </si>
  <si>
    <t>A_24_P363100</t>
  </si>
  <si>
    <t>NM_001012761</t>
  </si>
  <si>
    <t>RGMB</t>
  </si>
  <si>
    <t>ENST00000508978</t>
  </si>
  <si>
    <t>GATAATAATTATCTTTCAGTTCAAGTGACAAACGTACCTGTGGTCCCTGGATCCAGTGCT</t>
  </si>
  <si>
    <t>A_33_P3388283</t>
  </si>
  <si>
    <t>HMGCL</t>
  </si>
  <si>
    <t>ENST00000496907</t>
  </si>
  <si>
    <t>AAGAGTGACTTCCTCTCCTATGCCTTGCCAGGCAGGTAAAGGGGAATTCTGCACAGCTGA</t>
  </si>
  <si>
    <t>A_33_P3405848</t>
  </si>
  <si>
    <t>NM_175719</t>
  </si>
  <si>
    <t>TPO</t>
  </si>
  <si>
    <t>GGATTACATCCCCAGGATCCTGGGACCCGAGGCCTTCCAGCAGTACGTGGGTCCCTATGA</t>
  </si>
  <si>
    <t>A_23_P133902</t>
  </si>
  <si>
    <t>NM_014068</t>
  </si>
  <si>
    <t>PSORS1C1</t>
  </si>
  <si>
    <t>ENST00000433334</t>
  </si>
  <si>
    <t>AATGTTTCCCTCAAGGACCTTTCTGCCTGGAAGTCTGTTAGCCTTTCAGAAGTAACATGT</t>
  </si>
  <si>
    <t>A_24_P278460</t>
  </si>
  <si>
    <t>NM_032228</t>
  </si>
  <si>
    <t>FAR1</t>
  </si>
  <si>
    <t>ENST00000354817</t>
  </si>
  <si>
    <t>ACCCATGGAACAATATGCTTAGGATTACAGGAAGCAGTCCTTACTTACACTTCTTGTCTG</t>
  </si>
  <si>
    <t>A_33_P3255706</t>
  </si>
  <si>
    <t>NM_001005184</t>
  </si>
  <si>
    <t>OR6K6</t>
  </si>
  <si>
    <t>ENST00000368144</t>
  </si>
  <si>
    <t>AAACAAGGACATGAAAGAGGCTATTGGAAGGCTTTTCCACTATCAGAAGAGGGCTGGTTG</t>
  </si>
  <si>
    <t>A_33_P3231090</t>
  </si>
  <si>
    <t>BC098585</t>
  </si>
  <si>
    <t>TCEA2</t>
  </si>
  <si>
    <t>CTGACCAGATTTGGTTCATGGCCTCGTTCATAACTGAACGAACGACACCTTTCTGCTAGA</t>
  </si>
  <si>
    <t>A_23_P126584</t>
  </si>
  <si>
    <t>NM_005894</t>
  </si>
  <si>
    <t>CD5L</t>
  </si>
  <si>
    <t>ENST00000368174</t>
  </si>
  <si>
    <t>ATAATCCTAGACCTTTTCATGACGTGTAAAAAATGATGTTTCATCCTCTGATTGCCCCAA</t>
  </si>
  <si>
    <t>A_33_P3209361</t>
  </si>
  <si>
    <t>NR_027335</t>
  </si>
  <si>
    <t>LOC100130015</t>
  </si>
  <si>
    <t>ENST00000409873</t>
  </si>
  <si>
    <t>AGCACGGCCTTGGAGCCAGCTACCTGCCAGCCAGTAAAACTGTTCTTTTTTATCTCCTAA</t>
  </si>
  <si>
    <t>A_32_P73821</t>
  </si>
  <si>
    <t>NM_001007553</t>
  </si>
  <si>
    <t>CSDE1</t>
  </si>
  <si>
    <t>CCCTCCCGAAATCTGGAATACTTAGTTCTTTTGAGCTATTACACCAGTTTTAACAGCTTC</t>
  </si>
  <si>
    <t>A_33_P3295108</t>
  </si>
  <si>
    <t>NM_198141</t>
  </si>
  <si>
    <t>GANC</t>
  </si>
  <si>
    <t>ENST00000318010</t>
  </si>
  <si>
    <t>CTATTATACCTGACTTTCAGTAACTGTTAGCTGTGATTAGTTAGCTGGTGGATTTAATTG</t>
  </si>
  <si>
    <t>A_33_P3332885</t>
  </si>
  <si>
    <t>NM_001197234</t>
  </si>
  <si>
    <t>BTN2A1</t>
  </si>
  <si>
    <t>ENST00000265424</t>
  </si>
  <si>
    <t>GAGTTTGAACGGGAAACAAGAGAAATTGCTCTAAAGGAACTGGAGAAAGAACGTGTGCAA</t>
  </si>
  <si>
    <t>A_33_P3393331</t>
  </si>
  <si>
    <t>NM_152599</t>
  </si>
  <si>
    <t>MFSD6L</t>
  </si>
  <si>
    <t>ENST00000329805</t>
  </si>
  <si>
    <t>TGAGTGACACCAGTGACTCTGAGCAGGGGACAGAACAGGACTGGCTTGTGAAGGCCATGA</t>
  </si>
  <si>
    <t>A_23_P302595</t>
  </si>
  <si>
    <t>NR_027793</t>
  </si>
  <si>
    <t>C6orf218</t>
  </si>
  <si>
    <t>ATTTGGGAAACGTTTGGGAAAGGGATATTTGAGAGCTTCTTTTTCTTTTTTGTGGTTTAG</t>
  </si>
  <si>
    <t>A_24_P367211</t>
  </si>
  <si>
    <t>NM_014598</t>
  </si>
  <si>
    <t>SOCS7</t>
  </si>
  <si>
    <t>ENST00000331159</t>
  </si>
  <si>
    <t>CGAAAGTTCTACTACTATGATCCTCAGGAAGAGGTATACCTGTCTCTAAAGGAAGCGCAG</t>
  </si>
  <si>
    <t>A_23_P54088</t>
  </si>
  <si>
    <t>NM_001004715</t>
  </si>
  <si>
    <t>OR4K17</t>
  </si>
  <si>
    <t>ENST00000315543</t>
  </si>
  <si>
    <t>ATTATTTTGCTTATCTCCTACAGTCTGATCCTCATAACCATTAAGAACCACTCTCCTACT</t>
  </si>
  <si>
    <t>A_33_P3378800</t>
  </si>
  <si>
    <t>NM_004068</t>
  </si>
  <si>
    <t>AP2M1</t>
  </si>
  <si>
    <t>ENST00000540821</t>
  </si>
  <si>
    <t>CTTCATTTTGTACACGTGTGACTTCGTCCAGTTACAAACCCAATAAACTCTGTAGAGTGG</t>
  </si>
  <si>
    <t>A_32_P66364</t>
  </si>
  <si>
    <t>NM_001080545</t>
  </si>
  <si>
    <t>PPP1R1C</t>
  </si>
  <si>
    <t>ENST00000479855</t>
  </si>
  <si>
    <t>ACCCCACACTCATACAGTAGCTATGCACATCCTGGAAGTCTCCTTGACTGAACTTTAGAA</t>
  </si>
  <si>
    <t>A_33_P3314579</t>
  </si>
  <si>
    <t>NM_001142625</t>
  </si>
  <si>
    <t>RAB34</t>
  </si>
  <si>
    <t>GATACCGCTGGGCAGGAGAGGTTCAAATGCATTGCATCAACCTACTATAGAGGAGCTCAA</t>
  </si>
  <si>
    <t>A_19_P00318580</t>
  </si>
  <si>
    <t>XLOC_007966</t>
  </si>
  <si>
    <t>AGTCCCTCACATGTTGGGGTTCACTAATATCTTCTTCTCTTCTTTCTTATGAGTCTTCCC</t>
  </si>
  <si>
    <t>A_32_P101779</t>
  </si>
  <si>
    <t>NM_174975</t>
  </si>
  <si>
    <t>SEC14L3</t>
  </si>
  <si>
    <t>ENST00000215812</t>
  </si>
  <si>
    <t>AGGGACTTTCCTGGAAGCAAAGGCAGTCACATCTGGCATAATCATAATAAAGAAAACAAC</t>
  </si>
  <si>
    <t>A_24_P61753</t>
  </si>
  <si>
    <t>NM_015229</t>
  </si>
  <si>
    <t>KIAA0664</t>
  </si>
  <si>
    <t>ENST00000435359</t>
  </si>
  <si>
    <t>GCAGACGGGATTTCTCAGGTCATTTGTATGGTCGACATGATGGCTGCTGCTTTGGCTGCC</t>
  </si>
  <si>
    <t>A_23_P201747</t>
  </si>
  <si>
    <t>NM_007365</t>
  </si>
  <si>
    <t>PADI2</t>
  </si>
  <si>
    <t>ENST00000375486</t>
  </si>
  <si>
    <t>AGAGCTGAAAACACCAAGTGCCTATTTGAGGGTGTCTGTCTGGAGACTTAGAGTTTGTCA</t>
  </si>
  <si>
    <t>A_33_P3379680</t>
  </si>
  <si>
    <t>NM_012365</t>
  </si>
  <si>
    <t>OR2A5</t>
  </si>
  <si>
    <t>ENST00000408906</t>
  </si>
  <si>
    <t>AGGAACGCAGAGGTCAAGGGTGCCCTGAAAAGAGTGTTGTGGAAACAGAGATCAAAGTGA</t>
  </si>
  <si>
    <t>A_24_P645765</t>
  </si>
  <si>
    <t>NM_020782</t>
  </si>
  <si>
    <t>KLHDC5</t>
  </si>
  <si>
    <t>ENST00000381271</t>
  </si>
  <si>
    <t>TTTTTATTTTCTCTGTTGACTTAGGAACACATCATAAATTCACACCAACTGACACGTTGC</t>
  </si>
  <si>
    <t>A_33_P3616021</t>
  </si>
  <si>
    <t>NR_033840</t>
  </si>
  <si>
    <t>LINC00163</t>
  </si>
  <si>
    <t>ENST00000434081</t>
  </si>
  <si>
    <t>CCTCTGGGCTTATAGTGGTTTTCTTTTCTACTGTCTGAAATTGAATGTTTAGTTCATCTA</t>
  </si>
  <si>
    <t>A_23_P37676</t>
  </si>
  <si>
    <t>NM_007223</t>
  </si>
  <si>
    <t>GPR176</t>
  </si>
  <si>
    <t>ENST00000543580</t>
  </si>
  <si>
    <t>TTTGGCTTTGGGCCTTTTGAGTTGCCTCCTCAGTGGCTCTCAGAGACCCGAAACAGCAAG</t>
  </si>
  <si>
    <t>A_33_P3223318</t>
  </si>
  <si>
    <t>NM_175857</t>
  </si>
  <si>
    <t>KRTAP8-1</t>
  </si>
  <si>
    <t>ENST00000329621</t>
  </si>
  <si>
    <t>GACTTGTGATGAAGTCATGGATATGTCTATCAAAATCTCAATAAATTTGTCTCAGCTGGT</t>
  </si>
  <si>
    <t>A_33_P3210848</t>
  </si>
  <si>
    <t>NM_001128636</t>
  </si>
  <si>
    <t>ELFN1</t>
  </si>
  <si>
    <t>AGGCACGTCCCCCAGCCCAGCCCCCATGTACACTGTAGTCGTTCTATTGTACAGAAAAAA</t>
  </si>
  <si>
    <t>A_33_P3337144</t>
  </si>
  <si>
    <t>NM_001033723</t>
  </si>
  <si>
    <t>ZNF704</t>
  </si>
  <si>
    <t>ENST00000327835</t>
  </si>
  <si>
    <t>GCCACCCAGAAAGCTATGAATTCCAATATACACCACTGATCGTGCAAGTTAGGGTTTTTT</t>
  </si>
  <si>
    <t>A_32_P206899</t>
  </si>
  <si>
    <t>NM_020877</t>
  </si>
  <si>
    <t>DNAH2</t>
  </si>
  <si>
    <t>ENST00000389173</t>
  </si>
  <si>
    <t>GCCGGACCTCACTCAGACTTTGACCTTGGCCGAATTTGTGTGATGTGGCCCTGGAGATAC</t>
  </si>
  <si>
    <t>A_33_P3411279</t>
  </si>
  <si>
    <t>NM_001128590</t>
  </si>
  <si>
    <t>CYP21A2</t>
  </si>
  <si>
    <t>ENST00000489833</t>
  </si>
  <si>
    <t>TATCTGCTTGGCCTGACTCAGAAATTCGGGCCCATCTACAGGCTCCACCTTGGGCTGCAA</t>
  </si>
  <si>
    <t>A_33_P3281785</t>
  </si>
  <si>
    <t>NM_006167</t>
  </si>
  <si>
    <t>NKX3-1</t>
  </si>
  <si>
    <t>ENST00000300332</t>
  </si>
  <si>
    <t>GTATTTACAGGGTGGCCCAAATAGAACAAGATGCACTCGCTGTGATTTTAAGACAAGCTG</t>
  </si>
  <si>
    <t>A_33_P3280729</t>
  </si>
  <si>
    <t>NM_001145204</t>
  </si>
  <si>
    <t>SHISA9</t>
  </si>
  <si>
    <t>GTTCTGCAAGTAAACCTGTGTTAATACTTGTCAACAACTGCAGAGTTTATGATACGAATA</t>
  </si>
  <si>
    <t>A_33_P3708763</t>
  </si>
  <si>
    <t>AK093292</t>
  </si>
  <si>
    <t>LOC283501</t>
  </si>
  <si>
    <t>GGTGGAAAGTAAATTCTTGGCATCCTACTGCTATTCCAGGCTATTAAACTACATTACGGT</t>
  </si>
  <si>
    <t>A_33_P3332937</t>
  </si>
  <si>
    <t>BX648740</t>
  </si>
  <si>
    <t>MIPEPP3</t>
  </si>
  <si>
    <t>AGGTGACATTTAGAACTTGTACTTTAATATGTGTATTTAATAAAATATACCTGTAATATA</t>
  </si>
  <si>
    <t>A_23_P419411</t>
  </si>
  <si>
    <t>AF119886</t>
  </si>
  <si>
    <t>LOC100128175</t>
  </si>
  <si>
    <t>CGGTCAGTTTTATAAACTGTGCCTAAAATTTCCTGAGTTCAAATCTGATTATAAATGGGC</t>
  </si>
  <si>
    <t>A_33_P3231472</t>
  </si>
  <si>
    <t>NM_014506</t>
  </si>
  <si>
    <t>TOR1B</t>
  </si>
  <si>
    <t>ENST00000486372</t>
  </si>
  <si>
    <t>TGTCCACCTGTTTGTATCGACTCTGCACTTCCCTCATGAGCAGAAGATAAAACTGTACCA</t>
  </si>
  <si>
    <t>A_33_P3239914</t>
  </si>
  <si>
    <t>AK127222</t>
  </si>
  <si>
    <t>LOC100130741</t>
  </si>
  <si>
    <t>TGGGGAGGAAGGAGTCCTTGGCGTCCCTCAGACACAGTGTGTAGATGGCTCTCTTTTTAG</t>
  </si>
  <si>
    <t>A_23_P311087</t>
  </si>
  <si>
    <t>NM_012482</t>
  </si>
  <si>
    <t>ZNF281</t>
  </si>
  <si>
    <t>ENST00000537759</t>
  </si>
  <si>
    <t>AGATCCTCAGAAAGACATAGAGCCTAGAACAACGTATCAGATTGAGAACTTTGCACAAGC</t>
  </si>
  <si>
    <t>A_33_P3234103</t>
  </si>
  <si>
    <t>NM_014712</t>
  </si>
  <si>
    <t>SETD1A</t>
  </si>
  <si>
    <t>ENST00000262519</t>
  </si>
  <si>
    <t>GACTGTACATATGTTAATAGCGCAAACCCGACGCCACATTTTTATAATTGTGATTAAACT</t>
  </si>
  <si>
    <t>A_23_P401472</t>
  </si>
  <si>
    <t>NM_000740</t>
  </si>
  <si>
    <t>CHRM3</t>
  </si>
  <si>
    <t>CCAGAAGAGCGTGGACGATGGAGGCAGTTTTCCAAAAAGCTTCTCCAAGCTTCCCATCCA</t>
  </si>
  <si>
    <t>A_33_P3336240</t>
  </si>
  <si>
    <t>NR_024044</t>
  </si>
  <si>
    <t>DEFB109P1</t>
  </si>
  <si>
    <t>AAAGTAGTAGAAGATCAAATTGGTGCCTGCCGAAGAAGGATGAAGTGCTGTAGAGCATGG</t>
  </si>
  <si>
    <t>A_24_P111511</t>
  </si>
  <si>
    <t>NM_024753</t>
  </si>
  <si>
    <t>TTC21B</t>
  </si>
  <si>
    <t>ENST00000536175</t>
  </si>
  <si>
    <t>ATCCAACTTATCCAAAAATCAGAAAGGATATACTTGATAAGGCCCGTGCGTCTTTAAGAC</t>
  </si>
  <si>
    <t>A_33_P3210443</t>
  </si>
  <si>
    <t>NR_038436</t>
  </si>
  <si>
    <t>LOC145216</t>
  </si>
  <si>
    <t>TCTTTCTCCCTTCCTTCTGGAATCTGTCTGGGGCCCCTGTGAGGAAGAAAAGGCTGCTGG</t>
  </si>
  <si>
    <t>A_24_P945312</t>
  </si>
  <si>
    <t>NM_020144</t>
  </si>
  <si>
    <t>PAPOLB</t>
  </si>
  <si>
    <t>ENST00000404991</t>
  </si>
  <si>
    <t>TCCAAAGTTGGAATATAGTCATGTCCTTTTATGCTGTAGAGACTTTTCTTTCACCATTAC</t>
  </si>
  <si>
    <t>A_23_P397899</t>
  </si>
  <si>
    <t>NM_021218</t>
  </si>
  <si>
    <t>C9orf80</t>
  </si>
  <si>
    <t>ENST00000374238</t>
  </si>
  <si>
    <t>GCATCCATATTTGCTGTTTATAGGATTGCTATCAGTATACCTTTTGCGTTTATAGTCAAC</t>
  </si>
  <si>
    <t>A_33_P3351735</t>
  </si>
  <si>
    <t>NM_018219</t>
  </si>
  <si>
    <t>CCDC87</t>
  </si>
  <si>
    <t>ENST00000333861</t>
  </si>
  <si>
    <t>TTCTTTGGTTTCCCTCCTGGAGGAGATAGAGTTAATCTTTGGCGAGCCAGTGATCTTCAA</t>
  </si>
  <si>
    <t>A_33_P3253304</t>
  </si>
  <si>
    <t>NR_026754</t>
  </si>
  <si>
    <t>LOC100270710</t>
  </si>
  <si>
    <t>ATCCACTGTTTAGGGTACAGGAGTACACAGCTAAGTTCCAGGTATCCAGAATCTTGTGTC</t>
  </si>
  <si>
    <t>A_23_P44166</t>
  </si>
  <si>
    <t>NM_016286</t>
  </si>
  <si>
    <t>DCXR</t>
  </si>
  <si>
    <t>ENST00000306869</t>
  </si>
  <si>
    <t>TTGGCAAGTTTGCTGAGGTAGAGCACGTGGTGAACGCCATCCTCTTTCTGCTGAGTGACC</t>
  </si>
  <si>
    <t>A_33_P3891747</t>
  </si>
  <si>
    <t>AK095403</t>
  </si>
  <si>
    <t>LOC284072</t>
  </si>
  <si>
    <t>ATGAAATCACAAAATCACTGAGGCTGTGACAGGAGGGGAAGCCAAGAACATTGGAATCTC</t>
  </si>
  <si>
    <t>A_33_P3371698</t>
  </si>
  <si>
    <t>XR_132506</t>
  </si>
  <si>
    <t>LOC730974</t>
  </si>
  <si>
    <t>TGTGACATTACATCAAAACAAAGAGATGCATGGCTTCTAAATAAAAGCGATCACCTGAAA</t>
  </si>
  <si>
    <t>A_23_P36641</t>
  </si>
  <si>
    <t>NM_020661</t>
  </si>
  <si>
    <t>AICDA</t>
  </si>
  <si>
    <t>ENST00000229335</t>
  </si>
  <si>
    <t>GAAGATGAGCAGATCCACAGGAAAACTTGAATGCACAACTGTCTTATTTTAATCTTATTG</t>
  </si>
  <si>
    <t>A_23_P216376</t>
  </si>
  <si>
    <t>NM_019098</t>
  </si>
  <si>
    <t>CNGB3</t>
  </si>
  <si>
    <t>ENST00000320005</t>
  </si>
  <si>
    <t>ATGGGAGTTTGTATGCAGAAAGAGTGAATTGCGTATAAAAAGGGTGATTTAAAAACCCAG</t>
  </si>
  <si>
    <t>A_23_P310931</t>
  </si>
  <si>
    <t>NM_001841</t>
  </si>
  <si>
    <t>CNR2</t>
  </si>
  <si>
    <t>CTCTGGAGCTATGAAAGGCCCCACTTTCAAGTCACCCTTGCCACTGAGGACCGAGGACTA</t>
  </si>
  <si>
    <t>A_33_P3298861</t>
  </si>
  <si>
    <t>NM_024628</t>
  </si>
  <si>
    <t>SLC12A8</t>
  </si>
  <si>
    <t>ENST00000314584</t>
  </si>
  <si>
    <t>TGACATGGAGATGACTCAGCTCACCCAGGAGAATGCAGACTTCGCCACTCGGGATCGCTA</t>
  </si>
  <si>
    <t>A_33_P3210379</t>
  </si>
  <si>
    <t>NM_052863</t>
  </si>
  <si>
    <t>SCGB3A1</t>
  </si>
  <si>
    <t>ENST00000512120</t>
  </si>
  <si>
    <t>CCGCGGGGAGGACCGTCCATCCCCTTCCCCCGGCCCCTCTCAATAAACGTGGTTAAGAGC</t>
  </si>
  <si>
    <t>A_32_P204980</t>
  </si>
  <si>
    <t>NM_153230</t>
  </si>
  <si>
    <t>FBXO39</t>
  </si>
  <si>
    <t>ENST00000321535</t>
  </si>
  <si>
    <t>AGCTGATCGAATCAGAGCTTAGCTATTTTGTCATCGTTTACTCTGTGATGTAATGAGCAC</t>
  </si>
  <si>
    <t>A_23_P141092</t>
  </si>
  <si>
    <t>NM_003223</t>
  </si>
  <si>
    <t>TFAP4</t>
  </si>
  <si>
    <t>ENST00000204517</t>
  </si>
  <si>
    <t>ATTTGGGTCTCTTTTATGACCTCTTTTTCAATACTGTAAATCGACCTTTGAACGAAGCCA</t>
  </si>
  <si>
    <t>A_33_P3307495</t>
  </si>
  <si>
    <t>NM_001199042</t>
  </si>
  <si>
    <t>STRA6</t>
  </si>
  <si>
    <t>TTTATGCCTTTGGCTATTATGAAAGAGGTTAGTGTGTTCCCTGCAATAAACTTGTTCCTG</t>
  </si>
  <si>
    <t>A_33_P3355659</t>
  </si>
  <si>
    <t>NM_001031807</t>
  </si>
  <si>
    <t>SKOR1</t>
  </si>
  <si>
    <t>ENST00000389002</t>
  </si>
  <si>
    <t>CTGTGTAACGAACTCGACCAGGAGCGGAAGGCGCGCTATGCCATCCAGCAGAAATTGAAA</t>
  </si>
  <si>
    <t>A_23_P430181</t>
  </si>
  <si>
    <t>NM_024784</t>
  </si>
  <si>
    <t>ZBTB3</t>
  </si>
  <si>
    <t>ENST00000394807</t>
  </si>
  <si>
    <t>CAAGGGCACTGGGAATTTTCCTGAGGTGTAATCGCTTCTCACTGTATGTTCTGGAACATA</t>
  </si>
  <si>
    <t>A_23_P48713</t>
  </si>
  <si>
    <t>NM_152444</t>
  </si>
  <si>
    <t>PTGR2</t>
  </si>
  <si>
    <t>ENST00000556219</t>
  </si>
  <si>
    <t>ACATGGGAGCTGCATTCCAGTCCATGATGACAGGAGGTAACATTGGAAAGCAGATAGTTT</t>
  </si>
  <si>
    <t>A_33_P3477521</t>
  </si>
  <si>
    <t>NR_038230</t>
  </si>
  <si>
    <t>LOC284080</t>
  </si>
  <si>
    <t>CACTAGATGAAATGTGGTTATTTGCTCAGGTAGAAATAAAGACTAAAATACCAAAGTGGG</t>
  </si>
  <si>
    <t>A_23_P319719</t>
  </si>
  <si>
    <t>NM_138575</t>
  </si>
  <si>
    <t>PGAM5</t>
  </si>
  <si>
    <t>ENST00000540119</t>
  </si>
  <si>
    <t>GGAACTACATCCACCGCGCAGATGCCAGGCAGGAGGAGGACAGTTACGAGATCTTCATCT</t>
  </si>
  <si>
    <t>A_23_P133133</t>
  </si>
  <si>
    <t>NM_025144</t>
  </si>
  <si>
    <t>ALPK1</t>
  </si>
  <si>
    <t>ENST00000505127</t>
  </si>
  <si>
    <t>ATGTGAGCCTTTGTGATACGAATTCAATTTGTTTTCCTGTCTTTTGACATTTGACTTTGC</t>
  </si>
  <si>
    <t>A_23_P106362</t>
  </si>
  <si>
    <t>NM_020980</t>
  </si>
  <si>
    <t>AQP9</t>
  </si>
  <si>
    <t>ENST00000219919</t>
  </si>
  <si>
    <t>TCTACATCAAGGGATGCACCTTCAGTCAAACTGTCAAAAAGCCCAGAATTCCCAAAGGCA</t>
  </si>
  <si>
    <t>A_33_P3257312</t>
  </si>
  <si>
    <t>NM_015104</t>
  </si>
  <si>
    <t>ATG2A</t>
  </si>
  <si>
    <t>ENST00000227459</t>
  </si>
  <si>
    <t>TGATATCCGTGTGGTTCGATGTATTATTTTTAAGCTCCGTGAGTGCGTGGGTCAGTGTCT</t>
  </si>
  <si>
    <t>A_33_P3272849</t>
  </si>
  <si>
    <t>BC042109</t>
  </si>
  <si>
    <t>LCN8</t>
  </si>
  <si>
    <t>ENST00000479767</t>
  </si>
  <si>
    <t>TTCTGTAGTGTCTCCAACCACTCAAGTGCTGGGACTGGGTGGGGGCAGGATGGAGTTAGA</t>
  </si>
  <si>
    <t>A_24_P287473</t>
  </si>
  <si>
    <t>NM_021818</t>
  </si>
  <si>
    <t>SAV1</t>
  </si>
  <si>
    <t>ENST00000324679</t>
  </si>
  <si>
    <t>GTCTTCCAGAATACAAACTACTCCCAGTTAGATATCAGTGAGTTTGAATAACTGAAGAAA</t>
  </si>
  <si>
    <t>A_33_P3335682</t>
  </si>
  <si>
    <t>NM_033256</t>
  </si>
  <si>
    <t>PPP1R14A</t>
  </si>
  <si>
    <t>ENST00000347262</t>
  </si>
  <si>
    <t>AGCCCCCTCCAGGACCGGGCCCGGACTGCTCACCCCTGACCCTCTTGCACTCTCCCTGCC</t>
  </si>
  <si>
    <t>A_24_P361167</t>
  </si>
  <si>
    <t>NM_020920</t>
  </si>
  <si>
    <t>CHD8</t>
  </si>
  <si>
    <t>ENST00000557364</t>
  </si>
  <si>
    <t>TCAGAAAGGGACTTCTCACTCATTGATGATCCTATGATGCCAGCTAACTCAGACTCCAGT</t>
  </si>
  <si>
    <t>A_23_P252642</t>
  </si>
  <si>
    <t>NM_152384</t>
  </si>
  <si>
    <t>BBS5</t>
  </si>
  <si>
    <t>ENST00000472667</t>
  </si>
  <si>
    <t>GAAAAGATTGAGAAATCGGATGGTTGCCGTGTCTGTGTAGAAAGAAGTAGACATGGGAGA</t>
  </si>
  <si>
    <t>A_23_P79725</t>
  </si>
  <si>
    <t>NM_022730</t>
  </si>
  <si>
    <t>COPS7B</t>
  </si>
  <si>
    <t>ENST00000488111</t>
  </si>
  <si>
    <t>TGGTACCACAGTCCTCACGATGGTGCAGTGATTTCTAGCCAGGCGTCAAGATGCGCTGCT</t>
  </si>
  <si>
    <t>A_19_P00317534</t>
  </si>
  <si>
    <t>XLOC_006237</t>
  </si>
  <si>
    <t>CTCAATGAGATCTAGTTTAAATGAGTTGAAACTGTGCTTTGGCTTTTGACATAGCAACAT</t>
  </si>
  <si>
    <t>A_23_P250231</t>
  </si>
  <si>
    <t>NM_019644</t>
  </si>
  <si>
    <t>ANKRD7</t>
  </si>
  <si>
    <t>ENST00000265224</t>
  </si>
  <si>
    <t>TGACTAAAGGAAGATATGGAACCCATTTCTACAATTTCTTTGCCGCTTCCTTGAATTGGA</t>
  </si>
  <si>
    <t>A_24_P127564</t>
  </si>
  <si>
    <t>NR_024330</t>
  </si>
  <si>
    <t>LINC00085</t>
  </si>
  <si>
    <t>GTGACAGTGACTCGGGGCGACCAGGCTATGTTTTCTTGCATCGTAAACTTCCAGCTGCCA</t>
  </si>
  <si>
    <t>A_33_P3406899</t>
  </si>
  <si>
    <t>NM_014965</t>
  </si>
  <si>
    <t>TRAK1</t>
  </si>
  <si>
    <t>ENST00000341421</t>
  </si>
  <si>
    <t>CAGAGCCTGCTGTCCCATGGAGAAAAAGTTTTAAGCACTGAAAAAATTTGATTAATGTAT</t>
  </si>
  <si>
    <t>A_33_P3267330</t>
  </si>
  <si>
    <t>NR_003245</t>
  </si>
  <si>
    <t>HAR1B</t>
  </si>
  <si>
    <t>GGACCCCATAAATAGCAACACCCTGTATGTACTCATGACAATTTTTTAAAAAAGAACACT</t>
  </si>
  <si>
    <t>A_23_P46095</t>
  </si>
  <si>
    <t>NM_152379</t>
  </si>
  <si>
    <t>C1orf131</t>
  </si>
  <si>
    <t>ENST00000366648</t>
  </si>
  <si>
    <t>TGGCCAAATGAAGTACTTTGTCAAATAAAACGAGGATGGGAACAACTGAGTCAACTGCAG</t>
  </si>
  <si>
    <t>A_23_P152605</t>
  </si>
  <si>
    <t>NM_178171</t>
  </si>
  <si>
    <t>GSDMA</t>
  </si>
  <si>
    <t>ENST00000301659</t>
  </si>
  <si>
    <t>AGCTCCGCAACCCACTAAGCCCATCTGCTGATGCTTAAATTTTCTTTACTTTTCTTTTCT</t>
  </si>
  <si>
    <t>A_24_P128683</t>
  </si>
  <si>
    <t>NM_015680</t>
  </si>
  <si>
    <t>CNPPD1</t>
  </si>
  <si>
    <t>ENST00000409789</t>
  </si>
  <si>
    <t>TTTCACTTCCTCAGCCTCAGCAATGTTCCCTTTTCAGTGTCATGGAGCTGGCTCGCCTCA</t>
  </si>
  <si>
    <t>A_33_P3246997</t>
  </si>
  <si>
    <t>BC056409</t>
  </si>
  <si>
    <t>LUC7L3</t>
  </si>
  <si>
    <t>ENST00000311571</t>
  </si>
  <si>
    <t>GGAGATAACATTAGAGATGTCAGCAAATTTTTGGAAGATGACAAGTGGATGGAGGAGTAG</t>
  </si>
  <si>
    <t>A_23_P205529</t>
  </si>
  <si>
    <t>NM_022734</t>
  </si>
  <si>
    <t>METTL17</t>
  </si>
  <si>
    <t>ENST00000556670</t>
  </si>
  <si>
    <t>GTACCATCCCATCCCCTTCAGCTGGAACAAGAAACCAAAGGAAGAAAAGTTCTCTATGGT</t>
  </si>
  <si>
    <t>A_24_P38143</t>
  </si>
  <si>
    <t>NM_017651</t>
  </si>
  <si>
    <t>AHI1</t>
  </si>
  <si>
    <t>ENST00000457866</t>
  </si>
  <si>
    <t>GCCCAGATGTATACCCAGTGTGAAATATCTTCTAATAAAAATATATTTGGCTCTTATCCC</t>
  </si>
  <si>
    <t>A_23_P253029</t>
  </si>
  <si>
    <t>NM_032515</t>
  </si>
  <si>
    <t>BOK</t>
  </si>
  <si>
    <t>ENST00000318407</t>
  </si>
  <si>
    <t>TCCAGGCCAGCACACCTAACCCATGGATGTGGAACCTACGGCCGAGAAGGAATGTTGCAT</t>
  </si>
  <si>
    <t>A_33_P3314231</t>
  </si>
  <si>
    <t>NM_005209</t>
  </si>
  <si>
    <t>CRYBA2</t>
  </si>
  <si>
    <t>ENST00000295728</t>
  </si>
  <si>
    <t>TAGGCTCCACGGCCCCAGACACCTTCCCTGAGGACACTCAATAAAGGTTCCTGAATCTTC</t>
  </si>
  <si>
    <t>A_23_P69431</t>
  </si>
  <si>
    <t>NM_000968</t>
  </si>
  <si>
    <t>RPL4</t>
  </si>
  <si>
    <t>ENST00000432669</t>
  </si>
  <si>
    <t>CACCACGCAAGAAGATCCATCGCAGAGTCCTAAAGAAGAACCCACTGAAAAACTTGAGAA</t>
  </si>
  <si>
    <t>A_23_P79794</t>
  </si>
  <si>
    <t>NM_021809</t>
  </si>
  <si>
    <t>TGIF2</t>
  </si>
  <si>
    <t>CCAAAAGATAGATCAGGACGACAGCCTTTAGTTTTCCTGAAATCACCAGGTCAGGCACAA</t>
  </si>
  <si>
    <t>A_23_P411772</t>
  </si>
  <si>
    <t>NM_032096</t>
  </si>
  <si>
    <t>PCDHGB2</t>
  </si>
  <si>
    <t>TTCAATTTTCTGAACATAACCCCGGAATTGGTTCCCGCGCAAGATCTCGTCTGTGACAAT</t>
  </si>
  <si>
    <t>A_19_P00319946</t>
  </si>
  <si>
    <t>XLOC_003677</t>
  </si>
  <si>
    <t>GTTTCTTTGCCCTTATCCCCAAACATGGACACCTGACTCTCCAGGTAGAACTAATTTGAG</t>
  </si>
  <si>
    <t>A_33_P3220813</t>
  </si>
  <si>
    <t>TXLNB</t>
  </si>
  <si>
    <t>ENST00000367652</t>
  </si>
  <si>
    <t>GATGGGGGGATGGGAATTGGAAATGAAGAACAACTTCACATTTATTCATATTTTCAAGTA</t>
  </si>
  <si>
    <t>A_23_P140527</t>
  </si>
  <si>
    <t>NM_012182</t>
  </si>
  <si>
    <t>FOXB1</t>
  </si>
  <si>
    <t>ENST00000396057</t>
  </si>
  <si>
    <t>GCCACGCGGCGGGCCAAACGCTGCCCGCCATCCCCGTGCCCATTAAGCCCACGCCGGCCG</t>
  </si>
  <si>
    <t>A_23_P56709</t>
  </si>
  <si>
    <t>NM_005667</t>
  </si>
  <si>
    <t>RNF103</t>
  </si>
  <si>
    <t>ENST00000472030</t>
  </si>
  <si>
    <t>ATGTTAGTGCAGTGACGGGAAATACACATTATGCTAATGTTGATGACAGAATTTATTTGG</t>
  </si>
  <si>
    <t>A_33_P3241651</t>
  </si>
  <si>
    <t>AL832596</t>
  </si>
  <si>
    <t>SYTL4</t>
  </si>
  <si>
    <t>ENST00000372981</t>
  </si>
  <si>
    <t>TAAAAGGAAAGTAGGTTCCATTCCTTAGAAATAACCAGTGTTAACACTACTTGTGTATCC</t>
  </si>
  <si>
    <t>A_23_P215778</t>
  </si>
  <si>
    <t>NM_181581</t>
  </si>
  <si>
    <t>DUS4L</t>
  </si>
  <si>
    <t>ENST00000485825</t>
  </si>
  <si>
    <t>TTCAAGGCAGGAAAAAAGGGTATTTAATGCTCTGTCAAGCACATCAGCAATCATAGATTA</t>
  </si>
  <si>
    <t>A_23_P63829</t>
  </si>
  <si>
    <t>NM_016299</t>
  </si>
  <si>
    <t>HSPA14</t>
  </si>
  <si>
    <t>ENST00000378372</t>
  </si>
  <si>
    <t>ATGGGAAGAACTCTGCCAAAGAGGAAACCAAGTTTGCACAGGTTGTACTCCAGGATTTAG</t>
  </si>
  <si>
    <t>A_24_P154037</t>
  </si>
  <si>
    <t>NM_003749</t>
  </si>
  <si>
    <t>IRS2</t>
  </si>
  <si>
    <t>ENST00000375856</t>
  </si>
  <si>
    <t>GATGGTTCGTGTTCATACTGCAGCTTAAAACAAGCAAAATACACAGATGATAATATGCTA</t>
  </si>
  <si>
    <t>A_24_P350683</t>
  </si>
  <si>
    <t>BC012121</t>
  </si>
  <si>
    <t>SLC9A1</t>
  </si>
  <si>
    <t>ENST00000374086</t>
  </si>
  <si>
    <t>AATTGTGATGAGTCATTGCAGAGTGACTGATCAGAATGTAAAGGAACCAGAATGCTGCCC</t>
  </si>
  <si>
    <t>A_33_P3375736</t>
  </si>
  <si>
    <t>NM_170710</t>
  </si>
  <si>
    <t>WDR17</t>
  </si>
  <si>
    <t>ENST00000296524</t>
  </si>
  <si>
    <t>TAAAAATAATTAATATTATAGAAGAGAATATACACAACTCAGAGATGCAATGGATAATAT</t>
  </si>
  <si>
    <t>A_33_P3500167</t>
  </si>
  <si>
    <t>NM_001135</t>
  </si>
  <si>
    <t>ACAN</t>
  </si>
  <si>
    <t>ENST00000268134</t>
  </si>
  <si>
    <t>CAGCTGCCTCGCCAGGTGTGTGGGACTGAAGTTCTTGGAGAAGGGAGTCCAACTCTTCAA</t>
  </si>
  <si>
    <t>A_33_P3249649</t>
  </si>
  <si>
    <t>NR_038865</t>
  </si>
  <si>
    <t>C19orf29-AS1</t>
  </si>
  <si>
    <t>GAAGGGGCCCAGCAGGACACCAGCCAACAAGCATGATAAATTTAGAGACATTTACAAATT</t>
  </si>
  <si>
    <t>A_23_P5853</t>
  </si>
  <si>
    <t>NM_000541</t>
  </si>
  <si>
    <t>SAG</t>
  </si>
  <si>
    <t>ENST00000476500</t>
  </si>
  <si>
    <t>CACAGTTTAGTCCTTTGGAGTTATGCTGCGTATGAAAGGATGAGTCTTCTTCCGAGAAAT</t>
  </si>
  <si>
    <t>A_23_P146367</t>
  </si>
  <si>
    <t>NM_032310</t>
  </si>
  <si>
    <t>C9orf89</t>
  </si>
  <si>
    <t>ENST00000490488</t>
  </si>
  <si>
    <t>CCGCCAAGGGGACTGCTGCTTCTTTTTCTAAATGCATATTTTTCATTATTTATAATTTGT</t>
  </si>
  <si>
    <t>A_23_P389141</t>
  </si>
  <si>
    <t>NM_144990</t>
  </si>
  <si>
    <t>SLFNL1</t>
  </si>
  <si>
    <t>ENST00000359345</t>
  </si>
  <si>
    <t>AGGAAAGCCCCTCAAAGATGGCGAGGCATATTTGATGACTGTGGTTACAGGGCAAGAGGC</t>
  </si>
  <si>
    <t>A_33_P3501900</t>
  </si>
  <si>
    <t>NR_037160</t>
  </si>
  <si>
    <t>LOC386758</t>
  </si>
  <si>
    <t>TGCCTGTTGCTCCCTGATAACATACTTTGATACTGTCTTTAATAAATCTGCCTTTCTTCA</t>
  </si>
  <si>
    <t>A_33_P3362981</t>
  </si>
  <si>
    <t>NM_018992</t>
  </si>
  <si>
    <t>KCTD5</t>
  </si>
  <si>
    <t>ENST00000301738</t>
  </si>
  <si>
    <t>ATTTTTCTAGAGATCTGGGTGTGAATCCTTTTGTGCTTCTGAGGTGGGTGGTGAGAGACA</t>
  </si>
  <si>
    <t>A_33_P3271051</t>
  </si>
  <si>
    <t>NM_004227</t>
  </si>
  <si>
    <t>CYTH3</t>
  </si>
  <si>
    <t>ENST00000350796</t>
  </si>
  <si>
    <t>GATGGCTGTCAGAGCTCTTGCAGATACTGTGTTCACTAAATAAAAATCACATGTATTGTT</t>
  </si>
  <si>
    <t>A_23_P157784</t>
  </si>
  <si>
    <t>NM_032593</t>
  </si>
  <si>
    <t>HINT2</t>
  </si>
  <si>
    <t>ENST00000474848</t>
  </si>
  <si>
    <t>TCCCGGATCCTGGACAAGAGCCTCCCAGCTGACATTCTCTATGAGGACCAGCAGTGTCTT</t>
  </si>
  <si>
    <t>A_33_P3285779</t>
  </si>
  <si>
    <t>NR_033832</t>
  </si>
  <si>
    <t>LOC340113</t>
  </si>
  <si>
    <t>ENST00000505518</t>
  </si>
  <si>
    <t>CTGAGGTTGGCATGTTCTTCCTATTGCAATAGTCTTTTTGAGTAAAGTCTCTCTTTATCT</t>
  </si>
  <si>
    <t>A_33_P3342410</t>
  </si>
  <si>
    <t>NM_013302</t>
  </si>
  <si>
    <t>EEF2K</t>
  </si>
  <si>
    <t>GTGGCCTGCGTTACAGATTTATTTTGGCATATGTACTAAGTTCCATTTTCTCTTTACAAA</t>
  </si>
  <si>
    <t>A_23_P14636</t>
  </si>
  <si>
    <t>NM_005926</t>
  </si>
  <si>
    <t>MFAP1</t>
  </si>
  <si>
    <t>ENST00000267812</t>
  </si>
  <si>
    <t>TATCACTGCTATGGTTTCCCATATTTACTTGGGACTGTTCTGACTTTCTTTTTCCAGCCC</t>
  </si>
  <si>
    <t>A_24_P942211</t>
  </si>
  <si>
    <t>NM_182838</t>
  </si>
  <si>
    <t>SLC35E2</t>
  </si>
  <si>
    <t>ENST00000234800</t>
  </si>
  <si>
    <t>CTCACTCAACGAAAACTCGGTTGGAAACTGTTCCGCCTGGCAGTCCTTTTTTGTTGTTTT</t>
  </si>
  <si>
    <t>A_33_P3292254</t>
  </si>
  <si>
    <t>NR_024481</t>
  </si>
  <si>
    <t>FAM205B</t>
  </si>
  <si>
    <t>TCTGGCTGAAGTGACCAAAGAATGATTTTAAGGCAAAATGATAAACATGAACAAAGGGCA</t>
  </si>
  <si>
    <t>A_23_P213718</t>
  </si>
  <si>
    <t>NM_014402</t>
  </si>
  <si>
    <t>UQCRQ</t>
  </si>
  <si>
    <t>ENST00000378665</t>
  </si>
  <si>
    <t>TTCCCTGTCTCTGAAAGACCTTTCTCTGGAAGAGGAGTCTGCATTGTAGTGTCTCAAAGA</t>
  </si>
  <si>
    <t>A_33_P3352970</t>
  </si>
  <si>
    <t>NM_001570</t>
  </si>
  <si>
    <t>IRAK2</t>
  </si>
  <si>
    <t>ENST00000256458</t>
  </si>
  <si>
    <t>CTGAAAAGTCATGTTGCAAATCTTTCTGTGAAACAGATGCTATTTTAAATTCACTGGGAG</t>
  </si>
  <si>
    <t>A_23_P304279</t>
  </si>
  <si>
    <t>NM_000080</t>
  </si>
  <si>
    <t>CHRNE</t>
  </si>
  <si>
    <t>ENST00000293780</t>
  </si>
  <si>
    <t>CCCTGCTGATCAATCTGCAGTTTGTGAACTTCACAAGAATGGTGTGTGCCCGTTCCCTGG</t>
  </si>
  <si>
    <t>A_33_P3242578</t>
  </si>
  <si>
    <t>XR_110231</t>
  </si>
  <si>
    <t>LOC100506731</t>
  </si>
  <si>
    <t>CCTAGATGCTACCATTGTACAAAATGTTACCAAGTCTACCTATATCTAACTATAGTTCTG</t>
  </si>
  <si>
    <t>A_24_P213950</t>
  </si>
  <si>
    <t>NM_152722</t>
  </si>
  <si>
    <t>HEPACAM</t>
  </si>
  <si>
    <t>ENST00000298251</t>
  </si>
  <si>
    <t>CTCCCCTAAACTTCCCAGGTGCCTCATCCATAATGAGATAATGCATGTAGGGGAAAAGTT</t>
  </si>
  <si>
    <t>A_23_P386420</t>
  </si>
  <si>
    <t>NM_001516</t>
  </si>
  <si>
    <t>GTF2H3</t>
  </si>
  <si>
    <t>ENST00000542231</t>
  </si>
  <si>
    <t>GCCATACGAAATTTGAACGTAGCTTTGGAAAAAGGGACTATTTGTGGAGTAATGGCATTA</t>
  </si>
  <si>
    <t>A_33_P3400374</t>
  </si>
  <si>
    <t>NM_001037335</t>
  </si>
  <si>
    <t>PRIC285</t>
  </si>
  <si>
    <t>ENST00000427522</t>
  </si>
  <si>
    <t>GGGGCTTGCCCCACCTTCTACATTCCAATTTTTATATCTTTGAATTATGTGATTAGATAT</t>
  </si>
  <si>
    <t>A_33_P3464749</t>
  </si>
  <si>
    <t>NR_045123</t>
  </si>
  <si>
    <t>LOC253044</t>
  </si>
  <si>
    <t>CAATGTAAATGTGTTTTAATAGCCACACACACGGTCATATAAATGGGAATGTTCTAGGTA</t>
  </si>
  <si>
    <t>A_32_P194115</t>
  </si>
  <si>
    <t>NM_015374</t>
  </si>
  <si>
    <t>SUN2</t>
  </si>
  <si>
    <t>ENST00000411587</t>
  </si>
  <si>
    <t>ATATGTAGCATATCATGGGGGACTGGGAAGTTGGGAGAGGTAGGACCTGACTGGTCTTGG</t>
  </si>
  <si>
    <t>A_23_P117274</t>
  </si>
  <si>
    <t>NM_005932</t>
  </si>
  <si>
    <t>MIPEP</t>
  </si>
  <si>
    <t>ENST00000382172</t>
  </si>
  <si>
    <t>CTTTTCCATGAAATGGGACATGCCATGCATTCAATGCTAGGACGTACTCGTTACCAACAC</t>
  </si>
  <si>
    <t>A_23_P138507</t>
  </si>
  <si>
    <t>NM_001786</t>
  </si>
  <si>
    <t>CDK1</t>
  </si>
  <si>
    <t>ENST00000448257</t>
  </si>
  <si>
    <t>CCCATGTCAAAAACTTGGATGAAAATGGCTTGGATTTGCTCTCGAAAATGTTAATCTATG</t>
  </si>
  <si>
    <t>A_33_P3344399</t>
  </si>
  <si>
    <t>NM_001199017</t>
  </si>
  <si>
    <t>LRRC49</t>
  </si>
  <si>
    <t>ENST00000436542</t>
  </si>
  <si>
    <t>AGAAGACCTTGTGAAGGAAGCCACAGAAATCAACATGAAAAATGAGGCTTTGCAGAAGCT</t>
  </si>
  <si>
    <t>A_23_P373724</t>
  </si>
  <si>
    <t>NM_003622</t>
  </si>
  <si>
    <t>PPFIBP1</t>
  </si>
  <si>
    <t>CAAATATTTTTTATTCAGGATGGTATAACCTAACTGATAATAGGTAATAAGGTTAAATTT</t>
  </si>
  <si>
    <t>A_33_P3320782</t>
  </si>
  <si>
    <t>NM_000333</t>
  </si>
  <si>
    <t>ATXN7</t>
  </si>
  <si>
    <t>ENST00000398590</t>
  </si>
  <si>
    <t>TTTTGTATGCACTCCCCTTCATGCCACTTCAGATGTTTATTTGGATGTGGTTGGGGACGA</t>
  </si>
  <si>
    <t>A_23_P29079</t>
  </si>
  <si>
    <t>NM_002626</t>
  </si>
  <si>
    <t>PFKL</t>
  </si>
  <si>
    <t>ENST00000495274</t>
  </si>
  <si>
    <t>CGACGCCGCCTACGTCTTCGAGGACCCTTTCAACATCCACGACTTAAAGGTCAACGTGGA</t>
  </si>
  <si>
    <t>A_23_P140256</t>
  </si>
  <si>
    <t>NM_000270</t>
  </si>
  <si>
    <t>PNP</t>
  </si>
  <si>
    <t>ENST00000554056</t>
  </si>
  <si>
    <t>CTACTAGCTCTTTGAGATAATACATTCCGAGGGGCTCAGTTCTGCCTTATCTAAATCACC</t>
  </si>
  <si>
    <t>A_23_P360245</t>
  </si>
  <si>
    <t>NM_145266</t>
  </si>
  <si>
    <t>NUDCD2</t>
  </si>
  <si>
    <t>ENST00000302764</t>
  </si>
  <si>
    <t>GGATATATGGTAAAGTTGTTTTGGACTTGTTTTTGCTCAGCATGAAGTTTTATATGCTGC</t>
  </si>
  <si>
    <t>A_33_P3253528</t>
  </si>
  <si>
    <t>NM_004275</t>
  </si>
  <si>
    <t>MED20</t>
  </si>
  <si>
    <t>ENST00000409312</t>
  </si>
  <si>
    <t>TTTGATGTGCTTATGGTGAAGCTCAAGGGCTTTTTCCAGAGTGCTAAGGCCAGCAAGATT</t>
  </si>
  <si>
    <t>A_23_P152651</t>
  </si>
  <si>
    <t>NM_007372</t>
  </si>
  <si>
    <t>DDX42</t>
  </si>
  <si>
    <t>ENST00000389924</t>
  </si>
  <si>
    <t>TGAGTTGTCATGCGGGTAAGTTGAGGTTATCTTGGGATAAAGGGTCTTCTAGGGCACAAA</t>
  </si>
  <si>
    <t>A_23_P169351</t>
  </si>
  <si>
    <t>NM_003026</t>
  </si>
  <si>
    <t>SH3GL2</t>
  </si>
  <si>
    <t>ENST00000397481</t>
  </si>
  <si>
    <t>GTATATGGCTGCATATGCAAAACTCTTTCCCAATTCAGTCGCTACTTTTACTTCTGCCCT</t>
  </si>
  <si>
    <t>A_24_P63019</t>
  </si>
  <si>
    <t>NM_004633</t>
  </si>
  <si>
    <t>IL1R2</t>
  </si>
  <si>
    <t>ENST00000457817</t>
  </si>
  <si>
    <t>TGGTACAAGGATTCTCTTCTTTTGGATAAAGACAATGAGAAATTTCTAAGTGTGAGGGGG</t>
  </si>
  <si>
    <t>A_24_P54131</t>
  </si>
  <si>
    <t>NM_022836</t>
  </si>
  <si>
    <t>DCLRE1B</t>
  </si>
  <si>
    <t>ENST00000369563</t>
  </si>
  <si>
    <t>TCCAGGGGATTTAAAAGAGTTTTCTGCTTTGAGAGAGAAATAGAGAGTTTAGAAAGCAAT</t>
  </si>
  <si>
    <t>A_23_P130429</t>
  </si>
  <si>
    <t>NM_005406</t>
  </si>
  <si>
    <t>ROCK1</t>
  </si>
  <si>
    <t>ENST00000399799</t>
  </si>
  <si>
    <t>TAGACCTGTAACCCAAGGAGATGTGTATAGAGCTGAAACTGAAGAAATTCCTAAAATATT</t>
  </si>
  <si>
    <t>A_33_P3251289</t>
  </si>
  <si>
    <t>NM_018445</t>
  </si>
  <si>
    <t>SELS</t>
  </si>
  <si>
    <t>ENST00000527833</t>
  </si>
  <si>
    <t>GGGCCTTCCACTTCATCTGTCCTGAAACGGAAATCGGACAGAAAGCCTTTGCGGGGAGGA</t>
  </si>
  <si>
    <t>A_23_P435636</t>
  </si>
  <si>
    <t>NM_152654</t>
  </si>
  <si>
    <t>DAND5</t>
  </si>
  <si>
    <t>ENST00000317060</t>
  </si>
  <si>
    <t>AGGCTGAACTGTCTCTTATAGAATGAGGTCAAAGACACTCCCAGTTGCAGGGAGGGTAGA</t>
  </si>
  <si>
    <t>A_23_P49865</t>
  </si>
  <si>
    <t>NM_015982</t>
  </si>
  <si>
    <t>YBX2</t>
  </si>
  <si>
    <t>ENST00000007699</t>
  </si>
  <si>
    <t>CCTACCTCTGAAGCCATTTTATGATCTGTCATGTGCCACCTGAGCCTCCAGTAAAAACAA</t>
  </si>
  <si>
    <t>A_24_P320328</t>
  </si>
  <si>
    <t>NM_006713</t>
  </si>
  <si>
    <t>SUB1</t>
  </si>
  <si>
    <t>ENST00000511988</t>
  </si>
  <si>
    <t>CAGAAAAACCTGTAAAGAAACAAAAGACAGGTGAGACTTCGAGAGCCCTGTCATCTTCTA</t>
  </si>
  <si>
    <t>A_23_P259127</t>
  </si>
  <si>
    <t>NM_017697</t>
  </si>
  <si>
    <t>ESRP1</t>
  </si>
  <si>
    <t>GACGCTTTTGTCCTCTTTGCCTGTGAGGAATATGCACAGAATGCGTTGAGGAAGCATAAA</t>
  </si>
  <si>
    <t>A_33_P3213204</t>
  </si>
  <si>
    <t>NM_022149</t>
  </si>
  <si>
    <t>MAGEF1</t>
  </si>
  <si>
    <t>ENST00000317897</t>
  </si>
  <si>
    <t>TATCCGAAGAGGCTTATTATGGAAGATTTTGTGCAGCAGCGATATCTCAGTTACAGGCGG</t>
  </si>
  <si>
    <t>A_23_P19348</t>
  </si>
  <si>
    <t>NM_014780</t>
  </si>
  <si>
    <t>CUL7</t>
  </si>
  <si>
    <t>ENST00000535468</t>
  </si>
  <si>
    <t>CTGCAGTTTGGGAACCAGACCCTGCATGTGTCCACCGTGCAGATGTGGCTACTGCTGTAT</t>
  </si>
  <si>
    <t>A_23_P86216</t>
  </si>
  <si>
    <t>NM_002790</t>
  </si>
  <si>
    <t>PSMA5</t>
  </si>
  <si>
    <t>TCCAGGTGCCATGTCTCGTCCCTTTGGAGTAGCATTATTATTTGGAGGAGTTGATGAGAA</t>
  </si>
  <si>
    <t>A_33_P3771067</t>
  </si>
  <si>
    <t>AK095275</t>
  </si>
  <si>
    <t>LOC283140</t>
  </si>
  <si>
    <t>CCTTGAGGCCTGCCTTGGTCAAGGAAAAATAAAGAGGCCTGAGCAGAGTGTGCGAGGGGA</t>
  </si>
  <si>
    <t>A_23_P139228</t>
  </si>
  <si>
    <t>NM_012402</t>
  </si>
  <si>
    <t>ARFIP2</t>
  </si>
  <si>
    <t>AACGGCTATGACAAAACCACTCCCTGGCCAATGGCATCACTCTTCAGGCTGGGGTGTGCT</t>
  </si>
  <si>
    <t>A_23_P38795</t>
  </si>
  <si>
    <t>NM_002029</t>
  </si>
  <si>
    <t>FPR1</t>
  </si>
  <si>
    <t>ENST00000304748</t>
  </si>
  <si>
    <t>ACTTTACCTTCTGCAGAGGTGGCGTTACAGGCAAAGTGAGGAGGGAGCTGGGGGACACTT</t>
  </si>
  <si>
    <t>A_32_P205553</t>
  </si>
  <si>
    <t>NM_016093</t>
  </si>
  <si>
    <t>RPL26L1</t>
  </si>
  <si>
    <t>ENST00000519974</t>
  </si>
  <si>
    <t>TTCGGAATGTCTGGAACATTTCATTTCCTGTTTTGTTACCTGTGGCTCTGTAAATCTACT</t>
  </si>
  <si>
    <t>A_23_P55802</t>
  </si>
  <si>
    <t>NM_032493</t>
  </si>
  <si>
    <t>AP1M1</t>
  </si>
  <si>
    <t>ENST00000541844</t>
  </si>
  <si>
    <t>GGGCGTCGTTTTGTTGCCATTTTGTTGAACGTTATGGGTTTATGGGTGTTCCTGGAACTT</t>
  </si>
  <si>
    <t>A_23_P89780</t>
  </si>
  <si>
    <t>NM_198129</t>
  </si>
  <si>
    <t>LAMA3</t>
  </si>
  <si>
    <t>TCTAATTTTGAATTCTGACCATGGATACCCATCACTTTGGCATTCAGTGCTACATGTGTA</t>
  </si>
  <si>
    <t>A_24_P23445</t>
  </si>
  <si>
    <t>NR_029422</t>
  </si>
  <si>
    <t>RNU12</t>
  </si>
  <si>
    <t>ATCCTCACTGCTAATGTGAGACGAATTTTTGAGCTGGTAAAGGTCGCCCCTAAGGTGACC</t>
  </si>
  <si>
    <t>A_23_P360797</t>
  </si>
  <si>
    <t>NM_002527</t>
  </si>
  <si>
    <t>NTF3</t>
  </si>
  <si>
    <t>ENST00000331010</t>
  </si>
  <si>
    <t>CCCAAACCTACGTCCGAGCACTGACTTCAGAGAACAATAAACTCGTGGGCTGGCGGTGGA</t>
  </si>
  <si>
    <t>A_19_P00318559</t>
  </si>
  <si>
    <t>XLOC_004323</t>
  </si>
  <si>
    <t>CTACGTTTTGGTTAATGGACTGAAAGTGAAAGATGGACTGAAATTGGGGGATGGAATAAA</t>
  </si>
  <si>
    <t>A_33_P3564399</t>
  </si>
  <si>
    <t>NR_033420</t>
  </si>
  <si>
    <t>SH3GL1P2</t>
  </si>
  <si>
    <t>GCAGCTTCATCCCCTTTCCAATCTTCCAACAAGTCCATCTGTACTCCTAGCAGGAGCATG</t>
  </si>
  <si>
    <t>A_24_P181055</t>
  </si>
  <si>
    <t>NM_006278</t>
  </si>
  <si>
    <t>ST3GAL4</t>
  </si>
  <si>
    <t>ENST00000530591</t>
  </si>
  <si>
    <t>CCCAGACGCCTACAACAAGAAGCAGACCATTCACTACTATGAGCAGATCACGCTCAAGTC</t>
  </si>
  <si>
    <t>A_23_P307430</t>
  </si>
  <si>
    <t>NM_152344</t>
  </si>
  <si>
    <t>LSM12</t>
  </si>
  <si>
    <t>ENST00000293406</t>
  </si>
  <si>
    <t>TTTCTGGACTTTAGCCCACCAGTTTGTCTGGTTGACTAACCTGCTGAGAGCTAAAATTGG</t>
  </si>
  <si>
    <t>A_33_P3333554</t>
  </si>
  <si>
    <t>BX640643</t>
  </si>
  <si>
    <t>ACTR3C</t>
  </si>
  <si>
    <t>ENST00000478393</t>
  </si>
  <si>
    <t>TCTCTGTAGGTTTGGGCAACTGCTCCTTCCATCCATATATTCAGGCTGAGTTGTGGAAAA</t>
  </si>
  <si>
    <t>A_33_P3415062</t>
  </si>
  <si>
    <t>NM_001145206</t>
  </si>
  <si>
    <t>KIAA1671</t>
  </si>
  <si>
    <t>ENST00000406486</t>
  </si>
  <si>
    <t>CCCAGAAACGTCCATGTGGGTGGTTTTGCTTTTTATGTAAAAATTTGCATTTCTACCTAT</t>
  </si>
  <si>
    <t>A_33_P3356356</t>
  </si>
  <si>
    <t>NR_040059</t>
  </si>
  <si>
    <t>LOC100131089</t>
  </si>
  <si>
    <t>TTAAAAACAACCTGGAATGAAAGCTGTTGAGTCTAGAGAAATGGGCTACAAAGAAGGTTT</t>
  </si>
  <si>
    <t>A_32_P99032</t>
  </si>
  <si>
    <t>NR_026657</t>
  </si>
  <si>
    <t>LOC100240734</t>
  </si>
  <si>
    <t>TTATAACGCTAGTTTTACCCTTGTCAGCACTTTGCCAAAAACCTCAAATAAAGACTTTTT</t>
  </si>
  <si>
    <t>A_23_P53957</t>
  </si>
  <si>
    <t>NM_016468</t>
  </si>
  <si>
    <t>COX16</t>
  </si>
  <si>
    <t>TTATACTTCCCAGCTATTCCATCTGTGGATGAAAGTAACAATGTTGGCCACGTATATTTT</t>
  </si>
  <si>
    <t>A_23_P323924</t>
  </si>
  <si>
    <t>NM_001002261</t>
  </si>
  <si>
    <t>ZFYVE27</t>
  </si>
  <si>
    <t>AGAGTTCAGTACCCCGTGCTTTCTTTACACTGGAGAGGAACTAAAAGGATCTCTGTGTCT</t>
  </si>
  <si>
    <t>A_23_P112531</t>
  </si>
  <si>
    <t>NM_001035254</t>
  </si>
  <si>
    <t>FAM102A</t>
  </si>
  <si>
    <t>ENST00000300434</t>
  </si>
  <si>
    <t>AGTATATCAGAGATATTTTTGGAAAGGAGTTGGTCTATGCAATGTCAGTTTGGAATCTTC</t>
  </si>
  <si>
    <t>A_23_P51853</t>
  </si>
  <si>
    <t>NM_032283</t>
  </si>
  <si>
    <t>ZDHHC18</t>
  </si>
  <si>
    <t>ENST00000374142</t>
  </si>
  <si>
    <t>GCATGGGTGGGTTATGCTCATGCTGGCAATACTTGAAACGGGTTTATTAATGCTGGGTAT</t>
  </si>
  <si>
    <t>A_33_P3210468</t>
  </si>
  <si>
    <t>NM_003833</t>
  </si>
  <si>
    <t>MATN4</t>
  </si>
  <si>
    <t>ENST00000372754</t>
  </si>
  <si>
    <t>ATCAGCGCAGGGACAGAGCTTCGGAGCCCATGCGAATGCGAAAGCCTCGTGGAGTTCCAG</t>
  </si>
  <si>
    <t>A_23_P118571</t>
  </si>
  <si>
    <t>NM_025237</t>
  </si>
  <si>
    <t>SOST</t>
  </si>
  <si>
    <t>ENST00000301691</t>
  </si>
  <si>
    <t>ATTCAGTGCCAAGGTCACTTCCAGAATTCAGAGTTGTGATGCTCTCTTCTGACAGCCAAA</t>
  </si>
  <si>
    <t>A_24_P253818</t>
  </si>
  <si>
    <t>NM_004475</t>
  </si>
  <si>
    <t>FLOT2</t>
  </si>
  <si>
    <t>ENST00000465427</t>
  </si>
  <si>
    <t>CCAAGATTGCTGACTCTAAGCGAGCCTTCGAGCTGCAAAAGTCAGCCTTCAGTGAGGAGG</t>
  </si>
  <si>
    <t>A_24_P139094</t>
  </si>
  <si>
    <t>NM_003025</t>
  </si>
  <si>
    <t>SH3GL1</t>
  </si>
  <si>
    <t>ENST00000269886</t>
  </si>
  <si>
    <t>CCCGACATCTGCTTCCTCTATCGCCCAATGCAAAATCGATGAAATGGGGAGTTCTCTGGG</t>
  </si>
  <si>
    <t>A_23_P23873</t>
  </si>
  <si>
    <t>NM_020318</t>
  </si>
  <si>
    <t>PAPPA2</t>
  </si>
  <si>
    <t>ATCAAGTAGCCCAAGTAGGAGAGAATCATAGGCAAAAGTTTCTTTAAAGTGGCAGTTGAT</t>
  </si>
  <si>
    <t>A_23_P14035</t>
  </si>
  <si>
    <t>NM_006422</t>
  </si>
  <si>
    <t>AKAP3</t>
  </si>
  <si>
    <t>ENST00000545990</t>
  </si>
  <si>
    <t>TGAGCTCAATGTCCCTATTTTGTATTTTGCTGGTGATGATGAAGGGATCCAGGAGAAGCT</t>
  </si>
  <si>
    <t>A_33_P3387931</t>
  </si>
  <si>
    <t>NM_001012267</t>
  </si>
  <si>
    <t>CENPP</t>
  </si>
  <si>
    <t>ENST00000375576</t>
  </si>
  <si>
    <t>AATTTTTAGTGGGAAAGAACAGCTCATCTCCCCCTCATGTGAAAGATTAAATTGTAAAGC</t>
  </si>
  <si>
    <t>A_24_P506816</t>
  </si>
  <si>
    <t>NR_002158</t>
  </si>
  <si>
    <t>OR2A20P</t>
  </si>
  <si>
    <t>GCTGCATGACATAGACCTTTCTCTTTTTGAGTTTTGCACATACTGAATGCCTCCTGTTGG</t>
  </si>
  <si>
    <t>A_23_P168771</t>
  </si>
  <si>
    <t>NM_020879</t>
  </si>
  <si>
    <t>CCDC146</t>
  </si>
  <si>
    <t>ENST00000285871</t>
  </si>
  <si>
    <t>GAATATGTGAACAAATCCAGGCCTCTCAAGGAAAAGACTTCAACCAGGCTTCCTTGTACC</t>
  </si>
  <si>
    <t>A_24_P13381</t>
  </si>
  <si>
    <t>NM_147204</t>
  </si>
  <si>
    <t>TRPV4</t>
  </si>
  <si>
    <t>AACGAGGACCCGGGCAAGAATGAGACCTACCAGTATTATGGCTTCTCGCATACCGTGGGC</t>
  </si>
  <si>
    <t>A_23_P4696</t>
  </si>
  <si>
    <t>NM_001040664</t>
  </si>
  <si>
    <t>PPAN-P2RY11</t>
  </si>
  <si>
    <t>ENST00000556468</t>
  </si>
  <si>
    <t>CGCTGCCCGAGCTTTGCAGACATAGCCCAGGCCACAGCAGCCCTGGAGCTGGGGCCCTAC</t>
  </si>
  <si>
    <t>A_32_P16258</t>
  </si>
  <si>
    <t>AK023791</t>
  </si>
  <si>
    <t>EXOC6B</t>
  </si>
  <si>
    <t>ENST00000272427</t>
  </si>
  <si>
    <t>TAGTAATATAGGCTGCTTGCATCATTTTAACATTCATAGGGAAAATCTCTTTGAGCAGGC</t>
  </si>
  <si>
    <t>A_33_P3416321</t>
  </si>
  <si>
    <t>NM_012434</t>
  </si>
  <si>
    <t>SLC17A5</t>
  </si>
  <si>
    <t>ENST00000355773</t>
  </si>
  <si>
    <t>ATCATATTTTTCCAGTGGACCATCCTCCAGTGGCTGTGGTTGTTGAGCATGCTTTCAGAA</t>
  </si>
  <si>
    <t>A_23_P59602</t>
  </si>
  <si>
    <t>NM_019005</t>
  </si>
  <si>
    <t>MIOS</t>
  </si>
  <si>
    <t>ENST00000405785</t>
  </si>
  <si>
    <t>AAATCTAAAGTCACAAGTTGTCCTGGCTGTCGAAAACCACTTCCTCGATGTGCGCTTTGT</t>
  </si>
  <si>
    <t>A_23_P18413</t>
  </si>
  <si>
    <t>NM_016589</t>
  </si>
  <si>
    <t>TIMMDC1</t>
  </si>
  <si>
    <t>ENST00000498399</t>
  </si>
  <si>
    <t>TGCTGACAAATTTAAGTGCTGGTACCTGTGGTGGCAGTGGCTTGCTCTTGTCTTTTTCTT</t>
  </si>
  <si>
    <t>A_23_P64204</t>
  </si>
  <si>
    <t>NM_004724</t>
  </si>
  <si>
    <t>ZW10</t>
  </si>
  <si>
    <t>ENST00000535142</t>
  </si>
  <si>
    <t>TATGTGGATTCTTCCCTTGGCATAATTACTCCCTTAAAGACTTCTTTGAATCGCCCATTG</t>
  </si>
  <si>
    <t>A_24_P277367</t>
  </si>
  <si>
    <t>NM_002994</t>
  </si>
  <si>
    <t>CXCL5</t>
  </si>
  <si>
    <t>ENST00000296027</t>
  </si>
  <si>
    <t>AGATGCGGTAATGAAACCGGTTAGTCAGTGTTGTCTTAATATCCTTGATAATGCTGTAAA</t>
  </si>
  <si>
    <t>A_33_P3379841</t>
  </si>
  <si>
    <t>NR_026928</t>
  </si>
  <si>
    <t>CG030</t>
  </si>
  <si>
    <t>TCCTAACTCCTAGTACCTAGAATGTGACCATATTTGGAGATGGGGCCTTTAAAAAGGTAA</t>
  </si>
  <si>
    <t>A_23_P41246</t>
  </si>
  <si>
    <t>NM_001120</t>
  </si>
  <si>
    <t>MFSD10</t>
  </si>
  <si>
    <t>ENST00000507272</t>
  </si>
  <si>
    <t>GCTGAGCTTCCTCACACACCAGCGCTTCCAGTTCAGTAGCCTACAGCAGGGGAAGATGTT</t>
  </si>
  <si>
    <t>A_24_P417664</t>
  </si>
  <si>
    <t>XM_003403528</t>
  </si>
  <si>
    <t>CC2D2B</t>
  </si>
  <si>
    <t>ENST00000469549</t>
  </si>
  <si>
    <t>CGTACATGAGACTTAAGGGGCAGGATATTCCAAAGTATTTTCGTCTTGAACAGTTGCAAG</t>
  </si>
  <si>
    <t>A_23_P253692</t>
  </si>
  <si>
    <t>NM_001079858</t>
  </si>
  <si>
    <t>GPR64</t>
  </si>
  <si>
    <t>ACCCCTTTTAGTTAAGTCTTTCACTAAGGTTCTCTTGCATATATTTCAAGTGAATGTTGG</t>
  </si>
  <si>
    <t>A_32_P80245</t>
  </si>
  <si>
    <t>NM_001109809</t>
  </si>
  <si>
    <t>ZFP57</t>
  </si>
  <si>
    <t>ENST00000376881</t>
  </si>
  <si>
    <t>CCTCTGTCAGGATGCCAGATCCAACTCTCATCCAGTGAAGCCCTCAAGACTCAATGTCTT</t>
  </si>
  <si>
    <t>A_33_P3289996</t>
  </si>
  <si>
    <t>NM_001080481</t>
  </si>
  <si>
    <t>USP45</t>
  </si>
  <si>
    <t>ENST00000369232</t>
  </si>
  <si>
    <t>AAGAAGGTTTTGGCTCAGATAGTTGATTTTCTCCAGAAACATGCTTCTAAAACACAAACA</t>
  </si>
  <si>
    <t>A_23_P350754</t>
  </si>
  <si>
    <t>NR_045002</t>
  </si>
  <si>
    <t>OR7E14P</t>
  </si>
  <si>
    <t>CGTGTTGTGACACCTTCACCAATAACATAGTCATGTATTTCCTTGCTGCCATATTTGGTT</t>
  </si>
  <si>
    <t>A_23_P135990</t>
  </si>
  <si>
    <t>NM_005630</t>
  </si>
  <si>
    <t>SLCO2A1</t>
  </si>
  <si>
    <t>ENST00000310926</t>
  </si>
  <si>
    <t>TGTTACAGACAAGCTTATTTCCAAAGCCACCTCATTTCCAAACATCTCACTCAGGAAGGG</t>
  </si>
  <si>
    <t>A_23_P27128</t>
  </si>
  <si>
    <t>NM_152467</t>
  </si>
  <si>
    <t>KLHL10</t>
  </si>
  <si>
    <t>ENST00000293303</t>
  </si>
  <si>
    <t>GAATAGGCGTGATTGCTTATGGAGAACATGTATATGCGGTAGGTGGCTTTGATGGAGCTA</t>
  </si>
  <si>
    <t>A_24_P769359</t>
  </si>
  <si>
    <t>NM_001184985</t>
  </si>
  <si>
    <t>WNK1</t>
  </si>
  <si>
    <t>TGATTTATTTATTCTCTGCTTGTATTTCTTGTGGAGAGAGTAAGGATAGAACCAACAAGG</t>
  </si>
  <si>
    <t>A_23_P155755</t>
  </si>
  <si>
    <t>NM_002993</t>
  </si>
  <si>
    <t>CXCL6</t>
  </si>
  <si>
    <t>ENST00000226317</t>
  </si>
  <si>
    <t>AAGACCATGCATCATAAAATTGCCCAGTCTTCAGCGGAGCAGTTTTCTGGAGATCCCTGG</t>
  </si>
  <si>
    <t>A_33_P3348313</t>
  </si>
  <si>
    <t>NM_001031703</t>
  </si>
  <si>
    <t>C3orf75</t>
  </si>
  <si>
    <t>ENST00000442215</t>
  </si>
  <si>
    <t>GTCCACCGGGATCAGAGCTTCACTTACCAGTATAAGATACAGGACAAAAGCGTGTCCTTT</t>
  </si>
  <si>
    <t>A_33_P3347639</t>
  </si>
  <si>
    <t>NM_017638</t>
  </si>
  <si>
    <t>MED18</t>
  </si>
  <si>
    <t>ENST00000373842</t>
  </si>
  <si>
    <t>AGGATCTGTCCACATTTGGGGCCTATCCTTACTTGTTTGAAAAAATATGTTTGCTTTTTT</t>
  </si>
  <si>
    <t>A_23_P71727</t>
  </si>
  <si>
    <t>NM_001827</t>
  </si>
  <si>
    <t>CKS2</t>
  </si>
  <si>
    <t>ENST00000314355</t>
  </si>
  <si>
    <t>GATAAAAGTTCTTCCAGTCAGTTTTTCTCTTAAGTGCCTGTTTGAGTTTACTGAAACAGT</t>
  </si>
  <si>
    <t>A_33_P3421084</t>
  </si>
  <si>
    <t>NR_028139</t>
  </si>
  <si>
    <t>FLJ42289</t>
  </si>
  <si>
    <t>TGAAAACAGGGTCGGAAAAGGTCAGTGCCCATCAGAATCGAGCTGTCGGCAAAAAGCTGG</t>
  </si>
  <si>
    <t>A_23_P141459</t>
  </si>
  <si>
    <t>NM_004123</t>
  </si>
  <si>
    <t>GIP</t>
  </si>
  <si>
    <t>ENST00000357424</t>
  </si>
  <si>
    <t>AGCCCTCAACCTCGAGGCCCCAGGTACGCGGAAGGGACTTTCATCAGTGACTACAGTATT</t>
  </si>
  <si>
    <t>A_23_P425304</t>
  </si>
  <si>
    <t>NM_016169</t>
  </si>
  <si>
    <t>SUFU</t>
  </si>
  <si>
    <t>ENST00000369902</t>
  </si>
  <si>
    <t>GCTGCGACAAGCAGATTTTTGTAAAATTTTATATTAGTTTTTAATGTCAGTGGCGACTCG</t>
  </si>
  <si>
    <t>A_32_P216548</t>
  </si>
  <si>
    <t>NM_015627</t>
  </si>
  <si>
    <t>LDLRAP1</t>
  </si>
  <si>
    <t>ENST00000488127</t>
  </si>
  <si>
    <t>GATGATGTGTGAAACCTGACACCTAGATTTATTTGGAAATATTCTATGACCACTTTACAG</t>
  </si>
  <si>
    <t>A_33_P3601802</t>
  </si>
  <si>
    <t>CD049182</t>
  </si>
  <si>
    <t>RPS17</t>
  </si>
  <si>
    <t>AACACAAGGCCTTTTACAGGGCGTATAAGATTGTAAACCCCCCGCGGAAGACGGGGGACG</t>
  </si>
  <si>
    <t>A_24_P292470</t>
  </si>
  <si>
    <t>NM_022803</t>
  </si>
  <si>
    <t>UCP3</t>
  </si>
  <si>
    <t>ENST00000426995</t>
  </si>
  <si>
    <t>AACTCACCTCCAGGCCAGTACTTCAGCCCCCTCGACTGTATGATAAAGATGGTGGCCCAG</t>
  </si>
  <si>
    <t>A_23_P254917</t>
  </si>
  <si>
    <t>NM_006149</t>
  </si>
  <si>
    <t>LGALS4</t>
  </si>
  <si>
    <t>ENST00000307751</t>
  </si>
  <si>
    <t>AGGGCTATGTGCCTCCCACAGGCAAGAGCTTTGCTATCAACTTCAAGGTGGGCTCCTCAG</t>
  </si>
  <si>
    <t>A_23_P327069</t>
  </si>
  <si>
    <t>NM_014743</t>
  </si>
  <si>
    <t>KIAA0232</t>
  </si>
  <si>
    <t>ENST00000307659</t>
  </si>
  <si>
    <t>CACCTTCCACAGGTGAATGGGACGGATTCGAAGTGAGCAAAGGGATTCACAAATTATGTA</t>
  </si>
  <si>
    <t>A_23_P338410</t>
  </si>
  <si>
    <t>NM_147198</t>
  </si>
  <si>
    <t>WFDC9</t>
  </si>
  <si>
    <t>ENST00000326000</t>
  </si>
  <si>
    <t>CACTGGCTCTAGCTGGTAACCTTTCTGCTATTTCCTTGACCTCTTTACCCTGAAGCTTTT</t>
  </si>
  <si>
    <t>A_23_P118693</t>
  </si>
  <si>
    <t>NM_003593</t>
  </si>
  <si>
    <t>FOXN1</t>
  </si>
  <si>
    <t>ENST00000226247</t>
  </si>
  <si>
    <t>ATCTTCATCCCAACAGCCCAGCAAGAAGGAGGAGACAGAGAGCTCCTCCCTGGGTTGTCT</t>
  </si>
  <si>
    <t>A_33_P3262171</t>
  </si>
  <si>
    <t>NM_001039112</t>
  </si>
  <si>
    <t>FER1L6</t>
  </si>
  <si>
    <t>ENST00000522917</t>
  </si>
  <si>
    <t>AGCATGAAATAAGGCACTTTCACCTCATGGTAATCAACAATGACCTCAAATTGACTTAGA</t>
  </si>
  <si>
    <t>A_23_P145397</t>
  </si>
  <si>
    <t>NM_005190</t>
  </si>
  <si>
    <t>CCNC</t>
  </si>
  <si>
    <t>ENST00000523985</t>
  </si>
  <si>
    <t>TAGTGGACCACTTGGAAATAAACCATTGGACAGATTTCAGTAATGTCTTCAGTGGAACAC</t>
  </si>
  <si>
    <t>A_23_P317082</t>
  </si>
  <si>
    <t>NM_138780</t>
  </si>
  <si>
    <t>SYTL5</t>
  </si>
  <si>
    <t>ENST00000297875</t>
  </si>
  <si>
    <t>AGAGTGTTAACCCTCAGTGGAATCATACATTCATGTTCAGTGGCATCCATCCCCAGGATA</t>
  </si>
  <si>
    <t>A_23_P49009</t>
  </si>
  <si>
    <t>NM_153613</t>
  </si>
  <si>
    <t>LPCAT4</t>
  </si>
  <si>
    <t>ENST00000314891</t>
  </si>
  <si>
    <t>GTGGCTGGTGCCTTTGGCTACTTCCAGCAGGATACCAAGGGTTTGGTGGACTTCCGAGAT</t>
  </si>
  <si>
    <t>A_33_P3272160</t>
  </si>
  <si>
    <t>NM_020385</t>
  </si>
  <si>
    <t>REXO4</t>
  </si>
  <si>
    <t>ENST00000371935</t>
  </si>
  <si>
    <t>ACAGAAAAGGGGCAGACACACCGAGGATGCGATTTAAAATAAATGCAGATGTTTACTTGG</t>
  </si>
  <si>
    <t>A_23_P430168</t>
  </si>
  <si>
    <t>NM_178231</t>
  </si>
  <si>
    <t>ICA1L</t>
  </si>
  <si>
    <t>ENST00000484561</t>
  </si>
  <si>
    <t>TTGTGAATAGCTTCTTATGGCAAAATATGAATATTTACAGTTACCTGTTCTCAAAGGCCC</t>
  </si>
  <si>
    <t>A_23_P8083</t>
  </si>
  <si>
    <t>NM_025261</t>
  </si>
  <si>
    <t>LY6G6C</t>
  </si>
  <si>
    <t>ENST00000375819</t>
  </si>
  <si>
    <t>CTACTTGAGGAGGGATTGGGATCTGGGCCTGAAATGGGGCTTCTGTGTTGTCCCCAGTGA</t>
  </si>
  <si>
    <t>A_23_P160968</t>
  </si>
  <si>
    <t>NM_018891</t>
  </si>
  <si>
    <t>LAMC2</t>
  </si>
  <si>
    <t>ENST00000493293</t>
  </si>
  <si>
    <t>GAGTTTGACACGAATATGGATGCAGTACAGATGGTGATTACAGAAGCCCAGAAGGTTGAT</t>
  </si>
  <si>
    <t>A_24_P532180</t>
  </si>
  <si>
    <t>NR_026954</t>
  </si>
  <si>
    <t>LOC90246</t>
  </si>
  <si>
    <t>AGGAGGATGGGAGACCCCTAGCCTGCAGCACATCCAAAGCCCTGCTAGAAAAATACTGAG</t>
  </si>
  <si>
    <t>A_23_P385500</t>
  </si>
  <si>
    <t>NM_178841</t>
  </si>
  <si>
    <t>RNF166</t>
  </si>
  <si>
    <t>ENST00000541206</t>
  </si>
  <si>
    <t>CAATATCTGTGTTTGACTAGGAATAATAGTATTTTTATGGAACATTTACAAAATTATATT</t>
  </si>
  <si>
    <t>A_23_P431789</t>
  </si>
  <si>
    <t>NM_001660</t>
  </si>
  <si>
    <t>ARF4</t>
  </si>
  <si>
    <t>ENST00000486310</t>
  </si>
  <si>
    <t>GGTTTTTAATACTCAGCAGATTGTCTTCCCATATTGTGTCTTTTTTATGTTGCATGTTGC</t>
  </si>
  <si>
    <t>A_23_P43898</t>
  </si>
  <si>
    <t>NM_173567</t>
  </si>
  <si>
    <t>EPHX4</t>
  </si>
  <si>
    <t>ENST00000370383</t>
  </si>
  <si>
    <t>ACAGAGGATCTTGAAGCTTATATTTATGTCTTTTCTCAGCCTGGAGCATTAAGTGGCCCA</t>
  </si>
  <si>
    <t>A_24_P410086</t>
  </si>
  <si>
    <t>NM_032627</t>
  </si>
  <si>
    <t>SSBP4</t>
  </si>
  <si>
    <t>ENST00000270061</t>
  </si>
  <si>
    <t>ACGAAAGATTCTTACCATTTTATTAGAAACGCAAGGACCTCAGAGACGTTCTTTTCTGTA</t>
  </si>
  <si>
    <t>A_32_P66035</t>
  </si>
  <si>
    <t>NM_153347</t>
  </si>
  <si>
    <t>TMEM86A</t>
  </si>
  <si>
    <t>ENST00000280734</t>
  </si>
  <si>
    <t>GAAAGAGCAAAGGAAGTATTCGTTATATTAATGATGCTGGCGACCAGGGAAATTCCAAAC</t>
  </si>
  <si>
    <t>A_23_P2258</t>
  </si>
  <si>
    <t>NM_201435</t>
  </si>
  <si>
    <t>CCDC62</t>
  </si>
  <si>
    <t>ENST00000341952</t>
  </si>
  <si>
    <t>GGCAGAAAGCAGACACCAATACTGAATGAATACTTAACCGTAAAACTGAAAGAGGATTCT</t>
  </si>
  <si>
    <t>A_23_P420361</t>
  </si>
  <si>
    <t>NM_018462</t>
  </si>
  <si>
    <t>BRK1</t>
  </si>
  <si>
    <t>ENST00000256463</t>
  </si>
  <si>
    <t>CCCCCACTTGGCTTGAAGGGACATTTTCAGACTTTTCTTTCTGTCACTTGGAGTGTCTAT</t>
  </si>
  <si>
    <t>A_33_P3255384</t>
  </si>
  <si>
    <t>NM_174932</t>
  </si>
  <si>
    <t>BPIFC</t>
  </si>
  <si>
    <t>ENST00000432451</t>
  </si>
  <si>
    <t>ATGAAACATCCTCAAAGCAGCAGCCAAGTTTCCACGTATGGGAAGGTCTGAACCTGATAA</t>
  </si>
  <si>
    <t>A_33_P3423959</t>
  </si>
  <si>
    <t>NM_001004329</t>
  </si>
  <si>
    <t>DBX2</t>
  </si>
  <si>
    <t>ENST00000332700</t>
  </si>
  <si>
    <t>GGACTTGGTATGTCAACCTGTGTCTTTACCACATGATCTTTTACTTAAAAGTCATTTTAG</t>
  </si>
  <si>
    <t>A_23_P16354</t>
  </si>
  <si>
    <t>NM_032825</t>
  </si>
  <si>
    <t>ZNF382</t>
  </si>
  <si>
    <t>ENST00000292928</t>
  </si>
  <si>
    <t>AACCTCATTGTCCATCAGAAAACTCACAAGGTAGAAACCATGGGAATTCAGTAAGTAATG</t>
  </si>
  <si>
    <t>A_33_P3254535</t>
  </si>
  <si>
    <t>AK124249</t>
  </si>
  <si>
    <t>LOC100130642</t>
  </si>
  <si>
    <t>AGTGAAGAATGTCTCAATAAATACCAGTGTGGAAGAATGATCTTGAGGACCACATCCTTC</t>
  </si>
  <si>
    <t>A_23_P418562</t>
  </si>
  <si>
    <t>NM_014229</t>
  </si>
  <si>
    <t>SLC6A11</t>
  </si>
  <si>
    <t>CCACGGATGGTGACAGTTAATGACTGTGATGCCAAACTCAAGAGTGACGGGACCATCGCA</t>
  </si>
  <si>
    <t>A_33_P3212402</t>
  </si>
  <si>
    <t>AK128010</t>
  </si>
  <si>
    <t>LOC441233</t>
  </si>
  <si>
    <t>AGCAGGGGACCTGGAGCTACTCGCAAAGCTGTCACGGTTGCCATATCTTGGAGCAGTACT</t>
  </si>
  <si>
    <t>A_32_P171313</t>
  </si>
  <si>
    <t>NM_021629</t>
  </si>
  <si>
    <t>GNB4</t>
  </si>
  <si>
    <t>GATTTAACTGTTCTTAGATCTTTCTTACACAGTGATTCATTCCTCTATTTGTACAGTGGC</t>
  </si>
  <si>
    <t>A_24_P462853</t>
  </si>
  <si>
    <t>NR_026795</t>
  </si>
  <si>
    <t>LINC00202</t>
  </si>
  <si>
    <t>ENST00000431296</t>
  </si>
  <si>
    <t>AGCTTTGTGTCAAAAGGACAAATAAAAAGGACCTATAAAAGGCATCACCAAGCCCAATGG</t>
  </si>
  <si>
    <t>A_32_P113066</t>
  </si>
  <si>
    <t>NM_004744</t>
  </si>
  <si>
    <t>LRAT</t>
  </si>
  <si>
    <t>ENST00000510733</t>
  </si>
  <si>
    <t>AGGAAGAGTCAACAGACTTTAGCAAAATCCTTTTATTTGATTCATGCATAACTCCTGATG</t>
  </si>
  <si>
    <t>A_23_P388146</t>
  </si>
  <si>
    <t>BC011243</t>
  </si>
  <si>
    <t>ZNF587</t>
  </si>
  <si>
    <t>TTGAACACACATGCTACCAAGCTCTGGGAAAACCCCATAGCTTTAAGAAGTACCTGCAAG</t>
  </si>
  <si>
    <t>A_24_P314337</t>
  </si>
  <si>
    <t>NM_003785</t>
  </si>
  <si>
    <t>PAGE1</t>
  </si>
  <si>
    <t>ENST00000376150</t>
  </si>
  <si>
    <t>TGATCTATGTAGAATCTTCTGAGGAGTCCAGTGATGAGCAACCTGACGAAGTGGAATCAC</t>
  </si>
  <si>
    <t>A_33_P3359115</t>
  </si>
  <si>
    <t>NM_018368</t>
  </si>
  <si>
    <t>LMBRD1</t>
  </si>
  <si>
    <t>ENST00000472827</t>
  </si>
  <si>
    <t>GACTACTGGCTTTGTGAGGGAATGTTTGTGCAAAATTTTTTCCTCTAATGTATAATAGTG</t>
  </si>
  <si>
    <t>A_33_P3279949</t>
  </si>
  <si>
    <t>AK124170</t>
  </si>
  <si>
    <t>LOC100128170</t>
  </si>
  <si>
    <t>GACGAGAAGTTGTTTTGTCAATATGCTGCAAACTCATTTGGCCCCCAAAATCTGACCTGA</t>
  </si>
  <si>
    <t>A_33_P3364389</t>
  </si>
  <si>
    <t>AK293395</t>
  </si>
  <si>
    <t>SYT8</t>
  </si>
  <si>
    <t>ENST00000475245</t>
  </si>
  <si>
    <t>AGCAATGGGGGTGCCTGCAGCTCTCCCTGGAGTTCGACTTTGGAAGCCAGGAGGTGAAGG</t>
  </si>
  <si>
    <t>A_33_P3213419</t>
  </si>
  <si>
    <t>AK054946</t>
  </si>
  <si>
    <t>LOC100129447</t>
  </si>
  <si>
    <t>TGTTCATTGACTTCCATCACACCGGCGCCTCCTCAAGGGGCTCAATCCAGATGTCTGCTC</t>
  </si>
  <si>
    <t>A_23_P319466</t>
  </si>
  <si>
    <t>NM_020377</t>
  </si>
  <si>
    <t>CYSLTR2</t>
  </si>
  <si>
    <t>ENST00000282018</t>
  </si>
  <si>
    <t>GGCAAATAGCAAAAGTTGTTGCACTCCTGAAATTCTATTAACATTTCCGCAGAAGATGAG</t>
  </si>
  <si>
    <t>A_24_P175612</t>
  </si>
  <si>
    <t>NM_178858</t>
  </si>
  <si>
    <t>SFXN2</t>
  </si>
  <si>
    <t>ENST00000459894</t>
  </si>
  <si>
    <t>GCTGCTAACCTTGAAATTATCAGACACTTAGGAGTTATTAGTGCTAAAAAGGGGACCGTG</t>
  </si>
  <si>
    <t>A_24_P271527</t>
  </si>
  <si>
    <t>NM_014876</t>
  </si>
  <si>
    <t>JOSD1</t>
  </si>
  <si>
    <t>ENST00000216039</t>
  </si>
  <si>
    <t>AAACATTTCAGGGCTGGTTTCTCTGTTCATATCCAATTCTGGTGCTTAGGAACAGGGACC</t>
  </si>
  <si>
    <t>A_33_P3359473</t>
  </si>
  <si>
    <t>NM_032701</t>
  </si>
  <si>
    <t>SUV420H2</t>
  </si>
  <si>
    <t>ENST00000255613</t>
  </si>
  <si>
    <t>ATGTTGGGGGCTTGGAAGCACTTGAACTTTTTATTTTATTAAAACCTTGTTATAAGCAGC</t>
  </si>
  <si>
    <t>A_23_P28625</t>
  </si>
  <si>
    <t>NM_018256</t>
  </si>
  <si>
    <t>WDR12</t>
  </si>
  <si>
    <t>ENST00000467777</t>
  </si>
  <si>
    <t>GAGCAGACAATAAATTGTATTCCTACAGATATTCACCTACCACTTCCCATGTTGGGGCAT</t>
  </si>
  <si>
    <t>A_23_P36408</t>
  </si>
  <si>
    <t>NM_022916</t>
  </si>
  <si>
    <t>VPS33A</t>
  </si>
  <si>
    <t>ENST00000543633</t>
  </si>
  <si>
    <t>GGAGGTACAGAATATGTCATTGCCACCACTAAACTAATGAATGGAACCAGTTGGATAGAG</t>
  </si>
  <si>
    <t>A_33_P3236426</t>
  </si>
  <si>
    <t>AK131514</t>
  </si>
  <si>
    <t>FLJ16734</t>
  </si>
  <si>
    <t>GGAGCTTTTGGAGAGCTTCTTTGGAGACCCTCACATAGAATGTTGGAAGATGGCTTTTAG</t>
  </si>
  <si>
    <t>A_23_P141636</t>
  </si>
  <si>
    <t>NM_014740</t>
  </si>
  <si>
    <t>EIF4A3</t>
  </si>
  <si>
    <t>ENST00000269349</t>
  </si>
  <si>
    <t>CCAGATTCTACTTAATGGGGTTTATATGGACTTTCTTCTCATAAATGGCCTGCCGTCTCC</t>
  </si>
  <si>
    <t>A_24_P326491</t>
  </si>
  <si>
    <t>NM_173576</t>
  </si>
  <si>
    <t>MKX</t>
  </si>
  <si>
    <t>ENST00000419761</t>
  </si>
  <si>
    <t>GCATGTCAATGAAAACTAAAGACAAATACTTCACTCTTTTTCATACTATTATAAGTTATT</t>
  </si>
  <si>
    <t>A_23_P101774</t>
  </si>
  <si>
    <t>NM_000453</t>
  </si>
  <si>
    <t>SLC5A5</t>
  </si>
  <si>
    <t>ENST00000222248</t>
  </si>
  <si>
    <t>GCAGACAGCATCAGTGGCCCCCAAGGAAGAAGTGGCCATCCTGGATGACAACTTGGTCAA</t>
  </si>
  <si>
    <t>A_33_P3404097</t>
  </si>
  <si>
    <t>NR_002836</t>
  </si>
  <si>
    <t>PGM5P2</t>
  </si>
  <si>
    <t>ENST00000428647</t>
  </si>
  <si>
    <t>AGAAGTGCTTAAAGGAGCTGATGGAGCTGAAAACCAAGGCTCGAGAACTACAGGAAGAAT</t>
  </si>
  <si>
    <t>A_33_P3212525</t>
  </si>
  <si>
    <t>AK128496</t>
  </si>
  <si>
    <t>ZFYVE26</t>
  </si>
  <si>
    <t>ENST00000394455</t>
  </si>
  <si>
    <t>ATGAGATAAGAGATAAGATGTGACACAAATACAAGGTAACTTTTTGAGGTTCTTAACCCC</t>
  </si>
  <si>
    <t>A_33_P3315982</t>
  </si>
  <si>
    <t>BC114619</t>
  </si>
  <si>
    <t>LOC100130342</t>
  </si>
  <si>
    <t>TGCCATCCCAGGGTCTCAGCTGTCACTATTGCAGACATTTGCCAGGGGAGGTTTCAGTGA</t>
  </si>
  <si>
    <t>A_33_P3798989</t>
  </si>
  <si>
    <t>AK127847</t>
  </si>
  <si>
    <t>FLJ45950</t>
  </si>
  <si>
    <t>CAGAAAAGTACAAGATAATAGGTCTTAGCACTCATGTGCTCGTCACCTAAACTTAATAAA</t>
  </si>
  <si>
    <t>A_23_P409462</t>
  </si>
  <si>
    <t>NM_173674</t>
  </si>
  <si>
    <t>DCBLD1</t>
  </si>
  <si>
    <t>ENST00000424717</t>
  </si>
  <si>
    <t>GGAGAAAAAGAAAATAACAGGAATTAGGACCACAGGATCTACACAGTCGAACTTCAACTT</t>
  </si>
  <si>
    <t>A_23_P212617</t>
  </si>
  <si>
    <t>NM_003234</t>
  </si>
  <si>
    <t>TFRC</t>
  </si>
  <si>
    <t>ENST00000392396</t>
  </si>
  <si>
    <t>ACATTTAGCGTAGCTAAGTGAAAAGGTCATAGCTGAGATTCCTGGTTCGGGTGTTACGCA</t>
  </si>
  <si>
    <t>A_33_P3230990</t>
  </si>
  <si>
    <t>NM_173050</t>
  </si>
  <si>
    <t>SCUBE1</t>
  </si>
  <si>
    <t>ENST00000381243</t>
  </si>
  <si>
    <t>TAGGAAAATGCCCTTTGGTCACTGTAAATATGAATTGTGACCCCATCCCTTCCCGCATGA</t>
  </si>
  <si>
    <t>A_33_P3373348</t>
  </si>
  <si>
    <t>AFF3</t>
  </si>
  <si>
    <t>ENST00000483600</t>
  </si>
  <si>
    <t>TAATTAAGGCAAAAGTTGTGGGAGGTGGAGTATGGTATCACAGCTACCAGTAATACCATA</t>
  </si>
  <si>
    <t>A_23_P146325</t>
  </si>
  <si>
    <t>NR_002765</t>
  </si>
  <si>
    <t>ASAP1-IT1</t>
  </si>
  <si>
    <t>TGGAAAGTGAAGTGAAGGATTTTTGTCATACAGCCAGTAAGTGCCAGAACTGACTTGAAC</t>
  </si>
  <si>
    <t>A_23_P124417</t>
  </si>
  <si>
    <t>NM_004336</t>
  </si>
  <si>
    <t>BUB1</t>
  </si>
  <si>
    <t>ENST00000302759</t>
  </si>
  <si>
    <t>AGCCTGAAGGTCTTTTTAGAAGGCTTCCTCATTTGGATATGTGGAATGAATTTTTTCATG</t>
  </si>
  <si>
    <t>A_24_P160070</t>
  </si>
  <si>
    <t>NM_014586</t>
  </si>
  <si>
    <t>HUNK</t>
  </si>
  <si>
    <t>ENST00000270112</t>
  </si>
  <si>
    <t>TCTGTGAGCTACAGGCACAGTAAGAATAATTCAGAGCGGTACTGGGAGTTGGTTCAATTT</t>
  </si>
  <si>
    <t>A_23_P142994</t>
  </si>
  <si>
    <t>NM_152945</t>
  </si>
  <si>
    <t>RBM45</t>
  </si>
  <si>
    <t>ENST00000424000</t>
  </si>
  <si>
    <t>GTCTGTGTACAGCATTGTTTTGTCTGGGAAGCAGGGATTGCTGACATGTATTTTTGAATC</t>
  </si>
  <si>
    <t>A_23_P82128</t>
  </si>
  <si>
    <t>NM_001016</t>
  </si>
  <si>
    <t>RPS12</t>
  </si>
  <si>
    <t>ENST00000484616</t>
  </si>
  <si>
    <t>GGCCAAGGATGTCATTGAAGAGTATTTCAAATGCAAGAAATGAAGAAATAAATCTTTGGC</t>
  </si>
  <si>
    <t>A_24_P538478</t>
  </si>
  <si>
    <t>NM_025205</t>
  </si>
  <si>
    <t>MED28</t>
  </si>
  <si>
    <t>ENST00000237380</t>
  </si>
  <si>
    <t>TTTTTTGACATAAAAGGATATAGTGGGAGCAGTGATACGCTAACATTCATTACATTCTGC</t>
  </si>
  <si>
    <t>A_23_P370733</t>
  </si>
  <si>
    <t>NR_026743</t>
  </si>
  <si>
    <t>tAKR</t>
  </si>
  <si>
    <t>GTTTTAACAGACTCCTTTCTGTAAAACTGAATGATGGAAAGTTCATGCCTATTCTGGGGT</t>
  </si>
  <si>
    <t>A_23_P84140</t>
  </si>
  <si>
    <t>NM_001023571</t>
  </si>
  <si>
    <t>IQCB1</t>
  </si>
  <si>
    <t>ENST00000393650</t>
  </si>
  <si>
    <t>GTGTGGCTTTTATTGTAGAACTAAACTTAGCATAGTGTTCTGTTGTTTACATGAAGTGTG</t>
  </si>
  <si>
    <t>A_23_P112327</t>
  </si>
  <si>
    <t>NM_014582</t>
  </si>
  <si>
    <t>OBP2A</t>
  </si>
  <si>
    <t>ENST00000340780</t>
  </si>
  <si>
    <t>TTTAAGAAATTGGTGCAGCACAAGGGACTCTCGGAGGAGGACATTTTCATGCCCCTGCAG</t>
  </si>
  <si>
    <t>A_23_P75179</t>
  </si>
  <si>
    <t>NM_001200049</t>
  </si>
  <si>
    <t>C10orf92</t>
  </si>
  <si>
    <t>ENST00000263170</t>
  </si>
  <si>
    <t>TGGAGCACAGGAGATCTGTTGGCCGTTGGGAAGCCAATTGGAGAAACGGTGCGTCTCCTT</t>
  </si>
  <si>
    <t>A_33_P3318606</t>
  </si>
  <si>
    <t>BC034544</t>
  </si>
  <si>
    <t>SHC2</t>
  </si>
  <si>
    <t>CAGTAAGACCAGACAAGGAAACGAGAGGCGTACGCTTTGGGAAGGAAGCCCACCTGACAA</t>
  </si>
  <si>
    <t>A_23_P163235</t>
  </si>
  <si>
    <t>NM_001015001</t>
  </si>
  <si>
    <t>CKMT1A</t>
  </si>
  <si>
    <t>ENST00000450086</t>
  </si>
  <si>
    <t>TGGCTCGAGACTGGCCAGATGCTCGTGGAATTTGGCACAACAATGAGAAGAGCTTCCTGA</t>
  </si>
  <si>
    <t>A_23_P397341</t>
  </si>
  <si>
    <t>NM_152341</t>
  </si>
  <si>
    <t>PAQR4</t>
  </si>
  <si>
    <t>ENST00000293978</t>
  </si>
  <si>
    <t>GCCATGTTGCCACATGAGCAAGCTTGGGTGCTCCCAAGGTTCAAATACTTTTTATTAGAC</t>
  </si>
  <si>
    <t>A_23_P143374</t>
  </si>
  <si>
    <t>NM_025176</t>
  </si>
  <si>
    <t>NINL</t>
  </si>
  <si>
    <t>ENST00000464285</t>
  </si>
  <si>
    <t>ACTCAGGGATGATGGTGTTTATTGCAAATGCACAATCTTTTTCCCATTGAAATGTCATCA</t>
  </si>
  <si>
    <t>A_23_P423309</t>
  </si>
  <si>
    <t>NM_016580</t>
  </si>
  <si>
    <t>PCDH12</t>
  </si>
  <si>
    <t>GAAGAGGACCTCTCTGTGAAGCAACTGCTAGAAGAAGAGCTGTCAAGTCTGCTGGACCCC</t>
  </si>
  <si>
    <t>A_24_P377124</t>
  </si>
  <si>
    <t>NM_000460</t>
  </si>
  <si>
    <t>THPO</t>
  </si>
  <si>
    <t>ENST00000353488</t>
  </si>
  <si>
    <t>ACAGCTCACAAGGATCCCAATGCCATCTTCCTGAGCTTCCAACACCTGCTCCGAGGAAAG</t>
  </si>
  <si>
    <t>A_33_P3300817</t>
  </si>
  <si>
    <t>NM_001009</t>
  </si>
  <si>
    <t>RPS5</t>
  </si>
  <si>
    <t>ENST00000196551</t>
  </si>
  <si>
    <t>AGTCCAACCGCTGATTTTCCCAGCTGCTGCCCAATAAACCTGTCTGCCCTTTGGGGCAGT</t>
  </si>
  <si>
    <t>A_24_P286114</t>
  </si>
  <si>
    <t>NM_004172</t>
  </si>
  <si>
    <t>SLC1A3</t>
  </si>
  <si>
    <t>ENST00000381918</t>
  </si>
  <si>
    <t>GTGGCTGTCCTCTTAAGACACTAGTAGAGCAAAGACTTAATCATATCAACTTAATTCTGT</t>
  </si>
  <si>
    <t>A_23_P417173</t>
  </si>
  <si>
    <t>NM_002234</t>
  </si>
  <si>
    <t>KCNA5</t>
  </si>
  <si>
    <t>ENST00000252321</t>
  </si>
  <si>
    <t>ATGTTTTTCTGTGTTACTTATATTAGAGTCAGAGATCTTGGTATGGGCTGTTCTGTTTCC</t>
  </si>
  <si>
    <t>A_24_P175563</t>
  </si>
  <si>
    <t>NM_145698</t>
  </si>
  <si>
    <t>ACBD5</t>
  </si>
  <si>
    <t>ENST00000396271</t>
  </si>
  <si>
    <t>TTTTTTAATGATAACTTCTTTTCTGTTTATTGTAAAACTAAGTTAAAAATAAAAGGTTAA</t>
  </si>
  <si>
    <t>A_23_P90743</t>
  </si>
  <si>
    <t>NM_002909</t>
  </si>
  <si>
    <t>REG1A</t>
  </si>
  <si>
    <t>ENST00000233735</t>
  </si>
  <si>
    <t>CTGAGTTTGCCTTGTTAATCTTCAATAGTTTTACCTACCCCAGTCTTTGGAACCCTAAAT</t>
  </si>
  <si>
    <t>A_33_P3215676</t>
  </si>
  <si>
    <t>NM_001146221</t>
  </si>
  <si>
    <t>MANSC4</t>
  </si>
  <si>
    <t>ENST00000381273</t>
  </si>
  <si>
    <t>GGACAGAGAAAATCAGGATCCTTGCAAATTAAAAACCGTAACCATATGAAGGAGAACTCT</t>
  </si>
  <si>
    <t>A_23_P63050</t>
  </si>
  <si>
    <t>NM_000374</t>
  </si>
  <si>
    <t>UROD</t>
  </si>
  <si>
    <t>ENST00000466193</t>
  </si>
  <si>
    <t>CCCTGTGCCTTGTATGCATCTGAGGAGGAGATCGGGCAGTTGGTGAAGCAGATGCTGGAT</t>
  </si>
  <si>
    <t>A_24_P94402</t>
  </si>
  <si>
    <t>NM_005378</t>
  </si>
  <si>
    <t>MYCN</t>
  </si>
  <si>
    <t>ENST00000281043</t>
  </si>
  <si>
    <t>GTTAATCTCTGTTATGTACTGTACTAATTCTTACACTGCCTGTATACTTTAGTATGACGC</t>
  </si>
  <si>
    <t>A_23_P128817</t>
  </si>
  <si>
    <t>NM_004563</t>
  </si>
  <si>
    <t>PCK2</t>
  </si>
  <si>
    <t>ENST00000545054</t>
  </si>
  <si>
    <t>CTGGGCAAACCCTGGAAACCTGGTGACAAGGAGCCCTGTGCACATCCCAACTCTCGATTT</t>
  </si>
  <si>
    <t>A_24_P373333</t>
  </si>
  <si>
    <t>NM_024946</t>
  </si>
  <si>
    <t>FAM192A</t>
  </si>
  <si>
    <t>ENST00000389447</t>
  </si>
  <si>
    <t>TAACCTTATTATCAAAAAGAGGTTTGTGTCTGAGGCAGAACTAGATGAACGGCGCAAAAG</t>
  </si>
  <si>
    <t>A_24_P229669</t>
  </si>
  <si>
    <t>NR_024074</t>
  </si>
  <si>
    <t>GOLGA8IP</t>
  </si>
  <si>
    <t>ENST00000339078</t>
  </si>
  <si>
    <t>AGGGCAGTCCTGTTTCTTGCTTCCTGCCTCTGACTTTTAAAGGTGGGTAGCCCTGGGCTC</t>
  </si>
  <si>
    <t>A_33_P3371360</t>
  </si>
  <si>
    <t>NM_001123364</t>
  </si>
  <si>
    <t>C6orf186</t>
  </si>
  <si>
    <t>ENST00000338882</t>
  </si>
  <si>
    <t>GACATTTTCAATGCAAGTAGCTGTTATACTCTGAGTTGGGTGAATACAAGATGGAAATAG</t>
  </si>
  <si>
    <t>A_23_P71904</t>
  </si>
  <si>
    <t>NM_014064</t>
  </si>
  <si>
    <t>METTL11A</t>
  </si>
  <si>
    <t>ENST00000481189</t>
  </si>
  <si>
    <t>AGAGGTGGATATGGTCGACATAACGGAGGACTTCCTGGTTCAAGCCAAGACCTACCTGGG</t>
  </si>
  <si>
    <t>A_33_P3214597</t>
  </si>
  <si>
    <t>NR_003500</t>
  </si>
  <si>
    <t>RP9P</t>
  </si>
  <si>
    <t>ENST00000381639</t>
  </si>
  <si>
    <t>GCAGCCAGAGCCGCGCCGCAGGTGCCGCGATGTCGTCCTGGCCGGGGCGCGAGGATGCGA</t>
  </si>
  <si>
    <t>A_33_P3251108</t>
  </si>
  <si>
    <t>NM_001190992</t>
  </si>
  <si>
    <t>SLC33A1</t>
  </si>
  <si>
    <t>ENST00000359479</t>
  </si>
  <si>
    <t>TCTTCGTGGAAATGCAAAAGGAACAATTAATATATATGCTACTGGACATTCTAGCAAGGT</t>
  </si>
  <si>
    <t>A_33_P3325543</t>
  </si>
  <si>
    <t>NM_001042427</t>
  </si>
  <si>
    <t>C10orf53</t>
  </si>
  <si>
    <t>ENST00000374111</t>
  </si>
  <si>
    <t>CCCACAGAAATAATAAAAACCACATCATTTATAACATGTCTCAATCTCAACCCATAGGGA</t>
  </si>
  <si>
    <t>A_33_P3334877</t>
  </si>
  <si>
    <t>NM_198687</t>
  </si>
  <si>
    <t>KRTAP10-4</t>
  </si>
  <si>
    <t>ENST00000400374</t>
  </si>
  <si>
    <t>TGTCTGCTGCAAGCCTGTGTGCTCTGAGGATTCCTCTTCATGCTGCCAGCAGTCTAGCTG</t>
  </si>
  <si>
    <t>A_33_P3359047</t>
  </si>
  <si>
    <t>NM_001195685</t>
  </si>
  <si>
    <t>LYPD6</t>
  </si>
  <si>
    <t>ENST00000392854</t>
  </si>
  <si>
    <t>TGGAGGTCATCACAGCCAAGCATTGCCACTTACCATGAGGAATAAATGTTGCTTCATTGT</t>
  </si>
  <si>
    <t>A_33_P3220818</t>
  </si>
  <si>
    <t>NM_001201338</t>
  </si>
  <si>
    <t>SAFB</t>
  </si>
  <si>
    <t>ATCTGCTGCCATATTGTAGCTCAATACAATGTGAATTTGTTTTTCGTTTTGGGGTTTTTT</t>
  </si>
  <si>
    <t>A_33_P3285868</t>
  </si>
  <si>
    <t>NM_134268</t>
  </si>
  <si>
    <t>CYGB</t>
  </si>
  <si>
    <t>ENST00000293230</t>
  </si>
  <si>
    <t>GCAACCGCCCGTCCTCCTTTTCTAGTTTCTGATGTTTGTAACCAGACCCAGCTGTGTCAT</t>
  </si>
  <si>
    <t>A_23_P54840</t>
  </si>
  <si>
    <t>NM_005946</t>
  </si>
  <si>
    <t>MT1A</t>
  </si>
  <si>
    <t>ENST00000290705</t>
  </si>
  <si>
    <t>AAATGCAACTCCTGCAAGAAGAGCTGCTGCTCCTGCTGCCCCATGAGCTGTGCCAAGTGT</t>
  </si>
  <si>
    <t>A_24_P233570</t>
  </si>
  <si>
    <t>NM_002793</t>
  </si>
  <si>
    <t>PSMB1</t>
  </si>
  <si>
    <t>ENST00000262193</t>
  </si>
  <si>
    <t>ACTGATCTGTGTGCTCTTATCACCAATCAGTTCAGACCTGGTTGATTTTGTACTTTGGAA</t>
  </si>
  <si>
    <t>A_23_P20578</t>
  </si>
  <si>
    <t>NM_001164310</t>
  </si>
  <si>
    <t>FAM166B</t>
  </si>
  <si>
    <t>ENST00000537504</t>
  </si>
  <si>
    <t>GGGGCTACGTGCCAGGGTATAAGTTCCAGTTTGGCCACACATTTGGCCATCTCACCCATG</t>
  </si>
  <si>
    <t>A_23_P363331</t>
  </si>
  <si>
    <t>NM_005459</t>
  </si>
  <si>
    <t>GUCA1C</t>
  </si>
  <si>
    <t>ENST00000261047</t>
  </si>
  <si>
    <t>GCTGATGGAAATGGTTCTATTGACAAAAATGAACTACTGGACATGTTCATGGCGGTACAA</t>
  </si>
  <si>
    <t>A_23_P206371</t>
  </si>
  <si>
    <t>NM_003946</t>
  </si>
  <si>
    <t>NOL3</t>
  </si>
  <si>
    <t>ENST00000268605</t>
  </si>
  <si>
    <t>TCATTGTCATTACTGTTTTAATTGTCTGGCTTCTCTCTGGACTGGGAGCTCAGTGAGGAT</t>
  </si>
  <si>
    <t>A_32_P416161</t>
  </si>
  <si>
    <t>NM_212559</t>
  </si>
  <si>
    <t>XKRX</t>
  </si>
  <si>
    <t>ENST00000372956</t>
  </si>
  <si>
    <t>CCCAGAATCCCGCTAGAATATATCCTGACTGATCAGAGGATATGACAGCTTACCAGCTAA</t>
  </si>
  <si>
    <t>A_23_P85560</t>
  </si>
  <si>
    <t>NM_003757</t>
  </si>
  <si>
    <t>EIF3I</t>
  </si>
  <si>
    <t>ENST00000373586</t>
  </si>
  <si>
    <t>TATCCATTACTTCGACCCACAGTACTTCGAATTTGAGTTTGAGGCTTAAGAAGCTGGATC</t>
  </si>
  <si>
    <t>A_23_P344281</t>
  </si>
  <si>
    <t>NM_001010879</t>
  </si>
  <si>
    <t>ZIK1</t>
  </si>
  <si>
    <t>ENST00000307468</t>
  </si>
  <si>
    <t>GCACTGGTCACTCCTATGTGCTAAGACAAGGCAGACATCTGTGTGTTCTCTTAAGTCTTT</t>
  </si>
  <si>
    <t>A_24_P80776</t>
  </si>
  <si>
    <t>NM_001135575</t>
  </si>
  <si>
    <t>C6orf228</t>
  </si>
  <si>
    <t>ENST00000416247</t>
  </si>
  <si>
    <t>ATTCACTTGATGGATTTTGTAGTGATGTTTTCACAGTTGAAACAAACATATTGCTGTGCG</t>
  </si>
  <si>
    <t>A_23_P90453</t>
  </si>
  <si>
    <t>NM_207392</t>
  </si>
  <si>
    <t>KRTDAP</t>
  </si>
  <si>
    <t>ENST00000338897</t>
  </si>
  <si>
    <t>TCCTCAACTGGGATGCCTTTCCTAAGCTGAAAGGACTGAGGAGCGCAACTCCTGATGCCC</t>
  </si>
  <si>
    <t>A_23_P77043</t>
  </si>
  <si>
    <t>NM_024764</t>
  </si>
  <si>
    <t>CATSPERB</t>
  </si>
  <si>
    <t>ENST00000256343</t>
  </si>
  <si>
    <t>TCAACTTAAGCATAAAGGGCTCTGAACTTTTCCACTTTAGAGTGACCGTCATTTCAGGAG</t>
  </si>
  <si>
    <t>A_24_P207828</t>
  </si>
  <si>
    <t>NM_014357</t>
  </si>
  <si>
    <t>LCE2B</t>
  </si>
  <si>
    <t>ENST00000417924</t>
  </si>
  <si>
    <t>ACTCTTTGGACAGAATGTTTAAGAACCTCCTACAGCCTGATGCTTAACCCTTTCCATTTC</t>
  </si>
  <si>
    <t>A_33_P3390955</t>
  </si>
  <si>
    <t>NR_004422</t>
  </si>
  <si>
    <t>HPVC1</t>
  </si>
  <si>
    <t>GGTTTCCCTCAATATCATATTAGTCCTAGAACATACCTAACAGTAAGTCCCTTAGTTAAT</t>
  </si>
  <si>
    <t>A_33_P3701149</t>
  </si>
  <si>
    <t>NR_027341</t>
  </si>
  <si>
    <t>LINC00475</t>
  </si>
  <si>
    <t>CAGGGAAGGGAAGGTAATTGAAAGTTTACAAAAACAAAACCCCATTCACATTCTTAAAGT</t>
  </si>
  <si>
    <t>A_23_P107855</t>
  </si>
  <si>
    <t>NM_032836</t>
  </si>
  <si>
    <t>FIZ1</t>
  </si>
  <si>
    <t>ENST00000221665</t>
  </si>
  <si>
    <t>TAGAATGGACTGATCTATGTGCACACACCCCCATCACATGGAATGGGCTGGTCTAGGCTG</t>
  </si>
  <si>
    <t>A_24_P361427</t>
  </si>
  <si>
    <t>NM_015594</t>
  </si>
  <si>
    <t>TBC1D29</t>
  </si>
  <si>
    <t>ENST00000378698</t>
  </si>
  <si>
    <t>CGGGGAGACAAGGGAATCAGTGTCTCATTATCTCTACCATCTCTACCATCTCGGAGAGGG</t>
  </si>
  <si>
    <t>A_23_P78122</t>
  </si>
  <si>
    <t>NM_078471</t>
  </si>
  <si>
    <t>MYO18A</t>
  </si>
  <si>
    <t>ENST00000527372</t>
  </si>
  <si>
    <t>TTGGGGTTGAGGACTTGTGATCAGAAAAACTGAAGATGGAAGTTTTGGCCGGTGCTCATT</t>
  </si>
  <si>
    <t>A_33_P3316475</t>
  </si>
  <si>
    <t>NM_207469</t>
  </si>
  <si>
    <t>DEFB132</t>
  </si>
  <si>
    <t>ENST00000382376</t>
  </si>
  <si>
    <t>GATGGACATTTGGGTTGTTCCCAGTTTATGGCTATTACAAATAAAGCTTCTATGAACATT</t>
  </si>
  <si>
    <t>A_23_P391255</t>
  </si>
  <si>
    <t>NM_174951</t>
  </si>
  <si>
    <t>FAM9A</t>
  </si>
  <si>
    <t>ENST00000543214</t>
  </si>
  <si>
    <t>TGCCAAGGACACTAAAGACAATTATTGCATCATTTCTTCCAGTGAAGAAAGTGAACTTGA</t>
  </si>
  <si>
    <t>A_33_P3221971</t>
  </si>
  <si>
    <t>NM_001013657</t>
  </si>
  <si>
    <t>C15orf58</t>
  </si>
  <si>
    <t>CGTACAGGCAGCACTGGTGGCCCTGATGTCCCAGGAAGAGCAATAATACTTCTGGATGTA</t>
  </si>
  <si>
    <t>A_33_P3330991</t>
  </si>
  <si>
    <t>AK128451</t>
  </si>
  <si>
    <t>LOC100134237</t>
  </si>
  <si>
    <t>TCCATGCATGCATCTATTCATCCATCCATCCATCTACTCAATAAAAGTGTGAGGTCCTAG</t>
  </si>
  <si>
    <t>A_23_P23502</t>
  </si>
  <si>
    <t>NM_001005185</t>
  </si>
  <si>
    <t>OR6N1</t>
  </si>
  <si>
    <t>ENST00000335094</t>
  </si>
  <si>
    <t>GTGTCCAGATTTATCTCTTCCTCTTGTTGCTTCTCATTTACCTCATGACTGTGTTGGGAA</t>
  </si>
  <si>
    <t>A_24_P13406</t>
  </si>
  <si>
    <t>NM_001031748</t>
  </si>
  <si>
    <t>C12orf40</t>
  </si>
  <si>
    <t>ENST00000398716</t>
  </si>
  <si>
    <t>TAGAAGCACGGATGAAATAAGACAGTCAGACTACATTACTGAAAAACACTCAATACAGCA</t>
  </si>
  <si>
    <t>A_33_P3485760</t>
  </si>
  <si>
    <t>CD654100</t>
  </si>
  <si>
    <t>EIF3A</t>
  </si>
  <si>
    <t>ENST00000462527</t>
  </si>
  <si>
    <t>CGGTAAGTAGCAGGTTTTTAGGCTTTTTTGTTTTACAGCAACCAGGATTTGAAAAGATTA</t>
  </si>
  <si>
    <t>A_23_P95851</t>
  </si>
  <si>
    <t>NM_024803</t>
  </si>
  <si>
    <t>TUBAL3</t>
  </si>
  <si>
    <t>ENST00000380419</t>
  </si>
  <si>
    <t>GGAGCCTTTGGAAGCTTAGAGTCCTTTGAACTGCTGAGTCACTTCTAGGTGGGATTTTTT</t>
  </si>
  <si>
    <t>A_23_P144071</t>
  </si>
  <si>
    <t>NM_000094</t>
  </si>
  <si>
    <t>COL7A1</t>
  </si>
  <si>
    <t>ENST00000466591</t>
  </si>
  <si>
    <t>TTCTGTGGAGGAGTACCAGGACCCTGAAGCTCCTTGGGATAGTGATGACCCCTGTTCCCT</t>
  </si>
  <si>
    <t>A_23_P400235</t>
  </si>
  <si>
    <t>NM_000255</t>
  </si>
  <si>
    <t>MUT</t>
  </si>
  <si>
    <t>ENST00000274813</t>
  </si>
  <si>
    <t>ACCTGATTTGTACTTTCCTTGAAAGCTTTACTTTAAAATACCTTACTTATAGGCCTGGTG</t>
  </si>
  <si>
    <t>A_33_P3292896</t>
  </si>
  <si>
    <t>NM_144579</t>
  </si>
  <si>
    <t>SFXN5</t>
  </si>
  <si>
    <t>ENST00000463277</t>
  </si>
  <si>
    <t>TGGTTCAGAAAGCCAACAAGTTCACCCCAGCCACCCGCCTTCTCATCCAGAGGTTTGTGC</t>
  </si>
  <si>
    <t>A_33_P3363560</t>
  </si>
  <si>
    <t>NM_001136216</t>
  </si>
  <si>
    <t>TMEM51</t>
  </si>
  <si>
    <t>CTGTTGTTCTTTGAGGGCTTAAGGCCTGATGAACGTAGGCACGTGATGCATAATAGTCTT</t>
  </si>
  <si>
    <t>A_23_P154234</t>
  </si>
  <si>
    <t>NM_019896</t>
  </si>
  <si>
    <t>POLE4</t>
  </si>
  <si>
    <t>ENST00000465242</t>
  </si>
  <si>
    <t>CTGTGGATGAATTTGCTTTTCTGGAAGGTACTTTAGATTGATTGCCGAGCGGGGCAGTTT</t>
  </si>
  <si>
    <t>A_23_P103864</t>
  </si>
  <si>
    <t>NM_024525</t>
  </si>
  <si>
    <t>TTC13</t>
  </si>
  <si>
    <t>ENST00000414259</t>
  </si>
  <si>
    <t>AGGAGTGTTTGTATTCCTTTAGAGATCTGGATATTTTTCAAAGACTTGCTTTTTACGCAC</t>
  </si>
  <si>
    <t>A_33_P3318327</t>
  </si>
  <si>
    <t>AK056275</t>
  </si>
  <si>
    <t>FLJ31713</t>
  </si>
  <si>
    <t>AAGTCAATCCACCTCTCCAGCCTCAGTTTTGTCTTCTACAAAAGAGGGTGACAAACTCAG</t>
  </si>
  <si>
    <t>A_23_P255601</t>
  </si>
  <si>
    <t>NM_032508</t>
  </si>
  <si>
    <t>TMEM185A</t>
  </si>
  <si>
    <t>ENST00000519015</t>
  </si>
  <si>
    <t>AACACCAAGCAAGAGATGGTCCATGCTTTTCTGACGTTCTCAGAATAGTGGCTAGCTTCA</t>
  </si>
  <si>
    <t>A_23_P108932</t>
  </si>
  <si>
    <t>NR_002229</t>
  </si>
  <si>
    <t>RPL23AP32</t>
  </si>
  <si>
    <t>CCTTCCTTCGGTGTTTGAGACCACTTCATCTGGACCGAGCTAAAGTCTAGGAAGAAATAA</t>
  </si>
  <si>
    <t>A_23_P57401</t>
  </si>
  <si>
    <t>NM_006767</t>
  </si>
  <si>
    <t>LZTR1</t>
  </si>
  <si>
    <t>ENST00000463909</t>
  </si>
  <si>
    <t>CAGCGCTCCCTTACTGGGAACAGGATTCCAGGACCCCTTTCTTGTTGTGGCTGCCATGAA</t>
  </si>
  <si>
    <t>A_33_P3249046</t>
  </si>
  <si>
    <t>NM_001171092</t>
  </si>
  <si>
    <t>CLDN2</t>
  </si>
  <si>
    <t>ENST00000336803</t>
  </si>
  <si>
    <t>AGACTATCTGTAACAGTGCCAGGCACACAGTAGGTGATCAATAAACACTTGTTGATTGAG</t>
  </si>
  <si>
    <t>A_33_P3217073</t>
  </si>
  <si>
    <t>NM_014394</t>
  </si>
  <si>
    <t>GHITM</t>
  </si>
  <si>
    <t>ENST00000339736</t>
  </si>
  <si>
    <t>GATGTGGTCATGTTTGACTTGTACAGAATGTTAATCATACAGAGAATCCTTGATGGAATT</t>
  </si>
  <si>
    <t>A_24_P535219</t>
  </si>
  <si>
    <t>AJ420510</t>
  </si>
  <si>
    <t>PHF10</t>
  </si>
  <si>
    <t>ENST00000480008</t>
  </si>
  <si>
    <t>ACATTTAGTACAGGTACCATAACCAAGAGATTTCTTAGTTTTGATGGATTAAGAGAGAGC</t>
  </si>
  <si>
    <t>A_33_P3264771</t>
  </si>
  <si>
    <t>NM_001134462</t>
  </si>
  <si>
    <t>NOTO</t>
  </si>
  <si>
    <t>TATCAGAAGCAGCAAAAGCTGAGGGCAGCAGTTACATCTGCCGAGGCTGCCTCCCTGGAT</t>
  </si>
  <si>
    <t>A_33_P3688511</t>
  </si>
  <si>
    <t>XR_109637</t>
  </si>
  <si>
    <t>LOC100131174</t>
  </si>
  <si>
    <t>CTAGAAGATGAGGGCAATTAAGTCATGCGCCTCGGCAAGTTCATTAAAATGTTGACTTGC</t>
  </si>
  <si>
    <t>A_23_P410600</t>
  </si>
  <si>
    <t>NM_033261</t>
  </si>
  <si>
    <t>IDI2</t>
  </si>
  <si>
    <t>ENST00000277517</t>
  </si>
  <si>
    <t>ACACGAAAGTCACGTTTCCTGGGTATTTTACCGACTCCTGTAGTAGCCACCCATTATACA</t>
  </si>
  <si>
    <t>A_33_P3355580</t>
  </si>
  <si>
    <t>NR_027917</t>
  </si>
  <si>
    <t>CTSL3</t>
  </si>
  <si>
    <t>ENST00000354530</t>
  </si>
  <si>
    <t>GATGAAGACAAATGGCCCCATGACATGAGGAATCATCTGGCTGGAGAGGCCCAGGTGTAG</t>
  </si>
  <si>
    <t>A_23_P337658</t>
  </si>
  <si>
    <t>NM_001631</t>
  </si>
  <si>
    <t>ALPI</t>
  </si>
  <si>
    <t>ENST00000457560</t>
  </si>
  <si>
    <t>AGCGAACACACACAGGTGTCCTGCCGTTGGACCTTCACCTCCTAGAGATAAACCAGCCTC</t>
  </si>
  <si>
    <t>A_24_P173325</t>
  </si>
  <si>
    <t>NM_001033930</t>
  </si>
  <si>
    <t>UBA52</t>
  </si>
  <si>
    <t>ENST00000442744</t>
  </si>
  <si>
    <t>ATTATTGAGCCTTCTCTCCGCCAGCTTGCCCAGAAATACAACTGCGACAAGATGATCTGC</t>
  </si>
  <si>
    <t>A_23_P100344</t>
  </si>
  <si>
    <t>NM_014321</t>
  </si>
  <si>
    <t>ORC6</t>
  </si>
  <si>
    <t>ENST00000219097</t>
  </si>
  <si>
    <t>ACATTCCAAACTGATAGTACATTGCCATCTCCAGGAAGACTTGACGGCTTTGGGATTTTG</t>
  </si>
  <si>
    <t>A_33_P3386716</t>
  </si>
  <si>
    <t>NM_032833</t>
  </si>
  <si>
    <t>PPP1R15B</t>
  </si>
  <si>
    <t>ENST00000367188</t>
  </si>
  <si>
    <t>GGGACTAGAAGACTCTAAATTGGCTTCTACAGATCAATAATTTAAATGTAACTAGTTGGG</t>
  </si>
  <si>
    <t>A_23_P4254</t>
  </si>
  <si>
    <t>NM_005208</t>
  </si>
  <si>
    <t>CRYBA1</t>
  </si>
  <si>
    <t>ENST00000225387</t>
  </si>
  <si>
    <t>GCTGATTAAAAGCTCCAAGTACGATAATTCCTCAAGCATGAGACCTTGCTAAGCACTCTA</t>
  </si>
  <si>
    <t>A_23_P125680</t>
  </si>
  <si>
    <t>NM_017938</t>
  </si>
  <si>
    <t>FAM70A</t>
  </si>
  <si>
    <t>ENST00000440464</t>
  </si>
  <si>
    <t>ATTACACAGTTTATCCTACATTTATCACATTTCTTAAAGTGTTAAGATTCTATGGCTCAT</t>
  </si>
  <si>
    <t>A_23_P9711</t>
  </si>
  <si>
    <t>NM_006040</t>
  </si>
  <si>
    <t>HS3ST4</t>
  </si>
  <si>
    <t>ENST00000331351</t>
  </si>
  <si>
    <t>ATTAAACTGTCATTTCTCCCGCTAAATGAAAACCGTGTTGTTATAAAGCTTAATGCAACC</t>
  </si>
  <si>
    <t>A_23_P355623</t>
  </si>
  <si>
    <t>NM_019004</t>
  </si>
  <si>
    <t>ANKIB1</t>
  </si>
  <si>
    <t>ENST00000265742</t>
  </si>
  <si>
    <t>CCAGATTGTTACCAGAAGTCTACAGATACCAAACTTTCAGTTCTGAGTTTGTACAGGCAA</t>
  </si>
  <si>
    <t>A_23_P378288</t>
  </si>
  <si>
    <t>NM_022465</t>
  </si>
  <si>
    <t>IKZF4</t>
  </si>
  <si>
    <t>ENST00000262032</t>
  </si>
  <si>
    <t>AATATTTGTGTAACGGAGATATACTACTGTAAGTTTTGTACTGTACTGGCTGAAAGTCTG</t>
  </si>
  <si>
    <t>A_23_P27239</t>
  </si>
  <si>
    <t>NM_002548</t>
  </si>
  <si>
    <t>OR1D2</t>
  </si>
  <si>
    <t>ENST00000331459</t>
  </si>
  <si>
    <t>CAGGCTGCTTCATCTTCCTCATTCCCTTTGGATTCGTGATCATTTCCTATGTGCTGATTA</t>
  </si>
  <si>
    <t>A_23_P163682</t>
  </si>
  <si>
    <t>NM_022450</t>
  </si>
  <si>
    <t>RHBDF1</t>
  </si>
  <si>
    <t>ENST00000428730</t>
  </si>
  <si>
    <t>TGGCAAGTTCGACCTGTACCGGAAACGCTGCCAGATCATCATCTTTCAGGTGGTCTTCCT</t>
  </si>
  <si>
    <t>A_24_P132099</t>
  </si>
  <si>
    <t>NM_138730</t>
  </si>
  <si>
    <t>HMGN3</t>
  </si>
  <si>
    <t>GCTCCACCAAAACCTGAACCCAAACCAAGAAAAACATCTGCTAAGAAAGAACCTGGAGCA</t>
  </si>
  <si>
    <t>A_23_P208302</t>
  </si>
  <si>
    <t>NM_000483</t>
  </si>
  <si>
    <t>APOC2</t>
  </si>
  <si>
    <t>ENST00000252490</t>
  </si>
  <si>
    <t>AAATACAATTCAAGTTGCTTCTCATGGATGGCACTGCTTTTCTGAGGACTCAAGGGCCAA</t>
  </si>
  <si>
    <t>A_23_P74653</t>
  </si>
  <si>
    <t>NM_006600</t>
  </si>
  <si>
    <t>NUDC</t>
  </si>
  <si>
    <t>ENST00000321265</t>
  </si>
  <si>
    <t>GGCAGCCAGCGATCATTGATGGGGAGCTCTACAATGAAGTGAAGGTGGAGGAGAGCTCGT</t>
  </si>
  <si>
    <t>A_23_P145054</t>
  </si>
  <si>
    <t>NM_001085480</t>
  </si>
  <si>
    <t>FAM162B</t>
  </si>
  <si>
    <t>ENST00000368557</t>
  </si>
  <si>
    <t>CCCAAACATAGCAGTTTTTCTGAGTTTCATCACCTTTGATTCATTTTGCCTGTTTTTGAA</t>
  </si>
  <si>
    <t>A_23_P3042</t>
  </si>
  <si>
    <t>NM_006246</t>
  </si>
  <si>
    <t>PPP2R5E</t>
  </si>
  <si>
    <t>CCCTGTTTTTAGCCGGAAAGGATTCAGGATAAACATTATTATGCATTCTGAATTGGATGC</t>
  </si>
  <si>
    <t>A_32_P107617</t>
  </si>
  <si>
    <t>NM_003019</t>
  </si>
  <si>
    <t>SFTPD</t>
  </si>
  <si>
    <t>ENST00000372292</t>
  </si>
  <si>
    <t>TGACTGATTCCAAGACAGAGGGCAAGTTCACCTACCCCACAGGAGAGTCCCTGGTCTATT</t>
  </si>
  <si>
    <t>A_33_P3261700</t>
  </si>
  <si>
    <t>NM_030816</t>
  </si>
  <si>
    <t>ANKRD13C</t>
  </si>
  <si>
    <t>ENST00000262346</t>
  </si>
  <si>
    <t>GTCATCATAAGGTAATGGTTAGCATGTTTAAAGATATTCCTCTTCCAAATCTCAGCACTT</t>
  </si>
  <si>
    <t>A_24_P317827</t>
  </si>
  <si>
    <t>NM_001042590</t>
  </si>
  <si>
    <t>TMEM8B</t>
  </si>
  <si>
    <t>ENST00000377988</t>
  </si>
  <si>
    <t>AGCCTTCCCAAGACATGGATTCCTTCCCAGGGAGACAAAGCCCTGTCAGGAGCACAGCAT</t>
  </si>
  <si>
    <t>A_23_P170978</t>
  </si>
  <si>
    <t>NM_017865</t>
  </si>
  <si>
    <t>ZNF692</t>
  </si>
  <si>
    <t>ENST00000451251</t>
  </si>
  <si>
    <t>TGGCTTTGGGAAGCCAGACTCCAGGGACTGAAAAGGAGCAACAAGGAGAGGGTCTGCTTG</t>
  </si>
  <si>
    <t>A_33_P3607600</t>
  </si>
  <si>
    <t>DB304787</t>
  </si>
  <si>
    <t>SNORA80</t>
  </si>
  <si>
    <t>ATTATGCAGAGACCACATTTCCACTCTCATGCTGCTCCACCACAGCAGCAATAGAGCGCC</t>
  </si>
  <si>
    <t>A_23_P128543</t>
  </si>
  <si>
    <t>NM_014166</t>
  </si>
  <si>
    <t>MED4</t>
  </si>
  <si>
    <t>ENST00000378594</t>
  </si>
  <si>
    <t>AAGTAACAAAAACTGCCATTTGACAGTAAAGGCTCTTGGCTTCTGTTGGAGGCATGGGAA</t>
  </si>
  <si>
    <t>A_33_P3374563</t>
  </si>
  <si>
    <t>NM_018418</t>
  </si>
  <si>
    <t>SPATA7</t>
  </si>
  <si>
    <t>ENST00000045347</t>
  </si>
  <si>
    <t>GAGTTATCAACTCTTAAAATCATGGAAATGAGCATTGAGGACTGCCCTTTGGATGTTTAA</t>
  </si>
  <si>
    <t>A_23_P171336</t>
  </si>
  <si>
    <t>NM_022052</t>
  </si>
  <si>
    <t>NXF3</t>
  </si>
  <si>
    <t>ENST00000497850</t>
  </si>
  <si>
    <t>TCATCCTTCCAAAGGGGCCAGTTGTTCTGTGCACTTGTCCACCCCTGTTACCCCCAGGAT</t>
  </si>
  <si>
    <t>A_23_P332326</t>
  </si>
  <si>
    <t>NM_153213</t>
  </si>
  <si>
    <t>ARHGEF19</t>
  </si>
  <si>
    <t>ENST00000270747</t>
  </si>
  <si>
    <t>CAAGGCCAAGGGTAGTTTCTTCCTCTGACATGGGGACCATAACAGGTGATCACTGATACC</t>
  </si>
  <si>
    <t>A_33_P3352517</t>
  </si>
  <si>
    <t>NM_001037162</t>
  </si>
  <si>
    <t>ACOT6</t>
  </si>
  <si>
    <t>ENST00000381139</t>
  </si>
  <si>
    <t>GTCAAGCACAGCAAAATATAACATTGTAGCCACAGACCAGATACCATTAATAAAAATCCT</t>
  </si>
  <si>
    <t>A_23_P48455</t>
  </si>
  <si>
    <t>NM_030943</t>
  </si>
  <si>
    <t>AMN</t>
  </si>
  <si>
    <t>ENST00000541086</t>
  </si>
  <si>
    <t>CCCCTCTGGCCCCAGTCGAACTGGGGGCTAGCCACCTCCTCGTCCAGCCCCCAAACCTCC</t>
  </si>
  <si>
    <t>A_23_P23996</t>
  </si>
  <si>
    <t>NM_000429</t>
  </si>
  <si>
    <t>MAT1A</t>
  </si>
  <si>
    <t>ENST00000372213</t>
  </si>
  <si>
    <t>AAGCCTCAGATTCCTTCCCATGGAGGGAGGGAGTGGTTTGCAGGTGGCCAAGTTCCTCTA</t>
  </si>
  <si>
    <t>A_23_P137391</t>
  </si>
  <si>
    <t>NM_001428</t>
  </si>
  <si>
    <t>ENO1</t>
  </si>
  <si>
    <t>ENST00000464920</t>
  </si>
  <si>
    <t>GGAGCTTGGCAGAAGTTCACAGCCAGTGCAGGAATCCAGGTAGTGGGGGATGATCTCACA</t>
  </si>
  <si>
    <t>A_23_P1206</t>
  </si>
  <si>
    <t>NM_001026</t>
  </si>
  <si>
    <t>RPS24</t>
  </si>
  <si>
    <t>TTTGGATTCAGAACTCATTTTGGTGGTGGCAAGACAACTGGCTTTGGCATGATTTATGAT</t>
  </si>
  <si>
    <t>A_33_P3327108</t>
  </si>
  <si>
    <t>NM_016231</t>
  </si>
  <si>
    <t>NLK</t>
  </si>
  <si>
    <t>ENST00000407008</t>
  </si>
  <si>
    <t>GCACACTTTCTGGTCACTTTGTACAATGTAGATTTGAAGTACAGTGGTGAAAACATTAAA</t>
  </si>
  <si>
    <t>A_23_P152782</t>
  </si>
  <si>
    <t>NM_005533</t>
  </si>
  <si>
    <t>IFI35</t>
  </si>
  <si>
    <t>ENST00000538473</t>
  </si>
  <si>
    <t>CGGAAGTGCCTAAGTCTTTAGTTTCCAATTTGCGGATCCACTGCCCTCTGCTTGCGGGCT</t>
  </si>
  <si>
    <t>A_24_P357536</t>
  </si>
  <si>
    <t>NM_001190274</t>
  </si>
  <si>
    <t>FBXO11</t>
  </si>
  <si>
    <t>ENST00000378314</t>
  </si>
  <si>
    <t>ATCTTTGTAGAGCAGCTTGTGTATGTAAACGCTTCAGTGAACTTGCTAATGATCCAATTT</t>
  </si>
  <si>
    <t>A_23_P349398</t>
  </si>
  <si>
    <t>NM_175619</t>
  </si>
  <si>
    <t>ZAR1</t>
  </si>
  <si>
    <t>ENST00000327939</t>
  </si>
  <si>
    <t>GGTAGATGCAAAGGCAAACGCCTGTCCTGTGACAGCACTTTCAGCTTCAAATACATCATT</t>
  </si>
  <si>
    <t>A_23_P82478</t>
  </si>
  <si>
    <t>NM_019042</t>
  </si>
  <si>
    <t>PUS7</t>
  </si>
  <si>
    <t>ENST00000544995</t>
  </si>
  <si>
    <t>CTTTGTCACCAGTGGCTTTGGTATTTCCATGTCTGGCATTGCATAAACTTCTCTGGTGTG</t>
  </si>
  <si>
    <t>A_23_P120125</t>
  </si>
  <si>
    <t>NM_199235</t>
  </si>
  <si>
    <t>COLEC11</t>
  </si>
  <si>
    <t>ENST00000382062</t>
  </si>
  <si>
    <t>CAATGTCATTATGTAATTATTACCCAGAATTGCTCTTCCATAAAGCTTGTGCCTTTGTCC</t>
  </si>
  <si>
    <t>A_32_P115505</t>
  </si>
  <si>
    <t>NM_015565</t>
  </si>
  <si>
    <t>LTN1</t>
  </si>
  <si>
    <t>ENST00000446611</t>
  </si>
  <si>
    <t>TGTGGTCAGAGGATTATAGTTGAGAGTGAAGTACTATGTGTGAGTTATAGATCTCTCGAA</t>
  </si>
  <si>
    <t>A_23_P13033</t>
  </si>
  <si>
    <t>NM_002896</t>
  </si>
  <si>
    <t>RBM4</t>
  </si>
  <si>
    <t>ENST00000408993</t>
  </si>
  <si>
    <t>TTACGGGCATGAGAGTGAGTTGTCCCAAGCTTCAGCAGCCGCGCGGAATTCTCTGTACGA</t>
  </si>
  <si>
    <t>A_33_P3308586</t>
  </si>
  <si>
    <t>NM_001012729</t>
  </si>
  <si>
    <t>DUXA</t>
  </si>
  <si>
    <t>CAATTCAGGGGCCTCTCATACCCTCTACTGTGAGATGTTACTAAAGAACCTTAGTAACTT</t>
  </si>
  <si>
    <t>A_24_P126651</t>
  </si>
  <si>
    <t>NM_006756</t>
  </si>
  <si>
    <t>TCEA1</t>
  </si>
  <si>
    <t>ENST00000522397</t>
  </si>
  <si>
    <t>GCAACAGAAAGGATGAGACAAATGCTCGAGATACTTATGTTTCATCCTTTCCTCGGGCAC</t>
  </si>
  <si>
    <t>A_33_P3610768</t>
  </si>
  <si>
    <t>AK124265</t>
  </si>
  <si>
    <t>LOC100131490</t>
  </si>
  <si>
    <t>TTTGTTTGCCACTTTTAAAGGCCCAGCTCTGTTTGCTCTGATGTTCTTTTAGCCGAGGCT</t>
  </si>
  <si>
    <t>A_23_P78504</t>
  </si>
  <si>
    <t>NM_020903</t>
  </si>
  <si>
    <t>USP29</t>
  </si>
  <si>
    <t>ENST00000254181</t>
  </si>
  <si>
    <t>GAAGGAACAAGTATCTCAGGATGAAATCTCAATGAAAAACACTTATTTTGGGGGAATATC</t>
  </si>
  <si>
    <t>A_33_P3441576</t>
  </si>
  <si>
    <t>BC036880</t>
  </si>
  <si>
    <t>SRGAP2P1</t>
  </si>
  <si>
    <t>ENST00000467419</t>
  </si>
  <si>
    <t>CCAGCTAGAGATAATGGTGTTAGAATATATTCCTTTCTAATCTGTTTTCTATGCATGCAC</t>
  </si>
  <si>
    <t>A_24_P348925</t>
  </si>
  <si>
    <t>NM_001099402</t>
  </si>
  <si>
    <t>CCNK</t>
  </si>
  <si>
    <t>ENST00000555842</t>
  </si>
  <si>
    <t>CCCTGGCAACTGGAATAATTTATTTTCATCGCTTCTATATGTTTCATTCCTTCAAGCAAT</t>
  </si>
  <si>
    <t>A_23_P88589</t>
  </si>
  <si>
    <t>NM_021005</t>
  </si>
  <si>
    <t>NR2F2</t>
  </si>
  <si>
    <t>ACTGAACTGTTTGGTCGAGTCTTTGTGTGTTATATTCCAAGGAAAATTGAAAGTATTCAG</t>
  </si>
  <si>
    <t>A_23_P205567</t>
  </si>
  <si>
    <t>NM_006255</t>
  </si>
  <si>
    <t>PRKCH</t>
  </si>
  <si>
    <t>ENST00000556245</t>
  </si>
  <si>
    <t>TGAATGGTGTTTGCATTCTGTGAAATGCCTCTCCACGTTGCATATGTCACACTTTTGTCT</t>
  </si>
  <si>
    <t>A_33_P3216532</t>
  </si>
  <si>
    <t>NM_004444</t>
  </si>
  <si>
    <t>EPHB4</t>
  </si>
  <si>
    <t>ENST00000487222</t>
  </si>
  <si>
    <t>GCTGCTGCCTTCATATTGAAGGTTTTTGAGTTTTGTTTTTGGTCTTAATTTTTCTCCCCG</t>
  </si>
  <si>
    <t>A_33_P3334384</t>
  </si>
  <si>
    <t>NR_033827</t>
  </si>
  <si>
    <t>LOC100132774</t>
  </si>
  <si>
    <t>ENST00000439057</t>
  </si>
  <si>
    <t>AGAGTCACCTACCATGGGACCTGGCAAAGTACTTCAGAACTTTTATTCCTTCCAGAAGCA</t>
  </si>
  <si>
    <t>A_33_P3718152</t>
  </si>
  <si>
    <t>AK055876</t>
  </si>
  <si>
    <t>C14orf41</t>
  </si>
  <si>
    <t>TTAATCTCAAAAGCCTAACACCAGGGTAGTCTCTCTCAGCCTACTCTGGCTTGAAAAGCT</t>
  </si>
  <si>
    <t>A_19_P00316682</t>
  </si>
  <si>
    <t>XLOC_005010</t>
  </si>
  <si>
    <t>AAGGATGACAGAGTGCCCACTGGGAATGCCTTTCCACCCAGTTCTCAACAGGAGTCACGG</t>
  </si>
  <si>
    <t>A_33_P3280367</t>
  </si>
  <si>
    <t>NM_014351</t>
  </si>
  <si>
    <t>SULT4A1</t>
  </si>
  <si>
    <t>ENST00000249130</t>
  </si>
  <si>
    <t>GTTCTGGGAGCACCGCATGGACTCGAACGTGCTTTTTCTCAAGTATGAAGACATGCATCG</t>
  </si>
  <si>
    <t>A_23_P28733</t>
  </si>
  <si>
    <t>NM_002895</t>
  </si>
  <si>
    <t>RBL1</t>
  </si>
  <si>
    <t>ATGCAGAATCCCCTGCCAAACGCGTCTGTCAAGAAAATGATGACGTTTTACTGAAACGAC</t>
  </si>
  <si>
    <t>A_23_P164089</t>
  </si>
  <si>
    <t>NM_001017368</t>
  </si>
  <si>
    <t>RFFL</t>
  </si>
  <si>
    <t>ENST00000394597</t>
  </si>
  <si>
    <t>TGGATGTGAATTGTTACTTCAAGTGGCTTTTATTAAGATTTTCTCAGACTTACTTGGAGG</t>
  </si>
  <si>
    <t>A_23_P137586</t>
  </si>
  <si>
    <t>NM_006582</t>
  </si>
  <si>
    <t>GMEB1</t>
  </si>
  <si>
    <t>ENST00000294409</t>
  </si>
  <si>
    <t>GGGCAAAGCAGTCATCTTGGAGACAGAGCTGAGGACTGAGGAGAAAGTTGTGGCTGAGAT</t>
  </si>
  <si>
    <t>A_23_P78526</t>
  </si>
  <si>
    <t>NM_020219</t>
  </si>
  <si>
    <t>CEACAM19</t>
  </si>
  <si>
    <t>ENST00000480278</t>
  </si>
  <si>
    <t>TGACAACAACATCTATGAAGTGATGCCCTCTCCAGTCCTCCTGGTGTCCCCCATCAGTGA</t>
  </si>
  <si>
    <t>A_33_P3249674</t>
  </si>
  <si>
    <t>XR_108749</t>
  </si>
  <si>
    <t>LOC541472</t>
  </si>
  <si>
    <t>ACCTCTTTGTTGGGGATGTCAAAGGAGGACCTTGTGGCATCTTGCAGAGTTTGTGTTTAT</t>
  </si>
  <si>
    <t>A_33_P3288209</t>
  </si>
  <si>
    <t>AB209124</t>
  </si>
  <si>
    <t>DNM1</t>
  </si>
  <si>
    <t>ENST00000393589</t>
  </si>
  <si>
    <t>AGCCTGGCACCAGCTCCAGCCAGGTTTTCAAGCAAGGGACCTGGAGATGTTCTTTTCTAA</t>
  </si>
  <si>
    <t>A_24_P212811</t>
  </si>
  <si>
    <t>NM_001039888</t>
  </si>
  <si>
    <t>ANKRD34A</t>
  </si>
  <si>
    <t>ENST00000323397</t>
  </si>
  <si>
    <t>GTCATTTCACATGCATATGGGATTACTTGTGTACCTACAGGCACAGCATATCAATAAACA</t>
  </si>
  <si>
    <t>A_33_P3328051</t>
  </si>
  <si>
    <t>NR_036549</t>
  </si>
  <si>
    <t>LOC100129961</t>
  </si>
  <si>
    <t>ENST00000413962</t>
  </si>
  <si>
    <t>GGAATTAACAAAGGGGGTTGGTAGATTTACCATTGAGGTTGATGAACTTAATATATCATC</t>
  </si>
  <si>
    <t>A_33_P3281036</t>
  </si>
  <si>
    <t>NR_026790</t>
  </si>
  <si>
    <t>HCG11</t>
  </si>
  <si>
    <t>GCTTGTGATTGTGAATGACTTTGTTGTTTGCTTCTTGTGATTTTCAGTTTCCTATAATGC</t>
  </si>
  <si>
    <t>A_33_P3350164</t>
  </si>
  <si>
    <t>NM_198995</t>
  </si>
  <si>
    <t>C18orf34</t>
  </si>
  <si>
    <t>ENST00000399177</t>
  </si>
  <si>
    <t>CCTCTACTGGACTCTAAGCAGAATCAGGAACTTCAAGATCTGAAGAACCATTATAAAAAA</t>
  </si>
  <si>
    <t>A_33_P3254751</t>
  </si>
  <si>
    <t>AK124217</t>
  </si>
  <si>
    <t>LOC100131355</t>
  </si>
  <si>
    <t>TGCTGGTAGTCCTTGTGGGTCCTTCCAGACACTTTATGTGTGCATTTACAAATATTATGC</t>
  </si>
  <si>
    <t>A_23_P138262</t>
  </si>
  <si>
    <t>NM_012387</t>
  </si>
  <si>
    <t>PADI4</t>
  </si>
  <si>
    <t>ENST00000375448</t>
  </si>
  <si>
    <t>AAGAACATTCTGTCAAACAAGACATTGAGAGAACATAATTCATTTGTGGAGAGATGCATC</t>
  </si>
  <si>
    <t>A_33_P3376976</t>
  </si>
  <si>
    <t>NR_024504</t>
  </si>
  <si>
    <t>LOC646813</t>
  </si>
  <si>
    <t>TTTGAAACCAGTTCCTATTTTTAGTCCCTGATTGTTCTGTACTGTTATATATGGGAAGCC</t>
  </si>
  <si>
    <t>A_23_P353048</t>
  </si>
  <si>
    <t>NM_198455</t>
  </si>
  <si>
    <t>SSPO</t>
  </si>
  <si>
    <t>ENST00000378016</t>
  </si>
  <si>
    <t>TGTTACCTGGACCAGGTAGAAGTGAGCTACTGCAGTGGGTACTGCCCATCCAGCACCCAT</t>
  </si>
  <si>
    <t>A_23_P136413</t>
  </si>
  <si>
    <t>NM_016155</t>
  </si>
  <si>
    <t>MMP17</t>
  </si>
  <si>
    <t>ENST00000360564</t>
  </si>
  <si>
    <t>GAGCCCCCCACATGGTGCCGCGGCACGTCCCCCCTGTGACGCGTTCCAGACCAACATGCA</t>
  </si>
  <si>
    <t>A_23_P207600</t>
  </si>
  <si>
    <t>NM_002815</t>
  </si>
  <si>
    <t>PSMD11</t>
  </si>
  <si>
    <t>ENST00000469475</t>
  </si>
  <si>
    <t>ACAGATGATTCTTGACAAGAAATTTCATGGGATTTTGGACCAGGGGGAGGGTGTCCTGAT</t>
  </si>
  <si>
    <t>A_32_P154021</t>
  </si>
  <si>
    <t>NM_015879</t>
  </si>
  <si>
    <t>ST8SIA3</t>
  </si>
  <si>
    <t>ENST00000324000</t>
  </si>
  <si>
    <t>TAAGTGTGAATGTGCCTGCCTCATTGCCTTGTGTTCCAAACACAGTACTGAATGCGTTGT</t>
  </si>
  <si>
    <t>A_33_P3237379</t>
  </si>
  <si>
    <t>NM_004976</t>
  </si>
  <si>
    <t>KCNC1</t>
  </si>
  <si>
    <t>ENST00000379472</t>
  </si>
  <si>
    <t>ATTTGTCGAGAAACGCACTGTACGTGAAATGCTTTGCCATCTTGTACGAAAGACTTTTTT</t>
  </si>
  <si>
    <t>A_23_P117546</t>
  </si>
  <si>
    <t>NM_006939</t>
  </si>
  <si>
    <t>SOS2</t>
  </si>
  <si>
    <t>ENST00000216373</t>
  </si>
  <si>
    <t>GCAGACTATGACGTCTTTAGCTAATGAATTGCCTATTGTTATGGAAAACAGTTAATATGC</t>
  </si>
  <si>
    <t>A_33_P3401008</t>
  </si>
  <si>
    <t>NM_001085488</t>
  </si>
  <si>
    <t>TMEM150B</t>
  </si>
  <si>
    <t>ENST00000438693</t>
  </si>
  <si>
    <t>TTCATCTTGGGTAACGTCTACTTCTGGCTGCAGCTCCTCCTGTGGAGGCTGAAGAGGCTG</t>
  </si>
  <si>
    <t>A_23_P363203</t>
  </si>
  <si>
    <t>NR_028288</t>
  </si>
  <si>
    <t>TCL6</t>
  </si>
  <si>
    <t>ENST00000461160</t>
  </si>
  <si>
    <t>TGCCAGCACAAAGTGGGAGCCCGATAAATATTTATTGAAGAAATGAAAGGTGACAAAAGG</t>
  </si>
  <si>
    <t>A_33_P3410584</t>
  </si>
  <si>
    <t>AK057937</t>
  </si>
  <si>
    <t>LOC645586</t>
  </si>
  <si>
    <t>AGACAGGTAGATCAGTTGACCCCAGGAGTTCTGGGCAATACAGTGAAATTCTGTTTTCAC</t>
  </si>
  <si>
    <t>A_33_P3283669</t>
  </si>
  <si>
    <t>NM_152296</t>
  </si>
  <si>
    <t>ATP1A3</t>
  </si>
  <si>
    <t>ENST00000545399</t>
  </si>
  <si>
    <t>CCCCTTCAGCCCCCCGGCTGATGCCATCTCTGGTTCTGGACAATTATCAAATATATCAGT</t>
  </si>
  <si>
    <t>A_24_P276932</t>
  </si>
  <si>
    <t>NM_001039362</t>
  </si>
  <si>
    <t>ATP6V1C2</t>
  </si>
  <si>
    <t>ENST00000381661</t>
  </si>
  <si>
    <t>TTTCAAATGACCAATCAAGTACTACTTCTTGGTTAAAAGGCCACTGGTAGAGTCATCTGA</t>
  </si>
  <si>
    <t>A_33_P3255131</t>
  </si>
  <si>
    <t>NM_001100915</t>
  </si>
  <si>
    <t>KCTD19</t>
  </si>
  <si>
    <t>ENST00000304372</t>
  </si>
  <si>
    <t>CCTCATGCCCCACCCGCCAAGTCTCATTTTAATTGGAGATAGCCCAGAATGCATGTGCCC</t>
  </si>
  <si>
    <t>A_24_P363679</t>
  </si>
  <si>
    <t>NM_015941</t>
  </si>
  <si>
    <t>ATP6V1H</t>
  </si>
  <si>
    <t>ENST00000524164</t>
  </si>
  <si>
    <t>GCAGAAGTACGATGATGAAGATATCAGCGAAGATATCAAATTTCTTTTGGAAAAACTTGG</t>
  </si>
  <si>
    <t>A_24_P497186</t>
  </si>
  <si>
    <t>NM_182972</t>
  </si>
  <si>
    <t>IRF2BP2</t>
  </si>
  <si>
    <t>ENST00000366609</t>
  </si>
  <si>
    <t>ATGTCACAAAGCTACTTACTGTACATGCTGGCAGTATCAGATTTCAAATCCTAATATTTC</t>
  </si>
  <si>
    <t>A_23_P65757</t>
  </si>
  <si>
    <t>NM_004701</t>
  </si>
  <si>
    <t>CCNB2</t>
  </si>
  <si>
    <t>ENST00000288207</t>
  </si>
  <si>
    <t>TTGATTTTGTACATAGTCCTCTGGTCTATCTCATGAAACCTCTTCTCAGACCAGTTTTCT</t>
  </si>
  <si>
    <t>A_33_P3355232</t>
  </si>
  <si>
    <t>NM_145049</t>
  </si>
  <si>
    <t>UBLCP1</t>
  </si>
  <si>
    <t>ENST00000296786</t>
  </si>
  <si>
    <t>GCAGATACGTAATGTGACCACTGTTTTGTGTTGACAATATTGCTTTATACAGTTCTTGTA</t>
  </si>
  <si>
    <t>A_19_P00315651</t>
  </si>
  <si>
    <t>XLOC_013837</t>
  </si>
  <si>
    <t>GCTTGGACACCGTGGAGACAGGGCCCTCCTTGTGCTTCAGAAGCATCAACGTGTCAGAAA</t>
  </si>
  <si>
    <t>A_23_P62588</t>
  </si>
  <si>
    <t>NM_138705</t>
  </si>
  <si>
    <t>CALML6</t>
  </si>
  <si>
    <t>ENST00000307786</t>
  </si>
  <si>
    <t>ATGGGGACAGGACCATCGACTATGAGGAGTTTGTGGCCATGATGACGGGGGAGTCCTTCA</t>
  </si>
  <si>
    <t>A_33_P3799692</t>
  </si>
  <si>
    <t>BC043009</t>
  </si>
  <si>
    <t>LOC338620</t>
  </si>
  <si>
    <t>CTCATCTTTTGCTCAAATTGAAATGTCATCGAACTGTATTTCTCAAGTCAATGGTCTGTA</t>
  </si>
  <si>
    <t>A_24_P287691</t>
  </si>
  <si>
    <t>NM_005829</t>
  </si>
  <si>
    <t>AP3S2</t>
  </si>
  <si>
    <t>TAGTCCCAGTTGTATTCTCACAGGTGTTATGTGCAGGACACAATCCAAATCATAAACCTG</t>
  </si>
  <si>
    <t>A_23_P100420</t>
  </si>
  <si>
    <t>NM_015144</t>
  </si>
  <si>
    <t>ZCCHC14</t>
  </si>
  <si>
    <t>ENST00000268616</t>
  </si>
  <si>
    <t>GCTTTGGTACTGAAACTGGACACCTTGTGTACTCGATACCTTCACAGCTTCTATTGGACA</t>
  </si>
  <si>
    <t>A_33_P3374640</t>
  </si>
  <si>
    <t>NM_001101340</t>
  </si>
  <si>
    <t>C19orf76</t>
  </si>
  <si>
    <t>AAGAGACAATGAGCTGAGTGAGGAGCCCAGGAACCCGGGTTCCGAACAGCTGCGTAGAAT</t>
  </si>
  <si>
    <t>A_23_P120860</t>
  </si>
  <si>
    <t>NM_003634</t>
  </si>
  <si>
    <t>NIPSNAP1</t>
  </si>
  <si>
    <t>ENST00000216121</t>
  </si>
  <si>
    <t>GGAAGGTAGAACTTAGAATTCAGAACTTGGGTTTCAATTGTAGAATTTGGAATCTGGAAT</t>
  </si>
  <si>
    <t>A_23_P257355</t>
  </si>
  <si>
    <t>NM_000531</t>
  </si>
  <si>
    <t>OTC</t>
  </si>
  <si>
    <t>ENST00000039007</t>
  </si>
  <si>
    <t>ACTGCTTGCCCAGAAAGCCAGAAGAAGTGGATGATGAAGTCTTTTATTCTCCTCGATCAC</t>
  </si>
  <si>
    <t>A_32_P191895</t>
  </si>
  <si>
    <t>XR_132551</t>
  </si>
  <si>
    <t>LOC100129960</t>
  </si>
  <si>
    <t>AGCGAGTGGGTCCTTGTGAGCTAGAAGAATCCTGCAAAAATGTCTCTCTATCCATCTCTT</t>
  </si>
  <si>
    <t>A_23_P3502</t>
  </si>
  <si>
    <t>NM_144604</t>
  </si>
  <si>
    <t>ZC3H18</t>
  </si>
  <si>
    <t>ENST00000452588</t>
  </si>
  <si>
    <t>AGTTGACACTGTTGAATAAGGCGGCTGATAAAGGAAGCAGGAAGCGCTATGAACCATCAG</t>
  </si>
  <si>
    <t>A_33_P3312642</t>
  </si>
  <si>
    <t>NM_001122716</t>
  </si>
  <si>
    <t>CXorf64</t>
  </si>
  <si>
    <t>ENST00000371125</t>
  </si>
  <si>
    <t>TTGCCCATTTCCATTCTGGGGGAATGCCAGCTCCTGCATCACCCAACAGAGAGCACAGCT</t>
  </si>
  <si>
    <t>A_33_P3273148</t>
  </si>
  <si>
    <t>NM_052850</t>
  </si>
  <si>
    <t>GADD45GIP1</t>
  </si>
  <si>
    <t>ENST00000316939</t>
  </si>
  <si>
    <t>AGTGCATGGCCAAGATGCCACAGATGATTGTGAACTGGCAGCAGCAGCAGCGGGAGAACT</t>
  </si>
  <si>
    <t>A_23_P31984</t>
  </si>
  <si>
    <t>NM_006687</t>
  </si>
  <si>
    <t>ACTL7A</t>
  </si>
  <si>
    <t>ENST00000333999</t>
  </si>
  <si>
    <t>TGGGTCCACCGCTTTGAGTACGAGGAACACGGGCCTTTCTTCCTCTACAGAAGGTGCTTC</t>
  </si>
  <si>
    <t>A_24_P401870</t>
  </si>
  <si>
    <t>NM_207511</t>
  </si>
  <si>
    <t>C9orf139</t>
  </si>
  <si>
    <t>ENST00000314330</t>
  </si>
  <si>
    <t>TCCTGATGGGTGGGGGCAGGAGCTTGGACAAAGTTGAAGGCCTTCTGTCTGAATTGGCCA</t>
  </si>
  <si>
    <t>A_33_P3243702</t>
  </si>
  <si>
    <t>NM_198582</t>
  </si>
  <si>
    <t>KLHL30</t>
  </si>
  <si>
    <t>ENST00000305959</t>
  </si>
  <si>
    <t>CAGCCAAAGGGCTGTTTAAAAACAAAGCCTCCATGTAAACCATTTCTGCAAGAATATTTT</t>
  </si>
  <si>
    <t>A_33_P3339276</t>
  </si>
  <si>
    <t>NM_017888</t>
  </si>
  <si>
    <t>ACSM5</t>
  </si>
  <si>
    <t>GGGGAATGTTGCCGTCGTATCAGAACCACCCGGCCCTTCTGTTTCTTCAATTGCTATTTG</t>
  </si>
  <si>
    <t>A_33_P3414487</t>
  </si>
  <si>
    <t>NM_001202560</t>
  </si>
  <si>
    <t>WBSCR22</t>
  </si>
  <si>
    <t>CACTTGCCTCTGCACTTTTCTATATTGTTCAGCTGACAAAGTAGTATTTTAGAAAAGTTC</t>
  </si>
  <si>
    <t>A_33_P3572454</t>
  </si>
  <si>
    <t>BC035360</t>
  </si>
  <si>
    <t>LOC283692</t>
  </si>
  <si>
    <t>GAACAGCCATTCAAGGAAGTCATTAAACTCTAGTGGGATGAATAAAGATTTGAGTAAGTG</t>
  </si>
  <si>
    <t>A_24_P313186</t>
  </si>
  <si>
    <t>NM_006888</t>
  </si>
  <si>
    <t>CALM1</t>
  </si>
  <si>
    <t>ENST00000356978</t>
  </si>
  <si>
    <t>CTCTTTATAAATGCATGTCTGATTGTACTTGTAACAATATTGTAATGAACGGCTGTGCAG</t>
  </si>
  <si>
    <t>A_23_P136936</t>
  </si>
  <si>
    <t>NM_003179</t>
  </si>
  <si>
    <t>SYP</t>
  </si>
  <si>
    <t>ENST00000263233</t>
  </si>
  <si>
    <t>CACTCCCGTGATGAAACAGCTAGGTTAATAGGAGGACAGAACCAACGGGTCTGTGGGACT</t>
  </si>
  <si>
    <t>A_23_P66402</t>
  </si>
  <si>
    <t>NM_018019</t>
  </si>
  <si>
    <t>MED9</t>
  </si>
  <si>
    <t>ENST00000268711</t>
  </si>
  <si>
    <t>ATTTAAGCGGGTGGTCACCTGTGAGACCAGGTCTACCTTGGGACTGTTATTTAACTGAAT</t>
  </si>
  <si>
    <t>A_24_P625382</t>
  </si>
  <si>
    <t>NM_003651</t>
  </si>
  <si>
    <t>CSDA</t>
  </si>
  <si>
    <t>ENST00000536823</t>
  </si>
  <si>
    <t>TCAGAAACAAAGCAAAAAGCAGGCCACAGCCTTACCAACACCAAAGAAACATCCAAGCAA</t>
  </si>
  <si>
    <t>A_23_P108221</t>
  </si>
  <si>
    <t>NM_032037</t>
  </si>
  <si>
    <t>TSSK6</t>
  </si>
  <si>
    <t>CCCAAGAAGTACGATGTGTGGAGCATGGGCGTCGTGCTCTACGTCATGGTCACCGGGTGC</t>
  </si>
  <si>
    <t>A_24_P19175</t>
  </si>
  <si>
    <t>NM_018083</t>
  </si>
  <si>
    <t>ZNF358</t>
  </si>
  <si>
    <t>ENST00000394341</t>
  </si>
  <si>
    <t>GCTCCAGCACCTGCACGTGCATTCGGGCGAGCGTCCCTATCGCTGTCAGCTCTGCGGGAA</t>
  </si>
  <si>
    <t>A_23_P421935</t>
  </si>
  <si>
    <t>NM_020218</t>
  </si>
  <si>
    <t>ATXN7L3</t>
  </si>
  <si>
    <t>ENST00000454077</t>
  </si>
  <si>
    <t>TCCCTTTTCCCCCCTTCTGGTTGGAGGAGGGAGAAGTGGGAAGTAGCTTGGGAACTGGTT</t>
  </si>
  <si>
    <t>A_32_P107493</t>
  </si>
  <si>
    <t>NM_153025</t>
  </si>
  <si>
    <t>C16orf55</t>
  </si>
  <si>
    <t>ENST00000301031</t>
  </si>
  <si>
    <t>AGGGCTCCTAGCTTGAGTGTAATCTGAGTCAGCTTATGAAAAGGCCCCAAAGAAGAAAGT</t>
  </si>
  <si>
    <t>A_33_P3339006</t>
  </si>
  <si>
    <t>AI796012</t>
  </si>
  <si>
    <t>LINC00113</t>
  </si>
  <si>
    <t>ATCCTAAGGTGGGTAAAATATATGAATTGCCTTAGCGATCACTCGGATTCCATCCCTGGA</t>
  </si>
  <si>
    <t>A_33_P3307465</t>
  </si>
  <si>
    <t>AK123329</t>
  </si>
  <si>
    <t>LOC100130817</t>
  </si>
  <si>
    <t>ATAAGAAATTGACTTGACCACAACAGTTCCAGGCAGAGTCTAGGGAAGCTGCACTTACTC</t>
  </si>
  <si>
    <t>A_24_P357465</t>
  </si>
  <si>
    <t>NM_021202</t>
  </si>
  <si>
    <t>TP53INP2</t>
  </si>
  <si>
    <t>ENST00000374810</t>
  </si>
  <si>
    <t>GGGGGAAGAGTTTAAGTTATAGGGCATTTGGCTCAAATTTTAAAAGGCCTTTTGTTTACC</t>
  </si>
  <si>
    <t>A_24_P67585</t>
  </si>
  <si>
    <t>NM_016206</t>
  </si>
  <si>
    <t>VGLL3</t>
  </si>
  <si>
    <t>ENST00000383698</t>
  </si>
  <si>
    <t>ATGCGGCCAGGATTCCTGCTCCCCAGTGTGACATCACAAAGACAGAACCAACTACAGTCA</t>
  </si>
  <si>
    <t>A_23_P79993</t>
  </si>
  <si>
    <t>NM_005492</t>
  </si>
  <si>
    <t>CST8</t>
  </si>
  <si>
    <t>ENST00000449810</t>
  </si>
  <si>
    <t>CCAGCTTCAGGTCACAAATCTTCTGGAATACCTTATTGATGTAGAAATTGCCCGCAGCGA</t>
  </si>
  <si>
    <t>A_33_P3370575</t>
  </si>
  <si>
    <t>NM_001004196</t>
  </si>
  <si>
    <t>CD200</t>
  </si>
  <si>
    <t>ENST00000498096</t>
  </si>
  <si>
    <t>ATTCTTCTCGTCCTAATCTCAATCTTACTGTACTGGAAACGTCACCGGAATCAGGACCGA</t>
  </si>
  <si>
    <t>A_24_P936111</t>
  </si>
  <si>
    <t>AY358798</t>
  </si>
  <si>
    <t>LOC100132099</t>
  </si>
  <si>
    <t>TTCTTTCCCTCTTTCTTCTTATTTTAATTAGTAGCATCTACTCAGAGTCATGCAAGCTGG</t>
  </si>
  <si>
    <t>A_24_P302038</t>
  </si>
  <si>
    <t>NM_014824</t>
  </si>
  <si>
    <t>FCHSD2</t>
  </si>
  <si>
    <t>ENST00000432043</t>
  </si>
  <si>
    <t>GGCTTCTCAACCAGATGAGTTGACCATTGAGGAACATGAGGTGTTAGAAGTGATTGAAGA</t>
  </si>
  <si>
    <t>A_19_P00800316</t>
  </si>
  <si>
    <t>XLOC_010332</t>
  </si>
  <si>
    <t>A_33_P3354021</t>
  </si>
  <si>
    <t>NR_003572</t>
  </si>
  <si>
    <t>RPL23AP53</t>
  </si>
  <si>
    <t>GGCTTGTCTTTTGGTTCTCTTAACAAGGTCTCTTCCAGAGTATAAACTGTAAATATTAAG</t>
  </si>
  <si>
    <t>A_23_P77135</t>
  </si>
  <si>
    <t>NM_080650</t>
  </si>
  <si>
    <t>ATPBD4</t>
  </si>
  <si>
    <t>ENST00000256538</t>
  </si>
  <si>
    <t>ACGGCATGTTCATTAATAGTGCCAACTTTCTTGGAATTCACTCTTTCTCTTTCGTTAACA</t>
  </si>
  <si>
    <t>A_23_P65302</t>
  </si>
  <si>
    <t>NM_145248</t>
  </si>
  <si>
    <t>SPACA7</t>
  </si>
  <si>
    <t>ENST00000283550</t>
  </si>
  <si>
    <t>ATCAAGCTGGTGGTTCTGAGAATTACCATGAATTATTAGAGAATTTACAATTCTCTCCTG</t>
  </si>
  <si>
    <t>A_33_P3296871</t>
  </si>
  <si>
    <t>NM_006955</t>
  </si>
  <si>
    <t>ZNF33B</t>
  </si>
  <si>
    <t>ENST00000359467</t>
  </si>
  <si>
    <t>GGTTTATATGAGAATTCTCTGTACTTTTTGCTCAATTTTTCTGTAACCCTAAAGCTGCTC</t>
  </si>
  <si>
    <t>A_33_P3332292</t>
  </si>
  <si>
    <t>NM_001024822</t>
  </si>
  <si>
    <t>RNASE12</t>
  </si>
  <si>
    <t>ENST00000382999</t>
  </si>
  <si>
    <t>TTTGTTCTTGTCACTTGTGATGACTTGAGGCCAGATAGTTTCCTTGGCTATGTTAAATAA</t>
  </si>
  <si>
    <t>A_33_P3270009</t>
  </si>
  <si>
    <t>NM_147223</t>
  </si>
  <si>
    <t>NCOA1</t>
  </si>
  <si>
    <t>ENST00000405141</t>
  </si>
  <si>
    <t>TTGCCAAAGCCCAAATTAACGAGTATTATAAAAGGATAATAAAGCATCCCTGAAGCCAAA</t>
  </si>
  <si>
    <t>A_33_P3238548</t>
  </si>
  <si>
    <t>NM_025041</t>
  </si>
  <si>
    <t>C3orf36</t>
  </si>
  <si>
    <t>ENST00000408895</t>
  </si>
  <si>
    <t>AGGGTGAAACTGAGAGTCAGAAAGTCTCAGTCTCAAGGCAGAGCGGGGCAACTAATTTAA</t>
  </si>
  <si>
    <t>A_23_P16415</t>
  </si>
  <si>
    <t>NM_002333</t>
  </si>
  <si>
    <t>LRP3</t>
  </si>
  <si>
    <t>ENST00000431491</t>
  </si>
  <si>
    <t>CCCAGGACCCGCACCCCCAGGTCTCCACTGCCAGCAGCACCCTGGGCCCCCACTCGCCAG</t>
  </si>
  <si>
    <t>A_33_P3355926</t>
  </si>
  <si>
    <t>NR_034083</t>
  </si>
  <si>
    <t>LOC100130894</t>
  </si>
  <si>
    <t>ENST00000398177</t>
  </si>
  <si>
    <t>TGAGGCGGTCCTGCCGCACTCAACCCAGAACCTCATCACTAAAAGGAACCTCATGGTTCA</t>
  </si>
  <si>
    <t>A_33_P3235611</t>
  </si>
  <si>
    <t>NM_080669</t>
  </si>
  <si>
    <t>SLC46A1</t>
  </si>
  <si>
    <t>ENST00000440501</t>
  </si>
  <si>
    <t>GGGTGGCTATTCTCAAACTTTGCACTCAAAGAAACTCTATACTTAGTCTTATTTTCTGAA</t>
  </si>
  <si>
    <t>A_24_P928473</t>
  </si>
  <si>
    <t>AK092832</t>
  </si>
  <si>
    <t>LOC728543</t>
  </si>
  <si>
    <t>TATAATTAACCATTGTATGTTTCCAAAATGTATGTGTATAAATAGTCAACAGTGATAACA</t>
  </si>
  <si>
    <t>A_24_P42066</t>
  </si>
  <si>
    <t>NR_003267</t>
  </si>
  <si>
    <t>GGT3P</t>
  </si>
  <si>
    <t>ENST00000412448</t>
  </si>
  <si>
    <t>AGTGGGATCCTGTTCAATAATATGGACGACTTCAGCTCTCCCAGCATCACCAATGAGTTT</t>
  </si>
  <si>
    <t>A_33_P3331726</t>
  </si>
  <si>
    <t>NR_027451</t>
  </si>
  <si>
    <t>LOC647979</t>
  </si>
  <si>
    <t>CATCTAGTCTCTAGATGTTAAAGAGGTTGCCAGTGTATGACAAAGTAGTAAAATTAGCAT</t>
  </si>
  <si>
    <t>A_33_P3379436</t>
  </si>
  <si>
    <t>NR_026802</t>
  </si>
  <si>
    <t>FAM74A4</t>
  </si>
  <si>
    <t>ENST00000427006</t>
  </si>
  <si>
    <t>GTTCAAGACCAGCCTGGCCAATATGGTGAAACCCTGTCTGTCTCTACTAAAAATAAAAAA</t>
  </si>
  <si>
    <t>A_23_P6596</t>
  </si>
  <si>
    <t>NM_005524</t>
  </si>
  <si>
    <t>HES1</t>
  </si>
  <si>
    <t>ENST00000476918</t>
  </si>
  <si>
    <t>AGTCATCAAAGCCTATTATGGAGAAAAGACGAAGAGCAAGAATAAATGAAAGTCTGAGCC</t>
  </si>
  <si>
    <t>A_23_P217068</t>
  </si>
  <si>
    <t>NM_000976</t>
  </si>
  <si>
    <t>RPL12</t>
  </si>
  <si>
    <t>ENST00000536368</t>
  </si>
  <si>
    <t>GATGACATCAACAGTGGTGCTGTGGAATGCCCAGCCAGTTAAGCACAAAGGAAAACATTT</t>
  </si>
  <si>
    <t>A_32_P220750</t>
  </si>
  <si>
    <t>NM_001032392</t>
  </si>
  <si>
    <t>PLGLB1</t>
  </si>
  <si>
    <t>ENST00000324709</t>
  </si>
  <si>
    <t>GTAACGTGTTCACCTCTCGGAAAGGAGCAAAACTTTGCTCAGATCCCAGAATTAACCTGA</t>
  </si>
  <si>
    <t>A_23_P211840</t>
  </si>
  <si>
    <t>NM_003968</t>
  </si>
  <si>
    <t>UBA3</t>
  </si>
  <si>
    <t>ENST00000540295</t>
  </si>
  <si>
    <t>GCCACCCTAGAGGGAAAAAATAGAACACTTTACTTACAGTCGGTAACCTCTATTGAAGAA</t>
  </si>
  <si>
    <t>A_24_P72750</t>
  </si>
  <si>
    <t>NM_006717</t>
  </si>
  <si>
    <t>SPIN1</t>
  </si>
  <si>
    <t>ENST00000375859</t>
  </si>
  <si>
    <t>GCCTGAAAACACTCTTAAGCTGATTGTCTTAACAAAATGAAAGTTCTCCAAAGACAAAAC</t>
  </si>
  <si>
    <t>A_33_P3289835</t>
  </si>
  <si>
    <t>AB208851</t>
  </si>
  <si>
    <t>OSBPL9</t>
  </si>
  <si>
    <t>ENST00000531819</t>
  </si>
  <si>
    <t>AATCAAAATTCCTTGGGATGTCAATTGGGGTGCACAACATAGGGCAGGGTAAGTGTGTTG</t>
  </si>
  <si>
    <t>A_33_P3282641</t>
  </si>
  <si>
    <t>NR_033752</t>
  </si>
  <si>
    <t>LOC344887</t>
  </si>
  <si>
    <t>ENST00000416764</t>
  </si>
  <si>
    <t>AATACAGCAATATGCTGATGTTTTGTCCAAGGTTTTGGGGAAAGAAGTCCGAGATGCAAA</t>
  </si>
  <si>
    <t>A_33_P3237235</t>
  </si>
  <si>
    <t>NM_001014765</t>
  </si>
  <si>
    <t>FBXO44</t>
  </si>
  <si>
    <t>ATCTGCTGAACCCTGACTGGTAAACAACTGCTGTCAGAAAAGGGCTGGGCTTGGGAAGGG</t>
  </si>
  <si>
    <t>A_32_P738377</t>
  </si>
  <si>
    <t>NR_026961</t>
  </si>
  <si>
    <t>LOC284837</t>
  </si>
  <si>
    <t>ENST00000400385</t>
  </si>
  <si>
    <t>TCACAAAGTCAGAGTGGCTGGGCCAAGTGTCCTGAGAAGAGTCACCTCCTGGGATCCCAT</t>
  </si>
  <si>
    <t>A_33_P3403643</t>
  </si>
  <si>
    <t>AK128830</t>
  </si>
  <si>
    <t>LOC100128703</t>
  </si>
  <si>
    <t>GGCGAGTGTGGCGTCCCCTGGACAGAAGGGGGAGTGTGGCGTCCCCTGGAGAGAAGGGGC</t>
  </si>
  <si>
    <t>A_32_P159612</t>
  </si>
  <si>
    <t>NM_183377</t>
  </si>
  <si>
    <t>ACCN1</t>
  </si>
  <si>
    <t>ENST00000359872</t>
  </si>
  <si>
    <t>ATGGTGCCCATGTCGTTCTTCTCTCCCTGTGACACAGCTTGTACAGTCTGATTCTTTTTA</t>
  </si>
  <si>
    <t>A_24_P284584</t>
  </si>
  <si>
    <t>NM_032497</t>
  </si>
  <si>
    <t>ZNF559</t>
  </si>
  <si>
    <t>TCGACATCTAAGAAGTCATAGTGTGGAGAAACCATATAAGGAATGTGGGCAAACCTTTAG</t>
  </si>
  <si>
    <t>A_32_P93328</t>
  </si>
  <si>
    <t>NR_024454</t>
  </si>
  <si>
    <t>LOC100134713</t>
  </si>
  <si>
    <t>ENST00000465466</t>
  </si>
  <si>
    <t>ATGGTTGCTGAGCTGCCCCATGCCTTCTGAAACAGCTTGTTGGTTGCCCCTCTGATCCTG</t>
  </si>
  <si>
    <t>A_23_P137073</t>
  </si>
  <si>
    <t>NM_005096</t>
  </si>
  <si>
    <t>ZMYM3</t>
  </si>
  <si>
    <t>ENST00000373988</t>
  </si>
  <si>
    <t>GGGTTTCCTGACCCATCCCGCATAGGTAGACCTCTTGTTCCTAGGCATGACCTAGGGAAA</t>
  </si>
  <si>
    <t>A_19_P00317759</t>
  </si>
  <si>
    <t>XLOC_000515</t>
  </si>
  <si>
    <t>GGTAGCATTCGTTTCTAAATATAGTGATTTCACTTCTTCCCCCATATAGATATTGTCAAG</t>
  </si>
  <si>
    <t>A_23_P142872</t>
  </si>
  <si>
    <t>NM_031283</t>
  </si>
  <si>
    <t>TCF7L1</t>
  </si>
  <si>
    <t>ENST00000282111</t>
  </si>
  <si>
    <t>GACCACTCTGGACTGTTCTGTAAAGTGGCTGGTAACAACAGCACTTTACAGTTTGTAGAT</t>
  </si>
  <si>
    <t>A_23_P150053</t>
  </si>
  <si>
    <t>NM_001613</t>
  </si>
  <si>
    <t>ACTA2</t>
  </si>
  <si>
    <t>ENST00000458208</t>
  </si>
  <si>
    <t>ATCATGAAGTGTGATATTGACATCAGGAAGGACCTCTATGCTAACAATGTCCTATCAGGG</t>
  </si>
  <si>
    <t>A_23_P98974</t>
  </si>
  <si>
    <t>NM_003667</t>
  </si>
  <si>
    <t>LGR5</t>
  </si>
  <si>
    <t>ENST00000540815</t>
  </si>
  <si>
    <t>ACACCCAAGCTTGATGTCAATTAACTCTGATGATGTCGAAAAACAGTCCTGTGACTCAAC</t>
  </si>
  <si>
    <t>A_33_P3332302</t>
  </si>
  <si>
    <t>NR_027025</t>
  </si>
  <si>
    <t>MTVR2</t>
  </si>
  <si>
    <t>AAATGTGAAAGGTCATGAGCTCATCCAGGACTTGCTATCCTCCCTGCATTTAGACAGTTC</t>
  </si>
  <si>
    <t>A_33_P3304655</t>
  </si>
  <si>
    <t>NM_206943</t>
  </si>
  <si>
    <t>LTBP1</t>
  </si>
  <si>
    <t>AACTGATGTCTACCAAGATTTGTGCTGGGAACATCTGAGTGATGAATACGTGTGTAGCCG</t>
  </si>
  <si>
    <t>A_24_P918843</t>
  </si>
  <si>
    <t>NM_194301</t>
  </si>
  <si>
    <t>RALGAPA1</t>
  </si>
  <si>
    <t>ENST00000556839</t>
  </si>
  <si>
    <t>TTTCAGAAAGTTTCAGTTGACAAGTCATTTTCTAGAGGATGGAGTCGTGATTAGCTTGGC</t>
  </si>
  <si>
    <t>A_23_P338505</t>
  </si>
  <si>
    <t>NM_152266</t>
  </si>
  <si>
    <t>C19orf40</t>
  </si>
  <si>
    <t>ENST00000254262</t>
  </si>
  <si>
    <t>TGTTCGGGTTAGAAATTCCAATAATCTTAAAGGAATTGTAGTCGTTGAAAAAACCCGGAT</t>
  </si>
  <si>
    <t>A_33_P3368506</t>
  </si>
  <si>
    <t>NM_001080442</t>
  </si>
  <si>
    <t>SLC38A8</t>
  </si>
  <si>
    <t>ENST00000299709</t>
  </si>
  <si>
    <t>CTCAGCGAGATCGTCAGCATCATCGGAGGCATCAGTTCCTTCTTCATCTTCATCTTCCCA</t>
  </si>
  <si>
    <t>A_24_P917026</t>
  </si>
  <si>
    <t>NM_001042492</t>
  </si>
  <si>
    <t>NF1</t>
  </si>
  <si>
    <t>ENST00000358273</t>
  </si>
  <si>
    <t>AATCGATCATTGTAGGGGAAAATCATAGAAATCCATTTCAGATCTTTATTGTTCCTCACC</t>
  </si>
  <si>
    <t>A_33_P3372288</t>
  </si>
  <si>
    <t>BC039609</t>
  </si>
  <si>
    <t>ZNF81</t>
  </si>
  <si>
    <t>ENST00000334937</t>
  </si>
  <si>
    <t>AGTTGTGAGGAGCCTGTTATGGGTTAAATTGTGCCCCCAAATAAAATATGTTGAAGTCCT</t>
  </si>
  <si>
    <t>A_33_P3246663</t>
  </si>
  <si>
    <t>NM_001101387</t>
  </si>
  <si>
    <t>PIRT</t>
  </si>
  <si>
    <t>ENST00000441732</t>
  </si>
  <si>
    <t>GGGAGAATTTGATCTAACCCGAAGCCTAAAGGAATCAATGTAATGTTGAATTGTATTCTA</t>
  </si>
  <si>
    <t>A_23_P133923</t>
  </si>
  <si>
    <t>NM_033177</t>
  </si>
  <si>
    <t>GPANK1</t>
  </si>
  <si>
    <t>CTGAAGTTTTTGGTCAATAGGCTCTGTCTTCGTGAGAGACGGGCTGAGAGTCAGAAATAA</t>
  </si>
  <si>
    <t>A_24_P118247</t>
  </si>
  <si>
    <t>NM_001012762</t>
  </si>
  <si>
    <t>CTU2</t>
  </si>
  <si>
    <t>ENST00000312060</t>
  </si>
  <si>
    <t>GGACCACACCCTGAAGGAGGTCGCTTTCTACAACCGCCTGTTCTCCGTTCCTTCTGTCTT</t>
  </si>
  <si>
    <t>A_33_P3420446</t>
  </si>
  <si>
    <t>NM_001161528</t>
  </si>
  <si>
    <t>LRRD1</t>
  </si>
  <si>
    <t>ENST00000430130</t>
  </si>
  <si>
    <t>TAACTGCTGCTGCTTTAAGAGATCAACTAATTCGAGCACTAACTATGATAGGAGCATATG</t>
  </si>
  <si>
    <t>A_33_P3212356</t>
  </si>
  <si>
    <t>NM_001080515</t>
  </si>
  <si>
    <t>FAM163B</t>
  </si>
  <si>
    <t>ENST00000400676</t>
  </si>
  <si>
    <t>CGCCTCTCAGCCATGCGGGAGGCCTTCGCCAGGAGCCGCAGCATCAGCACCGACGTGTGA</t>
  </si>
  <si>
    <t>A_23_P93704</t>
  </si>
  <si>
    <t>NM_001004323</t>
  </si>
  <si>
    <t>C7orf61</t>
  </si>
  <si>
    <t>GATGGGTTAGACGGGCTTGGCAAAGGATTATTTCCTGGGTTTTCTTCTGGAGGCAAAAAA</t>
  </si>
  <si>
    <t>A_24_P135193</t>
  </si>
  <si>
    <t>NM_018314</t>
  </si>
  <si>
    <t>UEVLD</t>
  </si>
  <si>
    <t>ENST00000540917</t>
  </si>
  <si>
    <t>ATTCAAAGAGCTGGGCAAATCATGAGAATAAAACAGTCAATAAAATTACTGTGGTTGGAG</t>
  </si>
  <si>
    <t>A_23_P129513</t>
  </si>
  <si>
    <t>NM_006428</t>
  </si>
  <si>
    <t>MRPL28</t>
  </si>
  <si>
    <t>ENST00000441883</t>
  </si>
  <si>
    <t>AGCAGAGACTTTTGGAGGAGAAGGACCCTGTACCCCTGTTCAAGATCTATGTGGCGGAGC</t>
  </si>
  <si>
    <t>A_33_P3841819</t>
  </si>
  <si>
    <t>NR_027007</t>
  </si>
  <si>
    <t>LOC440944</t>
  </si>
  <si>
    <t>ENST00000522221</t>
  </si>
  <si>
    <t>GATCGGCTTAAAAAGACTGCTTCTCATTTACTTACTGGCTATACCATCTGTATACTAATA</t>
  </si>
  <si>
    <t>A_23_P130961</t>
  </si>
  <si>
    <t>NM_001972</t>
  </si>
  <si>
    <t>ELANE</t>
  </si>
  <si>
    <t>ENST00000263621</t>
  </si>
  <si>
    <t>AACGGCTACGACCCCGTAAACTTGCTCAACGACATCGTGATTCTCCAGCTCAACGGGTCG</t>
  </si>
  <si>
    <t>A_23_P259090</t>
  </si>
  <si>
    <t>NM_031438</t>
  </si>
  <si>
    <t>NUDT12</t>
  </si>
  <si>
    <t>ENST00000230792</t>
  </si>
  <si>
    <t>CATAACTAATTACAACAGTCTGTACTATATAATGCAGAGGACGATTCTCCCTGTAAAAGG</t>
  </si>
  <si>
    <t>A_23_P212042</t>
  </si>
  <si>
    <t>NM_005929</t>
  </si>
  <si>
    <t>MFI2</t>
  </si>
  <si>
    <t>ENST00000296350</t>
  </si>
  <si>
    <t>CGACACCAACATCTTCACCGTGTATGGACTGCTGGACAAGGCCCAGGACCTGTTTGGAGA</t>
  </si>
  <si>
    <t>A_33_P3408743</t>
  </si>
  <si>
    <t>NM_213606</t>
  </si>
  <si>
    <t>SLC16A12</t>
  </si>
  <si>
    <t>ENST00000371790</t>
  </si>
  <si>
    <t>CCATACTTGGAGTGATTGACATTATTGGCAATATCACATTTGGATGGCTGACCGACAGAA</t>
  </si>
  <si>
    <t>A_33_P3399733</t>
  </si>
  <si>
    <t>BC101193</t>
  </si>
  <si>
    <t>WDFY3-AS2</t>
  </si>
  <si>
    <t>CCATCCCGGAAAGTGAGGGGTTGTTGCCGTTTCCCGCAGCTGTTGGTGGCCATCTTTAAT</t>
  </si>
  <si>
    <t>A_33_P3428642</t>
  </si>
  <si>
    <t>NM_004943</t>
  </si>
  <si>
    <t>DMWD</t>
  </si>
  <si>
    <t>ENST00000270223</t>
  </si>
  <si>
    <t>TATTAACAAGACTAACCATGATGGATGGACTGCTCCAGTCCCCCCACCTGCACAAAATTT</t>
  </si>
  <si>
    <t>A_23_P11843</t>
  </si>
  <si>
    <t>NM_201630</t>
  </si>
  <si>
    <t>LRRN2</t>
  </si>
  <si>
    <t>ENST00000367175</t>
  </si>
  <si>
    <t>CTTTGTGGAGAAATGTGTCACCTCCCCCAACCCGATTCACTCTTTTCTCCTGTTTTGTAA</t>
  </si>
  <si>
    <t>A_33_P3401307</t>
  </si>
  <si>
    <t>NR_038846</t>
  </si>
  <si>
    <t>LOC643441</t>
  </si>
  <si>
    <t>CCTGAGGTGGCCACCTCCAAAATGTTACATGAAAGAGAAAAGTAAACATCTAACTTGCTT</t>
  </si>
  <si>
    <t>A_23_P118493</t>
  </si>
  <si>
    <t>NM_005486</t>
  </si>
  <si>
    <t>TOM1L1</t>
  </si>
  <si>
    <t>ENST00000348161</t>
  </si>
  <si>
    <t>AATTACTTAGTCCTTAGGCCAACCAATTTAACTGCAGTGTCATGTTTCACAGGCCTTCCT</t>
  </si>
  <si>
    <t>A_23_P69154</t>
  </si>
  <si>
    <t>NM_001129908</t>
  </si>
  <si>
    <t>FAM198A</t>
  </si>
  <si>
    <t>ENST00000430121</t>
  </si>
  <si>
    <t>AACTGTAAAAATGTGTGATGCACGTGCATATGCAGAGTGGGAGAACTTTGTGTGTGTGTA</t>
  </si>
  <si>
    <t>A_33_P3365646</t>
  </si>
  <si>
    <t>AK126077</t>
  </si>
  <si>
    <t>LOC100128437</t>
  </si>
  <si>
    <t>TTTCAGTTACATGAGGTGAGCATGAAGTGGCCGATGGGAAAATTCTGGTGGGTATTTGGA</t>
  </si>
  <si>
    <t>A_33_P3233436</t>
  </si>
  <si>
    <t>NM_001170944</t>
  </si>
  <si>
    <t>PNMA6C</t>
  </si>
  <si>
    <t>ENST00000421798</t>
  </si>
  <si>
    <t>AGTGGACACTCATCCCGTGACAGCGATGGTGACCATGACTGTGGGAGAAAGAACAGGACC</t>
  </si>
  <si>
    <t>A_24_P62860</t>
  </si>
  <si>
    <t>NM_005843</t>
  </si>
  <si>
    <t>STAM2</t>
  </si>
  <si>
    <t>ENST00000263904</t>
  </si>
  <si>
    <t>GTCTATATGGTACTTGATCTACATTTAAGTGGAAAAATTAGCAGTATTTGAAAGCTCAGT</t>
  </si>
  <si>
    <t>A_23_P168551</t>
  </si>
  <si>
    <t>NM_001040661</t>
  </si>
  <si>
    <t>SLC29A4</t>
  </si>
  <si>
    <t>ENST00000439491</t>
  </si>
  <si>
    <t>ACTGCTTCTCCCAAACATAACGCGTTAGCCATGAAGGAGTCGGAGCCCTGGGTCCGAATG</t>
  </si>
  <si>
    <t>A_24_P246518</t>
  </si>
  <si>
    <t>NM_052892</t>
  </si>
  <si>
    <t>PKD1L2</t>
  </si>
  <si>
    <t>ENST00000299598</t>
  </si>
  <si>
    <t>TCCAGCACAGCTTCACCAGGGGCTTTTCAGGTGTGCTCGGCTTCCGAGAGTTCTTCAAGT</t>
  </si>
  <si>
    <t>A_23_P383590</t>
  </si>
  <si>
    <t>NR_026985</t>
  </si>
  <si>
    <t>LOC339524</t>
  </si>
  <si>
    <t>TACTAGGGGATCCTCTTTTAAATATGGAGGCCCAAATCAGAAGCTTGTAGAGGGGAGCTA</t>
  </si>
  <si>
    <t>A_24_P71973</t>
  </si>
  <si>
    <t>NM_002253</t>
  </si>
  <si>
    <t>KDR</t>
  </si>
  <si>
    <t>ENST00000263923</t>
  </si>
  <si>
    <t>GCTAAAGTAGAGTTCGTTGTGCTGTTTCTGACTCCTAATGAGAGTTCCTTCCAGACCGTT</t>
  </si>
  <si>
    <t>A_33_P3336113</t>
  </si>
  <si>
    <t>NM_145719</t>
  </si>
  <si>
    <t>TIGD3</t>
  </si>
  <si>
    <t>ENST00000309880</t>
  </si>
  <si>
    <t>TGAATGCAACAGCACTTCTCCTGAGCTATTCGAAAAATTCTACGACTGTGAGGAGGAGGT</t>
  </si>
  <si>
    <t>A_33_P3216601</t>
  </si>
  <si>
    <t>NM_002012</t>
  </si>
  <si>
    <t>FHIT</t>
  </si>
  <si>
    <t>ENST00000341848</t>
  </si>
  <si>
    <t>TGGAGATCAGAGGAGGAAATGGCAGCAGAAGCCGCAGCTCTGCGGGTCTACTTTCAGTGA</t>
  </si>
  <si>
    <t>A_33_P3275381</t>
  </si>
  <si>
    <t>NM_001039580</t>
  </si>
  <si>
    <t>MAP9</t>
  </si>
  <si>
    <t>ENST00000393836</t>
  </si>
  <si>
    <t>GCCGAATGGCATACAATTAGAAGCTGAGAAAAAAGCATTCTCTGAAAACCTTGATCCTGA</t>
  </si>
  <si>
    <t>A_23_P78557</t>
  </si>
  <si>
    <t>NM_017703</t>
  </si>
  <si>
    <t>FBXL12</t>
  </si>
  <si>
    <t>ENST00000247977</t>
  </si>
  <si>
    <t>AGGAAACTGAAAGCCCCAGGTTGAGAGAACAGAGGCCTAGGGACCTCCAGACCATTGGAA</t>
  </si>
  <si>
    <t>A_24_P75460</t>
  </si>
  <si>
    <t>NM_001080500</t>
  </si>
  <si>
    <t>VWC2L</t>
  </si>
  <si>
    <t>ENST00000477752</t>
  </si>
  <si>
    <t>CAATGGATGCTGTCCTGAGTGCAAAGAAGTAAAAAACTTCTGTGAATATCACGGGAAAAA</t>
  </si>
  <si>
    <t>A_23_P14975</t>
  </si>
  <si>
    <t>NM_032140</t>
  </si>
  <si>
    <t>C16orf48</t>
  </si>
  <si>
    <t>ENST00000243878</t>
  </si>
  <si>
    <t>AAAGTCTTCGTGAAGATGGACGACTGAGCCCCTTTGGGGGACAGTGGCAAGGAGCTCCAT</t>
  </si>
  <si>
    <t>A_33_P3330149</t>
  </si>
  <si>
    <t>NM_000280</t>
  </si>
  <si>
    <t>PAX6</t>
  </si>
  <si>
    <t>ENST00000379129</t>
  </si>
  <si>
    <t>GTCCAATCATTTTGTGCATCTAGAGTTCATTCCTAATCAATTAAAAGTGCTTGCAAGAGT</t>
  </si>
  <si>
    <t>A_33_P3213752</t>
  </si>
  <si>
    <t>NM_016082</t>
  </si>
  <si>
    <t>CDK5RAP1</t>
  </si>
  <si>
    <t>ENST00000357886</t>
  </si>
  <si>
    <t>GGAAAACGTGTCTCTTTAAAGCTGCTATGTGAACAGCTTTTACAGTCATTAAATTTACCT</t>
  </si>
  <si>
    <t>A_33_P3253682</t>
  </si>
  <si>
    <t>NM_032472</t>
  </si>
  <si>
    <t>PPIL3</t>
  </si>
  <si>
    <t>ENST00000409449</t>
  </si>
  <si>
    <t>CGGTTTTAATTATGTCAGAGATTGCATCATCCTTCTGCTTGTTTACAACTATGATCTTCT</t>
  </si>
  <si>
    <t>A_23_P129246</t>
  </si>
  <si>
    <t>NM_025201</t>
  </si>
  <si>
    <t>PLEKHO2</t>
  </si>
  <si>
    <t>ENST00000546008</t>
  </si>
  <si>
    <t>GTAGGCAAGTAGCTCTGGGGCCACCTCAAGTGACCAAATGCTATTAATTTCCATCCTTTA</t>
  </si>
  <si>
    <t>A_24_P234856</t>
  </si>
  <si>
    <t>NM_001745</t>
  </si>
  <si>
    <t>CAMLG</t>
  </si>
  <si>
    <t>ENST00000297156</t>
  </si>
  <si>
    <t>ATTTCCTTACAGATTTTTGTATAGTCTAATTTGGTTAATCCTTGTGACATTAAAAACACA</t>
  </si>
  <si>
    <t>A_23_P3355</t>
  </si>
  <si>
    <t>NM_002693</t>
  </si>
  <si>
    <t>POLG</t>
  </si>
  <si>
    <t>ENST00000530292</t>
  </si>
  <si>
    <t>ACTACAGGACAAGGGGCATTGTTGCTTGTTGGGTAAAAATGAAGCAGAAGCCCCAAAGTT</t>
  </si>
  <si>
    <t>A_24_P40229</t>
  </si>
  <si>
    <t>NM_016652</t>
  </si>
  <si>
    <t>CRNKL1</t>
  </si>
  <si>
    <t>ENST00000490258</t>
  </si>
  <si>
    <t>AGGAAGTTTGACTAAATGCAGACAAATTTATGAAGAAGCTAACAAAACCATGCGAAACTG</t>
  </si>
  <si>
    <t>A_23_P169017</t>
  </si>
  <si>
    <t>NM_018661</t>
  </si>
  <si>
    <t>DEFB103B</t>
  </si>
  <si>
    <t>ENST00000314357</t>
  </si>
  <si>
    <t>GCGTGGCCGAAAATGCTGCCGAAGAAAGAAATAAAAACCCTGAAACATGACGAGAGTGTT</t>
  </si>
  <si>
    <t>A_24_P118527</t>
  </si>
  <si>
    <t>NM_133261</t>
  </si>
  <si>
    <t>GIPC3</t>
  </si>
  <si>
    <t>ENST00000322315</t>
  </si>
  <si>
    <t>CCTGGAGCCCACCTTAGTTCTGGAACCCAGCCTGTTTCTGGAACCCAATCCAGTTCCAGA</t>
  </si>
  <si>
    <t>A_23_P358917</t>
  </si>
  <si>
    <t>NM_000765</t>
  </si>
  <si>
    <t>CYP3A7</t>
  </si>
  <si>
    <t>ENST00000336374</t>
  </si>
  <si>
    <t>TTTAAGAAAGCTGTGCCCCAGAACACCAGAGACCTCAAATTACTTTACAAATAGAACCCT</t>
  </si>
  <si>
    <t>A_23_P100764</t>
  </si>
  <si>
    <t>NM_016016</t>
  </si>
  <si>
    <t>SLC25A39</t>
  </si>
  <si>
    <t>ENST00000537904</t>
  </si>
  <si>
    <t>GATCAGCACCTATGAGTTCGGCAAAAGCTTCTTCCAGAGGCTGAACCAGGACCGGCTTCT</t>
  </si>
  <si>
    <t>A_33_P3277883</t>
  </si>
  <si>
    <t>NR_033828</t>
  </si>
  <si>
    <t>LOC100129931</t>
  </si>
  <si>
    <t>ACTGCCTGCTGGGGAGACAGACCTCAGTGCCTGATTCATGGGCTTCTGAGAAGGTTCTGA</t>
  </si>
  <si>
    <t>A_23_P121976</t>
  </si>
  <si>
    <t>NM_002700</t>
  </si>
  <si>
    <t>POU4F3</t>
  </si>
  <si>
    <t>ENST00000230732</t>
  </si>
  <si>
    <t>ATCGCGGCCATCGCTGAGAAACTGGACCTTAAAAAGAACGTGGTGAGAGTCTGGTTCTGC</t>
  </si>
  <si>
    <t>A_33_P3474328</t>
  </si>
  <si>
    <t>NM_021959</t>
  </si>
  <si>
    <t>PPP1R11</t>
  </si>
  <si>
    <t>ENST00000376772</t>
  </si>
  <si>
    <t>AGCATTCCTGTGTCTGTCTGGCCCTAAATGTATCCATGTGGCTACTTCTCCAGCCCCCTC</t>
  </si>
  <si>
    <t>A_33_P3400334</t>
  </si>
  <si>
    <t>AK127532</t>
  </si>
  <si>
    <t>LOC100130372</t>
  </si>
  <si>
    <t>GACACGAGGATAGAAATAACACGCATGGCAATGGATTGGGGTGGTATTCCAACGAAATAA</t>
  </si>
  <si>
    <t>A_33_P3305617</t>
  </si>
  <si>
    <t>BC130565</t>
  </si>
  <si>
    <t>SPTSSB</t>
  </si>
  <si>
    <t>ENST00000359175</t>
  </si>
  <si>
    <t>TAAAAGGCTTTGCTTTCTTCGGTTTTTGACAAATAAATGGGGTGGGATGCTTGCTTGGCC</t>
  </si>
  <si>
    <t>A_23_P364544</t>
  </si>
  <si>
    <t>NM_175874</t>
  </si>
  <si>
    <t>C12orf60</t>
  </si>
  <si>
    <t>ENST00000330828</t>
  </si>
  <si>
    <t>TCAAGGCTATGGGACCAATCTTAGAGATCCTCCAAAAAGCGATAAAGACTATGGAAATGA</t>
  </si>
  <si>
    <t>A_33_P3292854</t>
  </si>
  <si>
    <t>NM_004343</t>
  </si>
  <si>
    <t>CALR</t>
  </si>
  <si>
    <t>ENST00000316448</t>
  </si>
  <si>
    <t>GGGTCCCAGATTGGCTCACACTGAGAATGTAAGAACTACAAACAAAATTTCTATTAAATT</t>
  </si>
  <si>
    <t>A_33_P3284552</t>
  </si>
  <si>
    <t>AK023303</t>
  </si>
  <si>
    <t>COPE</t>
  </si>
  <si>
    <t>TTTTGTTTTCTTGAGATACGGTCTTGCTCTGTCGTTCAGCCTGGCATACAGTGGCACAAT</t>
  </si>
  <si>
    <t>A_19_P00320685</t>
  </si>
  <si>
    <t>XLOC_011430</t>
  </si>
  <si>
    <t>CAAAAAGATCCTATTGGGACCTCTATTTGGTTGACTTTGTGTCACTTTTTACTAGGGCTA</t>
  </si>
  <si>
    <t>A_24_P211842</t>
  </si>
  <si>
    <t>NM_178128</t>
  </si>
  <si>
    <t>FADS6</t>
  </si>
  <si>
    <t>ENST00000413142</t>
  </si>
  <si>
    <t>GTGGTGTCCCAGTTCCTACGTGAGAAGCAGCTACCGTACAACGAGGACTCATACCTGGCT</t>
  </si>
  <si>
    <t>A_24_P54178</t>
  </si>
  <si>
    <t>NM_016040</t>
  </si>
  <si>
    <t>TMED5</t>
  </si>
  <si>
    <t>ENST00000370290</t>
  </si>
  <si>
    <t>GCTCTGATATGCATTTGGATGATTAATGTTATGCTGTTCTTTCATGTGAATGTCAAGACA</t>
  </si>
  <si>
    <t>A_23_P129169</t>
  </si>
  <si>
    <t>NM_000781</t>
  </si>
  <si>
    <t>CYP11A1</t>
  </si>
  <si>
    <t>ENST00000435365</t>
  </si>
  <si>
    <t>CCGAGAGCCCACCTTCTTCTTCGACCCGGAAAATTTTGACCCAACCCGATGGCTGAGCAA</t>
  </si>
  <si>
    <t>A_33_P3318449</t>
  </si>
  <si>
    <t>NM_001146684</t>
  </si>
  <si>
    <t>RNF222</t>
  </si>
  <si>
    <t>ENST00000399398</t>
  </si>
  <si>
    <t>CCTGTAGCTGCAACTCCTTTTATTGTCAGAGAATGCCAAAAGCTATTTTTAAAATAAAGG</t>
  </si>
  <si>
    <t>A_33_P3318926</t>
  </si>
  <si>
    <t>NM_006377</t>
  </si>
  <si>
    <t>UNC13B</t>
  </si>
  <si>
    <t>ENST00000396787</t>
  </si>
  <si>
    <t>GGTCTTTGCAGTCAAGAGGCTGACCCCTTCAGTTAAAGATATTTAAGGAAAAATTTGGGG</t>
  </si>
  <si>
    <t>A_23_P164927</t>
  </si>
  <si>
    <t>NM_012451</t>
  </si>
  <si>
    <t>SYNGR4</t>
  </si>
  <si>
    <t>ENST00000344846</t>
  </si>
  <si>
    <t>CAAAGTCCCCCCGGCTTGCTATGATGCCTGACAACTAAATATCCTTATCCAAATCAATAA</t>
  </si>
  <si>
    <t>A_33_P3655646</t>
  </si>
  <si>
    <t>BC069735</t>
  </si>
  <si>
    <t>LOC100130354</t>
  </si>
  <si>
    <t>CGGGTAGGGTTCACCGAAAGTTCACTCGCATATATTAGGCAATTCAATCTTTCATTCTGT</t>
  </si>
  <si>
    <t>A_33_P3294946</t>
  </si>
  <si>
    <t>XM_003119122</t>
  </si>
  <si>
    <t>LOC100506173</t>
  </si>
  <si>
    <t>TGAGCCCCTGGCCATGTTCCTGAGGCAATTCTGTTCATCTAAATATAATAATAATAACAC</t>
  </si>
  <si>
    <t>A_23_P340308</t>
  </si>
  <si>
    <t>NM_176888</t>
  </si>
  <si>
    <t>TAS2R19</t>
  </si>
  <si>
    <t>ENST00000390673</t>
  </si>
  <si>
    <t>GCCAAACTGTTGCAATCATGTATCCTTCATTCCACTCATTCATCCTGATTATGGGAAGTA</t>
  </si>
  <si>
    <t>A_24_P681011</t>
  </si>
  <si>
    <t>NM_022740</t>
  </si>
  <si>
    <t>HIPK2</t>
  </si>
  <si>
    <t>ENST00000406875</t>
  </si>
  <si>
    <t>GTGTTAATCCATGTTAATCTGTGTGAAAATTATTGCGTGCAACAGTATTTTCTCGTGTAC</t>
  </si>
  <si>
    <t>A_33_P3394297</t>
  </si>
  <si>
    <t>NM_001244676</t>
  </si>
  <si>
    <t>THNSL2</t>
  </si>
  <si>
    <t>ENST00000402102</t>
  </si>
  <si>
    <t>TGTGTGGAACTGTGCCTTGGAAACTGTGGGCCCAGAAGAGGGAGCGTGACAGATATCCCA</t>
  </si>
  <si>
    <t>A_23_P2041</t>
  </si>
  <si>
    <t>NM_032867</t>
  </si>
  <si>
    <t>MICALCL</t>
  </si>
  <si>
    <t>ENST00000256186</t>
  </si>
  <si>
    <t>AGCAAATAACTCATATAGCAGGTGTTAATTCAATCCAGGGTGAATTTAATTTACCAGGTG</t>
  </si>
  <si>
    <t>A_23_P6490</t>
  </si>
  <si>
    <t>NM_015088</t>
  </si>
  <si>
    <t>TNRC6B</t>
  </si>
  <si>
    <t>ENST00000402203</t>
  </si>
  <si>
    <t>GGAGGAGGGTCGGATTCAATCTGAACTTAGAACTTTCAACTCTGACCTCGTGACCTTTTT</t>
  </si>
  <si>
    <t>A_33_P3215059</t>
  </si>
  <si>
    <t>NM_145080</t>
  </si>
  <si>
    <t>NSMCE1</t>
  </si>
  <si>
    <t>ENST00000361439</t>
  </si>
  <si>
    <t>ATATTGAACCTGGTTGATCAACTTAAAGGCAAGAAGATGAGGAAGAAGGAAGCGGAGCAG</t>
  </si>
  <si>
    <t>A_33_P3411244</t>
  </si>
  <si>
    <t>NM_001005203</t>
  </si>
  <si>
    <t>OR8S1</t>
  </si>
  <si>
    <t>ENST00000310194</t>
  </si>
  <si>
    <t>GGGAAACTTCCTTTTGGTCTTCTTATCCTACACCCGTATAATCTCTACCATCCTAAGCAT</t>
  </si>
  <si>
    <t>A_23_P131846</t>
  </si>
  <si>
    <t>NM_005985</t>
  </si>
  <si>
    <t>SNAI1</t>
  </si>
  <si>
    <t>ENST00000244050</t>
  </si>
  <si>
    <t>AACAATGTCTGAAAAGGGACTGTGAGTAATGGCTGTCACTTGTCGGGGGCCCAAGTGGGG</t>
  </si>
  <si>
    <t>A_23_P357966</t>
  </si>
  <si>
    <t>NM_052937</t>
  </si>
  <si>
    <t>PCMTD1</t>
  </si>
  <si>
    <t>ENST00000360540</t>
  </si>
  <si>
    <t>GTCAATATATTTGGTTCTAGTATTAATAAAGAAAAATGTTATTAAAATAGCATACATAGT</t>
  </si>
  <si>
    <t>A_32_P220463</t>
  </si>
  <si>
    <t>NR_024356</t>
  </si>
  <si>
    <t>FBLL1</t>
  </si>
  <si>
    <t>GCTATTATTTTCTGTGTGTTTTCTTTGTGAGTGTTTTGTTTTGTTGTTTTTCTATTAAAC</t>
  </si>
  <si>
    <t>A_33_P3218694</t>
  </si>
  <si>
    <t>NM_002687</t>
  </si>
  <si>
    <t>PNN</t>
  </si>
  <si>
    <t>ENST00000216832</t>
  </si>
  <si>
    <t>CCTTCCCTTGACAAGTAAATGGTTACAGTGAAAATGTGAAGAAGTATTTCCAGTTAGTTT</t>
  </si>
  <si>
    <t>A_33_P3463355</t>
  </si>
  <si>
    <t>BC039302</t>
  </si>
  <si>
    <t>LOC286121</t>
  </si>
  <si>
    <t>CAGCCTCCCAAGGTGTTTAACATGGAGCAGGAGTGACAAAAAGAAAAATGAAGTAAAAGA</t>
  </si>
  <si>
    <t>A_33_P3317613</t>
  </si>
  <si>
    <t>NM_133625</t>
  </si>
  <si>
    <t>SYN2</t>
  </si>
  <si>
    <t>ENST00000540660</t>
  </si>
  <si>
    <t>GTTCATCTCCTAATAAACGTTAAGACCTTTGGTGTAATAAAAGCAGCAGCATTCACCAAC</t>
  </si>
  <si>
    <t>A_33_P3215487</t>
  </si>
  <si>
    <t>NM_014855</t>
  </si>
  <si>
    <t>KIAA0415</t>
  </si>
  <si>
    <t>ENST00000348624</t>
  </si>
  <si>
    <t>GTTGATGGGCAAGAAGAGCTGCAGTAAAAGTAAATCTCCTTTAATAAGCGTCTGTATGAA</t>
  </si>
  <si>
    <t>A_33_P3327500</t>
  </si>
  <si>
    <t>NM_001015072</t>
  </si>
  <si>
    <t>UFSP1</t>
  </si>
  <si>
    <t>ENST00000388761</t>
  </si>
  <si>
    <t>TGGGCTGGCAAGAGGTGAGTGCAGCCTTTGACCCCAACTCCTTCTACAACCTGTGCTTGA</t>
  </si>
  <si>
    <t>A_32_P184168</t>
  </si>
  <si>
    <t>AF131741</t>
  </si>
  <si>
    <t>LOC441052</t>
  </si>
  <si>
    <t>GTTATGCCTTAAACTGTTCTCATTATAAATTCAAAATGTACTTGAAGAATACAGATCGAC</t>
  </si>
  <si>
    <t>A_23_P204252</t>
  </si>
  <si>
    <t>NM_002355</t>
  </si>
  <si>
    <t>M6PR</t>
  </si>
  <si>
    <t>ENST00000000412</t>
  </si>
  <si>
    <t>TGTCCACATACAGCCAAAATGCCTATCCAGAAATCCAGTTCGTTGGAAAGGAAAATTGGT</t>
  </si>
  <si>
    <t>A_23_P75299</t>
  </si>
  <si>
    <t>NM_022126</t>
  </si>
  <si>
    <t>LHPP</t>
  </si>
  <si>
    <t>ENST00000368842</t>
  </si>
  <si>
    <t>TTTCTGGACCCACTGCTGGACAGACTTGAAGGTGTCATGCCCGGTGTGTGCAGGAGGAAA</t>
  </si>
  <si>
    <t>A_33_P3412548</t>
  </si>
  <si>
    <t>XR_112192</t>
  </si>
  <si>
    <t>LOC100134423</t>
  </si>
  <si>
    <t>GGCATATGGATCAAGATTCCTTGAACTCTAAAAGATTCTCTCTTCCAAAGTATTAGTGAA</t>
  </si>
  <si>
    <t>A_32_P42197</t>
  </si>
  <si>
    <t>NM_031157</t>
  </si>
  <si>
    <t>HNRNPA1</t>
  </si>
  <si>
    <t>ENST00000340913</t>
  </si>
  <si>
    <t>CCTGCTTGGGTGGAGAAGCCATTGTCTTTGGAAACCTTGGTGTAGTTGAACTGATAGTTA</t>
  </si>
  <si>
    <t>A_23_P336554</t>
  </si>
  <si>
    <t>NM_134470</t>
  </si>
  <si>
    <t>IL1RAP</t>
  </si>
  <si>
    <t>ENST00000422485</t>
  </si>
  <si>
    <t>AAAGATTGCATCATCTGACCTAAGACTTTCGGAATTTTTCCTGAACAAATAACAGAAAGG</t>
  </si>
  <si>
    <t>A_23_P36513</t>
  </si>
  <si>
    <t>NM_001206710</t>
  </si>
  <si>
    <t>PRKAG1</t>
  </si>
  <si>
    <t>ENST00000551259</t>
  </si>
  <si>
    <t>ACTAAAGCCTTGCAACATCGATCACATTACTTTGAGGGTGTTCTCAAGTGCTACCTGCAT</t>
  </si>
  <si>
    <t>A_23_P118038</t>
  </si>
  <si>
    <t>NM_005796</t>
  </si>
  <si>
    <t>NUTF2</t>
  </si>
  <si>
    <t>ACGATGCTTGGGTTTGCACCAATGACATGTTCAGGCTCGCCCTGCACAACTTTGGCTGAC</t>
  </si>
  <si>
    <t>A_33_P3409625</t>
  </si>
  <si>
    <t>NM_005775</t>
  </si>
  <si>
    <t>SORBS3</t>
  </si>
  <si>
    <t>ENST00000428103</t>
  </si>
  <si>
    <t>CTCTCCCCCAGCCCCACATCCCCTCTGGAAGAGAATGTAAAATAAACCTGGACACAAGGG</t>
  </si>
  <si>
    <t>A_23_P3963</t>
  </si>
  <si>
    <t>NM_014603</t>
  </si>
  <si>
    <t>CDR2L</t>
  </si>
  <si>
    <t>ENST00000337231</t>
  </si>
  <si>
    <t>GTAAAGGGGTTTTCTTACCAAGCATCCCTGACCTCCTGGAGACACCACCTGCTTTCCGGG</t>
  </si>
  <si>
    <t>A_24_P414269</t>
  </si>
  <si>
    <t>NM_005787</t>
  </si>
  <si>
    <t>ALG3</t>
  </si>
  <si>
    <t>CTCAGGACCTGAGTCTACCCTCAGGACCTGGGGTTGGTTGGACTCTGCCCTTCCAAATAA</t>
  </si>
  <si>
    <t>A_23_P111804</t>
  </si>
  <si>
    <t>NM_022750</t>
  </si>
  <si>
    <t>PARP12</t>
  </si>
  <si>
    <t>ENST00000488726</t>
  </si>
  <si>
    <t>TGATTCGGTTTCTCAGAGTCTCATGGCATCATAGTTTTTCCAGAATGACACAGTAGCCAC</t>
  </si>
  <si>
    <t>A_23_P80353</t>
  </si>
  <si>
    <t>NM_031488</t>
  </si>
  <si>
    <t>L3MBTL2</t>
  </si>
  <si>
    <t>ENST00000466589</t>
  </si>
  <si>
    <t>CCCGACAAGGCTTCAAGTCCAGAGCTGCCTGTCTCCGTCGAGAACATCAAGCAGGAAACA</t>
  </si>
  <si>
    <t>A_33_P3214109</t>
  </si>
  <si>
    <t>AK096424</t>
  </si>
  <si>
    <t>METTL21CP1</t>
  </si>
  <si>
    <t>TACTGCATGTGAGTCTAGGATTGGGGTAACTTGTTCCTAGTTTGTCTCTATCAGCACCCA</t>
  </si>
  <si>
    <t>A_33_P3783812</t>
  </si>
  <si>
    <t>AK022255</t>
  </si>
  <si>
    <t>C8orf60</t>
  </si>
  <si>
    <t>ATGTGATGTGATTCATGTAACAAGTGCTTCTGCCTTAAACCCAGAGTCTGTGCCTTGGCT</t>
  </si>
  <si>
    <t>A_23_P257815</t>
  </si>
  <si>
    <t>NM_005582</t>
  </si>
  <si>
    <t>CD180</t>
  </si>
  <si>
    <t>ENST00000256447</t>
  </si>
  <si>
    <t>TATTGTTGGCTATTCTGCTATTTTTTGCAGTTAAATACCTTCTCAGGTGGAAATACCAAC</t>
  </si>
  <si>
    <t>A_24_P274831</t>
  </si>
  <si>
    <t>NM_153236</t>
  </si>
  <si>
    <t>GIMAP7</t>
  </si>
  <si>
    <t>ENST00000313543</t>
  </si>
  <si>
    <t>TTTGGGAAGTCAGCCATGAAGCACATGGTCATCTTGTTCACTCGCAAAGAAGAGTTGGAG</t>
  </si>
  <si>
    <t>A_33_P3389261</t>
  </si>
  <si>
    <t>NM_001142645</t>
  </si>
  <si>
    <t>TMEM194B</t>
  </si>
  <si>
    <t>CCTTTTTAAAGGCCTTTGAACAGTTTAAACGACCACTCAATAAAATGGCTCTGCCCTTCA</t>
  </si>
  <si>
    <t>A_23_P53363</t>
  </si>
  <si>
    <t>NM_033276</t>
  </si>
  <si>
    <t>XRCC6BP1</t>
  </si>
  <si>
    <t>ENST00000549257</t>
  </si>
  <si>
    <t>GTGCTCAGAGGTTCGAGCTGCTAACCTTAGTGGAGACTGCTCACTTGTCAATGAAATATT</t>
  </si>
  <si>
    <t>A_23_P339240</t>
  </si>
  <si>
    <t>NM_014996</t>
  </si>
  <si>
    <t>PLCH1</t>
  </si>
  <si>
    <t>ENST00000414191</t>
  </si>
  <si>
    <t>GGGACTTCCATCAGACTCTAATGATAATAGTAGCACAAATTGAAAACTTCCCCAAAGCTT</t>
  </si>
  <si>
    <t>A_23_P59988</t>
  </si>
  <si>
    <t>NM_054028</t>
  </si>
  <si>
    <t>SLC35G5</t>
  </si>
  <si>
    <t>ENST00000382435</t>
  </si>
  <si>
    <t>AGTATTATATGCTCCATGAGACTGTGGCACTTTCTGACATCATGGGGGCAGGGGTTGTGC</t>
  </si>
  <si>
    <t>A_33_P3361267</t>
  </si>
  <si>
    <t>AK124326</t>
  </si>
  <si>
    <t>LOC100128386</t>
  </si>
  <si>
    <t>CTCCTGGTAACCATTGTACTTTCTGTCTCTATGAATTTGACAATGTAGGTATCTCATATA</t>
  </si>
  <si>
    <t>A_23_P148541</t>
  </si>
  <si>
    <t>NM_139250</t>
  </si>
  <si>
    <t>CTAG1A</t>
  </si>
  <si>
    <t>ENST00000333128</t>
  </si>
  <si>
    <t>TGATTGTTTGTCGCTGGAGGAGGACGGCTTACATGTTTGTTTCTGTAGAAAATAAAACTG</t>
  </si>
  <si>
    <t>A_23_P101131</t>
  </si>
  <si>
    <t>NM_002091</t>
  </si>
  <si>
    <t>GRP</t>
  </si>
  <si>
    <t>ENST00000256857</t>
  </si>
  <si>
    <t>TTTTTTATATCTAGGCTACCTGTTGGTTAGATTCAAGGCCCCGAGCTGTTACCATTCACA</t>
  </si>
  <si>
    <t>A_23_P167358</t>
  </si>
  <si>
    <t>NM_001039717</t>
  </si>
  <si>
    <t>C4orf29</t>
  </si>
  <si>
    <t>ENST00000473040</t>
  </si>
  <si>
    <t>TCCAAGCCTCATTATAGTGGTTCAAGCCAAAGAAGATGCCTATATTCCACGAACAGGAGT</t>
  </si>
  <si>
    <t>A_24_P34611</t>
  </si>
  <si>
    <t>NM_005413</t>
  </si>
  <si>
    <t>SIX3</t>
  </si>
  <si>
    <t>ENST00000260653</t>
  </si>
  <si>
    <t>ACACGGGCAACTTCCGCGACCTCTACCACATCCTTGAGAACCACAAGTTCACCAAGGAGT</t>
  </si>
  <si>
    <t>A_32_P29954</t>
  </si>
  <si>
    <t>NR_033387</t>
  </si>
  <si>
    <t>ADARB2-AS1</t>
  </si>
  <si>
    <t>ENST00000421697</t>
  </si>
  <si>
    <t>GCTCTGCTGCAGATTTTCTGCACAACCCCTCCTCATGGGGGAAGGTTTGGTACCTGAATG</t>
  </si>
  <si>
    <t>A_23_P86540</t>
  </si>
  <si>
    <t>NM_173081</t>
  </si>
  <si>
    <t>ARMC3</t>
  </si>
  <si>
    <t>ENST00000376528</t>
  </si>
  <si>
    <t>AGAGGCTGATCTTTACAGATTCATTTAAGCCATCAGACGAACACAAGAGAGGCTCAAACA</t>
  </si>
  <si>
    <t>A_23_P141680</t>
  </si>
  <si>
    <t>NM_017679</t>
  </si>
  <si>
    <t>BCAS3</t>
  </si>
  <si>
    <t>ENST00000408905</t>
  </si>
  <si>
    <t>GACAGTTTAGCTTCTGACCATAGTGGACAGGAAGATGAAGAATGGCTTTCCCAGGTTGAA</t>
  </si>
  <si>
    <t>A_33_P3337277</t>
  </si>
  <si>
    <t>AK124859</t>
  </si>
  <si>
    <t>LOC100129846</t>
  </si>
  <si>
    <t>CACCTGCTCTCCTAACATGTTTTCTTTCTGTTTCAGGCTTGAAAAACCCTTGCCCAGTTT</t>
  </si>
  <si>
    <t>A_24_P151582</t>
  </si>
  <si>
    <t>NM_003216</t>
  </si>
  <si>
    <t>TEF</t>
  </si>
  <si>
    <t>ENST00000266304</t>
  </si>
  <si>
    <t>AACGTGTGCATTTAGAGAGAGGGAGAGTTTTCAAGGTTTATGGCAACTTTGTGGAGGACC</t>
  </si>
  <si>
    <t>A_19_P00329086</t>
  </si>
  <si>
    <t>XLOC_005832</t>
  </si>
  <si>
    <t>ATGGACTTTCCCAGCCTCCTCCAGAGCAGTCCAGGTTTGTGAATCAATGCAGGAGGTGGG</t>
  </si>
  <si>
    <t>A_33_P3317770</t>
  </si>
  <si>
    <t>DCST1</t>
  </si>
  <si>
    <t>ENST00000368420</t>
  </si>
  <si>
    <t>ATCTGCTGAGGATTTAGCAGTAAACAAGGATGACAAGCATCCAGCCGTTTTGCTTTGGTT</t>
  </si>
  <si>
    <t>A_33_P3400302</t>
  </si>
  <si>
    <t>NR_001550</t>
  </si>
  <si>
    <t>TTTY18</t>
  </si>
  <si>
    <t>ENST00000438677</t>
  </si>
  <si>
    <t>AGAGGCAATGAAGTCAAGGGCCCGGCTATCATTCACTGACACCCACTTTTGGGGATCTTA</t>
  </si>
  <si>
    <t>A_33_P3311820</t>
  </si>
  <si>
    <t>AK128747</t>
  </si>
  <si>
    <t>FLJ44674</t>
  </si>
  <si>
    <t>TCAAAAGGTGCAGGTGGGCCCTCACCTCCTTTAGAGGTGAGGATGAGCTACCCAAAGTGA</t>
  </si>
  <si>
    <t>A_23_P252882</t>
  </si>
  <si>
    <t>NM_005212</t>
  </si>
  <si>
    <t>CSN3</t>
  </si>
  <si>
    <t>ENST00000304954</t>
  </si>
  <si>
    <t>TAAAAACACCAAGGAAATATCAAAGAACACAACGCAGGACTTGCTGAAACCAAATTACTA</t>
  </si>
  <si>
    <t>A_33_P3489675</t>
  </si>
  <si>
    <t>NM_001198726</t>
  </si>
  <si>
    <t>ARHGAP8</t>
  </si>
  <si>
    <t>ENST00000412433</t>
  </si>
  <si>
    <t>ATACGTTGAGAACGATTATACCATCGTCTATTTCCACTACGGGCTGAACAGCCGGAACAA</t>
  </si>
  <si>
    <t>A_23_P338495</t>
  </si>
  <si>
    <t>NM_001002265</t>
  </si>
  <si>
    <t>ENST00000476962</t>
  </si>
  <si>
    <t>TGAAAAATCTCCACTAACAGAGCCCAACTTTGAAAATAAACATGGACATGGAATCTGTCA</t>
  </si>
  <si>
    <t>A_23_P38271</t>
  </si>
  <si>
    <t>NM_017534</t>
  </si>
  <si>
    <t>MYH2</t>
  </si>
  <si>
    <t>ENST00000397183</t>
  </si>
  <si>
    <t>CGGGAGGTTCACACAAAAGTCATAAGTGAAGAGTGATCATGTCCTGATGCCATGGAATGA</t>
  </si>
  <si>
    <t>A_23_P99996</t>
  </si>
  <si>
    <t>NM_019066</t>
  </si>
  <si>
    <t>MAGEL2</t>
  </si>
  <si>
    <t>ENST00000532292</t>
  </si>
  <si>
    <t>GGGGGACATTTTTGTTCCTGGTGTTTGTGTTCCAGTTCCACGAGTGTACGTTTGGATTTT</t>
  </si>
  <si>
    <t>A_33_P3347528</t>
  </si>
  <si>
    <t>NR_003928</t>
  </si>
  <si>
    <t>RP11-165H20.1</t>
  </si>
  <si>
    <t>ENST00000369743</t>
  </si>
  <si>
    <t>TTTTTCAGATATCACCTCACCCAGCCTCAGAAGTTGTTGTGCAATAAAAGGTTGAGCATT</t>
  </si>
  <si>
    <t>A_33_P3419696</t>
  </si>
  <si>
    <t>NM_002006</t>
  </si>
  <si>
    <t>FGF2</t>
  </si>
  <si>
    <t>ENST00000264498</t>
  </si>
  <si>
    <t>GTAATTGCTTTTCATGAGTAGTATGAATAAAATTGATTAGTTTGTGTTTTCTTGTCTCCC</t>
  </si>
  <si>
    <t>A_24_P197537</t>
  </si>
  <si>
    <t>NM_003719</t>
  </si>
  <si>
    <t>PDE8B</t>
  </si>
  <si>
    <t>GCTTGACTGTTTTCCTCAAGAACATCGATCTGAAGGATTCATAAGGAGCTTATCTGAACA</t>
  </si>
  <si>
    <t>A_23_P106874</t>
  </si>
  <si>
    <t>NM_031293</t>
  </si>
  <si>
    <t>PMFBP1</t>
  </si>
  <si>
    <t>ENST00000379073</t>
  </si>
  <si>
    <t>GTATATCACGGTCCCAGCCTATTTTGCAAGACACTAACTTTTGTTGAGTTTTGTCCACTT</t>
  </si>
  <si>
    <t>A_23_P210726</t>
  </si>
  <si>
    <t>NM_021873</t>
  </si>
  <si>
    <t>CDC25B</t>
  </si>
  <si>
    <t>ENST00000245960</t>
  </si>
  <si>
    <t>CTATTTCAGTGTTACCTGTGTGCTTGGTCTGTTTGACTTTACGCCCATCTCAGGACACTT</t>
  </si>
  <si>
    <t>A_33_P3522525</t>
  </si>
  <si>
    <t>NM_025196</t>
  </si>
  <si>
    <t>GRPEL1</t>
  </si>
  <si>
    <t>ENST00000504920</t>
  </si>
  <si>
    <t>ACGTGTCTGCTCAGACTCTGCTGACACCAAAGTATTTTAAACAAATAAAAGGTCTTGGGG</t>
  </si>
  <si>
    <t>A_23_P76705</t>
  </si>
  <si>
    <t>NM_006322</t>
  </si>
  <si>
    <t>TUBGCP3</t>
  </si>
  <si>
    <t>ENST00000261965</t>
  </si>
  <si>
    <t>TACATCACATTTGAGGTGCTTGAATGTTCTTGGGATGAGCTTTGGAACAAAGTCCAGCAG</t>
  </si>
  <si>
    <t>A_33_P3256396</t>
  </si>
  <si>
    <t>NM_003585</t>
  </si>
  <si>
    <t>DOC2B</t>
  </si>
  <si>
    <t>ATGCTTCACTCAATGATTCCACAAGCCCTGGGGGTGAATGAGACACAGGGCCTGCCCTCA</t>
  </si>
  <si>
    <t>A_33_P3299619</t>
  </si>
  <si>
    <t>NM_001005236</t>
  </si>
  <si>
    <t>OR1L1</t>
  </si>
  <si>
    <t>ENST00000373686</t>
  </si>
  <si>
    <t>AGGAACAAAGACATGAAGCAGGGTTTGGCAAAGTTGATGCACAGGATGAAATGTCAGTAA</t>
  </si>
  <si>
    <t>A_23_P19134</t>
  </si>
  <si>
    <t>NM_032119</t>
  </si>
  <si>
    <t>GPR98</t>
  </si>
  <si>
    <t>ENST00000296619</t>
  </si>
  <si>
    <t>TGTGCTAAAGCTCTCTAAGTACATCCACCCTGTGTAATAGGAACCTGTGAATTGTACTGG</t>
  </si>
  <si>
    <t>A_23_P4754</t>
  </si>
  <si>
    <t>NM_006012</t>
  </si>
  <si>
    <t>CLPP</t>
  </si>
  <si>
    <t>ENST00000245816</t>
  </si>
  <si>
    <t>TTGCTGGGCTTGGAGGGGCCTCTTGAGGAACTTTTAATTTGCAGGGGTGCCCGCTATGGA</t>
  </si>
  <si>
    <t>A_23_P58280</t>
  </si>
  <si>
    <t>NM_018983</t>
  </si>
  <si>
    <t>GAR1</t>
  </si>
  <si>
    <t>ENST00000226796</t>
  </si>
  <si>
    <t>ACAGACATCACCAGTTGACTTCTGCATTAACCTGCATGATCTGTTTCTACTATGGATTGG</t>
  </si>
  <si>
    <t>A_23_P316460</t>
  </si>
  <si>
    <t>NM_138434</t>
  </si>
  <si>
    <t>C7orf29</t>
  </si>
  <si>
    <t>ENST00000343855</t>
  </si>
  <si>
    <t>TAGTTTGACATTTTTCCCTCTTTTACATTGAGATCATACCCTAGGTACTGTTTAGTATGC</t>
  </si>
  <si>
    <t>A_33_P3292646</t>
  </si>
  <si>
    <t>XM_295865</t>
  </si>
  <si>
    <t>C10orf112</t>
  </si>
  <si>
    <t>ENST00000454679</t>
  </si>
  <si>
    <t>TGAAGAATCGGGGCTAAACATCCTGGTGTGGTCAGTGATTGGAAATAAAAGAACGGGATG</t>
  </si>
  <si>
    <t>A_33_P3217834</t>
  </si>
  <si>
    <t>NM_014140</t>
  </si>
  <si>
    <t>SMARCAL1</t>
  </si>
  <si>
    <t>ENST00000358207</t>
  </si>
  <si>
    <t>AATTTTTTGATAACTGGGACAGCTTTACGTCTCCCCTGTAAAAGGGGCAAAAAGAAAAAA</t>
  </si>
  <si>
    <t>A_23_P94053</t>
  </si>
  <si>
    <t>NM_003496</t>
  </si>
  <si>
    <t>TRRAP</t>
  </si>
  <si>
    <t>ENST00000359863</t>
  </si>
  <si>
    <t>CTTTCGGAAATAACACCTCACAGCAGCTTCGTGCTTTTGTACAGACCTTTGTAACAAGTG</t>
  </si>
  <si>
    <t>A_23_P127584</t>
  </si>
  <si>
    <t>NM_006169</t>
  </si>
  <si>
    <t>NNMT</t>
  </si>
  <si>
    <t>ENST00000299964</t>
  </si>
  <si>
    <t>CTGCTGTGAAAGAGGCTGGCTACACAATCGAATGGTTTGAGGTGATCTCGCAAAGTTATT</t>
  </si>
  <si>
    <t>A_23_P29975</t>
  </si>
  <si>
    <t>NM_018302</t>
  </si>
  <si>
    <t>C4orf19</t>
  </si>
  <si>
    <t>ENST00000284437</t>
  </si>
  <si>
    <t>ACACCTTGACCTTAACTTTTTTACATTATTACTTTTAAATCTCCTTTGGGATTGGGGAGG</t>
  </si>
  <si>
    <t>A_23_P31161</t>
  </si>
  <si>
    <t>NM_001869</t>
  </si>
  <si>
    <t>CPA2</t>
  </si>
  <si>
    <t>ENST00000480781</t>
  </si>
  <si>
    <t>AACGGAGTGGTAACTTCAATTTTGGGGCCTACCATACCCTGGAAGAGATTTCCCAAGAAA</t>
  </si>
  <si>
    <t>A_33_P3278635</t>
  </si>
  <si>
    <t>NM_001003936</t>
  </si>
  <si>
    <t>TXNDC8</t>
  </si>
  <si>
    <t>ENST00000374510</t>
  </si>
  <si>
    <t>AAAGCCTCAACATTTTCGCAGCACTTGAATCAATAAATGTTTCACCTTTGTGCATTTGTG</t>
  </si>
  <si>
    <t>A_33_P3252093</t>
  </si>
  <si>
    <t>NM_006827</t>
  </si>
  <si>
    <t>TMED10</t>
  </si>
  <si>
    <t>ENST00000303575</t>
  </si>
  <si>
    <t>GAGGCATATGGGATTTATACAGATTCACTTGTAAATGTTGCATTGGGGATTTTTGTGTAA</t>
  </si>
  <si>
    <t>A_33_P3284715</t>
  </si>
  <si>
    <t>NR_003001</t>
  </si>
  <si>
    <t>SCARNA7</t>
  </si>
  <si>
    <t>TAGCCTGGCACCCTAAAATCTCTAACAGGTTCATTAAAATGGTCCTGTGATCTGATCCAA</t>
  </si>
  <si>
    <t>A_19_P00319140</t>
  </si>
  <si>
    <t>XLOC_012053</t>
  </si>
  <si>
    <t>GAAGCCACCTCGGACTGAGTGGTGAGTGCTGCTCTAGGACTGCCCTAAAACTGGATTTGA</t>
  </si>
  <si>
    <t>A_24_P109214</t>
  </si>
  <si>
    <t>NM_001645</t>
  </si>
  <si>
    <t>APOC1</t>
  </si>
  <si>
    <t>GTTTTCAGAGACATTTCAGAAAGTGAAGGAGAAACTCAAGATTGACTCATGAGGACCTGA</t>
  </si>
  <si>
    <t>A_33_P3248987</t>
  </si>
  <si>
    <t>NM_001005519</t>
  </si>
  <si>
    <t>OR6C68</t>
  </si>
  <si>
    <t>ENST00000379662</t>
  </si>
  <si>
    <t>GAAGAGGTAAACATTAATAAAGGTGTGTCAGTGCTTATTTCATCCATATCACCTATGTTG</t>
  </si>
  <si>
    <t>A_33_P3247474</t>
  </si>
  <si>
    <t>NM_001145030</t>
  </si>
  <si>
    <t>C3orf77</t>
  </si>
  <si>
    <t>ENST00000309765</t>
  </si>
  <si>
    <t>CAACAAACATTTATAGTTCCAGACTTGGTTAAAATATTGAACACAGGACGGCTGACTAAT</t>
  </si>
  <si>
    <t>A_23_P393015</t>
  </si>
  <si>
    <t>NM_138403</t>
  </si>
  <si>
    <t>MYL10</t>
  </si>
  <si>
    <t>ENST00000223167</t>
  </si>
  <si>
    <t>TCACGGTGAAGAGAAGGATTAGGGGATCACAAGTCTCCCCGACATTCAGGGGCAGCAAAC</t>
  </si>
  <si>
    <t>A_23_P126103</t>
  </si>
  <si>
    <t>NM_001902</t>
  </si>
  <si>
    <t>CTH</t>
  </si>
  <si>
    <t>ENST00000370938</t>
  </si>
  <si>
    <t>ATGTTTGCCTCTGAAGGAGGTGAGATTTGTGCTACTTTGGGAGATTATGTTCTTTTTTCA</t>
  </si>
  <si>
    <t>A_23_P135857</t>
  </si>
  <si>
    <t>NM_004836</t>
  </si>
  <si>
    <t>EIF2AK3</t>
  </si>
  <si>
    <t>ENST00000303236</t>
  </si>
  <si>
    <t>CCTCCAATAAAGGGAAAATGAAGCTTTTTATGTAAATTGGTTGAAAGGTCTAGTTTTGGG</t>
  </si>
  <si>
    <t>A_23_P162228</t>
  </si>
  <si>
    <t>NM_001113203</t>
  </si>
  <si>
    <t>NACA</t>
  </si>
  <si>
    <t>ENST00000549259</t>
  </si>
  <si>
    <t>GAAACAGGTGTAGAAGTTAAGGACATAGAATTGGTCATGTCACAAGCAAATGTGTCGAGA</t>
  </si>
  <si>
    <t>A_33_P3294917</t>
  </si>
  <si>
    <t>NM_015225</t>
  </si>
  <si>
    <t>PRUNE2</t>
  </si>
  <si>
    <t>ENST00000223609</t>
  </si>
  <si>
    <t>TCAATAGCTTATCAGAACTCAGTGGGCTGATCCCAATGGATTGCATCCACATTCCAGAGA</t>
  </si>
  <si>
    <t>A_23_P7697</t>
  </si>
  <si>
    <t>NM_003100</t>
  </si>
  <si>
    <t>SNX2</t>
  </si>
  <si>
    <t>ENST00000510372</t>
  </si>
  <si>
    <t>GCTGATAAAATACTGGGAAGCATTCCTACCTGAAGCCAAAGCCATTGCCTAGCAATAAGA</t>
  </si>
  <si>
    <t>A_23_P47464</t>
  </si>
  <si>
    <t>NM_001002925</t>
  </si>
  <si>
    <t>OR5AP2</t>
  </si>
  <si>
    <t>ENST00000302981</t>
  </si>
  <si>
    <t>CCAGTTCTCGTGTCTGGGAGAATTTGCTTTTTGCTAATAGCTACCTCCTTCTTAGCAGGT</t>
  </si>
  <si>
    <t>A_33_P3355503</t>
  </si>
  <si>
    <t>NM_005250</t>
  </si>
  <si>
    <t>FOXL1</t>
  </si>
  <si>
    <t>ENST00000320241</t>
  </si>
  <si>
    <t>GATATTTTGCTATCCCAAACTCTCAGCCTCTGTGAATAAAGTTGTTTTTTCATTAACCTC</t>
  </si>
  <si>
    <t>A_33_P3402868</t>
  </si>
  <si>
    <t>NM_000836</t>
  </si>
  <si>
    <t>GRIN2D</t>
  </si>
  <si>
    <t>ENST00000263269</t>
  </si>
  <si>
    <t>TTCCCACTCTCTTATTCCACATTGCAGTGTTTGGAATAAACCATGTTTTTATGCCTCCTC</t>
  </si>
  <si>
    <t>A_24_P6674</t>
  </si>
  <si>
    <t>NM_001012361</t>
  </si>
  <si>
    <t>WDR31</t>
  </si>
  <si>
    <t>ENST00000341761</t>
  </si>
  <si>
    <t>TTTGGTTACATCAGAAATAATTGAGATGGGAAAGAATAGTGCAGCTCCATAGAGGAGACG</t>
  </si>
  <si>
    <t>A_23_P74609</t>
  </si>
  <si>
    <t>NM_015714</t>
  </si>
  <si>
    <t>G0S2</t>
  </si>
  <si>
    <t>ENST00000367029</t>
  </si>
  <si>
    <t>CCAACACTGTGTGAATTATCTAAATGCGTCTACCATTTTGCACTAGGGAGGAAGGATAAA</t>
  </si>
  <si>
    <t>A_33_P3259615</t>
  </si>
  <si>
    <t>NM_001080441</t>
  </si>
  <si>
    <t>TTC36</t>
  </si>
  <si>
    <t>ENST00000302783</t>
  </si>
  <si>
    <t>TTCAACCCTGACACCCCATTTGGAGACATTGTTGGATTGGACCTCGGAGAGGAAGCAGAA</t>
  </si>
  <si>
    <t>A_23_P54041</t>
  </si>
  <si>
    <t>NM_024328</t>
  </si>
  <si>
    <t>THTPA</t>
  </si>
  <si>
    <t>ENST00000404535</t>
  </si>
  <si>
    <t>GAGGAAATGGTTGGGAATCGCTGTTAGAACTCTAGAAATTCTAATCTGACTTTGCCACTG</t>
  </si>
  <si>
    <t>A_24_P182696</t>
  </si>
  <si>
    <t>NM_138995</t>
  </si>
  <si>
    <t>MYO3B</t>
  </si>
  <si>
    <t>ENST00000438642</t>
  </si>
  <si>
    <t>AAATATTACCATGTTGAGCAATTAAATTTGCTGCTTCGAGAAGTCATAGGCAGAGTGGTT</t>
  </si>
  <si>
    <t>A_23_P125286</t>
  </si>
  <si>
    <t>NM_012375</t>
  </si>
  <si>
    <t>OR52A1</t>
  </si>
  <si>
    <t>ENST00000328942</t>
  </si>
  <si>
    <t>GTTTGTGGCCTTCACTGTAGCAGGATTTGACCTCACATTCATCACATTGTCCTACATCCA</t>
  </si>
  <si>
    <t>A_19_P00811940</t>
  </si>
  <si>
    <t>XLOC_002759</t>
  </si>
  <si>
    <t>ATCCTGGCAAAAATTTAAAAGCAGTACACTTCGACGTGGCTCACTTTCCTGCACACCTCA</t>
  </si>
  <si>
    <t>A_23_P358542</t>
  </si>
  <si>
    <t>NM_145754</t>
  </si>
  <si>
    <t>KIFC2</t>
  </si>
  <si>
    <t>ENST00000301331</t>
  </si>
  <si>
    <t>CCCACCACCAGGACCATGTAGGGTGCAGTCTTTACTCCCTAACCCGTTTCCCGAAAAAGG</t>
  </si>
  <si>
    <t>A_32_P6832</t>
  </si>
  <si>
    <t>NM_175921</t>
  </si>
  <si>
    <t>C5orf51</t>
  </si>
  <si>
    <t>ENST00000381647</t>
  </si>
  <si>
    <t>TTTTCTCTTTCTACCTTACAGGGCTCCTTTTCTAGCTTAAATAAGGGTACTCCATCTGCC</t>
  </si>
  <si>
    <t>A_23_P58869</t>
  </si>
  <si>
    <t>NR_002932</t>
  </si>
  <si>
    <t>GSTM2P1</t>
  </si>
  <si>
    <t>CGTATGGCATCCTTGAGAGAAACCAAGTATTTGAGCCCAAGTGGTTGGACGCCTTCCCAA</t>
  </si>
  <si>
    <t>A_23_P113748</t>
  </si>
  <si>
    <t>NM_024697</t>
  </si>
  <si>
    <t>ZNF385D</t>
  </si>
  <si>
    <t>ENST00000494118</t>
  </si>
  <si>
    <t>TGGCAATAGCTCATGTCCTTCTACTGAGACCGAGGAAGAAAAGGCAAAACGGCTTCTTTA</t>
  </si>
  <si>
    <t>A_23_P118749</t>
  </si>
  <si>
    <t>NM_016041</t>
  </si>
  <si>
    <t>DERL2</t>
  </si>
  <si>
    <t>GAAGGACTCGGTGATACCCACTGGGATCTTTTATCCTTTGTTGCAAAAGTGTGGACACTT</t>
  </si>
  <si>
    <t>A_23_P103775</t>
  </si>
  <si>
    <t>NM_032270</t>
  </si>
  <si>
    <t>LRRC8C</t>
  </si>
  <si>
    <t>ENST00000370454</t>
  </si>
  <si>
    <t>AAACTCTGAAGATTGGAAAAAACAGCCTATCTGTACTTTCACCGAAAATTGGAAATTTGC</t>
  </si>
  <si>
    <t>A_33_P3239487</t>
  </si>
  <si>
    <t>NR_028082</t>
  </si>
  <si>
    <t>COL18A1-AS1</t>
  </si>
  <si>
    <t>GGGCCTCAAATGCTGAATAATGCTCCTGTTGGACTTCAGTAATTTTAAAAAATAAAACTG</t>
  </si>
  <si>
    <t>A_23_P90014</t>
  </si>
  <si>
    <t>NM_001080452</t>
  </si>
  <si>
    <t>GPR108</t>
  </si>
  <si>
    <t>ENST00000551512</t>
  </si>
  <si>
    <t>CTGTTCCGGCATTACTATGTCATGGTCATCTGCTACGTCTACTTCACCCGCATCATCGCC</t>
  </si>
  <si>
    <t>A_33_P3418527</t>
  </si>
  <si>
    <t>NM_001004461</t>
  </si>
  <si>
    <t>OR10A6</t>
  </si>
  <si>
    <t>ENST00000309838</t>
  </si>
  <si>
    <t>TTGTCTTACTCACTTCTGACACCACTGCTGAATCTGCTTATCTACAGTTTGCGAAATAGT</t>
  </si>
  <si>
    <t>A_33_P3243486</t>
  </si>
  <si>
    <t>NM_001002923</t>
  </si>
  <si>
    <t>IGFL4</t>
  </si>
  <si>
    <t>ENST00000377697</t>
  </si>
  <si>
    <t>TGGGGTAGCAGAGTCACAGATCACTCTAGAATCTAATACTTGGTAATTATACTGCATTGA</t>
  </si>
  <si>
    <t>A_24_P11061</t>
  </si>
  <si>
    <t>NM_153478</t>
  </si>
  <si>
    <t>CSAG1</t>
  </si>
  <si>
    <t>ENST00000452779</t>
  </si>
  <si>
    <t>ACTATCCAGCCACTCTGACCAGCCGAACCAGGAACTCAATCAAAATGCGCCACAGCAGGA</t>
  </si>
  <si>
    <t>A_33_P3316953</t>
  </si>
  <si>
    <t>NM_001082575</t>
  </si>
  <si>
    <t>RBFOX3</t>
  </si>
  <si>
    <t>ENST00000415831</t>
  </si>
  <si>
    <t>CTTTCTTACCATTCTGTATGCTTCCAAGGTGTGACCATTCAAACTAACAGTATTATTAAG</t>
  </si>
  <si>
    <t>A_24_P205589</t>
  </si>
  <si>
    <t>NM_007274</t>
  </si>
  <si>
    <t>ACOT7</t>
  </si>
  <si>
    <t>AGACCAACATCGTCACAGCTTCCGTGGACGCCATTAATTTTCATGACAAGATCAGAAAAG</t>
  </si>
  <si>
    <t>A_33_P3302563</t>
  </si>
  <si>
    <t>AK127916</t>
  </si>
  <si>
    <t>LOC100129408</t>
  </si>
  <si>
    <t>CTCACTGGTAGACATTCTTTTATCATTCCTTAACAAAAAGAATATTTCCTCGCTACAGCA</t>
  </si>
  <si>
    <t>A_32_P76853</t>
  </si>
  <si>
    <t>NR_033933</t>
  </si>
  <si>
    <t>LOC653075</t>
  </si>
  <si>
    <t>CTATTCTTCAACCACCTTGGTTACTCTGACATAGGAATTTACTTCTTTTTCTTTGAATGG</t>
  </si>
  <si>
    <t>A_23_P412389</t>
  </si>
  <si>
    <t>NM_003862</t>
  </si>
  <si>
    <t>FGF18</t>
  </si>
  <si>
    <t>ENST00000274625</t>
  </si>
  <si>
    <t>CGAGGATGGGGACAAGTATGCCCAGCTCCTAGTGGAGACAGACACCTTCGGTAGTCAAGT</t>
  </si>
  <si>
    <t>A_24_P923251</t>
  </si>
  <si>
    <t>NM_198951</t>
  </si>
  <si>
    <t>TGM2</t>
  </si>
  <si>
    <t>ENST00000468262</t>
  </si>
  <si>
    <t>TGTGTTCCTGGAGCATTTGTTGACCGCCAACTGACATCATGCTAGGTAGTGACCTAACCA</t>
  </si>
  <si>
    <t>A_33_P3210278</t>
  </si>
  <si>
    <t>NM_182914</t>
  </si>
  <si>
    <t>SYNE2</t>
  </si>
  <si>
    <t>GGTTGGTACAGAAACTTGAAGCTGTTTGTGATATGTACAACTCAGATGTTTCTCATTAAA</t>
  </si>
  <si>
    <t>A_24_P336137</t>
  </si>
  <si>
    <t>NM_032561</t>
  </si>
  <si>
    <t>C22orf23</t>
  </si>
  <si>
    <t>ENST00000403026</t>
  </si>
  <si>
    <t>GGAAGACATTGACCACAGAAGGAGTGAGGAACTTAGGAAGGGTCTTGCCACCACTTAATC</t>
  </si>
  <si>
    <t>A_33_P3308626</t>
  </si>
  <si>
    <t>NM_014940</t>
  </si>
  <si>
    <t>MON1B</t>
  </si>
  <si>
    <t>ENST00000320859</t>
  </si>
  <si>
    <t>CCTGCATGCTCGTCTCCACAGCACCTCCCGACCCCTGCGCCTCATTTACCACGTGGCTGA</t>
  </si>
  <si>
    <t>A_33_P3268343</t>
  </si>
  <si>
    <t>NM_001029891</t>
  </si>
  <si>
    <t>PGAM4</t>
  </si>
  <si>
    <t>ENST00000458128</t>
  </si>
  <si>
    <t>ATCTGAGCATAACTGTACTAAATCCTTTTACCAGATCAGTATAATAAAGGAGTGATGTGC</t>
  </si>
  <si>
    <t>A_24_P55496</t>
  </si>
  <si>
    <t>NM_053001</t>
  </si>
  <si>
    <t>OSR2</t>
  </si>
  <si>
    <t>ENST00000518199</t>
  </si>
  <si>
    <t>TCGGGCCTCAGTAAATTGACTCCGGACAGAAAGCCCTCTCGAGGAAGGTTGCCCTCCAAA</t>
  </si>
  <si>
    <t>A_19_P00321722</t>
  </si>
  <si>
    <t>XLOC_006555</t>
  </si>
  <si>
    <t>TCCTAACTGTCCTCCCTGCCTCCAGCCTTCCAACCTGCAGCCACTCGAGTTGCCTTCCTA</t>
  </si>
  <si>
    <t>A_23_P402936</t>
  </si>
  <si>
    <t>NM_003625</t>
  </si>
  <si>
    <t>PPFIA2</t>
  </si>
  <si>
    <t>GTCCTCAGAAACATTACCAGCTGGATTTAGGTTAACCACAACCTCTGGGCAGTCAAGAAA</t>
  </si>
  <si>
    <t>A_23_P300905</t>
  </si>
  <si>
    <t>NM_145012</t>
  </si>
  <si>
    <t>CCNY</t>
  </si>
  <si>
    <t>ENST00000265375</t>
  </si>
  <si>
    <t>TTCTGTACACCCTTATTTTATACCGTTTTTCTTCAACAATGGCGAAATTGACTGTAGTGC</t>
  </si>
  <si>
    <t>A_32_P158083</t>
  </si>
  <si>
    <t>NM_199000</t>
  </si>
  <si>
    <t>LHFPL3</t>
  </si>
  <si>
    <t>ENST00000535008</t>
  </si>
  <si>
    <t>AAAGTTTTTGCCATAAAACCTAAGTGTAATTTAGCATACCACAGTGCTCTGAAGATGGGT</t>
  </si>
  <si>
    <t>A_33_P3272070</t>
  </si>
  <si>
    <t>NM_001005270</t>
  </si>
  <si>
    <t>OR4C12</t>
  </si>
  <si>
    <t>ENST00000335238</t>
  </si>
  <si>
    <t>GGTCTACACACTCAGAAATGCTGAGGTAAAAAGTGCAATAAGGAAGCTTTGGAGAAAAAA</t>
  </si>
  <si>
    <t>A_33_P3383169</t>
  </si>
  <si>
    <t>XR_108769</t>
  </si>
  <si>
    <t>PP13004</t>
  </si>
  <si>
    <t>CCCAGTTTTGTACATCACCTGACGTATACTAGGTTTTAATAAATGGTGAAAGAATGAATG</t>
  </si>
  <si>
    <t>A_23_P92885</t>
  </si>
  <si>
    <t>NM_173488</t>
  </si>
  <si>
    <t>SLCO6A1</t>
  </si>
  <si>
    <t>ENST00000513675</t>
  </si>
  <si>
    <t>AAATGTGGACACACAGGACGTTGTTGGATATATAACAAGACAAAAATGGCTTTCTTATTG</t>
  </si>
  <si>
    <t>A_23_P20311</t>
  </si>
  <si>
    <t>NM_001385</t>
  </si>
  <si>
    <t>DPYS</t>
  </si>
  <si>
    <t>ENST00000351513</t>
  </si>
  <si>
    <t>GTGAATGGTGTTGAAGATCGGATGTCCGTAATATGGGAAAAAGGCGTGCATAGTGGTAAA</t>
  </si>
  <si>
    <t>A_33_P3218584</t>
  </si>
  <si>
    <t>NM_015918</t>
  </si>
  <si>
    <t>POP5</t>
  </si>
  <si>
    <t>ENST00000357500</t>
  </si>
  <si>
    <t>GTAGACATCTTTATTGCTTGGCTAAGAGTAGATTTAATAAATGTATCTGGTTTCCGTGGC</t>
  </si>
  <si>
    <t>A_23_P213699</t>
  </si>
  <si>
    <t>NM_013982</t>
  </si>
  <si>
    <t>NRG2</t>
  </si>
  <si>
    <t>CTAGCTAACGGCAAAGGCGTTTTTATAGGGAAACTATTTATATGTAACATCCTGATTTAC</t>
  </si>
  <si>
    <t>A_23_P14105</t>
  </si>
  <si>
    <t>NM_001268</t>
  </si>
  <si>
    <t>RCBTB2</t>
  </si>
  <si>
    <t>ENST00000452987</t>
  </si>
  <si>
    <t>TGACTTTCATGTCACTCACTATAAAATAGGTCTCTTAACCTGGCACCAGTATAACTATAA</t>
  </si>
  <si>
    <t>A_24_P626850</t>
  </si>
  <si>
    <t>NM_004285</t>
  </si>
  <si>
    <t>H6PD</t>
  </si>
  <si>
    <t>ENST00000377403</t>
  </si>
  <si>
    <t>TATGGAGTATATTTGAACAGCTAGTAGTTAGCTTTGAAAGTGGAAGTGTGAACAGACACT</t>
  </si>
  <si>
    <t>A_23_P256624</t>
  </si>
  <si>
    <t>NM_024415</t>
  </si>
  <si>
    <t>DDX4</t>
  </si>
  <si>
    <t>AGTGGTAGTACAAGAGGAAACGTGTTTGCATCAGTTGATACCAGAAAGGGCAAGAGCACT</t>
  </si>
  <si>
    <t>A_23_P413634</t>
  </si>
  <si>
    <t>NM_024620</t>
  </si>
  <si>
    <t>ZNF329</t>
  </si>
  <si>
    <t>ENST00000500161</t>
  </si>
  <si>
    <t>TGTTGCTTTAGTTGTTGAAGCAAAAATACTGAGTTGTTATGTTTATGTTATCACCCCACC</t>
  </si>
  <si>
    <t>A_33_P3416946</t>
  </si>
  <si>
    <t>NM_018477</t>
  </si>
  <si>
    <t>ACTR10</t>
  </si>
  <si>
    <t>GTTTGTGCTTTATATCTTCTCAGGGCAGAGGTTCTTGAAATATGTACTCAATCATTTAAC</t>
  </si>
  <si>
    <t>A_32_P375062</t>
  </si>
  <si>
    <t>NR_034158</t>
  </si>
  <si>
    <t>NUP210P1</t>
  </si>
  <si>
    <t>ENST00000357061</t>
  </si>
  <si>
    <t>TTTTTTGGTATAGAAACTATCTTTTTAAAAATTTACCCTTGACATTTGGAAACTTCATCC</t>
  </si>
  <si>
    <t>A_24_P403150</t>
  </si>
  <si>
    <t>NR_027060</t>
  </si>
  <si>
    <t>FLJ34503</t>
  </si>
  <si>
    <t>ENST00000314481</t>
  </si>
  <si>
    <t>TCACGGGTAGGACAGTGTCATATACTTTGTAGGTAACTCAAAGATATTATAGGTAACTCA</t>
  </si>
  <si>
    <t>A_23_P155989</t>
  </si>
  <si>
    <t>NM_022145</t>
  </si>
  <si>
    <t>CENPK</t>
  </si>
  <si>
    <t>ENST00000242872</t>
  </si>
  <si>
    <t>TTGAGGTAATATCTGAGGTGGCATAATTTAAAAATATTTAGCAAATTTGTTTCATATATA</t>
  </si>
  <si>
    <t>A_24_P290286</t>
  </si>
  <si>
    <t>NM_182904</t>
  </si>
  <si>
    <t>P4HA3</t>
  </si>
  <si>
    <t>ENST00000532689</t>
  </si>
  <si>
    <t>GAATGCAGCACTGTTTTGGTGGAACCTGCACAGGAGTGGTGAAGGGGACAGTGACACACT</t>
  </si>
  <si>
    <t>A_23_P88303</t>
  </si>
  <si>
    <t>NM_021979</t>
  </si>
  <si>
    <t>HSPA2</t>
  </si>
  <si>
    <t>ENST00000247207</t>
  </si>
  <si>
    <t>TTTTTTGTTTGTTTCTTTGAAATGTCCTTGTGCCAAGTACGAGATCTATTGTTGGAAGTC</t>
  </si>
  <si>
    <t>A_24_P929388</t>
  </si>
  <si>
    <t>NM_138390</t>
  </si>
  <si>
    <t>TMEM169</t>
  </si>
  <si>
    <t>TCGATATTAGCACCTCACGTACTTTGCAATTAAGCTTCTGTAATGTCATGTGATTTGTTT</t>
  </si>
  <si>
    <t>A_32_P58872</t>
  </si>
  <si>
    <t>NM_001109763</t>
  </si>
  <si>
    <t>GSG1L</t>
  </si>
  <si>
    <t>ENST00000380898</t>
  </si>
  <si>
    <t>CAGATTCAGGAACCAATTAGGAGGGAATAGACTGAGTGGGAGAAGAGGAAAGTTGGTGAC</t>
  </si>
  <si>
    <t>A_33_P3793307</t>
  </si>
  <si>
    <t>NR_036496</t>
  </si>
  <si>
    <t>LOC339803</t>
  </si>
  <si>
    <t>GCACCCAGCCCATGTGTCTTGGTCTTTTTTACTAATATTGATTATAAAATGGATGAAACT</t>
  </si>
  <si>
    <t>A_23_P347777</t>
  </si>
  <si>
    <t>NM_001040274</t>
  </si>
  <si>
    <t>SYCP2L</t>
  </si>
  <si>
    <t>ENST00000341041</t>
  </si>
  <si>
    <t>AAATATGAGCTTAGGTACAGAAAGCGTCCGTTTAATTCAGAAAATGCAAAGAAAGCACCG</t>
  </si>
  <si>
    <t>A_33_P3415913</t>
  </si>
  <si>
    <t>NM_001007561</t>
  </si>
  <si>
    <t>IRGQ</t>
  </si>
  <si>
    <t>ENST00000422989</t>
  </si>
  <si>
    <t>AGCTGGGATGTGTGACTTCTTATCACCTGGATTCAGAGAGTCTGGGGGACAGGAATCCTG</t>
  </si>
  <si>
    <t>A_23_P102571</t>
  </si>
  <si>
    <t>NM_020062</t>
  </si>
  <si>
    <t>SLC2A4RG</t>
  </si>
  <si>
    <t>ENST00000266077</t>
  </si>
  <si>
    <t>CATGTTTGTTTTTGAAGCTCAGGTGTCTCACGTCTGGGCTGCACCAGGCGAAGAGAGAAA</t>
  </si>
  <si>
    <t>A_33_P3480561</t>
  </si>
  <si>
    <t>NM_001040177</t>
  </si>
  <si>
    <t>AKR1E2</t>
  </si>
  <si>
    <t>ENST00000441590</t>
  </si>
  <si>
    <t>ATGCAGAAAGAGTCTCAAGGCCTTGAAGCTGAACTATTTGGACCTCTACCTCATACACTG</t>
  </si>
  <si>
    <t>A_23_P50775</t>
  </si>
  <si>
    <t>NM_024509</t>
  </si>
  <si>
    <t>LRFN3</t>
  </si>
  <si>
    <t>ENST00000246529</t>
  </si>
  <si>
    <t>AAACTCTGATGGGGAGGGTGTCGGGGACACCGGGGCAAAACAAGAAAGTCCTATTTTTCC</t>
  </si>
  <si>
    <t>A_23_P139146</t>
  </si>
  <si>
    <t>NM_031457</t>
  </si>
  <si>
    <t>MS4A8B</t>
  </si>
  <si>
    <t>ENST00000300226</t>
  </si>
  <si>
    <t>GTCTAGGAAACCATGCTGTTTCTCTATCAAGAAGAAGACAGAGATTTTAAACAGATGTTA</t>
  </si>
  <si>
    <t>A_33_P3288754</t>
  </si>
  <si>
    <t>NM_199249</t>
  </si>
  <si>
    <t>C19orf48</t>
  </si>
  <si>
    <t>ENST00000391812</t>
  </si>
  <si>
    <t>GCACTGCAGGCCAAGCAGGGCAACCCCACACCCTTGACATAAAAGCATCTTGAAGCTTTT</t>
  </si>
  <si>
    <t>A_24_P286527</t>
  </si>
  <si>
    <t>NM_022777</t>
  </si>
  <si>
    <t>RABL5</t>
  </si>
  <si>
    <t>AAGTCTAAATAAGTTTCATATGCTGCCCTCCCTCAGATAATGAGGGAACCTGGGGTACTT</t>
  </si>
  <si>
    <t>A_33_P3331446</t>
  </si>
  <si>
    <t>AK125413</t>
  </si>
  <si>
    <t>SERP1</t>
  </si>
  <si>
    <t>ENST00000479209</t>
  </si>
  <si>
    <t>CAAAAATAAGAAACTAGTCTGAAGAAAGAGAGTCCCTCGCTTCTTCAGAACTCACCTGTC</t>
  </si>
  <si>
    <t>A_33_P3357843</t>
  </si>
  <si>
    <t>NM_000232</t>
  </si>
  <si>
    <t>SGCB</t>
  </si>
  <si>
    <t>ENST00000381431</t>
  </si>
  <si>
    <t>GGAATGAGAATGTCATGGTGCTAAACCTGACAAATAAGAGATCATTGAAATGCTGAAAAT</t>
  </si>
  <si>
    <t>A_33_P3386414</t>
  </si>
  <si>
    <t>NM_152418</t>
  </si>
  <si>
    <t>DCAF4L2</t>
  </si>
  <si>
    <t>ENST00000319675</t>
  </si>
  <si>
    <t>TAAATGTGTAACACAGTACGAAGGTCATGTGAATAACTCCGCCTACCTACCCGTGCATGT</t>
  </si>
  <si>
    <t>A_33_P3400823</t>
  </si>
  <si>
    <t>NM_001013615</t>
  </si>
  <si>
    <t>C1orf190</t>
  </si>
  <si>
    <t>ENST00000371980</t>
  </si>
  <si>
    <t>TATCGTCCATACCATTACTTCTTGTGAACAGTAACATGTCACTCCTCCTGGCAGGAAAGT</t>
  </si>
  <si>
    <t>A_23_P152949</t>
  </si>
  <si>
    <t>NM_033413</t>
  </si>
  <si>
    <t>LRRC46</t>
  </si>
  <si>
    <t>ENST00000269025</t>
  </si>
  <si>
    <t>AAGGCCTCTGTGGCTGAGGCCCCCAGCACAACCAAAACTACGGCCAAGAGAAGCAAGAAA</t>
  </si>
  <si>
    <t>A_23_P13683</t>
  </si>
  <si>
    <t>NM_014830</t>
  </si>
  <si>
    <t>ZBTB39</t>
  </si>
  <si>
    <t>ENST00000300101</t>
  </si>
  <si>
    <t>GCTTAACATCAGAATGAAAATGAAACTCGATTTTGATGTTTCTTTAAAACCCTTCCCCTG</t>
  </si>
  <si>
    <t>A_23_P16683</t>
  </si>
  <si>
    <t>NM_017722</t>
  </si>
  <si>
    <t>TRMT1</t>
  </si>
  <si>
    <t>ENST00000437766</t>
  </si>
  <si>
    <t>CTCAAGACATTTCCTTGCAAGAGGTTTAAGGAGGGCACCTGTCAACGCGGGGACCAGTGC</t>
  </si>
  <si>
    <t>A_24_P217365</t>
  </si>
  <si>
    <t>NM_015199</t>
  </si>
  <si>
    <t>ANKRD28</t>
  </si>
  <si>
    <t>ENST00000383777</t>
  </si>
  <si>
    <t>GTGAAATGGTGGTAATAGCAAATGACCTCCTTTAACAAGACACTCATCTCAAACAATGCC</t>
  </si>
  <si>
    <t>A_33_P3407700</t>
  </si>
  <si>
    <t>NM_001100389</t>
  </si>
  <si>
    <t>TMEM192</t>
  </si>
  <si>
    <t>ENST00000306480</t>
  </si>
  <si>
    <t>GCCCTGAACTAGGGCAGGTATAGTAAACCTTTTATTATAAGTATGTATGTGTATAGGTAT</t>
  </si>
  <si>
    <t>A_33_P3292196</t>
  </si>
  <si>
    <t>NM_032882</t>
  </si>
  <si>
    <t>PNMA6A</t>
  </si>
  <si>
    <t>ENST00000535416</t>
  </si>
  <si>
    <t>TGAAGCACTGAGGAAGCTGAGAATGGCCGGGAGGTCTCCAAGTTTCTTGGAGATGCTGGG</t>
  </si>
  <si>
    <t>A_24_P275073</t>
  </si>
  <si>
    <t>NM_139155</t>
  </si>
  <si>
    <t>ADAMTS14</t>
  </si>
  <si>
    <t>ENST00000373208</t>
  </si>
  <si>
    <t>TGTGCCTTGGAAATCCAGATCTTTAAAATTTTATGTATTTATTAACATCGCCATTGGGCC</t>
  </si>
  <si>
    <t>A_33_P3389478</t>
  </si>
  <si>
    <t>SNAPC3</t>
  </si>
  <si>
    <t>ENST00000380799</t>
  </si>
  <si>
    <t>CCATGCAAATACCAACTCTTTCCATCCATTTGCATCCTCTATTGTTCATTATTTTGGAAA</t>
  </si>
  <si>
    <t>A_33_P3336273</t>
  </si>
  <si>
    <t>NM_014903</t>
  </si>
  <si>
    <t>NAV3</t>
  </si>
  <si>
    <t>ENST00000541270</t>
  </si>
  <si>
    <t>AGTTTACAATGCAGACCATTTTTTGTCCCTTCCTTTTGTTTCCTCTGAGGGGCTGTTCGC</t>
  </si>
  <si>
    <t>A_33_P3242609</t>
  </si>
  <si>
    <t>NM_001001670</t>
  </si>
  <si>
    <t>FAM75D1</t>
  </si>
  <si>
    <t>ENST00000344803</t>
  </si>
  <si>
    <t>GTGCCTTTCCTAACTGGACAGAAAATGCTTCCAAAGCATTTACAGGGAGGAAAATTTCCC</t>
  </si>
  <si>
    <t>A_32_P181103</t>
  </si>
  <si>
    <t>NM_000821</t>
  </si>
  <si>
    <t>GGCX</t>
  </si>
  <si>
    <t>ENST00000233838</t>
  </si>
  <si>
    <t>TAGCTAACTGTTCCCAAGTGTTTGCTATGTGCAACACACCGCGTGAGCAGTGTTACCTGC</t>
  </si>
  <si>
    <t>A_23_P17844</t>
  </si>
  <si>
    <t>NM_002854</t>
  </si>
  <si>
    <t>PVALB</t>
  </si>
  <si>
    <t>ENST00000404171</t>
  </si>
  <si>
    <t>GCTGATGGCTGCTGGAGACAAAGATGGGGACGGCAAAATTGGGGTTGACGAATTCTCCAC</t>
  </si>
  <si>
    <t>A_23_P312837</t>
  </si>
  <si>
    <t>NR_026663</t>
  </si>
  <si>
    <t>GLIS3-AS1</t>
  </si>
  <si>
    <t>ENST00000451340</t>
  </si>
  <si>
    <t>TAAGAGGACAAAACGGAAGAGACATCGATAAGGAGAGCCGGTCCTTGGAATATTTTCCTG</t>
  </si>
  <si>
    <t>A_23_P314798</t>
  </si>
  <si>
    <t>NM_144622</t>
  </si>
  <si>
    <t>DCST2</t>
  </si>
  <si>
    <t>ENST00000498036</t>
  </si>
  <si>
    <t>AAGGCAACATCAGTATTTTGTCCCGGCGTTGTCTCCTTCGTCCCTCGGAGCCTGACAGCA</t>
  </si>
  <si>
    <t>A_23_P52311</t>
  </si>
  <si>
    <t>NM_006951</t>
  </si>
  <si>
    <t>TAF5</t>
  </si>
  <si>
    <t>ENST00000351396</t>
  </si>
  <si>
    <t>TGGTTTGATGGTTGGAGAATTAAAAGGGCACACTGATACAGTCTGTTCACTTAGGTTTAG</t>
  </si>
  <si>
    <t>A_23_P89132</t>
  </si>
  <si>
    <t>NM_003460</t>
  </si>
  <si>
    <t>ZP2</t>
  </si>
  <si>
    <t>ENST00000219593</t>
  </si>
  <si>
    <t>AACCAATTTACATGGAAGTGAGAGTCCTAAACAGGGATGACCCCAACATCAAGCTGGTCT</t>
  </si>
  <si>
    <t>A_33_P3321462</t>
  </si>
  <si>
    <t>NM_001005218</t>
  </si>
  <si>
    <t>OR5B21</t>
  </si>
  <si>
    <t>ENST00000360374</t>
  </si>
  <si>
    <t>GAACAAAGAAGTGAAAAGTGCTCTCTGGAAAATACTCAACAAACTTTACCCCCAATATTA</t>
  </si>
  <si>
    <t>A_23_P200780</t>
  </si>
  <si>
    <t>NM_003243</t>
  </si>
  <si>
    <t>TGFBR3</t>
  </si>
  <si>
    <t>GGCCCTGAGTTTTACCCAGACTCAAGGAGTTGGTAAAGGGTTAATAGCCAGATAGTAGAA</t>
  </si>
  <si>
    <t>A_23_P161522</t>
  </si>
  <si>
    <t>NM_025124</t>
  </si>
  <si>
    <t>TMEM134</t>
  </si>
  <si>
    <t>ENST00000537601</t>
  </si>
  <si>
    <t>GCTTCCTGTTGTTGGTGCCTGGAGTCTATCACGTGATCTTCATCTACTGCGCGGTCAAGG</t>
  </si>
  <si>
    <t>A_23_P169470</t>
  </si>
  <si>
    <t>NM_001261</t>
  </si>
  <si>
    <t>CDK9</t>
  </si>
  <si>
    <t>ENST00000373265</t>
  </si>
  <si>
    <t>TTCTTCAACAGGAGAATTTTACTGTGTTTCTTTTGGTTCCATTGTTTGGAGACATTCCTG</t>
  </si>
  <si>
    <t>A_24_P16610</t>
  </si>
  <si>
    <t>NM_032268</t>
  </si>
  <si>
    <t>ZNRF1</t>
  </si>
  <si>
    <t>ENST00000335325</t>
  </si>
  <si>
    <t>TTGATGAGGTTCCTGGACGTGAGACCCTCACAAAGACCAACCATTCCTCTAATAGCCATT</t>
  </si>
  <si>
    <t>A_24_P63078</t>
  </si>
  <si>
    <t>NM_025052</t>
  </si>
  <si>
    <t>YSK4</t>
  </si>
  <si>
    <t>ENST00000315513</t>
  </si>
  <si>
    <t>AAGTCATCAATGAGTCTGGCTATGGACGGAAATCAGATATCTGGAGCATTGGTTGTACTG</t>
  </si>
  <si>
    <t>A_23_P165989</t>
  </si>
  <si>
    <t>NM_080749</t>
  </si>
  <si>
    <t>NEURL2</t>
  </si>
  <si>
    <t>ENST00000372518</t>
  </si>
  <si>
    <t>AAAGAACTTAAGGATTTCTGCAAGTATGAGTGAAGACCCACAGTGCACCAGAGCACAGCT</t>
  </si>
  <si>
    <t>A_23_P46455</t>
  </si>
  <si>
    <t>NM_014280</t>
  </si>
  <si>
    <t>DNAJC8</t>
  </si>
  <si>
    <t>CAGCAGCTTTTAGGGCAGATTTGCCATGGCATATACAAGGTAACTACCATAGTGCTCCTT</t>
  </si>
  <si>
    <t>A_32_P470728</t>
  </si>
  <si>
    <t>NM_145657</t>
  </si>
  <si>
    <t>GSX1</t>
  </si>
  <si>
    <t>ENST00000302945</t>
  </si>
  <si>
    <t>TAGAGCTGGAGCGCGAGTTCGCTTCTAATATGTACCTGTCCCGCCTACGTCGCATCGAGA</t>
  </si>
  <si>
    <t>A_24_P216765</t>
  </si>
  <si>
    <t>NM_014765</t>
  </si>
  <si>
    <t>TOMM20</t>
  </si>
  <si>
    <t>ENST00000467767</t>
  </si>
  <si>
    <t>AGATGCTTCTGACTAAGCTCCCAACAATTAGTCAGAGAATTGTAAGTGCTCAGAGCTTGG</t>
  </si>
  <si>
    <t>A_24_P127748</t>
  </si>
  <si>
    <t>NM_015097</t>
  </si>
  <si>
    <t>CLASP2</t>
  </si>
  <si>
    <t>ENST00000313350</t>
  </si>
  <si>
    <t>ATGTACCCAGACTTATACCTTTAATAACAAGCAATTGCACATCAAAATCAGTTCCCGTGA</t>
  </si>
  <si>
    <t>A_33_P3352782</t>
  </si>
  <si>
    <t>NM_024562</t>
  </si>
  <si>
    <t>TMCO7</t>
  </si>
  <si>
    <t>ENST00000261778</t>
  </si>
  <si>
    <t>AGAATCTCCTTTGGGCCAGCTGGATGTACAATAAAAATGCTTGTTTCTTGGCCTTCCTTT</t>
  </si>
  <si>
    <t>A_33_P3229027</t>
  </si>
  <si>
    <t>NM_173828</t>
  </si>
  <si>
    <t>RELL2</t>
  </si>
  <si>
    <t>ENST00000520674</t>
  </si>
  <si>
    <t>CAGGCCCTGGCCTGGCCTTCGTGCCCTTTATTCATTGTCAATAAATCCGCTCAGACCATT</t>
  </si>
  <si>
    <t>A_23_P159974</t>
  </si>
  <si>
    <t>NM_033495</t>
  </si>
  <si>
    <t>KLHL13</t>
  </si>
  <si>
    <t>GTTTTCCTTTCATCTTTGACTGTAAGATGTCAAAGGGAGGCAGCCTGCTTGAACAGGAAA</t>
  </si>
  <si>
    <t>A_23_P59888</t>
  </si>
  <si>
    <t>NR_002182</t>
  </si>
  <si>
    <t>NACAP1</t>
  </si>
  <si>
    <t>ENST00000419462</t>
  </si>
  <si>
    <t>GCTATTATGGAATTAACAATGTAACCATCTGAAAGCAACTTTTTTGGTGTCTCAGATGAG</t>
  </si>
  <si>
    <t>A_33_P3264815</t>
  </si>
  <si>
    <t>NM_015059</t>
  </si>
  <si>
    <t>TLN2</t>
  </si>
  <si>
    <t>ENST00000306829</t>
  </si>
  <si>
    <t>CAGCTCTGCCCTGTGTCGTATCTAATCACATACATTAATTTATCTAACCACATAAGTTAT</t>
  </si>
  <si>
    <t>A_23_P397238</t>
  </si>
  <si>
    <t>NM_054014</t>
  </si>
  <si>
    <t>FKBP1A</t>
  </si>
  <si>
    <t>ENST00000381715</t>
  </si>
  <si>
    <t>TGAGTATCCTTTCAGTGTTATTAGTGTATGCTTTGAATGTAAAAATTGGTCACCCTAAGG</t>
  </si>
  <si>
    <t>A_23_P7562</t>
  </si>
  <si>
    <t>NM_001009185</t>
  </si>
  <si>
    <t>ACSL6</t>
  </si>
  <si>
    <t>AAACAAATAGAAGAGCTTTACTCAATCTCCATGTGAAGTTCAAGGAAAGTTCTTCTCAGT</t>
  </si>
  <si>
    <t>A_33_P3406686</t>
  </si>
  <si>
    <t>NR_033935</t>
  </si>
  <si>
    <t>DCTN1</t>
  </si>
  <si>
    <t>ENST00000434055</t>
  </si>
  <si>
    <t>TTAGTGACCAGTGTGGGGCTTTTACTTCTGCCCTTGGCTCCTGCAGATCTATGGGACCCC</t>
  </si>
  <si>
    <t>A_23_P215454</t>
  </si>
  <si>
    <t>NM_000501</t>
  </si>
  <si>
    <t>ELN</t>
  </si>
  <si>
    <t>GGGCGCTTTTGGGTTGGAAAACCACCCCACACTGGGAATAGCCACCTTGCCCTTGTAGAA</t>
  </si>
  <si>
    <t>A_24_P98251</t>
  </si>
  <si>
    <t>NM_017890</t>
  </si>
  <si>
    <t>VPS13B</t>
  </si>
  <si>
    <t>ENST00000395996</t>
  </si>
  <si>
    <t>TACCTGGGTTTAATACAGCTCACATCACTGAATGTTACACATGAGTTTAAATGGGTAATA</t>
  </si>
  <si>
    <t>A_33_P3283718</t>
  </si>
  <si>
    <t>AK125192</t>
  </si>
  <si>
    <t>LOC285696</t>
  </si>
  <si>
    <t>GCTGGTGTTAAGATCCCTGAGTCCACGTCATATCATAATGCATGATTATTTTATTGAAAT</t>
  </si>
  <si>
    <t>A_33_P3414107</t>
  </si>
  <si>
    <t>XR_108595</t>
  </si>
  <si>
    <t>LOC729040</t>
  </si>
  <si>
    <t>ENST00000440769</t>
  </si>
  <si>
    <t>GGGCAGTGAGGGACTTACTGTAAAAACTGGGGCCTTCATAAAGGCGTTCTTATTTGCAAT</t>
  </si>
  <si>
    <t>A_23_P356526</t>
  </si>
  <si>
    <t>NM_033092</t>
  </si>
  <si>
    <t>TRIM5</t>
  </si>
  <si>
    <t>ENST00000465634</t>
  </si>
  <si>
    <t>GAAGCCAGAAACTTTTCCAAAAAATCAAAGGAGAGTGTTTCGAGCTCCTGATCTGAAAGG</t>
  </si>
  <si>
    <t>A_32_P123255</t>
  </si>
  <si>
    <t>NM_001105576</t>
  </si>
  <si>
    <t>ANKRD58</t>
  </si>
  <si>
    <t>ENST00000343905</t>
  </si>
  <si>
    <t>CGGGTAGAGTCAGCCTCTGACAACCTCCTCCTGAGACGACCCAGCCTTACTGGTACTTTT</t>
  </si>
  <si>
    <t>A_24_P630490</t>
  </si>
  <si>
    <t>NM_001042702</t>
  </si>
  <si>
    <t>DFNB59</t>
  </si>
  <si>
    <t>ENST00000375129</t>
  </si>
  <si>
    <t>TTGAAAGAAATAGAAGAGTGATGGATGTCATTTCTCGTTCACAGCTTTACTTGGATGATC</t>
  </si>
  <si>
    <t>A_23_P142708</t>
  </si>
  <si>
    <t>NM_030805</t>
  </si>
  <si>
    <t>LMAN2L</t>
  </si>
  <si>
    <t>ACCATGTGGAGATGTTTCTGGACTTGCTAGAGCCTGCTTAGCTGCATGTTTTGTAGTTAC</t>
  </si>
  <si>
    <t>A_23_P46879</t>
  </si>
  <si>
    <t>NM_000936</t>
  </si>
  <si>
    <t>PNLIP</t>
  </si>
  <si>
    <t>ENST00000369221</t>
  </si>
  <si>
    <t>TCTCAAACCAGATAGTACTCATTCCAATGAATTTGACTCAGATGTGGATGTTGGGGACTT</t>
  </si>
  <si>
    <t>A_33_P3605529</t>
  </si>
  <si>
    <t>NR_033984</t>
  </si>
  <si>
    <t>LOC400548</t>
  </si>
  <si>
    <t>GGACACCTGTGCCAAACTCACTTAAAACGGATGTATTTTATTGTATAAATTATGCCTCAA</t>
  </si>
  <si>
    <t>A_23_P163467</t>
  </si>
  <si>
    <t>NM_207380</t>
  </si>
  <si>
    <t>C15orf52</t>
  </si>
  <si>
    <t>ENST00000397535</t>
  </si>
  <si>
    <t>TTGGAGTTGGACTCTGTCTTAACAGTAGCGTGGCACACAGAAGGCACTCAGTAAATACTT</t>
  </si>
  <si>
    <t>A_33_P3336014</t>
  </si>
  <si>
    <t>NM_001004136</t>
  </si>
  <si>
    <t>OR2T2</t>
  </si>
  <si>
    <t>ENST00000317450</t>
  </si>
  <si>
    <t>ATCTACAGCTTGAGGAATAAAGATGTGGCTGCAGCTCTGAGGAAAGTACTAGGGAGATGT</t>
  </si>
  <si>
    <t>A_23_P251412</t>
  </si>
  <si>
    <t>NM_006998</t>
  </si>
  <si>
    <t>SCGN</t>
  </si>
  <si>
    <t>ENST00000377961</t>
  </si>
  <si>
    <t>ATTTTGTGCTTTTCTTGTGGGCTTTCTGCTTAGTCTGAAAGGTGTGTGGCATTCATGGCA</t>
  </si>
  <si>
    <t>A_23_P218654</t>
  </si>
  <si>
    <t>NM_032527</t>
  </si>
  <si>
    <t>ZGPAT</t>
  </si>
  <si>
    <t>GTCCCATCTGGACACTTACTTGCCCACCTGCCAGTGTCTTGGGCATTTCCTTGGCAAGGA</t>
  </si>
  <si>
    <t>A_33_P3807268</t>
  </si>
  <si>
    <t>NR_033424</t>
  </si>
  <si>
    <t>DNAJA1P5</t>
  </si>
  <si>
    <t>GGGACTGTAATCCTAATATGCTCACTACTTGCTATTGTTTTGGTTTTACTATTCAACTAG</t>
  </si>
  <si>
    <t>A_23_P130466</t>
  </si>
  <si>
    <t>NM_021089</t>
  </si>
  <si>
    <t>ZNF8</t>
  </si>
  <si>
    <t>ENST00000196548</t>
  </si>
  <si>
    <t>ACCCGAGGTTGGTTGGTCCCAAATCTATCAAACTCAGTGCCCTCTTTAGCGACATATTTT</t>
  </si>
  <si>
    <t>A_33_P3445805</t>
  </si>
  <si>
    <t>NM_001164160</t>
  </si>
  <si>
    <t>PPP6R3</t>
  </si>
  <si>
    <t>AGGAGCAAGTGTGCCCTCATTTTGTTTCTACTTTTAATTTCTGTGTGTTGGCCATACTGA</t>
  </si>
  <si>
    <t>A_24_P99071</t>
  </si>
  <si>
    <t>NM_002271</t>
  </si>
  <si>
    <t>IPO5</t>
  </si>
  <si>
    <t>ENST00000468620</t>
  </si>
  <si>
    <t>GCAGTAGGGAAAATCATGAAGTTCAAGCCTGACTGTGTAAACGTTGAAGAGGTCCTTCCA</t>
  </si>
  <si>
    <t>A_23_P21120</t>
  </si>
  <si>
    <t>AB006651</t>
  </si>
  <si>
    <t>MED14</t>
  </si>
  <si>
    <t>ENST00000324817</t>
  </si>
  <si>
    <t>TTCATTCGGTTTGAGAATGGACAGTGTGTCTAAGGATGTGATTTAAATTTACTTAGGATG</t>
  </si>
  <si>
    <t>A_32_P379379</t>
  </si>
  <si>
    <t>NM_173681</t>
  </si>
  <si>
    <t>ATG9B</t>
  </si>
  <si>
    <t>ENST00000466157</t>
  </si>
  <si>
    <t>CTCCTTCGATGCGTGGATTACAATGTTCTCTTTGCCAACCAACCAAGTAACCATACCAGA</t>
  </si>
  <si>
    <t>A_33_P3219459</t>
  </si>
  <si>
    <t>NM_001114748</t>
  </si>
  <si>
    <t>C1orf70</t>
  </si>
  <si>
    <t>ENST00000378733</t>
  </si>
  <si>
    <t>GTCCGGGGCTGTGGCCGGCCGGGAGAGTCCAGTGGAAGGTGCTGTCTCTTCTTTTTATAA</t>
  </si>
  <si>
    <t>A_23_P111797</t>
  </si>
  <si>
    <t>AL136837</t>
  </si>
  <si>
    <t>DKFZP434F142</t>
  </si>
  <si>
    <t>AGTTTTTCCCTTTTGGCGGCCTCTCCAGGCCCAGAACTTCCTCAAGTCGGCCTCTTTAGG</t>
  </si>
  <si>
    <t>A_23_P206830</t>
  </si>
  <si>
    <t>NM_016069</t>
  </si>
  <si>
    <t>PAM16</t>
  </si>
  <si>
    <t>ENST00000318059</t>
  </si>
  <si>
    <t>TATGAACACTTATTTAAGGTGAATGATAAATCCGTGGGTGGCTCCTTCTACCTGCAGTCA</t>
  </si>
  <si>
    <t>A_33_P3244543</t>
  </si>
  <si>
    <t>NM_207408</t>
  </si>
  <si>
    <t>C5orf48</t>
  </si>
  <si>
    <t>ENST00000357147</t>
  </si>
  <si>
    <t>CAGGAGGCGACTAGTCTAATGAAAGAAGAATAAAATAATAAAGTGTTTCAATCTCTGCTC</t>
  </si>
  <si>
    <t>A_24_P360206</t>
  </si>
  <si>
    <t>NM_018902</t>
  </si>
  <si>
    <t>PCDHA11</t>
  </si>
  <si>
    <t>TCTTACTAACACCTATGATGTTACCTGAAATCAATCTCCCATATGTATGCTGTATGCTAT</t>
  </si>
  <si>
    <t>A_24_P358054</t>
  </si>
  <si>
    <t>NR_003268</t>
  </si>
  <si>
    <t>CTAGE10P</t>
  </si>
  <si>
    <t>AAATGGATGGGTCAGTGCATTCAGAAATGGAATTCAGTGGAAATGATACCAAAGATAATC</t>
  </si>
  <si>
    <t>A_33_P3402551</t>
  </si>
  <si>
    <t>NR_003238</t>
  </si>
  <si>
    <t>H2BFXP</t>
  </si>
  <si>
    <t>AATATTATGAAAATAGTTGAAGAGAAATGTTATGAAAATAGTTGAAGCTGTACTTACTGC</t>
  </si>
  <si>
    <t>A_33_P3261143</t>
  </si>
  <si>
    <t>NR_026904</t>
  </si>
  <si>
    <t>PABPC1P2</t>
  </si>
  <si>
    <t>TAAACTGACCCTGAAGATGTGTCAAAACATTTGTAATATCCACAATAAAGAGTCAACGGC</t>
  </si>
  <si>
    <t>A_24_P348806</t>
  </si>
  <si>
    <t>NM_175058</t>
  </si>
  <si>
    <t>PLEKHA7</t>
  </si>
  <si>
    <t>ENST00000448080</t>
  </si>
  <si>
    <t>GAATACCTTGTAATTTTTCTCTTAAAAAAGAAGACTTGTGTAAGTCTCTGCATCAACGCC</t>
  </si>
  <si>
    <t>A_23_P207850</t>
  </si>
  <si>
    <t>NM_032865</t>
  </si>
  <si>
    <t>TNS4</t>
  </si>
  <si>
    <t>ENST00000254051</t>
  </si>
  <si>
    <t>GGGCTGGCAGAGGCCCCCATATACTCTGCTACAGCTCCTATCATGAAAAATAAAATGTTT</t>
  </si>
  <si>
    <t>A_33_P3247022</t>
  </si>
  <si>
    <t>NM_057749</t>
  </si>
  <si>
    <t>CCNE2</t>
  </si>
  <si>
    <t>ENST00000308108</t>
  </si>
  <si>
    <t>GTGAATCTCTTCTCCCTTTGAAGAAACTATACATTTATTGTTACGGTATGAAGTCTTCTG</t>
  </si>
  <si>
    <t>A_24_P367079</t>
  </si>
  <si>
    <t>NM_205854</t>
  </si>
  <si>
    <t>SFTA2</t>
  </si>
  <si>
    <t>ENST00000489761</t>
  </si>
  <si>
    <t>GAAGGAGTCTTTTCTGACAAGTTCCTCCTATGAGTCCAGCTTCCTGGAATTGCTTGAAAA</t>
  </si>
  <si>
    <t>A_23_P115190</t>
  </si>
  <si>
    <t>NM_002506</t>
  </si>
  <si>
    <t>NGF</t>
  </si>
  <si>
    <t>ENST00000369512</t>
  </si>
  <si>
    <t>TCAGAGAGCAATGTCCCTGCAGGACACACCATCCCCCAAGTCCACTGGACTAAACTTCAG</t>
  </si>
  <si>
    <t>A_32_P48559</t>
  </si>
  <si>
    <t>NM_001109660</t>
  </si>
  <si>
    <t>C16orf92</t>
  </si>
  <si>
    <t>ENST00000300575</t>
  </si>
  <si>
    <t>GTCTCCGCGCTTCTTAGACAGACCTGACTTCTTCGATTATCCGGACTCAGACCAAGCCAG</t>
  </si>
  <si>
    <t>A_23_P123732</t>
  </si>
  <si>
    <t>NM_001001551</t>
  </si>
  <si>
    <t>C9orf103</t>
  </si>
  <si>
    <t>ENST00000277124</t>
  </si>
  <si>
    <t>TCAATGCTGGAAATCGTTACATTGTTTAGAACATTCTTGCTCATGCCTGTATTTGCACAA</t>
  </si>
  <si>
    <t>A_24_P191781</t>
  </si>
  <si>
    <t>NM_015393</t>
  </si>
  <si>
    <t>PARM1</t>
  </si>
  <si>
    <t>ENST00000307428</t>
  </si>
  <si>
    <t>CACAGCCATGGTTTCCATTTCTAGATGAAAGGATGGCCTAGGACATAGGTCTCAAAGACT</t>
  </si>
  <si>
    <t>A_23_P27840</t>
  </si>
  <si>
    <t>NM_003169</t>
  </si>
  <si>
    <t>SUPT5H</t>
  </si>
  <si>
    <t>AGTGAGAAGGTTGTCAGCATTTCCAGTGAGCACCTGGAGCCTATCACCCCCACCAAGAAC</t>
  </si>
  <si>
    <t>A_24_P210569</t>
  </si>
  <si>
    <t>NM_013243</t>
  </si>
  <si>
    <t>SCG3</t>
  </si>
  <si>
    <t>ENST00000542355</t>
  </si>
  <si>
    <t>GGATTTGCTGGATTTACTAACAATTTCCCCCTGTTCTTAACACTTCCTATTAGTGACTTT</t>
  </si>
  <si>
    <t>A_24_P384636</t>
  </si>
  <si>
    <t>NM_024038</t>
  </si>
  <si>
    <t>C19orf43</t>
  </si>
  <si>
    <t>ENST00000242784</t>
  </si>
  <si>
    <t>GCCAAGTACATGGCAGAAGTGAAAAAGTACAAAGCTCACCAGTGCGGTGACGATGATAAA</t>
  </si>
  <si>
    <t>A_24_P45005</t>
  </si>
  <si>
    <t>NM_024663</t>
  </si>
  <si>
    <t>NPEPL1</t>
  </si>
  <si>
    <t>ACGGGGATCTTTTACCTCACTTTGCACTGATTAATTTTAAGCAATTGAAAGATTGCCCTT</t>
  </si>
  <si>
    <t>A_24_P393844</t>
  </si>
  <si>
    <t>NM_001384</t>
  </si>
  <si>
    <t>DPH2</t>
  </si>
  <si>
    <t>ENST00000527319</t>
  </si>
  <si>
    <t>CTCAGCACATGCCCAGTAATGCGTGTTGTTTGGCTGATGGAATAAAGGGCTTAGGGACTT</t>
  </si>
  <si>
    <t>A_33_P3318292</t>
  </si>
  <si>
    <t>NM_005066</t>
  </si>
  <si>
    <t>SFPQ</t>
  </si>
  <si>
    <t>ENST00000357214</t>
  </si>
  <si>
    <t>CATTTCCCCATTTCTTGTTTTTAAAAGACCAACAAATCTCAAGCCCTATAAATGGCTTGT</t>
  </si>
  <si>
    <t>A_33_P3245922</t>
  </si>
  <si>
    <t>NM_006724</t>
  </si>
  <si>
    <t>MAP3K4</t>
  </si>
  <si>
    <t>ENST00000544209</t>
  </si>
  <si>
    <t>ATGTCAACCAAACATCAGAGGAATAATGTGGGGAGGCCAGCCAGTCGGTCTAATTTGAAA</t>
  </si>
  <si>
    <t>A_24_P283591</t>
  </si>
  <si>
    <t>NM_012364</t>
  </si>
  <si>
    <t>OR1Q1</t>
  </si>
  <si>
    <t>ENST00000297913</t>
  </si>
  <si>
    <t>ACCTTCATGCCATGCTGCATACCTTTCTCATAGGCCAACTAATCTTCTGTGCAGATAACA</t>
  </si>
  <si>
    <t>A_33_P3216297</t>
  </si>
  <si>
    <t>NM_001018077</t>
  </si>
  <si>
    <t>NR3C1</t>
  </si>
  <si>
    <t>CGAATTGGCAGTAAATGTTAGCCATTTACAGCAATGCCAAATATGGAGAAACATCATAAT</t>
  </si>
  <si>
    <t>A_23_P118</t>
  </si>
  <si>
    <t>NM_001439</t>
  </si>
  <si>
    <t>EXTL2</t>
  </si>
  <si>
    <t>ENST00000370114</t>
  </si>
  <si>
    <t>GTTAAAACCCTTTGTATCAAAAGATCTTTATTGGTAGAGCACTGGTTATCTTCTGGATAC</t>
  </si>
  <si>
    <t>A_19_P00320108</t>
  </si>
  <si>
    <t>XLOC_006561</t>
  </si>
  <si>
    <t>TTTCACTGTCTAACCCTGCCCAGGCCCCGGGGAGAAGCCTGGTATTCTTCGTGTTTATTT</t>
  </si>
  <si>
    <t>A_23_P252808</t>
  </si>
  <si>
    <t>NM_012477</t>
  </si>
  <si>
    <t>WBP1</t>
  </si>
  <si>
    <t>ENST00000494741</t>
  </si>
  <si>
    <t>TGTGCACTACCCCCAGAGTCTGTACCGCAGATCTTTCCCATGGGGCTGTCTTCCAGTGAA</t>
  </si>
  <si>
    <t>A_33_P3641427</t>
  </si>
  <si>
    <t>NM_016132</t>
  </si>
  <si>
    <t>MYEF2</t>
  </si>
  <si>
    <t>ENST00000324324</t>
  </si>
  <si>
    <t>CAAGTTTGGGTTTTTAAAGACAGCAAGTCTGGTCATTCAGTTTAAATGAATGGTTATACT</t>
  </si>
  <si>
    <t>A_33_P3239278</t>
  </si>
  <si>
    <t>NM_001004705</t>
  </si>
  <si>
    <t>OR4D10</t>
  </si>
  <si>
    <t>ENST00000530162</t>
  </si>
  <si>
    <t>TTTCCTGCTCCTGGTGTCCTACATAGTCATATTATCATTACCCAAGTCTCAGGCAGGAGA</t>
  </si>
  <si>
    <t>A_23_P142606</t>
  </si>
  <si>
    <t>NM_020989</t>
  </si>
  <si>
    <t>CRYGC</t>
  </si>
  <si>
    <t>ENST00000282141</t>
  </si>
  <si>
    <t>CTAAGGCAGGCTCTTTGCGGAGAGTGGTGGATTTGTATTAAAATAGCTTAACACTACCAA</t>
  </si>
  <si>
    <t>A_33_P3307207</t>
  </si>
  <si>
    <t>NM_001105577</t>
  </si>
  <si>
    <t>PRHOXNB</t>
  </si>
  <si>
    <t>ENST00000332715</t>
  </si>
  <si>
    <t>TCTGATTTGGAAGATTTAGAGAAGCACTTTTTTGCCTTTATTGATGCCCTTGCACAGTCA</t>
  </si>
  <si>
    <t>A_33_P3263538</t>
  </si>
  <si>
    <t>AF001893</t>
  </si>
  <si>
    <t>NEAT1</t>
  </si>
  <si>
    <t>CAAATATTTTCTCCCATTCTGTGGGTTGTGTTTTCACTTTATCGATAATGTCCTTAGACA</t>
  </si>
  <si>
    <t>A_23_P422849</t>
  </si>
  <si>
    <t>NM_152898</t>
  </si>
  <si>
    <t>FERD3L</t>
  </si>
  <si>
    <t>ENST00000275461</t>
  </si>
  <si>
    <t>AACCTCAACGAGGCCTTTGACCAGCTGCGGAGGAAGGTGCCCACGTTTGCTTACGAGAAA</t>
  </si>
  <si>
    <t>A_33_P3365860</t>
  </si>
  <si>
    <t>XM_001715155</t>
  </si>
  <si>
    <t>MAGEB5</t>
  </si>
  <si>
    <t>ENST00000379029</t>
  </si>
  <si>
    <t>AAAGTCCTGGAATATTTGGCCAAGGTCAATGATATTGCTCCAGGTGCCTTCTCATCACAA</t>
  </si>
  <si>
    <t>A_23_P154037</t>
  </si>
  <si>
    <t>NM_001159</t>
  </si>
  <si>
    <t>AOX1</t>
  </si>
  <si>
    <t>ENST00000485106</t>
  </si>
  <si>
    <t>TTGGTTTCCTCTAGGGTGATATTCGTCATTACTCTGTCTCTTCAATCCATCCAGCTAAAT</t>
  </si>
  <si>
    <t>A_23_P416434</t>
  </si>
  <si>
    <t>NM_015288</t>
  </si>
  <si>
    <t>PHF15</t>
  </si>
  <si>
    <t>ENST00000395003</t>
  </si>
  <si>
    <t>ATATATTGAAAAGAGCAATTTTAAATTATTTTTGGCTTATGTTGCAATATTTATTTTCTT</t>
  </si>
  <si>
    <t>A_23_P162596</t>
  </si>
  <si>
    <t>NM_022496</t>
  </si>
  <si>
    <t>ACTR6</t>
  </si>
  <si>
    <t>ENST00000188312</t>
  </si>
  <si>
    <t>TTAACGGCTTCACTGGACAGTTTTCCTTAGAAGGTAGTTTTGTGTGACTGTGACTAAACT</t>
  </si>
  <si>
    <t>A_33_P3692756</t>
  </si>
  <si>
    <t>NR_027374</t>
  </si>
  <si>
    <t>LOC723809</t>
  </si>
  <si>
    <t>GAGTAGAATTGAGAAAAGCAGTTTCTTAGACCTCCCTGTGAAGTTTTTCTTATTTCAACA</t>
  </si>
  <si>
    <t>A_23_P309720</t>
  </si>
  <si>
    <t>NM_000815</t>
  </si>
  <si>
    <t>GABRD</t>
  </si>
  <si>
    <t>ENST00000378585</t>
  </si>
  <si>
    <t>CTCATTTCAACGCCGACTACAGGAAGAAGCAGAAGGCCAAGGTCAAGGTCTCCAGGCCGA</t>
  </si>
  <si>
    <t>A_24_P22079</t>
  </si>
  <si>
    <t>NM_002015</t>
  </si>
  <si>
    <t>FOXO1</t>
  </si>
  <si>
    <t>ENST00000379561</t>
  </si>
  <si>
    <t>CAGGGAAAGGCATCTGGTCTGTCTGGAAAGCAAACATTATGTGGCCTCTGGTAGTTTTTT</t>
  </si>
  <si>
    <t>A_24_P395814</t>
  </si>
  <si>
    <t>NM_000737</t>
  </si>
  <si>
    <t>CGB</t>
  </si>
  <si>
    <t>GCCGCAGCACCACTGACTGCGGGGGTCCCAAGGACCACCCCTTGACCTGTGATGACCCCC</t>
  </si>
  <si>
    <t>A_24_P237270</t>
  </si>
  <si>
    <t>NM_000675</t>
  </si>
  <si>
    <t>ADORA2A</t>
  </si>
  <si>
    <t>ENST00000417596</t>
  </si>
  <si>
    <t>GGGAAGGAGATCTTTATCTTTCTGGTTGGCTTGACCAGTCACGTTGGGAGAAGAGAGAGA</t>
  </si>
  <si>
    <t>A_33_P3356696</t>
  </si>
  <si>
    <t>XM_001718943</t>
  </si>
  <si>
    <t>LOC100134409</t>
  </si>
  <si>
    <t>AACGCATTGTGGGGGAAAGAATGGCAGTTCTCCGCTGTGTGGAGTCTCTCACCAGGCCTA</t>
  </si>
  <si>
    <t>A_33_P3392320</t>
  </si>
  <si>
    <t>NM_018057</t>
  </si>
  <si>
    <t>SLC6A15</t>
  </si>
  <si>
    <t>ENST00000450363</t>
  </si>
  <si>
    <t>CCTCTCTCAAATTCTGTTACAGATTTCTGTGGGCAAATCACACATAACACTTCATTCTAG</t>
  </si>
  <si>
    <t>A_23_P319895</t>
  </si>
  <si>
    <t>NM_015048</t>
  </si>
  <si>
    <t>SETD1B</t>
  </si>
  <si>
    <t>ENST00000267197</t>
  </si>
  <si>
    <t>TGCAACTGAGGAAATAATTTATTTTTCACATGAGGAAATGCGTAGCTTGTAGAGACGGCT</t>
  </si>
  <si>
    <t>A_23_P82162</t>
  </si>
  <si>
    <t>NM_003080</t>
  </si>
  <si>
    <t>SMPD2</t>
  </si>
  <si>
    <t>ENST00000258052</t>
  </si>
  <si>
    <t>ATTGACTACGTGCTTTACAAGGCAGTTTCTGGGTTTTACATCTCCTGTAAGAGTTTTGAA</t>
  </si>
  <si>
    <t>A_23_P44505</t>
  </si>
  <si>
    <t>NM_003597</t>
  </si>
  <si>
    <t>KLF11</t>
  </si>
  <si>
    <t>ENST00000535335</t>
  </si>
  <si>
    <t>AAGATTTTAAGTTGGAAACAGTTCCTGTCTGAAAACTCTTCTGAGAACCACAAACCTTGT</t>
  </si>
  <si>
    <t>A_33_P3299854</t>
  </si>
  <si>
    <t>NM_002486</t>
  </si>
  <si>
    <t>NCBP1</t>
  </si>
  <si>
    <t>ENST00000491445</t>
  </si>
  <si>
    <t>GCATGTCACTGTACATCATACCTTGCAATAAATATTCTGTTAAATTGTGCTGGTGCAATT</t>
  </si>
  <si>
    <t>A_33_P3253538</t>
  </si>
  <si>
    <t>NM_001080478</t>
  </si>
  <si>
    <t>LRRC14B</t>
  </si>
  <si>
    <t>ENST00000328278</t>
  </si>
  <si>
    <t>CTGCAAGCTTTCAAAACTGCTCTAGAAAACTTCTCCAGAGCACTCAAACAAATAGAGTAG</t>
  </si>
  <si>
    <t>A_33_P3368945</t>
  </si>
  <si>
    <t>NR_024418</t>
  </si>
  <si>
    <t>LOC389332</t>
  </si>
  <si>
    <t>GTCTCACATCTTCAGGGGCGCATTTCTACAATAAAAACTCACCCAATTAGACCTAAAAAA</t>
  </si>
  <si>
    <t>A_23_P372925</t>
  </si>
  <si>
    <t>NM_033426</t>
  </si>
  <si>
    <t>KIAA1737</t>
  </si>
  <si>
    <t>ENST00000361786</t>
  </si>
  <si>
    <t>TGATGGTTTTAGCGATGAATAACGTAATTGGCTATGAAGTACTGTGGCAGAGCTGCTGTT</t>
  </si>
  <si>
    <t>A_33_P3344156</t>
  </si>
  <si>
    <t>NM_001105572</t>
  </si>
  <si>
    <t>PLA2G2C</t>
  </si>
  <si>
    <t>ENST00000247992</t>
  </si>
  <si>
    <t>GAAAAACTTCAAGCAGTTCTCCAGCCAGCCCAGGTGTGGCAGACATAAGCCCTGGTGCTA</t>
  </si>
  <si>
    <t>A_23_P360179</t>
  </si>
  <si>
    <t>NM_032442</t>
  </si>
  <si>
    <t>NEURL4</t>
  </si>
  <si>
    <t>ENST00000399464</t>
  </si>
  <si>
    <t>ATTTATTTCCGTTTTTGTTTCTGGTTACTGTGAATCCCAGAGGAGTCTCTCCCTGTGCCC</t>
  </si>
  <si>
    <t>A_23_P18292</t>
  </si>
  <si>
    <t>NM_001034996</t>
  </si>
  <si>
    <t>RPL14</t>
  </si>
  <si>
    <t>ENST00000396203</t>
  </si>
  <si>
    <t>GCACCTGCTCCAAAGGCATCTGGCAAGAAAGCATAAGTGCAATCATAAAAAGTAATAAAG</t>
  </si>
  <si>
    <t>A_24_P366566</t>
  </si>
  <si>
    <t>NM_001005338</t>
  </si>
  <si>
    <t>OR5H1</t>
  </si>
  <si>
    <t>ENST00000354565</t>
  </si>
  <si>
    <t>TGTGGAGCCCATCTCTTCTCTGTCTCTTTATACTATGGACCCCTTCTCTTCATTTATGTG</t>
  </si>
  <si>
    <t>A_32_P213459</t>
  </si>
  <si>
    <t>NM_006557</t>
  </si>
  <si>
    <t>DMRT2</t>
  </si>
  <si>
    <t>ENST00000382255</t>
  </si>
  <si>
    <t>TTAAACTTACAGATGGAAATTGCCCAATGTGCAAATTGTTAAGTACCACACTTTACACAG</t>
  </si>
  <si>
    <t>XR_108461</t>
  </si>
  <si>
    <t>A_23_P107412</t>
  </si>
  <si>
    <t>NM_000918</t>
  </si>
  <si>
    <t>P4HB</t>
  </si>
  <si>
    <t>ENST00000436463</t>
  </si>
  <si>
    <t>CTGAAACCATGATGTACTTTTTCATACATGAGTCTGTCCAGAGTGCTTGCTACCGTGTTC</t>
  </si>
  <si>
    <t>A_24_P327499</t>
  </si>
  <si>
    <t>NM_014657</t>
  </si>
  <si>
    <t>TTI1</t>
  </si>
  <si>
    <t>ENST00000449821</t>
  </si>
  <si>
    <t>CTGAAGGTCTTGGATGTGCTGGATCTGTGTGTGGTTGTTCTTCAGTCCCACAAAAACCAG</t>
  </si>
  <si>
    <t>A_24_P51080</t>
  </si>
  <si>
    <t>NR_021490</t>
  </si>
  <si>
    <t>FLJ42709</t>
  </si>
  <si>
    <t>GGTCTTAATAAGTTGTCATACTTTCACAGGTTTTATTTCATACTAAGTAATTTATTTCAA</t>
  </si>
  <si>
    <t>A_23_P68529</t>
  </si>
  <si>
    <t>NM_033453</t>
  </si>
  <si>
    <t>ITPA</t>
  </si>
  <si>
    <t>ENST00000455664</t>
  </si>
  <si>
    <t>TGTCTGGAGGAGCAGCTGGCTCTGCTCTGAGAAACTCTGGCAAGTGGACGCCATTCTCTT</t>
  </si>
  <si>
    <t>A_23_P160934</t>
  </si>
  <si>
    <t>NM_030920</t>
  </si>
  <si>
    <t>ANP32E</t>
  </si>
  <si>
    <t>ENST00000369119</t>
  </si>
  <si>
    <t>ACTTCGAAAATTGGAGCTTAGTGATAATATAATTTCTGGAGGCTTGGAAGTCCTGGCAGA</t>
  </si>
  <si>
    <t>A_33_P3271221</t>
  </si>
  <si>
    <t>NM_001004745</t>
  </si>
  <si>
    <t>OR5T1</t>
  </si>
  <si>
    <t>ENST00000313033</t>
  </si>
  <si>
    <t>TGCGGAACAAAGATGTAAAGGAGGCAATCAAAAGATTGCTTGTGAGAAATTGGTTCATAA</t>
  </si>
  <si>
    <t>A_33_P3233099</t>
  </si>
  <si>
    <t>NM_015320</t>
  </si>
  <si>
    <t>ARHGEF4</t>
  </si>
  <si>
    <t>ENST00000428230</t>
  </si>
  <si>
    <t>TTTGTCCTCCAGTTTAGTTTCTCCAGAACACAGGAGGAAAAGTGAACCGACCATCAAGTG</t>
  </si>
  <si>
    <t>A_33_P3241378</t>
  </si>
  <si>
    <t>NR_024583</t>
  </si>
  <si>
    <t>POM121L8P</t>
  </si>
  <si>
    <t>GGCCCAGGCAAGATAAATAATGTAAGTGGAAAAACCTGTCAACAATAAAGGTTTTAAAGG</t>
  </si>
  <si>
    <t>A_23_P13359</t>
  </si>
  <si>
    <t>NM_006362</t>
  </si>
  <si>
    <t>NXF1</t>
  </si>
  <si>
    <t>ENST00000533048</t>
  </si>
  <si>
    <t>TTGCTGTTCCTGCTAGCAATTCAGGGCTATGTATTGTAAATGATGAGCTATTTGTGCGGA</t>
  </si>
  <si>
    <t>A_33_P3259725</t>
  </si>
  <si>
    <t>AF388365</t>
  </si>
  <si>
    <t>MED12L</t>
  </si>
  <si>
    <t>ENST00000309237</t>
  </si>
  <si>
    <t>CCACTAACATTTTTGATGAAGTAGACAAGAGTGACTTTAAAACTGACTTTGGTTCGGAAT</t>
  </si>
  <si>
    <t>A_24_P194730</t>
  </si>
  <si>
    <t>NM_181846</t>
  </si>
  <si>
    <t>ZSCAN22</t>
  </si>
  <si>
    <t>ENST00000329665</t>
  </si>
  <si>
    <t>AGCTTCTGTTCATTACTGTTAGTGTATCATTCTTCATGCCTCTGTTTCTGTGATGGTCTC</t>
  </si>
  <si>
    <t>A_33_P3474859</t>
  </si>
  <si>
    <t>BC110369</t>
  </si>
  <si>
    <t>LOC203274</t>
  </si>
  <si>
    <t>CTGTTAATAGCATGGTTTACTGAATATTTTAATCCCACTATTGAGACCTACTGCTCAGAA</t>
  </si>
  <si>
    <t>A_23_P32615</t>
  </si>
  <si>
    <t>NM_002431</t>
  </si>
  <si>
    <t>MNAT1</t>
  </si>
  <si>
    <t>ENST00000539616</t>
  </si>
  <si>
    <t>CTCATCTGATGGAAGAGAGGAATAAATAATTCACCTATATGTGTTTGAGGTTGTGACAGA</t>
  </si>
  <si>
    <t>A_23_P6119</t>
  </si>
  <si>
    <t>NM_032985</t>
  </si>
  <si>
    <t>SEC23B</t>
  </si>
  <si>
    <t>TTAGGTTATCAGATTCCTTTTCTCTATATCCTCAGTTTATGTTCCATCTGAGAAGATCTC</t>
  </si>
  <si>
    <t>A_23_P55731</t>
  </si>
  <si>
    <t>NM_015125</t>
  </si>
  <si>
    <t>CIC</t>
  </si>
  <si>
    <t>ENST00000160740</t>
  </si>
  <si>
    <t>CAAGCCCCTGTACATAACCTGGAGCGTGTGACCTTCAGAGCTTTTCACTTTATGCAAAAT</t>
  </si>
  <si>
    <t>A_33_P3233273</t>
  </si>
  <si>
    <t>NM_001142928</t>
  </si>
  <si>
    <t>LRRC61</t>
  </si>
  <si>
    <t>ENST00000323078</t>
  </si>
  <si>
    <t>AGTGGAAGGAATTACTTCCTCCTGAGGCTACAGGCGAGAAAGGTAGGGATGGGCCAGCCT</t>
  </si>
  <si>
    <t>A_33_P3326423</t>
  </si>
  <si>
    <t>NM_001174084</t>
  </si>
  <si>
    <t>POLL</t>
  </si>
  <si>
    <t>TAGGAGAACAGCCATTCCACATGTGTTCCCTCTATCCGTCCTGCTTCCTGGGCAGCTGGT</t>
  </si>
  <si>
    <t>A_33_P3244317</t>
  </si>
  <si>
    <t>NM_015154</t>
  </si>
  <si>
    <t>MESDC2</t>
  </si>
  <si>
    <t>ENST00000261758</t>
  </si>
  <si>
    <t>CCCAAATAGCTGGGAGAAATGTCCTGTTTTTAATGAATTTGTCTTCCTTTTTGTCTTGTT</t>
  </si>
  <si>
    <t>A_23_P19816</t>
  </si>
  <si>
    <t>NM_030936</t>
  </si>
  <si>
    <t>RNF32</t>
  </si>
  <si>
    <t>ENST00000405335</t>
  </si>
  <si>
    <t>AGTCAAGGAAAGTTAGGTAATTCTGAGGAAAAAAGTTTACCATCATTTTGGATGAACTGC</t>
  </si>
  <si>
    <t>A_33_P3622802</t>
  </si>
  <si>
    <t>NM_005470</t>
  </si>
  <si>
    <t>ABI1</t>
  </si>
  <si>
    <t>GTTGTACAGTGAACTGTTGTACACTGGTTCAATGAAAGGAAGTTAAAAGTACCTTTTACA</t>
  </si>
  <si>
    <t>A_24_P22800</t>
  </si>
  <si>
    <t>NM_002785</t>
  </si>
  <si>
    <t>PSG11</t>
  </si>
  <si>
    <t>ENST00000320078</t>
  </si>
  <si>
    <t>GAGGAAAGCTCCACATCCTTGACAATCAGAGTCATTGCTCCTCCAGGATTAGGAACTTTT</t>
  </si>
  <si>
    <t>A_23_P109235</t>
  </si>
  <si>
    <t>NM_016732</t>
  </si>
  <si>
    <t>RALY</t>
  </si>
  <si>
    <t>ENST00000493399</t>
  </si>
  <si>
    <t>TCAAGTTAAAGAGCAGTGAGCTGCAGGCCATCAAGACGGAGCTGACACAGATCAAGTCCA</t>
  </si>
  <si>
    <t>A_33_P3275878</t>
  </si>
  <si>
    <t>NM_000542</t>
  </si>
  <si>
    <t>SFTPB</t>
  </si>
  <si>
    <t>ENST00000342375</t>
  </si>
  <si>
    <t>CCCATTCCTGTGTAATACAATGTCTGCACCAATGCTAATAAAGTCCTATTCTCTTTTATG</t>
  </si>
  <si>
    <t>A_24_P873659</t>
  </si>
  <si>
    <t>NR_002819</t>
  </si>
  <si>
    <t>MALAT1</t>
  </si>
  <si>
    <t>AAGCAAGCTGTTTTTATAGCAGCTCTTAATAATAAAGCCCAAATCTCAAGCGGTGCTTGA</t>
  </si>
  <si>
    <t>A_23_P92281</t>
  </si>
  <si>
    <t>NM_014170</t>
  </si>
  <si>
    <t>GTPBP8</t>
  </si>
  <si>
    <t>ENST00000488781</t>
  </si>
  <si>
    <t>TTGTTTCCTGTAAGTGCTGTGACCTTTTCTGGAATCCACCTGTTGAGATGCTTTATAGCC</t>
  </si>
  <si>
    <t>A_24_P290770</t>
  </si>
  <si>
    <t>NM_001003941</t>
  </si>
  <si>
    <t>OGDH</t>
  </si>
  <si>
    <t>ENST00000459672</t>
  </si>
  <si>
    <t>GTCCACCAGGTTTGAGGAGTTCCTACAGCGGAAGTGGTCCTCTGAGAAGCGCTTTGGTCT</t>
  </si>
  <si>
    <t>A_23_P115316</t>
  </si>
  <si>
    <t>NM_022371</t>
  </si>
  <si>
    <t>TOR3A</t>
  </si>
  <si>
    <t>ENST00000367627</t>
  </si>
  <si>
    <t>CTTATTATGACACTCCAGATGGTCTCCTTAGCATCTCAGCTCTTCTGCAAGGAAGAGCTT</t>
  </si>
  <si>
    <t>A_23_P32722</t>
  </si>
  <si>
    <t>NM_024741</t>
  </si>
  <si>
    <t>ZNF408</t>
  </si>
  <si>
    <t>ENST00000311764</t>
  </si>
  <si>
    <t>TGGCAAGGCATTCCTACAGCTGTGCCACCTAAAGAAGCACGCATTTGTGCACACGGGCCA</t>
  </si>
  <si>
    <t>A_23_P2077</t>
  </si>
  <si>
    <t>NM_001004702</t>
  </si>
  <si>
    <t>OR4C3</t>
  </si>
  <si>
    <t>ENST00000395239</t>
  </si>
  <si>
    <t>CAATACGTATGTCATTGGTCTGCTGGTGGTTGCCAACAGTGGTTTAATCTGCCTGTTGAA</t>
  </si>
  <si>
    <t>A_33_P3521643</t>
  </si>
  <si>
    <t>NM_017607</t>
  </si>
  <si>
    <t>PPP1R12C</t>
  </si>
  <si>
    <t>ENST00000263433</t>
  </si>
  <si>
    <t>GGGGGAGAAGGTATTTTCGAGATAAAGCACAGGCACCACAAATAAAAGTCGTGAAGTTGC</t>
  </si>
  <si>
    <t>A_23_P323751</t>
  </si>
  <si>
    <t>NM_030919</t>
  </si>
  <si>
    <t>FAM83D</t>
  </si>
  <si>
    <t>ENST00000424027</t>
  </si>
  <si>
    <t>TGTTTTGTCATGTATATACCAGGTATTGGTTTTATGGTTTAAACACTATGGATACAGGGG</t>
  </si>
  <si>
    <t>A_33_P3223631</t>
  </si>
  <si>
    <t>XR_132538</t>
  </si>
  <si>
    <t>LOC100288292</t>
  </si>
  <si>
    <t>TTGTAGACCCTGAACTTTCTCCAGCGAAGCTCCTCAGTCCCACCTCCTGCCTCCCGGTGG</t>
  </si>
  <si>
    <t>A_23_P331943</t>
  </si>
  <si>
    <t>NM_020823</t>
  </si>
  <si>
    <t>TMEM181</t>
  </si>
  <si>
    <t>ENST00000367090</t>
  </si>
  <si>
    <t>ACACAGACCCTCATAAAAGGGATAATTAAAACGGATGTGTCTGAACATTTAGTGAAGATG</t>
  </si>
  <si>
    <t>A_33_P3271261</t>
  </si>
  <si>
    <t>NM_006181</t>
  </si>
  <si>
    <t>NTN3</t>
  </si>
  <si>
    <t>ENST00000293973</t>
  </si>
  <si>
    <t>TGCAAACCTGCCCGTGGCAGCTACCGCATCAGCCTAAAGAAGTTCTGCAAGAAGGACTAT</t>
  </si>
  <si>
    <t>A_23_P408930</t>
  </si>
  <si>
    <t>NR_027688</t>
  </si>
  <si>
    <t>OR7E5P</t>
  </si>
  <si>
    <t>TGGGGACTGCCTGACACAGATGTCTTTCTTTGTCCTTTTTGCATGTAAGGATGACATGAT</t>
  </si>
  <si>
    <t>A_23_P125253</t>
  </si>
  <si>
    <t>NM_001290</t>
  </si>
  <si>
    <t>LDB2</t>
  </si>
  <si>
    <t>ENST00000509803</t>
  </si>
  <si>
    <t>GAATCCACTGTCAATAGGCCCGTGGGTGATCATTACAATTGCAAATGCTTTACTTACAGG</t>
  </si>
  <si>
    <t>A_32_P74712</t>
  </si>
  <si>
    <t>NM_021627</t>
  </si>
  <si>
    <t>SENP2</t>
  </si>
  <si>
    <t>ENST00000437107</t>
  </si>
  <si>
    <t>AAAGAGACTTCCCCTTCTGGAAATGTGGTGACTTGGCTTAGTCTTCAAACTGGATTCATG</t>
  </si>
  <si>
    <t>A_33_P3858476</t>
  </si>
  <si>
    <t>NR_033873</t>
  </si>
  <si>
    <t>FLJ30838</t>
  </si>
  <si>
    <t>ENST00000452840</t>
  </si>
  <si>
    <t>GGCCTGTGAGCCAAATCTACCCCACTGCCTGTTTTTGTAAATAAAGCTTTATCAGAACAT</t>
  </si>
  <si>
    <t>A_33_P3263284</t>
  </si>
  <si>
    <t>NR_024563</t>
  </si>
  <si>
    <t>LOC100130238</t>
  </si>
  <si>
    <t>CTCCACGTCCCCGCTCTGCCACCTACTCTCTGTGGGATCTGAATAAAGAGACTTAACCTT</t>
  </si>
  <si>
    <t>A_23_P167493</t>
  </si>
  <si>
    <t>NM_004291</t>
  </si>
  <si>
    <t>CARTPT</t>
  </si>
  <si>
    <t>ENST00000296777</t>
  </si>
  <si>
    <t>TTCCTCTGAAGGGAAAGGGCTCTTTTCCTGCTGTTTCAAAAATAAAAGAACACATTAGAT</t>
  </si>
  <si>
    <t>A_24_P618401</t>
  </si>
  <si>
    <t>NR_034121</t>
  </si>
  <si>
    <t>LOC100131067</t>
  </si>
  <si>
    <t>ENST00000501927</t>
  </si>
  <si>
    <t>GCCTCTGGAGGGACTCTACGGAAGATAATTCCCCTGAAATTTGGAGAGTTGAATTAAGCT</t>
  </si>
  <si>
    <t>A_23_P2645</t>
  </si>
  <si>
    <t>NM_006843</t>
  </si>
  <si>
    <t>SDS</t>
  </si>
  <si>
    <t>ENST00000257549</t>
  </si>
  <si>
    <t>GACAAATAGGTTGCCCAAGTGAGGACGGACCCCTTACCGATCTGTGCTCTCCTAGCCCAA</t>
  </si>
  <si>
    <t>A_24_P373768</t>
  </si>
  <si>
    <t>NM_000164</t>
  </si>
  <si>
    <t>GIPR</t>
  </si>
  <si>
    <t>ENST00000304207</t>
  </si>
  <si>
    <t>TGAGATCTTCCTCAGCTCCTTCCAGGGCTTCCTGGTCAGCGTCCTCTACTGCTTCATCAA</t>
  </si>
  <si>
    <t>A_23_P99373</t>
  </si>
  <si>
    <t>NM_031277</t>
  </si>
  <si>
    <t>RNF17</t>
  </si>
  <si>
    <t>ENST00000381921</t>
  </si>
  <si>
    <t>GGGGCTTGCAGATAAAGATGAATAAGTGCCTAAGTGTATACAGTGAGAGCATCTATAGAA</t>
  </si>
  <si>
    <t>A_32_P36235</t>
  </si>
  <si>
    <t>NM_004907</t>
  </si>
  <si>
    <t>IER2</t>
  </si>
  <si>
    <t>ENST00000292433</t>
  </si>
  <si>
    <t>AGGGGAACATCCTTGCCAGGGAGTTTCTGAGGGTCTGTTTTGTTTACCTTTCGTGCGGTG</t>
  </si>
  <si>
    <t>A_33_P3220095</t>
  </si>
  <si>
    <t>NM_032819</t>
  </si>
  <si>
    <t>ZNF341</t>
  </si>
  <si>
    <t>ENST00000375200</t>
  </si>
  <si>
    <t>GGGGCTTGGCATGGTGCCCGGCACGCAGAAAGTGCTCAATAAATGTTTTTGTCATAACGT</t>
  </si>
  <si>
    <t>A_23_P140907</t>
  </si>
  <si>
    <t>NM_021259</t>
  </si>
  <si>
    <t>TMEM8A</t>
  </si>
  <si>
    <t>ENST00000382942</t>
  </si>
  <si>
    <t>GCGTCTCTATGGCCTCTGTGGGCATCGCCATCTACACCTCCATGATGACTAGCGACAACT</t>
  </si>
  <si>
    <t>A_33_P3397658</t>
  </si>
  <si>
    <t>SYNPO</t>
  </si>
  <si>
    <t>ENST00000394243</t>
  </si>
  <si>
    <t>ACTCTGGTGGATGACTGCTAGTGAATTTGGATTGGATTAAATGGCAAGGTGGACTGGTTA</t>
  </si>
  <si>
    <t>A_33_P3471466</t>
  </si>
  <si>
    <t>NM_194287</t>
  </si>
  <si>
    <t>C14orf166B</t>
  </si>
  <si>
    <t>ENST00000460005</t>
  </si>
  <si>
    <t>AGAATCATCTCAGATTTCTTTGAGAGAAACAGTTCTTCTATCTGGAGCCTTGAGCTTTCA</t>
  </si>
  <si>
    <t>A_23_P57829</t>
  </si>
  <si>
    <t>NM_153635</t>
  </si>
  <si>
    <t>CPNE9</t>
  </si>
  <si>
    <t>ENST00000383831</t>
  </si>
  <si>
    <t>CCATGTTTGAGGCAATGGAAGAGTTGGACGGTGATGATGTGCGCGTGTCCTCTAGGGGAC</t>
  </si>
  <si>
    <t>A_23_P146479</t>
  </si>
  <si>
    <t>NM_017503</t>
  </si>
  <si>
    <t>SURF2</t>
  </si>
  <si>
    <t>ENST00000371964</t>
  </si>
  <si>
    <t>CCTTGGAAGCACGGAGGATGGGGATGGCACTGATGACTTTTTGACAGACAAAGAGGATGA</t>
  </si>
  <si>
    <t>A_23_P146111</t>
  </si>
  <si>
    <t>NM_024759</t>
  </si>
  <si>
    <t>NIPAL2</t>
  </si>
  <si>
    <t>ENST00000520545</t>
  </si>
  <si>
    <t>TCAGCGTCTATGGACAATCGGGGACTTCCTAAGCTCTGACAGTCTAATATTTCCATGGAA</t>
  </si>
  <si>
    <t>A_33_P3290249</t>
  </si>
  <si>
    <t>NM_001004690</t>
  </si>
  <si>
    <t>OR2M5</t>
  </si>
  <si>
    <t>TGTTCCTCTCACCTCATGGTGGTGGGAATGTACTATGGAGCAGGTTTGTTCATGTACATA</t>
  </si>
  <si>
    <t>A_32_P95729</t>
  </si>
  <si>
    <t>NM_018193</t>
  </si>
  <si>
    <t>FANCI</t>
  </si>
  <si>
    <t>ENST00000447611</t>
  </si>
  <si>
    <t>CACATGAAGCTCAGCACCTCACGAGACTTCAAGATCAAAGGAAACATCCTAGACATGGTT</t>
  </si>
  <si>
    <t>A_23_P166848</t>
  </si>
  <si>
    <t>NM_002343</t>
  </si>
  <si>
    <t>LTF</t>
  </si>
  <si>
    <t>ENST00000426532</t>
  </si>
  <si>
    <t>ATATTTGGGACCACAGTATGTCGCAGGCATTACTAATCTGAAAAAGTGCTCAACCTCCCC</t>
  </si>
  <si>
    <t>A_33_P3302393</t>
  </si>
  <si>
    <t>NM_024731</t>
  </si>
  <si>
    <t>KLHL36</t>
  </si>
  <si>
    <t>ENST00000258157</t>
  </si>
  <si>
    <t>TTATGATTCTTGGTATTTCTATGATATCACAGTAACCAATTAAATACTATCTGTAACTTT</t>
  </si>
  <si>
    <t>A_24_P148151</t>
  </si>
  <si>
    <t>NM_005999</t>
  </si>
  <si>
    <t>TSNAX</t>
  </si>
  <si>
    <t>ENST00000475168</t>
  </si>
  <si>
    <t>AAAGTTGAGTTATATACTTGTACATACAATGGAAATGCTTTTAGTAGTGATTATTTAGCA</t>
  </si>
  <si>
    <t>A_32_P865708</t>
  </si>
  <si>
    <t>NM_001029888</t>
  </si>
  <si>
    <t>FAM24A</t>
  </si>
  <si>
    <t>ENST00000368894</t>
  </si>
  <si>
    <t>GCTCCTAAGTGTTGTGTTCTGTCTTTACTTCAAAGTAGCTAAGGCACTAAAAGCTGCAAA</t>
  </si>
  <si>
    <t>A_24_P275828</t>
  </si>
  <si>
    <t>NM_033419</t>
  </si>
  <si>
    <t>PGAP3</t>
  </si>
  <si>
    <t>ENST00000300658</t>
  </si>
  <si>
    <t>GAGGGAGCTCCAGAAACTTTCCATCCCAAAGGCAGTCTCCGTGGTTGAAGCAGACTGGAT</t>
  </si>
  <si>
    <t>A_23_P24987</t>
  </si>
  <si>
    <t>NM_005981</t>
  </si>
  <si>
    <t>TSPAN31</t>
  </si>
  <si>
    <t>ENST00000549052</t>
  </si>
  <si>
    <t>GTCACATCCTCTAAAATTGATGGAATAGCAAGACTTTATGCCTTGACATATTTTAGTGGG</t>
  </si>
  <si>
    <t>A_23_P71480</t>
  </si>
  <si>
    <t>NM_005218</t>
  </si>
  <si>
    <t>DEFB1</t>
  </si>
  <si>
    <t>ENST00000297439</t>
  </si>
  <si>
    <t>GCACCTGTTACAGAGGGAAGGCCAAGTGCTGCAAGTGAGCTGAGAGTGACCAGAAGAAAT</t>
  </si>
  <si>
    <t>A_33_P3526458</t>
  </si>
  <si>
    <t>BC043208</t>
  </si>
  <si>
    <t>LOC338579</t>
  </si>
  <si>
    <t>ATTTCCTGCTTCTCCCAGGATAGTGCCTGTGATTCGATAGATACAATGTATGGGTTTTTT</t>
  </si>
  <si>
    <t>A_24_P234768</t>
  </si>
  <si>
    <t>NM_001040173</t>
  </si>
  <si>
    <t>HTR4</t>
  </si>
  <si>
    <t>ENST00000362016</t>
  </si>
  <si>
    <t>GCTTATAAGGTGTCAGTTATTGTTTCCATTGTTGTTTACTTTAGTTCTGGAACTGAAACC</t>
  </si>
  <si>
    <t>A_23_P56494</t>
  </si>
  <si>
    <t>NM_173512</t>
  </si>
  <si>
    <t>SLC38A11</t>
  </si>
  <si>
    <t>ENST00000483641</t>
  </si>
  <si>
    <t>GCTTTGTGACAAGAGAGGTAATTGCCAATGTGTTTTTTGGTGGGAATCTTTCATCGGTTT</t>
  </si>
  <si>
    <t>A_24_P48162</t>
  </si>
  <si>
    <t>NM_002434</t>
  </si>
  <si>
    <t>MPG</t>
  </si>
  <si>
    <t>ENST00000436333</t>
  </si>
  <si>
    <t>TTCATGAAGCCGGGGACCCTGTACGTGTACATCATTTACGGCATGTACTTCTGCATGAAC</t>
  </si>
  <si>
    <t>A_23_P74950</t>
  </si>
  <si>
    <t>NM_018715</t>
  </si>
  <si>
    <t>RCC2</t>
  </si>
  <si>
    <t>ENST00000375436</t>
  </si>
  <si>
    <t>TAATGGGTTAAATCCTTTAAAACAAGGAGTTGTGGGGGAAGGGTGTCGTGCACTCCTAGA</t>
  </si>
  <si>
    <t>A_33_P3391501</t>
  </si>
  <si>
    <t>NR_026706</t>
  </si>
  <si>
    <t>LOC286094</t>
  </si>
  <si>
    <t>ENST00000522279</t>
  </si>
  <si>
    <t>GGCTTTGGAAACCGTGACCATTTGCATTCATTATCGATCATTGCATAAAAATAATCACAA</t>
  </si>
  <si>
    <t>A_32_P222684</t>
  </si>
  <si>
    <t>NM_001136239</t>
  </si>
  <si>
    <t>PRDM6</t>
  </si>
  <si>
    <t>ENST00000407847</t>
  </si>
  <si>
    <t>ATTTAATACCAAAGGGAGGAATCGTATGGGTTCTTCTGCCCACCGTTGTGACTAAGAATG</t>
  </si>
  <si>
    <t>A_33_P3271316</t>
  </si>
  <si>
    <t>NM_017793</t>
  </si>
  <si>
    <t>RPP25</t>
  </si>
  <si>
    <t>ENST00000322177</t>
  </si>
  <si>
    <t>ACTGAACAGCTTCAAAATGGTGCAAGGCACTGCCCAGTCCCTGGCTTCTTCCTCTCTCCT</t>
  </si>
  <si>
    <t>A_33_P3221432</t>
  </si>
  <si>
    <t>NM_001037813</t>
  </si>
  <si>
    <t>ZNF284</t>
  </si>
  <si>
    <t>ENST00000421176</t>
  </si>
  <si>
    <t>TTTACTGAGAATTCAAAACTTCGTTTCCATCAAAGAATTCACACTGGAGAAAAGCCTTAC</t>
  </si>
  <si>
    <t>A_23_P101461</t>
  </si>
  <si>
    <t>NM_030818</t>
  </si>
  <si>
    <t>CCDC130</t>
  </si>
  <si>
    <t>ENST00000221554</t>
  </si>
  <si>
    <t>GTGGAGTTATTTATTTGGTCCTGGTGAGGGTGTTTGTGCCTTGTGAGACTCCGTACATTA</t>
  </si>
  <si>
    <t>A_33_P3279379</t>
  </si>
  <si>
    <t>NR_033796</t>
  </si>
  <si>
    <t>DSTNP2</t>
  </si>
  <si>
    <t>TATGATGCAAGCTTTGAAACAAAAGAATCCAGAAGAATTGATGTTTTCTTGTGGGCATCA</t>
  </si>
  <si>
    <t>A_24_P108451</t>
  </si>
  <si>
    <t>NM_000175</t>
  </si>
  <si>
    <t>GPI</t>
  </si>
  <si>
    <t>ENST00000415930</t>
  </si>
  <si>
    <t>TTCTGACCCATGTTCACGTTGTTCACATCCCATGTAGAAAAATAAAGATGCCACGGAGGA</t>
  </si>
  <si>
    <t>A_32_P219279</t>
  </si>
  <si>
    <t>NM_052906</t>
  </si>
  <si>
    <t>ELFN2</t>
  </si>
  <si>
    <t>ENST00000402918</t>
  </si>
  <si>
    <t>GGGCTCTGAACCTGTGAACCCTTGCTGTGTTACGAAACTTTCCTTCCTCTGAGGGCCTTG</t>
  </si>
  <si>
    <t>A_23_P201376</t>
  </si>
  <si>
    <t>NM_014021</t>
  </si>
  <si>
    <t>SSX2IP</t>
  </si>
  <si>
    <t>CAGATGATTGTTTGCTAGATTTTGTTTTCTACAATCAAAATGTTGACCTGCAAAGCAGTG</t>
  </si>
  <si>
    <t>A_33_P3359413</t>
  </si>
  <si>
    <t>NM_003021</t>
  </si>
  <si>
    <t>SGTA</t>
  </si>
  <si>
    <t>ENST00000221566</t>
  </si>
  <si>
    <t>AAGGCAGCTGGGCCGTTTCTGTCTGTGTCCCATCCTGCTGTCCTTCTGTCCTGGATGTTT</t>
  </si>
  <si>
    <t>A_24_P135902</t>
  </si>
  <si>
    <t>NM_002952</t>
  </si>
  <si>
    <t>RPS2</t>
  </si>
  <si>
    <t>ENST00000395947</t>
  </si>
  <si>
    <t>CAGGTTCAAGGCGTTTGTTGCTATCGGGGACTACAGTGGCCACGTCGGTCTGGGTGTTAA</t>
  </si>
  <si>
    <t>A_33_P3234168</t>
  </si>
  <si>
    <t>NM_178812</t>
  </si>
  <si>
    <t>MTDH</t>
  </si>
  <si>
    <t>ENST00000336273</t>
  </si>
  <si>
    <t>CATCTGTTTCAGGAACATGGCAGTATGTTTACATGTCAGAAGTTTTGTTTAATTCTATGG</t>
  </si>
  <si>
    <t>A_32_P20367</t>
  </si>
  <si>
    <t>NM_001011</t>
  </si>
  <si>
    <t>RPS7</t>
  </si>
  <si>
    <t>ENST00000406376</t>
  </si>
  <si>
    <t>ATCCTTGAGGACTTGGTCTTCACAAGCAAAATTGTGGGCAAGAGAATCCGCGTGAAACTA</t>
  </si>
  <si>
    <t>A_33_P3327076</t>
  </si>
  <si>
    <t>NM_001001824</t>
  </si>
  <si>
    <t>OR2T27</t>
  </si>
  <si>
    <t>ENST00000344889</t>
  </si>
  <si>
    <t>GGGGCCCTACAGAAGGTTGTGGGGAGGTGTGTGTCCTCAGGAAAGGTAACCACTTTCTAA</t>
  </si>
  <si>
    <t>A_33_P3415923</t>
  </si>
  <si>
    <t>NM_175736</t>
  </si>
  <si>
    <t>FMNL3</t>
  </si>
  <si>
    <t>ENST00000352151</t>
  </si>
  <si>
    <t>ATGTGGGGGCCCACTTTTTTGTACATGTACCACCTCCCTTTCCTCTTACTGTACATAAAC</t>
  </si>
  <si>
    <t>A_33_P3221129</t>
  </si>
  <si>
    <t>NM_203422</t>
  </si>
  <si>
    <t>LRRN4CL</t>
  </si>
  <si>
    <t>ENST00000317449</t>
  </si>
  <si>
    <t>CCCTTTTACCCTCCATTTGTGTTTATTGCATATCCACTATAACAACATTAAAGGACCTTT</t>
  </si>
  <si>
    <t>A_33_P3283400</t>
  </si>
  <si>
    <t>XM_003119562</t>
  </si>
  <si>
    <t>LOC100507747</t>
  </si>
  <si>
    <t>CCACCAGCTGGAGGACTCCAGCCCCTTCCTGCCCTGGCCTCTTGCTCAGTGGCTTGTTGG</t>
  </si>
  <si>
    <t>A_23_P153853</t>
  </si>
  <si>
    <t>NM_001398</t>
  </si>
  <si>
    <t>ECH1</t>
  </si>
  <si>
    <t>ENST00000221418</t>
  </si>
  <si>
    <t>TGGTGATCTCTGGTGCAGGAAAAATGTTCACTGCAGGTATTGACCTGATGGACATGGCTT</t>
  </si>
  <si>
    <t>A_24_P108863</t>
  </si>
  <si>
    <t>NM_001037540</t>
  </si>
  <si>
    <t>SCML1</t>
  </si>
  <si>
    <t>CATTGTTTGCATCTCTCTATGAAGATACGTCTGTCCAAACTTTTAAAAGGCATAACTGTA</t>
  </si>
  <si>
    <t>A_23_P132889</t>
  </si>
  <si>
    <t>NM_001014809</t>
  </si>
  <si>
    <t>CRMP1</t>
  </si>
  <si>
    <t>ENST00000511535</t>
  </si>
  <si>
    <t>GTACTAGTGTGGTGTGTTTGCTTGGAAATTCCTTGCCCCACAGTTGTGTTCATGCTGAAT</t>
  </si>
  <si>
    <t>A_33_P3336810</t>
  </si>
  <si>
    <t>NM_001012758</t>
  </si>
  <si>
    <t>NUDT17</t>
  </si>
  <si>
    <t>ENST00000444015</t>
  </si>
  <si>
    <t>CTCACAGAACATTCACAACCTTTATTATGGGTGAGAGCTTCACTACAACTTTAGAAATAA</t>
  </si>
  <si>
    <t>A_23_P205867</t>
  </si>
  <si>
    <t>NM_014249</t>
  </si>
  <si>
    <t>NR2E3</t>
  </si>
  <si>
    <t>ENST00000326995</t>
  </si>
  <si>
    <t>GAAAGAAGCCAGGCCGAAGTTCCATTTATGCAGAGTTCAGGAACAGGCAAGACTAATTGA</t>
  </si>
  <si>
    <t>A_33_P3363071</t>
  </si>
  <si>
    <t>NM_198510</t>
  </si>
  <si>
    <t>ITIH6</t>
  </si>
  <si>
    <t>ENST00000218436</t>
  </si>
  <si>
    <t>CTGAATCATCTATGTATCCCCAGTGCCTCTCACATAATAGGTGCTTAGTAAATATTTGTT</t>
  </si>
  <si>
    <t>A_23_P37778</t>
  </si>
  <si>
    <t>NM_013241</t>
  </si>
  <si>
    <t>FHOD1</t>
  </si>
  <si>
    <t>ENST00000258201</t>
  </si>
  <si>
    <t>ATCATGGACCTTCTGGTGCAGTCAGTGACCAAGAGCAGTCCTCGTGCCTTAGCTGCTAGG</t>
  </si>
  <si>
    <t>A_23_P113111</t>
  </si>
  <si>
    <t>NM_000044</t>
  </si>
  <si>
    <t>AR</t>
  </si>
  <si>
    <t>ENST00000544984</t>
  </si>
  <si>
    <t>AGCCACACAAACGTTTACTTATCTTATGCCACGGGAAGTTTAGAGAGCTAAGATTATCTG</t>
  </si>
  <si>
    <t>A_33_P3360728</t>
  </si>
  <si>
    <t>NM_000713</t>
  </si>
  <si>
    <t>BLVRB</t>
  </si>
  <si>
    <t>ENST00000263368</t>
  </si>
  <si>
    <t>ACATGAGGAGCAAAGGAAGGGGGCAATAAATGTTGAGCCAAGAGCTTCAAATTACTCTAG</t>
  </si>
  <si>
    <t>A_24_P206776</t>
  </si>
  <si>
    <t>NM_001885</t>
  </si>
  <si>
    <t>CRYAB</t>
  </si>
  <si>
    <t>ENST00000527899</t>
  </si>
  <si>
    <t>TGTAGACCCTCTCACCATTACTTCATCCCTGTCATCTGATGGGGTCCTCACTGTGAATGG</t>
  </si>
  <si>
    <t>A_23_P430842</t>
  </si>
  <si>
    <t>NM_023002</t>
  </si>
  <si>
    <t>HAPLN4</t>
  </si>
  <si>
    <t>ENST00000291481</t>
  </si>
  <si>
    <t>GCATGTTTGTCGTCGTCCTACAAATGAGGAAACCGAGCCTATGGCGTGCCCTGGTCTGTT</t>
  </si>
  <si>
    <t>A_32_P15544</t>
  </si>
  <si>
    <t>NM_178013</t>
  </si>
  <si>
    <t>PRIMA1</t>
  </si>
  <si>
    <t>ENST00000393140</t>
  </si>
  <si>
    <t>ACCCACTAGATTTTGAGCTTACAGAGACATAAGGGTACTTAAAACCCTGCCGGCCTAGTA</t>
  </si>
  <si>
    <t>A_23_P75921</t>
  </si>
  <si>
    <t>NM_145803</t>
  </si>
  <si>
    <t>TRAF6</t>
  </si>
  <si>
    <t>ENST00000348124</t>
  </si>
  <si>
    <t>CTGTTACAAATGATCTGAGGCAGTTTTTTCCTGGGAATCCACACGTTCCATGCTTTTTCA</t>
  </si>
  <si>
    <t>A_33_P3269678</t>
  </si>
  <si>
    <t>NR_015395</t>
  </si>
  <si>
    <t>LOC541471</t>
  </si>
  <si>
    <t>AAATCTTCAATACATCCTGTCCCCCTAAAACGGCATCTGGGTCTTTTGAGGGTTAAAAAA</t>
  </si>
  <si>
    <t>A_33_P3401980</t>
  </si>
  <si>
    <t>NM_001039616</t>
  </si>
  <si>
    <t>SPRED3</t>
  </si>
  <si>
    <t>ENST00000396877</t>
  </si>
  <si>
    <t>TTATGAATAGGTACTCTTAGGATCCCCGTTTTACAGAGGAGGAAACTGAGGCTCAAAGAG</t>
  </si>
  <si>
    <t>A_23_P395534</t>
  </si>
  <si>
    <t>NM_006511</t>
  </si>
  <si>
    <t>RSC1A1</t>
  </si>
  <si>
    <t>ENST00000345034</t>
  </si>
  <si>
    <t>AGCTTTGCATCGAGTTGGTGGGAATGCAGACCTTGCACTTCTTGTTTTGCTCGCAAAAAA</t>
  </si>
  <si>
    <t>A_24_P367242</t>
  </si>
  <si>
    <t>NM_181607</t>
  </si>
  <si>
    <t>KRTAP19-1</t>
  </si>
  <si>
    <t>ENST00000433652</t>
  </si>
  <si>
    <t>TGGCTCTGGCTTTGGAGGCTACGGATATGGCTCTGGCTTTGGAGGCTATGGATATGGCTG</t>
  </si>
  <si>
    <t>A_23_P163161</t>
  </si>
  <si>
    <t>NM_020195</t>
  </si>
  <si>
    <t>SDR39U1</t>
  </si>
  <si>
    <t>ENST00000556707</t>
  </si>
  <si>
    <t>CTGAGGCCTGTTCCTCACAGGCTTCCAGGTTAGGCACTGTGAATAGGCTCAGCTCCTCTA</t>
  </si>
  <si>
    <t>A_23_P308954</t>
  </si>
  <si>
    <t>NM_030639</t>
  </si>
  <si>
    <t>BHLHB9</t>
  </si>
  <si>
    <t>TCTGCATTTGTGCCAGCTAACACTACAAAATAGACTTAATTAGAGAAATTTAGACCCAGA</t>
  </si>
  <si>
    <t>A_33_P3832857</t>
  </si>
  <si>
    <t>NM_018097</t>
  </si>
  <si>
    <t>HAUS2</t>
  </si>
  <si>
    <t>ENST00000391623</t>
  </si>
  <si>
    <t>GCTTTATATTGGAGTATCAAGATCTCAGGTTCATTAAGACCAAACTGACTTTTCCTTTGT</t>
  </si>
  <si>
    <t>A_32_P16007</t>
  </si>
  <si>
    <t>NM_207355</t>
  </si>
  <si>
    <t>POTEB</t>
  </si>
  <si>
    <t>ENST00000435397</t>
  </si>
  <si>
    <t>CGTACAATGCCAGGAAGATGAATGTGTGTTAATGTTGCTGGAACATGGCGCTGATGGAAA</t>
  </si>
  <si>
    <t>A_24_P941922</t>
  </si>
  <si>
    <t>BC035590</t>
  </si>
  <si>
    <t>CNOT4</t>
  </si>
  <si>
    <t>ENST00000315544</t>
  </si>
  <si>
    <t>ATTTTTGCATAGAATGGCTAAACATGATCTTTTGCCTCACTTTGTAATTCCTACACCTTC</t>
  </si>
  <si>
    <t>A_33_P3216272</t>
  </si>
  <si>
    <t>NR_024443</t>
  </si>
  <si>
    <t>LOC100133920</t>
  </si>
  <si>
    <t>ENST00000315293</t>
  </si>
  <si>
    <t>CTTTGTGTCCACCCCTAAAATCAGCATATTGATCTATTACTTTTCTAGGTATTGATGGAA</t>
  </si>
  <si>
    <t>A_33_P3327702</t>
  </si>
  <si>
    <t>NM_004819</t>
  </si>
  <si>
    <t>SYMPK</t>
  </si>
  <si>
    <t>ENST00000245934</t>
  </si>
  <si>
    <t>GCTTGACCTGCGGGTGCTTTGCCTTAAAAAGAAATAAAAGATGTGAACTTGGGCAAGTTA</t>
  </si>
  <si>
    <t>A_33_P3421748</t>
  </si>
  <si>
    <t>SON</t>
  </si>
  <si>
    <t>ENST00000381679</t>
  </si>
  <si>
    <t>AGTGCCCAGTACAGTGCTCTCTCTGCACATAGTAGGTGCTCAATAAATGTTGTTGACTGA</t>
  </si>
  <si>
    <t>A_23_P393713</t>
  </si>
  <si>
    <t>NM_002180</t>
  </si>
  <si>
    <t>IGHMBP2</t>
  </si>
  <si>
    <t>ENST00000255078</t>
  </si>
  <si>
    <t>GAGGGCCCTGTTGGGGAAGGTTGGGTTTTTGGACCCCAGGGATAAGCTTTTCCGATGTCA</t>
  </si>
  <si>
    <t>A_33_P3416387</t>
  </si>
  <si>
    <t>NR_004385</t>
  </si>
  <si>
    <t>RNU105C</t>
  </si>
  <si>
    <t>TCCCCAGGCTCTGTGGAAGTGGTGTTGGGGAGCATAGACGTTTGGTCCATGACGTACAGT</t>
  </si>
  <si>
    <t>A_23_P250462</t>
  </si>
  <si>
    <t>NM_001183</t>
  </si>
  <si>
    <t>ATP6AP1</t>
  </si>
  <si>
    <t>ENST00000455205</t>
  </si>
  <si>
    <t>CTTGGCTGTCGTTATCGTTTTCTGGTGATGTTGTGCTAACAATAAGAAGTACACGGGTTT</t>
  </si>
  <si>
    <t>A_23_P80694</t>
  </si>
  <si>
    <t>NM_022899</t>
  </si>
  <si>
    <t>ACTR8</t>
  </si>
  <si>
    <t>ENST00000335754</t>
  </si>
  <si>
    <t>GGGATGGAAATCAGAAGGGAATATAGAAAGAACTCTGGATGTGGAGAAATGCCGGTACCT</t>
  </si>
  <si>
    <t>A_23_P105436</t>
  </si>
  <si>
    <t>NM_002834</t>
  </si>
  <si>
    <t>PTPN11</t>
  </si>
  <si>
    <t>ENST00000392597</t>
  </si>
  <si>
    <t>CATCAATGCAAATATCATCATGCCTGAATTTGAAACCAAGTGCAACAATTCAAAGCCCAA</t>
  </si>
  <si>
    <t>A_33_P3708364</t>
  </si>
  <si>
    <t>AK126853</t>
  </si>
  <si>
    <t>LOC644285</t>
  </si>
  <si>
    <t>GCCATGCTTCCTGTACAGCCTGCAGAACTGAGTCAATTAAACATTGCTTCTTTATAAACT</t>
  </si>
  <si>
    <t>A_33_P3327041</t>
  </si>
  <si>
    <t>NR_033969</t>
  </si>
  <si>
    <t>LOC100128054</t>
  </si>
  <si>
    <t>CTTGAGAACAATATTAGAATCCCTATGGACAAAGAGGCCAAAAGAATTGTTGTTGGTTTA</t>
  </si>
  <si>
    <t>A_33_P3289145</t>
  </si>
  <si>
    <t>NM_198189</t>
  </si>
  <si>
    <t>COPS8</t>
  </si>
  <si>
    <t>ENST00000419015</t>
  </si>
  <si>
    <t>ATACAACCATCAACGCTCATCAGTGGTCTGAGACAGTCCAGCCAATTATGGAAGCACTTA</t>
  </si>
  <si>
    <t>A_33_P3229487</t>
  </si>
  <si>
    <t>NM_001004726</t>
  </si>
  <si>
    <t>OR4X1</t>
  </si>
  <si>
    <t>ENST00000320048</t>
  </si>
  <si>
    <t>TTCAGGAATGCTGAAGTGAAAAATGCCATGAGGAGATTTATTGGGGGAAAAGTAATTTGA</t>
  </si>
  <si>
    <t>A_23_P396328</t>
  </si>
  <si>
    <t>NM_003829</t>
  </si>
  <si>
    <t>MPDZ</t>
  </si>
  <si>
    <t>ENST00000381022</t>
  </si>
  <si>
    <t>ATAATACAATAGTTTAAGACTAAGGGAAACAGATGGAGCTGTTTATTGAGACAACTGGTG</t>
  </si>
  <si>
    <t>A_23_P25253</t>
  </si>
  <si>
    <t>NM_015954</t>
  </si>
  <si>
    <t>DERA</t>
  </si>
  <si>
    <t>ENST00000428559</t>
  </si>
  <si>
    <t>CTAATTTCCTGCTGTGAAAACTCATCTTTCATTTTTGCCGTGGATAGGCGCTTTTATTAA</t>
  </si>
  <si>
    <t>A_23_P103812</t>
  </si>
  <si>
    <t>NM_199051</t>
  </si>
  <si>
    <t>FAM5C</t>
  </si>
  <si>
    <t>ENST00000534846</t>
  </si>
  <si>
    <t>GTCAGCGTCGTCTAGATCTTTTCTCTTGCTTGCTTCGTCATAGACTCAAGCTGTCTACTA</t>
  </si>
  <si>
    <t>A_33_P3414389</t>
  </si>
  <si>
    <t>NM_020979</t>
  </si>
  <si>
    <t>SH2B2</t>
  </si>
  <si>
    <t>ENST00000432527</t>
  </si>
  <si>
    <t>ACGCCAAGCTCTTCAGTGAAGACACGATGTTATTAAAAGCCTGTTTTAGGGACTGCAAAA</t>
  </si>
  <si>
    <t>A_33_P3386965</t>
  </si>
  <si>
    <t>NM_145167</t>
  </si>
  <si>
    <t>PIGM</t>
  </si>
  <si>
    <t>ENST00000368090</t>
  </si>
  <si>
    <t>GGCAGGTGTTTCTTAAAGGGATGCAAAAGATATTTTGCACTTTGTATGTTCCAAAACATT</t>
  </si>
  <si>
    <t>A_33_P3321275</t>
  </si>
  <si>
    <t>NM_170606</t>
  </si>
  <si>
    <t>MLL3</t>
  </si>
  <si>
    <t>ENST00000436174</t>
  </si>
  <si>
    <t>GTCTGCTATTGAAACTATAGAGAAGAAGATCTTATTCTGCAATGAAGACAATGTGATAGG</t>
  </si>
  <si>
    <t>A_33_P3340682</t>
  </si>
  <si>
    <t>NM_001113525</t>
  </si>
  <si>
    <t>ZNF276</t>
  </si>
  <si>
    <t>ENST00000289816</t>
  </si>
  <si>
    <t>AACAAGTTTGTGCTTAATCTGTCCCAACTAAAATGGAGCTTATAAACTTACTTAGCAAGG</t>
  </si>
  <si>
    <t>A_23_P202894</t>
  </si>
  <si>
    <t>NM_001612</t>
  </si>
  <si>
    <t>ACRV1</t>
  </si>
  <si>
    <t>AGGTGGAAAACTCCAATTCATGGTTCAAGGGTGTGAGAACATGTGCCCATCTATGAACCT</t>
  </si>
  <si>
    <t>A_24_P925635</t>
  </si>
  <si>
    <t>NR_024271</t>
  </si>
  <si>
    <t>SEPT7P2</t>
  </si>
  <si>
    <t>ENST00000338231</t>
  </si>
  <si>
    <t>CGTGTAATCAGTTTCATCTTTTAAGACAGGAAATGAAATAAAGTATTTACAGATGAATGT</t>
  </si>
  <si>
    <t>A_33_P3238295</t>
  </si>
  <si>
    <t>NR_026788</t>
  </si>
  <si>
    <t>FAM66C</t>
  </si>
  <si>
    <t>ENST00000544214</t>
  </si>
  <si>
    <t>CTATTACAATATCCTTCAAATAAAGTGACGATCTGGTGGAAAGAACAACTAAAGCAAGGA</t>
  </si>
  <si>
    <t>A_24_P20746</t>
  </si>
  <si>
    <t>NM_016644</t>
  </si>
  <si>
    <t>PRR16</t>
  </si>
  <si>
    <t>ENST00000446965</t>
  </si>
  <si>
    <t>AGGGCCTCGAGAACGAGTTCGGTTTAATGAAAAAGTACAGTACCATGGCTATTGTCCTGA</t>
  </si>
  <si>
    <t>A_23_P35725</t>
  </si>
  <si>
    <t>NM_031418</t>
  </si>
  <si>
    <t>ANO3</t>
  </si>
  <si>
    <t>ENST00000256737</t>
  </si>
  <si>
    <t>TGAGTCTGTGCACGTACTTTTAGATAAAATGCTGCTGAGTGACTGCATGATGAGATACAA</t>
  </si>
  <si>
    <t>A_23_P26570</t>
  </si>
  <si>
    <t>NM_144676</t>
  </si>
  <si>
    <t>TMED6</t>
  </si>
  <si>
    <t>ENST00000288025</t>
  </si>
  <si>
    <t>GTGGTCGACAGCCCAGAGCCTTGTTATTATTCTTTCTGGGATCCTGCAACTGTATTTCTT</t>
  </si>
  <si>
    <t>A_23_P66552</t>
  </si>
  <si>
    <t>NM_017559</t>
  </si>
  <si>
    <t>FNDC8</t>
  </si>
  <si>
    <t>ENST00000158009</t>
  </si>
  <si>
    <t>GGCACTACTGTCAAGCTGATGGAGCTAAAGCCTAACACGTGTTACTGCCTCAGTGTCCGT</t>
  </si>
  <si>
    <t>A_24_P342807</t>
  </si>
  <si>
    <t>NM_017964</t>
  </si>
  <si>
    <t>SLC30A6</t>
  </si>
  <si>
    <t>CAGAAATTTTGGAATACATTCTATCTAGCACAATTTGAATTTTTAATTATCAAGATTTTT</t>
  </si>
  <si>
    <t>A_33_P3243230</t>
  </si>
  <si>
    <t>IL8</t>
  </si>
  <si>
    <t>ENST00000401931</t>
  </si>
  <si>
    <t>AAGTTCTTTGTCACTCCCAGTAGTGTCCTATTTTAGATGATAATTTCTTTGATCTCCCTA</t>
  </si>
  <si>
    <t>A_33_P3593719</t>
  </si>
  <si>
    <t>NR_027066</t>
  </si>
  <si>
    <t>LINC00114</t>
  </si>
  <si>
    <t>ENST00000411989</t>
  </si>
  <si>
    <t>CAAGCCATAGAAATCTAATATGTTTCAGATACTATATTGGGCTGCATGAAGACTAAATCC</t>
  </si>
  <si>
    <t>A_33_P3556154</t>
  </si>
  <si>
    <t>BC038735</t>
  </si>
  <si>
    <t>LOC283435</t>
  </si>
  <si>
    <t>CAACTGGAAATACCCATGCTAATAATTTTAGTAAGTCAATAGCCATAGAAACCTACTGAC</t>
  </si>
  <si>
    <t>A_33_P3232778</t>
  </si>
  <si>
    <t>NM_001099790</t>
  </si>
  <si>
    <t>PRAMEF19</t>
  </si>
  <si>
    <t>ENST00000376101</t>
  </si>
  <si>
    <t>GTCCTTCATGATTGATTAGCCTGTTTCAGCAATTTATACATCAGAAATCTTTAGTTCCTG</t>
  </si>
  <si>
    <t>A_24_P281009</t>
  </si>
  <si>
    <t>NR_002817</t>
  </si>
  <si>
    <t>AQP7P1</t>
  </si>
  <si>
    <t>CACTGGTGATAGGCATCCTCGTGGTCATCATCAGGGTGTACCATGGCATGAACACAGGAT</t>
  </si>
  <si>
    <t>A_32_P63013</t>
  </si>
  <si>
    <t>NR_024344</t>
  </si>
  <si>
    <t>LOC283174</t>
  </si>
  <si>
    <t>CCCGGGAGTGTTGCAAGTTAAACTGATGAAAAGACGTTTAGTATTTAATTGCTCCTCATG</t>
  </si>
  <si>
    <t>A_23_P13442</t>
  </si>
  <si>
    <t>NM_014632</t>
  </si>
  <si>
    <t>MICAL2</t>
  </si>
  <si>
    <t>ENST00000342902</t>
  </si>
  <si>
    <t>GGACACGGGGATTTCCCGCAGAATAAACTGCTCTCTAAAGGCCTGTCTCATACTCATCCT</t>
  </si>
  <si>
    <t>A_23_P120316</t>
  </si>
  <si>
    <t>NM_006636</t>
  </si>
  <si>
    <t>MTHFD2</t>
  </si>
  <si>
    <t>AGGATTATTCCTTGCTATTAGTACTCATTTTATGTATGTTACCCTTCAGTAAGTTCTCCC</t>
  </si>
  <si>
    <t>A_23_P139682</t>
  </si>
  <si>
    <t>NM_002864</t>
  </si>
  <si>
    <t>PZP</t>
  </si>
  <si>
    <t>ENST00000535230</t>
  </si>
  <si>
    <t>CTGGTTTTATTCCCCTGAAACCAACAGTAAAAATGCTTGAAAGATCTAGCTCTGTGAGCC</t>
  </si>
  <si>
    <t>A_23_P250874</t>
  </si>
  <si>
    <t>NM_003602</t>
  </si>
  <si>
    <t>FKBP6</t>
  </si>
  <si>
    <t>ENST00000431982</t>
  </si>
  <si>
    <t>AAACGTGTTTTCACAGGTGCTGTTTTCTGTTTTCCGTGTTCGTAACAGAAGGGAGGGGAA</t>
  </si>
  <si>
    <t>A_32_P167122</t>
  </si>
  <si>
    <t>NM_018254</t>
  </si>
  <si>
    <t>RCOR3</t>
  </si>
  <si>
    <t>ENST00000367005</t>
  </si>
  <si>
    <t>GTATCTGAGGGATGTGCTGTAATCTGATTTACATGCATTAGAGCACACAGTAGAAAAACT</t>
  </si>
  <si>
    <t>A_24_P75157</t>
  </si>
  <si>
    <t>NM_004610</t>
  </si>
  <si>
    <t>TCP10</t>
  </si>
  <si>
    <t>ENST00000464222</t>
  </si>
  <si>
    <t>CACTTAGCTCCTCCAAAGCCAATGAGTTTAAAGACAGAAAGAATTAACTCGGGGAAAACA</t>
  </si>
  <si>
    <t>A_33_P3420224</t>
  </si>
  <si>
    <t>NM_001033113</t>
  </si>
  <si>
    <t>ENTPD8</t>
  </si>
  <si>
    <t>ENST00000461823</t>
  </si>
  <si>
    <t>CACTTGGAGGGTGAGACTGCAGTGGGGGTTGTTTTTATTAAAAGCATCATGGACACAGCA</t>
  </si>
  <si>
    <t>A_33_P3367481</t>
  </si>
  <si>
    <t>NM_004491</t>
  </si>
  <si>
    <t>ARHGAP35</t>
  </si>
  <si>
    <t>ENST00000404338</t>
  </si>
  <si>
    <t>ATCCTTTCCTATGAGAAGCCACTGCTTTGGGGGCGCCGGCTAGAAAAAGTAGGGTGCGGT</t>
  </si>
  <si>
    <t>A_23_P85171</t>
  </si>
  <si>
    <t>NM_000117</t>
  </si>
  <si>
    <t>EMD</t>
  </si>
  <si>
    <t>ENST00000486738</t>
  </si>
  <si>
    <t>TGAAGAAGGCAACCCCTTCTAGAGGGAGCCATGAGGGTCTGGGCTTCAGAGCTAGGTCTT</t>
  </si>
  <si>
    <t>A_23_P300100</t>
  </si>
  <si>
    <t>NM_012400</t>
  </si>
  <si>
    <t>PLA2G2D</t>
  </si>
  <si>
    <t>ENST00000375105</t>
  </si>
  <si>
    <t>ACTCATGTGAAGTGGTGTCATAGGAATGAAGGACTGTGGGCGCTGGGTTCAAATTCCAGT</t>
  </si>
  <si>
    <t>A_23_P37410</t>
  </si>
  <si>
    <t>NM_031226</t>
  </si>
  <si>
    <t>CYP19A1</t>
  </si>
  <si>
    <t>ENST00000541721</t>
  </si>
  <si>
    <t>GACATTGATTTGCTCTTACTACAGCTTCAGTGATTGGGGGAGGAAAAGTCCCAACCCAAT</t>
  </si>
  <si>
    <t>A_23_P90804</t>
  </si>
  <si>
    <t>NM_145686</t>
  </si>
  <si>
    <t>MAP4K4</t>
  </si>
  <si>
    <t>CTAGGTTTAGTCAGAGCTTTCACAAGTAATAACCTTTCTGTATTAAAATCAGAGTAACCC</t>
  </si>
  <si>
    <t>A_23_P161022</t>
  </si>
  <si>
    <t>NM_012437</t>
  </si>
  <si>
    <t>SNAPIN</t>
  </si>
  <si>
    <t>ENST00000478558</t>
  </si>
  <si>
    <t>CCCATAGACCTTCAGACATTAAAAAGGGAGCCGTACAGTTTGTTTGAAGCACTTCGTCTT</t>
  </si>
  <si>
    <t>A_24_P54808</t>
  </si>
  <si>
    <t>NM_020803</t>
  </si>
  <si>
    <t>KLHL8</t>
  </si>
  <si>
    <t>AAGTTGGTACCCTACCTACCCGTAAAATATGAAATACTCAGAAGTAAAGTGTGTGGGCAA</t>
  </si>
  <si>
    <t>A_23_P203773</t>
  </si>
  <si>
    <t>NM_080654</t>
  </si>
  <si>
    <t>CCDC34</t>
  </si>
  <si>
    <t>ENST00000317945</t>
  </si>
  <si>
    <t>CTTTTTATCTTTATTGTTGAATCTAATGCCTAATGGTATTAATAAGAGTACTAAGTAAAT</t>
  </si>
  <si>
    <t>A_23_P156970</t>
  </si>
  <si>
    <t>NM_002402</t>
  </si>
  <si>
    <t>MEST</t>
  </si>
  <si>
    <t>ENST00000393187</t>
  </si>
  <si>
    <t>AAGGACCAATAGCATCTGTGCCAGAGATGTACTGTTATTAGCTGGGAAGACCAATTCTAA</t>
  </si>
  <si>
    <t>A_23_P37910</t>
  </si>
  <si>
    <t>NM_002746</t>
  </si>
  <si>
    <t>MAPK3</t>
  </si>
  <si>
    <t>ENST00000395202</t>
  </si>
  <si>
    <t>CTTTAACCCCAATAAACGGATCACAGTGGAGGAAGCGCTGGCTCACCCCTACCTGGAGCA</t>
  </si>
  <si>
    <t>A_23_P97402</t>
  </si>
  <si>
    <t>NM_020439</t>
  </si>
  <si>
    <t>CAMK1G</t>
  </si>
  <si>
    <t>ENST00000009105</t>
  </si>
  <si>
    <t>AGTTAACCTTGGAAGTTGACTATTTTAATGTCTGCCAGGAGTTCTAATCCTGCCTCTGTT</t>
  </si>
  <si>
    <t>A_33_P3389842</t>
  </si>
  <si>
    <t>NM_001145850</t>
  </si>
  <si>
    <t>PROM1</t>
  </si>
  <si>
    <t>ENST00000543373</t>
  </si>
  <si>
    <t>TTTTTGCGGTAAAACTGGCTAAGTACTATCGTCGAATGGATTCGGAGGACGTGTACGATG</t>
  </si>
  <si>
    <t>A_23_P73457</t>
  </si>
  <si>
    <t>NM_025158</t>
  </si>
  <si>
    <t>RUFY1</t>
  </si>
  <si>
    <t>ENST00000508797</t>
  </si>
  <si>
    <t>TACCTTCCTTCTAAAAACCTGATTCATGCACAGCGTTTGACACACATGGAGTCTGCCAGT</t>
  </si>
  <si>
    <t>A_33_P3401477</t>
  </si>
  <si>
    <t>XR_112756</t>
  </si>
  <si>
    <t>LOC100130172</t>
  </si>
  <si>
    <t>CAGTGGTTCTCAACTGCGACAATTTTGGGGGACCATGTGTGCAGACATTTTTGGTTTTTT</t>
  </si>
  <si>
    <t>A_33_P3246198</t>
  </si>
  <si>
    <t>NM_001010912</t>
  </si>
  <si>
    <t>C10orf120</t>
  </si>
  <si>
    <t>ENST00000329446</t>
  </si>
  <si>
    <t>AAAGAGCGCATGCGTAAAGCAACTCCTTATCATTATTAAAGTTTTATTTGTTGCCCAGGG</t>
  </si>
  <si>
    <t>A_33_P3367726</t>
  </si>
  <si>
    <t>NR_003539</t>
  </si>
  <si>
    <t>LOC643486</t>
  </si>
  <si>
    <t>GAAGGAGAGAAGCAATGGCAGGTACCATTGGTATGACTTCAAAGAGACATTATGACAATG</t>
  </si>
  <si>
    <t>A_23_P93727</t>
  </si>
  <si>
    <t>NM_152744</t>
  </si>
  <si>
    <t>SDK1</t>
  </si>
  <si>
    <t>ENST00000476701</t>
  </si>
  <si>
    <t>ACGGGCAGAATAAGAAGTATAAGAACTGCAGCACAGGAAAGGGGATCTCCACCATGGAGG</t>
  </si>
  <si>
    <t>A_23_P41009</t>
  </si>
  <si>
    <t>NM_015926</t>
  </si>
  <si>
    <t>TEX264</t>
  </si>
  <si>
    <t>TGCCTTGGACACCTACATCAAGGAGCGGAAGCTGTGTGCCTATCCTCGGCTGGAGATCTA</t>
  </si>
  <si>
    <t>A_23_P127352</t>
  </si>
  <si>
    <t>NM_198923</t>
  </si>
  <si>
    <t>MRGPRD</t>
  </si>
  <si>
    <t>ENST00000309106</t>
  </si>
  <si>
    <t>GACTTTGAATAGCAGTGGGACCGTGGAGTCAGCCCTAAACTATTCCAGAGGGAGCACAGT</t>
  </si>
  <si>
    <t>A_33_P3214914</t>
  </si>
  <si>
    <t>NM_001198815</t>
  </si>
  <si>
    <t>MUC22</t>
  </si>
  <si>
    <t>CATGGAGATGGCTACGGAGTGAATCATGGCGGGCATTATGGACATGGAGGAGGCCACTGA</t>
  </si>
  <si>
    <t>A_23_P211110</t>
  </si>
  <si>
    <t>NM_005069</t>
  </si>
  <si>
    <t>SIM2</t>
  </si>
  <si>
    <t>ENST00000290399</t>
  </si>
  <si>
    <t>CTACCTTGTTATTAACTTTTGGGGCTGTATTTAGTAAAAATAAATCAAGGCTATCGGAGC</t>
  </si>
  <si>
    <t>A_23_P331063</t>
  </si>
  <si>
    <t>NM_138733</t>
  </si>
  <si>
    <t>PGK2</t>
  </si>
  <si>
    <t>ENST00000304801</t>
  </si>
  <si>
    <t>GATATCATGGCCAAAGCACAAAAGAATGGTGTAAGGATTACTTTTCCTGTTGATTTTGTT</t>
  </si>
  <si>
    <t>A_23_P67271</t>
  </si>
  <si>
    <t>NM_002741</t>
  </si>
  <si>
    <t>PKN1</t>
  </si>
  <si>
    <t>ENST00000242783</t>
  </si>
  <si>
    <t>TGGTGAACCTCTTCGGCTGTTTCCAGACACCGGAGCACGTGTGCTTCGTGATGGAGTACT</t>
  </si>
  <si>
    <t>A_23_P307536</t>
  </si>
  <si>
    <t>AK056459</t>
  </si>
  <si>
    <t>SH3D21</t>
  </si>
  <si>
    <t>ENST00000480549</t>
  </si>
  <si>
    <t>TGTTCTGTGAATGTGCGGGCAGGTATTTTTGCCCACATCTGTATATTTGTCTATTAATGT</t>
  </si>
  <si>
    <t>A_33_P3576034</t>
  </si>
  <si>
    <t>BX248273</t>
  </si>
  <si>
    <t>LOC644919</t>
  </si>
  <si>
    <t>CCAGAGAGGTCAAGTGGCTAAGGATGCAAAATTTGTAATAAAATTTAGGTTTTCTGAATC</t>
  </si>
  <si>
    <t>A_23_P30358</t>
  </si>
  <si>
    <t>NM_032289</t>
  </si>
  <si>
    <t>PSD2</t>
  </si>
  <si>
    <t>ENST00000274710</t>
  </si>
  <si>
    <t>ATCCTCTCTATTGTTTAAATAGATTACTGTAGTTTGGCCAGGAATTTGGCGTCAGTGGTA</t>
  </si>
  <si>
    <t>A_24_P82142</t>
  </si>
  <si>
    <t>NM_207038</t>
  </si>
  <si>
    <t>TCF12</t>
  </si>
  <si>
    <t>TCAGGATGATTCCTAACAAGTCAGTCATTTGTGAACTTAGTGGACTTTTTGGTTACTTTA</t>
  </si>
  <si>
    <t>A_23_P68717</t>
  </si>
  <si>
    <t>NM_003720</t>
  </si>
  <si>
    <t>PSMG1</t>
  </si>
  <si>
    <t>ENST00000481921</t>
  </si>
  <si>
    <t>CCTGCACTCTTTTGTAGATTACTTTTGGGGGATATATTTTGAGAATGATGAAACGGAATA</t>
  </si>
  <si>
    <t>A_24_P226116</t>
  </si>
  <si>
    <t>NM_057175</t>
  </si>
  <si>
    <t>NAA15</t>
  </si>
  <si>
    <t>ENST00000296543</t>
  </si>
  <si>
    <t>AGCTACTCTTGTCATTTCTCGTTGAAAAACTAAAATCTGACTAGGTTAGTTTACTCAGCT</t>
  </si>
  <si>
    <t>A_24_P239017</t>
  </si>
  <si>
    <t>NR_002837</t>
  </si>
  <si>
    <t>UBE2MP1</t>
  </si>
  <si>
    <t>CATCCATGCGGGATGGCTACATAGGCTCCACCTACTTCGAGCGCTGCCTGAAATAGGGTT</t>
  </si>
  <si>
    <t>A_24_P484797</t>
  </si>
  <si>
    <t>NR_002786</t>
  </si>
  <si>
    <t>CIDECP</t>
  </si>
  <si>
    <t>ENST00000424471</t>
  </si>
  <si>
    <t>CCTGTCTGAAGATACTGCAGTGAAAGCCCAAGCCCTAGCTTTCCCCAGTGAAGGACTAGA</t>
  </si>
  <si>
    <t>A_23_P218190</t>
  </si>
  <si>
    <t>NM_000070</t>
  </si>
  <si>
    <t>CAPN3</t>
  </si>
  <si>
    <t>ATCCAAAGCCATGCAGGATCACTCAGGATTTCAGTTTCACCCTCTATTTCCAAAGCCATT</t>
  </si>
  <si>
    <t>A_33_P3350575</t>
  </si>
  <si>
    <t>NM_001080399</t>
  </si>
  <si>
    <t>OC90</t>
  </si>
  <si>
    <t>ENST00000443356</t>
  </si>
  <si>
    <t>AAGAGGTTTCTGCGGAAGTCACTGGGTCCCTTGGGGATCGGGCCTCTTCATGGAAGATAG</t>
  </si>
  <si>
    <t>A_23_P140978</t>
  </si>
  <si>
    <t>NM_005741</t>
  </si>
  <si>
    <t>ZNF263</t>
  </si>
  <si>
    <t>ENST00000538765</t>
  </si>
  <si>
    <t>TCTTATGAGTCATCAGAGAACTCACACAGGTTAGTAACAGTGGGGTTTCTCTTTGCCCCA</t>
  </si>
  <si>
    <t>A_33_P3287584</t>
  </si>
  <si>
    <t>NM_133471</t>
  </si>
  <si>
    <t>PPP1R18</t>
  </si>
  <si>
    <t>ENST00000376424</t>
  </si>
  <si>
    <t>AAAGAAGAGTGGCCAGTTCCAGGGGTAGCTCCAAAAGAGACTGCAGAGCTGTCCGAGACC</t>
  </si>
  <si>
    <t>A_33_P3250343</t>
  </si>
  <si>
    <t>NR_028326</t>
  </si>
  <si>
    <t>LOC100133161</t>
  </si>
  <si>
    <t>CAGCGTGAGCCCCTTGCCTCACACCGGCCCCTCCCACGCTGCGAGAGGTCAGCCTGAGCC</t>
  </si>
  <si>
    <t>A_32_P178758</t>
  </si>
  <si>
    <t>NR_026970</t>
  </si>
  <si>
    <t>LY86-AS1</t>
  </si>
  <si>
    <t>ENST00000429345</t>
  </si>
  <si>
    <t>CCATCTGAGAACAAAAGTTGTTGCTACTTCTCAGAGGCATTGAGACACACTGCATGCTGT</t>
  </si>
  <si>
    <t>A_33_P3259447</t>
  </si>
  <si>
    <t>NR_027024</t>
  </si>
  <si>
    <t>LOC645752</t>
  </si>
  <si>
    <t>CTTGAGTGTCCTGAGCAAGGAACAAAAGCAGAGACTCCAGGAGCAGGAGGAGAGACTCCA</t>
  </si>
  <si>
    <t>A_23_P257726</t>
  </si>
  <si>
    <t>NM_016481</t>
  </si>
  <si>
    <t>C9orf156</t>
  </si>
  <si>
    <t>ENST00000325350</t>
  </si>
  <si>
    <t>CCGAGATGGACCTTGGGCAGCTCAGTTCACAAGATGTTGATCAGGCGTCATTTAAATATT</t>
  </si>
  <si>
    <t>A_23_P428329</t>
  </si>
  <si>
    <t>NM_178161</t>
  </si>
  <si>
    <t>PTF1A</t>
  </si>
  <si>
    <t>ENST00000376504</t>
  </si>
  <si>
    <t>CCCAGAAAACTCAACAGCAAATCTTCCTTCAACAACATAGAAAACGAACCACCATTTGAG</t>
  </si>
  <si>
    <t>A_23_P56759</t>
  </si>
  <si>
    <t>NM_016618</t>
  </si>
  <si>
    <t>KRCC1</t>
  </si>
  <si>
    <t>ENST00000347055</t>
  </si>
  <si>
    <t>GATATCCGTGTTCATACCACTTTTCTTATGTGAATAGGTTCTTTAACTTCTAACAAAGGC</t>
  </si>
  <si>
    <t>A_32_P355396</t>
  </si>
  <si>
    <t>NM_014844</t>
  </si>
  <si>
    <t>TECPR2</t>
  </si>
  <si>
    <t>GTTGCCTGGAGTATATGCCTTTTTGTATCCTTTGAATTTCCAGCCATGTAAATGTATTAT</t>
  </si>
  <si>
    <t>A_19_P00809368</t>
  </si>
  <si>
    <t>XLOC_002749</t>
  </si>
  <si>
    <t>TTTGCTTTAAATTGAGTTTCCTTGCCATTGCACACTCCTATCTTTCTGAACACACACCAC</t>
  </si>
  <si>
    <t>A_33_P3413927</t>
  </si>
  <si>
    <t>NM_017599</t>
  </si>
  <si>
    <t>VEZT</t>
  </si>
  <si>
    <t>ENST00000551994</t>
  </si>
  <si>
    <t>AGTAGTACCTTTGAAGCAGCCTACTCTACACATTGCAGACAAAGATCCAATCCCAGAGGA</t>
  </si>
  <si>
    <t>A_24_P160380</t>
  </si>
  <si>
    <t>NM_176871</t>
  </si>
  <si>
    <t>PDLIM2</t>
  </si>
  <si>
    <t>ENST00000265810</t>
  </si>
  <si>
    <t>TGTGTGTGTGGAGGTTCTTTTGAGTCACACACAAAGCATTGTGCTGAGACACTGCATTCC</t>
  </si>
  <si>
    <t>A_33_P3331966</t>
  </si>
  <si>
    <t>NM_017504</t>
  </si>
  <si>
    <t>OR2M4</t>
  </si>
  <si>
    <t>ENST00000306687</t>
  </si>
  <si>
    <t>CCGCAACAAAGAAGTGTTCAGGGCACTACAGAAGGTACTGAAGAAAAGAAAGTTAATATG</t>
  </si>
  <si>
    <t>A_33_P3231715</t>
  </si>
  <si>
    <t>NM_001005512</t>
  </si>
  <si>
    <t>OR4A47</t>
  </si>
  <si>
    <t>ENST00000446524</t>
  </si>
  <si>
    <t>GAGAAATTCTGAGATGACAAGTGCTATGAAGAAGCTTTAGAGCAGAGACCTCATATCAAG</t>
  </si>
  <si>
    <t>A_24_P383076</t>
  </si>
  <si>
    <t>NM_181806</t>
  </si>
  <si>
    <t>AASDH</t>
  </si>
  <si>
    <t>ENST00000502617</t>
  </si>
  <si>
    <t>TACTCTGGGAAGGTAAAATGGGAACAGATTTTGGGAGATCGAATTGAATCCTCAGCATGT</t>
  </si>
  <si>
    <t>A_23_P60248</t>
  </si>
  <si>
    <t>NM_003329</t>
  </si>
  <si>
    <t>TXN</t>
  </si>
  <si>
    <t>ENST00000487892</t>
  </si>
  <si>
    <t>GGACAAAAGGTGGGTGAATTTTCTGGAGCCAATAAGGAAAAGCTTGAAGCCACCATTAAT</t>
  </si>
  <si>
    <t>A_23_P72462</t>
  </si>
  <si>
    <t>NM_173201</t>
  </si>
  <si>
    <t>ATP2A1</t>
  </si>
  <si>
    <t>ENST00000357084</t>
  </si>
  <si>
    <t>GTCCTCAAGATCTCACTGCCAGTCATTGGGCTCGACGAAATCCTCAAGTTCGTTGCTCGG</t>
  </si>
  <si>
    <t>A_23_P125383</t>
  </si>
  <si>
    <t>NM_016192</t>
  </si>
  <si>
    <t>TMEFF2</t>
  </si>
  <si>
    <t>ENST00000272771</t>
  </si>
  <si>
    <t>GAGAGCTTGGACTACACAATACAGTATTATAGACAAAAGAATAAGACAAGAGATCTACAC</t>
  </si>
  <si>
    <t>A_24_P323754</t>
  </si>
  <si>
    <t>XR_109960</t>
  </si>
  <si>
    <t>LOC100131510</t>
  </si>
  <si>
    <t>AACGGAGAAATAATCACCCAGATCTACTATTTTCACCTTAAAACATCCTGGGGCCCGTCA</t>
  </si>
  <si>
    <t>A_33_P3249748</t>
  </si>
  <si>
    <t>NM_016647</t>
  </si>
  <si>
    <t>C8orf55</t>
  </si>
  <si>
    <t>GCAACCTTTCTGTTTTATTTAAAGAAAGCCCAACATTAAAGGGTTTTCATTGCAAGCGTG</t>
  </si>
  <si>
    <t>A_23_P414978</t>
  </si>
  <si>
    <t>NM_177533</t>
  </si>
  <si>
    <t>NUDT14</t>
  </si>
  <si>
    <t>ENST00000339418</t>
  </si>
  <si>
    <t>GGGACTTCATGAAGACGCATGACAGCGTGACCGTTCTCTTATTCAACTCTTCTCGGAGGA</t>
  </si>
  <si>
    <t>A_33_P3232403</t>
  </si>
  <si>
    <t>NR_015356</t>
  </si>
  <si>
    <t>AAA1</t>
  </si>
  <si>
    <t>GAGTATGTGGTTTCTCATCTGTAAAACAGAGAAAGATGATTATCTCCCAATCTTTCTATG</t>
  </si>
  <si>
    <t>A_23_P80040</t>
  </si>
  <si>
    <t>NM_006404</t>
  </si>
  <si>
    <t>PROCR</t>
  </si>
  <si>
    <t>ENST00000216968</t>
  </si>
  <si>
    <t>ACAATCAAAATACAACATTCAATACTTCCAGGTGTGTCAGACTTGGGATGGGACGCTGAT</t>
  </si>
  <si>
    <t>A_24_P160466</t>
  </si>
  <si>
    <t>NM_052899</t>
  </si>
  <si>
    <t>GPRIN1</t>
  </si>
  <si>
    <t>ENST00000303991</t>
  </si>
  <si>
    <t>GGTGTTCTTGGGTATTGGGGACAGGACAGAGAGCTCATTCTATAACCACAGTTGTCTTTT</t>
  </si>
  <si>
    <t>A_23_P218807</t>
  </si>
  <si>
    <t>NM_017590</t>
  </si>
  <si>
    <t>ZC3H7B</t>
  </si>
  <si>
    <t>ENST00000351589</t>
  </si>
  <si>
    <t>AATTTAATGGTCCTTTAAAATGTCTGTGTATTAAAAATTTAAGAATACCACACTTTAATA</t>
  </si>
  <si>
    <t>A_33_P3335710</t>
  </si>
  <si>
    <t>AK092129</t>
  </si>
  <si>
    <t>LOC727775</t>
  </si>
  <si>
    <t>GGCACAAATGTCTTTCACTTGTTACATGGTCATAAATAATAAACAGTGCGGGACATCTGC</t>
  </si>
  <si>
    <t>A_23_P118289</t>
  </si>
  <si>
    <t>NM_004765</t>
  </si>
  <si>
    <t>BCL7C</t>
  </si>
  <si>
    <t>ENST00000215115</t>
  </si>
  <si>
    <t>ATCTTAATGATGAGAACAGCAACCAGAGTTTCCATTCGGAAGGTTCCCTGCAAAAGGGCA</t>
  </si>
  <si>
    <t>A_32_P48244</t>
  </si>
  <si>
    <t>BC035579</t>
  </si>
  <si>
    <t>ZNF100</t>
  </si>
  <si>
    <t>ENST00000358296</t>
  </si>
  <si>
    <t>AACAGATGCTCCATAGTAAGCCATAAGTATTCCTGCTAAAGTTAGCTTGTAACTTCAGTT</t>
  </si>
  <si>
    <t>A_33_P3293785</t>
  </si>
  <si>
    <t>NM_198696</t>
  </si>
  <si>
    <t>KRTAP10-3</t>
  </si>
  <si>
    <t>ENST00000391620</t>
  </si>
  <si>
    <t>GGCCTCTCCTCAGGCCAGAAGTCCAGCTGCTGACGGGCAGGTCCCGTTTCTCCAGAGTTG</t>
  </si>
  <si>
    <t>A_23_P141100</t>
  </si>
  <si>
    <t>NM_012091</t>
  </si>
  <si>
    <t>ADAT1</t>
  </si>
  <si>
    <t>TGAGCTGAAATGATGTTTGACGCTCTGCAAGTTTTACAGCTTTGCCTAGCATAGCGAATA</t>
  </si>
  <si>
    <t>A_23_P20615</t>
  </si>
  <si>
    <t>NM_006401</t>
  </si>
  <si>
    <t>ANP32B</t>
  </si>
  <si>
    <t>ENST00000486769</t>
  </si>
  <si>
    <t>TGAAAAAGTTAGAATGTCTGAAAAGCCTGGACCTCTTTAACTGTGAGGTTACCAACCTGA</t>
  </si>
  <si>
    <t>A_23_P219060</t>
  </si>
  <si>
    <t>NM_022107</t>
  </si>
  <si>
    <t>GPSM3</t>
  </si>
  <si>
    <t>ENST00000375040</t>
  </si>
  <si>
    <t>TGAGAGATTAAGACTATTCTCCCAGTCCCACTACCAGCACCCCCGATCCCTGAGACTGAG</t>
  </si>
  <si>
    <t>A_23_P123974</t>
  </si>
  <si>
    <t>NM_012145</t>
  </si>
  <si>
    <t>DTYMK</t>
  </si>
  <si>
    <t>ENST00000400770</t>
  </si>
  <si>
    <t>GAGCAGTTTCATTGTGATCACTGTAAATGGTAATCAGTTGGAATTCTCCTAAATGTCTTC</t>
  </si>
  <si>
    <t>A_24_P239419</t>
  </si>
  <si>
    <t>NM_001018041</t>
  </si>
  <si>
    <t>EPM2A</t>
  </si>
  <si>
    <t>ENST00000535403</t>
  </si>
  <si>
    <t>GGCACACCAATGAAATGAAGCACACAACAGACTTCTATTTTAATATTGCAGGCCACCAAG</t>
  </si>
  <si>
    <t>A_24_P160440</t>
  </si>
  <si>
    <t>NM_181462</t>
  </si>
  <si>
    <t>MRPL55</t>
  </si>
  <si>
    <t>AGGAGCTCAGTGATGACTTGCATGTGGAGCGCTACCGACAGTTCTGGACCAGGACCAAGA</t>
  </si>
  <si>
    <t>A_23_P42032</t>
  </si>
  <si>
    <t>NM_001563</t>
  </si>
  <si>
    <t>IMPG1</t>
  </si>
  <si>
    <t>ENST00000369952</t>
  </si>
  <si>
    <t>CATATTTTTACTATTCTTGGATGATAGTCAAAATGATCATAAGCCAGGTTTGCTTCCACC</t>
  </si>
  <si>
    <t>A_24_P242299</t>
  </si>
  <si>
    <t>NM_005455</t>
  </si>
  <si>
    <t>ZRANB2</t>
  </si>
  <si>
    <t>ENST00000254821</t>
  </si>
  <si>
    <t>GACTTTTTGAAAGTCTACCTTCTAAATTGCCCCGACGATCTAGATTCTACATGTTACCAT</t>
  </si>
  <si>
    <t>A_23_P47125</t>
  </si>
  <si>
    <t>NM_153444</t>
  </si>
  <si>
    <t>OR5P2</t>
  </si>
  <si>
    <t>ENST00000329434</t>
  </si>
  <si>
    <t>GTCTCCACAGTTGTTCTCTCATTTTCTTCTGGATCCATCATTGTGGTCACTGTGTGTGTC</t>
  </si>
  <si>
    <t>A_23_P361544</t>
  </si>
  <si>
    <t>NM_173815</t>
  </si>
  <si>
    <t>CES4A</t>
  </si>
  <si>
    <t>ENST00000544478</t>
  </si>
  <si>
    <t>AAGAAGATGGCTTTTTGGATGAGTCTGTACCAGTCTCAAAGACCTGAGAAGCAGAGGCAA</t>
  </si>
  <si>
    <t>A_23_P94275</t>
  </si>
  <si>
    <t>NM_014420</t>
  </si>
  <si>
    <t>DKK4</t>
  </si>
  <si>
    <t>ENST00000220812</t>
  </si>
  <si>
    <t>ACCCAGTCCAGGAAAACCAACCCAAAAGGAAGCCAAGTATTAAGAAATCACAAGGCAGGA</t>
  </si>
  <si>
    <t>A_19_P00808473</t>
  </si>
  <si>
    <t>XLOC_008720</t>
  </si>
  <si>
    <t>AGCTGAGGGTGTTTTACCACTACCCTAAGAGCTGACACCAGGAGGTCTTGCTGCAAAGCC</t>
  </si>
  <si>
    <t>A_33_P3372727</t>
  </si>
  <si>
    <t>NM_003966</t>
  </si>
  <si>
    <t>SEMA5A</t>
  </si>
  <si>
    <t>ENST00000382496</t>
  </si>
  <si>
    <t>TTACCATCTCTAGCTGCCATTTGTGGGGGGAACAAAACAAGGGAATCCTGATTGTGTACA</t>
  </si>
  <si>
    <t>A_33_P3246026</t>
  </si>
  <si>
    <t>NM_001040448</t>
  </si>
  <si>
    <t>DEFB131</t>
  </si>
  <si>
    <t>ENST00000334879</t>
  </si>
  <si>
    <t>GACTTCAGCATCTGCTGCAAACTGAAGATCATTGAAATTGACGGACAAAAGAAGTGGTGA</t>
  </si>
  <si>
    <t>A_24_P389916</t>
  </si>
  <si>
    <t>NM_005512</t>
  </si>
  <si>
    <t>LRRC32</t>
  </si>
  <si>
    <t>ENST00000404995</t>
  </si>
  <si>
    <t>AAGAATGGACGTGCTGGGACCAACTCAAGACCTTGTTTTGCTGTCTTCATCATCTTACCT</t>
  </si>
  <si>
    <t>A_23_P258493</t>
  </si>
  <si>
    <t>NM_005573</t>
  </si>
  <si>
    <t>LMNB1</t>
  </si>
  <si>
    <t>ENST00000460265</t>
  </si>
  <si>
    <t>AATATTAACCTAATCACCATGTAAGCACTCTGGATGATGGATTCCACAAAACTTGGTTTT</t>
  </si>
  <si>
    <t>A_23_P102864</t>
  </si>
  <si>
    <t>NM_002772</t>
  </si>
  <si>
    <t>TMPRSS15</t>
  </si>
  <si>
    <t>ENST00000284885</t>
  </si>
  <si>
    <t>TGCAGGCTATGAAGAAGGAGGAATAGATTCTTGTCAGGGGGATTCAGGAGGACCATTAAT</t>
  </si>
  <si>
    <t>A_24_P91832</t>
  </si>
  <si>
    <t>NM_012069</t>
  </si>
  <si>
    <t>ATP1B4</t>
  </si>
  <si>
    <t>ENST00000218008</t>
  </si>
  <si>
    <t>GCCAACCACTACTAACAAGTTCTAGAAGATATAGGATCTTCTATAGTAGGTTAATGGAAA</t>
  </si>
  <si>
    <t>A_23_P211493</t>
  </si>
  <si>
    <t>NM_153609</t>
  </si>
  <si>
    <t>TMPRSS6</t>
  </si>
  <si>
    <t>ENST00000406725</t>
  </si>
  <si>
    <t>AGCAAGAATGCTGGTTCTACATCCCGAGGAGTGTCTGAGGTGCGCCCCACTCTGTACAGA</t>
  </si>
  <si>
    <t>A_33_P3587772</t>
  </si>
  <si>
    <t>NR_033983</t>
  </si>
  <si>
    <t>LOC400654</t>
  </si>
  <si>
    <t>TATTCCTGAGTCTGACATATCAAAGTTTTTAATCCAATAAATAAAATATCATTTTAATAA</t>
  </si>
  <si>
    <t>A_33_P3373358</t>
  </si>
  <si>
    <t>NM_005497</t>
  </si>
  <si>
    <t>GJC1</t>
  </si>
  <si>
    <t>ENST00000330514</t>
  </si>
  <si>
    <t>TGCTCAGGGCCTTGTCTCTAGGAAGATTTTGTCAATTCCAAATACAGTTTTGAAGATTCA</t>
  </si>
  <si>
    <t>A_33_P3304377</t>
  </si>
  <si>
    <t>NM_002454</t>
  </si>
  <si>
    <t>MTRR</t>
  </si>
  <si>
    <t>ENST00000341013</t>
  </si>
  <si>
    <t>CCTCTCTGAATATTCCTGGTTTACCCCCAGAATATTTACAGGTACATCTGCAGGAGTCTC</t>
  </si>
  <si>
    <t>A_24_P194508</t>
  </si>
  <si>
    <t>NM_001006683</t>
  </si>
  <si>
    <t>SPIN2B</t>
  </si>
  <si>
    <t>AACCCTCTGTGTATTTCATCAAGTTTGATGATGATTTCCATATCTATGTCTACGATTTGG</t>
  </si>
  <si>
    <t>A_33_P3413541</t>
  </si>
  <si>
    <t>NR_001575</t>
  </si>
  <si>
    <t>RNF138P1</t>
  </si>
  <si>
    <t>TGCTAAGTGATCTAGTTGGCTGCTATTACACCTTAGAAATTGAGTTTACACACACACACA</t>
  </si>
  <si>
    <t>A_33_P3305855</t>
  </si>
  <si>
    <t>AB593152</t>
  </si>
  <si>
    <t>LOC645967</t>
  </si>
  <si>
    <t>CTTTGCCAGTTTTTCCTCTAGGAAATATACAGTTAGTGTTTTCAAGTACCTTCTTTCGTA</t>
  </si>
  <si>
    <t>A_24_P206121</t>
  </si>
  <si>
    <t>NM_004137</t>
  </si>
  <si>
    <t>KCNMB1</t>
  </si>
  <si>
    <t>ENST00000274629</t>
  </si>
  <si>
    <t>TGTGCTGCCCCTCTACCAGAAAAGCGTGTGGACCCAGGAATCCAAGTGCCACCTGATTGA</t>
  </si>
  <si>
    <t>A_33_P3220565</t>
  </si>
  <si>
    <t>NM_152277</t>
  </si>
  <si>
    <t>UBTD2</t>
  </si>
  <si>
    <t>ENST00000393792</t>
  </si>
  <si>
    <t>GGGAAAACCATGGTGCTGTTTAATTGTAAATAGATTGATATAAGATTGGACCAGTACTTG</t>
  </si>
  <si>
    <t>A_33_P3369834</t>
  </si>
  <si>
    <t>NM_138393</t>
  </si>
  <si>
    <t>REEP6</t>
  </si>
  <si>
    <t>ENST00000233596</t>
  </si>
  <si>
    <t>TCTGGCTGTGGCTCCCGCCTGTCCGGCAGGGCCCAGGGCCAGCGTCGGGCACAGGGCAGC</t>
  </si>
  <si>
    <t>A_23_P87491</t>
  </si>
  <si>
    <t>NM_001638</t>
  </si>
  <si>
    <t>APOF</t>
  </si>
  <si>
    <t>ENST00000541105</t>
  </si>
  <si>
    <t>GAAGGCTGTACAGTAAAACGTAAGAACGTAAATGTTTGGGTGTTGAAGTCACAGGGTTTG</t>
  </si>
  <si>
    <t>A_24_P399083</t>
  </si>
  <si>
    <t>NM_017853</t>
  </si>
  <si>
    <t>TXNL4B</t>
  </si>
  <si>
    <t>ENST00000423037</t>
  </si>
  <si>
    <t>GTCAGCATTGTTGGATAGAAATGTCACCTATATGGGATTTGCCTGTTTTAATAACTTTGT</t>
  </si>
  <si>
    <t>A_23_P47058</t>
  </si>
  <si>
    <t>NM_022034</t>
  </si>
  <si>
    <t>CUZD1</t>
  </si>
  <si>
    <t>ENST00000545804</t>
  </si>
  <si>
    <t>GGTGACTGTAGCGACAATCACAGTGAGGCATTTTGTAAATCAACGGGCAGACTACAAATA</t>
  </si>
  <si>
    <t>A_23_P144394</t>
  </si>
  <si>
    <t>NM_001891</t>
  </si>
  <si>
    <t>CSN2</t>
  </si>
  <si>
    <t>ENST00000353151</t>
  </si>
  <si>
    <t>GAAATATGATGCCTTTTCCGTCTTTGTATCACGTTACCCCAAATTAAGTATGTTTGAATG</t>
  </si>
  <si>
    <t>A_23_P47340</t>
  </si>
  <si>
    <t>NM_020693</t>
  </si>
  <si>
    <t>DSCAML1</t>
  </si>
  <si>
    <t>ENST00000321322</t>
  </si>
  <si>
    <t>CCAGTCTAGGTGGTTTTGACAAAGACCAAAATCCCAACTCAGAGACACTGCATGCGATTT</t>
  </si>
  <si>
    <t>A_33_P3269388</t>
  </si>
  <si>
    <t>NM_001146082</t>
  </si>
  <si>
    <t>MBOAT7</t>
  </si>
  <si>
    <t>ENST00000391754</t>
  </si>
  <si>
    <t>CAAGTGTTGAATGGAGTGAATGCTATTTATTACTGGTTTCATAGGTAGATAGAAGGACTA</t>
  </si>
  <si>
    <t>A_23_P139388</t>
  </si>
  <si>
    <t>NM_016578</t>
  </si>
  <si>
    <t>RSF1</t>
  </si>
  <si>
    <t>ENST00000480887</t>
  </si>
  <si>
    <t>GATTTGTATATTTTTGACTTTATATTTCCTGAGCTCTCCTGACTTTGTGAAAAAGGGTGG</t>
  </si>
  <si>
    <t>A_32_P144596</t>
  </si>
  <si>
    <t>NM_003747</t>
  </si>
  <si>
    <t>TNKS</t>
  </si>
  <si>
    <t>ENST00000310430</t>
  </si>
  <si>
    <t>GCTTCTGCTCCCATTGTTTCAAGCTCATCTTATCTTTGTAGTAGTAATGTTTGTCTTTGA</t>
  </si>
  <si>
    <t>A_23_P133904</t>
  </si>
  <si>
    <t>NM_001011700</t>
  </si>
  <si>
    <t>MCCD1</t>
  </si>
  <si>
    <t>ENST00000376191</t>
  </si>
  <si>
    <t>CACAGCAGGCAGGGCACCACAGGCCTTACTAGGAATTCACCCTGGACCATGCCCTAAAAT</t>
  </si>
  <si>
    <t>A_33_P3283485</t>
  </si>
  <si>
    <t>XR_111632</t>
  </si>
  <si>
    <t>LOC440337</t>
  </si>
  <si>
    <t>TTAAAATCCAAACGAGGTGATCTAGTGTTCTTCCTCTGCGTCCTCTGGTCTTCTAGCATC</t>
  </si>
  <si>
    <t>A_33_P3293573</t>
  </si>
  <si>
    <t>NM_001077621</t>
  </si>
  <si>
    <t>VPS37D</t>
  </si>
  <si>
    <t>ENST00000324941</t>
  </si>
  <si>
    <t>TTTTCTGTCCCTGTCTCCTTAGAATGGAAGCTTTTTGAGGGCAGGTCCTTGTCTTTGTAC</t>
  </si>
  <si>
    <t>A_33_P3343785</t>
  </si>
  <si>
    <t>NM_052865</t>
  </si>
  <si>
    <t>C20orf72</t>
  </si>
  <si>
    <t>ENST00000377710</t>
  </si>
  <si>
    <t>GCCTTAAAATAGTAGCCTGCTACAATGACTTCTTTGGGTAGCCATTTTCATAAGAAATAA</t>
  </si>
  <si>
    <t>A_23_P345707</t>
  </si>
  <si>
    <t>NM_152259</t>
  </si>
  <si>
    <t>C15orf42</t>
  </si>
  <si>
    <t>CCATATACGTGAAACTGAAGAGTGCATTGGGCAGTGGAAGCTATTTTTTGCCTTCCCTGT</t>
  </si>
  <si>
    <t>A_23_P9582</t>
  </si>
  <si>
    <t>NM_003321</t>
  </si>
  <si>
    <t>TUFM</t>
  </si>
  <si>
    <t>ENST00000313511</t>
  </si>
  <si>
    <t>TTTGTGTCCCACTTCATGCCTGTCATGTTCTCCCTGACTTGGAACATGGCCTGTCGGATT</t>
  </si>
  <si>
    <t>A_32_P80597</t>
  </si>
  <si>
    <t>AK026192</t>
  </si>
  <si>
    <t>ELOVL6</t>
  </si>
  <si>
    <t>ENST00000394607</t>
  </si>
  <si>
    <t>ACCTCTTCTGAAGTAACTGGTTAAATTAATAACTGGTCCCATAAGTCAGGGTCAAGCCAC</t>
  </si>
  <si>
    <t>A_24_P753476</t>
  </si>
  <si>
    <t>NR_002942</t>
  </si>
  <si>
    <t>LOC340508</t>
  </si>
  <si>
    <t>GGATGAGCTTTGCTATTTAATTACTAATATTATTGAATGCCTTAGAGGAGGCCAGAGCAG</t>
  </si>
  <si>
    <t>A_23_P67829</t>
  </si>
  <si>
    <t>NM_025076</t>
  </si>
  <si>
    <t>UXS1</t>
  </si>
  <si>
    <t>ENST00000409032</t>
  </si>
  <si>
    <t>TGCCTAAAAGCTCCCCTCAAAAAACTGCAGATTTTGCCTTGCACTTTTTGAATCTCTCTT</t>
  </si>
  <si>
    <t>A_19_P00322023</t>
  </si>
  <si>
    <t>XLOC_013732</t>
  </si>
  <si>
    <t>TACCATTCTGGCATCAATTTCAAGTGCTCAGTCCCTCAAGCTCTTTCCTCTTTACAAAAG</t>
  </si>
  <si>
    <t>A_33_P3343155</t>
  </si>
  <si>
    <t>NM_002072</t>
  </si>
  <si>
    <t>GNAQ</t>
  </si>
  <si>
    <t>CCACGATTTTAAAATGACTTTTATTATGGGTATGTGTTGCCAAAGCTGGCTTTTTGTCAA</t>
  </si>
  <si>
    <t>A_32_P831181</t>
  </si>
  <si>
    <t>NM_080626</t>
  </si>
  <si>
    <t>BRI3BP</t>
  </si>
  <si>
    <t>ATGTCCGTGGAGACACTGTGGAAAGTCTGGACCGAGCTCTTGGATGTTCTTGGACTTGAC</t>
  </si>
  <si>
    <t>A_24_P248606</t>
  </si>
  <si>
    <t>NM_004457</t>
  </si>
  <si>
    <t>ACSL3</t>
  </si>
  <si>
    <t>GTATTTGATGATAGCATTCTCACTAAGACACATGAGAATTTAACTTTATAACCGCGTGAG</t>
  </si>
  <si>
    <t>A_23_P81926</t>
  </si>
  <si>
    <t>NM_014069</t>
  </si>
  <si>
    <t>PSORS1C2</t>
  </si>
  <si>
    <t>ENST00000383530</t>
  </si>
  <si>
    <t>CTATCTCCTTAAACCTCTTCCTCATTCCCTCGGTTTTATTCTGAACCCGTAAGGTGGTGT</t>
  </si>
  <si>
    <t>A_32_P190049</t>
  </si>
  <si>
    <t>NM_001099678</t>
  </si>
  <si>
    <t>LRRC58</t>
  </si>
  <si>
    <t>ENST00000295628</t>
  </si>
  <si>
    <t>CAGGTGCTACTAGACTTTTACCTAACATTAGTCTTTCTCAATAGTTGTTGTAAAGGATAG</t>
  </si>
  <si>
    <t>A_33_P3299285</t>
  </si>
  <si>
    <t>NM_001002901</t>
  </si>
  <si>
    <t>FCRLB</t>
  </si>
  <si>
    <t>ENST00000336830</t>
  </si>
  <si>
    <t>AAATGCAGCTGCTCAAAGGCCTTCTGAGCCGGGTGGTCCTGGAATTAAAGGAGCCACAGG</t>
  </si>
  <si>
    <t>A_23_P47426</t>
  </si>
  <si>
    <t>NM_014384</t>
  </si>
  <si>
    <t>ACAD8</t>
  </si>
  <si>
    <t>ENST00000531338</t>
  </si>
  <si>
    <t>AGGAATCATGGATTAGACCCAAAGGCTGAGCTCCTCTAGGGCAGGACCTGCACCCTGTGT</t>
  </si>
  <si>
    <t>A_33_P3405334</t>
  </si>
  <si>
    <t>NM_000405</t>
  </si>
  <si>
    <t>GM2A</t>
  </si>
  <si>
    <t>ENST00000357164</t>
  </si>
  <si>
    <t>GAGTTCTGGGCTCATTTGAAGCCTGGAATAGCAATAAATCTTTTTAACTTGCGGACAGTT</t>
  </si>
  <si>
    <t>A_33_P3377229</t>
  </si>
  <si>
    <t>NM_001142946</t>
  </si>
  <si>
    <t>C11orf21</t>
  </si>
  <si>
    <t>ENST00000381153</t>
  </si>
  <si>
    <t>GATGGGTGAGTAAACAGACGTATGTGGCAGCCAGCAGAGCCCCCACATTTGTTCCCTGAC</t>
  </si>
  <si>
    <t>A_32_P212058</t>
  </si>
  <si>
    <t>NM_032898</t>
  </si>
  <si>
    <t>CEP19</t>
  </si>
  <si>
    <t>ENST00000409690</t>
  </si>
  <si>
    <t>GGTGCATGAGGAGTATGGGAAAAACAGAATAAAGGAATCTGCCTTTAAGGAGCTTACAAT</t>
  </si>
  <si>
    <t>A_24_P364296</t>
  </si>
  <si>
    <t>NM_001980</t>
  </si>
  <si>
    <t>STX2</t>
  </si>
  <si>
    <t>ENST00000540889</t>
  </si>
  <si>
    <t>GGAGACTCAGGGTGAAATGATCAACAACATAGAAAGAAATGTTATGAATGCCACAGACTA</t>
  </si>
  <si>
    <t>A_24_P382630</t>
  </si>
  <si>
    <t>NM_015666</t>
  </si>
  <si>
    <t>GTPBP5</t>
  </si>
  <si>
    <t>ENST00000370823</t>
  </si>
  <si>
    <t>ATCCCCCAAGTAGTCTCAGGCCTCTGACATGTCCCTGAGGGGCCCCTAAGAAAGAAAGTG</t>
  </si>
  <si>
    <t>A_23_P117387</t>
  </si>
  <si>
    <t>NM_054024</t>
  </si>
  <si>
    <t>MIA2</t>
  </si>
  <si>
    <t>ENST00000556784</t>
  </si>
  <si>
    <t>AAATGAAGAAGATGGTGGGGCAGATGAACATGAACATCCTCTAACAAGTGAATTAGACCC</t>
  </si>
  <si>
    <t>A_23_P110879</t>
  </si>
  <si>
    <t>NM_147686</t>
  </si>
  <si>
    <t>TRAF3IP2</t>
  </si>
  <si>
    <t>GTTGGTAAATGGCTTCCAAACTGCAATTGACATATTTGAGGATAGAATCCGAGGCATTGA</t>
  </si>
  <si>
    <t>A_23_P147822</t>
  </si>
  <si>
    <t>NM_022772</t>
  </si>
  <si>
    <t>EPS8L2</t>
  </si>
  <si>
    <t>ENST00000530636</t>
  </si>
  <si>
    <t>GGAGCTGGAAGAACTCATGAACAAGTTTCATTCCATGAATCAGAGGAGGGGGGAGGACAG</t>
  </si>
  <si>
    <t>A_23_P12533</t>
  </si>
  <si>
    <t>NM_052997</t>
  </si>
  <si>
    <t>ANKRD30A</t>
  </si>
  <si>
    <t>ENST00000361713</t>
  </si>
  <si>
    <t>ACAGACATAAAATAACAGTGTGAAGAATTACTTGTTCACGAATTGCATAAAGCTGCACAG</t>
  </si>
  <si>
    <t>A_23_P348767</t>
  </si>
  <si>
    <t>NM_213631</t>
  </si>
  <si>
    <t>C20orf132</t>
  </si>
  <si>
    <t>ENST00000400440</t>
  </si>
  <si>
    <t>GCAGGAGAATTACTGCTAACTTTGGCGAAAAATACAGAGTCCCAATTTGAGAAGGTGCCA</t>
  </si>
  <si>
    <t>A_24_P369232</t>
  </si>
  <si>
    <t>NM_031455</t>
  </si>
  <si>
    <t>CCDC3</t>
  </si>
  <si>
    <t>ENST00000378839</t>
  </si>
  <si>
    <t>ACACCCCTACAGGTGCATACTGTTCTGCTTTTCCAATAAATACGAGCGGCGATTTCAACC</t>
  </si>
  <si>
    <t>A_33_P3381097</t>
  </si>
  <si>
    <t>NM_001005324</t>
  </si>
  <si>
    <t>OR10V1</t>
  </si>
  <si>
    <t>ENST00000307552</t>
  </si>
  <si>
    <t>TATAGTTTGAGGAACAAGGAACTGAAAGATGCCCTAAGGAAAGCATTGAGAAAATTCTAG</t>
  </si>
  <si>
    <t>A_33_P3347057</t>
  </si>
  <si>
    <t>AK092662</t>
  </si>
  <si>
    <t>LOC100132005</t>
  </si>
  <si>
    <t>TATTTCATACATCAGAGGTGTGTGAGAAACTAATTTTGCCTGGAAGAGGGGTCAGGGCAG</t>
  </si>
  <si>
    <t>A_33_P3234048</t>
  </si>
  <si>
    <t>AK125681</t>
  </si>
  <si>
    <t>LOC100131878</t>
  </si>
  <si>
    <t>TCCAATGCAATCACAAGGATCCATAAGAATAGAAAAGGCAGGCAGAAAGAAGGGTCGGTG</t>
  </si>
  <si>
    <t>A_33_P3321303</t>
  </si>
  <si>
    <t>NM_001145312</t>
  </si>
  <si>
    <t>ETV3</t>
  </si>
  <si>
    <t>AAGTTTCTCTGGAATGGGTCAGGACCCCAGGGCTTGGCAACAGCAGCTGCTGATGCTTAG</t>
  </si>
  <si>
    <t>A_33_P3394769</t>
  </si>
  <si>
    <t>NM_001080483</t>
  </si>
  <si>
    <t>TMEM8C</t>
  </si>
  <si>
    <t>ENST00000339996</t>
  </si>
  <si>
    <t>TTGTGTCTGATGCTGCGCCCAGCCCGGCTCTGAGCCCCTGCCCTCCCCAGCTCACACTTG</t>
  </si>
  <si>
    <t>A_33_P3231162</t>
  </si>
  <si>
    <t>NM_173632</t>
  </si>
  <si>
    <t>ZNF776</t>
  </si>
  <si>
    <t>ENST00000317178</t>
  </si>
  <si>
    <t>TTTCTGTAGCCTATCTGGGCTGCATACCAAAAAGCCATCCCTGAATTAGTAGGAGGAAGA</t>
  </si>
  <si>
    <t>A_32_P129288</t>
  </si>
  <si>
    <t>NM_030981</t>
  </si>
  <si>
    <t>RAB1B</t>
  </si>
  <si>
    <t>ENST00000314965</t>
  </si>
  <si>
    <t>AGGATCCTAGTCCCCTGCCCTCTGGCACGGCTGCTTCCTGCAAGAAAGTAAGTCTTTGGT</t>
  </si>
  <si>
    <t>A_23_P333029</t>
  </si>
  <si>
    <t>NM_173549</t>
  </si>
  <si>
    <t>C8orf47</t>
  </si>
  <si>
    <t>ENST00000318528</t>
  </si>
  <si>
    <t>TTTTCTGTAAGGAGTGTGGTTATAGAGAGACTGTTGGAACCATGAGAAGGATGTTTCTGT</t>
  </si>
  <si>
    <t>A_23_P128613</t>
  </si>
  <si>
    <t>NM_024089</t>
  </si>
  <si>
    <t>KDELC1</t>
  </si>
  <si>
    <t>ENST00000460338</t>
  </si>
  <si>
    <t>AATCTGTGTGATTGTTTGCAGTATGAAGACACATTTCTACTTATGCAGTATTCTCATGAC</t>
  </si>
  <si>
    <t>A_23_P31124</t>
  </si>
  <si>
    <t>NM_030820</t>
  </si>
  <si>
    <t>COL21A1</t>
  </si>
  <si>
    <t>ENST00000535941</t>
  </si>
  <si>
    <t>GATTAATCGGAATGTTTGTTGTATGCCTTCATTTTCCATTTCACTTATATGTGCATGTCC</t>
  </si>
  <si>
    <t>A_33_P3262281</t>
  </si>
  <si>
    <t>NM_001004463</t>
  </si>
  <si>
    <t>OR10G7</t>
  </si>
  <si>
    <t>ENST00000330487</t>
  </si>
  <si>
    <t>GAGGTAAAGAAAGCTCTGTTGAAGCTGAAAAATGGGTCAGTATTTGCTCAGGGTGAATAG</t>
  </si>
  <si>
    <t>A_33_P3327454</t>
  </si>
  <si>
    <t>NM_133368</t>
  </si>
  <si>
    <t>RSPRY1</t>
  </si>
  <si>
    <t>ENST00000537866</t>
  </si>
  <si>
    <t>TTCATGACACATGTGAAGAGGCATCGTGGACTTTTTTCTACTCAATTCCAGCCAATGTTG</t>
  </si>
  <si>
    <t>A_24_P677642</t>
  </si>
  <si>
    <t>NR_038275</t>
  </si>
  <si>
    <t>FLJ31813</t>
  </si>
  <si>
    <t>ENST00000456967</t>
  </si>
  <si>
    <t>TTTTGAAGAGATGTTTGCTAGTAGATTCGCAGAAGATGACAAGGAGTATCAGGAATACTT</t>
  </si>
  <si>
    <t>A_33_P3293869</t>
  </si>
  <si>
    <t>AB209260</t>
  </si>
  <si>
    <t>TIAL1</t>
  </si>
  <si>
    <t>ENST00000369086</t>
  </si>
  <si>
    <t>TATTTTGGTTTGTTTTGAGTAGTGGATGTTGTTGAAAATGTTAATGTCATTTCAGTGTCT</t>
  </si>
  <si>
    <t>A_23_P255827</t>
  </si>
  <si>
    <t>AF300871</t>
  </si>
  <si>
    <t>FKSG2</t>
  </si>
  <si>
    <t>ACTACCGTAAGGATGGTCAGTATGACCCCATATATGATTTTTTAAGGAATGGTTTAGAAA</t>
  </si>
  <si>
    <t>A_23_P342585</t>
  </si>
  <si>
    <t>AB045726</t>
  </si>
  <si>
    <t>RIMS1</t>
  </si>
  <si>
    <t>ENST00000370419</t>
  </si>
  <si>
    <t>TACCTTGAAATTTAATACACACAGCATATTAAAGTCATGTTCTAAAGAAATCTGTATGTT</t>
  </si>
  <si>
    <t>A_33_P3402474</t>
  </si>
  <si>
    <t>NM_001031722</t>
  </si>
  <si>
    <t>ATAT1</t>
  </si>
  <si>
    <t>ENST00000376478</t>
  </si>
  <si>
    <t>CATTCATTCATTCAGCAGGCTTATCAGATTCAAGTCATTTGTATCTTTTAACCAGACCAA</t>
  </si>
  <si>
    <t>A_33_P3708413</t>
  </si>
  <si>
    <t>NM_003480</t>
  </si>
  <si>
    <t>MFAP5</t>
  </si>
  <si>
    <t>ENST00000540087</t>
  </si>
  <si>
    <t>AATTACTTCCGACTTCCTCCCTGTGAAAATGTGGATTTGCAGAGACCCAATGGTCTGTGA</t>
  </si>
  <si>
    <t>A_33_P3358049</t>
  </si>
  <si>
    <t>NM_001129820</t>
  </si>
  <si>
    <t>SLFN14</t>
  </si>
  <si>
    <t>ENST00000415846</t>
  </si>
  <si>
    <t>CAGGTAGCAGTGACTCCATTTTAATATTACAAGTGAGGAAATCAAGGCACATCAGTATGG</t>
  </si>
  <si>
    <t>A_33_P3415240</t>
  </si>
  <si>
    <t>NR_038387</t>
  </si>
  <si>
    <t>LOC730091</t>
  </si>
  <si>
    <t>GCACCTACAAAAAGATTATTCTGTTAGCCTTCATAATGTGGAGAGTTCATCTTTTCATCT</t>
  </si>
  <si>
    <t>A_33_P3220612</t>
  </si>
  <si>
    <t>NM_001098784</t>
  </si>
  <si>
    <t>FAM89B</t>
  </si>
  <si>
    <t>ENST00000377088</t>
  </si>
  <si>
    <t>ATTGGGATGAGTGCCTGGCTCCCATCTCCTCCTCACCTTTTGTTGCTATCGGCAGCTGCT</t>
  </si>
  <si>
    <t>A_32_P41604</t>
  </si>
  <si>
    <t>NM_000130</t>
  </si>
  <si>
    <t>F5</t>
  </si>
  <si>
    <t>GATCTGGAAAATACTTGTTTGGGGATCAATAATATGTTTGGGCTATTATCTAATGCTGTG</t>
  </si>
  <si>
    <t>A_32_P221256</t>
  </si>
  <si>
    <t>NR_003682</t>
  </si>
  <si>
    <t>MGC70870</t>
  </si>
  <si>
    <t>ENST00000391571</t>
  </si>
  <si>
    <t>TCATCTGTGCATCAAATCACAAAGAATAAATAGAACTTTTCCCTTTATCAGTCCCTTAGG</t>
  </si>
  <si>
    <t>A_33_P3337044</t>
  </si>
  <si>
    <t>NM_017585</t>
  </si>
  <si>
    <t>SLC2A6</t>
  </si>
  <si>
    <t>ENST00000371897</t>
  </si>
  <si>
    <t>TACTAAAAAATACAAAAAAGCTGGGTGTGGTGGCACACACCCGTAGTTCCAGCTACTTGG</t>
  </si>
  <si>
    <t>A_33_P3280320</t>
  </si>
  <si>
    <t>NM_001195127</t>
  </si>
  <si>
    <t>LOC100288524</t>
  </si>
  <si>
    <t>TGTTTGACAGCTCGCAGTATCCCTACAACTGCTTCAATTACGACGCCGACGACTACCCCG</t>
  </si>
  <si>
    <t>A_33_P3290687</t>
  </si>
  <si>
    <t>NM_022365</t>
  </si>
  <si>
    <t>DNAJC1</t>
  </si>
  <si>
    <t>ENST00000376946</t>
  </si>
  <si>
    <t>CGTAAGCTTTCACTAACTTTACATCCAGACAAGAATAAAGATGAAAATGCAGAAACTCAG</t>
  </si>
  <si>
    <t>A_23_P423237</t>
  </si>
  <si>
    <t>NM_000231</t>
  </si>
  <si>
    <t>SGCG</t>
  </si>
  <si>
    <t>ENST00000537476</t>
  </si>
  <si>
    <t>ATGTGCCAGTGAAAGTGTTTGGACAAAAACTACATGATCTCAAAATGCACGTGGATGTGA</t>
  </si>
  <si>
    <t>A_33_P3389771</t>
  </si>
  <si>
    <t>NM_001006121</t>
  </si>
  <si>
    <t>RBMY1B</t>
  </si>
  <si>
    <t>TAAAAGTAGAACAAGCAAAGAAACCATCTTTTCCAAGTGGTGGTAGGCGGAGACCACCAC</t>
  </si>
  <si>
    <t>A_33_P3244013</t>
  </si>
  <si>
    <t>NM_006393</t>
  </si>
  <si>
    <t>NEBL</t>
  </si>
  <si>
    <t>ENST00000434381</t>
  </si>
  <si>
    <t>TTATAAGCGGATGCCAGCCACAATTGACAGTGTTTTTGCAGGAGAAGTTACACAGCTCCA</t>
  </si>
  <si>
    <t>A_19_P00805108</t>
  </si>
  <si>
    <t>XLOC_004905</t>
  </si>
  <si>
    <t>GGAAAGCCATGAAGAAACTTCATCTCCAGATTCTAAAACCCAGGACAAGCCCTTAGCAAG</t>
  </si>
  <si>
    <t>A_23_P66719</t>
  </si>
  <si>
    <t>NM_144683</t>
  </si>
  <si>
    <t>DHRS13</t>
  </si>
  <si>
    <t>ENST00000426464</t>
  </si>
  <si>
    <t>GTGAACTGATCCCTTTGCAACCGTCTAGCTAGGTAGTTAAATTACCCCCATGTTAATGAA</t>
  </si>
  <si>
    <t>A_33_P3255949</t>
  </si>
  <si>
    <t>NM_001113755</t>
  </si>
  <si>
    <t>TYMP</t>
  </si>
  <si>
    <t>ENST00000395678</t>
  </si>
  <si>
    <t>CGCCCCCTCGCCCTTCGCAGAGCTCGTTCTGCCGCCGCAGCAATAAAGCTCCTTTGCCGC</t>
  </si>
  <si>
    <t>A_33_P3283592</t>
  </si>
  <si>
    <t>NM_001142306</t>
  </si>
  <si>
    <t>C5orf60</t>
  </si>
  <si>
    <t>ENST00000511063</t>
  </si>
  <si>
    <t>GAGCCACCACGGCTGGATGAATCATAAATTGTAAACCTGAATAAAATGCTGCAACCTCCA</t>
  </si>
  <si>
    <t>A_23_P333498</t>
  </si>
  <si>
    <t>NM_030636</t>
  </si>
  <si>
    <t>EEPD1</t>
  </si>
  <si>
    <t>ENST00000242108</t>
  </si>
  <si>
    <t>CAGCCTGTTCTTACTCCAGCTCAACCCATTGGGTGTTGGCTGTTTTTGGTTTTAGTTGTT</t>
  </si>
  <si>
    <t>A_23_P26976</t>
  </si>
  <si>
    <t>NM_001267</t>
  </si>
  <si>
    <t>CHAD</t>
  </si>
  <si>
    <t>ENST00000258969</t>
  </si>
  <si>
    <t>CCCCAAGTCAATCAGAACCACAACAGGTTGGTCATCAGGATGGCCACCCTCCCAGGATCA</t>
  </si>
  <si>
    <t>A_23_P357985</t>
  </si>
  <si>
    <t>NM_001037866</t>
  </si>
  <si>
    <t>RGPD6</t>
  </si>
  <si>
    <t>ENST00000272454</t>
  </si>
  <si>
    <t>GTTTTGCCATTGTTGAAGATAATAAAGAAGAACAGTATTCCTGAACCTATTGATCCTCTG</t>
  </si>
  <si>
    <t>A_33_P3362005</t>
  </si>
  <si>
    <t>NM_001001656</t>
  </si>
  <si>
    <t>OR9A4</t>
  </si>
  <si>
    <t>ENST00000548136</t>
  </si>
  <si>
    <t>GCCGGTCTATGTCATGTTTCAGCTTACTTACTGCAAATCAAATGTGGTGAACAATTTTTT</t>
  </si>
  <si>
    <t>A_23_P93282</t>
  </si>
  <si>
    <t>NM_003535</t>
  </si>
  <si>
    <t>HIST1H3J</t>
  </si>
  <si>
    <t>ENST00000359303</t>
  </si>
  <si>
    <t>TCTCTTTGAAGACACCAACCTCTGTGCTATTCACGCCAAGCGTGTCACTATTATGCCTAA</t>
  </si>
  <si>
    <t>A_23_P9056</t>
  </si>
  <si>
    <t>NM_014781</t>
  </si>
  <si>
    <t>RB1CC1</t>
  </si>
  <si>
    <t>ENST00000435644</t>
  </si>
  <si>
    <t>TTCATTTTCTCAAAGGGCATACCTTGTGCATTGTGGCTTATGATGAGCCATATTAATTGC</t>
  </si>
  <si>
    <t>A_33_P3344991</t>
  </si>
  <si>
    <t>AK122833</t>
  </si>
  <si>
    <t>TBC1D3</t>
  </si>
  <si>
    <t>ENST00000519496</t>
  </si>
  <si>
    <t>GGCGGCCCCCATCCCATCTCAGGGCTAACCTTTCTCAGCTCCAGCAGAAAGCACCACCTC</t>
  </si>
  <si>
    <t>A_33_P3381255</t>
  </si>
  <si>
    <t>AY359126</t>
  </si>
  <si>
    <t>CLEC2A</t>
  </si>
  <si>
    <t>ENST00000339766</t>
  </si>
  <si>
    <t>CAGAGCAATTCATCCTCCTCTTTCCATCTTTGATTCACAGTTAATAGGCTATAAATTTTG</t>
  </si>
  <si>
    <t>A_23_P130259</t>
  </si>
  <si>
    <t>NM_000180</t>
  </si>
  <si>
    <t>GUCY2D</t>
  </si>
  <si>
    <t>ENST00000254854</t>
  </si>
  <si>
    <t>ATCTCTACACACTCTTTGATGCCATCATTGGTTCCCACGATGTCTACAAGGTGGAGACAA</t>
  </si>
  <si>
    <t>A_24_P108291</t>
  </si>
  <si>
    <t>NM_018439</t>
  </si>
  <si>
    <t>IMPACT</t>
  </si>
  <si>
    <t>ENST00000284202</t>
  </si>
  <si>
    <t>AGAGCCTTTCTGAAGAGAATTATATCAAACTAATTACAACCAAGAAATAATAGTATGAAG</t>
  </si>
  <si>
    <t>A_33_P3276748</t>
  </si>
  <si>
    <t>NR_024491</t>
  </si>
  <si>
    <t>LOC100128573</t>
  </si>
  <si>
    <t>ATTGTGGATTAAAAGCAAAAAGATTTTCGTGGAGGCGCCACCAAAGCCTGAAGTGTACCC</t>
  </si>
  <si>
    <t>A_33_P3312735</t>
  </si>
  <si>
    <t>NM_024989</t>
  </si>
  <si>
    <t>PGAP1</t>
  </si>
  <si>
    <t>ENST00000422382</t>
  </si>
  <si>
    <t>CCTTCAGTCTCTGCTCAGGTATTAATGTGTAGTAATTTTTGGTGCTTTCTTTTTAATCTG</t>
  </si>
  <si>
    <t>A_23_P5339</t>
  </si>
  <si>
    <t>NM_030577</t>
  </si>
  <si>
    <t>TMEM177</t>
  </si>
  <si>
    <t>ENST00000424086</t>
  </si>
  <si>
    <t>ACTATGAGGGACTATTCAGGGGCTATGAATCTGAGCCTTTGTTTCTTGAACTGTAAAGTG</t>
  </si>
  <si>
    <t>A_24_P203622</t>
  </si>
  <si>
    <t>NM_033407</t>
  </si>
  <si>
    <t>DOCK7</t>
  </si>
  <si>
    <t>ENST00000404627</t>
  </si>
  <si>
    <t>ACCCTGACAGTAGAGTTAGACCTACCAGAGAAATCTTAGAGTTTCCCGCAAGGGATGTTT</t>
  </si>
  <si>
    <t>A_23_P398770</t>
  </si>
  <si>
    <t>NM_001130864</t>
  </si>
  <si>
    <t>PWWP2A</t>
  </si>
  <si>
    <t>ENST00000307063</t>
  </si>
  <si>
    <t>AAATAATGAACACTTAGCCTTTCTATGCGCATAATGGTGTAAAAGTTAGATGGTTAGGTG</t>
  </si>
  <si>
    <t>A_24_P235756</t>
  </si>
  <si>
    <t>NM_030774</t>
  </si>
  <si>
    <t>OR51E2</t>
  </si>
  <si>
    <t>ENST00000396950</t>
  </si>
  <si>
    <t>TTTAATGTGCTCTGTACCTGTCAAAAATTTTGAATGTACACCACATGCTATTGTCTGAAC</t>
  </si>
  <si>
    <t>A_33_P3869455</t>
  </si>
  <si>
    <t>DQ641254</t>
  </si>
  <si>
    <t>ATXN8</t>
  </si>
  <si>
    <t>CCATGGTAAAATGTGCTTTCTTCCCCTTCACTTTCTGTCTTGTTTGTAAGTTTCCTGAGG</t>
  </si>
  <si>
    <t>A_33_P3315470</t>
  </si>
  <si>
    <t>NR_024424</t>
  </si>
  <si>
    <t>LOC255167</t>
  </si>
  <si>
    <t>CCGTTAGTATGATGCTTGATACAGGATTTCTGGTACATACGCCTTATCAAATTAAATAAG</t>
  </si>
  <si>
    <t>A_33_P3566443</t>
  </si>
  <si>
    <t>NR_027267</t>
  </si>
  <si>
    <t>LINC00310</t>
  </si>
  <si>
    <t>CTAAAATGACACACCAACATGAAGACATGAACACAATTGCAAAGGGATTGGTTGGATTGC</t>
  </si>
  <si>
    <t>A_33_P3367924</t>
  </si>
  <si>
    <t>NM_001080487</t>
  </si>
  <si>
    <t>PABPN1L</t>
  </si>
  <si>
    <t>ENST00000411789</t>
  </si>
  <si>
    <t>AGAGGAAGACCAGGATGGGGATGCAGGCTTTCTGCTGTCTCTGCTGGAGCAAGAGAACCT</t>
  </si>
  <si>
    <t>A_23_P162171</t>
  </si>
  <si>
    <t>NM_006500</t>
  </si>
  <si>
    <t>MCAM</t>
  </si>
  <si>
    <t>ENST00000527913</t>
  </si>
  <si>
    <t>GCCTCTTCAAAGTCTCCTGTGACATTTTTTCTTTGGTCAGAAGCCAGGAACTGGTGTCAT</t>
  </si>
  <si>
    <t>A_24_P350437</t>
  </si>
  <si>
    <t>NM_031435</t>
  </si>
  <si>
    <t>THAP2</t>
  </si>
  <si>
    <t>ENST00000308086</t>
  </si>
  <si>
    <t>GAAATGTCTGTGATCTAGATAGTTCTAGATTGAACATAGATTTTCTGCCAACAAATCCTC</t>
  </si>
  <si>
    <t>A_33_P3395083</t>
  </si>
  <si>
    <t>NM_001080454</t>
  </si>
  <si>
    <t>ACSM4</t>
  </si>
  <si>
    <t>ENST00000399422</t>
  </si>
  <si>
    <t>ACAATCACTGGGAAAATCAAACGCAACGTTTTAAGAGACCAAGAATGGAGAGGAAGATAG</t>
  </si>
  <si>
    <t>A_23_P257578</t>
  </si>
  <si>
    <t>NM_001035235</t>
  </si>
  <si>
    <t>SRA1</t>
  </si>
  <si>
    <t>ENST00000523259</t>
  </si>
  <si>
    <t>TGGTAGGAGTTAAAAGATTAATTGCAGAAAAGAGGAGTCTGTTTTCAGAGGAGGCAGCCA</t>
  </si>
  <si>
    <t>A_23_P344655</t>
  </si>
  <si>
    <t>AK094167</t>
  </si>
  <si>
    <t>FLJ36848</t>
  </si>
  <si>
    <t>TGGGCAGCACTAATCAACCAAGGTAAAGTGAGAATTTTTTAATGACTCATTGTCTAAACA</t>
  </si>
  <si>
    <t>A_33_P3369844</t>
  </si>
  <si>
    <t>NM_013230</t>
  </si>
  <si>
    <t>CD24</t>
  </si>
  <si>
    <t>CTACATGGGAACAAACAGATCGAACAGTTTTGAAGCTACTGTGTGTGTGAATGAACACTC</t>
  </si>
  <si>
    <t>A_23_P59677</t>
  </si>
  <si>
    <t>NM_021930</t>
  </si>
  <si>
    <t>RINT1</t>
  </si>
  <si>
    <t>ENST00000497979</t>
  </si>
  <si>
    <t>GCTGAGTATGTCTGTTGAAGACGAGCAGAGATATTAAATTATAACCAACTTTCAATTTCC</t>
  </si>
  <si>
    <t>A_33_P3253723</t>
  </si>
  <si>
    <t>NM_198098</t>
  </si>
  <si>
    <t>AQP1</t>
  </si>
  <si>
    <t>AAGTTGTGGAGGAGGTGAAAGAAAGGGACCCACCTGCTAGTCGCCCCTCAGAGCATGATG</t>
  </si>
  <si>
    <t>A_33_P3214635</t>
  </si>
  <si>
    <t>NM_001012515</t>
  </si>
  <si>
    <t>FECH</t>
  </si>
  <si>
    <t>ENST00000262093</t>
  </si>
  <si>
    <t>GGTCCCTGCATGTATAGTGCTCTTCTAAAGAATATGCATTCTTGAACTACTTAACTTTTT</t>
  </si>
  <si>
    <t>A_23_P21990</t>
  </si>
  <si>
    <t>NM_152685</t>
  </si>
  <si>
    <t>SLC23A1</t>
  </si>
  <si>
    <t>ENST00000453898</t>
  </si>
  <si>
    <t>GAAGACACTCCAGAAAATACAGAAACTGCATCTGTGTGCACCAAGGTCTGAAAAATGACT</t>
  </si>
  <si>
    <t>TCTGATGAAGGAGATTGTGCAGTTACATGCGTAACGTCATTAAACTTCATTCTTCCAGGT</t>
  </si>
  <si>
    <t>A_23_P83298</t>
  </si>
  <si>
    <t>NM_016307</t>
  </si>
  <si>
    <t>PRRX2</t>
  </si>
  <si>
    <t>CAAGGACCTCATTTAGTTTGTGTATTAAAACCAAAAAGCTTTTGTCTTTAAGAAATAAAA</t>
  </si>
  <si>
    <t>A_33_P3745164</t>
  </si>
  <si>
    <t>NM_001167674</t>
  </si>
  <si>
    <t>CADM2</t>
  </si>
  <si>
    <t>ENST00000383699</t>
  </si>
  <si>
    <t>CAGAGCTGCTTACCTATGTTGGTTTGCCAAAAAGAAGTGTTTAAGATATGTTTTCTGTAT</t>
  </si>
  <si>
    <t>A_33_P3293346</t>
  </si>
  <si>
    <t>NM_016121</t>
  </si>
  <si>
    <t>KCTD3</t>
  </si>
  <si>
    <t>ENST00000366946</t>
  </si>
  <si>
    <t>TCCAGAAAGTTGTTCCCATCACCAACAAACTATTTGTAAGACTCTCATCGACTGGAAAAA</t>
  </si>
  <si>
    <t>A_23_P369987</t>
  </si>
  <si>
    <t>NM_001039479</t>
  </si>
  <si>
    <t>KIAA0317</t>
  </si>
  <si>
    <t>ENST00000555330</t>
  </si>
  <si>
    <t>TTTTTTCTAATCCTGCTTTCATACTAGCCAGTGTGGGGAAAAGGTACAATATGTCAAAGA</t>
  </si>
  <si>
    <t>A_33_P3322769</t>
  </si>
  <si>
    <t>NM_001005238</t>
  </si>
  <si>
    <t>OR51G2</t>
  </si>
  <si>
    <t>ENST00000322013</t>
  </si>
  <si>
    <t>TCTTCTCTTTCCTCCTGTGATGAATCCCATTGTCTACAGTGTGAAGACCAAACAGATCCG</t>
  </si>
  <si>
    <t>A_33_P3381410</t>
  </si>
  <si>
    <t>NM_006190</t>
  </si>
  <si>
    <t>ORC2</t>
  </si>
  <si>
    <t>ENST00000410039</t>
  </si>
  <si>
    <t>GCGCAGCTTTTGGTCAACCCCAAAAAAATAATAAAGAAGCCAGAATATGATTTGGAGGAA</t>
  </si>
  <si>
    <t>A_23_P352799</t>
  </si>
  <si>
    <t>NM_001099456</t>
  </si>
  <si>
    <t>NPW</t>
  </si>
  <si>
    <t>ENST00000329610</t>
  </si>
  <si>
    <t>CGTGGGTTCAGGAGCTGTGGGAGACGCGACGCAGGAGCTCCCAGGCAGGGATCCCCGTCC</t>
  </si>
  <si>
    <t>A_24_P303989</t>
  </si>
  <si>
    <t>NM_005180</t>
  </si>
  <si>
    <t>BMI1</t>
  </si>
  <si>
    <t>ENST00000496174</t>
  </si>
  <si>
    <t>AGTTTCTCAGAAGTAAAATGGACATACCTAATACTTTCCAGATTGATGTCATGTATGAGG</t>
  </si>
  <si>
    <t>A_24_P102895</t>
  </si>
  <si>
    <t>NM_015023</t>
  </si>
  <si>
    <t>WDTC1</t>
  </si>
  <si>
    <t>ENST00000361771</t>
  </si>
  <si>
    <t>CTTCCCACCCCTCTCTTCTAGCTTGGTAATGAAGTATATTTATTGGTGAAGGAAACAGCT</t>
  </si>
  <si>
    <t>A_23_P49060</t>
  </si>
  <si>
    <t>NM_181642</t>
  </si>
  <si>
    <t>SPINT1</t>
  </si>
  <si>
    <t>ENST00000431806</t>
  </si>
  <si>
    <t>GAGAAGTCTCAGCTAAGCTCACGTCCTGAGAAAGCTCAAAGGTTTGGAAGGAGCAGAAAA</t>
  </si>
  <si>
    <t>A_23_P306655</t>
  </si>
  <si>
    <t>NM_198722</t>
  </si>
  <si>
    <t>AMIGO3</t>
  </si>
  <si>
    <t>ENST00000480687</t>
  </si>
  <si>
    <t>ACACAGTGAAGGGGATCATGGCCTGCACCCCTGCTTTTCAGCAGTAAAAAGCCCGAAAAG</t>
  </si>
  <si>
    <t>A_24_P359545</t>
  </si>
  <si>
    <t>NM_019610</t>
  </si>
  <si>
    <t>RBMXL1</t>
  </si>
  <si>
    <t>ENST00000399794</t>
  </si>
  <si>
    <t>CCAAATTTATGTGGTTGTTACACTTCCATAGTTGTCTTAGCCGAATCCTTCCATATTCTT</t>
  </si>
  <si>
    <t>A_23_P171359</t>
  </si>
  <si>
    <t>NM_019045</t>
  </si>
  <si>
    <t>WDR44</t>
  </si>
  <si>
    <t>ENST00000371825</t>
  </si>
  <si>
    <t>ATTTCAGTGGCTCTTTTGGCCTCTTACTAGGGGGGATAGTCTTGTTTCTAGCTTAAACAA</t>
  </si>
  <si>
    <t>A_32_P176550</t>
  </si>
  <si>
    <t>NM_152405</t>
  </si>
  <si>
    <t>JMY</t>
  </si>
  <si>
    <t>ENST00000282259</t>
  </si>
  <si>
    <t>AGAACCATCTTTCAATGCACTGAAAAGTCATCTGAAAAAATAGCTTCTTCCATATCAGCT</t>
  </si>
  <si>
    <t>A_23_P49499</t>
  </si>
  <si>
    <t>NM_006456</t>
  </si>
  <si>
    <t>ST6GALNAC2</t>
  </si>
  <si>
    <t>ENST00000225276</t>
  </si>
  <si>
    <t>TACCCCAGATGCTAAAGTGATTCAAGGACTCCAGGACACCTCTTAAGAGCCTTTCTAAGA</t>
  </si>
  <si>
    <t>A_24_P302374</t>
  </si>
  <si>
    <t>NM_001286</t>
  </si>
  <si>
    <t>CLCN6</t>
  </si>
  <si>
    <t>ENST00000346436</t>
  </si>
  <si>
    <t>CTTTGGAACTTGGGAGTTCTCATTGTAACCCTAACATGTGAGAATAAAATGTCTTCTGTC</t>
  </si>
  <si>
    <t>A_23_P55601</t>
  </si>
  <si>
    <t>NM_007345</t>
  </si>
  <si>
    <t>ZNF236</t>
  </si>
  <si>
    <t>ENST00000543926</t>
  </si>
  <si>
    <t>TAGCCGCATATGCAGAATAACTGTAATTGTGCTAGAGTTTTAAAGGTTCTGCTTTTAATG</t>
  </si>
  <si>
    <t>A_23_P202206</t>
  </si>
  <si>
    <t>NM_183239</t>
  </si>
  <si>
    <t>GSTO2</t>
  </si>
  <si>
    <t>ATCAGAACACCACCTTCTTTGGTGGAACCTGTATATCCATGATTGATTACCTCCTCTGGC</t>
  </si>
  <si>
    <t>A_23_P302568</t>
  </si>
  <si>
    <t>NM_003459</t>
  </si>
  <si>
    <t>SLC30A3</t>
  </si>
  <si>
    <t>ENST00000233535</t>
  </si>
  <si>
    <t>TGTCTCTGTGCCTATGTGGCTGTGCTATGGTTTCTATGAGTCTGCTCCATCCATGTGTCT</t>
  </si>
  <si>
    <t>A_24_P350744</t>
  </si>
  <si>
    <t>NM_014949</t>
  </si>
  <si>
    <t>KIAA0907</t>
  </si>
  <si>
    <t>ENST00000466713</t>
  </si>
  <si>
    <t>AATAAAAGCAAGGATGACCTGGTGGTAGCTGAAGTAGAAATTAATGATGTGCCTCTCACA</t>
  </si>
  <si>
    <t>A_33_P3257903</t>
  </si>
  <si>
    <t>NM_001512</t>
  </si>
  <si>
    <t>GSTA4</t>
  </si>
  <si>
    <t>ENST00000370959</t>
  </si>
  <si>
    <t>ATTCTCCACTACATAGCAGACAAGCACAATCTCTTTGGCAAGAACCTCAAGGAGAGAACC</t>
  </si>
  <si>
    <t>A_33_P3285965</t>
  </si>
  <si>
    <t>NM_002500</t>
  </si>
  <si>
    <t>NEUROD1</t>
  </si>
  <si>
    <t>ENST00000295108</t>
  </si>
  <si>
    <t>CCACTGGAATCGATCTGTACTGTAATTTTGTTTGTAATCCTGTATATTATGGTGTAATGC</t>
  </si>
  <si>
    <t>A_23_P159305</t>
  </si>
  <si>
    <t>NM_139215</t>
  </si>
  <si>
    <t>TAF15</t>
  </si>
  <si>
    <t>ENST00000311979</t>
  </si>
  <si>
    <t>AAATTGCCAGAGTTTTGCCTGCTGCTTTCCTCGTGGCCTCTTCTTGGGTAGTGAAATTAA</t>
  </si>
  <si>
    <t>A_24_P307289</t>
  </si>
  <si>
    <t>NM_198154</t>
  </si>
  <si>
    <t>TMEM95</t>
  </si>
  <si>
    <t>ENST00000389982</t>
  </si>
  <si>
    <t>AGGATCTTTGGGAAGCCAAGATTCTGCTCCTCTCCATCTTCGGAGCTTTCCTGCTTCTGG</t>
  </si>
  <si>
    <t>A_32_P142779</t>
  </si>
  <si>
    <t>NM_175882</t>
  </si>
  <si>
    <t>IMP5</t>
  </si>
  <si>
    <t>ENST00000329196</t>
  </si>
  <si>
    <t>AGAAGACACCACTGAGATTGTCACCATATCTGAGAATGAAGCCACCAATCCAGAGGACCG</t>
  </si>
  <si>
    <t>A_33_P3292332</t>
  </si>
  <si>
    <t>NM_004521</t>
  </si>
  <si>
    <t>KIF5B</t>
  </si>
  <si>
    <t>ENST00000302418</t>
  </si>
  <si>
    <t>CAGTGCTTGAAGATACATTCACAAATACTTGGTTTGGGAAGACACCGTTTAATTTTAAGT</t>
  </si>
  <si>
    <t>A_23_P17134</t>
  </si>
  <si>
    <t>NM_002371</t>
  </si>
  <si>
    <t>MAL</t>
  </si>
  <si>
    <t>GCCCCATCTTGTGCCATGTTTTAAGTCTTCATGGATGTTCTGCATGTCATGGGGACTAAA</t>
  </si>
  <si>
    <t>A_33_P3325522</t>
  </si>
  <si>
    <t>XM_001718537</t>
  </si>
  <si>
    <t>GCNT6</t>
  </si>
  <si>
    <t>ENST00000417671</t>
  </si>
  <si>
    <t>GGTCTCAAGATACCTACAGTCCAGATAAACATTTCTGGATTACACTCAACAATATTCCAG</t>
  </si>
  <si>
    <t>A_33_P3410484</t>
  </si>
  <si>
    <t>NM_001193339</t>
  </si>
  <si>
    <t>SLC13A3</t>
  </si>
  <si>
    <t>AGTCTCTTTGGCCAGAAGGAGGTTCGAAAGGACCCCAGCCAGGAGAGTGAAGAGAACACA</t>
  </si>
  <si>
    <t>A_33_P3306207</t>
  </si>
  <si>
    <t>NM_198508</t>
  </si>
  <si>
    <t>KLRG2</t>
  </si>
  <si>
    <t>ENST00000340940</t>
  </si>
  <si>
    <t>GGGCCTGGCGAGGCCCCCAGGGCTGGCACTGGATCGACGAGGCCCCACTCCCGCCCCAGC</t>
  </si>
  <si>
    <t>A_23_P329962</t>
  </si>
  <si>
    <t>NM_001030019</t>
  </si>
  <si>
    <t>SUN3</t>
  </si>
  <si>
    <t>ENST00000449896</t>
  </si>
  <si>
    <t>AGGCAAGCACATCTAGAAGAGTTGGTACAGAAGGCCATGCCACATGTCCAGAATATTCAA</t>
  </si>
  <si>
    <t>A_23_P92107</t>
  </si>
  <si>
    <t>NM_021082</t>
  </si>
  <si>
    <t>SLC15A2</t>
  </si>
  <si>
    <t>ENST00000489711</t>
  </si>
  <si>
    <t>ATACCCTGCAGTGCACTGTAGAACAGAAGATAAGAACTTTTCTCTGAATTTGGGTCTTCT</t>
  </si>
  <si>
    <t>A_33_P3634364</t>
  </si>
  <si>
    <t>NR_027112</t>
  </si>
  <si>
    <t>LOC285692</t>
  </si>
  <si>
    <t>ENST00000511616</t>
  </si>
  <si>
    <t>TCATAGATGAATGCTTGGTGTTATTCATTACCCAGTCTTGAGGGACTCACTGGTGAGCTC</t>
  </si>
  <si>
    <t>A_23_P31399</t>
  </si>
  <si>
    <t>NM_000305</t>
  </si>
  <si>
    <t>PON2</t>
  </si>
  <si>
    <t>ENST00000222572</t>
  </si>
  <si>
    <t>CATTGACCCAGAAATGTATGGCATGTGTAGTTAATTTTATTCCAGTAAGGAACGGCCCTT</t>
  </si>
  <si>
    <t>A_24_P347624</t>
  </si>
  <si>
    <t>NM_022804</t>
  </si>
  <si>
    <t>SNURF</t>
  </si>
  <si>
    <t>GCTTACACCTGAGACGAACTACAGAACAGCACGTACCAGAGGTGGAAGTCCAAGTCAAAC</t>
  </si>
  <si>
    <t>A_23_P330578</t>
  </si>
  <si>
    <t>NM_144620</t>
  </si>
  <si>
    <t>LRRC39</t>
  </si>
  <si>
    <t>ENST00000370138</t>
  </si>
  <si>
    <t>ATTCAAGATGCCCTTCTAAAGAGGATTACTTTGGTGAATTCTCTAATGTTTGGATTTCTG</t>
  </si>
  <si>
    <t>A_23_P378690</t>
  </si>
  <si>
    <t>NM_001008495</t>
  </si>
  <si>
    <t>TMEM64</t>
  </si>
  <si>
    <t>ENST00000458549</t>
  </si>
  <si>
    <t>GCAGAGAAAAGGAGAGTTTTACATAGACCCCAGGAAAAACAGTACTAACCTGGTTGATGG</t>
  </si>
  <si>
    <t>A_33_P3791552</t>
  </si>
  <si>
    <t>NR_038888</t>
  </si>
  <si>
    <t>LOC284950</t>
  </si>
  <si>
    <t>GCTTGAACCACTGTACCCAGACTGGAATTGTTTTCTTAACTTCATTTTTTATTTGCTCAT</t>
  </si>
  <si>
    <t>A_23_P143526</t>
  </si>
  <si>
    <t>NM_006272</t>
  </si>
  <si>
    <t>S100B</t>
  </si>
  <si>
    <t>ENST00000291700</t>
  </si>
  <si>
    <t>AGCTTGATTTGCTTTGTGATTGAAAAATTGAAAACCTCTTTCCAAAGGCTGTTTTAACGG</t>
  </si>
  <si>
    <t>A_23_P337033</t>
  </si>
  <si>
    <t>NM_012384</t>
  </si>
  <si>
    <t>GMEB2</t>
  </si>
  <si>
    <t>ENST00000266068</t>
  </si>
  <si>
    <t>CCTGCCCCTTAGCTACTGAGGCATAGGGAGAGGAAGTTAATTTCAGAGCCATACAAAAAT</t>
  </si>
  <si>
    <t>A_23_P152807</t>
  </si>
  <si>
    <t>NM_018346</t>
  </si>
  <si>
    <t>RSAD1</t>
  </si>
  <si>
    <t>ENST00000258955</t>
  </si>
  <si>
    <t>TCTGAGAACTGGGAAAGATCAGAGCAAGCCTTGCCTCTTATCTTCGGGAAACCAGAATAT</t>
  </si>
  <si>
    <t>A_23_P141429</t>
  </si>
  <si>
    <t>NM_016428</t>
  </si>
  <si>
    <t>ABI3</t>
  </si>
  <si>
    <t>ENST00000419580</t>
  </si>
  <si>
    <t>AGCTGTGTTCTGTCCTTCCTCCCATCGGAGGGAGAAGGGGTCCTGGGGAGAGAGAATTTA</t>
  </si>
  <si>
    <t>A_23_P210619</t>
  </si>
  <si>
    <t>NM_016407</t>
  </si>
  <si>
    <t>C20orf43</t>
  </si>
  <si>
    <t>ENST00000477573</t>
  </si>
  <si>
    <t>GCTTTAAAAAGGATGGATTTCAAATACACTGTGCCCACTAGAAGCTTCGAAGGGCCTCGT</t>
  </si>
  <si>
    <t>A_33_P3721983</t>
  </si>
  <si>
    <t>XR_110526</t>
  </si>
  <si>
    <t>MGC13053</t>
  </si>
  <si>
    <t>AATACATTCATATGGTTAAAAATTTAAGGCCGGGCACGGTGGCTCACGCCTGTAATCCCA</t>
  </si>
  <si>
    <t>A_33_P3271176</t>
  </si>
  <si>
    <t>AK128528</t>
  </si>
  <si>
    <t>LOC100130057</t>
  </si>
  <si>
    <t>TTGAAGGCCTCAGTTGTTTAATCTGGAAGGAGGACTTTGATGTCACCCTGCTCCGTTTAT</t>
  </si>
  <si>
    <t>A_23_P41204</t>
  </si>
  <si>
    <t>NM_144635</t>
  </si>
  <si>
    <t>FAM131A</t>
  </si>
  <si>
    <t>ENST00000340957</t>
  </si>
  <si>
    <t>TTCTCACTTCCGAGTCCATGTGCAGTGCTTGATAGAATCAACCCCACCTGGAGGGGCTGG</t>
  </si>
  <si>
    <t>A_33_P3411632</t>
  </si>
  <si>
    <t>NM_025268</t>
  </si>
  <si>
    <t>TMEM121</t>
  </si>
  <si>
    <t>ENST00000392519</t>
  </si>
  <si>
    <t>TTGGGGCCAAGGAGGCCTCTGTCATTTTAAAGACTCGTGTTTACAGTTTTGTATCCAAGG</t>
  </si>
  <si>
    <t>A_19_P00319553</t>
  </si>
  <si>
    <t>XLOC_002612</t>
  </si>
  <si>
    <t>GAGATCTTCAAGTCTTTTCCCTTTTTCCCATTGCTCATGATGTCTATATAACCTCCAAAC</t>
  </si>
  <si>
    <t>A_33_P3211198</t>
  </si>
  <si>
    <t>NM_001010980</t>
  </si>
  <si>
    <t>C1orf130</t>
  </si>
  <si>
    <t>ENST00000374392</t>
  </si>
  <si>
    <t>GCAGATGCTGCCTTATTTGGCCACTGAAACAATCAAAGCTAATAAATGCTTAAAGAAAAA</t>
  </si>
  <si>
    <t>A_24_P310630</t>
  </si>
  <si>
    <t>NM_080632</t>
  </si>
  <si>
    <t>UPF3B</t>
  </si>
  <si>
    <t>ENST00000439808</t>
  </si>
  <si>
    <t>GACACGAGAGAAAAGTAAGAGCTGGTTCTAAAATCAAAAGCTGTTGTTCATCCTGAATTG</t>
  </si>
  <si>
    <t>A_33_P3822503</t>
  </si>
  <si>
    <t>NM_001330</t>
  </si>
  <si>
    <t>CTF1</t>
  </si>
  <si>
    <t>ENST00000395019</t>
  </si>
  <si>
    <t>CACTGCCTCCCAGCAGATCTGTGGAGACAAAACAAGCAACACCTTAAAAGAGTTTTATTT</t>
  </si>
  <si>
    <t>A_23_P386442</t>
  </si>
  <si>
    <t>NR_022006</t>
  </si>
  <si>
    <t>KIAA0087</t>
  </si>
  <si>
    <t>ENST00000242109</t>
  </si>
  <si>
    <t>CTTAATGCTCTAGGGACCGTAGTGGGAGATTGTTACATTATTCTTTTCTAATCCTATTTG</t>
  </si>
  <si>
    <t>A_33_P3221761</t>
  </si>
  <si>
    <t>NM_014727</t>
  </si>
  <si>
    <t>MLL4</t>
  </si>
  <si>
    <t>ENST00000341701</t>
  </si>
  <si>
    <t>CACCGTGGCCCCCAAAAGCACCACCTTCCTGAAGAATATCCGGCAGTTTATTATGCCTGT</t>
  </si>
  <si>
    <t>A_33_P3370959</t>
  </si>
  <si>
    <t>NM_001732</t>
  </si>
  <si>
    <t>BTN1A1</t>
  </si>
  <si>
    <t>ENST00000377586</t>
  </si>
  <si>
    <t>CAAAACTCAAAAGTTGTTTGCACAGCTGTTCTTTGTACCCTGTTCCTTTCTCTGCGCCCT</t>
  </si>
  <si>
    <t>A_23_P59051</t>
  </si>
  <si>
    <t>NM_005835</t>
  </si>
  <si>
    <t>SLC17A2</t>
  </si>
  <si>
    <t>ENST00000377850</t>
  </si>
  <si>
    <t>GTGGTACTGAGCATGAACTTTTTAAACATTTTTTACTTCTCTCCATATTCCTGACCATAG</t>
  </si>
  <si>
    <t>A_23_P61487</t>
  </si>
  <si>
    <t>NM_018205</t>
  </si>
  <si>
    <t>LRRC20</t>
  </si>
  <si>
    <t>ENST00000358141</t>
  </si>
  <si>
    <t>TCTGTCTTGGAAAGTGTGGGCAGCCACAGATGCCCCCAAATCAGAGCTCACAGTGGGTGA</t>
  </si>
  <si>
    <t>A_23_P101623</t>
  </si>
  <si>
    <t>NM_022103</t>
  </si>
  <si>
    <t>ZNF667</t>
  </si>
  <si>
    <t>ENST00000360227</t>
  </si>
  <si>
    <t>ATTCTTCAGAGAAACCCTATGAATGTAGTAAATGTGGGAAGGCATATGGTCGGAGTTCAT</t>
  </si>
  <si>
    <t>A_33_P3330881</t>
  </si>
  <si>
    <t>NM_001005497</t>
  </si>
  <si>
    <t>OR6C75</t>
  </si>
  <si>
    <t>ENST00000343399</t>
  </si>
  <si>
    <t>CAAGTGAAGCAAGCCTTCAAGAGCATGGTCCAGAAGATGATTTTTTCTTTAAATAAATGA</t>
  </si>
  <si>
    <t>A_24_P942805</t>
  </si>
  <si>
    <t>NM_001042371</t>
  </si>
  <si>
    <t>PGP</t>
  </si>
  <si>
    <t>ENST00000333503</t>
  </si>
  <si>
    <t>TGGCAGCTTCTCTCTTGGCCCCACAGTCACAGCACTCCACTTGGTCACAAAGACTTCAGA</t>
  </si>
  <si>
    <t>A_33_P3372044</t>
  </si>
  <si>
    <t>NM_198485</t>
  </si>
  <si>
    <t>TPRG1</t>
  </si>
  <si>
    <t>CTGAAAAATTTCCTTACCTTTCCTAAGGTTTAATTTCCTCTTCTGCGAAATGGAGACAAT</t>
  </si>
  <si>
    <t>A_33_P3313030</t>
  </si>
  <si>
    <t>NM_024715</t>
  </si>
  <si>
    <t>TXNDC15</t>
  </si>
  <si>
    <t>ENST00000441965</t>
  </si>
  <si>
    <t>CACCTCTTATATTGAGTTATTACTGTGTGAGTGCCAAGTACTGTTTTAGATGCTTTACAT</t>
  </si>
  <si>
    <t>A_33_P3737504</t>
  </si>
  <si>
    <t>NM_004938</t>
  </si>
  <si>
    <t>DAPK1</t>
  </si>
  <si>
    <t>ENST00000489291</t>
  </si>
  <si>
    <t>CCTATGCCTCGAGCTGCAACAGCGGCACCTCTTACAATTCCATTAGCTCTGTTGTATCCC</t>
  </si>
  <si>
    <t>A_33_P3501721</t>
  </si>
  <si>
    <t>XR_109781</t>
  </si>
  <si>
    <t>LOC100126447</t>
  </si>
  <si>
    <t>AGGAAGCTCTTGCCCAAAAACATGAGGAGTCAGCAGAAGAGAAGTCACATTTCCTTTTTT</t>
  </si>
  <si>
    <t>A_33_P3418170</t>
  </si>
  <si>
    <t>NM_014314</t>
  </si>
  <si>
    <t>DDX58</t>
  </si>
  <si>
    <t>ENST00000379882</t>
  </si>
  <si>
    <t>GTACATGACACAGTAGTTGCTTGATAATAGTTACTAGTAGTAGTATTCTTACTAAGACCC</t>
  </si>
  <si>
    <t>A_33_P3294654</t>
  </si>
  <si>
    <t>NM_030907</t>
  </si>
  <si>
    <t>RSG1</t>
  </si>
  <si>
    <t>ENST00000375599</t>
  </si>
  <si>
    <t>CTTTGGCAGCACCGATGGAGGATGACTGGGAGAGGGGGTGCCTCTCAAGTTACTTCAATC</t>
  </si>
  <si>
    <t>A_33_P3257232</t>
  </si>
  <si>
    <t>NM_006284</t>
  </si>
  <si>
    <t>TAF10</t>
  </si>
  <si>
    <t>ENST00000299424</t>
  </si>
  <si>
    <t>TTATCTGTCCCCATGTCCCCACACCAGCCTGTTTTCATAATAAACTTTATTGTGACAGGC</t>
  </si>
  <si>
    <t>A_23_P218375</t>
  </si>
  <si>
    <t>NM_002208</t>
  </si>
  <si>
    <t>ITGAE</t>
  </si>
  <si>
    <t>ENST00000263087</t>
  </si>
  <si>
    <t>TCCTTGGTGAAATATCTTTCAACAAATCTCTATATGAGGGACTGAATGCAGAGAACCACA</t>
  </si>
  <si>
    <t>A_32_P71571</t>
  </si>
  <si>
    <t>NM_182522</t>
  </si>
  <si>
    <t>FAM19A4</t>
  </si>
  <si>
    <t>ENST00000295569</t>
  </si>
  <si>
    <t>TGATTTTATTCTTGCAGAGGGAATGGAAAGGAATGGAAAGATTTGTTGGCGTAATTTTTG</t>
  </si>
  <si>
    <t>A_23_P41075</t>
  </si>
  <si>
    <t>NM_032355</t>
  </si>
  <si>
    <t>MON1A</t>
  </si>
  <si>
    <t>ENST00000486107</t>
  </si>
  <si>
    <t>TCTTCATTCTCACGCCCCTCACCTATTGATGGGAATGTGTGCGGGCTCAGCCTTCCTGGA</t>
  </si>
  <si>
    <t>A_33_P3291998</t>
  </si>
  <si>
    <t>AK001106</t>
  </si>
  <si>
    <t>RALGPS2</t>
  </si>
  <si>
    <t>ENST00000495034</t>
  </si>
  <si>
    <t>TCTTGTCTCAGGAGAAGAAACCTTTCTCCAATGTAGCAGAATTATCCTCTTCCCTGTATT</t>
  </si>
  <si>
    <t>A_23_P35912</t>
  </si>
  <si>
    <t>NM_033306</t>
  </si>
  <si>
    <t>CASP4</t>
  </si>
  <si>
    <t>ENST00000533730</t>
  </si>
  <si>
    <t>GCCAAAGCTCAAATGCCCACCATAGAACGACTGTCCATGACAAGATATTTCTACCTCTTT</t>
  </si>
  <si>
    <t>A_33_P3255229</t>
  </si>
  <si>
    <t>BC066361</t>
  </si>
  <si>
    <t>SETD7</t>
  </si>
  <si>
    <t>ENST00000404104</t>
  </si>
  <si>
    <t>GAGCTTACTGCACTGTTGTTACTTGATTCTACAATTCCACTAACTGCTTTTTAAGGTATT</t>
  </si>
  <si>
    <t>A_23_P312752</t>
  </si>
  <si>
    <t>NM_002242</t>
  </si>
  <si>
    <t>KCNJ13</t>
  </si>
  <si>
    <t>ENST00000233826</t>
  </si>
  <si>
    <t>AGTAAAGGCAAGCAGGTGTGAAGAGCAGGGCTCAGCAGCAAGTCACATTTTTCTACTATT</t>
  </si>
  <si>
    <t>A_33_P3755126</t>
  </si>
  <si>
    <t>NR_033843</t>
  </si>
  <si>
    <t>LOC646168</t>
  </si>
  <si>
    <t>ENST00000481578</t>
  </si>
  <si>
    <t>GGTGAGTGAACTTTGGATGTATACTCCTTGAAATTATATTTCTGGAGCTGGAAAACTTTA</t>
  </si>
  <si>
    <t>A_33_P3393341</t>
  </si>
  <si>
    <t>NM_022896</t>
  </si>
  <si>
    <t>LPIN3</t>
  </si>
  <si>
    <t>ENST00000373257</t>
  </si>
  <si>
    <t>CAGCTGCCTAAGCCCTCACCTTGGGGGAGGATCAAAGGGAATAAAGAGAACTCTTGGCTG</t>
  </si>
  <si>
    <t>A_24_P89426</t>
  </si>
  <si>
    <t>NM_019101</t>
  </si>
  <si>
    <t>APOM</t>
  </si>
  <si>
    <t>ENST00000375916</t>
  </si>
  <si>
    <t>GTGCCCCGGAAATGGATCTACCACCTGACTGAAGGGAGCACAGATCTCAGAACTGAAGGC</t>
  </si>
  <si>
    <t>A_23_P115482</t>
  </si>
  <si>
    <t>NM_014176</t>
  </si>
  <si>
    <t>UBE2T</t>
  </si>
  <si>
    <t>ENST00000367274</t>
  </si>
  <si>
    <t>TAGGGGACTTGTCCTGGTTCATCTTAGTTAATGTGTTCTTTGCCAAGGTGATCTAAGTTG</t>
  </si>
  <si>
    <t>A_23_P44932</t>
  </si>
  <si>
    <t>NM_032025</t>
  </si>
  <si>
    <t>EIF2A</t>
  </si>
  <si>
    <t>ENST00000383043</t>
  </si>
  <si>
    <t>GAAGCATGAAGCTAAGAAAGCTGCAAAGCAGGAAGCAAGAAGTGACAAGAGTCCAGATTT</t>
  </si>
  <si>
    <t>A_24_P240259</t>
  </si>
  <si>
    <t>NM_024727</t>
  </si>
  <si>
    <t>LRRC31</t>
  </si>
  <si>
    <t>ENST00000264676</t>
  </si>
  <si>
    <t>CTGTGACCAAGCTTCCTCAGATCACTGAGATAGGAATGAAAAGATGGATTCTCCCAGCTT</t>
  </si>
  <si>
    <t>A_24_P353300</t>
  </si>
  <si>
    <t>NM_001031801</t>
  </si>
  <si>
    <t>LIMK2</t>
  </si>
  <si>
    <t>ENST00000467301</t>
  </si>
  <si>
    <t>GATCGTTCTCTGTGAGATCATTGGGCAGGTGTATGCAGATCCTGACTGCCTTCCCCGAAC</t>
  </si>
  <si>
    <t>A_23_P421306</t>
  </si>
  <si>
    <t>NM_177963</t>
  </si>
  <si>
    <t>SYT12</t>
  </si>
  <si>
    <t>ENST00000393946</t>
  </si>
  <si>
    <t>GGGACCGGGTATGCCAACTGGAATGATTCTAGAACCAAAATAAAGTTGGGGCAGGAAGAG</t>
  </si>
  <si>
    <t>A_33_P3308497</t>
  </si>
  <si>
    <t>NR_026592</t>
  </si>
  <si>
    <t>BMS1P4</t>
  </si>
  <si>
    <t>CAGGTGTAAGCCACTACGGCTGGCCTATTATTGCTGTATTCTAACTTATTCATCTCCTAT</t>
  </si>
  <si>
    <t>A_33_P3405769</t>
  </si>
  <si>
    <t>NM_001135686</t>
  </si>
  <si>
    <t>TARM1</t>
  </si>
  <si>
    <t>ENST00000432826</t>
  </si>
  <si>
    <t>TTCCTGGTGGAGGCCTGGTACAGCCGGAATGTGTCTCCAGGTGAATCAGAGGCCTTCAAA</t>
  </si>
  <si>
    <t>A_23_P363406</t>
  </si>
  <si>
    <t>NM_015305</t>
  </si>
  <si>
    <t>ANGEL1</t>
  </si>
  <si>
    <t>ENST00000251089</t>
  </si>
  <si>
    <t>TTATTTTTCTATGTGTATATATTTTCAAACTTTGTTTCCTGGGTACTGGGCATGTGCCTG</t>
  </si>
  <si>
    <t>A_32_P111336</t>
  </si>
  <si>
    <t>XR_108657</t>
  </si>
  <si>
    <t>LOC100131283</t>
  </si>
  <si>
    <t>CACGTTACCTACTCAAGTCATAAGCGTCTGAAGAAAGTGCTCTGTAAATTCTCAGCAGAA</t>
  </si>
  <si>
    <t>A_32_P137266</t>
  </si>
  <si>
    <t>NM_032437</t>
  </si>
  <si>
    <t>EFCAB7</t>
  </si>
  <si>
    <t>ENST00000461039</t>
  </si>
  <si>
    <t>AAGTGGGACCCAAATCTACAATGGTTTGTCAACATGTAATGCCTTTGAATGAACGACAAG</t>
  </si>
  <si>
    <t>A_23_P156861</t>
  </si>
  <si>
    <t>NM_012419</t>
  </si>
  <si>
    <t>RGS17</t>
  </si>
  <si>
    <t>ENST00000206262</t>
  </si>
  <si>
    <t>TCCAAGGTTTTTGAACTCTCAAATTTATAAGTCATTTGTTGAAAGTACTGCTGGCTCTTC</t>
  </si>
  <si>
    <t>A_32_P486693</t>
  </si>
  <si>
    <t>NM_020645</t>
  </si>
  <si>
    <t>NRIP3</t>
  </si>
  <si>
    <t>ENST00000309166</t>
  </si>
  <si>
    <t>TATCCTGGTACTAAGTTGAAGTAAAGCTCACCCTTTACTTCCCTACTTGAAAGTTCTACT</t>
  </si>
  <si>
    <t>A_33_P3297626</t>
  </si>
  <si>
    <t>KIAA0090</t>
  </si>
  <si>
    <t>ENST00000356068</t>
  </si>
  <si>
    <t>TTACCATTGCCAACTCTGCCTGGCTGATTCCTGAATAAGGAACATGTTGGCCAAAAGATG</t>
  </si>
  <si>
    <t>A_23_P135357</t>
  </si>
  <si>
    <t>NM_018146</t>
  </si>
  <si>
    <t>RNMTL1</t>
  </si>
  <si>
    <t>ENST00000304478</t>
  </si>
  <si>
    <t>ACGTGGCTCTGTGTGTTTTTAAAAATTGTCCACCAAGAAGCACTTTGTGCCCAGAAAGTT</t>
  </si>
  <si>
    <t>A_32_P126311</t>
  </si>
  <si>
    <t>NM_173514</t>
  </si>
  <si>
    <t>SLC38A9</t>
  </si>
  <si>
    <t>ENST00000508124</t>
  </si>
  <si>
    <t>GGTGGATTTATTTTGCCTGCAGTAAAGATTCTCAGGGTGTCAGAGCAGCATATTGTCAAA</t>
  </si>
  <si>
    <t>A_33_P3272527</t>
  </si>
  <si>
    <t>NM_001206491</t>
  </si>
  <si>
    <t>MAVS</t>
  </si>
  <si>
    <t>ENST00000356687</t>
  </si>
  <si>
    <t>AATTTTTGCAATGTGGATGTTGTAGAGATTCTGCCTTACCTGCCCTGCCTCACAGCAAGA</t>
  </si>
  <si>
    <t>A_33_P3865368</t>
  </si>
  <si>
    <t>BC021569</t>
  </si>
  <si>
    <t>LOC254896</t>
  </si>
  <si>
    <t>ENST00000397703</t>
  </si>
  <si>
    <t>GCCTCCTGAAGACACAGAGCGGTTGCCTCTCTCATTAATTAATTAATTAGTTAATAAAAT</t>
  </si>
  <si>
    <t>A_33_P3375869</t>
  </si>
  <si>
    <t>AK124198</t>
  </si>
  <si>
    <t>LOC100128950</t>
  </si>
  <si>
    <t>AAAGAAAGCAACCACTTATGTCTGCATATTTTCTTCATTTCATCTTCACAACAGCCCTGA</t>
  </si>
  <si>
    <t>A_23_P29163</t>
  </si>
  <si>
    <t>NR_003081</t>
  </si>
  <si>
    <t>GSTTP1</t>
  </si>
  <si>
    <t>ACATTGGATTCAATGGTCAAGGAGAATATTTCTGAGTTGCTGAAGAAGAGCAGGTGACCC</t>
  </si>
  <si>
    <t>A_33_P3268234</t>
  </si>
  <si>
    <t>NM_213656</t>
  </si>
  <si>
    <t>KRT39</t>
  </si>
  <si>
    <t>ENST00000355612</t>
  </si>
  <si>
    <t>ACTACAGCGGGTCCCCATTGCTAGGTAGAATATCTTTTATTCTGCTCCTTCCCTAACTCA</t>
  </si>
  <si>
    <t>A_23_P403488</t>
  </si>
  <si>
    <t>NM_176821</t>
  </si>
  <si>
    <t>NLRP10</t>
  </si>
  <si>
    <t>ENST00000328600</t>
  </si>
  <si>
    <t>TAGCGCAGGATCTGAAGCATTTTAAAGAACAGATGGAATCTATGAAGCACAACAGGACCT</t>
  </si>
  <si>
    <t>A_23_P147109</t>
  </si>
  <si>
    <t>NM_017723</t>
  </si>
  <si>
    <t>C9orf167</t>
  </si>
  <si>
    <t>ENST00000357503</t>
  </si>
  <si>
    <t>GCATCGGCTTGTATCAAAAGGTCCAGACCTAAGGGGAAATTTTATCTCTTTCTTTCTTTC</t>
  </si>
  <si>
    <t>A_32_P74955</t>
  </si>
  <si>
    <t>NM_152641</t>
  </si>
  <si>
    <t>ARID2</t>
  </si>
  <si>
    <t>ENST00000338636</t>
  </si>
  <si>
    <t>ACAATAAGTTCTGCAAAACCCTCTCATTCATGAAAAGGTGCTCCTTGCTAGACAGAAACT</t>
  </si>
  <si>
    <t>A_33_P3398822</t>
  </si>
  <si>
    <t>NM_014838</t>
  </si>
  <si>
    <t>ZBED4</t>
  </si>
  <si>
    <t>ENST00000216268</t>
  </si>
  <si>
    <t>CAATCCAGGCTCATGATGGAACATTTTGAAAAACTTATCTTTTTGAAAGTGAATCTTCCC</t>
  </si>
  <si>
    <t>A_23_P170901</t>
  </si>
  <si>
    <t>NM_152410</t>
  </si>
  <si>
    <t>PACRG</t>
  </si>
  <si>
    <t>ENST00000545186</t>
  </si>
  <si>
    <t>GCAAGGCCTTGGTGCCTTATTACCGTCAAATCCTCCCTGTCCTGAACATCTTTAAGAATA</t>
  </si>
  <si>
    <t>A_24_P174503</t>
  </si>
  <si>
    <t>NM_000481</t>
  </si>
  <si>
    <t>AMT</t>
  </si>
  <si>
    <t>TGAAGAAGAATGTGGCGATGGGTTATGTGCCCTGCGAGTACAGTCGTCCAGGGACAATGC</t>
  </si>
  <si>
    <t>A_23_P163711</t>
  </si>
  <si>
    <t>NM_031478</t>
  </si>
  <si>
    <t>FAM57B</t>
  </si>
  <si>
    <t>ENST00000380495</t>
  </si>
  <si>
    <t>GGCTCCTCTCCAGGGTAGGCCAGCTTGAGGAATCTTATTTATTTTATTTATTTACCCAAA</t>
  </si>
  <si>
    <t>A_23_P259586</t>
  </si>
  <si>
    <t>NM_003318</t>
  </si>
  <si>
    <t>TTK</t>
  </si>
  <si>
    <t>ENST00000504590</t>
  </si>
  <si>
    <t>TGTTTGGTCCTTAGGATGTATTTTGTACTATATGACTTACGGGAAAACACCATTTCAGCA</t>
  </si>
  <si>
    <t>A_33_P3244669</t>
  </si>
  <si>
    <t>NM_018247</t>
  </si>
  <si>
    <t>TMEM30A</t>
  </si>
  <si>
    <t>ENST00000230461</t>
  </si>
  <si>
    <t>CCAAGAGAAGAGTCAAGTGAATATCGTTTGTTTATTTGCTAGTGAGTTTCTTTGTAACGT</t>
  </si>
  <si>
    <t>A_33_P3888568</t>
  </si>
  <si>
    <t>BQ029156</t>
  </si>
  <si>
    <t>SNORA70B</t>
  </si>
  <si>
    <t>TGGCTGTAAGATTACGGAGGTCCTGCAGCCAATTAAGCTGACTGAATTCCTTTCCTTATG</t>
  </si>
  <si>
    <t>A_23_P317450</t>
  </si>
  <si>
    <t>NM_001001394</t>
  </si>
  <si>
    <t>DNAJB3</t>
  </si>
  <si>
    <t>ENST00000449667</t>
  </si>
  <si>
    <t>GGACTACACGGATAGGACCTCTGTTTGTCTTTCAATCGTTGTAAAATATCTGTATGCAAT</t>
  </si>
  <si>
    <t>A_24_P386375</t>
  </si>
  <si>
    <t>NM_002175</t>
  </si>
  <si>
    <t>IFNA21</t>
  </si>
  <si>
    <t>ENST00000380225</t>
  </si>
  <si>
    <t>AGGACTCATCTGCTACTTGGGAACAGAGCCTCCTAGAAAAATTTTCCACTGAACTTAACC</t>
  </si>
  <si>
    <t>A_33_P3332666</t>
  </si>
  <si>
    <t>NM_020126</t>
  </si>
  <si>
    <t>SPHK2</t>
  </si>
  <si>
    <t>AGGTGGAGTATGGGCCGCTACAGGCACAGATGCACCCTGGCATCGGTACACTGCTCACTG</t>
  </si>
  <si>
    <t>A_32_P210642</t>
  </si>
  <si>
    <t>NM_201446</t>
  </si>
  <si>
    <t>EGFL7</t>
  </si>
  <si>
    <t>AAGGCCAGGTGGGCCCTCAGCTGAGGGAAGGTACGAGCTCCCTGCTGGAGCCTGGGACCC</t>
  </si>
  <si>
    <t>A_23_P18806</t>
  </si>
  <si>
    <t>NM_001024947</t>
  </si>
  <si>
    <t>YIPF5</t>
  </si>
  <si>
    <t>ENST00000503333</t>
  </si>
  <si>
    <t>AGTATGACAGGTGTTTCATTTGGTTGTGTGGCAAGTGTCCTTGGATATTGTCTTCTGCCC</t>
  </si>
  <si>
    <t>A_23_P111303</t>
  </si>
  <si>
    <t>NM_014892</t>
  </si>
  <si>
    <t>SCAF8</t>
  </si>
  <si>
    <t>ENST00000417268</t>
  </si>
  <si>
    <t>ATAGATATATTTCAGAATAGCAAGTGGTGGTATATCTTATCCATATCTTTAGGCTGCTGC</t>
  </si>
  <si>
    <t>A_33_P3256033</t>
  </si>
  <si>
    <t>NM_005188</t>
  </si>
  <si>
    <t>CBL</t>
  </si>
  <si>
    <t>CTGATGCTTTCTCCAGAATGAAGAGTCCCAATTTGTATATCAGTGTTAAGAAGAAAACAA</t>
  </si>
  <si>
    <t>A_32_P71447</t>
  </si>
  <si>
    <t>NM_015261</t>
  </si>
  <si>
    <t>NCAPD3</t>
  </si>
  <si>
    <t>ENST00000534548</t>
  </si>
  <si>
    <t>ACCTTCTATTCTGTATGATGTATTTGGTTAAACACTGTCAAATAATAGAGATGTGCCAGA</t>
  </si>
  <si>
    <t>A_24_P158468</t>
  </si>
  <si>
    <t>NM_173541</t>
  </si>
  <si>
    <t>C10orf91</t>
  </si>
  <si>
    <t>ENST00000321248</t>
  </si>
  <si>
    <t>AGACAAGAAGCACGTCGCCCATTTCTCATCAAGGCCAACCCCAGACCACGAGAGCGCTTT</t>
  </si>
  <si>
    <t>A_33_P3709150</t>
  </si>
  <si>
    <t>NM_003181</t>
  </si>
  <si>
    <t>T</t>
  </si>
  <si>
    <t>ENST00000366871</t>
  </si>
  <si>
    <t>GGACAGAATAAAATCATAGTTGAGGACAGCAGGTTTTAGTTGAATTGAAAATTTGACTGC</t>
  </si>
  <si>
    <t>A_19_P00322605</t>
  </si>
  <si>
    <t>XLOC_005465</t>
  </si>
  <si>
    <t>AGTTTTTATTCTTCTTGGGTCTCAAGACTGCTCAAGAAGGAACCATCGTTTGTTCTACAC</t>
  </si>
  <si>
    <t>A_33_P3377364</t>
  </si>
  <si>
    <t>NM_000213</t>
  </si>
  <si>
    <t>ITGB4</t>
  </si>
  <si>
    <t>ENST00000200181</t>
  </si>
  <si>
    <t>TTGTAACCAAAGAGCTGGGAGCAGCACAAGGACCCAGCCTTTGTTCTGCACTTAATAAAT</t>
  </si>
  <si>
    <t>A_23_P340376</t>
  </si>
  <si>
    <t>NR_002729</t>
  </si>
  <si>
    <t>MST1P9</t>
  </si>
  <si>
    <t>ENST00000334998</t>
  </si>
  <si>
    <t>ACAGAAATGTTTACTCTTCTGAGTCCTGATTTCTAGTCTCCTGGACTAAATAGGTTCACT</t>
  </si>
  <si>
    <t>A_23_P206382</t>
  </si>
  <si>
    <t>NM_025187</t>
  </si>
  <si>
    <t>C16orf70</t>
  </si>
  <si>
    <t>ENST00000219139</t>
  </si>
  <si>
    <t>CTGGGCTGCTCAGTCCCTTCATGGGTCTTGCTAATGGAAAGTAGCATATATGTGCTTTAA</t>
  </si>
  <si>
    <t>A_23_P2814</t>
  </si>
  <si>
    <t>NM_005905</t>
  </si>
  <si>
    <t>SMAD9</t>
  </si>
  <si>
    <t>ENST00000379826</t>
  </si>
  <si>
    <t>CTGGACAAAGTTCTGACTCAGATGGGCTCTCCACATAACCCCATTTCTTCAGTGTCTTAA</t>
  </si>
  <si>
    <t>A_33_P3252475</t>
  </si>
  <si>
    <t>NR_015430</t>
  </si>
  <si>
    <t>C14orf64</t>
  </si>
  <si>
    <t>ENST00000499006</t>
  </si>
  <si>
    <t>AATCACAGTAATAGGGGAAAATAAGGGCTGAGAAAAAAGTCCATGCACTGCAGCGGACAG</t>
  </si>
  <si>
    <t>A_23_P103276</t>
  </si>
  <si>
    <t>NM_138417</t>
  </si>
  <si>
    <t>KTI12</t>
  </si>
  <si>
    <t>ENST00000371614</t>
  </si>
  <si>
    <t>GAATTGTTTTAAAACAATTGTGAACAGAAACTGAAGATGGTACAGTTCTACATCTGCACC</t>
  </si>
  <si>
    <t>A_23_P17471</t>
  </si>
  <si>
    <t>NM_022760</t>
  </si>
  <si>
    <t>FAM113A</t>
  </si>
  <si>
    <t>ENST00000439542</t>
  </si>
  <si>
    <t>TGGTGATCATCAACTCCTGCCTCTGGGATCTCTCCAGATATGGTCGCTGCTCAATGGAGA</t>
  </si>
  <si>
    <t>A_33_P3492042</t>
  </si>
  <si>
    <t>NR_038855</t>
  </si>
  <si>
    <t>LINC00307</t>
  </si>
  <si>
    <t>ENST00000451410</t>
  </si>
  <si>
    <t>GCAGACAAGTTCAACATCTTAAGCATGGGAAAACAAACCAGATAAACAAAACCACAAAAC</t>
  </si>
  <si>
    <t>A_23_P77529</t>
  </si>
  <si>
    <t>NM_005823</t>
  </si>
  <si>
    <t>MSLN</t>
  </si>
  <si>
    <t>ENST00000545450</t>
  </si>
  <si>
    <t>GTGGAATGTGACGTCCCTGGAGACCCTGAAGGCTTTGCTTGAAGTCGACAAAGGGCACGA</t>
  </si>
  <si>
    <t>A_23_P193</t>
  </si>
  <si>
    <t>NM_022774</t>
  </si>
  <si>
    <t>DEM1</t>
  </si>
  <si>
    <t>ENST00000358527</t>
  </si>
  <si>
    <t>TTTTTTATTTCCACAACCTCTAACCACATTCAGTCCAGGACCAAGGCTCAGGGATGAGTG</t>
  </si>
  <si>
    <t>A_33_P3326165</t>
  </si>
  <si>
    <t>NM_001042376</t>
  </si>
  <si>
    <t>INS-IGF2</t>
  </si>
  <si>
    <t>ENST00000397270</t>
  </si>
  <si>
    <t>AGCCGGGAGTGTTCTTTCAAAGGTGTCTTTACCTTAGACACTCAATAAAATGGTAACACA</t>
  </si>
  <si>
    <t>A_33_P3270237</t>
  </si>
  <si>
    <t>XR_108311</t>
  </si>
  <si>
    <t>LOC100506128</t>
  </si>
  <si>
    <t>GAAACCAGAGCCTTGAGTTTTCATCCTGCATTTGTTACTTAAAAGCTGACATAAGAAAAA</t>
  </si>
  <si>
    <t>A_33_P3256272</t>
  </si>
  <si>
    <t>NM_198694</t>
  </si>
  <si>
    <t>KRTAP10-5</t>
  </si>
  <si>
    <t>ENST00000400372</t>
  </si>
  <si>
    <t>AGTCCTGCTACGTGCCTGTCTGTTGCAAGCCTGTCTGCTTCAAACCCATCTGCTGTGTGC</t>
  </si>
  <si>
    <t>A_33_P3227440</t>
  </si>
  <si>
    <t>AF387616</t>
  </si>
  <si>
    <t>GM140</t>
  </si>
  <si>
    <t>TCTGCTTTAGTGACTTCAGAAGAAAAAGATCTGAGGGAGGATGAGAAGCCGATAGCCAAT</t>
  </si>
  <si>
    <t>A_23_P156784</t>
  </si>
  <si>
    <t>NM_001040179</t>
  </si>
  <si>
    <t>MCHR2</t>
  </si>
  <si>
    <t>ENST00000369212</t>
  </si>
  <si>
    <t>TTTTGATTTGACATCCCCTGACGATGTACTCTGGTATACACTTTATTTGACGATAACAAC</t>
  </si>
  <si>
    <t>A_23_P121441</t>
  </si>
  <si>
    <t>NM_014893</t>
  </si>
  <si>
    <t>NLGN4Y</t>
  </si>
  <si>
    <t>ENST00000339174</t>
  </si>
  <si>
    <t>GCTACCTGACTCTTTTGCAATAACAACTTTGATTACTGAATCCATACACTCAAACTATAG</t>
  </si>
  <si>
    <t>A_23_P201086</t>
  </si>
  <si>
    <t>NM_001024227</t>
  </si>
  <si>
    <t>ARF1</t>
  </si>
  <si>
    <t>TTTTTTATTGTAAAAAGAAAAATCAACTCACTGTTCAGTGCTGAGAGGGGATGTAGGCCC</t>
  </si>
  <si>
    <t>A_33_P3605269</t>
  </si>
  <si>
    <t>NR_027713</t>
  </si>
  <si>
    <t>KRT8P41</t>
  </si>
  <si>
    <t>ACAGAACATGAGTGTCCATCTGAAGACCACCAGTGGCTACTCAGGTGGGCTGAGCTCGAC</t>
  </si>
  <si>
    <t>A_32_P85106</t>
  </si>
  <si>
    <t>NM_144980</t>
  </si>
  <si>
    <t>C6orf118</t>
  </si>
  <si>
    <t>ENST00000230301</t>
  </si>
  <si>
    <t>GGCATTGCTGCAGTCTGCAAAGGAACGATCAGAATCATCTGAGAAACATATAATTGATGA</t>
  </si>
  <si>
    <t>A_23_P46894</t>
  </si>
  <si>
    <t>NM_020549</t>
  </si>
  <si>
    <t>CHAT</t>
  </si>
  <si>
    <t>TAGCCTCCTCGGCAGAAAAACTTCAACGAATAGTAAAGAACCTTGACTTCATTGTCTATA</t>
  </si>
  <si>
    <t>A_23_P252335</t>
  </si>
  <si>
    <t>NM_018944</t>
  </si>
  <si>
    <t>MIS18A</t>
  </si>
  <si>
    <t>ENST00000290130</t>
  </si>
  <si>
    <t>GCCGAATCCAAATTGTCCTTTGCCACTTGTAAAAGCTGAACTCTAGTCTGTGTCCTCCAT</t>
  </si>
  <si>
    <t>A_32_P108826</t>
  </si>
  <si>
    <t>NM_194314</t>
  </si>
  <si>
    <t>ZBTB41</t>
  </si>
  <si>
    <t>CTGTTGGAGATTCTAAAAGATGTATTGAATGAAGAGGATGTACACATCTCATTGTTACTG</t>
  </si>
  <si>
    <t>A_33_P3267731</t>
  </si>
  <si>
    <t>NR_034016</t>
  </si>
  <si>
    <t>LOC100130954</t>
  </si>
  <si>
    <t>ENST00000447497</t>
  </si>
  <si>
    <t>ACGCAGCATCCGACACATCCCACAACCTTGAGTCTGCTATGAGTCAAGTGTGGTCGCTGT</t>
  </si>
  <si>
    <t>A_23_P64873</t>
  </si>
  <si>
    <t>NM_001920</t>
  </si>
  <si>
    <t>DCN</t>
  </si>
  <si>
    <t>CATCCACCTTCAGATGTGTCTACGTGCGCTCTGCCATTCAACTCGGAAACTATAAGTAAT</t>
  </si>
  <si>
    <t>A_23_P29594</t>
  </si>
  <si>
    <t>NM_052969</t>
  </si>
  <si>
    <t>RPL39L</t>
  </si>
  <si>
    <t>ENST00000296277</t>
  </si>
  <si>
    <t>GAGAGAAGCAAGCATCTTTGCCTCTTTGGAGTAGGAAATTCAGACTTGAAAAAGTGGTGT</t>
  </si>
  <si>
    <t>A_23_P352494</t>
  </si>
  <si>
    <t>NM_032498</t>
  </si>
  <si>
    <t>RHOXF2</t>
  </si>
  <si>
    <t>ENST00000371388</t>
  </si>
  <si>
    <t>AAGGGTATGTACATTTGTTTTGTGTGTCACATGGGGTCAGTAAGTTCTCAATAAAAATTG</t>
  </si>
  <si>
    <t>A_33_P3335661</t>
  </si>
  <si>
    <t>NM_182495</t>
  </si>
  <si>
    <t>FAM55B</t>
  </si>
  <si>
    <t>ENST00000389586</t>
  </si>
  <si>
    <t>GAGATAGAACAAAATGCAGAGATGTTCAGTGACTTTCATGGCTATATTCAGAATCTTATC</t>
  </si>
  <si>
    <t>A_23_P421032</t>
  </si>
  <si>
    <t>NM_174977</t>
  </si>
  <si>
    <t>SEC14L4</t>
  </si>
  <si>
    <t>ENST00000320982</t>
  </si>
  <si>
    <t>AACAGGTGCTCTGCTGCTAGAAACAGCAAACCATCTAGATTAAACTCCTAAAGCCAGTGC</t>
  </si>
  <si>
    <t>A_23_P12733</t>
  </si>
  <si>
    <t>NM_018649</t>
  </si>
  <si>
    <t>H2AFY2</t>
  </si>
  <si>
    <t>ENST00000373255</t>
  </si>
  <si>
    <t>AAATCCTTTCAAAATTCTTAAATCTTCTGTTCCTCCTTTTTCCAAGGGAAGAGGGCAAAA</t>
  </si>
  <si>
    <t>A_23_P153897</t>
  </si>
  <si>
    <t>NM_052847</t>
  </si>
  <si>
    <t>GNG7</t>
  </si>
  <si>
    <t>ENST00000382159</t>
  </si>
  <si>
    <t>CCCTGCCTCGGAGAACCCCTTTAAGGACAAGAAACCTTGTATTATTTTATAACTGTGTTC</t>
  </si>
  <si>
    <t>A_23_P94819</t>
  </si>
  <si>
    <t>NM_006987</t>
  </si>
  <si>
    <t>RPH3AL</t>
  </si>
  <si>
    <t>CTCCCTCAGCCATGAATTCACTTCTCTTCAGGAGGTTTGGCTTGGCATGAAAATACTTCA</t>
  </si>
  <si>
    <t>A_33_P3226825</t>
  </si>
  <si>
    <t>NM_080864</t>
  </si>
  <si>
    <t>RLN3</t>
  </si>
  <si>
    <t>ENST00000431365</t>
  </si>
  <si>
    <t>GGGGTGTAGCAAAAGTGAAATCAGTAGCCTTTGCTAGTTTGAGGGCTGGGCAGCCGTGGG</t>
  </si>
  <si>
    <t>A_24_P97197</t>
  </si>
  <si>
    <t>NM_182642</t>
  </si>
  <si>
    <t>CTDSP1</t>
  </si>
  <si>
    <t>ENST00000491064</t>
  </si>
  <si>
    <t>TGCTCATCCTGGACAATTCACCTGCCTCCTATGTCTTCCATCCAGACAATGCTGTACCGG</t>
  </si>
  <si>
    <t>A_23_P37144</t>
  </si>
  <si>
    <t>NM_080664</t>
  </si>
  <si>
    <t>C14orf126</t>
  </si>
  <si>
    <t>ENST00000310850</t>
  </si>
  <si>
    <t>AAGAAAGTAGTCTCCAGAAACAGACCATGCTGACACCTTGAGTTTGAAGCTTCTAATCAC</t>
  </si>
  <si>
    <t>A_23_P131875</t>
  </si>
  <si>
    <t>XM_001717339</t>
  </si>
  <si>
    <t>ANKRD60</t>
  </si>
  <si>
    <t>ENST00000457363</t>
  </si>
  <si>
    <t>GATAAGGGATCTGAATGACTTGGTCATGAAGAATGCTTTGCAGAGGGTCAAGTCTGGGTT</t>
  </si>
  <si>
    <t>A_24_P76740</t>
  </si>
  <si>
    <t>NM_032449</t>
  </si>
  <si>
    <t>CC2D1B</t>
  </si>
  <si>
    <t>ENST00000438021</t>
  </si>
  <si>
    <t>TGTGCCTTTAAAAGATCTAACTATGGGATGGGAGAACTTGAGGGTGATCGGGAACCTCCC</t>
  </si>
  <si>
    <t>A_23_P215634</t>
  </si>
  <si>
    <t>NM_001013398</t>
  </si>
  <si>
    <t>IGFBP3</t>
  </si>
  <si>
    <t>ENST00000438491</t>
  </si>
  <si>
    <t>AGCCTCCACATTCAGAGGCATCACAAGTAATGGCACAATTCTTCGGATGACTGCAGAAAA</t>
  </si>
  <si>
    <t>A_24_P278367</t>
  </si>
  <si>
    <t>NM_005736</t>
  </si>
  <si>
    <t>ACTR1A</t>
  </si>
  <si>
    <t>ENST00000487599</t>
  </si>
  <si>
    <t>TTACCAAGTTGCCTTTTGCCACTGTAGCTGACCAGGGGACTAGGTTGTAGAGGTGGGAAG</t>
  </si>
  <si>
    <t>A_24_P690811</t>
  </si>
  <si>
    <t>NM_001024656</t>
  </si>
  <si>
    <t>ASPDH</t>
  </si>
  <si>
    <t>ENST00000376916</t>
  </si>
  <si>
    <t>GCCCATCCCAAAATAATCCATGAATCTGGGGCACAAATCCTGCGCCATGCCAATCTCCTG</t>
  </si>
  <si>
    <t>A_24_P156049</t>
  </si>
  <si>
    <t>NM_012319</t>
  </si>
  <si>
    <t>SLC39A6</t>
  </si>
  <si>
    <t>ENST00000440549</t>
  </si>
  <si>
    <t>ATTTTCATTGGTCATTATGCTGAAAATGTTTCTATGTGGATATTTGCACTTACTGCTGGC</t>
  </si>
  <si>
    <t>A_23_P140384</t>
  </si>
  <si>
    <t>NM_001911</t>
  </si>
  <si>
    <t>CTSG</t>
  </si>
  <si>
    <t>ENST00000216336</t>
  </si>
  <si>
    <t>TGTGACTGACTCTTCTTCTCGGGGACACAGGCCAGCTCCACAGTGTTGCCAGAGCCTTAA</t>
  </si>
  <si>
    <t>A_23_P212830</t>
  </si>
  <si>
    <t>NM_000142</t>
  </si>
  <si>
    <t>FGFR3</t>
  </si>
  <si>
    <t>ENST00000312875</t>
  </si>
  <si>
    <t>CACTCCCCGGCATGAGACTCAGTGCAGATGGAGAGACAGCTACACAGAGCTTTGGTCTGT</t>
  </si>
  <si>
    <t>A_23_P92520</t>
  </si>
  <si>
    <t>NM_012403</t>
  </si>
  <si>
    <t>ANP32C</t>
  </si>
  <si>
    <t>AGGCCTCACCTCAATCTCAGACTTACCAAAGTTAAAGTTGAGAAAGCTTGAACTAAGAGT</t>
  </si>
  <si>
    <t>A_32_P47643</t>
  </si>
  <si>
    <t>NM_001077710</t>
  </si>
  <si>
    <t>FAM110C</t>
  </si>
  <si>
    <t>ENST00000327669</t>
  </si>
  <si>
    <t>TGGCAGTTTCTAAACAGAGCTTTTTCTATACACTATTTGCAACTGGAGTGCAATATTGTA</t>
  </si>
  <si>
    <t>A_23_P329870</t>
  </si>
  <si>
    <t>NM_024599</t>
  </si>
  <si>
    <t>RHBDF2</t>
  </si>
  <si>
    <t>ENST00000313080</t>
  </si>
  <si>
    <t>AAAGTAACGCTAACTTTGTAGGGACGATGTCTCATGGATTAAATAATATTCTTTATGGCA</t>
  </si>
  <si>
    <t>A_23_P83347</t>
  </si>
  <si>
    <t>NM_145051</t>
  </si>
  <si>
    <t>RNF183</t>
  </si>
  <si>
    <t>ENST00000478815</t>
  </si>
  <si>
    <t>TTGGTATTGTCTTCCTTTGTAGTGTTGTTTATTTTACAATCCAGGGATTGTTCAGGCCAT</t>
  </si>
  <si>
    <t>A_24_P144773</t>
  </si>
  <si>
    <t>NM_144726</t>
  </si>
  <si>
    <t>RNF145</t>
  </si>
  <si>
    <t>TCTTTGGAGAATGGACAGTGATGGGCTCAATGATCATCATTCATTCCTACTATAACGTGT</t>
  </si>
  <si>
    <t>A_23_P408996</t>
  </si>
  <si>
    <t>NM_001080480</t>
  </si>
  <si>
    <t>MBOAT1</t>
  </si>
  <si>
    <t>ENST00000541730</t>
  </si>
  <si>
    <t>ATTGGAAAGCAGACATTGAAAGTTTTCTTTTCTATCTTTGTTATGAATGTGCTATGGCCC</t>
  </si>
  <si>
    <t>A_33_P3271284</t>
  </si>
  <si>
    <t>NM_080616</t>
  </si>
  <si>
    <t>C20orf112</t>
  </si>
  <si>
    <t>ENST00000397984</t>
  </si>
  <si>
    <t>TGAGAGCGAGACAAGAAAGGCAGCCAAGCGGATGCGTCTAGAGATCTACCAGTCCTCACA</t>
  </si>
  <si>
    <t>A_33_P3280360</t>
  </si>
  <si>
    <t>AK128800</t>
  </si>
  <si>
    <t>LOC100133857</t>
  </si>
  <si>
    <t>ATTGGCCCTCTAAGTCCAGAAAGCACAAGATCACATCATCACAACACCAGCCAAGTAAAA</t>
  </si>
  <si>
    <t>A_33_P3723600</t>
  </si>
  <si>
    <t>NR_028510</t>
  </si>
  <si>
    <t>TYRO3P</t>
  </si>
  <si>
    <t>CAAGGTCTCCTTAGGCCTTCAGACGACCTTTTGTATGATCTCATGTACCAGTGCTGGAGT</t>
  </si>
  <si>
    <t>A_24_P301846</t>
  </si>
  <si>
    <t>NM_175085</t>
  </si>
  <si>
    <t>GART</t>
  </si>
  <si>
    <t>ENST00000467575</t>
  </si>
  <si>
    <t>GGAAGCCAAGAAAGGACTAGCTGCTATAAAGTTTGAGGGAGCAATTTATAGGAAAGACGT</t>
  </si>
  <si>
    <t>A_23_P150595</t>
  </si>
  <si>
    <t>NM_004179</t>
  </si>
  <si>
    <t>TPH1</t>
  </si>
  <si>
    <t>ENST00000417164</t>
  </si>
  <si>
    <t>CATATACACGGAGTATTCAGATCCTGAAAGACACCAAGAGCATAACCAGTGCCATGAATG</t>
  </si>
  <si>
    <t>A_33_P3417582</t>
  </si>
  <si>
    <t>SNX24</t>
  </si>
  <si>
    <t>ENST00000395451</t>
  </si>
  <si>
    <t>GCATAGAGCCTTCCAGACAAAAATGGAATCATATGAAGTTATTGTTCTGGAAATTGCTTT</t>
  </si>
  <si>
    <t>A_33_P3355886</t>
  </si>
  <si>
    <t>AB231701</t>
  </si>
  <si>
    <t>OOSP1</t>
  </si>
  <si>
    <t>AGAGTTTAGAAGATGTAAAGGGCCTGGGGCCAGGAAGATTTCCAGAACAGCAAAAATCCA</t>
  </si>
  <si>
    <t>A_33_P3233010</t>
  </si>
  <si>
    <t>NM_001242867</t>
  </si>
  <si>
    <t>KIR3DL2</t>
  </si>
  <si>
    <t>ENST00000400827</t>
  </si>
  <si>
    <t>TTCCGTGCCCTGCCCTGCGTGTGGTCAAACTCAAGTGACCCACTGCTTGTTTCTGTCACA</t>
  </si>
  <si>
    <t>A_23_P330301</t>
  </si>
  <si>
    <t>NM_198403</t>
  </si>
  <si>
    <t>MMD2</t>
  </si>
  <si>
    <t>ENST00000401401</t>
  </si>
  <si>
    <t>ATACTTAAGGTTTGTGATGCCAACATTTGGATTCTCTCTTGGTGCCAATCAGTGGCTGTT</t>
  </si>
  <si>
    <t>A_23_P58328</t>
  </si>
  <si>
    <t>NM_007193</t>
  </si>
  <si>
    <t>ANXA10</t>
  </si>
  <si>
    <t>ENST00000359299</t>
  </si>
  <si>
    <t>TGGTGATGCTGAGGACTACTAAAATGAAGAGGACTTGGAGTACTGTGCACTCCTCTTTCT</t>
  </si>
  <si>
    <t>A_23_P77965</t>
  </si>
  <si>
    <t>NM_022070</t>
  </si>
  <si>
    <t>HEATR6</t>
  </si>
  <si>
    <t>ENST00000393017</t>
  </si>
  <si>
    <t>GGACCTCCCTTGTATGAAAGAAACCCTTGAACTGAGTGGGAATATGGTCCAGTCCTATAT</t>
  </si>
  <si>
    <t>A_33_P3218450</t>
  </si>
  <si>
    <t>NM_001254</t>
  </si>
  <si>
    <t>CDC6</t>
  </si>
  <si>
    <t>TTAGTCCATATGGTTGGTTAATCAAGAGCCTTCTGGGTTTGGTTTGGTGGCATTAAATGG</t>
  </si>
  <si>
    <t>A_24_P384029</t>
  </si>
  <si>
    <t>XR_132490</t>
  </si>
  <si>
    <t>LOC100130171</t>
  </si>
  <si>
    <t>GGAAGGAACGCTTCTGAAGCAAACTCTGCATTCTTAGATCTGAAGGGAGAAGGTGACATT</t>
  </si>
  <si>
    <t>A_23_P96350</t>
  </si>
  <si>
    <t>NM_007213</t>
  </si>
  <si>
    <t>PRAF2</t>
  </si>
  <si>
    <t>ENST00000376390</t>
  </si>
  <si>
    <t>TCTGCTTAGGCATTTTGCCCCTCACCCCAATGTTCCACACCATCGACAACCAAGGGGTGA</t>
  </si>
  <si>
    <t>A_24_P34944</t>
  </si>
  <si>
    <t>NM_032094</t>
  </si>
  <si>
    <t>PCDHGA12</t>
  </si>
  <si>
    <t>TCGAGTCTCCAGCTAACTCTGAAACCTCAGACCTCACTCTGTACCTGGTGGTAGCGGTGG</t>
  </si>
  <si>
    <t>A_23_P76386</t>
  </si>
  <si>
    <t>NM_003044</t>
  </si>
  <si>
    <t>SLC6A12</t>
  </si>
  <si>
    <t>GGAAGTGACAACTGAACACACTGTGTTGGATCGGAGGTTCCGTTAGGGGATCCTTCCTTA</t>
  </si>
  <si>
    <t>A_24_P112941</t>
  </si>
  <si>
    <t>NM_032808</t>
  </si>
  <si>
    <t>LINGO1</t>
  </si>
  <si>
    <t>ENST00000355300</t>
  </si>
  <si>
    <t>TTTCTCTGTAACTTGGGTTTCAATAATTATGGATTTTTATGAAAACTTGAAATAATAAAA</t>
  </si>
  <si>
    <t>A_23_P165574</t>
  </si>
  <si>
    <t>NM_017969</t>
  </si>
  <si>
    <t>IWS1</t>
  </si>
  <si>
    <t>ENST00000455721</t>
  </si>
  <si>
    <t>GTTATGCACCTTAAGAAGCAGGACCTTAAAGAAACATTCATTGACAGTGGTGTGATGTCT</t>
  </si>
  <si>
    <t>A_23_P61508</t>
  </si>
  <si>
    <t>NM_017581</t>
  </si>
  <si>
    <t>CHRNA9</t>
  </si>
  <si>
    <t>ENST00000310169</t>
  </si>
  <si>
    <t>GCTTCAAATGAATGTCGAAGCTATCTGCTCTGTTAAATTAAGCAGAAGATCCAAAATTTC</t>
  </si>
  <si>
    <t>A_23_P7560</t>
  </si>
  <si>
    <t>NM_002187</t>
  </si>
  <si>
    <t>IL12B</t>
  </si>
  <si>
    <t>ENST00000231228</t>
  </si>
  <si>
    <t>CAATGCAAACCTGTTGAGAAGATCCAGGAGAACAAGATGCTAGTTCCCATGTCTGTGAAG</t>
  </si>
  <si>
    <t>A_33_P3272075</t>
  </si>
  <si>
    <t>NM_000911</t>
  </si>
  <si>
    <t>OPRD1</t>
  </si>
  <si>
    <t>ENST00000234961</t>
  </si>
  <si>
    <t>TCAACCTTGAGACAGCTTCGGTTTCTAACTTGGAGCCGGACTTTCGGAGTTGGGGGTCCG</t>
  </si>
  <si>
    <t>A_33_P3260941</t>
  </si>
  <si>
    <t>NM_015159</t>
  </si>
  <si>
    <t>FAM168A</t>
  </si>
  <si>
    <t>ENST00000356467</t>
  </si>
  <si>
    <t>TTAGCAGCTTAATACCCCAGGCTGAGAACCTGGGGAAAAAAGTCTTTAGAATTTGGGGGA</t>
  </si>
  <si>
    <t>A_24_P208998</t>
  </si>
  <si>
    <t>NM_001656</t>
  </si>
  <si>
    <t>TRIM23</t>
  </si>
  <si>
    <t>ENST00000381018</t>
  </si>
  <si>
    <t>ATAAATAATACTTCCGAATTAAATTATTTAATATTTGACTGATTTCAATAACTGTGAAAA</t>
  </si>
  <si>
    <t>A_33_P3222689</t>
  </si>
  <si>
    <t>NM_001164416</t>
  </si>
  <si>
    <t>H2BFM</t>
  </si>
  <si>
    <t>ENST00000243297</t>
  </si>
  <si>
    <t>AAATCAGCTGCAAGTAAATCCTTCTGGATGGTGCCACCAAATGTTCCTACAAGTCCGGAA</t>
  </si>
  <si>
    <t>A_32_P76060</t>
  </si>
  <si>
    <t>NM_016396</t>
  </si>
  <si>
    <t>CTDSPL2</t>
  </si>
  <si>
    <t>ENST00000396780</t>
  </si>
  <si>
    <t>TGGGATTTGTTGAAAGCATTGTGTAACTTCTATAAACGGCTATTTTCTTGTAACTGTCAG</t>
  </si>
  <si>
    <t>A_33_P3313245</t>
  </si>
  <si>
    <t>NM_001167595</t>
  </si>
  <si>
    <t>AMACR</t>
  </si>
  <si>
    <t>ENST00000512079</t>
  </si>
  <si>
    <t>TTTCTATACGACTTACAGGACAGCAGATGGGGAATTCATGGCTGTTGGAGCAATAGAACC</t>
  </si>
  <si>
    <t>A_23_P58002</t>
  </si>
  <si>
    <t>NM_022171</t>
  </si>
  <si>
    <t>TCTA</t>
  </si>
  <si>
    <t>ENST00000273590</t>
  </si>
  <si>
    <t>CCATGTCACAATAGGCCAGGGGAGTTTCCAAAGATGTGGGTGGCAAATGCCCCTATAGAA</t>
  </si>
  <si>
    <t>A_23_P368195</t>
  </si>
  <si>
    <t>NM_173491</t>
  </si>
  <si>
    <t>LSM11</t>
  </si>
  <si>
    <t>ATATTCTGTGCTTTTTCAATCACTAGTGCAGAATAGGCTGCATTTGACACAGACTGTTAG</t>
  </si>
  <si>
    <t>A_33_P3326553</t>
  </si>
  <si>
    <t>NM_001013641</t>
  </si>
  <si>
    <t>TMEM82</t>
  </si>
  <si>
    <t>ENST00000375782</t>
  </si>
  <si>
    <t>TCCCCCTTTACTGGTCTCCCTTCCCTTCTCCATGAACAATAAAGACGATGTCTTTCTCAA</t>
  </si>
  <si>
    <t>A_33_P3831730</t>
  </si>
  <si>
    <t>BC002644</t>
  </si>
  <si>
    <t>MGC4859</t>
  </si>
  <si>
    <t>ATGCAGTGCTTGTGTTTCTGTGTCTGGCTTATTTCACTTAGCATAAAGTCTTCCAAGTTC</t>
  </si>
  <si>
    <t>A_33_P3396776</t>
  </si>
  <si>
    <t>NM_001024607</t>
  </si>
  <si>
    <t>C7orf66</t>
  </si>
  <si>
    <t>ENST00000379007</t>
  </si>
  <si>
    <t>GTCCACAAGAAACCAATCAGTTATGCAAAATCTTTTCCAAAGGAAATGGGAAATTAAGGA</t>
  </si>
  <si>
    <t>A_33_P3316721</t>
  </si>
  <si>
    <t>NM_144585</t>
  </si>
  <si>
    <t>SLC22A12</t>
  </si>
  <si>
    <t>ENST00000377574</t>
  </si>
  <si>
    <t>AGTAAAGAAGGCAACACATGGCACGCTGGGGAACTCTGTCCTAAAATCCACACAGTTTTA</t>
  </si>
  <si>
    <t>A_24_P112447</t>
  </si>
  <si>
    <t>NM_020354</t>
  </si>
  <si>
    <t>ENTPD7</t>
  </si>
  <si>
    <t>ENST00000370489</t>
  </si>
  <si>
    <t>CCTGTCGTAGTGTTGATGATGTTAGTACATGATTTTAAAGGTTAGAACCCCTTCTAAATG</t>
  </si>
  <si>
    <t>A_33_P3281807</t>
  </si>
  <si>
    <t>NM_182612</t>
  </si>
  <si>
    <t>PDDC1</t>
  </si>
  <si>
    <t>ENST00000397472</t>
  </si>
  <si>
    <t>CCGACCGGCACTGGCAGCACTTTCCTGTTGAAGAAATCTTCCTGGCGTGTGGTTTCAAAG</t>
  </si>
  <si>
    <t>A_33_P3301025</t>
  </si>
  <si>
    <t>NM_000097</t>
  </si>
  <si>
    <t>CPOX</t>
  </si>
  <si>
    <t>ENST00000264193</t>
  </si>
  <si>
    <t>CTTTTTGGGGCTGGAAAATGTATGAATTCTTCAACTGTCTTACAAGAGATCTGCTAATAA</t>
  </si>
  <si>
    <t>A_33_P3345132</t>
  </si>
  <si>
    <t>NM_001099694</t>
  </si>
  <si>
    <t>ZNF578</t>
  </si>
  <si>
    <t>AGTCACATTTGCTTTTCTCTTTTCCCAAACATCAAAACCCTTCCTGTCTCAGGTCATTGT</t>
  </si>
  <si>
    <t>A_33_P3383205</t>
  </si>
  <si>
    <t>AB064667</t>
  </si>
  <si>
    <t>OK/SW-CL.58</t>
  </si>
  <si>
    <t>AAAGGTCCTGGGGTATTCCTGGATCTTCAGGACATCTGCCTACCCTCAGGTTTCCCAGGC</t>
  </si>
  <si>
    <t>A_33_P3882624</t>
  </si>
  <si>
    <t>NM_015450</t>
  </si>
  <si>
    <t>POT1</t>
  </si>
  <si>
    <t>TTAAGTTTAGAGTTTCATCTTCATGGAGGTACCAGTTACGGTCGGGGAATCAGGGTCTTG</t>
  </si>
  <si>
    <t>A_33_P3234267</t>
  </si>
  <si>
    <t>AK131364</t>
  </si>
  <si>
    <t>LOC100130442</t>
  </si>
  <si>
    <t>TAAAAATACAAAAATTAGCTGGGTATGGTAGTGTTCAGGCCCAGGTATAGGGGGTCAGCC</t>
  </si>
  <si>
    <t>A_23_P211196</t>
  </si>
  <si>
    <t>NR_027129</t>
  </si>
  <si>
    <t>C21orf67</t>
  </si>
  <si>
    <t>CAGTGAGCGGCTGGGTGCTCACAGTTCCCGTTGGGCCATCAGAGGAAGATCAAAGATCAA</t>
  </si>
  <si>
    <t>A_23_P408108</t>
  </si>
  <si>
    <t>NM_006980</t>
  </si>
  <si>
    <t>MTERF</t>
  </si>
  <si>
    <t>ENST00000351870</t>
  </si>
  <si>
    <t>AGTAGATGATTAGTTGCATTATAGGTGAAGTCCAAAATACAGTCCTTTAGTAAAGTCTCT</t>
  </si>
  <si>
    <t>A_33_P3338047</t>
  </si>
  <si>
    <t>NM_001098537</t>
  </si>
  <si>
    <t>PNPLA7</t>
  </si>
  <si>
    <t>ENST00000371450</t>
  </si>
  <si>
    <t>AGCTTTGCAAACACATCGTCTTTGTGCAGCTGCAGGAAGGGGAGCACGTCTTCCAGCCCA</t>
  </si>
  <si>
    <t>A_23_P141706</t>
  </si>
  <si>
    <t>NM_016427</t>
  </si>
  <si>
    <t>TCEB3B</t>
  </si>
  <si>
    <t>ENST00000332567</t>
  </si>
  <si>
    <t>TGGACACCAGAACCTTTAACTTGGTGCAAAGTTGAGCCTTTGAATTCTGCAGGTGTCATG</t>
  </si>
  <si>
    <t>A_24_P221575</t>
  </si>
  <si>
    <t>NM_001037442</t>
  </si>
  <si>
    <t>RUFY3</t>
  </si>
  <si>
    <t>ENST00000536664</t>
  </si>
  <si>
    <t>GGATTATTACCTTACAAGAAGAAATGAACGAGTTAGAGAGGAAAGTTCCTACATACTGGA</t>
  </si>
  <si>
    <t>A_23_P761</t>
  </si>
  <si>
    <t>NM_002796</t>
  </si>
  <si>
    <t>PSMB4</t>
  </si>
  <si>
    <t>ENST00000493673</t>
  </si>
  <si>
    <t>GAAGTTGCCCTACTTTTAACTTTGAACTTGGCTAGTTCAAAGATAGACTCTTCTTTTGTA</t>
  </si>
  <si>
    <t>A_33_P3625314</t>
  </si>
  <si>
    <t>NR_033922</t>
  </si>
  <si>
    <t>LOC440704</t>
  </si>
  <si>
    <t>ENST00000413356</t>
  </si>
  <si>
    <t>GGAATTCTTGCACATGCAAAACTGTTACTATGATGCTCTCACATATGTTTGTATAATGTG</t>
  </si>
  <si>
    <t>A_24_P28657</t>
  </si>
  <si>
    <t>NM_015446</t>
  </si>
  <si>
    <t>AHCTF1</t>
  </si>
  <si>
    <t>ENST00000391829</t>
  </si>
  <si>
    <t>AACACACGCCCTGTTCTCTACAGTACAACTGTGTGCAATTAAGCAATGGTACTTGATGTA</t>
  </si>
  <si>
    <t>A_23_P78383</t>
  </si>
  <si>
    <t>NM_013326</t>
  </si>
  <si>
    <t>C18orf8</t>
  </si>
  <si>
    <t>ENST00000540942</t>
  </si>
  <si>
    <t>CAGCAAATGATGAAATAGTAGAAGTTCTCCTTTCCAAACACCAAGTGTTAGCTGCCTTAA</t>
  </si>
  <si>
    <t>A_23_P2825</t>
  </si>
  <si>
    <t>NM_020866</t>
  </si>
  <si>
    <t>KLHL1</t>
  </si>
  <si>
    <t>ENST00000377844</t>
  </si>
  <si>
    <t>ACTAGGCTTACCATTTGGCTTTGCTTTTTTAACACACTGAGCCAAAGATGCAGTGTAATT</t>
  </si>
  <si>
    <t>A_33_P3315390</t>
  </si>
  <si>
    <t>NM_001145399</t>
  </si>
  <si>
    <t>MPPED2</t>
  </si>
  <si>
    <t>ENST00000448418</t>
  </si>
  <si>
    <t>TGTCATATGGACATAGAGTGATACTTCCTTTTAAAAGAACCTGGGTATCCTGGCCAGGCG</t>
  </si>
  <si>
    <t>A_23_P35082</t>
  </si>
  <si>
    <t>NM_031459</t>
  </si>
  <si>
    <t>SESN2</t>
  </si>
  <si>
    <t>ENST00000253063</t>
  </si>
  <si>
    <t>CCTGCCGCAGATGTCTCCCAAAAAGTTGAGCCTTTCTAGATGGCTTAGGTGGCACCATGG</t>
  </si>
  <si>
    <t>A_23_P79331</t>
  </si>
  <si>
    <t>NM_022152</t>
  </si>
  <si>
    <t>TMBIM1</t>
  </si>
  <si>
    <t>ENST00000444881</t>
  </si>
  <si>
    <t>TGTATTGTTTATCTGGGTTAGGGATGGGGGACAGATAATAGAACGAGCAAAGTAACCTAT</t>
  </si>
  <si>
    <t>A_33_P3832532</t>
  </si>
  <si>
    <t>NR_033895</t>
  </si>
  <si>
    <t>LOC286083</t>
  </si>
  <si>
    <t>ENST00000521186</t>
  </si>
  <si>
    <t>GAAAGGTTTACAGGCATCAGGCGAACAGCAGGTAAAGCCAAAATAAAAGGATTGTTGGCA</t>
  </si>
  <si>
    <t>A_33_P3257030</t>
  </si>
  <si>
    <t>NM_006455</t>
  </si>
  <si>
    <t>LEPREL4</t>
  </si>
  <si>
    <t>ENST00000393928</t>
  </si>
  <si>
    <t>AGAGTCTAGTGGTTCCAGGGCCCTGACCAGTAGGTGCTCAATAAATGTTTGTTGTTGAAT</t>
  </si>
  <si>
    <t>A_33_P3504522</t>
  </si>
  <si>
    <t>NR_027255</t>
  </si>
  <si>
    <t>AATK-AS1</t>
  </si>
  <si>
    <t>ENST00000414089</t>
  </si>
  <si>
    <t>GGCAGCCGTGAGGGTGGACCCAGCTTTTGAAGGAAAATGGAAGAAAAGCAGCATTAAGTG</t>
  </si>
  <si>
    <t>A_33_P3320010</t>
  </si>
  <si>
    <t>NM_006089</t>
  </si>
  <si>
    <t>SCML2</t>
  </si>
  <si>
    <t>ENST00000491988</t>
  </si>
  <si>
    <t>GCTATGAGAATCAGTTATAAAAGTATTAGCCATTTGTTGTAAATGCCAATAAAATATTCA</t>
  </si>
  <si>
    <t>A_23_P322086</t>
  </si>
  <si>
    <t>NM_030572</t>
  </si>
  <si>
    <t>C12orf39</t>
  </si>
  <si>
    <t>GAGTCGAAAACTCACAGATAAAGTTATAGTTATTTCAGGGTTCTGAAAAGACGCAGAACA</t>
  </si>
  <si>
    <t>A_23_P77653</t>
  </si>
  <si>
    <t>NM_000339</t>
  </si>
  <si>
    <t>SLC12A3</t>
  </si>
  <si>
    <t>ENST00000262502</t>
  </si>
  <si>
    <t>GGCTGAGCACACCAAGAGGTTTGAGGACATGATTGCACCCTTCCGTCTGAATGATGGCTT</t>
  </si>
  <si>
    <t>A_32_P149492</t>
  </si>
  <si>
    <t>NM_183372</t>
  </si>
  <si>
    <t>NBPF11</t>
  </si>
  <si>
    <t>TTCTGGATTGTTTTTTACATTCAGTGTTATAATATTTGATTATGCTGATTGGTTTTGGTG</t>
  </si>
  <si>
    <t>A_33_P3211054</t>
  </si>
  <si>
    <t>NM_152373</t>
  </si>
  <si>
    <t>ZNF684</t>
  </si>
  <si>
    <t>ENST00000472043</t>
  </si>
  <si>
    <t>ATTACCAAAACAAAAGTGATCCTCAAGGTAGAGCAAGGACAAGAGCCATGGATGGTGGAG</t>
  </si>
  <si>
    <t>A_33_P3355821</t>
  </si>
  <si>
    <t>NM_021148</t>
  </si>
  <si>
    <t>ZNF273</t>
  </si>
  <si>
    <t>ACTTGCCTGGTACTCATGGTAGAGCCATACATTTCTTTTTTCTTACAATTTCTTTTACAG</t>
  </si>
  <si>
    <t>A_23_P315964</t>
  </si>
  <si>
    <t>NM_173568</t>
  </si>
  <si>
    <t>UMODL1</t>
  </si>
  <si>
    <t>TAGTGGATGTTTATGCTGTTTGACTTTTCTCCTGTGTACCAAGGTATTGCTTTTATTTAC</t>
  </si>
  <si>
    <t>A_33_P3304688</t>
  </si>
  <si>
    <t>AF463496</t>
  </si>
  <si>
    <t>TNAP</t>
  </si>
  <si>
    <t>CTTTTTTCTCCATTTTCCTCCATGGTGGTCCTACAAATTGCTGCCCCAGCCATATTTTAA</t>
  </si>
  <si>
    <t>A_33_P3570228</t>
  </si>
  <si>
    <t>AK127954</t>
  </si>
  <si>
    <t>LOC644962</t>
  </si>
  <si>
    <t>TGGAAGTGCCCCTTGTGCCCCTTTCATATCACTGTCCATCCAACCATGGTTAATAAATCT</t>
  </si>
  <si>
    <t>A_33_P3325107</t>
  </si>
  <si>
    <t>NR_001549</t>
  </si>
  <si>
    <t>TTTY19</t>
  </si>
  <si>
    <t>ENST00000453955</t>
  </si>
  <si>
    <t>TCACAAGATGCATCACCTGCTCAGTTGGGAACCAAATTTGAGGTAAATTCAAGGTGCCCT</t>
  </si>
  <si>
    <t>A_33_P3276450</t>
  </si>
  <si>
    <t>NM_198572</t>
  </si>
  <si>
    <t>SPATC1</t>
  </si>
  <si>
    <t>ENST00000447830</t>
  </si>
  <si>
    <t>ATGAGAAGCTGTGCCAGAGGCTCACACAGCGCTATGTGAGCGTCATGAACAGGCTGCAGA</t>
  </si>
  <si>
    <t>A_24_P159036</t>
  </si>
  <si>
    <t>NM_001001</t>
  </si>
  <si>
    <t>RPL36AL</t>
  </si>
  <si>
    <t>ENST00000298289</t>
  </si>
  <si>
    <t>AGGATGCTGGCCATTAAGAGATGCAAGCATTTTGAACTGGGAGGAGATAAGAAGAGAAAG</t>
  </si>
  <si>
    <t>A_23_P55518</t>
  </si>
  <si>
    <t>NM_005904</t>
  </si>
  <si>
    <t>SMAD7</t>
  </si>
  <si>
    <t>ATCCTGTGTGTTAAGCTCTGCTATTAGGCCAGCAAGCGGGGATGTCCCTGGGAGGGACAT</t>
  </si>
  <si>
    <t>A_33_P3226039</t>
  </si>
  <si>
    <t>BC019841</t>
  </si>
  <si>
    <t>TGFBRAP1</t>
  </si>
  <si>
    <t>ENST00000393359</t>
  </si>
  <si>
    <t>CGTATATGCAACATTGCGCCATTAAAAGCTTATTTCTCTGTACACAAAATGGGTAAAATC</t>
  </si>
  <si>
    <t>A_33_P3245824</t>
  </si>
  <si>
    <t>NM_025078</t>
  </si>
  <si>
    <t>PQLC1</t>
  </si>
  <si>
    <t>ENST00000466449</t>
  </si>
  <si>
    <t>TAAGATGAAGCAAGATGTCTGTAGCGGTAATTGCCTCACATTAAACTGTCGCCGACTGCA</t>
  </si>
  <si>
    <t>A_23_P72651</t>
  </si>
  <si>
    <t>NM_001077693</t>
  </si>
  <si>
    <t>ECSCR</t>
  </si>
  <si>
    <t>ENST00000510908</t>
  </si>
  <si>
    <t>TGTAAATTATTTTATTGTTTCATGTCTGCTTCTAGATCTAAAGGACACTAGCATTGCCCC</t>
  </si>
  <si>
    <t>A_23_P334990</t>
  </si>
  <si>
    <t>NM_022491</t>
  </si>
  <si>
    <t>SUDS3</t>
  </si>
  <si>
    <t>ENST00000543473</t>
  </si>
  <si>
    <t>ATGGGGTTTAGAATGGGGTTGACTGTATTTTTTAACCTAATTCTGGAGAGAAGATTGTAT</t>
  </si>
  <si>
    <t>A_23_P52266</t>
  </si>
  <si>
    <t>NM_001548</t>
  </si>
  <si>
    <t>IFIT1</t>
  </si>
  <si>
    <t>ENST00000546318</t>
  </si>
  <si>
    <t>ACTTTGAGAACTCTGTGAGACAAGGTCCTTAGGCACCCAGATATCAGCCACTTTCACATT</t>
  </si>
  <si>
    <t>A_23_P29723</t>
  </si>
  <si>
    <t>NM_001012410</t>
  </si>
  <si>
    <t>SGOL1</t>
  </si>
  <si>
    <t>CTTTTGGTTGTGTCACTTGGAGATTGCCTTTTCTTTCTTGTAAGCTCAGCTGTGTCCTCA</t>
  </si>
  <si>
    <t>A_33_P3419567</t>
  </si>
  <si>
    <t>NM_001136566</t>
  </si>
  <si>
    <t>RAD21L1</t>
  </si>
  <si>
    <t>ENST00000381882</t>
  </si>
  <si>
    <t>GGAGTGCATACACTTCTGTCAACTGCTGCCCAGGATTTGATTCATGCTGAACTGAAAATG</t>
  </si>
  <si>
    <t>A_33_P3420640</t>
  </si>
  <si>
    <t>NM_001004711</t>
  </si>
  <si>
    <t>OR4D9</t>
  </si>
  <si>
    <t>ENST00000329328</t>
  </si>
  <si>
    <t>TTGGCCATGAGGAAACTGAAGAGACGGCTAGGACAATCAGAAAGGATTTTAATTCAATAA</t>
  </si>
  <si>
    <t>A_32_P14744</t>
  </si>
  <si>
    <t>NM_001019</t>
  </si>
  <si>
    <t>RPS15A</t>
  </si>
  <si>
    <t>GTCATCGTCCGGTTTCTCATTGTGATGATGAAGCATGGTTACACTGGCGAATTTGAAATC</t>
  </si>
  <si>
    <t>A_33_P3303865</t>
  </si>
  <si>
    <t>NM_198456</t>
  </si>
  <si>
    <t>FAM120C</t>
  </si>
  <si>
    <t>ENST00000477084</t>
  </si>
  <si>
    <t>CCTGCCACCGGCCTGCCTGAGCCACTGCGTGAGGCTAGCACTCATCCGCTTCCGGGTCAA</t>
  </si>
  <si>
    <t>A_23_P377819</t>
  </si>
  <si>
    <t>NM_001039465</t>
  </si>
  <si>
    <t>SRSF5</t>
  </si>
  <si>
    <t>ENST00000556647</t>
  </si>
  <si>
    <t>GTCCCGGTCCCGATCAAGGTCCAGATCAGTTGACAGTGGCAATTAAACTGTAAATAACTT</t>
  </si>
  <si>
    <t>A_23_P75255</t>
  </si>
  <si>
    <t>NM_004896</t>
  </si>
  <si>
    <t>VPS26A</t>
  </si>
  <si>
    <t>ENST00000263559</t>
  </si>
  <si>
    <t>GTGAAGCATGTAGTTATCTAGATCTGGGTAATTTCATGTTTATTAAACTCGAACTTTGGC</t>
  </si>
  <si>
    <t>A_33_P3411296</t>
  </si>
  <si>
    <t>NM_005859</t>
  </si>
  <si>
    <t>PURA</t>
  </si>
  <si>
    <t>ENST00000331327</t>
  </si>
  <si>
    <t>CAGGTTTTCCTTTAAAGATGTTTGTGTGCTTTTAATTGACAACTAACTTCTTGCTGCTGT</t>
  </si>
  <si>
    <t>A_33_P3235531</t>
  </si>
  <si>
    <t>NM_001766</t>
  </si>
  <si>
    <t>CD1D</t>
  </si>
  <si>
    <t>CCTTTTGGAAATGCCTCTGCATGAATTTATGGTAGCTCTGACTCATCTTTAAACAATTTT</t>
  </si>
  <si>
    <t>A_33_P3238425</t>
  </si>
  <si>
    <t>NM_207420</t>
  </si>
  <si>
    <t>SLC2A7</t>
  </si>
  <si>
    <t>ENST00000400906</t>
  </si>
  <si>
    <t>TTTTGCCAAGAGAAACAGGGTGAAGCTTCCAGAGGAGAAAGAAGAAACCATTGATGCTGG</t>
  </si>
  <si>
    <t>A_33_P3361388</t>
  </si>
  <si>
    <t>NM_032133</t>
  </si>
  <si>
    <t>MYCBPAP</t>
  </si>
  <si>
    <t>ENST00000323776</t>
  </si>
  <si>
    <t>ATAAAGAATGTCGAGGAGGCTTTGCGCCTCTGCAGGTGACTCTCGGGCCCAAGCAACCTT</t>
  </si>
  <si>
    <t>A_23_P97195</t>
  </si>
  <si>
    <t>NM_019557</t>
  </si>
  <si>
    <t>FAM54B</t>
  </si>
  <si>
    <t>TAGTTTAAAGGGTAAGAGAGAAGTTGTTTCTGGTTTTTCCTTGCCCCTGTGTGAAAATAG</t>
  </si>
  <si>
    <t>A_33_P3413667</t>
  </si>
  <si>
    <t>NM_001136001</t>
  </si>
  <si>
    <t>ABL2</t>
  </si>
  <si>
    <t>ENST00000392043</t>
  </si>
  <si>
    <t>CGAATCTACACACATGATACTGGGCGAAAGAAGCCAGACAAAAGAGTACATACTTTATGA</t>
  </si>
  <si>
    <t>A_23_P64214</t>
  </si>
  <si>
    <t>NM_004716</t>
  </si>
  <si>
    <t>PCSK7</t>
  </si>
  <si>
    <t>ENST00000527861</t>
  </si>
  <si>
    <t>ATGAGTCATTCCAGGTCGGCATCCTCCGGCAATGGCAGCTGACCCTATATGGCTCTGTGT</t>
  </si>
  <si>
    <t>A_33_P3387943</t>
  </si>
  <si>
    <t>NM_000824</t>
  </si>
  <si>
    <t>GLRB</t>
  </si>
  <si>
    <t>ENST00000264428</t>
  </si>
  <si>
    <t>CATAACTATTAAAAGATTTTAACTTTTTTATTTTATTAAAATGCTTGCATATTTTAAGTA</t>
  </si>
  <si>
    <t>A_24_P184799</t>
  </si>
  <si>
    <t>NM_004086</t>
  </si>
  <si>
    <t>COCH</t>
  </si>
  <si>
    <t>ENST00000216361</t>
  </si>
  <si>
    <t>TTCTTAGAATCCCAGCAATAATGGTAACATTTTGACAACTGAAAGAAAAAGTACAAGGGG</t>
  </si>
  <si>
    <t>A_32_P21246</t>
  </si>
  <si>
    <t>NR_026791</t>
  </si>
  <si>
    <t>HCG27</t>
  </si>
  <si>
    <t>ENST00000416551</t>
  </si>
  <si>
    <t>GGCTTTACAAAATAAAATCATGCTTGGAAAACTTCTCCTCTGAGGGATGTCAAAGGCTGC</t>
  </si>
  <si>
    <t>A_33_P3253804</t>
  </si>
  <si>
    <t>NM_005195</t>
  </si>
  <si>
    <t>CEBPD</t>
  </si>
  <si>
    <t>ENST00000542385</t>
  </si>
  <si>
    <t>TTCAAGCAGCTGCCCAGCCCGCCCTTCCTGCCGGCCGCCGGGACAGCAGACTGCCGGTAA</t>
  </si>
  <si>
    <t>A_32_P222695</t>
  </si>
  <si>
    <t>NM_001001669</t>
  </si>
  <si>
    <t>ARHGEF37</t>
  </si>
  <si>
    <t>ENST00000333677</t>
  </si>
  <si>
    <t>AGAAGATGAGAATGGCCTGTATTTTCTCCAGGGGAATCTGTGTAATGTGCCTTTTCCCTC</t>
  </si>
  <si>
    <t>A_24_P339126</t>
  </si>
  <si>
    <t>NM_144957</t>
  </si>
  <si>
    <t>PRSS21</t>
  </si>
  <si>
    <t>ENST00000450020</t>
  </si>
  <si>
    <t>ATAAACAACTCTATGTGCAACCACCTCTTCCTCAAGTACAGTTTCCGCAAGGACATCTTT</t>
  </si>
  <si>
    <t>A_23_P40782</t>
  </si>
  <si>
    <t>NM_016094</t>
  </si>
  <si>
    <t>COMMD2</t>
  </si>
  <si>
    <t>ENST00000483146</t>
  </si>
  <si>
    <t>GAGCTCAAAGCTCATGATTTCTGAACTGGATTTCCAAGACTCTGTTTTTGTTCTGGGATT</t>
  </si>
  <si>
    <t>A_23_P11862</t>
  </si>
  <si>
    <t>NM_018186</t>
  </si>
  <si>
    <t>C1orf112</t>
  </si>
  <si>
    <t>ENST00000498289</t>
  </si>
  <si>
    <t>CATACATACTCTAGGGTGAAACTTATCACTAGGCAGAACTGGGTTTGATGCTTTGTCAAC</t>
  </si>
  <si>
    <t>A_32_P942508</t>
  </si>
  <si>
    <t>NR_028336</t>
  </si>
  <si>
    <t>FAM27L</t>
  </si>
  <si>
    <t>ENST00000426869</t>
  </si>
  <si>
    <t>GAGCTCACTGTCCTGCAGGAGAGGAGCAGGCCCACGTCCAAGAAGATGGCTGTATGTTTT</t>
  </si>
  <si>
    <t>A_32_P213661</t>
  </si>
  <si>
    <t>NM_144974</t>
  </si>
  <si>
    <t>CCDC122</t>
  </si>
  <si>
    <t>ENST00000470137</t>
  </si>
  <si>
    <t>AAAGCACATAAAAATAGTTTGGGGGAAGTAGAGAGCAAATGGTCATTTATGACTGAACTC</t>
  </si>
  <si>
    <t>A_32_P194312</t>
  </si>
  <si>
    <t>NM_001144952</t>
  </si>
  <si>
    <t>SDK2</t>
  </si>
  <si>
    <t>ENST00000392650</t>
  </si>
  <si>
    <t>TTTTGATTTAAAAGATATAACAAAAAATTATGGGGAGAGTATTCATTATGGCAGGTGTCT</t>
  </si>
  <si>
    <t>A_33_P3774867</t>
  </si>
  <si>
    <t>BC094703</t>
  </si>
  <si>
    <t>MGC11082</t>
  </si>
  <si>
    <t>TTTAAAGCCACCCAAGTCAGGGACATCCTTTTTCTTCCTCTGGACTTTGTCATCTGCAAG</t>
  </si>
  <si>
    <t>A_32_P3998</t>
  </si>
  <si>
    <t>NM_001004301</t>
  </si>
  <si>
    <t>ZNF813</t>
  </si>
  <si>
    <t>AAACATAGGAGAATTCATACAGGAGAGAAACCTCACGTGTGATGATTGTGGCAAAGCCTT</t>
  </si>
  <si>
    <t>A_33_P3378047</t>
  </si>
  <si>
    <t>NM_178123</t>
  </si>
  <si>
    <t>SESTD1</t>
  </si>
  <si>
    <t>ENST00000428443</t>
  </si>
  <si>
    <t>GGCTGAGGAAGAAGGCATACATAATTACTTCAGTGTAATCCTTTATATCAGAGTAATCTT</t>
  </si>
  <si>
    <t>A_24_P929754</t>
  </si>
  <si>
    <t>NM_199054</t>
  </si>
  <si>
    <t>MKNK2</t>
  </si>
  <si>
    <t>ENST00000250896</t>
  </si>
  <si>
    <t>AAACAACACATCGATGGACTTTGCTTCCCTGTTCTTGAAGAATACTTGAATGTCGGGGGG</t>
  </si>
  <si>
    <t>A_23_P9869</t>
  </si>
  <si>
    <t>NM_032649</t>
  </si>
  <si>
    <t>CNDP1</t>
  </si>
  <si>
    <t>ENST00000358821</t>
  </si>
  <si>
    <t>GTTTGCTTTCTAGGTCCTCAAGTGCTCGTGACACATAATCATTCCATCCAATGATCGCCT</t>
  </si>
  <si>
    <t>A_24_P261005</t>
  </si>
  <si>
    <t>NM_138436</t>
  </si>
  <si>
    <t>C8orf40</t>
  </si>
  <si>
    <t>GACACGATAAGCAAGATTCGTTTAAGACAACAACTGGAAATGTATTCCATTTCAAGAAAG</t>
  </si>
  <si>
    <t>A_33_P3210119</t>
  </si>
  <si>
    <t>NR_027822</t>
  </si>
  <si>
    <t>HLA-L</t>
  </si>
  <si>
    <t>ENST00000491405</t>
  </si>
  <si>
    <t>TTACTTGAAAGCCTTTTTCCCTATCTTTGTCTCTTGCTAGGATTAAAAACCCGTATCTGT</t>
  </si>
  <si>
    <t>A_33_P3388397</t>
  </si>
  <si>
    <t>NM_153212</t>
  </si>
  <si>
    <t>GJB4</t>
  </si>
  <si>
    <t>ENST00000339480</t>
  </si>
  <si>
    <t>GGGCAGGTCACTGAGTCATCCAGGTCCCTGCTGCCTTCAATAAATGCTTGTTAGATGAGT</t>
  </si>
  <si>
    <t>A_23_P27983</t>
  </si>
  <si>
    <t>NM_005166</t>
  </si>
  <si>
    <t>APLP1</t>
  </si>
  <si>
    <t>ENST00000537454</t>
  </si>
  <si>
    <t>ATACCCACCTTCAAGTGATTGAGGAGAGGGTGAATCAGAGCCTGGGCCTGCTTGACCAGA</t>
  </si>
  <si>
    <t>A_23_P211080</t>
  </si>
  <si>
    <t>NM_207585</t>
  </si>
  <si>
    <t>IFNAR2</t>
  </si>
  <si>
    <t>ENST00000382241</t>
  </si>
  <si>
    <t>TATGGGGACCATAGTATCATTCAGTGCATTGTTTACATATTCAAAGTGGTGCACTTTGAA</t>
  </si>
  <si>
    <t>A_33_P3240249</t>
  </si>
  <si>
    <t>AK125712</t>
  </si>
  <si>
    <t>LOC100129125</t>
  </si>
  <si>
    <t>AATTGGTGTCTTAAAACCATTATCATCTGTGTCATGAGTCTGTGCGGCGAGTTGGGTGGT</t>
  </si>
  <si>
    <t>A_33_P3346083</t>
  </si>
  <si>
    <t>NM_181807</t>
  </si>
  <si>
    <t>DCDC1</t>
  </si>
  <si>
    <t>ENST00000452803</t>
  </si>
  <si>
    <t>CTTTAAGAATGGCATGGGGCAGGATGGGCATGAGATTACAGTGGGAAAAGAAACAATGAA</t>
  </si>
  <si>
    <t>A_24_P165450</t>
  </si>
  <si>
    <t>NM_024686</t>
  </si>
  <si>
    <t>TTLL7</t>
  </si>
  <si>
    <t>ENST00000370704</t>
  </si>
  <si>
    <t>ACCAAAGTGGCTTCATATTGGCTCATAAAATTGGACTCTGTAAAACAACGAAAAGTTTTG</t>
  </si>
  <si>
    <t>A_23_P320553</t>
  </si>
  <si>
    <t>NM_003660</t>
  </si>
  <si>
    <t>PPFIA3</t>
  </si>
  <si>
    <t>ENST00000334186</t>
  </si>
  <si>
    <t>TTTCTCTACTTTGTAATTTATTGATCAGTTTCTGTTGGGAGACGGGTGTCCTTTACCCGC</t>
  </si>
  <si>
    <t>A_33_P3226479</t>
  </si>
  <si>
    <t>NR_033311</t>
  </si>
  <si>
    <t>CSN1S2BP</t>
  </si>
  <si>
    <t>CCTTCTACCTCATAGACTGTATTGACTCCATCAAGCATGAACACAGATAGTTATTAAAAA</t>
  </si>
  <si>
    <t>A_23_P150903</t>
  </si>
  <si>
    <t>NM_018099</t>
  </si>
  <si>
    <t>FAR2</t>
  </si>
  <si>
    <t>ENST00000182377</t>
  </si>
  <si>
    <t>ATGGCTGGGATCCCAAAAGCAAAGCAACGCTTAAAAAGGCTCCGAAATATTCACTACCTC</t>
  </si>
  <si>
    <t>A_24_P280706</t>
  </si>
  <si>
    <t>NM_006704</t>
  </si>
  <si>
    <t>SUGT1</t>
  </si>
  <si>
    <t>GCTTTGGAACAGAAACCAGATGATGCACATATATTATCGTCAAAGAGCTTATTGTCACAT</t>
  </si>
  <si>
    <t>A_33_P3392177</t>
  </si>
  <si>
    <t>NM_001114086</t>
  </si>
  <si>
    <t>CLIC5</t>
  </si>
  <si>
    <t>ENST00000484572</t>
  </si>
  <si>
    <t>AAGTTCCTGGATGGGGATGAGCTGACCCTGGCTGACTGCAATCTGTTGCCCAAGCTCCAT</t>
  </si>
  <si>
    <t>A_23_P50710</t>
  </si>
  <si>
    <t>NM_001082</t>
  </si>
  <si>
    <t>CYP4F2</t>
  </si>
  <si>
    <t>ENST00000011989</t>
  </si>
  <si>
    <t>TTGGACAGTCTACAGAAATGTGTCTTCAGCTTTGACAGCCATTGTCAGGAGAAACCCAGT</t>
  </si>
  <si>
    <t>A_24_P76546</t>
  </si>
  <si>
    <t>NM_006990</t>
  </si>
  <si>
    <t>WASF2</t>
  </si>
  <si>
    <t>ENST00000430629</t>
  </si>
  <si>
    <t>CCAAAGCCCTCATAAAGCCCTCCGGCTTGAGGAGAGAGTGTATAGTCATGGGTTCTGCCT</t>
  </si>
  <si>
    <t>A_24_P261052</t>
  </si>
  <si>
    <t>NM_015458</t>
  </si>
  <si>
    <t>MTMR9</t>
  </si>
  <si>
    <t>ENST00000221086</t>
  </si>
  <si>
    <t>TCTGATGAGAGTTTACTGACTTCTAGAGCCATTCTCTTTAACCGTCTGCAGGTCTAAGGA</t>
  </si>
  <si>
    <t>A_32_P223210</t>
  </si>
  <si>
    <t>NM_145268</t>
  </si>
  <si>
    <t>C7orf45</t>
  </si>
  <si>
    <t>ENST00000297819</t>
  </si>
  <si>
    <t>ATTCCCGACAGAAGCCTTCAGTAACACCGCCAATGAAAAGAGACAGTCAAGAGGAAAGTT</t>
  </si>
  <si>
    <t>A_33_P3333810</t>
  </si>
  <si>
    <t>NM_003350</t>
  </si>
  <si>
    <t>UBE2V2</t>
  </si>
  <si>
    <t>GTACCTTGCCAGGGAAGCAAAAATTGGAATTATTGTAGCTTTTCATGTATACACACTTTT</t>
  </si>
  <si>
    <t>A_24_P6305</t>
  </si>
  <si>
    <t>NM_006013</t>
  </si>
  <si>
    <t>RPL10</t>
  </si>
  <si>
    <t>ENST00000424325</t>
  </si>
  <si>
    <t>CCTGACTGCATTGTTCACCGGATTATAATGAGCCAAAATGTTTCCCGGTGTTTGCTGGTT</t>
  </si>
  <si>
    <t>A_23_P152107</t>
  </si>
  <si>
    <t>NM_194259</t>
  </si>
  <si>
    <t>UBE2I</t>
  </si>
  <si>
    <t>TCTCGATTCGCTGAATTGCCCGTTTCCATACAGGGTCTCTTCCTTCGGTCTTTTGTATTT</t>
  </si>
  <si>
    <t>A_23_P360769</t>
  </si>
  <si>
    <t>NM_002372</t>
  </si>
  <si>
    <t>MAN2A1</t>
  </si>
  <si>
    <t>ENST00000513921</t>
  </si>
  <si>
    <t>CTCAGGGAAAGATATTGGTACAGAAACTTTTAAACAAGTTTATTGTCGAAAGTCTCACAC</t>
  </si>
  <si>
    <t>A_23_P51126</t>
  </si>
  <si>
    <t>NM_016232</t>
  </si>
  <si>
    <t>IL1RL1</t>
  </si>
  <si>
    <t>ENST00000404917</t>
  </si>
  <si>
    <t>TGGTTTTAAGAATAGCTGACGTGAAGGAAGAGGATTTATTGCTGCAGTACGACTGTCTGG</t>
  </si>
  <si>
    <t>A_23_P327462</t>
  </si>
  <si>
    <t>NM_173560</t>
  </si>
  <si>
    <t>RFX6</t>
  </si>
  <si>
    <t>ENST00000332958</t>
  </si>
  <si>
    <t>GTTTACAAGGTCAAGACTTAATTCAATTCAGACAAGACCAAAGTTGCTTGACTTCAATTC</t>
  </si>
  <si>
    <t>A_33_P3642036</t>
  </si>
  <si>
    <t>AK093188</t>
  </si>
  <si>
    <t>LOC100289333</t>
  </si>
  <si>
    <t>GACCAAAATAGGCCAGAAGCCCTTCAGATTGTTTCTAAAATAAACCTGTCTTTAACCATC</t>
  </si>
  <si>
    <t>A_33_P3396972</t>
  </si>
  <si>
    <t>AK094477</t>
  </si>
  <si>
    <t>LOC100129113</t>
  </si>
  <si>
    <t>TAACACACGGTAGCGATGTCATTCTTCCCTGCTCAGACTCCTGCAGTGGTTCCCCTCGCA</t>
  </si>
  <si>
    <t>A_24_P381604</t>
  </si>
  <si>
    <t>NM_021999</t>
  </si>
  <si>
    <t>ITM2B</t>
  </si>
  <si>
    <t>ENST00000378565</t>
  </si>
  <si>
    <t>TAGAAAATGTTTGGAATTTAAGAAATAACTTGTGTTACTAATTTGTATAACCCATATCTG</t>
  </si>
  <si>
    <t>A_33_P3317589</t>
  </si>
  <si>
    <t>NM_145762</t>
  </si>
  <si>
    <t>GFRA4</t>
  </si>
  <si>
    <t>ENST00000290417</t>
  </si>
  <si>
    <t>TAGCCACCTGTGCGCCATGACCATGCTGGCAGAGTCTTTCCTGTTCCCCATATGCTGCTT</t>
  </si>
  <si>
    <t>A_33_P3382769</t>
  </si>
  <si>
    <t>NR_024474</t>
  </si>
  <si>
    <t>UBE2Q2P3</t>
  </si>
  <si>
    <t>TAAGAACTGTAAGTACTGCATTGATTATCATATGCTAACCATGGGCCAGGCACGGTGGCA</t>
  </si>
  <si>
    <t>A_23_P107307</t>
  </si>
  <si>
    <t>NM_003984</t>
  </si>
  <si>
    <t>SLC13A2</t>
  </si>
  <si>
    <t>AGCACAGGCTGCTGGGCCCCATGACCTTTGCAGAAAAGGCCATCAGCATCCTATTCGTCA</t>
  </si>
  <si>
    <t>A_33_P3217028</t>
  </si>
  <si>
    <t>NM_001014842</t>
  </si>
  <si>
    <t>TM9SF1</t>
  </si>
  <si>
    <t>ENST00000529332</t>
  </si>
  <si>
    <t>CCCAGCCCTGGTACAAGTCTACTGTCATCCACATGACTGTTGGAGGCTTCCTGCCTTTCA</t>
  </si>
  <si>
    <t>A_33_P3376661</t>
  </si>
  <si>
    <t>NR_003570</t>
  </si>
  <si>
    <t>FLJ46361</t>
  </si>
  <si>
    <t>ATCACCAACACAGGGTTTTATGCTCTGTACAACACCGTTCAGCAAGATGAAAGGGAGAAC</t>
  </si>
  <si>
    <t>A_23_P155931</t>
  </si>
  <si>
    <t>NM_020203</t>
  </si>
  <si>
    <t>MEPE</t>
  </si>
  <si>
    <t>AAAGGCAGTACCAGAAAGGGTGTAGATCATTCTAATAGGAACCAAGCAACCTTAAATGAA</t>
  </si>
  <si>
    <t>A_33_P3561747</t>
  </si>
  <si>
    <t>NM_001145545</t>
  </si>
  <si>
    <t>C16orf82</t>
  </si>
  <si>
    <t>TACCAGAAGGAAAGCTGAGGGGGCAGCAAAGACAATAAAAGGTGTCTAGAGAGGTCAAAA</t>
  </si>
  <si>
    <t>A_33_P3287735</t>
  </si>
  <si>
    <t>NM_001099412</t>
  </si>
  <si>
    <t>KAT6A</t>
  </si>
  <si>
    <t>ENST00000396930</t>
  </si>
  <si>
    <t>CCGTGAAATCAGTTTCTGTTGGTTTGCGGTTGTGTTTGGTTTTGTTTGTTTCTTTATAAA</t>
  </si>
  <si>
    <t>A_23_P123539</t>
  </si>
  <si>
    <t>NM_002717</t>
  </si>
  <si>
    <t>PPP2R2A</t>
  </si>
  <si>
    <t>ENST00000517754</t>
  </si>
  <si>
    <t>ATTCATCACTGTGGTGTTCTCCATGTCTGCTAGCCATTTAGGTAAGGGTAGGGCACTTTT</t>
  </si>
  <si>
    <t>A_33_P3259440</t>
  </si>
  <si>
    <t>NM_001038640</t>
  </si>
  <si>
    <t>GOLGA6A</t>
  </si>
  <si>
    <t>GAAGGTCTGGAGGGAAAGCTCCAGTCCCAGGTGGAAAACAATCAGGCCTTGAGTCTCCTT</t>
  </si>
  <si>
    <t>A_24_P417596</t>
  </si>
  <si>
    <t>NM_138439</t>
  </si>
  <si>
    <t>FLYWCH2</t>
  </si>
  <si>
    <t>ENST00000396958</t>
  </si>
  <si>
    <t>AGATCAAGTATAAGTTACTTTTGTAAGCAGAAAAATACTTTCAAACAAGAATAAAAGAAG</t>
  </si>
  <si>
    <t>A_23_P152353</t>
  </si>
  <si>
    <t>NM_001083614</t>
  </si>
  <si>
    <t>EARS2</t>
  </si>
  <si>
    <t>ENST00000449606</t>
  </si>
  <si>
    <t>TGGCCAATCTTGTCTGAGTTCTTTGATGGCGACACATGAACTACAGCCGTTTTGTTGTTG</t>
  </si>
  <si>
    <t>A_23_P94879</t>
  </si>
  <si>
    <t>NM_000506</t>
  </si>
  <si>
    <t>F2</t>
  </si>
  <si>
    <t>ENST00000311907</t>
  </si>
  <si>
    <t>CCTGAAGAAGTGGATACAGAAGGTCATTGATCAGTTTGGAGAGTAGGGGCCACTCATATT</t>
  </si>
  <si>
    <t>A_33_P3219596</t>
  </si>
  <si>
    <t>NR_015411</t>
  </si>
  <si>
    <t>LOC254559</t>
  </si>
  <si>
    <t>CTATGCTGTGAACCCCCTGCCTTTCTTGCAGCCTACAACGAATAAATTTTCTTTGCAAAG</t>
  </si>
  <si>
    <t>A_23_P23303</t>
  </si>
  <si>
    <t>NM_003686</t>
  </si>
  <si>
    <t>EXO1</t>
  </si>
  <si>
    <t>ENST00000518741</t>
  </si>
  <si>
    <t>AAGCATCCAGAAGAGAAAGCATCATAATGCCGAGAACAAGCCGGGGTTACAGATCAAACT</t>
  </si>
  <si>
    <t>A_23_P501339</t>
  </si>
  <si>
    <t>NM_006319</t>
  </si>
  <si>
    <t>CDIPT</t>
  </si>
  <si>
    <t>ENST00000403894</t>
  </si>
  <si>
    <t>CTCGAGGCCTGCTCTGTTCACCTTGTGTGCTGGGAATGAGCTCTTCTACTGCCTCCTCTA</t>
  </si>
  <si>
    <t>A_33_P3339436</t>
  </si>
  <si>
    <t>NR_024264</t>
  </si>
  <si>
    <t>LOC145845</t>
  </si>
  <si>
    <t>GCTCCTGGGTCCCTAAAAATTGCTGAGTGTGTTTCCTTTTTTGTAAAATAGGTATATTAA</t>
  </si>
  <si>
    <t>A_33_P3319176</t>
  </si>
  <si>
    <t>NM_000868</t>
  </si>
  <si>
    <t>HTR2C</t>
  </si>
  <si>
    <t>ENST00000371951</t>
  </si>
  <si>
    <t>GAAACTTTGGAAGTTTTACTTGATTAAGGACTACAGAATTGGGCCCTTAGAATGTGAAAA</t>
  </si>
  <si>
    <t>A_23_P208030</t>
  </si>
  <si>
    <t>NM_020783</t>
  </si>
  <si>
    <t>SYT4</t>
  </si>
  <si>
    <t>ENST00000255224</t>
  </si>
  <si>
    <t>CTCAGTAATTGATTTGTTCTGATGTTGTAACTCAATAGAAGTGTTTTGGAAGGAAGCATG</t>
  </si>
  <si>
    <t>A_23_P153767</t>
  </si>
  <si>
    <t>NM_014371</t>
  </si>
  <si>
    <t>AKAP8L</t>
  </si>
  <si>
    <t>ENST00000397410</t>
  </si>
  <si>
    <t>GCAGTTTGGGATCATCCAGAAGCATCTGAAGACCATGGATCACAACCGGAACCGCAGGCT</t>
  </si>
  <si>
    <t>A_33_P3347707</t>
  </si>
  <si>
    <t>NM_002516</t>
  </si>
  <si>
    <t>NOVA2</t>
  </si>
  <si>
    <t>ENST00000263257</t>
  </si>
  <si>
    <t>CAGGGCCCAGGTCTGTGTGATATCTGTATATATTGCATTTTGTTGATTTTAATAGAAAAC</t>
  </si>
  <si>
    <t>A_23_P414252</t>
  </si>
  <si>
    <t>AK315670</t>
  </si>
  <si>
    <t>SNX8</t>
  </si>
  <si>
    <t>CATCGTGGAGCAGGAGAACGCGATTCAGACGATGGAGCTGCGGAACTACTTCTCCCTGTA</t>
  </si>
  <si>
    <t>A_33_P3224055</t>
  </si>
  <si>
    <t>XR_108479</t>
  </si>
  <si>
    <t>LOC100132481</t>
  </si>
  <si>
    <t>AATGTCCACTGCCTTCATGTTACTTGCCCAGCACTGGGCCTGGCCTTGCTGAGACAATGA</t>
  </si>
  <si>
    <t>A_33_P3266898</t>
  </si>
  <si>
    <t>NM_001941</t>
  </si>
  <si>
    <t>DSC3</t>
  </si>
  <si>
    <t>ENST00000360428</t>
  </si>
  <si>
    <t>GACCCAAACTACCAACAACTCTAGCCAAGGTTTTTGTGGTACTATGGGATCAGGAATGAA</t>
  </si>
  <si>
    <t>A_23_P129835</t>
  </si>
  <si>
    <t>NM_032192</t>
  </si>
  <si>
    <t>PPP1R1B</t>
  </si>
  <si>
    <t>ENST00000466381</t>
  </si>
  <si>
    <t>AAGGCGTTTTTCTCCATAGCCTCAACATTTTGGGAATCTTCCCTTAATCACCCTTGCTCC</t>
  </si>
  <si>
    <t>A_33_P3382471</t>
  </si>
  <si>
    <t>NM_001010969</t>
  </si>
  <si>
    <t>CYP4A22</t>
  </si>
  <si>
    <t>ENST00000490948</t>
  </si>
  <si>
    <t>TTATTGGATATGGGGAGGCAAAGTTCGTGTCCAGCTCTATGACCCTGACTATATGAAGGT</t>
  </si>
  <si>
    <t>A_33_P3403560</t>
  </si>
  <si>
    <t>NM_001136508</t>
  </si>
  <si>
    <t>C1orf185</t>
  </si>
  <si>
    <t>ENST00000371759</t>
  </si>
  <si>
    <t>GGAAGAACTAGAGTGATGTCATGAACATTAAGCTTAACTTATTGTATCTCATCCAAAGAC</t>
  </si>
  <si>
    <t>A_23_P145330</t>
  </si>
  <si>
    <t>NM_019052</t>
  </si>
  <si>
    <t>CCHCR1</t>
  </si>
  <si>
    <t>ENST00000467553</t>
  </si>
  <si>
    <t>ACCTTGCAGCAGGAAGGTCTCCTCTCCCGTTACAAGCAGCAGCGACTGTTGACAGTTCTT</t>
  </si>
  <si>
    <t>A_24_P287043</t>
  </si>
  <si>
    <t>NM_006435</t>
  </si>
  <si>
    <t>IFITM2</t>
  </si>
  <si>
    <t>ENST00000527146</t>
  </si>
  <si>
    <t>TTCATGACCATTCTGCTCGTCATCATCCCAGTGTTGGTCGTCCAGGCCCAGCGATAGATC</t>
  </si>
  <si>
    <t>A_33_P3337599</t>
  </si>
  <si>
    <t>NM_006904</t>
  </si>
  <si>
    <t>PRKDC</t>
  </si>
  <si>
    <t>ENST00000518216</t>
  </si>
  <si>
    <t>GGTTATAGTAACATCAAAGATTAGGTGAGGTTTATAGAAAGATAGATATCCAGGCTTACC</t>
  </si>
  <si>
    <t>A_23_P92424</t>
  </si>
  <si>
    <t>NM_020368</t>
  </si>
  <si>
    <t>UTP3</t>
  </si>
  <si>
    <t>ENST00000254803</t>
  </si>
  <si>
    <t>GAGGCCAGGTTCGTGAAGTTCGTAAAGAAGAGCAACGTTATAGTGGTGAATTATCTGGCA</t>
  </si>
  <si>
    <t>A_33_P3675395</t>
  </si>
  <si>
    <t>AK096414</t>
  </si>
  <si>
    <t>FLJ39095</t>
  </si>
  <si>
    <t>CATGCCTCAACTGTCGTCTTTTTACCTGCATTATTTCTGCCTTTAATAAAGATAATAGCA</t>
  </si>
  <si>
    <t>A_23_P387537</t>
  </si>
  <si>
    <t>NM_024082</t>
  </si>
  <si>
    <t>PRRG3</t>
  </si>
  <si>
    <t>ENST00000538575</t>
  </si>
  <si>
    <t>TGCCACCACAAAACAGCCTTAGCCTCCTTGTTGCCAAATAATTCCCTAACTGTGGAGTTT</t>
  </si>
  <si>
    <t>A_33_P3285420</t>
  </si>
  <si>
    <t>NR_026994</t>
  </si>
  <si>
    <t>LOC340094</t>
  </si>
  <si>
    <t>ENST00000508201</t>
  </si>
  <si>
    <t>CTCAGTGTAGCCAAAGATTCCTTGCCTACAAGAAAGTCTTGCTCAGACAATAAACCACGG</t>
  </si>
  <si>
    <t>A_33_P3234864</t>
  </si>
  <si>
    <t>NM_007124</t>
  </si>
  <si>
    <t>UTRN</t>
  </si>
  <si>
    <t>ENST00000542118</t>
  </si>
  <si>
    <t>TTAAAGGAGAAAGAATATTCTGTCCTGAATGCTGTCGACCAGGCCCGAGTTTTCTTGGCT</t>
  </si>
  <si>
    <t>A_33_P3351785</t>
  </si>
  <si>
    <t>AK126221</t>
  </si>
  <si>
    <t>LOC100131599</t>
  </si>
  <si>
    <t>GCATCAAAATCAACAAAAAACCAGAATATAGTCCCAAAAGAGAAATCCACCAAGTACCAT</t>
  </si>
  <si>
    <t>A_33_P3503408</t>
  </si>
  <si>
    <t>BC044606</t>
  </si>
  <si>
    <t>LOC221946</t>
  </si>
  <si>
    <t>TCACTGTACACTCATTTGTTTGCCTTCGTGCTTGTGATGTCTTCCCCATTAAACTGGGTG</t>
  </si>
  <si>
    <t>A_24_P156267</t>
  </si>
  <si>
    <t>NM_006943</t>
  </si>
  <si>
    <t>SOX12</t>
  </si>
  <si>
    <t>ENST00000342665</t>
  </si>
  <si>
    <t>TTCTTGTCTTTGAGGTTCTGACTGGTGTTTTACAACTGAGTCCAAGGCTTTTCCCTCCTT</t>
  </si>
  <si>
    <t>A_23_P250948</t>
  </si>
  <si>
    <t>NM_001003694</t>
  </si>
  <si>
    <t>BRPF1</t>
  </si>
  <si>
    <t>ENST00000457855</t>
  </si>
  <si>
    <t>AGCACCGCAGCAAGGTGCAAGGCGAGCAGAGCAGTGAGACCAGCGATAGTGATTGATACT</t>
  </si>
  <si>
    <t>A_23_P318284</t>
  </si>
  <si>
    <t>NM_015141</t>
  </si>
  <si>
    <t>GPD1L</t>
  </si>
  <si>
    <t>ENST00000474846</t>
  </si>
  <si>
    <t>CAGCCAATCTGTGAATGTAAAAACTACACTGTTGCCTTGCTAGGATCCACCCTCCTATAA</t>
  </si>
  <si>
    <t>A_32_P114746</t>
  </si>
  <si>
    <t>NM_182581</t>
  </si>
  <si>
    <t>C1orf111</t>
  </si>
  <si>
    <t>ENST00000367935</t>
  </si>
  <si>
    <t>ACTTCCTCAAGAGCCACATCAAGAGGGGCTTCAGGGAGGGCTTCAGCTGCAAGGTGTACT</t>
  </si>
  <si>
    <t>A_23_P68910</t>
  </si>
  <si>
    <t>NM_001051</t>
  </si>
  <si>
    <t>SSTR3</t>
  </si>
  <si>
    <t>ENST00000402501</t>
  </si>
  <si>
    <t>ACCCCATCCTTTATGGCTTCCTCTCCTACCGCTTCAAGCAGGGCTTCCGCAGGGTCCTGC</t>
  </si>
  <si>
    <t>A_33_P3332547</t>
  </si>
  <si>
    <t>NM_001197113</t>
  </si>
  <si>
    <t>IQCJ-SCHIP1</t>
  </si>
  <si>
    <t>AGAGACATGACTATTGGGCAGCTACAAGTGATAGTCAATGATCTCCATTCCCAGATAGAA</t>
  </si>
  <si>
    <t>A_23_P115356</t>
  </si>
  <si>
    <t>NM_003689</t>
  </si>
  <si>
    <t>AKR7A2</t>
  </si>
  <si>
    <t>ENST00000235835</t>
  </si>
  <si>
    <t>CTTGGCCTTAAGCTGACTTAGAAGGGTTTTTCTGAATTGTCTAGATCCATGCATTATTTT</t>
  </si>
  <si>
    <t>A_23_P117582</t>
  </si>
  <si>
    <t>NM_130469</t>
  </si>
  <si>
    <t>JDP2</t>
  </si>
  <si>
    <t>GGGGTGCATTTCCATCCTTGTAAACCCTTCATAGTACTCAGTCCTGTATCGCTCAGTAAA</t>
  </si>
  <si>
    <t>A_23_P133722</t>
  </si>
  <si>
    <t>NM_001131</t>
  </si>
  <si>
    <t>CRISP1</t>
  </si>
  <si>
    <t>ENST00000536021</t>
  </si>
  <si>
    <t>TGATGAATACTTCGACTGTGACATACAAGTCCATTATCTGGGATGCAACCACTCAACAAC</t>
  </si>
  <si>
    <t>A_32_P150632</t>
  </si>
  <si>
    <t>ANXA11</t>
  </si>
  <si>
    <t>ENST00000372234</t>
  </si>
  <si>
    <t>GACCTAGAAACATCAAGCTAAATACATGTCCTCAGAAAGATAAAGGTTTACATTTTCACC</t>
  </si>
  <si>
    <t>A_23_P2543</t>
  </si>
  <si>
    <t>NM_015267</t>
  </si>
  <si>
    <t>CUX2</t>
  </si>
  <si>
    <t>ENST00000261726</t>
  </si>
  <si>
    <t>GTGTGACGGGATTTGATTAAGCACTTAGTATAGTCTTTTGAACACGGAAATCCTGTTGTA</t>
  </si>
  <si>
    <t>A_23_P347508</t>
  </si>
  <si>
    <t>NM_023077</t>
  </si>
  <si>
    <t>SELRC1</t>
  </si>
  <si>
    <t>ENST00000371538</t>
  </si>
  <si>
    <t>AGCTAGGAGTTTGTAAGCAAGGACTTTGTGACACATTTGTCCCCTGGAACTGAGCCTTTT</t>
  </si>
  <si>
    <t>A_33_P3291484</t>
  </si>
  <si>
    <t>NM_005668</t>
  </si>
  <si>
    <t>ST8SIA4</t>
  </si>
  <si>
    <t>GTTCAAGTTCATTCTGTTCAACACTGTTTTCTTATTGTTTGTGTATAGCAACCGGGTATT</t>
  </si>
  <si>
    <t>A_32_P88635</t>
  </si>
  <si>
    <t>NM_032264</t>
  </si>
  <si>
    <t>NBPF3</t>
  </si>
  <si>
    <t>ENST00000318249</t>
  </si>
  <si>
    <t>ACACAGTCCACGTCACCACGAATCACACAACAAAAAGGAGGAGAGATATTTTGGGTTCAG</t>
  </si>
  <si>
    <t>A_23_P215484</t>
  </si>
  <si>
    <t>NM_006072</t>
  </si>
  <si>
    <t>CCL26</t>
  </si>
  <si>
    <t>ENST00000394905</t>
  </si>
  <si>
    <t>AGCGGGCTGTGATATTCACTACCAAAAGAGGCAAGAAAGTCTGTACCCATCCAAGGAAAA</t>
  </si>
  <si>
    <t>A_23_P428184</t>
  </si>
  <si>
    <t>NM_021065</t>
  </si>
  <si>
    <t>HIST1H2AD</t>
  </si>
  <si>
    <t>ENST00000341023</t>
  </si>
  <si>
    <t>CAACATCCAGGCTGTACTGCTCCCCAAGAAGACTGAGAGTCACCACAAGGCCAAGGGCAA</t>
  </si>
  <si>
    <t>A_23_P171366</t>
  </si>
  <si>
    <t>NM_004651</t>
  </si>
  <si>
    <t>USP11</t>
  </si>
  <si>
    <t>ENST00000467378</t>
  </si>
  <si>
    <t>ACTTTGATGACAACAGCGTCTCCCCTGTCAATGAGAATCAGATCGAGTCCAAGGCAGCCT</t>
  </si>
  <si>
    <t>A_33_P3290573</t>
  </si>
  <si>
    <t>NM_017633</t>
  </si>
  <si>
    <t>FAM46A</t>
  </si>
  <si>
    <t>ENST00000412306</t>
  </si>
  <si>
    <t>TTGGACTTCTTACCCGAGGGGGTGAACAAAGAGAAGATCACACCACTCACGCTCAAGGAA</t>
  </si>
  <si>
    <t>A_23_P69826</t>
  </si>
  <si>
    <t>NM_001358</t>
  </si>
  <si>
    <t>DHX15</t>
  </si>
  <si>
    <t>ENST00000535946</t>
  </si>
  <si>
    <t>AGGTGGTTCAGTTGCATCCCTCTACTGTTCTTGACCACAAACCTGAATGGGTGCTTTATA</t>
  </si>
  <si>
    <t>A_33_P3606692</t>
  </si>
  <si>
    <t>NR_027358</t>
  </si>
  <si>
    <t>LOC283404</t>
  </si>
  <si>
    <t>GGAGCAGAGACTAAATGGAAAGATGGAAATATTAAAATAAGAATATTATTTTAAAAATTA</t>
  </si>
  <si>
    <t>A_24_P172768</t>
  </si>
  <si>
    <t>NM_004124</t>
  </si>
  <si>
    <t>GMFB</t>
  </si>
  <si>
    <t>ENST00000358056</t>
  </si>
  <si>
    <t>CTTATTTTGTATTTCTGGAAGAATGTAGTAATCTTCTAGACCGCTTAAAACCAATGCTCC</t>
  </si>
  <si>
    <t>A_33_P3339885</t>
  </si>
  <si>
    <t>CR746068</t>
  </si>
  <si>
    <t>EIF3E</t>
  </si>
  <si>
    <t>ENST00000522088</t>
  </si>
  <si>
    <t>CCACTTTTCAGAGGAAGATCGAGAGTCTCTGCAATCTATTACTCAAAGCATAACAAAAAA</t>
  </si>
  <si>
    <t>A_33_P3331856</t>
  </si>
  <si>
    <t>AK126467</t>
  </si>
  <si>
    <t>PDE1C</t>
  </si>
  <si>
    <t>ENST00000396184</t>
  </si>
  <si>
    <t>CCCCCAGCATCTAGTAATGCATAAGTACTTGTATGTTCTTCTGATTACCAAATAAAAACA</t>
  </si>
  <si>
    <t>A_32_P161751</t>
  </si>
  <si>
    <t>NR_040080</t>
  </si>
  <si>
    <t>FLJ33534</t>
  </si>
  <si>
    <t>ATGGGAGAAAGCAGGTCTCGTGGATAATATTTCTGAAGATCGGAGCAGGTTGCCAGGTCC</t>
  </si>
  <si>
    <t>A_33_P3209646</t>
  </si>
  <si>
    <t>NM_052950</t>
  </si>
  <si>
    <t>WDFY2</t>
  </si>
  <si>
    <t>GTAACTACTTTGAGTCTTTTCTGCATGATTGCTCTTTGAGAGAACTTTAACAAGGGAATT</t>
  </si>
  <si>
    <t>A_33_P3423600</t>
  </si>
  <si>
    <t>NM_001039842</t>
  </si>
  <si>
    <t>C17orf90</t>
  </si>
  <si>
    <t>ENST00000374741</t>
  </si>
  <si>
    <t>ACAGACTCCTTGTGTCCAACGGGAATAGGAAGAATTAGTTACTGACTTCACCTGAAAAAA</t>
  </si>
  <si>
    <t>A_23_P140967</t>
  </si>
  <si>
    <t>NM_000243</t>
  </si>
  <si>
    <t>MEFV</t>
  </si>
  <si>
    <t>ENST00000542898</t>
  </si>
  <si>
    <t>CTCATTTTCCCTCAGAACCCCACGGCAAGGATATATGTCCCCTTGTTCTCTCTGCTTCTG</t>
  </si>
  <si>
    <t>A_33_P3346287</t>
  </si>
  <si>
    <t>NR_034135</t>
  </si>
  <si>
    <t>LINC00299</t>
  </si>
  <si>
    <t>ENST00000430192</t>
  </si>
  <si>
    <t>ATAGACTACCACTTTTACCCACGACTTCGATGTGGCATGCTCATTGGACCAGATAAGCAA</t>
  </si>
  <si>
    <t>A_23_P109269</t>
  </si>
  <si>
    <t>NM_005560</t>
  </si>
  <si>
    <t>LAMA5</t>
  </si>
  <si>
    <t>ENST00000495695</t>
  </si>
  <si>
    <t>CAGGAGCTACACTGCCTGATGTGGGCCTGGAACTGGAGGTGCGGCCCCTGGCAGTCACCG</t>
  </si>
  <si>
    <t>A_23_P23380</t>
  </si>
  <si>
    <t>NM_022821</t>
  </si>
  <si>
    <t>ELOVL1</t>
  </si>
  <si>
    <t>ENST00000497050</t>
  </si>
  <si>
    <t>CTGGTCTCACTGCACATCTCCCAGTACTACTTTATGTCCAGCTGTAACTACCAGTACCCA</t>
  </si>
  <si>
    <t>A_33_P3366589</t>
  </si>
  <si>
    <t>NM_001005181</t>
  </si>
  <si>
    <t>OR56B4</t>
  </si>
  <si>
    <t>ENST00000316529</t>
  </si>
  <si>
    <t>AGAAAAAGATTCCCCTTATTCCTGTGTTCCTTAATGTGCTGCACAATGTCATCCCCCCTG</t>
  </si>
  <si>
    <t>A_33_P3217559</t>
  </si>
  <si>
    <t>NM_003836</t>
  </si>
  <si>
    <t>DLK1</t>
  </si>
  <si>
    <t>ENST00000331224</t>
  </si>
  <si>
    <t>ATCGTGGCCAACAGCTGCACCCCCAACCCATGCGAGAACGACGGCGTCTGCACTGACATT</t>
  </si>
  <si>
    <t>A_33_P3295203</t>
  </si>
  <si>
    <t>NM_001523</t>
  </si>
  <si>
    <t>HAS1</t>
  </si>
  <si>
    <t>ENST00000376737</t>
  </si>
  <si>
    <t>GGGAAAGGGTCCTGCTTTCTCCTCGTTCTTATTTAATCTCCATTTCTACTGTGTGATCAG</t>
  </si>
  <si>
    <t>A_23_P15299</t>
  </si>
  <si>
    <t>NM_012478</t>
  </si>
  <si>
    <t>WBP2</t>
  </si>
  <si>
    <t>ENST00000433525</t>
  </si>
  <si>
    <t>GTTCTCCCTCCAGGTCTGATCATAAACAATTACCAGGAACTAGCATTGTGGGACATTAGG</t>
  </si>
  <si>
    <t>A_33_P3369401</t>
  </si>
  <si>
    <t>NM_000782</t>
  </si>
  <si>
    <t>CYP24A1</t>
  </si>
  <si>
    <t>ENST00000216862</t>
  </si>
  <si>
    <t>GAAAAAGAATGTGCATTGGTCGCCGATTAGCAGAGCTTCAACTGCATTTGGCTCTTTGTT</t>
  </si>
  <si>
    <t>A_33_P3217153</t>
  </si>
  <si>
    <t>NM_001077243</t>
  </si>
  <si>
    <t>GRIA4</t>
  </si>
  <si>
    <t>ENST00000393127</t>
  </si>
  <si>
    <t>AGCACCCAGCACAGTGCCTGGCATATTGTAGGTGCTTAATAAATATTTGTTGAATGAATG</t>
  </si>
  <si>
    <t>A_23_P106236</t>
  </si>
  <si>
    <t>NR_024620</t>
  </si>
  <si>
    <t>PRO1768</t>
  </si>
  <si>
    <t>ATAAACACAGGGGAAACCTACATTTACTCACATGCCAAGGAAAATGGCACGGAAGACCCA</t>
  </si>
  <si>
    <t>A_23_P52402</t>
  </si>
  <si>
    <t>NM_014889</t>
  </si>
  <si>
    <t>PITRM1</t>
  </si>
  <si>
    <t>ENST00000455371</t>
  </si>
  <si>
    <t>GCGCAAAACTCAGCCACAATGGGATTTTCACCCTTTACTCTTACAGGGACCCAAATACAA</t>
  </si>
  <si>
    <t>A_23_P346813</t>
  </si>
  <si>
    <t>NM_002578</t>
  </si>
  <si>
    <t>PAK3</t>
  </si>
  <si>
    <t>AGGTGATCCATAGAGATATAAAGAGTGACAATATTCTTCTCGGGATGGATGGCTCTGTTA</t>
  </si>
  <si>
    <t>A_24_P295543</t>
  </si>
  <si>
    <t>NM_001001342</t>
  </si>
  <si>
    <t>BLOC1S2</t>
  </si>
  <si>
    <t>ENST00000370372</t>
  </si>
  <si>
    <t>GTTTATTTTCTATGTGAGTCACATTGACATGCGATCAGTTTGGGAAATGTGATGAAAACA</t>
  </si>
  <si>
    <t>A_23_P167269</t>
  </si>
  <si>
    <t>NM_018352</t>
  </si>
  <si>
    <t>C4orf43</t>
  </si>
  <si>
    <t>ENST00000358572</t>
  </si>
  <si>
    <t>ATGGACAGTAACCTGTTTCCTGAAAGATTCCTGTGGGTACTTTTTGAGCTGTGATAATAG</t>
  </si>
  <si>
    <t>A_23_P145606</t>
  </si>
  <si>
    <t>NM_001006630</t>
  </si>
  <si>
    <t>CHRM2</t>
  </si>
  <si>
    <t>TGTTGGCTTTCATCATCACTTGGGCCCCATACAATGTCATGGTGCTCATTAACACCTTTT</t>
  </si>
  <si>
    <t>A_24_P649388</t>
  </si>
  <si>
    <t>NM_058187</t>
  </si>
  <si>
    <t>C21orf63</t>
  </si>
  <si>
    <t>ENST00000514073</t>
  </si>
  <si>
    <t>TGTGTGAAGACAAGGAGCTGAAACTGCACTGCCATGAATCCAAGTTCCTCAACATCTACT</t>
  </si>
  <si>
    <t>A_23_P74895</t>
  </si>
  <si>
    <t>NM_024674</t>
  </si>
  <si>
    <t>LIN28A</t>
  </si>
  <si>
    <t>ENST00000254231</t>
  </si>
  <si>
    <t>TGGATCAAACCTCCTTAATTTTAATTTCTAATCCTAAAGTAAAGAGATGCAATTGGGGGC</t>
  </si>
  <si>
    <t>A_33_P3398065</t>
  </si>
  <si>
    <t>NM_001003397</t>
  </si>
  <si>
    <t>TPD52L1</t>
  </si>
  <si>
    <t>TGATGAATGAATTAAAACAGAACTTCAGCAAAAGCTGGCATGACATGCAGACTACCACTG</t>
  </si>
  <si>
    <t>A_33_P3259198</t>
  </si>
  <si>
    <t>NM_182614</t>
  </si>
  <si>
    <t>FAM70B</t>
  </si>
  <si>
    <t>ENST00000375353</t>
  </si>
  <si>
    <t>AGTGCCAGCTGAAGGTGAGAAGCAACACCTGTTACTGCTGTGACCTCTATGCCTGCGGGA</t>
  </si>
  <si>
    <t>A_33_P3325704</t>
  </si>
  <si>
    <t>NM_001024209</t>
  </si>
  <si>
    <t>SPRR2E</t>
  </si>
  <si>
    <t>ENST00000368751</t>
  </si>
  <si>
    <t>AACCATCAAAAAATGCTGTTGATGTTTTCTGTGTCTGTCTGTCACCTGGGCATGGGCTTC</t>
  </si>
  <si>
    <t>A_23_P434301</t>
  </si>
  <si>
    <t>NM_002823</t>
  </si>
  <si>
    <t>PTMA</t>
  </si>
  <si>
    <t>ENST00000448874</t>
  </si>
  <si>
    <t>CCACCACCCAACCCAAACCATGAGAATTTGCAACAGGGGAGGAAAAAAGAACCAAAACTT</t>
  </si>
  <si>
    <t>A_23_P364414</t>
  </si>
  <si>
    <t>NM_032089</t>
  </si>
  <si>
    <t>PCDHGA9</t>
  </si>
  <si>
    <t>GAAAAATGAGCCTTTGTGCGTCTCTGTTGATTCCAAGTTTCCTATAGAAGACACCCCTTT</t>
  </si>
  <si>
    <t>A_33_P3380032</t>
  </si>
  <si>
    <t>NM_001024661</t>
  </si>
  <si>
    <t>PRAMEF13</t>
  </si>
  <si>
    <t>ENST00000334600</t>
  </si>
  <si>
    <t>ATCAATGAGAACTTCAGGGACCCGTGTCCTACAGAGTCGGAAAGAGAAGCTAAAGTTCTA</t>
  </si>
  <si>
    <t>A_23_P325676</t>
  </si>
  <si>
    <t>NM_138783</t>
  </si>
  <si>
    <t>ZNF653</t>
  </si>
  <si>
    <t>ENST00000293771</t>
  </si>
  <si>
    <t>TCAGCAGCTTCCAGAACCACGTCAATCTTGTGCATCGGAAAGGAAAGACCAAAGTGTGCC</t>
  </si>
  <si>
    <t>A_24_P263284</t>
  </si>
  <si>
    <t>NM_052896</t>
  </si>
  <si>
    <t>CSMD2</t>
  </si>
  <si>
    <t>ENST00000373381</t>
  </si>
  <si>
    <t>ACCTGGTTCTTAAGCAAATTCTAGATTGGAACAATTAGAAGATCTGACTGATGTTAAGAG</t>
  </si>
  <si>
    <t>A_33_P3411388</t>
  </si>
  <si>
    <t>NM_001080461</t>
  </si>
  <si>
    <t>UNCX</t>
  </si>
  <si>
    <t>ENST00000316333</t>
  </si>
  <si>
    <t>GGCGGGGACTGCGCGGACGCGGGGACCGCCGGCCCCGCGCCCCCGCCGCCCGCGCCGTCG</t>
  </si>
  <si>
    <t>A_23_P340251</t>
  </si>
  <si>
    <t>NM_002865</t>
  </si>
  <si>
    <t>RAB2A</t>
  </si>
  <si>
    <t>ENST00000429861</t>
  </si>
  <si>
    <t>TGCACGAGAACATGGACTCATCTTCATGGAAACGTCTGCTAAGACTGCTTCCAATGTAGA</t>
  </si>
  <si>
    <t>A_23_P155868</t>
  </si>
  <si>
    <t>NM_006320</t>
  </si>
  <si>
    <t>PGRMC2</t>
  </si>
  <si>
    <t>ENST00000503588</t>
  </si>
  <si>
    <t>TAAACAACCAAAGTCAGGGGCCTTCAGAACTGCAATTCTTACTCCCTTTCACAGACTGTC</t>
  </si>
  <si>
    <t>A_33_P3339990</t>
  </si>
  <si>
    <t>AK123323</t>
  </si>
  <si>
    <t>LOC100128429</t>
  </si>
  <si>
    <t>ACACAGATTGATGCACAGCACAGATGGGCCTCTGGACCCAGAACCCCTGTCTACTCTCCT</t>
  </si>
  <si>
    <t>A_33_P3258712</t>
  </si>
  <si>
    <t>XR_109353</t>
  </si>
  <si>
    <t>LOC100506676</t>
  </si>
  <si>
    <t>TAGGGCTTTTCTCCACTATGAATTCTATGATGTCGAATAAAGTGTGAGCTCTGATTACAA</t>
  </si>
  <si>
    <t>A_23_P12241</t>
  </si>
  <si>
    <t>NM_018298</t>
  </si>
  <si>
    <t>MCOLN3</t>
  </si>
  <si>
    <t>ENST00000341115</t>
  </si>
  <si>
    <t>TGTGGCTTGGAGTCATCCGATACCTCGGTTTCTTTGCAAAGTACAACCTCCTCATTTTGA</t>
  </si>
  <si>
    <t>A_23_P152462</t>
  </si>
  <si>
    <t>NM_052874</t>
  </si>
  <si>
    <t>STX1B</t>
  </si>
  <si>
    <t>ENST00000215095</t>
  </si>
  <si>
    <t>AAATGGACTCACAGATGACGAAGCAGGCGCTGAATGAGATTGAGACGAGGCACAATGAGA</t>
  </si>
  <si>
    <t>A_33_P3227736</t>
  </si>
  <si>
    <t>NR_027908</t>
  </si>
  <si>
    <t>LINC00336</t>
  </si>
  <si>
    <t>ENST00000477984</t>
  </si>
  <si>
    <t>CCCATTAATGGCTATGTAAATGTGAACCACGATTTTCATCATATTATGTATGCTATCACC</t>
  </si>
  <si>
    <t>A_23_P106617</t>
  </si>
  <si>
    <t>NM_021197</t>
  </si>
  <si>
    <t>WFDC1</t>
  </si>
  <si>
    <t>ENST00000219454</t>
  </si>
  <si>
    <t>AAGCAGCTAGGTTGCAAGAACATTCCTCTACTTTCTGCTAAGCCTTGGAAACAGTTGGGA</t>
  </si>
  <si>
    <t>A_33_P3316786</t>
  </si>
  <si>
    <t>NM_080759</t>
  </si>
  <si>
    <t>DACH1</t>
  </si>
  <si>
    <t>ENST00000359684</t>
  </si>
  <si>
    <t>GAACAAGCAGAACAGACGCTAAAACAGGCAGCTTCAACAGATAGTCTCAGGGTCTTAAAT</t>
  </si>
  <si>
    <t>A_33_P3325700</t>
  </si>
  <si>
    <t>NM_001242502</t>
  </si>
  <si>
    <t>DIO2</t>
  </si>
  <si>
    <t>ENST00000555844</t>
  </si>
  <si>
    <t>TTTGGAAAGAATTCTGCAGCTGAACTATACATTGTTTCTAAGAAGGAGAAGGTGCCTTAA</t>
  </si>
  <si>
    <t>A_24_P169574</t>
  </si>
  <si>
    <t>NR_029404</t>
  </si>
  <si>
    <t>LOC649395</t>
  </si>
  <si>
    <t>CTGAGTGAAGGAAGCTATAATACACTATGGACTTCAGGCATGCAGGGTGATGGTGAAGAA</t>
  </si>
  <si>
    <t>A_23_P158118</t>
  </si>
  <si>
    <t>NM_031907</t>
  </si>
  <si>
    <t>USP26</t>
  </si>
  <si>
    <t>ENST00000511190</t>
  </si>
  <si>
    <t>TCAGCCATCTTGGGAAGACTCTAAAGTCAGGCCATTATATCTGTGATGCCTATGACTTTG</t>
  </si>
  <si>
    <t>A_23_P252928</t>
  </si>
  <si>
    <t>NM_005367</t>
  </si>
  <si>
    <t>MAGEA12</t>
  </si>
  <si>
    <t>ENST00000393900</t>
  </si>
  <si>
    <t>CCCTCGTTGAAACCAGCTATGTGAAAGTCCTGCACCATTTGCTAAAGATCAGTGGAGGGC</t>
  </si>
  <si>
    <t>A_24_P289795</t>
  </si>
  <si>
    <t>AF005082</t>
  </si>
  <si>
    <t>LINC00302</t>
  </si>
  <si>
    <t>CAGCCATTGGCACAGTGGCTTGGGGCTGGGCTCAAAAATTTGCTCTCTTGAAGTTTGGAT</t>
  </si>
  <si>
    <t>A_23_P34968</t>
  </si>
  <si>
    <t>NM_001204856</t>
  </si>
  <si>
    <t>SCNM1</t>
  </si>
  <si>
    <t>AAAGATGAAAATGTTGAGTTTGACTCTGATGAGGAGGAACCACCTGATCTCCCCTTGGAC</t>
  </si>
  <si>
    <t>A_23_P409386</t>
  </si>
  <si>
    <t>NM_024698</t>
  </si>
  <si>
    <t>SLC25A22</t>
  </si>
  <si>
    <t>ENST00000320230</t>
  </si>
  <si>
    <t>TTTTTTCTTTTGAAGAGTTTTAAGAAGTTGTAACTTTTTGTGTCTTGTCATGTCAGAGAA</t>
  </si>
  <si>
    <t>A_33_P3267948</t>
  </si>
  <si>
    <t>NM_024103</t>
  </si>
  <si>
    <t>SLC25A23</t>
  </si>
  <si>
    <t>ENST00000264088</t>
  </si>
  <si>
    <t>TGGTATTAATGTACTCAAGATTGCCCCCGAGTCAGCTATCAAGTTCATGGCCTATGAACA</t>
  </si>
  <si>
    <t>A_33_P3262094</t>
  </si>
  <si>
    <t>NM_001005198</t>
  </si>
  <si>
    <t>OR8G5</t>
  </si>
  <si>
    <t>GATGTGATCAACCATTATTTCTGTGATCTTATTTCTATCTTGAAGCTCTCCTGTTCTAGT</t>
  </si>
  <si>
    <t>A_23_P364625</t>
  </si>
  <si>
    <t>NM_022901</t>
  </si>
  <si>
    <t>LRRC19</t>
  </si>
  <si>
    <t>ENST00000380055</t>
  </si>
  <si>
    <t>AATATGAGCTGATGGAGCTGGGCGCTAAATAAGGGTATAATATGCTACTTCTGTGTATGT</t>
  </si>
  <si>
    <t>A_23_P332509</t>
  </si>
  <si>
    <t>NM_015909</t>
  </si>
  <si>
    <t>NBAS</t>
  </si>
  <si>
    <t>ENST00000485694</t>
  </si>
  <si>
    <t>ACTGGAGCAAATCACGGCAGTCACTACGGTGAATGATTCCAATTGTGACCAAGAACTTCT</t>
  </si>
  <si>
    <t>A_33_P3234984</t>
  </si>
  <si>
    <t>NM_031473</t>
  </si>
  <si>
    <t>IFT81</t>
  </si>
  <si>
    <t>ENST00000361948</t>
  </si>
  <si>
    <t>CATCTTGGTAGATAGGGGCACTGTGCTTAAACAAAATGCCATTAATGGGATTATAATAAA</t>
  </si>
  <si>
    <t>A_23_P154379</t>
  </si>
  <si>
    <t>NM_003960</t>
  </si>
  <si>
    <t>NAT8</t>
  </si>
  <si>
    <t>ENST00000272425</t>
  </si>
  <si>
    <t>CACCTCCCTTCTTCTAAGGTAGGGAGTCTGTGATCTCTTTCTGTGTGTATTGGTCAGAAT</t>
  </si>
  <si>
    <t>A_24_P87931</t>
  </si>
  <si>
    <t>NM_145343</t>
  </si>
  <si>
    <t>APOL1</t>
  </si>
  <si>
    <t>ACAGCGGCTCCACTACAGACCCAGCCCCAGGTTCAATGTCCTCCGAAGAATGAAGTCTTT</t>
  </si>
  <si>
    <t>A_23_P90933</t>
  </si>
  <si>
    <t>NM_080876</t>
  </si>
  <si>
    <t>DUSP19</t>
  </si>
  <si>
    <t>ENST00000342619</t>
  </si>
  <si>
    <t>GTTCATGAGTTGCATTGTAGCAGACAATGGACAACTGTAGTTTCTGAATGACTTCTATAG</t>
  </si>
  <si>
    <t>A_23_P50349</t>
  </si>
  <si>
    <t>NM_004240</t>
  </si>
  <si>
    <t>TRIP10</t>
  </si>
  <si>
    <t>ENST00000481339</t>
  </si>
  <si>
    <t>CGGAGTTTGATGAGGATTTCGAGGAGGAACCCACATCCCCCATAGGTCACTGTGTGGCCA</t>
  </si>
  <si>
    <t>A_23_P502575</t>
  </si>
  <si>
    <t>NM_177559</t>
  </si>
  <si>
    <t>CSNK2A1</t>
  </si>
  <si>
    <t>ENST00000381973</t>
  </si>
  <si>
    <t>GCTTCAGTGGGGTTATCCTAGTGGCTCTTGTGGAAGTGTGTCTTAGTTACATCAAGATGT</t>
  </si>
  <si>
    <t>A_33_P3404032</t>
  </si>
  <si>
    <t>NM_033445</t>
  </si>
  <si>
    <t>HIST3H2A</t>
  </si>
  <si>
    <t>ENST00000366695</t>
  </si>
  <si>
    <t>TTGTCTTTTTTCCTTGACTCGGAAATGTCCGGTCGTGGTAAGCAGGGTGGCAAGGCGCGC</t>
  </si>
  <si>
    <t>A_23_P355455</t>
  </si>
  <si>
    <t>NM_014744</t>
  </si>
  <si>
    <t>TBC1D5</t>
  </si>
  <si>
    <t>ENST00000253692</t>
  </si>
  <si>
    <t>CCTCAAATTCCCACAGGCTCATACTCAGACAATTGTATTACTGCCTTATGTTTTTTAAGT</t>
  </si>
  <si>
    <t>A_23_P107421</t>
  </si>
  <si>
    <t>NM_003258</t>
  </si>
  <si>
    <t>TK1</t>
  </si>
  <si>
    <t>ENST00000405273</t>
  </si>
  <si>
    <t>AGGGGCTTATCTCTTCAAGTGTGGAGAGGGCAGGGTCCACGCCTCTGCTGTAGCTTATGA</t>
  </si>
  <si>
    <t>A_23_P217120</t>
  </si>
  <si>
    <t>NM_024757</t>
  </si>
  <si>
    <t>EHMT1</t>
  </si>
  <si>
    <t>ENST00000475564</t>
  </si>
  <si>
    <t>TTGTAGCGTGAATAAATTTGCCATCACCTTTTGTGTGGTGGCCTGGCAGGTCATATACTT</t>
  </si>
  <si>
    <t>A_32_P52206</t>
  </si>
  <si>
    <t>NM_018264</t>
  </si>
  <si>
    <t>TYW1</t>
  </si>
  <si>
    <t>ENST00000438904</t>
  </si>
  <si>
    <t>GAGGAAGCATCCATTGATTTTCGATTTGGCAAAACTTACCTGAAGGGTATGAGAGATGCG</t>
  </si>
  <si>
    <t>A_33_P3388357</t>
  </si>
  <si>
    <t>NM_031951</t>
  </si>
  <si>
    <t>WDR87</t>
  </si>
  <si>
    <t>ENST00000303868</t>
  </si>
  <si>
    <t>GAAGAGCCTGCCTGAAGCTGATCTTCATCTCACCAAGGCACTGACACACACCGTTGCTCC</t>
  </si>
  <si>
    <t>A_23_P51479</t>
  </si>
  <si>
    <t>NM_005478</t>
  </si>
  <si>
    <t>INSL5</t>
  </si>
  <si>
    <t>ENST00000304526</t>
  </si>
  <si>
    <t>GCACTGATGGCTGTTCCATGACTGATTTGAGTGCTCTTTGCTAAGACAAGAGCAAATACC</t>
  </si>
  <si>
    <t>A_33_P3312519</t>
  </si>
  <si>
    <t>NM_001025231</t>
  </si>
  <si>
    <t>KPRP</t>
  </si>
  <si>
    <t>ENST00000368773</t>
  </si>
  <si>
    <t>CTCAACTGCAGGAACTGAGGTGAGAGGAGGCCATGTGACAATAAAGATCATTATGTACTC</t>
  </si>
  <si>
    <t>A_33_P3382137</t>
  </si>
  <si>
    <t>XM_001128100</t>
  </si>
  <si>
    <t>LOC728671</t>
  </si>
  <si>
    <t>TTTGATTGGGTTCCCTGGGAAACAGACTCAGAGAGCTGGGCACGCAGGTGGTTTACTGGG</t>
  </si>
  <si>
    <t>A_23_P256470</t>
  </si>
  <si>
    <t>NM_000905</t>
  </si>
  <si>
    <t>NPY</t>
  </si>
  <si>
    <t>ENST00000407573</t>
  </si>
  <si>
    <t>TTGAAGACCCTGCAATGTGGTGATGGGAAATGAGACTTGCTCTCTGGCCTTTTCCTATTT</t>
  </si>
  <si>
    <t>A_33_P3297155</t>
  </si>
  <si>
    <t>NM_003616</t>
  </si>
  <si>
    <t>GEMIN2</t>
  </si>
  <si>
    <t>ENST00000525153</t>
  </si>
  <si>
    <t>GGCCTTAGCATCAGAATTAAAATAATCTGGATTAAATGGCAATGTGTTCATAGTCAGCAA</t>
  </si>
  <si>
    <t>A_32_P170003</t>
  </si>
  <si>
    <t>NM_015650</t>
  </si>
  <si>
    <t>TRAF3IP1</t>
  </si>
  <si>
    <t>ENST00000391993</t>
  </si>
  <si>
    <t>CAAATGACTTAGCCATGACCCTGAATGGACCTTGTTTTACTTCAAGTTGAGATGTCTGCC</t>
  </si>
  <si>
    <t>A_23_P81507</t>
  </si>
  <si>
    <t>NM_001447</t>
  </si>
  <si>
    <t>FAT2</t>
  </si>
  <si>
    <t>ENST00000261800</t>
  </si>
  <si>
    <t>GGTTCTTCATCCCAAGTTTCCCAGGCACTTTTGGCCAAAGGAAGGAAGGAACTAATTCTT</t>
  </si>
  <si>
    <t>A_23_P417921</t>
  </si>
  <si>
    <t>NM_173650</t>
  </si>
  <si>
    <t>DNAJC5G</t>
  </si>
  <si>
    <t>ENST00000296097</t>
  </si>
  <si>
    <t>GGTCACAGCCTACTAATTCCTCAAACTTCTCTCCCTGGACTAGGAGAAAGGCTAAAGAAT</t>
  </si>
  <si>
    <t>A_24_P740620</t>
  </si>
  <si>
    <t>XM_003403459</t>
  </si>
  <si>
    <t>CASP14L</t>
  </si>
  <si>
    <t>ENST00000428155</t>
  </si>
  <si>
    <t>CAGAGGGCTATGTGGCCTATCGCGATGACAAGGGCTCAGACTTTATCCAGACACTGGTGG</t>
  </si>
  <si>
    <t>A_24_P126425</t>
  </si>
  <si>
    <t>NM_032222</t>
  </si>
  <si>
    <t>FAM188B</t>
  </si>
  <si>
    <t>ENST00000458257</t>
  </si>
  <si>
    <t>TGCAGACAGCATCAAAACCAATTGACCTCTCAGTAGCAAAGGAAATAAAGACCCTTCTGT</t>
  </si>
  <si>
    <t>A_33_P3327771</t>
  </si>
  <si>
    <t>NM_001136504</t>
  </si>
  <si>
    <t>SYT2</t>
  </si>
  <si>
    <t>ENST00000367267</t>
  </si>
  <si>
    <t>CAGGAGGACATGTTTGCCAAACTGAAGGAGAAGTTCTTCAATGAGATTAACAAGATTCCC</t>
  </si>
  <si>
    <t>A_23_P402670</t>
  </si>
  <si>
    <t>NM_001763</t>
  </si>
  <si>
    <t>CD1A</t>
  </si>
  <si>
    <t>ENST00000289429</t>
  </si>
  <si>
    <t>ATCTTGGCGGTGATAGTGCCTTTACTTCTTCTGATAGGTCTTGCGCTTTGGTTCAGGAAA</t>
  </si>
  <si>
    <t>A_33_P3395976</t>
  </si>
  <si>
    <t>NM_145232</t>
  </si>
  <si>
    <t>CTU1</t>
  </si>
  <si>
    <t>ENST00000421832</t>
  </si>
  <si>
    <t>ATCTGATGCCGCGGGGTGGGGGCTGCCTGTAAATGACACTGTGAATAAACCCGTTACCTT</t>
  </si>
  <si>
    <t>A_23_P85543</t>
  </si>
  <si>
    <t>NM_007212</t>
  </si>
  <si>
    <t>RNF2</t>
  </si>
  <si>
    <t>ENST00000367509</t>
  </si>
  <si>
    <t>CCTTGATACAGCCAGTGAGAAGCAGTATACCATTTATATAGCAACAGCCAGTGGCCAGTT</t>
  </si>
  <si>
    <t>A_24_P38276</t>
  </si>
  <si>
    <t>NM_003505</t>
  </si>
  <si>
    <t>FZD1</t>
  </si>
  <si>
    <t>ENST00000287934</t>
  </si>
  <si>
    <t>AAATGCCGGTACTTAGGACCTAAATTTATCTATGTCTGTCATACGCTAAAATGATATTGG</t>
  </si>
  <si>
    <t>A_23_P77000</t>
  </si>
  <si>
    <t>NM_014909</t>
  </si>
  <si>
    <t>VASH1</t>
  </si>
  <si>
    <t>ENST00000167106</t>
  </si>
  <si>
    <t>GTTGTACTAGACTTTGTTCAGGCTGTTCTCATCTCAGTATTGCCCCTTCCTTTCACTTTC</t>
  </si>
  <si>
    <t>A_33_P3245883</t>
  </si>
  <si>
    <t>NM_001110359</t>
  </si>
  <si>
    <t>RNASE9</t>
  </si>
  <si>
    <t>CCAAAGACACATCCATGTGATTCTCTAGTTCAGCAGAAAGAATAAAAATTGCTTCAATCT</t>
  </si>
  <si>
    <t>A_23_P256965</t>
  </si>
  <si>
    <t>NR_026814</t>
  </si>
  <si>
    <t>C8orf12</t>
  </si>
  <si>
    <t>ENST00000284481</t>
  </si>
  <si>
    <t>TGAAGAATGCATACCGATTACATTGGCAAGGGAGAGAAGAGCCTGGTGCTAGCACTTTTG</t>
  </si>
  <si>
    <t>A_23_P421221</t>
  </si>
  <si>
    <t>NM_001136108</t>
  </si>
  <si>
    <t>R3HCC1</t>
  </si>
  <si>
    <t>ENST00000265806</t>
  </si>
  <si>
    <t>TTGCAGAGGCCAAAACTCCTGCGTCTGGTGAAGGAGAGGCCACAGACAAATGCGACTGTG</t>
  </si>
  <si>
    <t>A_33_P3349252</t>
  </si>
  <si>
    <t>AL512723</t>
  </si>
  <si>
    <t>DKFZP547L112</t>
  </si>
  <si>
    <t>CCCTCGCCTGAACACGCCCTACACTCTGGCATGGGGGAACCCGGCCCCGCAGAGCCCTGG</t>
  </si>
  <si>
    <t>A_23_P50146</t>
  </si>
  <si>
    <t>NM_213602</t>
  </si>
  <si>
    <t>SIGLEC15</t>
  </si>
  <si>
    <t>ENST00000389474</t>
  </si>
  <si>
    <t>ATGTTCCCTTGCCCTTTCTTACCTAGAACACCTGCTATAGTAAACGCAGACAGGAAACTG</t>
  </si>
  <si>
    <t>A_32_P70056</t>
  </si>
  <si>
    <t>NR_034168</t>
  </si>
  <si>
    <t>SRG7</t>
  </si>
  <si>
    <t>ENST00000417241</t>
  </si>
  <si>
    <t>AGTTGACTGCAGTTGAATAACAGAACAAAAACGGAGCTTCAAAATCATGGCGTGCCTGCT</t>
  </si>
  <si>
    <t>A_33_P3415092</t>
  </si>
  <si>
    <t>NM_001127899</t>
  </si>
  <si>
    <t>CLCN5</t>
  </si>
  <si>
    <t>ENST00000376088</t>
  </si>
  <si>
    <t>TTTTCACTTAGCACAGATTTGTAATTATGCATGTAATAAAGCACAGCCTTATCCACCCTG</t>
  </si>
  <si>
    <t>A_33_P3286196</t>
  </si>
  <si>
    <t>NM_033032</t>
  </si>
  <si>
    <t>KRTAP2-2</t>
  </si>
  <si>
    <t>ENST00000398477</t>
  </si>
  <si>
    <t>CAGTCTAACTCCTATATCATGTTGTCTGCTTTCTAATAAACTCAATACTCCTACCATAGA</t>
  </si>
  <si>
    <t>A_23_P418413</t>
  </si>
  <si>
    <t>NM_005109</t>
  </si>
  <si>
    <t>OXSR1</t>
  </si>
  <si>
    <t>ENST00000311806</t>
  </si>
  <si>
    <t>TGGTCTTTCTAAACGACTAAAGGATTTGTTGGGTTTTTGCTTAAGTTTTGAACCAAATCC</t>
  </si>
  <si>
    <t>A_33_P3436935</t>
  </si>
  <si>
    <t>AK093107</t>
  </si>
  <si>
    <t>LOC284930</t>
  </si>
  <si>
    <t>GGACCCAGAAAATGCTTGGCGTGTGGTAGAACTTAGATATATTTGTGTTGAATAAATTAA</t>
  </si>
  <si>
    <t>A_23_P399146</t>
  </si>
  <si>
    <t>NM_153263</t>
  </si>
  <si>
    <t>ZNF549</t>
  </si>
  <si>
    <t>ENST00000240719</t>
  </si>
  <si>
    <t>CTGGTTTTCCAAAAGGAGAGGTAGATGCATATTTTTGTGTGGAACCATTTATCTTAAAAC</t>
  </si>
  <si>
    <t>A_23_P53467</t>
  </si>
  <si>
    <t>NM_201612</t>
  </si>
  <si>
    <t>IKBIP</t>
  </si>
  <si>
    <t>ENST00000342502</t>
  </si>
  <si>
    <t>GTTTAGAACCATTAGTAAATGATTTAACACTACGCATTGGGAGATTGGTTACCGACTTAC</t>
  </si>
  <si>
    <t>A_23_P98232</t>
  </si>
  <si>
    <t>NM_006782</t>
  </si>
  <si>
    <t>ZFPL1</t>
  </si>
  <si>
    <t>ENST00000526334</t>
  </si>
  <si>
    <t>CTCTGACTGGTCTAGTTTTAATGCCAGCAGTACCCCTGGACCAGAGGAGGTAGACAGCGC</t>
  </si>
  <si>
    <t>A_23_P164237</t>
  </si>
  <si>
    <t>NM_018428</t>
  </si>
  <si>
    <t>UTP6</t>
  </si>
  <si>
    <t>ENST00000484661</t>
  </si>
  <si>
    <t>AAGTGGTGGCTACAAAAAGGCCAGAGCTGTGTTTAAAAGTTTACAGGAGAGCCGACCATT</t>
  </si>
  <si>
    <t>A_33_P3402545</t>
  </si>
  <si>
    <t>NR_015394</t>
  </si>
  <si>
    <t>LOC285205</t>
  </si>
  <si>
    <t>ENST00000494231</t>
  </si>
  <si>
    <t>CCCCAAATACGAGATCGAATCACATTTTTAAGGGAAAAAATAGGCATTCTCATCTTAGAT</t>
  </si>
  <si>
    <t>A_23_P79015</t>
  </si>
  <si>
    <t>NM_199037</t>
  </si>
  <si>
    <t>SCN1B</t>
  </si>
  <si>
    <t>ENST00000415950</t>
  </si>
  <si>
    <t>GAGGAGTTTGTCAAGATCCTGCGCTATGAGAATGAGGTGTTGCAGCTGGAGGAGGATGAG</t>
  </si>
  <si>
    <t>A_33_P3211864</t>
  </si>
  <si>
    <t>NR_028407</t>
  </si>
  <si>
    <t>ARMCX4</t>
  </si>
  <si>
    <t>ENST00000354842</t>
  </si>
  <si>
    <t>TCTCATAATCTTGCATATACCTCTGTAAGTAGTCCCTACATTAAAGTCCCTTGAACCATC</t>
  </si>
  <si>
    <t>A_24_P22488</t>
  </si>
  <si>
    <t>NM_003502</t>
  </si>
  <si>
    <t>AXIN1</t>
  </si>
  <si>
    <t>ENST00000354866</t>
  </si>
  <si>
    <t>AAAGGGCAGCTACAGATACTACTTCAAGAAAGTGAGCGACGAGTTTGACTGTGGGGTGGT</t>
  </si>
  <si>
    <t>A_33_P3279431</t>
  </si>
  <si>
    <t>NM_001007024</t>
  </si>
  <si>
    <t>GOSR1</t>
  </si>
  <si>
    <t>ENST00000414833</t>
  </si>
  <si>
    <t>CAACCATACTTTCCTGTGATGGAAGATGTTTCCTCTTGAAAAAATGCCAATACAGATTTT</t>
  </si>
  <si>
    <t>A_33_P3395581</t>
  </si>
  <si>
    <t>NR_028346</t>
  </si>
  <si>
    <t>TRIM53P</t>
  </si>
  <si>
    <t>GGATATGTCAAGAATGACATTCAGTGCAGTTTCTTTACCACCTCCTCACTTACACTGCAA</t>
  </si>
  <si>
    <t>A_33_P3221718</t>
  </si>
  <si>
    <t>AK127907</t>
  </si>
  <si>
    <t>LOC100129373</t>
  </si>
  <si>
    <t>TGGAAGCCCTTGGAACACTTTATTGCCCTTGTGATTTATACATCTTTGTCCCTTGACTAG</t>
  </si>
  <si>
    <t>A_33_P3339575</t>
  </si>
  <si>
    <t>AK126828</t>
  </si>
  <si>
    <t>LOC647983</t>
  </si>
  <si>
    <t>TCCCAAAGATCATGCGGTACCTGCTGAGTGGATGACACCCTCAACTCTTTCCCAGAGGCC</t>
  </si>
  <si>
    <t>A_23_P106844</t>
  </si>
  <si>
    <t>NM_005953</t>
  </si>
  <si>
    <t>MT2A</t>
  </si>
  <si>
    <t>ENST00000245185</t>
  </si>
  <si>
    <t>CAACCCTGACCGTGACCGTTTGCTATATTCCTTTTTCTATGAAATAATGTGAATGATAAT</t>
  </si>
  <si>
    <t>A_23_P2006</t>
  </si>
  <si>
    <t>NM_001037329</t>
  </si>
  <si>
    <t>CNGA4</t>
  </si>
  <si>
    <t>ENST00000379936</t>
  </si>
  <si>
    <t>CTGCTGAAAATGAACAAGTTGGACGTGAATGCTGAGGCAGCTGAGATCGCCCTGCAGGAG</t>
  </si>
  <si>
    <t>A_32_P10396</t>
  </si>
  <si>
    <t>NM_014991</t>
  </si>
  <si>
    <t>WDFY3</t>
  </si>
  <si>
    <t>ENST00000295888</t>
  </si>
  <si>
    <t>ATAGCAGCCATCCGTCTGGATAATAGCAAAACACTCTAGATAAGTTATTTTGCACTTTCT</t>
  </si>
  <si>
    <t>A_24_P911288</t>
  </si>
  <si>
    <t>X74861</t>
  </si>
  <si>
    <t>HPX-2</t>
  </si>
  <si>
    <t>CCCGAACCTACCTGCTCCTCCGAGCATTTGAGAAGGATCGCTTTACAGGCATTGCCACCA</t>
  </si>
  <si>
    <t>A_33_P3314146</t>
  </si>
  <si>
    <t>NM_001042533</t>
  </si>
  <si>
    <t>MINA</t>
  </si>
  <si>
    <t>ENST00000442492</t>
  </si>
  <si>
    <t>GTTGAGCTTGGTTTTCTTATGAAAACATTGCATGATGGGCTAAAGATATCCAGACAATAA</t>
  </si>
  <si>
    <t>A_24_P329487</t>
  </si>
  <si>
    <t>NM_174911</t>
  </si>
  <si>
    <t>FAM84B</t>
  </si>
  <si>
    <t>ENST00000304916</t>
  </si>
  <si>
    <t>GTATAAACTTTATTTTTGTTGAAGGTTGTATGTTAAATCAATGTTACATTCTTATATCAC</t>
  </si>
  <si>
    <t>A_33_P3287690</t>
  </si>
  <si>
    <t>AK129966</t>
  </si>
  <si>
    <t>CNOT2</t>
  </si>
  <si>
    <t>ENST00000551483</t>
  </si>
  <si>
    <t>GCTTCAAGCATTCTAGATATAACCTCCATCTGAGCATAATGAAAAGACAAGTTATATCGT</t>
  </si>
  <si>
    <t>A_33_P3339021</t>
  </si>
  <si>
    <t>NR_015400</t>
  </si>
  <si>
    <t>LOC255025</t>
  </si>
  <si>
    <t>ENST00000463200</t>
  </si>
  <si>
    <t>GTTGATTTGAACATCCGCTGAAGCTTATTTTTCACCTCAGAATAGCATCAACATTATTTG</t>
  </si>
  <si>
    <t>A_23_P24543</t>
  </si>
  <si>
    <t>NM_152315</t>
  </si>
  <si>
    <t>FAM55A</t>
  </si>
  <si>
    <t>ENST00000424269</t>
  </si>
  <si>
    <t>GGAGGAAGGCTATGTAAGGACAATGACAACTGATAAGGGATGCAAAACCAAGAGAATCAT</t>
  </si>
  <si>
    <t>A_23_P18604</t>
  </si>
  <si>
    <t>NM_015907</t>
  </si>
  <si>
    <t>LAP3</t>
  </si>
  <si>
    <t>ENST00000226299</t>
  </si>
  <si>
    <t>TTCGTTTCAGTCAAGACAATGCTTAGTTCAGATACTCAAAAATGTCTTCACTCTGTCTTA</t>
  </si>
  <si>
    <t>A_24_P72178</t>
  </si>
  <si>
    <t>NR_028093</t>
  </si>
  <si>
    <t>LPAL2</t>
  </si>
  <si>
    <t>ENST00000435757</t>
  </si>
  <si>
    <t>TACCCAAATGATGGCTTGATCTCGAACTACTGCAGGAATCCGGATTGTTCGGCAGGCCCT</t>
  </si>
  <si>
    <t>A_23_P18692</t>
  </si>
  <si>
    <t>NM_000671</t>
  </si>
  <si>
    <t>ADH5</t>
  </si>
  <si>
    <t>ENST00000296412</t>
  </si>
  <si>
    <t>GCCAAATTGCTCTTCAAAGTAAATGTGAGTTTTTGTGAATTACATGAGTATGGAATGGTG</t>
  </si>
  <si>
    <t>A_24_P187614</t>
  </si>
  <si>
    <t>AK097637</t>
  </si>
  <si>
    <t>LOC100129648</t>
  </si>
  <si>
    <t>GAGTAGAGTTGGTTTCATTCACCCCGGGCTCTCCAAGCATAGCAAACGCTCTGGAAGCAC</t>
  </si>
  <si>
    <t>A_32_P82475</t>
  </si>
  <si>
    <t>NR_003138</t>
  </si>
  <si>
    <t>SNHG10</t>
  </si>
  <si>
    <t>TCAGAGGAACAAGCAACATGAACAGAAATATGTAGAAAAAGCTATTATGCAGAAGCATAA</t>
  </si>
  <si>
    <t>A_23_P308673</t>
  </si>
  <si>
    <t>NM_004783</t>
  </si>
  <si>
    <t>TAOK2</t>
  </si>
  <si>
    <t>ENST00000279394</t>
  </si>
  <si>
    <t>GGTGGGTCTAGACATACTATATTCAGAGAACTATACTACCCTCACAGTGAGGCCCTCAGA</t>
  </si>
  <si>
    <t>A_23_P253464</t>
  </si>
  <si>
    <t>NM_139076</t>
  </si>
  <si>
    <t>FAM175A</t>
  </si>
  <si>
    <t>ENST00000475656</t>
  </si>
  <si>
    <t>TATTAGTGGTAACGTGATAGAATTTATTCCCGATATCTGATGTTACAAACTTTAGGGTCC</t>
  </si>
  <si>
    <t>A_33_P3232557</t>
  </si>
  <si>
    <t>NM_001080418</t>
  </si>
  <si>
    <t>DLGAP3</t>
  </si>
  <si>
    <t>ENST00000373347</t>
  </si>
  <si>
    <t>ACCTGTGGCTGTTCCCACATCCCCTTGAATATCCCAGGAAAAATAAAACGGCAGAACTGC</t>
  </si>
  <si>
    <t>A_23_P380614</t>
  </si>
  <si>
    <t>NM_006045</t>
  </si>
  <si>
    <t>ATP9A</t>
  </si>
  <si>
    <t>ENST00000338821</t>
  </si>
  <si>
    <t>TGTGATGACACACATATGATCTTTCGTGTTTCTGAGCGACTCTACTTTCATTGTTTGCCA</t>
  </si>
  <si>
    <t>A_23_P314642</t>
  </si>
  <si>
    <t>NM_017666</t>
  </si>
  <si>
    <t>ZNF280C</t>
  </si>
  <si>
    <t>ENST00000370978</t>
  </si>
  <si>
    <t>ATACTTGTCCAGACCATTAGACATTATTACATGCTCTGTCTTGGGCCTATCATTAACATT</t>
  </si>
  <si>
    <t>A_33_P3291279</t>
  </si>
  <si>
    <t>NM_001029870</t>
  </si>
  <si>
    <t>ANKRD56</t>
  </si>
  <si>
    <t>ENST00000334306</t>
  </si>
  <si>
    <t>CTGGCCAACCAGTATGAGAAATTCCACAGTCCAAGGGAAAGAGAAGAGTATAGTGACTGA</t>
  </si>
  <si>
    <t>A_24_P281403</t>
  </si>
  <si>
    <t>NM_001004703</t>
  </si>
  <si>
    <t>OR4C46</t>
  </si>
  <si>
    <t>ENST00000328188</t>
  </si>
  <si>
    <t>TGTCAATACCCCTAACCTGATCACACATTCACTCTATGGAAAGAAGGCCATCCTATTCAA</t>
  </si>
  <si>
    <t>A_23_P44648</t>
  </si>
  <si>
    <t>NM_030955</t>
  </si>
  <si>
    <t>ADAMTS12</t>
  </si>
  <si>
    <t>ENST00000352040</t>
  </si>
  <si>
    <t>CAGACCTCCAGAATTCAAAAAATGCAACCAGCAGGCCTGCAAGAAAAGTGCCGATTTACT</t>
  </si>
  <si>
    <t>A_23_P132341</t>
  </si>
  <si>
    <t>NM_001142964</t>
  </si>
  <si>
    <t>C22orf46</t>
  </si>
  <si>
    <t>ENST00000402966</t>
  </si>
  <si>
    <t>AGAGCCTCCCAGTGAGAACAGTAGGGGCAGGAAAATGATCAGGTCAAGGGTCTCCCAGCT</t>
  </si>
  <si>
    <t>A_33_P3292028</t>
  </si>
  <si>
    <t>NM_139159</t>
  </si>
  <si>
    <t>DPP9</t>
  </si>
  <si>
    <t>ENST00000357909</t>
  </si>
  <si>
    <t>TCTTATTCTTTTATAATTATGCGTGGAAGAAGTAGACACATTAAACGATTCCAGTTGGAA</t>
  </si>
  <si>
    <t>A_33_P3374221</t>
  </si>
  <si>
    <t>AK127740</t>
  </si>
  <si>
    <t>LOC643936</t>
  </si>
  <si>
    <t>ATAAGTAGACACATCACGTGTTGCTCCTGCGAGTCTCCTGGGGACGTGTTACTGAGCGGC</t>
  </si>
  <si>
    <t>A_24_P786388</t>
  </si>
  <si>
    <t>NM_198137</t>
  </si>
  <si>
    <t>CATSPER4</t>
  </si>
  <si>
    <t>ENST00000338855</t>
  </si>
  <si>
    <t>ATCGTCTTTATCTTGCTCTTGCGGTTCTTCATTAATGAAATCAATATTCCCTCCATCAAC</t>
  </si>
  <si>
    <t>A_23_P1056</t>
  </si>
  <si>
    <t>NM_016334</t>
  </si>
  <si>
    <t>GPR89B</t>
  </si>
  <si>
    <t>AGAGGCCAGTGGTTTCAAAATTTAGATATAAGAGGGGGGAAAAATGGAACCAGGGCCTGA</t>
  </si>
  <si>
    <t>A_33_P3250333</t>
  </si>
  <si>
    <t>NM_207437</t>
  </si>
  <si>
    <t>DNAH10</t>
  </si>
  <si>
    <t>ENST00000497783</t>
  </si>
  <si>
    <t>AAGTGGTTCAAATGTTCGAGACCATGTTAACCCGCCACACGACGATGGTGGTGGGGCCCA</t>
  </si>
  <si>
    <t>A_33_P3400699</t>
  </si>
  <si>
    <t>NM_206883</t>
  </si>
  <si>
    <t>SLC26A5</t>
  </si>
  <si>
    <t>ENST00000339444</t>
  </si>
  <si>
    <t>TTAGTGGGGTGACCTCAGCCAAGTCACTTAACACTTCTGAACTTTGTTTTCTCTTTTGTG</t>
  </si>
  <si>
    <t>A_33_P3297907</t>
  </si>
  <si>
    <t>NM_020637</t>
  </si>
  <si>
    <t>FGF22</t>
  </si>
  <si>
    <t>ENST00000166133</t>
  </si>
  <si>
    <t>TGTACACGTGGGCGTCGTGGTCATCAAAGCAGTGTCCTCAGGCTTCTACGTGGCCATGAA</t>
  </si>
  <si>
    <t>A_23_P64372</t>
  </si>
  <si>
    <t>NM_001062</t>
  </si>
  <si>
    <t>TCN1</t>
  </si>
  <si>
    <t>ENST00000257264</t>
  </si>
  <si>
    <t>CCAGAAAATGAATGATACTATATTTGGTTTCACAATGGAGGAGCGCTCATGGGGGCCCTA</t>
  </si>
  <si>
    <t>A_33_P3340205</t>
  </si>
  <si>
    <t>NM_001084393</t>
  </si>
  <si>
    <t>DDTL</t>
  </si>
  <si>
    <t>ENST00000215770</t>
  </si>
  <si>
    <t>TGTTCTAGAATCCCCAGAGGAAACCAGAATCTACATTTGCTCAAGTCCCTTACATAAAAT</t>
  </si>
  <si>
    <t>A_33_P3409886</t>
  </si>
  <si>
    <t>NM_014232</t>
  </si>
  <si>
    <t>VAMP2</t>
  </si>
  <si>
    <t>ENST00000404970</t>
  </si>
  <si>
    <t>ATCTGCTATGCAATAGTCCCTCTCCTTTCCTTCTTCTTCCCTCAGATTTAGCTGATCCTT</t>
  </si>
  <si>
    <t>A_23_P86943</t>
  </si>
  <si>
    <t>NM_003139</t>
  </si>
  <si>
    <t>SRPR</t>
  </si>
  <si>
    <t>ENST00000332118</t>
  </si>
  <si>
    <t>GCTAGGCTGGAGTGATTTGTTACAAATGAGCAAAAGATGAGTCCTTGCTTCCCTCAGAAA</t>
  </si>
  <si>
    <t>A_23_P433676</t>
  </si>
  <si>
    <t>NM_020951</t>
  </si>
  <si>
    <t>ZNF529</t>
  </si>
  <si>
    <t>ENST00000334116</t>
  </si>
  <si>
    <t>ATTGGTTGTTGTTTCATGTCCTACACAGTAAGAACAAGAGTATGTTAACCTTTTTGTCAG</t>
  </si>
  <si>
    <t>A_23_P66180</t>
  </si>
  <si>
    <t>NM_006539</t>
  </si>
  <si>
    <t>CACNG3</t>
  </si>
  <si>
    <t>ENST00000005284</t>
  </si>
  <si>
    <t>TCTCTAACTTTTCAAGCCAATCCCTTAATGTCATTCCTCTCTCTGTGTATCTGTGCCAGA</t>
  </si>
  <si>
    <t>A_24_P693321</t>
  </si>
  <si>
    <t>NR_024456</t>
  </si>
  <si>
    <t>LOC100190986</t>
  </si>
  <si>
    <t>ATCACAACTATGCCAAATAATCAATCCTACAATGTCCAAAATTTTACTTTAAAACTGGAA</t>
  </si>
  <si>
    <t>A_24_P79403</t>
  </si>
  <si>
    <t>NM_002619</t>
  </si>
  <si>
    <t>PF4</t>
  </si>
  <si>
    <t>ENST00000296029</t>
  </si>
  <si>
    <t>GACCTGCAAGCCCCGCTGTACAAGAAAATAATTAAGAAACTTTTGGAGAGTTAGCTACTA</t>
  </si>
  <si>
    <t>A_33_P3220723</t>
  </si>
  <si>
    <t>NM_015196</t>
  </si>
  <si>
    <t>KIAA0922</t>
  </si>
  <si>
    <t>ENST00000440693</t>
  </si>
  <si>
    <t>GGCTTGTGTTTTGATTACTAGTGTAAACTGGTTATTGAGATAGATTATGACATTGGTGGA</t>
  </si>
  <si>
    <t>A_24_P244410</t>
  </si>
  <si>
    <t>NM_014042</t>
  </si>
  <si>
    <t>C11orf51</t>
  </si>
  <si>
    <t>ENST00000538919</t>
  </si>
  <si>
    <t>ATGAATGACTACAATGAGTCACCGGATGATGGAGAGGTCAATGAGGTGGACATGGAAGGC</t>
  </si>
  <si>
    <t>A_24_P298716</t>
  </si>
  <si>
    <t>NR_001553</t>
  </si>
  <si>
    <t>FAM197Y2P</t>
  </si>
  <si>
    <t>ENST00000420524</t>
  </si>
  <si>
    <t>AGCTGCAGGCAGTACACCTCCTACCTGAGCTCATTCAGCTGTTTGGCTGAACATGACTGC</t>
  </si>
  <si>
    <t>A_23_P35645</t>
  </si>
  <si>
    <t>NM_032905</t>
  </si>
  <si>
    <t>RBM17</t>
  </si>
  <si>
    <t>ENST00000379888</t>
  </si>
  <si>
    <t>CAGCTGAAAGACTCGAGCCCGTGCTGTCTCCTTTGGTTATTATGACATGAAAGTGTATCA</t>
  </si>
  <si>
    <t>A_33_P3320159</t>
  </si>
  <si>
    <t>NM_031415</t>
  </si>
  <si>
    <t>GSDMC</t>
  </si>
  <si>
    <t>ENST00000276708</t>
  </si>
  <si>
    <t>CGTAAGCGTTTCACTATGTATAAATTTTACTTCAAAATAATAAAAACAAATACTGACTCT</t>
  </si>
  <si>
    <t>A_23_P360316</t>
  </si>
  <si>
    <t>NM_000149</t>
  </si>
  <si>
    <t>FUT3</t>
  </si>
  <si>
    <t>CACCACTTATAGGGTACAGGTGGGATCGACTGTAAATGAGGACTTCTGGAACATTCCAAA</t>
  </si>
  <si>
    <t>A_33_P3415052</t>
  </si>
  <si>
    <t>NM_001172292</t>
  </si>
  <si>
    <t>NIPAL4</t>
  </si>
  <si>
    <t>AGGGCCCTAAGAGTGTGGTCTGCAGGGTCAAGAATAAAGATTACAGATTATATTTACTTG</t>
  </si>
  <si>
    <t>A_23_P142776</t>
  </si>
  <si>
    <t>NM_003754</t>
  </si>
  <si>
    <t>EIF3F</t>
  </si>
  <si>
    <t>ENST00000537635</t>
  </si>
  <si>
    <t>ACAATGAGTCAGAAGATGAAGTGGCTGTTGACATGGAATTTGCTAAGAATATGTATGAAC</t>
  </si>
  <si>
    <t>A_23_P144578</t>
  </si>
  <si>
    <t>NM_138335</t>
  </si>
  <si>
    <t>GNPDA2</t>
  </si>
  <si>
    <t>ENST00000295448</t>
  </si>
  <si>
    <t>AACGACTTGGGTTCATGTCCCTAATATAAGTATCTTGACAATTATGAGCTTTATACCTAG</t>
  </si>
  <si>
    <t>A_23_P109928</t>
  </si>
  <si>
    <t>NM_014814</t>
  </si>
  <si>
    <t>PSMD6</t>
  </si>
  <si>
    <t>ENST00000497315</t>
  </si>
  <si>
    <t>CACAGTCTTCCAGCAGTTCGGCAGTATCTGTTTTCACTCTATGAATGCCGTTACTCTGTT</t>
  </si>
  <si>
    <t>A_23_P106016</t>
  </si>
  <si>
    <t>NM_002742</t>
  </si>
  <si>
    <t>PRKD1</t>
  </si>
  <si>
    <t>ENST00000331968</t>
  </si>
  <si>
    <t>CTGTTTGGTGTGTCCCATTGGTGTTGTCATTGTAAACAAACTCTTGAAGAGTCGATTATT</t>
  </si>
  <si>
    <t>A_24_P201064</t>
  </si>
  <si>
    <t>NM_001201329</t>
  </si>
  <si>
    <t>PPP1R3B</t>
  </si>
  <si>
    <t>ENST00000310455</t>
  </si>
  <si>
    <t>AAGGGGAAATGCACTTTAAAAATCCCAAGAATGGATGTTCTTTGTGTGGTATGAGAGGTT</t>
  </si>
  <si>
    <t>A_19_P00807783</t>
  </si>
  <si>
    <t>XLOC_007273</t>
  </si>
  <si>
    <t>AAGATATGTCCTCAACCAGTGAGAGCAATCCCTGCTTTGAAAGCACTTTTGCACCAATGA</t>
  </si>
  <si>
    <t>A_33_P3821494</t>
  </si>
  <si>
    <t>AK094442</t>
  </si>
  <si>
    <t>LOC284939</t>
  </si>
  <si>
    <t>GCCTCCAACTTCCGCCAATCTAGCCCAAGGATGGCGCTCTAAATAAAACGCGTTCTACAG</t>
  </si>
  <si>
    <t>A_33_P3383756</t>
  </si>
  <si>
    <t>NM_017778</t>
  </si>
  <si>
    <t>WHSC1L1</t>
  </si>
  <si>
    <t>ENST00000316985</t>
  </si>
  <si>
    <t>AAAGGAGCAGGTTGAAATAGTTCCTCAGGCTACAGTGAAGACTGGATTACAGAAAGGGTC</t>
  </si>
  <si>
    <t>A_23_P75786</t>
  </si>
  <si>
    <t>NM_016582</t>
  </si>
  <si>
    <t>SLC15A3</t>
  </si>
  <si>
    <t>ENST00000543406</t>
  </si>
  <si>
    <t>CTGCCCCAAGGACTTTGGGAACATCAACAATTGCCGGATGGACCTCTACTTCTTCCTGCT</t>
  </si>
  <si>
    <t>A_23_P115022</t>
  </si>
  <si>
    <t>NM_144626</t>
  </si>
  <si>
    <t>TMEM125</t>
  </si>
  <si>
    <t>ENST00000432792</t>
  </si>
  <si>
    <t>TTGTGTATGGAAGGCGGGGCTCATGGCTGATTGGCAATAAAATGGCGGCTGCCGTTGTCA</t>
  </si>
  <si>
    <t>A_33_P3423595</t>
  </si>
  <si>
    <t>AK127522</t>
  </si>
  <si>
    <t>LOC100128529</t>
  </si>
  <si>
    <t>TAAGACCTGTCTGTAGCTTGAGTACACTGAGAAGAACAGTTCTCACCAAGGCTCATAAGG</t>
  </si>
  <si>
    <t>A_23_P96590</t>
  </si>
  <si>
    <t>NM_014710</t>
  </si>
  <si>
    <t>GPRASP1</t>
  </si>
  <si>
    <t>GAGCTGAAAACACATTTGTTGATATTTGTCTTGTCCACATTGTGATGTTCAGTATTTGAG</t>
  </si>
  <si>
    <t>A_23_P75867</t>
  </si>
  <si>
    <t>NM_207186</t>
  </si>
  <si>
    <t>OR10A4</t>
  </si>
  <si>
    <t>ENST00000379829</t>
  </si>
  <si>
    <t>AGTCCTATGTACTTCTTCCTCAGAAACTTGTCCTTCCTGGAGATAGGTTTCAACTTGGTC</t>
  </si>
  <si>
    <t>A_23_P41872</t>
  </si>
  <si>
    <t>NM_007255</t>
  </si>
  <si>
    <t>B4GALT7</t>
  </si>
  <si>
    <t>ENST00000505433</t>
  </si>
  <si>
    <t>TTTTCCGCCCCTCGGGAATCACAACTGGGTACAAGACATTTCGCCACCTGCATGACCCAG</t>
  </si>
  <si>
    <t>A_23_P126528</t>
  </si>
  <si>
    <t>NM_005549</t>
  </si>
  <si>
    <t>KCNA10</t>
  </si>
  <si>
    <t>ENST00000369771</t>
  </si>
  <si>
    <t>GACTTCTTCAGGAACATCATGAACATCATTGACATCATCTCCATTATCCCCTACTTTGCA</t>
  </si>
  <si>
    <t>A_23_P217297</t>
  </si>
  <si>
    <t>NM_021998</t>
  </si>
  <si>
    <t>ZNF711</t>
  </si>
  <si>
    <t>ENST00000395402</t>
  </si>
  <si>
    <t>GGCAGGGAAACAAAATGTGGTCATTCATCAGTCACTTAGTCATTGAGCCTTTTATATTGT</t>
  </si>
  <si>
    <t>A_33_P3262575</t>
  </si>
  <si>
    <t>NM_018842</t>
  </si>
  <si>
    <t>BAIAP2L1</t>
  </si>
  <si>
    <t>ENST00000005260</t>
  </si>
  <si>
    <t>GACCAGCTCAGCCATTTAAAATATTTTCTTCCTATTCTGTTCAAGAAACAGTAAACTTGG</t>
  </si>
  <si>
    <t>A_24_P931201</t>
  </si>
  <si>
    <t>XR_109863</t>
  </si>
  <si>
    <t>LOC100130071</t>
  </si>
  <si>
    <t>GCCCTCCACAGAGAGGAAAGACGGCAAGGAGCTTGGAAAGAAAAAGAATCCTTGAAAGCA</t>
  </si>
  <si>
    <t>A_24_P134816</t>
  </si>
  <si>
    <t>NM_182557</t>
  </si>
  <si>
    <t>BCL9L</t>
  </si>
  <si>
    <t>TGCTCCTACCCAGGAGAGCTCCCTATCCGCCTTTGGTCAGAGCTGAAGCCATATACGACT</t>
  </si>
  <si>
    <t>A_32_P104478</t>
  </si>
  <si>
    <t>NM_018351</t>
  </si>
  <si>
    <t>FGD6</t>
  </si>
  <si>
    <t>ENST00000343958</t>
  </si>
  <si>
    <t>CAACTTGCTCTTTCATATGAGTTGGTCATAGCATGTAAGAACCAATCTTGAAATATCGTT</t>
  </si>
  <si>
    <t>A_23_P134714</t>
  </si>
  <si>
    <t>NM_005836</t>
  </si>
  <si>
    <t>HRSP12</t>
  </si>
  <si>
    <t>ENST00000522791</t>
  </si>
  <si>
    <t>TAAATTACACCTGTGTGCACCTGTATTACTGAATATAGGAAAGAGATACCCATTACATAG</t>
  </si>
  <si>
    <t>A_33_P3218089</t>
  </si>
  <si>
    <t>NM_001185149</t>
  </si>
  <si>
    <t>CLDN24</t>
  </si>
  <si>
    <t>ENST00000541814</t>
  </si>
  <si>
    <t>TTCTGGGCTGGTTTGCTGGACTTTCTCTTCTGCTAGGAGGGTGTCTGCTCAACTGCGCAG</t>
  </si>
  <si>
    <t>A_33_P3268368</t>
  </si>
  <si>
    <t>NM_016263</t>
  </si>
  <si>
    <t>FZR1</t>
  </si>
  <si>
    <t>ENST00000441788</t>
  </si>
  <si>
    <t>CAGCCTTGTTTCTCATGTAATGCAGTGACGCTGTCATTAAACACGTGGATTCATGTGTGG</t>
  </si>
  <si>
    <t>A_32_P780862</t>
  </si>
  <si>
    <t>NM_001720</t>
  </si>
  <si>
    <t>BMP8B</t>
  </si>
  <si>
    <t>ENST00000397360</t>
  </si>
  <si>
    <t>CAACAGGGAGTCTGACTTGTTCTTTTTGGATCTTCAGACGCTCCGAGCTGGAGACGAGGG</t>
  </si>
  <si>
    <t>A_33_P3255459</t>
  </si>
  <si>
    <t>NR_034136</t>
  </si>
  <si>
    <t>LOC100133461</t>
  </si>
  <si>
    <t>ENST00000508619</t>
  </si>
  <si>
    <t>GCCTAAGAAATGGTGACAGTAAAGGGTCTCATACAACACGTCCCATTTTTATTAATTTTA</t>
  </si>
  <si>
    <t>A_23_P146134</t>
  </si>
  <si>
    <t>NM_024025</t>
  </si>
  <si>
    <t>DUSP26</t>
  </si>
  <si>
    <t>ENST00000256261</t>
  </si>
  <si>
    <t>CCAAAAACATACAGAGGTGCATGGCTGGCAGTCTTGAAATTGTCACTCGCTTACTGGATC</t>
  </si>
  <si>
    <t>A_33_P3336627</t>
  </si>
  <si>
    <t>NM_001001953</t>
  </si>
  <si>
    <t>OR10G9</t>
  </si>
  <si>
    <t>ENST00000375024</t>
  </si>
  <si>
    <t>GAGGTGAAGAAAGCTGTGTTGAAACTGAGAGACAAAGTAGCACATTCTCAGGGAGAATAA</t>
  </si>
  <si>
    <t>A_23_P115467</t>
  </si>
  <si>
    <t>NM_002962</t>
  </si>
  <si>
    <t>S100A5</t>
  </si>
  <si>
    <t>ENST00000368717</t>
  </si>
  <si>
    <t>GGCCCTGACCACTATGGTGACCACGTTTCACAAATATTCGGGGAGAGAGGGTAGCAAACT</t>
  </si>
  <si>
    <t>A_33_P3269149</t>
  </si>
  <si>
    <t>NM_017919</t>
  </si>
  <si>
    <t>STX17</t>
  </si>
  <si>
    <t>ENST00000259400</t>
  </si>
  <si>
    <t>AAATGATGGAGAAGCTCACTTCCAGCTGTCCAGATCTTCCCAGCCAAACTGACAAGAAAT</t>
  </si>
  <si>
    <t>A_23_P28120</t>
  </si>
  <si>
    <t>NM_016932</t>
  </si>
  <si>
    <t>SIX2</t>
  </si>
  <si>
    <t>ENST00000303077</t>
  </si>
  <si>
    <t>CCTGGGCTCCTAGAACCCATTTGCCTTGATGAGCTTGCCTTTTGTGACTTGACACTGGGG</t>
  </si>
  <si>
    <t>A_33_P3375358</t>
  </si>
  <si>
    <t>NM_005299</t>
  </si>
  <si>
    <t>GPR31</t>
  </si>
  <si>
    <t>ENST00000366834</t>
  </si>
  <si>
    <t>TGATGCACATCTTCCAGAATCTGGGGAGCTGCAGGGCCCTTTGTGCAGTGGCTCATACCT</t>
  </si>
  <si>
    <t>A_23_P154801</t>
  </si>
  <si>
    <t>NM_015638</t>
  </si>
  <si>
    <t>TRPC4AP</t>
  </si>
  <si>
    <t>ENST00000541994</t>
  </si>
  <si>
    <t>GCATCAGCTTCTCATACTGGAAGGAGACAGTGTCCATCCTGTTGAACCCGGACCGGCAGT</t>
  </si>
  <si>
    <t>A_23_P12767</t>
  </si>
  <si>
    <t>NM_000771</t>
  </si>
  <si>
    <t>CYP2C9</t>
  </si>
  <si>
    <t>ENST00000260682</t>
  </si>
  <si>
    <t>AGTTTCCTATGTTTCACTGTGCAAATATATCTGCTATTCTCCATACTCTGTAACAGTTGC</t>
  </si>
  <si>
    <t>A_23_P386310</t>
  </si>
  <si>
    <t>NM_021624</t>
  </si>
  <si>
    <t>HRH4</t>
  </si>
  <si>
    <t>ENST00000426880</t>
  </si>
  <si>
    <t>GAAATGTACATAATGTTTATATACACTTATGCCTTACATTAAAGTCCAATATGAGAAATA</t>
  </si>
  <si>
    <t>A_24_P29001</t>
  </si>
  <si>
    <t>NM_014463</t>
  </si>
  <si>
    <t>LSM3</t>
  </si>
  <si>
    <t>CCCTCCACTGAGAGTTGGCTGAAACAAAGAATTTGTCCTGTATGGAAAACGGGAGACTTT</t>
  </si>
  <si>
    <t>A_23_P1956</t>
  </si>
  <si>
    <t>NM_001080501</t>
  </si>
  <si>
    <t>TMEM223</t>
  </si>
  <si>
    <t>ENST00000307366</t>
  </si>
  <si>
    <t>ACTTCCCTAACACAAAACTCTTTGACAATACTGTGGGTGCCTACCGGAGCTTGTGAAGAA</t>
  </si>
  <si>
    <t>A_33_P3254727</t>
  </si>
  <si>
    <t>XM_001723862</t>
  </si>
  <si>
    <t>LOC100130921</t>
  </si>
  <si>
    <t>CTCTGTGAGTTGTTTATCCCCAGACTTGGATAATTTATCTTAAGAGCACTAAATGTGATT</t>
  </si>
  <si>
    <t>A_33_P3355708</t>
  </si>
  <si>
    <t>NM_001008404</t>
  </si>
  <si>
    <t>C14orf180</t>
  </si>
  <si>
    <t>ENST00000410013</t>
  </si>
  <si>
    <t>TGTGGTTGTGGCTTTGTCGCCGGATTGCAGAGCTGAAGGGAGCCCTGTGGATGACAAACA</t>
  </si>
  <si>
    <t>A_24_P363583</t>
  </si>
  <si>
    <t>NM_006076</t>
  </si>
  <si>
    <t>AGFG2</t>
  </si>
  <si>
    <t>ENST00000300176</t>
  </si>
  <si>
    <t>CTCACACCAACTTCTGGCCAATGCAGGGACCATGCTCTGCAGACAGCAGTCCTCTAGCAT</t>
  </si>
  <si>
    <t>A_23_P34031</t>
  </si>
  <si>
    <t>NM_001079538</t>
  </si>
  <si>
    <t>XAGE2B</t>
  </si>
  <si>
    <t>ENST00000286049</t>
  </si>
  <si>
    <t>ACAAAGACTGGGGATGGATGTGAAGGTGGTACTGATGTCAAGGGGAAGATTCTACCAAAA</t>
  </si>
  <si>
    <t>A_33_P3300858</t>
  </si>
  <si>
    <t>NM_001005201</t>
  </si>
  <si>
    <t>OR8H3</t>
  </si>
  <si>
    <t>ENST00000313472</t>
  </si>
  <si>
    <t>GCTCCTGTGTTTTATACTATTGTGATTCCCATGCTGAATCCACTCATTTATAGTCTTAGA</t>
  </si>
  <si>
    <t>A_23_P214727</t>
  </si>
  <si>
    <t>NM_030784</t>
  </si>
  <si>
    <t>GPR63</t>
  </si>
  <si>
    <t>ENST00000369268</t>
  </si>
  <si>
    <t>CATTGACATGGGCTTTAAAACACGTGCCTTCACCACTATTTTGATTCTCTTTGCTGTCTT</t>
  </si>
  <si>
    <t>A_24_P83455</t>
  </si>
  <si>
    <t>NR_027136</t>
  </si>
  <si>
    <t>C1orf126</t>
  </si>
  <si>
    <t>CCCAATTGTCCACTTGTCTCCAGCAAGATCGAACCATGTAAGTGCCATTTCTGACAAGTT</t>
  </si>
  <si>
    <t>A_32_P119248</t>
  </si>
  <si>
    <t>NM_207305</t>
  </si>
  <si>
    <t>FOXD4</t>
  </si>
  <si>
    <t>GTACTATGAACGTGAGTGGGGTATTTTGTTCTGGCATTAAAAGAAAAACAAGCAAGCAAA</t>
  </si>
  <si>
    <t>A_23_P154358</t>
  </si>
  <si>
    <t>NM_144707</t>
  </si>
  <si>
    <t>PROM2</t>
  </si>
  <si>
    <t>ENST00000487138</t>
  </si>
  <si>
    <t>AGGCCTCTATTCAAAGGCAGAAATTCCTTTAAGATTGTGGTCTGCTGGGTTTCAGGGAGT</t>
  </si>
  <si>
    <t>A_32_P137980</t>
  </si>
  <si>
    <t>NM_032973</t>
  </si>
  <si>
    <t>PCDH11Y</t>
  </si>
  <si>
    <t>CAGTTCCAAGCATGCTTTGGAAGTAAGAAGGTTGACTATTGTATGGCCAAGGATGGCAGT</t>
  </si>
  <si>
    <t>A_33_P3231120</t>
  </si>
  <si>
    <t>NM_022900</t>
  </si>
  <si>
    <t>CASD1</t>
  </si>
  <si>
    <t>ENST00000297273</t>
  </si>
  <si>
    <t>GGCATTTTGGCTTACTGTTGAAACTAGGCTTTTTGCTGTTATTCATATGTTTTTTGGCAT</t>
  </si>
  <si>
    <t>A_23_P71972</t>
  </si>
  <si>
    <t>NM_016373</t>
  </si>
  <si>
    <t>WWOX</t>
  </si>
  <si>
    <t>ENST00000408984</t>
  </si>
  <si>
    <t>GTGTCATTGTGGTCTCCTCAGAGTCCCATCGATTTACAGATATTAACGACTCCTTGGGAA</t>
  </si>
  <si>
    <t>A_24_P245298</t>
  </si>
  <si>
    <t>NM_003809</t>
  </si>
  <si>
    <t>TNFSF12</t>
  </si>
  <si>
    <t>ENST00000322272</t>
  </si>
  <si>
    <t>CCTCCCTTGAGAATTCCCTGTGGATTTTTAAAACAGATATTATTTTTATTATTATTGTGA</t>
  </si>
  <si>
    <t>A_33_P3282454</t>
  </si>
  <si>
    <t>NM_000338</t>
  </si>
  <si>
    <t>SLC12A1</t>
  </si>
  <si>
    <t>ENST00000380993</t>
  </si>
  <si>
    <t>GGCTTGATTTTTCTCCTTGACATGTTTTGACTGTTCATTCTAACTGAAAACATATATGGG</t>
  </si>
  <si>
    <t>A_23_P350059</t>
  </si>
  <si>
    <t>NR_003242</t>
  </si>
  <si>
    <t>PFN1P2</t>
  </si>
  <si>
    <t>CCCTCCTGTGTGTGGCTGGAAAACTTTTTTGTTTTGATGGATTTTTTATGAATAAAAAAG</t>
  </si>
  <si>
    <t>A_33_P3357149</t>
  </si>
  <si>
    <t>AF131775</t>
  </si>
  <si>
    <t>FAM35A</t>
  </si>
  <si>
    <t>ENST00000342900</t>
  </si>
  <si>
    <t>AGTGCACCCTCCTTTGTGAAGATATCAGACTTAGCAACCCACCTAGAGGATAAGTGTTCA</t>
  </si>
  <si>
    <t>A_33_P3373343</t>
  </si>
  <si>
    <t>NM_001011719</t>
  </si>
  <si>
    <t>ARSH</t>
  </si>
  <si>
    <t>ENST00000381130</t>
  </si>
  <si>
    <t>TAGGACACTAACACCTGTCCCACAGCAGTTCTCTGTGTTCAACACAATTTGGAAACCATG</t>
  </si>
  <si>
    <t>A_24_P333532</t>
  </si>
  <si>
    <t>NR_026765</t>
  </si>
  <si>
    <t>C8orf75</t>
  </si>
  <si>
    <t>ENST00000506121</t>
  </si>
  <si>
    <t>TTAATCAGCGAAAGACAATAGAGCTTGCAGGCGGTGTCATGCTGAGTATCTGAACACACC</t>
  </si>
  <si>
    <t>A_33_P3359183</t>
  </si>
  <si>
    <t>NM_001002254</t>
  </si>
  <si>
    <t>AWAT2</t>
  </si>
  <si>
    <t>ENST00000276101</t>
  </si>
  <si>
    <t>TACTTCTTGTGCCAGAGATTACGTTTTCCCTGAGCTTCCATAAAGTGTTTTTAAACAGTC</t>
  </si>
  <si>
    <t>A_23_P326844</t>
  </si>
  <si>
    <t>NM_174913</t>
  </si>
  <si>
    <t>C14orf21</t>
  </si>
  <si>
    <t>ACTCCTGGTCTTGTACTTCGAAGTCTGGGTGCCTTGACGGGACCACAGCTTCTGTCCCTT</t>
  </si>
  <si>
    <t>A_33_P3232290</t>
  </si>
  <si>
    <t>NM_001030013</t>
  </si>
  <si>
    <t>NPS</t>
  </si>
  <si>
    <t>ENST00000398023</t>
  </si>
  <si>
    <t>AACTTCCTTTCAAAGAGCAAAATCATGACTAAGTGTGCAAAGGACTCGGGGAATTAATCT</t>
  </si>
  <si>
    <t>A_24_P105933</t>
  </si>
  <si>
    <t>NM_004624</t>
  </si>
  <si>
    <t>VIPR1</t>
  </si>
  <si>
    <t>TCTGATAGGAATGTGAAAGCACGGACTCTTACTGCTAACTTTTGTGTATCGTAACCAGCC</t>
  </si>
  <si>
    <t>A_24_P255471</t>
  </si>
  <si>
    <t>NM_175733</t>
  </si>
  <si>
    <t>SYT9</t>
  </si>
  <si>
    <t>ENST00000532592</t>
  </si>
  <si>
    <t>CAAGAAGCTCTACTTTGATGGCAGATCTAAGAAGGCTATAGGCCTTTGTTTGTAGGAAGC</t>
  </si>
  <si>
    <t>A_23_P329361</t>
  </si>
  <si>
    <t>NM_153603</t>
  </si>
  <si>
    <t>COG7</t>
  </si>
  <si>
    <t>ENST00000307149</t>
  </si>
  <si>
    <t>CCTCCAGCACATCGTGACGCTACTGAAGACCAGGCCTGAGGACTATAGACAGGTCAGCAA</t>
  </si>
  <si>
    <t>A_33_P3230364</t>
  </si>
  <si>
    <t>NM_001005164</t>
  </si>
  <si>
    <t>OR52E2</t>
  </si>
  <si>
    <t>ENST00000321522</t>
  </si>
  <si>
    <t>ATATTATTGCAGGAACAAGGAATGGAAAAGGAAGAGTACCTAATACATACGAGGTTCTGA</t>
  </si>
  <si>
    <t>A_33_P3269670</t>
  </si>
  <si>
    <t>NM_001145451</t>
  </si>
  <si>
    <t>ARHGEF33</t>
  </si>
  <si>
    <t>ENST00000398800</t>
  </si>
  <si>
    <t>ACACCCTGCTGTTTCAATGCAATGAAGATTTGCTTATTCAGAAACGGAAAAAGCTCAAGA</t>
  </si>
  <si>
    <t>A_33_P3214463</t>
  </si>
  <si>
    <t>NM_001039958</t>
  </si>
  <si>
    <t>MESP2</t>
  </si>
  <si>
    <t>ENST00000341735</t>
  </si>
  <si>
    <t>AGGCCCCAGGCTCTGCTTCTTGGTGACAGTTGGCCAGAGCCCTGTATGCTTTGATTTTTT</t>
  </si>
  <si>
    <t>A_23_P108514</t>
  </si>
  <si>
    <t>NM_001008910</t>
  </si>
  <si>
    <t>STK16</t>
  </si>
  <si>
    <t>ENST00000396738</t>
  </si>
  <si>
    <t>CACCCATTCCATCCAGGACTTCTCTTACACTTGAGGGTAGCGGGGTCAGGACAATCATCT</t>
  </si>
  <si>
    <t>A_33_P3421913</t>
  </si>
  <si>
    <t>NM_014333</t>
  </si>
  <si>
    <t>CADM1</t>
  </si>
  <si>
    <t>GTAAGAAACTCCATATCCATATGTTCCCATTCGCATTTTGTATTGGTTCATGTATACCAT</t>
  </si>
  <si>
    <t>A_33_P3409765</t>
  </si>
  <si>
    <t>MGAM</t>
  </si>
  <si>
    <t>ENST00000548812</t>
  </si>
  <si>
    <t>GCCCTAGATGAAAACAAAGAAGCAAAAGGAGAACTTTTCTGGGATGATGGGCAAACAAAG</t>
  </si>
  <si>
    <t>A_24_P80338</t>
  </si>
  <si>
    <t>NM_003157</t>
  </si>
  <si>
    <t>NEK4</t>
  </si>
  <si>
    <t>ENST00000233027</t>
  </si>
  <si>
    <t>TAAATACAAGTCTTGAATAGTACATTTTCACTTCTGTATTCGAGGGACTCTAAAAATAAA</t>
  </si>
  <si>
    <t>A_23_P169993</t>
  </si>
  <si>
    <t>NM_001115</t>
  </si>
  <si>
    <t>ADCY8</t>
  </si>
  <si>
    <t>ENST00000286355</t>
  </si>
  <si>
    <t>TGCTGACTTCGATGAGTTGCTTGGTGAAGACCGATTTCAAGACATTGAAAAGATTAAGAC</t>
  </si>
  <si>
    <t>A_23_P136986</t>
  </si>
  <si>
    <t>NM_198450</t>
  </si>
  <si>
    <t>APOOL</t>
  </si>
  <si>
    <t>ENST00000373173</t>
  </si>
  <si>
    <t>GCTGAAGTAGACTGCATGCAGAGACTACACAGAAAACTACAAGATGTGTGGCGTTGCAAA</t>
  </si>
  <si>
    <t>A_23_P111888</t>
  </si>
  <si>
    <t>NM_138455</t>
  </si>
  <si>
    <t>CTHRC1</t>
  </si>
  <si>
    <t>ENST00000297577</t>
  </si>
  <si>
    <t>CAAAGATGCGTTCAAATAGTGCTCTAAGAGTTTTGTTCAGTGGCTCACTTCGGCTAAAAT</t>
  </si>
  <si>
    <t>A_23_P201386</t>
  </si>
  <si>
    <t>NM_012137</t>
  </si>
  <si>
    <t>DDAH1</t>
  </si>
  <si>
    <t>ENST00000535924</t>
  </si>
  <si>
    <t>TGATTGGTCTTTTCAGCTACTCTGAACAGATTACTAAGGCCATCTCCTCATCTCTAAGGG</t>
  </si>
  <si>
    <t>A_33_P3338928</t>
  </si>
  <si>
    <t>NM_001343</t>
  </si>
  <si>
    <t>DAB2</t>
  </si>
  <si>
    <t>ENST00000320816</t>
  </si>
  <si>
    <t>GATCAGCCACACAACTGTTTTGTACATACTTATTTTCTCATGCACTTTTCTGTATGCAAA</t>
  </si>
  <si>
    <t>A_33_P3225937</t>
  </si>
  <si>
    <t>NM_145858</t>
  </si>
  <si>
    <t>CRYZL1</t>
  </si>
  <si>
    <t>ENST00000431177</t>
  </si>
  <si>
    <t>GCAGAAATGAAGATGAAAAAGGATTTATTTCCTGTTGGGAGAGAAATTGCTGGAATTGTA</t>
  </si>
  <si>
    <t>A_24_P330303</t>
  </si>
  <si>
    <t>NM_001042481</t>
  </si>
  <si>
    <t>FRMD6</t>
  </si>
  <si>
    <t>ENST00000557522</t>
  </si>
  <si>
    <t>TTGCAGATATTGGAATGTATGGAAGTATCTCAGTCTCTGCATAAGAGGATTAAAGTATGA</t>
  </si>
  <si>
    <t>A_23_P256504</t>
  </si>
  <si>
    <t>NM_001633</t>
  </si>
  <si>
    <t>AMBP</t>
  </si>
  <si>
    <t>ENST00000265132</t>
  </si>
  <si>
    <t>ACGGTAACAACTTCGTCACAGAAAAGGAGTGTCTGCAGACCTGCCGAACTGTGGCGGCCT</t>
  </si>
  <si>
    <t>A_23_P17593</t>
  </si>
  <si>
    <t>NM_001794</t>
  </si>
  <si>
    <t>CDH4</t>
  </si>
  <si>
    <t>ENST00000536643</t>
  </si>
  <si>
    <t>CTGGCGGACATGTATGGAGGTGGTGAAGAGGATTGACTGACCTCGCATCTTCGGACCGAA</t>
  </si>
  <si>
    <t>A_23_P408280</t>
  </si>
  <si>
    <t>NM_001136505</t>
  </si>
  <si>
    <t>CCDC79</t>
  </si>
  <si>
    <t>ENST00000433154</t>
  </si>
  <si>
    <t>CAGTTTTCTAGCAACTCCCAGTTGTTCCGAAATGTTGACGTATAGGTGCTCAGGTTGCAT</t>
  </si>
  <si>
    <t>A_23_P356646</t>
  </si>
  <si>
    <t>NM_001190825</t>
  </si>
  <si>
    <t>MAFIP</t>
  </si>
  <si>
    <t>ENST00000400840</t>
  </si>
  <si>
    <t>TCTCCAATAAACACTCCAATCTCCACACACACATCCCCCACAGGTGCTGAGAGGGGAGGG</t>
  </si>
  <si>
    <t>A_33_P3341519</t>
  </si>
  <si>
    <t>XR_110540</t>
  </si>
  <si>
    <t>LOC100130507</t>
  </si>
  <si>
    <t>CAAAAATTGGTTGCAATGGAAACCTGAAGCAGAGGACATAGGTACCAAGTTCTGCTGTGC</t>
  </si>
  <si>
    <t>A_33_P3349702</t>
  </si>
  <si>
    <t>NR_002821</t>
  </si>
  <si>
    <t>LOC400927</t>
  </si>
  <si>
    <t>ENST00000443042</t>
  </si>
  <si>
    <t>CTGCACCTGAGTACAGCACCCAGGCGTCTTCTGCAGCCCACAGAAGGTTCAGCTTAGGGC</t>
  </si>
  <si>
    <t>A_33_P3221783</t>
  </si>
  <si>
    <t>NM_033035</t>
  </si>
  <si>
    <t>TSLP</t>
  </si>
  <si>
    <t>GACTAGTATAGTATACGGTCAGTTATGTCAATGTTTCATGGTCAATAAAAAGGAAGTTGC</t>
  </si>
  <si>
    <t>A_33_P3421338</t>
  </si>
  <si>
    <t>NM_001080443</t>
  </si>
  <si>
    <t>KIF18B</t>
  </si>
  <si>
    <t>ENST00000376982</t>
  </si>
  <si>
    <t>TACAGCAGCTGGTGCAAGAGGAAAAAATTGAGCCTGGGGCAGAGGCCTTGAGGACTTCAG</t>
  </si>
  <si>
    <t>A_23_P48628</t>
  </si>
  <si>
    <t>NM_006977</t>
  </si>
  <si>
    <t>ZBTB25</t>
  </si>
  <si>
    <t>ENST00000394715</t>
  </si>
  <si>
    <t>TGTGGTCATAAATTCCCTCGAAAGAGCCAATTGTTGGAACACATGTATACACACAAAGGT</t>
  </si>
  <si>
    <t>A_24_P228026</t>
  </si>
  <si>
    <t>NM_144611</t>
  </si>
  <si>
    <t>CYB5D2</t>
  </si>
  <si>
    <t>ENST00000301391</t>
  </si>
  <si>
    <t>GACAACCCTCCACACAGAAATCGTGGGGACCTGGACCACCCAAACTTGGCAGAGTACACA</t>
  </si>
  <si>
    <t>A_33_P3295803</t>
  </si>
  <si>
    <t>NM_032846</t>
  </si>
  <si>
    <t>RAB2B</t>
  </si>
  <si>
    <t>ENST00000304034</t>
  </si>
  <si>
    <t>CAATTACCTAGATCTAGTTGGCCTTTGGTTGATAGATCCTCTGCCTCGGAATTTCATTGA</t>
  </si>
  <si>
    <t>A_32_P136351</t>
  </si>
  <si>
    <t>NM_052910</t>
  </si>
  <si>
    <t>SLITRK1</t>
  </si>
  <si>
    <t>ENST00000377084</t>
  </si>
  <si>
    <t>AAAGCAAACAAAACCACACATATTGATGGAGTCTGCATTCCACCACATATCCACCCTTGA</t>
  </si>
  <si>
    <t>A_23_P118516</t>
  </si>
  <si>
    <t>NM_016078</t>
  </si>
  <si>
    <t>FAM18B1</t>
  </si>
  <si>
    <t>ENST00000428082</t>
  </si>
  <si>
    <t>TATTTCTGTAGATTGTTTTCAGGAGAAAGTTTTGCTTCTATGGTAAGAGTGAGCACTTTG</t>
  </si>
  <si>
    <t>A_23_P319617</t>
  </si>
  <si>
    <t>NM_019886</t>
  </si>
  <si>
    <t>CHST7</t>
  </si>
  <si>
    <t>ENST00000276055</t>
  </si>
  <si>
    <t>GTGGATATTTATGGCTGTAAAATAGGAAGAGCTTTAGTTCCCAGGCTGAACCTGCCACTG</t>
  </si>
  <si>
    <t>A_24_P332230</t>
  </si>
  <si>
    <t>NM_016648</t>
  </si>
  <si>
    <t>LARP7</t>
  </si>
  <si>
    <t>ENST00000505216</t>
  </si>
  <si>
    <t>TGGAGTTACTTCCCAAAAATGTTAATCACAGCTGGATTGAAAGAGTATTTGGGAAATGTG</t>
  </si>
  <si>
    <t>A_23_P212339</t>
  </si>
  <si>
    <t>NM_024513</t>
  </si>
  <si>
    <t>FYCO1</t>
  </si>
  <si>
    <t>ENST00000296137</t>
  </si>
  <si>
    <t>ACATTTGGAATTGCACTTTAATTGATTAATCCTCAATTCATGTGGCCTTACGGGATGGTG</t>
  </si>
  <si>
    <t>A_32_P725218</t>
  </si>
  <si>
    <t>NM_181725</t>
  </si>
  <si>
    <t>METTL2A</t>
  </si>
  <si>
    <t>ENST00000333483</t>
  </si>
  <si>
    <t>TTCTTCAAAGAGCCTTGAACATAAAACACAGACACTTCCTGTGGAGGAGAATGTAACTCA</t>
  </si>
  <si>
    <t>A_23_P310560</t>
  </si>
  <si>
    <t>NM_152395</t>
  </si>
  <si>
    <t>NUDT16</t>
  </si>
  <si>
    <t>ENST00000359850</t>
  </si>
  <si>
    <t>TCTCAGCGCCTGCCTACTGGGCAGCTCATCTGTCCACTTATTCGTATTAAATTTGCTTTT</t>
  </si>
  <si>
    <t>A_24_P370420</t>
  </si>
  <si>
    <t>NM_030798</t>
  </si>
  <si>
    <t>WBSCR16</t>
  </si>
  <si>
    <t>ENST00000467007</t>
  </si>
  <si>
    <t>GCTTGACGGAGTTCAACCCAGAAATCCAGGTTTCCCGCATCCGATGTGGACTCAGCCACT</t>
  </si>
  <si>
    <t>A_23_P17821</t>
  </si>
  <si>
    <t>NM_015715</t>
  </si>
  <si>
    <t>PLA2G3</t>
  </si>
  <si>
    <t>ENST00000215885</t>
  </si>
  <si>
    <t>TACATGTATGTCCGTGTTGCAAAAATAATACATGCCTCAAAAACCTGCCTAGGGGAGCCC</t>
  </si>
  <si>
    <t>A_23_P105592</t>
  </si>
  <si>
    <t>NM_000431</t>
  </si>
  <si>
    <t>MVK</t>
  </si>
  <si>
    <t>ENST00000447878</t>
  </si>
  <si>
    <t>AGGGGCTGTCCCGGAGGCGGTGGGCCTGGTTAAATAAGGCAGGGTTTATATGCACTTTCT</t>
  </si>
  <si>
    <t>A_33_P3394395</t>
  </si>
  <si>
    <t>NM_198549</t>
  </si>
  <si>
    <t>FAM73A</t>
  </si>
  <si>
    <t>ENST00000370791</t>
  </si>
  <si>
    <t>ATTTCTGACTGCATGCAGAAGGGTACTTAAGACATATATAACAGGCCAGGAGCAGTGGCT</t>
  </si>
  <si>
    <t>A_33_P3285545</t>
  </si>
  <si>
    <t>NM_001305</t>
  </si>
  <si>
    <t>CLDN4</t>
  </si>
  <si>
    <t>ENST00000431918</t>
  </si>
  <si>
    <t>GGGGTTTTTCCTCTTCCTTCTTTGTGGTTTCTGTTTTGTAATTTAAGAAGAGCTATTCAT</t>
  </si>
  <si>
    <t>A_23_P8716</t>
  </si>
  <si>
    <t>NM_012369</t>
  </si>
  <si>
    <t>OR2F1</t>
  </si>
  <si>
    <t>ENST00000392899</t>
  </si>
  <si>
    <t>TCTCCTGTGCAGACTGCTATCACCTTTCAGCTGCCCATGTGCAGAAACAAGTTTATTGAT</t>
  </si>
  <si>
    <t>A_23_P252306</t>
  </si>
  <si>
    <t>NM_002165</t>
  </si>
  <si>
    <t>ID1</t>
  </si>
  <si>
    <t>ENST00000376105</t>
  </si>
  <si>
    <t>GCAGACATTTTAAAAAATGGTCACGTTTGGTGCTTCTCAGATTTCTGAGGAAATTGCTTT</t>
  </si>
  <si>
    <t>A_33_P3240263</t>
  </si>
  <si>
    <t>NM_015932</t>
  </si>
  <si>
    <t>POMP</t>
  </si>
  <si>
    <t>ENST00000460403</t>
  </si>
  <si>
    <t>CAAGGTTTTGATTTTGGTCTGGTCTTTAAGTGAAAAATTAAAGCAACCAGTAGATGTAGG</t>
  </si>
  <si>
    <t>A_23_P58489</t>
  </si>
  <si>
    <t>NM_024091</t>
  </si>
  <si>
    <t>FASTKD3</t>
  </si>
  <si>
    <t>ENST00000507036</t>
  </si>
  <si>
    <t>AGCTATTAAACAAAGACACCTACAGTTACTCGGTTATCAAGTTGTTCAGATCCCCTATCA</t>
  </si>
  <si>
    <t>A_33_P3608620</t>
  </si>
  <si>
    <t>NM_198506</t>
  </si>
  <si>
    <t>LRIT3</t>
  </si>
  <si>
    <t>ENST00000409621</t>
  </si>
  <si>
    <t>AAGTGCATTATAGCATTTGCTGTGGATGTTTTCTGACATTGCCTAATGGAGAGCGTGGGA</t>
  </si>
  <si>
    <t>A_23_P406105</t>
  </si>
  <si>
    <t>NM_006836</t>
  </si>
  <si>
    <t>GCN1L1</t>
  </si>
  <si>
    <t>ENST00000300648</t>
  </si>
  <si>
    <t>TCTGGGGAGGGGTATAGGTTTGAAAGGCTGTTTGAAAGAGGAATGTTTAATAAAGGCTTT</t>
  </si>
  <si>
    <t>A_33_P3248325</t>
  </si>
  <si>
    <t>NM_001184938</t>
  </si>
  <si>
    <t>EPB41L5</t>
  </si>
  <si>
    <t>ENST00000331393</t>
  </si>
  <si>
    <t>AATGCAGGAATCCGTCATGATGTTCATTTTCCTGGCCATACAGCCATGACTGAGATATGA</t>
  </si>
  <si>
    <t>A_33_P3213377</t>
  </si>
  <si>
    <t>NM_032549</t>
  </si>
  <si>
    <t>IMMP2L</t>
  </si>
  <si>
    <t>ENST00000415362</t>
  </si>
  <si>
    <t>CAGAAATTGGAATCTGTTCTTCCTCCAGAGCGCTTACCAGTACAGAGAGAAGAGGAATGA</t>
  </si>
  <si>
    <t>A_23_P113283</t>
  </si>
  <si>
    <t>NM_022470</t>
  </si>
  <si>
    <t>ZMAT3</t>
  </si>
  <si>
    <t>ENST00000432729</t>
  </si>
  <si>
    <t>ATTGAATTCTTTTTAGATCTAAGTAAAAATAGGTCAGCAGAGATTTCAGTTTCCCAGGGC</t>
  </si>
  <si>
    <t>A_23_P32785</t>
  </si>
  <si>
    <t>NM_173824</t>
  </si>
  <si>
    <t>C3orf38</t>
  </si>
  <si>
    <t>ENST00000318887</t>
  </si>
  <si>
    <t>CCATTTGGAAAAGAACTCAATTGGGAAATGTGATGACGTATTGTACATGTTACTTTTTCC</t>
  </si>
  <si>
    <t>A_33_P3311170</t>
  </si>
  <si>
    <t>NR_002593</t>
  </si>
  <si>
    <t>SLC7A5P1</t>
  </si>
  <si>
    <t>ENST00000435197</t>
  </si>
  <si>
    <t>GGACGTCTACGGCTCGCTGCCCGCCTTCCTCAAGCTCTGGATCGAGCTGCTCGTCATCCG</t>
  </si>
  <si>
    <t>A_23_P3592</t>
  </si>
  <si>
    <t>NM_001040667</t>
  </si>
  <si>
    <t>HSF4</t>
  </si>
  <si>
    <t>ENST00000517685</t>
  </si>
  <si>
    <t>CTTTAACCATTTATAGCACTCCTGAGAGCCGGACTGCCTCCTACTTGGGCCCGGAAGCCA</t>
  </si>
  <si>
    <t>A_32_P179138</t>
  </si>
  <si>
    <t>NM_001130683</t>
  </si>
  <si>
    <t>GUCY1A3</t>
  </si>
  <si>
    <t>AATGTTCAAAATGAGAAGACAATAACTGACAAGTCTGTGATTTTTGGGTTAGATGAGACC</t>
  </si>
  <si>
    <t>A_33_P3342345</t>
  </si>
  <si>
    <t>XR_109229</t>
  </si>
  <si>
    <t>LOC400464</t>
  </si>
  <si>
    <t>CAGGTTTTCCCTGTTCCCGCGTGTTCGGCCAATTTTTTGTTGTTGTTGTTTTGTTTTTGT</t>
  </si>
  <si>
    <t>A_24_P415680</t>
  </si>
  <si>
    <t>NM_015978</t>
  </si>
  <si>
    <t>TNNI3K</t>
  </si>
  <si>
    <t>ENST00000557284</t>
  </si>
  <si>
    <t>AAGGAAGACCCGAATTTTCTGAAGTTGTCATGAAGTTAGAAGAGTGTCTCTGCAACATTG</t>
  </si>
  <si>
    <t>A_23_P70045</t>
  </si>
  <si>
    <t>NM_138610</t>
  </si>
  <si>
    <t>H2AFY</t>
  </si>
  <si>
    <t>TCTCCAGTTACTTCGTGTCTACAATGTCCTCTTCCATCAAAACGGTGTACTTCGTGCTTT</t>
  </si>
  <si>
    <t>A_24_P287766</t>
  </si>
  <si>
    <t>NM_033226</t>
  </si>
  <si>
    <t>ABCC12</t>
  </si>
  <si>
    <t>ENST00000416054</t>
  </si>
  <si>
    <t>AGAGAAGCCAGATTCTGCATTTGCGATGTTACTAGCAGCAGAAGTCAGATTGTAGAGGTC</t>
  </si>
  <si>
    <t>A_23_P107483</t>
  </si>
  <si>
    <t>NM_012373</t>
  </si>
  <si>
    <t>OR3A3</t>
  </si>
  <si>
    <t>ENST00000291231</t>
  </si>
  <si>
    <t>TGTGGCACCCTTGGTCTTCATCAGTGTGTCCTATGCCCATGTGGTAGCTGCTGTGCTGCA</t>
  </si>
  <si>
    <t>A_32_P99753</t>
  </si>
  <si>
    <t>NM_207307</t>
  </si>
  <si>
    <t>C3orf25</t>
  </si>
  <si>
    <t>ENST00000503498</t>
  </si>
  <si>
    <t>CACCCTGACCACTGGTGGCCCCTTAGGAACAAGAACTACATGACCCACGCCCATTATGAT</t>
  </si>
  <si>
    <t>A_23_P65857</t>
  </si>
  <si>
    <t>NM_152453</t>
  </si>
  <si>
    <t>TMCO5A</t>
  </si>
  <si>
    <t>ENST00000319669</t>
  </si>
  <si>
    <t>CTGCTTGACTACCTTCTGTCACCACGTCATCTTTCCAGGATTAACCTTGACCAGTAAAAA</t>
  </si>
  <si>
    <t>A_33_P3323722</t>
  </si>
  <si>
    <t>NM_005737</t>
  </si>
  <si>
    <t>ARL4C</t>
  </si>
  <si>
    <t>ENST00000390645</t>
  </si>
  <si>
    <t>CATCATCCTTCTCTTTTGTTTCCATAGCCTTTTATAATGCATATATGATGCTGTGAACAG</t>
  </si>
  <si>
    <t>A_23_P210939</t>
  </si>
  <si>
    <t>NM_181468</t>
  </si>
  <si>
    <t>EIF6</t>
  </si>
  <si>
    <t>ENST00000374450</t>
  </si>
  <si>
    <t>TCACCTTCCAAGTTGTTCCATGGGCTCCTGGCTCTGGACTGTGGCCAACCTTCTCCACAT</t>
  </si>
  <si>
    <t>A_33_P3228647</t>
  </si>
  <si>
    <t>NM_030946</t>
  </si>
  <si>
    <t>OR14J1</t>
  </si>
  <si>
    <t>ENST00000230221</t>
  </si>
  <si>
    <t>CTGTCAAAGGAAGAGCTTCCTCAGAGAAAAATGTGCTTAAAAGCCATGTTTAAACTCTGA</t>
  </si>
  <si>
    <t>A_33_P3361227</t>
  </si>
  <si>
    <t>RAD9B</t>
  </si>
  <si>
    <t>ENST00000409461</t>
  </si>
  <si>
    <t>CATTTAATAGCAGAATGATTCAAAGAGCATGATTAAAAGCATAGCAAGCCTTGACATCAC</t>
  </si>
  <si>
    <t>A_23_P27649</t>
  </si>
  <si>
    <t>NM_001080411</t>
  </si>
  <si>
    <t>ZNF433</t>
  </si>
  <si>
    <t>ENST00000344980</t>
  </si>
  <si>
    <t>GAGAAACCGTATAAATGTAAGCAATGTGGGAAAGCTTTTGGATGTCCCTCAAACCTTCGA</t>
  </si>
  <si>
    <t>A_33_P3316118</t>
  </si>
  <si>
    <t>NM_014841</t>
  </si>
  <si>
    <t>SNAP91</t>
  </si>
  <si>
    <t>TCAGTTTAAAAACCCAGTGCATGTACGCCCTCTGAGATGCAATAAACACCTTGAACAAAG</t>
  </si>
  <si>
    <t>A_33_P3343493</t>
  </si>
  <si>
    <t>NM_001470</t>
  </si>
  <si>
    <t>GABBR1</t>
  </si>
  <si>
    <t>ENST00000466282</t>
  </si>
  <si>
    <t>TGTTCACCAAGATTTGGTGGGTCCACACGGTCTTCACAAAGAAGGAAGAAAAGAAGGAGT</t>
  </si>
  <si>
    <t>A_33_P3405606</t>
  </si>
  <si>
    <t>NR_024393</t>
  </si>
  <si>
    <t>LOC727677</t>
  </si>
  <si>
    <t>TTGTAACTGTGAGGAGCCCAGAAAGACTGAAGCCCAAATAAAATTCCTTTATTCAATATT</t>
  </si>
  <si>
    <t>A_33_P3423230</t>
  </si>
  <si>
    <t>NM_001184880</t>
  </si>
  <si>
    <t>PCDH19</t>
  </si>
  <si>
    <t>ENST00000255531</t>
  </si>
  <si>
    <t>TCAAAATTATAATATAAATTACCATTGTTTGTGGAGGATTACATTTAAAAAAGCAAAAAG</t>
  </si>
  <si>
    <t>A_33_P3352877</t>
  </si>
  <si>
    <t>NM_015087</t>
  </si>
  <si>
    <t>SPG20</t>
  </si>
  <si>
    <t>GGAGTTGTTGGCTTGTCAAGTTTTGCAAAATAATGCCAGGTATTTTCCAAAATGATGATA</t>
  </si>
  <si>
    <t>A_33_P3328921</t>
  </si>
  <si>
    <t>NR_024081</t>
  </si>
  <si>
    <t>C14orf165</t>
  </si>
  <si>
    <t>AATTACTCCAAGGTTCGTTGTGTTCTTCCAGCTCCATCTATGATAAAGAGAATGAACAAC</t>
  </si>
  <si>
    <t>A_19_P00319347</t>
  </si>
  <si>
    <t>XLOC_001742</t>
  </si>
  <si>
    <t>GAGGGATTTTGTGAAGACACAGATGCTCCCTAAAAGGAGTGCAGAAATTTTCATCATAGG</t>
  </si>
  <si>
    <t>A_23_P27528</t>
  </si>
  <si>
    <t>NM_000764</t>
  </si>
  <si>
    <t>CYP2A7</t>
  </si>
  <si>
    <t>ENST00000301146</t>
  </si>
  <si>
    <t>CATGAGTTTGGCCCGCAGGGTTAAAAAGGACACCAAGTTTCGGGATTTTTTCCTCCCTAA</t>
  </si>
  <si>
    <t>A_33_P3368328</t>
  </si>
  <si>
    <t>NM_007273</t>
  </si>
  <si>
    <t>PHB2</t>
  </si>
  <si>
    <t>ENST00000545555</t>
  </si>
  <si>
    <t>TCGTATCTATCTCACAGCTGACAACCTTGTGCTGAACCTACAGGATGAAAGTTTCACCAG</t>
  </si>
  <si>
    <t>A_33_P3239322</t>
  </si>
  <si>
    <t>AK125160</t>
  </si>
  <si>
    <t>LOC100132474</t>
  </si>
  <si>
    <t>TCTGTTCTGAGGCTTCCGGACCCTATAAGAGTGAGCAGGAGGGTGCAGGCATTTGGGGAT</t>
  </si>
  <si>
    <t>A_23_P38649</t>
  </si>
  <si>
    <t>NM_000529</t>
  </si>
  <si>
    <t>MC2R</t>
  </si>
  <si>
    <t>ENST00000399821</t>
  </si>
  <si>
    <t>CTTTGTGCTTCATGTCCTCTTGATGACATTCTGCCCAAGTAACCCCTACTGCGCCTGCTA</t>
  </si>
  <si>
    <t>A_23_P323823</t>
  </si>
  <si>
    <t>NM_170610</t>
  </si>
  <si>
    <t>HIST1H2BA</t>
  </si>
  <si>
    <t>ENST00000274764</t>
  </si>
  <si>
    <t>TTTAAGAAAGCTGTCGTTAAGACCCAGAAAAAGGAAGGCAAAAAGCGCAAGAGGACCCGT</t>
  </si>
  <si>
    <t>A_24_P372217</t>
  </si>
  <si>
    <t>NM_007175</t>
  </si>
  <si>
    <t>ERLIN2</t>
  </si>
  <si>
    <t>TTCACTGTTCCTATGGTTCTATGTATCTTTCAAACCGATACCTTTACTATTTAAAGAGCG</t>
  </si>
  <si>
    <t>A_24_P826348</t>
  </si>
  <si>
    <t>NM_198581</t>
  </si>
  <si>
    <t>ZC3H6</t>
  </si>
  <si>
    <t>ENST00000409871</t>
  </si>
  <si>
    <t>CAAGGGGGTATACTTTGCTGAACTGATAAATTATTCTATTAAGGACTAACCCAGTACTTG</t>
  </si>
  <si>
    <t>A_23_P305140</t>
  </si>
  <si>
    <t>NM_144591</t>
  </si>
  <si>
    <t>C10orf32</t>
  </si>
  <si>
    <t>ENST00000369883</t>
  </si>
  <si>
    <t>AAATGGGACTCTATATTGTTGTAGTTCAGGTCTTCATTGACTAAGAGATTGAGAGAAATC</t>
  </si>
  <si>
    <t>A_33_P3225948</t>
  </si>
  <si>
    <t>NM_001042478</t>
  </si>
  <si>
    <t>AJAP1</t>
  </si>
  <si>
    <t>ENST00000378190</t>
  </si>
  <si>
    <t>CTGCAAAGTCATAAAAGCTCTTGAATCCGAAGCAAGTGAGAAATAAATCATGCACTATTA</t>
  </si>
  <si>
    <t>A_33_P3239614</t>
  </si>
  <si>
    <t>NM_203395</t>
  </si>
  <si>
    <t>IYD</t>
  </si>
  <si>
    <t>ENST00000392256</t>
  </si>
  <si>
    <t>GAAAAAAGTCCACTACTACAATGAGATCAGTGTTTCCATCGCTTGTGGCATCCTGCTAGC</t>
  </si>
  <si>
    <t>A_23_P37994</t>
  </si>
  <si>
    <t>NM_016212</t>
  </si>
  <si>
    <t>TP53TG3</t>
  </si>
  <si>
    <t>CTTTCCTAAATTGCAATATGGCCTTGGTATGGTTTTATTTGTACTTTGGTGGGGGATTCG</t>
  </si>
  <si>
    <t>A_32_P96000</t>
  </si>
  <si>
    <t>NM_001004341</t>
  </si>
  <si>
    <t>ETV3L</t>
  </si>
  <si>
    <t>ENST00000454449</t>
  </si>
  <si>
    <t>AATCTCAACTTTTCTTCAGGGAGACGAGAATAAAGTTTCTATAATTTCCATCCTGCCCAC</t>
  </si>
  <si>
    <t>A_33_P3460485</t>
  </si>
  <si>
    <t>BF814437</t>
  </si>
  <si>
    <t>SCARNA4</t>
  </si>
  <si>
    <t>AAACAGAATACCTATGGCAGGTAACTTTCGGGATGGGAATTGGGAATTTCACGATTTTTT</t>
  </si>
  <si>
    <t>A_33_P3209476</t>
  </si>
  <si>
    <t>NM_031443</t>
  </si>
  <si>
    <t>CCM2</t>
  </si>
  <si>
    <t>TCAGAGACCTTAAAAAGAAGTTTACTGCAATGTGAATAATTTAATCTCTGGTTGCCAAGC</t>
  </si>
  <si>
    <t>A_23_P218486</t>
  </si>
  <si>
    <t>NM_016145</t>
  </si>
  <si>
    <t>C19orf56</t>
  </si>
  <si>
    <t>ENST00000222190</t>
  </si>
  <si>
    <t>ATGATGAGTAGCTTCATGCTGTCCATCTCTGCCGTGGTGATGTCCTATCTGCAGAATCCT</t>
  </si>
  <si>
    <t>A_23_P164596</t>
  </si>
  <si>
    <t>NM_053003</t>
  </si>
  <si>
    <t>SIGLEC12</t>
  </si>
  <si>
    <t>ENST00000291707</t>
  </si>
  <si>
    <t>AACAGGAGGCCATCGGCTATGAGTACTCCGAGATCAACATCCCCAAGTGAGAAACTGCAG</t>
  </si>
  <si>
    <t>A_24_P261417</t>
  </si>
  <si>
    <t>NM_015881</t>
  </si>
  <si>
    <t>DKK3</t>
  </si>
  <si>
    <t>ENST00000396505</t>
  </si>
  <si>
    <t>GGTAATTGTAGGGCGAGGATTATAAATGAAATTTGCAAAATCACTTAGCAGCAACTGAAG</t>
  </si>
  <si>
    <t>A_23_P154708</t>
  </si>
  <si>
    <t>NM_017545</t>
  </si>
  <si>
    <t>HAO1</t>
  </si>
  <si>
    <t>ENST00000378789</t>
  </si>
  <si>
    <t>CAACGTCATCCCCTGGCAGGCTAAAGTGCTGTATCCTTTAGTAAAATTGGAGGTAGCAAA</t>
  </si>
  <si>
    <t>A_23_P135486</t>
  </si>
  <si>
    <t>NM_016633</t>
  </si>
  <si>
    <t>AHSP</t>
  </si>
  <si>
    <t>ENST00000302312</t>
  </si>
  <si>
    <t>TTCGGCAAGAGCTGAACACTCTGGCCAACCCTTTCCTGGCCAAGTACAGGGACTTCCTGA</t>
  </si>
  <si>
    <t>A_32_P98072</t>
  </si>
  <si>
    <t>NM_007113</t>
  </si>
  <si>
    <t>TCHH</t>
  </si>
  <si>
    <t>ENST00000368804</t>
  </si>
  <si>
    <t>GGCAAATTTCTAGAGGCCCTTTGACAAGACCCATTTGCCCACAATCATTTGAGGCCTATT</t>
  </si>
  <si>
    <t>A_33_P3420386</t>
  </si>
  <si>
    <t>GRM6</t>
  </si>
  <si>
    <t>ENST00000319065</t>
  </si>
  <si>
    <t>CGTTCATTACAGATAGACAAAACCACCAACCAACTCAGCTTAGAAACGTGCTTCTCAGGG</t>
  </si>
  <si>
    <t>A_23_P57236</t>
  </si>
  <si>
    <t>NM_178026</t>
  </si>
  <si>
    <t>GGT7</t>
  </si>
  <si>
    <t>ENST00000469018</t>
  </si>
  <si>
    <t>CGAAGGACCAACAACTTCATCATCGCTGTTAAGGACCCTCGGAGCCCAGATGCAGCTGGA</t>
  </si>
  <si>
    <t>A_24_P279870</t>
  </si>
  <si>
    <t>NM_024411</t>
  </si>
  <si>
    <t>PDYN</t>
  </si>
  <si>
    <t>ATGGGTATCATGCTTCTACTCCATGGTGAACTGAAGCAGAGTCAAGCTGATGAAGTTAAG</t>
  </si>
  <si>
    <t>A_33_P3226557</t>
  </si>
  <si>
    <t>NM_001013650</t>
  </si>
  <si>
    <t>PRR23B</t>
  </si>
  <si>
    <t>ENST00000329447</t>
  </si>
  <si>
    <t>TTCAGAGAGACGTTCTCCACGCCCCATCTTTGACCTGGAATTCCGCCTTCTGGAGCCTGT</t>
  </si>
  <si>
    <t>A_23_P320578</t>
  </si>
  <si>
    <t>NM_002928</t>
  </si>
  <si>
    <t>RGS16</t>
  </si>
  <si>
    <t>ENST00000367558</t>
  </si>
  <si>
    <t>CTCTGAATGTGCTGGGAACCTCTTGGAGCCTGTCAGGAACTCCTCACTGTTTAAATATTT</t>
  </si>
  <si>
    <t>A_23_P108785</t>
  </si>
  <si>
    <t>NM_005721</t>
  </si>
  <si>
    <t>ACTR3</t>
  </si>
  <si>
    <t>ENST00000478928</t>
  </si>
  <si>
    <t>ATAGCCTCATGAGACTTGGCATACACACTCATGGGATTCCAGTTATTATGGAGTGCTTCC</t>
  </si>
  <si>
    <t>A_23_P153745</t>
  </si>
  <si>
    <t>NM_006332</t>
  </si>
  <si>
    <t>IFI30</t>
  </si>
  <si>
    <t>ENST00000407280</t>
  </si>
  <si>
    <t>ATGAAGCCCAGATACACAAAATTCCACCCCTAGATCAAGAATCCTGCTCCACTAAGAATG</t>
  </si>
  <si>
    <t>A_23_P99292</t>
  </si>
  <si>
    <t>NM_006479</t>
  </si>
  <si>
    <t>RAD51AP1</t>
  </si>
  <si>
    <t>ENST00000535558</t>
  </si>
  <si>
    <t>GGTTGGGAGAATCACAGCTTTACAAGGGTGTTTATATTTGATTTGTGTTTATATTTGAGG</t>
  </si>
  <si>
    <t>A_24_P303097</t>
  </si>
  <si>
    <t>NM_031953</t>
  </si>
  <si>
    <t>SNX25</t>
  </si>
  <si>
    <t>ENST00000264694</t>
  </si>
  <si>
    <t>TTTTTATTTTAGTTACCTCCCTCTAGTTTTATGTGAAATTAGTAGAATCAGGGAGGACGG</t>
  </si>
  <si>
    <t>A_24_P208704</t>
  </si>
  <si>
    <t>NM_004391</t>
  </si>
  <si>
    <t>CYP8B1</t>
  </si>
  <si>
    <t>ENST00000316161</t>
  </si>
  <si>
    <t>GGTATTTTATTCATTTCTGACCTCCAATTCCCTAAGTGGAGATTAAATGTTAGAAACCTG</t>
  </si>
  <si>
    <t>A_33_P3418400</t>
  </si>
  <si>
    <t>NM_001131028</t>
  </si>
  <si>
    <t>ATG10</t>
  </si>
  <si>
    <t>ENST00000458350</t>
  </si>
  <si>
    <t>GGTGTTATAAACATGACCTATCTTAAGTGATTTTCCCACAATCAAACTCAGGAACAATAG</t>
  </si>
  <si>
    <t>A_33_P3251989</t>
  </si>
  <si>
    <t>NM_014171</t>
  </si>
  <si>
    <t>CRIPT</t>
  </si>
  <si>
    <t>ENST00000486447</t>
  </si>
  <si>
    <t>GACCAAGAACACAAGGAGCATCCATATGGCCAAATAAATACACTGAATTTTAGAAAAACA</t>
  </si>
  <si>
    <t>A_33_P3552465</t>
  </si>
  <si>
    <t>XM_001717544</t>
  </si>
  <si>
    <t>ZNF852</t>
  </si>
  <si>
    <t>ENST00000463067</t>
  </si>
  <si>
    <t>AACCATTTAAGTGTAGTGAGTGTGGTAAGGCATTCGGTCTGAGTAAATGTCTTATTCGGC</t>
  </si>
  <si>
    <t>A_33_P3367636</t>
  </si>
  <si>
    <t>NM_001017361</t>
  </si>
  <si>
    <t>C6orf221</t>
  </si>
  <si>
    <t>ENST00000370367</t>
  </si>
  <si>
    <t>ACACCTTCTGTTGAATGGTTGCCAACACAAACTTGAGTTCTAATAAATAATTGCATTTCC</t>
  </si>
  <si>
    <t>A_23_P217778</t>
  </si>
  <si>
    <t>NM_078629</t>
  </si>
  <si>
    <t>MSL3</t>
  </si>
  <si>
    <t>ENST00000380693</t>
  </si>
  <si>
    <t>GTTTGTACTCGGAAACCACAAAGTAGTCTCAAAGTATTTTAGAGGGAATCGATATTGATG</t>
  </si>
  <si>
    <t>A_23_P218751</t>
  </si>
  <si>
    <t>NM_053004</t>
  </si>
  <si>
    <t>GNB1L</t>
  </si>
  <si>
    <t>ENST00000460402</t>
  </si>
  <si>
    <t>GGAGTCCCCGCTGTCTTCATGAGGTTGGTATTTCCTTTTGTGGAGTGCCTCATCACAGGA</t>
  </si>
  <si>
    <t>A_24_P47182</t>
  </si>
  <si>
    <t>NM_014000</t>
  </si>
  <si>
    <t>VCL</t>
  </si>
  <si>
    <t>ENST00000211998</t>
  </si>
  <si>
    <t>ATGGGGTTCAAGAGAGTAATGGGTTTCATATTTCTTATCACCACAGTAAGTTCCTACTAG</t>
  </si>
  <si>
    <t>A_23_P115805</t>
  </si>
  <si>
    <t>NM_001143764</t>
  </si>
  <si>
    <t>SYCE1</t>
  </si>
  <si>
    <t>ENST00000460441</t>
  </si>
  <si>
    <t>TTGCAGATTGAAGAAGAGAAGAACAAACAGAGACAGCTGAGGTTGGCATTCGAGGAACAG</t>
  </si>
  <si>
    <t>A_23_P71433</t>
  </si>
  <si>
    <t>NM_001001481</t>
  </si>
  <si>
    <t>UBE2W</t>
  </si>
  <si>
    <t>ENST00000419880</t>
  </si>
  <si>
    <t>CATGAGCCCTACTGCCTAAACACTATTTCATTTATTTATGTTTGGAAACCCCGTAAACAT</t>
  </si>
  <si>
    <t>A_23_P432360</t>
  </si>
  <si>
    <t>NM_000303</t>
  </si>
  <si>
    <t>PMM2</t>
  </si>
  <si>
    <t>ENST00000268261</t>
  </si>
  <si>
    <t>GAAGAGAACTTTCCTAGGAAACGGTTCATGTGTCACTTTTCAGGATGTGGAAACACTGAG</t>
  </si>
  <si>
    <t>A_24_P227450</t>
  </si>
  <si>
    <t>NM_025247</t>
  </si>
  <si>
    <t>ACAD10</t>
  </si>
  <si>
    <t>ENST00000547491</t>
  </si>
  <si>
    <t>AGCCATGATTAAAATGGTCGCCCCGTCCATGGCCTCCCGAGTGATTGATCGTGCGATTCA</t>
  </si>
  <si>
    <t>A_23_P58228</t>
  </si>
  <si>
    <t>NM_017855</t>
  </si>
  <si>
    <t>ODAM</t>
  </si>
  <si>
    <t>ENST00000510847</t>
  </si>
  <si>
    <t>AGAAGAGAAGGACAAGACTGACAGCCTAAGGGAACCATAAGAAGTTGCCCTGATCATTCA</t>
  </si>
  <si>
    <t>A_32_P148345</t>
  </si>
  <si>
    <t>NM_001002857</t>
  </si>
  <si>
    <t>ANXA2</t>
  </si>
  <si>
    <t>TAAGCCAAAGAAATGTACATTCCAAGCAGTTGGAAGTGAAATCTATGATGTGAAACACTT</t>
  </si>
  <si>
    <t>A_33_P3269598</t>
  </si>
  <si>
    <t>AL133663</t>
  </si>
  <si>
    <t>C9orf102</t>
  </si>
  <si>
    <t>ENST00000479391</t>
  </si>
  <si>
    <t>CCTTGGAAGGATCTGAGGATTCTGAAACAGAACACACTGTAAAAACAAGAAATAATGATA</t>
  </si>
  <si>
    <t>A_33_P3413962</t>
  </si>
  <si>
    <t>NM_001242339</t>
  </si>
  <si>
    <t>PFKP</t>
  </si>
  <si>
    <t>ENST00000381075</t>
  </si>
  <si>
    <t>TAAGCAAAAGAAACGTTATTTTTCAACCTGTGGCAGAGCTGAAGAAGCAAACGGATTTTG</t>
  </si>
  <si>
    <t>A_24_P135748</t>
  </si>
  <si>
    <t>NM_024719</t>
  </si>
  <si>
    <t>GRTP1</t>
  </si>
  <si>
    <t>ENST00000375430</t>
  </si>
  <si>
    <t>TTTTGGCTGTTAGATGCTCTTGTTGGAAGAATACTACCAGATTACTACAGCCCGGCCATG</t>
  </si>
  <si>
    <t>A_23_P3527</t>
  </si>
  <si>
    <t>NM_032940</t>
  </si>
  <si>
    <t>POLR2C</t>
  </si>
  <si>
    <t>ENST00000219252</t>
  </si>
  <si>
    <t>CTCTTTACTCTAAACCCTTTCTGTCCAAAATGAGTCATTTTCAGTTGTACCTTAGATGTC</t>
  </si>
  <si>
    <t>A_33_P3329686</t>
  </si>
  <si>
    <t>NM_001009939</t>
  </si>
  <si>
    <t>ENST00000406172</t>
  </si>
  <si>
    <t>ACTTCGTGAAGCTGCGCAACATGCTCATCCGCACGCATATGCACGACCTCAAGGACGTGA</t>
  </si>
  <si>
    <t>A_19_P00317563</t>
  </si>
  <si>
    <t>XLOC_001512</t>
  </si>
  <si>
    <t>TTATAAAATTATAGCCCAGGAATTGCTGCCAAAGTCGGCCTTTGGTGCAGCTGTAAGTCG</t>
  </si>
  <si>
    <t>A_33_P3280646</t>
  </si>
  <si>
    <t>NM_001178065</t>
  </si>
  <si>
    <t>CASR</t>
  </si>
  <si>
    <t>ENST00000498619</t>
  </si>
  <si>
    <t>GGATTAAACGAGATAATGTATATAAAGTACTTTAGCCTGGTACCTAGCACACAATAAGCA</t>
  </si>
  <si>
    <t>A_32_P129214</t>
  </si>
  <si>
    <t>NR_024090</t>
  </si>
  <si>
    <t>LINC00320</t>
  </si>
  <si>
    <t>ENST00000452561</t>
  </si>
  <si>
    <t>TAACAAGAGAGAAACATCTATCGAACAGACAATATACATACACATCAAACACAACAGCAG</t>
  </si>
  <si>
    <t>A_23_P316121</t>
  </si>
  <si>
    <t>NM_007226</t>
  </si>
  <si>
    <t>NXPH2</t>
  </si>
  <si>
    <t>ENST00000272641</t>
  </si>
  <si>
    <t>AGGTCATTTGCATTTACATTGCCTTTTACAGTGTTGATTATAAACTCGTGCAAAAGGTGT</t>
  </si>
  <si>
    <t>A_19_P00321789</t>
  </si>
  <si>
    <t>XLOC_005464</t>
  </si>
  <si>
    <t>AGATGGCTGGGGGCAGTTTGTAGACTTATTGTCAGTCCAGTGTAGAATTTGAGAATATAG</t>
  </si>
  <si>
    <t>A_32_P172141</t>
  </si>
  <si>
    <t>NM_016952</t>
  </si>
  <si>
    <t>CDON</t>
  </si>
  <si>
    <t>CAGGGTGCAAGTTACATTGCAATGTTCTAAACCTTTTGAAGTGTTCTTAGCAAAAGCCTT</t>
  </si>
  <si>
    <t>A_23_P9280</t>
  </si>
  <si>
    <t>NR_029410</t>
  </si>
  <si>
    <t>LOC389765</t>
  </si>
  <si>
    <t>ENST00000376347</t>
  </si>
  <si>
    <t>ACTTGCAAGGTCCACACAAGTCCGCCTATGTACTCTCTGGATCGAATATTTGCTGGATTT</t>
  </si>
  <si>
    <t>A_33_P3631022</t>
  </si>
  <si>
    <t>AJ315134</t>
  </si>
  <si>
    <t>LOC100270680</t>
  </si>
  <si>
    <t>GCTTTCAAATTTTGTGGTTAAAAAAGATGATGAGTTTCTAAGACGTGGGGGCTAAAGCTT</t>
  </si>
  <si>
    <t>A_33_P3221498</t>
  </si>
  <si>
    <t>NM_032944</t>
  </si>
  <si>
    <t>STK31</t>
  </si>
  <si>
    <t>ENST00000405627</t>
  </si>
  <si>
    <t>GCAATCAGTTCCAAACCCAGAAAAAGATACTGAATACACCCTATATAAAAAGGAAGAAGA</t>
  </si>
  <si>
    <t>A_23_P28375</t>
  </si>
  <si>
    <t>NM_178439</t>
  </si>
  <si>
    <t>GMCL1</t>
  </si>
  <si>
    <t>TGGTGTATTGAAAGCTTTCCTTTAACATTTTCACCTGCTCATTGTGATTCCTCCTTTTAG</t>
  </si>
  <si>
    <t>A_23_P338519</t>
  </si>
  <si>
    <t>NM_020345</t>
  </si>
  <si>
    <t>NKIRAS1</t>
  </si>
  <si>
    <t>ENST00000416026</t>
  </si>
  <si>
    <t>CTGTTACAGATCGGAAAACTCTGATTGAACCATTCACTTTATTAGCCAGTAAACTTTCTC</t>
  </si>
  <si>
    <t>A_33_P3407549</t>
  </si>
  <si>
    <t>NM_175873</t>
  </si>
  <si>
    <t>ANKRD43</t>
  </si>
  <si>
    <t>ENST00000378693</t>
  </si>
  <si>
    <t>TTTTCCTCCAACAACCTGAAGGTCCCTGGGGCTACCACCTGGTTGATCTATCGTGGCCTG</t>
  </si>
  <si>
    <t>A_33_P3283213</t>
  </si>
  <si>
    <t>NR_027295</t>
  </si>
  <si>
    <t>MGC57346</t>
  </si>
  <si>
    <t>ENST00000455565</t>
  </si>
  <si>
    <t>AGCAGTGTTACATTTTAAGAAACCCAGTGTTAAGTTTTAAACACCACCTTCCATTTCAGT</t>
  </si>
  <si>
    <t>A_33_P3336437</t>
  </si>
  <si>
    <t>NM_015072</t>
  </si>
  <si>
    <t>TTLL5</t>
  </si>
  <si>
    <t>ENST00000555422</t>
  </si>
  <si>
    <t>ATGTGCTCGTGACTTCCTATGATCCTCTTGTCATCTATCTCTATGAAGAAGGATTGGCTA</t>
  </si>
  <si>
    <t>A_23_P59613</t>
  </si>
  <si>
    <t>NM_003508</t>
  </si>
  <si>
    <t>FZD9</t>
  </si>
  <si>
    <t>ENST00000344575</t>
  </si>
  <si>
    <t>AGGATGTGGAGGGGCGGGGCAGAGGGGTCCAGCCGGAGTTTATTTAATGATGTAATTTAT</t>
  </si>
  <si>
    <t>A_23_P96158</t>
  </si>
  <si>
    <t>NM_000422</t>
  </si>
  <si>
    <t>KRT17</t>
  </si>
  <si>
    <t>ENST00000493253</t>
  </si>
  <si>
    <t>CTGGCCCAGCTTCGCTGCGAGATGGAGCAGCAGAACCAGGAATACAAAATCCTGCTGGAT</t>
  </si>
  <si>
    <t>A_33_P3290162</t>
  </si>
  <si>
    <t>NM_212556</t>
  </si>
  <si>
    <t>ASB18</t>
  </si>
  <si>
    <t>ENST00000409749</t>
  </si>
  <si>
    <t>CCCTTGCCAAAGCCCCTGCAGAATTACCTACTTTTGGAGCCACAGGGTGTTTTGCACTGA</t>
  </si>
  <si>
    <t>A_24_P336853</t>
  </si>
  <si>
    <t>NM_020143</t>
  </si>
  <si>
    <t>PNO1</t>
  </si>
  <si>
    <t>ENST00000263657</t>
  </si>
  <si>
    <t>GATTATCTCAGAAAAACCTCTCTGAATGATGACCCTTCCTTAATACTGGGTGATGTGTGA</t>
  </si>
  <si>
    <t>A_24_P98411</t>
  </si>
  <si>
    <t>NM_005347</t>
  </si>
  <si>
    <t>HSPA5</t>
  </si>
  <si>
    <t>ENST00000324460</t>
  </si>
  <si>
    <t>CTCTCACTACCGTGGACCACCTAGTCTGTAACTCTTTCTGAGGAGCTGTTACTGAATATT</t>
  </si>
  <si>
    <t>A_23_P146058</t>
  </si>
  <si>
    <t>NM_001695</t>
  </si>
  <si>
    <t>ATP6V1C1</t>
  </si>
  <si>
    <t>ENST00000518738</t>
  </si>
  <si>
    <t>ACCATCTTCAGGTATGGGATTTCTGAACGTTTCAAATTTCAATCAATGAGCACTGTCAAC</t>
  </si>
  <si>
    <t>A_23_P156017</t>
  </si>
  <si>
    <t>NM_022130</t>
  </si>
  <si>
    <t>GOLPH3</t>
  </si>
  <si>
    <t>ENST00000499354</t>
  </si>
  <si>
    <t>GTCCACAAGTAAATTAATATCTGCTCTGAAATGTCATTTATCTACTCACACATTCTTGGG</t>
  </si>
  <si>
    <t>A_33_P3252588</t>
  </si>
  <si>
    <t>NR_024485</t>
  </si>
  <si>
    <t>LOC100130093</t>
  </si>
  <si>
    <t>ENST00000480897</t>
  </si>
  <si>
    <t>ATTCAGCCAGTCGGACGAGAAGTACACAGGCAGGGTGAAAACGTCCTCCACCGGAAAGTC</t>
  </si>
  <si>
    <t>A_24_P336705</t>
  </si>
  <si>
    <t>NM_004582</t>
  </si>
  <si>
    <t>RABGGTB</t>
  </si>
  <si>
    <t>ENST00000370824</t>
  </si>
  <si>
    <t>CTTCCCTAAAGATAATTGGAAGACTTCATTGGATTGATAGAGAGAAACTGCGTAATTTCA</t>
  </si>
  <si>
    <t>A_33_P3289845</t>
  </si>
  <si>
    <t>NM_198541</t>
  </si>
  <si>
    <t>IGFL1</t>
  </si>
  <si>
    <t>ENST00000437936</t>
  </si>
  <si>
    <t>TGAAGCTGATAAACCAGAACTGCGACTCAGCCCGGACCTCGGATGACAGGCTTTGTCGCA</t>
  </si>
  <si>
    <t>A_33_P3334708</t>
  </si>
  <si>
    <t>NM_001134659</t>
  </si>
  <si>
    <t>PRR23A</t>
  </si>
  <si>
    <t>ENST00000383163</t>
  </si>
  <si>
    <t>GGGATTCACATCATGACACAAAGTTGATGGATATCATTCTAGTCAATATATGAAAGCTAC</t>
  </si>
  <si>
    <t>A_23_P337270</t>
  </si>
  <si>
    <t>AK057247</t>
  </si>
  <si>
    <t>NEK10</t>
  </si>
  <si>
    <t>ENST00000383770</t>
  </si>
  <si>
    <t>TGTGCTGGAGTATATGACAGCTGCGGTACTTGAGGGCTTCATTGCCAGAACACATTATAT</t>
  </si>
  <si>
    <t>A_23_P42507</t>
  </si>
  <si>
    <t>NM_139126</t>
  </si>
  <si>
    <t>PPIL4</t>
  </si>
  <si>
    <t>ENST00000340881</t>
  </si>
  <si>
    <t>ACAAGAAGAAAACCCATCACTGTTCTGAAGAGAAAGAAGATGAGGACTACATGCCAATCA</t>
  </si>
  <si>
    <t>A_23_P26336</t>
  </si>
  <si>
    <t>NM_014153</t>
  </si>
  <si>
    <t>ZC3H7A</t>
  </si>
  <si>
    <t>ENST00000396516</t>
  </si>
  <si>
    <t>CGGTTGCCATCTGTTGAACAGACTTTTGGATGAAGTGTGTTGGGGAAGAGGATAAGGTTA</t>
  </si>
  <si>
    <t>A_23_P216610</t>
  </si>
  <si>
    <t>NM_022486</t>
  </si>
  <si>
    <t>SUSD1</t>
  </si>
  <si>
    <t>ENST00000374270</t>
  </si>
  <si>
    <t>AATTAGTTGATATACTAATGAGAAAATATACTAGCCTGGCCATGCCAATAAGTTTCCTGC</t>
  </si>
  <si>
    <t>A_33_P3233025</t>
  </si>
  <si>
    <t>NM_001135995</t>
  </si>
  <si>
    <t>ATXN3L</t>
  </si>
  <si>
    <t>ENST00000380622</t>
  </si>
  <si>
    <t>GCCGCTGTCGACACCATTTTAGAAATTATGAGAAAGAATTTGAAAATCAAAGGGGAAAAA</t>
  </si>
  <si>
    <t>A_33_P3383071</t>
  </si>
  <si>
    <t>XR_133081</t>
  </si>
  <si>
    <t>LOC100653108</t>
  </si>
  <si>
    <t>AAATGGCCCATGCTGCTTTCTGGGCAGGACACTCCATCCTGCAGAAGGGACCTAAAGGTC</t>
  </si>
  <si>
    <t>A_23_P74097</t>
  </si>
  <si>
    <t>NM_003198</t>
  </si>
  <si>
    <t>TCEB3</t>
  </si>
  <si>
    <t>ENST00000418390</t>
  </si>
  <si>
    <t>TGGCCAAGACAATTAAAGCTTTCAAGAACAGATTCTCCCGACGATAAACTGAGGACTTGC</t>
  </si>
  <si>
    <t>A_23_P93213</t>
  </si>
  <si>
    <t>NM_153320</t>
  </si>
  <si>
    <t>SLC22A7</t>
  </si>
  <si>
    <t>ENST00000372585</t>
  </si>
  <si>
    <t>AGAGAAAGAGTGCCCCAACCAGTCTTCAGGAGGAAGAGATGCCCATGAAGCAGGTCCAGA</t>
  </si>
  <si>
    <t>A_33_P3266479</t>
  </si>
  <si>
    <t>NM_001005487</t>
  </si>
  <si>
    <t>OR13G1</t>
  </si>
  <si>
    <t>ENST00000359688</t>
  </si>
  <si>
    <t>TTCCAGAATAGGGAGATGCAGGCAGGAATTAGGAAGGTGTTTGCATTTCTGAAACACTAG</t>
  </si>
  <si>
    <t>A_23_P17548</t>
  </si>
  <si>
    <t>NM_054112</t>
  </si>
  <si>
    <t>DEFB118</t>
  </si>
  <si>
    <t>ENST00000253381</t>
  </si>
  <si>
    <t>CACCCTTGAGTGACTCAACACCAGGAATTATTGATGATATTTTAACAGTAAGGTTCACGA</t>
  </si>
  <si>
    <t>A_23_P100883</t>
  </si>
  <si>
    <t>NM_015355</t>
  </si>
  <si>
    <t>SUZ12</t>
  </si>
  <si>
    <t>ENST00000322652</t>
  </si>
  <si>
    <t>CTTGATTGGTAAGCTCTCCAAATGATGAGTTCTAGTAAACTCTGATTTTTGCCTCTGGAT</t>
  </si>
  <si>
    <t>A_23_P357316</t>
  </si>
  <si>
    <t>NM_173355</t>
  </si>
  <si>
    <t>UPP2</t>
  </si>
  <si>
    <t>ENST00000005756</t>
  </si>
  <si>
    <t>AAGATGTTAAAGGAATCCTTTTGTATGACTTGTCCAGACCGGCCTATTGCCCTACCCGTT</t>
  </si>
  <si>
    <t>A_24_P37264</t>
  </si>
  <si>
    <t>NM_014746</t>
  </si>
  <si>
    <t>RNF144A</t>
  </si>
  <si>
    <t>ENST00000320892</t>
  </si>
  <si>
    <t>TCTTAAAGGGGAACAAATGATCTTGACAACATATTATTCCATAAAACCAGTTTAGGGCAC</t>
  </si>
  <si>
    <t>A_33_P3280927</t>
  </si>
  <si>
    <t>NR_024542</t>
  </si>
  <si>
    <t>SNHG7</t>
  </si>
  <si>
    <t>TTCTTTAAGGATAATATTTCTGTGTTGGCAAAATTTGAGAGTAAATTGGTCTTGAATGGA</t>
  </si>
  <si>
    <t>A_33_P3270623</t>
  </si>
  <si>
    <t>NM_175885</t>
  </si>
  <si>
    <t>FAM181B</t>
  </si>
  <si>
    <t>ENST00000329203</t>
  </si>
  <si>
    <t>ATTACAGCGCGGGCTACAGCCGCACCGCCTATTCCAGCCTTTGGAGATCCGACGGGGTTT</t>
  </si>
  <si>
    <t>A_23_P1575</t>
  </si>
  <si>
    <t>NM_020358</t>
  </si>
  <si>
    <t>TRIM49</t>
  </si>
  <si>
    <t>ENST00000329758</t>
  </si>
  <si>
    <t>TGTAGGGGACTCCTGGAATTGGGCTTTTGGTGTCTGTAATATGTATCGGAAAGAGAAGAA</t>
  </si>
  <si>
    <t>A_23_P156632</t>
  </si>
  <si>
    <t>NM_032507</t>
  </si>
  <si>
    <t>PGBD1</t>
  </si>
  <si>
    <t>ENST00000405948</t>
  </si>
  <si>
    <t>GGGTATTTTGATTTCCGAATAGAAGAAAACAATGAGATAATTTTGTGTCGTTGGTATGGG</t>
  </si>
  <si>
    <t>A_24_P229884</t>
  </si>
  <si>
    <t>NR_029454</t>
  </si>
  <si>
    <t>LOC440335</t>
  </si>
  <si>
    <t>GACTGAAGAGCCACCAGTTTTTCCAGTCCACATGGGACACTGTTGCCTTCATTGTTTTCC</t>
  </si>
  <si>
    <t>A_33_P3272748</t>
  </si>
  <si>
    <t>NM_001012975</t>
  </si>
  <si>
    <t>RNASE10</t>
  </si>
  <si>
    <t>ENST00000328444</t>
  </si>
  <si>
    <t>TAAAAAAGCACATTATTATAACCTGTAATGACATGAAGCGCCAGTTACCAACTGGACAAT</t>
  </si>
  <si>
    <t>A_33_P3410836</t>
  </si>
  <si>
    <t>NM_003539</t>
  </si>
  <si>
    <t>HIST1H4D</t>
  </si>
  <si>
    <t>ENST00000340756</t>
  </si>
  <si>
    <t>TCACAGCCATGGACGTGGTGTACGCGCTCAAGCGCCAGGGACGCACTCTTTATGGCTTCG</t>
  </si>
  <si>
    <t>A_23_P168828</t>
  </si>
  <si>
    <t>NM_005655</t>
  </si>
  <si>
    <t>KLF10</t>
  </si>
  <si>
    <t>ENST00000285407</t>
  </si>
  <si>
    <t>GTGTGCTTTATTGAATTAGAAAATTAGTGACCATTATTCACAGGTGGACAAATGTTGTCC</t>
  </si>
  <si>
    <t>A_33_P3393175</t>
  </si>
  <si>
    <t>NM_014296</t>
  </si>
  <si>
    <t>CAPN7</t>
  </si>
  <si>
    <t>ENST00000253693</t>
  </si>
  <si>
    <t>GCTTCAAAAGACAGGTTACTGACCATTGAGTGTTTACTATGTACCCAATGTGTATATTTT</t>
  </si>
  <si>
    <t>A_33_P3288189</t>
  </si>
  <si>
    <t>NM_014899</t>
  </si>
  <si>
    <t>RHOBTB3</t>
  </si>
  <si>
    <t>ENST00000379982</t>
  </si>
  <si>
    <t>CAGAAGTCTGAACAATTGGATAAATTTGACTTCCAAGACAGCTAAACTTTTCAACTGCAA</t>
  </si>
  <si>
    <t>A_32_P232214</t>
  </si>
  <si>
    <t>NM_001194986</t>
  </si>
  <si>
    <t>LOC388630</t>
  </si>
  <si>
    <t>ENST00000371865</t>
  </si>
  <si>
    <t>TTTCCCATAGTGCTATGGGGCTCTTTTGTAAAATACGTGTCCATATTAAAAAAGAAAAAT</t>
  </si>
  <si>
    <t>A_23_P402787</t>
  </si>
  <si>
    <t>NM_145253</t>
  </si>
  <si>
    <t>FAM100A</t>
  </si>
  <si>
    <t>ENST00000283474</t>
  </si>
  <si>
    <t>TTGCTGTTCCTTGCAGAGAAAAGGATTGTGGGAAACTCCAGGACTCTTCCCACCGCCTCC</t>
  </si>
  <si>
    <t>A_33_P3385002</t>
  </si>
  <si>
    <t>NM_001114123</t>
  </si>
  <si>
    <t>ELK1</t>
  </si>
  <si>
    <t>ENST00000376983</t>
  </si>
  <si>
    <t>AGCGGCCAGAAGTTGGTCTACAAGTTTGTGTCCTATCCTGAGGTCGCAGGGTGCTCCACT</t>
  </si>
  <si>
    <t>A_23_P13548</t>
  </si>
  <si>
    <t>NM_015424</t>
  </si>
  <si>
    <t>CHRDL2</t>
  </si>
  <si>
    <t>ENST00000376332</t>
  </si>
  <si>
    <t>GACCTAACAGTTGCAGATATGAGCTGTATAATTGTTGTTATTATATATTAATAAATAAGA</t>
  </si>
  <si>
    <t>A_33_P3257671</t>
  </si>
  <si>
    <t>XR_133401</t>
  </si>
  <si>
    <t>LOC728093</t>
  </si>
  <si>
    <t>ATTGAACCCCATGTTGGGGTTACTACTCAATGCAATGGATGTAGGCCCCTCATATTTCTG</t>
  </si>
  <si>
    <t>A_23_P156739</t>
  </si>
  <si>
    <t>NM_032340</t>
  </si>
  <si>
    <t>C6orf125</t>
  </si>
  <si>
    <t>ENST00000374231</t>
  </si>
  <si>
    <t>GAAATAGATAAAGGCATGTGGAAGAAACTGCAGGAGAAGTTTGCCCCCAAGGGTCCTGAG</t>
  </si>
  <si>
    <t>A_33_P3394234</t>
  </si>
  <si>
    <t>NM_003434</t>
  </si>
  <si>
    <t>ZNF133</t>
  </si>
  <si>
    <t>ENST00000402618</t>
  </si>
  <si>
    <t>AAAGTCACACCTCACCTTACATCAAATGACACATACGGGGGAGAAGCCATATGTGTGCAA</t>
  </si>
  <si>
    <t>A_33_P3358403</t>
  </si>
  <si>
    <t>NM_001080849</t>
  </si>
  <si>
    <t>DNLZ</t>
  </si>
  <si>
    <t>ENST00000481053</t>
  </si>
  <si>
    <t>CGAGCTGACTCCTGCGCTCCCCGGCACTGTGGGACTTCGGCCTTCCAGAAGGAGGTTTTG</t>
  </si>
  <si>
    <t>A_33_P3641456</t>
  </si>
  <si>
    <t>AK125752</t>
  </si>
  <si>
    <t>LOC642422</t>
  </si>
  <si>
    <t>CCCTTTTATAGTCTGACCAAATATCTTAAAGATTTTATGACCCAATTCCTTTTCTCCTGG</t>
  </si>
  <si>
    <t>A_23_P371254</t>
  </si>
  <si>
    <t>NM_176884</t>
  </si>
  <si>
    <t>TAS2R43</t>
  </si>
  <si>
    <t>ENST00000531678</t>
  </si>
  <si>
    <t>AAATATGACTGTAACCATGGTAGCAAACTTAGTACCCTTCACTCTGACCCTACTATCTTT</t>
  </si>
  <si>
    <t>A_24_P66027</t>
  </si>
  <si>
    <t>NM_004900</t>
  </si>
  <si>
    <t>APOBEC3B</t>
  </si>
  <si>
    <t>ENST00000335760</t>
  </si>
  <si>
    <t>GCTGCCCGCATCTATGATTACGACCCCCTATATAAGGAGGCGCTGCAAATGCTGCGGGAT</t>
  </si>
  <si>
    <t>A_33_P3323481</t>
  </si>
  <si>
    <t>NM_001199662</t>
  </si>
  <si>
    <t>PMF1-BGLAP</t>
  </si>
  <si>
    <t>TTGTGTCCAAGCAGGAGGGCAGCGAGGTAGTGAAGAGACCCAGGCGCTACCTGTATCAAT</t>
  </si>
  <si>
    <t>A_23_P158708</t>
  </si>
  <si>
    <t>NM_005215</t>
  </si>
  <si>
    <t>DCC</t>
  </si>
  <si>
    <t>ENST00000442544</t>
  </si>
  <si>
    <t>CATCACAGGCTCAGCCTTTTAACATGTATTTCTGAATGGATGAGGTGAATTTTCCGGGAA</t>
  </si>
  <si>
    <t>A_33_P3247559</t>
  </si>
  <si>
    <t>NM_001144937</t>
  </si>
  <si>
    <t>FNDC7</t>
  </si>
  <si>
    <t>ENST00000370017</t>
  </si>
  <si>
    <t>CCCACTCATATTGTAATTACTTTTTTCATCTTTGGAGGGGGAAGGCAATGAAATATAACA</t>
  </si>
  <si>
    <t>A_24_P280029</t>
  </si>
  <si>
    <t>NM_020315</t>
  </si>
  <si>
    <t>PDXP</t>
  </si>
  <si>
    <t>ENST00000451997</t>
  </si>
  <si>
    <t>CCCTTGGGTCCTTGTCAACCAGAGGTCTAGGGAACCACAACCCTTATTGTCCTGGGTGGA</t>
  </si>
  <si>
    <t>A_23_P23815</t>
  </si>
  <si>
    <t>NM_021194</t>
  </si>
  <si>
    <t>SLC30A1</t>
  </si>
  <si>
    <t>ACAAGCCCCTTCTGGAAAGGATGCAGAAAAGACCCCAGCAGTTAGCATTTCTTGTTTAGA</t>
  </si>
  <si>
    <t>A_23_P717</t>
  </si>
  <si>
    <t>NM_018252</t>
  </si>
  <si>
    <t>TMEM206</t>
  </si>
  <si>
    <t>ENST00000535273</t>
  </si>
  <si>
    <t>TTCCTGTTTGGTTCATTGTATTGTATTAGGTTAAGCTCTACTAGGGTAATGAAGGCTCTA</t>
  </si>
  <si>
    <t>A_33_P3228322</t>
  </si>
  <si>
    <t>NM_173042</t>
  </si>
  <si>
    <t>IL18BP</t>
  </si>
  <si>
    <t>TTGACCAGAGCTTGGGTCCTACCTGTCTACCTGGAGTGAACAGTCCCTGACTGCCTGTAG</t>
  </si>
  <si>
    <t>A_23_P334123</t>
  </si>
  <si>
    <t>NM_030790</t>
  </si>
  <si>
    <t>ITFG1</t>
  </si>
  <si>
    <t>ENST00000542691</t>
  </si>
  <si>
    <t>AACTGTATCTTACACCAAGTAATATTGTTCTGCTTACTGCTATAGCTCTCATCGGTGTCT</t>
  </si>
  <si>
    <t>A_23_P29330</t>
  </si>
  <si>
    <t>NM_148674</t>
  </si>
  <si>
    <t>SMC1B</t>
  </si>
  <si>
    <t>ENST00000404354</t>
  </si>
  <si>
    <t>ATGTTCAGCCGAGTTTTGACCCTAGATCTTTCTCAGTATCCAGACACTGAAGGCCAAGAA</t>
  </si>
  <si>
    <t>A_33_P3229617</t>
  </si>
  <si>
    <t>NM_001099401</t>
  </si>
  <si>
    <t>SGCE</t>
  </si>
  <si>
    <t>ENST00000445866</t>
  </si>
  <si>
    <t>GCATGAGCTTTTCTGGCATATGTTATGCATGTTGGCAGTATTAAGTGTATACCAAATAAT</t>
  </si>
  <si>
    <t>A_23_P56380</t>
  </si>
  <si>
    <t>NM_018471</t>
  </si>
  <si>
    <t>ZC3H15</t>
  </si>
  <si>
    <t>ENST00000337859</t>
  </si>
  <si>
    <t>GTCCACCCAAGTAAGAAGTGTATCTGCCTTTCCATCTTTTGGTTTTCATTTGGGCATGTG</t>
  </si>
  <si>
    <t>A_23_P161698</t>
  </si>
  <si>
    <t>NM_002422</t>
  </si>
  <si>
    <t>MMP3</t>
  </si>
  <si>
    <t>ENST00000299855</t>
  </si>
  <si>
    <t>TGACTCGAGTCACACTCAAGGGAACTTGAGCGTGAATCTGTATCTTGCCGGTCATTTTTA</t>
  </si>
  <si>
    <t>A_23_P97021</t>
  </si>
  <si>
    <t>NM_024852</t>
  </si>
  <si>
    <t>EIF2C3</t>
  </si>
  <si>
    <t>ENST00000373191</t>
  </si>
  <si>
    <t>AGCCAACTGCTTTTTGTGCGGTCTCCTATAGGAAGTATCGCAATTGTCTTGTTTTCATTT</t>
  </si>
  <si>
    <t>A_23_P6303</t>
  </si>
  <si>
    <t>NM_001025204</t>
  </si>
  <si>
    <t>U2AF1</t>
  </si>
  <si>
    <t>ENST00000398137</t>
  </si>
  <si>
    <t>GGCGATTCTGAGCCATGCCATTTTTACCTTATGTCTGCTAGAAAGTGTTGTAGTTGATTG</t>
  </si>
  <si>
    <t>A_23_P217280</t>
  </si>
  <si>
    <t>NM_007052</t>
  </si>
  <si>
    <t>NOX1</t>
  </si>
  <si>
    <t>ENST00000427768</t>
  </si>
  <si>
    <t>AGGTTTGAGCAGTCACTTTAGGATAAGAATGTGCCTCTCAAGCCTTGACTCCCTGGTATT</t>
  </si>
  <si>
    <t>A_24_P366526</t>
  </si>
  <si>
    <t>BC105992</t>
  </si>
  <si>
    <t>SYNGR2</t>
  </si>
  <si>
    <t>GGAGATGCCCGGCCCTGGGATGCTGTTTGGAGATGGAATAAATGTTTTCTCATTCAAAAA</t>
  </si>
  <si>
    <t>A_24_P70002</t>
  </si>
  <si>
    <t>NM_014572</t>
  </si>
  <si>
    <t>LATS2</t>
  </si>
  <si>
    <t>ENST00000382592</t>
  </si>
  <si>
    <t>TAGAGCTGGTATGTGGAATGCCATACCTCTGACCCTACTACTTACCTTTTTACTGACAGA</t>
  </si>
  <si>
    <t>A_24_P320033</t>
  </si>
  <si>
    <t>NM_005191</t>
  </si>
  <si>
    <t>CD80</t>
  </si>
  <si>
    <t>ENST00000264246</t>
  </si>
  <si>
    <t>CTATCTTCAAATGTCTAAGGTAGTAACTTTCCATAGGGCCTCCTTAGATCCCTAAGATGG</t>
  </si>
  <si>
    <t>A_33_P3612740</t>
  </si>
  <si>
    <t>NM_001032730</t>
  </si>
  <si>
    <t>USP48</t>
  </si>
  <si>
    <t>ENST00000421625</t>
  </si>
  <si>
    <t>CTGATGTGCCATTTGTATTAAGTTATCTTTGTCATTTTAAAGACATGAATTCCCCAAGCC</t>
  </si>
  <si>
    <t>A_33_P3216562</t>
  </si>
  <si>
    <t>NR_034062</t>
  </si>
  <si>
    <t>LOC100131635</t>
  </si>
  <si>
    <t>ENST00000437407</t>
  </si>
  <si>
    <t>AGAAGCAGAATGTCTGAAATCTTCCTATGGTACAGAACTGCTGGATGAGACCATCAGTGG</t>
  </si>
  <si>
    <t>A_23_P24345</t>
  </si>
  <si>
    <t>NM_152264</t>
  </si>
  <si>
    <t>SLC39A13</t>
  </si>
  <si>
    <t>ENST00000362021</t>
  </si>
  <si>
    <t>AAGTGGCCATCGAGAGGTCTGGATGGTTTTATAGCAACTTTGCTGTGATTCCGTTTGTAT</t>
  </si>
  <si>
    <t>A_24_P252780</t>
  </si>
  <si>
    <t>NM_198514</t>
  </si>
  <si>
    <t>NHLRC2</t>
  </si>
  <si>
    <t>ENST00000369301</t>
  </si>
  <si>
    <t>GTTCCTAGTAGAAAAACAGAAGACATTACCCAAACTACCTAAATCTGCTCCAAGCATTAG</t>
  </si>
  <si>
    <t>A_33_P3358824</t>
  </si>
  <si>
    <t>NM_000302</t>
  </si>
  <si>
    <t>PLOD1</t>
  </si>
  <si>
    <t>ENST00000358133</t>
  </si>
  <si>
    <t>CCAGGACAGCGACAGCGATCAGCTGTTTTACACCAAGATCTTCTTGGACCCGGAGAAGAG</t>
  </si>
  <si>
    <t>A_24_P193244</t>
  </si>
  <si>
    <t>NM_017826</t>
  </si>
  <si>
    <t>SOHLH2</t>
  </si>
  <si>
    <t>ENST00000554962</t>
  </si>
  <si>
    <t>TTAAATGCTTCGTTGTCAGAGTTCGAGAAAAACAAAAAGATCTCTCTTCTTCATTCAAGC</t>
  </si>
  <si>
    <t>A_33_P3385755</t>
  </si>
  <si>
    <t>OR52R1</t>
  </si>
  <si>
    <t>ENST00000380382</t>
  </si>
  <si>
    <t>TTATCATCTGCAGAGAGTAGATTGCGTTCCCAGCAGAGACCATATTAACCAGTCCATGGT</t>
  </si>
  <si>
    <t>A_33_P3284711</t>
  </si>
  <si>
    <t>NR_024348</t>
  </si>
  <si>
    <t>FBXL19-AS1</t>
  </si>
  <si>
    <t>TAGTCCAGGCGTCTGGCCTCTTCCCTGCGGAAATGAGGGAGAGGACTACGAAAAAGATGG</t>
  </si>
  <si>
    <t>A_33_P3310274</t>
  </si>
  <si>
    <t>LGR6</t>
  </si>
  <si>
    <t>ENST00000420582</t>
  </si>
  <si>
    <t>AGTAGCAGGCCAGAGAAGACTCGAAGATCCTTAGAAGAAGCCATAGACAGAACTATAGGA</t>
  </si>
  <si>
    <t>A_33_P3209391</t>
  </si>
  <si>
    <t>AK096012</t>
  </si>
  <si>
    <t>LOC729681</t>
  </si>
  <si>
    <t>GGGTTGGGGATCCCTGATTTTTGTAATTGGAAGTAAAGTTGTTCGCATTACTTTAAAATA</t>
  </si>
  <si>
    <t>A_33_P3374957</t>
  </si>
  <si>
    <t>NM_031918</t>
  </si>
  <si>
    <t>KLF16</t>
  </si>
  <si>
    <t>ENST00000250916</t>
  </si>
  <si>
    <t>CCGCCCTGCCTGGCCTCATCCTTGTATTTAATTAATTAAACAAGCCCCTTTTTAAACCCT</t>
  </si>
  <si>
    <t>A_24_P158285</t>
  </si>
  <si>
    <t>NM_001340</t>
  </si>
  <si>
    <t>CYLC2</t>
  </si>
  <si>
    <t>CCAGTAGTACAGACAGTGACTCAAAGGATGATGTCAAGAAAGAGTCTAAGAAGGACGCCA</t>
  </si>
  <si>
    <t>A_33_P3382595</t>
  </si>
  <si>
    <t>NR_001445</t>
  </si>
  <si>
    <t>RN7SK</t>
  </si>
  <si>
    <t>TCCATTTGTAGGAGAACGTAGGGTAGTCAAGCTTCCAAGACTCCAGACACATCCAAATGA</t>
  </si>
  <si>
    <t>A_33_P3449417</t>
  </si>
  <si>
    <t>NM_001130089</t>
  </si>
  <si>
    <t>KARS</t>
  </si>
  <si>
    <t>ENST00000319410</t>
  </si>
  <si>
    <t>AAGGAGAATGTAGCAACCACTGATACACTGGAAAGCACAACAGTTGGCAGTTCTGTCTAG</t>
  </si>
  <si>
    <t>A_23_P367420</t>
  </si>
  <si>
    <t>NM_003813</t>
  </si>
  <si>
    <t>ADAM21</t>
  </si>
  <si>
    <t>ENST00000267499</t>
  </si>
  <si>
    <t>TTTTTGCCGCTGATTGTGATTCCTTCTTTGTCTGTTTTGACTTTCCTGTTTACTGTCGGG</t>
  </si>
  <si>
    <t>A_32_P412313</t>
  </si>
  <si>
    <t>NM_017873</t>
  </si>
  <si>
    <t>ASB6</t>
  </si>
  <si>
    <t>CCCCGGCTCATCTCAGGGCAAAGCTATAGACATGGTAGATCTCATCGGGGAGGTTCTCCT</t>
  </si>
  <si>
    <t>A_32_P74366</t>
  </si>
  <si>
    <t>AF088033</t>
  </si>
  <si>
    <t>VCPIP1</t>
  </si>
  <si>
    <t>ENST00000310421</t>
  </si>
  <si>
    <t>ATTACCTTTCCTTTAGGTGTTGGCTACAGTTATCCCAAACTTGGACTTGAGGTCTTGTAT</t>
  </si>
  <si>
    <t>A_23_P73721</t>
  </si>
  <si>
    <t>NM_016656</t>
  </si>
  <si>
    <t>RRAGB</t>
  </si>
  <si>
    <t>ENST00000262850</t>
  </si>
  <si>
    <t>GGAATTTTGCTGAAATTATCGAAGCTGATGAAGTACTTCTTTTTGAGAGAGCTACTTTTC</t>
  </si>
  <si>
    <t>A_23_P31135</t>
  </si>
  <si>
    <t>NM_005891</t>
  </si>
  <si>
    <t>ACAT2</t>
  </si>
  <si>
    <t>ENST00000472052</t>
  </si>
  <si>
    <t>TGCATTGGGGGTGGGATGGGAATAGCAATGTGTGTTCAGAGAGAATGAATTGCTTAAACT</t>
  </si>
  <si>
    <t>A_23_P140373</t>
  </si>
  <si>
    <t>NM_017791</t>
  </si>
  <si>
    <t>FLVCR2</t>
  </si>
  <si>
    <t>ENST00000238667</t>
  </si>
  <si>
    <t>ACTAATCTTGATTCATTCTACTCTGAAAATCCAAAGGTGCTTCTGAGAGATAAGAGGGAA</t>
  </si>
  <si>
    <t>A_33_P3417113</t>
  </si>
  <si>
    <t>NM_207173</t>
  </si>
  <si>
    <t>NPSR1</t>
  </si>
  <si>
    <t>ENST00000381553</t>
  </si>
  <si>
    <t>ATAACTCTGTGGGTCCTCTTTGTTTTTACCATTGTTGGAAACTCCGTTGTGCTTTTTTCC</t>
  </si>
  <si>
    <t>A_33_P3723580</t>
  </si>
  <si>
    <t>NR_038931</t>
  </si>
  <si>
    <t>LOC339975</t>
  </si>
  <si>
    <t>ENST00000511385</t>
  </si>
  <si>
    <t>GACCCCATAGTCCTGTAATTCATTTTGCTTAAACGAGCATGAATAAGATTTAGTTTTGCT</t>
  </si>
  <si>
    <t>A_24_P322908</t>
  </si>
  <si>
    <t>NM_001145073</t>
  </si>
  <si>
    <t>USP27X</t>
  </si>
  <si>
    <t>GGTGTTTCAGCTTCAATTGACCAATCACATAACAGTTATATGTTTGGGGGGAAAAAGAAA</t>
  </si>
  <si>
    <t>A_23_P105044</t>
  </si>
  <si>
    <t>NM_021134</t>
  </si>
  <si>
    <t>MRPL23</t>
  </si>
  <si>
    <t>ENST00000381519</t>
  </si>
  <si>
    <t>AGAGAAGAGATCACAGAAACGTGAGGATCAAGAAGCCGGACTACAAGGTCGCCTACGTGC</t>
  </si>
  <si>
    <t>A_33_P3332521</t>
  </si>
  <si>
    <t>NM_031497</t>
  </si>
  <si>
    <t>PCDHA3</t>
  </si>
  <si>
    <t>ENST00000532566</t>
  </si>
  <si>
    <t>GGATGTGGACGTTGATCTCTCAGCCAAAGTGAGTAATTTTTATTTATTCTTTCCAAAATG</t>
  </si>
  <si>
    <t>A_32_P92281</t>
  </si>
  <si>
    <t>NR_028058</t>
  </si>
  <si>
    <t>LOC100132832</t>
  </si>
  <si>
    <t>CATAAGCCTGGATCTGGAAAAACAAACGCCCTTTGAGAAGACGGGGACTCGCCAGGATAC</t>
  </si>
  <si>
    <t>A_24_P393571</t>
  </si>
  <si>
    <t>NM_004293</t>
  </si>
  <si>
    <t>GDA</t>
  </si>
  <si>
    <t>AGCCTGTCAGAAAGCATTCTTTAGAGAAAACCACTTTACATTTGTTGTTAAACTCCTGAT</t>
  </si>
  <si>
    <t>A_24_P336718</t>
  </si>
  <si>
    <t>NM_002871</t>
  </si>
  <si>
    <t>RABIF</t>
  </si>
  <si>
    <t>ENST00000367262</t>
  </si>
  <si>
    <t>CAACTTGATTTCCAATTATTCCATCATTTCTATTCTGAAATGACTCACTGTCGTAGAAGG</t>
  </si>
  <si>
    <t>A_24_P275873</t>
  </si>
  <si>
    <t>NM_005993</t>
  </si>
  <si>
    <t>TBCD</t>
  </si>
  <si>
    <t>ENST00000536182</t>
  </si>
  <si>
    <t>TGACTTGGGGTGGACGCCTCTGCCTTCACTTGAACACAAATGTGCTTCCTATAAAATCAT</t>
  </si>
  <si>
    <t>A_33_P3348747</t>
  </si>
  <si>
    <t>NM_001944</t>
  </si>
  <si>
    <t>DSG3</t>
  </si>
  <si>
    <t>ENST00000257189</t>
  </si>
  <si>
    <t>GAAATGGGAATTTTGCTGCATTGTTAAACTGTAGTGGAAACCATGCTATAGTAATAAAGG</t>
  </si>
  <si>
    <t>A_32_P213881</t>
  </si>
  <si>
    <t>NM_001009612</t>
  </si>
  <si>
    <t>C20orf202</t>
  </si>
  <si>
    <t>ENST00000400633</t>
  </si>
  <si>
    <t>CAAAGAGGAGAAATCAATATGAAAATGGCATTTCATTCAATGAGGGTTTGTGACAACAAC</t>
  </si>
  <si>
    <t>A_23_P73526</t>
  </si>
  <si>
    <t>NM_004143</t>
  </si>
  <si>
    <t>CITED1</t>
  </si>
  <si>
    <t>CAAGGCTCTGAAATGCCAACAACGTCGAGGCCTGCACTTGATGTCAAGGGTGGCACCTCA</t>
  </si>
  <si>
    <t>A_33_P3352772</t>
  </si>
  <si>
    <t>NM_001037668</t>
  </si>
  <si>
    <t>DEFB107A</t>
  </si>
  <si>
    <t>ENST00000335021</t>
  </si>
  <si>
    <t>AAAGAGGTGAAGATTCTCTGGCTGCGATATCAGTGGGATAAATCTCTCTGGACCATCTCT</t>
  </si>
  <si>
    <t>A_23_P375</t>
  </si>
  <si>
    <t>NM_018101</t>
  </si>
  <si>
    <t>CDCA8</t>
  </si>
  <si>
    <t>ENST00000327331</t>
  </si>
  <si>
    <t>CCCAGGCTTGAAGGCACATGGCTTTCTCATGTAGGGCTCTCTGTGGTATTTGTTATTATT</t>
  </si>
  <si>
    <t>A_33_P3358312</t>
  </si>
  <si>
    <t>NM_016023</t>
  </si>
  <si>
    <t>OTUD6B</t>
  </si>
  <si>
    <t>ENST00000285420</t>
  </si>
  <si>
    <t>CTTTTGTCCTAACTCTGAAAAGTATATGTCAGAGTTCTGGAATATGTCTTTAGCCAAGAA</t>
  </si>
  <si>
    <t>A_24_P401491</t>
  </si>
  <si>
    <t>NM_198469</t>
  </si>
  <si>
    <t>MORN5</t>
  </si>
  <si>
    <t>ENST00000477017</t>
  </si>
  <si>
    <t>TTCTATAACCCAGTCACGAGGGTAGTCAAGGACTATAGGAACCGCTTTCTAAGAAACGCA</t>
  </si>
  <si>
    <t>A_24_P333993</t>
  </si>
  <si>
    <t>NM_001001957</t>
  </si>
  <si>
    <t>OR2W3</t>
  </si>
  <si>
    <t>ENST00000360358</t>
  </si>
  <si>
    <t>TGGTGTTTATCCTGCTCTCTTACAGCTACATTGTGAGGGCTGTGTTACAAATTCGGTCAG</t>
  </si>
  <si>
    <t>A_33_P3319896</t>
  </si>
  <si>
    <t>NM_001009611</t>
  </si>
  <si>
    <t>PRAMEF4</t>
  </si>
  <si>
    <t>ENST00000235349</t>
  </si>
  <si>
    <t>AGAGTCGAAAATGGGAATCTGAATGTCTAGAGTGGAATTCAGGCTTGAGAATACATGAGG</t>
  </si>
  <si>
    <t>A_23_P165442</t>
  </si>
  <si>
    <t>NM_013392</t>
  </si>
  <si>
    <t>NRBP1</t>
  </si>
  <si>
    <t>ENST00000421823</t>
  </si>
  <si>
    <t>CTGATGCCAAATGAGAATATCCCCGAGTTGGCGGCTGAGCTGGTGCAGCTGGGCTTCATT</t>
  </si>
  <si>
    <t>A_23_P398449</t>
  </si>
  <si>
    <t>NR_028291</t>
  </si>
  <si>
    <t>VNN3</t>
  </si>
  <si>
    <t>ENST00000392394</t>
  </si>
  <si>
    <t>ACATATCATTGTGACCCCAGAAGATGGAATCTATGGTTGGATCTTCACCAGGGAGAGCAT</t>
  </si>
  <si>
    <t>A_24_P251534</t>
  </si>
  <si>
    <t>NM_001008392</t>
  </si>
  <si>
    <t>CTDSPL</t>
  </si>
  <si>
    <t>ENST00000443503</t>
  </si>
  <si>
    <t>ACATTTGAATGTGATAAACAATCCAGCATTACTTAGGAAATGCTACATGCGGAATGTGCA</t>
  </si>
  <si>
    <t>A_32_P123143</t>
  </si>
  <si>
    <t>NM_021072</t>
  </si>
  <si>
    <t>HCN1</t>
  </si>
  <si>
    <t>ENST00000303230</t>
  </si>
  <si>
    <t>GCTGATTCTTACAACAACTGTATGATCAGGGATGAGTTAGAGTATTTCTTTTGTCTTTGC</t>
  </si>
  <si>
    <t>A_33_P3327592</t>
  </si>
  <si>
    <t>NM_007282</t>
  </si>
  <si>
    <t>RNF13</t>
  </si>
  <si>
    <t>ENST00000392894</t>
  </si>
  <si>
    <t>GCCTTGTATGAGGGGAGTTTGAATGTTAATAAACATGTTTTCCACTTTAAGATCCAGTAA</t>
  </si>
  <si>
    <t>A_23_P76841</t>
  </si>
  <si>
    <t>NM_001042635</t>
  </si>
  <si>
    <t>NGDN</t>
  </si>
  <si>
    <t>ENST00000556022</t>
  </si>
  <si>
    <t>ACACTTCAGTGACATCAGTGCTTTGACAGGGGGAACTGTTCATCTTGATGAGGATCAGAA</t>
  </si>
  <si>
    <t>A_23_P427023</t>
  </si>
  <si>
    <t>NM_130759</t>
  </si>
  <si>
    <t>GIMAP1</t>
  </si>
  <si>
    <t>ENST00000307194</t>
  </si>
  <si>
    <t>ACGGAAGGAATCCTGTAGTTTCAGGCATAGTTTTAATGACACAGAAAACTTTGCTGCATC</t>
  </si>
  <si>
    <t>A_24_P14010</t>
  </si>
  <si>
    <t>NM_021079</t>
  </si>
  <si>
    <t>NMT1</t>
  </si>
  <si>
    <t>ENST00000258960</t>
  </si>
  <si>
    <t>GGAGGAAATACCAAATGCATTGTTGTTCTGCTCAATACATCTCACTTGTTTCTAATAAAG</t>
  </si>
  <si>
    <t>A_33_P3361027</t>
  </si>
  <si>
    <t>NM_001008697</t>
  </si>
  <si>
    <t>TFIP11</t>
  </si>
  <si>
    <t>ENST00000405938</t>
  </si>
  <si>
    <t>TCACTGCAGAGCCTGATCGACATGGCCAAGTGAACTGTGGCAGGTCCAGAACCAGTCAGA</t>
  </si>
  <si>
    <t>A_33_P3411397</t>
  </si>
  <si>
    <t>NM_001636</t>
  </si>
  <si>
    <t>SLC25A6</t>
  </si>
  <si>
    <t>ENST00000381401</t>
  </si>
  <si>
    <t>CTTGTAGGAGCCAAGTCGTGTTCTAAGTATTTATTTAAAACAAAAGAATCACGTTTTCCC</t>
  </si>
  <si>
    <t>A_33_P3236628</t>
  </si>
  <si>
    <t>AL833143</t>
  </si>
  <si>
    <t>BCKDHA</t>
  </si>
  <si>
    <t>ENST00000378196</t>
  </si>
  <si>
    <t>CAGGATGCAGTCAGGAGAGAAAAACCACAGAGTAACTTGAACAGGGAAAGTTTAATATAG</t>
  </si>
  <si>
    <t>A_23_P218988</t>
  </si>
  <si>
    <t>NM_022902</t>
  </si>
  <si>
    <t>SLC30A5</t>
  </si>
  <si>
    <t>ENST00000438236</t>
  </si>
  <si>
    <t>TCTGGCCTAAGTACTGGATTTCATGATGTTCTGGCTATGACAAAACAAATGGAATCCATG</t>
  </si>
  <si>
    <t>A_23_P332246</t>
  </si>
  <si>
    <t>NM_005172</t>
  </si>
  <si>
    <t>ATOH1</t>
  </si>
  <si>
    <t>ENST00000306011</t>
  </si>
  <si>
    <t>CCTTCGACCAGCTGCGCAATGTTATCCCGTCGTTCAACAACGACAAGAAGCTGTCCAAAT</t>
  </si>
  <si>
    <t>A_24_P51855</t>
  </si>
  <si>
    <t>NM_001947</t>
  </si>
  <si>
    <t>DUSP7</t>
  </si>
  <si>
    <t>ENST00000296483</t>
  </si>
  <si>
    <t>GCCAGGCCTACTACCTCCAAGGTGGTTTCAACAAGTTTCAAACAGAGTACTCTGAGCACT</t>
  </si>
  <si>
    <t>A_23_P1320</t>
  </si>
  <si>
    <t>NM_021245</t>
  </si>
  <si>
    <t>MYOZ1</t>
  </si>
  <si>
    <t>ENST00000359322</t>
  </si>
  <si>
    <t>GCAATGCCCTATGGTGGATATGAGAAGGCCTCCAAACGCATGACCTTCCAGATGCCCAAG</t>
  </si>
  <si>
    <t>A_23_P389102</t>
  </si>
  <si>
    <t>NM_015194</t>
  </si>
  <si>
    <t>MYO1D</t>
  </si>
  <si>
    <t>ENST00000318217</t>
  </si>
  <si>
    <t>ACAAGCACTTTTTTATGATGTACTAAAAGCCACAGTATGTGGCAACTGCAAAAGGATCAG</t>
  </si>
  <si>
    <t>A_23_P41145</t>
  </si>
  <si>
    <t>NM_138805</t>
  </si>
  <si>
    <t>FAM3D</t>
  </si>
  <si>
    <t>ENST00000358781</t>
  </si>
  <si>
    <t>AAGACCAGCCTCAGAGGGTCCTTCTGGAACCAGCTGTCTGTGGAGAGAATGGGGTGCTTT</t>
  </si>
  <si>
    <t>A_33_P3232363</t>
  </si>
  <si>
    <t>NR_002762</t>
  </si>
  <si>
    <t>PRO0611</t>
  </si>
  <si>
    <t>CAGAATGTGCAGAAAAATATGTGCTGCACTAGACCTCTGGTCCAACCCTCACAATCATCA</t>
  </si>
  <si>
    <t>A_23_P101013</t>
  </si>
  <si>
    <t>NM_007267</t>
  </si>
  <si>
    <t>TMC6</t>
  </si>
  <si>
    <t>ENST00000392467</t>
  </si>
  <si>
    <t>CAGATCAGCAATGAGGGTGAGGACAAAATCTTCTTAATCAACAAGCTTCACTCCATCTAC</t>
  </si>
  <si>
    <t>A_23_P366098</t>
  </si>
  <si>
    <t>NM_207308</t>
  </si>
  <si>
    <t>NUP210L</t>
  </si>
  <si>
    <t>ENST00000271854</t>
  </si>
  <si>
    <t>ACAATGCCTTCCTAAACAAGATACAAACAGTTCCAGTTGTGTATGTACCAACTCTAGGAA</t>
  </si>
  <si>
    <t>A_32_P68097</t>
  </si>
  <si>
    <t>NM_015912</t>
  </si>
  <si>
    <t>FAM135B</t>
  </si>
  <si>
    <t>ENST00000395297</t>
  </si>
  <si>
    <t>TTTAACTTCAATATGCTGTCTGGACATAGTGAGAACTAATGGCAATAAACGTCCAGCTGC</t>
  </si>
  <si>
    <t>A_33_P3502640</t>
  </si>
  <si>
    <t>NM_020892</t>
  </si>
  <si>
    <t>DTX2</t>
  </si>
  <si>
    <t>ATGGAACGAGATCCACCACAAGACAGAGATGGACCGCAACATTACGGGCCACGGCTATCC</t>
  </si>
  <si>
    <t>A_33_P3229012</t>
  </si>
  <si>
    <t>XM_001719844</t>
  </si>
  <si>
    <t>LOC652586</t>
  </si>
  <si>
    <t>TTTCTAGGAAAGGTTGTGCCTGCTGCTGAAACTCCGGGCTCTCCAGGAGCTCATCCAGCA</t>
  </si>
  <si>
    <t>A_32_P346172</t>
  </si>
  <si>
    <t>NM_173479</t>
  </si>
  <si>
    <t>WDR88</t>
  </si>
  <si>
    <t>ENST00000355868</t>
  </si>
  <si>
    <t>CTGTGGAATATTGAAGAAATTGATGAAATTCCTTTGGTAATCAAGTACAAAAAGGCCGTG</t>
  </si>
  <si>
    <t>A_24_P88031</t>
  </si>
  <si>
    <t>NM_023080</t>
  </si>
  <si>
    <t>C8orf33</t>
  </si>
  <si>
    <t>ENST00000331434</t>
  </si>
  <si>
    <t>GACTTCTTGTCTAAATGTTGGCCATTCAGTCTCAGGCCCTCTGTTCCATGGAATTGGGAA</t>
  </si>
  <si>
    <t>A_23_P162199</t>
  </si>
  <si>
    <t>NM_024779</t>
  </si>
  <si>
    <t>PIP4K2C</t>
  </si>
  <si>
    <t>TCTCATAATGTTGAGAACCCTGATGAGATACATTGTCTTCCTCTCCCTACAATGCCTCTG</t>
  </si>
  <si>
    <t>A_33_P3374076</t>
  </si>
  <si>
    <t>NM_001098635</t>
  </si>
  <si>
    <t>SEZ6</t>
  </si>
  <si>
    <t>ENST00000335960</t>
  </si>
  <si>
    <t>CTGAGGGCCAGCGGCTACACCTGCACTTTGAGAAGGTTTCCCTGGCAGAGGATGATGACA</t>
  </si>
  <si>
    <t>A_33_P3269824</t>
  </si>
  <si>
    <t>NM_001024611</t>
  </si>
  <si>
    <t>LRRC66</t>
  </si>
  <si>
    <t>ENST00000343457</t>
  </si>
  <si>
    <t>CACAACTTTTTGGAGGCTGATCGTGAAACTGCAAAATTGGAAAAGTTCTGAGTAAATATA</t>
  </si>
  <si>
    <t>A_32_P213831</t>
  </si>
  <si>
    <t>NM_020704</t>
  </si>
  <si>
    <t>FAM40B</t>
  </si>
  <si>
    <t>ENST00000450266</t>
  </si>
  <si>
    <t>GGCCCTCAAGGTCAAACAGGCCATGCTGCAACTTTATGTCCTAAAGCTACTAAAGTTACA</t>
  </si>
  <si>
    <t>A_23_P20752</t>
  </si>
  <si>
    <t>NM_001039803</t>
  </si>
  <si>
    <t>CDK20</t>
  </si>
  <si>
    <t>AGGATGAGCGTGAGCCAGAAGCAGCTGTGTATTTAAGGAAACAAGCGTTCCTGGAATTAA</t>
  </si>
  <si>
    <t>A_24_P12539</t>
  </si>
  <si>
    <t>NM_015483</t>
  </si>
  <si>
    <t>KBTBD2</t>
  </si>
  <si>
    <t>ENST00000304056</t>
  </si>
  <si>
    <t>AATGTCCGTGTTGGTATAGAAATGTCTAAATCCTATACTCTAGTTGAGGAAGATCTTCCA</t>
  </si>
  <si>
    <t>A_24_P174793</t>
  </si>
  <si>
    <t>NM_000439</t>
  </si>
  <si>
    <t>PCSK1</t>
  </si>
  <si>
    <t>ENST00000311106</t>
  </si>
  <si>
    <t>GAGTTTAACATGTGTGGTCTTGGTATTCTTAAGGGAACTTCCACATTATACATTTGATGT</t>
  </si>
  <si>
    <t>A_23_P125519</t>
  </si>
  <si>
    <t>NM_001007</t>
  </si>
  <si>
    <t>RPS4X</t>
  </si>
  <si>
    <t>ENST00000486733</t>
  </si>
  <si>
    <t>CTCGACTTTCCAACATTTTTGTTATTGGCAAGGGCAACAAACCATGGATTTCTCTTCCCC</t>
  </si>
  <si>
    <t>A_24_P243776</t>
  </si>
  <si>
    <t>NM_021994</t>
  </si>
  <si>
    <t>ZNF277</t>
  </si>
  <si>
    <t>ENST00000361946</t>
  </si>
  <si>
    <t>CTTGAAAACCTAGAAGAAACTACCACAGAAGCAATTTTTCATGTTTTTCTCCTATGAGAC</t>
  </si>
  <si>
    <t>A_24_P945228</t>
  </si>
  <si>
    <t>NM_207352</t>
  </si>
  <si>
    <t>CYP4V2</t>
  </si>
  <si>
    <t>ENST00000507209</t>
  </si>
  <si>
    <t>CTTTAGTTAATTCAACCTTATAGATCATACTTATGAAGGTGATAACTGACACGTGTTCCC</t>
  </si>
  <si>
    <t>A_23_P14255</t>
  </si>
  <si>
    <t>NR_003923</t>
  </si>
  <si>
    <t>GUCY1B2</t>
  </si>
  <si>
    <t>ENST00000493639</t>
  </si>
  <si>
    <t>AGCTCCGACAAAGACACATCACCTTGCAAATGACACTTTGCCGTCTGGTTTCTGTGTTTT</t>
  </si>
  <si>
    <t>A_24_P190877</t>
  </si>
  <si>
    <t>NM_030934</t>
  </si>
  <si>
    <t>TRMT1L</t>
  </si>
  <si>
    <t>ENST00000367506</t>
  </si>
  <si>
    <t>AAAGGTAGATTTTTCAAAGAAAAATTTGGTAGGCGGTAGTTTAGAACTCTGATCAGGTAC</t>
  </si>
  <si>
    <t>A_24_P282762</t>
  </si>
  <si>
    <t>NM_012290</t>
  </si>
  <si>
    <t>TLK1</t>
  </si>
  <si>
    <t>ENST00000409443</t>
  </si>
  <si>
    <t>CGGTCTATTGTAATGCAGATTGTAAATGCACTAAGATATCTCAATGAGATCAAACCCCCT</t>
  </si>
  <si>
    <t>A_23_P169437</t>
  </si>
  <si>
    <t>NM_005564</t>
  </si>
  <si>
    <t>LCN2</t>
  </si>
  <si>
    <t>ENST00000373017</t>
  </si>
  <si>
    <t>GCTATGGTGTTCTTCAAGAAAGTTTCTCAAAACAGGGAGTACTTCAAGATCACCCTCTAC</t>
  </si>
  <si>
    <t>A_24_P143440</t>
  </si>
  <si>
    <t>NM_014183</t>
  </si>
  <si>
    <t>DYNLRB1</t>
  </si>
  <si>
    <t>ENST00000357156</t>
  </si>
  <si>
    <t>ACACTGAAGCGACTGCAGAGCCAGAAGGGAGTGCAGGGAATCATCGTCGTGAACACAGAA</t>
  </si>
  <si>
    <t>A_23_P82099</t>
  </si>
  <si>
    <t>NM_015718</t>
  </si>
  <si>
    <t>NOX3</t>
  </si>
  <si>
    <t>ENST00000159060</t>
  </si>
  <si>
    <t>AGGAATTCCTGTGACGGCCTGTTGATATGAGCTCCCAGTTGGGAACTGGTGAATAATAAT</t>
  </si>
  <si>
    <t>A_23_P386905</t>
  </si>
  <si>
    <t>NM_025241</t>
  </si>
  <si>
    <t>UBXN6</t>
  </si>
  <si>
    <t>ENST00000301281</t>
  </si>
  <si>
    <t>AGTTCGAACTGCCTGGGGACTTCTTCAACCTCACAGCAGAGGAGATCAAGCGGGAGCAGA</t>
  </si>
  <si>
    <t>A_24_P98555</t>
  </si>
  <si>
    <t>NM_207009</t>
  </si>
  <si>
    <t>FAM45A</t>
  </si>
  <si>
    <t>ENST00000448258</t>
  </si>
  <si>
    <t>TAAAATGATGGAGAGTTATATTGCAGTTCTCACAAAGGGGATATGCCAGAGTGAAGAAAA</t>
  </si>
  <si>
    <t>A_33_P3350728</t>
  </si>
  <si>
    <t>NM_014808</t>
  </si>
  <si>
    <t>FARP2</t>
  </si>
  <si>
    <t>ENST00000373287</t>
  </si>
  <si>
    <t>CACAAAAGGCAGTCATCAACGAATCGGGGACATCCTGCTCAGGAACATGCGCCAGTTAAA</t>
  </si>
  <si>
    <t>A_33_P3421571</t>
  </si>
  <si>
    <t>NM_213589</t>
  </si>
  <si>
    <t>RAPH1</t>
  </si>
  <si>
    <t>ENST00000374493</t>
  </si>
  <si>
    <t>TCATATATCAGGCTATGCAACGTTGCGGAGAGGACCCCCTCCTGCTCCCCCCAAAAGAGA</t>
  </si>
  <si>
    <t>A_23_P376488</t>
  </si>
  <si>
    <t>NM_000594</t>
  </si>
  <si>
    <t>TNF</t>
  </si>
  <si>
    <t>ENST00000376122</t>
  </si>
  <si>
    <t>GGGGTATCCTGGGGGACCCAATGTAGGAGCTGCCTTGGCTCAGACATGTTTTCCGTGAAA</t>
  </si>
  <si>
    <t>A_33_P3388536</t>
  </si>
  <si>
    <t>NR_036504</t>
  </si>
  <si>
    <t>LOC728752</t>
  </si>
  <si>
    <t>TTTGGCCTCTTTGTTCGGGCGTGAATTTTGTTTATTGCTCCTTAGTGCAGAGGGGTTATG</t>
  </si>
  <si>
    <t>A_24_P277295</t>
  </si>
  <si>
    <t>NM_198490</t>
  </si>
  <si>
    <t>RAB43</t>
  </si>
  <si>
    <t>CAAGTATTCCATTTGCATTTGGTAATTTTTCATGCCACCTATTTATGAATATATAAATCT</t>
  </si>
  <si>
    <t>A_33_P3230269</t>
  </si>
  <si>
    <t>NM_198182</t>
  </si>
  <si>
    <t>GRHL1</t>
  </si>
  <si>
    <t>ENST00000324907</t>
  </si>
  <si>
    <t>CTAATGAAGTATGGGAACTAAATTGCTGGTTTTCTAAGATAAGATATGGGATATGGGTCA</t>
  </si>
  <si>
    <t>A_23_P362183</t>
  </si>
  <si>
    <t>NM_173551</t>
  </si>
  <si>
    <t>ANKS6</t>
  </si>
  <si>
    <t>ENST00000540940</t>
  </si>
  <si>
    <t>CCAGCAGTTCCTGTTCAACGTGTAAAGAGACCTGATGTTTTCCCTAATAAAGCTGATAAC</t>
  </si>
  <si>
    <t>A_24_P406006</t>
  </si>
  <si>
    <t>NM_024830</t>
  </si>
  <si>
    <t>LPCAT1</t>
  </si>
  <si>
    <t>ENST00000503252</t>
  </si>
  <si>
    <t>CAGTAAGTACGGGAAAAAATGTTTACTAACTTCCTCAGAGATTCGTGATACGCGTTTCTC</t>
  </si>
  <si>
    <t>A_24_P911906</t>
  </si>
  <si>
    <t>NM_001040429</t>
  </si>
  <si>
    <t>PCDH17</t>
  </si>
  <si>
    <t>CAGATATCCACTTAGTAAAATCTAAAGCAGTATGTAAATGAAACCAGCAAAGAGAGTAGG</t>
  </si>
  <si>
    <t>A_33_P3391275</t>
  </si>
  <si>
    <t>NR_026958</t>
  </si>
  <si>
    <t>LINC00494</t>
  </si>
  <si>
    <t>AATAACAAGGCAACTTTTGTTTACCATTCAGTTCCTCCCCTTTCCTTTCTAACTTGTCAC</t>
  </si>
  <si>
    <t>A_23_P351866</t>
  </si>
  <si>
    <t>NM_176811</t>
  </si>
  <si>
    <t>NLRP8</t>
  </si>
  <si>
    <t>ENST00000291971</t>
  </si>
  <si>
    <t>GATCTCTGCGCTCTGTAAAAATAAAACCCTGAAAAGTCTTGACCTAAGTTTTAATAGCCT</t>
  </si>
  <si>
    <t>A_32_P142128</t>
  </si>
  <si>
    <t>NR_026566</t>
  </si>
  <si>
    <t>BMS1P1</t>
  </si>
  <si>
    <t>ENST00000445221</t>
  </si>
  <si>
    <t>TGCTTGCAAAGGGTTGTAAAACTTTATTGTGATTATTCTTGCTTTAAGCTGAAACATCCC</t>
  </si>
  <si>
    <t>A_23_P123308</t>
  </si>
  <si>
    <t>NM_031271</t>
  </si>
  <si>
    <t>TEX15</t>
  </si>
  <si>
    <t>ENST00000256246</t>
  </si>
  <si>
    <t>CCTAAAATGTGACAAGAGAATTGGTTTGGCTGAATCACAACAAATAACTAGCAAAGCTTC</t>
  </si>
  <si>
    <t>A_23_P143551</t>
  </si>
  <si>
    <t>NM_001696</t>
  </si>
  <si>
    <t>ATP6V1E1</t>
  </si>
  <si>
    <t>ENST00000481365</t>
  </si>
  <si>
    <t>CTGCAGTGCAGAAGGCAATTCCTATGTACAAAATTGCCACCAAAAACGATGTTGATGTCC</t>
  </si>
  <si>
    <t>A_24_P942604</t>
  </si>
  <si>
    <t>NM_006306</t>
  </si>
  <si>
    <t>SMC1A</t>
  </si>
  <si>
    <t>ENST00000322213</t>
  </si>
  <si>
    <t>GGGGTGACAAGATAAGCCAGGCTCTAGAGCTGCTTTGGATCATGAACCATTTTCAAGTTT</t>
  </si>
  <si>
    <t>A_23_P151150</t>
  </si>
  <si>
    <t>NM_202002</t>
  </si>
  <si>
    <t>FOXM1</t>
  </si>
  <si>
    <t>GGTAGGATGACCTGGGGTTTCAATTGACTTCTGTTCCTTGCTTTTAGTTTTGATAGAAGG</t>
  </si>
  <si>
    <t>A_33_P3409620</t>
  </si>
  <si>
    <t>AK097109</t>
  </si>
  <si>
    <t>LOC100131860</t>
  </si>
  <si>
    <t>GATCCAAAATAGCTGATCCAATGGCTCTCTGTTGCCTGTAGATTAAAGGTCAAGTTTATT</t>
  </si>
  <si>
    <t>A_24_P270728</t>
  </si>
  <si>
    <t>NM_001042483</t>
  </si>
  <si>
    <t>NUPR1</t>
  </si>
  <si>
    <t>ENST00000395641</t>
  </si>
  <si>
    <t>TATTCCCGCTGACTGAGTCTCTGAGGGGCTACCAGGAAAGCGCCTCCAACCCTAGCAAAA</t>
  </si>
  <si>
    <t>A_23_P170649</t>
  </si>
  <si>
    <t>NM_153225</t>
  </si>
  <si>
    <t>C8orf84</t>
  </si>
  <si>
    <t>ENST00000519697</t>
  </si>
  <si>
    <t>TCCTCTCATTCAGCAGGTGGCCCGTGAGACACAGAATACATGTCTGTTTGCTAAAGTAAA</t>
  </si>
  <si>
    <t>A_23_P19428</t>
  </si>
  <si>
    <t>NM_030905</t>
  </si>
  <si>
    <t>OR2J2</t>
  </si>
  <si>
    <t>ENST00000415857</t>
  </si>
  <si>
    <t>TTTCTGCCACTTGTTGGCTGCGGCTTCTTGGGTAATTGGTTTTACTATCTCAGCACTTCA</t>
  </si>
  <si>
    <t>A_33_P3363949</t>
  </si>
  <si>
    <t>NM_001001967</t>
  </si>
  <si>
    <t>OR5D13</t>
  </si>
  <si>
    <t>ENST00000361760</t>
  </si>
  <si>
    <t>ATCCTAAAACTTCTAGCCTCATAGTTACAGTGGCTTCTGTGTTTTACACAGTGGCGATTC</t>
  </si>
  <si>
    <t>A_23_P73609</t>
  </si>
  <si>
    <t>NM_000266</t>
  </si>
  <si>
    <t>NDP</t>
  </si>
  <si>
    <t>ENST00000378062</t>
  </si>
  <si>
    <t>ATGCTTGTTGACAGAGAGAGATACTCTGGGAACTTCTTTGCAGTTCCCATCTCCTTTCTC</t>
  </si>
  <si>
    <t>A_32_P72492</t>
  </si>
  <si>
    <t>NM_152539</t>
  </si>
  <si>
    <t>C3orf30</t>
  </si>
  <si>
    <t>ENST00000295622</t>
  </si>
  <si>
    <t>CCAAGTTTCACTCCAATACATGGAAAAACACCACATTCTGCAAATATTCCAGCAGATTAC</t>
  </si>
  <si>
    <t>A_23_P13479</t>
  </si>
  <si>
    <t>NM_001004725</t>
  </si>
  <si>
    <t>OR4S1</t>
  </si>
  <si>
    <t>ENST00000319988</t>
  </si>
  <si>
    <t>TCTTCCTGAGCCAGTTGTCTTTTGCTGACATATGTTATCCATCCACTACCATACCCAAGA</t>
  </si>
  <si>
    <t>A_32_P141768</t>
  </si>
  <si>
    <t>NM_020133</t>
  </si>
  <si>
    <t>AGPAT4</t>
  </si>
  <si>
    <t>ENST00000320285</t>
  </si>
  <si>
    <t>GCTGTCATGTCACCCTAGGGTACTGTCGCTCTGTCATGTGTAGCAATCTTTCCAAATTTT</t>
  </si>
  <si>
    <t>A_23_P166431</t>
  </si>
  <si>
    <t>NM_015372</t>
  </si>
  <si>
    <t>C22orf24</t>
  </si>
  <si>
    <t>ENST00000248984</t>
  </si>
  <si>
    <t>GCCGTGCAGAGTCTCCATGGGGTTGTGAGGAGGGCACAGAAGGGAAAGGGCTTTATAAAC</t>
  </si>
  <si>
    <t>A_33_P3306307</t>
  </si>
  <si>
    <t>NM_181539</t>
  </si>
  <si>
    <t>KRT26</t>
  </si>
  <si>
    <t>ENST00000335552</t>
  </si>
  <si>
    <t>GTAGAAAAATCCTGCTCTGTCCCTAATTTTTGTTTTTATTTTGGGGGCCTTTTTTGACAT</t>
  </si>
  <si>
    <t>A_24_P3140</t>
  </si>
  <si>
    <t>NM_014497</t>
  </si>
  <si>
    <t>ZNF638</t>
  </si>
  <si>
    <t>ENST00000493576</t>
  </si>
  <si>
    <t>GGCGGATTTTAACAACCTTAAAGAAGAGCTTAATTTTGTTACTGTTGATGAAGTTGGAGA</t>
  </si>
  <si>
    <t>A_23_P75283</t>
  </si>
  <si>
    <t>NM_006744</t>
  </si>
  <si>
    <t>RBP4</t>
  </si>
  <si>
    <t>ENST00000471469</t>
  </si>
  <si>
    <t>TCAGTTCCCATAAAACCTTCATTACACATAAAGATACACGTGGGGGTCAGTGAATCTGCT</t>
  </si>
  <si>
    <t>A_33_P3273524</t>
  </si>
  <si>
    <t>NM_033045</t>
  </si>
  <si>
    <t>KRT84</t>
  </si>
  <si>
    <t>ENST00000257951</t>
  </si>
  <si>
    <t>ATGTCCTCTTGGAGGATTTTTCTGCCATGTAGATGCTCCATTAGCAGTTCCAGCTAAGCT</t>
  </si>
  <si>
    <t>A_32_P88240</t>
  </si>
  <si>
    <t>NM_207335</t>
  </si>
  <si>
    <t>KBTBD12</t>
  </si>
  <si>
    <t>ENST00000405109</t>
  </si>
  <si>
    <t>TACTGCATGATGGGCTCTTATAAAACTTCTACTATCTGCTAATTCTTATCTTTGTGACAG</t>
  </si>
  <si>
    <t>A_33_P3256282</t>
  </si>
  <si>
    <t>NM_198693</t>
  </si>
  <si>
    <t>KRTAP10-2</t>
  </si>
  <si>
    <t>ENST00000391621</t>
  </si>
  <si>
    <t>TGCAAGCCTGTCTGCTGCAAGTCCATCTGCTGTGTACCTGTTTGCTCTGGGGCTTCCTCT</t>
  </si>
  <si>
    <t>A_24_P544882</t>
  </si>
  <si>
    <t>NM_003144</t>
  </si>
  <si>
    <t>SSR1</t>
  </si>
  <si>
    <t>ENST00000244763</t>
  </si>
  <si>
    <t>GTGAGGTTCTATCTGAAAATGTTATTTAGCTATCTTCTGGGACTATTTAATGAAAGTGGG</t>
  </si>
  <si>
    <t>A_23_P202696</t>
  </si>
  <si>
    <t>NM_016506</t>
  </si>
  <si>
    <t>KBTBD4</t>
  </si>
  <si>
    <t>ENST00000430070</t>
  </si>
  <si>
    <t>GGCTAGTTGATCATTTTTCCACAAAGAATTAGGTGTTAAGAGTTTTCCTTCAGGCTTTAC</t>
  </si>
  <si>
    <t>A_24_P30567</t>
  </si>
  <si>
    <t>NM_139015</t>
  </si>
  <si>
    <t>SPPL3</t>
  </si>
  <si>
    <t>ENST00000353487</t>
  </si>
  <si>
    <t>CTGTTGTCAACAGAGTCTGAAGCAGTCAGGGTGTTGGATTCCTCTGTTGTTGTCATCAAT</t>
  </si>
  <si>
    <t>A_33_P3411080</t>
  </si>
  <si>
    <t>NM_012418</t>
  </si>
  <si>
    <t>FSCN2</t>
  </si>
  <si>
    <t>ENST00000417245</t>
  </si>
  <si>
    <t>AACGGGCGCTACGTGTGCATGAAGAAGAATGGGCAGCTGGCGGCTATCAGCGATTTTGTC</t>
  </si>
  <si>
    <t>A_23_P341567</t>
  </si>
  <si>
    <t>NM_178833</t>
  </si>
  <si>
    <t>SLC9B2</t>
  </si>
  <si>
    <t>ENST00000339611</t>
  </si>
  <si>
    <t>GGATGGACCAGCGAAAAGGCAGAGGTTGAAAAGATAATTGCAGTTGCCTGGGACATTTTT</t>
  </si>
  <si>
    <t>A_23_P317056</t>
  </si>
  <si>
    <t>ND6</t>
  </si>
  <si>
    <t>ENST00000361681</t>
  </si>
  <si>
    <t>TTTTAATTTATTTAGGGGGAATGATGGTTGTCTTTGGATATACTACAGCGATGGCTATTG</t>
  </si>
  <si>
    <t>A_33_P3579336</t>
  </si>
  <si>
    <t>NR_038891</t>
  </si>
  <si>
    <t>LOC285000</t>
  </si>
  <si>
    <t>GCCACATAACAAGGTTATCAGAGGATGTAGCATAGAGGTATCACATAGTTAATTAATGAA</t>
  </si>
  <si>
    <t>A_23_P10785</t>
  </si>
  <si>
    <t>NM_145206</t>
  </si>
  <si>
    <t>VTI1A</t>
  </si>
  <si>
    <t>ENST00000393077</t>
  </si>
  <si>
    <t>GCAGTGGAAACCGAGCAAATTGGTCAGGAGATGTTGGAAAACCTTAGTCATGACAGAGAA</t>
  </si>
  <si>
    <t>A_33_P3393684</t>
  </si>
  <si>
    <t>NM_001013661</t>
  </si>
  <si>
    <t>VSIG8</t>
  </si>
  <si>
    <t>ENST00000368100</t>
  </si>
  <si>
    <t>TCTGTGTGTGAGGTCTGAGCTCTGAGGCAGCAGTGTTAGCACAATAAAGAAACATTGAGA</t>
  </si>
  <si>
    <t>A_23_P139585</t>
  </si>
  <si>
    <t>NM_000924</t>
  </si>
  <si>
    <t>PDE1B</t>
  </si>
  <si>
    <t>ENST00000243052</t>
  </si>
  <si>
    <t>GGGCCCTGTTCATGCGAAATCCACATCCATGGTCTCCTAGACCTGCTACCCTGGTACTTC</t>
  </si>
  <si>
    <t>A_24_P312692</t>
  </si>
  <si>
    <t>NM_006595</t>
  </si>
  <si>
    <t>API5</t>
  </si>
  <si>
    <t>TTGCTATTCAAATCAACTGCCTGAATGACATTTCTAGTAGTCTGATGTATTTTTCTGAGG</t>
  </si>
  <si>
    <t>A_23_P25019</t>
  </si>
  <si>
    <t>NM_000946</t>
  </si>
  <si>
    <t>PRIM1</t>
  </si>
  <si>
    <t>ENST00000552590</t>
  </si>
  <si>
    <t>ACCAGTTTGATCCATTTACTGTTCCGACCATAAGCTTCATCTGCCGTGAATTGGATGCCA</t>
  </si>
  <si>
    <t>A_33_P3293202</t>
  </si>
  <si>
    <t>NM_177965</t>
  </si>
  <si>
    <t>C8orf37</t>
  </si>
  <si>
    <t>ENST00000286688</t>
  </si>
  <si>
    <t>AGTAAGTCTAGCATTGCAACAGAATAGATCTTATAATGGCCAATCCTCACACTTTTGTAT</t>
  </si>
  <si>
    <t>A_23_P32006</t>
  </si>
  <si>
    <t>NM_001004484</t>
  </si>
  <si>
    <t>OR13D1</t>
  </si>
  <si>
    <t>ENST00000318763</t>
  </si>
  <si>
    <t>ACCTGTTCAGCGCACTCGATTGTGGTCATCTTATTCTACGGTTCAGCCCTTTTTATGTAC</t>
  </si>
  <si>
    <t>A_33_P3288969</t>
  </si>
  <si>
    <t>XR_132793</t>
  </si>
  <si>
    <t>LOC100652967</t>
  </si>
  <si>
    <t>GAACCTGGAAAATCACTGTACACTTATATAAGTACCACTTACTTTGTGGCATGAATAAGT</t>
  </si>
  <si>
    <t>A_33_P3414799</t>
  </si>
  <si>
    <t>NM_001145855</t>
  </si>
  <si>
    <t>SH3BP2</t>
  </si>
  <si>
    <t>GCGCTTTGTCATCATCCACAAACGCTGCGTCTACTACTTCAAGAGTAGCACCTCTGCCTC</t>
  </si>
  <si>
    <t>A_33_P3416966</t>
  </si>
  <si>
    <t>NM_032511</t>
  </si>
  <si>
    <t>C6orf168</t>
  </si>
  <si>
    <t>GGGTTAAAGAGGCACTTCTTAAAATACAGCAACTTCTGAGAAATCCATGCACTTTACTTG</t>
  </si>
  <si>
    <t>A_23_P206369</t>
  </si>
  <si>
    <t>NM_014187</t>
  </si>
  <si>
    <t>TMEM208</t>
  </si>
  <si>
    <t>ENST00000304800</t>
  </si>
  <si>
    <t>GCCAAAAGCAGTCTGAGGTATTGGGTATACTTATACTCTATAGGGTCGTTGAATAAATGG</t>
  </si>
  <si>
    <t>A_23_P410408</t>
  </si>
  <si>
    <t>NM_175883</t>
  </si>
  <si>
    <t>OR7D2</t>
  </si>
  <si>
    <t>ENST00000344248</t>
  </si>
  <si>
    <t>GTGCTATTCAAAAATTGTGTCCTTGATCATCGTTCTTAATTCTCCATTAGTGAGTTCTGA</t>
  </si>
  <si>
    <t>A_33_P3422085</t>
  </si>
  <si>
    <t>NM_001009615</t>
  </si>
  <si>
    <t>SPANXN2</t>
  </si>
  <si>
    <t>ENST00000370498</t>
  </si>
  <si>
    <t>GGTCTTAGCCCCCAAACAGAGCTTGCAAAAGACAAAAACAATAGAATATCTAACAATAAT</t>
  </si>
  <si>
    <t>A_23_P62920</t>
  </si>
  <si>
    <t>NM_014970</t>
  </si>
  <si>
    <t>KIFAP3</t>
  </si>
  <si>
    <t>TGTGTGGGTTGGGTTAATTTTGGATCTTTGCCTAATAATGCATGTTGATGTTATTGTGGG</t>
  </si>
  <si>
    <t>A_24_P257511</t>
  </si>
  <si>
    <t>NM_001713</t>
  </si>
  <si>
    <t>BHMT</t>
  </si>
  <si>
    <t>ENST00000436224</t>
  </si>
  <si>
    <t>TCACAGTTCCTACAAATACGGAAAAGGGGGTTAAAAAGCAGTGCTTTCATGAATGCCATC</t>
  </si>
  <si>
    <t>A_33_P3360122</t>
  </si>
  <si>
    <t>NR_027004</t>
  </si>
  <si>
    <t>C14orf86</t>
  </si>
  <si>
    <t>ENST00000554742</t>
  </si>
  <si>
    <t>GTCGGGCATGAAGATGTTTGCAGAAATGTTGTTTGCAACTGCAAAAAACAGTAAAATAAA</t>
  </si>
  <si>
    <t>A_23_P62099</t>
  </si>
  <si>
    <t>NM_016249</t>
  </si>
  <si>
    <t>MAGEC2</t>
  </si>
  <si>
    <t>ENST00000247452</t>
  </si>
  <si>
    <t>AAATGGAAATACCTTCTCCCTTATTTTGTGATCTGTAACAGGGTAGTGTGGTATTGTAAT</t>
  </si>
  <si>
    <t>A_23_P308581</t>
  </si>
  <si>
    <t>NM_033112</t>
  </si>
  <si>
    <t>RRP36</t>
  </si>
  <si>
    <t>ENST00000244496</t>
  </si>
  <si>
    <t>TTGAATCTGGTTCATTGCGTCCTCGTGTTCTTCTCTCATCCTTGCCTTAAACCAGGGATT</t>
  </si>
  <si>
    <t>A_19_P00321761</t>
  </si>
  <si>
    <t>XLOC_002310</t>
  </si>
  <si>
    <t>TACCATAAGAAAAGGACCAGTCTGATAGCAAGCCCAGCTTCCCAAGAAGATAGAAGGTTG</t>
  </si>
  <si>
    <t>A_24_P178396</t>
  </si>
  <si>
    <t>NM_001031618</t>
  </si>
  <si>
    <t>SPDYE2</t>
  </si>
  <si>
    <t>ENST00000432940</t>
  </si>
  <si>
    <t>CTACCTGGCCAATGACATGGAGGAGGACGACGAGGACTCCAAACAAAACATCTTCCACTT</t>
  </si>
  <si>
    <t>A_23_P94782</t>
  </si>
  <si>
    <t>NM_001143962</t>
  </si>
  <si>
    <t>CAPN8</t>
  </si>
  <si>
    <t>ENST00000366872</t>
  </si>
  <si>
    <t>TCGATGGATTCAACATCAACACTTGCAGGGAAATGATCAGTCTGTTGGATAGCAATGGAA</t>
  </si>
  <si>
    <t>A_33_P3422931</t>
  </si>
  <si>
    <t>NM_023936</t>
  </si>
  <si>
    <t>MRPS34</t>
  </si>
  <si>
    <t>ENST00000177742</t>
  </si>
  <si>
    <t>ACAAGCACCGAGGAGCCCATGCTGAATGTGCAGAGGATACGCATGGAACCCTGGGATTAC</t>
  </si>
  <si>
    <t>A_33_P3266010</t>
  </si>
  <si>
    <t>NM_004292</t>
  </si>
  <si>
    <t>RIN1</t>
  </si>
  <si>
    <t>ENST00000424433</t>
  </si>
  <si>
    <t>TCCAGGGAAGCTGGGGGAACTGCCACATCTGAGGAACTGGAATAAAGATGAGGGGGCTTC</t>
  </si>
  <si>
    <t>A_23_P334021</t>
  </si>
  <si>
    <t>NM_000876</t>
  </si>
  <si>
    <t>IGF2R</t>
  </si>
  <si>
    <t>ENST00000356956</t>
  </si>
  <si>
    <t>GCCTTAATTTGCACAGTGTGTGACTTACAGAAACTGCATGAAAAATCATGGGCCAGAGCC</t>
  </si>
  <si>
    <t>A_33_P3306802</t>
  </si>
  <si>
    <t>AY358791</t>
  </si>
  <si>
    <t>LOC100130916</t>
  </si>
  <si>
    <t>CTCAGCCCTAGCCACTGCATTGCTGTTACTGATACCATTACTGCTGCTACGTCGTTTTTT</t>
  </si>
  <si>
    <t>A_33_P3420083</t>
  </si>
  <si>
    <t>AK094642</t>
  </si>
  <si>
    <t>LOC728690</t>
  </si>
  <si>
    <t>TCATTTGTATAGACTCTGGCCCCATAAGGGAACCGGAAGGCAGAGCAGCGTCTGCCTGAC</t>
  </si>
  <si>
    <t>A_33_P3352664</t>
  </si>
  <si>
    <t>NM_001173467</t>
  </si>
  <si>
    <t>SP7</t>
  </si>
  <si>
    <t>ENST00000303846</t>
  </si>
  <si>
    <t>AAGAAGTTCACCTGCCTGCTCTGCTCCAAGCGCTTTACCCGAAGCGACCACCTGAGCAAA</t>
  </si>
  <si>
    <t>A_23_P150198</t>
  </si>
  <si>
    <t>NR_027044</t>
  </si>
  <si>
    <t>LOC440040</t>
  </si>
  <si>
    <t>ENST00000534201</t>
  </si>
  <si>
    <t>CTTTTGCTGTATTCATCTCTGACCAGAGACAAATCAGAAATGTGTTTATCTGCTGTGGGA</t>
  </si>
  <si>
    <t>A_23_P47247</t>
  </si>
  <si>
    <t>NM_018393</t>
  </si>
  <si>
    <t>TCP11L1</t>
  </si>
  <si>
    <t>ENST00000528107</t>
  </si>
  <si>
    <t>ATCCTAACGTGTATGCACCCTACAGCAGCAGTATTACTCACTAGCCACAGAATACCTGTT</t>
  </si>
  <si>
    <t>A_23_P408249</t>
  </si>
  <si>
    <t>NM_002591</t>
  </si>
  <si>
    <t>PCK1</t>
  </si>
  <si>
    <t>ENST00000467047</t>
  </si>
  <si>
    <t>GAACACTGGGTAGTAGCTAATGAAATTGAGAAGGGAAATCTTAGCATGCCTCCAAAAATT</t>
  </si>
  <si>
    <t>A_24_P314585</t>
  </si>
  <si>
    <t>NM_181532</t>
  </si>
  <si>
    <t>ERAS</t>
  </si>
  <si>
    <t>ENST00000338270</t>
  </si>
  <si>
    <t>TGAAAGATTTTGTGCAAAATTAAATAAATGGTGTTTTGGGTTTCAAAGCTGCCTCCATGC</t>
  </si>
  <si>
    <t>A_19_P00806911</t>
  </si>
  <si>
    <t>XLOC_005690</t>
  </si>
  <si>
    <t>GGAGCTACCCAACCTGTGGTTATATGGTGTTGGTTTCCATTTTTTGTTTGTTTGCTTGTT</t>
  </si>
  <si>
    <t>A_33_P3344451</t>
  </si>
  <si>
    <t>NM_032366</t>
  </si>
  <si>
    <t>C16orf13</t>
  </si>
  <si>
    <t>TGGACATGCCAGCCAACAACAAATGCCTGATCTTCCGGAAAAACTAAGCCCCTCCTTCAC</t>
  </si>
  <si>
    <t>A_23_P116430</t>
  </si>
  <si>
    <t>NM_005709</t>
  </si>
  <si>
    <t>USH1C</t>
  </si>
  <si>
    <t>ENST00000005226</t>
  </si>
  <si>
    <t>AGCTGCTGAGCGGCATGGTGGCATTGTGAAAGGGGACGAGATCATGGCAATCAACGGCAA</t>
  </si>
  <si>
    <t>A_23_P34578</t>
  </si>
  <si>
    <t>NM_013285</t>
  </si>
  <si>
    <t>GNL2</t>
  </si>
  <si>
    <t>ENST00000462812</t>
  </si>
  <si>
    <t>CTAGACAAAGCCAAAGCCAAAAAGTTTTCAGCAGTCAGAATATCCAAGGGACTGAGTGAA</t>
  </si>
  <si>
    <t>A_23_P427587</t>
  </si>
  <si>
    <t>NM_005117</t>
  </si>
  <si>
    <t>FGF19</t>
  </si>
  <si>
    <t>ENST00000294312</t>
  </si>
  <si>
    <t>GGACGTGCTTCTACAAGAACAGTCCTGAGTCCACGTTCTGTTTAGCTTTAGGAAGAAACA</t>
  </si>
  <si>
    <t>A_24_P75920</t>
  </si>
  <si>
    <t>NM_001080503</t>
  </si>
  <si>
    <t>CCDC159</t>
  </si>
  <si>
    <t>ENST00000427879</t>
  </si>
  <si>
    <t>AGCGCAGGAGGATGAGATCTCAGAGAACTTGGTGAACATTCAGAAAATGCAGAAAACGCA</t>
  </si>
  <si>
    <t>A_23_P136116</t>
  </si>
  <si>
    <t>NM_001004320</t>
  </si>
  <si>
    <t>AGMO</t>
  </si>
  <si>
    <t>ENST00000342526</t>
  </si>
  <si>
    <t>GAAACTCTCCGTTGCTTGATGTTCTTAATGCTGTACCGATTTGGTCACCTGAAGCCTCTT</t>
  </si>
  <si>
    <t>A_23_P62605</t>
  </si>
  <si>
    <t>NM_000975</t>
  </si>
  <si>
    <t>RPL11</t>
  </si>
  <si>
    <t>ENST00000482370</t>
  </si>
  <si>
    <t>AAACAACTTCTCAGATACTGGAAACTTTGGTTTTGGGATCCAGGAACACATCGATCTGGG</t>
  </si>
  <si>
    <t>A_24_P137434</t>
  </si>
  <si>
    <t>NM_080927</t>
  </si>
  <si>
    <t>DCBLD2</t>
  </si>
  <si>
    <t>ENST00000404023</t>
  </si>
  <si>
    <t>TCATGTCACATGAAACGATTCTCTGCTTTTTGGTTCTGAACTTGAAGTCCCTAAACTGCA</t>
  </si>
  <si>
    <t>A_23_P393749</t>
  </si>
  <si>
    <t>NM_178019</t>
  </si>
  <si>
    <t>CATSPER3</t>
  </si>
  <si>
    <t>ENST00000282611</t>
  </si>
  <si>
    <t>ATGCTGACTGCACAAGTTTCAGTGAGCTGGTGGAGAACTTTAAGAAGACCTTGAGCCACA</t>
  </si>
  <si>
    <t>A_33_P3384562</t>
  </si>
  <si>
    <t>NM_213636</t>
  </si>
  <si>
    <t>PDLIM7</t>
  </si>
  <si>
    <t>ENST00000355572</t>
  </si>
  <si>
    <t>GGTACTGCTGTCTGCCAGGTCTGTGCTGCCTTGGGCATGGAATAAACATTCTCAGCCCTG</t>
  </si>
  <si>
    <t>A_24_P10657</t>
  </si>
  <si>
    <t>NM_020428</t>
  </si>
  <si>
    <t>SLC44A2</t>
  </si>
  <si>
    <t>ENST00000335757</t>
  </si>
  <si>
    <t>TGGACATGCATTAAAGGGTCTATTAGCTTTCTTTCCGTCTGTCTCAACAGCTGAGATGGG</t>
  </si>
  <si>
    <t>A_23_P60458</t>
  </si>
  <si>
    <t>NM_178001</t>
  </si>
  <si>
    <t>PPP2R4</t>
  </si>
  <si>
    <t>GAACTGTCCATTGCTTTTATAGGGTGAGGTAAGTGACAGCCTCCCAAGCCCAGGCTTTGG</t>
  </si>
  <si>
    <t>A_33_P3775848</t>
  </si>
  <si>
    <t>NM_001289</t>
  </si>
  <si>
    <t>CLIC2</t>
  </si>
  <si>
    <t>ENST00000369449</t>
  </si>
  <si>
    <t>CACCTCATGGTCAGAGATGAGAATGTAGCCTTTGTGACCAGATTATATTATTTTTAAATG</t>
  </si>
  <si>
    <t>A_33_P3418175</t>
  </si>
  <si>
    <t>NM_023946</t>
  </si>
  <si>
    <t>LYNX1</t>
  </si>
  <si>
    <t>ENST00000335822</t>
  </si>
  <si>
    <t>AGCAACACCGAGGATTTGCCTCTGGTCACCAAGATGTGCCACATAGGCTGCCCCGATATC</t>
  </si>
  <si>
    <t>A_33_P3788355</t>
  </si>
  <si>
    <t>NR_033989</t>
  </si>
  <si>
    <t>NAV2-AS4</t>
  </si>
  <si>
    <t>ENST00000532874</t>
  </si>
  <si>
    <t>CACGAAGCTGTGTGCAAATAAATATCGTGTAACTCCAGCCCTTTTTGAGTTTATAAATAA</t>
  </si>
  <si>
    <t>A_23_P89310</t>
  </si>
  <si>
    <t>NM_014964</t>
  </si>
  <si>
    <t>EPN2</t>
  </si>
  <si>
    <t>ENST00000314728</t>
  </si>
  <si>
    <t>TGGAGGAAGTCACCCAGCTGTTTCTCAGTCCCAGAGGCCGGTGGCTGGTTTTGAACTTGT</t>
  </si>
  <si>
    <t>A_23_P107775</t>
  </si>
  <si>
    <t>NM_139172</t>
  </si>
  <si>
    <t>TMEM190</t>
  </si>
  <si>
    <t>ENST00000291934</t>
  </si>
  <si>
    <t>TGCATATGCCCGGTTTCCTGGCGGGTCCGTGTGACATGTCCAAGTCCGTCTCGCTGCTCT</t>
  </si>
  <si>
    <t>A_23_P57379</t>
  </si>
  <si>
    <t>NM_003504</t>
  </si>
  <si>
    <t>CDC45</t>
  </si>
  <si>
    <t>ENST00000493724</t>
  </si>
  <si>
    <t>AGGATCGGAGCAAGTTTCTGGACGCACTTATTTCCCTCCTGTCCTAGGAATTTGATTCTT</t>
  </si>
  <si>
    <t>A_23_P61031</t>
  </si>
  <si>
    <t>NM_024687</t>
  </si>
  <si>
    <t>ZBBX</t>
  </si>
  <si>
    <t>ENST00000465071</t>
  </si>
  <si>
    <t>CTGAATATAAGTCAGATTTCCACAGATTTCCTTAAGACCTCACATGTGAGGGGTCCCTGT</t>
  </si>
  <si>
    <t>A_23_P92687</t>
  </si>
  <si>
    <t>NM_004394</t>
  </si>
  <si>
    <t>DAP</t>
  </si>
  <si>
    <t>ENST00000230895</t>
  </si>
  <si>
    <t>ATCAGGTTGTCCTCCGATTTTTAGATGAGTTTCCTGTCTAGAGATGTCCTAGTCTGCTCA</t>
  </si>
  <si>
    <t>A_23_P212397</t>
  </si>
  <si>
    <t>NM_015340</t>
  </si>
  <si>
    <t>LARS2</t>
  </si>
  <si>
    <t>ENST00000265537</t>
  </si>
  <si>
    <t>GGACTCATACCATTGGCACATTAGGCTAATCCTGGTTTTATGTGAAGTCAGCAATTAAGT</t>
  </si>
  <si>
    <t>A_33_P3409259</t>
  </si>
  <si>
    <t>AF190748</t>
  </si>
  <si>
    <t>GAFA1</t>
  </si>
  <si>
    <t>AAAGATGGAGTCTTACTCTCTCACTTAGGCTAGAGTGCAGTTCCGCAATCATAAAGCCCA</t>
  </si>
  <si>
    <t>A_24_P701030</t>
  </si>
  <si>
    <t>NR_037157</t>
  </si>
  <si>
    <t>C6orf112</t>
  </si>
  <si>
    <t>ENST00000369122</t>
  </si>
  <si>
    <t>ATTCAGAGATTGACCCTCAAAATACAGCCCAGAGAAACTCAAAAGAATTAACTCTATTTC</t>
  </si>
  <si>
    <t>A_23_P30126</t>
  </si>
  <si>
    <t>NM_005130</t>
  </si>
  <si>
    <t>FGFBP1</t>
  </si>
  <si>
    <t>ENST00000259988</t>
  </si>
  <si>
    <t>GGAATTTGCCTTATTTTTCTTGGATGCGATGTTCAGAGGCTGTTTCCTGCAGCATGTATT</t>
  </si>
  <si>
    <t>A_23_P71379</t>
  </si>
  <si>
    <t>NM_005672</t>
  </si>
  <si>
    <t>PSCA</t>
  </si>
  <si>
    <t>ENST00000301258</t>
  </si>
  <si>
    <t>GTGGACTGAGTAGAACTGGAGGACAAGAGTCGACGTGAGTTCCTGGGAGTCTCCAGAGAT</t>
  </si>
  <si>
    <t>A_33_P3421733</t>
  </si>
  <si>
    <t>NM_001199142</t>
  </si>
  <si>
    <t>EIF3C</t>
  </si>
  <si>
    <t>AAGATGAGGACTCAGAAGATTCCGAAGATGATGAAGACTGGGACACAGGTTCCACATCTT</t>
  </si>
  <si>
    <t>A_23_P250380</t>
  </si>
  <si>
    <t>NM_015274</t>
  </si>
  <si>
    <t>MAN2B2</t>
  </si>
  <si>
    <t>ENST00000505907</t>
  </si>
  <si>
    <t>ATGCGTCATTCATTCACAAAACACAAACCCAGGACTTTCTGCCTAAGGCAGAACACAAGA</t>
  </si>
  <si>
    <t>A_23_P55504</t>
  </si>
  <si>
    <t>NM_002551</t>
  </si>
  <si>
    <t>OR3A2</t>
  </si>
  <si>
    <t>ENST00000408891</t>
  </si>
  <si>
    <t>AACCCTCTTATCTACAGCCTCAGAAACCCTGATGTTCAGGGTGCTCTGTGGCAAATATTT</t>
  </si>
  <si>
    <t>A_24_P201491</t>
  </si>
  <si>
    <t>NM_004927</t>
  </si>
  <si>
    <t>MRPL49</t>
  </si>
  <si>
    <t>ENST00000524482</t>
  </si>
  <si>
    <t>GCACTGAACTCTGGGCTGCTTCTCTGTGTGTAAAATGGGCACATCTTCCTAATCTGTTAA</t>
  </si>
  <si>
    <t>A_33_P3236109</t>
  </si>
  <si>
    <t>NM_000275</t>
  </si>
  <si>
    <t>OCA2</t>
  </si>
  <si>
    <t>ENST00000382996</t>
  </si>
  <si>
    <t>CTCCTCAGACTCCTTTACTGGAACAGAAAGCTTTATAACAAGGAACCCAGTGAGATTGTT</t>
  </si>
  <si>
    <t>A_23_P39542</t>
  </si>
  <si>
    <t>NM_001017927</t>
  </si>
  <si>
    <t>C2orf76</t>
  </si>
  <si>
    <t>ENST00000498049</t>
  </si>
  <si>
    <t>CATCGCAATTTCAAACCTGTAGTGTATCACGGAGTGAATTTGGACCAAACTGTAAAGGAA</t>
  </si>
  <si>
    <t>A_33_P3884230</t>
  </si>
  <si>
    <t>NM_002501</t>
  </si>
  <si>
    <t>NFIX</t>
  </si>
  <si>
    <t>ENST00000438869</t>
  </si>
  <si>
    <t>TCGATGACAGTGAGATGGAGAGCCCTGTTGATGACGTGTTCTATCCCGGGACAGGCCGTT</t>
  </si>
  <si>
    <t>A_23_P214244</t>
  </si>
  <si>
    <t>NM_021572</t>
  </si>
  <si>
    <t>ENPP5</t>
  </si>
  <si>
    <t>ENST00000371383</t>
  </si>
  <si>
    <t>TTCACTGTAGCATAGGGATAGATAAGATCCTGCTTTATTTGGACTTGGCGCAGATAATGT</t>
  </si>
  <si>
    <t>A_24_P917178</t>
  </si>
  <si>
    <t>BC001801</t>
  </si>
  <si>
    <t>MB</t>
  </si>
  <si>
    <t>ENST00000472240</t>
  </si>
  <si>
    <t>CTGGGTACCCCACTTAGTAAATGGCGCCACATCTGCCCGGTCACTCAGCGAGAAACTCAA</t>
  </si>
  <si>
    <t>A_33_P3396181</t>
  </si>
  <si>
    <t>NR_003717</t>
  </si>
  <si>
    <t>LOC100124692</t>
  </si>
  <si>
    <t>ENST00000550494</t>
  </si>
  <si>
    <t>TTTTATGGGATTGATTGTTGCTTTGGATGACAATGGGACAGCTGAAGGCCAGGTGTTCTG</t>
  </si>
  <si>
    <t>A_23_P416666</t>
  </si>
  <si>
    <t>NM_032602</t>
  </si>
  <si>
    <t>GJA10</t>
  </si>
  <si>
    <t>ENST00000369352</t>
  </si>
  <si>
    <t>AAGCTAACAATCAACAGCAAGTCATTCGAGTTAATGTGCCAAAGTCTAAAACCATGTGGC</t>
  </si>
  <si>
    <t>A_32_P26401</t>
  </si>
  <si>
    <t>NR_024102</t>
  </si>
  <si>
    <t>C21orf54</t>
  </si>
  <si>
    <t>ENST00000451980</t>
  </si>
  <si>
    <t>AGGATCAAAATAGCCAAAGAAAAAGTAAGAATCCGTATACAGGAAACAAATATGTGATGA</t>
  </si>
  <si>
    <t>A_33_P3238052</t>
  </si>
  <si>
    <t>NM_013300</t>
  </si>
  <si>
    <t>C12orf24</t>
  </si>
  <si>
    <t>ENST00000377673</t>
  </si>
  <si>
    <t>GGTAAGGGGTTGTGAGTTGTGTCCTGTATGTTTAGGATGGTATTGTTATTTATTAAATCA</t>
  </si>
  <si>
    <t>A_33_P3327687</t>
  </si>
  <si>
    <t>AK090681</t>
  </si>
  <si>
    <t>LOC727993</t>
  </si>
  <si>
    <t>TATCTTAATGCTGACGACCGCCCGTTTATATTAGATGATCCCCTGAGCGTCTCTCCTTTT</t>
  </si>
  <si>
    <t>A_23_P310372</t>
  </si>
  <si>
    <t>NM_020124</t>
  </si>
  <si>
    <t>IFNK</t>
  </si>
  <si>
    <t>ENST00000276943</t>
  </si>
  <si>
    <t>GAAGAGATGTTTAAAAGAACAAGAACAAATTGTGGATCATGGTATATGCAGGCTATCAGC</t>
  </si>
  <si>
    <t>A_33_P3294645</t>
  </si>
  <si>
    <t>NM_001080426</t>
  </si>
  <si>
    <t>DUSP27</t>
  </si>
  <si>
    <t>ENST00000271385</t>
  </si>
  <si>
    <t>ATCATTGCTGCTTGGAGACGCCGGCAAGAAGAAACCAGGACCAAGCTGCAGAAAAGGAGG</t>
  </si>
  <si>
    <t>A_23_P5370</t>
  </si>
  <si>
    <t>NM_019845</t>
  </si>
  <si>
    <t>RPRM</t>
  </si>
  <si>
    <t>ENST00000325926</t>
  </si>
  <si>
    <t>ACCTTTGATTGTAACGTGCCGTTTTAAGAGGTTTTGTGTTTGTTTGCTTGAATACAAATG</t>
  </si>
  <si>
    <t>A_23_P76435</t>
  </si>
  <si>
    <t>NM_176818</t>
  </si>
  <si>
    <t>GATC</t>
  </si>
  <si>
    <t>ENST00000548171</t>
  </si>
  <si>
    <t>ACTGTGCTGATGAATTACTACAAAACTCCCATCGCGTCGTGGAGGAGTACTTTGTGGCCC</t>
  </si>
  <si>
    <t>A_24_P372625</t>
  </si>
  <si>
    <t>NM_016422</t>
  </si>
  <si>
    <t>RNF141</t>
  </si>
  <si>
    <t>ENST00000534281</t>
  </si>
  <si>
    <t>CTATGTACTGAATTTAGAGGTTGAGAATAATAGGATCTGTGTTATTCTTAGTACCCACTG</t>
  </si>
  <si>
    <t>A_23_P413224</t>
  </si>
  <si>
    <t>NM_004828</t>
  </si>
  <si>
    <t>NCR2</t>
  </si>
  <si>
    <t>ENST00000373089</t>
  </si>
  <si>
    <t>AAGACTCAGGACATTACTGGTGTAGAATCTACCGCCCTTCTGACAACTCTGTCTCTAAGT</t>
  </si>
  <si>
    <t>A_23_P54340</t>
  </si>
  <si>
    <t>NM_032445</t>
  </si>
  <si>
    <t>MEGF11</t>
  </si>
  <si>
    <t>ENST00000360698</t>
  </si>
  <si>
    <t>AGAGTGGGAAGACAGCTCTACTAACCCTTCAGCTCTAGCAGTCCATGACTTTTTAAGGAA</t>
  </si>
  <si>
    <t>A_33_P3277308</t>
  </si>
  <si>
    <t>NM_205848</t>
  </si>
  <si>
    <t>SYT6</t>
  </si>
  <si>
    <t>ENST00000369546</t>
  </si>
  <si>
    <t>TTATTCTTTATATATGCTACATGGTAGAGGAGCAGCGACCAATAAAGTATCCCTCATTTT</t>
  </si>
  <si>
    <t>A_23_P346405</t>
  </si>
  <si>
    <t>NM_138357</t>
  </si>
  <si>
    <t>MCU</t>
  </si>
  <si>
    <t>ENST00000536019</t>
  </si>
  <si>
    <t>TCTTATACTTTGTCAAAACATTTTCTACCATATTTCCAGATGACATCTGCGCTTGAAGAG</t>
  </si>
  <si>
    <t>A_33_P3237859</t>
  </si>
  <si>
    <t>NR_027013</t>
  </si>
  <si>
    <t>LINC00293</t>
  </si>
  <si>
    <t>ENST00000521715</t>
  </si>
  <si>
    <t>CCCTGCCTACAAAAGCATTGTGGCTTTTATCTAGCTCCATTACATAAGTGATGTGACTTC</t>
  </si>
  <si>
    <t>A_33_P3364989</t>
  </si>
  <si>
    <t>NM_001024675</t>
  </si>
  <si>
    <t>C20orf134</t>
  </si>
  <si>
    <t>ENST00000330271</t>
  </si>
  <si>
    <t>CCTACCCACAGGGCCCTACTTTATGGCAATAAAGGTGATGCCCCACTTGTGTCCATGCCA</t>
  </si>
  <si>
    <t>A_23_P81280</t>
  </si>
  <si>
    <t>NM_152547</t>
  </si>
  <si>
    <t>BTNL9</t>
  </si>
  <si>
    <t>ENST00000376850</t>
  </si>
  <si>
    <t>CTCCTCTTGAGCCAGAAGAAAGAGTTGGTGGTCCAGATAGCAGACGTGTTCGTACCCGGA</t>
  </si>
  <si>
    <t>A_33_P3305388</t>
  </si>
  <si>
    <t>NM_001004058</t>
  </si>
  <si>
    <t>OR8K5</t>
  </si>
  <si>
    <t>ENST00000313447</t>
  </si>
  <si>
    <t>GATTTACAGCTTAAGAAACGAAGAGGTGAAAAATGCCTTCTATAAGCTCTTTGAGAATTG</t>
  </si>
  <si>
    <t>A_24_P791829</t>
  </si>
  <si>
    <t>NM_020772</t>
  </si>
  <si>
    <t>NUFIP2</t>
  </si>
  <si>
    <t>ENST00000225388</t>
  </si>
  <si>
    <t>TTTTCCCTTTTGCTAAATGCTTAGGTATTTGCTATAGCTGTTTCTGATGTCATGGATTCT</t>
  </si>
  <si>
    <t>A_24_P85200</t>
  </si>
  <si>
    <t>NM_194278</t>
  </si>
  <si>
    <t>C14orf43</t>
  </si>
  <si>
    <t>ENST00000286523</t>
  </si>
  <si>
    <t>AGCTGTTTCACTTTTTCCTCATTTGTCTCTAAGTTGAAGGCTTTGTTGGAGGGGACAGAG</t>
  </si>
  <si>
    <t>A_33_P3298092</t>
  </si>
  <si>
    <t>AK096139</t>
  </si>
  <si>
    <t>LOC100131756</t>
  </si>
  <si>
    <t>TAAAATGGACCTGTGCCAGGAACAAACTGTGCTTCTACTTGGGACATTATCTCACGAGTG</t>
  </si>
  <si>
    <t>A_23_P164179</t>
  </si>
  <si>
    <t>NM_005749</t>
  </si>
  <si>
    <t>TOB1</t>
  </si>
  <si>
    <t>ENST00000268957</t>
  </si>
  <si>
    <t>TATTTTTCCTAATATGCAGGGTCAAGGTAGTAGTACCAATGGAATGTTCCCAGGTGACAG</t>
  </si>
  <si>
    <t>A_23_P427180</t>
  </si>
  <si>
    <t>NM_178828</t>
  </si>
  <si>
    <t>C9orf79</t>
  </si>
  <si>
    <t>ENST00000325643</t>
  </si>
  <si>
    <t>AAGCCTGGACCATCAGCAGAGTTGTGGGACAAATCCTGGTGGACAAACTGGGGCTTCAGT</t>
  </si>
  <si>
    <t>A_23_P168629</t>
  </si>
  <si>
    <t>NM_018077</t>
  </si>
  <si>
    <t>RBM28</t>
  </si>
  <si>
    <t>ENST00000481788</t>
  </si>
  <si>
    <t>CAAATGGTTTGATAGTTGATGATGGCAGCAGGCTGGGTAAGAAGCTGGGTTGTGTACTTT</t>
  </si>
  <si>
    <t>A_33_P3311235</t>
  </si>
  <si>
    <t>ANKDD1B</t>
  </si>
  <si>
    <t>AATGAAAACTTCCAGAAACTCCATTGCAGCCCTTACTATTGAAGGAGCATGCTCTCCTGG</t>
  </si>
  <si>
    <t>A_23_P59202</t>
  </si>
  <si>
    <t>NM_005643</t>
  </si>
  <si>
    <t>TAF11</t>
  </si>
  <si>
    <t>ENST00000420584</t>
  </si>
  <si>
    <t>AGTATTTAACTGTCTTGACCAGTTGGAAGAAGATACGTGGGCCATAAGCATCTTCTGGAC</t>
  </si>
  <si>
    <t>A_33_P3422330</t>
  </si>
  <si>
    <t>NM_198317</t>
  </si>
  <si>
    <t>KLHL17</t>
  </si>
  <si>
    <t>ENST00000338591</t>
  </si>
  <si>
    <t>GTGCACTGGGACCCCACACAGCAATACGAGTCCAACTTAATAAACACATTTCTGGGGTTC</t>
  </si>
  <si>
    <t>A_33_P3270364</t>
  </si>
  <si>
    <t>NM_001010852</t>
  </si>
  <si>
    <t>CLVS2</t>
  </si>
  <si>
    <t>ENST00000275162</t>
  </si>
  <si>
    <t>TTATTCATGTTAATGTAGCATAATATATAACAAGGCATCAGGCTTTCCTTGGCCTGAACC</t>
  </si>
  <si>
    <t>A_33_P3228315</t>
  </si>
  <si>
    <t>NM_052819</t>
  </si>
  <si>
    <t>CARD14</t>
  </si>
  <si>
    <t>ENST00000309710</t>
  </si>
  <si>
    <t>ACTCTGGGCTGGGCCTCTGCTCTTTCCTGGGCTGACGTAAAGCGTTCTGCTCATTTATAG</t>
  </si>
  <si>
    <t>A_33_P3273906</t>
  </si>
  <si>
    <t>NM_001004462</t>
  </si>
  <si>
    <t>OR10G4</t>
  </si>
  <si>
    <t>ENST00000320891</t>
  </si>
  <si>
    <t>TATTGTGGTCCTTTGCTTCTTTGTTCCCTGTGTTGTCATTTATCTGAGGCCAGGCTCCAT</t>
  </si>
  <si>
    <t>A_23_P207742</t>
  </si>
  <si>
    <t>NM_003250</t>
  </si>
  <si>
    <t>THRA</t>
  </si>
  <si>
    <t>ENST00000394121</t>
  </si>
  <si>
    <t>GGCATGAGTCTGTTTCCCAAGCTAGACTGTGTCTGAATCATGTCTGTATCCCCAGTGCCC</t>
  </si>
  <si>
    <t>A_33_P3587376</t>
  </si>
  <si>
    <t>NR_024214</t>
  </si>
  <si>
    <t>SNAR-A3</t>
  </si>
  <si>
    <t>GCCCTCACGGAGGCGGGGGTTCACAGGCACGAGTTCGAGGCCAGCCTGGTCCACATGGGT</t>
  </si>
  <si>
    <t>A_33_P3282404</t>
  </si>
  <si>
    <t>NM_033026</t>
  </si>
  <si>
    <t>PCLO</t>
  </si>
  <si>
    <t>ENST00000333891</t>
  </si>
  <si>
    <t>GCCTTGGTTGAAAGGAAAGGACTGATGTAACAAATCTCAGTTTTCAAAACTTCAAAAATC</t>
  </si>
  <si>
    <t>A_33_P3284686</t>
  </si>
  <si>
    <t>NM_001009955</t>
  </si>
  <si>
    <t>SSBP3</t>
  </si>
  <si>
    <t>ENST00000357475</t>
  </si>
  <si>
    <t>AACTTCCTCCACTCCTTTCAGAATGACAATGATTCTCCAAGCACGACGATGAGTGTGTGA</t>
  </si>
  <si>
    <t>A_23_P134827</t>
  </si>
  <si>
    <t>NM_004674</t>
  </si>
  <si>
    <t>ASH2L</t>
  </si>
  <si>
    <t>ENST00000517496</t>
  </si>
  <si>
    <t>ACTTCCAGTGACTGCTCTTATTTTGTGTACCATAAGCCAACAACCGCTGACTCCAGGATT</t>
  </si>
  <si>
    <t>A_33_P3348348</t>
  </si>
  <si>
    <t>NM_001080526</t>
  </si>
  <si>
    <t>FABP9</t>
  </si>
  <si>
    <t>ENST00000379071</t>
  </si>
  <si>
    <t>GATTCACGTCCAAAAATGGCTTGGCAAAGAGACAACAATCAAAAGAAAAATTGTGGATGA</t>
  </si>
  <si>
    <t>A_23_P92025</t>
  </si>
  <si>
    <t>NM_022094</t>
  </si>
  <si>
    <t>CIDEC</t>
  </si>
  <si>
    <t>AACGTTTGATCTGTACAAGCTGAACCCACAGGACTTCATTGGCTGCCTGAACGTGAAGGC</t>
  </si>
  <si>
    <t>A_33_P3360412</t>
  </si>
  <si>
    <t>NM_148920</t>
  </si>
  <si>
    <t>PIGQ</t>
  </si>
  <si>
    <t>ENST00000409439</t>
  </si>
  <si>
    <t>AGGTCATGCTCATCTTCTATGACCAGCGCCAGGTGTTGCTGTCACAGCTACACCTGCCCA</t>
  </si>
  <si>
    <t>A_33_P3295343</t>
  </si>
  <si>
    <t>NM_005752</t>
  </si>
  <si>
    <t>CLEC3A</t>
  </si>
  <si>
    <t>ENST00000299642</t>
  </si>
  <si>
    <t>CCACTTTGCAAACTTTAACTACACATGCTTGGAATTAAGTTTTAGCTGTTTTCATTGCTC</t>
  </si>
  <si>
    <t>A_33_P3387164</t>
  </si>
  <si>
    <t>NM_018679</t>
  </si>
  <si>
    <t>TCP11</t>
  </si>
  <si>
    <t>ENST00000469514</t>
  </si>
  <si>
    <t>AGAACATGGGGCCCTGAAAGTCCTCTATCTCTCTAAGTACGTTCTCAACATGATGGCTTT</t>
  </si>
  <si>
    <t>A_32_P133840</t>
  </si>
  <si>
    <t>NM_014858</t>
  </si>
  <si>
    <t>TMCC2</t>
  </si>
  <si>
    <t>ENST00000358024</t>
  </si>
  <si>
    <t>CTTCCATTCCATTTAGCCTTTGGATCATCCTGGCTGGGAGAAGTGGGACCGAGCCACCCA</t>
  </si>
  <si>
    <t>A_23_P26468</t>
  </si>
  <si>
    <t>NM_003961</t>
  </si>
  <si>
    <t>RHBDL1</t>
  </si>
  <si>
    <t>ENST00000219551</t>
  </si>
  <si>
    <t>TGCCCACCCCCCGTGTTCATGGCCTCGGTCACTCTTGCCCAGATCATCGTGTTCCTGTGT</t>
  </si>
  <si>
    <t>A_23_P166910</t>
  </si>
  <si>
    <t>NM_015268</t>
  </si>
  <si>
    <t>DNAJC13</t>
  </si>
  <si>
    <t>ENST00000509279</t>
  </si>
  <si>
    <t>AAGTCCACATTCCTCCAGCTGATACGTTGAAGCAAACTCTTACTGCCTTTCTCCTGGTTT</t>
  </si>
  <si>
    <t>A_33_P3394995</t>
  </si>
  <si>
    <t>NM_025170</t>
  </si>
  <si>
    <t>PREX2</t>
  </si>
  <si>
    <t>ENST00000354677</t>
  </si>
  <si>
    <t>CAGTGCCCTTTGCAGTGAAAGAATTGAACACCTATGTCAGAGAATATCCAGTTATAAAAA</t>
  </si>
  <si>
    <t>A_23_P102842</t>
  </si>
  <si>
    <t>NM_021100</t>
  </si>
  <si>
    <t>NFS1</t>
  </si>
  <si>
    <t>ENST00000440385</t>
  </si>
  <si>
    <t>TTTTCTGTAGCTCCAAAGGCTATCTCTTCATATTGACTGCAGACAGACTGAATGGACAGT</t>
  </si>
  <si>
    <t>A_24_P918384</t>
  </si>
  <si>
    <t>NM_022455</t>
  </si>
  <si>
    <t>NSD1</t>
  </si>
  <si>
    <t>ENST00000361032</t>
  </si>
  <si>
    <t>GATTAAGGGTAGTATTTTCTAAGGAAGTGGAAAGAATTAAACTAGAAATCCACAACCTCG</t>
  </si>
  <si>
    <t>A_33_P3391090</t>
  </si>
  <si>
    <t>AK094921</t>
  </si>
  <si>
    <t>LOC100131763</t>
  </si>
  <si>
    <t>AGCAAGGGGCCTCTTGGACAGTGGAAGCACTTTCAGCAACAGAATGGCTGGACAGAGGCT</t>
  </si>
  <si>
    <t>A_33_P3520835</t>
  </si>
  <si>
    <t>AK123449</t>
  </si>
  <si>
    <t>FLJ41455</t>
  </si>
  <si>
    <t>AAATGTATGGTTTTTCTAATTTTTAGCATTTGTGTCCAATAAAATGACTTTATATAATTT</t>
  </si>
  <si>
    <t>A_33_P3364190</t>
  </si>
  <si>
    <t>NM_001004491</t>
  </si>
  <si>
    <t>OR2AK2</t>
  </si>
  <si>
    <t>ENST00000366480</t>
  </si>
  <si>
    <t>AGGAGACTGTTGGGATATTGGATATGCTGTAGAAAATATGACTTCAGATCTCTGTATTGA</t>
  </si>
  <si>
    <t>A_32_P207169</t>
  </si>
  <si>
    <t>NR_024337</t>
  </si>
  <si>
    <t>C1orf133</t>
  </si>
  <si>
    <t>ENST00000437764</t>
  </si>
  <si>
    <t>TTTCCATTTCATTTGTACACTTAAAACTTGGGTGACTGACATGCAGTTAAGTGAATTTCC</t>
  </si>
  <si>
    <t>A_24_P129834</t>
  </si>
  <si>
    <t>NM_173353</t>
  </si>
  <si>
    <t>TPH2</t>
  </si>
  <si>
    <t>ENST00000333850</t>
  </si>
  <si>
    <t>AGTATACTTCAATCCCTACACACAGAGTATTGAAATTCTGAAAGACACCAGAAGTATTGA</t>
  </si>
  <si>
    <t>A_33_P3249291</t>
  </si>
  <si>
    <t>NM_173615</t>
  </si>
  <si>
    <t>VWA3A</t>
  </si>
  <si>
    <t>ENST00000310694</t>
  </si>
  <si>
    <t>CATGGGAAGAGACCTCATCATCCACTTCATCACCTACAGATGCGATGATCAGATGCCCCC</t>
  </si>
  <si>
    <t>A_33_P3262717</t>
  </si>
  <si>
    <t>NM_018028</t>
  </si>
  <si>
    <t>SAMD4B</t>
  </si>
  <si>
    <t>ENST00000429637</t>
  </si>
  <si>
    <t>AAACGGCTGCTATCCTGGAAACAGCAAGTGCTGAAGCTCCTCCGGACATTCCCGCGCAAA</t>
  </si>
  <si>
    <t>A_33_P3244895</t>
  </si>
  <si>
    <t>XM_003118502</t>
  </si>
  <si>
    <t>LOC100506871</t>
  </si>
  <si>
    <t>AAGACACTGGGGACTCAGCTGTGGACAGAAAGATCCTCCAACAGGCTGAGAGGAACCAGG</t>
  </si>
  <si>
    <t>A_33_P3227876</t>
  </si>
  <si>
    <t>NM_001013692</t>
  </si>
  <si>
    <t>PRAMEF3</t>
  </si>
  <si>
    <t>ENST00000353410</t>
  </si>
  <si>
    <t>TCTGTGTCCTAGACAGTCAGAAATAGAAAGCTGAAGTTCTAGAGTGAAGGAGTTATCTCA</t>
  </si>
  <si>
    <t>BF223582</t>
  </si>
  <si>
    <t>A_23_P119377</t>
  </si>
  <si>
    <t>NM_004228</t>
  </si>
  <si>
    <t>CYTH2</t>
  </si>
  <si>
    <t>ENST00000474049</t>
  </si>
  <si>
    <t>CTTGGTGGAGAATGAACTGCTGCAGAACACACCCGAGGAGATCGCCCGCTTCCTGTACAA</t>
  </si>
  <si>
    <t>A_33_P3317327</t>
  </si>
  <si>
    <t>AY532376</t>
  </si>
  <si>
    <t>TRPM8</t>
  </si>
  <si>
    <t>ENST00000355722</t>
  </si>
  <si>
    <t>AATTGCGATGCTGAGGTACCGGTGGGACAGGAGGAGGTCTGCTAGGTCACATGGAAGAAA</t>
  </si>
  <si>
    <t>A_24_P390495</t>
  </si>
  <si>
    <t>NM_002996</t>
  </si>
  <si>
    <t>CX3CL1</t>
  </si>
  <si>
    <t>ENST00000006053</t>
  </si>
  <si>
    <t>ACATTCCTGATGCTTCTTCAGAGACTCCTGCAGGCAGCCAGGCCACAAGACCCTTGTGGT</t>
  </si>
  <si>
    <t>A_23_P61637</t>
  </si>
  <si>
    <t>NM_002108</t>
  </si>
  <si>
    <t>HAL</t>
  </si>
  <si>
    <t>ENST00000546999</t>
  </si>
  <si>
    <t>AGATCAATCCATTGTATCATTCAGTTCTTCTAAAGCCTACGTTGGTTAGGCTGATGGCAG</t>
  </si>
  <si>
    <t>A_33_P3322724</t>
  </si>
  <si>
    <t>NM_007055</t>
  </si>
  <si>
    <t>POLR3A</t>
  </si>
  <si>
    <t>ENST00000372371</t>
  </si>
  <si>
    <t>TGTGGATTAGGAATTCGTGACCGAGTGATTTTTGGCCAGTGGTTGGGTTTAAAATTCTAT</t>
  </si>
  <si>
    <t>A_33_P3350202</t>
  </si>
  <si>
    <t>NM_014484</t>
  </si>
  <si>
    <t>MOCS3</t>
  </si>
  <si>
    <t>ENST00000244051</t>
  </si>
  <si>
    <t>GACTTGCTTTGGAATTTTCAAGTCAAAGTCCCAACCCTTTGCCTCTCCCCCTTTAATTTG</t>
  </si>
  <si>
    <t>A_33_P3372094</t>
  </si>
  <si>
    <t>NM_004140</t>
  </si>
  <si>
    <t>LLGL1</t>
  </si>
  <si>
    <t>ENST00000479155</t>
  </si>
  <si>
    <t>CCATTTTAATATTAAAAATACTGATTTTTAATATTGAAAATAAAAGCATTTAATATCTCT</t>
  </si>
  <si>
    <t>A_33_P3264349</t>
  </si>
  <si>
    <t>NR_024381</t>
  </si>
  <si>
    <t>LOC150185</t>
  </si>
  <si>
    <t>TAACGGGACGTTTAATGAGCCTTTTCCTGTTACCCTGGAATTAGTGAGTCAGGGCACAAA</t>
  </si>
  <si>
    <t>A_33_P3234550</t>
  </si>
  <si>
    <t>XM_003119910</t>
  </si>
  <si>
    <t>LOC100508383</t>
  </si>
  <si>
    <t>ENST00000419960</t>
  </si>
  <si>
    <t>CCCTAGTATCTGGCACATAGTATACCCCCAGGAAGTATTTATTGTGAAAATCAATAAATT</t>
  </si>
  <si>
    <t>A_33_P3408577</t>
  </si>
  <si>
    <t>NR_024593</t>
  </si>
  <si>
    <t>POM121L10P</t>
  </si>
  <si>
    <t>AGCAGTGCTGACTATTTCAGCCTCTTGGTCTCCTTGAGGAGTAGGGATGGGGAGCCCTCT</t>
  </si>
  <si>
    <t>A_23_P331235</t>
  </si>
  <si>
    <t>NM_178569</t>
  </si>
  <si>
    <t>C5orf38</t>
  </si>
  <si>
    <t>ENST00000334000</t>
  </si>
  <si>
    <t>TGTTGTCAAAACACTGGGGGGATGATTGTTACCTGACAAACCGCCTCTGGCAGGACCTGA</t>
  </si>
  <si>
    <t>A_33_P3272508</t>
  </si>
  <si>
    <t>NM_024026</t>
  </si>
  <si>
    <t>MRP63</t>
  </si>
  <si>
    <t>ENST00000309594</t>
  </si>
  <si>
    <t>CCAGCCTGCATGACGGGAGTGAGACACCATCTCAAAAAATACATATAATAATATAAATAA</t>
  </si>
  <si>
    <t>A_23_P319013</t>
  </si>
  <si>
    <t>NM_152604</t>
  </si>
  <si>
    <t>ZNF383</t>
  </si>
  <si>
    <t>ENST00000352998</t>
  </si>
  <si>
    <t>AAGCCTTTACTAAGAGCTCACAACTTTTTCAGCATGCACGAATTCATACAGGTGAGAAAC</t>
  </si>
  <si>
    <t>A_33_P3300308</t>
  </si>
  <si>
    <t>NM_032514</t>
  </si>
  <si>
    <t>MAP1LC3A</t>
  </si>
  <si>
    <t>ENST00000397709</t>
  </si>
  <si>
    <t>AAGACGAGGACGGCTTCCTCTATATGGTCTACGCCTCCCAGGAAACCTTCGGCTTCTGAG</t>
  </si>
  <si>
    <t>A_33_P3411145</t>
  </si>
  <si>
    <t>NM_001145191</t>
  </si>
  <si>
    <t>FAM200B</t>
  </si>
  <si>
    <t>ENST00000504137</t>
  </si>
  <si>
    <t>TCATTGTCATTAAAATCATACAGGATAGTAATTCCTTTCCATCTGCTACCATGCCTAGCC</t>
  </si>
  <si>
    <t>A_33_P3243332</t>
  </si>
  <si>
    <t>NM_152432</t>
  </si>
  <si>
    <t>ARHGAP42</t>
  </si>
  <si>
    <t>ENST00000529535</t>
  </si>
  <si>
    <t>AGTGGATGGCAGTATCTTCATGGTATCCATGGTAACGAATAAATGCTATGATTTTATCTG</t>
  </si>
  <si>
    <t>A_33_P3343526</t>
  </si>
  <si>
    <t>NM_001004743</t>
  </si>
  <si>
    <t>OR5M9</t>
  </si>
  <si>
    <t>ENST00000279791</t>
  </si>
  <si>
    <t>CAGTCTGAGAAATAAGGATGTAAAAGAAGCAGTCAACAAAGCAATCACCAAGACATATGT</t>
  </si>
  <si>
    <t>A_23_P319859</t>
  </si>
  <si>
    <t>NM_005244</t>
  </si>
  <si>
    <t>EYA2</t>
  </si>
  <si>
    <t>ENST00000327619</t>
  </si>
  <si>
    <t>GGGATGGGTTTGTCTTGTCTTCTTTTTAATTTATGGACTAGTCTCATTACTCCGGAATTA</t>
  </si>
  <si>
    <t>A_33_P3690239</t>
  </si>
  <si>
    <t>NR_038884</t>
  </si>
  <si>
    <t>LOC399708</t>
  </si>
  <si>
    <t>GAGACACAGGAAGTGCAGAAAGCACAATTGTAAGCATTGTTCAAATAAATTACTTGGCAA</t>
  </si>
  <si>
    <t>A_33_P3759611</t>
  </si>
  <si>
    <t>NM_000923</t>
  </si>
  <si>
    <t>PDE4C</t>
  </si>
  <si>
    <t>ACAGCTTTAGCCAAAGAGGCCTTGGAGTTGCCTGACACTGAACTCCTGTCCCCTGAAGCC</t>
  </si>
  <si>
    <t>A_32_P385587</t>
  </si>
  <si>
    <t>NM_000032</t>
  </si>
  <si>
    <t>ALAS2</t>
  </si>
  <si>
    <t>ENST00000330807</t>
  </si>
  <si>
    <t>CAGGCCTACTCCTGTCTTCTGCTTTGTTGTGTGCCTCTAGCTGAATTGAGCCTAAAAATA</t>
  </si>
  <si>
    <t>A_19_P00319184</t>
  </si>
  <si>
    <t>XLOC_006560</t>
  </si>
  <si>
    <t>TTACTCTGCCCAGCTATCAGCAACTGGGGAAGAATAGGAGGAATGTTGATCACTCTCTAA</t>
  </si>
  <si>
    <t>A_23_P46982</t>
  </si>
  <si>
    <t>NM_022362</t>
  </si>
  <si>
    <t>MMS19</t>
  </si>
  <si>
    <t>ENST00000327253</t>
  </si>
  <si>
    <t>AGAACATAAGAGTCCATATTTCTAGTGGATTTGTAAAATAAGTGTGTGTGAGACACTTGC</t>
  </si>
  <si>
    <t>A_33_P3253653</t>
  </si>
  <si>
    <t>NM_001033045</t>
  </si>
  <si>
    <t>GPR155</t>
  </si>
  <si>
    <t>TCAGGAGTTCAAGACCAGCCTGGCCAACATGGCGAAACCCCGTCTTTACTAAAAATACAA</t>
  </si>
  <si>
    <t>A_33_P3705275</t>
  </si>
  <si>
    <t>NM_207325</t>
  </si>
  <si>
    <t>DPY19L3</t>
  </si>
  <si>
    <t>ENST00000342179</t>
  </si>
  <si>
    <t>TACTGGGAAGGCCCTGGTAGTGTAATTCTTTTCCTTATTAAAAGGTAACCAAGTGCCTCT</t>
  </si>
  <si>
    <t>A_23_P112251</t>
  </si>
  <si>
    <t>NM_001017998</t>
  </si>
  <si>
    <t>GNG10</t>
  </si>
  <si>
    <t>ENST00000374293</t>
  </si>
  <si>
    <t>AGAATTCTTAACTTCACAAGTGTTTTACTTCGACGATGTGCCTTTGATTTAATTTGGGAC</t>
  </si>
  <si>
    <t>A_32_P7316</t>
  </si>
  <si>
    <t>NM_170735</t>
  </si>
  <si>
    <t>BDNF</t>
  </si>
  <si>
    <t>TAATATGTAAGGAATGCTTGGAATATCTGCTGTATGTCAACTTTATGCAGCTTCCTTTTG</t>
  </si>
  <si>
    <t>A_23_P258002</t>
  </si>
  <si>
    <t>NM_017632</t>
  </si>
  <si>
    <t>CDKN2AIP</t>
  </si>
  <si>
    <t>ENST00000504169</t>
  </si>
  <si>
    <t>GTATTAAGTTGTCTACCATGTTTTCTTTTCTAGCTGAATAAACCACATCAAAGGAAAGGG</t>
  </si>
  <si>
    <t>A_24_P309360</t>
  </si>
  <si>
    <t>NM_020123</t>
  </si>
  <si>
    <t>TM9SF3</t>
  </si>
  <si>
    <t>ENST00000371142</t>
  </si>
  <si>
    <t>GAAGACAGAAGTGTACTCTCTACAATGCAATTTACTGTACAGTTAGAAAGCAAAGTGTTA</t>
  </si>
  <si>
    <t>A_23_P54649</t>
  </si>
  <si>
    <t>NM_003789</t>
  </si>
  <si>
    <t>TRADD</t>
  </si>
  <si>
    <t>ENST00000486556</t>
  </si>
  <si>
    <t>AAGCACCTTGATCTTTGGTGTCCTGGACTTCATCCTGGGTGCTGCAGATACTGCAGTGAA</t>
  </si>
  <si>
    <t>A_23_P14886</t>
  </si>
  <si>
    <t>NM_032520</t>
  </si>
  <si>
    <t>GNPTG</t>
  </si>
  <si>
    <t>ENST00000527168</t>
  </si>
  <si>
    <t>AAAGGCTGAAAGGTTTGCTCACCCAGCACGGCATCCCCTACACGAGGCCCACAGAAACTT</t>
  </si>
  <si>
    <t>A_32_P132438</t>
  </si>
  <si>
    <t>NM_003488</t>
  </si>
  <si>
    <t>AKAP1</t>
  </si>
  <si>
    <t>ENST00000481416</t>
  </si>
  <si>
    <t>CACACTGGACAGGTGACTGTATGGTAGAGACTGTGATCTGGGAACTTTTTGCTGTACAAA</t>
  </si>
  <si>
    <t>A_23_P138025</t>
  </si>
  <si>
    <t>NM_018066</t>
  </si>
  <si>
    <t>GPN2</t>
  </si>
  <si>
    <t>ENST00000374131</t>
  </si>
  <si>
    <t>TCTGGCCAAAAAGCCAGACATGGTGCCAAGCAGAACACCCCCCATACTGTCAGTGGTGTC</t>
  </si>
  <si>
    <t>A_24_P404868</t>
  </si>
  <si>
    <t>NM_001024452</t>
  </si>
  <si>
    <t>GLRA4</t>
  </si>
  <si>
    <t>ENST00000436213</t>
  </si>
  <si>
    <t>CTCCGTCACCAAGACCACAATGGACTACCGGGTGAATGTCTTCTTGCGGCAACAGTGGAA</t>
  </si>
  <si>
    <t>A_33_P3343790</t>
  </si>
  <si>
    <t>NM_001001959</t>
  </si>
  <si>
    <t>OR11L1</t>
  </si>
  <si>
    <t>ENST00000355784</t>
  </si>
  <si>
    <t>GTCATGAGAAGGAAATGTGGTATTCTATGGAGTACAAGTAAAAGGAAGTTCCTTTATTAG</t>
  </si>
  <si>
    <t>A_24_P4054</t>
  </si>
  <si>
    <t>NM_003302</t>
  </si>
  <si>
    <t>TRIP6</t>
  </si>
  <si>
    <t>ENST00000488670</t>
  </si>
  <si>
    <t>GAGACTGTGAGAATTGTTGCTCTGGATCGAAGTTTTCACATTGGCTGTTACAAGTGCGAG</t>
  </si>
  <si>
    <t>A_32_P203528</t>
  </si>
  <si>
    <t>NM_001105578</t>
  </si>
  <si>
    <t>SYCE2</t>
  </si>
  <si>
    <t>ENST00000293695</t>
  </si>
  <si>
    <t>CCATTTGGGCCACACTGAGAAATTGTTTTTCATGGTTCTATAATGCATCTTGGCAGAAAA</t>
  </si>
  <si>
    <t>A_33_P3257125</t>
  </si>
  <si>
    <t>NM_178493</t>
  </si>
  <si>
    <t>NOTUM</t>
  </si>
  <si>
    <t>ENST00000409678</t>
  </si>
  <si>
    <t>AAATAAGAATATATGATGAATGATATTGTTTTGTAACTTTTTAAAAATGATTTTAAAGAG</t>
  </si>
  <si>
    <t>A_32_P81879</t>
  </si>
  <si>
    <t>NM_001008693</t>
  </si>
  <si>
    <t>CST9</t>
  </si>
  <si>
    <t>ENST00000376971</t>
  </si>
  <si>
    <t>TGCTTCTTCACTGTTGAAACCATGCCCTGGAAGACATATTTTGAACTCCTGAACAAGACC</t>
  </si>
  <si>
    <t>A_32_P438767</t>
  </si>
  <si>
    <t>NM_024019</t>
  </si>
  <si>
    <t>NEUROG2</t>
  </si>
  <si>
    <t>ENST00000313341</t>
  </si>
  <si>
    <t>CAGGTTAGAAGTCATTGTATAATTTGTAGGCTTTGTAATGATTGAATGCAAGCGTGGAAA</t>
  </si>
  <si>
    <t>A_32_P133072</t>
  </si>
  <si>
    <t>NM_006108</t>
  </si>
  <si>
    <t>SPON1</t>
  </si>
  <si>
    <t>ENST00000533633</t>
  </si>
  <si>
    <t>ACCAGGTTAATGGCTAAGAATGGGTAACATGACTCTTGTTGGATTGTTATTTTTTGTTTG</t>
  </si>
  <si>
    <t>A_33_P3225332</t>
  </si>
  <si>
    <t>AK124122</t>
  </si>
  <si>
    <t>LOC100288884</t>
  </si>
  <si>
    <t>ACCTTACTCCTGGGTGTCTACTAGAGACCTCATGTCCAACTAGAATTTAGGAACCTACTG</t>
  </si>
  <si>
    <t>A_23_P300087</t>
  </si>
  <si>
    <t>NM_032030</t>
  </si>
  <si>
    <t>FKSG83</t>
  </si>
  <si>
    <t>GCAATGATATTTCAAAGTGCCATGTTTACTCAAGGTTTCCTCTTCTTGTTCCTCATGATT</t>
  </si>
  <si>
    <t>A_32_P137939</t>
  </si>
  <si>
    <t>NM_001101</t>
  </si>
  <si>
    <t>ACTB</t>
  </si>
  <si>
    <t>ENST00000462494</t>
  </si>
  <si>
    <t>AGGCAGCCAGGGCTTACCTGTACACTGACTTGAGACCAGTTGAATAAAAGTGCGCACCTT</t>
  </si>
  <si>
    <t>A_33_P3710442</t>
  </si>
  <si>
    <t>AK021772</t>
  </si>
  <si>
    <t>FLJ11710</t>
  </si>
  <si>
    <t>ATGATTGAAGTACCATTACCATAAATGCTATACATCCATGCATTGGATGTTAAAGGGATC</t>
  </si>
  <si>
    <t>A_24_P235338</t>
  </si>
  <si>
    <t>NM_007332</t>
  </si>
  <si>
    <t>TRPA1</t>
  </si>
  <si>
    <t>ENST00000262209</t>
  </si>
  <si>
    <t>GGAAAATCACTATACAGAAGCAATATCCAAAGATCTCCTGATCATAAAGACAAGGGGTCT</t>
  </si>
  <si>
    <t>A_33_P3343045</t>
  </si>
  <si>
    <t>AK125276</t>
  </si>
  <si>
    <t>CALHM2</t>
  </si>
  <si>
    <t>ENST00000393235</t>
  </si>
  <si>
    <t>CTGTAAATCTCAGTTGTATATGACCAAATTAGTTTTAAACATTAAAGGAACATTCTTCTG</t>
  </si>
  <si>
    <t>A_24_P576506</t>
  </si>
  <si>
    <t>NM_001012508</t>
  </si>
  <si>
    <t>SPRN</t>
  </si>
  <si>
    <t>ENST00000541506</t>
  </si>
  <si>
    <t>CACATCTCTCAGCCCCACTAATGCAGAATCCCACTACCCGTGAGCTAGAAGGTGCTCAGA</t>
  </si>
  <si>
    <t>A_33_P3416881</t>
  </si>
  <si>
    <t>NM_013310</t>
  </si>
  <si>
    <t>C2orf27A</t>
  </si>
  <si>
    <t>ENST00000355171</t>
  </si>
  <si>
    <t>CACTGTTTCCCCAATTGGATAATCGGCAGCTCAATGACAGTCAAGTGGAAACAACTGTCT</t>
  </si>
  <si>
    <t>A_33_P3333177</t>
  </si>
  <si>
    <t>XR_112044</t>
  </si>
  <si>
    <t>LOC644083</t>
  </si>
  <si>
    <t>TTTTTAACCTGTTTCCAAAACCAGACATGTTCTAAGGGGGGCGACCCAGGAATTCCTCAT</t>
  </si>
  <si>
    <t>A_33_P3338693</t>
  </si>
  <si>
    <t>NM_003081</t>
  </si>
  <si>
    <t>SNAP25</t>
  </si>
  <si>
    <t>ENST00000495883</t>
  </si>
  <si>
    <t>CTCCTGTCTCCTCTGTCAGTTTGTGAAGTGATTGACATTTTGTAGCTAGTTTAAAATTAT</t>
  </si>
  <si>
    <t>A_23_P214459</t>
  </si>
  <si>
    <t>NM_000322</t>
  </si>
  <si>
    <t>PRPH2</t>
  </si>
  <si>
    <t>ENST00000230381</t>
  </si>
  <si>
    <t>GTTGGTCCCAAGTTTAATTAGATTTCTGAATCTCGTTGAGGCCAAGGAATGATCCATACT</t>
  </si>
  <si>
    <t>A_24_P314931</t>
  </si>
  <si>
    <t>NM_025236</t>
  </si>
  <si>
    <t>RNF39</t>
  </si>
  <si>
    <t>ENST00000376746</t>
  </si>
  <si>
    <t>TGCAGGAGTATTAATAGCAACCCACATTTTCGCCCCAAAATAATGAGACCTCACCTGGTC</t>
  </si>
  <si>
    <t>A_23_P65983</t>
  </si>
  <si>
    <t>NM_033212</t>
  </si>
  <si>
    <t>CCDC102A</t>
  </si>
  <si>
    <t>ENST00000258214</t>
  </si>
  <si>
    <t>GCGCGCGCGCGCACACCCAGAAGTCTTTGGACCCATTTGGTTTTATAAATACAGGACAGC</t>
  </si>
  <si>
    <t>A_24_P242036</t>
  </si>
  <si>
    <t>NR_002184</t>
  </si>
  <si>
    <t>RRP7B</t>
  </si>
  <si>
    <t>ENST00000458605</t>
  </si>
  <si>
    <t>CCTGCCCTTCCTTCCTCCAGCTGGCTGGATATTTATTATTAGCCAGGAGAAAGCAGCCCT</t>
  </si>
  <si>
    <t>A_33_P3251640</t>
  </si>
  <si>
    <t>NR_026956</t>
  </si>
  <si>
    <t>LOC284440</t>
  </si>
  <si>
    <t>AGCGCTGTTCTTGTGAGAGAGTTTGCATGACATCTGGTTGTTTAAAAGTGTGTGGCACCT</t>
  </si>
  <si>
    <t>A_32_P73452</t>
  </si>
  <si>
    <t>NM_020959</t>
  </si>
  <si>
    <t>ANO8</t>
  </si>
  <si>
    <t>ENST00000159087</t>
  </si>
  <si>
    <t>GTTTTTAATTTATTTTGTCATATTTTTGTAAAACGGCAGAAATGCAATAAAAACTATATT</t>
  </si>
  <si>
    <t>A_23_P385017</t>
  </si>
  <si>
    <t>NM_000151</t>
  </si>
  <si>
    <t>G6PC</t>
  </si>
  <si>
    <t>ENST00000253801</t>
  </si>
  <si>
    <t>AAAGCTGAAGCCTATTTATTTGAAAGTCCTTGTTTTTGCTACTAATTATATAGTATACCA</t>
  </si>
  <si>
    <t>A_33_P3396891</t>
  </si>
  <si>
    <t>NM_021732</t>
  </si>
  <si>
    <t>AVPI1</t>
  </si>
  <si>
    <t>ENST00000370626</t>
  </si>
  <si>
    <t>AGCAAGAGGCTGCTGCCACTGACCTGCTCCATTCAGAACAAGACTGGATGCTTCTGTTGA</t>
  </si>
  <si>
    <t>A_32_P79492</t>
  </si>
  <si>
    <t>XR_113193</t>
  </si>
  <si>
    <t>LOC100508233</t>
  </si>
  <si>
    <t>CCGCAGGGTGATGAGCCTTGGTCACAGCGTCACTGACAGATCATTAGCAGGTGCTGCAAA</t>
  </si>
  <si>
    <t>A_33_P3278362</t>
  </si>
  <si>
    <t>NM_020349</t>
  </si>
  <si>
    <t>ANKRD2</t>
  </si>
  <si>
    <t>ENST00000307518</t>
  </si>
  <si>
    <t>AGCTAACTGAGGGCCCAGCCTTTTTTCTGCATGATCCAGGAGCACATACCACAAACTACC</t>
  </si>
  <si>
    <t>A_24_P363745</t>
  </si>
  <si>
    <t>NM_014665</t>
  </si>
  <si>
    <t>LRRC14</t>
  </si>
  <si>
    <t>ENST00000292524</t>
  </si>
  <si>
    <t>ACCTGCGTCTAACTTTTGACACTATAAATAGGTTCAAGAAACTAATAAAACGTTCTGGTT</t>
  </si>
  <si>
    <t>A_33_P3212072</t>
  </si>
  <si>
    <t>NM_001146039</t>
  </si>
  <si>
    <t>GORAB</t>
  </si>
  <si>
    <t>ENST00000367762</t>
  </si>
  <si>
    <t>GGCCAGGGTAAACCACAACATCAGAATGTTTATATAACAATTTATTAAAGCGGAAATGCT</t>
  </si>
  <si>
    <t>A_23_P122007</t>
  </si>
  <si>
    <t>NM_033211</t>
  </si>
  <si>
    <t>C5orf30</t>
  </si>
  <si>
    <t>ENST00000510890</t>
  </si>
  <si>
    <t>ATCAGATTTCTCGTTGGGCTGGAAATGTTTCGCTGTTGTATATTTTAAAGTAAATTGCAC</t>
  </si>
  <si>
    <t>A_19_P00322835</t>
  </si>
  <si>
    <t>XLOC_007221</t>
  </si>
  <si>
    <t>GAGAAGACACATAGTCATGCTGACTAAACCAGATCACCTAGAATTACCAAATGGAAAGAT</t>
  </si>
  <si>
    <t>A_33_P3262510</t>
  </si>
  <si>
    <t>NM_001080518</t>
  </si>
  <si>
    <t>LIPK</t>
  </si>
  <si>
    <t>ENST00000404190</t>
  </si>
  <si>
    <t>GAGAGGATGCACCTCAGGAAATTTACCAAGACCTAATTATATTGATGGAAGAATATTTAC</t>
  </si>
  <si>
    <t>A_24_P497318</t>
  </si>
  <si>
    <t>AF007131</t>
  </si>
  <si>
    <t>LOC100129973</t>
  </si>
  <si>
    <t>GGAAATTAAGGAAAGTACACAAGAATTCGAATGGGGCTTTAGGATTTCAAAAATACTTGG</t>
  </si>
  <si>
    <t>A_33_P3390853</t>
  </si>
  <si>
    <t>NR_015367</t>
  </si>
  <si>
    <t>LOC550643</t>
  </si>
  <si>
    <t>GGTGACATCCTGTTCTTGTTGTATAACTTTATATTCCTATAAATCCATTAAGGCCCCAAT</t>
  </si>
  <si>
    <t>A_23_P208698</t>
  </si>
  <si>
    <t>NM_002103</t>
  </si>
  <si>
    <t>GYS1</t>
  </si>
  <si>
    <t>ENST00000323798</t>
  </si>
  <si>
    <t>TAGATCTGGAACCTTACCACGTTACTGCATACTGATCCCTTTCCCATGATCCAGAACTGA</t>
  </si>
  <si>
    <t>A_23_P24375</t>
  </si>
  <si>
    <t>NM_017670</t>
  </si>
  <si>
    <t>OTUB1</t>
  </si>
  <si>
    <t>ENST00000535140</t>
  </si>
  <si>
    <t>AGCGCGAGAGCAAGTTCTTCGAGCACTTCATCGAGGGTGGACGGACTGTCAAGGAGTTCT</t>
  </si>
  <si>
    <t>A_23_P205293</t>
  </si>
  <si>
    <t>NM_018199</t>
  </si>
  <si>
    <t>EXD2</t>
  </si>
  <si>
    <t>TGCTGGAGCAAAGATATTGTTTGAAGGAGAGTTTATGGTTTTGGATTTTAAACGGGCAGG</t>
  </si>
  <si>
    <t>A_23_P1280</t>
  </si>
  <si>
    <t>NM_015947</t>
  </si>
  <si>
    <t>ASCC1</t>
  </si>
  <si>
    <t>CATCTTCACCAGGTGCTGAAGAAAAGTGTCTTCGTTTTAATTGCCAAGCAGGGATGTGGA</t>
  </si>
  <si>
    <t>A_23_P344421</t>
  </si>
  <si>
    <t>NM_019055</t>
  </si>
  <si>
    <t>ROBO4</t>
  </si>
  <si>
    <t>ENST00000528277</t>
  </si>
  <si>
    <t>AACCTCACCATGGAAAGAAAATAATTATGAATGCCACTGAGGCACTGAGGCCCTACCTCA</t>
  </si>
  <si>
    <t>A_23_P147383</t>
  </si>
  <si>
    <t>NM_003801</t>
  </si>
  <si>
    <t>GPAA1</t>
  </si>
  <si>
    <t>ENST00000527144</t>
  </si>
  <si>
    <t>TGCGTGGCATCAATAGCTTCCGCCAGTACAAGTATGACCTGGTGGCAGTGGGCAAGGCTT</t>
  </si>
  <si>
    <t>A_33_P3348919</t>
  </si>
  <si>
    <t>NM_001193630</t>
  </si>
  <si>
    <t>LOC100132396</t>
  </si>
  <si>
    <t>ENST00000400120</t>
  </si>
  <si>
    <t>CTTTATTCAATCCTTTAACCTTCGAAGACATGAGAGAACTCACCTTGGACAAAAGTGTTA</t>
  </si>
  <si>
    <t>A_33_P3366859</t>
  </si>
  <si>
    <t>NM_001187</t>
  </si>
  <si>
    <t>BAGE</t>
  </si>
  <si>
    <t>CAGGATTTCAGTCACATCTTCCTGCTTTGTCCAGAACACATTGACCAAGCTCCTGAAAGA</t>
  </si>
  <si>
    <t>A_23_P138089</t>
  </si>
  <si>
    <t>NM_000530</t>
  </si>
  <si>
    <t>MPZ</t>
  </si>
  <si>
    <t>ENST00000488271</t>
  </si>
  <si>
    <t>GTTAGGGGTGGAGTCCGCCAAAGGCCCAAAGGTGATGGTCATCGAGATGGAGCTACGAAA</t>
  </si>
  <si>
    <t>A_33_P3315284</t>
  </si>
  <si>
    <t>NM_175053</t>
  </si>
  <si>
    <t>KRT74</t>
  </si>
  <si>
    <t>ENST00000305620</t>
  </si>
  <si>
    <t>TTTGTCTTCCACAGTCTCTCTGGGGCTGTGTCCTACATAGCTTCTGACTCTCAATTTTTG</t>
  </si>
  <si>
    <t>A_19_P00813544</t>
  </si>
  <si>
    <t>XLOC_010897</t>
  </si>
  <si>
    <t>ATGATTTCCTATGATTCTGCTTACTGCTTAAAAAAATTAATCAAGTTTTCTGCCTGACAA</t>
  </si>
  <si>
    <t>A_24_P170234</t>
  </si>
  <si>
    <t>NM_198085</t>
  </si>
  <si>
    <t>RNF148</t>
  </si>
  <si>
    <t>ENST00000434824</t>
  </si>
  <si>
    <t>ACTGTGTTGTTTGCTTTGACACATACAAACCCCAAGATGTAGTACGCATTTTAACTTGCA</t>
  </si>
  <si>
    <t>A_33_P3222424</t>
  </si>
  <si>
    <t>NM_000759</t>
  </si>
  <si>
    <t>CSF3</t>
  </si>
  <si>
    <t>ATATTTATGTCTATTTAAGCCTCATATTTAAAGACAGGGAAGAGCAGAACGGAGCCCCAG</t>
  </si>
  <si>
    <t>A_23_P52885</t>
  </si>
  <si>
    <t>NM_024631</t>
  </si>
  <si>
    <t>C11orf61</t>
  </si>
  <si>
    <t>ENST00000526629</t>
  </si>
  <si>
    <t>GTTGGTATTAACGGGTTTTTGTCTCAGAACTGTATTGTGGATCCCGGAGTTTCCCCCAAA</t>
  </si>
  <si>
    <t>A_24_P311856</t>
  </si>
  <si>
    <t>NM_001851</t>
  </si>
  <si>
    <t>COL9A1</t>
  </si>
  <si>
    <t>ENST00000489611</t>
  </si>
  <si>
    <t>GGCCCTGCCAGCTATGGGAAAAATGGCCGAGACGGTGAGCGAGGCCCCCCAGGGCTGGCA</t>
  </si>
  <si>
    <t>A_23_P67432</t>
  </si>
  <si>
    <t>NM_152478</t>
  </si>
  <si>
    <t>ZNF583</t>
  </si>
  <si>
    <t>ENST00000291598</t>
  </si>
  <si>
    <t>GAATGTGGGAAGGCCTTTAGCAATAGTTCATCACTTGCACAACATCAGAGAAGTCATACT</t>
  </si>
  <si>
    <t>A_23_P69840</t>
  </si>
  <si>
    <t>NM_080670</t>
  </si>
  <si>
    <t>SLC35A4</t>
  </si>
  <si>
    <t>ENST00000432254</t>
  </si>
  <si>
    <t>AGTTGCCACAGATTATACAACCATTACCCAAACCACTCTGACAGTCTCCTCCAGTTCCAG</t>
  </si>
  <si>
    <t>A_33_P3826455</t>
  </si>
  <si>
    <t>AY328031</t>
  </si>
  <si>
    <t>TAG</t>
  </si>
  <si>
    <t>GAGTCAGCAAATTGTTTTCTCAGTACATTTCTACTCTGGTCCTTGTTTAATAAAACCTCT</t>
  </si>
  <si>
    <t>A_33_P3338698</t>
  </si>
  <si>
    <t>NM_002181</t>
  </si>
  <si>
    <t>IHH</t>
  </si>
  <si>
    <t>ENST00000295731</t>
  </si>
  <si>
    <t>GAAGCCCATGGGAGAATTTTGGGGATGTTTTGGTCTTTTCTTCCTTTTGTAATAAAAATT</t>
  </si>
  <si>
    <t>A_33_P3230090</t>
  </si>
  <si>
    <t>NM_001128619</t>
  </si>
  <si>
    <t>LUZP6</t>
  </si>
  <si>
    <t>ENST00000393085</t>
  </si>
  <si>
    <t>GTTCTTGGAATACAGTGCCCTAAAATGGTGTTCTTATGACCTGCAGAAAATATTTACACA</t>
  </si>
  <si>
    <t>A_33_P3237135</t>
  </si>
  <si>
    <t>NM_004530</t>
  </si>
  <si>
    <t>MMP2</t>
  </si>
  <si>
    <t>ENST00000437642</t>
  </si>
  <si>
    <t>GCACTTTTCACGTGTCACCTATTTTAACCTTTCCAACCACATAAATAAAAAAGGCCATTA</t>
  </si>
  <si>
    <t>A_23_P212447</t>
  </si>
  <si>
    <t>NM_018262</t>
  </si>
  <si>
    <t>IFT122</t>
  </si>
  <si>
    <t>TGAGACCCAAGCGGGATGACAGACAGCTAGAGATTGCAAACAACAGCTCCCAGATTCTGC</t>
  </si>
  <si>
    <t>A_23_P35782</t>
  </si>
  <si>
    <t>NM_024771</t>
  </si>
  <si>
    <t>NAA40</t>
  </si>
  <si>
    <t>ENST00000338447</t>
  </si>
  <si>
    <t>GAAAGGACACAGATGCTAAATATTTATTGTCTTAGATCATGGATTCCTGATACCTCTCAC</t>
  </si>
  <si>
    <t>A_33_P3879789</t>
  </si>
  <si>
    <t>BC043286</t>
  </si>
  <si>
    <t>LOC339316</t>
  </si>
  <si>
    <t>CTGTCACTAAATACCCACTCTGGTGAGCATATTCCATTTCAATAAAGATCATCGCTTCGG</t>
  </si>
  <si>
    <t>A_33_P3222937</t>
  </si>
  <si>
    <t>NM_017727</t>
  </si>
  <si>
    <t>TMEM214</t>
  </si>
  <si>
    <t>ENST00000404032</t>
  </si>
  <si>
    <t>CAGTATATGGTTCTTGGGTATGCCCTACCAGGTGGAATAAAGGACACAGATTTGATTTCT</t>
  </si>
  <si>
    <t>A_23_P429461</t>
  </si>
  <si>
    <t>NM_145059</t>
  </si>
  <si>
    <t>FUK</t>
  </si>
  <si>
    <t>ENST00000464499</t>
  </si>
  <si>
    <t>CCCTATGGCTTAGAGTTGTAGACTTACACTCAACCCTCATGTGAGCGTGGGAGTGAGGGT</t>
  </si>
  <si>
    <t>A_33_P3323384</t>
  </si>
  <si>
    <t>NM_015713</t>
  </si>
  <si>
    <t>RRM2B</t>
  </si>
  <si>
    <t>ENST00000535248</t>
  </si>
  <si>
    <t>GGATTAGGATGCAAAAATAAATGCTTAACCAACACTACTACTGTTAGCACCACTACTAAT</t>
  </si>
  <si>
    <t>A_23_P328600</t>
  </si>
  <si>
    <t>NM_024959</t>
  </si>
  <si>
    <t>SLC24A6</t>
  </si>
  <si>
    <t>ENST00000550672</t>
  </si>
  <si>
    <t>GAGACATACTTAATTTTGAATTTCTCCTTGCCACGTTAATAAAGCCAAAAGCAGCGGGTG</t>
  </si>
  <si>
    <t>A_23_P203790</t>
  </si>
  <si>
    <t>NM_006812</t>
  </si>
  <si>
    <t>OS9</t>
  </si>
  <si>
    <t>CCTACAATTTGTGCTTCTGAGTTGAGGAGCCTTCAACTCTGTTGCTGAGGAAATGGTAGA</t>
  </si>
  <si>
    <t>A_33_P3285156</t>
  </si>
  <si>
    <t>NR_026857</t>
  </si>
  <si>
    <t>FLJ90757</t>
  </si>
  <si>
    <t>ACCAAAAAACAACCAAGCAAAGTCTGAGAAACTGTCACAGCCTAGAGGAACCTGGAGACA</t>
  </si>
  <si>
    <t>A_32_P51237</t>
  </si>
  <si>
    <t>NM_181712</t>
  </si>
  <si>
    <t>KANK4</t>
  </si>
  <si>
    <t>ENST00000371150</t>
  </si>
  <si>
    <t>ATGCCATATGTACAGTCTTGACTATTTCTGAGTCATCTAGTGGCTCCAATTTGCTCCAGG</t>
  </si>
  <si>
    <t>A_23_P210747</t>
  </si>
  <si>
    <t>NM_015939</t>
  </si>
  <si>
    <t>TRMT6</t>
  </si>
  <si>
    <t>ENST00000466974</t>
  </si>
  <si>
    <t>TACCGAAAGGAGGGCAATTCATGGAAGAAATTTCCTCTGTTCATTCCGTTCTCTTCAACC</t>
  </si>
  <si>
    <t>A_24_P92256</t>
  </si>
  <si>
    <t>NM_014853</t>
  </si>
  <si>
    <t>SGSM2</t>
  </si>
  <si>
    <t>ENST00000268989</t>
  </si>
  <si>
    <t>ATGCTTCTCAGGATGCCAAGAGGCCTAGGAACCCAGAAACCCCCTTGGAGGAGCTGTGTA</t>
  </si>
  <si>
    <t>A_32_P155631</t>
  </si>
  <si>
    <t>NM_003002</t>
  </si>
  <si>
    <t>SDHD</t>
  </si>
  <si>
    <t>ENST00000375549</t>
  </si>
  <si>
    <t>GAGGAATTATATCTAAGTTGTGAGACTGAGTTCTGTATTCTGGTGAGTTAATGGGGTTGC</t>
  </si>
  <si>
    <t>A_33_P3415623</t>
  </si>
  <si>
    <t>AB058704</t>
  </si>
  <si>
    <t>LRRIQ1</t>
  </si>
  <si>
    <t>ENST00000525971</t>
  </si>
  <si>
    <t>CGATTCCATTATGTTTTCGTGAGGTGCATTATGTTTTCATGAGGTGCACAAATCATTAAT</t>
  </si>
  <si>
    <t>A_23_P353574</t>
  </si>
  <si>
    <t>NM_133494</t>
  </si>
  <si>
    <t>NEK7</t>
  </si>
  <si>
    <t>ENST00000493790</t>
  </si>
  <si>
    <t>GTAACCAAAGTAATTGAAAGTATTTTGTGCAAGTCATACCTCCCCATTTATGTCTGGTGT</t>
  </si>
  <si>
    <t>A_23_P408206</t>
  </si>
  <si>
    <t>NM_153356</t>
  </si>
  <si>
    <t>TBC1D21</t>
  </si>
  <si>
    <t>ENST00000300504</t>
  </si>
  <si>
    <t>TCAGACATTAAAGGATTTCTTCCTCTGAGGACACCAAAGCCCGCAGTGGACTGATGCCTT</t>
  </si>
  <si>
    <t>A_33_P3293519</t>
  </si>
  <si>
    <t>NR_022010</t>
  </si>
  <si>
    <t>PAR4</t>
  </si>
  <si>
    <t>AATTACCATGCTCAATGATTACGCTGAGGCCCAACCTAGGTGAGAAATTTGGAGGAGGAT</t>
  </si>
  <si>
    <t>A_33_P3323939</t>
  </si>
  <si>
    <t>NM_001102469</t>
  </si>
  <si>
    <t>LIPN</t>
  </si>
  <si>
    <t>ENST00000404459</t>
  </si>
  <si>
    <t>CTCGATGCCCCTCAACGGATGTACAGTGAAATCATAGCTTTAATGAAGGCATATTCCTAA</t>
  </si>
  <si>
    <t>A_23_P94365</t>
  </si>
  <si>
    <t>NM_174922</t>
  </si>
  <si>
    <t>ADCK5</t>
  </si>
  <si>
    <t>ENST00000526231</t>
  </si>
  <si>
    <t>TGCGCCACGCCAAGGTCGTCTGGGAGATGCTCAAGTTTGAAGTGGCGCTCAGGCTGGAGA</t>
  </si>
  <si>
    <t>A_33_P3365142</t>
  </si>
  <si>
    <t>NM_013445</t>
  </si>
  <si>
    <t>GAD1</t>
  </si>
  <si>
    <t>ENST00000375272</t>
  </si>
  <si>
    <t>TTTTCAACCAGCTCTCCACTGGATTGGATATTATTGGCCTAGCTGGAGAATGGCTGACAT</t>
  </si>
  <si>
    <t>A_33_P3348318</t>
  </si>
  <si>
    <t>NM_001098518</t>
  </si>
  <si>
    <t>GPR116</t>
  </si>
  <si>
    <t>ENST00000450911</t>
  </si>
  <si>
    <t>CACACCTGTGTTTTCTATGAGTTCTCCAATATCAAGGAGATTTAACAGTTTGTTTGGTAA</t>
  </si>
  <si>
    <t>A_24_P211151</t>
  </si>
  <si>
    <t>NM_020158</t>
  </si>
  <si>
    <t>EXOSC5</t>
  </si>
  <si>
    <t>ENST00000221233</t>
  </si>
  <si>
    <t>AGGTCAGCAAAGAGATTTTCAACAAGGCCACACTCGAAGTGATCCTGAGGCCGAAGATTG</t>
  </si>
  <si>
    <t>A_24_P191664</t>
  </si>
  <si>
    <t>NM_014498</t>
  </si>
  <si>
    <t>GOLIM4</t>
  </si>
  <si>
    <t>CTGCCTACTGAACTCTAGGATATTTAATTACAAAAATTAAGAACTTAGACTTTTTTAAAA</t>
  </si>
  <si>
    <t>A_32_P180971</t>
  </si>
  <si>
    <t>NR_024437</t>
  </si>
  <si>
    <t>LOC728323</t>
  </si>
  <si>
    <t>ENST00000444990</t>
  </si>
  <si>
    <t>GACTGGAGATCTCCTGGATGGAGTTGGATTAAGACAGAAGATGGCTGGAAGAATTGTGAA</t>
  </si>
  <si>
    <t>A_23_P329254</t>
  </si>
  <si>
    <t>NR_026903</t>
  </si>
  <si>
    <t>AMZ2P1</t>
  </si>
  <si>
    <t>CCATTCGATTACATTTTCTTTTATTTTCCTACAATGTAAGCACGGTTTTAGTCCTGTAGG</t>
  </si>
  <si>
    <t>A_32_P105195</t>
  </si>
  <si>
    <t>NM_014829</t>
  </si>
  <si>
    <t>DDX46</t>
  </si>
  <si>
    <t>ENST00000452510</t>
  </si>
  <si>
    <t>ATTTGCTCATCTTTATCACCTAATGGTAGTTTGTTTTCTTTGGTAGAGTATATGGCAGTC</t>
  </si>
  <si>
    <t>A_24_P21829</t>
  </si>
  <si>
    <t>NM_001136506</t>
  </si>
  <si>
    <t>SLC22A24</t>
  </si>
  <si>
    <t>ENST00000326192</t>
  </si>
  <si>
    <t>TGGACATTGCCCCGGTCACGATCTATGACAATAATGGTGCTATTATGTTCCTACAGTGTT</t>
  </si>
  <si>
    <t>A_33_P3327587</t>
  </si>
  <si>
    <t>BC065739</t>
  </si>
  <si>
    <t>LOC100127904</t>
  </si>
  <si>
    <t>TCTCGTGATAGTGAGTGAGTTCTCATCAGATCTGATTGCTTAGAAGTGTGTAGTGCTGGC</t>
  </si>
  <si>
    <t>A_23_P108761</t>
  </si>
  <si>
    <t>NM_017546</t>
  </si>
  <si>
    <t>C2orf29</t>
  </si>
  <si>
    <t>ENST00000289382</t>
  </si>
  <si>
    <t>CTGGTCTTTTCCGGTTGTTGAAGACATTGGATACTGGGGAAACACCTTCTGAGACCAAAA</t>
  </si>
  <si>
    <t>A_23_P87982</t>
  </si>
  <si>
    <t>NM_001676</t>
  </si>
  <si>
    <t>ATP12A</t>
  </si>
  <si>
    <t>ENST00000381946</t>
  </si>
  <si>
    <t>CGGAAGCTCTTCATCAGGCTCTACCCTGGAAGCTGGTGGGATAAGAACATGTATTATTAA</t>
  </si>
  <si>
    <t>A_33_P3252369</t>
  </si>
  <si>
    <t>NM_144632</t>
  </si>
  <si>
    <t>TMEM182</t>
  </si>
  <si>
    <t>ENST00000412401</t>
  </si>
  <si>
    <t>ACTTTTAGAAAGAGTGAATAAAAAGGGCAGTGAGTTATGCTCTTGGACTTGGTGAAAGCT</t>
  </si>
  <si>
    <t>A_33_P3330791</t>
  </si>
  <si>
    <t>BC036933</t>
  </si>
  <si>
    <t>LOC401220</t>
  </si>
  <si>
    <t>CTGCTTTCGTGGTCCTTTGAGAATGGTATCTTAGTATGTAAGTGCAATAAATAAACAACT</t>
  </si>
  <si>
    <t>A_23_P43255</t>
  </si>
  <si>
    <t>NM_016623</t>
  </si>
  <si>
    <t>FAM49B</t>
  </si>
  <si>
    <t>ENST00000519540</t>
  </si>
  <si>
    <t>AAGGATGTATGTTGTGTGTTTAACCTTTATTAACTAACGTTAAAAGCTGTGATGTGTGCG</t>
  </si>
  <si>
    <t>A_23_P303803</t>
  </si>
  <si>
    <t>NM_152474</t>
  </si>
  <si>
    <t>C19orf18</t>
  </si>
  <si>
    <t>ENST00000314391</t>
  </si>
  <si>
    <t>CAGCTCGAGTCACTTTATAAGAACCTCAGGATACCGTTATTAGGAGATGAAGAAGAGGGC</t>
  </si>
  <si>
    <t>A_23_P334955</t>
  </si>
  <si>
    <t>NM_053279</t>
  </si>
  <si>
    <t>FAM167A</t>
  </si>
  <si>
    <t>ENST00000284486</t>
  </si>
  <si>
    <t>TTTAGCTGAATGTAGTCAGTCCAATTAAGTTGGATGCAACTGAGTGATTTAGTTGCTTGG</t>
  </si>
  <si>
    <t>A_23_P24948</t>
  </si>
  <si>
    <t>NM_005472</t>
  </si>
  <si>
    <t>KCNE3</t>
  </si>
  <si>
    <t>ENST00000310128</t>
  </si>
  <si>
    <t>TCATATACATTAAGTTGAGCCATATGTAATCACTGTGTTTGTAGGTTAGAAACAGCTGAG</t>
  </si>
  <si>
    <t>A_24_P927614</t>
  </si>
  <si>
    <t>XR_108485</t>
  </si>
  <si>
    <t>ARVP6125</t>
  </si>
  <si>
    <t>CACGTAGCTCTGACTCTGGAGCGTGTTGTTGTGTTTCTCTTTCAGTACGAGCTTGTCTGT</t>
  </si>
  <si>
    <t>A_33_P3374388</t>
  </si>
  <si>
    <t>AK126983</t>
  </si>
  <si>
    <t>LOC100131702</t>
  </si>
  <si>
    <t>CTTTTACTTTCTCTTTGCTTTCCGGCCCATATATTTACTTTTTCTGATCTGTTCCTCTAG</t>
  </si>
  <si>
    <t>A_33_P3629585</t>
  </si>
  <si>
    <t>BF356984</t>
  </si>
  <si>
    <t>SNORA50</t>
  </si>
  <si>
    <t>TCAGTTGAGAGCTGAAGAGCCCCAGTTATAACAAGTCGTTATGCTCTAGCACTGTTGCTT</t>
  </si>
  <si>
    <t>A_23_P432947</t>
  </si>
  <si>
    <t>NM_013372</t>
  </si>
  <si>
    <t>GREM1</t>
  </si>
  <si>
    <t>ENST00000300177</t>
  </si>
  <si>
    <t>GTTGTTTTTTGTTACTGTAGGTCTTCAAAGTTAAGAGTGTAAGTGAAAAATCTGGAGGAG</t>
  </si>
  <si>
    <t>A_32_P21255</t>
  </si>
  <si>
    <t>NM_013309</t>
  </si>
  <si>
    <t>SLC30A4</t>
  </si>
  <si>
    <t>GTCAATAAAAGGATTGATGGTCCCTCTAATGAAACCCAGTAGATGTTTGTTGAATTGAAC</t>
  </si>
  <si>
    <t>A_33_P3283744</t>
  </si>
  <si>
    <t>BC045732</t>
  </si>
  <si>
    <t>FAM201B</t>
  </si>
  <si>
    <t>GGGTTGTCTTTTCACTCCCTTGATAGTATCCTTTGATGCATAAAGGGTTTTTATTTTGAT</t>
  </si>
  <si>
    <t>A_23_P372255</t>
  </si>
  <si>
    <t>NM_002221</t>
  </si>
  <si>
    <t>ITPKB</t>
  </si>
  <si>
    <t>ENST00000429204</t>
  </si>
  <si>
    <t>TCAGTTGTATTTAGCTTTGAGTTTCTCTGCATCTGTCCACCCCATGTGTATATAACCCAG</t>
  </si>
  <si>
    <t>A_23_P386964</t>
  </si>
  <si>
    <t>NM_152543</t>
  </si>
  <si>
    <t>C4orf45</t>
  </si>
  <si>
    <t>ENST00000505647</t>
  </si>
  <si>
    <t>ATGAGTGCTTTCGAGGACACTGATCAGAGAAATTCCAAATGGGCTATTCTTGTTAGGCAG</t>
  </si>
  <si>
    <t>A_33_P3301499</t>
  </si>
  <si>
    <t>NR_026767</t>
  </si>
  <si>
    <t>LINC00488</t>
  </si>
  <si>
    <t>ENST00000494582</t>
  </si>
  <si>
    <t>GCTAATTTGAAGCTTGAGGTCAACACATTTTAATGAATCTATGATATGTGCCAAGGACTA</t>
  </si>
  <si>
    <t>A_23_P204550</t>
  </si>
  <si>
    <t>NM_017988</t>
  </si>
  <si>
    <t>SCYL2</t>
  </si>
  <si>
    <t>TGTGACTTCCCTGACTACTACCTTCATATTTCATTTCAAATTCAAACTTCTGAGGTTGCA</t>
  </si>
  <si>
    <t>A_33_P3333267</t>
  </si>
  <si>
    <t>NM_001204210</t>
  </si>
  <si>
    <t>TMEM235</t>
  </si>
  <si>
    <t>ENST00000551068</t>
  </si>
  <si>
    <t>TTTTCACTGAGCACTTCCGGGAAGAGCAGGCACCCAGATCTCTGTCCTTGTCCTGGCACA</t>
  </si>
  <si>
    <t>A_24_P228796</t>
  </si>
  <si>
    <t>NM_021123</t>
  </si>
  <si>
    <t>GAGE7</t>
  </si>
  <si>
    <t>GTGGAACCAGCAACACCTGAAGAAGGGGAACCAGCAACTCAACGTCAGGATCCTGCAGCT</t>
  </si>
  <si>
    <t>A_33_P3242323</t>
  </si>
  <si>
    <t>TAF5L</t>
  </si>
  <si>
    <t>ENST00000366674</t>
  </si>
  <si>
    <t>AACCTCAGTGAGCTACGTTAAGTGAATGATGTTGGCCTCAGAGACCCTGTCTGTCATTTA</t>
  </si>
  <si>
    <t>A_23_P401691</t>
  </si>
  <si>
    <t>NM_020134</t>
  </si>
  <si>
    <t>DPYSL5</t>
  </si>
  <si>
    <t>ENST00000484882</t>
  </si>
  <si>
    <t>TAGTTTGGTTTGACTTGTTTGTGCATCCTGTGAAAAATAACGGTGCTTGTGTCACTAGCA</t>
  </si>
  <si>
    <t>A_23_P318464</t>
  </si>
  <si>
    <t>NM_020526</t>
  </si>
  <si>
    <t>EPHA8</t>
  </si>
  <si>
    <t>ENST00000166244</t>
  </si>
  <si>
    <t>ATATATTATATTACTATATAGCCGAGCTGTTCTTCCTTCCTATGGAAGTCGGAAACATGG</t>
  </si>
  <si>
    <t>A_33_P3312730</t>
  </si>
  <si>
    <t>NM_177455</t>
  </si>
  <si>
    <t>BHLHA15</t>
  </si>
  <si>
    <t>ENST00000314018</t>
  </si>
  <si>
    <t>AGACGCTCACGCTGGCCAAGAACTACATCAAATCGCTGACGGCCACCATCCTGACCATGT</t>
  </si>
  <si>
    <t>A_24_P150068</t>
  </si>
  <si>
    <t>NM_213621</t>
  </si>
  <si>
    <t>HTR3A</t>
  </si>
  <si>
    <t>ENST00000502622</t>
  </si>
  <si>
    <t>GTGTGCATGGCTCTGCTGGTGATAAGTTTGGCCGAGACCATCTTCATTGTGCGGCTGGTG</t>
  </si>
  <si>
    <t>A_23_P91140</t>
  </si>
  <si>
    <t>NM_018441</t>
  </si>
  <si>
    <t>PECR</t>
  </si>
  <si>
    <t>ENST00000461330</t>
  </si>
  <si>
    <t>TGTTGTCAAAAAGATGAAGGAGACCTTTAAGGAGAAAGCTAAGCTCTGAGCTGAGGAAAC</t>
  </si>
  <si>
    <t>A_33_P3272080</t>
  </si>
  <si>
    <t>CV575364</t>
  </si>
  <si>
    <t>QRFP</t>
  </si>
  <si>
    <t>TGTTTTTATCAACGCGGTCAGCACTGCCCCTCTTCAACAACAGCGTCCCCAATGGAATCC</t>
  </si>
  <si>
    <t>A_24_P134392</t>
  </si>
  <si>
    <t>NM_006948</t>
  </si>
  <si>
    <t>HSPA13</t>
  </si>
  <si>
    <t>ENST00000285667</t>
  </si>
  <si>
    <t>TGAGTAACTTATTTTGTATCAGGAATGTTTTGGTACTGTGTTTTCACTCAAACCACTGAC</t>
  </si>
  <si>
    <t>A_23_P258251</t>
  </si>
  <si>
    <t>NM_182314</t>
  </si>
  <si>
    <t>ENOX2</t>
  </si>
  <si>
    <t>ENST00000338144</t>
  </si>
  <si>
    <t>AAATCGCAATGGCAGCATGTGAGTGGACCCATTCAGAAACTTTCTGCTTGGTGGAAAGTA</t>
  </si>
  <si>
    <t>A_33_P3270337</t>
  </si>
  <si>
    <t>STK32C</t>
  </si>
  <si>
    <t>ENST00000368619</t>
  </si>
  <si>
    <t>TGTGATTGGAGTGGGTCCCTGGAATTCATATGCTGGAAATTTGGTCCAGGTGTGGGTGTG</t>
  </si>
  <si>
    <t>A_23_P152356</t>
  </si>
  <si>
    <t>NM_003454</t>
  </si>
  <si>
    <t>ZNF200</t>
  </si>
  <si>
    <t>GCCAACAGCTTCTGATAGCAATTCATATAACCCTCTAAGAATACCTGTTTAAGTCTTGAG</t>
  </si>
  <si>
    <t>A_33_P3317790</t>
  </si>
  <si>
    <t>NM_002297</t>
  </si>
  <si>
    <t>LCN1</t>
  </si>
  <si>
    <t>ENST00000263598</t>
  </si>
  <si>
    <t>ATCAGGTCGCACGTGAAGGACCACTACATCTTTTACTGTGAGGGCGAGCTGCACGGGAAG</t>
  </si>
  <si>
    <t>A_23_P147711</t>
  </si>
  <si>
    <t>NM_000906</t>
  </si>
  <si>
    <t>NPR1</t>
  </si>
  <si>
    <t>ENST00000428723</t>
  </si>
  <si>
    <t>TGGAGTGGTGGGACTGAAGATGCCCCGTTACTGTCTCTTTGGGGATACAGTCAACACAGC</t>
  </si>
  <si>
    <t>A_33_P3301040</t>
  </si>
  <si>
    <t>NM_007072</t>
  </si>
  <si>
    <t>HHLA2</t>
  </si>
  <si>
    <t>ENST00000357759</t>
  </si>
  <si>
    <t>TTTTGGTGCCCTCTGCGATTTTGGCAGCTTTTCTGCTGATTTGGAGCGTAAAATGTTGCA</t>
  </si>
  <si>
    <t>A_33_P3389518</t>
  </si>
  <si>
    <t>U66683</t>
  </si>
  <si>
    <t>ABCC2</t>
  </si>
  <si>
    <t>ENST00000370434</t>
  </si>
  <si>
    <t>AACAGGGGAAGCTTCTCAGAGGAGATGACATCTGAACAGACACTCAAATGATGAGATCAG</t>
  </si>
  <si>
    <t>A_33_P3215198</t>
  </si>
  <si>
    <t>BC141802</t>
  </si>
  <si>
    <t>CMPK2</t>
  </si>
  <si>
    <t>ENST00000404168</t>
  </si>
  <si>
    <t>GATAGCCCTGTTATCATAACATAGTAATGTTATAAATAATGGTAGCTGCTGTGGGTAAAG</t>
  </si>
  <si>
    <t>A_24_P21752</t>
  </si>
  <si>
    <t>NM_032811</t>
  </si>
  <si>
    <t>TBRG1</t>
  </si>
  <si>
    <t>ENST00000438907</t>
  </si>
  <si>
    <t>AGGAGCTCGAAAATGCATCAATTACCAGTGGGTGAAATTTGATGTGTGCAAACCTGGAGA</t>
  </si>
  <si>
    <t>A_23_P392317</t>
  </si>
  <si>
    <t>NM_004745</t>
  </si>
  <si>
    <t>DLGAP2</t>
  </si>
  <si>
    <t>ENST00000356067</t>
  </si>
  <si>
    <t>CTCTTTCTCACGCTTTTATGGTTCTTTTGATAAATTCTATTTAGTAGCATGCAGGATACC</t>
  </si>
  <si>
    <t>A_33_P3352995</t>
  </si>
  <si>
    <t>NM_001025295</t>
  </si>
  <si>
    <t>IFITM5</t>
  </si>
  <si>
    <t>ENST00000382614</t>
  </si>
  <si>
    <t>AGCACCAAGTTTGATGACGCGGACTATGACTGACAGGCTGGGTCCTGATCTGGGGCACTA</t>
  </si>
  <si>
    <t>A_23_P330537</t>
  </si>
  <si>
    <t>NM_080861</t>
  </si>
  <si>
    <t>SPSB3</t>
  </si>
  <si>
    <t>ENST00000301717</t>
  </si>
  <si>
    <t>TCTGGGATGACTTAAATAAGTCATCAGCCACCCTGCTGAGCTGTGACAACCGTAAGGTCA</t>
  </si>
  <si>
    <t>A_23_P75204</t>
  </si>
  <si>
    <t>NM_017615</t>
  </si>
  <si>
    <t>NSMCE4A</t>
  </si>
  <si>
    <t>ENST00000468209</t>
  </si>
  <si>
    <t>CCCAATGTCCTTCTTTGACTTTGTGGTTGATCCTCATTCTTTCCCCCGTACAGTGGAAAA</t>
  </si>
  <si>
    <t>A_23_P259135</t>
  </si>
  <si>
    <t>NM_014071</t>
  </si>
  <si>
    <t>NCOA6</t>
  </si>
  <si>
    <t>ENST00000471897</t>
  </si>
  <si>
    <t>TTTCATAAAGTGCAATGGGGAAAGCAGGACTGTTGAGCCCTTTTGGTGTTGCGAGTTGAA</t>
  </si>
  <si>
    <t>A_33_P3287119</t>
  </si>
  <si>
    <t>NM_001122646</t>
  </si>
  <si>
    <t>FAM178B</t>
  </si>
  <si>
    <t>ENST00000490605</t>
  </si>
  <si>
    <t>ATCTCCTCTTCCCTAAGGCCTCTGTCTCCATAGCTCTGGTTTCCCTGGGCCTCAGTCCTC</t>
  </si>
  <si>
    <t>A_24_P303199</t>
  </si>
  <si>
    <t>NM_019087</t>
  </si>
  <si>
    <t>ARL15</t>
  </si>
  <si>
    <t>ENST00000504924</t>
  </si>
  <si>
    <t>CAGATGAAATATTCTTTGGCATACTTTGTAGACTTTGACCACTTAAAATACTAAGTGGCC</t>
  </si>
  <si>
    <t>A_33_P3392907</t>
  </si>
  <si>
    <t>AK125720</t>
  </si>
  <si>
    <t>LOC100128001</t>
  </si>
  <si>
    <t>ACATATTCACGCGTTTGTGTGTACAGACATATTCACAGCCTCGAAAGAGTGGAATCCTGA</t>
  </si>
  <si>
    <t>A_23_P97465</t>
  </si>
  <si>
    <t>NM_023014</t>
  </si>
  <si>
    <t>PRAMEF2</t>
  </si>
  <si>
    <t>ENST00000240189</t>
  </si>
  <si>
    <t>TTTTCTCCAGGTGCCATCATTACACGTCAGATAATGAACTCGAGGGATGGTTAGTCACCA</t>
  </si>
  <si>
    <t>A_33_P3218053</t>
  </si>
  <si>
    <t>NM_001085398</t>
  </si>
  <si>
    <t>TLX1NB</t>
  </si>
  <si>
    <t>CACAGAATTTGCTTCATAGGGCTCTTTGCGAACATTAAAGTAGTAATGTATAGAAAACCT</t>
  </si>
  <si>
    <t>A_33_P3294598</t>
  </si>
  <si>
    <t>NM_020815</t>
  </si>
  <si>
    <t>PCDH10</t>
  </si>
  <si>
    <t>ENST00000394248</t>
  </si>
  <si>
    <t>ACCGGTTACACCGACCAGCAGCCTGATATCATCTCCAACGGAAGCATTTTGTCCAACGAG</t>
  </si>
  <si>
    <t>A_24_P796321</t>
  </si>
  <si>
    <t>NM_001143832</t>
  </si>
  <si>
    <t>LEUTX</t>
  </si>
  <si>
    <t>ENST00000556180</t>
  </si>
  <si>
    <t>CCTGGAATCTCTGATGCAAATGACCATGATCTACGTGAGCCTTCTGGTATCAAGAATCCT</t>
  </si>
  <si>
    <t>A_33_P3290748</t>
  </si>
  <si>
    <t>XM_001131322</t>
  </si>
  <si>
    <t>LOC648044</t>
  </si>
  <si>
    <t>GTGGGCATCCCGGCCGCCACCAACTCCTTCAAGGAGAAGAAGCCCTATGCCATCCTATGA</t>
  </si>
  <si>
    <t>A_33_P3329378</t>
  </si>
  <si>
    <t>NM_014461</t>
  </si>
  <si>
    <t>CNTN6</t>
  </si>
  <si>
    <t>ENST00000350110</t>
  </si>
  <si>
    <t>TGCTCTCCAGCCTCTGACACAAGATGCGTTCTTAATACAGACTTGTTTGCAAAGAAAAAA</t>
  </si>
  <si>
    <t>A_23_P390744</t>
  </si>
  <si>
    <t>NM_144600</t>
  </si>
  <si>
    <t>FOPNL</t>
  </si>
  <si>
    <t>ENST00000255759</t>
  </si>
  <si>
    <t>ATTGTCACGTGTAGTCCATAGCGCTTTTATATGCATTATTCTGTAATTTGTTTGTACTGC</t>
  </si>
  <si>
    <t>A_33_P3347887</t>
  </si>
  <si>
    <t>NR_026681</t>
  </si>
  <si>
    <t>LOC221122</t>
  </si>
  <si>
    <t>ENST00000525114</t>
  </si>
  <si>
    <t>GGTGCTTAAAAATTCCTGAGCAGTTTAGCCCTTAATAAAGCCAGGCTTTTTAAAATTTGA</t>
  </si>
  <si>
    <t>A_33_P3359483</t>
  </si>
  <si>
    <t>NM_054106</t>
  </si>
  <si>
    <t>OR5AC2</t>
  </si>
  <si>
    <t>ENST00000358642</t>
  </si>
  <si>
    <t>CCTGCTAAACCCATTTATTTACAGCTTGAGAAATAAAAAAGTCATGCATGCATTGAGAAG</t>
  </si>
  <si>
    <t>A_33_P3454968</t>
  </si>
  <si>
    <t>BC062328</t>
  </si>
  <si>
    <t>LOC645553</t>
  </si>
  <si>
    <t>TATCATTGGAGATGGCTCACACTGCTCACCCTGCCCCCTTGTCTTGTATCCAATAAATAA</t>
  </si>
  <si>
    <t>A_33_P3748694</t>
  </si>
  <si>
    <t>NR_038992</t>
  </si>
  <si>
    <t>LOC285819</t>
  </si>
  <si>
    <t>CATATTTATTGACATGAAAAGAAGTCCTCATTTTGTCAAAGCCAATGATACTCAGGACTG</t>
  </si>
  <si>
    <t>A_23_P115842</t>
  </si>
  <si>
    <t>NM_018237</t>
  </si>
  <si>
    <t>CCAR1</t>
  </si>
  <si>
    <t>ENST00000540210</t>
  </si>
  <si>
    <t>CCAAGGAGAATGGTGCCAGTGTATGATAAAATCCATGTAGTGATGAGGAATGGTGTTAAA</t>
  </si>
  <si>
    <t>A_23_P103672</t>
  </si>
  <si>
    <t>NM_006617</t>
  </si>
  <si>
    <t>NES</t>
  </si>
  <si>
    <t>ENST00000368223</t>
  </si>
  <si>
    <t>GCAAAGGGAATCTCTTGCCTGCTCCATCTCATAGGCTAAGTCAGCTGAATCCCGATAGTA</t>
  </si>
  <si>
    <t>A_23_P404678</t>
  </si>
  <si>
    <t>NM_004283</t>
  </si>
  <si>
    <t>RAB3D</t>
  </si>
  <si>
    <t>ENST00000222120</t>
  </si>
  <si>
    <t>TTCACCACATCTCTGATCCTGAAGTGAATTCTGGAACTATGGACCACATTAGACTGGGCA</t>
  </si>
  <si>
    <t>A_33_P3246990</t>
  </si>
  <si>
    <t>NM_001167</t>
  </si>
  <si>
    <t>XIAP</t>
  </si>
  <si>
    <t>ENST00000355640</t>
  </si>
  <si>
    <t>CTTTCTGTGTGGAAAACTAAGAAAATTGCTTTCTGCTGTATAATCTGGCATTCATTGTAG</t>
  </si>
  <si>
    <t>A_23_P203891</t>
  </si>
  <si>
    <t>NM_006312</t>
  </si>
  <si>
    <t>NCOR2</t>
  </si>
  <si>
    <t>ENST00000356219</t>
  </si>
  <si>
    <t>TTCGATGCGTATTCTGTGGCCGCCATTTGCGCAGGGTGGTGGTATTCTGTCATTTACACA</t>
  </si>
  <si>
    <t>A_24_P598406</t>
  </si>
  <si>
    <t>NR_023384</t>
  </si>
  <si>
    <t>RNF216P1</t>
  </si>
  <si>
    <t>ENST00000404006</t>
  </si>
  <si>
    <t>TTTTTATTCCTTAGCCAGTGTACCTCCTACCTCAGAGTCTATGTGAGAGGAAGAGAATGT</t>
  </si>
  <si>
    <t>A_33_P3357163</t>
  </si>
  <si>
    <t>NR_003929</t>
  </si>
  <si>
    <t>PPIEL</t>
  </si>
  <si>
    <t>ATTTTATGTGGCTAATGCCTGCTCATTTCTCATAGCGCAGCCCATTTACTGCCTTCTCCA</t>
  </si>
  <si>
    <t>A_24_P935829</t>
  </si>
  <si>
    <t>NR_038919</t>
  </si>
  <si>
    <t>LOC100128993</t>
  </si>
  <si>
    <t>ENST00000518417</t>
  </si>
  <si>
    <t>TACCACACAAGTGTCCAATGAGTCACTGATCCTGAAGAACAAGAGAAGACTGACCACAGA</t>
  </si>
  <si>
    <t>A_33_P3234678</t>
  </si>
  <si>
    <t>NR_026801</t>
  </si>
  <si>
    <t>FAM74A3</t>
  </si>
  <si>
    <t>GGGACTGAGGAAACTTTTTATGGGTAATGGAAATATTTTATATCTTGATTGTGGCACCAA</t>
  </si>
  <si>
    <t>A_23_P68486</t>
  </si>
  <si>
    <t>NM_080821</t>
  </si>
  <si>
    <t>C20orf108</t>
  </si>
  <si>
    <t>ENST00000371384</t>
  </si>
  <si>
    <t>GTTGTTGACAGTTCCTGGTTGACCCACAGCTACCCATGTCAGTTATCTCCACTAACATAT</t>
  </si>
  <si>
    <t>A_33_P3349145</t>
  </si>
  <si>
    <t>NM_012263</t>
  </si>
  <si>
    <t>TTLL1</t>
  </si>
  <si>
    <t>ENST00000331018</t>
  </si>
  <si>
    <t>CCTTTTGTAGAGCTTTTTTCCTTTCCTAAGCCCTGTAAATAAACGAAGGCACTTCTTTGG</t>
  </si>
  <si>
    <t>A_23_P82065</t>
  </si>
  <si>
    <t>NM_022726</t>
  </si>
  <si>
    <t>ELOVL4</t>
  </si>
  <si>
    <t>ENST00000369816</t>
  </si>
  <si>
    <t>TTCTTGACTCCTTGGTGCTAAAGATTGTTAAATTCAATGCTTGATGTTACAAGGTGTTGT</t>
  </si>
  <si>
    <t>A_33_P3231750</t>
  </si>
  <si>
    <t>NR_027130</t>
  </si>
  <si>
    <t>ZNF738</t>
  </si>
  <si>
    <t>ENST00000311015</t>
  </si>
  <si>
    <t>ATTTTGTTGGTACTACATTGCCCTGTTTTGTATATATTCTAATCTTTTATTAAAATTTGC</t>
  </si>
  <si>
    <t>A_24_P223018</t>
  </si>
  <si>
    <t>NM_014139</t>
  </si>
  <si>
    <t>SCN11A</t>
  </si>
  <si>
    <t>ENST00000302328</t>
  </si>
  <si>
    <t>GATACTTACAGAGATATAAGATAAGGCTACTTGACAACCAGCGGTACTATTTTAATAAGG</t>
  </si>
  <si>
    <t>A_24_P391918</t>
  </si>
  <si>
    <t>NM_173464</t>
  </si>
  <si>
    <t>L3MBTL4</t>
  </si>
  <si>
    <t>ENST00000535782</t>
  </si>
  <si>
    <t>TTGCTACGATTGTAGATGTTGATGACCAAAGAGTAAAGGTTCATTTTGATGGTTGGGACC</t>
  </si>
  <si>
    <t>A_33_P3257628</t>
  </si>
  <si>
    <t>NM_001195139</t>
  </si>
  <si>
    <t>COG4</t>
  </si>
  <si>
    <t>ENST00000393612</t>
  </si>
  <si>
    <t>AAATATCTGCAGGTGGAATGTGACAGACAGGTGGAGAAGGTGGTAGACAAGTTCATCAAG</t>
  </si>
  <si>
    <t>A_23_P106042</t>
  </si>
  <si>
    <t>NM_001037288</t>
  </si>
  <si>
    <t>CMTM5</t>
  </si>
  <si>
    <t>ENST00000553750</t>
  </si>
  <si>
    <t>TGAGACGTCACTGGGGACTTATCTGTGGAGCCTGGTGCTCCAGGATGTGGCTTCTCATGA</t>
  </si>
  <si>
    <t>A_24_P167496</t>
  </si>
  <si>
    <t>NM_031292</t>
  </si>
  <si>
    <t>PUS7L</t>
  </si>
  <si>
    <t>ENST00000344862</t>
  </si>
  <si>
    <t>CAACTTGATGGTAAAATATGTAGTTATTTAAAAAAGCAATGAACAATTTAGTTTCATGAG</t>
  </si>
  <si>
    <t>A_24_P227831</t>
  </si>
  <si>
    <t>NM_019862</t>
  </si>
  <si>
    <t>ABCC1</t>
  </si>
  <si>
    <t>GGGTAAATATTAAGGAGATGGCCTCATGGGAATTTGACCTTGACTAGAAATAGAGACTGA</t>
  </si>
  <si>
    <t>A_23_P334608</t>
  </si>
  <si>
    <t>NM_000181</t>
  </si>
  <si>
    <t>GUSB</t>
  </si>
  <si>
    <t>ENST00000345660</t>
  </si>
  <si>
    <t>TGTGGTCATCTATTCTAGCAGGGAACACTAAAGGTGGAAATAAAAGATTTTCTATTATGG</t>
  </si>
  <si>
    <t>A_23_P313031</t>
  </si>
  <si>
    <t>XM_003119886</t>
  </si>
  <si>
    <t>LOC100509490</t>
  </si>
  <si>
    <t>GGCACTGCCCTCCGTGGGGACGTCTGCACTCACAGAATGTCCTCGGCACTGCCCTCCGTG</t>
  </si>
  <si>
    <t>A_23_P108922</t>
  </si>
  <si>
    <t>AK001650</t>
  </si>
  <si>
    <t>MOB1A</t>
  </si>
  <si>
    <t>ENST00000396049</t>
  </si>
  <si>
    <t>TTCAGAGCTGTGATTTTTGCAAAGTATTTTACCAACCTCCTCGATGGCTTTGATAAAGGT</t>
  </si>
  <si>
    <t>A_33_P3381490</t>
  </si>
  <si>
    <t>NM_014360</t>
  </si>
  <si>
    <t>NKX2-8</t>
  </si>
  <si>
    <t>ENST00000258829</t>
  </si>
  <si>
    <t>GGGACCTGAAGAGCACCGGGGAATTTGTAACCCCTATTTAAGCCTGCAAGTGCCTAAGTT</t>
  </si>
  <si>
    <t>A_33_P3258462</t>
  </si>
  <si>
    <t>NR_024419</t>
  </si>
  <si>
    <t>LOC100192426</t>
  </si>
  <si>
    <t>CACTGTTGGTTTCAGATTCTCTACTCTACAACATCAGAAAAGAATCTATTTTTGGTGAGA</t>
  </si>
  <si>
    <t>A_32_P118397</t>
  </si>
  <si>
    <t>NM_001039372</t>
  </si>
  <si>
    <t>HEPACAM2</t>
  </si>
  <si>
    <t>ENST00000394468</t>
  </si>
  <si>
    <t>GTTCTCATGCTGACGGGGAGAACGAAAGTGACAGGGGTTTCCTCATAAGTTTTGTATGAA</t>
  </si>
  <si>
    <t>A_33_P3322125</t>
  </si>
  <si>
    <t>NM_001136269</t>
  </si>
  <si>
    <t>DAZAP2</t>
  </si>
  <si>
    <t>ENST00000425012</t>
  </si>
  <si>
    <t>AATATAACTTACAAGCCAGAGTGAGCCCATTAATGGATTTGGTCAGGCTCCCTCTGGAGA</t>
  </si>
  <si>
    <t>A_33_P3255531</t>
  </si>
  <si>
    <t>NM_001242853</t>
  </si>
  <si>
    <t>LOC100129216</t>
  </si>
  <si>
    <t>ENST00000530210</t>
  </si>
  <si>
    <t>ATGAGGGTCTTGTTTTTCGTCTTTGGAGTCCTTTCCTTGATGTCCACAGTTCCTCCAAGA</t>
  </si>
  <si>
    <t>A_23_P111662</t>
  </si>
  <si>
    <t>NM_178559</t>
  </si>
  <si>
    <t>ABCB5</t>
  </si>
  <si>
    <t>ENST00000258738</t>
  </si>
  <si>
    <t>AGTGGTTCTGCACAATGGAAAGATAAAGGAACAAGGAACTCATCAAGAGCTCCTGAGAAA</t>
  </si>
  <si>
    <t>A_33_P3252073</t>
  </si>
  <si>
    <t>NM_001025233</t>
  </si>
  <si>
    <t>CLLU1</t>
  </si>
  <si>
    <t>ENST00000378485</t>
  </si>
  <si>
    <t>TTTTCCTCAGAGAGCTGTAAGAATAAACTGAGCTAACCCATGTCAAGCACATAGAATAGG</t>
  </si>
  <si>
    <t>A_23_P128759</t>
  </si>
  <si>
    <t>NM_016186</t>
  </si>
  <si>
    <t>SERPINA10</t>
  </si>
  <si>
    <t>ENST00000554173</t>
  </si>
  <si>
    <t>TATCAAACACACACAGGATACCAGCAATGGATGGCAGGGGAGAGTGTTCCTTTTGTTCTT</t>
  </si>
  <si>
    <t>A_33_P3299244</t>
  </si>
  <si>
    <t>AK126977</t>
  </si>
  <si>
    <t>LOC100129089</t>
  </si>
  <si>
    <t>AAGCAAAGCATTTTGTGCCATGGGAAAGCACAGGAGGAAGAACCAAAAATGCTTGGCTCA</t>
  </si>
  <si>
    <t>A_23_P76364</t>
  </si>
  <si>
    <t>NM_001769</t>
  </si>
  <si>
    <t>CD9</t>
  </si>
  <si>
    <t>ENST00000540891</t>
  </si>
  <si>
    <t>CATCTGGGGATATTCCCACAAGGATGAGGTGATTAAGGAAGTCCAGGAGTTTTACAAGGA</t>
  </si>
  <si>
    <t>A_23_P52207</t>
  </si>
  <si>
    <t>NM_012342</t>
  </si>
  <si>
    <t>BAMBI</t>
  </si>
  <si>
    <t>ENST00000542444</t>
  </si>
  <si>
    <t>AAGACTTTGTACACACTGTCACCAGGGTTATTTGCATCCAAGGGAGCTGGAATTGAGTAC</t>
  </si>
  <si>
    <t>A_33_P3419551</t>
  </si>
  <si>
    <t>NM_001004736</t>
  </si>
  <si>
    <t>OR5K1</t>
  </si>
  <si>
    <t>ENST00000332650</t>
  </si>
  <si>
    <t>CGTTAGACCAAATTTGCTTGAAGAAGGGGATAAAGATATACCAGCTGCAATTTTATTTAC</t>
  </si>
  <si>
    <t>A_24_P134074</t>
  </si>
  <si>
    <t>NM_001022</t>
  </si>
  <si>
    <t>RPS19</t>
  </si>
  <si>
    <t>ENST00000221975</t>
  </si>
  <si>
    <t>AGCACAAAGAGCTTGCTCCCTACGATGAGAACTGGTTCTACACGCGAGCTGCTTCCACAG</t>
  </si>
  <si>
    <t>A_23_P46482</t>
  </si>
  <si>
    <t>NM_018724</t>
  </si>
  <si>
    <t>IL20</t>
  </si>
  <si>
    <t>ENST00000367096</t>
  </si>
  <si>
    <t>AACTAGACATTCTTCTGCAATGGATGGAGGAGACAGAATAGGAGGAAAGTGATGCTGCTG</t>
  </si>
  <si>
    <t>A_33_P3379381</t>
  </si>
  <si>
    <t>NM_207014</t>
  </si>
  <si>
    <t>WDR78</t>
  </si>
  <si>
    <t>ENST00000371023</t>
  </si>
  <si>
    <t>GGATGATGCAGACTTTCAATGGAGCACCAAAGAATAAAGATGTTCAATGTGATAAAATCA</t>
  </si>
  <si>
    <t>A_24_P70993</t>
  </si>
  <si>
    <t>NM_002414</t>
  </si>
  <si>
    <t>CD99</t>
  </si>
  <si>
    <t>ENST00000497752</t>
  </si>
  <si>
    <t>CTAGTTCCTCCGGTAGCTTTTCAGATGCTGACCTTGCGGATGGCGTTTCAGGTGGAGAAG</t>
  </si>
  <si>
    <t>A_23_P259555</t>
  </si>
  <si>
    <t>NM_030959</t>
  </si>
  <si>
    <t>OR12D3</t>
  </si>
  <si>
    <t>ENST00000377143</t>
  </si>
  <si>
    <t>TTCTTTCCATTGTCACAGGCAGCATATCCATGGGAGCTTTCTTTCTGACTCTTCTCTCCT</t>
  </si>
  <si>
    <t>A_33_P3279581</t>
  </si>
  <si>
    <t>AY358648</t>
  </si>
  <si>
    <t>CSNK1G1</t>
  </si>
  <si>
    <t>ENST00000447727</t>
  </si>
  <si>
    <t>CAGCCTACAGCCGGTCTCCTTGTGGTCTTGCTTGCCCTTCTACATCTCTACCATTAAGAG</t>
  </si>
  <si>
    <t>A_24_P126557</t>
  </si>
  <si>
    <t>NM_133452</t>
  </si>
  <si>
    <t>RAVER1</t>
  </si>
  <si>
    <t>ENST00000293677</t>
  </si>
  <si>
    <t>AACTTTGACAACTGACTTCTGTTTCCTTTTCTAAGTTTTATTTTTCAAACCACCCCGGAC</t>
  </si>
  <si>
    <t>A_33_P3227360</t>
  </si>
  <si>
    <t>AK308842</t>
  </si>
  <si>
    <t>DLX1</t>
  </si>
  <si>
    <t>ENST00000409492</t>
  </si>
  <si>
    <t>CCCTGGACAATCTGATTAGGGCGCAGGAAGGATTTCCCCAGACGATTTGTTTGGGAACTC</t>
  </si>
  <si>
    <t>A_33_P3315679</t>
  </si>
  <si>
    <t>NM_005511</t>
  </si>
  <si>
    <t>MLANA</t>
  </si>
  <si>
    <t>ENST00000381471</t>
  </si>
  <si>
    <t>GCTAGCAGTACTAATCATGTGAGGAAATGATGAGAAATATTAAATTGGGAAAACTCCATC</t>
  </si>
  <si>
    <t>A_33_P3307887</t>
  </si>
  <si>
    <t>XR_108727</t>
  </si>
  <si>
    <t>LOC100128653</t>
  </si>
  <si>
    <t>TGTCAAACAGGTGTCAACCGACTAATTGCAGCCCAGCTGGTCCCAGAGACCAGCCAGACA</t>
  </si>
  <si>
    <t>A_33_P3291034</t>
  </si>
  <si>
    <t>NM_207419</t>
  </si>
  <si>
    <t>C1QTNF8</t>
  </si>
  <si>
    <t>ENST00000328449</t>
  </si>
  <si>
    <t>GGCAGCTTATCCCATGTAACTTTATCCGTTTAGTGGAATTCCAGTAAAAATCCAATTTTA</t>
  </si>
  <si>
    <t>A_24_P87114</t>
  </si>
  <si>
    <t>NM_032663</t>
  </si>
  <si>
    <t>USP30</t>
  </si>
  <si>
    <t>ENST00000491362</t>
  </si>
  <si>
    <t>GACATAAACCTAGTCAACACAACCCTAAACTGAACAAGAACCCAGGGCCTACACTGGAGC</t>
  </si>
  <si>
    <t>A_33_P3222635</t>
  </si>
  <si>
    <t>NR_003254</t>
  </si>
  <si>
    <t>XGPY2</t>
  </si>
  <si>
    <t>ENST00000503018</t>
  </si>
  <si>
    <t>CCCCACTGAGATGGCTAAAATCTAAAATGGAAAATAACAAGTGTTGGCAAGGATGTGATG</t>
  </si>
  <si>
    <t>A_33_P3341836</t>
  </si>
  <si>
    <t>NM_001005851</t>
  </si>
  <si>
    <t>ZNF780B</t>
  </si>
  <si>
    <t>ENST00000434248</t>
  </si>
  <si>
    <t>GGACAGCCTTCAGACATCAGTAGCAACTTACTGAACATCAGAAAATTCATACTTGGGTGA</t>
  </si>
  <si>
    <t>A_33_P3290144</t>
  </si>
  <si>
    <t>NM_001142733</t>
  </si>
  <si>
    <t>ASB14</t>
  </si>
  <si>
    <t>ENST00000389601</t>
  </si>
  <si>
    <t>GTCTTCACAAACAACACATAAAGATCCAGACATTAGGACTGTATACCTTTTCAATCTGTT</t>
  </si>
  <si>
    <t>A_23_P143662</t>
  </si>
  <si>
    <t>NM_014338</t>
  </si>
  <si>
    <t>PISD</t>
  </si>
  <si>
    <t>ENST00000439502</t>
  </si>
  <si>
    <t>CACATTTGGATCTTTTTAAACACTGTATAGACGGAAGAGCCTGCATTCCTGACCGAACCT</t>
  </si>
  <si>
    <t>A_23_P215318</t>
  </si>
  <si>
    <t>NM_014396</t>
  </si>
  <si>
    <t>VPS41</t>
  </si>
  <si>
    <t>AATTTCAGTGAAGTCATTTTGCTTCAGGGGTAAATTATCCTAGTTACCAAGTCCTATTTG</t>
  </si>
  <si>
    <t>A_24_P77904</t>
  </si>
  <si>
    <t>NM_018951</t>
  </si>
  <si>
    <t>HOXA10</t>
  </si>
  <si>
    <t>ENST00000381834</t>
  </si>
  <si>
    <t>GCCATATCATGCTAAAATTCTATAGAGATAGATATTGTCCTAAGTGTCAAGTCCTGACTG</t>
  </si>
  <si>
    <t>A_33_P3241299</t>
  </si>
  <si>
    <t>NR_036480</t>
  </si>
  <si>
    <t>LOC100128881</t>
  </si>
  <si>
    <t>AAATGTGACAAGCTGCTGTCTAGACCCCAGGAAGCCCAGTGGTGTCTGGACACCAGAGGA</t>
  </si>
  <si>
    <t>A_32_P119033</t>
  </si>
  <si>
    <t>NM_001005473</t>
  </si>
  <si>
    <t>PLCXD3</t>
  </si>
  <si>
    <t>ENST00000328457</t>
  </si>
  <si>
    <t>GGATCTGGTTATTGATACTTTAATAAATGTGGTGTAAAGAAAATCCATGGCTACAGTCTG</t>
  </si>
  <si>
    <t>A_33_P3267562</t>
  </si>
  <si>
    <t>NM_012476</t>
  </si>
  <si>
    <t>VAX2</t>
  </si>
  <si>
    <t>ENST00000234392</t>
  </si>
  <si>
    <t>AGTGCAGTGTGAGTGTGTGTGTCTCTCACTGAAATAAAAGGAAAACAATGACAAGAAGGG</t>
  </si>
  <si>
    <t>A_24_P13230</t>
  </si>
  <si>
    <t>NM_002869</t>
  </si>
  <si>
    <t>RAB6A</t>
  </si>
  <si>
    <t>CATTTGTAAATACATTGTTTGCAGGACGAAAACTTCTGAGTTACAGCTCAGGAAAAGCCT</t>
  </si>
  <si>
    <t>A_23_P256632</t>
  </si>
  <si>
    <t>NM_005023</t>
  </si>
  <si>
    <t>PGGT1B</t>
  </si>
  <si>
    <t>ENST00000419445</t>
  </si>
  <si>
    <t>TGAGCCAGTAATCTTTATACTGGGTTTCAAGAAAATCTTTGTTGAAGTTTGAACCACAAC</t>
  </si>
  <si>
    <t>A_33_P3328395</t>
  </si>
  <si>
    <t>NR_026980</t>
  </si>
  <si>
    <t>LOC146481</t>
  </si>
  <si>
    <t>GTTATATGTTTCTCTTTTAATTCAGAAAAGGCTGTAGCCTCTAACTTTCCCACGCTGAGC</t>
  </si>
  <si>
    <t>A_24_P82880</t>
  </si>
  <si>
    <t>NM_003290</t>
  </si>
  <si>
    <t>TPM4</t>
  </si>
  <si>
    <t>ENST00000538887</t>
  </si>
  <si>
    <t>GTGACCTGGAAGAAGAACTCAAGAATGTTACTAACAATCTGAAATCTCTGGAGGCTGCAT</t>
  </si>
  <si>
    <t>A_23_P371835</t>
  </si>
  <si>
    <t>NM_080473</t>
  </si>
  <si>
    <t>GATA5</t>
  </si>
  <si>
    <t>ENST00000252997</t>
  </si>
  <si>
    <t>CCCACTTCTATGCGATGTCATCTTTTCTAAAAGAGACAAATGAAGCCACAGGGAAAGTGA</t>
  </si>
  <si>
    <t>A_33_P3540143</t>
  </si>
  <si>
    <t>NM_014339</t>
  </si>
  <si>
    <t>IL17RA</t>
  </si>
  <si>
    <t>ENST00000319363</t>
  </si>
  <si>
    <t>TAAATAATGACATAGTTCCAGTTGATGGCCAAAGCCACAGCTAACGAGAGGCAGAGAGAG</t>
  </si>
  <si>
    <t>A_23_P28279</t>
  </si>
  <si>
    <t>NM_005735</t>
  </si>
  <si>
    <t>ACTR1B</t>
  </si>
  <si>
    <t>ENST00000289228</t>
  </si>
  <si>
    <t>GTAACATTGAGCTGCATGGACAGGAGCCTTGAGCTGGCGTGTGGGAATTGAGCGCCATGT</t>
  </si>
  <si>
    <t>A_33_P3240437</t>
  </si>
  <si>
    <t>AK098072</t>
  </si>
  <si>
    <t>LOC642335</t>
  </si>
  <si>
    <t>CTCTGCTGCCTCCATAAATTTACTTATTCCATTAGTATGTCAACCTGCTTAGAATTTCTA</t>
  </si>
  <si>
    <t>A_23_P30884</t>
  </si>
  <si>
    <t>NM_001288</t>
  </si>
  <si>
    <t>CLIC1</t>
  </si>
  <si>
    <t>ENST00000375780</t>
  </si>
  <si>
    <t>AGTGGATGAAACCAGTGCTGAAGATGAAGGTGTCTCTCAGAGGAAGTTTTTGGATGGCAA</t>
  </si>
  <si>
    <t>A_23_P424689</t>
  </si>
  <si>
    <t>NR_002193</t>
  </si>
  <si>
    <t>RBMY2FP</t>
  </si>
  <si>
    <t>ENST00000303922</t>
  </si>
  <si>
    <t>TTCTGCAAAGAGTCTGTGACTCTGAAAAGGTCTAAAAACCACTGCTTCACATATATGTAT</t>
  </si>
  <si>
    <t>A_24_P408047</t>
  </si>
  <si>
    <t>NM_020904</t>
  </si>
  <si>
    <t>PLEKHA4</t>
  </si>
  <si>
    <t>ENST00000263265</t>
  </si>
  <si>
    <t>CTATGGCCAAAGTTTGGTTTTCTCAACACTGTCTAAATTTGGATTAAAACTTTGAACTTT</t>
  </si>
  <si>
    <t>A_33_P3286372</t>
  </si>
  <si>
    <t>AK057831</t>
  </si>
  <si>
    <t>C2orf48</t>
  </si>
  <si>
    <t>ENST00000381786</t>
  </si>
  <si>
    <t>AATTAGAATATGAAGAACTCCTTCAAGTCAGCAAGAAGACAGGCAAGCCGAGAGGAGGAC</t>
  </si>
  <si>
    <t>A_23_P4074</t>
  </si>
  <si>
    <t>NM_145054</t>
  </si>
  <si>
    <t>WDR16</t>
  </si>
  <si>
    <t>ENST00000299764</t>
  </si>
  <si>
    <t>CACACGCATCCGCATAAGTCCAGGAAATCAATATATTGTTAGTGTAAGTGCCGATGGAGC</t>
  </si>
  <si>
    <t>A_23_P61707</t>
  </si>
  <si>
    <t>NM_021828</t>
  </si>
  <si>
    <t>HPSE2</t>
  </si>
  <si>
    <t>CTAAATGTCATAGCGTGATCTTAGCCTAGGTAGGCCACATCCATCCCAAAGGAAAATGTA</t>
  </si>
  <si>
    <t>A_24_P343255</t>
  </si>
  <si>
    <t>NM_057161</t>
  </si>
  <si>
    <t>KLHDC3</t>
  </si>
  <si>
    <t>ENST00000394096</t>
  </si>
  <si>
    <t>AAGGCCTGGGAGATGAATTTGACCTTATAGATCATTCTGACTTACACATTTTGGACTTTA</t>
  </si>
  <si>
    <t>A_23_P46309</t>
  </si>
  <si>
    <t>NM_001048199</t>
  </si>
  <si>
    <t>RCC1</t>
  </si>
  <si>
    <t>GCCAAATATTTGGCTCAGAACAGGTGTCCATGGGACAAAAAAGAACGATCCTCCACTTGA</t>
  </si>
  <si>
    <t>A_33_P3382714</t>
  </si>
  <si>
    <t>NR_024246</t>
  </si>
  <si>
    <t>LOC144742</t>
  </si>
  <si>
    <t>TGACAGACTATGTGAATAAGAGCAGAATCAGCTCAGTTGTCCCAGATGTGTGAGAAAGCC</t>
  </si>
  <si>
    <t>A_33_P3303982</t>
  </si>
  <si>
    <t>NM_001143975</t>
  </si>
  <si>
    <t>UBTFL1</t>
  </si>
  <si>
    <t>AACACCCTGATTTAGTCCAGAAGGCCAAGAAATCTGGTGTCTCCAAGAGGACTCAAAACA</t>
  </si>
  <si>
    <t>A_23_P162120</t>
  </si>
  <si>
    <t>NM_006185</t>
  </si>
  <si>
    <t>NUMA1</t>
  </si>
  <si>
    <t>ENST00000536544</t>
  </si>
  <si>
    <t>AGAAGAAAGCAGCTCCAGCTTCTACTAAACAGGCTGACCGGCGCCAGTCGATGGCCTTCA</t>
  </si>
  <si>
    <t>A_23_P97394</t>
  </si>
  <si>
    <t>NM_003567</t>
  </si>
  <si>
    <t>BCAR3</t>
  </si>
  <si>
    <t>ENST00000538653</t>
  </si>
  <si>
    <t>ATAACTCTCCAGAGAACCTTTAGAATATCTTTTCAAGTTTCCCCAGCTTCATCTTTGGGA</t>
  </si>
  <si>
    <t>A_23_P33875</t>
  </si>
  <si>
    <t>NM_001034832</t>
  </si>
  <si>
    <t>SSX4B</t>
  </si>
  <si>
    <t>TCCGCTGTATTTTCTTGCAGTGTGCCATTCTGTTAGGCATTAGCGTTTTCGTTGATGAGC</t>
  </si>
  <si>
    <t>A_23_P42931</t>
  </si>
  <si>
    <t>NM_001080511</t>
  </si>
  <si>
    <t>CLEC2L</t>
  </si>
  <si>
    <t>ENST00000520413</t>
  </si>
  <si>
    <t>TGGCTGTGATTCAGAGCCAGAAGGAGCTGGAATTTATGTTCAAGTTCACGCGGAGGGAGC</t>
  </si>
  <si>
    <t>A_23_P32175</t>
  </si>
  <si>
    <t>NM_014368</t>
  </si>
  <si>
    <t>LHX6</t>
  </si>
  <si>
    <t>TCAGGGTCTATTCCTTGCGTGGATTATGTGGCCGTAGCATGTTACAGTTCAAACATGTCT</t>
  </si>
  <si>
    <t>A_23_P426305</t>
  </si>
  <si>
    <t>NM_003734</t>
  </si>
  <si>
    <t>AOC3</t>
  </si>
  <si>
    <t>ENST00000308423</t>
  </si>
  <si>
    <t>AAGGCAAGCCACAGAAATGTGTATAGCGCACTTCCCATTTGTGTTTCAGAAAGGAGTAGA</t>
  </si>
  <si>
    <t>A_33_P3327265</t>
  </si>
  <si>
    <t>NM_001098815</t>
  </si>
  <si>
    <t>KIAA0748</t>
  </si>
  <si>
    <t>ENST00000316577</t>
  </si>
  <si>
    <t>CAGACCAGAACTGCGTCGGTCTTTAAGCCAGCAGCCACAGGACACTTTTGACTTGGAGGA</t>
  </si>
  <si>
    <t>A_33_P3341499</t>
  </si>
  <si>
    <t>NM_003392</t>
  </si>
  <si>
    <t>WNT5A</t>
  </si>
  <si>
    <t>ENST00000264634</t>
  </si>
  <si>
    <t>GCATCTTAGACCATTTTTATATGCAGTGTACAATTTGCTGGGCTAGAAATGAGATAAAGA</t>
  </si>
  <si>
    <t>A_23_P368718</t>
  </si>
  <si>
    <t>NM_020456</t>
  </si>
  <si>
    <t>SPRYD7</t>
  </si>
  <si>
    <t>ENST00000495454</t>
  </si>
  <si>
    <t>TTTACATAAATCCCAAATTCTACCTCTGAAGGTATATGAAATTTAACTATGTATGTATTA</t>
  </si>
  <si>
    <t>A_23_P69683</t>
  </si>
  <si>
    <t>NM_006323</t>
  </si>
  <si>
    <t>SEC24B</t>
  </si>
  <si>
    <t>ENST00000265175</t>
  </si>
  <si>
    <t>ATCTGTCAGAGAAGCGCGTGAGAAATTTGAAATGAAGGCATTTGTTAATACAAGATGCAA</t>
  </si>
  <si>
    <t>A_23_P396858</t>
  </si>
  <si>
    <t>NM_031866</t>
  </si>
  <si>
    <t>FZD8</t>
  </si>
  <si>
    <t>ENST00000374694</t>
  </si>
  <si>
    <t>ACTGACCTTAGGCATGGAGAAAATTACTTGTTAAACTCTAGTTCTTAAGTTGTTAGCCAA</t>
  </si>
  <si>
    <t>A_23_P116387</t>
  </si>
  <si>
    <t>NM_001040694</t>
  </si>
  <si>
    <t>INCENP</t>
  </si>
  <si>
    <t>ENST00000278849</t>
  </si>
  <si>
    <t>TTTAGTCTTTGGCATTTTAGCGTTTGGGAGGTAGATTAATAAAGTATATTCCTTCAAGCC</t>
  </si>
  <si>
    <t>A_23_P200396</t>
  </si>
  <si>
    <t>NM_019118</t>
  </si>
  <si>
    <t>TMEM234</t>
  </si>
  <si>
    <t>ENST00000484490</t>
  </si>
  <si>
    <t>CTGCAGACTTTGAGCCAGAAATGCAAACGGGAGGCCTCTGGGACTCAGTCAGAGCGCTTT</t>
  </si>
  <si>
    <t>A_33_P3260066</t>
  </si>
  <si>
    <t>NM_001178020</t>
  </si>
  <si>
    <t>BEAN1</t>
  </si>
  <si>
    <t>ENST00000536005</t>
  </si>
  <si>
    <t>ATCAAAGACCACGCAGGTAACAGAGGTGATTCCTGAAGACCCAGCCCACAGAGGGTGGCA</t>
  </si>
  <si>
    <t>A_33_P3877349</t>
  </si>
  <si>
    <t>NR_027471</t>
  </si>
  <si>
    <t>LOC440173</t>
  </si>
  <si>
    <t>CACCTCCACAAACAAATGGGAGCTTAATAGACTTTGCAAAATTACTTTTTATCCAGTTGT</t>
  </si>
  <si>
    <t>A_33_P3260669</t>
  </si>
  <si>
    <t>NM_006281</t>
  </si>
  <si>
    <t>STK3</t>
  </si>
  <si>
    <t>ENST00000419617</t>
  </si>
  <si>
    <t>CAGTCATTTCCTAAGCTACATATGGCCATCTTGACAGTGTTTTTTCTTTTGTGTGTTTAA</t>
  </si>
  <si>
    <t>A_33_P3253299</t>
  </si>
  <si>
    <t>NM_001004741</t>
  </si>
  <si>
    <t>OR5M10</t>
  </si>
  <si>
    <t>ENST00000526812</t>
  </si>
  <si>
    <t>GAGATGTAATCCTTGCCATACAACAAATGATTAGGGGAAAATCCTTTTGTAAAATTGCAG</t>
  </si>
  <si>
    <t>A_24_P66605</t>
  </si>
  <si>
    <t>NM_032539</t>
  </si>
  <si>
    <t>SLITRK2</t>
  </si>
  <si>
    <t>AAACTCTACCTAACAGGGAACTATCTTCAAACTGTCTATAAGAATGACCTCTTAGAATAC</t>
  </si>
  <si>
    <t>A_23_P25030</t>
  </si>
  <si>
    <t>NM_003725</t>
  </si>
  <si>
    <t>HSD17B6</t>
  </si>
  <si>
    <t>ENST00000554150</t>
  </si>
  <si>
    <t>TGTTGAATTGTAGCACAAACCTGAACCTGGTCACTGACTGCATGGAACATGCTCTGACAT</t>
  </si>
  <si>
    <t>A_23_P161481</t>
  </si>
  <si>
    <t>NM_014431</t>
  </si>
  <si>
    <t>KIAA1274</t>
  </si>
  <si>
    <t>ENST00000263563</t>
  </si>
  <si>
    <t>TTGACCCCCTTGGCTGAATTCTTTTGCAGAACTACTGTGTGTCTGTTCACTACCTTTTCA</t>
  </si>
  <si>
    <t>A_23_P44760</t>
  </si>
  <si>
    <t>NM_014159</t>
  </si>
  <si>
    <t>SETD2</t>
  </si>
  <si>
    <t>ENST00000409792</t>
  </si>
  <si>
    <t>TACATGCAGAAGTTTGGGGCTGTTTACAAACCCAAAGAGGACACTGAATTAGAGTGACTG</t>
  </si>
  <si>
    <t>A_33_P3255274</t>
  </si>
  <si>
    <t>NM_017623</t>
  </si>
  <si>
    <t>CNNM3</t>
  </si>
  <si>
    <t>CCTGGGATGTTTCCAGTTTGGGGCTATTCCAAATAAAGCTGCTACGACTATTCATGTACA</t>
  </si>
  <si>
    <t>A_33_P3285764</t>
  </si>
  <si>
    <t>EPHB1</t>
  </si>
  <si>
    <t>ENST00000467013</t>
  </si>
  <si>
    <t>GCCCGGGAAACAAAGATGGGGATTTAAAGAAAAGCCTTCAAAATGCAACTCCGAATGTCT</t>
  </si>
  <si>
    <t>A_33_P3298425</t>
  </si>
  <si>
    <t>NM_006769</t>
  </si>
  <si>
    <t>LMO4</t>
  </si>
  <si>
    <t>ENST00000489303</t>
  </si>
  <si>
    <t>AGCTCTCATCAATGGCCATTTGAATTCACTTCAGAGCAATCCACTACTGCCAGACCAGAA</t>
  </si>
  <si>
    <t>A_23_P45361</t>
  </si>
  <si>
    <t>NM_012084</t>
  </si>
  <si>
    <t>GLUD2</t>
  </si>
  <si>
    <t>ENST00000328078</t>
  </si>
  <si>
    <t>CAAATTATGCACACAGCCATGAAGTATAACCTGGGATTGGACCTGAGAACAGCTGCCTAT</t>
  </si>
  <si>
    <t>A_24_P317450</t>
  </si>
  <si>
    <t>NR_028496</t>
  </si>
  <si>
    <t>OSTCP1</t>
  </si>
  <si>
    <t>ENST00000522287</t>
  </si>
  <si>
    <t>TCAGAAATTAACGTAAAATCAAGAAGCAAGATTCCATAAGCTGAGAACTCTGGACAGCTG</t>
  </si>
  <si>
    <t>A_24_P74329</t>
  </si>
  <si>
    <t>NM_001076678</t>
  </si>
  <si>
    <t>ZNF493</t>
  </si>
  <si>
    <t>CCCCTGAAAGCCTAGACATGGGGCCGTTGACATTTAGGGATGTGGCCATAGAATTCTCTC</t>
  </si>
  <si>
    <t>A_23_P308021</t>
  </si>
  <si>
    <t>NM_145200</t>
  </si>
  <si>
    <t>CABP4</t>
  </si>
  <si>
    <t>ENST00000325656</t>
  </si>
  <si>
    <t>ATGGCACCGTAGACTTTGACGAGTTTGTGATGATGCTCTCCCGCCACTGAGGCTCCAGGA</t>
  </si>
  <si>
    <t>A_23_P41948</t>
  </si>
  <si>
    <t>NM_017785</t>
  </si>
  <si>
    <t>CCDC99</t>
  </si>
  <si>
    <t>ENST00000274631</t>
  </si>
  <si>
    <t>ACGGTGCCACTTGCCTCAAAAGTTACTATGGTGCTTAAGATTGTCTTGATCTGACATATA</t>
  </si>
  <si>
    <t>A_23_P35995</t>
  </si>
  <si>
    <t>NM_024769</t>
  </si>
  <si>
    <t>CLMP</t>
  </si>
  <si>
    <t>ENST00000448775</t>
  </si>
  <si>
    <t>AAAGGGATCTAGGAATGCTGAAAGATTACCCAACATACCATTATAGTCTCTTCTTTCTGA</t>
  </si>
  <si>
    <t>A_24_P401739</t>
  </si>
  <si>
    <t>NM_001006634</t>
  </si>
  <si>
    <t>ARHGAP17</t>
  </si>
  <si>
    <t>ENST00000289968</t>
  </si>
  <si>
    <t>CTATTTAATAAAATGCGCTCATTATGCAAGTCGCCTACTCTCTGCTACCTGGACGTTCAT</t>
  </si>
  <si>
    <t>A_23_P12053</t>
  </si>
  <si>
    <t>NM_015001</t>
  </si>
  <si>
    <t>SPEN</t>
  </si>
  <si>
    <t>ENST00000375759</t>
  </si>
  <si>
    <t>CAGAGGAAATCTTATTTTCATATTCAGACTTTGTATTGCCCACTCATTTGTATAAGTGCG</t>
  </si>
  <si>
    <t>A_23_P77430</t>
  </si>
  <si>
    <t>NM_019023</t>
  </si>
  <si>
    <t>PRMT7</t>
  </si>
  <si>
    <t>ENST00000441236</t>
  </si>
  <si>
    <t>GTGGAGTTTCACCCCGACACAGGCGACATCATCATGGAGTTCAGGCATGCAGATACCCCA</t>
  </si>
  <si>
    <t>A_23_P144202</t>
  </si>
  <si>
    <t>NM_021937</t>
  </si>
  <si>
    <t>EEFSEC</t>
  </si>
  <si>
    <t>ENST00000483569</t>
  </si>
  <si>
    <t>GTTGATGTTCTTCAGTCCTGCTCCAGATAACTTTGACCAGGAGCCTATACTGGACTCTTT</t>
  </si>
  <si>
    <t>A_32_P148824</t>
  </si>
  <si>
    <t>NM_017847</t>
  </si>
  <si>
    <t>C1orf27</t>
  </si>
  <si>
    <t>ENST00000367470</t>
  </si>
  <si>
    <t>GAAAAACAGATGTTATCCTCAGCACAAATTCAGTAAAGAGACTACAAAAGGATGATCTTC</t>
  </si>
  <si>
    <t>A_23_P356667</t>
  </si>
  <si>
    <t>NM_173556</t>
  </si>
  <si>
    <t>CCDC83</t>
  </si>
  <si>
    <t>ENST00000376067</t>
  </si>
  <si>
    <t>ATGAGTGACCAAAACGGAAGCACGCTTTGTATTTCTACACTGAAGTATTCAGAAGCATGA</t>
  </si>
  <si>
    <t>A_23_P14769</t>
  </si>
  <si>
    <t>NM_002005</t>
  </si>
  <si>
    <t>FES</t>
  </si>
  <si>
    <t>TGTCCTGAAGATCAGTGACTTTGGGATGTCCCGAGAGGAAGCCGATGGGGTCTATGCAGC</t>
  </si>
  <si>
    <t>A_23_P48964</t>
  </si>
  <si>
    <t>NM_018668</t>
  </si>
  <si>
    <t>VPS33B</t>
  </si>
  <si>
    <t>ENST00000537510</t>
  </si>
  <si>
    <t>CCTCACAGCCGTGGAGAGTAAAGTGAGCAAGCTGGTGACCGACAAGGCTGCAGGAAAGAT</t>
  </si>
  <si>
    <t>A_23_P121356</t>
  </si>
  <si>
    <t>NM_020235</t>
  </si>
  <si>
    <t>BBX</t>
  </si>
  <si>
    <t>ENST00000406780</t>
  </si>
  <si>
    <t>AGAATGATCCTGGAGCTTTGCTTTCTATTGAAGGCTTTTGACGGTAATAGGTGGTAACTT</t>
  </si>
  <si>
    <t>A_23_P28186</t>
  </si>
  <si>
    <t>NM_000348</t>
  </si>
  <si>
    <t>SRD5A2</t>
  </si>
  <si>
    <t>ATGAGTGCTGAGATATGGACTCTCTAAGGAAGGGGCCGAACGCTTGTAATTGGAATACAT</t>
  </si>
  <si>
    <t>A_23_P64919</t>
  </si>
  <si>
    <t>NM_024730</t>
  </si>
  <si>
    <t>RERGL</t>
  </si>
  <si>
    <t>ENST00000229002</t>
  </si>
  <si>
    <t>GAAATGATTGAGTATGAACCACAGCTGTGTTTTCAAATATGTAGTTTGCCTTTTTGGTTG</t>
  </si>
  <si>
    <t>A_23_P16157</t>
  </si>
  <si>
    <t>NM_003685</t>
  </si>
  <si>
    <t>KHSRP</t>
  </si>
  <si>
    <t>ENST00000398148</t>
  </si>
  <si>
    <t>TCAAAATTGGGATCCTTCCATGTTGAGCCAGCCAGAGAAGATAGCGAGATCTAAATCTCT</t>
  </si>
  <si>
    <t>A_33_P3420655</t>
  </si>
  <si>
    <t>NM_014663</t>
  </si>
  <si>
    <t>KDM4A</t>
  </si>
  <si>
    <t>ENST00000372396</t>
  </si>
  <si>
    <t>AATTATTTTGAAAACTGGTGCATCACCTTGTCCTTAGCAATAAAATGTGTTGAGCAGAGG</t>
  </si>
  <si>
    <t>A_33_P3329784</t>
  </si>
  <si>
    <t>NM_015114</t>
  </si>
  <si>
    <t>ANKLE2</t>
  </si>
  <si>
    <t>ENST00000337516</t>
  </si>
  <si>
    <t>GACTAGAAGAATATCTCACACAGCAGGAAATAGGCAAAAAGGCTCAACAAGAAACAGGAG</t>
  </si>
  <si>
    <t>A_32_P225345</t>
  </si>
  <si>
    <t>NM_207430</t>
  </si>
  <si>
    <t>C11orf88</t>
  </si>
  <si>
    <t>ENST00000375618</t>
  </si>
  <si>
    <t>CCTTCCGTATAAACCAAAAGCCAAAGAACACAAAGCAAAGAAAGTGGTATCAGAGTCAGA</t>
  </si>
  <si>
    <t>A_33_P3261595</t>
  </si>
  <si>
    <t>NM_001004441</t>
  </si>
  <si>
    <t>ANKRD34B</t>
  </si>
  <si>
    <t>ENST00000338682</t>
  </si>
  <si>
    <t>GCAAGTTAAATATCGAGAAAAGTACTTGACTTCAAGTTGTAAGGATACAATTTGGAAGGG</t>
  </si>
  <si>
    <t>A_24_P191326</t>
  </si>
  <si>
    <t>NM_079420</t>
  </si>
  <si>
    <t>MYL1</t>
  </si>
  <si>
    <t>ENST00000484290</t>
  </si>
  <si>
    <t>AGAAAATTGAGTTTGAACAATTTCTGCCTATGATGCAAGCCATTTCCAACAACAAGGACC</t>
  </si>
  <si>
    <t>A_23_P4443</t>
  </si>
  <si>
    <t>NM_018488</t>
  </si>
  <si>
    <t>TBX4</t>
  </si>
  <si>
    <t>ENST00000240335</t>
  </si>
  <si>
    <t>GATGACGTTCGGAAAGGGTCATGGGCTAAATGTCACCTGAGGGGTATTTTTAAAGGGTTT</t>
  </si>
  <si>
    <t>A_24_P255483</t>
  </si>
  <si>
    <t>NM_014238</t>
  </si>
  <si>
    <t>KSR1</t>
  </si>
  <si>
    <t>ENST00000398982</t>
  </si>
  <si>
    <t>GCCTCCTTATTGCAGAAAGTTTAAAGGAAAACGCTTTCAACATTTCAGCCTTTGCACACG</t>
  </si>
  <si>
    <t>A_33_P3240722</t>
  </si>
  <si>
    <t>NM_014927</t>
  </si>
  <si>
    <t>CNKSR2</t>
  </si>
  <si>
    <t>ENST00000425654</t>
  </si>
  <si>
    <t>CAATGTGTGGAACACTTGACAAGCTATACTTTAATGTTACCCAACTATATGAAACAAACC</t>
  </si>
  <si>
    <t>A_33_P3358363</t>
  </si>
  <si>
    <t>NM_001009616</t>
  </si>
  <si>
    <t>SPANXN5</t>
  </si>
  <si>
    <t>ENST00000375511</t>
  </si>
  <si>
    <t>AGACTCATCTGAAGGATCGTCAGAGGAGGGTGAGGAAGACTAATTAAACATGGAGAAACC</t>
  </si>
  <si>
    <t>A_32_P226149</t>
  </si>
  <si>
    <t>NM_145690</t>
  </si>
  <si>
    <t>YWHAZ</t>
  </si>
  <si>
    <t>CTCTAAATAATGATGGGGCTAAGTTATACCCAAAGCTCACTTTACAAAATATTTCGTCAG</t>
  </si>
  <si>
    <t>A_33_P3370751</t>
  </si>
  <si>
    <t>NM_022739</t>
  </si>
  <si>
    <t>SMURF2</t>
  </si>
  <si>
    <t>ENST00000262435</t>
  </si>
  <si>
    <t>TATGGCGTAAATTACTTTGAAGAGTTCATTTTGGAAGTAAGGGAATCCCGCTTCCCTTGG</t>
  </si>
  <si>
    <t>A_23_P17065</t>
  </si>
  <si>
    <t>NM_004591</t>
  </si>
  <si>
    <t>CCL20</t>
  </si>
  <si>
    <t>ENST00000473642</t>
  </si>
  <si>
    <t>GTAAAAAAGTCAAGAACATGTAAAAACTGTGGCTTTTCTGGAATGGAATTGGACATAGCC</t>
  </si>
  <si>
    <t>A_23_P210425</t>
  </si>
  <si>
    <t>NM_181526</t>
  </si>
  <si>
    <t>MYL9</t>
  </si>
  <si>
    <t>ENST00000279022</t>
  </si>
  <si>
    <t>TGAGGAAGTGGACGAGATGTACCGGGAGGCACCCATTGATAAGAAAGGCAACTTCAACTA</t>
  </si>
  <si>
    <t>A_23_P214211</t>
  </si>
  <si>
    <t>NM_020320</t>
  </si>
  <si>
    <t>RARS2</t>
  </si>
  <si>
    <t>ENST00000493269</t>
  </si>
  <si>
    <t>GGCCAGACTTCATCTTTTCAAAGCTGTCCGTTCTGTCCTAGCCAATGGAATGAAACTTCT</t>
  </si>
  <si>
    <t>A_23_P127367</t>
  </si>
  <si>
    <t>NM_021173</t>
  </si>
  <si>
    <t>POLD4</t>
  </si>
  <si>
    <t>ENST00000543494</t>
  </si>
  <si>
    <t>CTGCTGCCTGTCTCCCTGACCCATGATCTGGCAAGTTAGGCACAGTCAGACATGGACAGT</t>
  </si>
  <si>
    <t>A_23_P24898</t>
  </si>
  <si>
    <t>NM_001004751</t>
  </si>
  <si>
    <t>OR51D1</t>
  </si>
  <si>
    <t>ENST00000357605</t>
  </si>
  <si>
    <t>TCAATGTGGTTTATGGACTCTTCATCATCCTCTCAGTCATGGGTGTGGACTCTCTCTTCA</t>
  </si>
  <si>
    <t>A_23_P502224</t>
  </si>
  <si>
    <t>NM_007326</t>
  </si>
  <si>
    <t>CYB5R3</t>
  </si>
  <si>
    <t>AGTGACCTCGACGTTGCCTTTAGACTACAGTTGTGTTAGCCTCTTGCGTATTGGCTTTTT</t>
  </si>
  <si>
    <t>A_32_P226186</t>
  </si>
  <si>
    <t>NM_001164665</t>
  </si>
  <si>
    <t>KIAA1549</t>
  </si>
  <si>
    <t>ENST00000440172</t>
  </si>
  <si>
    <t>TTGCTGGTCCTCAAACAGGCACTGAAATCTCAGTATGGGTATACGATTTAATAATCGGCC</t>
  </si>
  <si>
    <t>A_23_P149206</t>
  </si>
  <si>
    <t>NM_003780</t>
  </si>
  <si>
    <t>B4GALT2</t>
  </si>
  <si>
    <t>ENST00000372324</t>
  </si>
  <si>
    <t>GAGGGGAAACCTTTTTCATTCAACATTGTAGGGGGCAAGCTTTGGTGCGCCCCCTGCTGA</t>
  </si>
  <si>
    <t>A_23_P85082</t>
  </si>
  <si>
    <t>NM_139282</t>
  </si>
  <si>
    <t>RHOXF1</t>
  </si>
  <si>
    <t>ENST00000217999</t>
  </si>
  <si>
    <t>AGACAAAGTGCGGGTTTGGTTTAAGAATAAAAGGGCCAGATGTAGGCGACATCAGAGAGA</t>
  </si>
  <si>
    <t>A_33_P3330498</t>
  </si>
  <si>
    <t>NM_001182</t>
  </si>
  <si>
    <t>ALDH7A1</t>
  </si>
  <si>
    <t>ENST00000409134</t>
  </si>
  <si>
    <t>GTCTTTAATCCATTTGGATTTGGGGTACATGTTACGATTTGTCTACGTTAATTTCCCTTT</t>
  </si>
  <si>
    <t>A_23_P357811</t>
  </si>
  <si>
    <t>NM_021038</t>
  </si>
  <si>
    <t>MBNL1</t>
  </si>
  <si>
    <t>ATCCTTTCAAACCCTCATGACTGACAAAAACTCCATGGGGCCAAATCTGCCTGAAGATCA</t>
  </si>
  <si>
    <t>A_24_P368943</t>
  </si>
  <si>
    <t>NM_001989</t>
  </si>
  <si>
    <t>EVX1</t>
  </si>
  <si>
    <t>ENST00000496902</t>
  </si>
  <si>
    <t>CCTTCCTCACCTTCGCGCCCTCGGTGCTCAGCAAGGCCTCCTCCGTCGCGCTGGACCAGA</t>
  </si>
  <si>
    <t>A_33_P3386765</t>
  </si>
  <si>
    <t>NM_015407</t>
  </si>
  <si>
    <t>ABHD14A</t>
  </si>
  <si>
    <t>ENST00000273596</t>
  </si>
  <si>
    <t>GCCAGGACTCCTCATTTCATCTCACAGACACAATAAAAAAGCATATTTGTCCTGCCTGGG</t>
  </si>
  <si>
    <t>A_33_P3729002</t>
  </si>
  <si>
    <t>AK125891</t>
  </si>
  <si>
    <t>FLJ43903</t>
  </si>
  <si>
    <t>TGGCTGTCTGGCTTTTATCACACAGGAACAGAAGACATAAATAAATTGGGAATATGGATA</t>
  </si>
  <si>
    <t>A_24_P344666</t>
  </si>
  <si>
    <t>NM_020341</t>
  </si>
  <si>
    <t>PAK7</t>
  </si>
  <si>
    <t>ENST00000378429</t>
  </si>
  <si>
    <t>TCATTGAGTTTACCAAAAGTTACTGTAGCTTAAAAGGTTTTGTGAGCACTAACTATTGGC</t>
  </si>
  <si>
    <t>A_23_P104876</t>
  </si>
  <si>
    <t>NM_017425</t>
  </si>
  <si>
    <t>SPA17</t>
  </si>
  <si>
    <t>ENST00000524614</t>
  </si>
  <si>
    <t>TCTCAGATATCTGGGAAGGAGGAAGAGACATCAGTCACCATCTTAGACTCTTCTGAGGAA</t>
  </si>
  <si>
    <t>A_33_P3234515</t>
  </si>
  <si>
    <t>NR_034100</t>
  </si>
  <si>
    <t>LOC400643</t>
  </si>
  <si>
    <t>GGTCTGAAATCTGAGATACTGTGGAAAGAACAGAAAGATCCTGTATCTTTCCTATAATTG</t>
  </si>
  <si>
    <t>A_33_P3240632</t>
  </si>
  <si>
    <t>NM_001136271</t>
  </si>
  <si>
    <t>NKX2-6</t>
  </si>
  <si>
    <t>ENST00000325017</t>
  </si>
  <si>
    <t>TTCCAGAACCGACGCTACAAATGCAAGAGACAGCGCCAGGACAAGTCGCTGGAACTGGCT</t>
  </si>
  <si>
    <t>A_33_P3382157</t>
  </si>
  <si>
    <t>NM_007166</t>
  </si>
  <si>
    <t>PICALM</t>
  </si>
  <si>
    <t>GCAATTCTGTACATGAGTTTAAGCATTCTTGTTGCATTGTCTCTGCAGATTCTATTTTTG</t>
  </si>
  <si>
    <t>A_33_P3251685</t>
  </si>
  <si>
    <t>NM_020786</t>
  </si>
  <si>
    <t>PDP2</t>
  </si>
  <si>
    <t>ENST00000311765</t>
  </si>
  <si>
    <t>GGTGGTGTTTCTTTGTACATTTTTCAGTGCAACTGTTTAGTCATGTGTTTTCATCTAAGA</t>
  </si>
  <si>
    <t>A_33_P3795644</t>
  </si>
  <si>
    <t>AJ011409</t>
  </si>
  <si>
    <t>C21orf104</t>
  </si>
  <si>
    <t>TTAGTTTCTCTCCCTGAACCACATTTTGAGCTGAGTGAAGGTCTCAGGTTGGCCTTTAGA</t>
  </si>
  <si>
    <t>A_23_P21316</t>
  </si>
  <si>
    <t>NM_021222</t>
  </si>
  <si>
    <t>PRUNE</t>
  </si>
  <si>
    <t>ENST00000368937</t>
  </si>
  <si>
    <t>ATTCACTTGTTCATTCAAGTATTTATTGAATACCTGCCTCAAGCTAGAGAGAAAAGAGAG</t>
  </si>
  <si>
    <t>A_23_P45579</t>
  </si>
  <si>
    <t>NM_153716</t>
  </si>
  <si>
    <t>HSFY2</t>
  </si>
  <si>
    <t>ENST00000304790</t>
  </si>
  <si>
    <t>ACGATATCCTTTGGTATCAGTCAATGAGGCTCCATATCGTAACATGCTACCAGCAGGCAA</t>
  </si>
  <si>
    <t>A_24_P321125</t>
  </si>
  <si>
    <t>NM_001006939</t>
  </si>
  <si>
    <t>LRRC18</t>
  </si>
  <si>
    <t>ENST00000298124</t>
  </si>
  <si>
    <t>ATGGCCACGACGACACCGAGAAAGACCATCTTTCCCAATCTGATCTCACCCAATTCCATG</t>
  </si>
  <si>
    <t>A_24_P62367</t>
  </si>
  <si>
    <t>NM_004746</t>
  </si>
  <si>
    <t>DLGAP1</t>
  </si>
  <si>
    <t>TGATGAACTTCATCAGTTAAAGGCCAATAATTGGAAACAGATGGATCCTCTTGACAAGAA</t>
  </si>
  <si>
    <t>A_24_P684183</t>
  </si>
  <si>
    <t>NM_025257</t>
  </si>
  <si>
    <t>SLC44A4</t>
  </si>
  <si>
    <t>ENST00000544672</t>
  </si>
  <si>
    <t>CTGGAAAAATTTATCAAGTTCCTAAACCGCAATGCATACATCATGATCGCCATCTACGGG</t>
  </si>
  <si>
    <t>A_23_P405216</t>
  </si>
  <si>
    <t>NM_001145083</t>
  </si>
  <si>
    <t>ZNF619</t>
  </si>
  <si>
    <t>ENST00000314686</t>
  </si>
  <si>
    <t>TCACGTTCTCAAAATCCTTTGCACCTCAAGTTAGGGATTCCACTGGTCTCCTGATTGTGT</t>
  </si>
  <si>
    <t>A_33_P3645505</t>
  </si>
  <si>
    <t>AK097706</t>
  </si>
  <si>
    <t>LOC340512</t>
  </si>
  <si>
    <t>CATAGGTACAATCATCTCTTTTAATGGATGGAGAGGTTAAACACAGTGGGCTCTAAAACC</t>
  </si>
  <si>
    <t>A_23_P29851</t>
  </si>
  <si>
    <t>NM_002337</t>
  </si>
  <si>
    <t>LRPAP1</t>
  </si>
  <si>
    <t>ENST00000515119</t>
  </si>
  <si>
    <t>AACCTCAATGTCATCTTGGCCAAGTATGGTCTGGACGGAAAGAAGGACGCTCGGCAGGTG</t>
  </si>
  <si>
    <t>A_33_P3809606</t>
  </si>
  <si>
    <t>AK127576</t>
  </si>
  <si>
    <t>FLJ45671</t>
  </si>
  <si>
    <t>AGACAGAGGAGACTCTATTTTGTTCTGTACTAAGAAAAATTCTTCTGCCTTGGGAAAAAA</t>
  </si>
  <si>
    <t>A_33_P3864411</t>
  </si>
  <si>
    <t>NR_045000</t>
  </si>
  <si>
    <t>ACTR3BP5</t>
  </si>
  <si>
    <t>ENST00000541147</t>
  </si>
  <si>
    <t>GGTTTCCCTCCTCCTTTTAACTTCAACTTTTTTGTTGACAAATACCATTCTGAAGGAATT</t>
  </si>
  <si>
    <t>A_33_P3258041</t>
  </si>
  <si>
    <t>NM_001037277</t>
  </si>
  <si>
    <t>GGPS1</t>
  </si>
  <si>
    <t>ENST00000358966</t>
  </si>
  <si>
    <t>CACCCAAGCATTCAACCTAAATCTTTGAAAAGTTGGGTGCTGTCTTTAGTAACTTTTAAA</t>
  </si>
  <si>
    <t>A_24_P314515</t>
  </si>
  <si>
    <t>NR_024345</t>
  </si>
  <si>
    <t>HNF1A-AS1</t>
  </si>
  <si>
    <t>ENST00000433033</t>
  </si>
  <si>
    <t>ATGCTGTTCCTTCTACCTGAAACACCTCGCATTGCCGGTGAGCTCTAAAGACAAAAGGAC</t>
  </si>
  <si>
    <t>A_23_P253446</t>
  </si>
  <si>
    <t>NM_002045</t>
  </si>
  <si>
    <t>GAP43</t>
  </si>
  <si>
    <t>ENST00000305124</t>
  </si>
  <si>
    <t>GGTAATGATGATTCAATCATTTGGGGAAATTCTTGCACTGTATCCAAGTTATTTGATCTG</t>
  </si>
  <si>
    <t>A_23_P129358</t>
  </si>
  <si>
    <t>NM_024860</t>
  </si>
  <si>
    <t>SETD6</t>
  </si>
  <si>
    <t>ENST00000422445</t>
  </si>
  <si>
    <t>ACTTTGGAGGTAGACCCCTGGTTTAAATCTAAGTCTAGTTTGAGGAAGTCACTTAACCTT</t>
  </si>
  <si>
    <t>A_23_P48414</t>
  </si>
  <si>
    <t>NM_003914</t>
  </si>
  <si>
    <t>CCNA1</t>
  </si>
  <si>
    <t>TTGTCTATATCACCGATGATACATACACAAAACGACAACTGTTAAAAATGGAACACTTGC</t>
  </si>
  <si>
    <t>A_23_P130027</t>
  </si>
  <si>
    <t>NM_017957</t>
  </si>
  <si>
    <t>EPN3</t>
  </si>
  <si>
    <t>ENST00000268933</t>
  </si>
  <si>
    <t>TTGCAACGACTCTCTGAGGTAGAAAATATTGTTAATTCCGTTCAGGATCCCGGCTACATA</t>
  </si>
  <si>
    <t>A_33_P3384710</t>
  </si>
  <si>
    <t>NM_018182</t>
  </si>
  <si>
    <t>C17orf63</t>
  </si>
  <si>
    <t>ENST00000341217</t>
  </si>
  <si>
    <t>CGAGCCCCCGATCCCACAGAGAGTCGAAGTCTTCATATTCAGCACCCAGGGTATAGATAG</t>
  </si>
  <si>
    <t>A_19_P00320478</t>
  </si>
  <si>
    <t>XLOC_005770</t>
  </si>
  <si>
    <t>GTGAAGATTTTACAGGTAACACTTCCTTTCCTTCCTTTGTTTTGATAACAGATGGAGATA</t>
  </si>
  <si>
    <t>A_33_P3627001</t>
  </si>
  <si>
    <t>NM_144962</t>
  </si>
  <si>
    <t>PEBP4</t>
  </si>
  <si>
    <t>ENST00000256404</t>
  </si>
  <si>
    <t>CACCACCGACGATGTGGGTATGGAACCCCCTCTGGATACAGAACCCCTTCTTTTCCAAAT</t>
  </si>
  <si>
    <t>A_33_P3395688</t>
  </si>
  <si>
    <t>NM_001018100</t>
  </si>
  <si>
    <t>MYZAP</t>
  </si>
  <si>
    <t>ENST00000396180</t>
  </si>
  <si>
    <t>TTGGACTATTTAACAGAAACCCAGGCCAAGACTGAAGTGGAAACCAGAGAGATAGGAGTG</t>
  </si>
  <si>
    <t>A_33_P3340404</t>
  </si>
  <si>
    <t>NM_144643</t>
  </si>
  <si>
    <t>SCLT1</t>
  </si>
  <si>
    <t>ENST00000506233</t>
  </si>
  <si>
    <t>GAACTCATTGCCTTCATCAATGTGTCTGTTTTTTAATTCCTCCTTTTTCCCTTGAAAGGA</t>
  </si>
  <si>
    <t>A_23_P121064</t>
  </si>
  <si>
    <t>NM_002852</t>
  </si>
  <si>
    <t>PTX3</t>
  </si>
  <si>
    <t>ENST00000295927</t>
  </si>
  <si>
    <t>ATGTTACTAGACTTTATGCCATGGTGCTTTCAGTTTAATGCTGTGTCTCTGTCAGATAAA</t>
  </si>
  <si>
    <t>A_23_P167723</t>
  </si>
  <si>
    <t>NM_012159</t>
  </si>
  <si>
    <t>FBXL21</t>
  </si>
  <si>
    <t>ENST00000297158</t>
  </si>
  <si>
    <t>ACATTCCCCTAGAGTTAATGTTGTTATGCACTTCTTTCTATATGAAGAGGAATTCGAGAC</t>
  </si>
  <si>
    <t>A_33_P3312119</t>
  </si>
  <si>
    <t>NM_001195032</t>
  </si>
  <si>
    <t>C6orf99</t>
  </si>
  <si>
    <t>ENST00000367072</t>
  </si>
  <si>
    <t>CTTTACCAGCAAGTACTTGTTAAACACTTAAATCTTACAAGTGGAAAGAAAATTCCGTGG</t>
  </si>
  <si>
    <t>A_24_P804667</t>
  </si>
  <si>
    <t>NM_001043229</t>
  </si>
  <si>
    <t>METTL12</t>
  </si>
  <si>
    <t>ENST00000398922</t>
  </si>
  <si>
    <t>GAGGTCTGCCTAGGGCTTACCAGCTTCTATCAGAATGCTTGAGGGTTCTAAACCCTCAGG</t>
  </si>
  <si>
    <t>A_23_P27810</t>
  </si>
  <si>
    <t>NM_032689</t>
  </si>
  <si>
    <t>ZNF607</t>
  </si>
  <si>
    <t>ENST00000355202</t>
  </si>
  <si>
    <t>CAACCTTATGGAGTGAGCAGCCACCTTTGGGCTCATTCTGGACGACGTGTCTTTGACACA</t>
  </si>
  <si>
    <t>A_24_P68415</t>
  </si>
  <si>
    <t>NM_003425</t>
  </si>
  <si>
    <t>ZNF45</t>
  </si>
  <si>
    <t>ENST00000328762</t>
  </si>
  <si>
    <t>CACTATAAAGATGAGGGATTCAGTAATCAGAGTTCCCATCTTCAAGTTCACAGAGTCCAC</t>
  </si>
  <si>
    <t>A_33_P3230188</t>
  </si>
  <si>
    <t>AF172850</t>
  </si>
  <si>
    <t>LINC00328</t>
  </si>
  <si>
    <t>ACTGCATAATGCTGAGAGGGCTGGCACACTCTCTAGGTGGAACACAGGTCATTTGTAAAG</t>
  </si>
  <si>
    <t>A_33_P3272105</t>
  </si>
  <si>
    <t>XR_112683</t>
  </si>
  <si>
    <t>FLJ38576</t>
  </si>
  <si>
    <t>TTATGAGCCAGGTATTTTCCAAAATACGCACCAGGCACCAGACCGAGGAAGCCGGAGCCC</t>
  </si>
  <si>
    <t>A_23_P38584</t>
  </si>
  <si>
    <t>NM_181537</t>
  </si>
  <si>
    <t>KRT27</t>
  </si>
  <si>
    <t>ENST00000301656</t>
  </si>
  <si>
    <t>GAATAGTACCATTTCTTTGGCTTTTTCTCTATGGTGGTGTTTCAATAAAAGTTCTTCCTG</t>
  </si>
  <si>
    <t>A_33_P3419369</t>
  </si>
  <si>
    <t>AL833449</t>
  </si>
  <si>
    <t>LOC285419</t>
  </si>
  <si>
    <t>ATCTTTCATTTTTGGCCTATAAGTTTTGCAGAGAATCTGTGATTAGAGTATTTAGTAAAG</t>
  </si>
  <si>
    <t>A_24_P175460</t>
  </si>
  <si>
    <t>NM_015447</t>
  </si>
  <si>
    <t>CAMSAP1</t>
  </si>
  <si>
    <t>ENST00000389532</t>
  </si>
  <si>
    <t>TTGCAGTTGATAACACTGACTTATAACTCTGTTTATCAATGTCTCCTATATTCAAAGCCC</t>
  </si>
  <si>
    <t>A_23_P20876</t>
  </si>
  <si>
    <t>NM_177995</t>
  </si>
  <si>
    <t>PTPDC1</t>
  </si>
  <si>
    <t>ENST00000375360</t>
  </si>
  <si>
    <t>TTTTCTTGGGAAATTGAGTCCAGTGGATGTTAATGGAGTGGGTTGCCCATCCCTGAAATG</t>
  </si>
  <si>
    <t>A_33_P3231771</t>
  </si>
  <si>
    <t>NR_038443</t>
  </si>
  <si>
    <t>PPP1R2P3</t>
  </si>
  <si>
    <t>ENST00000420481</t>
  </si>
  <si>
    <t>GCAGGAAATACAGTTTAACTGCTGAATTTCTATGCCTCTCGATTTACAGATTGCTAATTA</t>
  </si>
  <si>
    <t>A_23_P129101</t>
  </si>
  <si>
    <t>NM_000520</t>
  </si>
  <si>
    <t>HEXA</t>
  </si>
  <si>
    <t>ENST00000429918</t>
  </si>
  <si>
    <t>GCCCTGACTGGAAGGATTTCTACGTAGTGGAACCCCTGGCATTTGAAGGTACCCCTGAGC</t>
  </si>
  <si>
    <t>A_23_P106117</t>
  </si>
  <si>
    <t>NM_007374</t>
  </si>
  <si>
    <t>SIX6</t>
  </si>
  <si>
    <t>ENST00000327720</t>
  </si>
  <si>
    <t>CTGCCCAGATTCTCCCATGGGTATTTCACGTCGAAAGGACGCTGTTACATATGTATAACT</t>
  </si>
  <si>
    <t>A_33_P3392405</t>
  </si>
  <si>
    <t>NM_207373</t>
  </si>
  <si>
    <t>C10orf99</t>
  </si>
  <si>
    <t>ENST00000472542</t>
  </si>
  <si>
    <t>CCTCCTGACATGAGTCTGCTGGAAAGAGCATCCAAACAAACAAGTAATAAATAAATAAAT</t>
  </si>
  <si>
    <t>A_23_P140074</t>
  </si>
  <si>
    <t>NM_003891</t>
  </si>
  <si>
    <t>PROZ</t>
  </si>
  <si>
    <t>ENST00000497607</t>
  </si>
  <si>
    <t>TGGTTTAAACAGATCATGAACTAACTGAAACTCAGCTAGCCAGAATGAACAACACAACCG</t>
  </si>
  <si>
    <t>A_24_P27234</t>
  </si>
  <si>
    <t>NM_152989</t>
  </si>
  <si>
    <t>SOX5</t>
  </si>
  <si>
    <t>ENST00000451604</t>
  </si>
  <si>
    <t>TACTGCAACTAGTAGCTTGATGTGCTATAGTTTTCACTCCAGTCATCATTTTCCTATCTC</t>
  </si>
  <si>
    <t>A_33_P3277988</t>
  </si>
  <si>
    <t>NM_000629</t>
  </si>
  <si>
    <t>IFNAR1</t>
  </si>
  <si>
    <t>ENST00000270139</t>
  </si>
  <si>
    <t>AGCTTCCCTTTTTTACAGTGGACAAGGACACAAATAATAAATAAATCATCCCTAATGCCC</t>
  </si>
  <si>
    <t>A_24_P205994</t>
  </si>
  <si>
    <t>NM_001013442</t>
  </si>
  <si>
    <t>EPGN</t>
  </si>
  <si>
    <t>ENST00000332112</t>
  </si>
  <si>
    <t>CTTCATATGCTGTGGATTCTTATGAAAAATACATTGCAATTGGGATTGGTGTTGGATTAC</t>
  </si>
  <si>
    <t>A_23_P416686</t>
  </si>
  <si>
    <t>NM_020155</t>
  </si>
  <si>
    <t>GPR137</t>
  </si>
  <si>
    <t>ACCTGGTGAATGACCTGGGGAACAAAGGCTACCTGGTATTTGGCCTCATCCTCTTCGTGT</t>
  </si>
  <si>
    <t>A_23_P304897</t>
  </si>
  <si>
    <t>NM_000623</t>
  </si>
  <si>
    <t>BDKRB2</t>
  </si>
  <si>
    <t>ENST00000554311</t>
  </si>
  <si>
    <t>GCCCTATGCATGGTGTAGATGCCCTGATAAAGAACATCTGTCCTGTGAAAGACTCAATGA</t>
  </si>
  <si>
    <t>A_23_P93658</t>
  </si>
  <si>
    <t>NM_020322</t>
  </si>
  <si>
    <t>ACCN3</t>
  </si>
  <si>
    <t>ENST00000357922</t>
  </si>
  <si>
    <t>GAGGCCCTCAACTATGAGACCGTGGAGCAGAAGAAGGCCTATGAGATGTCAGAGCTGCTT</t>
  </si>
  <si>
    <t>A_33_P3395547</t>
  </si>
  <si>
    <t>NR_002731</t>
  </si>
  <si>
    <t>HYALP1</t>
  </si>
  <si>
    <t>TGCAGCATTGGGGGCAGCAGGAGTAATATTGTGGGGAGGATATGAATATTCTGCTTCAAA</t>
  </si>
  <si>
    <t>A_33_P3229953</t>
  </si>
  <si>
    <t>NM_001958</t>
  </si>
  <si>
    <t>EEF1A2</t>
  </si>
  <si>
    <t>ENST00000217182</t>
  </si>
  <si>
    <t>TCGGTCAGCGACTGGATGCTCGCCATCAAGGTCCAGTGGAAGTTCTTCAAGAGGAAAGGC</t>
  </si>
  <si>
    <t>A_33_P3234138</t>
  </si>
  <si>
    <t>NR_036433</t>
  </si>
  <si>
    <t>FAM172BP</t>
  </si>
  <si>
    <t>CTTTGTGTGTTTATGTTTTTTGTTAAAATTTGTTGTACTCCCTGTTCACCAGGTCTGAAG</t>
  </si>
  <si>
    <t>A_33_P3272483</t>
  </si>
  <si>
    <t>NM_032389</t>
  </si>
  <si>
    <t>ARFGAP2</t>
  </si>
  <si>
    <t>ENST00000524782</t>
  </si>
  <si>
    <t>TTTCTGGACTGTTTGTATTGAAACAAAGTGGTGTCAAAATAAAGCCCCTGCAGGGCCTGG</t>
  </si>
  <si>
    <t>A_23_P49376</t>
  </si>
  <si>
    <t>NM_000078</t>
  </si>
  <si>
    <t>CETP</t>
  </si>
  <si>
    <t>ENST00000379780</t>
  </si>
  <si>
    <t>AGCTCTTCTTAAGCCTCTTGGATTTCCAGATTACACCAAAGACTGTTTCCAACTTGACTG</t>
  </si>
  <si>
    <t>A_33_P3589033</t>
  </si>
  <si>
    <t>BE781894</t>
  </si>
  <si>
    <t>EPAG</t>
  </si>
  <si>
    <t>ATCAGACTAGAACGAGAATTAGACAATGCAATTCACCATGCCAAACAGGCCTGAAACGGC</t>
  </si>
  <si>
    <t>A_23_P57293</t>
  </si>
  <si>
    <t>NM_014825</t>
  </si>
  <si>
    <t>URB1</t>
  </si>
  <si>
    <t>ENST00000382751</t>
  </si>
  <si>
    <t>TTTTTATGAAAACGAAGAGAGATGTTTAAAGTTTATTTTTCAGCAGGTGAGGTGGCTCAC</t>
  </si>
  <si>
    <t>A_32_P162192</t>
  </si>
  <si>
    <t>NR_027457</t>
  </si>
  <si>
    <t>LINC00221</t>
  </si>
  <si>
    <t>ATTGTTTCTTGGATGAATCTCTGGAGAAGGAGAGTTGGCTCTGCAGAGATGGATCATCGT</t>
  </si>
  <si>
    <t>A_33_P3423755</t>
  </si>
  <si>
    <t>NR_015376</t>
  </si>
  <si>
    <t>LINC00200</t>
  </si>
  <si>
    <t>GCATCATCATGCCTGTATCATTATGTATCACCTCATGCATATATTATAATGTATCACCTC</t>
  </si>
  <si>
    <t>A_23_P38219</t>
  </si>
  <si>
    <t>NM_006445</t>
  </si>
  <si>
    <t>PRPF8</t>
  </si>
  <si>
    <t>ENST00000540177</t>
  </si>
  <si>
    <t>CCAGAACACAGACAAGGGCAACAACCCCAAGGGCTACCTGCCTTCACACTATGAGAGGGT</t>
  </si>
  <si>
    <t>A_33_P3311210</t>
  </si>
  <si>
    <t>NM_001098169</t>
  </si>
  <si>
    <t>BSX</t>
  </si>
  <si>
    <t>ENST00000343035</t>
  </si>
  <si>
    <t>TAAAAAGCAACTGCGGAAAAGCCAAGACGAACCCAAAGCACCAGACGGGCCAGAAAGCCC</t>
  </si>
  <si>
    <t>A_24_P926631</t>
  </si>
  <si>
    <t>NM_001206927</t>
  </si>
  <si>
    <t>DNAH8</t>
  </si>
  <si>
    <t>ENST00000373278</t>
  </si>
  <si>
    <t>TTTTTTGCGAAAGATGGTTGTAAGACACTGAAATTTTTGTACCAAGAAGGAGATGTACCT</t>
  </si>
  <si>
    <t>A_24_P114617</t>
  </si>
  <si>
    <t>NM_014043</t>
  </si>
  <si>
    <t>CHMP2B</t>
  </si>
  <si>
    <t>ENST00000263780</t>
  </si>
  <si>
    <t>GCCTAATTGAAATATGTACTCTTATTTTAGACACGCCTCTGTTAAAACAGACCAGGTTTT</t>
  </si>
  <si>
    <t>A_23_P365218</t>
  </si>
  <si>
    <t>NM_025048</t>
  </si>
  <si>
    <t>GPR110</t>
  </si>
  <si>
    <t>ENST00000493249</t>
  </si>
  <si>
    <t>GAAATTCAACTTAAAAAAGCATATGAAAGAATTCAAGGTTTTGAGTCGGTTCAGGTCACC</t>
  </si>
  <si>
    <t>A_33_P3269688</t>
  </si>
  <si>
    <t>NM_152354</t>
  </si>
  <si>
    <t>ZNF285</t>
  </si>
  <si>
    <t>AACATTATAAAGGTAGTAAGTCAGGGTTCAATTAGGAAAACAGAAGCCACACTGTATTCC</t>
  </si>
  <si>
    <t>A_33_P3234447</t>
  </si>
  <si>
    <t>XM_001721446</t>
  </si>
  <si>
    <t>LOC100129744</t>
  </si>
  <si>
    <t>TGGTGATTCTGTTGCTCGCGGTCCAGAGCCTTCTGGATGACCAGTTCTGGGAACTTGGTG</t>
  </si>
  <si>
    <t>A_23_P425587</t>
  </si>
  <si>
    <t>NM_001001683</t>
  </si>
  <si>
    <t>MED11</t>
  </si>
  <si>
    <t>ENST00000293777</t>
  </si>
  <si>
    <t>AGGAAGGACTGTCAGATGGCTCTGAAGCGAGTGGACTATGCCCGCCTCAAGCTCAGTGAT</t>
  </si>
  <si>
    <t>A_33_P3293903</t>
  </si>
  <si>
    <t>X95463</t>
  </si>
  <si>
    <t>AFF2</t>
  </si>
  <si>
    <t>ENST00000370458</t>
  </si>
  <si>
    <t>GACTCGATGCATGTGAAAAAATAAGGTCATAAAAGAGACCTTGGATTTTGAGTTAATCTC</t>
  </si>
  <si>
    <t>A_23_P410224</t>
  </si>
  <si>
    <t>NM_001145020</t>
  </si>
  <si>
    <t>C6orf52</t>
  </si>
  <si>
    <t>ENST00000379586</t>
  </si>
  <si>
    <t>CATTTGAATATTGAGGAATCAAACCAAGAGTTTATGGTGAAAAGTGAAGAACTCTACGAC</t>
  </si>
  <si>
    <t>A_33_P3503990</t>
  </si>
  <si>
    <t>NR_038875</t>
  </si>
  <si>
    <t>LOC286184</t>
  </si>
  <si>
    <t>ENST00000519550</t>
  </si>
  <si>
    <t>CAGCAAGTGAATCCACCTTGCATAGAGTGAAATATTTGTAAAACTCCTAATTAGAACAGA</t>
  </si>
  <si>
    <t>A_23_P419503</t>
  </si>
  <si>
    <t>NM_001080457</t>
  </si>
  <si>
    <t>LRRC4B</t>
  </si>
  <si>
    <t>ENST00000389201</t>
  </si>
  <si>
    <t>ATCACGGATGTGACGGAGAACGCCCTCAAGGACCTGGACGACGTCATGAAGACCACCAAA</t>
  </si>
  <si>
    <t>A_33_P3403082</t>
  </si>
  <si>
    <t>NR_027686</t>
  </si>
  <si>
    <t>LINC00176</t>
  </si>
  <si>
    <t>AACCTCCCAAGCTGACCCTGACCCAGCCCCACACTCTGTGTTAATGTATTTAGTCTGTGC</t>
  </si>
  <si>
    <t>A_23_P38735</t>
  </si>
  <si>
    <t>NM_021153</t>
  </si>
  <si>
    <t>CDH19</t>
  </si>
  <si>
    <t>ATGCTGTCATTGAACAGAGATGTGGGGAGAAATGTAAACAATCAGCTCACAGGCATCAAT</t>
  </si>
  <si>
    <t>A_24_P515319</t>
  </si>
  <si>
    <t>NM_001136572</t>
  </si>
  <si>
    <t>FAM90A7</t>
  </si>
  <si>
    <t>ENST00000439746</t>
  </si>
  <si>
    <t>TGCCTCATTGAATTCTGGTGAGGGACGTTGTAGTTGGCGTGGTTCTCCGGAAACGCGCCA</t>
  </si>
  <si>
    <t>A_24_P224727</t>
  </si>
  <si>
    <t>NM_004364</t>
  </si>
  <si>
    <t>CEBPA</t>
  </si>
  <si>
    <t>ENST00000498907</t>
  </si>
  <si>
    <t>GCCTTGTTTGTACTGTATGCCTTCAGCATTGCCTAGGAACACGAAGCACGATCAGTCCAT</t>
  </si>
  <si>
    <t>A_23_P201655</t>
  </si>
  <si>
    <t>NM_012333</t>
  </si>
  <si>
    <t>MYCBP</t>
  </si>
  <si>
    <t>GAGGAGAAGCGTGCTGAATAGGATTCTTCTCAGTTTGAAAGACAATGAAAAATGGTTTTG</t>
  </si>
  <si>
    <t>A_33_P3300867</t>
  </si>
  <si>
    <t>AK124637</t>
  </si>
  <si>
    <t>LOC100506514</t>
  </si>
  <si>
    <t>ATCCCAGCTTCTTGGGATGCTAAGATTGAAGCATGACTTAAGCCCAGGAGTTTGAATCCA</t>
  </si>
  <si>
    <t>A_23_P308042</t>
  </si>
  <si>
    <t>NM_152554</t>
  </si>
  <si>
    <t>C6orf195</t>
  </si>
  <si>
    <t>ENST00000296847</t>
  </si>
  <si>
    <t>TCACGGCCGACTTAGTAATTCACTTAGAAGATCTCCTGAAATAAGCACAAAATGTTGGCA</t>
  </si>
  <si>
    <t>A_24_P216654</t>
  </si>
  <si>
    <t>NM_003101</t>
  </si>
  <si>
    <t>SOAT1</t>
  </si>
  <si>
    <t>CGCAGTAATGTTCTGCACAACAGTATTGTAATTGTAATGGAATCATAACCTGCTAACTAG</t>
  </si>
  <si>
    <t>A_23_P212595</t>
  </si>
  <si>
    <t>NM_014703</t>
  </si>
  <si>
    <t>VPRBP</t>
  </si>
  <si>
    <t>ENST00000423656</t>
  </si>
  <si>
    <t>CACTGGATGCCTGAAGTAAGTAAGTTTTCTCAGTGGGGCAGTCTCATAAAATCACCAGGA</t>
  </si>
  <si>
    <t>A_23_P353056</t>
  </si>
  <si>
    <t>NM_014807</t>
  </si>
  <si>
    <t>C2CD2L</t>
  </si>
  <si>
    <t>ENST00000525598</t>
  </si>
  <si>
    <t>AGCCTTCCCCAGAGAGATGGCTTTAGGGGCTTTATTTAAAGACTGTGATGATGGAGCCAC</t>
  </si>
  <si>
    <t>A_23_P104199</t>
  </si>
  <si>
    <t>NM_133376</t>
  </si>
  <si>
    <t>ITGB1</t>
  </si>
  <si>
    <t>ENST00000494395</t>
  </si>
  <si>
    <t>TGCAACCCCAACTACACTGGCAGTGCATGTGACTGTTCTTTGGATACTAGTACTTGTGAA</t>
  </si>
  <si>
    <t>A_23_P163075</t>
  </si>
  <si>
    <t>NM_001206920</t>
  </si>
  <si>
    <t>SLC35F4</t>
  </si>
  <si>
    <t>ENST00000339762</t>
  </si>
  <si>
    <t>TTGCTGTCATGGATTGTGCTGAAAGACAGGTTCATGGGAGTGAGGATAGTTGCTGCAATA</t>
  </si>
  <si>
    <t>A_23_P40527</t>
  </si>
  <si>
    <t>NM_080646</t>
  </si>
  <si>
    <t>TBX1</t>
  </si>
  <si>
    <t>ENST00000329705</t>
  </si>
  <si>
    <t>AGATAGCGAGAAATATGCCGAGGAGAACTTCAAAACCTTTGTGTTCGAGGAGACACGATT</t>
  </si>
  <si>
    <t>A_23_P388150</t>
  </si>
  <si>
    <t>NM_032562</t>
  </si>
  <si>
    <t>PLA2G12B</t>
  </si>
  <si>
    <t>ENST00000373032</t>
  </si>
  <si>
    <t>CATCTGTGCAGAGGAGGAGAAGGAAGAGTTATGAGGAAGAAGTGATTCCTTCCTGGTTTT</t>
  </si>
  <si>
    <t>A_33_P3224535</t>
  </si>
  <si>
    <t>NM_001001952</t>
  </si>
  <si>
    <t>OR5D18</t>
  </si>
  <si>
    <t>ENST00000333976</t>
  </si>
  <si>
    <t>CTGAGAAATAAAGATGTCAAGGATACAGTCACCGAGATACTGGACACCAAAGTCTTCTCT</t>
  </si>
  <si>
    <t>A_24_P98161</t>
  </si>
  <si>
    <t>NM_194455</t>
  </si>
  <si>
    <t>KRIT1</t>
  </si>
  <si>
    <t>TATATTACTATTCTTCACATTAACTTCTGCTTATTTTTAATGGTACTATATGTAGGCCTT</t>
  </si>
  <si>
    <t>A_24_P910733</t>
  </si>
  <si>
    <t>NM_178335</t>
  </si>
  <si>
    <t>CCDC50</t>
  </si>
  <si>
    <t>ENST00000392456</t>
  </si>
  <si>
    <t>TCACCATTCTAAGAATGAAAGGCCAGCACGGCCACCACCACCTATCATGACAGATGGTGA</t>
  </si>
  <si>
    <t>A_24_P68783</t>
  </si>
  <si>
    <t>NM_012275</t>
  </si>
  <si>
    <t>IL36RN</t>
  </si>
  <si>
    <t>ENST00000393200</t>
  </si>
  <si>
    <t>TGTGGCTGGAATCTCTGGGTAAGGAACTTAAAGAACAAAAATCATCTGGTAATTCTTTCC</t>
  </si>
  <si>
    <t>A_23_P158024</t>
  </si>
  <si>
    <t>NM_007234</t>
  </si>
  <si>
    <t>DCTN3</t>
  </si>
  <si>
    <t>ENST00000378911</t>
  </si>
  <si>
    <t>CTGGATCCTGAGTACATCGACCGCATTGCCATACCTGATGCCTCTAAGCTGCAATTCATC</t>
  </si>
  <si>
    <t>A_23_P395911</t>
  </si>
  <si>
    <t>AK021860</t>
  </si>
  <si>
    <t>FBXO17</t>
  </si>
  <si>
    <t>CATAGAAAATCTGGTCTCTTCCCTGGGGCTCTGGCTCTTCCCTGAAGTCATCAGGCACCT</t>
  </si>
  <si>
    <t>A_32_P113436</t>
  </si>
  <si>
    <t>NM_001011724</t>
  </si>
  <si>
    <t>HNRNPA1L2</t>
  </si>
  <si>
    <t>ENST00000547870</t>
  </si>
  <si>
    <t>AGATGCCCACTTAACTGTGAAAAAGATATTTGTTGGTGGCATTAAAGAAGACACTGAAGA</t>
  </si>
  <si>
    <t>A_23_P66682</t>
  </si>
  <si>
    <t>NM_018952</t>
  </si>
  <si>
    <t>HOXB6</t>
  </si>
  <si>
    <t>ENST00000225648</t>
  </si>
  <si>
    <t>ATTAATTTTCTATGTGTTGTGTTTGTAGTCTTGTCTTAGCTCTGGACGTGAAATACTTCG</t>
  </si>
  <si>
    <t>A_23_P134147</t>
  </si>
  <si>
    <t>NM_014797</t>
  </si>
  <si>
    <t>ZBTB24</t>
  </si>
  <si>
    <t>ENST00000230122</t>
  </si>
  <si>
    <t>TGTGTTTCTTAGGAAATAGAATGTTATGCTTTGGGGCTCCTGAAACACCTCGTTTTGAAG</t>
  </si>
  <si>
    <t>A_33_P3351681</t>
  </si>
  <si>
    <t>NM_181645</t>
  </si>
  <si>
    <t>CCDC67</t>
  </si>
  <si>
    <t>ENST00000534747</t>
  </si>
  <si>
    <t>GATACAAATGACTCAAAGGCAGCTCAGTTGTACTGGTTTTGAAAACTCAAGGATTTTATA</t>
  </si>
  <si>
    <t>A_33_P3254634</t>
  </si>
  <si>
    <t>NM_006810</t>
  </si>
  <si>
    <t>PDIA5</t>
  </si>
  <si>
    <t>ENST00000495004</t>
  </si>
  <si>
    <t>GCAAGAAGATGAAAGTTGACCTGAGCCCGAAGGACAAAAAGGTTGAATTATTCCATTACC</t>
  </si>
  <si>
    <t>A_33_P3254013</t>
  </si>
  <si>
    <t>AK131464</t>
  </si>
  <si>
    <t>GAK</t>
  </si>
  <si>
    <t>ENST00000515868</t>
  </si>
  <si>
    <t>AAGCCACTCAGAGAACGACGCGGTTTCCGATGTGTGTTCACTGGTCTCTCTCTGGGTCAG</t>
  </si>
  <si>
    <t>A_33_P3307013</t>
  </si>
  <si>
    <t>NM_001195192</t>
  </si>
  <si>
    <t>C17orf57</t>
  </si>
  <si>
    <t>ENST00000344176</t>
  </si>
  <si>
    <t>TTTGGTATTTACCTTTCTAAGCCAGAATTTAAGAAGATCACAGAACTGACTGAAGCTGGT</t>
  </si>
  <si>
    <t>A_33_P3227899</t>
  </si>
  <si>
    <t>NR_015361</t>
  </si>
  <si>
    <t>LOC440896</t>
  </si>
  <si>
    <t>ENST00000423390</t>
  </si>
  <si>
    <t>GATTAAGTGTCCACCCCTAACCAATTACATCTGCAACAACCCTATTTCCAAATAAAGTCA</t>
  </si>
  <si>
    <t>A_33_P3884005</t>
  </si>
  <si>
    <t>AK000175</t>
  </si>
  <si>
    <t>LOC93444</t>
  </si>
  <si>
    <t>TTTGTTAAGCTACTTTTTCCCACCTACCCAGTCTACATTAATGACTCCCTGAGCAAAAAA</t>
  </si>
  <si>
    <t>A_23_P101380</t>
  </si>
  <si>
    <t>NM_198540</t>
  </si>
  <si>
    <t>B3GNT8</t>
  </si>
  <si>
    <t>ENST00000321702</t>
  </si>
  <si>
    <t>GGCCTGGGCAGGAAAGATGGGGTGGTGGACTGTTTTTGCCTACTTTTTGTTTTTGAAAAA</t>
  </si>
  <si>
    <t>A_33_P3368471</t>
  </si>
  <si>
    <t>NM_152729</t>
  </si>
  <si>
    <t>NT5DC1</t>
  </si>
  <si>
    <t>ENST00000460749</t>
  </si>
  <si>
    <t>TTACAAATGCATTGAAGCCTGGTTTCTTCTCCCACTTACCAAGTCAGAGACCTTTCCGGA</t>
  </si>
  <si>
    <t>A_33_P3243175</t>
  </si>
  <si>
    <t>NM_018129</t>
  </si>
  <si>
    <t>PNPO</t>
  </si>
  <si>
    <t>ENST00000225573</t>
  </si>
  <si>
    <t>TTCTCTGTCCAGCCGTTACCGCCCCCAGTCTGTAATAAAAGCCTATCAGCCGTGCACTTT</t>
  </si>
  <si>
    <t>A_23_P24774</t>
  </si>
  <si>
    <t>NM_000352</t>
  </si>
  <si>
    <t>ABCC8</t>
  </si>
  <si>
    <t>ENST00000525022</t>
  </si>
  <si>
    <t>CATCCTGAGTGCAGACCTGGTGATCGTCCTGAAGCGGGGTGCCATCCTTGAGTTCGATAA</t>
  </si>
  <si>
    <t>A_23_P208747</t>
  </si>
  <si>
    <t>NM_005091</t>
  </si>
  <si>
    <t>PGLYRP1</t>
  </si>
  <si>
    <t>ENST00000008938</t>
  </si>
  <si>
    <t>CTATGTGCTCAAAGGACACCGGGATGTGCAGCGTACACTCTCTCCAGGCAACCAGCTCTA</t>
  </si>
  <si>
    <t>A_33_P3348352</t>
  </si>
  <si>
    <t>NR_015407</t>
  </si>
  <si>
    <t>LOC339535</t>
  </si>
  <si>
    <t>CTATAATTATTATAACTTTTAAATAAATATTTCCTCAATTAAAATAAAAATGCATTATCC</t>
  </si>
  <si>
    <t>A_23_P370054</t>
  </si>
  <si>
    <t>NM_173699</t>
  </si>
  <si>
    <t>MAGEB18</t>
  </si>
  <si>
    <t>ENST00000325250</t>
  </si>
  <si>
    <t>CATACCTGGATTGGCTTAGTTTACTGAAGAAGGTAGGAAGAAATAAAATGTTTATGAACC</t>
  </si>
  <si>
    <t>A_23_P153640</t>
  </si>
  <si>
    <t>NM_032139</t>
  </si>
  <si>
    <t>ANKRD27</t>
  </si>
  <si>
    <t>ENST00000306065</t>
  </si>
  <si>
    <t>GCAGTATTTCTAGAAACATCCCTTTTTGTTGAGAACCTCCCTTGAATGTCTGTCACACTC</t>
  </si>
  <si>
    <t>A_24_P753161</t>
  </si>
  <si>
    <t>NM_001204</t>
  </si>
  <si>
    <t>BMPR2</t>
  </si>
  <si>
    <t>ENST00000374580</t>
  </si>
  <si>
    <t>GTTCAAGCTCTAAATTGATGTGCTATATACTTAAAATCCTAGGAAGTTATCTGTAACCGG</t>
  </si>
  <si>
    <t>A_23_P79155</t>
  </si>
  <si>
    <t>NM_001508</t>
  </si>
  <si>
    <t>GPR39</t>
  </si>
  <si>
    <t>ENST00000470071</t>
  </si>
  <si>
    <t>TGGAAGAACAATGCAGGAGGGGGTGGCATCTCCTTCAGCTTCAGCAGTGTGCCGAGAAGA</t>
  </si>
  <si>
    <t>A_23_P139704</t>
  </si>
  <si>
    <t>NM_001946</t>
  </si>
  <si>
    <t>DUSP6</t>
  </si>
  <si>
    <t>ENST00000279488</t>
  </si>
  <si>
    <t>GCTTGTGTTGTCGCAAAGGGGATAATCTGGGAAAGACACCAAATCATGGGCTCACTTTAA</t>
  </si>
  <si>
    <t>A_33_P3224483</t>
  </si>
  <si>
    <t>BC020495</t>
  </si>
  <si>
    <t>RABL2B</t>
  </si>
  <si>
    <t>ENST00000395590</t>
  </si>
  <si>
    <t>CCTGGCTGACAGAGTAAGACCCTATCTCAAAAAACAAAAAGCAGAAAGAACAAAGAAGTA</t>
  </si>
  <si>
    <t>A_33_P3732466</t>
  </si>
  <si>
    <t>AL359570</t>
  </si>
  <si>
    <t>DKFZp547G183</t>
  </si>
  <si>
    <t>CGTGACAAATCCTTAAAGGATACACACATGACAGGAAGGATTAGAAGAGGAAACAGAAAC</t>
  </si>
  <si>
    <t>A_33_P3419562</t>
  </si>
  <si>
    <t>NM_001004737</t>
  </si>
  <si>
    <t>OR5K2</t>
  </si>
  <si>
    <t>ENST00000427338</t>
  </si>
  <si>
    <t>GCTTGAAGAAGGAGGTAATGATATACCAGCTGCTATTTTATTTACAATAGTAGTTCCCTT</t>
  </si>
  <si>
    <t>A_23_P328740</t>
  </si>
  <si>
    <t>NR_026875</t>
  </si>
  <si>
    <t>NEURL3</t>
  </si>
  <si>
    <t>ENST00000310865</t>
  </si>
  <si>
    <t>CTGAAGATGATTTAAAACATGAAAGTGTATTGTTGTCACTGTGGTAATTTCCTTGCCAGT</t>
  </si>
  <si>
    <t>A_33_P3360142</t>
  </si>
  <si>
    <t>NM_001004729</t>
  </si>
  <si>
    <t>OR5AN1</t>
  </si>
  <si>
    <t>ENST00000313940</t>
  </si>
  <si>
    <t>CCCTTGATTTACAGTTTGAGGAACAAAGAAATTAAAGATGCCTTAAAGAGGTTGCAAAAG</t>
  </si>
  <si>
    <t>A_24_P892472</t>
  </si>
  <si>
    <t>NR_002791</t>
  </si>
  <si>
    <t>EMX2OS</t>
  </si>
  <si>
    <t>TATGGATGATCTAGGACTAATTCAAGGGTCTAGATTTACCTCCAAACTTTGTTTATCTAC</t>
  </si>
  <si>
    <t>A_32_P420563</t>
  </si>
  <si>
    <t>NM_001017981</t>
  </si>
  <si>
    <t>RNF215</t>
  </si>
  <si>
    <t>ENST00000382363</t>
  </si>
  <si>
    <t>AAAGAGTTGGAGTAGGGAAGGTTTAATAGTAAAATAAACGTGGCTATATTTTAACATAAG</t>
  </si>
  <si>
    <t>A_24_P394533</t>
  </si>
  <si>
    <t>NM_000434</t>
  </si>
  <si>
    <t>NEU1</t>
  </si>
  <si>
    <t>ENST00000477637</t>
  </si>
  <si>
    <t>TTGGGCAGGTCTAGTGAGCTGTAGAATTGAATCAATGTGAACTCAGGGAACTGGGGAAGG</t>
  </si>
  <si>
    <t>A_23_P302672</t>
  </si>
  <si>
    <t>BC013592</t>
  </si>
  <si>
    <t>DDIT4L</t>
  </si>
  <si>
    <t>ATCAATGTTGTTTTGCATGTCTATTGTTAAGCTCCAAAGGTTCACTGTGTTTCTGCCGCT</t>
  </si>
  <si>
    <t>A_23_P130531</t>
  </si>
  <si>
    <t>NM_007065</t>
  </si>
  <si>
    <t>CDC37</t>
  </si>
  <si>
    <t>ENST00000222005</t>
  </si>
  <si>
    <t>GTGTGCGAGGAGACAGCCAATTACCTGGTCATTTGGTGCATTGACCTAGAGGTGGAGGAG</t>
  </si>
  <si>
    <t>A_23_P5325</t>
  </si>
  <si>
    <t>NM_000122</t>
  </si>
  <si>
    <t>ERCC3</t>
  </si>
  <si>
    <t>ENST00000445889</t>
  </si>
  <si>
    <t>GACACACAGGAAATGGCTTACTCAACCAAGCGGCAGAGATTCTTGGTAGATCAAGGTTAT</t>
  </si>
  <si>
    <t>A_33_P3332533</t>
  </si>
  <si>
    <t>NR_040096</t>
  </si>
  <si>
    <t>LOC643339</t>
  </si>
  <si>
    <t>ENST00000549930</t>
  </si>
  <si>
    <t>AATCAGTTGCTACGTGCTGATGATTCTGATTCTGGCCCTGCAGTATCGCTTGCATGCACC</t>
  </si>
  <si>
    <t>A_32_P55135</t>
  </si>
  <si>
    <t>NM_005635</t>
  </si>
  <si>
    <t>SSX1</t>
  </si>
  <si>
    <t>ENST00000376919</t>
  </si>
  <si>
    <t>TTCTTACAGTGTGCCATTCTGTTAGATACTATCCTTATAATTGATGAGCAAGACATACTG</t>
  </si>
  <si>
    <t>A_23_P344444</t>
  </si>
  <si>
    <t>NM_080868</t>
  </si>
  <si>
    <t>ASB17</t>
  </si>
  <si>
    <t>ENST00000284142</t>
  </si>
  <si>
    <t>TAACAATAGTACTCTACCCTTCGAGAGTAAGAGTAATGGTTGATCGTGAATTGGCTGACA</t>
  </si>
  <si>
    <t>A_23_P20139</t>
  </si>
  <si>
    <t>NM_016943</t>
  </si>
  <si>
    <t>TAS2R3</t>
  </si>
  <si>
    <t>ENST00000247879</t>
  </si>
  <si>
    <t>AATTATTGATGTTTCCTGGAGATTTACAAACCATCTGAGCATTTGGCTTGCCACCTGTCT</t>
  </si>
  <si>
    <t>A_33_P3274034</t>
  </si>
  <si>
    <t>AK056669</t>
  </si>
  <si>
    <t>WRAP53</t>
  </si>
  <si>
    <t>ENST00000316024</t>
  </si>
  <si>
    <t>AAGTTCAGTCAGGAGCTTACCCAATCCAGGGAAGCGTGTCACCGTCGTGGAAAGCACGCT</t>
  </si>
  <si>
    <t>A_23_P160849</t>
  </si>
  <si>
    <t>NM_004106</t>
  </si>
  <si>
    <t>FCER1G</t>
  </si>
  <si>
    <t>ENST00000289902</t>
  </si>
  <si>
    <t>AGTGGTTCCTCCTCCCTGTTAAAGACTAATGCTCAGATGCTGTTTACGGATATTTATATT</t>
  </si>
  <si>
    <t>A_33_P3608210</t>
  </si>
  <si>
    <t>NR_027054</t>
  </si>
  <si>
    <t>MIR31HG</t>
  </si>
  <si>
    <t>GGCCCTATGGGTTTCTGTATTCAGTTAGGAAATTACCTATCTCTGGAAATTAAACTTTTT</t>
  </si>
  <si>
    <t>A_33_P3395947</t>
  </si>
  <si>
    <t>AB102798</t>
  </si>
  <si>
    <t>IL4R</t>
  </si>
  <si>
    <t>ENST00000380922</t>
  </si>
  <si>
    <t>GAGGAGATGAGAGGCTCCGGATCCCTCTGGGAGGTAGATTTGAGGACAGATTGGAATTGA</t>
  </si>
  <si>
    <t>A_24_P414376</t>
  </si>
  <si>
    <t>NM_016531</t>
  </si>
  <si>
    <t>KLF3</t>
  </si>
  <si>
    <t>ENST00000261438</t>
  </si>
  <si>
    <t>CTACTCTGTAGTCCAATGGGAATTCAGTAATGACATTTTGTCATGTCAAACTGTGAACAT</t>
  </si>
  <si>
    <t>A_24_P176255</t>
  </si>
  <si>
    <t>NM_005254</t>
  </si>
  <si>
    <t>GABPB1</t>
  </si>
  <si>
    <t>ENST00000380877</t>
  </si>
  <si>
    <t>TACAGTGATGCAATAGACATGTCTAATGTAACTTCTACTTTTCCTTTTGAAAGCTCAGTG</t>
  </si>
  <si>
    <t>A_23_P81529</t>
  </si>
  <si>
    <t>NM_002202</t>
  </si>
  <si>
    <t>ISL1</t>
  </si>
  <si>
    <t>ENST00000230658</t>
  </si>
  <si>
    <t>GGTAGCAACACTGTGAAGACAATCATGGGATTTTACTAGAATTAAACAACAAACAAAACG</t>
  </si>
  <si>
    <t>A_23_P305877</t>
  </si>
  <si>
    <t>NM_033428</t>
  </si>
  <si>
    <t>C9orf123</t>
  </si>
  <si>
    <t>ENST00000358227</t>
  </si>
  <si>
    <t>AAATTCAGCTGCTAATCATAGTGTATTTGTTTGGAATGACATGTTGAGCAGGTAGTACCT</t>
  </si>
  <si>
    <t>A_33_P3242388</t>
  </si>
  <si>
    <t>NM_001166304</t>
  </si>
  <si>
    <t>PIGX</t>
  </si>
  <si>
    <t>ENST00000314118</t>
  </si>
  <si>
    <t>AGATTGTGGCTTGGAATGTGGTTCAGCCATTTACTCACTTATACAAATATTCAGAAGTGT</t>
  </si>
  <si>
    <t>A_23_P48977</t>
  </si>
  <si>
    <t>NM_022839</t>
  </si>
  <si>
    <t>MRPS11</t>
  </si>
  <si>
    <t>ENST00000353598</t>
  </si>
  <si>
    <t>CCTTCAGGCAGTAAGGGAGAGTTTTGCCTCCTTACACAGTGGCCTTTGCTTGCACCTCCA</t>
  </si>
  <si>
    <t>A_23_P370684</t>
  </si>
  <si>
    <t>NM_145720</t>
  </si>
  <si>
    <t>TIGD4</t>
  </si>
  <si>
    <t>ENST00000304337</t>
  </si>
  <si>
    <t>GGCAATAACTGCTTTAGATACTCTGAAAAAATTTCTCAGAAGTCAAGATATGAATGACGG</t>
  </si>
  <si>
    <t>A_33_P3632937</t>
  </si>
  <si>
    <t>XR_132952</t>
  </si>
  <si>
    <t>LOC100131262</t>
  </si>
  <si>
    <t>TACCATGTTGCGTGCTGGGTGTTTTAGCATTTTTATAAATCATCTTAATCTTTGTTCTGG</t>
  </si>
  <si>
    <t>A_23_P389465</t>
  </si>
  <si>
    <t>NM_173598</t>
  </si>
  <si>
    <t>KSR2</t>
  </si>
  <si>
    <t>ENST00000545002</t>
  </si>
  <si>
    <t>CAGCATCTTCCTTCAGGAGTGGGACATCCCCTTTGAGCAGCTGGAGATTGGCGAGCTCAT</t>
  </si>
  <si>
    <t>A_33_P3242923</t>
  </si>
  <si>
    <t>NR_038358</t>
  </si>
  <si>
    <t>LOC283553</t>
  </si>
  <si>
    <t>ENST00000554409</t>
  </si>
  <si>
    <t>GGTGCAATGGACCACAAGCAGGAACTTAATTTAGAATGTGCTTATTTTGTTAGATTTTGT</t>
  </si>
  <si>
    <t>A_33_P3300132</t>
  </si>
  <si>
    <t>XR_108867</t>
  </si>
  <si>
    <t>FP6628</t>
  </si>
  <si>
    <t>CTCCTGGTTAAGTACCTTTTTTGTAACTGTGAAATTCCCTTGACATTCATCATATACTGA</t>
  </si>
  <si>
    <t>A_33_P3236382</t>
  </si>
  <si>
    <t>NM_005159</t>
  </si>
  <si>
    <t>ACTC1</t>
  </si>
  <si>
    <t>ENST00000544062</t>
  </si>
  <si>
    <t>CTGAGACATGGATAGTGCCTACGTCTTTGGTTAAAGTGCAATAAACAAAGAACTATATAA</t>
  </si>
  <si>
    <t>A_24_P332218</t>
  </si>
  <si>
    <t>NM_001038705</t>
  </si>
  <si>
    <t>GPR149</t>
  </si>
  <si>
    <t>ENST00000389740</t>
  </si>
  <si>
    <t>AAGCGCAGAAGGGCAAAAAATAACTCCAGCCTCTAAGAAAATAGAAGTCTATCGATCCAA</t>
  </si>
  <si>
    <t>A_24_P317874</t>
  </si>
  <si>
    <t>NM_012311</t>
  </si>
  <si>
    <t>KIN</t>
  </si>
  <si>
    <t>ENST00000471320</t>
  </si>
  <si>
    <t>GAAGACTTTTTCAGCTACTATCGTCATTGAAACTGGCCCTTTAAAAGGACGCAGAGTTGA</t>
  </si>
  <si>
    <t>A_23_P115444</t>
  </si>
  <si>
    <t>NM_005092</t>
  </si>
  <si>
    <t>TNFSF18</t>
  </si>
  <si>
    <t>ACTCTAACAAACAAATCTAAAATCCAAAATGTAGGAGGGACTTATGAATTGCATGTTGGG</t>
  </si>
  <si>
    <t>A_23_P60166</t>
  </si>
  <si>
    <t>NM_022783</t>
  </si>
  <si>
    <t>DEPTOR</t>
  </si>
  <si>
    <t>ENST00000286234</t>
  </si>
  <si>
    <t>GGGGGTAGTTAGGGAGAGACTACATGAAATGGTGTGCCCCTATTTTCTTTCTGATCCTAA</t>
  </si>
  <si>
    <t>A_33_P3420879</t>
  </si>
  <si>
    <t>BC015677</t>
  </si>
  <si>
    <t>LOC646482</t>
  </si>
  <si>
    <t>ATCTTTATCTGGGACTTAGCCTCCAGAATTGAGAGAAGTAAATGTCTGTTGTTATAGCCA</t>
  </si>
  <si>
    <t>A_23_P255916</t>
  </si>
  <si>
    <t>NM_173659</t>
  </si>
  <si>
    <t>RPUSD3</t>
  </si>
  <si>
    <t>ENST00000484134</t>
  </si>
  <si>
    <t>TGTCAAGAAGACTCTCAGTCACTTTCGTGTGGTAGCCACAGGCTCTGGCTGTGCCCTGGT</t>
  </si>
  <si>
    <t>A_33_P3398236</t>
  </si>
  <si>
    <t>AJ890452</t>
  </si>
  <si>
    <t>COL28A1</t>
  </si>
  <si>
    <t>ENST00000399419</t>
  </si>
  <si>
    <t>TTCAGCCAAAATGGCCTGCCCTACTTCAGCTCATTCCTGCATCAGGGACTCGCCAGGATG</t>
  </si>
  <si>
    <t>A_23_P145863</t>
  </si>
  <si>
    <t>NM_005620</t>
  </si>
  <si>
    <t>S100A11</t>
  </si>
  <si>
    <t>ENST00000271638</t>
  </si>
  <si>
    <t>ATTTCTTAATCTGATTGGTGGCCTAGCTGTGGCTTGCCATGACTCCTTCCTCAAGGCTGT</t>
  </si>
  <si>
    <t>A_33_P3352941</t>
  </si>
  <si>
    <t>NR_003136</t>
  </si>
  <si>
    <t>FBXO22-AS1</t>
  </si>
  <si>
    <t>GAAAAAACTTTCTAAATGCATCAGCCTCAACATTCCCCTTGGCTCTGTAATACTGAAAGC</t>
  </si>
  <si>
    <t>A_23_P405295</t>
  </si>
  <si>
    <t>NM_178434</t>
  </si>
  <si>
    <t>LCE3C</t>
  </si>
  <si>
    <t>ENST00000333881</t>
  </si>
  <si>
    <t>TTCTGACTGTGCTCTAAGCTCCGGGGGCTGTGGCCCCAGTTCTGAAAGTGGCTGCTGCCT</t>
  </si>
  <si>
    <t>A_23_P47019</t>
  </si>
  <si>
    <t>NM_004190</t>
  </si>
  <si>
    <t>LIPF</t>
  </si>
  <si>
    <t>CTTGGATGTGTATCTATCACATAATCCAGCAGGAACTTCTGTTCAAAACATGTTCCATTG</t>
  </si>
  <si>
    <t>A_23_P91350</t>
  </si>
  <si>
    <t>NM_019593</t>
  </si>
  <si>
    <t>GPCPD1</t>
  </si>
  <si>
    <t>ENST00000379019</t>
  </si>
  <si>
    <t>AGCTTCTTATGTGCCTGTTATATTCTCCAGTAAGATTGTAAGCCCCTTAAGGGCAGGGAC</t>
  </si>
  <si>
    <t>A_33_P3405980</t>
  </si>
  <si>
    <t>NM_001032377</t>
  </si>
  <si>
    <t>SULT6B1</t>
  </si>
  <si>
    <t>ENST00000407963</t>
  </si>
  <si>
    <t>GGAAGGTATTTTGATTTTGCAATCAATTGGAACAAACATCTTGATGGCGACAATGTTAAG</t>
  </si>
  <si>
    <t>A_33_P3240752</t>
  </si>
  <si>
    <t>NM_016369</t>
  </si>
  <si>
    <t>CLDN18</t>
  </si>
  <si>
    <t>ENST00000183605</t>
  </si>
  <si>
    <t>CGCATTCTCTATCCAACATTTAATTGTTTGAAAGCCTCCATATAGTTAGATTGTGCTTTG</t>
  </si>
  <si>
    <t>A_23_P256223</t>
  </si>
  <si>
    <t>NM_003372</t>
  </si>
  <si>
    <t>VBP1</t>
  </si>
  <si>
    <t>ENST00000460509</t>
  </si>
  <si>
    <t>TGAAGCTCAGGCATTGTTGGAAAAGAATTTATCGACTGCCACAAAGAATCTTGATTCCCT</t>
  </si>
  <si>
    <t>A_23_P139418</t>
  </si>
  <si>
    <t>NM_198516</t>
  </si>
  <si>
    <t>GALNTL4</t>
  </si>
  <si>
    <t>ENST00000227756</t>
  </si>
  <si>
    <t>CCTCTTTGCTACTGTGTAGCACCTGCTGCAACGTTGCCTGCTGTCCACGTGGGGTTGTTT</t>
  </si>
  <si>
    <t>A_23_P83278</t>
  </si>
  <si>
    <t>NM_016410</t>
  </si>
  <si>
    <t>CHMP5</t>
  </si>
  <si>
    <t>ENST00000223500</t>
  </si>
  <si>
    <t>CATTGCTCTTTTATTTTTTCCATTAAGAGACTCATTGCTTGGGAAATGCTTTCTTCGTAC</t>
  </si>
  <si>
    <t>A_23_P97423</t>
  </si>
  <si>
    <t>NM_017582</t>
  </si>
  <si>
    <t>UBE2Q1</t>
  </si>
  <si>
    <t>ENST00000292211</t>
  </si>
  <si>
    <t>TTCTTTTGAGGGACTTTTAATGTTTGCTGCTTTAGGTGGATGGAGAGTCCACCAGTCCCA</t>
  </si>
  <si>
    <t>A_33_P3265301</t>
  </si>
  <si>
    <t>NM_152219</t>
  </si>
  <si>
    <t>GJD3</t>
  </si>
  <si>
    <t>ENST00000337376</t>
  </si>
  <si>
    <t>TGTTGTCACTTGGGAAGAAAACAGACACCTTCAAGGAGAGGGCTCCCCTGGTAGCCCCCA</t>
  </si>
  <si>
    <t>A_23_P1361</t>
  </si>
  <si>
    <t>NM_002860</t>
  </si>
  <si>
    <t>ALDH18A1</t>
  </si>
  <si>
    <t>ENST00000371221</t>
  </si>
  <si>
    <t>TCAGTGACTTACAGTCCCCCTTGGCATTTAGTTGGTACTAGAGCCAGTCATCCTTAACAA</t>
  </si>
  <si>
    <t>A_33_P3315303</t>
  </si>
  <si>
    <t>NM_175068</t>
  </si>
  <si>
    <t>KRT73</t>
  </si>
  <si>
    <t>ENST00000305748</t>
  </si>
  <si>
    <t>ACTTGTCCTTGTTTAGGCCTCACCTCCCTGCTCCTGTGTCTTACCAATAAACTTATAAAG</t>
  </si>
  <si>
    <t>A_32_P62276</t>
  </si>
  <si>
    <t>NR_038256</t>
  </si>
  <si>
    <t>LOC100507206</t>
  </si>
  <si>
    <t>TACTACCTAAGGGCCCATTTTCATCTGATATCATCCCCCAGAAACAAACTCATGATGACT</t>
  </si>
  <si>
    <t>A_33_P3248163</t>
  </si>
  <si>
    <t>NM_138800</t>
  </si>
  <si>
    <t>TRIM43</t>
  </si>
  <si>
    <t>ENST00000272395</t>
  </si>
  <si>
    <t>GTGTGTTTCTTGATTTTGAAAGTGGAAGTGTGAGTTTTTTGAATGTCACCAAGAGTTCCC</t>
  </si>
  <si>
    <t>A_33_P3277228</t>
  </si>
  <si>
    <t>XM_003403834</t>
  </si>
  <si>
    <t>OVOS</t>
  </si>
  <si>
    <t>CAAGCTTCCTGAGACAGAGAAACACTAAAACACAACAACAACAACAACAACAAAAAGAAC</t>
  </si>
  <si>
    <t>A_23_P48561</t>
  </si>
  <si>
    <t>NM_005864</t>
  </si>
  <si>
    <t>EFS</t>
  </si>
  <si>
    <t>ENST00000216733</t>
  </si>
  <si>
    <t>GGACACACACTACGAAAAGGATGCCTTTAGGGTTTGGGGGAGATTTTACTCCTTTCTTCA</t>
  </si>
  <si>
    <t>A_32_P75284</t>
  </si>
  <si>
    <t>NM_032116</t>
  </si>
  <si>
    <t>KATNAL1</t>
  </si>
  <si>
    <t>ENST00000380615</t>
  </si>
  <si>
    <t>GTAAGTGCGTTGTTAAGACTTTTGTTTCAGTGTTTGTCTCCCAGTATTTGAACCTAATTT</t>
  </si>
  <si>
    <t>A_23_P85392</t>
  </si>
  <si>
    <t>NM_007033</t>
  </si>
  <si>
    <t>RER1</t>
  </si>
  <si>
    <t>ENST00000488353</t>
  </si>
  <si>
    <t>TTCTGGCCGATTCTGGTGATGTACTTCATCATGCTCTTCTGTATCACGATGAAGAGGCAA</t>
  </si>
  <si>
    <t>A_33_P3679876</t>
  </si>
  <si>
    <t>NR_038915</t>
  </si>
  <si>
    <t>LOC340037</t>
  </si>
  <si>
    <t>ATAAATGGGCACTCAGCTATTTGCTGAATCAATAAACGTGTGTGTCATTGACAGCTATCA</t>
  </si>
  <si>
    <t>A_24_P256692</t>
  </si>
  <si>
    <t>NM_198551</t>
  </si>
  <si>
    <t>MIA3</t>
  </si>
  <si>
    <t>ENST00000344441</t>
  </si>
  <si>
    <t>TTGGTGATTATTCTGTATCTGACATAATTGAGAAACTGGTAAGCTGTAAAGATTCCAGTG</t>
  </si>
  <si>
    <t>A_33_P3646133</t>
  </si>
  <si>
    <t>NM_032815</t>
  </si>
  <si>
    <t>NFATC2IP</t>
  </si>
  <si>
    <t>AATTCCAAGAATGCATATTTGGGCTGGGTATGGAGGTTCACTGGTAATCCCAGCACTTTG</t>
  </si>
  <si>
    <t>A_23_P89824</t>
  </si>
  <si>
    <t>NM_032933</t>
  </si>
  <si>
    <t>C18orf45</t>
  </si>
  <si>
    <t>ENST00000473688</t>
  </si>
  <si>
    <t>CCACCTGCGTACGAGCATTTTAAACTCTAGAGTGAGTGACAGCCTTTTTATGGTTGGTGT</t>
  </si>
  <si>
    <t>A_33_P3359943</t>
  </si>
  <si>
    <t>AY292862</t>
  </si>
  <si>
    <t>CRISP2</t>
  </si>
  <si>
    <t>ENST00000211238</t>
  </si>
  <si>
    <t>AATGTTTTTTAAGGTTGAGACACTTTCAACTTCTCAGAGGAGAACAACTTCTCACTTTCA</t>
  </si>
  <si>
    <t>A_33_P3629151</t>
  </si>
  <si>
    <t>AI150443</t>
  </si>
  <si>
    <t>CDRT8</t>
  </si>
  <si>
    <t>CTGGAAGCATCTTTTGATAAATATACAATGTACCATCTCACTCAGTCCCTGCTAGATAGG</t>
  </si>
  <si>
    <t>A_23_P88767</t>
  </si>
  <si>
    <t>NM_003561</t>
  </si>
  <si>
    <t>PLA2G10</t>
  </si>
  <si>
    <t>ENST00000261659</t>
  </si>
  <si>
    <t>AGGAGATTGCTAACTGCTTAGCCCAAACTGAGTACAACTTAAAGTACCTCTTCTACCCCC</t>
  </si>
  <si>
    <t>A_33_P3299540</t>
  </si>
  <si>
    <t>NM_198185</t>
  </si>
  <si>
    <t>OVCH2</t>
  </si>
  <si>
    <t>ENST00000454689</t>
  </si>
  <si>
    <t>GCAGGTAAGAAGATAGAGTTACCAACTCTTTGGTTCCCAGTTCTAATCCTTGTGATGTGA</t>
  </si>
  <si>
    <t>A_23_P127446</t>
  </si>
  <si>
    <t>NM_006268</t>
  </si>
  <si>
    <t>DPF2</t>
  </si>
  <si>
    <t>ENST00000532052</t>
  </si>
  <si>
    <t>ATAGACATCCCTTTCTTCCCTTGCACGCTCGCTAGCAGCTGGTAAGGTCTTCACACCCTG</t>
  </si>
  <si>
    <t>A_23_P43557</t>
  </si>
  <si>
    <t>NM_024820</t>
  </si>
  <si>
    <t>DENND1A</t>
  </si>
  <si>
    <t>ENST00000491650</t>
  </si>
  <si>
    <t>GAAGTGGAGCAATTCTGAATACTGTAAAGACCAAAGCAAATCCGGCCATGAAGACTGTCT</t>
  </si>
  <si>
    <t>A_33_P3293164</t>
  </si>
  <si>
    <t>NM_001275</t>
  </si>
  <si>
    <t>CHGA</t>
  </si>
  <si>
    <t>ENST00000553552</t>
  </si>
  <si>
    <t>CTTTTGGTGAAAGCTGAGAACTCCTGACTGTAACATATTCTGTATGAACTTTATCTAAAG</t>
  </si>
  <si>
    <t>A_33_P3376681</t>
  </si>
  <si>
    <t>NM_001002911</t>
  </si>
  <si>
    <t>GPR139</t>
  </si>
  <si>
    <t>ENST00000326571</t>
  </si>
  <si>
    <t>GTACCAGTATGACAAAAATGGAAAACCTATAAAAGTATCCCCGTGATTCCATAGGTGTGG</t>
  </si>
  <si>
    <t>A_23_P60718</t>
  </si>
  <si>
    <t>NM_024105</t>
  </si>
  <si>
    <t>ALG12</t>
  </si>
  <si>
    <t>ENST00000330817</t>
  </si>
  <si>
    <t>CAGCCCTCAGCAGCCACAGGCCTTCCAGGAGCTGTTATCACTACCAGTTTCTGGCACAAT</t>
  </si>
  <si>
    <t>A_33_P3269885</t>
  </si>
  <si>
    <t>NM_018713</t>
  </si>
  <si>
    <t>SLC30A10</t>
  </si>
  <si>
    <t>ENST00000484079</t>
  </si>
  <si>
    <t>CCAAGGGAGAAATGAGAATTAGCTTAATTGCTGCCTTTAATGTGTTTTTGAGGAACTTAA</t>
  </si>
  <si>
    <t>A_33_P3242623</t>
  </si>
  <si>
    <t>NM_014331</t>
  </si>
  <si>
    <t>SLC7A11</t>
  </si>
  <si>
    <t>ENST00000280612</t>
  </si>
  <si>
    <t>GAAGTAAGTGTGTTTGTTTTCATCTTATGGAAACTCTTGATGCATGTGCTTTTGTATGGA</t>
  </si>
  <si>
    <t>A_33_P3326627</t>
  </si>
  <si>
    <t>AK126528</t>
  </si>
  <si>
    <t>LOC100130468</t>
  </si>
  <si>
    <t>GTAATTTCTTCCATTCTGGGAAGATGGCGAAAACAAACAGATACTGTCAGCAGATGTTGA</t>
  </si>
  <si>
    <t>A_33_P3289701</t>
  </si>
  <si>
    <t>NM_001004692</t>
  </si>
  <si>
    <t>OR2T12</t>
  </si>
  <si>
    <t>ENST00000317996</t>
  </si>
  <si>
    <t>GAAACGGTGGCTGGGGACGTGTGTAAACCTAAAACACCAGCAAAATGAGGCCCACAGGTC</t>
  </si>
  <si>
    <t>A_33_P3275801</t>
  </si>
  <si>
    <t>NM_001927</t>
  </si>
  <si>
    <t>DES</t>
  </si>
  <si>
    <t>ENST00000373960</t>
  </si>
  <si>
    <t>CTCCCCTCCCCTGCTGCAGGGGCTCTGGAGAGAAACAATAAAGAGATTCACACACAAGCC</t>
  </si>
  <si>
    <t>A_33_P3293321</t>
  </si>
  <si>
    <t>NM_001005499</t>
  </si>
  <si>
    <t>OR6C70</t>
  </si>
  <si>
    <t>ENST00000327335</t>
  </si>
  <si>
    <t>CAGCAAGTTAAACAAGCCTTCAAAGCTGTATTTAGAAAGATATTTTCTGCTTCAGACAAG</t>
  </si>
  <si>
    <t>A_24_P135322</t>
  </si>
  <si>
    <t>NM_001024629</t>
  </si>
  <si>
    <t>NRP1</t>
  </si>
  <si>
    <t>ENST00000374821</t>
  </si>
  <si>
    <t>GAAGATGATCATGGATGACAGCAAACGCAAGGCGAAGTCTTTTGAGGGCAACAACAACTA</t>
  </si>
  <si>
    <t>A_23_P164946</t>
  </si>
  <si>
    <t>NM_001039885</t>
  </si>
  <si>
    <t>FKRP</t>
  </si>
  <si>
    <t>ENST00000391909</t>
  </si>
  <si>
    <t>GTATTTCAGTCTTGCAGAGGAGGAAATGCTCAGAGCTCCGAGGTGCGGCTGTGGTCGAGA</t>
  </si>
  <si>
    <t>A_33_P3362143</t>
  </si>
  <si>
    <t>NR_026962</t>
  </si>
  <si>
    <t>TTC28-AS1</t>
  </si>
  <si>
    <t>CATCTGTGGATTGTTCTGTCACTTATTTTCTTTAATAAATGGGTTTCTGAACCTCTGTTG</t>
  </si>
  <si>
    <t>A_23_P435002</t>
  </si>
  <si>
    <t>NM_152546</t>
  </si>
  <si>
    <t>SRFBP1</t>
  </si>
  <si>
    <t>ENST00000339397</t>
  </si>
  <si>
    <t>AGTGCTTATCATGAAATGTGCTTCACTGGTTCAGCTCTGTTGTTTCCTTAAACATAAATG</t>
  </si>
  <si>
    <t>A_23_P355439</t>
  </si>
  <si>
    <t>NM_170745</t>
  </si>
  <si>
    <t>HIST1H2AA</t>
  </si>
  <si>
    <t>ENST00000297012</t>
  </si>
  <si>
    <t>GGGCAGGCGCACCAGTGTATTTGGCGGCAGTGTTAGAGTATCTCACAGCAGAAATCCTTG</t>
  </si>
  <si>
    <t>A_23_P71821</t>
  </si>
  <si>
    <t>NM_006195</t>
  </si>
  <si>
    <t>PBX3</t>
  </si>
  <si>
    <t>AGACGAAGATACTTGCTGCTGATAGAGGTGAAAACGAGATTGATCCGTCTGGGGTTTTAC</t>
  </si>
  <si>
    <t>A_33_P3339036</t>
  </si>
  <si>
    <t>NM_001110792</t>
  </si>
  <si>
    <t>MECP2</t>
  </si>
  <si>
    <t>AACAAGAATAAAGGCAGCTGTTGTCTCTTCTCCTTATGGGTAGGGCTCTGACAAAGCTTC</t>
  </si>
  <si>
    <t>A_33_P3228739</t>
  </si>
  <si>
    <t>NM_001195545</t>
  </si>
  <si>
    <t>LRRC3C</t>
  </si>
  <si>
    <t>ENST00000377924</t>
  </si>
  <si>
    <t>TGGCTTATCTGGTGCATTATGTGTGGCAGAACCGAGATGAGACCAGGCGCTCCCTCAAGC</t>
  </si>
  <si>
    <t>A_23_P5031</t>
  </si>
  <si>
    <t>NM_013268</t>
  </si>
  <si>
    <t>LGALS13</t>
  </si>
  <si>
    <t>ENST00000221797</t>
  </si>
  <si>
    <t>ACAATGAGTATGAGATAAAGGTCAATGGCATACGCATTTACGGCTTTGTCCATCGAATCC</t>
  </si>
  <si>
    <t>A_23_P318396</t>
  </si>
  <si>
    <t>NM_198700</t>
  </si>
  <si>
    <t>CELF1</t>
  </si>
  <si>
    <t>GTGCTGCCAAATTGGTTTTGCTAGAACGACTGCTGAAGGGGAAATATTTAAACTTGCATT</t>
  </si>
  <si>
    <t>A_23_P153930</t>
  </si>
  <si>
    <t>NM_001616</t>
  </si>
  <si>
    <t>ACVR2A</t>
  </si>
  <si>
    <t>ENST00000495775</t>
  </si>
  <si>
    <t>TTTCTGTGTAAAATGAGTAGGATGTCTCTTGGAAATGTTAAGAAAGAAGACCCTTTGTTG</t>
  </si>
  <si>
    <t>A_24_P255986</t>
  </si>
  <si>
    <t>NM_001128076</t>
  </si>
  <si>
    <t>SPDYE4</t>
  </si>
  <si>
    <t>ENST00000328794</t>
  </si>
  <si>
    <t>CAACAGGCTCCTTGGGGATCCTGTCGTTCAAAAATTCCTGGCCTGGGACAAAGACCTGAG</t>
  </si>
  <si>
    <t>A_33_P3316899</t>
  </si>
  <si>
    <t>NM_173848</t>
  </si>
  <si>
    <t>RALYL</t>
  </si>
  <si>
    <t>AGAGAGTCTAGTGCTGATCCAAGAGGAATGTGTGTCAGAGATTGCAGATCACTCTACAGA</t>
  </si>
  <si>
    <t>A_33_P3280974</t>
  </si>
  <si>
    <t>XM_003403822</t>
  </si>
  <si>
    <t>ANKRD20A4</t>
  </si>
  <si>
    <t>CTGGATCGAGGATTGTGGAGTAGATCATAGATTTGAAATAGCGGATTTGGGGTTGTATCG</t>
  </si>
  <si>
    <t>A_33_P3277110</t>
  </si>
  <si>
    <t>NM_006933</t>
  </si>
  <si>
    <t>SLC5A3</t>
  </si>
  <si>
    <t>ENST00000381151</t>
  </si>
  <si>
    <t>CTACATTTCTTGCAAAGTACATTCCTTTCTGTGGTATTTTGTCCTGTAACTGAAGTATAG</t>
  </si>
  <si>
    <t>A_32_P54553</t>
  </si>
  <si>
    <t>XM_036729</t>
  </si>
  <si>
    <t>USP41</t>
  </si>
  <si>
    <t>ENST00000454608</t>
  </si>
  <si>
    <t>ATATGATCCGGATGAAGGACTCCTTGATTTGCCTTGACTGTGCCATGGAGAGTAGCAGAA</t>
  </si>
  <si>
    <t>A_33_P3210805</t>
  </si>
  <si>
    <t>NM_033223</t>
  </si>
  <si>
    <t>GABRG3</t>
  </si>
  <si>
    <t>ENST00000333743</t>
  </si>
  <si>
    <t>AATGTAAATCAGGATCCTGGAGGAAAGGGCGTATTCACATAGACATCTTGGAGCTGGACT</t>
  </si>
  <si>
    <t>A_19_P00317046</t>
  </si>
  <si>
    <t>XLOC_012227</t>
  </si>
  <si>
    <t>AAGGGAGAGATCAGATAAAACATGAATCTGATCAGCATCCTAGTGGTCTAGAGTGGAGAC</t>
  </si>
  <si>
    <t>A_33_P3372124</t>
  </si>
  <si>
    <t>NM_001143906</t>
  </si>
  <si>
    <t>TRAFD1</t>
  </si>
  <si>
    <t>ENST00000412615</t>
  </si>
  <si>
    <t>CTCTGAAAACCAAGTGTCAGAGCCCCTTCCCCTTGTTTTTATTTTACTGTTATAATAATT</t>
  </si>
  <si>
    <t>A_23_P416142</t>
  </si>
  <si>
    <t>NM_004087</t>
  </si>
  <si>
    <t>DLG1</t>
  </si>
  <si>
    <t>GAAACAGATCATAGAAGAACAATCTGGTTCTTACATCTGGGTTCCGGCAAAAGAAAAGCT</t>
  </si>
  <si>
    <t>A_32_P181297</t>
  </si>
  <si>
    <t>NR_002330</t>
  </si>
  <si>
    <t>ST7-AS1</t>
  </si>
  <si>
    <t>ENST00000456775</t>
  </si>
  <si>
    <t>ATTTTGACTGTGAAACGGCCACCTCTAACAGAAAGTCCATTTTAAACATTGTTTTGTTGT</t>
  </si>
  <si>
    <t>A_33_P3291092</t>
  </si>
  <si>
    <t>NM_199263</t>
  </si>
  <si>
    <t>THSD1</t>
  </si>
  <si>
    <t>ENST00000378095</t>
  </si>
  <si>
    <t>ATTTCAAGCAGAAGCCATTTTTCTGCAAAGGAGGAGTGCATGCTAATTCAGAGAAATACA</t>
  </si>
  <si>
    <t>A_33_P3236403</t>
  </si>
  <si>
    <t>NM_007056</t>
  </si>
  <si>
    <t>CLASRP</t>
  </si>
  <si>
    <t>ENST00000391952</t>
  </si>
  <si>
    <t>CTGTGATGCTGCTGGTTTTATCTCTAGTGAAATAAAGTCAAAAGTTATTTAATTCCCGTC</t>
  </si>
  <si>
    <t>A_23_P204967</t>
  </si>
  <si>
    <t>NM_017520</t>
  </si>
  <si>
    <t>MPHOSPH8</t>
  </si>
  <si>
    <t>ENST00000493437</t>
  </si>
  <si>
    <t>TTTGTCTGTAAACCTCTTGCAGTTAAGCCTGTTGTCTGTTGTAGTCTGTAAGATGCGACA</t>
  </si>
  <si>
    <t>A_33_P3362826</t>
  </si>
  <si>
    <t>NM_001164443</t>
  </si>
  <si>
    <t>ANKRD31</t>
  </si>
  <si>
    <t>ENST00000274361</t>
  </si>
  <si>
    <t>GGTGGGCCTATTTTAACATACACTTTATGAGTTGCTATTTAGGATGTATGTTTACTGTTC</t>
  </si>
  <si>
    <t>A_23_P105251</t>
  </si>
  <si>
    <t>NM_005269</t>
  </si>
  <si>
    <t>GLI1</t>
  </si>
  <si>
    <t>ENST00000546141</t>
  </si>
  <si>
    <t>ATGTATAGTCTGTATACGTTTTGAGGAGAAATTTGATAATGACACTGTTTCCTGATAATA</t>
  </si>
  <si>
    <t>A_23_P157416</t>
  </si>
  <si>
    <t>NM_032164</t>
  </si>
  <si>
    <t>ZNF394</t>
  </si>
  <si>
    <t>ENST00000337673</t>
  </si>
  <si>
    <t>ATGTTCCGTCTGTGGGAAACGCTTCAATCAGAGTGCAACCCTCATTAAACACCAGAGAAT</t>
  </si>
  <si>
    <t>A_23_P3849</t>
  </si>
  <si>
    <t>NM_016292</t>
  </si>
  <si>
    <t>TRAP1</t>
  </si>
  <si>
    <t>ENST00000538171</t>
  </si>
  <si>
    <t>ACTCATCAGGAAACTCCGGGACGTTTTACAGCAGAGGCTGATCAAATTCTTCATTGACCA</t>
  </si>
  <si>
    <t>A_23_P168339</t>
  </si>
  <si>
    <t>NM_002377</t>
  </si>
  <si>
    <t>MAS1</t>
  </si>
  <si>
    <t>ENST00000252660</t>
  </si>
  <si>
    <t>TTACTTCTTTGTGGGAAGCAGTAAGAAGAAGAGATTCAAGGAGTCCTTAAAAGTTGTTCT</t>
  </si>
  <si>
    <t>A_23_P1863</t>
  </si>
  <si>
    <t>NM_001005323</t>
  </si>
  <si>
    <t>OR5AK2</t>
  </si>
  <si>
    <t>ENST00000326855</t>
  </si>
  <si>
    <t>CTTCATTGTATTCCTTCTCATCTATGTGACCTCCATAATGGGTAATAGTGGAATAATCTT</t>
  </si>
  <si>
    <t>A_23_P47466</t>
  </si>
  <si>
    <t>NM_006093</t>
  </si>
  <si>
    <t>PRG3</t>
  </si>
  <si>
    <t>ENST00000287143</t>
  </si>
  <si>
    <t>CTCAGGGGCTGGTTCCTGTGGAAGCGGTTTTGCTGGACTGATGGGAGCCACTGGAATTTT</t>
  </si>
  <si>
    <t>A_23_P148879</t>
  </si>
  <si>
    <t>NM_000702</t>
  </si>
  <si>
    <t>ATP1A2</t>
  </si>
  <si>
    <t>ENST00000361216</t>
  </si>
  <si>
    <t>AGAAACATCTACAGGATCTTTATTGGTGACCTTTTGTAAGACATTAGTTTGAGGTACTAC</t>
  </si>
  <si>
    <t>A_33_P3367316</t>
  </si>
  <si>
    <t>NR_004859</t>
  </si>
  <si>
    <t>SCAND2</t>
  </si>
  <si>
    <t>ENST00000348993</t>
  </si>
  <si>
    <t>AGCATGTAATTAGTGTTGCACATGGGAAGGGCTAATAGATGCTGACAGAGTGAACAACTT</t>
  </si>
  <si>
    <t>A_33_P3348614</t>
  </si>
  <si>
    <t>NM_024665</t>
  </si>
  <si>
    <t>TBL1XR1</t>
  </si>
  <si>
    <t>ENST00000536758</t>
  </si>
  <si>
    <t>TATTTGAAGTTTGCTGGAATGCAGCAGGAGACAAAGTTGGAGCCAGTGCATCAGATGGTT</t>
  </si>
  <si>
    <t>A_32_P517749</t>
  </si>
  <si>
    <t>NM_004586</t>
  </si>
  <si>
    <t>RPS6KA3</t>
  </si>
  <si>
    <t>ENST00000379565</t>
  </si>
  <si>
    <t>GTATCCATGAATAATCCTGGAACAATATTGCTTGTATTCCTGTCATAGAACAGGTTTTGT</t>
  </si>
  <si>
    <t>A_33_P3229437</t>
  </si>
  <si>
    <t>NR_002838</t>
  </si>
  <si>
    <t>KC6</t>
  </si>
  <si>
    <t>CCTTCCTATGCAGCTTAGATTGCTTGACCTAACATTACAATTAAAGCTTACATAAATGCT</t>
  </si>
  <si>
    <t>A_23_P322043</t>
  </si>
  <si>
    <t>NM_015327</t>
  </si>
  <si>
    <t>SMG5</t>
  </si>
  <si>
    <t>ENST00000368267</t>
  </si>
  <si>
    <t>TATCTGGGAGCAGAGATCATGAATAGCTCAGGGCAGTGAATGGCGCACCAAGAGCAGGGC</t>
  </si>
  <si>
    <t>A_23_P59637</t>
  </si>
  <si>
    <t>NM_014705</t>
  </si>
  <si>
    <t>DOCK4</t>
  </si>
  <si>
    <t>ENST00000352877</t>
  </si>
  <si>
    <t>TTTGGCAGTGAGCAGTTGAATTTATCTTGAATTTATCATGTGTGTGTATTTCTGAAGCAG</t>
  </si>
  <si>
    <t>A_23_P149375</t>
  </si>
  <si>
    <t>NM_053055</t>
  </si>
  <si>
    <t>THEM4</t>
  </si>
  <si>
    <t>ENST00000483207</t>
  </si>
  <si>
    <t>ATACAAAGAGGATTCAGTTTCCATCTTCTCAACTTTTTAACACAGAAACACTTCCTGCGA</t>
  </si>
  <si>
    <t>A_23_P154771</t>
  </si>
  <si>
    <t>NM_080611</t>
  </si>
  <si>
    <t>DUSP15</t>
  </si>
  <si>
    <t>ENST00000486996</t>
  </si>
  <si>
    <t>AAGCGCTGCCGGCAGGGCTCCGCGACCTCGGCCTCCTCCGCCGGGCCGCACTCAGCAGCC</t>
  </si>
  <si>
    <t>A_33_P3322499</t>
  </si>
  <si>
    <t>NR_028594</t>
  </si>
  <si>
    <t>ZNF833P</t>
  </si>
  <si>
    <t>ENST00000344893</t>
  </si>
  <si>
    <t>CAACCACCATACGGCTACCTACCTAGTACACATCATCTACAATATAACATTTTCTTTTTA</t>
  </si>
  <si>
    <t>A_19_P00322225</t>
  </si>
  <si>
    <t>XLOC_005327</t>
  </si>
  <si>
    <t>TTAGCAGTACATGAAAATAGATGGTCCTCGCCCCAAGGGACTGCAGTAACCCTGAATAAA</t>
  </si>
  <si>
    <t>A_23_P128073</t>
  </si>
  <si>
    <t>NM_139067</t>
  </si>
  <si>
    <t>SMARCC2</t>
  </si>
  <si>
    <t>ENST00000267064</t>
  </si>
  <si>
    <t>CAAGGTTCTATTAACCACTTCTAAGGGTACACCTCCCTCCAAACTACTGCATTTTCTATG</t>
  </si>
  <si>
    <t>A_24_P280868</t>
  </si>
  <si>
    <t>NM_001137610</t>
  </si>
  <si>
    <t>FAM86B2</t>
  </si>
  <si>
    <t>ENST00000524893</t>
  </si>
  <si>
    <t>AAAGGGATTGTGAGAATCAAGTCACTCTCGTGGGAAGAATTTTTATATGGGAAAGTGGAT</t>
  </si>
  <si>
    <t>A_24_P924261</t>
  </si>
  <si>
    <t>NM_207582</t>
  </si>
  <si>
    <t>ERVFRD-1</t>
  </si>
  <si>
    <t>ENST00000542862</t>
  </si>
  <si>
    <t>AACCAATGTCTGCAAATTTCCAACCTCAGCTCTACAGCGGAATGGGTTCTATTGGACCAA</t>
  </si>
  <si>
    <t>A_23_P436158</t>
  </si>
  <si>
    <t>NM_012465</t>
  </si>
  <si>
    <t>TLL2</t>
  </si>
  <si>
    <t>ENST00000357947</t>
  </si>
  <si>
    <t>ACTTTAGCCAGTGGAATTTCTTCAAACAGAGAAAGAGAGGCTGTTCATTGATCCACTATT</t>
  </si>
  <si>
    <t>A_23_P63908</t>
  </si>
  <si>
    <t>NM_139169</t>
  </si>
  <si>
    <t>TRUB1</t>
  </si>
  <si>
    <t>ENST00000298746</t>
  </si>
  <si>
    <t>GGGTTTTATATGTTGTTGCTAATTTAGTAAACATAGGAGAGAAATCAAAGTTTTTCTGAT</t>
  </si>
  <si>
    <t>A_24_P65910</t>
  </si>
  <si>
    <t>NM_018244</t>
  </si>
  <si>
    <t>UQCC</t>
  </si>
  <si>
    <t>ENST00000374377</t>
  </si>
  <si>
    <t>AAACATTACAAATCAAACCGCTTCTCTCAGTTTATTTAAGATGCTTTTGTTGCGAGCGGA</t>
  </si>
  <si>
    <t>A_23_P14543</t>
  </si>
  <si>
    <t>NM_006020</t>
  </si>
  <si>
    <t>ALKBH1</t>
  </si>
  <si>
    <t>ENST00000557057</t>
  </si>
  <si>
    <t>TTGGCTGTAATGTATGTTGAGAAGTCAGTCCAAGGAGGTATGTTCTTCCACAACAGCCTT</t>
  </si>
  <si>
    <t>A_23_P255076</t>
  </si>
  <si>
    <t>NM_033411</t>
  </si>
  <si>
    <t>RWDD2A</t>
  </si>
  <si>
    <t>ENST00000369724</t>
  </si>
  <si>
    <t>GGCTCATGGTGACTATGGATTAAGGAATGACTATCACATGAATCTGGGCCAATTCTTAGA</t>
  </si>
  <si>
    <t>A_23_P337424</t>
  </si>
  <si>
    <t>NM_001018067</t>
  </si>
  <si>
    <t>SERBP1</t>
  </si>
  <si>
    <t>TTTCTATGAGATGAGAATTATGAACACTTCATATAGGTAAATTCCATAGGTTGAGCTGGG</t>
  </si>
  <si>
    <t>A_33_P3266520</t>
  </si>
  <si>
    <t>NM_152988</t>
  </si>
  <si>
    <t>SPPL2B</t>
  </si>
  <si>
    <t>ENST00000382189</t>
  </si>
  <si>
    <t>GTGTTTGTGGTGATGTGCTGCTCCATGCTGGTGCTGCTCTACTATTTCTACGATCTCCTC</t>
  </si>
  <si>
    <t>A_24_P46911</t>
  </si>
  <si>
    <t>NM_020697</t>
  </si>
  <si>
    <t>KCNS2</t>
  </si>
  <si>
    <t>TCTCCCTGAGGTGAACGTTGTTGGGTTGCTAGCAAGGGCAGTAGCTTAAATACTTTTGTT</t>
  </si>
  <si>
    <t>A_23_P53018</t>
  </si>
  <si>
    <t>NM_054108</t>
  </si>
  <si>
    <t>HRASLS5</t>
  </si>
  <si>
    <t>ENST00000301790</t>
  </si>
  <si>
    <t>TGCTTCCTTCCCTTGCCTTCTCTCAATGGCTCCGATTAAGAAAATTGTGAACTTCTGGAA</t>
  </si>
  <si>
    <t>A_33_P3245606</t>
  </si>
  <si>
    <t>NM_001164405</t>
  </si>
  <si>
    <t>BHLHA9</t>
  </si>
  <si>
    <t>ENST00000391429</t>
  </si>
  <si>
    <t>GCGGGGCGCGCCAGGACTAGGCCTCACGGCGCGGAAGGGGGCCGAGGACTCTGCGGAGGA</t>
  </si>
  <si>
    <t>A_33_P3409392</t>
  </si>
  <si>
    <t>NM_003506</t>
  </si>
  <si>
    <t>FZD6</t>
  </si>
  <si>
    <t>ENST00000522566</t>
  </si>
  <si>
    <t>GCTGAACATTAAAAAGTGTGATAGCGATATTAGTGCCAATCAAATGGAAAAAAGGTAGTC</t>
  </si>
  <si>
    <t>A_33_P3356816</t>
  </si>
  <si>
    <t>NM_178349</t>
  </si>
  <si>
    <t>LCE1B</t>
  </si>
  <si>
    <t>ENST00000360090</t>
  </si>
  <si>
    <t>AGTGGATCCTGAGCCTAGAAGAACACAAATGGCCAAATATTTCCCTTCCGTCTTCCTTCT</t>
  </si>
  <si>
    <t>A_33_P3379906</t>
  </si>
  <si>
    <t>NM_001004480</t>
  </si>
  <si>
    <t>OR11H6</t>
  </si>
  <si>
    <t>ENST00000315519</t>
  </si>
  <si>
    <t>AACAAAGACATGAAAGATGCTCTAAAGAGAGTCCTGGGGTTAACAGTTAGCCAAAACTGA</t>
  </si>
  <si>
    <t>A_33_P3424132</t>
  </si>
  <si>
    <t>NR_024283</t>
  </si>
  <si>
    <t>LOC158376</t>
  </si>
  <si>
    <t>TTATTAACAGAAAACCCATTCTCCCATGGCCATGGAATAAATGCCATGCTATATTTAAGG</t>
  </si>
  <si>
    <t>A_33_P3370881</t>
  </si>
  <si>
    <t>XM_003403707</t>
  </si>
  <si>
    <t>LOC390937</t>
  </si>
  <si>
    <t>CTGTTCACCTCCGAGACAGATAAATTGCGTCTGGACAGCCCTTTCCCATTCCTGGGCTCT</t>
  </si>
  <si>
    <t>A_33_P3345952</t>
  </si>
  <si>
    <t>NR_038419</t>
  </si>
  <si>
    <t>LOC100129213</t>
  </si>
  <si>
    <t>ENST00000439319</t>
  </si>
  <si>
    <t>TATGCCAGACCAGCCTCTACTATTTCTGGGTCTGTTTCAGAAACGTCTGTTCTAACCCAT</t>
  </si>
  <si>
    <t>A_23_P337790</t>
  </si>
  <si>
    <t>NM_001042683</t>
  </si>
  <si>
    <t>SHPRH</t>
  </si>
  <si>
    <t>ENST00000438092</t>
  </si>
  <si>
    <t>GGTGCATTTTCTTACTCTAGGTTTATAGAGTGATGTAATTCAACTGAAGAAAACACACAC</t>
  </si>
  <si>
    <t>A_24_P390060</t>
  </si>
  <si>
    <t>NM_138451</t>
  </si>
  <si>
    <t>IQCD</t>
  </si>
  <si>
    <t>ENST00000416617</t>
  </si>
  <si>
    <t>TATCTTCCCAGAGACCAGGCCAGGAAGGCCCGAGATGGAGAGCACTAAATTCACGGCTTT</t>
  </si>
  <si>
    <t>A_19_P00800229</t>
  </si>
  <si>
    <t>XLOC_011950</t>
  </si>
  <si>
    <t>TTCTTTTGTATAGACAGGTCTCTAGCCTCTTTGGTGTGGACACTGTGAAGGGGTACATCT</t>
  </si>
  <si>
    <t>A_33_P3299386</t>
  </si>
  <si>
    <t>NM_001039654</t>
  </si>
  <si>
    <t>ZNF550</t>
  </si>
  <si>
    <t>ENST00000506609</t>
  </si>
  <si>
    <t>TGTGGGAAGGCCTTCAAACGCAGGTCACACCTTCTGCAGCACCAAAGGGTCCATACATGA</t>
  </si>
  <si>
    <t>A_33_P3210637</t>
  </si>
  <si>
    <t>NM_001004701</t>
  </si>
  <si>
    <t>OR4C16</t>
  </si>
  <si>
    <t>ENST00000314634</t>
  </si>
  <si>
    <t>CAGAAGTGAAAAGTGCCATGAGGAAGCTTTGGAGCAAGAAATTGATCACAGATGACAAAA</t>
  </si>
  <si>
    <t>A_24_P396197</t>
  </si>
  <si>
    <t>NM_002743</t>
  </si>
  <si>
    <t>PRKCSH</t>
  </si>
  <si>
    <t>ENST00000252455</t>
  </si>
  <si>
    <t>AGCGGTCGCTGAAGGACATGGAGGAGTCCATCAGGAACCTGGAGCAAGAGATTTCTTTTG</t>
  </si>
  <si>
    <t>A_33_P3348574</t>
  </si>
  <si>
    <t>NM_001013358</t>
  </si>
  <si>
    <t>OR9G9</t>
  </si>
  <si>
    <t>TTTGATATGGACAAAATAGTTTCTACATTTTATACTGAGGTACTCCCCATGTTGAATCCC</t>
  </si>
  <si>
    <t>A_23_P64792</t>
  </si>
  <si>
    <t>NM_014505</t>
  </si>
  <si>
    <t>KCNMB4</t>
  </si>
  <si>
    <t>ENST00000258111</t>
  </si>
  <si>
    <t>CTGCTGTAGCAATGGCTAAAGGGTCAAGATCTTAGCTGTATGGAGTAACTATTTCAGAAA</t>
  </si>
  <si>
    <t>A_33_P3275362</t>
  </si>
  <si>
    <t>BX537581</t>
  </si>
  <si>
    <t>DUOXA2</t>
  </si>
  <si>
    <t>ENST00000491993</t>
  </si>
  <si>
    <t>TCTGGACTCACTGAGCCTCACCAAGCAGTGACTGGACCAGGAGGCAGAACCAGGACCAGG</t>
  </si>
  <si>
    <t>A_23_P128641</t>
  </si>
  <si>
    <t>NM_005800</t>
  </si>
  <si>
    <t>USPL1</t>
  </si>
  <si>
    <t>ENST00000255304</t>
  </si>
  <si>
    <t>TAGTCAAACTCATGAAGAAATTTTAGCGGAATTATTGTCTCCTACACCTGTTTCAACAGA</t>
  </si>
  <si>
    <t>A_23_P254594</t>
  </si>
  <si>
    <t>NM_000825</t>
  </si>
  <si>
    <t>GNRH1</t>
  </si>
  <si>
    <t>ENST00000276414</t>
  </si>
  <si>
    <t>TTGAAGAGGAAACTGGGCAGAAGAAGATTTAAATCCATTGGGCCAGAAGGAATGACCATT</t>
  </si>
  <si>
    <t>A_23_P31273</t>
  </si>
  <si>
    <t>NM_001635</t>
  </si>
  <si>
    <t>AMPH</t>
  </si>
  <si>
    <t>ENST00000353242</t>
  </si>
  <si>
    <t>TGCAGAAGGCTACATATACATAGTTGCTTCTTTCCTTTCCATTGTAGCTCTTTGCCTCTC</t>
  </si>
  <si>
    <t>A_24_P201367</t>
  </si>
  <si>
    <t>NM_001171611</t>
  </si>
  <si>
    <t>LDB3</t>
  </si>
  <si>
    <t>ENST00000372066</t>
  </si>
  <si>
    <t>GGTCAAGGGAAAGGTTTGAAACGGAACGTAACAGCCCACGTTTTGCCAAATTGCGCAACT</t>
  </si>
  <si>
    <t>A_33_P3312802</t>
  </si>
  <si>
    <t>NR_003680</t>
  </si>
  <si>
    <t>RPL13AP17</t>
  </si>
  <si>
    <t>ENST00000450028</t>
  </si>
  <si>
    <t>GCCCTTGCTCCTTCCCTGTATTTTGTGACCAGAATGAAATAAATTACTTTCAAAGAAAAA</t>
  </si>
  <si>
    <t>A_33_P3415888</t>
  </si>
  <si>
    <t>NM_199046</t>
  </si>
  <si>
    <t>TEPP</t>
  </si>
  <si>
    <t>ENST00000441824</t>
  </si>
  <si>
    <t>ATGTAGAGTCTAAACTTGCATGAGATGCATGAAGCCACTCAGAGAAGAAAGTTCCCCGCT</t>
  </si>
  <si>
    <t>A_23_P257307</t>
  </si>
  <si>
    <t>NM_000354</t>
  </si>
  <si>
    <t>SERPINA7</t>
  </si>
  <si>
    <t>ENST00000487487</t>
  </si>
  <si>
    <t>AGAAGTGGAACCGCTTACTACAGAAGGGATGGGTTGACTTTTTTGTTCCAAAGTTTTCCA</t>
  </si>
  <si>
    <t>A_33_P3318097</t>
  </si>
  <si>
    <t>NM_182502</t>
  </si>
  <si>
    <t>TMPRSS11B</t>
  </si>
  <si>
    <t>ENST00000332644</t>
  </si>
  <si>
    <t>GGCATCTCCTTATAGTAAAAGTGCAATCATATGGATGGCTAACTTTGTAATCTCTACAAA</t>
  </si>
  <si>
    <t>A_23_P131365</t>
  </si>
  <si>
    <t>NM_005006</t>
  </si>
  <si>
    <t>NDUFS1</t>
  </si>
  <si>
    <t>AGTAGAGGAACCATCCATATGCTGAAGCTTCTACTAGGATCCCAGTTTTGCCGCAGATAA</t>
  </si>
  <si>
    <t>A_33_P3364263</t>
  </si>
  <si>
    <t>NM_030915</t>
  </si>
  <si>
    <t>LBH</t>
  </si>
  <si>
    <t>ENST00000484150</t>
  </si>
  <si>
    <t>ATAACTGCGAAGAGACAGCGAAAGAAAATAAAGAGCAGTAGAGTCCCTGTGGACTCCCAT</t>
  </si>
  <si>
    <t>A_33_P3361741</t>
  </si>
  <si>
    <t>NM_013238</t>
  </si>
  <si>
    <t>DNAJC15</t>
  </si>
  <si>
    <t>CATTGTATCTGTCTTGTTTGGTGTTACATTGGCACCCAATAAATATTTGTTGAGTGAATG</t>
  </si>
  <si>
    <t>A_33_P3424491</t>
  </si>
  <si>
    <t>NM_152430</t>
  </si>
  <si>
    <t>OR51E1</t>
  </si>
  <si>
    <t>ENST00000396952</t>
  </si>
  <si>
    <t>GTATTTGTACGAGGCAGTTGGATAAGTGAAAAATAAAGTACTATTGTGTCAAGTCTCTGA</t>
  </si>
  <si>
    <t>A_23_P16225</t>
  </si>
  <si>
    <t>NM_017682</t>
  </si>
  <si>
    <t>BEST2</t>
  </si>
  <si>
    <t>ENST00000549706</t>
  </si>
  <si>
    <t>CTTTGTAAAGTCCACCTACACTTTTGACCAGCTCTCGCTGCCCGCATGTGTTTGGCGCTG</t>
  </si>
  <si>
    <t>A_23_P208850</t>
  </si>
  <si>
    <t>NM_001020</t>
  </si>
  <si>
    <t>RPS16</t>
  </si>
  <si>
    <t>ENST00000251453</t>
  </si>
  <si>
    <t>GAGCCAGTTCTGCTTCTCGGCAAGGAGCGATTTGCTGGTGTAGACATCCGTGTCCGTGTA</t>
  </si>
  <si>
    <t>A_24_P14731</t>
  </si>
  <si>
    <t>NM_013271</t>
  </si>
  <si>
    <t>PCSK1N</t>
  </si>
  <si>
    <t>ENST00000218230</t>
  </si>
  <si>
    <t>CCCCCGCAACTCTGATCCGGCTCTGGGCCTGGACGACGACCCCGACGCGCCTGCAGCGCA</t>
  </si>
  <si>
    <t>A_23_P131626</t>
  </si>
  <si>
    <t>NM_014014</t>
  </si>
  <si>
    <t>SNRNP200</t>
  </si>
  <si>
    <t>ENST00000543553</t>
  </si>
  <si>
    <t>CTTTTGGGTAAAGGAGAGTTGAGCCTGAATTAGGAATGTGTACATTGTAGGAATCCTGGT</t>
  </si>
  <si>
    <t>A_23_P502553</t>
  </si>
  <si>
    <t>NM_171982</t>
  </si>
  <si>
    <t>TRIM35</t>
  </si>
  <si>
    <t>ENST00000380544</t>
  </si>
  <si>
    <t>TGACCCTCTCCTGTAAAGTATTTATCCCACCCATTAATATAATTTCTGTATAATAAACTT</t>
  </si>
  <si>
    <t>A_32_P117693</t>
  </si>
  <si>
    <t>NM_213609</t>
  </si>
  <si>
    <t>FAM19A1</t>
  </si>
  <si>
    <t>ENST00000496687</t>
  </si>
  <si>
    <t>TATTTTTAGAACTACTAGCTTTTCCACTTAGAAGAAAATGAGGATTCTTAAGGGAGCCAC</t>
  </si>
  <si>
    <t>A_33_P3313250</t>
  </si>
  <si>
    <t>NM_001004477</t>
  </si>
  <si>
    <t>OR10X1</t>
  </si>
  <si>
    <t>ENST00000368150</t>
  </si>
  <si>
    <t>TGAGGAATAAGGACATGAAAAATGCTTTTAGAAGAATGATGGGAAACACAGTTGCCTTGA</t>
  </si>
  <si>
    <t>A_33_P3256532</t>
  </si>
  <si>
    <t>NM_032120</t>
  </si>
  <si>
    <t>C7orf64</t>
  </si>
  <si>
    <t>ENST00000450580</t>
  </si>
  <si>
    <t>CATACAAGTCATCCATTAAAACAAAGAAGAAGAATATAGAGTGCCAGCAGCAACTTAGTA</t>
  </si>
  <si>
    <t>A_33_P3335590</t>
  </si>
  <si>
    <t>NM_001103175</t>
  </si>
  <si>
    <t>CCDC64B</t>
  </si>
  <si>
    <t>ENST00000389347</t>
  </si>
  <si>
    <t>GCAGGAGCTCCAGGTGGGTGGCAGGGGCAGGTGAACAGAGCTATTTTCCGAATTAATATA</t>
  </si>
  <si>
    <t>A_23_P428382</t>
  </si>
  <si>
    <t>NM_203437</t>
  </si>
  <si>
    <t>AFTPH</t>
  </si>
  <si>
    <t>ENST00000487769</t>
  </si>
  <si>
    <t>CACCTCAAGCCTCAAAGTGACTGATGCATTTGCAAGACTCATGTCTACAGTAGAGAAGAC</t>
  </si>
  <si>
    <t>A_24_P334529</t>
  </si>
  <si>
    <t>NM_032011</t>
  </si>
  <si>
    <t>PCDHGA3</t>
  </si>
  <si>
    <t>ATCAGCCAGGAGAGCTGTGAGAAAAGCGAGCCTCTTCTGATAACTCAGGATTTACTTGAA</t>
  </si>
  <si>
    <t>A_23_P127964</t>
  </si>
  <si>
    <t>NM_199418</t>
  </si>
  <si>
    <t>PRCP</t>
  </si>
  <si>
    <t>ENST00000532709</t>
  </si>
  <si>
    <t>ATGTAATTGCAGCTGGTAGGATGTCTGGTGCCAATCCAGGAAGTGAGAGCCATTTCTTTT</t>
  </si>
  <si>
    <t>A_33_P3284933</t>
  </si>
  <si>
    <t>NM_145659</t>
  </si>
  <si>
    <t>IL27</t>
  </si>
  <si>
    <t>ENST00000356897</t>
  </si>
  <si>
    <t>ATGATGGTTTATTTATTGTCTTGGGGCCCGATGGTCCTCCTCGGGCCAAGCCCCCATGCT</t>
  </si>
  <si>
    <t>A_33_P3383871</t>
  </si>
  <si>
    <t>NM_020177</t>
  </si>
  <si>
    <t>FEM1C</t>
  </si>
  <si>
    <t>ENST00000274457</t>
  </si>
  <si>
    <t>GCCAGCTAATAAATTGTCACACAATGGAAAATCATATGCCACAACATTCATTGTAAGGTT</t>
  </si>
  <si>
    <t>A_33_P3268035</t>
  </si>
  <si>
    <t>NM_032517</t>
  </si>
  <si>
    <t>LYZL1</t>
  </si>
  <si>
    <t>ENST00000375500</t>
  </si>
  <si>
    <t>CTTTGCAGCAACGCCCTAGGATTTGCAGTGAATGTCCAAATGCCTGTGTCATCTTGTCCC</t>
  </si>
  <si>
    <t>A_23_P207614</t>
  </si>
  <si>
    <t>NM_014680</t>
  </si>
  <si>
    <t>KIAA0100</t>
  </si>
  <si>
    <t>ENST00000544884</t>
  </si>
  <si>
    <t>CGAGGATTTGTGGGTGTCAGAGCCCATAGGCATCACTCTTCAGCACCTGGTCTGTTCGCT</t>
  </si>
  <si>
    <t>A_24_P288779</t>
  </si>
  <si>
    <t>NM_130775</t>
  </si>
  <si>
    <t>XAGE5</t>
  </si>
  <si>
    <t>ENST00000351072</t>
  </si>
  <si>
    <t>CCTCAACAAGAAGAACCACCAACTGAAAGTCAGGATCATACACCTGGTCAGAAGAGAGAA</t>
  </si>
  <si>
    <t>A_33_P3341399</t>
  </si>
  <si>
    <t>NM_198529</t>
  </si>
  <si>
    <t>EFCAB5</t>
  </si>
  <si>
    <t>ENST00000378738</t>
  </si>
  <si>
    <t>CTGAAGGAAGTTGATGAACTCTTGTACACATACAAGGAGGGAATGGAAAAAGAATCTATG</t>
  </si>
  <si>
    <t>A_33_P3320062</t>
  </si>
  <si>
    <t>NM_002662</t>
  </si>
  <si>
    <t>PLD1</t>
  </si>
  <si>
    <t>ENST00000340989</t>
  </si>
  <si>
    <t>AAGATACAGAGACTGTTCCTTCAGTAATGGATGGAAAAGAGTACCAAGCTGGCCGGTTTG</t>
  </si>
  <si>
    <t>A_23_P341065</t>
  </si>
  <si>
    <t>NM_031454</t>
  </si>
  <si>
    <t>SELO</t>
  </si>
  <si>
    <t>ENST00000380903</t>
  </si>
  <si>
    <t>CGTGATGCACGCCAACAACCCGAAGTACGTGCTGAGGAACTACATCGCGCAGAATGCCAT</t>
  </si>
  <si>
    <t>A_33_P3391240</t>
  </si>
  <si>
    <t>NM_001008749</t>
  </si>
  <si>
    <t>RAB19</t>
  </si>
  <si>
    <t>ENST00000275874</t>
  </si>
  <si>
    <t>TTTGGAGACATCTGCCAAGGAGTCAAAGAACATAGAAGAAGTCTTCGTGCTCATGGCCAA</t>
  </si>
  <si>
    <t>A_19_P00319528</t>
  </si>
  <si>
    <t>XLOC_007053</t>
  </si>
  <si>
    <t>AAGCCACAGCTTGTCAGGGAATCAGGCTGGAAAAATGTTATGAGACTGAGTAAGACCAGA</t>
  </si>
  <si>
    <t>A_24_P32139</t>
  </si>
  <si>
    <t>NM_182589</t>
  </si>
  <si>
    <t>HTR3E</t>
  </si>
  <si>
    <t>ENST00000415389</t>
  </si>
  <si>
    <t>TTTTGTTGGCTTCTTTCAGTCCTACCATATGGTTCTAGGTCCCTCTTACGTCATCTGCAT</t>
  </si>
  <si>
    <t>A_23_P73747</t>
  </si>
  <si>
    <t>NM_014782</t>
  </si>
  <si>
    <t>ARMCX2</t>
  </si>
  <si>
    <t>ENST00000328766</t>
  </si>
  <si>
    <t>CTGAATTGACAGTAAACCTGTCCATTATGAATGGCCTACTGTTCTATTATTTGTTTTGAC</t>
  </si>
  <si>
    <t>A_23_P34183</t>
  </si>
  <si>
    <t>NM_001002906</t>
  </si>
  <si>
    <t>XKRY2</t>
  </si>
  <si>
    <t>TAAGTGAGTATGCAATATCCATATATACTTTCACAGAACAAAGAGTAAAGAGGCTGAGTG</t>
  </si>
  <si>
    <t>A_23_P406986</t>
  </si>
  <si>
    <t>NM_152581</t>
  </si>
  <si>
    <t>MOSPD2</t>
  </si>
  <si>
    <t>ENST00000380492</t>
  </si>
  <si>
    <t>TTACTATTCTGAAGGGTAGTGTTGTTGGTTTTCATCTTCAAGAAGTTGATTCCAAAACTG</t>
  </si>
  <si>
    <t>A_33_P3803639</t>
  </si>
  <si>
    <t>NM_021138</t>
  </si>
  <si>
    <t>TRAF2</t>
  </si>
  <si>
    <t>ENST00000359662</t>
  </si>
  <si>
    <t>GGTAAAGTGTGAGAGCTTGCCATCCAGCTCACGAAGACAGAGTTATTAAACCATTCAAAT</t>
  </si>
  <si>
    <t>A_33_P3419334</t>
  </si>
  <si>
    <t>NM_006496</t>
  </si>
  <si>
    <t>GNAI3</t>
  </si>
  <si>
    <t>ENST00000369851</t>
  </si>
  <si>
    <t>CCTGGTGGAATATTATTTTCAACTGTAGTCTTTCTATACTGTGGACTAATGAAATGGTGT</t>
  </si>
  <si>
    <t>A_23_P433050</t>
  </si>
  <si>
    <t>NM_021634</t>
  </si>
  <si>
    <t>RXFP1</t>
  </si>
  <si>
    <t>ENST00000448688</t>
  </si>
  <si>
    <t>AGAAATGATTCATCGGTTTTGGTATAACTACAGACAAAGAAAATCTATGGACAGCAAAGG</t>
  </si>
  <si>
    <t>A_33_P3360863</t>
  </si>
  <si>
    <t>XR_133450</t>
  </si>
  <si>
    <t>LOC644794</t>
  </si>
  <si>
    <t>CCAGAACTTTCTCACGTCATCGTCACCAGGCCTAGCTTCTGCATCTGGTCAGCCTTTTAA</t>
  </si>
  <si>
    <t>A_23_P400603</t>
  </si>
  <si>
    <t>NR_015363</t>
  </si>
  <si>
    <t>MGC21881</t>
  </si>
  <si>
    <t>ENST00000450704</t>
  </si>
  <si>
    <t>AATATTAACACAGGGTTGTATTTTTTCCATATAACTTTCTATTGAATTTCTTTTTCCATA</t>
  </si>
  <si>
    <t>A_33_P3350413</t>
  </si>
  <si>
    <t>AK310272</t>
  </si>
  <si>
    <t>SVIL</t>
  </si>
  <si>
    <t>ENST00000538146</t>
  </si>
  <si>
    <t>GCCTCTAAATGGTATTTCCCATGTGGCTGTGTGCTGCTTCAATTAAAGTCGTTAAGTAGA</t>
  </si>
  <si>
    <t>A_23_P116797</t>
  </si>
  <si>
    <t>NM_021640</t>
  </si>
  <si>
    <t>C12orf10</t>
  </si>
  <si>
    <t>ENST00000550199</t>
  </si>
  <si>
    <t>TGGAAGGAGCATCTCTACCACCTGGAATCTGGGCTGTCCCCTCCAGTGGCCATCTTCTTT</t>
  </si>
  <si>
    <t>A_23_P319792</t>
  </si>
  <si>
    <t>NM_019001</t>
  </si>
  <si>
    <t>XRN1</t>
  </si>
  <si>
    <t>ENST00000264951</t>
  </si>
  <si>
    <t>ATCTTTACATTGTCTGCCAATTAAAGTGTTTTAAACTTGCATTGGAATGGACTCCGAATG</t>
  </si>
  <si>
    <t>A_33_P3234020</t>
  </si>
  <si>
    <t>NM_004884</t>
  </si>
  <si>
    <t>IGDCC3</t>
  </si>
  <si>
    <t>ENST00000327987</t>
  </si>
  <si>
    <t>TACTTGGGTTTTGTCACACTCTGCTCATTTTGACTGAATAAAAGTCCTGTTGCCAAAGTG</t>
  </si>
  <si>
    <t>A_32_P85999</t>
  </si>
  <si>
    <t>NM_001257</t>
  </si>
  <si>
    <t>CDH13</t>
  </si>
  <si>
    <t>GTGCTTTCAGTTAGCCTTCTGTAGGAAGTAGAAGTCATATGTTGTCTTTGTTGTAGTGAA</t>
  </si>
  <si>
    <t>A_23_P107693</t>
  </si>
  <si>
    <t>NM_017652</t>
  </si>
  <si>
    <t>ZNF586</t>
  </si>
  <si>
    <t>ENST00000449441</t>
  </si>
  <si>
    <t>GAATGCTAGCTTCTTTACATAAAAGAGTGCTCCCACTGAAGAAGTGCCTTTTGAGTGCAA</t>
  </si>
  <si>
    <t>A_33_P3209254</t>
  </si>
  <si>
    <t>AK097937</t>
  </si>
  <si>
    <t>RPS16P5</t>
  </si>
  <si>
    <t>CAGTGTTTAGCCCTGAATGATTTTTGCTGCAATTTGAATTCTGTGCAACCACAGAGATTT</t>
  </si>
  <si>
    <t>A_23_P39131</t>
  </si>
  <si>
    <t>NM_015710</t>
  </si>
  <si>
    <t>GLTSCR2</t>
  </si>
  <si>
    <t>ENST00000446535</t>
  </si>
  <si>
    <t>CCCCTGGACAGGCCGTTGGTTGGCCAGGATGAGTTTTTCCTGGAGCAGACCAAGAAGAAA</t>
  </si>
  <si>
    <t>A_23_P258912</t>
  </si>
  <si>
    <t>NM_003970</t>
  </si>
  <si>
    <t>MYOM2</t>
  </si>
  <si>
    <t>ENST00000520298</t>
  </si>
  <si>
    <t>ACCCGTCTAAGGGAGAAAGCTAATGTTTTCCACAAGACTGAACAACGTGTATTTACACGA</t>
  </si>
  <si>
    <t>A_23_P120062</t>
  </si>
  <si>
    <t>NM_003203</t>
  </si>
  <si>
    <t>C2orf3</t>
  </si>
  <si>
    <t>ENST00000492826</t>
  </si>
  <si>
    <t>TCTGTGGTGTTCTAAGGAATTAAATGCACTGGAGCTTTAAGAGCTCAACGTGTTTCCCTT</t>
  </si>
  <si>
    <t>A_23_P406458</t>
  </si>
  <si>
    <t>NR_027138</t>
  </si>
  <si>
    <t>C11orf36</t>
  </si>
  <si>
    <t>ENST00000420873</t>
  </si>
  <si>
    <t>AGTGGGATGGCCTAATTTCTGGGGTCGCTTTCTATTGGGCACTTCAAACAGTGCTGGGCA</t>
  </si>
  <si>
    <t>A_23_P54469</t>
  </si>
  <si>
    <t>NM_145805</t>
  </si>
  <si>
    <t>ISL2</t>
  </si>
  <si>
    <t>ENST00000290759</t>
  </si>
  <si>
    <t>GTTCCAGAACAAGCGCTGCAAGGACAAGAAGAAATCCATTCTCATGAAGCAGCTGCAGCA</t>
  </si>
  <si>
    <t>A_32_P902988</t>
  </si>
  <si>
    <t>NM_002379</t>
  </si>
  <si>
    <t>MATN1</t>
  </si>
  <si>
    <t>ENST00000373765</t>
  </si>
  <si>
    <t>ATCCCTCTCTGCTCTAGGTTTGATTAACAGAAGGTTGTAAATGAAAACCAGCATCTCCCG</t>
  </si>
  <si>
    <t>A_23_P394986</t>
  </si>
  <si>
    <t>NM_153836</t>
  </si>
  <si>
    <t>CREG2</t>
  </si>
  <si>
    <t>ENST00000324768</t>
  </si>
  <si>
    <t>TCATTAAAGGTCACTGCTGCTTCAAAGGACTTTGCCCAGTGGATGCCATTCATAACCACA</t>
  </si>
  <si>
    <t>A_24_P315056</t>
  </si>
  <si>
    <t>NM_001128202</t>
  </si>
  <si>
    <t>C10orf122</t>
  </si>
  <si>
    <t>ENST00000368821</t>
  </si>
  <si>
    <t>GACGCTTTCCACGATGCTATAAAGAGATATGGAACGCTTTTACATTTCTTCCTGAGAGAA</t>
  </si>
  <si>
    <t>A_33_P3260782</t>
  </si>
  <si>
    <t>RAG2</t>
  </si>
  <si>
    <t>ENST00000534379</t>
  </si>
  <si>
    <t>ATCGGGTCACCTGTTCAAAAGTCCCCAGGAGAGGCTCCAGCAATACCAGGGTAGCGGTTT</t>
  </si>
  <si>
    <t>A_23_P93180</t>
  </si>
  <si>
    <t>NM_003526</t>
  </si>
  <si>
    <t>HIST1H2BC</t>
  </si>
  <si>
    <t>ENST00000396984</t>
  </si>
  <si>
    <t>AAGCGCACCCGCAAGGAGAGTTACTCTGTGTACGTGTACAAGGTGCTGAAACAGGTCCAT</t>
  </si>
  <si>
    <t>A_24_P202632</t>
  </si>
  <si>
    <t>NM_017509</t>
  </si>
  <si>
    <t>KLK15</t>
  </si>
  <si>
    <t>ENST00000326856</t>
  </si>
  <si>
    <t>TACTTGGAGTGGATCAGGGAAACCATGAAGAGGAACTGACTATTCTAGCCTATCTCCTGT</t>
  </si>
  <si>
    <t>A_33_P3412980</t>
  </si>
  <si>
    <t>NR_034131</t>
  </si>
  <si>
    <t>LINC00272</t>
  </si>
  <si>
    <t>ENST00000367563</t>
  </si>
  <si>
    <t>GGATATGGAGTTTTGGGGCAAAAAGGAGAGTGGAGATCAACACTAATATTTATTTATTCA</t>
  </si>
  <si>
    <t>A_33_P3336552</t>
  </si>
  <si>
    <t>XM_001717549</t>
  </si>
  <si>
    <t>LOC100130701</t>
  </si>
  <si>
    <t>TGCCACATAACAGAGACAGATGTGAACAACCAGCTCTTCAGAATCATCCACAAGTATCCA</t>
  </si>
  <si>
    <t>A_33_P3235640</t>
  </si>
  <si>
    <t>NM_001193273</t>
  </si>
  <si>
    <t>RBBP5</t>
  </si>
  <si>
    <t>ENST00000264515</t>
  </si>
  <si>
    <t>TCCATTTAAACCGAAACTCTACAAAGGGGACAGAGGTTTACCTCTGGAAGGATCAGCGAA</t>
  </si>
  <si>
    <t>A_24_P270829</t>
  </si>
  <si>
    <t>NM_000173</t>
  </si>
  <si>
    <t>GP1BA</t>
  </si>
  <si>
    <t>ENST00000438881</t>
  </si>
  <si>
    <t>CTCCAAGGGCATTTGGAGAGCTCCAGAAATGACCCTTTTCTCCACCCCGACTTTTGCTGC</t>
  </si>
  <si>
    <t>A_33_P3218148</t>
  </si>
  <si>
    <t>NM_023073</t>
  </si>
  <si>
    <t>C5orf42</t>
  </si>
  <si>
    <t>ENST00000388739</t>
  </si>
  <si>
    <t>GATAGTCTTTTTCTGGCTTGTATGTTAAAACGTGGCTCTCTGGTTTTATTGACCTGCCAA</t>
  </si>
  <si>
    <t>A_33_P3417339</t>
  </si>
  <si>
    <t>NM_020859</t>
  </si>
  <si>
    <t>SHROOM3</t>
  </si>
  <si>
    <t>ENST00000264907</t>
  </si>
  <si>
    <t>AAACAGTGTAAAGAGGAAGGCCATACAGAGAACTGTCAGCTCTTCAGGATGTGAAGGCAA</t>
  </si>
  <si>
    <t>A_24_P82106</t>
  </si>
  <si>
    <t>NM_004995</t>
  </si>
  <si>
    <t>MMP14</t>
  </si>
  <si>
    <t>ENST00000311852</t>
  </si>
  <si>
    <t>GGACTGCCAAGCCACCCTAAGACCTTGGGAGGAAAACTCAGAGAGGGTCTTCGTTGCTCA</t>
  </si>
  <si>
    <t>A_23_P70670</t>
  </si>
  <si>
    <t>NM_004233</t>
  </si>
  <si>
    <t>CD83</t>
  </si>
  <si>
    <t>ENST00000379153</t>
  </si>
  <si>
    <t>GCAGAAGGGACTTCACGAAGTGTTGCATGGATGTTTTAGCCATTGTTGGCTTTCCCTTAT</t>
  </si>
  <si>
    <t>A_32_P108655</t>
  </si>
  <si>
    <t>NM_001005353</t>
  </si>
  <si>
    <t>AK4</t>
  </si>
  <si>
    <t>ENST00000327299</t>
  </si>
  <si>
    <t>TGAAGAGGATCTTATTAAACTGCTGGTCTGACTTTATGGATTGACACTGTTCATTTCTTT</t>
  </si>
  <si>
    <t>A_23_P54929</t>
  </si>
  <si>
    <t>NM_020424</t>
  </si>
  <si>
    <t>LYRM1</t>
  </si>
  <si>
    <t>ENST00000219168</t>
  </si>
  <si>
    <t>CCCCTGTGATGTAAACTTAGATATCCCTAGAGTTTCTCAGCATCTTTCTTCCTGAGTGGA</t>
  </si>
  <si>
    <t>A_33_P3321711</t>
  </si>
  <si>
    <t>NM_006809</t>
  </si>
  <si>
    <t>TOMM34</t>
  </si>
  <si>
    <t>ENST00000372813</t>
  </si>
  <si>
    <t>TTTCAGCTTTGCACCTGGAACTCTGTAGTAATAATAAAAGTTATTGCTTATTGGGCATTC</t>
  </si>
  <si>
    <t>A_33_P3224206</t>
  </si>
  <si>
    <t>XM_001719118</t>
  </si>
  <si>
    <t>LOC100130800</t>
  </si>
  <si>
    <t>ENST00000443008</t>
  </si>
  <si>
    <t>GTCAGCTCCTTCTCATTCAGGGACCTAGGAAACCAGGTGAGCAGTAAAGGATTATCTGAC</t>
  </si>
  <si>
    <t>A_33_P3400429</t>
  </si>
  <si>
    <t>AF002225</t>
  </si>
  <si>
    <t>UBE3A</t>
  </si>
  <si>
    <t>ENST00000428984</t>
  </si>
  <si>
    <t>TGGGAGATACAAGTTTGGAAGCAATCTTGGGGTACTTACCCACAAGGCTGGTGGAGACCA</t>
  </si>
  <si>
    <t>A_33_P3318796</t>
  </si>
  <si>
    <t>NM_005860</t>
  </si>
  <si>
    <t>FSTL3</t>
  </si>
  <si>
    <t>ENST00000166139</t>
  </si>
  <si>
    <t>TAAACCACAGCCTCAGACCAGCTATGGGGAGAGGACAACACGGAGGATATCCAGCTTCCC</t>
  </si>
  <si>
    <t>A_33_P3620881</t>
  </si>
  <si>
    <t>BC065757</t>
  </si>
  <si>
    <t>LOC728218</t>
  </si>
  <si>
    <t>ACTAACCAAGACCTCTGTAAGAATTCTGTCTTTGATTCCACAATAAAGTGGTGTGAAATT</t>
  </si>
  <si>
    <t>A_24_P49199</t>
  </si>
  <si>
    <t>NM_181789</t>
  </si>
  <si>
    <t>GLDN</t>
  </si>
  <si>
    <t>ENST00000396399</t>
  </si>
  <si>
    <t>AGGTGAAAAGTCAAATGAAACAGTACAATTCTTGATGAGTGAGGTGTCATCTTCCAACCA</t>
  </si>
  <si>
    <t>A_33_P3343402</t>
  </si>
  <si>
    <t>NM_001037497</t>
  </si>
  <si>
    <t>DEFB110</t>
  </si>
  <si>
    <t>ENST00000371148</t>
  </si>
  <si>
    <t>CCAGCACATCCTTCAAGGCGTGTGTGTCTCTATAATACACAAGAACTAAATAAAAATTAA</t>
  </si>
  <si>
    <t>A_23_P151614</t>
  </si>
  <si>
    <t>NM_006263</t>
  </si>
  <si>
    <t>PSME1</t>
  </si>
  <si>
    <t>ENST00000470718</t>
  </si>
  <si>
    <t>CCCCAAGAAGATTTCTGAGCTGGATGCATTTTTAAAGGAGCCAGCTCTCAATGAAGCCAA</t>
  </si>
  <si>
    <t>A_24_P944991</t>
  </si>
  <si>
    <t>NM_173829</t>
  </si>
  <si>
    <t>SREK1IP1</t>
  </si>
  <si>
    <t>ENST00000513458</t>
  </si>
  <si>
    <t>TAGGTAGCCCTTATGTCCACTAAAGTAAATGCTTATGTTGTAGAAGCATCGAACATCAAC</t>
  </si>
  <si>
    <t>A_23_P503064</t>
  </si>
  <si>
    <t>NM_004795</t>
  </si>
  <si>
    <t>KL</t>
  </si>
  <si>
    <t>ENST00000380099</t>
  </si>
  <si>
    <t>GCTGAAACATGCTAGTGATATCTAGAAAGGGCTAATTAGGTCTCATCCTTTAATGCCCCT</t>
  </si>
  <si>
    <t>A_33_P3274955</t>
  </si>
  <si>
    <t>NM_032136</t>
  </si>
  <si>
    <t>TKTL2</t>
  </si>
  <si>
    <t>ENST00000280605</t>
  </si>
  <si>
    <t>ATGTTTGGAATCAGTACCAGACACATTATAGCAGCCGTAACACTTACTTTAATGAAGTAA</t>
  </si>
  <si>
    <t>A_33_P3353230</t>
  </si>
  <si>
    <t>NM_001033019</t>
  </si>
  <si>
    <t>DEFB134</t>
  </si>
  <si>
    <t>ENST00000526438</t>
  </si>
  <si>
    <t>AATGTTAGTTGCCTACTGTATGTTTCAGCTGGAGTGCTGTGTCAAAGGAAATCCTGCACC</t>
  </si>
  <si>
    <t>A_33_P3590673</t>
  </si>
  <si>
    <t>NR_045196</t>
  </si>
  <si>
    <t>LOC100505806</t>
  </si>
  <si>
    <t>ENST00000508179</t>
  </si>
  <si>
    <t>CGGGCCTTTTAATAAGATATTGTATTTTACTTCAGCTATGGGTGCAGACAATTAAAGGAT</t>
  </si>
  <si>
    <t>A_33_P3284408</t>
  </si>
  <si>
    <t>NM_032341</t>
  </si>
  <si>
    <t>DDI2</t>
  </si>
  <si>
    <t>ENST00000483899</t>
  </si>
  <si>
    <t>TTTTTTGCCATGTTCCTTCTCTATACTTGAGGAACAGCCCATGGACATGCTTCTGGGACT</t>
  </si>
  <si>
    <t>A_19_P00802614</t>
  </si>
  <si>
    <t>XLOC_004609</t>
  </si>
  <si>
    <t>AGCCAAGCTGCTCCCCTGGCGATTTCCATAAGAGTACCACTTATCAGCACCTTGGACAGC</t>
  </si>
  <si>
    <t>A_33_P3279841</t>
  </si>
  <si>
    <t>NM_015133</t>
  </si>
  <si>
    <t>MAPK8IP3</t>
  </si>
  <si>
    <t>ENST00000356010</t>
  </si>
  <si>
    <t>TTTGGCCCTGCAAGCAAACCCACATATCTGCTCTGTATGTAATAAATGTCTTAACGTCGT</t>
  </si>
  <si>
    <t>A_23_P20660</t>
  </si>
  <si>
    <t>NM_017594</t>
  </si>
  <si>
    <t>DIRAS2</t>
  </si>
  <si>
    <t>ENST00000375765</t>
  </si>
  <si>
    <t>ATCGTCTTTTAGGAGATCCCCAATTGACTCAGAGTTTGAGGAGTTAGTATCACAGAATTA</t>
  </si>
  <si>
    <t>A_23_P142950</t>
  </si>
  <si>
    <t>NM_015575</t>
  </si>
  <si>
    <t>GIGYF2</t>
  </si>
  <si>
    <t>CTCCTACTCTCCTTTGCTTTGTAAATTCAAAAGTTGGGGGTGGGTAAGAGGGATAGTTAA</t>
  </si>
  <si>
    <t>A_23_P207461</t>
  </si>
  <si>
    <t>NM_020178</t>
  </si>
  <si>
    <t>CA10</t>
  </si>
  <si>
    <t>ENST00000340813</t>
  </si>
  <si>
    <t>CACAAAGTACAAAACGAATGCCTTTCTTTTCTTGTTTATAATGGTCACTCACTGTGTTTG</t>
  </si>
  <si>
    <t>A_23_P157109</t>
  </si>
  <si>
    <t>NM_001118</t>
  </si>
  <si>
    <t>ADCYAP1R1</t>
  </si>
  <si>
    <t>GATCAAAGGCCCTGTGGTTGGCTCTATCATGGTTAACTTTGTGCTTTTTATTGGCATTAT</t>
  </si>
  <si>
    <t>A_23_P388871</t>
  </si>
  <si>
    <t>NM_175054</t>
  </si>
  <si>
    <t>HIST4H4</t>
  </si>
  <si>
    <t>ENST00000539745</t>
  </si>
  <si>
    <t>ACAGTGGGCAGCCCGATTTTCTGCTGAGTAGGCGCTGTGATTTCAGAATGTCTGGGCGAG</t>
  </si>
  <si>
    <t>A_33_P3222769</t>
  </si>
  <si>
    <t>NM_001013638</t>
  </si>
  <si>
    <t>PRR25</t>
  </si>
  <si>
    <t>ENST00000301698</t>
  </si>
  <si>
    <t>CCGCTGGGGTCTCCCGCCGTCCTCGCCGTCACCACCGGGTGGAGCCACAGGTCCGTGTGA</t>
  </si>
  <si>
    <t>A_23_P52499</t>
  </si>
  <si>
    <t>NM_003054</t>
  </si>
  <si>
    <t>SLC18A2</t>
  </si>
  <si>
    <t>ENST00000497497</t>
  </si>
  <si>
    <t>TCTCATGGATCACAACTGCCCTATTAAAACAAAAATGTACACTCAGAATAATATCCAGTC</t>
  </si>
  <si>
    <t>A_23_P259741</t>
  </si>
  <si>
    <t>NM_002971</t>
  </si>
  <si>
    <t>SATB1</t>
  </si>
  <si>
    <t>ENST00000454909</t>
  </si>
  <si>
    <t>TCTGTGATTATGATTTCCTCTCCTATAATTATTTCTGTAGCACTCCACACTGATCTTTGG</t>
  </si>
  <si>
    <t>A_24_P14531</t>
  </si>
  <si>
    <t>NM_014742</t>
  </si>
  <si>
    <t>TM9SF4</t>
  </si>
  <si>
    <t>ENST00000398022</t>
  </si>
  <si>
    <t>AAGAGATTCTCTTTTTAGGGGGAATGGGAAACGGACACCTCATAAAGGGTTCAAAGATCA</t>
  </si>
  <si>
    <t>A_23_P63153</t>
  </si>
  <si>
    <t>NM_007204</t>
  </si>
  <si>
    <t>DDX20</t>
  </si>
  <si>
    <t>ENST00000369702</t>
  </si>
  <si>
    <t>GATACCTTTGGATATCCATCCTCCTCGACTTATAGTACAGTGGTGTATAGTGGCATTTCT</t>
  </si>
  <si>
    <t>A_24_P270814</t>
  </si>
  <si>
    <t>NM_016823</t>
  </si>
  <si>
    <t>CRK</t>
  </si>
  <si>
    <t>ENST00000398970</t>
  </si>
  <si>
    <t>CTTACCCTGATTTATTCAGTGGTTTTGTTTTCATTCTGGAACCATACTATCAAATGGCGA</t>
  </si>
  <si>
    <t>A_33_P3860715</t>
  </si>
  <si>
    <t>AK128002</t>
  </si>
  <si>
    <t>FLJ46120</t>
  </si>
  <si>
    <t>GGGGTTACTATTCTAATTGCAGACAAAGCAGACTTTAAACCAACAAAGAACAAAAAAGAC</t>
  </si>
  <si>
    <t>A_33_P3299599</t>
  </si>
  <si>
    <t>NM_001166175</t>
  </si>
  <si>
    <t>NKX2-5</t>
  </si>
  <si>
    <t>ENST00000329198</t>
  </si>
  <si>
    <t>CCCGCCCACGCACCCACCCGTATTTATGTTTTTACCTATTGCTGTAAGAAATGACGATCC</t>
  </si>
  <si>
    <t>A_23_P157449</t>
  </si>
  <si>
    <t>NM_005034</t>
  </si>
  <si>
    <t>POLR2K</t>
  </si>
  <si>
    <t>ENST00000353107</t>
  </si>
  <si>
    <t>GGTCTCTCTTGCTTCAAAATATCTTCTTGTACAGTACTCACCATTTTAGATGTGGTTGAC</t>
  </si>
  <si>
    <t>A_24_P781615</t>
  </si>
  <si>
    <t>NR_002773</t>
  </si>
  <si>
    <t>AOC4</t>
  </si>
  <si>
    <t>TGGCAGAGGCAAAAGTGCTGGAGGGGTGAGCTGAAGTCTCCATGCCTAGCTTTAAAAGTT</t>
  </si>
  <si>
    <t>A_23_P87238</t>
  </si>
  <si>
    <t>NM_006512</t>
  </si>
  <si>
    <t>SAA4</t>
  </si>
  <si>
    <t>ENST00000524555</t>
  </si>
  <si>
    <t>GATATCCAATCACCAAAATTCAAACAGATATCTCTATGCTCGGGGAAACTATGATGCTGC</t>
  </si>
  <si>
    <t>A_23_P16953</t>
  </si>
  <si>
    <t>NM_000867</t>
  </si>
  <si>
    <t>HTR2B</t>
  </si>
  <si>
    <t>ENST00000540289</t>
  </si>
  <si>
    <t>TCTACTAGATACGCTTCTCCTCACTGAAAATGAAGGTGACAAAACTGAAGAGCAAGTTAG</t>
  </si>
  <si>
    <t>A_23_P203949</t>
  </si>
  <si>
    <t>NM_030653</t>
  </si>
  <si>
    <t>DDX11</t>
  </si>
  <si>
    <t>CCGTGTCATCACGGAGACCTTTGTTCCTGTGGGAAAATATCCCTCCCACCTGCAACAGCT</t>
  </si>
  <si>
    <t>A_24_P331830</t>
  </si>
  <si>
    <t>NM_015209</t>
  </si>
  <si>
    <t>KAZN</t>
  </si>
  <si>
    <t>CATGAAAGCTGATCGGAAGCGCTTAAAGGGCGAGAAGACAGACCTGGTGAGCCAGATGCA</t>
  </si>
  <si>
    <t>A_33_P3663277</t>
  </si>
  <si>
    <t>NR_038918</t>
  </si>
  <si>
    <t>LOC339666</t>
  </si>
  <si>
    <t>ENST00000420171</t>
  </si>
  <si>
    <t>GCTGTTTCTCCAGACTCCCTTTGATGTTAAAGGATGAAATCCAATTATATTCCTTTAAGT</t>
  </si>
  <si>
    <t>A_33_P3392330</t>
  </si>
  <si>
    <t>AK301333</t>
  </si>
  <si>
    <t>COQ4</t>
  </si>
  <si>
    <t>ENST00000372875</t>
  </si>
  <si>
    <t>ATGCTCTTCACTGCTGTACTGTATCCCTTTATTCCAGGGACATTGCTTTCCCTACGGTAT</t>
  </si>
  <si>
    <t>A_33_P3353767</t>
  </si>
  <si>
    <t>NM_001161498</t>
  </si>
  <si>
    <t>PLEKHD1</t>
  </si>
  <si>
    <t>ENST00000322564</t>
  </si>
  <si>
    <t>TCCTTCATGACCTCCCAGCTGGATGCCAACAACATGGAGGAGCTAAAGGAGGTGGCCAAG</t>
  </si>
  <si>
    <t>A_33_P3372466</t>
  </si>
  <si>
    <t>NM_138501</t>
  </si>
  <si>
    <t>TECR</t>
  </si>
  <si>
    <t>ENST00000444365</t>
  </si>
  <si>
    <t>ACCTACTACTGGGGCTTCGCCGCGTGGATGGCCTATTACATCAATCACCCTCTCTACACT</t>
  </si>
  <si>
    <t>A_23_P203013</t>
  </si>
  <si>
    <t>NM_002519</t>
  </si>
  <si>
    <t>NPAT</t>
  </si>
  <si>
    <t>ENST00000278612</t>
  </si>
  <si>
    <t>GTAGTGACCAATGCACATATAATTTAAATCTTGTGTTCTATGTGAGAGTTTATGTGGAGG</t>
  </si>
  <si>
    <t>A_23_P424597</t>
  </si>
  <si>
    <t>NM_152482</t>
  </si>
  <si>
    <t>C19orf25</t>
  </si>
  <si>
    <t>ENST00000436106</t>
  </si>
  <si>
    <t>TTTCTGGCTCTGCTTCCAGGGATCTAACCTGGGGGGTCTCAGCAATTCTGTGGCAGCACA</t>
  </si>
  <si>
    <t>A_32_P98975</t>
  </si>
  <si>
    <t>NM_052849</t>
  </si>
  <si>
    <t>C15orf57</t>
  </si>
  <si>
    <t>ENST00000416810</t>
  </si>
  <si>
    <t>GATCGGTTCCTCCAGGAGAAGTTAGCTTCAGAGTTCTTTGTGGATGGACTTGATTCTGAT</t>
  </si>
  <si>
    <t>A_33_P3312975</t>
  </si>
  <si>
    <t>NM_015282</t>
  </si>
  <si>
    <t>CLASP1</t>
  </si>
  <si>
    <t>TTACTGGTATTGAATGTAAAGGAAGCAAGGCCTGTATTGCAGTCTTCATACAAAACAAAA</t>
  </si>
  <si>
    <t>A_19_P00318329</t>
  </si>
  <si>
    <t>XLOC_004789</t>
  </si>
  <si>
    <t>ATTTGAAACAATTAGAAATTAGAAAACAGAAGCCCACATCCTTTGAAACCCATAGTGCAG</t>
  </si>
  <si>
    <t>A_33_P3408057</t>
  </si>
  <si>
    <t>NR_024453</t>
  </si>
  <si>
    <t>LOC100134368</t>
  </si>
  <si>
    <t>ENST00000412293</t>
  </si>
  <si>
    <t>CAGGCATGGTCCACACTCAAGGGGTAGGCATTACACAAGGAAATGAACTGGGTTTTGCTT</t>
  </si>
  <si>
    <t>A_23_P109133</t>
  </si>
  <si>
    <t>NM_000490</t>
  </si>
  <si>
    <t>AVP</t>
  </si>
  <si>
    <t>ENST00000380293</t>
  </si>
  <si>
    <t>CGAGAGCTGCGTGACCGAGCCCGAGTGCCGCGAGGGCTTTCACCGCCGCGCCCGCGCCAG</t>
  </si>
  <si>
    <t>A_33_P3275035</t>
  </si>
  <si>
    <t>NM_001010909</t>
  </si>
  <si>
    <t>MUC21</t>
  </si>
  <si>
    <t>ENST00000547599</t>
  </si>
  <si>
    <t>TCTTGTGGCCACCTCAGACATCACTTCTCTTTGGAAGACTCCATTAAATATTTCTCTGTG</t>
  </si>
  <si>
    <t>A_23_P254031</t>
  </si>
  <si>
    <t>NM_007344</t>
  </si>
  <si>
    <t>TTF1</t>
  </si>
  <si>
    <t>ENST00000461970</t>
  </si>
  <si>
    <t>CAAGTTTTCCCATTTCGAGACATCTTTTATTATGAAGACGATAGTGAAGGAGAGGACATA</t>
  </si>
  <si>
    <t>A_32_P179837</t>
  </si>
  <si>
    <t>NM_174903</t>
  </si>
  <si>
    <t>RNF151</t>
  </si>
  <si>
    <t>ENST00000321392</t>
  </si>
  <si>
    <t>CAACGTTGGGGCTGAGGTGGTGGGGGAGCCCAGGGCCAACATACCTTGTAAATAGGTAAA</t>
  </si>
  <si>
    <t>A_33_P3818787</t>
  </si>
  <si>
    <t>NR_027277</t>
  </si>
  <si>
    <t>LOC344967</t>
  </si>
  <si>
    <t>ENST00000381811</t>
  </si>
  <si>
    <t>ATTTTGACAACAAGATCAGAAAAGGCTGCATCAAGACCATCTCCGGACGCATGACCTTCA</t>
  </si>
  <si>
    <t>A_33_P3778618</t>
  </si>
  <si>
    <t>NR_028390</t>
  </si>
  <si>
    <t>LOC285796</t>
  </si>
  <si>
    <t>CAGCAATACACAAAGGAGTTATTTGGAAATGAAAGCCTTATTGAAGGCACTGGAAAAATT</t>
  </si>
  <si>
    <t>A_32_P149251</t>
  </si>
  <si>
    <t>NM_152686</t>
  </si>
  <si>
    <t>DNAJC18</t>
  </si>
  <si>
    <t>ENST00000302060</t>
  </si>
  <si>
    <t>TTCATGGCAGCGATGAGTAATCTGTGATGATACTAAATAGAAGCAATAATAACTAACTCC</t>
  </si>
  <si>
    <t>A_23_P256077</t>
  </si>
  <si>
    <t>NM_022076</t>
  </si>
  <si>
    <t>DUSP21</t>
  </si>
  <si>
    <t>ENST00000339042</t>
  </si>
  <si>
    <t>TCTTGCACCAAGACTGAACTTGAACACTGACATTTTGTTAGTAAAGAAAACCGGATGGTG</t>
  </si>
  <si>
    <t>A_33_P3363012</t>
  </si>
  <si>
    <t>NM_014502</t>
  </si>
  <si>
    <t>PRPF19</t>
  </si>
  <si>
    <t>ENST00000227524</t>
  </si>
  <si>
    <t>GTGAAGGGGATGGGCAGGAGGGCTTGTGCAGGGTTTTGTAAGCAGTGATCTAGTTTCATT</t>
  </si>
  <si>
    <t>A_23_P372144</t>
  </si>
  <si>
    <t>NM_021231</t>
  </si>
  <si>
    <t>C19orf29</t>
  </si>
  <si>
    <t>ENST00000221899</t>
  </si>
  <si>
    <t>CCCCGCCTCATCTGGAAATAGTTCCGTTTGTTTCTCTAAAAAGACTTGTAGGTGGGAAAA</t>
  </si>
  <si>
    <t>A_33_P3785051</t>
  </si>
  <si>
    <t>BC062748</t>
  </si>
  <si>
    <t>EFCAB10</t>
  </si>
  <si>
    <t>ENST00000486180</t>
  </si>
  <si>
    <t>CAGATGTGGGCTACTATGCCTGGCCTATAAATTTTAGATCAACAAATTCTGAAACTATAA</t>
  </si>
  <si>
    <t>A_23_P71864</t>
  </si>
  <si>
    <t>NM_032809</t>
  </si>
  <si>
    <t>FAM73B</t>
  </si>
  <si>
    <t>ENST00000439290</t>
  </si>
  <si>
    <t>GGGGAGGTCAGAGGATGTATGTGGCCGGACCAGCTTCCCCACCTTCATTAGGACAAGAAA</t>
  </si>
  <si>
    <t>A_33_P3358044</t>
  </si>
  <si>
    <t>AK125429</t>
  </si>
  <si>
    <t>LOC100128885</t>
  </si>
  <si>
    <t>TTACCTAGGAAATGTGACTATTGTCTTCCATTTGCACCCTGCTTACAGGGAAGATTGTGA</t>
  </si>
  <si>
    <t>A_23_P395595</t>
  </si>
  <si>
    <t>NM_015308</t>
  </si>
  <si>
    <t>FNBP4</t>
  </si>
  <si>
    <t>ENST00000263773</t>
  </si>
  <si>
    <t>TTCTGTTGTATCACAATCAGGTAAAAGTCACTTTAAACTGAGGAAACGGCAAATTGTGTT</t>
  </si>
  <si>
    <t>A_32_P458472</t>
  </si>
  <si>
    <t>NM_001003665</t>
  </si>
  <si>
    <t>C1orf95</t>
  </si>
  <si>
    <t>ENST00000366788</t>
  </si>
  <si>
    <t>ACAGGCTTGCAGAGAAAGTCAGAGGCAATGAGATGCTCCCAGTACCAAACTGTGACACTG</t>
  </si>
  <si>
    <t>A_32_P183765</t>
  </si>
  <si>
    <t>NM_005235</t>
  </si>
  <si>
    <t>ERBB4</t>
  </si>
  <si>
    <t>ENST00000342788</t>
  </si>
  <si>
    <t>TTTGCCTCATTCCATACTGATCATCCCAGCTGAACAATTTGAAAACTGTTCTGCCTTTTT</t>
  </si>
  <si>
    <t>A_24_P349117</t>
  </si>
  <si>
    <t>NM_020752</t>
  </si>
  <si>
    <t>GPR158</t>
  </si>
  <si>
    <t>ENST00000376351</t>
  </si>
  <si>
    <t>TAAGTGTCTTCACTTAATCTGTGGTTCTCCTAAAACTATTATCTGAAACCTACAGCATCC</t>
  </si>
  <si>
    <t>A_33_P3285195</t>
  </si>
  <si>
    <t>XR_109821</t>
  </si>
  <si>
    <t>LOC100507012</t>
  </si>
  <si>
    <t>ENST00000510795</t>
  </si>
  <si>
    <t>CAGGCTCAGCCAACACTTGCCTTTATTAATGCTCATAATCAAGAAATAAAATCTCATACT</t>
  </si>
  <si>
    <t>GCTCCCTTCTTCATGGAATATTTCTGATCTAATAGCCCCTATATTTCAAAAGATGGATAT</t>
  </si>
  <si>
    <t>A_33_P3317321</t>
  </si>
  <si>
    <t>NM_000367</t>
  </si>
  <si>
    <t>TPMT</t>
  </si>
  <si>
    <t>ENST00000309983</t>
  </si>
  <si>
    <t>CACTGGGGAATACTGACTTCCTAAAATCTCAAGATGGAAGATATACCACATGTAAATTAT</t>
  </si>
  <si>
    <t>A_23_P153098</t>
  </si>
  <si>
    <t>NM_032124</t>
  </si>
  <si>
    <t>HDHD2</t>
  </si>
  <si>
    <t>ENST00000300605</t>
  </si>
  <si>
    <t>TGCATACTGTGATAATCCTGGGCCTTGCAATAGTTCTACAGGGCTCTTGGGCATTGAATT</t>
  </si>
  <si>
    <t>A_33_P3350863</t>
  </si>
  <si>
    <t>NM_020415</t>
  </si>
  <si>
    <t>RETN</t>
  </si>
  <si>
    <t>ENST00000221515</t>
  </si>
  <si>
    <t>CTCCAGGTCCGGAGGGGTTGCGGGGGAGCTGGAAATAAACCTGGAGATGATGATGATGAT</t>
  </si>
  <si>
    <t>A_33_P3412262</t>
  </si>
  <si>
    <t>NR_038902</t>
  </si>
  <si>
    <t>LOC153469</t>
  </si>
  <si>
    <t>GTCTTAGAATAGCTCACAGTTTGATATTGTGATAAGGCTAATAAATTAGTGCCTCAAGTG</t>
  </si>
  <si>
    <t>A_33_P3666817</t>
  </si>
  <si>
    <t>NM_001001791</t>
  </si>
  <si>
    <t>C10orf55</t>
  </si>
  <si>
    <t>ENST00000412307</t>
  </si>
  <si>
    <t>GGTCTTTTGGGAAGTTTCCATAATGAGCAATTCATTTATTTGTGCAGGCAAGAATAAAAG</t>
  </si>
  <si>
    <t>A_33_P3396635</t>
  </si>
  <si>
    <t>NM_021014</t>
  </si>
  <si>
    <t>SSX3</t>
  </si>
  <si>
    <t>AACAAGTATTGTCAGTTACCTCTGCATGGAACAGCATTACCCTCCTCTCTCCCTAGATGT</t>
  </si>
  <si>
    <t>A_33_P3326578</t>
  </si>
  <si>
    <t>NM_207362</t>
  </si>
  <si>
    <t>C2orf55</t>
  </si>
  <si>
    <t>ENST00000397899</t>
  </si>
  <si>
    <t>CAGCGGCCGCCTGCCCCTCGCGAGGAGCGGCCCGGTCTGGAGGAGCGAGGCGGCTCTTGA</t>
  </si>
  <si>
    <t>A_23_P202138</t>
  </si>
  <si>
    <t>NM_030971</t>
  </si>
  <si>
    <t>SFXN3</t>
  </si>
  <si>
    <t>ENST00000224807</t>
  </si>
  <si>
    <t>ACTGACATTTCTTAGACATTCAGCAAAACCCCCACCTTAACCTCTTTTCTTTCTTGAGGG</t>
  </si>
  <si>
    <t>A_23_P130753</t>
  </si>
  <si>
    <t>NM_001352</t>
  </si>
  <si>
    <t>DBP</t>
  </si>
  <si>
    <t>ENST00000222122</t>
  </si>
  <si>
    <t>CACGAGACCTTTGACCCTCGAAGACATCGCTTCTCAGAAGAGGAACTTAAGCCCCAGCCA</t>
  </si>
  <si>
    <t>A_33_P3316387</t>
  </si>
  <si>
    <t>NR_037183</t>
  </si>
  <si>
    <t>SPANXA2-OT1</t>
  </si>
  <si>
    <t>GAGACATTTCATACTTGGTATTTGAAAATACGCTAGCACAGCTCTTGGAAATAAACAGTA</t>
  </si>
  <si>
    <t>A_23_P110266</t>
  </si>
  <si>
    <t>NM_024574</t>
  </si>
  <si>
    <t>NDNF</t>
  </si>
  <si>
    <t>ENST00000379692</t>
  </si>
  <si>
    <t>GGGGGGCACTCTGTAAAGTATCAGAGTAAGGTTGTGAAAACTAGAAAGTTCTGTTAGTTA</t>
  </si>
  <si>
    <t>A_33_P3246543</t>
  </si>
  <si>
    <t>NM_182796</t>
  </si>
  <si>
    <t>MAT2B</t>
  </si>
  <si>
    <t>ENST00000519719</t>
  </si>
  <si>
    <t>GACCAAAATTTGAACAGGTTAATCTGTTGGATTCTAATGCAGTTCATCACATCATTCATG</t>
  </si>
  <si>
    <t>A_24_P323114</t>
  </si>
  <si>
    <t>NR_001446</t>
  </si>
  <si>
    <t>ANXA2P3</t>
  </si>
  <si>
    <t>GGTAAGTTCACCATTGTCAACATTTTGACCAACAGCAGGAATGCTCGGAGAGAGGATGTT</t>
  </si>
  <si>
    <t>A_23_P49155</t>
  </si>
  <si>
    <t>NM_001793</t>
  </si>
  <si>
    <t>CDH3</t>
  </si>
  <si>
    <t>ENST00000264012</t>
  </si>
  <si>
    <t>TGCGTTTTAATACTGAGTGTGCCTAAGTTGCCCCTTATTTTTTATTTTCCCTGTTGCGTT</t>
  </si>
  <si>
    <t>A_23_P55688</t>
  </si>
  <si>
    <t>NM_017879</t>
  </si>
  <si>
    <t>ZNF416</t>
  </si>
  <si>
    <t>ENST00000196489</t>
  </si>
  <si>
    <t>TGGAAGGCTTCCCTTCATGGAAATTCTTGTTTTCACACAACACTTGGTAGTTTTTCCAGC</t>
  </si>
  <si>
    <t>A_33_P3601202</t>
  </si>
  <si>
    <t>NR_036676</t>
  </si>
  <si>
    <t>IFNA22P</t>
  </si>
  <si>
    <t>GCACTAGTTCCTTACGGATGATCATGCTGATGGATCTGTTTATCTATTTGTCTAAATAAT</t>
  </si>
  <si>
    <t>A_23_P129659</t>
  </si>
  <si>
    <t>NM_138447</t>
  </si>
  <si>
    <t>ZNF689</t>
  </si>
  <si>
    <t>ENST00000443190</t>
  </si>
  <si>
    <t>ACAGGGAGCTCACTACCTCACAAGGCAGGTCATTTCATTGTGGGATCTATAGAAGGTTAA</t>
  </si>
  <si>
    <t>A_23_P320021</t>
  </si>
  <si>
    <t>NM_003322</t>
  </si>
  <si>
    <t>TULP1</t>
  </si>
  <si>
    <t>ENST00000545327</t>
  </si>
  <si>
    <t>GCGGGTAGGACGGAGATGAAGAACATCTGGAGTTGGAGCCGCACATCTGGTTTCGGAGTT</t>
  </si>
  <si>
    <t>A_33_P3220381</t>
  </si>
  <si>
    <t>NM_001243737</t>
  </si>
  <si>
    <t>C5orf44</t>
  </si>
  <si>
    <t>CCTAAAGCCAAAGAATGAATTTGCAGAAAAAGCAGGCATCATTAAGGGAGTAACAGTAAT</t>
  </si>
  <si>
    <t>A_33_P3218659</t>
  </si>
  <si>
    <t>NM_001004723</t>
  </si>
  <si>
    <t>OR4N2</t>
  </si>
  <si>
    <t>ENST00000315947</t>
  </si>
  <si>
    <t>CTTCGCAACCAGGAAGTGAAAGCTTCCATGAAAAAGGTGTTTAATAAGCACATAGCCTGA</t>
  </si>
  <si>
    <t>A_33_P3231908</t>
  </si>
  <si>
    <t>NM_006236</t>
  </si>
  <si>
    <t>POU3F3</t>
  </si>
  <si>
    <t>ENST00000361360</t>
  </si>
  <si>
    <t>TCAAGAACATGTGCAAGCTCAAGCCGCTGCTGAACAAGTGGCTGGAGGAGGCGGACTCAA</t>
  </si>
  <si>
    <t>A_33_P3345354</t>
  </si>
  <si>
    <t>NM_015997</t>
  </si>
  <si>
    <t>RRNAD1</t>
  </si>
  <si>
    <t>ENST00000368216</t>
  </si>
  <si>
    <t>GGTTCCTTCAGTTTCATCCCCTTTCTCTCCTTCCATGGATTATGTAATACATTGTAAAGT</t>
  </si>
  <si>
    <t>A_24_P365721</t>
  </si>
  <si>
    <t>NM_007231</t>
  </si>
  <si>
    <t>SLC6A14</t>
  </si>
  <si>
    <t>ENST00000371900</t>
  </si>
  <si>
    <t>ATGCATTCTACCACTACATTTTGGTGCTATTTAAGGTGTGCAATTTTCTATAGGTGACTT</t>
  </si>
  <si>
    <t>A_23_P333022</t>
  </si>
  <si>
    <t>NM_152990</t>
  </si>
  <si>
    <t>PXT1</t>
  </si>
  <si>
    <t>ENST00000454782</t>
  </si>
  <si>
    <t>GACCTGAAAGAGTTATGAATCTATCACTAGGCAAAAACTTCTCTTTTCCTATTGCTGGAT</t>
  </si>
  <si>
    <t>A_33_P3402931</t>
  </si>
  <si>
    <t>NM_001024613</t>
  </si>
  <si>
    <t>FEZF1</t>
  </si>
  <si>
    <t>ENST00000427185</t>
  </si>
  <si>
    <t>TTTCTGCAGGAACTTTGACCTCAAGAAGCATGTCCGCAAGCTGCACGACAGCAGCCTGGG</t>
  </si>
  <si>
    <t>A_24_P840042</t>
  </si>
  <si>
    <t>NR_015358</t>
  </si>
  <si>
    <t>FLJ43390</t>
  </si>
  <si>
    <t>ACAGTCACATAAATTGTCTAATTTGAGCATGCCAAGTGATTTTTGTCAGCCTCTTTTGGT</t>
  </si>
  <si>
    <t>A_24_P225534</t>
  </si>
  <si>
    <t>NM_017821</t>
  </si>
  <si>
    <t>RHBDL2</t>
  </si>
  <si>
    <t>ENST00000372985</t>
  </si>
  <si>
    <t>TGGCAGTGTTTATTTACTATGCTGTGTGGAAGCCTCAGAAACAGTGGATCACGTTGGACA</t>
  </si>
  <si>
    <t>A_23_P112026</t>
  </si>
  <si>
    <t>NM_002164</t>
  </si>
  <si>
    <t>IDO1</t>
  </si>
  <si>
    <t>ENST00000523779</t>
  </si>
  <si>
    <t>ATCTGCAAATCGTGACTAAGTACATCCTGATTCCTGCAAGCCAGCAGCCAAAGGAGAATA</t>
  </si>
  <si>
    <t>A_23_P141863</t>
  </si>
  <si>
    <t>NM_014480</t>
  </si>
  <si>
    <t>ZNF544</t>
  </si>
  <si>
    <t>ENST00000415203</t>
  </si>
  <si>
    <t>AGCTATCAGTGCGACGTGTATTAAGCAGCGGTTGTGACTCATTGAACATCAGAGGACATA</t>
  </si>
  <si>
    <t>A_23_P164528</t>
  </si>
  <si>
    <t>NM_015285</t>
  </si>
  <si>
    <t>WDR7</t>
  </si>
  <si>
    <t>ENST00000357574</t>
  </si>
  <si>
    <t>AAGATGACATGACGTGACACCTGTATGAAAATGTGATGATTGAACTCCCTGTGTACAGCG</t>
  </si>
  <si>
    <t>A_33_P3424511</t>
  </si>
  <si>
    <t>NM_001005288</t>
  </si>
  <si>
    <t>OR51I1</t>
  </si>
  <si>
    <t>ENST00000380211</t>
  </si>
  <si>
    <t>ACAGTGTGAAAACCAAGGAGATCCGCAAAGGGATTCTCAAGTTCTTCCATAAATCCCAGG</t>
  </si>
  <si>
    <t>A_23_P395404</t>
  </si>
  <si>
    <t>NM_019851</t>
  </si>
  <si>
    <t>FGF20</t>
  </si>
  <si>
    <t>ENST00000180166</t>
  </si>
  <si>
    <t>TCATGATCACTCTTTATATGTGGATTAAGTTCCCTTAGATACATTGGATTAGTCCTTACC</t>
  </si>
  <si>
    <t>A_23_P140725</t>
  </si>
  <si>
    <t>NM_014714</t>
  </si>
  <si>
    <t>IFT140</t>
  </si>
  <si>
    <t>ENST00000426508</t>
  </si>
  <si>
    <t>CTCCCAACTACACATTGTAAAGCCTGAGAAACTTCTAGAACCTCAGGAAGCTGCAGCTGG</t>
  </si>
  <si>
    <t>A_33_P3378835</t>
  </si>
  <si>
    <t>NM_004252</t>
  </si>
  <si>
    <t>SLC9A3R1</t>
  </si>
  <si>
    <t>ENST00000413388</t>
  </si>
  <si>
    <t>ATGATTTTCCTGGTTGTTACATCCAGGGCATGGCAGTGGCCTCAGCCTTAAACTTTTGTT</t>
  </si>
  <si>
    <t>A_33_P3213103</t>
  </si>
  <si>
    <t>XM_003403698</t>
  </si>
  <si>
    <t>SKOR2</t>
  </si>
  <si>
    <t>ENST00000400404</t>
  </si>
  <si>
    <t>AGTGCATCAAATGCAGCTACTGCAACATGTACTTCTCGCCCAACAAGTTCATTTTCCACT</t>
  </si>
  <si>
    <t>A_23_P372638</t>
  </si>
  <si>
    <t>NM_025134</t>
  </si>
  <si>
    <t>CHD9</t>
  </si>
  <si>
    <t>ENST00000398510</t>
  </si>
  <si>
    <t>TATGTTTACAGCGACAGCCTCCATCTTCCAAGAAGAGCGATGGTTCTGGGACATATACTA</t>
  </si>
  <si>
    <t>A_33_P3418516</t>
  </si>
  <si>
    <t>NM_001949</t>
  </si>
  <si>
    <t>E2F3</t>
  </si>
  <si>
    <t>ENST00000378646</t>
  </si>
  <si>
    <t>CTCTTCGATGCTTACGATTTGGAAAAGCTCCCACTGGTGGAAGACTTCATGTGTAGTTGA</t>
  </si>
  <si>
    <t>A_23_P74269</t>
  </si>
  <si>
    <t>NM_003132</t>
  </si>
  <si>
    <t>SRM</t>
  </si>
  <si>
    <t>ENST00000489073</t>
  </si>
  <si>
    <t>TCCTATTACCAGCTCATGAAGACAGCCCTCAAGGAAGATGGTGTCCTCTGCTGCCAGGGC</t>
  </si>
  <si>
    <t>A_33_P3264419</t>
  </si>
  <si>
    <t>NM_152758</t>
  </si>
  <si>
    <t>YTHDF3</t>
  </si>
  <si>
    <t>CCAAACTCACCATTTGGTCCTCTTTAATCTTTGAGGGTTTCAATAAAAATTGTTCACTCA</t>
  </si>
  <si>
    <t>A_23_P10305</t>
  </si>
  <si>
    <t>NM_175859</t>
  </si>
  <si>
    <t>CTPS2</t>
  </si>
  <si>
    <t>ENST00000380207</t>
  </si>
  <si>
    <t>TCTTGGGCAAGGACAAAGAAGATTCCTTTTCTGGGAGTTTGTCTTGGGATGCAACTAGCA</t>
  </si>
  <si>
    <t>A_23_P332908</t>
  </si>
  <si>
    <t>NM_144982</t>
  </si>
  <si>
    <t>ZFC3H1</t>
  </si>
  <si>
    <t>ENST00000548100</t>
  </si>
  <si>
    <t>AAGAACCGTTTGAAAAAAGTTAAAGATGGAGCAAAACCACTTTCCCTGAAATCCGACACT</t>
  </si>
  <si>
    <t>A_33_P3376341</t>
  </si>
  <si>
    <t>NM_001024678</t>
  </si>
  <si>
    <t>LRRC24</t>
  </si>
  <si>
    <t>CGCCGGAGATTGGCCGGTGCGGCCTCGCGCATGCTCCGTCAGTAAAGGTGGAAGCCGCGC</t>
  </si>
  <si>
    <t>A_33_P3320052</t>
  </si>
  <si>
    <t>XM_001714987</t>
  </si>
  <si>
    <t>ARMCX3-AS1</t>
  </si>
  <si>
    <t>TGAAATCTAGTCCCAGATCTGAAAGGAACAAGCGATCAGAAAAGAAAATCTGGAATGAGA</t>
  </si>
  <si>
    <t>A_23_P29057</t>
  </si>
  <si>
    <t>NM_002240</t>
  </si>
  <si>
    <t>KCNJ6</t>
  </si>
  <si>
    <t>ENST00000400482</t>
  </si>
  <si>
    <t>GTACAATACCAGATCACTCAAAAAGGTGTGTCAAAGATTTTACCTGGGATATGACAAGCA</t>
  </si>
  <si>
    <t>A_23_P205584</t>
  </si>
  <si>
    <t>NM_016475</t>
  </si>
  <si>
    <t>JKAMP</t>
  </si>
  <si>
    <t>TCACTTTGTGACATCTCTGAATTAGGATGCATCTTACAACTGATGGCTTATTAGGTTTAA</t>
  </si>
  <si>
    <t>A_33_P3390217</t>
  </si>
  <si>
    <t>BC104025</t>
  </si>
  <si>
    <t>TTLL9</t>
  </si>
  <si>
    <t>ENST00000375922</t>
  </si>
  <si>
    <t>TAGACCTTCTGCCTTCAGAGCATGAGGACTTCTCCCACTCATCCCTGTACCTGAGGCACA</t>
  </si>
  <si>
    <t>A_23_P11256</t>
  </si>
  <si>
    <t>NM_138703</t>
  </si>
  <si>
    <t>MAGEE2</t>
  </si>
  <si>
    <t>ENST00000373359</t>
  </si>
  <si>
    <t>TGGTAAAATAGGCATTGGGGCTCTAAATTAGAATCCAGGTAGGGCTTGTGTGGGAAGTAC</t>
  </si>
  <si>
    <t>A_23_P166616</t>
  </si>
  <si>
    <t>NM_031850</t>
  </si>
  <si>
    <t>AGTR1</t>
  </si>
  <si>
    <t>TTTCTTTCCTTTTGCAACAAGACAAAGCAAAGCCACATTTTGCATTAGACAGATGACGGC</t>
  </si>
  <si>
    <t>A_24_P194881</t>
  </si>
  <si>
    <t>NM_001080420</t>
  </si>
  <si>
    <t>SHANK3</t>
  </si>
  <si>
    <t>ENST00000262795</t>
  </si>
  <si>
    <t>GTTTGGAGTCTGGACTAAGCTCCATCCACGTCACTCACAAGTTTCTGTTTATATTTCTAG</t>
  </si>
  <si>
    <t>A_23_P367013</t>
  </si>
  <si>
    <t>NM_177437</t>
  </si>
  <si>
    <t>TAS2R60</t>
  </si>
  <si>
    <t>ENST00000332690</t>
  </si>
  <si>
    <t>GCCTCTCGCTTCTGTCTGCAGTCAGTGGTAATGGGTAAGACCATTTATGTTTTCTTGCAT</t>
  </si>
  <si>
    <t>A_32_P410753</t>
  </si>
  <si>
    <t>NM_173695</t>
  </si>
  <si>
    <t>CXorf59</t>
  </si>
  <si>
    <t>ENST00000397458</t>
  </si>
  <si>
    <t>CTATTGCCCATTCTTGATTGAGTCTCATTTTATAAATATGTACACACGACCAAAAAGTCC</t>
  </si>
  <si>
    <t>A_23_P39814</t>
  </si>
  <si>
    <t>NM_004882</t>
  </si>
  <si>
    <t>CIR1</t>
  </si>
  <si>
    <t>ENST00000425101</t>
  </si>
  <si>
    <t>CATGGCACAGACTTGTATAGAGGAGAAAAAATGTACAGAGAGCACCCAGGAGGTACACAT</t>
  </si>
  <si>
    <t>A_23_P74778</t>
  </si>
  <si>
    <t>NM_024579</t>
  </si>
  <si>
    <t>C1orf54</t>
  </si>
  <si>
    <t>ENST00000369098</t>
  </si>
  <si>
    <t>AGAAGGCTGCTATGACTCTTTGGATGGGAGTCTGGCAAGAGGAAATTGGAAGATAAAATA</t>
  </si>
  <si>
    <t>A_24_P97342</t>
  </si>
  <si>
    <t>NM_021935</t>
  </si>
  <si>
    <t>PROK2</t>
  </si>
  <si>
    <t>ENST00000353065</t>
  </si>
  <si>
    <t>GTTGTAATTTAAACCTTGTTTGTAACTGAAAGGTCGATTGTAATGGATTGCCGTTTGTAC</t>
  </si>
  <si>
    <t>A_23_P218817</t>
  </si>
  <si>
    <t>NM_152246</t>
  </si>
  <si>
    <t>CPT1B</t>
  </si>
  <si>
    <t>GAGAACACGATCTTCTTCCACATCTCCAGCAAGTTCTCAAGCTCAGAGACGAACGCCCAG</t>
  </si>
  <si>
    <t>A_23_P39237</t>
  </si>
  <si>
    <t>NM_003407</t>
  </si>
  <si>
    <t>ZFP36</t>
  </si>
  <si>
    <t>ENST00000248673</t>
  </si>
  <si>
    <t>GGTGCTCAAATTACCCTCCAAAAGCAAGTAGCCAAAGCCGTTGCCAAACCCCACCCATAA</t>
  </si>
  <si>
    <t>A_33_P3222501</t>
  </si>
  <si>
    <t>NM_001145248</t>
  </si>
  <si>
    <t>FAM157A</t>
  </si>
  <si>
    <t>ENST00000480075</t>
  </si>
  <si>
    <t>ATTTGCAGTGTCCCACAAAATACTCCGGTATGTTGTACTGAAAGCATGGACACTCTCCCA</t>
  </si>
  <si>
    <t>A_23_P3775</t>
  </si>
  <si>
    <t>NM_018233</t>
  </si>
  <si>
    <t>OGFOD1</t>
  </si>
  <si>
    <t>ENST00000540727</t>
  </si>
  <si>
    <t>GCTTGCCTGACAGTGTTCTTAAAACTGGTTGTCTTTTACTAGGACTCATAATGATTGTCC</t>
  </si>
  <si>
    <t>A_24_P53778</t>
  </si>
  <si>
    <t>NM_080878</t>
  </si>
  <si>
    <t>ITLN2</t>
  </si>
  <si>
    <t>ENST00000494442</t>
  </si>
  <si>
    <t>ACTTCTCCGCCTTTGACTGGGATGGATATGGAACTCACGTTAAGAGCAGCTGCAGTCGGG</t>
  </si>
  <si>
    <t>A_23_P305616</t>
  </si>
  <si>
    <t>NR_015441</t>
  </si>
  <si>
    <t>LOC652276</t>
  </si>
  <si>
    <t>ENST00000399702</t>
  </si>
  <si>
    <t>TGATGGGAGAATGGGGACTCTCTCTTTTATTGTGCAAATTCCACTTTCCATCATGCAGGA</t>
  </si>
  <si>
    <t>A_24_P99838</t>
  </si>
  <si>
    <t>NM_013361</t>
  </si>
  <si>
    <t>ZNF223</t>
  </si>
  <si>
    <t>ENST00000434772</t>
  </si>
  <si>
    <t>AAACCATTCAAATGTGAGGATTGTGGAAAGAAGCTTGTATACCGGTCATACCGTAAAGAC</t>
  </si>
  <si>
    <t>A_23_P153797</t>
  </si>
  <si>
    <t>NM_004386</t>
  </si>
  <si>
    <t>NCAN</t>
  </si>
  <si>
    <t>ENST00000252575</t>
  </si>
  <si>
    <t>TCATCTATGTCACACAAAAATTTTCCTTTGTTTGCGGGGGGCTGGGGATGCAGTGTTTTT</t>
  </si>
  <si>
    <t>A_23_P2181</t>
  </si>
  <si>
    <t>NM_016229</t>
  </si>
  <si>
    <t>CYB5R2</t>
  </si>
  <si>
    <t>ENST00000526084</t>
  </si>
  <si>
    <t>CTTGCTTGGAGGCTGGCAAGAGCTCCATTTCAGTATCTTTCTCCGTGGTTTTGTGAAATA</t>
  </si>
  <si>
    <t>A_33_P3411682</t>
  </si>
  <si>
    <t>AB231720</t>
  </si>
  <si>
    <t>TRIM49L2</t>
  </si>
  <si>
    <t>ENST00000432771</t>
  </si>
  <si>
    <t>TTTAGACGTGGATCTTTGAATTCTGACAGATCTGACTATTTTGCTGCATGGGGAGCCTGG</t>
  </si>
  <si>
    <t>A_24_P391568</t>
  </si>
  <si>
    <t>NM_001668</t>
  </si>
  <si>
    <t>ARNT</t>
  </si>
  <si>
    <t>ENST00000368975</t>
  </si>
  <si>
    <t>GGCTTTGGCCAGTAGCTAAAGTGCAAGACTGAATTAATGAGAAGATATATTAAATGTAGT</t>
  </si>
  <si>
    <t>A_23_P346912</t>
  </si>
  <si>
    <t>NM_138796</t>
  </si>
  <si>
    <t>SPATA17</t>
  </si>
  <si>
    <t>ENST00000471021</t>
  </si>
  <si>
    <t>ACATCCCATCAATGCATTTATCAAGCAAGTATGGTCCTATTTCTTACAAAGAACAATTCC</t>
  </si>
  <si>
    <t>A_24_P365972</t>
  </si>
  <si>
    <t>NR_026847</t>
  </si>
  <si>
    <t>LOC286359</t>
  </si>
  <si>
    <t>AAGACGACATGTATCCAAATGGGGAGACAGACTAGATGGCTGATCAAGAAGGAGACAGAT</t>
  </si>
  <si>
    <t>A_24_P137461</t>
  </si>
  <si>
    <t>NM_001080513</t>
  </si>
  <si>
    <t>CPN2</t>
  </si>
  <si>
    <t>ENST00000323830</t>
  </si>
  <si>
    <t>TCAAAAGCCCAGTGTCTGTTTCCATTTATTTCCCTGGAATTTCATTTAAAATTGGTATAG</t>
  </si>
  <si>
    <t>A_33_P3289865</t>
  </si>
  <si>
    <t>NM_006226</t>
  </si>
  <si>
    <t>PLCL1</t>
  </si>
  <si>
    <t>ENST00000437704</t>
  </si>
  <si>
    <t>CCCTAATGTCTTCATAAAGTACTTGAGTGTAATGTTTGTTACCTCCAACAGAACTAAATG</t>
  </si>
  <si>
    <t>A_23_P71270</t>
  </si>
  <si>
    <t>NM_001185</t>
  </si>
  <si>
    <t>AZGP1</t>
  </si>
  <si>
    <t>ENST00000292401</t>
  </si>
  <si>
    <t>GAGTTACGGGGAGATGTTCTTCACAATGGAAATGGCACTTACCAGTCCTGGGTGGTGGTG</t>
  </si>
  <si>
    <t>A_33_P3403942</t>
  </si>
  <si>
    <t>NM_080721</t>
  </si>
  <si>
    <t>C20orf123</t>
  </si>
  <si>
    <t>ENST00000279028</t>
  </si>
  <si>
    <t>TATTTACCATTGATGTGACCTACTTCCCACGCAGGGATGTGGTCAGGATGGAAGGAAATA</t>
  </si>
  <si>
    <t>A_23_P307382</t>
  </si>
  <si>
    <t>NM_080552</t>
  </si>
  <si>
    <t>SLC32A1</t>
  </si>
  <si>
    <t>ENST00000217420</t>
  </si>
  <si>
    <t>CCAGCTTGCCTGCCGGTTTTCAGGAATCTAAACTCTCATCTTGTGCAATTTATCAGGTGT</t>
  </si>
  <si>
    <t>A_23_P7941</t>
  </si>
  <si>
    <t>NM_015950</t>
  </si>
  <si>
    <t>MRPL2</t>
  </si>
  <si>
    <t>ENST00000485654</t>
  </si>
  <si>
    <t>CTGGCCGAAAGATTCGGCCACTACCCCCCATGAAGAGTTACGTGAAGCTGCCTTCTGCTT</t>
  </si>
  <si>
    <t>A_33_P3271930</t>
  </si>
  <si>
    <t>NM_153824</t>
  </si>
  <si>
    <t>PYCR1</t>
  </si>
  <si>
    <t>ENST00000402252</t>
  </si>
  <si>
    <t>TCATCCTGGATGAAATAGGCGCCGACATTGAGGACAGACACATTGTGGTGTCCTGCGCGG</t>
  </si>
  <si>
    <t>A_23_P433229</t>
  </si>
  <si>
    <t>NM_014759</t>
  </si>
  <si>
    <t>PHYHIP</t>
  </si>
  <si>
    <t>ENST00000454243</t>
  </si>
  <si>
    <t>GTGACATCAGGCAGAGGAGAGTGCAGCCTCACAGTGACTTTCTCAGAGGTGACAGAGATG</t>
  </si>
  <si>
    <t>A_23_P155848</t>
  </si>
  <si>
    <t>NM_014421</t>
  </si>
  <si>
    <t>DKK2</t>
  </si>
  <si>
    <t>ENST00000285311</t>
  </si>
  <si>
    <t>CAGCATCTGCTTTATTGCCAAAGGGCTAGTTTCGGTTTTCTGCAGCCATTGCGGTTAAAA</t>
  </si>
  <si>
    <t>A_23_P164068</t>
  </si>
  <si>
    <t>NM_001372</t>
  </si>
  <si>
    <t>DNAH9</t>
  </si>
  <si>
    <t>ENST00000413703</t>
  </si>
  <si>
    <t>TTGGAGGCTGCCTAGAGGGACAGGTGGGTGAAGGGTCACCACAGACACTTAGAACGGTAA</t>
  </si>
  <si>
    <t>A_24_P416645</t>
  </si>
  <si>
    <t>NM_015596</t>
  </si>
  <si>
    <t>KLK13</t>
  </si>
  <si>
    <t>ENST00000335422</t>
  </si>
  <si>
    <t>ATGTGCCAACATCCAACTTCGCTCAGATGAGGAGTGTCGTCAAGTCTACCCAGGAAAGAT</t>
  </si>
  <si>
    <t>A_23_P501849</t>
  </si>
  <si>
    <t>NM_033251</t>
  </si>
  <si>
    <t>RPL13</t>
  </si>
  <si>
    <t>GAAAGACAGTCCAAGCCCTGGATAATGCTTTACTTTCTGTGTTGAAGCACTGTTGGTTGT</t>
  </si>
  <si>
    <t>A_33_P3319302</t>
  </si>
  <si>
    <t>AK310775</t>
  </si>
  <si>
    <t>F10</t>
  </si>
  <si>
    <t>ENST00000410083</t>
  </si>
  <si>
    <t>TTACTTTTTCATCAAAAGCCACACAGAGGGATGTGGAGTGACCGTAATGTGAGTGCTGCT</t>
  </si>
  <si>
    <t>A_33_P3245679</t>
  </si>
  <si>
    <t>XR_110372</t>
  </si>
  <si>
    <t>LOC100129940</t>
  </si>
  <si>
    <t>ENST00000356215</t>
  </si>
  <si>
    <t>CCAAAGGAGTTTGCTATGGAAGCAACAGCAGCATATGCTGATATTCTATAATTATTTTCT</t>
  </si>
  <si>
    <t>A_33_P3749627</t>
  </si>
  <si>
    <t>AB007978</t>
  </si>
  <si>
    <t>KIAA0509</t>
  </si>
  <si>
    <t>TGTGCTGGGATGAAAGGATATCTGGAACATGAAGGGGACACAGGAGAGATCAACTACTTT</t>
  </si>
  <si>
    <t>A_33_P3216714</t>
  </si>
  <si>
    <t>NM_014787</t>
  </si>
  <si>
    <t>DNAJC6</t>
  </si>
  <si>
    <t>ENST00000371069</t>
  </si>
  <si>
    <t>GCATTCCTTTTAAATAACTGGTTGTGACAAAGCTTGTTGTTGATCAGATTCACTGTTTCA</t>
  </si>
  <si>
    <t>A_33_P3622472</t>
  </si>
  <si>
    <t>NM_003491</t>
  </si>
  <si>
    <t>NAA10</t>
  </si>
  <si>
    <t>ENST00000393710</t>
  </si>
  <si>
    <t>AGAAACTGATGGACCAGGCCTCTCGAGCCATGATAGAGAACTTCAATGCCAAATATGTCT</t>
  </si>
  <si>
    <t>A_33_P3264538</t>
  </si>
  <si>
    <t>NM_153497</t>
  </si>
  <si>
    <t>TAB1</t>
  </si>
  <si>
    <t>ATACTTTATGACTATTGGTAGAAAGATAAATATATTAATACATTAAAATTTCTCTTTGAG</t>
  </si>
  <si>
    <t>A_33_P3265699</t>
  </si>
  <si>
    <t>NM_001005515</t>
  </si>
  <si>
    <t>OR5H15</t>
  </si>
  <si>
    <t>ENST00000454529</t>
  </si>
  <si>
    <t>CTGTCATCATTCCTTTGTTAAATCCTATCATCTACAGTCTGAGAAATAAGCAAGTCATAG</t>
  </si>
  <si>
    <t>A_23_P99891</t>
  </si>
  <si>
    <t>NM_022566</t>
  </si>
  <si>
    <t>MESDC1</t>
  </si>
  <si>
    <t>ENST00000267984</t>
  </si>
  <si>
    <t>ACTTGGTGTGGAAAGAGTATGAATTTGCCATGTGATTTGCAAATGGGGGGAAGCTACTGT</t>
  </si>
  <si>
    <t>A_33_P3420035</t>
  </si>
  <si>
    <t>NM_181489</t>
  </si>
  <si>
    <t>ZNF445</t>
  </si>
  <si>
    <t>ENST00000396077</t>
  </si>
  <si>
    <t>CCAAGATGGCAATGAAAGTGACCTCTGGTTGTCCTCACTGCTGTAATTATACTGTAATTA</t>
  </si>
  <si>
    <t>A_33_P3249329</t>
  </si>
  <si>
    <t>NM_001143909</t>
  </si>
  <si>
    <t>LOC729020</t>
  </si>
  <si>
    <t>TGACAAAAACTGAGTCTCAGGAAGGTTGCCTGACCTGCTCAAGGTCATATAGCTAGTAAG</t>
  </si>
  <si>
    <t>A_19_P00806702</t>
  </si>
  <si>
    <t>XLOC_008186</t>
  </si>
  <si>
    <t>AGTCGTCAATGCAATTTCAAACAAACAATGCAAAATTGGTAAAATGTTTTAGTCTTTATG</t>
  </si>
  <si>
    <t>A_23_P410017</t>
  </si>
  <si>
    <t>NM_152715</t>
  </si>
  <si>
    <t>TBCEL</t>
  </si>
  <si>
    <t>ENST00000284259</t>
  </si>
  <si>
    <t>ATACAGTTGCATGTAAAGGGAGCTTCTCATTTAATTCAGCGGATGTGGGTATTTTTAGGG</t>
  </si>
  <si>
    <t>A_33_P3424566</t>
  </si>
  <si>
    <t>XR_108650</t>
  </si>
  <si>
    <t>FLJ38717</t>
  </si>
  <si>
    <t>GGTGATGGGTTCCAGTTTTTTGAAACTTATTTTGTTGGCTTTCATATTACTTCAAATGGC</t>
  </si>
  <si>
    <t>A_23_P376239</t>
  </si>
  <si>
    <t>NM_032632</t>
  </si>
  <si>
    <t>PAPOLA</t>
  </si>
  <si>
    <t>ENST00000554666</t>
  </si>
  <si>
    <t>GATATTCAGTCTTTCACAGATACAGTTTATAGGCAAGCAATAAACAGCAAGATGTTTGAG</t>
  </si>
  <si>
    <t>A_33_P3236322</t>
  </si>
  <si>
    <t>AK128005</t>
  </si>
  <si>
    <t>LOC100129869</t>
  </si>
  <si>
    <t>ATTTATTTTCACAAGTGCATAGCGGCCAACACCACCAGCACTAACCAGAGTGGATTCTTG</t>
  </si>
  <si>
    <t>A_33_P3285911</t>
  </si>
  <si>
    <t>NM_153369</t>
  </si>
  <si>
    <t>KIAA1919</t>
  </si>
  <si>
    <t>GAATAACATCTCCTTTCTACCTGATTGGAGTAGGCTTGCTTTCTCTTACTTAATTTCTAT</t>
  </si>
  <si>
    <t>A_33_P3225418</t>
  </si>
  <si>
    <t>NR_028032</t>
  </si>
  <si>
    <t>HCG9</t>
  </si>
  <si>
    <t>ENST00000376800</t>
  </si>
  <si>
    <t>ACAGGAACAGCCCAGGAACCCAGGGACTTCAGAAGGGCTGGTTTGTCCGAAAAGTGAGAG</t>
  </si>
  <si>
    <t>A_23_P74843</t>
  </si>
  <si>
    <t>NM_018060</t>
  </si>
  <si>
    <t>IARS2</t>
  </si>
  <si>
    <t>ENST00000302637</t>
  </si>
  <si>
    <t>TTGTTGGAAGTATACAGCGGAGTCTTCAGATACACTGTGTCCTCGATGTGCAGAAGTTGT</t>
  </si>
  <si>
    <t>A_24_P193435</t>
  </si>
  <si>
    <t>NM_003257</t>
  </si>
  <si>
    <t>TJP1</t>
  </si>
  <si>
    <t>ENST00000545208</t>
  </si>
  <si>
    <t>CTAGTTTGATTAAATTCTTGCAAAGTATCCCTACTGTAATTTGTGATACAATGCTGTGCC</t>
  </si>
  <si>
    <t>A_23_P207967</t>
  </si>
  <si>
    <t>NM_014772</t>
  </si>
  <si>
    <t>CTIF</t>
  </si>
  <si>
    <t>ENST00000382998</t>
  </si>
  <si>
    <t>CTCCAAGAAGCCAAGTCCCAGTCTGTTTTCTGGCATCAGACACCGGCCCGTGTTCCTTGT</t>
  </si>
  <si>
    <t>A_33_P3209716</t>
  </si>
  <si>
    <t>NM_001206885</t>
  </si>
  <si>
    <t>CTNND1</t>
  </si>
  <si>
    <t>TAACAACTATTCCACACCAAATGAGAGAGGAGACCACAATAGAACACTGGATCGATCGGG</t>
  </si>
  <si>
    <t>A_33_P3235420</t>
  </si>
  <si>
    <t>NM_201431</t>
  </si>
  <si>
    <t>RASSF6</t>
  </si>
  <si>
    <t>ENST00000342081</t>
  </si>
  <si>
    <t>TACTAAAAATACAAAAAATGAGCCGGGTGCAATGGCAGGCGCCTATAATGCCAGCTACTC</t>
  </si>
  <si>
    <t>A_33_P3303951</t>
  </si>
  <si>
    <t>NM_007342</t>
  </si>
  <si>
    <t>NUPL2</t>
  </si>
  <si>
    <t>ENST00000487595</t>
  </si>
  <si>
    <t>TGTCTGAGAACCCATTTGCTTCACTTAGTCCTGATGAGCAGAAAGATGAAAAGAAACTTC</t>
  </si>
  <si>
    <t>A_24_P49896</t>
  </si>
  <si>
    <t>NM_182833</t>
  </si>
  <si>
    <t>GDPD4</t>
  </si>
  <si>
    <t>ENST00000376217</t>
  </si>
  <si>
    <t>AAACATCCTCTCAGACACACATTTGTCCGCCAAGTAGTAAGCGTGATCCTTGCCTCTAAA</t>
  </si>
  <si>
    <t>A_33_P3260964</t>
  </si>
  <si>
    <t>NR_024441</t>
  </si>
  <si>
    <t>LOC731779</t>
  </si>
  <si>
    <t>ENST00000521073</t>
  </si>
  <si>
    <t>TTCATCCTGATTCCATGCCAAGGCTTATAGTAGGTGCTCAATAAATGCTTGCTGAATGAT</t>
  </si>
  <si>
    <t>A_24_P21770</t>
  </si>
  <si>
    <t>NM_145008</t>
  </si>
  <si>
    <t>YPEL4</t>
  </si>
  <si>
    <t>ENST00000534711</t>
  </si>
  <si>
    <t>AGCGCCTCTTGCTCACGGGGCTCCACTCGGTAGCTGACATTTTCTGTGAGAGCTGCAAAA</t>
  </si>
  <si>
    <t>A_23_P61633</t>
  </si>
  <si>
    <t>NM_005781</t>
  </si>
  <si>
    <t>TNK2</t>
  </si>
  <si>
    <t>ENST00000392400</t>
  </si>
  <si>
    <t>GGCCTTACCATGGACTTGAATGGGACTTGGCTGGCCTCAGGATCTTGTGCCTGGAAATAG</t>
  </si>
  <si>
    <t>A_33_P3272169</t>
  </si>
  <si>
    <t>NM_003388</t>
  </si>
  <si>
    <t>CLIP2</t>
  </si>
  <si>
    <t>ENST00000395060</t>
  </si>
  <si>
    <t>CATCGGCAATTCCGGTTCTGCAAACGGCATCCACCAGCAGGACAAAGCTCAGAAACAAGA</t>
  </si>
  <si>
    <t>A_33_P3395442</t>
  </si>
  <si>
    <t>NR_015382</t>
  </si>
  <si>
    <t>LOC678655</t>
  </si>
  <si>
    <t>CAGGAGTATATAACCATGCAGCACAGACCAATTAGTCACATGTAAAATAAACTAGATTCT</t>
  </si>
  <si>
    <t>A_23_P60296</t>
  </si>
  <si>
    <t>NM_012383</t>
  </si>
  <si>
    <t>OSTF1</t>
  </si>
  <si>
    <t>ENST00000346234</t>
  </si>
  <si>
    <t>GAGATCTAAAACTTCTGTTGCTTTTGCCATTCCAAAACTTTGTCTTTGCCAGAAAAGTGT</t>
  </si>
  <si>
    <t>A_23_P98310</t>
  </si>
  <si>
    <t>NM_001326</t>
  </si>
  <si>
    <t>CSTF3</t>
  </si>
  <si>
    <t>ENST00000537832</t>
  </si>
  <si>
    <t>AGCATTTTATCACATTTTCTGAAAACAATTGTTCTTGGTTTGCTTATGTAGAGTCCTGCC</t>
  </si>
  <si>
    <t>A_23_P305210</t>
  </si>
  <si>
    <t>NM_178558</t>
  </si>
  <si>
    <t>ZNF680</t>
  </si>
  <si>
    <t>ENST00000309683</t>
  </si>
  <si>
    <t>TGCAGTACATTTGAAAATTTTTAGATTATGTATAAGCTTAATTTTATAATTAAACATTTC</t>
  </si>
  <si>
    <t>A_33_P3415191</t>
  </si>
  <si>
    <t>NM_005603</t>
  </si>
  <si>
    <t>ATP8B1</t>
  </si>
  <si>
    <t>ENST00000536015</t>
  </si>
  <si>
    <t>GGGAAAGATTGACAATGCAAATGTGTCAAAGACATACTGTTGGGTGCAATATTAACAATT</t>
  </si>
  <si>
    <t>A_23_P154488</t>
  </si>
  <si>
    <t>NM_033109</t>
  </si>
  <si>
    <t>PNPT1</t>
  </si>
  <si>
    <t>ENST00000402246</t>
  </si>
  <si>
    <t>AAATTCAGGTGAAATACTTTGGACGTGACCCAGCCGATGGAAGAATGAGGCTTTCTCGAA</t>
  </si>
  <si>
    <t>A_23_P217098</t>
  </si>
  <si>
    <t>NM_033305</t>
  </si>
  <si>
    <t>VPS13A</t>
  </si>
  <si>
    <t>ENST00000376636</t>
  </si>
  <si>
    <t>CAGAGTATTCAATGCATGTTGTATGTGCCACCAAGTTACTATTAACTGTTTTTGGAATTG</t>
  </si>
  <si>
    <t>A_33_P3269203</t>
  </si>
  <si>
    <t>NM_001207014</t>
  </si>
  <si>
    <t>SERPINH1</t>
  </si>
  <si>
    <t>ENST00000524558</t>
  </si>
  <si>
    <t>GGGAAGGGGGAACATGAGCCTTTGTTGCTATCAATCCAAGAACTTATTTGTACATTTTTT</t>
  </si>
  <si>
    <t>A_33_P3357858</t>
  </si>
  <si>
    <t>NR_023382</t>
  </si>
  <si>
    <t>ZNF815</t>
  </si>
  <si>
    <t>ENST00000427985</t>
  </si>
  <si>
    <t>TTAATTTGGTTGCTGGTGATCATATTTGTTTTAGTAAAGGCTGTCACTCTATCTTGGGCG</t>
  </si>
  <si>
    <t>A_24_P189997</t>
  </si>
  <si>
    <t>NM_138322</t>
  </si>
  <si>
    <t>PCSK6</t>
  </si>
  <si>
    <t>ENST00000331826</t>
  </si>
  <si>
    <t>CATCATCGCCTTGGCTCTAGAAGCAAACAGCCAGTTAACCTGGAGGGACGTCCAGCACCT</t>
  </si>
  <si>
    <t>A_23_P160017</t>
  </si>
  <si>
    <t>NR_001548</t>
  </si>
  <si>
    <t>TTTY11</t>
  </si>
  <si>
    <t>GGCGACTAAAGCGGATTTTAAACCAGAGAGGTGCTGTTTCAGAGAAACTAGGCAACAACA</t>
  </si>
  <si>
    <t>A_33_P3307363</t>
  </si>
  <si>
    <t>NM_012302</t>
  </si>
  <si>
    <t>LPHN2</t>
  </si>
  <si>
    <t>ENST00000370728</t>
  </si>
  <si>
    <t>GAGCCCATCACTAATATCCAGTGTAAAGTTTAACACGGTTTGACAGTAAATAAATGTGAA</t>
  </si>
  <si>
    <t>A_33_P3555477</t>
  </si>
  <si>
    <t>BC038368</t>
  </si>
  <si>
    <t>LOC285389</t>
  </si>
  <si>
    <t>CCGCGTTCAAAGTTAAAAACTGTCACCTGAATAGTTAATAACATCAAAGATTGTGAAAGC</t>
  </si>
  <si>
    <t>A_33_P3401658</t>
  </si>
  <si>
    <t>NM_031246</t>
  </si>
  <si>
    <t>PSG2</t>
  </si>
  <si>
    <t>ENST00000329509</t>
  </si>
  <si>
    <t>TCATACACCAATTACCGTTCAGGAGATAACCTCTACTTGTCTTGCTTCGCGAACTCTAAC</t>
  </si>
  <si>
    <t>A_33_P3591321</t>
  </si>
  <si>
    <t>BI767459</t>
  </si>
  <si>
    <t>C8orf28</t>
  </si>
  <si>
    <t>TTGCCTTGGACATGGCAGGCATCCCATAAATATTCGGTGGCTGACTTAAAACTATAAGAC</t>
  </si>
  <si>
    <t>A_23_P256391</t>
  </si>
  <si>
    <t>NM_002078</t>
  </si>
  <si>
    <t>GOLGA4</t>
  </si>
  <si>
    <t>ENST00000361924</t>
  </si>
  <si>
    <t>TAGATTTTATCAGTGGAGAAATGGTGATAGTTTTTTCTTCAGTTTTCTCTTGGGAAGGAG</t>
  </si>
  <si>
    <t>A_33_P3585924</t>
  </si>
  <si>
    <t>NR_033883</t>
  </si>
  <si>
    <t>LOC339529</t>
  </si>
  <si>
    <t>GTTAGCAACAGGCTTGCCAGTCTGGGTTCTGTTAGCAAAGAATAAACACATTTCATTAGA</t>
  </si>
  <si>
    <t>A_23_P377094</t>
  </si>
  <si>
    <t>NM_013364</t>
  </si>
  <si>
    <t>PNMA3</t>
  </si>
  <si>
    <t>ENST00000370264</t>
  </si>
  <si>
    <t>AAGTCTTTGTTGCAAAGGAGGAGGAAAAGGGAGGACTTGGTAGGGTTTTGTTTCTTCTGC</t>
  </si>
  <si>
    <t>A_23_P42565</t>
  </si>
  <si>
    <t>NM_024012</t>
  </si>
  <si>
    <t>HTR5A</t>
  </si>
  <si>
    <t>ENST00000287907</t>
  </si>
  <si>
    <t>GGTGAGGCAGTTAAGTGATGATGCAGCATTTGGATGATCATGTAAAACCAGTGTCATTAC</t>
  </si>
  <si>
    <t>A_23_P64808</t>
  </si>
  <si>
    <t>NM_017410</t>
  </si>
  <si>
    <t>HOXC13</t>
  </si>
  <si>
    <t>ENST00000243056</t>
  </si>
  <si>
    <t>GATCTAGTTCAAGAGGCAAGAAGATCTGGCCCTCAATTAGCTAGATGTAGATGCTGCCTA</t>
  </si>
  <si>
    <t>A_23_P150362</t>
  </si>
  <si>
    <t>NM_031275</t>
  </si>
  <si>
    <t>TEX12</t>
  </si>
  <si>
    <t>ENST00000530752</t>
  </si>
  <si>
    <t>ATCTAATGTTGTCTACCTATGCAAAGCTTTTAAGTGAGAGAGCAGCAGTAGATGCATCTT</t>
  </si>
  <si>
    <t>A_23_P161368</t>
  </si>
  <si>
    <t>NM_000770</t>
  </si>
  <si>
    <t>CYP2C8</t>
  </si>
  <si>
    <t>AAACTTGGTTGGCACTGTAGCTGATCTATTTGTTGCTGGAACAGAGACAACAAGCACCAC</t>
  </si>
  <si>
    <t>A_23_P56938</t>
  </si>
  <si>
    <t>NM_002908</t>
  </si>
  <si>
    <t>REL</t>
  </si>
  <si>
    <t>ENST00000295025</t>
  </si>
  <si>
    <t>CAGTATTCAGGTATTGGCAGTATGCAAAATGAGCAATTGAGTGACTCCTTTCCATATGAA</t>
  </si>
  <si>
    <t>A_33_P3250068</t>
  </si>
  <si>
    <t>NM_014748</t>
  </si>
  <si>
    <t>SNX17</t>
  </si>
  <si>
    <t>ENST00000427123</t>
  </si>
  <si>
    <t>AAATTAGCATTTAGTATTTTGCACAAAGTCTAAGGGACCATGGCTGCCTGCCTTGGGGAG</t>
  </si>
  <si>
    <t>A_24_P161144</t>
  </si>
  <si>
    <t>NM_001136509</t>
  </si>
  <si>
    <t>ZNF843</t>
  </si>
  <si>
    <t>CCTCCCTCCACACAGACCCGCTCAGGACGGCTTTTCTGTATGGCAGATCTTTCTCAGAAG</t>
  </si>
  <si>
    <t>A_33_P3741678</t>
  </si>
  <si>
    <t>CR624447</t>
  </si>
  <si>
    <t>LOC284926</t>
  </si>
  <si>
    <t>GAAGGGCATATATCCCCTTCTCTGTACCTACAGCAATTGAACTTTCTCTGCATATAAAAC</t>
  </si>
  <si>
    <t>A_33_P3417081</t>
  </si>
  <si>
    <t>NR_003574</t>
  </si>
  <si>
    <t>ABCA17P</t>
  </si>
  <si>
    <t>ENST00000469908</t>
  </si>
  <si>
    <t>CCAACATGATGTCTTATCTGATAAGTTAACAGTAGCAGAACATCTTTCTTTCTATGGTCA</t>
  </si>
  <si>
    <t>A_23_P165788</t>
  </si>
  <si>
    <t>NM_001008489</t>
  </si>
  <si>
    <t>PHOSPHO2</t>
  </si>
  <si>
    <t>ATGATGATGTTGCCATGCCACGGAAAGGATATACCTTACAGAAAACTCTTTCCAGAATGT</t>
  </si>
  <si>
    <t>A_24_P290006</t>
  </si>
  <si>
    <t>AK094853</t>
  </si>
  <si>
    <t>LOC100129775</t>
  </si>
  <si>
    <t>TTGCTTGCTTATGCGTCAGGCAACACTACAGATCCTCTCTTGCTCTAAGCTAGGAGCCCT</t>
  </si>
  <si>
    <t>A_23_P43248</t>
  </si>
  <si>
    <t>NM_003184</t>
  </si>
  <si>
    <t>TAF2</t>
  </si>
  <si>
    <t>ENST00000378164</t>
  </si>
  <si>
    <t>CGTTCGCATCATGGTCTCCATGTGTACCGCCAAAGTCAATTATGTTTGAAAGCCTTTGGT</t>
  </si>
  <si>
    <t>A_33_P3421827</t>
  </si>
  <si>
    <t>NM_005332</t>
  </si>
  <si>
    <t>HBZ</t>
  </si>
  <si>
    <t>ENST00000252951</t>
  </si>
  <si>
    <t>TCCTGGAGGTTCCCCAGCCCCACTTACCGCGTAATGCGCCAATAAACCAATGAACGAAGC</t>
  </si>
  <si>
    <t>A_23_P143029</t>
  </si>
  <si>
    <t>NM_021192</t>
  </si>
  <si>
    <t>HOXD11</t>
  </si>
  <si>
    <t>ENST00000392538</t>
  </si>
  <si>
    <t>AAAGAAAAGAAACTGAACAGAGACCGTCTGCAGTATTTCACTGGAAACCCCTTATTTTGA</t>
  </si>
  <si>
    <t>A_23_P315772</t>
  </si>
  <si>
    <t>NM_004979</t>
  </si>
  <si>
    <t>KCND1</t>
  </si>
  <si>
    <t>ENST00000218176</t>
  </si>
  <si>
    <t>ACTGAGAACTATGCAATGGAGTTTCATGAAATGGTCCACATAGTGGGGAAGTAGCCAGGA</t>
  </si>
  <si>
    <t>A_23_P214897</t>
  </si>
  <si>
    <t>NM_144497</t>
  </si>
  <si>
    <t>AKAP12</t>
  </si>
  <si>
    <t>ENST00000490177</t>
  </si>
  <si>
    <t>ACAACCCACTGAGTCCCAGGCTAATGATATTGGATTTAAGAAGGTGTTTAAGTTTGTTGG</t>
  </si>
  <si>
    <t>A_33_P3217594</t>
  </si>
  <si>
    <t>AK128250</t>
  </si>
  <si>
    <t>ZNF818P</t>
  </si>
  <si>
    <t>AACAGAATAATTCGTACTGGGGAGAAACCTTAGAAATCCAATGAGCATGGGAAAAACTTT</t>
  </si>
  <si>
    <t>A_23_P28169</t>
  </si>
  <si>
    <t>NM_152522</t>
  </si>
  <si>
    <t>ARL6IP6</t>
  </si>
  <si>
    <t>ENST00000495469</t>
  </si>
  <si>
    <t>GGAAAGCAAATAATGCCTACTACTCCGACTTTTATAGAAGCTACTTTTAAATCAGAATAT</t>
  </si>
  <si>
    <t>A_24_P931964</t>
  </si>
  <si>
    <t>XR_111242</t>
  </si>
  <si>
    <t>LOC100128816</t>
  </si>
  <si>
    <t>ATAATAGGTTATGGCAGTCAAATATTTAGGACAAAGCTGCCTTCTCTATTCTCAAAGACC</t>
  </si>
  <si>
    <t>A_23_P66858</t>
  </si>
  <si>
    <t>NM_031964</t>
  </si>
  <si>
    <t>KRTAP17-1</t>
  </si>
  <si>
    <t>ENST00000334202</t>
  </si>
  <si>
    <t>CTGCAGCTTTGAGATGCAAAAAAGGTCCATCTTCTTTGTGAGCCTCTTAATAAATTTGAG</t>
  </si>
  <si>
    <t>A_33_P3413020</t>
  </si>
  <si>
    <t>NM_016413</t>
  </si>
  <si>
    <t>CPB2</t>
  </si>
  <si>
    <t>ENST00000439329</t>
  </si>
  <si>
    <t>GCTATTGAGAAAACTAGTAAAAATACCAGGTATACACATGGCCATGGCTCAGAAACCTTA</t>
  </si>
  <si>
    <t>A_33_P3349289</t>
  </si>
  <si>
    <t>NR_002222</t>
  </si>
  <si>
    <t>ARGFXP2</t>
  </si>
  <si>
    <t>CTGACTAGAGTACTAATAAATATGGACCATTTAGAAAAGAGGTCTTCTTGCATCTTACAC</t>
  </si>
  <si>
    <t>A_23_P365767</t>
  </si>
  <si>
    <t>NM_000720</t>
  </si>
  <si>
    <t>CACNA1D</t>
  </si>
  <si>
    <t>ENST00000350061</t>
  </si>
  <si>
    <t>GAAAGCCATAAACCTGGTAGGAACAGGTCCCAAGCGGTTGAGCCTGGCAGAGTACCATGC</t>
  </si>
  <si>
    <t>A_33_P3412519</t>
  </si>
  <si>
    <t>NM_001199319</t>
  </si>
  <si>
    <t>PEX26</t>
  </si>
  <si>
    <t>ENST00000399746</t>
  </si>
  <si>
    <t>ACTTCAGGCCATTCACACAGCGAGGCAGCAGCAGAAACAGGAACACTCAGGCTCTGAGGA</t>
  </si>
  <si>
    <t>A_33_P3383866</t>
  </si>
  <si>
    <t>NM_016381</t>
  </si>
  <si>
    <t>TREX1</t>
  </si>
  <si>
    <t>ENST00000422277</t>
  </si>
  <si>
    <t>ATCCCTGGCCACACCTGGGGAGTAGGCCAAGAAGGAAAATCTGACGAATAAAGACCCCCG</t>
  </si>
  <si>
    <t>A_33_P3376644</t>
  </si>
  <si>
    <t>NM_015571</t>
  </si>
  <si>
    <t>SENP6</t>
  </si>
  <si>
    <t>ENST00000447266</t>
  </si>
  <si>
    <t>GGGAGTATTAACAACAACCAAAAAATATCTATTGAGACACAGTAGAGTCTCAGTAAGAGA</t>
  </si>
  <si>
    <t>A_23_P344451</t>
  </si>
  <si>
    <t>NM_016073</t>
  </si>
  <si>
    <t>HDGFRP3</t>
  </si>
  <si>
    <t>ENST00000299633</t>
  </si>
  <si>
    <t>AGGTGGATACTTTACATTTTAAAGCTGGAATCAGCAACAGCCCTATGGGAAACCAGACAA</t>
  </si>
  <si>
    <t>A_23_P91390</t>
  </si>
  <si>
    <t>NM_000361</t>
  </si>
  <si>
    <t>THBD</t>
  </si>
  <si>
    <t>ENST00000503590</t>
  </si>
  <si>
    <t>ACAGGGTCTGCAAGGTCTTTGGTTCAGCTAAGCTAGGAATGAAATCCTGCTTCAGTGTAT</t>
  </si>
  <si>
    <t>A_33_P3335257</t>
  </si>
  <si>
    <t>NM_152784</t>
  </si>
  <si>
    <t>TMEM146</t>
  </si>
  <si>
    <t>ENST00000381614</t>
  </si>
  <si>
    <t>TTTACTCCTACCAGCAGCTGGGCTGTCCTCTCCTCGTCTACTATGACACCCTATGGAAGC</t>
  </si>
  <si>
    <t>A_24_P914625</t>
  </si>
  <si>
    <t>NM_207406</t>
  </si>
  <si>
    <t>BEND4</t>
  </si>
  <si>
    <t>ENST00000504360</t>
  </si>
  <si>
    <t>TGCAAAGGAAACAACAAACTTCTGCCTTTTTGAGGGTTTTCACTGACTCTCTACAAAATT</t>
  </si>
  <si>
    <t>A_23_P83438</t>
  </si>
  <si>
    <t>NM_023079</t>
  </si>
  <si>
    <t>UBE2Z</t>
  </si>
  <si>
    <t>ENST00000513342</t>
  </si>
  <si>
    <t>AATCTTGAGTTGAGGAAATATATGCACAGGAGTCAAAGAGATGTCTTTATATCTGACTGT</t>
  </si>
  <si>
    <t>A_23_P7074</t>
  </si>
  <si>
    <t>NM_032313</t>
  </si>
  <si>
    <t>NOA1</t>
  </si>
  <si>
    <t>ENST00000264230</t>
  </si>
  <si>
    <t>CCCCTCTCTTGCCATATATTGTTAACATCAAAGGACAGCGCATCAAGAAAAGTGTGGCCT</t>
  </si>
  <si>
    <t>A_23_P147311</t>
  </si>
  <si>
    <t>NM_138289</t>
  </si>
  <si>
    <t>ACTRT1</t>
  </si>
  <si>
    <t>ENST00000371124</t>
  </si>
  <si>
    <t>TCCAGCAGCATCATGAAGTGTGACACTGACATCCAGAATAAACTTTATGCAGACATTGTA</t>
  </si>
  <si>
    <t>A_23_P106835</t>
  </si>
  <si>
    <t>NM_031885</t>
  </si>
  <si>
    <t>BBS2</t>
  </si>
  <si>
    <t>ENST00000245157</t>
  </si>
  <si>
    <t>TGGGGACAGCTTCTTCCTAGGTGAGGAAAATACAGGTCATGAAGTTCCTGGCAAAGATTT</t>
  </si>
  <si>
    <t>A_24_P237175</t>
  </si>
  <si>
    <t>NM_001322</t>
  </si>
  <si>
    <t>CST2</t>
  </si>
  <si>
    <t>ENST00000304725</t>
  </si>
  <si>
    <t>CGTGCCCTTCACTTTGTCATCAGCGAGTATAACAAGGCCACTGAAGATGAGTACTACAGA</t>
  </si>
  <si>
    <t>A_23_P54996</t>
  </si>
  <si>
    <t>NM_198393</t>
  </si>
  <si>
    <t>TEX14</t>
  </si>
  <si>
    <t>ENST00000240361</t>
  </si>
  <si>
    <t>CTGAAAAGTGAGAGGTAGTTTTGATAGTAAAAATTTTTGGTTGTGCCTAGAATGGCTTTG</t>
  </si>
  <si>
    <t>A_23_P413888</t>
  </si>
  <si>
    <t>NM_001029858</t>
  </si>
  <si>
    <t>SLC35F1</t>
  </si>
  <si>
    <t>ENST00000360388</t>
  </si>
  <si>
    <t>GAACCACAATTCTCCTGAACCCTGCTAGAGATTAAGTGGTGGTTCTCACTTCCTCAATGA</t>
  </si>
  <si>
    <t>A_19_P00321322</t>
  </si>
  <si>
    <t>XLOC_012686</t>
  </si>
  <si>
    <t>AAGCCAAGAAGAAACCAGAGAATGGAGACACATGGCAGCAATGGCAAGTCATCAGACCCA</t>
  </si>
  <si>
    <t>A_24_P120115</t>
  </si>
  <si>
    <t>NM_003879</t>
  </si>
  <si>
    <t>CFLAR</t>
  </si>
  <si>
    <t>GAAATTCTTGCATCTCAGTATGCATGGTATATCCCAGATTCTTGGCCAATTTGCCTGTAT</t>
  </si>
  <si>
    <t>A_33_P3565133</t>
  </si>
  <si>
    <t>NR_033986</t>
  </si>
  <si>
    <t>LOC400238</t>
  </si>
  <si>
    <t>ENST00000419459</t>
  </si>
  <si>
    <t>GTCCCTTGTCTATTTCCTGCTTTTATCTGGATGCTGAGTTAATTATTTGATCCAACAATA</t>
  </si>
  <si>
    <t>A_23_P413796</t>
  </si>
  <si>
    <t>NM_138443</t>
  </si>
  <si>
    <t>HAUS1</t>
  </si>
  <si>
    <t>ENST00000282058</t>
  </si>
  <si>
    <t>GCATGGATGCTTCTCTGTCTCATCAGTCCTTAGTAGCACTATCAGAGAAACTGGCAAGAT</t>
  </si>
  <si>
    <t>A_23_P140830</t>
  </si>
  <si>
    <t>NM_024712</t>
  </si>
  <si>
    <t>ELMO3</t>
  </si>
  <si>
    <t>ENST00000393997</t>
  </si>
  <si>
    <t>GGGAAGCAGAACAAGGACCTCTATGAGTTGGCCTTCTCAATCAGCTATGACCGTGGGGAG</t>
  </si>
  <si>
    <t>A_23_P346302</t>
  </si>
  <si>
    <t>NM_144723</t>
  </si>
  <si>
    <t>ZMAT2</t>
  </si>
  <si>
    <t>ENST00000274712</t>
  </si>
  <si>
    <t>TGGTGTGGTTTGTGTCTGATGAGTTTTTTAACATTCAGGTGTAGATTGTTTCAGCTTCTC</t>
  </si>
  <si>
    <t>A_23_P361495</t>
  </si>
  <si>
    <t>NM_006856</t>
  </si>
  <si>
    <t>ATF7</t>
  </si>
  <si>
    <t>ENST00000420353</t>
  </si>
  <si>
    <t>AGCTTGTTCCATCAAGTTAGGGATTAATCGATTCCTTTATGTTTTATAAGAGTTTACCGG</t>
  </si>
  <si>
    <t>A_23_P359214</t>
  </si>
  <si>
    <t>NR_033957</t>
  </si>
  <si>
    <t>LOC643650</t>
  </si>
  <si>
    <t>GACCTGCCGGGGCCACCTGGCTGGACGAAAAAGACACACCTTGGACTTAAGCCGTGAGAA</t>
  </si>
  <si>
    <t>A_33_P3344046</t>
  </si>
  <si>
    <t>NR_001279</t>
  </si>
  <si>
    <t>CSTT</t>
  </si>
  <si>
    <t>ENST00000400563</t>
  </si>
  <si>
    <t>CAATTTGCAAGAAAATTTCAGAAGATGAAAACTGTGCATTTCAAGAGGATCCCAAAATGC</t>
  </si>
  <si>
    <t>A_32_P204205</t>
  </si>
  <si>
    <t>NM_017420</t>
  </si>
  <si>
    <t>SIX4</t>
  </si>
  <si>
    <t>ENST00000216513</t>
  </si>
  <si>
    <t>GTTGCATGTACTGTATGTTTAGAGGCAACCAATTATATACTCAATATGGTTTTACTGTGC</t>
  </si>
  <si>
    <t>A_24_P92472</t>
  </si>
  <si>
    <t>NM_000204</t>
  </si>
  <si>
    <t>CFI</t>
  </si>
  <si>
    <t>ENST00000540104</t>
  </si>
  <si>
    <t>AGTTAAAAACAGAATGCACATTCGAAGGAAACGAATTGTGGGAGGAAAGCGAGCACAACT</t>
  </si>
  <si>
    <t>A_23_P101434</t>
  </si>
  <si>
    <t>NM_033297</t>
  </si>
  <si>
    <t>NLRP12</t>
  </si>
  <si>
    <t>ENST00000391773</t>
  </si>
  <si>
    <t>AAATGACCCACAGTAGGTTGGCAGCGCTTCGAGTAACAAAACCTTATTTGGACATTGGCT</t>
  </si>
  <si>
    <t>A_32_P827528</t>
  </si>
  <si>
    <t>NM_004230</t>
  </si>
  <si>
    <t>S1PR2</t>
  </si>
  <si>
    <t>ENST00000317726</t>
  </si>
  <si>
    <t>GCTCACCTTGGGGAAGGAAACCTCATGCCTCAGAGTAATTTCTTGTGAATGCAAAGCCTG</t>
  </si>
  <si>
    <t>A_23_P20480</t>
  </si>
  <si>
    <t>NM_018310</t>
  </si>
  <si>
    <t>BRF2</t>
  </si>
  <si>
    <t>ENST00000220659</t>
  </si>
  <si>
    <t>ATAACCAAGGATGGAAGTGTACACCAGTCCGTAGGTATTGCTTTTCTTGTTTGAAGGAAC</t>
  </si>
  <si>
    <t>A_33_P3346267</t>
  </si>
  <si>
    <t>NM_206832</t>
  </si>
  <si>
    <t>TMIGD1</t>
  </si>
  <si>
    <t>ENST00000538566</t>
  </si>
  <si>
    <t>AGTTGTATTGCAAAGTCATCTCTGAAAACGGAGAGCTTGGACTTTCACCTGATTGTTAAA</t>
  </si>
  <si>
    <t>A_19_P00317732</t>
  </si>
  <si>
    <t>XLOC_009544</t>
  </si>
  <si>
    <t>TACTGGGCATCACATGCTGCTTCCCTTTGTGGCTTTGAATAAACCCTTATTTTCTTGTCC</t>
  </si>
  <si>
    <t>A_32_P219660</t>
  </si>
  <si>
    <t>NM_013453</t>
  </si>
  <si>
    <t>SPANXA1</t>
  </si>
  <si>
    <t>GTTGAAATACCTGCAAAGTAGCAAGAAGCTACATCTCTCAACCTTGGGCAATGAAAATAA</t>
  </si>
  <si>
    <t>A_23_P89621</t>
  </si>
  <si>
    <t>NM_003655</t>
  </si>
  <si>
    <t>CBX4</t>
  </si>
  <si>
    <t>ENST00000343048</t>
  </si>
  <si>
    <t>CTTCTTTGGGAATATAATTATCACCGACGTCACCGCGAACTGCCTCACCGTTACTTTCAA</t>
  </si>
  <si>
    <t>A_33_P3236651</t>
  </si>
  <si>
    <t>NM_145185</t>
  </si>
  <si>
    <t>MAP2K7</t>
  </si>
  <si>
    <t>ENST00000545011</t>
  </si>
  <si>
    <t>ACAAAATGCCCTCGTTTGTAAACCCTTAGACGCTTGAGAATAAACCCCTTCCTTTTCTTC</t>
  </si>
  <si>
    <t>A_23_P211227</t>
  </si>
  <si>
    <t>NM_133635</t>
  </si>
  <si>
    <t>POFUT2</t>
  </si>
  <si>
    <t>ENST00000331343</t>
  </si>
  <si>
    <t>CTACTGCTGGCACGTCAGAGCACTGGGAAGTTTTTCAGTGACGTCTCTGGGGCACTCAGT</t>
  </si>
  <si>
    <t>A_32_P36694</t>
  </si>
  <si>
    <t>NM_175061</t>
  </si>
  <si>
    <t>JAZF1</t>
  </si>
  <si>
    <t>ENST00000283928</t>
  </si>
  <si>
    <t>CAGGTAAGGATGGGAATATTTTGTTATACTGTGTATAGTGAATGTATTGTACTGTGTCTG</t>
  </si>
  <si>
    <t>A_23_P210763</t>
  </si>
  <si>
    <t>NM_000214</t>
  </si>
  <si>
    <t>JAG1</t>
  </si>
  <si>
    <t>ENST00000254958</t>
  </si>
  <si>
    <t>AGTAAGGGAACAAGTTGAGCTATGACTTAACATAGCCAAAATGTGAGTGGTTGAATATGA</t>
  </si>
  <si>
    <t>A_33_P3386686</t>
  </si>
  <si>
    <t>AK124538</t>
  </si>
  <si>
    <t>LOC100132874</t>
  </si>
  <si>
    <t>ATGTGGCCTCTCCAGCATGACCCTGTCTGCATGTCGCCTCTCCAATGTGACCCTATCAAA</t>
  </si>
  <si>
    <t>A_23_P155890</t>
  </si>
  <si>
    <t>NM_032693</t>
  </si>
  <si>
    <t>NAA11</t>
  </si>
  <si>
    <t>TCAGGAAGAGTAACCGGCCAGCCTTGCACCTTTATTCTAACACCCTCAACTTTCAGATTA</t>
  </si>
  <si>
    <t>A_23_P18579</t>
  </si>
  <si>
    <t>NM_006607</t>
  </si>
  <si>
    <t>PTTG2</t>
  </si>
  <si>
    <t>ENST00000504686</t>
  </si>
  <si>
    <t>AGACTGTTAAAACAAAAAGTTCTGTTCCTGCCTCAGATGACGCCTATCCAGAAATAGAAA</t>
  </si>
  <si>
    <t>A_23_P135184</t>
  </si>
  <si>
    <t>NM_001042368</t>
  </si>
  <si>
    <t>RALGDS</t>
  </si>
  <si>
    <t>ENST00000393157</t>
  </si>
  <si>
    <t>TGAGGAAGGAGGATTTGGGGTGGGGGTGGGGTGATTGAATATTTGTATAAAAAGCCAAAA</t>
  </si>
  <si>
    <t>A_24_P48318</t>
  </si>
  <si>
    <t>NM_017748</t>
  </si>
  <si>
    <t>CWC25</t>
  </si>
  <si>
    <t>ENST00000536127</t>
  </si>
  <si>
    <t>TAGAGAAGCTGGACTCCCGGGATGGGAAGTTCATCCACCGCATGAAGCTGGAGAGTGCAT</t>
  </si>
  <si>
    <t>A_23_P43326</t>
  </si>
  <si>
    <t>NM_006415</t>
  </si>
  <si>
    <t>SPTLC1</t>
  </si>
  <si>
    <t>ENST00000486910</t>
  </si>
  <si>
    <t>TTAAGCAGTACTTTACCTGTTTTTTCTTTAGCAAACCAGGTTATGTGGTGTAAAGGTTTG</t>
  </si>
  <si>
    <t>A_23_P101564</t>
  </si>
  <si>
    <t>NM_019113</t>
  </si>
  <si>
    <t>FGF21</t>
  </si>
  <si>
    <t>ENST00000222157</t>
  </si>
  <si>
    <t>TGAAGCCGGGAGTTATTCAAATCTTGGGAGTCAAGACATCCAGGTTCCTGTGCCAGCGGC</t>
  </si>
  <si>
    <t>A_23_P253177</t>
  </si>
  <si>
    <t>NM_001032296</t>
  </si>
  <si>
    <t>STK24</t>
  </si>
  <si>
    <t>ENST00000376541</t>
  </si>
  <si>
    <t>GATTTGTATATAATGTCATTTTTACGGAAACCCTTTCGGCGTGCATAAGGAATCACTGTG</t>
  </si>
  <si>
    <t>A_24_P194755</t>
  </si>
  <si>
    <t>NM_032853</t>
  </si>
  <si>
    <t>MUM1</t>
  </si>
  <si>
    <t>ENST00000542512</t>
  </si>
  <si>
    <t>CCAGAATCCACCACAAAAATTGGACTCTTGCAAGTAAGAGGGGAGGAAACTCAGCGCAGA</t>
  </si>
  <si>
    <t>A_33_P3416687</t>
  </si>
  <si>
    <t>TRIM16</t>
  </si>
  <si>
    <t>ENST00000494759</t>
  </si>
  <si>
    <t>AGAACTGGACCTTGCTCAGAGAGTCTTGTACAGGGATGTAATGCTGGAGAACTATAGGAA</t>
  </si>
  <si>
    <t>A_24_P110284</t>
  </si>
  <si>
    <t>NR_024372</t>
  </si>
  <si>
    <t>FLJ25758</t>
  </si>
  <si>
    <t>TGGCTGGCACCGAGAACAGGCTGTTCCTAGTCATGGATTAAGCCAGCTCGGGAGAGCTAT</t>
  </si>
  <si>
    <t>A_24_P220822</t>
  </si>
  <si>
    <t>NM_174952</t>
  </si>
  <si>
    <t>C4orf37</t>
  </si>
  <si>
    <t>ENST00000295268</t>
  </si>
  <si>
    <t>AATTGCCAGTGTTAGAAATATCTGCTCAAAGAAACAGAAGAAAAGTGCATTTGGTTCTTC</t>
  </si>
  <si>
    <t>A_23_P144311</t>
  </si>
  <si>
    <t>NM_000938</t>
  </si>
  <si>
    <t>POLR2B</t>
  </si>
  <si>
    <t>ENST00000381227</t>
  </si>
  <si>
    <t>ATGGGTTCACTGGTCGAAAAATCACATCACAAATATTTATTGGCCCCACTTATTACCAGC</t>
  </si>
  <si>
    <t>A_33_P3345549</t>
  </si>
  <si>
    <t>NM_024884</t>
  </si>
  <si>
    <t>L2HGDH</t>
  </si>
  <si>
    <t>GTTGTTGTTGTTGATGTTGTTAATTGCTTGTATTTTCTGCTTATGGGAAGGATCTCACAT</t>
  </si>
  <si>
    <t>A_33_P3215744</t>
  </si>
  <si>
    <t>NR_028508</t>
  </si>
  <si>
    <t>PART1</t>
  </si>
  <si>
    <t>TTATCTGGAATCACTTTGCCTCTAAAGGCCAGAGAAAAATCACAGCTTCCTTGTCGGAGG</t>
  </si>
  <si>
    <t>A_23_P154188</t>
  </si>
  <si>
    <t>NM_024545</t>
  </si>
  <si>
    <t>SAP130</t>
  </si>
  <si>
    <t>ENST00000259234</t>
  </si>
  <si>
    <t>AAACCATTCCCAAGTGAAATTGTTATATCGTCTGTCTTGCGTGTGTCAGAACTGGGTTTT</t>
  </si>
  <si>
    <t>A_33_P3367984</t>
  </si>
  <si>
    <t>NM_173076</t>
  </si>
  <si>
    <t>ABCA12</t>
  </si>
  <si>
    <t>ENST00000272895</t>
  </si>
  <si>
    <t>ATACAAGTTTGTCAGCTTTGGCATGACTGTTTGTCTCGAAAACCAATAAACTCAAAGTTT</t>
  </si>
  <si>
    <t>A_24_P555170</t>
  </si>
  <si>
    <t>NM_001243531</t>
  </si>
  <si>
    <t>LOC100505679</t>
  </si>
  <si>
    <t>GTCTAGAAGATACTAAGGAGAACAGTTCGGTGAGGAAAGAAACCAAGCTATTTTCTCTTT</t>
  </si>
  <si>
    <t>A_24_P49517</t>
  </si>
  <si>
    <t>NM_138367</t>
  </si>
  <si>
    <t>ZNF251</t>
  </si>
  <si>
    <t>ENST00000292562</t>
  </si>
  <si>
    <t>ATGTGATAAATGCAGAAGACAGTTTAGCAACTGTTCACTTGACATTAGAAGATAAGATGG</t>
  </si>
  <si>
    <t>A_33_P3247325</t>
  </si>
  <si>
    <t>AK301924</t>
  </si>
  <si>
    <t>PKD2L2</t>
  </si>
  <si>
    <t>ENST00000350250</t>
  </si>
  <si>
    <t>GAATTACACTACATCAATTTGAAGCTAAATCAAGTGGTGAGAAAGGTTTCAGCTCTATAG</t>
  </si>
  <si>
    <t>A_33_P3324186</t>
  </si>
  <si>
    <t>XR_108597</t>
  </si>
  <si>
    <t>LOC642366</t>
  </si>
  <si>
    <t>TTATATCCATGTTCCAATCCTCTGGGCTTTCCTCGAAATGAATAAAATTGTGGAAATGAA</t>
  </si>
  <si>
    <t>A_33_P3383236</t>
  </si>
  <si>
    <t>NM_198559</t>
  </si>
  <si>
    <t>C2orf62</t>
  </si>
  <si>
    <t>ENST00000494447</t>
  </si>
  <si>
    <t>GAAGAAGCCCCTGGTATGGGAGGAGGATATGGAGCTCTATTCGAAGTTCCTGGACCGGAA</t>
  </si>
  <si>
    <t>A_33_P3227706</t>
  </si>
  <si>
    <t>NM_001004699</t>
  </si>
  <si>
    <t>OR2Z1</t>
  </si>
  <si>
    <t>ENST00000324060</t>
  </si>
  <si>
    <t>GAGGTGTGGATGGCTTTGGTCAAAGTGCTTAGCAGAGCTGGACTCAGGCAAATGTGCTGA</t>
  </si>
  <si>
    <t>A_33_P3334108</t>
  </si>
  <si>
    <t>NM_001004304</t>
  </si>
  <si>
    <t>ZNF740</t>
  </si>
  <si>
    <t>TCCTTCGTGATATATTTAGGATATTTAAATAAAAGGAAAATGGGGCTTTTCTACATACTA</t>
  </si>
  <si>
    <t>A_23_P124570</t>
  </si>
  <si>
    <t>NM_005246</t>
  </si>
  <si>
    <t>FER</t>
  </si>
  <si>
    <t>ENST00000438717</t>
  </si>
  <si>
    <t>TGCTGCTGGTATGTTGTATCTCGAGAGTAAAAACTGTATACACAGGGACCTTGCTGCAAG</t>
  </si>
  <si>
    <t>A_23_P257895</t>
  </si>
  <si>
    <t>NM_138957</t>
  </si>
  <si>
    <t>MAPK1</t>
  </si>
  <si>
    <t>ENST00000544786</t>
  </si>
  <si>
    <t>GCCGAAGCACCATTCAAGTTCGACATGGAATTGGATGACTTGCCTAAGGAAAAGCTCAAA</t>
  </si>
  <si>
    <t>A_33_P3223472</t>
  </si>
  <si>
    <t>NM_016627</t>
  </si>
  <si>
    <t>AMZ2</t>
  </si>
  <si>
    <t>CCCTATCTGTTTGCACAAGTTGCAGTGTGCTGTTGGCTTCAGCATTGTAGAAAGATACAA</t>
  </si>
  <si>
    <t>A_33_P3334703</t>
  </si>
  <si>
    <t>XM_001133811</t>
  </si>
  <si>
    <t>LOC729626</t>
  </si>
  <si>
    <t>CGCAGGAGGCACACAAGCCACACGTGGAGCCCACTGATCAGCTAGAAGAGATTTTTTATT</t>
  </si>
  <si>
    <t>A_23_P165186</t>
  </si>
  <si>
    <t>NM_019104</t>
  </si>
  <si>
    <t>LIN37</t>
  </si>
  <si>
    <t>ENST00000301159</t>
  </si>
  <si>
    <t>TCCTACGAGAGATGTACGAACGACAGTGATGTTCCCAGGTCCCCCCACACCAGTAAACAT</t>
  </si>
  <si>
    <t>A_23_P119266</t>
  </si>
  <si>
    <t>NM_001375</t>
  </si>
  <si>
    <t>DNASE2</t>
  </si>
  <si>
    <t>ENST00000538460</t>
  </si>
  <si>
    <t>CTGCCCTCTAACTGCTCGGATATCTGGCAGGTTCTGAATGTGAACCAGATAGCTTTCCCT</t>
  </si>
  <si>
    <t>A_33_P3451458</t>
  </si>
  <si>
    <t>AA861243</t>
  </si>
  <si>
    <t>NCRNA00249</t>
  </si>
  <si>
    <t>TTCATGCTTCAACAAACAAATGTTCACAGGACTGCTTCGAACTTCCCAGTTTAATAAATC</t>
  </si>
  <si>
    <t>A_33_P3244585</t>
  </si>
  <si>
    <t>NM_052929</t>
  </si>
  <si>
    <t>FHAD1</t>
  </si>
  <si>
    <t>ENST00000401090</t>
  </si>
  <si>
    <t>ATCCTGTTGCAGCCATGACCTGAAGAAGGAGGTCGACCTTCTTCAGCACCTCCAGGTGAG</t>
  </si>
  <si>
    <t>A_23_P3212</t>
  </si>
  <si>
    <t>NM_020234</t>
  </si>
  <si>
    <t>DTWD1</t>
  </si>
  <si>
    <t>ENST00000403028</t>
  </si>
  <si>
    <t>GCCATTTACTACTTTCTGGTAGACTACCATACTGATATATTAAAAGAGAAATACAGAGGG</t>
  </si>
  <si>
    <t>A_32_P439662</t>
  </si>
  <si>
    <t>NM_173628</t>
  </si>
  <si>
    <t>DNAH17</t>
  </si>
  <si>
    <t>ENST00000460042</t>
  </si>
  <si>
    <t>CAGGTATTCAGTCATGCTGGAGCTGTTTGACGCTGAGCTAGACAATGCTAAGATCTTGTA</t>
  </si>
  <si>
    <t>A_33_P3275350</t>
  </si>
  <si>
    <t>NM_014286</t>
  </si>
  <si>
    <t>NCS1</t>
  </si>
  <si>
    <t>ENST00000372398</t>
  </si>
  <si>
    <t>TTTAATATCTGCGGAATAAACCCAATGGTTAATTTTTGAATGAATAAAAGGCTTTTGTTG</t>
  </si>
  <si>
    <t>A_24_P38290</t>
  </si>
  <si>
    <t>NM_003182</t>
  </si>
  <si>
    <t>TAC1</t>
  </si>
  <si>
    <t>CTCAACAAAGCACAGTGTTAAATGAAATTGTAAAACCTGTCAATGATACAGTCCCTAAAG</t>
  </si>
  <si>
    <t>A_23_P250054</t>
  </si>
  <si>
    <t>NM_022064</t>
  </si>
  <si>
    <t>RNF123</t>
  </si>
  <si>
    <t>ENST00000497099</t>
  </si>
  <si>
    <t>CTATGCGGATTATATCAGTGCCGATGAGCTGGCCCAAGTGGAACAGATGCTGGCGCACCT</t>
  </si>
  <si>
    <t>A_33_P3306828</t>
  </si>
  <si>
    <t>XM_002345581</t>
  </si>
  <si>
    <t>ZNF806</t>
  </si>
  <si>
    <t>GAGCATGGCAAAGACCTTCTGACTCATCAAAGACTACATGAGCAGAGAGAAACATTATAA</t>
  </si>
  <si>
    <t>A_23_P46755</t>
  </si>
  <si>
    <t>NM_016204</t>
  </si>
  <si>
    <t>GDF2</t>
  </si>
  <si>
    <t>ENST00000249598</t>
  </si>
  <si>
    <t>ACACCCATCATTGTATGTTATTTCCCACAACCCAGTTGGAGGGGCATGGCTTCCAATTTA</t>
  </si>
  <si>
    <t>A_33_P3317553</t>
  </si>
  <si>
    <t>NR_036650</t>
  </si>
  <si>
    <t>LOC100288615</t>
  </si>
  <si>
    <t>GGGCTGAAGAAGCTGTTGTCTCTATTCAAGATATCACAGTGAATTATTTTAATTAGACAG</t>
  </si>
  <si>
    <t>A_33_P3330283</t>
  </si>
  <si>
    <t>NM_138473</t>
  </si>
  <si>
    <t>SP1</t>
  </si>
  <si>
    <t>GGCCTTTTGTACAAAGATTAGTTTCAATGTAGTCTGTAGCCTCCTTTGTAAACCAATTAA</t>
  </si>
  <si>
    <t>A_23_P429601</t>
  </si>
  <si>
    <t>NM_145292</t>
  </si>
  <si>
    <t>GALNTL5</t>
  </si>
  <si>
    <t>ENST00000426341</t>
  </si>
  <si>
    <t>ACCTACGGAAATATTCGCGAGCGTGTTGAGTTAAGGAAACGACTGGGTTGCAAGTCATTT</t>
  </si>
  <si>
    <t>A_33_P3397865</t>
  </si>
  <si>
    <t>NM_003283</t>
  </si>
  <si>
    <t>TNNT1</t>
  </si>
  <si>
    <t>ENST00000291901</t>
  </si>
  <si>
    <t>GGAAGCCTGGGAGTGTTTGTCCCATCGGTAGCTTGAAATAAACGCTCCCCTCAGACACCC</t>
  </si>
  <si>
    <t>A_23_P75038</t>
  </si>
  <si>
    <t>NM_014881</t>
  </si>
  <si>
    <t>DCLRE1A</t>
  </si>
  <si>
    <t>ENST00000361384</t>
  </si>
  <si>
    <t>GGCAGTTATATTCTGCATCAAGCCTTAGAAGAGGAAGCAAAGGCAGATTCAGGGACCAAA</t>
  </si>
  <si>
    <t>A_23_P3371</t>
  </si>
  <si>
    <t>NM_002891</t>
  </si>
  <si>
    <t>RASGRF1</t>
  </si>
  <si>
    <t>ENST00000394741</t>
  </si>
  <si>
    <t>TCTTTTGTAATGGATGAAGAAAGCCTCTACGAGTCTTCTCTCCGAATAGAACCAAAACTC</t>
  </si>
  <si>
    <t>A_33_P3256785</t>
  </si>
  <si>
    <t>NM_199141</t>
  </si>
  <si>
    <t>CARM1</t>
  </si>
  <si>
    <t>ENST00000344150</t>
  </si>
  <si>
    <t>ACGTTAGGCCTGAGTAGCTCCCCTCCATCCTTGTAGACGCTCCAGTCCCTACTACTGTGA</t>
  </si>
  <si>
    <t>A_23_P20384</t>
  </si>
  <si>
    <t>NM_014462</t>
  </si>
  <si>
    <t>LSM1</t>
  </si>
  <si>
    <t>ENST00000520286</t>
  </si>
  <si>
    <t>TGAGTGAAAGTGACATCCTGGCCACCTCACGCATTTGATCACAGACTGTAGAGTTTTGAA</t>
  </si>
  <si>
    <t>A_33_P3328154</t>
  </si>
  <si>
    <t>BC014325</t>
  </si>
  <si>
    <t>ZNF527</t>
  </si>
  <si>
    <t>ENST00000483919</t>
  </si>
  <si>
    <t>ATACCTACGGAACTCAAGCAATCTTCTCACCTCAGCATGCACACCACTGCACCTGGTTAA</t>
  </si>
  <si>
    <t>A_33_P3273629</t>
  </si>
  <si>
    <t>NM_014695</t>
  </si>
  <si>
    <t>CCDC144A</t>
  </si>
  <si>
    <t>ENST00000425519</t>
  </si>
  <si>
    <t>CACAAGGAAAATCTGAATCAAGATCCAGTTTTGGAAGTAGCAAAAGAATATGCACAGATT</t>
  </si>
  <si>
    <t>A_23_P331895</t>
  </si>
  <si>
    <t>NM_025250</t>
  </si>
  <si>
    <t>TTYH3</t>
  </si>
  <si>
    <t>ENST00000407643</t>
  </si>
  <si>
    <t>TTGTTCTGAGTTTTCGGTGCCGTGTTCCTAACTACTCCATCCCATGACCTCGCCACACCT</t>
  </si>
  <si>
    <t>A_33_P3318911</t>
  </si>
  <si>
    <t>NM_001135642</t>
  </si>
  <si>
    <t>INPP5K</t>
  </si>
  <si>
    <t>ENST00000406424</t>
  </si>
  <si>
    <t>TATGAAGAATTGTCCCCTGGCTTCCAGCAGGCCATGGCTGGCTGTTTTGTGACTGTTACA</t>
  </si>
  <si>
    <t>A_23_P148389</t>
  </si>
  <si>
    <t>NM_054021</t>
  </si>
  <si>
    <t>GPR101</t>
  </si>
  <si>
    <t>ENST00000298110</t>
  </si>
  <si>
    <t>CTATGGCTACATGCACAAGACCATTAAGAAGGAAATCCAGGACATGCTGAAGAAGTTCTT</t>
  </si>
  <si>
    <t>A_24_P299769</t>
  </si>
  <si>
    <t>NM_012353</t>
  </si>
  <si>
    <t>OR1C1</t>
  </si>
  <si>
    <t>ENST00000408896</t>
  </si>
  <si>
    <t>CTCGTATCTTATGGACTTATCTTCTCCACTGTTCTGAAGATCACCTCTACTCAGGGCAAG</t>
  </si>
  <si>
    <t>A_23_P362770</t>
  </si>
  <si>
    <t>NM_178173</t>
  </si>
  <si>
    <t>CCDC36</t>
  </si>
  <si>
    <t>ENST00000296449</t>
  </si>
  <si>
    <t>AGAAATAGGCATGTAAAGGACAAGGTGGTGCAGACTAACTGCAAGAACTGGGCTGTTACT</t>
  </si>
  <si>
    <t>A_23_P123228</t>
  </si>
  <si>
    <t>NM_000111</t>
  </si>
  <si>
    <t>SLC26A3</t>
  </si>
  <si>
    <t>ENST00000340010</t>
  </si>
  <si>
    <t>ATTCTCGACTTTTCAGCAGTGTCCTTTCTTGATGTTTCTTCAGTGAGGGGCCTTAAATCG</t>
  </si>
  <si>
    <t>A_23_P362148</t>
  </si>
  <si>
    <t>NM_139072</t>
  </si>
  <si>
    <t>DNER</t>
  </si>
  <si>
    <t>ENST00000543700</t>
  </si>
  <si>
    <t>CTGTGGTTGTTACAGAATAAGTCTAATCAAGGAGAAGTTTCTGTTTGACGTTTGAGTGCC</t>
  </si>
  <si>
    <t>A_23_P103588</t>
  </si>
  <si>
    <t>NM_005518</t>
  </si>
  <si>
    <t>HMGCS2</t>
  </si>
  <si>
    <t>ENST00000544913</t>
  </si>
  <si>
    <t>TGGCTCCAGGATTGGTGCCTTCTCTTATGGCTCTGGTTTAGCAGCAAGTTTCTTTTCATT</t>
  </si>
  <si>
    <t>A_33_P3422732</t>
  </si>
  <si>
    <t>AK124533</t>
  </si>
  <si>
    <t>LOC100131180</t>
  </si>
  <si>
    <t>GGAGTTGTTTTTCAAGGGAAACTTGCCTGTGAAATTGGTTTAATACATTTATTCATCTGC</t>
  </si>
  <si>
    <t>A_33_P3400482</t>
  </si>
  <si>
    <t>AK125527</t>
  </si>
  <si>
    <t>LOC728158</t>
  </si>
  <si>
    <t>CAGACACAGATCATCCACTCAGCGTGAAAAACGTGCTCTTTCAGGAGGCACCACAACTGC</t>
  </si>
  <si>
    <t>A_33_P3789056</t>
  </si>
  <si>
    <t>NR_027045</t>
  </si>
  <si>
    <t>C1orf200</t>
  </si>
  <si>
    <t>ENST00000377320</t>
  </si>
  <si>
    <t>TCGTCCCAGTTCCCCTCTTCTCTACCTCAAAGGAGGAGGTGCAAATGAGGAAGCCTAAAT</t>
  </si>
  <si>
    <t>A_33_P3429242</t>
  </si>
  <si>
    <t>BC041468</t>
  </si>
  <si>
    <t>LOC339988</t>
  </si>
  <si>
    <t>TTAGAGGTGTAAGCCCTTAAAAGGGCCAAGAATTTCTTTTTCCGGGAGCTCGGCTCTTAA</t>
  </si>
  <si>
    <t>A_23_P99579</t>
  </si>
  <si>
    <t>NM_032490</t>
  </si>
  <si>
    <t>C14orf142</t>
  </si>
  <si>
    <t>ENST00000306954</t>
  </si>
  <si>
    <t>CTGTTGTATCCTTATTGTCACACTAGGACATTTAAGGAAGACTTATGCTCTAATTTGGAA</t>
  </si>
  <si>
    <t>A_33_P3300332</t>
  </si>
  <si>
    <t>XR_132708</t>
  </si>
  <si>
    <t>LOC644093</t>
  </si>
  <si>
    <t>ENST00000435331</t>
  </si>
  <si>
    <t>CTGCTGGGCTCTGCACTGTCAACTGTGAGAGAGGGAAATAAAACGTACTGTACAGTCCAA</t>
  </si>
  <si>
    <t>A_33_P3343090</t>
  </si>
  <si>
    <t>NM_018174</t>
  </si>
  <si>
    <t>MAP1S</t>
  </si>
  <si>
    <t>ENST00000324096</t>
  </si>
  <si>
    <t>CAGCCCAGCCCGCCTGTCCCTAGATTCAGCCACATCAGAAATAAACTGTGACTACACTTG</t>
  </si>
  <si>
    <t>A_23_P67992</t>
  </si>
  <si>
    <t>NM_006333</t>
  </si>
  <si>
    <t>C1D</t>
  </si>
  <si>
    <t>AATGAATAATGACCTTATGAAGTATGCTATCTGTAGGCTGAAATTATAGGTACATCTGTT</t>
  </si>
  <si>
    <t>A_23_P126248</t>
  </si>
  <si>
    <t>NM_019062</t>
  </si>
  <si>
    <t>RNF186</t>
  </si>
  <si>
    <t>ENST00000375121</t>
  </si>
  <si>
    <t>TTGGGATAGCATAGCTAAAACTGTTGGTGGCTAGGGGAGCAGACACAAACTACTTGAACA</t>
  </si>
  <si>
    <t>A_32_P358887</t>
  </si>
  <si>
    <t>NM_003759</t>
  </si>
  <si>
    <t>SLC4A4</t>
  </si>
  <si>
    <t>ENST00000340595</t>
  </si>
  <si>
    <t>ATGGCTGGTACATATTCGTACGCATTACTTTTCAGAATCAATACGCACTTTCAGATATTC</t>
  </si>
  <si>
    <t>A_23_P130689</t>
  </si>
  <si>
    <t>NM_032377</t>
  </si>
  <si>
    <t>ELOF1</t>
  </si>
  <si>
    <t>ENST00000252445</t>
  </si>
  <si>
    <t>GTATCTGTCAGAACCCGTGGATGTGTACAGTGATTGGATAGACGCCTGCGAGGCGGCCAA</t>
  </si>
  <si>
    <t>A_24_P216421</t>
  </si>
  <si>
    <t>NM_033148</t>
  </si>
  <si>
    <t>DTNB</t>
  </si>
  <si>
    <t>ACAAACAACAAAGACAGCTTATTGCAGAACTGGAAAACAAAAACAGAGAGATCCTGCAGG</t>
  </si>
  <si>
    <t>A_24_P370096</t>
  </si>
  <si>
    <t>NM_006300</t>
  </si>
  <si>
    <t>ZNF230</t>
  </si>
  <si>
    <t>ENST00000429154</t>
  </si>
  <si>
    <t>GAAACCTTATATTTGTGAGAAATGTGGGAGGGCCTTCATTCACGATTTAAAGCTTCAGAA</t>
  </si>
  <si>
    <t>A_23_P161909</t>
  </si>
  <si>
    <t>NM_006138</t>
  </si>
  <si>
    <t>MS4A3</t>
  </si>
  <si>
    <t>ENST00000534744</t>
  </si>
  <si>
    <t>TAATATCCAGTCATTAAGGAGTTGTCACTCTTCATCAGAGTCACCGGACCTATGCAATTA</t>
  </si>
  <si>
    <t>A_33_P3346327</t>
  </si>
  <si>
    <t>NR_003674</t>
  </si>
  <si>
    <t>KGFLP1</t>
  </si>
  <si>
    <t>AGCTTTCTCATCTGTACGGTTGGGACAAGTACAGTAACCCTCGCCCGTCAAGACGGGCCA</t>
  </si>
  <si>
    <t>A_24_P191067</t>
  </si>
  <si>
    <t>NM_001009566</t>
  </si>
  <si>
    <t>CLSTN1</t>
  </si>
  <si>
    <t>ENST00000377288</t>
  </si>
  <si>
    <t>ACCCACATAGCACTTTGCTCTTAGTTACATGTAAAATTTTAGATTTCTAAAACAGGTGGG</t>
  </si>
  <si>
    <t>A_33_P3377719</t>
  </si>
  <si>
    <t>AK123839</t>
  </si>
  <si>
    <t>LOC100129112</t>
  </si>
  <si>
    <t>CTCTCCTGTTGTTTATGTAGTTGGGCTATAATCCCTTCTTTTGCATATTGTAGGCTGTGA</t>
  </si>
  <si>
    <t>A_24_P944964</t>
  </si>
  <si>
    <t>NM_004488</t>
  </si>
  <si>
    <t>GP5</t>
  </si>
  <si>
    <t>ENST00000401815</t>
  </si>
  <si>
    <t>AGAAGAGCTTTGAGTTGGTATTTTTCTCTGTGTATAAGGGTAAGTCCGAACTTTCTCAGA</t>
  </si>
  <si>
    <t>A_23_P398372</t>
  </si>
  <si>
    <t>NM_152833</t>
  </si>
  <si>
    <t>C9orf69</t>
  </si>
  <si>
    <t>TCAGGTAGAGAAAGCAAAAAATCTCTGGCCGTAAACCGTGCTCTCTAATTTATCGGCAGC</t>
  </si>
  <si>
    <t>A_33_P3367201</t>
  </si>
  <si>
    <t>NM_052845</t>
  </si>
  <si>
    <t>MMAB</t>
  </si>
  <si>
    <t>GTCCCAGTGATCACTACTGAACCTTTAAGAATCCAGATGCATTTCAAGTTTAATTGAATA</t>
  </si>
  <si>
    <t>A_33_P3255001</t>
  </si>
  <si>
    <t>NR_026834</t>
  </si>
  <si>
    <t>LOC152024</t>
  </si>
  <si>
    <t>ENST00000432505</t>
  </si>
  <si>
    <t>AAGAGTGTTTGGTTCCTGCTGTATTATCAATGCCTGTCAGTAAAACATAATGTTTAACAC</t>
  </si>
  <si>
    <t>A_24_P157156</t>
  </si>
  <si>
    <t>NM_001080539</t>
  </si>
  <si>
    <t>CCDC150</t>
  </si>
  <si>
    <t>ENST00000494389</t>
  </si>
  <si>
    <t>TGCATGCTGAACGCATAGAAGCTCTAAGAAAGCAGTTTCAAACCGAGAGAGAAACTACAA</t>
  </si>
  <si>
    <t>A_33_P3258602</t>
  </si>
  <si>
    <t>NM_001005566</t>
  </si>
  <si>
    <t>OR5B2</t>
  </si>
  <si>
    <t>ENST00000302581</t>
  </si>
  <si>
    <t>TGAGGAACAGAGAAGTCCAGAATGCATTCAAGAAAGTGTTGAGAAGGCAAAAATTTCTAT</t>
  </si>
  <si>
    <t>A_33_P3298216</t>
  </si>
  <si>
    <t>NM_001198950</t>
  </si>
  <si>
    <t>MYO16</t>
  </si>
  <si>
    <t>ENST00000357550</t>
  </si>
  <si>
    <t>TTGGAACTTTTTATTCATACCAGCCTTTGAAAAGTTACTGTGCCAATAAAGAGGTACAAC</t>
  </si>
  <si>
    <t>A_23_P80336</t>
  </si>
  <si>
    <t>NM_020243</t>
  </si>
  <si>
    <t>TOMM22</t>
  </si>
  <si>
    <t>ENST00000492561</t>
  </si>
  <si>
    <t>GGCTCTACCCTCACTTCCTGGAAAGATCTAGATTGTTATTGCTGTTTGAGCTGTCTCAGT</t>
  </si>
  <si>
    <t>A_33_P3247255</t>
  </si>
  <si>
    <t>NM_017905</t>
  </si>
  <si>
    <t>TMCO3</t>
  </si>
  <si>
    <t>ENST00000491166</t>
  </si>
  <si>
    <t>TACATCAAGTGGATCGTCTCTGCGGGGCTTGCCCAGGTCAGCGAGTTTTCCTTTGTCCTG</t>
  </si>
  <si>
    <t>A_23_P111860</t>
  </si>
  <si>
    <t>NM_018059</t>
  </si>
  <si>
    <t>RADIL</t>
  </si>
  <si>
    <t>ENST00000316919</t>
  </si>
  <si>
    <t>TAGGTTCTATTTATATGGCAGATGACGTGAAATTGTGATGTTTGTTACAGAGCTTTTATG</t>
  </si>
  <si>
    <t>A_33_P3278590</t>
  </si>
  <si>
    <t>NM_001008535</t>
  </si>
  <si>
    <t>AKAP14</t>
  </si>
  <si>
    <t>ENST00000371422</t>
  </si>
  <si>
    <t>ATTTTTCGGTAAGTTAGGCCGACCACTCCAGCATGGTACACCGGTGTGAAGAACAATAAA</t>
  </si>
  <si>
    <t>A_33_P3298587</t>
  </si>
  <si>
    <t>NM_014963</t>
  </si>
  <si>
    <t>SBNO2</t>
  </si>
  <si>
    <t>ENST00000250872</t>
  </si>
  <si>
    <t>CGCCTGCGGTTTCTATGTATTTATAGCAAGTTCTGATGTACATATGTAAAGGACTTTTTT</t>
  </si>
  <si>
    <t>A_23_P352358</t>
  </si>
  <si>
    <t>NM_138346</t>
  </si>
  <si>
    <t>KIAA2013</t>
  </si>
  <si>
    <t>ENST00000376572</t>
  </si>
  <si>
    <t>TGCTTTCAGCCACCATTTGCACAAGACACCCAGCACTGAAAGTCCCGCTGCCAGGAGCAA</t>
  </si>
  <si>
    <t>A_24_P297539</t>
  </si>
  <si>
    <t>NM_181803</t>
  </si>
  <si>
    <t>UBE2C</t>
  </si>
  <si>
    <t>TTGTCTTTTAAATTAAGCCTCGGTTGAGCCCTTGTATATTAAATAAATGCATTTTTGTCC</t>
  </si>
  <si>
    <t>A_23_P117494</t>
  </si>
  <si>
    <t>NM_005956</t>
  </si>
  <si>
    <t>MTHFD1</t>
  </si>
  <si>
    <t>ENST00000556284</t>
  </si>
  <si>
    <t>AAGCTACTTTGAAAGTCTGGCCAGTGTCTATTCAGGCCCACTGGGAGTTAGGAAGTATAA</t>
  </si>
  <si>
    <t>A_33_P3349646</t>
  </si>
  <si>
    <t>NM_002589</t>
  </si>
  <si>
    <t>PCDH7</t>
  </si>
  <si>
    <t>ENST00000333135</t>
  </si>
  <si>
    <t>ATTGGATCAGATCACTGCTCTGAGTACAGCTGTCAAACCAATAACAAGTACAGCAAACAG</t>
  </si>
  <si>
    <t>A_24_P399630</t>
  </si>
  <si>
    <t>NM_002730</t>
  </si>
  <si>
    <t>PRKACA</t>
  </si>
  <si>
    <t>ENST00000308677</t>
  </si>
  <si>
    <t>AATCCTCTCTGCCAATCCTGCGAGGGTCTAGGCCCCTTTAGGAAGCCTCCGCTCTCTTTT</t>
  </si>
  <si>
    <t>A_33_P3416150</t>
  </si>
  <si>
    <t>NR_027765</t>
  </si>
  <si>
    <t>SBF1P1</t>
  </si>
  <si>
    <t>TTTGACGTGAAGACAACTCCTCGCGTTTACGACTTTTGTGCCCAGGACGTGCCCTCAGCC</t>
  </si>
  <si>
    <t>A_33_P3766667</t>
  </si>
  <si>
    <t>AK122667</t>
  </si>
  <si>
    <t>OR10R3P</t>
  </si>
  <si>
    <t>CACTATCCTGGGTGCAGTTCTCTAGCTATGCTGTAGATTATCAGTATTCTTTTAAAATAA</t>
  </si>
  <si>
    <t>A_33_P3748769</t>
  </si>
  <si>
    <t>AK131012</t>
  </si>
  <si>
    <t>FLJ27502</t>
  </si>
  <si>
    <t>GAGCAGGGTTTTAAGACCTCTGCTTTCTCACTTTGAAGAATTGGAATAGAAAAATAGAAA</t>
  </si>
  <si>
    <t>A_33_P3286352</t>
  </si>
  <si>
    <t>NR_027428</t>
  </si>
  <si>
    <t>LOC219347</t>
  </si>
  <si>
    <t>GAAGTGTAAAACCGTGGCTTAAATTTACCAAGGATAAGCTGAGTGTACTTCAGCAGTCAT</t>
  </si>
  <si>
    <t>A_33_P3255329</t>
  </si>
  <si>
    <t>AK302469</t>
  </si>
  <si>
    <t>ACACB</t>
  </si>
  <si>
    <t>ENST00000543201</t>
  </si>
  <si>
    <t>GTGTCTTGGTGGAAGATAAGGGCCATGTTGCCCATGCACATTGGGGAAGGATCAGTGTGA</t>
  </si>
  <si>
    <t>A_24_P170774</t>
  </si>
  <si>
    <t>NM_015116</t>
  </si>
  <si>
    <t>LRCH1</t>
  </si>
  <si>
    <t>ENST00000389798</t>
  </si>
  <si>
    <t>ACTTTTGGTGCTATCTTGTACTCTTCAATCTGTAACACAATAAAATCCCTTTGTACGATG</t>
  </si>
  <si>
    <t>A_33_P3270668</t>
  </si>
  <si>
    <t>NM_001031690</t>
  </si>
  <si>
    <t>FAM131B</t>
  </si>
  <si>
    <t>ENST00000409222</t>
  </si>
  <si>
    <t>CTGGAACAGGGCTGTTTTTATATTCTTGTGAATGAAACTGCTCTTGCTAAATGATTTTCT</t>
  </si>
  <si>
    <t>A_33_P3237664</t>
  </si>
  <si>
    <t>AK122588</t>
  </si>
  <si>
    <t>HDAC7</t>
  </si>
  <si>
    <t>ENST00000459625</t>
  </si>
  <si>
    <t>TCTCCAACCCTTTCTGACCTGGCATCTTACCCCAGGTAAATACTGGGGCTGCATGCAGCG</t>
  </si>
  <si>
    <t>A_23_P250994</t>
  </si>
  <si>
    <t>NM_014885</t>
  </si>
  <si>
    <t>ANAPC10</t>
  </si>
  <si>
    <t>ENST00000513054</t>
  </si>
  <si>
    <t>GATTCATGTTCCCTTAACTGACAATCATAAGAAGCCAACTCGTACATTCATGATACAGAT</t>
  </si>
  <si>
    <t>A_24_P119813</t>
  </si>
  <si>
    <t>NR_024013</t>
  </si>
  <si>
    <t>FKSG29</t>
  </si>
  <si>
    <t>ACACGTGCTTTCAGTTACTTTCGCAGCATTTGGTTAAAGTGAGTTTAGCTGCACATCCTC</t>
  </si>
  <si>
    <t>A_24_P237613</t>
  </si>
  <si>
    <t>NM_182488</t>
  </si>
  <si>
    <t>USP12</t>
  </si>
  <si>
    <t>ENST00000282344</t>
  </si>
  <si>
    <t>GGGTGCAGTAGAAAGAATCGGAATCTGTGCCGTATTGATAAGGAGATGATGTTGAACACA</t>
  </si>
  <si>
    <t>A_24_P937317</t>
  </si>
  <si>
    <t>NM_001014336</t>
  </si>
  <si>
    <t>IL31</t>
  </si>
  <si>
    <t>ENST00000377035</t>
  </si>
  <si>
    <t>GATGAGATCATAGAGCACCTCGACAAACTCATATTTCAAGATGCACCAGAAACAAACATT</t>
  </si>
  <si>
    <t>A_19_P00319213</t>
  </si>
  <si>
    <t>XLOC_010889</t>
  </si>
  <si>
    <t>GAGGAGTTTCAGACTCCCTCTAAAACAAAACAACAACTGAACAATAAACAACAGAAAAAG</t>
  </si>
  <si>
    <t>A_23_P60227</t>
  </si>
  <si>
    <t>NM_005893</t>
  </si>
  <si>
    <t>CCIN</t>
  </si>
  <si>
    <t>ENST00000335119</t>
  </si>
  <si>
    <t>TGGACTGTCCTGCCTGCTGTCTAGCCAAGCTACCTTGCAAGATTCTTCAAAGGATTTAAA</t>
  </si>
  <si>
    <t>A_33_P3230841</t>
  </si>
  <si>
    <t>NM_001003892</t>
  </si>
  <si>
    <t>DUPD1</t>
  </si>
  <si>
    <t>ENST00000338487</t>
  </si>
  <si>
    <t>TACCTGATGATCCACAAGGACATGACCCTGGTGGACGCCATCCAGCAAGTGGCCAAGAAC</t>
  </si>
  <si>
    <t>A_33_P3296497</t>
  </si>
  <si>
    <t>BC063596</t>
  </si>
  <si>
    <t>PTPRK</t>
  </si>
  <si>
    <t>ENST00000495748</t>
  </si>
  <si>
    <t>CCATTCGCCATCTATCACGCACACAGAACCCTGGCCAGGATCATGAAGGGCGATTGAAAA</t>
  </si>
  <si>
    <t>A_23_P67771</t>
  </si>
  <si>
    <t>NM_000465</t>
  </si>
  <si>
    <t>BARD1</t>
  </si>
  <si>
    <t>ENST00000455743</t>
  </si>
  <si>
    <t>TTGATGGATGCTACTTCTATTTGTGGGGAACCTTCAAACACCATCCAAAGGACAACCTTA</t>
  </si>
  <si>
    <t>A_23_P113553</t>
  </si>
  <si>
    <t>NM_001011544</t>
  </si>
  <si>
    <t>MAGEA11</t>
  </si>
  <si>
    <t>ENST00000355220</t>
  </si>
  <si>
    <t>TGATAATAGTCCTGGGTGTAATCTTCATGGAGGGGAACTGCATCCCTGAAGAGGTTATGT</t>
  </si>
  <si>
    <t>A_33_P3303717</t>
  </si>
  <si>
    <t>NM_001608</t>
  </si>
  <si>
    <t>ACADL</t>
  </si>
  <si>
    <t>ENST00000233710</t>
  </si>
  <si>
    <t>GTCTTCTATAAACCAGGCTGTTAATACAATGATGACAAACAAAACTGGCAAGATCACTAA</t>
  </si>
  <si>
    <t>A_23_P92895</t>
  </si>
  <si>
    <t>NM_018047</t>
  </si>
  <si>
    <t>RBM22</t>
  </si>
  <si>
    <t>ENST00000199814</t>
  </si>
  <si>
    <t>TTGTAGTGGCCTAAGTGTGATTTAACTCTTGAAGTCACACCCTCCGAAAGATGAGTAGAA</t>
  </si>
  <si>
    <t>A_33_P3256828</t>
  </si>
  <si>
    <t>XR_108305</t>
  </si>
  <si>
    <t>LOC100127910</t>
  </si>
  <si>
    <t>TAACCTGGGCCGAATATAGTTAGAAGGAGTAGGTATTCTCTAAAGTGAGGGCTTCTCCCA</t>
  </si>
  <si>
    <t>A_33_P3356406</t>
  </si>
  <si>
    <t>NM_005633</t>
  </si>
  <si>
    <t>SOS1</t>
  </si>
  <si>
    <t>ENST00000263879</t>
  </si>
  <si>
    <t>GTTAACACCTCCGCCTGCTTCTGGTGCTTCCAGTACCACAGATGTTTGCAGTGTATTTGA</t>
  </si>
  <si>
    <t>A_32_P158786</t>
  </si>
  <si>
    <t>NM_001170633</t>
  </si>
  <si>
    <t>C12orf56</t>
  </si>
  <si>
    <t>ENST00000333722</t>
  </si>
  <si>
    <t>TGTCCTCCCATCATTACTTTTGTGGCCAGTATTGTGAAACAAGTGGTGAGGGGTCTTTCA</t>
  </si>
  <si>
    <t>A_23_P25868</t>
  </si>
  <si>
    <t>NM_001011713</t>
  </si>
  <si>
    <t>NAA30</t>
  </si>
  <si>
    <t>ENST00000395257</t>
  </si>
  <si>
    <t>GTTTTAACTTTACCTTGCCCTGTGTTATGGTACTGGCTGACATGTCTAAGACTGGATGTG</t>
  </si>
  <si>
    <t>A_33_P3225760</t>
  </si>
  <si>
    <t>NM_019035</t>
  </si>
  <si>
    <t>PCDH18</t>
  </si>
  <si>
    <t>ENST00000412923</t>
  </si>
  <si>
    <t>ATGTTTTATTGAAGCTTCCTAATCCTTCTACTGTTCGATTTCGAGCCATGCAGAGGGGAA</t>
  </si>
  <si>
    <t>A_23_P257803</t>
  </si>
  <si>
    <t>NM_013391</t>
  </si>
  <si>
    <t>DMGDH</t>
  </si>
  <si>
    <t>ENST00000255189</t>
  </si>
  <si>
    <t>TGGTATTGACCGAACCAACCAGAAACCGGCTTCAGAAAAAAGGTGGAAAGGACAAAACTT</t>
  </si>
  <si>
    <t>A_33_P3250944</t>
  </si>
  <si>
    <t>NM_001010979</t>
  </si>
  <si>
    <t>C1orf189</t>
  </si>
  <si>
    <t>ENST00000368525</t>
  </si>
  <si>
    <t>TTATGTAGAGAGATTCTGATGGCATCCAAAACACTGCTCTTCCATTCTCAACATGCCTGC</t>
  </si>
  <si>
    <t>A_33_P3366376</t>
  </si>
  <si>
    <t>NM_001077711</t>
  </si>
  <si>
    <t>KRTAP27-1</t>
  </si>
  <si>
    <t>ENST00000382835</t>
  </si>
  <si>
    <t>TGGTGGTTCTCAATTGCCTAGTAAGTGAAGATCTGTAGGGGAGATGGCTTATATTCTCAT</t>
  </si>
  <si>
    <t>A_32_P88415</t>
  </si>
  <si>
    <t>NM_133371</t>
  </si>
  <si>
    <t>MYOZ3</t>
  </si>
  <si>
    <t>ENST00000456566</t>
  </si>
  <si>
    <t>GAAAAGGAGCCTGGTGGGGAGACCACTGCACCCAAAACAAATCCTTTCTTCTTCTGAGAA</t>
  </si>
  <si>
    <t>A_33_P3348625</t>
  </si>
  <si>
    <t>DNAL4</t>
  </si>
  <si>
    <t>ENST00000406199</t>
  </si>
  <si>
    <t>TTCCTTGGAAGCATTCAGTCTGGGGAAAGTCAGTGAGTGAGAGGCTGGCGCTGACTCCAG</t>
  </si>
  <si>
    <t>A_24_P140391</t>
  </si>
  <si>
    <t>NM_001042616</t>
  </si>
  <si>
    <t>PIGY</t>
  </si>
  <si>
    <t>ENST00000273968</t>
  </si>
  <si>
    <t>AATATGATACCACAGGCAGCTAGGATGACACGTCAAAGTAAGAAGCAAGAAGAAGTGGAG</t>
  </si>
  <si>
    <t>A_23_P13753</t>
  </si>
  <si>
    <t>NM_006163</t>
  </si>
  <si>
    <t>NFE2</t>
  </si>
  <si>
    <t>ENST00000540264</t>
  </si>
  <si>
    <t>GGCAACAAGTGTTTGGAAGTTCCAAGGTGTGTTCAAAGAGGCTTGCCTTGAGGGAGGGCT</t>
  </si>
  <si>
    <t>A_24_P142269</t>
  </si>
  <si>
    <t>NM_003609</t>
  </si>
  <si>
    <t>HIRIP3</t>
  </si>
  <si>
    <t>ENST00000279392</t>
  </si>
  <si>
    <t>GAGAGGAAGAACCGCTCTTCCAAGAAGAGCTCCAGGAAAGGCAGGACACGAAGCTCCTCT</t>
  </si>
  <si>
    <t>A_33_P3423700</t>
  </si>
  <si>
    <t>AK124002</t>
  </si>
  <si>
    <t>LOC100131829</t>
  </si>
  <si>
    <t>CTCCATTTTAGGAGGCAGAGTTAAAACATTTTCCTCCTGTGGATGTCTGATTAGAAAAAA</t>
  </si>
  <si>
    <t>A_24_P664850</t>
  </si>
  <si>
    <t>NM_006011</t>
  </si>
  <si>
    <t>ST8SIA2</t>
  </si>
  <si>
    <t>ENST00000268164</t>
  </si>
  <si>
    <t>CACTAATCTCGACTCTTTGTCACTTGGACTATTTCAGCAACAGTCTCATCTCCCAGATTA</t>
  </si>
  <si>
    <t>A_33_P3385371</t>
  </si>
  <si>
    <t>NR_027291</t>
  </si>
  <si>
    <t>NAP1L6</t>
  </si>
  <si>
    <t>ENST00000373518</t>
  </si>
  <si>
    <t>CTAGTCTGCATCTATGGAAAATTACCAGAACTTGTAACTAAGATCTATGTTTGGGTTTGT</t>
  </si>
  <si>
    <t>A_33_P3414574</t>
  </si>
  <si>
    <t>NM_005880</t>
  </si>
  <si>
    <t>DNAJA2</t>
  </si>
  <si>
    <t>ENST00000317089</t>
  </si>
  <si>
    <t>CCACAACCACTTTAAACATAAGAAATGTGGTGGCAATATAAAGTTTGTAGCCTTTCCAAT</t>
  </si>
  <si>
    <t>A_33_P3372941</t>
  </si>
  <si>
    <t>NM_012461</t>
  </si>
  <si>
    <t>TINF2</t>
  </si>
  <si>
    <t>ENST00000538777</t>
  </si>
  <si>
    <t>GGCCACGGTGCCATACCTGTTTCTTCCTGTGACTGTAGAGACAGTTCTAGACCTTTGTGA</t>
  </si>
  <si>
    <t>A_32_P234926</t>
  </si>
  <si>
    <t>NM_001014977</t>
  </si>
  <si>
    <t>BANF2</t>
  </si>
  <si>
    <t>ENST00000545418</t>
  </si>
  <si>
    <t>GACAATTCCTTCTGATGCACAAGAATGAAGCCGAGTTTCAGAGGTGGCTCATTTGCTGTT</t>
  </si>
  <si>
    <t>A_33_P3212665</t>
  </si>
  <si>
    <t>BX648511</t>
  </si>
  <si>
    <t>HTATSF1P2</t>
  </si>
  <si>
    <t>AAATGCTGGGATTCCAGGTGAGAGCCATCACGCCTGGCTATTTTTAAAAAGAGTCTTGCT</t>
  </si>
  <si>
    <t>A_23_P81683</t>
  </si>
  <si>
    <t>NM_148963</t>
  </si>
  <si>
    <t>GPRC6A</t>
  </si>
  <si>
    <t>ENST00000368549</t>
  </si>
  <si>
    <t>TACTTCATAGCTTGGATCACATTCATCCCTATCTATGCTACCACATTTGGCAAATATGTA</t>
  </si>
  <si>
    <t>A_23_P389987</t>
  </si>
  <si>
    <t>NM_016170</t>
  </si>
  <si>
    <t>TLX2</t>
  </si>
  <si>
    <t>ENST00000233638</t>
  </si>
  <si>
    <t>GCTGATTGTGACCGAAACCAGAGGGTTGTCCACCCCGGGCATCTCATCCCTCAACTGTAA</t>
  </si>
  <si>
    <t>A_23_P55990</t>
  </si>
  <si>
    <t>NM_003827</t>
  </si>
  <si>
    <t>NAPA</t>
  </si>
  <si>
    <t>ENST00000263354</t>
  </si>
  <si>
    <t>AGGTGGCTGGTTACGCTGCGCTGCTGGAGCAGTATCAGAAGGCCATTGACATCTACGAAC</t>
  </si>
  <si>
    <t>A_33_P3255324</t>
  </si>
  <si>
    <t>NR_033924</t>
  </si>
  <si>
    <t>CXXC1P1</t>
  </si>
  <si>
    <t>ENST00000483225</t>
  </si>
  <si>
    <t>GAACAGAGGACTTAGTTAAGCTATGTGTGAACTTTTGACACACAGAAACTGTGAAATAAT</t>
  </si>
  <si>
    <t>A_23_P373742</t>
  </si>
  <si>
    <t>NM_178556</t>
  </si>
  <si>
    <t>TRIML1</t>
  </si>
  <si>
    <t>ENST00000332517</t>
  </si>
  <si>
    <t>GACACAACTATTAAGACGATGAAGGCATCGACAGTATTAATGTCAGGTGATCTGAAATAA</t>
  </si>
  <si>
    <t>A_23_P150852</t>
  </si>
  <si>
    <t>NM_015292</t>
  </si>
  <si>
    <t>ESYT1</t>
  </si>
  <si>
    <t>ENST00000541590</t>
  </si>
  <si>
    <t>GCCTTTGCCTGACCAAAGAGAAGAACCGTATGTTCCCTTTACTGCACGGCCTTTATCCTT</t>
  </si>
  <si>
    <t>A_23_P94911</t>
  </si>
  <si>
    <t>NM_181845</t>
  </si>
  <si>
    <t>ZNF283</t>
  </si>
  <si>
    <t>ENST00000324461</t>
  </si>
  <si>
    <t>CGAATGTGGGGAAGCCTTTCTGTGGACAACTTACTCAAATGAGAAAATTGATACTGATGA</t>
  </si>
  <si>
    <t>A_24_P374652</t>
  </si>
  <si>
    <t>NM_022731</t>
  </si>
  <si>
    <t>NUCKS1</t>
  </si>
  <si>
    <t>ENST00000367142</t>
  </si>
  <si>
    <t>AAGCAAACCATTGTATGTGTAAGTGTTTAAGTTACCTTTTTGTCTATTGGTCTCTTTGCC</t>
  </si>
  <si>
    <t>A_33_P3342992</t>
  </si>
  <si>
    <t>NR_004847</t>
  </si>
  <si>
    <t>UBE2Q2P2</t>
  </si>
  <si>
    <t>CTTAGTATACCACCTAGAATCGAGACAAATACATGAAGTTATGAATCATGCCATTTTCAG</t>
  </si>
  <si>
    <t>A_33_P3301410</t>
  </si>
  <si>
    <t>NM_019037</t>
  </si>
  <si>
    <t>EXOSC4</t>
  </si>
  <si>
    <t>ENST00000316052</t>
  </si>
  <si>
    <t>AGATGTGCACACCCTCTTAGATCGAGTGGTCCGGCAGCATGTGCGTGAGGCCTCTATCTT</t>
  </si>
  <si>
    <t>A_23_P325690</t>
  </si>
  <si>
    <t>NM_144698</t>
  </si>
  <si>
    <t>ANKRD35</t>
  </si>
  <si>
    <t>ENST00000453670</t>
  </si>
  <si>
    <t>GACCTGAGAACCTGGACCCTGGAATCAGCATGGATGAGACCAGAGGAGGTATGGATGGAA</t>
  </si>
  <si>
    <t>A_33_P3389332</t>
  </si>
  <si>
    <t>NR_038941</t>
  </si>
  <si>
    <t>LOC100128531</t>
  </si>
  <si>
    <t>ENST00000366110</t>
  </si>
  <si>
    <t>GCACAGGGCTTCCGCGTAAGGCCTGCATCGCCTGAGTCATGGTTTTCTCATCTTGTATGA</t>
  </si>
  <si>
    <t>A_23_P410110</t>
  </si>
  <si>
    <t>NM_001039380</t>
  </si>
  <si>
    <t>C10orf25</t>
  </si>
  <si>
    <t>ENST00000298298</t>
  </si>
  <si>
    <t>GGATCTCACGTGAGATTCCTGAGGCATGATTATTCCTGAGGGTTTGCTCCACCTTCTCTG</t>
  </si>
  <si>
    <t>A_33_P3241051</t>
  </si>
  <si>
    <t>NM_139057</t>
  </si>
  <si>
    <t>ADAMTS17</t>
  </si>
  <si>
    <t>CATTACATACTGTACCCATGGAATTTTTGTTTTACTTTTTGGGGCTGGTTTTGAAAGGAA</t>
  </si>
  <si>
    <t>A_24_P329924</t>
  </si>
  <si>
    <t>NM_025164</t>
  </si>
  <si>
    <t>SIK3</t>
  </si>
  <si>
    <t>ENST00000292055</t>
  </si>
  <si>
    <t>ATACGTTGAATGTATATGAACATACTTTCCTATTTCTGTTCTTTGAAAATGTCAGAAATA</t>
  </si>
  <si>
    <t>A_33_P3409090</t>
  </si>
  <si>
    <t>NM_001843</t>
  </si>
  <si>
    <t>CNTN1</t>
  </si>
  <si>
    <t>ENST00000360099</t>
  </si>
  <si>
    <t>ATACACATGCACTGCCCAGACAATTGTGGACAATTCTTCAGCTTCAGCTGACCTTGTAGT</t>
  </si>
  <si>
    <t>A_32_P117313</t>
  </si>
  <si>
    <t>NM_001171796</t>
  </si>
  <si>
    <t>C8orf83</t>
  </si>
  <si>
    <t>ATGACTGTAAGATCTTGAGAGTATGTTCTTACTCATTTCTGTAATTGCAGTAGTGTAGTC</t>
  </si>
  <si>
    <t>A_23_P18913</t>
  </si>
  <si>
    <t>NM_206880</t>
  </si>
  <si>
    <t>OR2V2</t>
  </si>
  <si>
    <t>ENST00000328275</t>
  </si>
  <si>
    <t>GCCTGTGTAGACACATCCCTGTTTGAGAAGGTGATATTTGCTTGCTGTGTCTTCATGCTT</t>
  </si>
  <si>
    <t>A_33_P3256232</t>
  </si>
  <si>
    <t>NM_021933</t>
  </si>
  <si>
    <t>MIIP</t>
  </si>
  <si>
    <t>GAGGGTGAGGGATTCTGTGGAAGTTTGTAAATAAAGCTCAGTGCTCTGCAGCTCAAGTCC</t>
  </si>
  <si>
    <t>A_33_P3373388</t>
  </si>
  <si>
    <t>NM_001127644</t>
  </si>
  <si>
    <t>GABRA1</t>
  </si>
  <si>
    <t>GCCAATGAAGGCTGAATCAAAGACATTTCATCCACCAATATCATGTGTAGATATTATGTA</t>
  </si>
  <si>
    <t>A_32_P14582</t>
  </si>
  <si>
    <t>NR_027300</t>
  </si>
  <si>
    <t>C3P1</t>
  </si>
  <si>
    <t>ENST00000495140</t>
  </si>
  <si>
    <t>AGAAAGAATTGCGGGACCAACTGGAGGAATTTTTGGAATATATGCGCACCCACGGCTGCC</t>
  </si>
  <si>
    <t>A_23_P119936</t>
  </si>
  <si>
    <t>NM_138938</t>
  </si>
  <si>
    <t>REG3A</t>
  </si>
  <si>
    <t>ENST00000305165</t>
  </si>
  <si>
    <t>CAAGTTCACTGACTAGTGCAGGAGGGAAGTCAGCAGCCTGTGTTTGGTGTGCAACTCATC</t>
  </si>
  <si>
    <t>A_23_P253451</t>
  </si>
  <si>
    <t>NM_020949</t>
  </si>
  <si>
    <t>SLC7A14</t>
  </si>
  <si>
    <t>ENST00000231706</t>
  </si>
  <si>
    <t>AGTCATAGCCTGTCATTTGCTACTTTTGCTCTTCAGGATAGTTCTGTTGAAGGGCTTAAC</t>
  </si>
  <si>
    <t>A_23_P137665</t>
  </si>
  <si>
    <t>NM_001276</t>
  </si>
  <si>
    <t>CHI3L1</t>
  </si>
  <si>
    <t>ENST00000404436</t>
  </si>
  <si>
    <t>TCCTTATCAAAGGACACCATTTTGGCAAGCTCTATCACCAAGGAGCCAAACATCCTACAA</t>
  </si>
  <si>
    <t>A_24_P892494</t>
  </si>
  <si>
    <t>NR_015450</t>
  </si>
  <si>
    <t>LOC285548</t>
  </si>
  <si>
    <t>ENST00000501050</t>
  </si>
  <si>
    <t>ATGCTGCAAAACCTCATTCTGAGACTGAGAACTATGAATAGTCAGTGTATTTCCTTCTGC</t>
  </si>
  <si>
    <t>A_33_P3531970</t>
  </si>
  <si>
    <t>NR_033921</t>
  </si>
  <si>
    <t>LOC643542</t>
  </si>
  <si>
    <t>GCCACTCTTTAGGTTCTGAAAAGGTGAATTGAATTACGTGAATTGAATTGCGTGTTATTA</t>
  </si>
  <si>
    <t>A_32_P163805</t>
  </si>
  <si>
    <t>NR_026946</t>
  </si>
  <si>
    <t>LINC00301</t>
  </si>
  <si>
    <t>ENST00000320202</t>
  </si>
  <si>
    <t>TCGGAAATCTCACTGTCGGAATCCTTGGAAATCACACCACGCACAACTTCTATTTCTTCA</t>
  </si>
  <si>
    <t>A_32_P70203</t>
  </si>
  <si>
    <t>NR_027055</t>
  </si>
  <si>
    <t>FAM41C</t>
  </si>
  <si>
    <t>GCTTGAAGAGTTCCTGGATGGCCGTATTATTCCCAATGAAGGAACAGCAAGAGGACCTTG</t>
  </si>
  <si>
    <t>A_33_P3357000</t>
  </si>
  <si>
    <t>C1QTNF9</t>
  </si>
  <si>
    <t>ENST00000382066</t>
  </si>
  <si>
    <t>ATCACAAGTGTTACCTTCCAAGGACAGTGTCATTCTGGTTATAATCAGCTTGCTCCCCTG</t>
  </si>
  <si>
    <t>A_23_P259003</t>
  </si>
  <si>
    <t>NM_016559</t>
  </si>
  <si>
    <t>PEX5L</t>
  </si>
  <si>
    <t>GCAGTGGTGTTTTAATTGGTTGAATTCCACTTAGTTCTCCACAGTGTTTTGTATGTGTTT</t>
  </si>
  <si>
    <t>A_23_P78849</t>
  </si>
  <si>
    <t>NM_003180</t>
  </si>
  <si>
    <t>SYT5</t>
  </si>
  <si>
    <t>ENST00000543844</t>
  </si>
  <si>
    <t>CATCAAGAAGAACACTCTGAACCCCTATTACAACGAAGCTTTCAGCTTCGAGGTGCCCTG</t>
  </si>
  <si>
    <t>A_33_P3468614</t>
  </si>
  <si>
    <t>AK057304</t>
  </si>
  <si>
    <t>FLJ32742</t>
  </si>
  <si>
    <t>GCTTCAGTGTACATATCCCATTTTCATCCCTCGTTTCTTAAAAGAATTATATTGCTGACA</t>
  </si>
  <si>
    <t>A_23_P108734</t>
  </si>
  <si>
    <t>NM_018436</t>
  </si>
  <si>
    <t>ALLC</t>
  </si>
  <si>
    <t>ENST00000471711</t>
  </si>
  <si>
    <t>CGGGTTGTGAATGGGCAGTTTTCCGATTGGCACATCCTGGAGTAATAACTCGAATTGAAA</t>
  </si>
  <si>
    <t>A_23_P201459</t>
  </si>
  <si>
    <t>NM_022873</t>
  </si>
  <si>
    <t>IFI6</t>
  </si>
  <si>
    <t>ENST00000362020</t>
  </si>
  <si>
    <t>AGTAGCCAGCAGCTCCCAGAACCTCTTCTTCCTTCTTGGCCTAACTCTTCCAGTTAGGAT</t>
  </si>
  <si>
    <t>A_23_P427136</t>
  </si>
  <si>
    <t>NM_032028</t>
  </si>
  <si>
    <t>TSSK1B</t>
  </si>
  <si>
    <t>ENST00000390666</t>
  </si>
  <si>
    <t>AAAGTGCTAGAAATCTTGTGCCCCATATGTGCTTCTTTCAGTATTATCCTAGATCCTCAG</t>
  </si>
  <si>
    <t>A_33_P3281686</t>
  </si>
  <si>
    <t>NM_001077183</t>
  </si>
  <si>
    <t>TSC2</t>
  </si>
  <si>
    <t>ENST00000382538</t>
  </si>
  <si>
    <t>CAATCGCATCCGGATGATAGGGCAGATTTGTGAAGTCGCAAAAACCAAGAAATTTGAAGA</t>
  </si>
  <si>
    <t>A_23_P59426</t>
  </si>
  <si>
    <t>NM_007349</t>
  </si>
  <si>
    <t>PAXIP1</t>
  </si>
  <si>
    <t>ENST00000323199</t>
  </si>
  <si>
    <t>TCTTGTTTTCCAGCTGCTTTCCTGGGGGATCAGACTGTGAAGCAGGAAGACAGATATAAT</t>
  </si>
  <si>
    <t>A_33_P3287263</t>
  </si>
  <si>
    <t>NM_016451</t>
  </si>
  <si>
    <t>COPB1</t>
  </si>
  <si>
    <t>ENST00000439561</t>
  </si>
  <si>
    <t>CTGTCCTCAAAGTATATAATGTTTCATGTACCAAGACCCTTTTCACAGTACAATAAACAG</t>
  </si>
  <si>
    <t>A_24_P35169</t>
  </si>
  <si>
    <t>NM_021167</t>
  </si>
  <si>
    <t>GATAD1</t>
  </si>
  <si>
    <t>ENST00000287957</t>
  </si>
  <si>
    <t>CTGCTATGGACCCATAATAAGAGGCCTGTTGTATATGAAATTGTCTAGAATTCAGGTGCA</t>
  </si>
  <si>
    <t>A_23_P78353</t>
  </si>
  <si>
    <t>NM_005925</t>
  </si>
  <si>
    <t>MEP1B</t>
  </si>
  <si>
    <t>ENST00000269202</t>
  </si>
  <si>
    <t>TGGGGGCTATGGAACCAGTGCCTTTATAACCCACGAAAGGCTGAAAAGCAGAGATTTTAT</t>
  </si>
  <si>
    <t>A_33_P3271087</t>
  </si>
  <si>
    <t>NM_005553</t>
  </si>
  <si>
    <t>KRTAP5-9</t>
  </si>
  <si>
    <t>ENST00000528743</t>
  </si>
  <si>
    <t>TAGCTCCTGAAGATCTGTGCTTTCCAACAAGTGACTACCCTTGAAGCACATCCCCTTCTG</t>
  </si>
  <si>
    <t>A_33_P3329274</t>
  </si>
  <si>
    <t>NM_031864</t>
  </si>
  <si>
    <t>PCDHA12</t>
  </si>
  <si>
    <t>CCAAGCCTTCAGCTGTCTCGAGAAGATTGTTTAAATCCTCCCAGTGAAGTAAGTTATTAA</t>
  </si>
  <si>
    <t>A_33_P3826751</t>
  </si>
  <si>
    <t>NR_033862</t>
  </si>
  <si>
    <t>DKFZp451B082</t>
  </si>
  <si>
    <t>CACTGTCCTAACCAATTCTGATTGGTTCACTTCTAGTTACATGATATAATAAACGTCCTA</t>
  </si>
  <si>
    <t>A_23_P340333</t>
  </si>
  <si>
    <t>NM_033397</t>
  </si>
  <si>
    <t>ITPRIP</t>
  </si>
  <si>
    <t>ENST00000358187</t>
  </si>
  <si>
    <t>AAACCATGCCTGGATCTCCCATAGCTTCTCCTTTGCTTCCAGGAGAAAGTTCACTGAAAA</t>
  </si>
  <si>
    <t>A_23_P47304</t>
  </si>
  <si>
    <t>NM_004347</t>
  </si>
  <si>
    <t>CASP5</t>
  </si>
  <si>
    <t>ACCGCACAAGGGGCTCCATCTTCATTACGGAACTCATCACATGCTTCCAGAAATATTCTT</t>
  </si>
  <si>
    <t>A_33_P3211488</t>
  </si>
  <si>
    <t>NM_001005327</t>
  </si>
  <si>
    <t>OR6K3</t>
  </si>
  <si>
    <t>ENST00000368145</t>
  </si>
  <si>
    <t>AACAATGCGATTAAAAAACTGTTCTGTCTTCAAAAAGTGTTGAACAAGCCTGGAGGTTAA</t>
  </si>
  <si>
    <t>A_33_P3247431</t>
  </si>
  <si>
    <t>NM_001017418</t>
  </si>
  <si>
    <t>SPRR2B</t>
  </si>
  <si>
    <t>ENST00000341611</t>
  </si>
  <si>
    <t>GGAGACTGAGCAAAGGAACCTTGGCTTTGTCAGTTCCCAGAGCTTCAGCAGAAAGAGCTG</t>
  </si>
  <si>
    <t>A_33_P3269403</t>
  </si>
  <si>
    <t>NM_012188</t>
  </si>
  <si>
    <t>FOXI1</t>
  </si>
  <si>
    <t>ENST00000449804</t>
  </si>
  <si>
    <t>CTTGGGATTTCTCCTTGTTTTTGTGAGTACCTGGGAAGTGTTGTTTGTTTTCTTATTTTC</t>
  </si>
  <si>
    <t>A_24_P145216</t>
  </si>
  <si>
    <t>BC030635</t>
  </si>
  <si>
    <t>LOC100291323</t>
  </si>
  <si>
    <t>TTGCATTACATCAAACTAAAAGGGAGAAACACAAATATAAAAAATAAAAATCCAGAAATT</t>
  </si>
  <si>
    <t>A_23_P385790</t>
  </si>
  <si>
    <t>NM_174901</t>
  </si>
  <si>
    <t>FAM9C</t>
  </si>
  <si>
    <t>ENST00000438997</t>
  </si>
  <si>
    <t>AGAGCATCTTGCTGCAAAGAGAAAAAGGATTGAAAAGATTGCAAAAGCTTGCAGCGAAAT</t>
  </si>
  <si>
    <t>A_23_P31721</t>
  </si>
  <si>
    <t>NM_001951</t>
  </si>
  <si>
    <t>E2F5</t>
  </si>
  <si>
    <t>ENST00000517476</t>
  </si>
  <si>
    <t>AGTTCACTGATTCTGAAGTGTTCTTCCCTAATACTTTCTTTACTTCACAAAACTTCAACC</t>
  </si>
  <si>
    <t>A_23_P426809</t>
  </si>
  <si>
    <t>NM_198236</t>
  </si>
  <si>
    <t>ARHGEF11</t>
  </si>
  <si>
    <t>ENST00000487682</t>
  </si>
  <si>
    <t>GAAGAGGGGTTTCACTTGTATCTCCTTAGTTAACAACCCAGTTCCAGGATCGAGCCTAAA</t>
  </si>
  <si>
    <t>A_23_P84202</t>
  </si>
  <si>
    <t>NM_024515</t>
  </si>
  <si>
    <t>WDR25</t>
  </si>
  <si>
    <t>ENST00000554998</t>
  </si>
  <si>
    <t>CTCTCCACTTCTATGGATAAAACTTTCAAGGTATGGAACGCCGTGGACTCCGGGCACTGC</t>
  </si>
  <si>
    <t>A_23_P39774</t>
  </si>
  <si>
    <t>NM_006857</t>
  </si>
  <si>
    <t>SNRNP27</t>
  </si>
  <si>
    <t>ENST00000450162</t>
  </si>
  <si>
    <t>TTGTCCTTATTCCTGTGGAAGCAGTATATGTTTTCTTCCTGAATGCTCATTAGGACTTCT</t>
  </si>
  <si>
    <t>A_23_P215828</t>
  </si>
  <si>
    <t>NM_022820</t>
  </si>
  <si>
    <t>CYP3A43</t>
  </si>
  <si>
    <t>AATCAATGCCAAATAAGTACAGTCATCTTCTCTAGTTCTCATAAGACTATCTCCCCGCCA</t>
  </si>
  <si>
    <t>A_23_P500886</t>
  </si>
  <si>
    <t>NM_014343</t>
  </si>
  <si>
    <t>CLDN15</t>
  </si>
  <si>
    <t>ENST00000433422</t>
  </si>
  <si>
    <t>CAGGGTCCTGCATCCCACCATGTCGATGGCTGTGGAAACCTTTGGCTTCTTCATGGCAAC</t>
  </si>
  <si>
    <t>A_24_P713267</t>
  </si>
  <si>
    <t>NM_001009562</t>
  </si>
  <si>
    <t>SLCO1B7</t>
  </si>
  <si>
    <t>ENST00000554957</t>
  </si>
  <si>
    <t>CTGTATGTCATATTCGTACATTTTTACATTGTTACACATGAGCAGCTACATTGCTTCTCT</t>
  </si>
  <si>
    <t>A_23_P376124</t>
  </si>
  <si>
    <t>NM_138331</t>
  </si>
  <si>
    <t>RNASE8</t>
  </si>
  <si>
    <t>ENST00000308227</t>
  </si>
  <si>
    <t>CTCCACAACAGGGTGACCCAGGGTACCCACTTGTTCCTGTGCACTTGGATAAAGTTGTCT</t>
  </si>
  <si>
    <t>A_24_P667968</t>
  </si>
  <si>
    <t>NR_026964</t>
  </si>
  <si>
    <t>DKFZP434A062</t>
  </si>
  <si>
    <t>CAAACCAAACAGGATGAGGAGGGCAAATCGGCCGTCCCCAGTAAATCCTAGGGAGTCCCT</t>
  </si>
  <si>
    <t>A_23_P322625</t>
  </si>
  <si>
    <t>NM_005683</t>
  </si>
  <si>
    <t>GPR55</t>
  </si>
  <si>
    <t>ENST00000392039</t>
  </si>
  <si>
    <t>AGCATCAGCTTCTTCTTGCAATTGTCCATGTGTTTCTCCAATGTCAACTGCTGCCTGGAT</t>
  </si>
  <si>
    <t>A_33_P3303785</t>
  </si>
  <si>
    <t>NM_001025069</t>
  </si>
  <si>
    <t>ARPP21</t>
  </si>
  <si>
    <t>ENST00000396482</t>
  </si>
  <si>
    <t>GACCCATACCTGATGGTTCAGTCTGTCCTTAAGTTAAAAGAATTTTGCTTTTCTAATGTT</t>
  </si>
  <si>
    <t>A_33_P3357753</t>
  </si>
  <si>
    <t>NR_024397</t>
  </si>
  <si>
    <t>LOC728190</t>
  </si>
  <si>
    <t>ENST00000433920</t>
  </si>
  <si>
    <t>GCTATTGAGGCAACATGAGATGGACATTAATCGACTAAGTAAAAAACAGATTTCTTGAAG</t>
  </si>
  <si>
    <t>A_23_P326319</t>
  </si>
  <si>
    <t>NM_033201</t>
  </si>
  <si>
    <t>C16orf45</t>
  </si>
  <si>
    <t>ENST00000300006</t>
  </si>
  <si>
    <t>TGTCCCGTCATTGGGTGGCATATGTTAACTAGCTGCCAAACAACTTCAACCCGTGTAATT</t>
  </si>
  <si>
    <t>A_23_P502832</t>
  </si>
  <si>
    <t>NM_006047</t>
  </si>
  <si>
    <t>RBM12</t>
  </si>
  <si>
    <t>CTGGCAGTTCTATAGTAGTCCAGACTTTAGAAACCAAACACAACAAAATGGCTTGTTGCC</t>
  </si>
  <si>
    <t>A_23_P163173</t>
  </si>
  <si>
    <t>NM_019839</t>
  </si>
  <si>
    <t>LTB4R2</t>
  </si>
  <si>
    <t>ENST00000530080</t>
  </si>
  <si>
    <t>CTTGCTCTGGGCCCCCTACCACGCAGTCAACCTTCTGCAGGCGGTCGCAGCGCTGGCTCC</t>
  </si>
  <si>
    <t>A_23_P165521</t>
  </si>
  <si>
    <t>NM_003162</t>
  </si>
  <si>
    <t>STRN</t>
  </si>
  <si>
    <t>ENST00000538092</t>
  </si>
  <si>
    <t>CTGACGCACTGGCTAAAGTCTTTGTATGACGCAATGCATCATCTTCACCTTCTAGCTGTT</t>
  </si>
  <si>
    <t>A_23_P151307</t>
  </si>
  <si>
    <t>NM_006105</t>
  </si>
  <si>
    <t>RAPGEF3</t>
  </si>
  <si>
    <t>ENST00000490387</t>
  </si>
  <si>
    <t>AGACATGACCTTCATTCATGAGGGAAACCACACACTAGTGGAGAATCTCATCAACTTTGA</t>
  </si>
  <si>
    <t>A_23_P29394</t>
  </si>
  <si>
    <t>NM_032279</t>
  </si>
  <si>
    <t>ATP13A4</t>
  </si>
  <si>
    <t>ENST00000437904</t>
  </si>
  <si>
    <t>TCTGATAAAGGCAGAGAAGGAAGTTACCATTTTGCCCTAACTGGAAAATCCTTTCATGTT</t>
  </si>
  <si>
    <t>A_33_P3396344</t>
  </si>
  <si>
    <t>NR_003713</t>
  </si>
  <si>
    <t>LOC728613</t>
  </si>
  <si>
    <t>TTTCTGGGCGTGTCTGTAAGGGTGTTTTTGGATGAGATTAGCAATTGAACCTTTAAACCA</t>
  </si>
  <si>
    <t>A_33_P3311653</t>
  </si>
  <si>
    <t>AK124569</t>
  </si>
  <si>
    <t>PDS5A</t>
  </si>
  <si>
    <t>ENST00000507766</t>
  </si>
  <si>
    <t>ATTTGAGTTTCTTCTAGGGAAGAGTCCCAGATTTGATCAGCTCAGGATACCCCCACTATC</t>
  </si>
  <si>
    <t>A_32_P16053</t>
  </si>
  <si>
    <t>NR_040095</t>
  </si>
  <si>
    <t>LOC284801</t>
  </si>
  <si>
    <t>CATTAGAAGATTGATGTAAAATTAGAGGACACTGAGACTGGAATAGATTGCAAACTTCAG</t>
  </si>
  <si>
    <t>A_32_P129894</t>
  </si>
  <si>
    <t>NM_001080497</t>
  </si>
  <si>
    <t>MEGF9</t>
  </si>
  <si>
    <t>ENST00000373930</t>
  </si>
  <si>
    <t>TTTAGACAACATTTGTAGACACCTCAAATTATATCACTGTTCTCTAGCGCCAATATTCCC</t>
  </si>
  <si>
    <t>A_32_P186474</t>
  </si>
  <si>
    <t>NM_013277</t>
  </si>
  <si>
    <t>RACGAP1</t>
  </si>
  <si>
    <t>ENST00000454520</t>
  </si>
  <si>
    <t>AAATTATTCTTAATGTCTGTAAAAACGATTTTCTTCTGTAGAATGTTTGACTTCATATTG</t>
  </si>
  <si>
    <t>A_23_P427014</t>
  </si>
  <si>
    <t>NM_199328</t>
  </si>
  <si>
    <t>CLDN8</t>
  </si>
  <si>
    <t>ENST00000536721</t>
  </si>
  <si>
    <t>AGGCTTTAATCAGCATTGTAAAGGAAATTGAATGGCTTTCTGATATGCTGTTTTTTAGCC</t>
  </si>
  <si>
    <t>A_23_P48022</t>
  </si>
  <si>
    <t>NM_023918</t>
  </si>
  <si>
    <t>TAS2R8</t>
  </si>
  <si>
    <t>ENST00000240615</t>
  </si>
  <si>
    <t>TGCTGGGATGCTTTGCCATTTCCTTGTTGGTCAGCCTTATAGCAGCAATAGTACTGAGTT</t>
  </si>
  <si>
    <t>A_23_P1505</t>
  </si>
  <si>
    <t>NM_002335</t>
  </si>
  <si>
    <t>LRP5</t>
  </si>
  <si>
    <t>ENST00000529993</t>
  </si>
  <si>
    <t>TGGAAGGCCAGCAAGTACTACCTGGATTTGAACTCGGACTCAGACCCCTATCCACCCCCA</t>
  </si>
  <si>
    <t>A_33_P3851174</t>
  </si>
  <si>
    <t>NM_031309</t>
  </si>
  <si>
    <t>SCRT1</t>
  </si>
  <si>
    <t>TTCAGGTAGAAGGAACGTTTAGGTAGCACCTATTTTGTACTGATTCTACAAGTAGGGCCC</t>
  </si>
  <si>
    <t>A_23_P5685</t>
  </si>
  <si>
    <t>NM_006593</t>
  </si>
  <si>
    <t>TBR1</t>
  </si>
  <si>
    <t>ENST00000389554</t>
  </si>
  <si>
    <t>TTTCTTGTGAGATAATATTCTAAGAGGCTCTAGAAACATGAAATACTCAGTAGTGATGGG</t>
  </si>
  <si>
    <t>A_33_P3217845</t>
  </si>
  <si>
    <t>NM_182606</t>
  </si>
  <si>
    <t>TMPRSS11A</t>
  </si>
  <si>
    <t>ENST00000396188</t>
  </si>
  <si>
    <t>TGATATAAAACCTGGAATGTTCTGTGCCGGATATATGGAAGGAATTTATGATGCCTGCAG</t>
  </si>
  <si>
    <t>A_23_P85969</t>
  </si>
  <si>
    <t>NM_182976</t>
  </si>
  <si>
    <t>ZNF326</t>
  </si>
  <si>
    <t>ENST00000394583</t>
  </si>
  <si>
    <t>AGTAATTTGCGTTAAGATACGCTTAAAGGCTCTTTGTGACCATGTTTCCCTTTGTAGCAA</t>
  </si>
  <si>
    <t>A_24_P334640</t>
  </si>
  <si>
    <t>NM_133367</t>
  </si>
  <si>
    <t>PAQR8</t>
  </si>
  <si>
    <t>ENST00000360726</t>
  </si>
  <si>
    <t>TATAAAGGAGATGGCTTATTCAACCATAGCCCCTCCAACATATCTACTGGAAATTCTGCT</t>
  </si>
  <si>
    <t>A_23_P257936</t>
  </si>
  <si>
    <t>NM_001586</t>
  </si>
  <si>
    <t>TEX28</t>
  </si>
  <si>
    <t>ENST00000361930</t>
  </si>
  <si>
    <t>ACAGGTGAATGGTCGCCTGCAGGGACAGCTGAATGAGATTTACAACCTCAAACACAATCT</t>
  </si>
  <si>
    <t>A_23_P5778</t>
  </si>
  <si>
    <t>NM_022449</t>
  </si>
  <si>
    <t>RAB17</t>
  </si>
  <si>
    <t>ENST00000414278</t>
  </si>
  <si>
    <t>TTCCAGGAAGGGAAGGAGTTTGCCGACAGCCAGAAGTTGCTGTTCATGGAAACTTCGGCC</t>
  </si>
  <si>
    <t>A_33_P3394789</t>
  </si>
  <si>
    <t>XR_132982</t>
  </si>
  <si>
    <t>LOC100653296</t>
  </si>
  <si>
    <t>CAACTCGTGCTTTTCCTCCCATTGGAGGGCCTATTCCTTCACATTTTCCTGCAGCCAGCA</t>
  </si>
  <si>
    <t>A_23_P155857</t>
  </si>
  <si>
    <t>NM_198041</t>
  </si>
  <si>
    <t>NUDT6</t>
  </si>
  <si>
    <t>ENST00000502270</t>
  </si>
  <si>
    <t>CCAGGAAGAATGCTTAAGATGTGAGTGGATGGATCTCAATGACCTGGCGAAGACTGAAAA</t>
  </si>
  <si>
    <t>A_23_P70328</t>
  </si>
  <si>
    <t>NM_018132</t>
  </si>
  <si>
    <t>CENPQ</t>
  </si>
  <si>
    <t>ENST00000335783</t>
  </si>
  <si>
    <t>CAATGGCTTACAGTTTCTGTCTGGTCATCTGGAACTTGAAAAATCCTCAAATGCCTTCAC</t>
  </si>
  <si>
    <t>A_32_P28939</t>
  </si>
  <si>
    <t>NM_001001655</t>
  </si>
  <si>
    <t>ALKBH2</t>
  </si>
  <si>
    <t>GCCCACGGGAGCTTACTAATGATGAACCACCCGACCAACACGCACTGGTACCACAGTCTT</t>
  </si>
  <si>
    <t>A_33_P3283601</t>
  </si>
  <si>
    <t>NR_026740</t>
  </si>
  <si>
    <t>LOC389033</t>
  </si>
  <si>
    <t>ENST00000433290</t>
  </si>
  <si>
    <t>GCTGTCCTCTCGCCTTCCTTCCTCAGCTTCGTGTGAAATAAAAGCTACTGTTTTTGGTCT</t>
  </si>
  <si>
    <t>A_32_P32254</t>
  </si>
  <si>
    <t>NM_001848</t>
  </si>
  <si>
    <t>COL6A1</t>
  </si>
  <si>
    <t>ENST00000538397</t>
  </si>
  <si>
    <t>ATAGTGATGTGTTCGACGTTTTATCAAAGGCCCCCTTTCTATGTTCATGTTAGTTTTGCT</t>
  </si>
  <si>
    <t>A_33_P3373308</t>
  </si>
  <si>
    <t>NR_036683</t>
  </si>
  <si>
    <t>LOC440700</t>
  </si>
  <si>
    <t>ENST00000400982</t>
  </si>
  <si>
    <t>AGTTGCTGTTGGGGTTATATATTTTTGCTCAACATATTTGGAAACTAAAGTTTCTGGAGG</t>
  </si>
  <si>
    <t>A_32_P741217</t>
  </si>
  <si>
    <t>NM_182560</t>
  </si>
  <si>
    <t>C14orf177</t>
  </si>
  <si>
    <t>ENST00000546029</t>
  </si>
  <si>
    <t>GTCAGATGCTTCCTGATAGTACTTTCTAGAGTAAAAGAACTTCGGGAAAAGTAAAAGCAG</t>
  </si>
  <si>
    <t>A_23_P216812</t>
  </si>
  <si>
    <t>NM_004936</t>
  </si>
  <si>
    <t>CDKN2B</t>
  </si>
  <si>
    <t>ENST00000380142</t>
  </si>
  <si>
    <t>GCAGCGTGGGAAAGAAGGGAAGAGTGTCGTTAAGTTTACGGCCAACGGTGGATTATCCGG</t>
  </si>
  <si>
    <t>A_23_P151436</t>
  </si>
  <si>
    <t>NM_013338</t>
  </si>
  <si>
    <t>ALG5</t>
  </si>
  <si>
    <t>ENST00000486410</t>
  </si>
  <si>
    <t>GGAGCTGGCTACAAATGGGTAAAGACCTACTTTTTATACGACTTCGATATTTGACTGGTG</t>
  </si>
  <si>
    <t>A_23_P137046</t>
  </si>
  <si>
    <t>NM_022567</t>
  </si>
  <si>
    <t>NYX</t>
  </si>
  <si>
    <t>ENST00000378220</t>
  </si>
  <si>
    <t>GAAGTCCTTTGTTTTCTACCACAATCCTCCTCCTCCTCTCCAGGGGCCTGGAAACACTAG</t>
  </si>
  <si>
    <t>A_33_P3422923</t>
  </si>
  <si>
    <t>NR_003143</t>
  </si>
  <si>
    <t>MYADML</t>
  </si>
  <si>
    <t>ENST00000474610</t>
  </si>
  <si>
    <t>TGGCAGACGAGAGATGTGAGCTGCAGCGACAGAAACCCCTACCTTGTGTGTATCTGGGAC</t>
  </si>
  <si>
    <t>A_24_P221858</t>
  </si>
  <si>
    <t>NM_001008496</t>
  </si>
  <si>
    <t>PIWIL3</t>
  </si>
  <si>
    <t>ENST00000532537</t>
  </si>
  <si>
    <t>AAACCATCTCTCCTAACAATTTCACTCTAGCTTTCATTGTGGTGAAGAAACGAATAAACA</t>
  </si>
  <si>
    <t>A_23_P126416</t>
  </si>
  <si>
    <t>NM_005424</t>
  </si>
  <si>
    <t>TIE1</t>
  </si>
  <si>
    <t>ENST00000433781</t>
  </si>
  <si>
    <t>GTGAACATGTCGCTGTTTGAGAACTTCACTTACGCGGGCATTGATGCCACAGCTGAGGAG</t>
  </si>
  <si>
    <t>A_23_P258814</t>
  </si>
  <si>
    <t>NM_080750</t>
  </si>
  <si>
    <t>DPH3P1</t>
  </si>
  <si>
    <t>GGAAGGTGTGGCAATGTGTCCAGGCTGCTCTCTCATTATAAAAGTGATTTATGACAAAGA</t>
  </si>
  <si>
    <t>A_33_P3244073</t>
  </si>
  <si>
    <t>NM_001195442</t>
  </si>
  <si>
    <t>LOC100132146</t>
  </si>
  <si>
    <t>ENST00000444264</t>
  </si>
  <si>
    <t>ATAAAGTCCTGGGTACTTGCTGGCTGTAAGCAGCACCTGCAAGGCCTTATATACTATACA</t>
  </si>
  <si>
    <t>A_23_P72059</t>
  </si>
  <si>
    <t>NM_019086</t>
  </si>
  <si>
    <t>VSIG10</t>
  </si>
  <si>
    <t>ENST00000359236</t>
  </si>
  <si>
    <t>TCCTTACTAGGTAAAATGTATTATGATGCAATAAGTGCCAACTGATATTTCTCACGTTGG</t>
  </si>
  <si>
    <t>A_23_P53884</t>
  </si>
  <si>
    <t>NM_005584</t>
  </si>
  <si>
    <t>MAB21L1</t>
  </si>
  <si>
    <t>ENST00000379919</t>
  </si>
  <si>
    <t>TGGAAAAACTTTAGAGGATGATTTAATCAAGAGCCGAAATTATTACCCTTCTCAAAGTCC</t>
  </si>
  <si>
    <t>A_23_P79562</t>
  </si>
  <si>
    <t>NM_001443</t>
  </si>
  <si>
    <t>FABP1</t>
  </si>
  <si>
    <t>ENST00000295834</t>
  </si>
  <si>
    <t>TGTGACCGAACTCAACGGCGACATAATCACCAATACCATGACATTGGGTGACATTGTCTT</t>
  </si>
  <si>
    <t>A_24_P67988</t>
  </si>
  <si>
    <t>NM_031904</t>
  </si>
  <si>
    <t>FRMD8</t>
  </si>
  <si>
    <t>ENST00000317568</t>
  </si>
  <si>
    <t>ACTCATTCTTTGAATGTTCTCATTCTTTTGTATCATGTGACTTATTAAAATCAGTTTCTA</t>
  </si>
  <si>
    <t>A_24_P108779</t>
  </si>
  <si>
    <t>NM_024681</t>
  </si>
  <si>
    <t>KCTD17</t>
  </si>
  <si>
    <t>ENST00000403888</t>
  </si>
  <si>
    <t>CACCTCCAGGGACTTGGGGTTCCCATCTGAAATCCTTTATTTTTGTACCATGGGGTGGGC</t>
  </si>
  <si>
    <t>A_33_P3231262</t>
  </si>
  <si>
    <t>NR_034107</t>
  </si>
  <si>
    <t>LOC257396</t>
  </si>
  <si>
    <t>ATGCTACAGTGCTCTTTTAGCTCTACCATCCGTAGGTGGCTTAAGTGTAAACAGCTCAGT</t>
  </si>
  <si>
    <t>A_33_P3423830</t>
  </si>
  <si>
    <t>NM_014719</t>
  </si>
  <si>
    <t>FAM115A</t>
  </si>
  <si>
    <t>ENST00000392900</t>
  </si>
  <si>
    <t>CGTAATTAACCGGTGCTGCTTGGACATACCCACACAATCGATCACGTGCCTCTGGGGTGG</t>
  </si>
  <si>
    <t>A_23_P84000</t>
  </si>
  <si>
    <t>NM_006078</t>
  </si>
  <si>
    <t>CACNG2</t>
  </si>
  <si>
    <t>ENST00000300105</t>
  </si>
  <si>
    <t>GAGGAAGTTATGACCCATTCCGGATTATGGAGAACCTGCTGCCTAGAAGGGAATTTCAAA</t>
  </si>
  <si>
    <t>A_23_P207125</t>
  </si>
  <si>
    <t>NM_020795</t>
  </si>
  <si>
    <t>NLGN2</t>
  </si>
  <si>
    <t>ENST00000302926</t>
  </si>
  <si>
    <t>CTGGCATTTTGTGGGGTGTTAGTGCCAAACTTGAATAGGGGCTGGGGTGCTGTCTTCCAC</t>
  </si>
  <si>
    <t>A_23_P48596</t>
  </si>
  <si>
    <t>NM_198232</t>
  </si>
  <si>
    <t>RNASE1</t>
  </si>
  <si>
    <t>GTTAGGGCTCCTATTCAACACACACATGCTTCCCTTTCCTGAGTCCCATCCCTGCGTGAT</t>
  </si>
  <si>
    <t>A_23_P230</t>
  </si>
  <si>
    <t>NM_004623</t>
  </si>
  <si>
    <t>TTC4</t>
  </si>
  <si>
    <t>CTGACACCAGCATTTTTGGTCTGTGTAGGATCCTCTCCTTTTTGCAAGAATTTTCTCCGG</t>
  </si>
  <si>
    <t>A_23_P5968</t>
  </si>
  <si>
    <t>NM_003008</t>
  </si>
  <si>
    <t>SEMG2</t>
  </si>
  <si>
    <t>ENST00000372769</t>
  </si>
  <si>
    <t>AAGGCAGTATTTCGATCCAAACTGAAGAGCAAATACATGGCAAGTCTCAAAACCAGGTAA</t>
  </si>
  <si>
    <t>A_23_P160297</t>
  </si>
  <si>
    <t>NM_032884</t>
  </si>
  <si>
    <t>C1orf94</t>
  </si>
  <si>
    <t>ENST00000488417</t>
  </si>
  <si>
    <t>ACACACGACCCTCATATTCATACTTGCTTGCTCAACCACTTATGCATCTGTATTTAGCTA</t>
  </si>
  <si>
    <t>A_33_P3366301</t>
  </si>
  <si>
    <t>NR_026732</t>
  </si>
  <si>
    <t>C14orf23</t>
  </si>
  <si>
    <t>ENST00000552957</t>
  </si>
  <si>
    <t>GAAATCCACAGATCTGACACGCGGGAGTCCAATTTTCCCCATTAAAGAAAAATAACAATA</t>
  </si>
  <si>
    <t>A_23_P203115</t>
  </si>
  <si>
    <t>NM_032780</t>
  </si>
  <si>
    <t>TMEM25</t>
  </si>
  <si>
    <t>TAATGTTTTTCATGTTACTGCCTAGGGCGGTGCTGAGCACACAGCAAGTTTAATAAACTT</t>
  </si>
  <si>
    <t>A_33_P3303900</t>
  </si>
  <si>
    <t>NM_001005161</t>
  </si>
  <si>
    <t>OR52B4</t>
  </si>
  <si>
    <t>ENST00000408920</t>
  </si>
  <si>
    <t>GGATCAAAACCAAGCAAATCCAGGAACAGGTGGTTCAGTTTTTGTTTATAAAACAGAAAT</t>
  </si>
  <si>
    <t>A_24_P273203</t>
  </si>
  <si>
    <t>XR_132905</t>
  </si>
  <si>
    <t>LOC100287195</t>
  </si>
  <si>
    <t>AAGGCCAATAAGGCAGTGTTGAAAGGTGTCCACAGCCACATGCAAAAAGAAGATCCACAT</t>
  </si>
  <si>
    <t>A_33_P3280405</t>
  </si>
  <si>
    <t>NR_002163</t>
  </si>
  <si>
    <t>OR7E37P</t>
  </si>
  <si>
    <t>ENST00000343761</t>
  </si>
  <si>
    <t>TCTGTCACCCTCTATGTCATTCAGCCATCACGAACCCGTGTTTCTGTGGCTTTCTAGTTT</t>
  </si>
  <si>
    <t>A_33_P3222703</t>
  </si>
  <si>
    <t>NM_001024855</t>
  </si>
  <si>
    <t>ZNF197</t>
  </si>
  <si>
    <t>ENST00000334075</t>
  </si>
  <si>
    <t>CTGGAATATAATTTGGCAGTTTCTTGTAAAACCACACATGTATATGTCATGCTTCAGGAA</t>
  </si>
  <si>
    <t>A_33_P3297978</t>
  </si>
  <si>
    <t>NM_004998</t>
  </si>
  <si>
    <t>MYO1E</t>
  </si>
  <si>
    <t>ENST00000288235</t>
  </si>
  <si>
    <t>TAAAGATGTGCTCTGCTTTTTTCCAACTACGGAGTGTCACTGCTTTCTAGGTCAGTCCCT</t>
  </si>
  <si>
    <t>A_23_P217379</t>
  </si>
  <si>
    <t>NM_033641</t>
  </si>
  <si>
    <t>COL4A6</t>
  </si>
  <si>
    <t>ENST00000394872</t>
  </si>
  <si>
    <t>TGAATTGGCTATGCAGTACATTGTATTCTGTTTGGGGGAATTTGTTTTAGCCATTTTCTT</t>
  </si>
  <si>
    <t>A_23_P257423</t>
  </si>
  <si>
    <t>NM_144988</t>
  </si>
  <si>
    <t>ALG14</t>
  </si>
  <si>
    <t>ENST00000370205</t>
  </si>
  <si>
    <t>GGGCGAATTGTTTGACAAATGGCAACTGACTTCTTTAGAATTTTGCAGTTAACAGTAGTA</t>
  </si>
  <si>
    <t>A_24_P168760</t>
  </si>
  <si>
    <t>NM_004286</t>
  </si>
  <si>
    <t>GTPBP1</t>
  </si>
  <si>
    <t>ENST00000216044</t>
  </si>
  <si>
    <t>CATGGCAGAACCTCGTTTTATTTTAACTCTTTGCCCCTACAAACAAACAGCAGTACTTGC</t>
  </si>
  <si>
    <t>A_33_P3245238</t>
  </si>
  <si>
    <t>NM_176825</t>
  </si>
  <si>
    <t>SULT1C2</t>
  </si>
  <si>
    <t>ENST00000326853</t>
  </si>
  <si>
    <t>GCACTGGCAATTCCAAACAATGTCAGTGTTAAAATGCTTCTCCCTGAAAAAGAGAAAAAA</t>
  </si>
  <si>
    <t>A_24_P323997</t>
  </si>
  <si>
    <t>NM_198479</t>
  </si>
  <si>
    <t>TPRX1</t>
  </si>
  <si>
    <t>ENST00000543508</t>
  </si>
  <si>
    <t>AAACACTCAGGGTCTCAGCCCCAAGAGGAGGGTGGCTCTGTGAATGAAAATCACTCAGGC</t>
  </si>
  <si>
    <t>A_23_P255714</t>
  </si>
  <si>
    <t>NM_025103</t>
  </si>
  <si>
    <t>IFT74</t>
  </si>
  <si>
    <t>ENST00000443698</t>
  </si>
  <si>
    <t>AGCAAAACATAGAGTATGAGGCACTAAAAACACAATTGCAAGAAAATGAGACACATTCTC</t>
  </si>
  <si>
    <t>A_23_P100654</t>
  </si>
  <si>
    <t>NM_020899</t>
  </si>
  <si>
    <t>ZBTB4</t>
  </si>
  <si>
    <t>ENST00000380599</t>
  </si>
  <si>
    <t>GTATTTGAGCTGGGGAATTTGAATATTGTGAGTTTCAGATGTTGGAAATTTGGGATTTTG</t>
  </si>
  <si>
    <t>A_23_P164966</t>
  </si>
  <si>
    <t>NM_134444</t>
  </si>
  <si>
    <t>NLRP4</t>
  </si>
  <si>
    <t>ENST00000301295</t>
  </si>
  <si>
    <t>GCTGGCCTTCTAACCAACAACAAGAAGCTGACGTATCTGAATGTATCCTGCAACCAGTTA</t>
  </si>
  <si>
    <t>A_33_P3302796</t>
  </si>
  <si>
    <t>NM_007279</t>
  </si>
  <si>
    <t>U2AF2</t>
  </si>
  <si>
    <t>ENST00000308924</t>
  </si>
  <si>
    <t>CTACTCTCTGTGGCAGTTTCATATTTGCTAAGACGAATTTGCTCATTAAACATTTTGTTG</t>
  </si>
  <si>
    <t>A_33_P3374010</t>
  </si>
  <si>
    <t>NM_012309</t>
  </si>
  <si>
    <t>SHANK2</t>
  </si>
  <si>
    <t>ENST00000294018</t>
  </si>
  <si>
    <t>ACTCGAGTCGGGCACAGAATGAACATAGAAAGGGCTTTGAAACAGCTGCTGGACAGATAA</t>
  </si>
  <si>
    <t>A_33_P3381117</t>
  </si>
  <si>
    <t>XR_132703</t>
  </si>
  <si>
    <t>LOC100128563</t>
  </si>
  <si>
    <t>ATGATGCTCTCGATAGGAAGCAGTGGATTTGCTGGGACGTGTCTGTGGTCACCGGGATGA</t>
  </si>
  <si>
    <t>A_24_P235305</t>
  </si>
  <si>
    <t>NM_001042510</t>
  </si>
  <si>
    <t>ZNF706</t>
  </si>
  <si>
    <t>ENST00000311212</t>
  </si>
  <si>
    <t>ACTATATCTCAGTGATAGGGAAATAGCTGCATTGATCTTACATGAGCATAATCATCCTTA</t>
  </si>
  <si>
    <t>A_23_P405885</t>
  </si>
  <si>
    <t>NM_138815</t>
  </si>
  <si>
    <t>DPPA2</t>
  </si>
  <si>
    <t>ENST00000478945</t>
  </si>
  <si>
    <t>CTAAAGAATCCCTTTCTGTATGTCTGAAAACCCATTAAAATAAAGTCACTGCAATTGGCA</t>
  </si>
  <si>
    <t>A_24_P94319</t>
  </si>
  <si>
    <t>NM_152607</t>
  </si>
  <si>
    <t>C1orf177</t>
  </si>
  <si>
    <t>ENST00000371273</t>
  </si>
  <si>
    <t>TGGCCCCAGTTTCTGGCTTCCACAAGAGAAGAAATGCAAACCCGTCAACCAGCCCCCATT</t>
  </si>
  <si>
    <t>A_33_P3273534</t>
  </si>
  <si>
    <t>NM_002281</t>
  </si>
  <si>
    <t>KRT81</t>
  </si>
  <si>
    <t>ENST00000327741</t>
  </si>
  <si>
    <t>TTCCTGCCTCTCCCCTTCCTCCTCTGCTCTTGATCTGTGTTTCAATAAATTAATGTAGCC</t>
  </si>
  <si>
    <t>A_23_P32861</t>
  </si>
  <si>
    <t>NM_015938</t>
  </si>
  <si>
    <t>NMD3</t>
  </si>
  <si>
    <t>ENST00000540137</t>
  </si>
  <si>
    <t>TAAGTGTCTCTACTATCTTTGCCTCCAGATTTCAAGAGGAGAAATTTAGTTTTAAACCTG</t>
  </si>
  <si>
    <t>A_23_P50455</t>
  </si>
  <si>
    <t>NM_002691</t>
  </si>
  <si>
    <t>POLD1</t>
  </si>
  <si>
    <t>ENST00000440232</t>
  </si>
  <si>
    <t>CTTGCAAGCATCCCATGGGGCGGGGGCGGGACCAGGGAGAATTAATAAAGTTCTGGACTT</t>
  </si>
  <si>
    <t>A_33_P3302354</t>
  </si>
  <si>
    <t>NM_001199281</t>
  </si>
  <si>
    <t>CABIN1</t>
  </si>
  <si>
    <t>ENST00000403176</t>
  </si>
  <si>
    <t>AGCCAGGAGTCCTCGCTGGAGAGCGAGACAGACGAGGACGACGACTACATGGACATTTGA</t>
  </si>
  <si>
    <t>A_23_P25964</t>
  </si>
  <si>
    <t>NM_000153</t>
  </si>
  <si>
    <t>GALC</t>
  </si>
  <si>
    <t>ENST00000261304</t>
  </si>
  <si>
    <t>ATGGTTTCTTTCCATCAGCATAATGATTTGAGATTGGTCCATGTTGTGTGATTCAGTGGT</t>
  </si>
  <si>
    <t>A_32_P217140</t>
  </si>
  <si>
    <t>NM_001008494</t>
  </si>
  <si>
    <t>ISX</t>
  </si>
  <si>
    <t>ENST00000308700</t>
  </si>
  <si>
    <t>GCAGGTACCCATTTTAGGACCCTACACTCAAATGTGCAAAATAAAATTTCTATCATTTTG</t>
  </si>
  <si>
    <t>A_23_P78802</t>
  </si>
  <si>
    <t>NM_016457</t>
  </si>
  <si>
    <t>PRKD2</t>
  </si>
  <si>
    <t>CTCAGCGGCACCTTCCCTTTCAACGAGGATGAGGACATCAATGACCAGATCCAGAACGCC</t>
  </si>
  <si>
    <t>A_24_P109082</t>
  </si>
  <si>
    <t>NM_020935</t>
  </si>
  <si>
    <t>USP37</t>
  </si>
  <si>
    <t>ENST00000258399</t>
  </si>
  <si>
    <t>TTTCTTTATGTTCAGAGTGACTTTTGATTCTGATTCTTTATGTTTTGTATGGAGCGGCAC</t>
  </si>
  <si>
    <t>A_24_P202497</t>
  </si>
  <si>
    <t>NM_020648</t>
  </si>
  <si>
    <t>TWSG1</t>
  </si>
  <si>
    <t>ENST00000262120</t>
  </si>
  <si>
    <t>AAATGGAGAAAAGAAAGTTTTCTGAAAAAATGCAGTAAATATAAGCCACATTTCTAAAGT</t>
  </si>
  <si>
    <t>A_33_P3368695</t>
  </si>
  <si>
    <t>NM_001165967</t>
  </si>
  <si>
    <t>HES7</t>
  </si>
  <si>
    <t>ENST00000541682</t>
  </si>
  <si>
    <t>CGGATAAAAAGGAAAAATTGAAATAAAATCGACTCTGGTGGGATTCGAACCCACAACCTT</t>
  </si>
  <si>
    <t>A_23_P380901</t>
  </si>
  <si>
    <t>NM_005048</t>
  </si>
  <si>
    <t>PTH2R</t>
  </si>
  <si>
    <t>ENST00000413482</t>
  </si>
  <si>
    <t>TAACGACATGAAAATGCAAGTGTCAATGGAGTAGTTTATTACCTTCTATTGGCATCAAGT</t>
  </si>
  <si>
    <t>A_23_P90079</t>
  </si>
  <si>
    <t>NM_001080821</t>
  </si>
  <si>
    <t>ZNF799</t>
  </si>
  <si>
    <t>ENST00000430385</t>
  </si>
  <si>
    <t>CAGGAGAGAAACCTTATGAGTGTAACACATGTAAGAAAGCCTTCAGTCATTTTGGTAACT</t>
  </si>
  <si>
    <t>A_23_P1682</t>
  </si>
  <si>
    <t>NM_138788</t>
  </si>
  <si>
    <t>TMEM45B</t>
  </si>
  <si>
    <t>ENST00000281441</t>
  </si>
  <si>
    <t>CGTGCTGCTTTTGGTAACTTATCCCTTTTTCTCTTAAGAAAGCAGGTACTTTCTTATTAG</t>
  </si>
  <si>
    <t>A_33_P3217230</t>
  </si>
  <si>
    <t>NM_003430</t>
  </si>
  <si>
    <t>ZNF91</t>
  </si>
  <si>
    <t>ENST00000300619</t>
  </si>
  <si>
    <t>GGATACCTAATATGTGTACATATTATGCCATATGTGGCATATTTTGATACGGACACACAA</t>
  </si>
  <si>
    <t>A_23_P373541</t>
  </si>
  <si>
    <t>NM_014208</t>
  </si>
  <si>
    <t>DSPP</t>
  </si>
  <si>
    <t>ENST00000399271</t>
  </si>
  <si>
    <t>GTAAACAAAAACAACTGGGGGAATCAAATCAAACAGTTGGATTCAGAACCAAGACCTAAC</t>
  </si>
  <si>
    <t>A_32_P314783</t>
  </si>
  <si>
    <t>NR_024594</t>
  </si>
  <si>
    <t>LOC100131496</t>
  </si>
  <si>
    <t>CCCTCTGGAAAAACGACAACATCGCAACAGGAATTTCCTGGATCAAGAATGCCAAGTTCT</t>
  </si>
  <si>
    <t>A_33_P3369761</t>
  </si>
  <si>
    <t>NM_001161779</t>
  </si>
  <si>
    <t>PDP1</t>
  </si>
  <si>
    <t>AATGTACAGAATGGTTGGAGAAATGCCTATGGTGAATTAAAGCTTCATATCTGCTTTCTG</t>
  </si>
  <si>
    <t>A_19_P00803507</t>
  </si>
  <si>
    <t>XLOC_000566</t>
  </si>
  <si>
    <t>TTCAAGAAAATTCAGACTATATGATCACTCAAGACAGCCGATTCACCAGCCTTCTGAAGG</t>
  </si>
  <si>
    <t>A_23_P399255</t>
  </si>
  <si>
    <t>NM_152737</t>
  </si>
  <si>
    <t>RNF182</t>
  </si>
  <si>
    <t>TAGAAAGCTCTGGACATGGGTACGATGTGTTTTGCTTCTCTGTATAATGTCTACAGTGAT</t>
  </si>
  <si>
    <t>A_23_P306223</t>
  </si>
  <si>
    <t>NM_139058</t>
  </si>
  <si>
    <t>ARX</t>
  </si>
  <si>
    <t>ENST00000379044</t>
  </si>
  <si>
    <t>GGTTTTCTCCCCCAGACGCCTGATATTGAAGTAAAAAATTTAAAAAGCCCAACCTCTTCC</t>
  </si>
  <si>
    <t>A_23_P74359</t>
  </si>
  <si>
    <t>NM_004078</t>
  </si>
  <si>
    <t>CSRP1</t>
  </si>
  <si>
    <t>CCTGAAACATATATTGGCATTTATCAATGGCTCAAATCTTCATTTATCTCTGGCCTTAAC</t>
  </si>
  <si>
    <t>A_23_P259797</t>
  </si>
  <si>
    <t>NM_174917</t>
  </si>
  <si>
    <t>ACSF3</t>
  </si>
  <si>
    <t>GAGTGCATTCACCCTAGATGGCTGGTTTAAGACAGGGGACACCGTGGTGTTTAAGGATGG</t>
  </si>
  <si>
    <t>A_33_P3330079</t>
  </si>
  <si>
    <t>XR_110532</t>
  </si>
  <si>
    <t>LOC100128242</t>
  </si>
  <si>
    <t>ENST00000533341</t>
  </si>
  <si>
    <t>CACTGTACCTGACCTCTTACAGTGATCTATAGATCTATAGATGTTTGTTGATGAGTTAAT</t>
  </si>
  <si>
    <t>A_32_P160563</t>
  </si>
  <si>
    <t>NM_001012393</t>
  </si>
  <si>
    <t>OPCML</t>
  </si>
  <si>
    <t>ENST00000524381</t>
  </si>
  <si>
    <t>TTGTGCATGTTACATTGTAGTTGTAACCTTTTCTAATTCAGGATGAATACGAGATGGTTG</t>
  </si>
  <si>
    <t>A_33_P3345653</t>
  </si>
  <si>
    <t>NR_024335</t>
  </si>
  <si>
    <t>FLJ25328</t>
  </si>
  <si>
    <t>ENST00000397365</t>
  </si>
  <si>
    <t>CCTGTACATGCCCAAGAAGCATATGAGTTTAATGGGACCCCAATAACTTCAAAAGCAAAA</t>
  </si>
  <si>
    <t>A_23_P420348</t>
  </si>
  <si>
    <t>NM_174981</t>
  </si>
  <si>
    <t>POTED</t>
  </si>
  <si>
    <t>ENST00000358970</t>
  </si>
  <si>
    <t>TAATGGTGCCAGTGCTGGCAATGGTGATGATGGATTAATTCCACAAAGGAGGAGCAGAAA</t>
  </si>
  <si>
    <t>A_32_P215943</t>
  </si>
  <si>
    <t>NR_026828</t>
  </si>
  <si>
    <t>LOC126536</t>
  </si>
  <si>
    <t>ENST00000552608</t>
  </si>
  <si>
    <t>CTGTAAATTTCAGTGTTATATGTCATGAAAACTGGTGTGGGCAGATCTGTTGGTTGAAAT</t>
  </si>
  <si>
    <t>A_33_P3277328</t>
  </si>
  <si>
    <t>NR_037167</t>
  </si>
  <si>
    <t>LOC730102</t>
  </si>
  <si>
    <t>ENST00000512906</t>
  </si>
  <si>
    <t>TTTGCTGGAGGAAACATTGCTTCTGAACCAGCCAACCTTCTGCTCCTGAAGAATATCTCT</t>
  </si>
  <si>
    <t>A_23_P67367</t>
  </si>
  <si>
    <t>NM_014475</t>
  </si>
  <si>
    <t>DHDH</t>
  </si>
  <si>
    <t>ENST00000520557</t>
  </si>
  <si>
    <t>GGAAAGTGAGCTCCTGGCTGACATCCTTGAAGAGGTGAGGAAGGCCATTGGAGTCACCTT</t>
  </si>
  <si>
    <t>A_23_P76249</t>
  </si>
  <si>
    <t>NM_005555</t>
  </si>
  <si>
    <t>KRT6B</t>
  </si>
  <si>
    <t>ENST00000252252</t>
  </si>
  <si>
    <t>CTGCCCATTATAGCTACACTCAGGAGTTCTCATCTGACAAGTCAGTTGTCCTGATCTTCT</t>
  </si>
  <si>
    <t>A_23_P69670</t>
  </si>
  <si>
    <t>NM_018366</t>
  </si>
  <si>
    <t>CNO</t>
  </si>
  <si>
    <t>ENST00000320776</t>
  </si>
  <si>
    <t>GAGCCATTAAAGCCTTGTTATTCAATCCTAATAGTCAGTTTTCTAGAACCTACTTTTAGG</t>
  </si>
  <si>
    <t>A_23_P53866</t>
  </si>
  <si>
    <t>NM_020751</t>
  </si>
  <si>
    <t>COG6</t>
  </si>
  <si>
    <t>ENST00000455146</t>
  </si>
  <si>
    <t>AAATGACTGTATTTTTAAAGGAATAAATCCCAGTGTGCCTGATTTGACATTCTTGTCAGC</t>
  </si>
  <si>
    <t>A_33_P3229042</t>
  </si>
  <si>
    <t>NM_001001913</t>
  </si>
  <si>
    <t>OR52N1</t>
  </si>
  <si>
    <t>ENST00000317078</t>
  </si>
  <si>
    <t>GGTACGAGAAAGTGTCATTAGGTTCTTTCTTAAGGGAAAGGACAATTCTCATAACTTTTA</t>
  </si>
  <si>
    <t>A_33_P3353343</t>
  </si>
  <si>
    <t>NM_016333</t>
  </si>
  <si>
    <t>SRRM2</t>
  </si>
  <si>
    <t>ENST00000396975</t>
  </si>
  <si>
    <t>GGAGACTGCTACGAAACAGCCTAGCAGCCCTTATGAAGACAAAGATAAAGACAAGAAGGA</t>
  </si>
  <si>
    <t>A_33_P3416612</t>
  </si>
  <si>
    <t>NR_024100</t>
  </si>
  <si>
    <t>LINC00323</t>
  </si>
  <si>
    <t>ENST00000441268</t>
  </si>
  <si>
    <t>TATTCAACATGCGCTAGCCAGACACTGGTCTAGGGCCCAGGAATTCAGCAATAAATGAAA</t>
  </si>
  <si>
    <t>A_33_P3369581</t>
  </si>
  <si>
    <t>NM_003755</t>
  </si>
  <si>
    <t>EIF3G</t>
  </si>
  <si>
    <t>ENST00000253108</t>
  </si>
  <si>
    <t>TATGAACAAACTCAAGGGCCAGAAGATCGTGTCCTGCCGCATCTGCAAGGGCGACCACTG</t>
  </si>
  <si>
    <t>A_33_P3278205</t>
  </si>
  <si>
    <t>NR_034092</t>
  </si>
  <si>
    <t>LOC100499183</t>
  </si>
  <si>
    <t>ATACTTAGACCTGGGACAACTGAAAGGAGTTGCACTTATACAATTCGGTGCAGTGGAGTC</t>
  </si>
  <si>
    <t>A_23_P156319</t>
  </si>
  <si>
    <t>NM_015315</t>
  </si>
  <si>
    <t>LARP1</t>
  </si>
  <si>
    <t>ENST00000336314</t>
  </si>
  <si>
    <t>CATGCTGATGGCAGAGAAGATAAGAACTTGGAGCCCATTTCTCACTGGAGAGGAAAACTT</t>
  </si>
  <si>
    <t>A_23_P119907</t>
  </si>
  <si>
    <t>NM_018089</t>
  </si>
  <si>
    <t>ANKZF1</t>
  </si>
  <si>
    <t>ENST00000483188</t>
  </si>
  <si>
    <t>GACAAATCAACACGTAATGAGTTCCGAAGGTTCATGGAGAAGAATCCAGATGCCTACGAT</t>
  </si>
  <si>
    <t>A_23_P110661</t>
  </si>
  <si>
    <t>NM_015360</t>
  </si>
  <si>
    <t>SKIV2L2</t>
  </si>
  <si>
    <t>ENST00000506750</t>
  </si>
  <si>
    <t>CACCTGTTTGATTACAGTTGACTACAAATGCCTGCAAGTGTGGATTTGGTTCTCCCATAC</t>
  </si>
  <si>
    <t>A_33_P3268783</t>
  </si>
  <si>
    <t>NM_133463</t>
  </si>
  <si>
    <t>AMZ1</t>
  </si>
  <si>
    <t>ENST00000312371</t>
  </si>
  <si>
    <t>ATTTCCTTCATCTTCTGCAAAAGGTTAACCGCTGGAGTGATGCGAGATTAAACAGAGGTG</t>
  </si>
  <si>
    <t>A_23_P120243</t>
  </si>
  <si>
    <t>NM_024501</t>
  </si>
  <si>
    <t>HOXD1</t>
  </si>
  <si>
    <t>ENST00000375170</t>
  </si>
  <si>
    <t>TTTTTTCTTTAAAAAAGCGGTTTCTACCTCTCTATGTGCCTGAGTGATGATACAATCGCT</t>
  </si>
  <si>
    <t>A_33_P3482417</t>
  </si>
  <si>
    <t>NR_027248</t>
  </si>
  <si>
    <t>ANKRD26P3</t>
  </si>
  <si>
    <t>ENST00000437057</t>
  </si>
  <si>
    <t>CTGAAAGACAGTAGAATGTAATTATTGGTCTGTTTACCTGACATTTTGCTTCCCATTATG</t>
  </si>
  <si>
    <t>A_33_P3242064</t>
  </si>
  <si>
    <t>NM_001005492</t>
  </si>
  <si>
    <t>OR5J2</t>
  </si>
  <si>
    <t>ENST00000312298</t>
  </si>
  <si>
    <t>AACAAGGACGTAAAGGAGGCAGTGAAAAGGGCCATAGAAATGAAACATTTCCTCTGTTAA</t>
  </si>
  <si>
    <t>A_33_P3740529</t>
  </si>
  <si>
    <t>BC039526</t>
  </si>
  <si>
    <t>LOC645485</t>
  </si>
  <si>
    <t>CTGTAGTACTACCTCTGTTATTACATCTGTAGTACTACGTCTGTTATCACATCTGTTATT</t>
  </si>
  <si>
    <t>A_33_P3321293</t>
  </si>
  <si>
    <t>NM_178229</t>
  </si>
  <si>
    <t>IQGAP3</t>
  </si>
  <si>
    <t>ENST00000361170</t>
  </si>
  <si>
    <t>ATCTACCCAACTTCCTGTACTGTTGCCCTTCTGATGTTAATAAAAGCAGCTGTTACTCCC</t>
  </si>
  <si>
    <t>A_24_P405631</t>
  </si>
  <si>
    <t>NM_018008</t>
  </si>
  <si>
    <t>FEZF2</t>
  </si>
  <si>
    <t>ENST00000475839</t>
  </si>
  <si>
    <t>TTGCGGCAAAGGGTTTTGCAGAAACTTTGACTTAAAGAAACATGTGCGCAAACTCCACGA</t>
  </si>
  <si>
    <t>A_33_P3289123</t>
  </si>
  <si>
    <t>NM_033403</t>
  </si>
  <si>
    <t>DCLK3</t>
  </si>
  <si>
    <t>ENST00000416516</t>
  </si>
  <si>
    <t>GAAGAGGGACGTGTTCATTTTCTTGAATGTAATAATGGATTTATGGGGGTATATATGTCA</t>
  </si>
  <si>
    <t>A_23_P370588</t>
  </si>
  <si>
    <t>NM_024016</t>
  </si>
  <si>
    <t>HOXB8</t>
  </si>
  <si>
    <t>GCTGTGGGCAATTGTTACAAGTGTTCTTAGGTTTACTGTGAAGAGAATGTATTCTGTATC</t>
  </si>
  <si>
    <t>A_33_P3265444</t>
  </si>
  <si>
    <t>NR_024072</t>
  </si>
  <si>
    <t>MRS2P2</t>
  </si>
  <si>
    <t>CATTAAATATGGGCAAAAATATGAAGCAACTGGAACTTTCATACACTGCCAGTGGAAATA</t>
  </si>
  <si>
    <t>A_23_P124224</t>
  </si>
  <si>
    <t>NM_004941</t>
  </si>
  <si>
    <t>DHX8</t>
  </si>
  <si>
    <t>ENST00000262415</t>
  </si>
  <si>
    <t>GTTGGGAGCTCATATCTAACACAGAGACACATTGCATCAACTTCAAGAAAGGGACAATTT</t>
  </si>
  <si>
    <t>A_24_P403459</t>
  </si>
  <si>
    <t>NM_021068</t>
  </si>
  <si>
    <t>IFNA4</t>
  </si>
  <si>
    <t>TAACAGAGAAGAAATACAGCCCTTGTGCCTGGGAGGTTGTCAGAGCAGAAATCATGAGAT</t>
  </si>
  <si>
    <t>A_33_P3333054</t>
  </si>
  <si>
    <t>NM_001099744</t>
  </si>
  <si>
    <t>SYBU</t>
  </si>
  <si>
    <t>ATTCAGTACTCAGAGAGGGGGAACGGATCCTGTGTATAACATCGGGGCCTTGCTCAGGGG</t>
  </si>
  <si>
    <t>A_23_P54612</t>
  </si>
  <si>
    <t>NM_178452</t>
  </si>
  <si>
    <t>DNAAF1</t>
  </si>
  <si>
    <t>TCGTTACAGAACTTGATGGAACGAGAACGGAAGATTTAGAAACCATTAGACTGGAGACAA</t>
  </si>
  <si>
    <t>A_23_P354855</t>
  </si>
  <si>
    <t>NM_000330</t>
  </si>
  <si>
    <t>RS1</t>
  </si>
  <si>
    <t>ENST00000379984</t>
  </si>
  <si>
    <t>CATGGACTGTCAGACAAAATGGCAGTATCCTAAGAGTTAAGGCACATCAAACACAGGAGT</t>
  </si>
  <si>
    <t>A_23_P8281</t>
  </si>
  <si>
    <t>NM_000416</t>
  </si>
  <si>
    <t>IFNGR1</t>
  </si>
  <si>
    <t>ENST00000418947</t>
  </si>
  <si>
    <t>CTTTACATCCAGATAGGTTACCAGTAACGGAACAGTATCCAGTACTCCTGGTTCCTAGGT</t>
  </si>
  <si>
    <t>A_24_P154573</t>
  </si>
  <si>
    <t>NM_145291</t>
  </si>
  <si>
    <t>ZBTB49</t>
  </si>
  <si>
    <t>ENST00000355834</t>
  </si>
  <si>
    <t>ATTATTTACACAGAATTTATTTGTATATGAAACTCATACCATAATTTAATTCGAATAAAT</t>
  </si>
  <si>
    <t>A_33_P3310784</t>
  </si>
  <si>
    <t>NM_023003</t>
  </si>
  <si>
    <t>TM6SF1</t>
  </si>
  <si>
    <t>ENST00000379386</t>
  </si>
  <si>
    <t>TGTAAAAAATTACAATTTAGTGCCAACAGTAGTGAGCATGAAATGAAACTATTCAAAAGA</t>
  </si>
  <si>
    <t>A_23_P9523</t>
  </si>
  <si>
    <t>NM_022128</t>
  </si>
  <si>
    <t>RBKS</t>
  </si>
  <si>
    <t>ENST00000449378</t>
  </si>
  <si>
    <t>CAGGCTGCAGGAACACAGTCATCTTACCCTTACAAAAAAGACCTTCCGCTTACTCTGTTT</t>
  </si>
  <si>
    <t>A_23_P50232</t>
  </si>
  <si>
    <t>NM_001015878</t>
  </si>
  <si>
    <t>AURKC</t>
  </si>
  <si>
    <t>ENST00000302804</t>
  </si>
  <si>
    <t>TCCATGATGCACGCCGGGTGTACCTGATTCTGGAATATGCTCCAAGGGGTGAGCTCTACA</t>
  </si>
  <si>
    <t>A_23_P117095</t>
  </si>
  <si>
    <t>NM_020638</t>
  </si>
  <si>
    <t>FGF23</t>
  </si>
  <si>
    <t>ENST00000237837</t>
  </si>
  <si>
    <t>TAATAGCTATTGGAGGCTCCTCAGTGAAAGATCCCAAAAGGATTTTGGTGGAAAACTAGT</t>
  </si>
  <si>
    <t>A_33_P3489222</t>
  </si>
  <si>
    <t>NM_001042357</t>
  </si>
  <si>
    <t>PTPN20B</t>
  </si>
  <si>
    <t>ACTTTGGATTAAGAAAGACTTCTGTTGCCTCTCACTTGAAATTACCAAGTGGGTTTGCAC</t>
  </si>
  <si>
    <t>A_32_P209989</t>
  </si>
  <si>
    <t>NM_022163</t>
  </si>
  <si>
    <t>MRPL46</t>
  </si>
  <si>
    <t>ENST00000312475</t>
  </si>
  <si>
    <t>ACCTGTAGTCTCCAAGCCGTTGACCCCATTGCAGGAAGAGATGGCGTCTCTACTGCAGCA</t>
  </si>
  <si>
    <t>A_23_P50646</t>
  </si>
  <si>
    <t>NM_001193621</t>
  </si>
  <si>
    <t>LOC390940</t>
  </si>
  <si>
    <t>ACTCACTCCCCCTGAAAAGCTATCTGAACAGAGGAAGATAATGTAGTGTGAAGTCCCCAT</t>
  </si>
  <si>
    <t>A_24_P237757</t>
  </si>
  <si>
    <t>AL136621</t>
  </si>
  <si>
    <t>ZMYM2</t>
  </si>
  <si>
    <t>ENST00000382881</t>
  </si>
  <si>
    <t>TGAGGTAAGCAGGAATGTAAATGGAGTTCAAGGCCTTAACATTTTTGAGCACTGCTACTA</t>
  </si>
  <si>
    <t>A_23_P2355</t>
  </si>
  <si>
    <t>NM_012117</t>
  </si>
  <si>
    <t>CBX5</t>
  </si>
  <si>
    <t>ENST00000550411</t>
  </si>
  <si>
    <t>CTTTGAGAGAGGACTGGAACCAGAAAAGATCATTGGGGCAACAGATTCCTGTGGTGATTT</t>
  </si>
  <si>
    <t>A_23_P82868</t>
  </si>
  <si>
    <t>NM_000930</t>
  </si>
  <si>
    <t>PLAT</t>
  </si>
  <si>
    <t>ENST00000352041</t>
  </si>
  <si>
    <t>TGAACAACTAGGCTTCAGCATATTTATAGCAATCCATGTTAGTTTTTACTTTCTGTTGCC</t>
  </si>
  <si>
    <t>A_33_P3483634</t>
  </si>
  <si>
    <t>NR_027108</t>
  </si>
  <si>
    <t>LOC285593</t>
  </si>
  <si>
    <t>ENST00000517299</t>
  </si>
  <si>
    <t>GAGTCCTGCAAATCCAAATCCACACAACTGTAATATGATAAAGTATCTAACTTTGGGGGT</t>
  </si>
  <si>
    <t>A_23_P55586</t>
  </si>
  <si>
    <t>NM_031891</t>
  </si>
  <si>
    <t>CDH20</t>
  </si>
  <si>
    <t>ENST00000262717</t>
  </si>
  <si>
    <t>TACAGAGATGCCAATTGAAAGCAGAAAGTTCTACTCTCGTATCTGTTTTTTATCTTATCT</t>
  </si>
  <si>
    <t>A_23_P23719</t>
  </si>
  <si>
    <t>NM_007259</t>
  </si>
  <si>
    <t>VPS45</t>
  </si>
  <si>
    <t>ENST00000484306</t>
  </si>
  <si>
    <t>AGGTTTTCCCTACTAAACAAAGGTGTTGGAGAGCAGCTTTGGGTTCTGTGCTGGTTGTTA</t>
  </si>
  <si>
    <t>A_19_P00810751</t>
  </si>
  <si>
    <t>XLOC_000909</t>
  </si>
  <si>
    <t>GCATGTGTTAACCTATTAATTAAATCTACAAATGACTGGCTGTACCCATGAAGTGAGTTA</t>
  </si>
  <si>
    <t>A_33_P3422810</t>
  </si>
  <si>
    <t>NM_025218</t>
  </si>
  <si>
    <t>ULBP1</t>
  </si>
  <si>
    <t>ENST00000367345</t>
  </si>
  <si>
    <t>GATGCACTGACCAGGAATTGTGATAATCCTTTTCATTTTTATGGCTTTTTACAGTTTCTC</t>
  </si>
  <si>
    <t>A_24_P212531</t>
  </si>
  <si>
    <t>NM_152490</t>
  </si>
  <si>
    <t>B3GALNT2</t>
  </si>
  <si>
    <t>ENST00000461994</t>
  </si>
  <si>
    <t>TGTTCTACGATGCCAATGATGTGGGTTTCCAGAGGAACATCACTGTCAAACTTTATCAGG</t>
  </si>
  <si>
    <t>A_33_P3391578</t>
  </si>
  <si>
    <t>NR_003040</t>
  </si>
  <si>
    <t>RPL23AP64</t>
  </si>
  <si>
    <t>ACTTGTGTTCACTGTGAATGTTAAGCCACAGCACCAGAGAAGCTCTATGACACTGATGTG</t>
  </si>
  <si>
    <t>A_23_P7342</t>
  </si>
  <si>
    <t>NM_001075</t>
  </si>
  <si>
    <t>UGT2B10</t>
  </si>
  <si>
    <t>ENST00000425704</t>
  </si>
  <si>
    <t>ACTCTTTGGATGTGATTGGGTTCCTGCTGGCTTGTGTGGCAACTGTGCTATTTATCATCA</t>
  </si>
  <si>
    <t>A_23_P14351</t>
  </si>
  <si>
    <t>NM_004274</t>
  </si>
  <si>
    <t>AKAP6</t>
  </si>
  <si>
    <t>TCAAGTCTACATCGACTGGTAAAACATTCAAAGAACAAACTGACAATGATGTTCTACCTA</t>
  </si>
  <si>
    <t>A_23_P45913</t>
  </si>
  <si>
    <t>NM_004814</t>
  </si>
  <si>
    <t>SNRNP40</t>
  </si>
  <si>
    <t>ENST00000474025</t>
  </si>
  <si>
    <t>GAGAGGGTTAAAAGGCTAAAGGGACATACTTCCTTTGTGAATTCCTGTTATCCAGCCAGG</t>
  </si>
  <si>
    <t>A_33_P3228892</t>
  </si>
  <si>
    <t>XM_001714096</t>
  </si>
  <si>
    <t>LOC100130370</t>
  </si>
  <si>
    <t>ATGTGTGACACCAGCAGGAGGCTGACGAGTTCCCTGGCAGGAAGCACACTGCACAGGGAG</t>
  </si>
  <si>
    <t>A_33_P3353525</t>
  </si>
  <si>
    <t>SERPINB2</t>
  </si>
  <si>
    <t>ENST00000404622</t>
  </si>
  <si>
    <t>CCAGGTTCCAAGACTTTGCGGTCTTCTTTTGTTCACTTGGAACCGATATCTTTTGGAGGT</t>
  </si>
  <si>
    <t>A_33_P3346663</t>
  </si>
  <si>
    <t>NM_004069</t>
  </si>
  <si>
    <t>AP2S1</t>
  </si>
  <si>
    <t>ENST00000263270</t>
  </si>
  <si>
    <t>TGTCGTGTGATGCCATAAGCGTCTGTGCGTGGAGTCCCCAATAAACCTGTGGTCCTGCCT</t>
  </si>
  <si>
    <t>A_33_P3699565</t>
  </si>
  <si>
    <t>AL832228</t>
  </si>
  <si>
    <t>LOC285422</t>
  </si>
  <si>
    <t>GACTGGCTTCAAAGAAATGTTTTAGTGGTGTTACGTTTAATGCCTTGTGTTTATGTAGAA</t>
  </si>
  <si>
    <t>A_24_P93206</t>
  </si>
  <si>
    <t>NM_207379</t>
  </si>
  <si>
    <t>TMEM179</t>
  </si>
  <si>
    <t>ENST00000556573</t>
  </si>
  <si>
    <t>TCCAGGACATCGACTTGGAGCTGGGCGTGGACAACTCCGCCTTCTACGATCAGTTTGCAA</t>
  </si>
  <si>
    <t>A_33_P3312529</t>
  </si>
  <si>
    <t>NR_028067</t>
  </si>
  <si>
    <t>OR4N3P</t>
  </si>
  <si>
    <t>CTTCATAACCAGGAAGTGAAAGCTTCCATGAAAAAGGTGTTTAATAAACACATAGCCTGA</t>
  </si>
  <si>
    <t>A_24_P129277</t>
  </si>
  <si>
    <t>NM_006092</t>
  </si>
  <si>
    <t>NOD1</t>
  </si>
  <si>
    <t>ENST00000467706</t>
  </si>
  <si>
    <t>AATGTGTCTTGCGAGCTGTTGTAGTTACAGTAAATACACTGTGAAGAGACTTTATTGCCT</t>
  </si>
  <si>
    <t>A_23_P47181</t>
  </si>
  <si>
    <t>NM_130769</t>
  </si>
  <si>
    <t>GPHA2</t>
  </si>
  <si>
    <t>ENST00000279168</t>
  </si>
  <si>
    <t>CGACACAACATCACCTCCGTCTCTCAGTGCTGCACCATCAGTGGCCTGAAGAAGGTCAAA</t>
  </si>
  <si>
    <t>A_32_P489</t>
  </si>
  <si>
    <t>NR_038399</t>
  </si>
  <si>
    <t>LOC100132735</t>
  </si>
  <si>
    <t>ENST00000414038</t>
  </si>
  <si>
    <t>AATCTGTGCCTAAATCTGAACCACTCAGTTCTTCATGCTTGTTGGAATCCTCCTAAAATT</t>
  </si>
  <si>
    <t>A_23_P323102</t>
  </si>
  <si>
    <t>NM_014005</t>
  </si>
  <si>
    <t>PCDHA9</t>
  </si>
  <si>
    <t>ENST00000378122</t>
  </si>
  <si>
    <t>CTCCTTATATGCATCTGTAGTTAACATTCCTCAATTCAAGTTAGAATCATGAAACAATAA</t>
  </si>
  <si>
    <t>A_33_P3313685</t>
  </si>
  <si>
    <t>AK123052</t>
  </si>
  <si>
    <t>LOC100131821</t>
  </si>
  <si>
    <t>AAGATGTGAGTTCACCAAGACAGGTGTGCACCGACCCATCACAGACACAGACCCAGGCTG</t>
  </si>
  <si>
    <t>A_23_P370786</t>
  </si>
  <si>
    <t>NM_175911</t>
  </si>
  <si>
    <t>OR2L13</t>
  </si>
  <si>
    <t>ENST00000366478</t>
  </si>
  <si>
    <t>TGTATGGTGTATACAAACATATTTTTGTTATATACAATATTGCTGATGAACTGAAAATTA</t>
  </si>
  <si>
    <t>A_33_P3454679</t>
  </si>
  <si>
    <t>BU190374</t>
  </si>
  <si>
    <t>HAB1</t>
  </si>
  <si>
    <t>ACAGAGAAGAAGAAGCCGCAGCAGCCCCAGTGCCGACCAGCAGGGGGGCACGGGACAGAG</t>
  </si>
  <si>
    <t>A_24_P93736</t>
  </si>
  <si>
    <t>NR_024341</t>
  </si>
  <si>
    <t>FLJ40292</t>
  </si>
  <si>
    <t>TCCACGTTTCCGGTGCACATGCCTTTACTCAGACTCCGACACTGGCGTTGCTTTTGTCTC</t>
  </si>
  <si>
    <t>A_23_P254944</t>
  </si>
  <si>
    <t>NM_000853</t>
  </si>
  <si>
    <t>GSTT1</t>
  </si>
  <si>
    <t>ENST00000439996</t>
  </si>
  <si>
    <t>AGCAGTCCACAAAGCATTTTCATTTCTAATGGCCCATGGGAGCCAGGCCCAGAAAGCAGG</t>
  </si>
  <si>
    <t>A_33_P3814473</t>
  </si>
  <si>
    <t>BF248073</t>
  </si>
  <si>
    <t>TMSB4XP1</t>
  </si>
  <si>
    <t>ATAAGACTACTGCACGGAGCGACGCGACCAACACCGAAGACACGCTACGATCGAACGCAT</t>
  </si>
  <si>
    <t>A_23_P4133</t>
  </si>
  <si>
    <t>NM_001158</t>
  </si>
  <si>
    <t>AOC2</t>
  </si>
  <si>
    <t>ENST00000452774</t>
  </si>
  <si>
    <t>TCCATGCCACGGGTTATATCAACACAGCTTTCCTGAAAGGGGGAGAGGAGGGCCTCCTCT</t>
  </si>
  <si>
    <t>A_23_P44768</t>
  </si>
  <si>
    <t>NM_013254</t>
  </si>
  <si>
    <t>TBK1</t>
  </si>
  <si>
    <t>ENST00000331710</t>
  </si>
  <si>
    <t>TCTACTCTGAGTGGGGCTAAATAAGTTATTTTCTCTGACCGCCTACTGGAAATATTTTTA</t>
  </si>
  <si>
    <t>A_24_P936014</t>
  </si>
  <si>
    <t>NR_026889</t>
  </si>
  <si>
    <t>DKFZP434H168</t>
  </si>
  <si>
    <t>TGCCAATAGTGTGATGTTCTGATCAATATGGCGGACACTGTCATTCATACAACTACAGGC</t>
  </si>
  <si>
    <t>A_32_P22501</t>
  </si>
  <si>
    <t>NR_034170</t>
  </si>
  <si>
    <t>LOC645212</t>
  </si>
  <si>
    <t>ENST00000313807</t>
  </si>
  <si>
    <t>TGGTTGAAACTGAAGTTGGAGAGAGCAAGTGGCATTTGCTGAAGTGCATTTCCGGTAGAA</t>
  </si>
  <si>
    <t>A_23_P90679</t>
  </si>
  <si>
    <t>NM_018571</t>
  </si>
  <si>
    <t>STRADB</t>
  </si>
  <si>
    <t>ENST00000466770</t>
  </si>
  <si>
    <t>ATTGCCTCCAGTGTTACCTTGGACTGAGCCAGAATGTGATTTTCCTGATGAAAAAGACTC</t>
  </si>
  <si>
    <t>A_23_P345692</t>
  </si>
  <si>
    <t>NM_138284</t>
  </si>
  <si>
    <t>IL17D</t>
  </si>
  <si>
    <t>ENST00000304920</t>
  </si>
  <si>
    <t>GTGACATCTTTGCCAGTTGTCAGAAGAATCCAAGCAGGTATTGGCTTAGTTGTAAGGGCT</t>
  </si>
  <si>
    <t>A_23_P169909</t>
  </si>
  <si>
    <t>NM_004717</t>
  </si>
  <si>
    <t>DGKI</t>
  </si>
  <si>
    <t>ENST00000540376</t>
  </si>
  <si>
    <t>TTTCAGAAAGTCCTTAGTGCAAACCACCATTGGAATCTAGTCAGAAATGTCTGTCAGATA</t>
  </si>
  <si>
    <t>A_33_P3383836</t>
  </si>
  <si>
    <t>NM_015163</t>
  </si>
  <si>
    <t>TRIM9</t>
  </si>
  <si>
    <t>ENST00000555170</t>
  </si>
  <si>
    <t>TTAGGAAAAGACGACAAAGCTTGGGCAATGTATGTGGACAATAACCGGAGCTGGTTCATG</t>
  </si>
  <si>
    <t>A_23_P393686</t>
  </si>
  <si>
    <t>NM_175075</t>
  </si>
  <si>
    <t>C8orf42</t>
  </si>
  <si>
    <t>ACAGAATATACAGTCTAAAAAACCAGATGAAATTGAAGGTTGGGAGCCTCCAAAACTTGC</t>
  </si>
  <si>
    <t>A_33_P3333955</t>
  </si>
  <si>
    <t>NM_001025190</t>
  </si>
  <si>
    <t>MSLNL</t>
  </si>
  <si>
    <t>ENST00000293892</t>
  </si>
  <si>
    <t>AGGAAAAACAGAGGTGTTAGATTCAGCTGGACGCCCACTTGGGCTGACGGGCCAGCTCTA</t>
  </si>
  <si>
    <t>A_24_P115007</t>
  </si>
  <si>
    <t>NM_170740</t>
  </si>
  <si>
    <t>ALDH5A1</t>
  </si>
  <si>
    <t>ENST00000357578</t>
  </si>
  <si>
    <t>AACTTCCCAGCGATGATAATGTACATGAAATTAGCCACGTAACAAGAGTCTATTTGCCTT</t>
  </si>
  <si>
    <t>A_33_P3325502</t>
  </si>
  <si>
    <t>NM_004815</t>
  </si>
  <si>
    <t>ARHGAP29</t>
  </si>
  <si>
    <t>CTACTCTGCATCCATAAAATAAGCATGCAGTTCAGAAAATAGATTAAACGACTAATTGGC</t>
  </si>
  <si>
    <t>A_24_P85850</t>
  </si>
  <si>
    <t>NM_138278</t>
  </si>
  <si>
    <t>BNIPL</t>
  </si>
  <si>
    <t>ENST00000485855</t>
  </si>
  <si>
    <t>GGGAGCAGCGCGTAGACATGACTGTCATTGAGCCCTATAAGAAAGTCCTGTCTCATGGAG</t>
  </si>
  <si>
    <t>A_33_P3390591</t>
  </si>
  <si>
    <t>XR_109813</t>
  </si>
  <si>
    <t>LOC100506272</t>
  </si>
  <si>
    <t>ENST00000514767</t>
  </si>
  <si>
    <t>ATGAGTCTGTCTTTACAGATGAATGTTAAAACTGGGTTGACAAGAGAGAACACTCACTTT</t>
  </si>
  <si>
    <t>A_33_P3489629</t>
  </si>
  <si>
    <t>NR_027694</t>
  </si>
  <si>
    <t>PP2D1</t>
  </si>
  <si>
    <t>ENST00000461033</t>
  </si>
  <si>
    <t>GCTCATAAGAATTGGAAAAGAAAAAATACCCATGATGGGTTGGCAGAGAGCTCCCCTTCC</t>
  </si>
  <si>
    <t>A_33_P3209802</t>
  </si>
  <si>
    <t>NM_198074</t>
  </si>
  <si>
    <t>OR2C3</t>
  </si>
  <si>
    <t>ENST00000366487</t>
  </si>
  <si>
    <t>CTCCGGCACATGGTATTAGAGAACTGCTGTGGCTCTGCAGGCAAGCTGGCGCAAATTTAG</t>
  </si>
  <si>
    <t>A_33_P3275280</t>
  </si>
  <si>
    <t>XR_110857</t>
  </si>
  <si>
    <t>LOC440742</t>
  </si>
  <si>
    <t>TTTGCTCTTTGATGCAATGCCACCTCACAAAAGCATTCAAGCCACAGTCATCTATTTTTT</t>
  </si>
  <si>
    <t>A_23_P5831</t>
  </si>
  <si>
    <t>NM_134421</t>
  </si>
  <si>
    <t>HPCAL1</t>
  </si>
  <si>
    <t>ENST00000419810</t>
  </si>
  <si>
    <t>CAGGCTTGTCGTGCCGTTTAAGCTTTGCTTGCAAGAGTGGATGCCCCGCAATCGTTCCTG</t>
  </si>
  <si>
    <t>A_24_P381224</t>
  </si>
  <si>
    <t>NM_172230</t>
  </si>
  <si>
    <t>SYVN1</t>
  </si>
  <si>
    <t>ENST00000526060</t>
  </si>
  <si>
    <t>AAGTTTAGAATTGGAATTACTTCCTTACTAGTGTCTTTTGGCTTAAATTTTGTCTTTTGA</t>
  </si>
  <si>
    <t>A_33_P3333863</t>
  </si>
  <si>
    <t>NM_015622</t>
  </si>
  <si>
    <t>CCZ1</t>
  </si>
  <si>
    <t>ENST00000411858</t>
  </si>
  <si>
    <t>AGCCATGGAAGACGGAGGCGTCAAGCTTCTGAAAGAAAGATTAGAGAAATTCTTCCATCG</t>
  </si>
  <si>
    <t>A_33_P3677050</t>
  </si>
  <si>
    <t>NR_033980</t>
  </si>
  <si>
    <t>FLJ16341</t>
  </si>
  <si>
    <t>GCAGCGCTCATGCCATGTACGTTCTATTGAGGAAAACAAGCAATAAACAAGATTAATAAT</t>
  </si>
  <si>
    <t>A_24_P491397</t>
  </si>
  <si>
    <t>NM_001010978</t>
  </si>
  <si>
    <t>LDLRAD1</t>
  </si>
  <si>
    <t>ENST00000371360</t>
  </si>
  <si>
    <t>GGCAGGAAGCAGCCTTTGAAATGGGATCTACACATCATTTCTGAATAGGAATTTTCTCTC</t>
  </si>
  <si>
    <t>A_33_P3357303</t>
  </si>
  <si>
    <t>NM_001001960</t>
  </si>
  <si>
    <t>OR5W2</t>
  </si>
  <si>
    <t>ENST00000344514</t>
  </si>
  <si>
    <t>TCTAGATCAAGATAAAATGACCTCATTGTTTTACACCCTTGTGGTTCCCATGTTGAACCC</t>
  </si>
  <si>
    <t>A_24_P14367</t>
  </si>
  <si>
    <t>NM_002819</t>
  </si>
  <si>
    <t>PTBP1</t>
  </si>
  <si>
    <t>AAATAGTTTTAAGTAACTTTTTATAGCAAGATGATACAATGGTATGAGTGTAATCTAAAC</t>
  </si>
  <si>
    <t>A_33_P3402968</t>
  </si>
  <si>
    <t>NM_001037814</t>
  </si>
  <si>
    <t>GAB4</t>
  </si>
  <si>
    <t>ENST00000400588</t>
  </si>
  <si>
    <t>TTAAAGGTGGTCTTGAGAAGCAAAGGAATTAGATCCTTAGACCAGCAGGGCAGCTGATAC</t>
  </si>
  <si>
    <t>A_23_P83200</t>
  </si>
  <si>
    <t>NM_152572</t>
  </si>
  <si>
    <t>AK8</t>
  </si>
  <si>
    <t>ENST00000467161</t>
  </si>
  <si>
    <t>ACCCATACACAGTCTTCGAATACATCGAGAGTGGGATCATTAATCCCCTGCCCAAGAAAA</t>
  </si>
  <si>
    <t>A_24_P382001</t>
  </si>
  <si>
    <t>NM_016310</t>
  </si>
  <si>
    <t>POLR3K</t>
  </si>
  <si>
    <t>ENST00000481810</t>
  </si>
  <si>
    <t>GATGACCACCTTCTACAAGTGCTGCAATGCTCAGTGTGGACACCGCTGGAGGGATTAGGG</t>
  </si>
  <si>
    <t>A_32_P99019</t>
  </si>
  <si>
    <t>NM_152578</t>
  </si>
  <si>
    <t>FMR1NB</t>
  </si>
  <si>
    <t>ENST00000489034</t>
  </si>
  <si>
    <t>AGAGCAGAGGGGACTGTCTCAGCCATGCAAACCTCATGGAGCATTTTGGAAAGTTAAAAA</t>
  </si>
  <si>
    <t>A_33_P3218380</t>
  </si>
  <si>
    <t>NR_033943</t>
  </si>
  <si>
    <t>LOC100129345</t>
  </si>
  <si>
    <t>ACCTAATCATTCGCCTGTTTAAGGGCATTTGGTAATTTCCAATATTTTTTCCTTCACGAT</t>
  </si>
  <si>
    <t>A_33_P3264790</t>
  </si>
  <si>
    <t>BC035898</t>
  </si>
  <si>
    <t>GJD4</t>
  </si>
  <si>
    <t>ATCACCAGCATCCGCAGCAGCATCGTGAGGACGAACCAGAGCTTTCCTGGAAGAGAGGAA</t>
  </si>
  <si>
    <t>A_23_P366983</t>
  </si>
  <si>
    <t>NM_013381</t>
  </si>
  <si>
    <t>TRHDE</t>
  </si>
  <si>
    <t>ENST00000261180</t>
  </si>
  <si>
    <t>AGTTACCACATATTCACGTTTATAAAATCCTTAATTAAATGAGTAACTTCTAAAATATAA</t>
  </si>
  <si>
    <t>A_33_P3262083</t>
  </si>
  <si>
    <t>NR_015384</t>
  </si>
  <si>
    <t>LOC100126784</t>
  </si>
  <si>
    <t>ATTAACTTGTCACTGCATCTCCGAAGTGAGGAGGCCCCTTTGGAAGAGACAGAGGCGGCG</t>
  </si>
  <si>
    <t>A_23_P334263</t>
  </si>
  <si>
    <t>NM_145204</t>
  </si>
  <si>
    <t>SENP8</t>
  </si>
  <si>
    <t>ATGGCTGCAATCTCAGTGCCTGAGGGAAGATGCCTAGTAGAGGAAAGCTTAATACTCTTT</t>
  </si>
  <si>
    <t>A_23_P45536</t>
  </si>
  <si>
    <t>NM_005369</t>
  </si>
  <si>
    <t>MCF2</t>
  </si>
  <si>
    <t>AGCTTTTGTGCCCATTGTTTTAACTTGTGTGAAACAATACAAAGCCCAGAAATTCCTTTC</t>
  </si>
  <si>
    <t>A_23_P136012</t>
  </si>
  <si>
    <t>NM_012180</t>
  </si>
  <si>
    <t>FBXO8</t>
  </si>
  <si>
    <t>ENST00000515664</t>
  </si>
  <si>
    <t>CTTGCAACCCTGATTTAATGCGAGAACTTGGCCTTAGTCCTGATGCTGTCTATGTACTGT</t>
  </si>
  <si>
    <t>A_23_P331196</t>
  </si>
  <si>
    <t>NM_174978</t>
  </si>
  <si>
    <t>C14orf39</t>
  </si>
  <si>
    <t>ENST00000321731</t>
  </si>
  <si>
    <t>AGAGTGGTACTGTAATAATAATTTCAAATAATTTATGTTAATAACAAAATCTGTGTTATT</t>
  </si>
  <si>
    <t>A_23_P67864</t>
  </si>
  <si>
    <t>NM_004036</t>
  </si>
  <si>
    <t>ADCY3</t>
  </si>
  <si>
    <t>ENST00000415879</t>
  </si>
  <si>
    <t>TGGTGTTCCTGATCATCTTGAAAGGTTCTTCTGGAACTCCTGTCCCCTTAGTCATGAGAA</t>
  </si>
  <si>
    <t>A_23_P157007</t>
  </si>
  <si>
    <t>NM_014020</t>
  </si>
  <si>
    <t>TMEM176B</t>
  </si>
  <si>
    <t>TTGTGTCCTTGGTTTCCTTGGGAGTAGGTCTTCGAAACTTGTGTGGCCAGAGCTCCCAGC</t>
  </si>
  <si>
    <t>A_23_P110412</t>
  </si>
  <si>
    <t>NM_001080506</t>
  </si>
  <si>
    <t>TMEM150C</t>
  </si>
  <si>
    <t>ENST00000449862</t>
  </si>
  <si>
    <t>CTCATGGACAAAGATGTAGACCAAATGCAAGAGCTGAGCTTGCTTTGGGTTCAACCATGA</t>
  </si>
  <si>
    <t>A_33_P3350227</t>
  </si>
  <si>
    <t>NM_181491</t>
  </si>
  <si>
    <t>MED22</t>
  </si>
  <si>
    <t>ENST00000471524</t>
  </si>
  <si>
    <t>GGGCAGTGCGTTCTGGGGCTGTGCTGCTCCTGTTACCTTCTGAATCCATATGTAGAGATT</t>
  </si>
  <si>
    <t>A_32_P141238</t>
  </si>
  <si>
    <t>NM_020373</t>
  </si>
  <si>
    <t>ANO2</t>
  </si>
  <si>
    <t>ENST00000543568</t>
  </si>
  <si>
    <t>AAACCTGGGCTTGTCTCCACTTCACGTCACAAAAACGTTTGGAGCTAAATGCAGATAACC</t>
  </si>
  <si>
    <t>A_24_P838483</t>
  </si>
  <si>
    <t>NM_001037671</t>
  </si>
  <si>
    <t>C12orf74</t>
  </si>
  <si>
    <t>ENST00000397833</t>
  </si>
  <si>
    <t>AACATCCACTTAGTAATAGGTTTTGTCTGGTAGAGAAAATAGAAAGGCCAGAGATATGCA</t>
  </si>
  <si>
    <t>A_24_P42039</t>
  </si>
  <si>
    <t>XM_001722031</t>
  </si>
  <si>
    <t>BUTR1</t>
  </si>
  <si>
    <t>CATCTGCATCTTCTGGAAACGTCAAAGGGAAAAGAACAAAGCATCACTGGAAGAAGAGAG</t>
  </si>
  <si>
    <t>A_33_P3268892</t>
  </si>
  <si>
    <t>NM_001190468</t>
  </si>
  <si>
    <t>GDNF</t>
  </si>
  <si>
    <t>ATGGAGCCTCATACTTAGGAGCGTGCTGCCTTTAAATGAAGGTGGTCGGGGCCAGTGCAG</t>
  </si>
  <si>
    <t>A_32_P97862</t>
  </si>
  <si>
    <t>NM_001145474</t>
  </si>
  <si>
    <t>ATPAF1-AS1</t>
  </si>
  <si>
    <t>ENST00000334122</t>
  </si>
  <si>
    <t>AGGAAGGTGGTATTGACAGAGGTCAGGACCCACCTGGATGTCATGCTATGAAACATTAAA</t>
  </si>
  <si>
    <t>A_33_P3332414</t>
  </si>
  <si>
    <t>NM_000927</t>
  </si>
  <si>
    <t>ABCB1</t>
  </si>
  <si>
    <t>ENST00000394661</t>
  </si>
  <si>
    <t>CTTGAAGGGGACCGCAATGGAGGAGCAAAGAAGAAGAACTTTTTTAAACTGAACAATAAA</t>
  </si>
  <si>
    <t>A_33_P3360565</t>
  </si>
  <si>
    <t>NM_207317</t>
  </si>
  <si>
    <t>ZNF474</t>
  </si>
  <si>
    <t>ENST00000296600</t>
  </si>
  <si>
    <t>TAGAATCTGTGTCAAAAACCCCCAATGACTTTAGCAACAATTAAACACTGAAGCACTTGC</t>
  </si>
  <si>
    <t>A_23_P69362</t>
  </si>
  <si>
    <t>NM_024661</t>
  </si>
  <si>
    <t>CCDC51</t>
  </si>
  <si>
    <t>ENST00000442740</t>
  </si>
  <si>
    <t>CACCATCTATAGCACCCTGGTCACCTGTGTGACATTTGTGGCCACACTGCCTGTGCTCTA</t>
  </si>
  <si>
    <t>A_24_P191931</t>
  </si>
  <si>
    <t>NM_031882</t>
  </si>
  <si>
    <t>PCDHAC1</t>
  </si>
  <si>
    <t>ENST00000409700</t>
  </si>
  <si>
    <t>GTCTGACTCTAGTCTCTTTAGAATTTCAGCCAATATAGGTGAGCTCCGTACTGCTCGCTT</t>
  </si>
  <si>
    <t>A_33_P3334630</t>
  </si>
  <si>
    <t>NM_001128834</t>
  </si>
  <si>
    <t>PLP1</t>
  </si>
  <si>
    <t>ENST00000418604</t>
  </si>
  <si>
    <t>CTGAAAACCTCACATGCATACATACACATATATACACACACAAAGAGAGTTAATCAACTG</t>
  </si>
  <si>
    <t>A_33_P3342370</t>
  </si>
  <si>
    <t>XM_001126459</t>
  </si>
  <si>
    <t>LOC728065</t>
  </si>
  <si>
    <t>ATTTAGCTGTTATATCAGAGCCTGATGTAAGGAAGAAGTAGAGGATGTGGCCATCTCTTA</t>
  </si>
  <si>
    <t>A_24_P399980</t>
  </si>
  <si>
    <t>NM_014799</t>
  </si>
  <si>
    <t>HEPH</t>
  </si>
  <si>
    <t>ENST00000343002</t>
  </si>
  <si>
    <t>CATGCAGATCCCCATAAAGAATGTTGAGATGCTGGCCTCTGTTTTGGTTGCCATTAGTGT</t>
  </si>
  <si>
    <t>A_33_P3585268</t>
  </si>
  <si>
    <t>NM_002070</t>
  </si>
  <si>
    <t>GNAI2</t>
  </si>
  <si>
    <t>ENST00000490122</t>
  </si>
  <si>
    <t>AGACGCCACCATTCCTGGAAACCACAGTCCACCTGCTCATTCTCGTAGCTTTTTAAAAAA</t>
  </si>
  <si>
    <t>A_33_P3681213</t>
  </si>
  <si>
    <t>NM_006036</t>
  </si>
  <si>
    <t>PREPL</t>
  </si>
  <si>
    <t>CCTAATATTATTCTAGATATTCAGCCTGGAGGCAATCATGTAATTGAGGATTCTCACAAA</t>
  </si>
  <si>
    <t>A_23_P146354</t>
  </si>
  <si>
    <t>NM_007171</t>
  </si>
  <si>
    <t>POMT1</t>
  </si>
  <si>
    <t>CATCCATACAGCTCCATGCCTTTGTCTTTTTTAAATGTAATTAAAAAAGGAACCAACTGG</t>
  </si>
  <si>
    <t>A_23_P29608</t>
  </si>
  <si>
    <t>NM_001145059</t>
  </si>
  <si>
    <t>IQCF5</t>
  </si>
  <si>
    <t>ENST00000446461</t>
  </si>
  <si>
    <t>AAAGAAAACCAACTTAATATTCAACTTGAAATCTCTTTGGGCTTACAGGCTTGTAAGGTG</t>
  </si>
  <si>
    <t>A_32_P116556</t>
  </si>
  <si>
    <t>NM_001127464</t>
  </si>
  <si>
    <t>ZNF469</t>
  </si>
  <si>
    <t>ENST00000437464</t>
  </si>
  <si>
    <t>GGGGCCCTGAGGTTGTACTGTAAACATCATAGTGACTTGTCTTTTCAAATATATTCCCAC</t>
  </si>
  <si>
    <t>A_33_P3304948</t>
  </si>
  <si>
    <t>NM_001011718</t>
  </si>
  <si>
    <t>XKR7</t>
  </si>
  <si>
    <t>ENST00000217299</t>
  </si>
  <si>
    <t>AGAAGCAGGCTTAGTTCTAGATTGAGTTCTAGAGTGCTAGGCTGATAAAATGTCCCAGGG</t>
  </si>
  <si>
    <t>A_33_P3221578</t>
  </si>
  <si>
    <t>XR_108892</t>
  </si>
  <si>
    <t>FLJ45872</t>
  </si>
  <si>
    <t>CTGTGTCATATTCCAGCTCTCAGAGGGTAGCCAAAATTTGGAAACAAAATGTTGTTTTGC</t>
  </si>
  <si>
    <t>A_33_P3308332</t>
  </si>
  <si>
    <t>NM_021200</t>
  </si>
  <si>
    <t>PLEKHB1</t>
  </si>
  <si>
    <t>TAAAGCTCCCCTGTAAATGGGGGCTCCATTAGTTCTGCTGCCGAGACTAATAAAGATTTG</t>
  </si>
  <si>
    <t>A_33_P3789069</t>
  </si>
  <si>
    <t>NR_034132</t>
  </si>
  <si>
    <t>LOC400084</t>
  </si>
  <si>
    <t>CCTTGCATTGTCATATAAGCAATTGCTATTTGTGGTGTCTTGCAAATAAACCTATTCTGA</t>
  </si>
  <si>
    <t>A_33_P3231953</t>
  </si>
  <si>
    <t>NM_004370</t>
  </si>
  <si>
    <t>COL12A1</t>
  </si>
  <si>
    <t>ENST00000345356</t>
  </si>
  <si>
    <t>GCGAGGTGCAAACTGTTACATTTGACACAGAAGAAGTAAAGACATTATTTTATGGAAGTT</t>
  </si>
  <si>
    <t>A_24_P67189</t>
  </si>
  <si>
    <t>AK097400</t>
  </si>
  <si>
    <t>SPEM1</t>
  </si>
  <si>
    <t>ENST00000323383</t>
  </si>
  <si>
    <t>GAAGAGAAATATTGGGGCCCCCCTCAAGAGGTACCTCACTGTAACATCACAGCTCTCTGT</t>
  </si>
  <si>
    <t>A_23_P15639</t>
  </si>
  <si>
    <t>NM_022344</t>
  </si>
  <si>
    <t>C17orf75</t>
  </si>
  <si>
    <t>ENST00000225805</t>
  </si>
  <si>
    <t>TCAGGAAAAGCTTACCTTTCTGCTACATGCTGCTTTGAGTTACACTCCTGTTGAAGTTAA</t>
  </si>
  <si>
    <t>A_23_P312646</t>
  </si>
  <si>
    <t>NM_183241</t>
  </si>
  <si>
    <t>C9orf142</t>
  </si>
  <si>
    <t>ENST00000483807</t>
  </si>
  <si>
    <t>TTCAAGAGTAAGAAACCAGCTGGTGGCGTGGACTTCGATGAGACCTGAAGGTGCAGCACA</t>
  </si>
  <si>
    <t>A_32_P158746</t>
  </si>
  <si>
    <t>NM_000985</t>
  </si>
  <si>
    <t>RPL17</t>
  </si>
  <si>
    <t>TTTTGCTGCACATGCTAAAAAATGCAGAGAGTAATGGTGAACTTAAGGGTTTAGATGTAG</t>
  </si>
  <si>
    <t>A_23_P132793</t>
  </si>
  <si>
    <t>NM_006010</t>
  </si>
  <si>
    <t>MANF</t>
  </si>
  <si>
    <t>ENST00000470900</t>
  </si>
  <si>
    <t>GGATTCCCTTCCTTCTGTTGCTGGTGTACTCTAGGACTTCAAAGTGTGTCTGGGATTTTT</t>
  </si>
  <si>
    <t>A_33_P3291379</t>
  </si>
  <si>
    <t>NM_001105569</t>
  </si>
  <si>
    <t>MSGN1</t>
  </si>
  <si>
    <t>ENST00000281047</t>
  </si>
  <si>
    <t>TACACCATCAAGTACATCGGGGAACTCACAGACCTCCTTAACCGCGGCAGAGAGCCCAGA</t>
  </si>
  <si>
    <t>A_24_P115700</t>
  </si>
  <si>
    <t>NM_078470</t>
  </si>
  <si>
    <t>COX15</t>
  </si>
  <si>
    <t>ENST00000370483</t>
  </si>
  <si>
    <t>CTTATCTTAAGTTTATTTTTCCTTGGATATACCTAGATTCCATACAGTGACAATACAAAT</t>
  </si>
  <si>
    <t>A_24_P218805</t>
  </si>
  <si>
    <t>NM_017409</t>
  </si>
  <si>
    <t>HOXC10</t>
  </si>
  <si>
    <t>ENST00000511575</t>
  </si>
  <si>
    <t>AGATTAGCAAGACCATTAACCTTACAGACAGACAAGTCAAAATCTGGTTTCAAAATCGCA</t>
  </si>
  <si>
    <t>A_23_P38244</t>
  </si>
  <si>
    <t>NM_000042</t>
  </si>
  <si>
    <t>APOH</t>
  </si>
  <si>
    <t>ENST00000205948</t>
  </si>
  <si>
    <t>TAAAGCCATGCTAAGGTGGTTTTCAGATTCCACATAAAATGTCACACTTGTTTCTTGTTC</t>
  </si>
  <si>
    <t>A_24_P149689</t>
  </si>
  <si>
    <t>NM_147180</t>
  </si>
  <si>
    <t>PPP3R2</t>
  </si>
  <si>
    <t>ENST00000374806</t>
  </si>
  <si>
    <t>TGTGGAGGAATTTTACATGGAGGAAGTGAGCACATGTCATGCTAGCCAAGAGGACATTAT</t>
  </si>
  <si>
    <t>A_33_P3345309</t>
  </si>
  <si>
    <t>NM_001195129</t>
  </si>
  <si>
    <t>PRSS56</t>
  </si>
  <si>
    <t>CCGTGTCTTCCCAGGTTTACAATCAGAGAATCACAGCTGCTTTAATAAATGTTATTTATA</t>
  </si>
  <si>
    <t>A_23_P205098</t>
  </si>
  <si>
    <t>NM_015032</t>
  </si>
  <si>
    <t>PDS5B</t>
  </si>
  <si>
    <t>ENST00000315596</t>
  </si>
  <si>
    <t>TAATGATCAAAGTTTTGATGTCTTGAGTCTCCATCTTAGGGGATTATCTTACGTTTAAGC</t>
  </si>
  <si>
    <t>A_19_P00318187</t>
  </si>
  <si>
    <t>XLOC_001849</t>
  </si>
  <si>
    <t>TACAAAGGGTGTCCTTTGCTGATATGAGAGGGGGGTGTCAAACTTTTGAGTGATCACTGT</t>
  </si>
  <si>
    <t>A_33_P3253169</t>
  </si>
  <si>
    <t>NM_207412</t>
  </si>
  <si>
    <t>C8orf86</t>
  </si>
  <si>
    <t>ENST00000358138</t>
  </si>
  <si>
    <t>GGGATTGAGAGTCAGAAGGATTATACAGCTTGTTCAAATTATAAATAAAAGCCCTGAGAT</t>
  </si>
  <si>
    <t>A_24_P696761</t>
  </si>
  <si>
    <t>NM_001001552</t>
  </si>
  <si>
    <t>LEMD1</t>
  </si>
  <si>
    <t>TCTACCTGACTGTGGAAAATAAGTCGCTGTTTGGTTAAGTAATTTAGGAGCAAAGCAATG</t>
  </si>
  <si>
    <t>A_33_P3412149</t>
  </si>
  <si>
    <t>NM_001048210</t>
  </si>
  <si>
    <t>CLCC1</t>
  </si>
  <si>
    <t>ENST00000302500</t>
  </si>
  <si>
    <t>ACATCAGGGAATACAGAAGGTTCACCCGCAGCGGAAAAGGCCCAGCTCAAGTCTGAAGCC</t>
  </si>
  <si>
    <t>A_23_P210210</t>
  </si>
  <si>
    <t>NM_001430</t>
  </si>
  <si>
    <t>EPAS1</t>
  </si>
  <si>
    <t>ENST00000466465</t>
  </si>
  <si>
    <t>ACACTGAAAAATATTCCAAGCTTCATATTAACCCTACCTGTCAACGTAACGATTTCATGA</t>
  </si>
  <si>
    <t>A_32_P404549</t>
  </si>
  <si>
    <t>NM_181426</t>
  </si>
  <si>
    <t>CCDC39</t>
  </si>
  <si>
    <t>ENST00000442201</t>
  </si>
  <si>
    <t>TCTAGGAGTACAAGTACATCTACTTCTCAGTCTTCAATTAAAGTACTGGAGCTTAAATTC</t>
  </si>
  <si>
    <t>A_33_P3306232</t>
  </si>
  <si>
    <t>NM_001012977</t>
  </si>
  <si>
    <t>PABPC1L2A</t>
  </si>
  <si>
    <t>ENST00000373519</t>
  </si>
  <si>
    <t>CACACCTCTCTGATATTTTCTAGAACTACCTGAAACATTTTTGTCTGTAGGTCTAGTTTT</t>
  </si>
  <si>
    <t>A_33_P3344264</t>
  </si>
  <si>
    <t>NM_020175</t>
  </si>
  <si>
    <t>DUS3L</t>
  </si>
  <si>
    <t>ENST00000309061</t>
  </si>
  <si>
    <t>GCCTCAGGCTTTCCCAGGGGCACCCTGGGGCGAGGAGAGTACAATAAATTTTATTCTTTT</t>
  </si>
  <si>
    <t>A_33_P3301331</t>
  </si>
  <si>
    <t>NM_001815</t>
  </si>
  <si>
    <t>CEACAM3</t>
  </si>
  <si>
    <t>ENST00000221999</t>
  </si>
  <si>
    <t>CTACAAGTCATAAAGTCAGATCTTGTGAATGAAGAAGCAACTGGACAGTTCCATGTATAC</t>
  </si>
  <si>
    <t>A_23_P27734</t>
  </si>
  <si>
    <t>NM_002517</t>
  </si>
  <si>
    <t>NPAS1</t>
  </si>
  <si>
    <t>ENST00000449844</t>
  </si>
  <si>
    <t>GGGCCCGCGGGCACCAGGCTGCCGCGGAAGGGGGACTGAGGACTGGCAGAGCTGCCGGCG</t>
  </si>
  <si>
    <t>A_33_P3324980</t>
  </si>
  <si>
    <t>NM_032199</t>
  </si>
  <si>
    <t>ARID5B</t>
  </si>
  <si>
    <t>ENST00000309334</t>
  </si>
  <si>
    <t>TTTGCATAACAGCATTTACCCTTTAGCTGCTATAAATCCTCAAGCTGCCTTTCCATCTTC</t>
  </si>
  <si>
    <t>A_24_P42693</t>
  </si>
  <si>
    <t>NM_021187</t>
  </si>
  <si>
    <t>CYP4F11</t>
  </si>
  <si>
    <t>ENST00000326742</t>
  </si>
  <si>
    <t>TCAGTCAGTGTCTCAAAATAAAATCCTGCTACAAACATTGATCTCTTTTCATAGCCTAAG</t>
  </si>
  <si>
    <t>A_33_P3378556</t>
  </si>
  <si>
    <t>NM_000128</t>
  </si>
  <si>
    <t>F11</t>
  </si>
  <si>
    <t>ENST00000403665</t>
  </si>
  <si>
    <t>ATACAGAGGACATAAAATAACCCATAAGATGATCTGTGCCGGCTACAGGGAAGGAGGGAA</t>
  </si>
  <si>
    <t>A_33_P3237257</t>
  </si>
  <si>
    <t>CD359326</t>
  </si>
  <si>
    <t>LOC727915</t>
  </si>
  <si>
    <t>GATTCACACAGCAGAGCTCAGACGAGTGCTATCAGCACAGCTGAGGAAGACAACAGTTAG</t>
  </si>
  <si>
    <t>A_23_P115375</t>
  </si>
  <si>
    <t>NM_001123375</t>
  </si>
  <si>
    <t>HIST2H3D</t>
  </si>
  <si>
    <t>ENST00000331491</t>
  </si>
  <si>
    <t>TGGTGGGGCTGTTCGAAGACACGAACCTGTGCGCCATCCATGCCAAGCGCGTGACCATCA</t>
  </si>
  <si>
    <t>A_23_P65230</t>
  </si>
  <si>
    <t>NM_032813</t>
  </si>
  <si>
    <t>TMTC4</t>
  </si>
  <si>
    <t>ENST00000342624</t>
  </si>
  <si>
    <t>AGAGGGCAACACATCTGTGTAAGCTGCTTTTTAGTGTGTTTATCTGAAGGCCGTTTTCCA</t>
  </si>
  <si>
    <t>A_33_P3408203</t>
  </si>
  <si>
    <t>NM_003236</t>
  </si>
  <si>
    <t>TGFA</t>
  </si>
  <si>
    <t>ENST00000418333</t>
  </si>
  <si>
    <t>CCTTGGTGGTGGTCTCCATCGTGGCCCTGGCTGTCCTTATCATCACATGTGTGCTGATAC</t>
  </si>
  <si>
    <t>A_23_P66739</t>
  </si>
  <si>
    <t>NM_177550</t>
  </si>
  <si>
    <t>SLC13A5</t>
  </si>
  <si>
    <t>ENST00000433363</t>
  </si>
  <si>
    <t>TTCTTGTGCTGCTCTGGAAGAGAGGCAGTAGCAAAGAGATGAGCTCCTGGATGGCATTTT</t>
  </si>
  <si>
    <t>A_23_P212383</t>
  </si>
  <si>
    <t>NM_014016</t>
  </si>
  <si>
    <t>SACM1L</t>
  </si>
  <si>
    <t>ENST00000455997</t>
  </si>
  <si>
    <t>GCCTCTGAGAGGGTCTTGTTCTAGATTTCATATTGCACTTGGAGGGTAACAGCTGCTTTT</t>
  </si>
  <si>
    <t>A_33_P3396537</t>
  </si>
  <si>
    <t>NM_001007540</t>
  </si>
  <si>
    <t>CDHR4</t>
  </si>
  <si>
    <t>ENST00000412678</t>
  </si>
  <si>
    <t>CTTACTATGTGTGGAATTTCTTTTTCACACCATCATGGGCTGTATTTTCAAGTTGATTCA</t>
  </si>
  <si>
    <t>A_23_P141802</t>
  </si>
  <si>
    <t>NM_001040147</t>
  </si>
  <si>
    <t>SERPINB7</t>
  </si>
  <si>
    <t>ENST00000540675</t>
  </si>
  <si>
    <t>TCAGTCCACGCTGTTTAGAGCTGACCACCCATTCCTATTTGTTATCAGGAAGGATGACAT</t>
  </si>
  <si>
    <t>A_23_P30582</t>
  </si>
  <si>
    <t>NM_004174</t>
  </si>
  <si>
    <t>SLC9A3</t>
  </si>
  <si>
    <t>ENST00000507407</t>
  </si>
  <si>
    <t>CCGGATCCTGAATGTCTTCCACGAGCTGAACCTGAAGGATGCCATCAGCTACGTGGCTGA</t>
  </si>
  <si>
    <t>A_33_P3376249</t>
  </si>
  <si>
    <t>NM_005978</t>
  </si>
  <si>
    <t>S100A2</t>
  </si>
  <si>
    <t>ENST00000368707</t>
  </si>
  <si>
    <t>TGGATCTCTTGGGCCCAGGACTGTTGATGCCTTTGAGTTTTGTATTCAATAAACTTTTTT</t>
  </si>
  <si>
    <t>A_23_P137470</t>
  </si>
  <si>
    <t>NM_020808</t>
  </si>
  <si>
    <t>SIPA1L2</t>
  </si>
  <si>
    <t>ENST00000308942</t>
  </si>
  <si>
    <t>GGGCTTACCTCAAGAGGGAAGATAGTTGAGTTTTATTTCCTGTATATCAGGTGACCTGGT</t>
  </si>
  <si>
    <t>A_23_P104146</t>
  </si>
  <si>
    <t>NM_005095</t>
  </si>
  <si>
    <t>ZMYM4</t>
  </si>
  <si>
    <t>ENST00000373297</t>
  </si>
  <si>
    <t>TTGGATTGTCTGATAAGTCTGCCAATAAACTATCCAGAAATAGCAAGTGTAATAGTCCCC</t>
  </si>
  <si>
    <t>A_23_P50674</t>
  </si>
  <si>
    <t>NM_001031735</t>
  </si>
  <si>
    <t>IZUMO4</t>
  </si>
  <si>
    <t>ENST00000395296</t>
  </si>
  <si>
    <t>AACGAGCTGCGAAACATCTTCCGGGAGCAGGTGCACCTCATCCAGAACGCCATCATCGAA</t>
  </si>
  <si>
    <t>A_33_P3467933</t>
  </si>
  <si>
    <t>AK096739</t>
  </si>
  <si>
    <t>LOC286154</t>
  </si>
  <si>
    <t>AACTAGGTTTAAGAAAAGACCTGAGGCTTCTGATTTGGTTTGGCTGTGTCTACACCCAAA</t>
  </si>
  <si>
    <t>A_23_P251836</t>
  </si>
  <si>
    <t>NM_006174</t>
  </si>
  <si>
    <t>NPY5R</t>
  </si>
  <si>
    <t>ENST00000506953</t>
  </si>
  <si>
    <t>GTAAGTTCATACCAGGGGTCCCCACTTGCTTTGAGATAAAACCTGAAGAAAATTCAGATG</t>
  </si>
  <si>
    <t>A_23_P41304</t>
  </si>
  <si>
    <t>NM_002102</t>
  </si>
  <si>
    <t>GYPE</t>
  </si>
  <si>
    <t>ENST00000437468</t>
  </si>
  <si>
    <t>GTGGGCGATGGCTCGTGTTATTTTTGAGGTGATGCTTGTTGTTGTTGGAATGATCATCTT</t>
  </si>
  <si>
    <t>A_33_P3277688</t>
  </si>
  <si>
    <t>AK125484</t>
  </si>
  <si>
    <t>LOC100132344</t>
  </si>
  <si>
    <t>AGATGCCATGAGCTCCTTCTGCTGGAGCCCTCAGCACAGGGGAGTGGTCTATACCCTTAA</t>
  </si>
  <si>
    <t>A_33_P3254412</t>
  </si>
  <si>
    <t>NM_014683</t>
  </si>
  <si>
    <t>ULK2</t>
  </si>
  <si>
    <t>ENST00000361658</t>
  </si>
  <si>
    <t>AAACTCCCAGTAAAAAAGACTTGGGAGACATGTTAATAAACTCAAGCATTTGATCGACCC</t>
  </si>
  <si>
    <t>A_33_P3289356</t>
  </si>
  <si>
    <t>NM_001779</t>
  </si>
  <si>
    <t>CD58</t>
  </si>
  <si>
    <t>ENST00000369489</t>
  </si>
  <si>
    <t>GCACTTATACCCATACCATTAGCAGTAATTACAACATGTATTGTGCTGTATATGAATGGT</t>
  </si>
  <si>
    <t>A_33_P3280418</t>
  </si>
  <si>
    <t>NR_002822</t>
  </si>
  <si>
    <t>MGC72080</t>
  </si>
  <si>
    <t>AGAGTCATCTCCTATGCAGGCTGCCTGACTCAGATGTCTCCCTTTGCCATTTTTGGAGGC</t>
  </si>
  <si>
    <t>A_23_P45751</t>
  </si>
  <si>
    <t>NM_012128</t>
  </si>
  <si>
    <t>CLCA4</t>
  </si>
  <si>
    <t>ENST00000370563</t>
  </si>
  <si>
    <t>CTGACCAATACCCACCAAGTCAAATCACAGACCTTGATGCCACAGTTCATGAGGATAAGA</t>
  </si>
  <si>
    <t>A_33_P3357530</t>
  </si>
  <si>
    <t>NM_006598</t>
  </si>
  <si>
    <t>SLC12A7</t>
  </si>
  <si>
    <t>GGTTTCCCTGTCTGTCTGTGTTAGTAGAAAAATAAAATCCTATGAAATCTGAGTACGTTG</t>
  </si>
  <si>
    <t>A_33_P3254956</t>
  </si>
  <si>
    <t>NM_018962</t>
  </si>
  <si>
    <t>DSCR6</t>
  </si>
  <si>
    <t>ENST00000329553</t>
  </si>
  <si>
    <t>CGTGTATTCCTGAAACTTTTTGACTTACTTATCTTACATGTGGTGTCTTCCTGTATATAG</t>
  </si>
  <si>
    <t>A_23_P203183</t>
  </si>
  <si>
    <t>NM_000040</t>
  </si>
  <si>
    <t>APOC3</t>
  </si>
  <si>
    <t>ENST00000227667</t>
  </si>
  <si>
    <t>TTAAGGACAAGTTCTCTGAGTTCTGGGATTTGGACCCTGAGGTCAGACCAACTTCAGCCG</t>
  </si>
  <si>
    <t>A_33_P3268084</t>
  </si>
  <si>
    <t>NM_001004753</t>
  </si>
  <si>
    <t>OR51F2</t>
  </si>
  <si>
    <t>ENST00000322110</t>
  </si>
  <si>
    <t>GTCTTAATTCAGAAGCACTCCAAATCTAATCATCAGCTATTTCTGATTAGAGATAAAGCC</t>
  </si>
  <si>
    <t>A_33_P3357853</t>
  </si>
  <si>
    <t>AK126812</t>
  </si>
  <si>
    <t>SLC25A48</t>
  </si>
  <si>
    <t>ENST00000274513</t>
  </si>
  <si>
    <t>AGGATACTTTTTAAGAAGGCTGACATCATGACATGTTTGATGTGATGGGAAAGATCTAAC</t>
  </si>
  <si>
    <t>A_24_P211849</t>
  </si>
  <si>
    <t>NM_001166220</t>
  </si>
  <si>
    <t>TBX20</t>
  </si>
  <si>
    <t>ENST00000492961</t>
  </si>
  <si>
    <t>TTGCTCAACCTGAAGTCTGAAGAATTTAGAACTTTCATCTTTCCAGAAACAGTTTTTACG</t>
  </si>
  <si>
    <t>A_23_P58770</t>
  </si>
  <si>
    <t>NM_004821</t>
  </si>
  <si>
    <t>HAND1</t>
  </si>
  <si>
    <t>ENST00000231121</t>
  </si>
  <si>
    <t>TCGTGGTGGTTTTATTTTATTTTTCTTTTTGTCGCTGCACTTCCTGTTTAGTTCCAAGGG</t>
  </si>
  <si>
    <t>A_23_P104583</t>
  </si>
  <si>
    <t>NM_020441</t>
  </si>
  <si>
    <t>CORO1B</t>
  </si>
  <si>
    <t>ENST00000537042</t>
  </si>
  <si>
    <t>ACACCAGTGTGGTCTACGTCTGCGGCAAGGGTGACTCCAGCATCCGGTACTTTGAGATCA</t>
  </si>
  <si>
    <t>A_33_P3423854</t>
  </si>
  <si>
    <t>NM_000066</t>
  </si>
  <si>
    <t>C8B</t>
  </si>
  <si>
    <t>ENST00000543257</t>
  </si>
  <si>
    <t>GGCAGTGCCATGCAAGCTGTTTAAAATAAAGATGTTACCTTGTAAAATGCAAGTTGATTT</t>
  </si>
  <si>
    <t>A_33_P3613000</t>
  </si>
  <si>
    <t>NM_001105539</t>
  </si>
  <si>
    <t>ZBTB10</t>
  </si>
  <si>
    <t>ENST00000379091</t>
  </si>
  <si>
    <t>GCAAACAACCATGTGGTTGGATTACATGGAGTCCCCACATACTCAGTCAGTTATCAAAGT</t>
  </si>
  <si>
    <t>A_19_P00322929</t>
  </si>
  <si>
    <t>XLOC_003870</t>
  </si>
  <si>
    <t>TAGTTTAAGGAAATATCTGACGCTGATAACCATGTCCCAAGCACTGCTCTAAGTTCCCAA</t>
  </si>
  <si>
    <t>A_24_P30923</t>
  </si>
  <si>
    <t>NM_003498</t>
  </si>
  <si>
    <t>SNN</t>
  </si>
  <si>
    <t>ENST00000329565</t>
  </si>
  <si>
    <t>CCACACTCAAATGGCTAAGTAGGTTATGACCTCTCTGGATTATTTTTGAATGCCCAACTG</t>
  </si>
  <si>
    <t>A_33_P3264379</t>
  </si>
  <si>
    <t>NR_027049</t>
  </si>
  <si>
    <t>ZNF788</t>
  </si>
  <si>
    <t>ENST00000397759</t>
  </si>
  <si>
    <t>CAATGTGGCAAAGCTTTCATTTGTTCCAGTTCCTGTCAGAGACATGAAGAGACACATTCT</t>
  </si>
  <si>
    <t>A_23_P153964</t>
  </si>
  <si>
    <t>NM_002193</t>
  </si>
  <si>
    <t>INHBB</t>
  </si>
  <si>
    <t>ENST00000295228</t>
  </si>
  <si>
    <t>GTGAACTATGCAATTTAAAGGGTTGACCCACACTAGACGAAACTGGACTCGTACGACTCT</t>
  </si>
  <si>
    <t>A_33_P3304402</t>
  </si>
  <si>
    <t>TSPAN9</t>
  </si>
  <si>
    <t>ENST00000407263</t>
  </si>
  <si>
    <t>AGCTCTGATATGAGAGCACGTGTCTACTCAGCACTGAGAGTGGTGCTCAGGGCTGCCTGT</t>
  </si>
  <si>
    <t>A_23_P387071</t>
  </si>
  <si>
    <t>NM_052857</t>
  </si>
  <si>
    <t>ZNF830</t>
  </si>
  <si>
    <t>ENST00000361952</t>
  </si>
  <si>
    <t>CTGAAGTGTTATATACCAAAATGCCAACTTTTCCACGACAGACTTAACTGTATAATTTCG</t>
  </si>
  <si>
    <t>A_24_P219108</t>
  </si>
  <si>
    <t>NM_031464</t>
  </si>
  <si>
    <t>RPS6KL1</t>
  </si>
  <si>
    <t>ENST00000557413</t>
  </si>
  <si>
    <t>GGTGGTGTCAGCAAACTCAAGTCCCATCCCTTTTTCAGTACCATCCAATGGAGCAAGCTG</t>
  </si>
  <si>
    <t>A_23_P75800</t>
  </si>
  <si>
    <t>NM_013401</t>
  </si>
  <si>
    <t>RAB3IL1</t>
  </si>
  <si>
    <t>ENST00000394836</t>
  </si>
  <si>
    <t>CTGGGGCACTTTCTGCCACAGTAGAACACAGACAGGGCTTCAGATCACCCACGCCTGTTT</t>
  </si>
  <si>
    <t>A_23_P327605</t>
  </si>
  <si>
    <t>NM_001083909</t>
  </si>
  <si>
    <t>GPR123</t>
  </si>
  <si>
    <t>ENST00000392609</t>
  </si>
  <si>
    <t>TGAGTATGAGGAGCCTCACTTCCCGGGGTGTCGGTAAACTTGACCGTGACTCAGTAACCC</t>
  </si>
  <si>
    <t>A_23_P150483</t>
  </si>
  <si>
    <t>NM_032681</t>
  </si>
  <si>
    <t>SPRYD5</t>
  </si>
  <si>
    <t>TTTTCAGCAACTCAATGAAAGCAAAGCCAGAATGGAACATTCCAGGGAGCTTTTAAGAGG</t>
  </si>
  <si>
    <t>A_23_P253484</t>
  </si>
  <si>
    <t>NM_016228</t>
  </si>
  <si>
    <t>AADAT</t>
  </si>
  <si>
    <t>ENST00000353187</t>
  </si>
  <si>
    <t>ATCATGCTGCTCATGGATTTTTCCAATAAATTTCTTGTTTTGGCAGGAAGAAATGAACAC</t>
  </si>
  <si>
    <t>A_33_P3263756</t>
  </si>
  <si>
    <t>NM_017908</t>
  </si>
  <si>
    <t>ZNF446</t>
  </si>
  <si>
    <t>ENST00000391694</t>
  </si>
  <si>
    <t>TTGGCTTCCGTTTCTCCTGCTCCCTGTGTGTGTTAGAATTTTAACATAAATTCCACTTTC</t>
  </si>
  <si>
    <t>A_23_P501887</t>
  </si>
  <si>
    <t>NM_013406</t>
  </si>
  <si>
    <t>DHPS</t>
  </si>
  <si>
    <t>GCTGATGCCCATTCTGGACCAGATGGTGATGGAGCAGAACACAGAGGGTGTAAAGTGGAC</t>
  </si>
  <si>
    <t>A_23_P29067</t>
  </si>
  <si>
    <t>NM_005656</t>
  </si>
  <si>
    <t>TMPRSS2</t>
  </si>
  <si>
    <t>ENST00000398585</t>
  </si>
  <si>
    <t>GAAGAAGAGAAAGATGTGTTTTGTTTTGGACTCTCTGTGGTCCCTTCCAATGCTGTGGGT</t>
  </si>
  <si>
    <t>A_24_P333635</t>
  </si>
  <si>
    <t>NM_001009997</t>
  </si>
  <si>
    <t>C10orf62</t>
  </si>
  <si>
    <t>ENST00000370640</t>
  </si>
  <si>
    <t>AGCCTGCCTAATCGCAGACACTAGATCTGTGACTTCTTGGAAGCCACCTAACCATGGATG</t>
  </si>
  <si>
    <t>A_23_P57370</t>
  </si>
  <si>
    <t>NM_033070</t>
  </si>
  <si>
    <t>CECR5</t>
  </si>
  <si>
    <t>ENST00000486462</t>
  </si>
  <si>
    <t>AAGAAGACAGTGACTCTTTTTCCCTGCTGGGTAGCATTTTGTATGGAACGGTTGGAATTT</t>
  </si>
  <si>
    <t>A_23_P3532</t>
  </si>
  <si>
    <t>NM_004862</t>
  </si>
  <si>
    <t>LITAF</t>
  </si>
  <si>
    <t>GACATATCCACAAGGTCGTAAATGCATGCTAGAAAAATAGGGCTGGATCTTATCACTGCC</t>
  </si>
  <si>
    <t>A_23_P31945</t>
  </si>
  <si>
    <t>NM_033439</t>
  </si>
  <si>
    <t>IL33</t>
  </si>
  <si>
    <t>ENST00000381434</t>
  </si>
  <si>
    <t>AACTTCATTTCTGTATCACCTGACCTCTGGATGCCAAAACGTTTATTCTGCTTTGTCTGT</t>
  </si>
  <si>
    <t>A_32_P232035</t>
  </si>
  <si>
    <t>NR_026776</t>
  </si>
  <si>
    <t>LOC100270746</t>
  </si>
  <si>
    <t>AGTGTGTGTTTACACGGAGTATCGGGCGTCTTTCTTATGGGTGGACATTGTGGATAAGAA</t>
  </si>
  <si>
    <t>A_23_P25813</t>
  </si>
  <si>
    <t>NM_006683</t>
  </si>
  <si>
    <t>EDDM3A</t>
  </si>
  <si>
    <t>ENST00000326842</t>
  </si>
  <si>
    <t>GCTTACATTTATGTGTCAGTGTTTTCCAACTACTTAGAGTTTATGTACCTCGTGATTTCT</t>
  </si>
  <si>
    <t>A_24_P794458</t>
  </si>
  <si>
    <t>NM_182935</t>
  </si>
  <si>
    <t>MOBP</t>
  </si>
  <si>
    <t>ENST00000383754</t>
  </si>
  <si>
    <t>ACCTTGGAACTCTGTTCTTGCTCTTCATTCCGCATGTGATACTCTGGTCCAAGGTCTTGG</t>
  </si>
  <si>
    <t>A_33_P3311258</t>
  </si>
  <si>
    <t>NM_181610</t>
  </si>
  <si>
    <t>KRTAP19-4</t>
  </si>
  <si>
    <t>ENST00000334058</t>
  </si>
  <si>
    <t>TACCCTGAGGACACGATATCAGAGGTCATAAGAAGATCATTCAATTTAACCAAATATTGA</t>
  </si>
  <si>
    <t>A_33_P3233814</t>
  </si>
  <si>
    <t>NM_001099852</t>
  </si>
  <si>
    <t>PRAMEF20</t>
  </si>
  <si>
    <t>ENST00000316412</t>
  </si>
  <si>
    <t>GCCTATTTGGGTGGATATATCAAACTCTTTTTTCTGAACACTTGAAAACTAAAACCTAGG</t>
  </si>
  <si>
    <t>A_33_P3288574</t>
  </si>
  <si>
    <t>NM_198692</t>
  </si>
  <si>
    <t>KRTAP10-11</t>
  </si>
  <si>
    <t>ENST00000334670</t>
  </si>
  <si>
    <t>GCTTATACCCAATGTGACAAAGAAGAACTGCTCTAATCAATAAATTCTTGAGTCAGGAAA</t>
  </si>
  <si>
    <t>A_33_P3357759</t>
  </si>
  <si>
    <t>XM_291007</t>
  </si>
  <si>
    <t>HEATR7B1</t>
  </si>
  <si>
    <t>ENST00000389758</t>
  </si>
  <si>
    <t>ATAACTAGTATCCTTTTGTTTCCTTCCGTTGAAATAAACCTCCACTGTCGTTGGAGTAGA</t>
  </si>
  <si>
    <t>A_24_P48898</t>
  </si>
  <si>
    <t>NM_145637</t>
  </si>
  <si>
    <t>APOL2</t>
  </si>
  <si>
    <t>ENST00000249066</t>
  </si>
  <si>
    <t>AGGTTTGATGTCCTTCCAAGAATAAAGTCTTTCCCTGGTGATGGTCTCTCGCTCTGTCTT</t>
  </si>
  <si>
    <t>A_24_P191013</t>
  </si>
  <si>
    <t>NM_000778</t>
  </si>
  <si>
    <t>CYP4A11</t>
  </si>
  <si>
    <t>ENST00000371905</t>
  </si>
  <si>
    <t>CTCCTCTCCATTTATGGCCTTCACCACAACCCAAAAGTGTGGCCCAACCCAGAGGTGTTT</t>
  </si>
  <si>
    <t>A_24_P124558</t>
  </si>
  <si>
    <t>NM_022658</t>
  </si>
  <si>
    <t>HOXC8</t>
  </si>
  <si>
    <t>ENST00000040584</t>
  </si>
  <si>
    <t>CCCCAGTAGAGTAGAACTAAATTGCACTGAATGTATAGTTAACTCTGTCTTGAATTCTCT</t>
  </si>
  <si>
    <t>A_23_P134295</t>
  </si>
  <si>
    <t>NM_198949</t>
  </si>
  <si>
    <t>NUDT1</t>
  </si>
  <si>
    <t>AATTCCACGGGTACTTCAAGTTCCAGGGTCAGGACACCATCCTGGACTACACACTCCGCG</t>
  </si>
  <si>
    <t>A_23_P102611</t>
  </si>
  <si>
    <t>NM_003881</t>
  </si>
  <si>
    <t>WISP2</t>
  </si>
  <si>
    <t>ENST00000372868</t>
  </si>
  <si>
    <t>CATTTTTCTGGGGGTAGGATGAAGAGAAGGCACACAGAGATTCTGGATCTCCTGCTGCCT</t>
  </si>
  <si>
    <t>A_23_P258410</t>
  </si>
  <si>
    <t>NM_004625</t>
  </si>
  <si>
    <t>WNT7A</t>
  </si>
  <si>
    <t>AGAACATGAAGCTGGAATGTAAGTGCCACGGCGTGTCAGGCTCGTGCACCACCAAGACGT</t>
  </si>
  <si>
    <t>A_23_P366453</t>
  </si>
  <si>
    <t>NM_152688</t>
  </si>
  <si>
    <t>KHDRBS2</t>
  </si>
  <si>
    <t>ENST00000281156</t>
  </si>
  <si>
    <t>TTTTAATGCTGTTTTAATGGGGTTGAAAACAAGCAGCTACTGTATGTATGTAGCTAACTG</t>
  </si>
  <si>
    <t>A_23_P414713</t>
  </si>
  <si>
    <t>NM_032423</t>
  </si>
  <si>
    <t>ZNF528</t>
  </si>
  <si>
    <t>ENST00000360465</t>
  </si>
  <si>
    <t>GAAATGGAATAGAGAACAGTTATATCACAGTTGAGAGTTTAATCAAAATGACCGGATCAG</t>
  </si>
  <si>
    <t>A_33_P3289917</t>
  </si>
  <si>
    <t>NM_001134657</t>
  </si>
  <si>
    <t>PRR23C</t>
  </si>
  <si>
    <t>ENST00000502927</t>
  </si>
  <si>
    <t>TGGAAGTGGACGTTTTCCTGGGCGCTCACGGGGAAGACGTCGTCGTCGAGCAGGAAGTCT</t>
  </si>
  <si>
    <t>A_33_P3260722</t>
  </si>
  <si>
    <t>NM_003369</t>
  </si>
  <si>
    <t>UVRAG</t>
  </si>
  <si>
    <t>GCATGTGAAACTGATCTGTTGGTAACTGGAAGAAAACTCAGCATCTGTATTTATACAATA</t>
  </si>
  <si>
    <t>A_33_P3780311</t>
  </si>
  <si>
    <t>NR_030727</t>
  </si>
  <si>
    <t>TLR8-AS1</t>
  </si>
  <si>
    <t>ENST00000451564</t>
  </si>
  <si>
    <t>TGGATGACATTTTGGTGGCTCCGTGTTACATTCACCAGACTGTACAAGTTTTGAGCCCAA</t>
  </si>
  <si>
    <t>A_23_P67399</t>
  </si>
  <si>
    <t>NM_001039877</t>
  </si>
  <si>
    <t>STRN4</t>
  </si>
  <si>
    <t>ENST00000391910</t>
  </si>
  <si>
    <t>ATTATCACTGTGTGATGGTCTCAGTCAGTCTCCTCCCTGTCTCCACTCTTTCCCTCTATT</t>
  </si>
  <si>
    <t>A_33_P3302000</t>
  </si>
  <si>
    <t>NR_002717</t>
  </si>
  <si>
    <t>ATXN8OS</t>
  </si>
  <si>
    <t>TTTGAGTGTAGGAAACAGTATTCACTGTATATTAGTCATTTTGCTCCCAATAGAAGGTGC</t>
  </si>
  <si>
    <t>A_23_P410725</t>
  </si>
  <si>
    <t>NM_152356</t>
  </si>
  <si>
    <t>ZNF491</t>
  </si>
  <si>
    <t>ENST00000323169</t>
  </si>
  <si>
    <t>CTCTTGACTTTCCTTTTTTCAGAGGTGTAGGTTTCCAAAGATGTCCCCAGAAGCTCCACA</t>
  </si>
  <si>
    <t>A_33_P3340014</t>
  </si>
  <si>
    <t>NM_016157</t>
  </si>
  <si>
    <t>TRO</t>
  </si>
  <si>
    <t>ENST00000474933</t>
  </si>
  <si>
    <t>AGCAAAGTAGCTTGTATATTCTCATCAGCACTCAGGAATCCTCTGCAGGCATACTGGGAA</t>
  </si>
  <si>
    <t>A_23_P168541</t>
  </si>
  <si>
    <t>NM_024067</t>
  </si>
  <si>
    <t>C7orf26</t>
  </si>
  <si>
    <t>ENST00000359073</t>
  </si>
  <si>
    <t>TGGAGGGAAGAGTCCAGCCTCTGCCGAGAGCCTGCTGCGTGCATTTTTAAAAGATGCCGA</t>
  </si>
  <si>
    <t>A_33_P3228325</t>
  </si>
  <si>
    <t>NM_001080391</t>
  </si>
  <si>
    <t>SP100</t>
  </si>
  <si>
    <t>GTGACAAGAGTTTCCCTATATAACAAACCTTCACATATACCCCTGAACCTAAAAGTTTTT</t>
  </si>
  <si>
    <t>A_33_P3423445</t>
  </si>
  <si>
    <t>AK131472</t>
  </si>
  <si>
    <t>ZNF730</t>
  </si>
  <si>
    <t>ENST00000327867</t>
  </si>
  <si>
    <t>CACAACTTTCTAAGATTGAACCAGTAAGAACCAGAAGTCTTAACCAGAGCAAAAATGTAT</t>
  </si>
  <si>
    <t>A_24_P336551</t>
  </si>
  <si>
    <t>NM_199173</t>
  </si>
  <si>
    <t>BGLAP</t>
  </si>
  <si>
    <t>GGATGTGGGGTCCCCATCATCCCAGCTGCTCCCAAATAAACTCCAGAAGAGGAATCTGTG</t>
  </si>
  <si>
    <t>A_23_P78152</t>
  </si>
  <si>
    <t>NM_024039</t>
  </si>
  <si>
    <t>MIS12</t>
  </si>
  <si>
    <t>ENST00000381165</t>
  </si>
  <si>
    <t>TACTGACTGTTAGGTATCTATGCCAATTTGTTTTCATACTTCAGTTGGTTTTGGAATCTG</t>
  </si>
  <si>
    <t>A_33_P3346716</t>
  </si>
  <si>
    <t>SMTNL1</t>
  </si>
  <si>
    <t>ENST00000457912</t>
  </si>
  <si>
    <t>GTGTTCAGTAAGTGGTCGCCAAAAATAAAAAACTTACATTTTGACTCTGGTGGCACTTCT</t>
  </si>
  <si>
    <t>A_33_P3281473</t>
  </si>
  <si>
    <t>NR_024479</t>
  </si>
  <si>
    <t>LOC100131726</t>
  </si>
  <si>
    <t>ENST00000520576</t>
  </si>
  <si>
    <t>CTTCTGTCAATTAGGAGGATGATGCCTTCTTCAAAGTGTTGTCATAAAGATTAAATCCTT</t>
  </si>
  <si>
    <t>A_23_P103628</t>
  </si>
  <si>
    <t>NM_018072</t>
  </si>
  <si>
    <t>HEATR1</t>
  </si>
  <si>
    <t>ENST00000366581</t>
  </si>
  <si>
    <t>CCTCGCCTAAGGTTCGATTTGCTGCTTTGATTACTGTGTTAGCACTGGCTGAAAAACTAA</t>
  </si>
  <si>
    <t>A_33_P3310780</t>
  </si>
  <si>
    <t>NM_005231</t>
  </si>
  <si>
    <t>CTTN</t>
  </si>
  <si>
    <t>ENST00000301843</t>
  </si>
  <si>
    <t>GGGTTTTATATGCAACTTATTGTATCTGAATTCCTGTAGCACACCTCATAGGTATGATTT</t>
  </si>
  <si>
    <t>A_23_P47377</t>
  </si>
  <si>
    <t>NM_016142</t>
  </si>
  <si>
    <t>HSD17B12</t>
  </si>
  <si>
    <t>ENST00000278353</t>
  </si>
  <si>
    <t>AAGAAAGAATTCAATACTGTGAAATATGCAGCAAGAAGATTGGTCTTTACCTAGGCTGTG</t>
  </si>
  <si>
    <t>A_33_P3390708</t>
  </si>
  <si>
    <t>NM_013390</t>
  </si>
  <si>
    <t>TMEM2</t>
  </si>
  <si>
    <t>ENST00000474495</t>
  </si>
  <si>
    <t>CACTGGAAGAACTGCAAAGAAAGCAATCCGAGAGGAAATTCTATTTTGACTCCAGCACGG</t>
  </si>
  <si>
    <t>A_23_P126649</t>
  </si>
  <si>
    <t>NM_024554</t>
  </si>
  <si>
    <t>PGBD5</t>
  </si>
  <si>
    <t>ENST00000321327</t>
  </si>
  <si>
    <t>ATTACTTGTCTTGAAAAATAAGTAGCATTGCTGAAACACACAACCGAATTCTCTACGATG</t>
  </si>
  <si>
    <t>A_33_P3398156</t>
  </si>
  <si>
    <t>NM_001037160</t>
  </si>
  <si>
    <t>CYS1</t>
  </si>
  <si>
    <t>ENST00000381813</t>
  </si>
  <si>
    <t>TTCCTGAATTCAGGAAGTGTCTTCTGAATAGCAGCTAGCCAAATAAAGCGGTGTGTGTGT</t>
  </si>
  <si>
    <t>A_33_P3389689</t>
  </si>
  <si>
    <t>NM_022356</t>
  </si>
  <si>
    <t>LEPRE1</t>
  </si>
  <si>
    <t>ENST00000397054</t>
  </si>
  <si>
    <t>AGAATTTCGACTGGGAGTGCGACTCTACTCAGAGGAACAGCCACAGGAAGCTGTGCCCCA</t>
  </si>
  <si>
    <t>A_23_P312271</t>
  </si>
  <si>
    <t>NM_152325</t>
  </si>
  <si>
    <t>C13orf26</t>
  </si>
  <si>
    <t>ENST00000531960</t>
  </si>
  <si>
    <t>TTCAGAGTCTTTCCTACAAAGATAGACAAATTATTGATCGCTTTATTCGTACTCACTGTG</t>
  </si>
  <si>
    <t>A_23_P43049</t>
  </si>
  <si>
    <t>NM_006571</t>
  </si>
  <si>
    <t>DCTN6</t>
  </si>
  <si>
    <t>ENST00000522141</t>
  </si>
  <si>
    <t>AAATACATTTGAAGTCATCCCTGAGAATACGGTGATCTATGGTGCAGACTGCCTTCGTCG</t>
  </si>
  <si>
    <t>A_33_P3318534</t>
  </si>
  <si>
    <t>NM_152282</t>
  </si>
  <si>
    <t>ACPL2</t>
  </si>
  <si>
    <t>ENST00000332228</t>
  </si>
  <si>
    <t>ACCACCACAAGCGTTCTCCCAAGCCCATGTGCCCGCTTGAAAACTTGGTCCGCTTTGTGA</t>
  </si>
  <si>
    <t>A_23_P258310</t>
  </si>
  <si>
    <t>NM_144651</t>
  </si>
  <si>
    <t>PXDNL</t>
  </si>
  <si>
    <t>ENST00000543296</t>
  </si>
  <si>
    <t>GAAGCGCTAATAAAAGTTTTGTGCTGTTGAGCCCCAAATGGGAAATTTCTCAGGAAGAGA</t>
  </si>
  <si>
    <t>A_33_P3266564</t>
  </si>
  <si>
    <t>NM_001012416</t>
  </si>
  <si>
    <t>KRTAP5-6</t>
  </si>
  <si>
    <t>ENST00000382160</t>
  </si>
  <si>
    <t>TGCTGCATTTCAGTTCTGGCTGTCCCACAGCTCCAGGAGTTGTGTCCCCTGAATTTTGCA</t>
  </si>
  <si>
    <t>A_33_P3628481</t>
  </si>
  <si>
    <t>XR_108807</t>
  </si>
  <si>
    <t>MGC27345</t>
  </si>
  <si>
    <t>GTTGAATTGCAAACAGGTTGGATAGAAGAGTCAGCAAAAATCAACAAAAGCATTCTGTAA</t>
  </si>
  <si>
    <t>A_23_P60990</t>
  </si>
  <si>
    <t>NM_024861</t>
  </si>
  <si>
    <t>C2orf54</t>
  </si>
  <si>
    <t>ENST00000307486</t>
  </si>
  <si>
    <t>AAATGCTGTATATTTGGTTTTGAAAAAATGAATGTGCTGGGTATACACAGCAGAAAGGGT</t>
  </si>
  <si>
    <t>A_33_P3280750</t>
  </si>
  <si>
    <t>NM_001101389</t>
  </si>
  <si>
    <t>CLDN25</t>
  </si>
  <si>
    <t>ENST00000453129</t>
  </si>
  <si>
    <t>GTGGAGGAGTCAGATGGCTCCTTCCACCTCATGCTAAGACCTAGGAACCTGGTCATCTAG</t>
  </si>
  <si>
    <t>A_23_P431923</t>
  </si>
  <si>
    <t>NR_027250</t>
  </si>
  <si>
    <t>SSX8</t>
  </si>
  <si>
    <t>AATCAGCTATGTGTATATGAAGAGAAACTATGAGGCCATGACTAAACTAGGTTTCAATGT</t>
  </si>
  <si>
    <t>A_23_P388855</t>
  </si>
  <si>
    <t>NM_012330</t>
  </si>
  <si>
    <t>KAT6B</t>
  </si>
  <si>
    <t>ENST00000372714</t>
  </si>
  <si>
    <t>CAGCCTACAATGTCAACTCTGTGAACATGAACATGAACACTCTCAACGCCATGAATGGGT</t>
  </si>
  <si>
    <t>A_33_P3452292</t>
  </si>
  <si>
    <t>AF130090</t>
  </si>
  <si>
    <t>C21orf116</t>
  </si>
  <si>
    <t>ACCCCGAAGTATTATCCTTCGCCATCCTCTAGAATATGCTATGCAAAGAGGCCTAAAAAA</t>
  </si>
  <si>
    <t>A_23_P1292</t>
  </si>
  <si>
    <t>NM_000124</t>
  </si>
  <si>
    <t>ERCC6</t>
  </si>
  <si>
    <t>ENST00000539110</t>
  </si>
  <si>
    <t>GCTAAACAACATTGCTTCCTAAACTTTCAAGTCCCTTTTTCTAACGGGCATTTCTGATTA</t>
  </si>
  <si>
    <t>A_33_P3266484</t>
  </si>
  <si>
    <t>NM_001004485</t>
  </si>
  <si>
    <t>OR13F1</t>
  </si>
  <si>
    <t>ENST00000334726</t>
  </si>
  <si>
    <t>TATCATCTATAGTCTACGGAACAAAGAGGTGAAAGTGGCCTTGAAAAAATTGCTGATTAG</t>
  </si>
  <si>
    <t>A_23_P30950</t>
  </si>
  <si>
    <t>NM_052961</t>
  </si>
  <si>
    <t>SLC26A8</t>
  </si>
  <si>
    <t>ENST00000465492</t>
  </si>
  <si>
    <t>TCCTCTGAGTTAAGCATCGATGAATCCGAGACAGTGATACGGGAAACCTACTCAGAAACA</t>
  </si>
  <si>
    <t>A_23_P136196</t>
  </si>
  <si>
    <t>NM_018317</t>
  </si>
  <si>
    <t>TBC1D19</t>
  </si>
  <si>
    <t>ENST00000264866</t>
  </si>
  <si>
    <t>TCACTGGCAACACATCTAGTTTTTCATTAGAAACAAATCATGAACTATGCAAACTCTGCA</t>
  </si>
  <si>
    <t>A_33_P3264855</t>
  </si>
  <si>
    <t>NM_001145129</t>
  </si>
  <si>
    <t>ZNF192P1</t>
  </si>
  <si>
    <t>CTAAGCAGTGAGTGGTATTCTGAAGACTTTGAAGGAGGAGCTATTTCTGAAAATAAATTT</t>
  </si>
  <si>
    <t>A_24_P296907</t>
  </si>
  <si>
    <t>NM_152658</t>
  </si>
  <si>
    <t>THAP8</t>
  </si>
  <si>
    <t>ENST00000522483</t>
  </si>
  <si>
    <t>GATCCCCAGTGCATAAGGATCAAGACAGACAATGTCGAGGGACAAAAGATAGAAGATGGA</t>
  </si>
  <si>
    <t>A_33_P3392142</t>
  </si>
  <si>
    <t>AK058142</t>
  </si>
  <si>
    <t>AKR1D1</t>
  </si>
  <si>
    <t>ENST00000297463</t>
  </si>
  <si>
    <t>ACTACGAGTAACTCTCCATTCAGTGCATACTCTGCACTCAGAGAAACTGGTTACAGGTGA</t>
  </si>
  <si>
    <t>A_32_P42537</t>
  </si>
  <si>
    <t>NR_034116</t>
  </si>
  <si>
    <t>LOC100129407</t>
  </si>
  <si>
    <t>ENST00000373524</t>
  </si>
  <si>
    <t>AGCCCTGGCATGTTTCACCAAGTGTTTCAGGGGAGGATACCGGGCACTCGGAATCTGAGA</t>
  </si>
  <si>
    <t>A_23_P38181</t>
  </si>
  <si>
    <t>NM_138619</t>
  </si>
  <si>
    <t>GGA3</t>
  </si>
  <si>
    <t>CAGGTTTCACTGCTTCATTAGAAGAGGACAAGTCAAAAGTGAATCATTTTTCACTACTTA</t>
  </si>
  <si>
    <t>A_33_P3679941</t>
  </si>
  <si>
    <t>AK090861</t>
  </si>
  <si>
    <t>LOC283484</t>
  </si>
  <si>
    <t>GTTCCAGTGGCAAACACACAAGTGAAAAGTTTGAATATAGTTTCATAATGTTTGAGAGTG</t>
  </si>
  <si>
    <t>A_33_P3722782</t>
  </si>
  <si>
    <t>NR_033842</t>
  </si>
  <si>
    <t>TMEM72-AS1</t>
  </si>
  <si>
    <t>GATTAGCTTGCAGGAAACACAAAATAAGTATGCATAAATAAATGAGTGGCTCAGCACACC</t>
  </si>
  <si>
    <t>A_24_P67929</t>
  </si>
  <si>
    <t>NM_017822</t>
  </si>
  <si>
    <t>KANSL2</t>
  </si>
  <si>
    <t>ENST00000357861</t>
  </si>
  <si>
    <t>TTTTGGCCAAAGAACGAGAGAACTTAAAGCGATTAAAATGTCTGCGACGATACCGCCAGC</t>
  </si>
  <si>
    <t>A_23_P5586</t>
  </si>
  <si>
    <t>NM_005791</t>
  </si>
  <si>
    <t>MPHOSPH10</t>
  </si>
  <si>
    <t>ENST00000476969</t>
  </si>
  <si>
    <t>ATTAAAGTTGTGTCAAATCTGCCAGCCATAACCATGGAGGAAGTAGCCCCAGTGAGTGTT</t>
  </si>
  <si>
    <t>A_23_P96432</t>
  </si>
  <si>
    <t>NM_002365</t>
  </si>
  <si>
    <t>MAGEB3</t>
  </si>
  <si>
    <t>ENST00000361644</t>
  </si>
  <si>
    <t>GTGATCTGTTGCAAGATAACTTGGAATTAGAATAAGCATTTCCTTGAAAATGTTTAAAAA</t>
  </si>
  <si>
    <t>A_33_P3407672</t>
  </si>
  <si>
    <t>BC101686</t>
  </si>
  <si>
    <t>KRTAP22-1</t>
  </si>
  <si>
    <t>ENST00000334680</t>
  </si>
  <si>
    <t>TTATGAAAGATCTTGGTTTTCTGGCTGCTTCTGAGAAATTAGAGATTGCTGATCTGTTTA</t>
  </si>
  <si>
    <t>A_23_P31654</t>
  </si>
  <si>
    <t>NM_000973</t>
  </si>
  <si>
    <t>RPL8</t>
  </si>
  <si>
    <t>ENST00000529920</t>
  </si>
  <si>
    <t>TGTGGCCATGAATCCTGTGGAGCATCCTTTTGGAGGTGGCAACCACCAGCACATCGGCAA</t>
  </si>
  <si>
    <t>A_23_P31844</t>
  </si>
  <si>
    <t>NM_001693</t>
  </si>
  <si>
    <t>ATP6V1B2</t>
  </si>
  <si>
    <t>ENST00000523482</t>
  </si>
  <si>
    <t>TGGGCTGTGCTGCTGCTCGAAGCAGATGGTTTTGACTGTCTTTTTGCTCTTTCCTATATA</t>
  </si>
  <si>
    <t>A_24_P33508</t>
  </si>
  <si>
    <t>NM_001102562</t>
  </si>
  <si>
    <t>ENST00000332432</t>
  </si>
  <si>
    <t>CTGGCGAGCTGTGAATTTGCACTGGGATGTGTTAAATTATGACAAAGCCACAGACATCGA</t>
  </si>
  <si>
    <t>A_33_P3399150</t>
  </si>
  <si>
    <t>BC133014</t>
  </si>
  <si>
    <t>ORAOV1</t>
  </si>
  <si>
    <t>ENST00000542515</t>
  </si>
  <si>
    <t>AAGCCCTCAGAGAGCCCATCCTTACAGTCAGAGCAGAGATGAAGGTTCCTGTGGACCGAG</t>
  </si>
  <si>
    <t>A_23_P327910</t>
  </si>
  <si>
    <t>NM_003413</t>
  </si>
  <si>
    <t>ZIC3</t>
  </si>
  <si>
    <t>ATTGAATAGGCTTAAGTACCTCCTTTAAGGGGCAATGCTCTAGGTTTTTGGTGGCAGTCA</t>
  </si>
  <si>
    <t>A_33_P3300430</t>
  </si>
  <si>
    <t>NM_032447</t>
  </si>
  <si>
    <t>FBN3</t>
  </si>
  <si>
    <t>ENST00000341066</t>
  </si>
  <si>
    <t>CCCCCATTTGGAGAATGCTTTTATATCAAAAGTGGAGACGATAATAAAGTTATTTTGGGT</t>
  </si>
  <si>
    <t>A_23_P53736</t>
  </si>
  <si>
    <t>NM_033624</t>
  </si>
  <si>
    <t>FBXO21</t>
  </si>
  <si>
    <t>ENST00000257563</t>
  </si>
  <si>
    <t>TTCATGGGGCTCCAGGAAGCCTGTATCACCTGTGTAAGTTGGTATTTGGGCACTTTATAT</t>
  </si>
  <si>
    <t>A_23_P34007</t>
  </si>
  <si>
    <t>NR_002191</t>
  </si>
  <si>
    <t>PPP1R2P9</t>
  </si>
  <si>
    <t>GAAGGCTTCACTACAACGAAGAATTGAACATCAAATTAGCTAGACAATTAATGTGGAAAG</t>
  </si>
  <si>
    <t>A_33_P3372985</t>
  </si>
  <si>
    <t>NR_024457</t>
  </si>
  <si>
    <t>LOC100190940</t>
  </si>
  <si>
    <t>TCACTTCCTGAGAGAAAGCCTGAAAATGAAGCCAATCTCATTTTCTTTCAGAGATGAGTC</t>
  </si>
  <si>
    <t>A_33_P3274462</t>
  </si>
  <si>
    <t>NR_033920</t>
  </si>
  <si>
    <t>LOC643714</t>
  </si>
  <si>
    <t>CCTGGCTTTGATGCTTATCGTGAAGAGTTCAGTGAAAATAAATTGTTTTTATGAAAGCAG</t>
  </si>
  <si>
    <t>A_33_P3716108</t>
  </si>
  <si>
    <t>DA096222</t>
  </si>
  <si>
    <t>C6orf38</t>
  </si>
  <si>
    <t>CTTTGCAGTAAAGGCAGACTCCTGAAAGGAACTTCTAGAAATTAGACTCCCTTCAAGTCC</t>
  </si>
  <si>
    <t>A_24_P23411</t>
  </si>
  <si>
    <t>NM_016607</t>
  </si>
  <si>
    <t>ARMCX3</t>
  </si>
  <si>
    <t>ENST00000471229</t>
  </si>
  <si>
    <t>GGGAATAGAAAGTCACCATGATTTTTTGGTGAAAGTAAAAGTTGGAAAATTCATGGCCAA</t>
  </si>
  <si>
    <t>A_24_P368735</t>
  </si>
  <si>
    <t>NM_173664</t>
  </si>
  <si>
    <t>ARL10</t>
  </si>
  <si>
    <t>ACTACAGAATAACTGATATTCACCCACCAAACAGAAAAAGTGAAGGCTGGGTTTTTCCCC</t>
  </si>
  <si>
    <t>A_33_P3411357</t>
  </si>
  <si>
    <t>NR_024157</t>
  </si>
  <si>
    <t>DGCR11</t>
  </si>
  <si>
    <t>GCACATTCTGTTTGCTGCAAACTGTAAAACCATGATGACAAAAAGGCTTAAATAAAAGGA</t>
  </si>
  <si>
    <t>A_23_P82775</t>
  </si>
  <si>
    <t>NM_022454</t>
  </si>
  <si>
    <t>SOX17</t>
  </si>
  <si>
    <t>ENST00000297316</t>
  </si>
  <si>
    <t>ACCCTATTTCCAAGTTCAAGTTAACTAGCTTTGAATGTGTCCCAAAACAGCTTCCTCCAT</t>
  </si>
  <si>
    <t>A_23_P13899</t>
  </si>
  <si>
    <t>NM_002046</t>
  </si>
  <si>
    <t>GAPDH</t>
  </si>
  <si>
    <t>ENST00000450282</t>
  </si>
  <si>
    <t>GCCTTCCGTGTCCCAACTGCCAACGTGTCAGTGTTGGACCTGACCTGCCGTCTAGAAAAA</t>
  </si>
  <si>
    <t>A_23_P131449</t>
  </si>
  <si>
    <t>NM_001145054</t>
  </si>
  <si>
    <t>C2orf81</t>
  </si>
  <si>
    <t>ENST00000290390</t>
  </si>
  <si>
    <t>GGTGTTGCTCAGCTCTGGTGTGCCTGAACAAGAGGACAAAGAAGGTAGCACCTTTCCTCC</t>
  </si>
  <si>
    <t>A_24_P373174</t>
  </si>
  <si>
    <t>NM_004580</t>
  </si>
  <si>
    <t>RAB27A</t>
  </si>
  <si>
    <t>ATGAAGTATTCTGTAGCCTATATTTTTCATAGAGCTCATGAGCATTTACTGTACTTGCTG</t>
  </si>
  <si>
    <t>A_23_P93988</t>
  </si>
  <si>
    <t>NM_005435</t>
  </si>
  <si>
    <t>ARHGEF5</t>
  </si>
  <si>
    <t>ENST00000344879</t>
  </si>
  <si>
    <t>TGATAGCCGTATGTTAAACAGAATCTCACCTCAGTCTCCTGGAGGGAGATGTTTAAGAGG</t>
  </si>
  <si>
    <t>A_33_P3773200</t>
  </si>
  <si>
    <t>AK097546</t>
  </si>
  <si>
    <t>LOC285766</t>
  </si>
  <si>
    <t>CTTTGCTGAGATTACTGTTTCACTCACCGAAAATATCAGAATACTCAAGGGAGTTATTTT</t>
  </si>
  <si>
    <t>A_23_P111112</t>
  </si>
  <si>
    <t>NM_020442</t>
  </si>
  <si>
    <t>VARS2</t>
  </si>
  <si>
    <t>ENST00000541562</t>
  </si>
  <si>
    <t>TCATTGTGTAAATGAGGACACAGACTGGCTTGGTCGCAGTGACTGTGGTGTCCTTGAGAT</t>
  </si>
  <si>
    <t>A_33_P3307568</t>
  </si>
  <si>
    <t>NM_001083308</t>
  </si>
  <si>
    <t>PYDC2</t>
  </si>
  <si>
    <t>ENST00000518817</t>
  </si>
  <si>
    <t>TTTGAAAAGATGAATCAAACGCATCTGTCTGGGAGAGCTGATGAACACTGTGTGATGCCC</t>
  </si>
  <si>
    <t>A_24_P213788</t>
  </si>
  <si>
    <t>NR_029373</t>
  </si>
  <si>
    <t>LOC641518</t>
  </si>
  <si>
    <t>ENST00000512637</t>
  </si>
  <si>
    <t>AGATTAATGCAGAACAAGGTCGTTAGTCTCATTGTTTATCCAGTTACTAGCTGCATAGAT</t>
  </si>
  <si>
    <t>A_24_P228667</t>
  </si>
  <si>
    <t>NM_003776</t>
  </si>
  <si>
    <t>MRPL40</t>
  </si>
  <si>
    <t>ENST00000443660</t>
  </si>
  <si>
    <t>CTATTGAAGATTTTATTACCCCTCTAAAGTTCTTGGATAAAGCAAGAGAGCGGCCTCAGG</t>
  </si>
  <si>
    <t>A_33_P3272957</t>
  </si>
  <si>
    <t>NR_038831</t>
  </si>
  <si>
    <t>LOC100133311</t>
  </si>
  <si>
    <t>GGGCCGAACAACTCATAAAGTTGTATTGCAAAGTTGTAAATTTTCATAAACAACAACGGA</t>
  </si>
  <si>
    <t>A_24_P89509</t>
  </si>
  <si>
    <t>NM_001031712</t>
  </si>
  <si>
    <t>TRMT11</t>
  </si>
  <si>
    <t>ENST00000453993</t>
  </si>
  <si>
    <t>GAAAACATTAGGGCCAATCTTCGTCAATATGGTTTAGAGAAGTATTACCTTGATGTCCTG</t>
  </si>
  <si>
    <t>A_23_P53370</t>
  </si>
  <si>
    <t>NM_014470</t>
  </si>
  <si>
    <t>RND1</t>
  </si>
  <si>
    <t>ENST00000550607</t>
  </si>
  <si>
    <t>CAGTCGCTCTGAACTCATCTCTTCTACCTTCAAGAAGGAAAAGGCCAAAAGCTGTTCCAT</t>
  </si>
  <si>
    <t>A_33_P3238285</t>
  </si>
  <si>
    <t>NR_002725</t>
  </si>
  <si>
    <t>INE2</t>
  </si>
  <si>
    <t>CCCTTTTAAAGGTAACTATACTTTGAAACAGGTGAACTGCAGAAAGTTAACAAAGACTTC</t>
  </si>
  <si>
    <t>A_24_P166661</t>
  </si>
  <si>
    <t>NM_032936</t>
  </si>
  <si>
    <t>TMEM60</t>
  </si>
  <si>
    <t>ENST00000257663</t>
  </si>
  <si>
    <t>ACTGGTTCCTCATATTCATTCCAGTCTGGATATTTGATACTATCCTTCTTGTCCTGCTGA</t>
  </si>
  <si>
    <t>A_23_P29110</t>
  </si>
  <si>
    <t>NM_014406</t>
  </si>
  <si>
    <t>CCT8L2</t>
  </si>
  <si>
    <t>ENST00000359963</t>
  </si>
  <si>
    <t>CCTGAAGTATCTTCCTAAAACTTTGGCAGAGAATGCAGGCTTAGCTGTCTCAGACGTGAT</t>
  </si>
  <si>
    <t>A_23_P131263</t>
  </si>
  <si>
    <t>NM_033066</t>
  </si>
  <si>
    <t>MPP4</t>
  </si>
  <si>
    <t>ENST00000359962</t>
  </si>
  <si>
    <t>GCAGCTGTGGTAGAAATATGAATAATGTTAGGTCACTGAGTATGAGAACCTTTCGCAGAT</t>
  </si>
  <si>
    <t>A_23_P152984</t>
  </si>
  <si>
    <t>NM_005782</t>
  </si>
  <si>
    <t>THOC4</t>
  </si>
  <si>
    <t>ENST00000505490</t>
  </si>
  <si>
    <t>AGACCTGTTTTGTACCGAGTTATTTTTGGGATAAATTTTACTGGTTGCTGTTGTGGAGAA</t>
  </si>
  <si>
    <t>A_33_P3274832</t>
  </si>
  <si>
    <t>NR_033958</t>
  </si>
  <si>
    <t>LOC283440</t>
  </si>
  <si>
    <t>CCTGGCTCTCCCGGGAGTGGCACCTACAATGTTCAAGATAGAGAAAAACATCAAGACCTG</t>
  </si>
  <si>
    <t>A_33_P3499174</t>
  </si>
  <si>
    <t>NM_001135947</t>
  </si>
  <si>
    <t>URM1</t>
  </si>
  <si>
    <t>ENST00000372850</t>
  </si>
  <si>
    <t>ATACTTGATGGCGCGAATGTCCGTTTTCTCTCCCTTCCCACCTCCTGCAGGAAGCAGGAC</t>
  </si>
  <si>
    <t>A_23_P430747</t>
  </si>
  <si>
    <t>NM_004709</t>
  </si>
  <si>
    <t>CXorf1</t>
  </si>
  <si>
    <t>ENST00000408967</t>
  </si>
  <si>
    <t>ACGTTTTGGCTTAAGTGTCTTTTATCAATACAATGATAAGACACCTTAATCCTGAGAGAG</t>
  </si>
  <si>
    <t>A_23_P50897</t>
  </si>
  <si>
    <t>NM_032390</t>
  </si>
  <si>
    <t>MKI67IP</t>
  </si>
  <si>
    <t>ENST00000285814</t>
  </si>
  <si>
    <t>TTTGTCGGGGACATTTAACTCATGGAGGTGCTTTAGATTTCAACATCAGATGGTTGAAGC</t>
  </si>
  <si>
    <t>A_23_P416395</t>
  </si>
  <si>
    <t>NM_003714</t>
  </si>
  <si>
    <t>STC2</t>
  </si>
  <si>
    <t>ENST00000265087</t>
  </si>
  <si>
    <t>GAGGACCAAGTATAGTAAAATGCTGACATCTAAAACTAAATAAATAGAAAACACCAGGCC</t>
  </si>
  <si>
    <t>A_32_P170547</t>
  </si>
  <si>
    <t>NM_001007551</t>
  </si>
  <si>
    <t>CT45A5</t>
  </si>
  <si>
    <t>ENST00000491480</t>
  </si>
  <si>
    <t>TTCCACCCAGCCAATTGGATTCTCAGATTGATGACTTCACTGGTTTCAGCAAAGATGGGA</t>
  </si>
  <si>
    <t>A_23_P210708</t>
  </si>
  <si>
    <t>NM_001040022</t>
  </si>
  <si>
    <t>SIRPA</t>
  </si>
  <si>
    <t>ENST00000358771</t>
  </si>
  <si>
    <t>AGGGGGAAATAAGGGAATAAGGCCAAGGAAGATGTATAGCTTTAGCTTTAGCCTGGCAAC</t>
  </si>
  <si>
    <t>A_24_P930111</t>
  </si>
  <si>
    <t>NM_022058</t>
  </si>
  <si>
    <t>SLC4A10</t>
  </si>
  <si>
    <t>ENST00000446997</t>
  </si>
  <si>
    <t>GTGAAGAAAAGTTCCTCTTGTGATTAAACTAATGGGAGGAAATAAATCAACAAAGTCTCC</t>
  </si>
  <si>
    <t>A_24_P551028</t>
  </si>
  <si>
    <t>NM_001001664</t>
  </si>
  <si>
    <t>SPOPL</t>
  </si>
  <si>
    <t>ENST00000280098</t>
  </si>
  <si>
    <t>TCCAGTTGAACAAATATTGAGTGCCTATCATATGCAAGACTAACTCCTTACTAGGAATGA</t>
  </si>
  <si>
    <t>A_33_P3215635</t>
  </si>
  <si>
    <t>NM_000748</t>
  </si>
  <si>
    <t>CHRNB2</t>
  </si>
  <si>
    <t>ENST00000368476</t>
  </si>
  <si>
    <t>TAGCCTACTCCAGGTCAGACTCATTAGGAACTCAAGATTCTCGTAAAGAAAGTTGTTTCC</t>
  </si>
  <si>
    <t>A_23_P10291</t>
  </si>
  <si>
    <t>NM_001910</t>
  </si>
  <si>
    <t>CTSE</t>
  </si>
  <si>
    <t>ENST00000360218</t>
  </si>
  <si>
    <t>TATTGGTAATGTTAAGACTGCTGGGTGGGTTTGGAGTTCTTGGCTTTAATCATTCATTAC</t>
  </si>
  <si>
    <t>A_33_P3414062</t>
  </si>
  <si>
    <t>AK125767</t>
  </si>
  <si>
    <t>LOC729968</t>
  </si>
  <si>
    <t>ENST00000413096</t>
  </si>
  <si>
    <t>CTTTCATGGAAATTCCCGAGATGCAAAAGAGTAAATAAGAGCATCCAAATAAAACATGTC</t>
  </si>
  <si>
    <t>A_23_P108303</t>
  </si>
  <si>
    <t>NM_005001</t>
  </si>
  <si>
    <t>NDUFA7</t>
  </si>
  <si>
    <t>ENST00000301457</t>
  </si>
  <si>
    <t>AGAATGTGACCTAATTTATGACAAATACGTAGAGCTCAGGTATCACTTCTAGTTTTACTT</t>
  </si>
  <si>
    <t>A_33_P3335735</t>
  </si>
  <si>
    <t>NR_024559</t>
  </si>
  <si>
    <t>LOC100128977</t>
  </si>
  <si>
    <t>TCTCTGTGTCTCTTCTCTTCTTTATAAAGACATAGTTATAATGGATTAGGGCCCACCCTA</t>
  </si>
  <si>
    <t>A_23_P213893</t>
  </si>
  <si>
    <t>NM_032446</t>
  </si>
  <si>
    <t>MEGF10</t>
  </si>
  <si>
    <t>ENST00000274473</t>
  </si>
  <si>
    <t>ACAGTTATAACCTGACTGAACCAAATCCATCAGCATAATGACTGTGTGTTCTGAGAAATG</t>
  </si>
  <si>
    <t>A_33_P3320817</t>
  </si>
  <si>
    <t>NM_182974</t>
  </si>
  <si>
    <t>GLT6D1</t>
  </si>
  <si>
    <t>ENST00000371763</t>
  </si>
  <si>
    <t>CTTCCCAAATAAATGTTTCTTCTTGCCATTTTGAGCCATCTTATTTGGCTAATGTAGGAT</t>
  </si>
  <si>
    <t>A_24_P344295</t>
  </si>
  <si>
    <t>NM_015528</t>
  </si>
  <si>
    <t>RNF167</t>
  </si>
  <si>
    <t>ENST00000262482</t>
  </si>
  <si>
    <t>TTCGAAGATTCGACTGCAACTTTGACCTCAAGGTCCTAAATGCCCAGAAGGCTGGATATG</t>
  </si>
  <si>
    <t>A_33_P3233328</t>
  </si>
  <si>
    <t>NM_001001917</t>
  </si>
  <si>
    <t>OR56A1</t>
  </si>
  <si>
    <t>ENST00000316650</t>
  </si>
  <si>
    <t>TGTATGGGGTTCGGACCAAAGAGATAAAACAGGGAATTCAGAAGTTACTGCAGAGAGGGA</t>
  </si>
  <si>
    <t>A_23_P80008</t>
  </si>
  <si>
    <t>NM_033118</t>
  </si>
  <si>
    <t>MYLK2</t>
  </si>
  <si>
    <t>ENST00000375994</t>
  </si>
  <si>
    <t>CAGGAGAATTAGGAAGGCCATGGGGCAGCCTCCAGTCTGCTCTCAGCTTGTGCCTTGTAA</t>
  </si>
  <si>
    <t>A_33_P3222124</t>
  </si>
  <si>
    <t>NM_173351</t>
  </si>
  <si>
    <t>OR6B3</t>
  </si>
  <si>
    <t>ENST00000319423</t>
  </si>
  <si>
    <t>AATAAGGAATTTAAGAATGCCTTGAAAAAAGCCTTCGGCTTGACGAGCTGCGCCGTAGAG</t>
  </si>
  <si>
    <t>A_23_P215549</t>
  </si>
  <si>
    <t>NM_000940</t>
  </si>
  <si>
    <t>PON3</t>
  </si>
  <si>
    <t>ENST00000460248</t>
  </si>
  <si>
    <t>GCACCTCTGTGGCTTCTGTGTACCATGGGAAAATTCTCATAGGCACCGTATTTCACAAAA</t>
  </si>
  <si>
    <t>A_24_P160874</t>
  </si>
  <si>
    <t>NM_001025248</t>
  </si>
  <si>
    <t>DUT</t>
  </si>
  <si>
    <t>ENST00000432303</t>
  </si>
  <si>
    <t>GCTCATTTGTGAACGGATTTTTTAATCCAGAAATAGAAGAAGTTCAAGCTTTGGATGACA</t>
  </si>
  <si>
    <t>A_24_P237778</t>
  </si>
  <si>
    <t>NM_020379</t>
  </si>
  <si>
    <t>MAN1C1</t>
  </si>
  <si>
    <t>ENST00000263979</t>
  </si>
  <si>
    <t>TGGTTGATGTCGGGCAAGACAGATATGGAGGCTAAAAATATGTACTACGAAGCCTTGGAG</t>
  </si>
  <si>
    <t>A_33_P3614398</t>
  </si>
  <si>
    <t>AK096235</t>
  </si>
  <si>
    <t>LOC283516</t>
  </si>
  <si>
    <t>GCTTCCGTATACCTTCAGAATTCAGTGTTTGTGTGCATTCTAATTCTCTAAATGATGTAT</t>
  </si>
  <si>
    <t>A_23_P15045</t>
  </si>
  <si>
    <t>NM_004424</t>
  </si>
  <si>
    <t>E4F1</t>
  </si>
  <si>
    <t>ENST00000301727</t>
  </si>
  <si>
    <t>CAGGGACAAGTGGCACTGAACAGGCCACTGTGACCATGGTGTCATCAGAGGACATCGAGA</t>
  </si>
  <si>
    <t>A_24_P302249</t>
  </si>
  <si>
    <t>NM_001643</t>
  </si>
  <si>
    <t>APOA2</t>
  </si>
  <si>
    <t>ENST00000463273</t>
  </si>
  <si>
    <t>TCAAGAGCCCAGAGCTTCAGGCCGAGGCCAAGTCTTACTTTGAAAAGTCAAAGGAGCAGC</t>
  </si>
  <si>
    <t>A_23_P12866</t>
  </si>
  <si>
    <t>NM_153336</t>
  </si>
  <si>
    <t>PSTK</t>
  </si>
  <si>
    <t>ENST00000483455</t>
  </si>
  <si>
    <t>GCTTTGGAAAATCCAGTAAAATATGCTGAGGACAATATGGAACAAAAGGACACAGACAGA</t>
  </si>
  <si>
    <t>A_24_P330822</t>
  </si>
  <si>
    <t>NM_000458</t>
  </si>
  <si>
    <t>HNF1B</t>
  </si>
  <si>
    <t>ENST00000539087</t>
  </si>
  <si>
    <t>CCAGTATTCCCACACCTCCCGGTTTCCATCTGCAATGGTGGTCACAGATACCAGCAGCAT</t>
  </si>
  <si>
    <t>A_24_P77947</t>
  </si>
  <si>
    <t>NM_024553</t>
  </si>
  <si>
    <t>CCDC132</t>
  </si>
  <si>
    <t>ENST00000476413</t>
  </si>
  <si>
    <t>GCCTTCTTGCAAATCAAAGGAAACGTCAGTTGCTGATTGGACTTCTGAAATCTCTGAGAA</t>
  </si>
  <si>
    <t>A_23_P157628</t>
  </si>
  <si>
    <t>NM_004942</t>
  </si>
  <si>
    <t>DEFB4A</t>
  </si>
  <si>
    <t>ENST00000302247</t>
  </si>
  <si>
    <t>ACAAATTGGCACCTGTGGTCTCCCTGGAACAAAATGCTGCAAAAAGCCATGAGGAGGCCA</t>
  </si>
  <si>
    <t>A_33_P3302115</t>
  </si>
  <si>
    <t>NM_005898</t>
  </si>
  <si>
    <t>CAPRIN1</t>
  </si>
  <si>
    <t>GGCTCATCTTCATACCTTTTTCCATTTTGAATCCTACAAAAATACTGCAAAAGACTAGTG</t>
  </si>
  <si>
    <t>A_33_P3693034</t>
  </si>
  <si>
    <t>NR_038372</t>
  </si>
  <si>
    <t>LOC402779</t>
  </si>
  <si>
    <t>ENST00000425631</t>
  </si>
  <si>
    <t>AGACCCAGCCACTGCTGGAGAATATCTGCCTGTGAATTCAATTTGGTTCAATTCAATCCG</t>
  </si>
  <si>
    <t>A_24_P344711</t>
  </si>
  <si>
    <t>NM_020132</t>
  </si>
  <si>
    <t>AGPAT3</t>
  </si>
  <si>
    <t>ENST00000398058</t>
  </si>
  <si>
    <t>TCCCATAGAAGTTCCCTCCCTTTGAAATTAATATATAATGTATAAATTCTGCACTGAGCC</t>
  </si>
  <si>
    <t>A_24_P62237</t>
  </si>
  <si>
    <t>NM_022766</t>
  </si>
  <si>
    <t>CERK</t>
  </si>
  <si>
    <t>ENST00000216264</t>
  </si>
  <si>
    <t>CTCACAAAGTTTCCCCAAAAGGTTCTTCTAAGCCTTTATTGTCCCTGGTAAATGTTTCCC</t>
  </si>
  <si>
    <t>A_23_P253301</t>
  </si>
  <si>
    <t>NM_053024</t>
  </si>
  <si>
    <t>PFN2</t>
  </si>
  <si>
    <t>ENST00000239940</t>
  </si>
  <si>
    <t>CTGCAGTAGTTTGCTTTTAGTATTGTTGTTGCACTTGAGCAGAGACAAACCTTTATTCAT</t>
  </si>
  <si>
    <t>A_23_P105535</t>
  </si>
  <si>
    <t>NM_172240</t>
  </si>
  <si>
    <t>POC1B</t>
  </si>
  <si>
    <t>ACACATGCTTCAGAAATATTGTTGCTTAGGGTGATTTGGGCAGCTAAATAGTAAGTACTT</t>
  </si>
  <si>
    <t>A_23_P110167</t>
  </si>
  <si>
    <t>NM_002413</t>
  </si>
  <si>
    <t>MGST2</t>
  </si>
  <si>
    <t>AATATCTGGACCTCAATATTGCCAAGAAACTGAGGCGGCAATTCTAACTTTTTCTCTTCC</t>
  </si>
  <si>
    <t>A_23_P169873</t>
  </si>
  <si>
    <t>NR_002720</t>
  </si>
  <si>
    <t>TRPC2</t>
  </si>
  <si>
    <t>ENST00000526541</t>
  </si>
  <si>
    <t>GTGGAGTGGACGTTTGCTCGCTCCAAGCTGTATCTGTTCTACTTCCGAGAGGGCCTGACA</t>
  </si>
  <si>
    <t>A_23_P55706</t>
  </si>
  <si>
    <t>NM_006509</t>
  </si>
  <si>
    <t>RELB</t>
  </si>
  <si>
    <t>ENST00000221452</t>
  </si>
  <si>
    <t>CAGACTTGAAGGTGGGGGGTAGGTTGGTTGTTCAGAGTCTTCCCAATAAAGATGAGTTTT</t>
  </si>
  <si>
    <t>A_32_P168442</t>
  </si>
  <si>
    <t>NR_003716</t>
  </si>
  <si>
    <t>HOTAIR</t>
  </si>
  <si>
    <t>CTTGAGACACATGGGTAACCTAATTATATAATGCTTGTTCCATACAGGAGTGATTATGCA</t>
  </si>
  <si>
    <t>A_33_P3278118</t>
  </si>
  <si>
    <t>NM_004346</t>
  </si>
  <si>
    <t>CASP3</t>
  </si>
  <si>
    <t>ENST00000438467</t>
  </si>
  <si>
    <t>TTCTGAGCCATGGTGAAGAAGGAATAATTTTTGGAACAAATGGACCTGTTGACCTGAAAA</t>
  </si>
  <si>
    <t>A_23_P128008</t>
  </si>
  <si>
    <t>NM_021827</t>
  </si>
  <si>
    <t>CCDC81</t>
  </si>
  <si>
    <t>ENST00000445632</t>
  </si>
  <si>
    <t>AGTAAATAGAGTCAACCAATGCTTACAGGAGGACTGGGAAAGGAGTGCTGCGATGAAGAA</t>
  </si>
  <si>
    <t>A_23_P54116</t>
  </si>
  <si>
    <t>NM_014992</t>
  </si>
  <si>
    <t>DAAM1</t>
  </si>
  <si>
    <t>ENST00000553307</t>
  </si>
  <si>
    <t>TTTTTTAGAAAGCTCATTAGCAGCCCTCTAAAGTGACTAGAACGTTTCATTACACTGCCT</t>
  </si>
  <si>
    <t>A_33_P3249414</t>
  </si>
  <si>
    <t>NM_015431</t>
  </si>
  <si>
    <t>TRIM58</t>
  </si>
  <si>
    <t>CCCCCAATGCTGGTTTGTATGTGGTTATCATTCAATCTGTATTTGTTGAATGAATAAATG</t>
  </si>
  <si>
    <t>A_23_P91114</t>
  </si>
  <si>
    <t>NM_013388</t>
  </si>
  <si>
    <t>PREB</t>
  </si>
  <si>
    <t>ENST00000546336</t>
  </si>
  <si>
    <t>AGGAACCTTGCCTTCGTCATCTGTGGATCCATCCAGAACAGCGGTATCTGAAGCCCAGGC</t>
  </si>
  <si>
    <t>A_33_P3315288</t>
  </si>
  <si>
    <t>NM_175078</t>
  </si>
  <si>
    <t>KRT77</t>
  </si>
  <si>
    <t>ENST00000341809</t>
  </si>
  <si>
    <t>TAATTTTGAATCTTATGTAAGAGGCTTGAGATGTGCTGGAGAGGGCAGGAAGAGGAAAGT</t>
  </si>
  <si>
    <t>A_33_P3251617</t>
  </si>
  <si>
    <t>NR_034099</t>
  </si>
  <si>
    <t>LOC388948</t>
  </si>
  <si>
    <t>ENST00000409912</t>
  </si>
  <si>
    <t>AGATCTTATAATATCAGTCTCTAAGCCAGTGCCTCTCAAGCTCTCTTTGGTGAAGAATCA</t>
  </si>
  <si>
    <t>A_33_P3322544</t>
  </si>
  <si>
    <t>AK097772</t>
  </si>
  <si>
    <t>FLJ40453</t>
  </si>
  <si>
    <t>CCAGAAGACTAAAGGTGATAGCAACAATGGTAATGCCATTGTGTTTGTAACACTTTATTT</t>
  </si>
  <si>
    <t>A_24_P865226</t>
  </si>
  <si>
    <t>NR_015396</t>
  </si>
  <si>
    <t>LOC440356</t>
  </si>
  <si>
    <t>ENST00000398859</t>
  </si>
  <si>
    <t>AAAGCAGTCACAAGACCAAGCGACTCAGATATCCAAACGCGCATTCTTCACCAAGACCTG</t>
  </si>
  <si>
    <t>A_23_P72096</t>
  </si>
  <si>
    <t>NM_000575</t>
  </si>
  <si>
    <t>IL1A</t>
  </si>
  <si>
    <t>ENST00000263339</t>
  </si>
  <si>
    <t>TTATTATTCTTCATAACAATTTTAGGAGGACCAGAGCTACTGACTATGGCTACCAAAAAG</t>
  </si>
  <si>
    <t>A_23_P121250</t>
  </si>
  <si>
    <t>NM_001967</t>
  </si>
  <si>
    <t>EIF4A2</t>
  </si>
  <si>
    <t>ENST00000496382</t>
  </si>
  <si>
    <t>GAGATGCCCATGAATGTGGCTGACCTTATTTAATTCCTGGGATGAGAGTTTTGGATGCAG</t>
  </si>
  <si>
    <t>A_23_P13094</t>
  </si>
  <si>
    <t>NM_002425</t>
  </si>
  <si>
    <t>MMP10</t>
  </si>
  <si>
    <t>ENST00000279441</t>
  </si>
  <si>
    <t>ATGTATTATGAGCCAAAATGGTTAATTTTTCCTGCATGTTCTGTGACTGAAGAAGATGAG</t>
  </si>
  <si>
    <t>A_23_P127475</t>
  </si>
  <si>
    <t>NM_005125</t>
  </si>
  <si>
    <t>CCS</t>
  </si>
  <si>
    <t>ENST00000530384</t>
  </si>
  <si>
    <t>CATCCCTTATCCAAGATCACAGGGAACTCCGGGGAGAGGTTGGCCTGTGGCATCATTGCA</t>
  </si>
  <si>
    <t>A_33_P3338220</t>
  </si>
  <si>
    <t>NM_001101404</t>
  </si>
  <si>
    <t>SH2D7</t>
  </si>
  <si>
    <t>ENST00000328828</t>
  </si>
  <si>
    <t>ACACCTTTCTAACTGGCCAAGTGACATCATGCAATTGCTACCGAGAACAAAACCAGTTCC</t>
  </si>
  <si>
    <t>A_32_P221</t>
  </si>
  <si>
    <t>NM_144602</t>
  </si>
  <si>
    <t>C16orf78</t>
  </si>
  <si>
    <t>ENST00000299191</t>
  </si>
  <si>
    <t>ATCCACCCCCACATGGTCGAAGAGGACATAGATGCTAAAAAGGTGTTCACCGGAATACCC</t>
  </si>
  <si>
    <t>A_24_P810290</t>
  </si>
  <si>
    <t>NM_001030059</t>
  </si>
  <si>
    <t>PPAPDC1A</t>
  </si>
  <si>
    <t>ENST00000369073</t>
  </si>
  <si>
    <t>ATTTTTCATCAGTTGTTTCTCAAAGTCATCGTACTTCTGCTTCTGTTTCACTGATGGTGT</t>
  </si>
  <si>
    <t>A_32_P176594</t>
  </si>
  <si>
    <t>NM_020950</t>
  </si>
  <si>
    <t>KIAA1614</t>
  </si>
  <si>
    <t>ENST00000483705</t>
  </si>
  <si>
    <t>CTCTCACCAGCGTCGGAAAGCTGCCTCTTTTCAGAACCTCCATTCTCTGCTGAGCAGCAA</t>
  </si>
  <si>
    <t>A_33_P3296582</t>
  </si>
  <si>
    <t>NM_024590</t>
  </si>
  <si>
    <t>ARSJ</t>
  </si>
  <si>
    <t>ENST00000315366</t>
  </si>
  <si>
    <t>CACAACTCAAAGGACTGTGATATAATCCATTTATATCACAGCTCACAGTTTCTGAAAATG</t>
  </si>
  <si>
    <t>A_33_P3374443</t>
  </si>
  <si>
    <t>NM_024003</t>
  </si>
  <si>
    <t>L1CAM</t>
  </si>
  <si>
    <t>ENST00000439496</t>
  </si>
  <si>
    <t>AACTTTGCTCAGAGGTTCCAGGGCATCTACCGCTGCTTTGCCAGCAATAAGCTGGGCACC</t>
  </si>
  <si>
    <t>A_23_P2998</t>
  </si>
  <si>
    <t>NM_005015</t>
  </si>
  <si>
    <t>OXA1L</t>
  </si>
  <si>
    <t>ENST00000358043</t>
  </si>
  <si>
    <t>TAGGTGCTGAGACAGGTGTGCAAAGTTCTGACCTTCAGTGGATGAGAAATGTCATCAGAA</t>
  </si>
  <si>
    <t>A_23_P366936</t>
  </si>
  <si>
    <t>NM_173086</t>
  </si>
  <si>
    <t>KRT6C</t>
  </si>
  <si>
    <t>ENST00000411979</t>
  </si>
  <si>
    <t>AGGCTGAGATCTGAGATCGACCATGTCAAGAAGCAGTGTGCCAGCCTGCAGGCTGCCATT</t>
  </si>
  <si>
    <t>A_33_P3310644</t>
  </si>
  <si>
    <t>NM_001004717</t>
  </si>
  <si>
    <t>OR4L1</t>
  </si>
  <si>
    <t>ENST00000315683</t>
  </si>
  <si>
    <t>ATGCAAGAGGCCATAAGAAAATTACGGTTCCAATATGTTAGTTCTGCACAGAATTTCTAG</t>
  </si>
  <si>
    <t>A_33_P3361991</t>
  </si>
  <si>
    <t>NM_001001658</t>
  </si>
  <si>
    <t>OR9A2</t>
  </si>
  <si>
    <t>ENST00000350513</t>
  </si>
  <si>
    <t>TTTCATCTTTACTCTTCGGAATGACAAAGTCAAAGAGGCCCTCCGAGATGGGATGAAACG</t>
  </si>
  <si>
    <t>A_23_P12911</t>
  </si>
  <si>
    <t>NM_022338</t>
  </si>
  <si>
    <t>C11orf24</t>
  </si>
  <si>
    <t>ENST00000304271</t>
  </si>
  <si>
    <t>CTTTCCTTTTGCCTTTGAGACCAAACCAAGTGCTTCCAAATTCTTTTGGTGCAATTGAGG</t>
  </si>
  <si>
    <t>A_24_P279797</t>
  </si>
  <si>
    <t>NM_001031727</t>
  </si>
  <si>
    <t>MRI1</t>
  </si>
  <si>
    <t>ENST00000040663</t>
  </si>
  <si>
    <t>TTTTATGTGTAAAGATCATAAAACGTTGTAAGTTTTCTAAAACACATAAGCTCTCAATAA</t>
  </si>
  <si>
    <t>A_33_P3216913</t>
  </si>
  <si>
    <t>NM_198147</t>
  </si>
  <si>
    <t>ABHD15</t>
  </si>
  <si>
    <t>ENST00000307201</t>
  </si>
  <si>
    <t>CTCAGCAAATAAGTGGGTATTTGGTTTTATGAAGAATAATGCTGAGGACTAGAGATATAG</t>
  </si>
  <si>
    <t>A_23_P503059</t>
  </si>
  <si>
    <t>NM_014361</t>
  </si>
  <si>
    <t>CNTN5</t>
  </si>
  <si>
    <t>ENST00000279463</t>
  </si>
  <si>
    <t>ATTAGGGTACCATCATATTCAGGTGGAAAAATCACAAGTGCACAGTCGACCCTTCACTCT</t>
  </si>
  <si>
    <t>A_23_P121182</t>
  </si>
  <si>
    <t>NM_012260</t>
  </si>
  <si>
    <t>HACL1</t>
  </si>
  <si>
    <t>ENST00000383779</t>
  </si>
  <si>
    <t>GACGCCAGTTGGTGGTCTTGAGTTTTCTCTTTCTTGCAAGATGAAATTTTATTTTCCACA</t>
  </si>
  <si>
    <t>A_33_P3420633</t>
  </si>
  <si>
    <t>NM_145270</t>
  </si>
  <si>
    <t>C16orf11</t>
  </si>
  <si>
    <t>ENST00000409413</t>
  </si>
  <si>
    <t>ACTGGAGGTCACAGTTATTTATTGATCACAATTGTGGACATTAAAACAGAAACTGTTCAC</t>
  </si>
  <si>
    <t>A_23_P255805</t>
  </si>
  <si>
    <t>NM_003416</t>
  </si>
  <si>
    <t>ZNF7</t>
  </si>
  <si>
    <t>ENST00000528017</t>
  </si>
  <si>
    <t>CGGAGCTCATATCTTATTGAACACCAGAGAATACACACTAGGGCCCAGTGGTTTTACGAA</t>
  </si>
  <si>
    <t>A_23_P384023</t>
  </si>
  <si>
    <t>NM_001042413</t>
  </si>
  <si>
    <t>GLIS3</t>
  </si>
  <si>
    <t>ENST00000474483</t>
  </si>
  <si>
    <t>TTCTCGACTCACTCGGGCATTACAGTGTATGATTTACCTTCAAGTTCCTCGAGCCTCTTT</t>
  </si>
  <si>
    <t>A_33_P3332112</t>
  </si>
  <si>
    <t>NM_000043</t>
  </si>
  <si>
    <t>FAS</t>
  </si>
  <si>
    <t>GACATTACTAGTGACTCAGAAAATTCAAACTTCAGAAATGAAATCCAAAGCTTGGTCTAG</t>
  </si>
  <si>
    <t>A_23_P258978</t>
  </si>
  <si>
    <t>NM_002077</t>
  </si>
  <si>
    <t>GOLGA1</t>
  </si>
  <si>
    <t>ENST00000475407</t>
  </si>
  <si>
    <t>CTTCTGTTCTGCAAGTTTGATGGGTAAGAGGTAGCCTTTTTTCAAAGTAGGATTTCCTTT</t>
  </si>
  <si>
    <t>A_33_P3349671</t>
  </si>
  <si>
    <t>AK124340</t>
  </si>
  <si>
    <t>ERVI-1</t>
  </si>
  <si>
    <t>GGAAGGACCATAACAATTGAAAGGGGGAAATTATAAGATACAGTAAATTCCTCTTCAAAG</t>
  </si>
  <si>
    <t>A_32_P921149</t>
  </si>
  <si>
    <t>XR_132697</t>
  </si>
  <si>
    <t>LOC100129476</t>
  </si>
  <si>
    <t>CTGTCCTGGCAGGGATGTTTCCTCAGAAGGGACAGTCTATCAAAGCACCAACAGCAACTG</t>
  </si>
  <si>
    <t>A_24_P127928</t>
  </si>
  <si>
    <t>NM_012414</t>
  </si>
  <si>
    <t>RAB3GAP2</t>
  </si>
  <si>
    <t>ENST00000358951</t>
  </si>
  <si>
    <t>CTTTTTGCCAAGTTGCAAAGTTGTATCCACATCAGGTCACTGTAAAAATGTATTATCTTG</t>
  </si>
  <si>
    <t>A_23_P17663</t>
  </si>
  <si>
    <t>NM_002462</t>
  </si>
  <si>
    <t>MX1</t>
  </si>
  <si>
    <t>ENST00000455164</t>
  </si>
  <si>
    <t>CAGCTTATTTCCTCATTTTTATAATGTCCCTTCACAAACCCAGTGTTTTAGGAGCATGAG</t>
  </si>
  <si>
    <t>A_33_P3280094</t>
  </si>
  <si>
    <t>NM_024036</t>
  </si>
  <si>
    <t>LRFN4</t>
  </si>
  <si>
    <t>ENST00000309602</t>
  </si>
  <si>
    <t>TGCAGCCACCCACTGGGAGTCTTGTTTTTATTTATAATAAAATTGTTGGGGACACCTCAG</t>
  </si>
  <si>
    <t>A_24_P307869</t>
  </si>
  <si>
    <t>NM_001015002</t>
  </si>
  <si>
    <t>LLGL2</t>
  </si>
  <si>
    <t>ENST00000375227</t>
  </si>
  <si>
    <t>AGCACCCTCGAGACCCCAACCAGATCCTGATCGGCTACAGCCGAGGCCTCGTTGTCATCT</t>
  </si>
  <si>
    <t>A_33_P3294133</t>
  </si>
  <si>
    <t>NM_001417</t>
  </si>
  <si>
    <t>EIF4B</t>
  </si>
  <si>
    <t>ENST00000430205</t>
  </si>
  <si>
    <t>GGAACATTCGAGAGCAAATCAAACCTCTATCCAGACAAGACAAAATAAAACTCACCATCT</t>
  </si>
  <si>
    <t>A_33_P3265965</t>
  </si>
  <si>
    <t>NM_020827</t>
  </si>
  <si>
    <t>KIAA1430</t>
  </si>
  <si>
    <t>ENST00000296775</t>
  </si>
  <si>
    <t>GTTATATCACAGTGCTCTCAACAGACAGAAGGAACAACAAAGGATTGAGAGAGAAAACTT</t>
  </si>
  <si>
    <t>A_32_P160972</t>
  </si>
  <si>
    <t>NM_021243</t>
  </si>
  <si>
    <t>C6orf115</t>
  </si>
  <si>
    <t>ENST00000367660</t>
  </si>
  <si>
    <t>TTGACATTCTGCGAAAGCAACAAGCAAACTGAAGACCAACTCCTATGAGAAATATTATGA</t>
  </si>
  <si>
    <t>A_23_P39304</t>
  </si>
  <si>
    <t>NM_002784</t>
  </si>
  <si>
    <t>PSG9</t>
  </si>
  <si>
    <t>ENST00000435220</t>
  </si>
  <si>
    <t>CATGGAGACCTGACAGAGTCTCAGTCATGACTGCAACAACTGAGACACTGAGAAAAAGAA</t>
  </si>
  <si>
    <t>A_23_P250251</t>
  </si>
  <si>
    <t>NM_000605</t>
  </si>
  <si>
    <t>IFNA2</t>
  </si>
  <si>
    <t>ENST00000380206</t>
  </si>
  <si>
    <t>AGCCTAAGGTTTAGGCTCACCCATTTCAACCAGTCTAGCAGCATCTGCAACATCTACAAT</t>
  </si>
  <si>
    <t>A_33_P3371553</t>
  </si>
  <si>
    <t>AK057318</t>
  </si>
  <si>
    <t>FLJ32756</t>
  </si>
  <si>
    <t>CCTGGCCCAAACATTTTTATATGTCCACTTAATAGTTGACTGACAGAAATAAATGGTATG</t>
  </si>
  <si>
    <t>A_32_P8551</t>
  </si>
  <si>
    <t>NM_198443</t>
  </si>
  <si>
    <t>NRN1L</t>
  </si>
  <si>
    <t>ENST00000339176</t>
  </si>
  <si>
    <t>GTGGTTGTCCAGGCTCTGCAGAGCGCAGCAGGGCTTTTCATTAAAGGTATTTATATTTGT</t>
  </si>
  <si>
    <t>A_23_P96611</t>
  </si>
  <si>
    <t>NM_016383</t>
  </si>
  <si>
    <t>LUZP4</t>
  </si>
  <si>
    <t>ENST00000371921</t>
  </si>
  <si>
    <t>TAAGCCATCCTCAGAGAGTCCTTAGCAGACAAATGGTAGATGTATCTTTGGGCAGCTGAA</t>
  </si>
  <si>
    <t>A_19_P00318444</t>
  </si>
  <si>
    <t>XLOC_003240</t>
  </si>
  <si>
    <t>TGCCTGATAGCAGCTGCATAAGGAAAAGCAGGAGCCAGCTCGTGCACAGTGGCCTCAAGT</t>
  </si>
  <si>
    <t>A_23_P105963</t>
  </si>
  <si>
    <t>NM_152327</t>
  </si>
  <si>
    <t>AK7</t>
  </si>
  <si>
    <t>ENST00000267584</t>
  </si>
  <si>
    <t>CTGGAGGCTCAGTCAATTCCCCTGAGAAACTATTTAATGACCTATGTGATGCCAACTCTT</t>
  </si>
  <si>
    <t>A_23_P351203</t>
  </si>
  <si>
    <t>NM_172370</t>
  </si>
  <si>
    <t>DAOA</t>
  </si>
  <si>
    <t>ENST00000489237</t>
  </si>
  <si>
    <t>TCCAGATATACATTGGGTAAAATCTACTTCATAGGTTTTCAAAAGAGCATTCTTCTGAGC</t>
  </si>
  <si>
    <t>A_23_P371758</t>
  </si>
  <si>
    <t>NM_148897</t>
  </si>
  <si>
    <t>SDR9C7</t>
  </si>
  <si>
    <t>ENST00000293502</t>
  </si>
  <si>
    <t>CTATCGGACAGCCATTCTCGGCAAGGAGAACCTGGAGTCACGCATGCGAAAGCTTTGGGA</t>
  </si>
  <si>
    <t>A_33_P3864861</t>
  </si>
  <si>
    <t>NR_033887</t>
  </si>
  <si>
    <t>LOC339505</t>
  </si>
  <si>
    <t>ENST00000426428</t>
  </si>
  <si>
    <t>GGTTCCAAGACAAGATGGTGGCTGGTAATGATTTTCAAATAAATATATTTTGTGATCACG</t>
  </si>
  <si>
    <t>A_33_P3241269</t>
  </si>
  <si>
    <t>NM_001025195</t>
  </si>
  <si>
    <t>CES1</t>
  </si>
  <si>
    <t>ENST00000360526</t>
  </si>
  <si>
    <t>AGGAGCAAGTTTTGTATTTGTGACCTCAGCTTTGGGAATAAAGGATCTTTTGAAGGCCAA</t>
  </si>
  <si>
    <t>A_23_P117146</t>
  </si>
  <si>
    <t>NM_012406</t>
  </si>
  <si>
    <t>PRDM4</t>
  </si>
  <si>
    <t>ENST00000228437</t>
  </si>
  <si>
    <t>AGATCTTTGTAGGTTTAGACATGGCTCCCTGTCTCCAGTAAACATCCAGCCATTCAGACA</t>
  </si>
  <si>
    <t>A_23_P70102</t>
  </si>
  <si>
    <t>NM_181776</t>
  </si>
  <si>
    <t>SLC36A2</t>
  </si>
  <si>
    <t>ENST00000450886</t>
  </si>
  <si>
    <t>TTTGAATAGACTTTACCTCTTAATTCTTGCAACATGCATTCTTGATTACCTACTGTGTGC</t>
  </si>
  <si>
    <t>A_33_P3264910</t>
  </si>
  <si>
    <t>NM_177400</t>
  </si>
  <si>
    <t>NKX6-2</t>
  </si>
  <si>
    <t>ENST00000368592</t>
  </si>
  <si>
    <t>ATCCGGGGGCGGCCCCGGGTGGGCGCGAGTCGCTTTGTATCATCAATAAATTATTTAACG</t>
  </si>
  <si>
    <t>A_32_P401091</t>
  </si>
  <si>
    <t>NM_004825</t>
  </si>
  <si>
    <t>CDY2A</t>
  </si>
  <si>
    <t>GGTATTTTTGACTGGAACTTTCACCCAAGAGGTTATGATTCAAATTAAGGAGCTTGCCTC</t>
  </si>
  <si>
    <t>A_24_P250507</t>
  </si>
  <si>
    <t>NM_172005</t>
  </si>
  <si>
    <t>WFDC13</t>
  </si>
  <si>
    <t>ENST00000305479</t>
  </si>
  <si>
    <t>CCTTGGTTGCACTCATCAGGCTAATTGATCCCATATTTAACCTCAAGGAGAAATATCAAC</t>
  </si>
  <si>
    <t>A_24_P110354</t>
  </si>
  <si>
    <t>XM_003403786</t>
  </si>
  <si>
    <t>C5orf50</t>
  </si>
  <si>
    <t>ENST00000330910</t>
  </si>
  <si>
    <t>AGTTCCCCAGGGGCTTGAATATCAGACCAACGAGCCCTCAGAAGAACCGATAAAGACCAT</t>
  </si>
  <si>
    <t>A_23_P431139</t>
  </si>
  <si>
    <t>NM_001906</t>
  </si>
  <si>
    <t>CTRB1</t>
  </si>
  <si>
    <t>ENST00000495583</t>
  </si>
  <si>
    <t>TGAAGATCGCCAAGGTCTTCAAGAACCCCAAGTTCAGCATTCTGACCGTGAACAATGACA</t>
  </si>
  <si>
    <t>A_33_P3379454</t>
  </si>
  <si>
    <t>NM_013282</t>
  </si>
  <si>
    <t>UHRF1</t>
  </si>
  <si>
    <t>ENST00000543616</t>
  </si>
  <si>
    <t>GGCTTAACTTAAACAGGTAGTGTTTCCTCCGTTCCCTAAAAAGGTTTGTCTTCCTTTTTT</t>
  </si>
  <si>
    <t>A_23_P254573</t>
  </si>
  <si>
    <t>NM_014377</t>
  </si>
  <si>
    <t>DNAJC2</t>
  </si>
  <si>
    <t>ENST00000464253</t>
  </si>
  <si>
    <t>CCTGGCAGGACAAAGAAGGACTGCATGAAACGATACAAGGAACTTGTCGAGATGGTAAAA</t>
  </si>
  <si>
    <t>A_23_P404059</t>
  </si>
  <si>
    <t>NM_173493</t>
  </si>
  <si>
    <t>PASD1</t>
  </si>
  <si>
    <t>ENST00000464219</t>
  </si>
  <si>
    <t>GGGTAGAGACTTATTTGTTTCCTGATAGGTTATGTTTGTAATTGTTTGTTAAGCACAGCC</t>
  </si>
  <si>
    <t>A_24_P257478</t>
  </si>
  <si>
    <t>NM_198721</t>
  </si>
  <si>
    <t>COL25A1</t>
  </si>
  <si>
    <t>ENST00000443653</t>
  </si>
  <si>
    <t>GTCCACCTGGTCAAAAAGGGGATCAAGGAGCCACTAAGATCATAGACTACAACGGCAACC</t>
  </si>
  <si>
    <t>A_23_P96899</t>
  </si>
  <si>
    <t>NM_052891</t>
  </si>
  <si>
    <t>PGLYRP3</t>
  </si>
  <si>
    <t>ENST00000290722</t>
  </si>
  <si>
    <t>CTGCTGCCTTATCAGCTGCAGAGGGTCTGATCTCCTATGCCATCCAGAAGGGTCACCTGT</t>
  </si>
  <si>
    <t>A_19_P00318938</t>
  </si>
  <si>
    <t>XLOC_002569</t>
  </si>
  <si>
    <t>ACTCTTCAACCTCATCATGATACCTTGCACGAAGCAGGAGCTCAACTAATTTGGGTTGAG</t>
  </si>
  <si>
    <t>A_33_P3213408</t>
  </si>
  <si>
    <t>NM_001004134</t>
  </si>
  <si>
    <t>OR10AD1</t>
  </si>
  <si>
    <t>ENST00000310248</t>
  </si>
  <si>
    <t>TTTATAGTTTCCGCAACAAGGAAATTAAGGAGGCCATGGTGAGGGCACTTGGAAGAACCA</t>
  </si>
  <si>
    <t>A_23_P15511</t>
  </si>
  <si>
    <t>NM_004396</t>
  </si>
  <si>
    <t>DDX5</t>
  </si>
  <si>
    <t>ENST00000225792</t>
  </si>
  <si>
    <t>TGACAGAGGTTACTCTAGCCTGCTTAAAAGAGATTTTGGGGCAAAAACTCAGAATGGTGT</t>
  </si>
  <si>
    <t>A_33_P3319231</t>
  </si>
  <si>
    <t>AF337957</t>
  </si>
  <si>
    <t>AIFM2</t>
  </si>
  <si>
    <t>ENST00000373248</t>
  </si>
  <si>
    <t>GCGTGGACTGATTTGGATCCGAAATCAAATAAACAAATTTTCTTTCTTTCCTTTCTTCCT</t>
  </si>
  <si>
    <t>A_33_P3400763</t>
  </si>
  <si>
    <t>NM_001080400</t>
  </si>
  <si>
    <t>PLIN4</t>
  </si>
  <si>
    <t>ENST00000301286</t>
  </si>
  <si>
    <t>CCACTGCACCAGCAATGCTAGAAAACCAAGCCAATAAAAGTGATTTCTTTTTTCATTAAA</t>
  </si>
  <si>
    <t>A_23_P66038</t>
  </si>
  <si>
    <t>NM_013304</t>
  </si>
  <si>
    <t>ZDHHC1</t>
  </si>
  <si>
    <t>ENST00000348579</t>
  </si>
  <si>
    <t>CATTCAGGAGATGGAGTTCTACATGCGGACCTTCAGACATATGCTCCCAGAGCCCCCTGG</t>
  </si>
  <si>
    <t>A_33_P3700860</t>
  </si>
  <si>
    <t>AB051448</t>
  </si>
  <si>
    <t>KIAA1661</t>
  </si>
  <si>
    <t>GGGAGCTTGGAGTTGAAGTTTTCTTCAAAAAGTTGCAGAAGAAAACTTCATATGATTTCA</t>
  </si>
  <si>
    <t>A_23_P82503</t>
  </si>
  <si>
    <t>NM_001040152</t>
  </si>
  <si>
    <t>PEG10</t>
  </si>
  <si>
    <t>CTATAAGTGGACATGCGTACTTACTTGTAACCCTTTACCCTATAATTGCTATCCTTAAAG</t>
  </si>
  <si>
    <t>A_23_P64954</t>
  </si>
  <si>
    <t>NM_003481</t>
  </si>
  <si>
    <t>USP5</t>
  </si>
  <si>
    <t>ENST00000542371</t>
  </si>
  <si>
    <t>ACGGGCTGTGGACTGGATCTTCAGTCACATTGACGACCTGGATGCTGAAGCTGCCATGGA</t>
  </si>
  <si>
    <t>A_23_P75453</t>
  </si>
  <si>
    <t>NM_130803</t>
  </si>
  <si>
    <t>MEN1</t>
  </si>
  <si>
    <t>CTGCCCCAGTCGTTAGAATATAGGTCTCTTCTCCCAGAATCCCAGCCGGCCAATGGAAAC</t>
  </si>
  <si>
    <t>A_23_P10743</t>
  </si>
  <si>
    <t>NM_000283</t>
  </si>
  <si>
    <t>PDE6B</t>
  </si>
  <si>
    <t>ENST00000496514</t>
  </si>
  <si>
    <t>TCTTCAACCTGCTGTATCCTGTGAGCACTGGTCCCATGGGGACCCTATGGCTCCCTCAAT</t>
  </si>
  <si>
    <t>A_33_P3344339</t>
  </si>
  <si>
    <t>NM_139318</t>
  </si>
  <si>
    <t>KCNH5</t>
  </si>
  <si>
    <t>ENST00000322893</t>
  </si>
  <si>
    <t>GCTGGATTCTGGCCTGCCAAAGAAGATGATGATTAAAAACATAGATATTGCTTGTATATT</t>
  </si>
  <si>
    <t>A_33_P3250148</t>
  </si>
  <si>
    <t>NM_198956</t>
  </si>
  <si>
    <t>SP8</t>
  </si>
  <si>
    <t>ENST00000297210</t>
  </si>
  <si>
    <t>TGCCACTCCCCAGAGCTGCTGCAGCCCCCCGAGCCCGGGCACCGCAACGGCCTAGAGTGA</t>
  </si>
  <si>
    <t>A_23_P3065</t>
  </si>
  <si>
    <t>NM_018168</t>
  </si>
  <si>
    <t>C14orf105</t>
  </si>
  <si>
    <t>ENST00000216445</t>
  </si>
  <si>
    <t>AAAGTGAGTTTCTAAAGGAAATTCACAGTAATGCTGCATTAAACACTAAGCTCACTTAGG</t>
  </si>
  <si>
    <t>A_23_P39110</t>
  </si>
  <si>
    <t>NM_006666</t>
  </si>
  <si>
    <t>RUVBL2</t>
  </si>
  <si>
    <t>ENST00000413176</t>
  </si>
  <si>
    <t>CTTCCTGGCGCTCTTCTCAGGTGACACAGGGGAGATCAAGTCAGAAGTCCGTGAGCAGAT</t>
  </si>
  <si>
    <t>A_33_P3284586</t>
  </si>
  <si>
    <t>NM_018378</t>
  </si>
  <si>
    <t>FBXL8</t>
  </si>
  <si>
    <t>ENST00000258200</t>
  </si>
  <si>
    <t>TCTTTTGGGATTGTTGCCCCCCGGGTCTTTACCGAGTTGGGAACTGTGATGGCATCGGGA</t>
  </si>
  <si>
    <t>A_23_P80491</t>
  </si>
  <si>
    <t>NM_004164</t>
  </si>
  <si>
    <t>RBP2</t>
  </si>
  <si>
    <t>ENST00000511956</t>
  </si>
  <si>
    <t>ACCACTAGCACATTCCGCAACTATGATGTGGATTTCACTGTTGGAGTAGAGTTTGACGAG</t>
  </si>
  <si>
    <t>A_24_P179467</t>
  </si>
  <si>
    <t>NM_005071</t>
  </si>
  <si>
    <t>SLC1A6</t>
  </si>
  <si>
    <t>ENST00000544886</t>
  </si>
  <si>
    <t>TGGCATGAAACACAAGGGCAGAGTCCTCAGGGACTTCTTCGACAGCCTCAATGAGGCTAT</t>
  </si>
  <si>
    <t>A_23_P132041</t>
  </si>
  <si>
    <t>NM_080834</t>
  </si>
  <si>
    <t>C20orf152</t>
  </si>
  <si>
    <t>ENST00000538900</t>
  </si>
  <si>
    <t>GAATTTTTTAGGAAGATGGAGCTGTTTGCATCATGGTCTGATGAGAAGCTCTGGCAGCTG</t>
  </si>
  <si>
    <t>A_33_P3283126</t>
  </si>
  <si>
    <t>AK129960</t>
  </si>
  <si>
    <t>CCDC64</t>
  </si>
  <si>
    <t>ENST00000357093</t>
  </si>
  <si>
    <t>TTAGAAGAACAGATAAGGCAGACCAGTGAGGACTCGAGAGCCCTAAGGGAGCTCATGGAG</t>
  </si>
  <si>
    <t>A_33_P3333627</t>
  </si>
  <si>
    <t>NM_030948</t>
  </si>
  <si>
    <t>PHACTR1</t>
  </si>
  <si>
    <t>ENST00000406205</t>
  </si>
  <si>
    <t>TCCCAATGCCCAGGGATCCCTGCTCATATGAGGTGCTCCAACCGTCAGACATCATGGATG</t>
  </si>
  <si>
    <t>A_23_P114808</t>
  </si>
  <si>
    <t>NM_001024732</t>
  </si>
  <si>
    <t>MECR</t>
  </si>
  <si>
    <t>ENST00000453185</t>
  </si>
  <si>
    <t>TAACCTATGGGGGGATGGCCAAGCAGCCCGTCGTAGCCTCTGTGAGCCTGCTCATTTTTA</t>
  </si>
  <si>
    <t>A_24_P71439</t>
  </si>
  <si>
    <t>NM_015317</t>
  </si>
  <si>
    <t>PUM2</t>
  </si>
  <si>
    <t>ENST00000403432</t>
  </si>
  <si>
    <t>GATTCGACCTCACATTACTACTTTGCGCAAATACACATACGGGAAGCATATACTGGCCAA</t>
  </si>
  <si>
    <t>A_23_P9485</t>
  </si>
  <si>
    <t>NM_000608</t>
  </si>
  <si>
    <t>ORM2</t>
  </si>
  <si>
    <t>ENST00000412657</t>
  </si>
  <si>
    <t>GTTTGGTTCCTACCTGGACGATGAGAAGAACTGGGGGCTGTCTTTCTATGCTGACAAGCC</t>
  </si>
  <si>
    <t>A_33_P3239084</t>
  </si>
  <si>
    <t>NM_201400</t>
  </si>
  <si>
    <t>FAM86A</t>
  </si>
  <si>
    <t>TTTCAGCTTCTGGCCACTGGGAGGTGCTGCTCGAAAGGGTTTGCCCTGAGACTCCAAGAA</t>
  </si>
  <si>
    <t>A_33_P3399318</t>
  </si>
  <si>
    <t>NM_018841</t>
  </si>
  <si>
    <t>GNG12</t>
  </si>
  <si>
    <t>ENST00000370982</t>
  </si>
  <si>
    <t>GTCAGTGCCTCATTGTATCATCCTACTTGTGTTTTGCTCAATAAATGAATAAAAGACCAT</t>
  </si>
  <si>
    <t>A_33_P3262704</t>
  </si>
  <si>
    <t>STEAP2</t>
  </si>
  <si>
    <t>ENST00000402625</t>
  </si>
  <si>
    <t>TAAAACTACTAGTTAATCTTTAAGTCTACAGGTGCTACTAAGAAATTGCAATTTGTAACT</t>
  </si>
  <si>
    <t>A_33_P3326115</t>
  </si>
  <si>
    <t>XM_003119820</t>
  </si>
  <si>
    <t>EFCAB8</t>
  </si>
  <si>
    <t>ENST00000400522</t>
  </si>
  <si>
    <t>GACATGGTATGTCTGCACAATATGAACCTCGTTGCAGTTGCGTCTACCAGGCAAAAGATA</t>
  </si>
  <si>
    <t>A_24_P59236</t>
  </si>
  <si>
    <t>NM_001007089</t>
  </si>
  <si>
    <t>RESP18</t>
  </si>
  <si>
    <t>ENST00000470719</t>
  </si>
  <si>
    <t>AGATTATACCCCAAGGTCTGTTCTGGAAGGATGACATCACCCAGGATGCAATGATCCAAA</t>
  </si>
  <si>
    <t>A_23_P164737</t>
  </si>
  <si>
    <t>NM_004831</t>
  </si>
  <si>
    <t>MED26</t>
  </si>
  <si>
    <t>ENST00000263390</t>
  </si>
  <si>
    <t>CGATTTGCAAAAACAAGGAGCCTTAGTGAATGTACAGTACCTAGACTTCTGTGTTCTCAG</t>
  </si>
  <si>
    <t>A_33_P3269779</t>
  </si>
  <si>
    <t>NM_017715</t>
  </si>
  <si>
    <t>ZNF3</t>
  </si>
  <si>
    <t>ENST00000413658</t>
  </si>
  <si>
    <t>ATACACGTCTGTTTAACTACGCAAAAGGTAATGCTGGCATGGCTTACTGGGACCCTAAGT</t>
  </si>
  <si>
    <t>A_32_P228699</t>
  </si>
  <si>
    <t>NM_199437</t>
  </si>
  <si>
    <t>PRDM10</t>
  </si>
  <si>
    <t>AAACTCTTAAGATATCTAGGTCTAAAAAGCACTTCATGAGATGCTAAAGCTGACCCACTG</t>
  </si>
  <si>
    <t>A_23_P57020</t>
  </si>
  <si>
    <t>NM_001008901</t>
  </si>
  <si>
    <t>GTSF1L</t>
  </si>
  <si>
    <t>ENST00000373003</t>
  </si>
  <si>
    <t>AGCAGTGAGATACCCTGCTTCAAGAATTTCTCATGGAGCCAGAAGCCTTTGAAATTTGCC</t>
  </si>
  <si>
    <t>A_32_P226646</t>
  </si>
  <si>
    <t>XR_109259</t>
  </si>
  <si>
    <t>LOC100129781</t>
  </si>
  <si>
    <t>CAATTAAGGAATATTTTCTGAGTTTCTCTGGAACGGCTCTGAATTTTTAGCCTCTGTGGT</t>
  </si>
  <si>
    <t>A_24_P251688</t>
  </si>
  <si>
    <t>NM_018358</t>
  </si>
  <si>
    <t>ABCF3</t>
  </si>
  <si>
    <t>ENST00000468892</t>
  </si>
  <si>
    <t>TTGGGGACAGCCTTATTCCCAAATGTCTCTATCCTTTTGACTGGAGCATCTTCTGCACAA</t>
  </si>
  <si>
    <t>A_24_P7790</t>
  </si>
  <si>
    <t>NM_172006</t>
  </si>
  <si>
    <t>WFDC10B</t>
  </si>
  <si>
    <t>ENST00000330523</t>
  </si>
  <si>
    <t>GCGACCCAGCATAGATCTATGCATCCACCACTGTTCATATTTCCAAAAGTGTGAAACAAA</t>
  </si>
  <si>
    <t>A_23_P57807</t>
  </si>
  <si>
    <t>NM_014160</t>
  </si>
  <si>
    <t>MKRN2</t>
  </si>
  <si>
    <t>ENST00000170447</t>
  </si>
  <si>
    <t>GTCTTGTAGTCATTTTGATTTTAATTGAAGGGTGAGCACAACCTTGTGAACCAGCACTAG</t>
  </si>
  <si>
    <t>A_24_P251734</t>
  </si>
  <si>
    <t>NM_020116</t>
  </si>
  <si>
    <t>FSTL5</t>
  </si>
  <si>
    <t>ENST00000379164</t>
  </si>
  <si>
    <t>TAAAGTGTCTGTGACTTAATGATTTCATGTAAGTCTGTCGCATACATCCTTCTTTTGTAG</t>
  </si>
  <si>
    <t>A_23_P209700</t>
  </si>
  <si>
    <t>NM_006056</t>
  </si>
  <si>
    <t>NMUR1</t>
  </si>
  <si>
    <t>ENST00000305141</t>
  </si>
  <si>
    <t>GGTTTTCTTTCTGTGTGTGTGTAAGCCACTGCTTATAATAAAACCAACAATACCCTCAGA</t>
  </si>
  <si>
    <t>A_33_P3832680</t>
  </si>
  <si>
    <t>BC127791</t>
  </si>
  <si>
    <t>FAM25C</t>
  </si>
  <si>
    <t>TTAGAATGGGAATCTGTTGGGATGATGAGACCCAACACCAGGTCACGGGGGCGGCAAGTC</t>
  </si>
  <si>
    <t>A_24_P8165</t>
  </si>
  <si>
    <t>AB001328</t>
  </si>
  <si>
    <t>SLC15A1</t>
  </si>
  <si>
    <t>ENST00000376494</t>
  </si>
  <si>
    <t>TGACCACTGGAGAGTCTAAGCCATCCTTAGCATGGGCATCCATCTTCCTAAACTGTTATT</t>
  </si>
  <si>
    <t>A_23_P206661</t>
  </si>
  <si>
    <t>NM_000903</t>
  </si>
  <si>
    <t>NQO1</t>
  </si>
  <si>
    <t>ENST00000379046</t>
  </si>
  <si>
    <t>GTTTATATACAGTACACAGATACCTTGAAAGGAAGAGCTAATAAATCTCTTCTTTGCTGC</t>
  </si>
  <si>
    <t>A_33_P3823466</t>
  </si>
  <si>
    <t>AK057274</t>
  </si>
  <si>
    <t>LOC157931</t>
  </si>
  <si>
    <t>TGCAAAATTCATCGCAAACAGTATTAGATGGCACTGATTAAAATGACTCATTCTGCAAGG</t>
  </si>
  <si>
    <t>A_33_P3320832</t>
  </si>
  <si>
    <t>NM_001011717</t>
  </si>
  <si>
    <t>NMS</t>
  </si>
  <si>
    <t>ENST00000376865</t>
  </si>
  <si>
    <t>ATCCTCTAATGCACCTGGCTGCCAAGCTCGCCAACAGGCGGATGAAGAGAATTCTGCAGC</t>
  </si>
  <si>
    <t>A_32_P37360</t>
  </si>
  <si>
    <t>NM_145315</t>
  </si>
  <si>
    <t>LACE1</t>
  </si>
  <si>
    <t>ENST00000486863</t>
  </si>
  <si>
    <t>AAGAGGAAATCTTTGCATTTCAGCGCACAATTTCCCGACTCACGGAAATGCAGACTGAAC</t>
  </si>
  <si>
    <t>A_23_P359540</t>
  </si>
  <si>
    <t>NM_003540</t>
  </si>
  <si>
    <t>HIST1H4F</t>
  </si>
  <si>
    <t>ENST00000377745</t>
  </si>
  <si>
    <t>CCGCGGTGTTCTTAAGGTGTTCCTGGAGAATGTGATACGGGACGCCGTAACCTACACGGA</t>
  </si>
  <si>
    <t>A_23_P337867</t>
  </si>
  <si>
    <t>NM_176883</t>
  </si>
  <si>
    <t>TAS2R41</t>
  </si>
  <si>
    <t>ENST00000408916</t>
  </si>
  <si>
    <t>TTCTGTTTTTCTGGTCTCAATTATGCTGTTAATTAATTCTCTGAGGAGGCATACTCAGAG</t>
  </si>
  <si>
    <t>A_23_P351215</t>
  </si>
  <si>
    <t>NM_005414</t>
  </si>
  <si>
    <t>SKIL</t>
  </si>
  <si>
    <t>AGAACTCCAAGATGAACTCAGACAGGAACGGGAAGCAAGACAGAAGTTAGAGATGATGAT</t>
  </si>
  <si>
    <t>A_24_P380567</t>
  </si>
  <si>
    <t>NM_031468</t>
  </si>
  <si>
    <t>CALN1</t>
  </si>
  <si>
    <t>ENST00000412588</t>
  </si>
  <si>
    <t>GACATGCAAAGGATAACTCTGGAAGAGTTGAAGCACATTCTCTATCATGCCTTCCGAGAC</t>
  </si>
  <si>
    <t>A_33_P3410409</t>
  </si>
  <si>
    <t>NM_001122606</t>
  </si>
  <si>
    <t>LAMP2</t>
  </si>
  <si>
    <t>ENST00000200639</t>
  </si>
  <si>
    <t>ATAAATACCTTTGATCTAAGGGTTCAGCCTTTCAATGTGACACAAGGAAAGTATTCTACA</t>
  </si>
  <si>
    <t>A_24_P125469</t>
  </si>
  <si>
    <t>NM_006033</t>
  </si>
  <si>
    <t>LIPG</t>
  </si>
  <si>
    <t>ENST00000261292</t>
  </si>
  <si>
    <t>TATAGAGCCATCCATAAAATCCTAAGCCCTTTTATTAATGTATAACCAGGAGAACATCTG</t>
  </si>
  <si>
    <t>A_23_P385766</t>
  </si>
  <si>
    <t>NM_145865</t>
  </si>
  <si>
    <t>ANKS4B</t>
  </si>
  <si>
    <t>ENST00000311620</t>
  </si>
  <si>
    <t>GAATTCCAATTCTTTTTCTCTCCTTAGATCTATGACTTTGCCTAGTGGTAGAGACTAGAG</t>
  </si>
  <si>
    <t>A_33_P3381186</t>
  </si>
  <si>
    <t>NM_145913</t>
  </si>
  <si>
    <t>SLC5A8</t>
  </si>
  <si>
    <t>ENST00000536262</t>
  </si>
  <si>
    <t>GCTCCATGGAGTTAGATGACTACACTTAATGCTATTAAGTTGAACTTTTGAATGTCAACT</t>
  </si>
  <si>
    <t>A_33_P3303594</t>
  </si>
  <si>
    <t>NM_001146344</t>
  </si>
  <si>
    <t>PRAMEF11</t>
  </si>
  <si>
    <t>TAAAACCTAGGTCTTAGGTACATCCTAAAGGGAGCACAGAACCCATCGTTTCACACATGG</t>
  </si>
  <si>
    <t>A_33_P3396877</t>
  </si>
  <si>
    <t>NM_183005</t>
  </si>
  <si>
    <t>RPP38</t>
  </si>
  <si>
    <t>ENST00000378201</t>
  </si>
  <si>
    <t>CCATTGGCGTTAACGAAGTTACCAGAGCCCTGGAAAGGAGGGAACTGCTGTTAGTTCTGG</t>
  </si>
  <si>
    <t>A_23_P66767</t>
  </si>
  <si>
    <t>NM_153338</t>
  </si>
  <si>
    <t>GGT6</t>
  </si>
  <si>
    <t>ENST00000414312</t>
  </si>
  <si>
    <t>CTTCCAGGGGTTCTAACAGGATGGGGGTGGGTCTGGCAGAAGGCAGAGTTATCTGAAGCA</t>
  </si>
  <si>
    <t>A_33_P3303305</t>
  </si>
  <si>
    <t>NM_001389</t>
  </si>
  <si>
    <t>DSCAM</t>
  </si>
  <si>
    <t>ENST00000400454</t>
  </si>
  <si>
    <t>TCGGTGGAGGCGTACATCACTGTCGTCTCATGGGAGAAAGACACTGTTTCACTTGTCTCA</t>
  </si>
  <si>
    <t>A_24_P374461</t>
  </si>
  <si>
    <t>NM_181646</t>
  </si>
  <si>
    <t>ZNF804B</t>
  </si>
  <si>
    <t>ENST00000333190</t>
  </si>
  <si>
    <t>AACTCTTACTATGACAGAACTATGCAGAAACCTGACAAAGTCGAAGACGGATTAGAAATG</t>
  </si>
  <si>
    <t>A_33_P3371180</t>
  </si>
  <si>
    <t>NR_024042</t>
  </si>
  <si>
    <t>GUCY2E</t>
  </si>
  <si>
    <t>TGCGACGTCACTTTTCGACTTAGCAAGTGTGCACTACTGATGACCAAGGGCCTTTGCTGA</t>
  </si>
  <si>
    <t>A_23_P63010</t>
  </si>
  <si>
    <t>NM_181746</t>
  </si>
  <si>
    <t>CERS2</t>
  </si>
  <si>
    <t>ENST00000271688</t>
  </si>
  <si>
    <t>CCAAAGCTGAGCTTTTAACTTTCTCCCTCTATGACACAAATGAATTGAGGGTAGGAGGAG</t>
  </si>
  <si>
    <t>A_23_P22499</t>
  </si>
  <si>
    <t>NM_019067</t>
  </si>
  <si>
    <t>GNL3L</t>
  </si>
  <si>
    <t>ENST00000360845</t>
  </si>
  <si>
    <t>GCAGAAACGTGCAGATAAAATCGCCAGCAAGCTGTCTGATTCCATGATGTCTGCTCTCGA</t>
  </si>
  <si>
    <t>A_33_P3407289</t>
  </si>
  <si>
    <t>NR_027436</t>
  </si>
  <si>
    <t>LOC283788</t>
  </si>
  <si>
    <t>ENST00000418749</t>
  </si>
  <si>
    <t>ATGTAAAAAACAAACCTGCCTCTTTTGACCCTGTGCTGTACAGCATCAGGGCAGTGATTG</t>
  </si>
  <si>
    <t>A_23_P54681</t>
  </si>
  <si>
    <t>NM_001146188</t>
  </si>
  <si>
    <t>TOX3</t>
  </si>
  <si>
    <t>ENST00000219746</t>
  </si>
  <si>
    <t>TATGTGAATCAAACTGTTTAATGAATCCTGGGACATACTGATGACTATAAACTGGCCTCT</t>
  </si>
  <si>
    <t>A_33_P3220857</t>
  </si>
  <si>
    <t>C9orf64</t>
  </si>
  <si>
    <t>ENST00000376340</t>
  </si>
  <si>
    <t>TTGAACAAATGATGATCATTTTGTTGGACCCTCACAGGCTGCACCCGGATTTTGTTTTTG</t>
  </si>
  <si>
    <t>A_23_P34066</t>
  </si>
  <si>
    <t>NM_002186</t>
  </si>
  <si>
    <t>IL9R</t>
  </si>
  <si>
    <t>ENST00000424344</t>
  </si>
  <si>
    <t>ATCCTGGCCACAAGTTCTTCCTTCCATTGTCCCTTTTCTTTATCCCTGACCTCTCTGAGA</t>
  </si>
  <si>
    <t>A_33_P3239644</t>
  </si>
  <si>
    <t>XR_113320</t>
  </si>
  <si>
    <t>LOC645188</t>
  </si>
  <si>
    <t>ENST00000412163</t>
  </si>
  <si>
    <t>GCAGAGAAACTACATATTGCACCAAGATTCTTGGATGTTGGTGATTAAAATTCAACCAAA</t>
  </si>
  <si>
    <t>A_23_P150876</t>
  </si>
  <si>
    <t>NM_024667</t>
  </si>
  <si>
    <t>VPS37B</t>
  </si>
  <si>
    <t>ENST00000267202</t>
  </si>
  <si>
    <t>AGGACGATTCACTGCCATGCCAGTCAGGCGGGCTTGCCATGTTCTGTGAATCTCGAGTGA</t>
  </si>
  <si>
    <t>A_23_P49924</t>
  </si>
  <si>
    <t>NM_052935</t>
  </si>
  <si>
    <t>NT5C3L</t>
  </si>
  <si>
    <t>ENST00000445655</t>
  </si>
  <si>
    <t>GCGGAGACCGGTTACAGGTGATTTCTGATTTTGACATGACCTTGAGCAGGTTTGCATATA</t>
  </si>
  <si>
    <t>A_23_P169576</t>
  </si>
  <si>
    <t>NM_019053</t>
  </si>
  <si>
    <t>EXOC6</t>
  </si>
  <si>
    <t>ENST00000260762</t>
  </si>
  <si>
    <t>ATGCTGAATCTTCCCTTTGCCTTTTCAGGATTTAGGCCTGTAAGAAACTATGCCTGATTC</t>
  </si>
  <si>
    <t>A_33_P3885807</t>
  </si>
  <si>
    <t>BC040220</t>
  </si>
  <si>
    <t>LOC399875</t>
  </si>
  <si>
    <t>ENST00000528726</t>
  </si>
  <si>
    <t>GGCTTGAAAGCCTGCCTGAATTTCTGACCCACAAAGTTATATCATAATAAAATGATGTTA</t>
  </si>
  <si>
    <t>A_32_P182388</t>
  </si>
  <si>
    <t>NM_021217</t>
  </si>
  <si>
    <t>ZNF77</t>
  </si>
  <si>
    <t>ENST00000314531</t>
  </si>
  <si>
    <t>AGCGTGAATCTACGAATACAGTGGACCTGGGAGAGTGTTCAACCGTAAAACCTTGTTGTA</t>
  </si>
  <si>
    <t>A_33_P3474538</t>
  </si>
  <si>
    <t>NM_007138</t>
  </si>
  <si>
    <t>ZNF90</t>
  </si>
  <si>
    <t>GAAAAAATTTTTGAAAAGTGAATAAGGTAATAGAGCTTTCAAATTTATGCTGTTACTTTA</t>
  </si>
  <si>
    <t>A_23_P218237</t>
  </si>
  <si>
    <t>NM_000229</t>
  </si>
  <si>
    <t>LCAT</t>
  </si>
  <si>
    <t>ENST00000264005</t>
  </si>
  <si>
    <t>TGACTTCCAACGCTTCTTTGCAGACCTGCACTTTGAGGAAGGCTGGTACATGTGGCTGCA</t>
  </si>
  <si>
    <t>A_33_P3222439</t>
  </si>
  <si>
    <t>NM_001145121</t>
  </si>
  <si>
    <t>TCP10L2</t>
  </si>
  <si>
    <t>ENST00000397829</t>
  </si>
  <si>
    <t>CTTGCATCTACTTCTTGTGTGTCTTGCATTGGATATGCCAAAGTTCTTTCCTTTTTTGTG</t>
  </si>
  <si>
    <t>A_23_P130856</t>
  </si>
  <si>
    <t>NM_032816</t>
  </si>
  <si>
    <t>CEP89</t>
  </si>
  <si>
    <t>ENST00000305768</t>
  </si>
  <si>
    <t>ACGTGACAGTCTTATGTGTTTGGCAAAATGTTTAGAAAGTGAGAAGGATGGAGTGCTTAA</t>
  </si>
  <si>
    <t>A_33_P3502914</t>
  </si>
  <si>
    <t>NR_003950</t>
  </si>
  <si>
    <t>ZDHHC8P1</t>
  </si>
  <si>
    <t>ENST00000255890</t>
  </si>
  <si>
    <t>ATTTTCCAACAGGACTGGAAGGCCAGTCGTGGTCCTTGGTGGTGAGAGTTAGCCAGGCCA</t>
  </si>
  <si>
    <t>A_23_P126197</t>
  </si>
  <si>
    <t>NM_005626</t>
  </si>
  <si>
    <t>SRSF4</t>
  </si>
  <si>
    <t>ENST00000434636</t>
  </si>
  <si>
    <t>GAATTGATGCCCTTCGATGTATGCCATTTAGTGAAAGTGCTAAGTCTTAAGTTTCCTACC</t>
  </si>
  <si>
    <t>A_33_P3329187</t>
  </si>
  <si>
    <t>NM_001130823</t>
  </si>
  <si>
    <t>DNMT1</t>
  </si>
  <si>
    <t>ENST00000359526</t>
  </si>
  <si>
    <t>AGACTTTATGTAGTTTTTATATGTTGTAATATTTCTTCAAATAAATCTCTCCTATAAACC</t>
  </si>
  <si>
    <t>A_33_P3284132</t>
  </si>
  <si>
    <t>NM_001004298</t>
  </si>
  <si>
    <t>C10orf90</t>
  </si>
  <si>
    <t>ENST00000368674</t>
  </si>
  <si>
    <t>AAGTCACTGTAAGAAAAGGGGAAAAGGACCATACAACTCATTGTCACGCCAGCGATCATG</t>
  </si>
  <si>
    <t>A_33_P3369741</t>
  </si>
  <si>
    <t>NR_024340</t>
  </si>
  <si>
    <t>C10orf40</t>
  </si>
  <si>
    <t>ENST00000444900</t>
  </si>
  <si>
    <t>CCCCTTGAAAATACACTGACATTTAGTGACATTTTATTAAATCTGTACCCTTTTGTACCC</t>
  </si>
  <si>
    <t>A_23_P34496</t>
  </si>
  <si>
    <t>NM_018056</t>
  </si>
  <si>
    <t>TMEM39B</t>
  </si>
  <si>
    <t>ENST00000336294</t>
  </si>
  <si>
    <t>CCTCATCCTCTTCAGCAACTACTATGCCTTCTTCAAGCTGCTCCGGGACCGCTTGGTATT</t>
  </si>
  <si>
    <t>A_33_P3244921</t>
  </si>
  <si>
    <t>NM_001207058</t>
  </si>
  <si>
    <t>C15orf44</t>
  </si>
  <si>
    <t>ATAGCTGCTGTTCCCATGATGGGCACATTTCCTGAGAAGCTTGAATGACTGATGAGCATA</t>
  </si>
  <si>
    <t>A_23_P202458</t>
  </si>
  <si>
    <t>NM_006963</t>
  </si>
  <si>
    <t>ZNF22</t>
  </si>
  <si>
    <t>ENST00000298299</t>
  </si>
  <si>
    <t>GTTTGTCAACAACAAGAGTCGTAATGTGTCAGTACATTGTAGCTCCTTTGAAATTTAACT</t>
  </si>
  <si>
    <t>A_33_P3404641</t>
  </si>
  <si>
    <t>NR_027034</t>
  </si>
  <si>
    <t>LOC150381</t>
  </si>
  <si>
    <t>CTGCTACCATCTTAATAACTTTTCTGGCAATACACGACGATGATTGTTTATGTTAATCTC</t>
  </si>
  <si>
    <t>A_24_P287075</t>
  </si>
  <si>
    <t>NM_004579</t>
  </si>
  <si>
    <t>MAP4K2</t>
  </si>
  <si>
    <t>ENST00000433890</t>
  </si>
  <si>
    <t>GAAACAAGGATCTTCCGAGTGCTTGGGGCCCACAGAGACATCATCCTGGAGAGCATTCCC</t>
  </si>
  <si>
    <t>A_32_P212471</t>
  </si>
  <si>
    <t>NM_001144956</t>
  </si>
  <si>
    <t>RIIAD1</t>
  </si>
  <si>
    <t>AGTGTGGGTTTCCAAGCTGCCTTGGGCTCTGTCTACTGTCGCAAAAGCTTTTAAAGATAT</t>
  </si>
  <si>
    <t>A_33_P3362526</t>
  </si>
  <si>
    <t>NM_016060</t>
  </si>
  <si>
    <t>MED31</t>
  </si>
  <si>
    <t>ENST00000225728</t>
  </si>
  <si>
    <t>GGGGTTTCAGGAATATCATCAGTTGCTTTGCAGATGGAGATAACTTAAAATAAAAGATAC</t>
  </si>
  <si>
    <t>A_32_P524904</t>
  </si>
  <si>
    <t>NM_001136485</t>
  </si>
  <si>
    <t>C11orf86</t>
  </si>
  <si>
    <t>ENST00000308963</t>
  </si>
  <si>
    <t>GGCTGAGCACTCTGTGCTGAAAACCTTTGAACCTCACGGTGTCCTGATGAAGGAAGCAGA</t>
  </si>
  <si>
    <t>A_33_P3267859</t>
  </si>
  <si>
    <t>NM_001005329</t>
  </si>
  <si>
    <t>OR51A4</t>
  </si>
  <si>
    <t>ENST00000380373</t>
  </si>
  <si>
    <t>CTCCACTGATGAACCCAATTGTTTATTGTGTAAAAACTAAACAGATTAGAGTGAGAGTTG</t>
  </si>
  <si>
    <t>A_33_P3225535</t>
  </si>
  <si>
    <t>NM_001004476</t>
  </si>
  <si>
    <t>OR10K2</t>
  </si>
  <si>
    <t>ENST00000314902</t>
  </si>
  <si>
    <t>CAGGATGCTCTAATATCAGTATCCTACACTATTATAACTCCATTGTTCAACCCAATGATT</t>
  </si>
  <si>
    <t>A_33_P3250887</t>
  </si>
  <si>
    <t>NM_001123225</t>
  </si>
  <si>
    <t>SYCE3</t>
  </si>
  <si>
    <t>ENST00000402753</t>
  </si>
  <si>
    <t>ATGGAGAAGAACTGGCAAGAGCTGCTGCATGAGACCAAGCAAAGGCTGTAGGCCCCACTG</t>
  </si>
  <si>
    <t>A_23_P106633</t>
  </si>
  <si>
    <t>NM_018380</t>
  </si>
  <si>
    <t>DDX28</t>
  </si>
  <si>
    <t>ENST00000332395</t>
  </si>
  <si>
    <t>GAAGCTGCTGAGCATGGCTTTCTGTAGTCTTTAGCAAGACACAAGTGGATTTTGACTTTG</t>
  </si>
  <si>
    <t>A_33_P3330443</t>
  </si>
  <si>
    <t>NM_147189</t>
  </si>
  <si>
    <t>FAM110B</t>
  </si>
  <si>
    <t>CTGTTTTGGAATGCAGCTATGAGTGGGGGTGATACAATGTGTTCAATATAATAGAATAAA</t>
  </si>
  <si>
    <t>A_33_P3403963</t>
  </si>
  <si>
    <t>NM_001004470</t>
  </si>
  <si>
    <t>ST8SIA6</t>
  </si>
  <si>
    <t>ENST00000377610</t>
  </si>
  <si>
    <t>CAACACGGGTACCTCTTTCAAAGTATACTACACGCTCGAAGAGTCTAAAGCAAGACAAAA</t>
  </si>
  <si>
    <t>A_33_P3339720</t>
  </si>
  <si>
    <t>AK124544</t>
  </si>
  <si>
    <t>LOC644841</t>
  </si>
  <si>
    <t>AGTGTTCCAGTTCTTGTTACTCACAGACATTACCAGTAACATATATGCTTAGGTTGTTCA</t>
  </si>
  <si>
    <t>A_23_P422018</t>
  </si>
  <si>
    <t>NM_173080</t>
  </si>
  <si>
    <t>SPRR4</t>
  </si>
  <si>
    <t>ENST00000328051</t>
  </si>
  <si>
    <t>CAAGCCTCCAAGAGTAAACAGAAGTAAGGATGGACTGGATATTACCATCATCCACCATCC</t>
  </si>
  <si>
    <t>A_33_P3311498</t>
  </si>
  <si>
    <t>NR_026837</t>
  </si>
  <si>
    <t>LOC283392</t>
  </si>
  <si>
    <t>GTGTGAGCAATTTCTGTACCTTCTACTCAATCTTCTGTGAGACTAAAATTGCTGTAAAAA</t>
  </si>
  <si>
    <t>A_23_P335957</t>
  </si>
  <si>
    <t>NM_152232</t>
  </si>
  <si>
    <t>TAS1R2</t>
  </si>
  <si>
    <t>ENST00000375371</t>
  </si>
  <si>
    <t>TGGCACACCGTCAACAACACGATCCCTATGTCCATGTGTTCCAAGAGGTGCCAGTCAGGG</t>
  </si>
  <si>
    <t>A_32_P327679</t>
  </si>
  <si>
    <t>NR_026882</t>
  </si>
  <si>
    <t>DKFZP434K028</t>
  </si>
  <si>
    <t>CTTGCACACAGAACCACAGAACATGCTCAACAAGCCCCCTAAGCTTAGGGGCACTGACCT</t>
  </si>
  <si>
    <t>A_23_P26945</t>
  </si>
  <si>
    <t>NM_000263</t>
  </si>
  <si>
    <t>NAGLU</t>
  </si>
  <si>
    <t>ENST00000225927</t>
  </si>
  <si>
    <t>CGGCTCTTGGTGATAGATTCGCCACCACTGGGCCTTGTTTTCCGCTAATTCCAGGGCAGA</t>
  </si>
  <si>
    <t>A_33_P3741022</t>
  </si>
  <si>
    <t>NR_033876</t>
  </si>
  <si>
    <t>LINC00511</t>
  </si>
  <si>
    <t>CAAAATTAAGAATAAAAATAATGTGCATCAGCAGGTGCAGATTCTGATGCTCGGTGGACA</t>
  </si>
  <si>
    <t>A_23_P373584</t>
  </si>
  <si>
    <t>NM_139167</t>
  </si>
  <si>
    <t>SGCZ</t>
  </si>
  <si>
    <t>ENST00000382080</t>
  </si>
  <si>
    <t>CTACATTCTGAAAGCACAATTTTCCATTCATCTTTTTGGATGTAAACTTTTATCCCCGAC</t>
  </si>
  <si>
    <t>A_33_P3350778</t>
  </si>
  <si>
    <t>NM_198535</t>
  </si>
  <si>
    <t>ZNF699</t>
  </si>
  <si>
    <t>ENST00000308650</t>
  </si>
  <si>
    <t>CTCATCGTTTTGAAGATTTGAGGACACTTTAGAGAAACCCTGTGTATGTAAGTCATGTGC</t>
  </si>
  <si>
    <t>A_23_P353614</t>
  </si>
  <si>
    <t>NM_152765</t>
  </si>
  <si>
    <t>C8orf46</t>
  </si>
  <si>
    <t>ENST00000305454</t>
  </si>
  <si>
    <t>AGAACAAAGTTAGGGAGCAAACCAGTAACCTATGCTGGTCGTAACAGAGGATCCTACAAT</t>
  </si>
  <si>
    <t>A_33_P3594214</t>
  </si>
  <si>
    <t>NR_044999</t>
  </si>
  <si>
    <t>OR7E12P</t>
  </si>
  <si>
    <t>TTTCTCAGTGTTTTAGACGCCCAGCTGCACAACTTGATTGCCTTACAAATGACCTGCTTC</t>
  </si>
  <si>
    <t>A_23_P207213</t>
  </si>
  <si>
    <t>NM_000691</t>
  </si>
  <si>
    <t>ALDH3A1</t>
  </si>
  <si>
    <t>ENST00000439102</t>
  </si>
  <si>
    <t>AAGTCACTGAAAGAGTTCTACGGGGAAGATGCTAAGAAATCCCGGGACTATGGAAGAATC</t>
  </si>
  <si>
    <t>A_33_P3349746</t>
  </si>
  <si>
    <t>NM_001005501</t>
  </si>
  <si>
    <t>OR4K2</t>
  </si>
  <si>
    <t>ENST00000298642</t>
  </si>
  <si>
    <t>GAACCCAATAATCTATACTTTGAGGAATCAAGAAGTAAAGATAGCCATGAGGAAACTGAA</t>
  </si>
  <si>
    <t>A_33_P3236441</t>
  </si>
  <si>
    <t>NM_144972</t>
  </si>
  <si>
    <t>LDHAL6A</t>
  </si>
  <si>
    <t>ENST00000396213</t>
  </si>
  <si>
    <t>GAGCCACTGTGCCTGGCCTTAGCTTTGATTTAGTATCCAGATGATAGATGACACTTTTTT</t>
  </si>
  <si>
    <t>A_23_P46947</t>
  </si>
  <si>
    <t>NM_020348</t>
  </si>
  <si>
    <t>CNNM1</t>
  </si>
  <si>
    <t>ENST00000446890</t>
  </si>
  <si>
    <t>GCCACAGCGTGTGGAAGTAAAGACTTTGGAGCTAGAGATGCCTTTTCCAGCAATGATTAT</t>
  </si>
  <si>
    <t>A_33_P3235900</t>
  </si>
  <si>
    <t>NM_001195272</t>
  </si>
  <si>
    <t>LOC100129520</t>
  </si>
  <si>
    <t>ATTTTCCACGGAACAAGGTGTGCTCTAAATGCAAGAGAGTCCGTATGCCAGTTGAGAATG</t>
  </si>
  <si>
    <t>A_23_P217554</t>
  </si>
  <si>
    <t>NM_005364</t>
  </si>
  <si>
    <t>MAGEA8</t>
  </si>
  <si>
    <t>ENST00000286482</t>
  </si>
  <si>
    <t>CTCAGTTCCTGTTCTATTGGGCGATTTGGAGGTTTATCTTTGTTTCCTTTTGGAATTGTT</t>
  </si>
  <si>
    <t>A_33_P3378534</t>
  </si>
  <si>
    <t>AK123230</t>
  </si>
  <si>
    <t>LOC100130627</t>
  </si>
  <si>
    <t>TGTTCAGTTCATTAATTCAACCAGTCTGTTTCTAAGGGAAACCTGGCTGTGGCCAGTCCT</t>
  </si>
  <si>
    <t>A_33_P3360167</t>
  </si>
  <si>
    <t>NM_001004731</t>
  </si>
  <si>
    <t>OR5AU1</t>
  </si>
  <si>
    <t>ENST00000304418</t>
  </si>
  <si>
    <t>GTACTCTTTGAGAAACAAGGATGTGAAGAAAGCTTTAATAAAGGTTTGGGGTAGGAAAAC</t>
  </si>
  <si>
    <t>A_33_P3299565</t>
  </si>
  <si>
    <t>NM_001004316</t>
  </si>
  <si>
    <t>LEKR1</t>
  </si>
  <si>
    <t>ENST00000470811</t>
  </si>
  <si>
    <t>CACCCATAACATCTTTTCAATTTCTTGCGCCACTACAAGCAGATATATTTCCACAAAAAA</t>
  </si>
  <si>
    <t>A_23_P65963</t>
  </si>
  <si>
    <t>NM_016561</t>
  </si>
  <si>
    <t>BFAR</t>
  </si>
  <si>
    <t>ENST00000261658</t>
  </si>
  <si>
    <t>TAGACTTGTAGTCACTGGGCTTTTGTTTTGCTTTATGGAAATCATTGAAGGTCTGGATCC</t>
  </si>
  <si>
    <t>A_33_P3661631</t>
  </si>
  <si>
    <t>NM_032151</t>
  </si>
  <si>
    <t>PCBD2</t>
  </si>
  <si>
    <t>ENST00000254908</t>
  </si>
  <si>
    <t>GCTTCTGTGTGATTTCTTCCAAAATACATGTAAAATCTTGTACACATCTTAGCTGCAATG</t>
  </si>
  <si>
    <t>A_23_P99917</t>
  </si>
  <si>
    <t>NM_032856</t>
  </si>
  <si>
    <t>WDR73</t>
  </si>
  <si>
    <t>ENST00000398528</t>
  </si>
  <si>
    <t>AGTGTGAAATGGTAGCGTTTTGTCCCTGTCTTCACACTATCATAGGGAGAATCAAAAGAG</t>
  </si>
  <si>
    <t>A_33_P3312990</t>
  </si>
  <si>
    <t>XR_110213</t>
  </si>
  <si>
    <t>LOC441167</t>
  </si>
  <si>
    <t>GGCAAGCTTTCAACTATAAACTTCAAATTTGTGAGCTTTTACACTTTCTTGAGTGACTTC</t>
  </si>
  <si>
    <t>A_33_P3256810</t>
  </si>
  <si>
    <t>NM_004617</t>
  </si>
  <si>
    <t>TM4SF4</t>
  </si>
  <si>
    <t>ENST00000463068</t>
  </si>
  <si>
    <t>TCCATCCTGCTGGTCGTAGGAGGAATCCAGATGGTTCTCTGCGCCATCCAGGTGGTCAAT</t>
  </si>
  <si>
    <t>A_23_P168266</t>
  </si>
  <si>
    <t>NM_175057</t>
  </si>
  <si>
    <t>TAAR9</t>
  </si>
  <si>
    <t>ENST00000434551</t>
  </si>
  <si>
    <t>TTACCAATGGTTTGGGAAGGCAATAAAACTTATTGTAAGCGGCAAGGTCTTAAGGACTGA</t>
  </si>
  <si>
    <t>A_24_P375761</t>
  </si>
  <si>
    <t>XR_110003</t>
  </si>
  <si>
    <t>STGC3</t>
  </si>
  <si>
    <t>ENST00000440528</t>
  </si>
  <si>
    <t>TGCTTGTGCAAGGAAGATACGGAAGCCACACAATGGGTTGGTTCTTTCTAGCCCTTCCCA</t>
  </si>
  <si>
    <t>A_23_P170498</t>
  </si>
  <si>
    <t>NM_173474</t>
  </si>
  <si>
    <t>NTAN1</t>
  </si>
  <si>
    <t>ENST00000287706</t>
  </si>
  <si>
    <t>AAATGAAGATGGCTTGTGGGAAAAGATCTCTTCTCCAGGAAGTTAAAAAACATGAATTAC</t>
  </si>
  <si>
    <t>A_23_P55091</t>
  </si>
  <si>
    <t>NM_017647</t>
  </si>
  <si>
    <t>FTSJ3</t>
  </si>
  <si>
    <t>ENST00000427159</t>
  </si>
  <si>
    <t>GAGTCAGAGGTCATTTCAAGGTGGTGGACTCAAGGATGAAGAAGGACCAAAGAGCACAGC</t>
  </si>
  <si>
    <t>A_32_P84369</t>
  </si>
  <si>
    <t>NM_001079529</t>
  </si>
  <si>
    <t>FAM153B</t>
  </si>
  <si>
    <t>ENST00000502475</t>
  </si>
  <si>
    <t>AGACTTGATGTGGATCGTGATCATTTCGGGAAATGTGTTACTCCAAAAACTTTTATAATC</t>
  </si>
  <si>
    <t>A_23_P28920</t>
  </si>
  <si>
    <t>NM_178483</t>
  </si>
  <si>
    <t>C20orf79</t>
  </si>
  <si>
    <t>ENST00000377428</t>
  </si>
  <si>
    <t>AAGAAAGTCAATGCCGTCTTTCAGCTGGACATCACCAAAAATGGGAAGACCATTTTGCGG</t>
  </si>
  <si>
    <t>A_33_P3630777</t>
  </si>
  <si>
    <t>AJ301561</t>
  </si>
  <si>
    <t>C8orf8</t>
  </si>
  <si>
    <t>ENST00000443854</t>
  </si>
  <si>
    <t>GGAAGACGCTTCTGTACCACATGGAGTTCTCTGAATTAACTTCCAGATATATTAAAATTA</t>
  </si>
  <si>
    <t>A_23_P105833</t>
  </si>
  <si>
    <t>NM_017693</t>
  </si>
  <si>
    <t>BIVM</t>
  </si>
  <si>
    <t>ENST00000257336</t>
  </si>
  <si>
    <t>ATTTCATGAGTCTAGTAGTTCTTTGATTTATAGCAGGATCTTGCTTGCCTCATTTGTTTC</t>
  </si>
  <si>
    <t>A_23_P48229</t>
  </si>
  <si>
    <t>NM_000217</t>
  </si>
  <si>
    <t>KCNA1</t>
  </si>
  <si>
    <t>ENST00000228858</t>
  </si>
  <si>
    <t>GAGATCGAAGAGGATATGAATAATAGCATAGCCCATTATAGACAGGTCAATATCAGAACT</t>
  </si>
  <si>
    <t>A_24_P154142</t>
  </si>
  <si>
    <t>NM_181885</t>
  </si>
  <si>
    <t>RXFP4</t>
  </si>
  <si>
    <t>ENST00000368318</t>
  </si>
  <si>
    <t>GAACAGTACTTTCTATACTATCCAGACGTATGTCTTCCCTGTCACTACTTGCTTGGCACA</t>
  </si>
  <si>
    <t>A_33_P3400673</t>
  </si>
  <si>
    <t>NM_001005182</t>
  </si>
  <si>
    <t>OR6C1</t>
  </si>
  <si>
    <t>ENST00000379668</t>
  </si>
  <si>
    <t>CAAGTCAAGCAAGCTTTCATTAACATGGCAAGGAAGACTGTATTTTTCACAAGCACATGA</t>
  </si>
  <si>
    <t>A_32_P94</t>
  </si>
  <si>
    <t>NM_198560</t>
  </si>
  <si>
    <t>LHFPL4</t>
  </si>
  <si>
    <t>ATACCCCATTAGTAAGTTTTGTCTGAGTGTGTCCTCGCTGTTCATTGTCTAATTTGGTAA</t>
  </si>
  <si>
    <t>A_23_P216307</t>
  </si>
  <si>
    <t>NM_004349</t>
  </si>
  <si>
    <t>RUNX1T1</t>
  </si>
  <si>
    <t>TGGTAGTAAAACACAGAGGGCCAGTAACGGGTCGTAATGACTTATTGTGGATAACAAAGA</t>
  </si>
  <si>
    <t>A_33_P3372869</t>
  </si>
  <si>
    <t>NM_007010</t>
  </si>
  <si>
    <t>DDX52</t>
  </si>
  <si>
    <t>ENST00000394367</t>
  </si>
  <si>
    <t>GCTATAGACAGTTGGAACATGTAGACTTGTATAAACACTGCACACTTAACCTATACTAAA</t>
  </si>
  <si>
    <t>A_33_P3533377</t>
  </si>
  <si>
    <t>DA571583</t>
  </si>
  <si>
    <t>ZNF847P</t>
  </si>
  <si>
    <t>GTTAGCTCTTGAGCAATAAGAGCTGACTCATTACAGGCTTTCCCACATTTATTAGATTTA</t>
  </si>
  <si>
    <t>A_23_P128930</t>
  </si>
  <si>
    <t>NM_002806</t>
  </si>
  <si>
    <t>PSMC6</t>
  </si>
  <si>
    <t>ENST00000445930</t>
  </si>
  <si>
    <t>GAACAAGCAAGATTAGACATACTGAAAATCCATGCAGGTCCCATTACAAAGCATGGTGAA</t>
  </si>
  <si>
    <t>A_33_P3353295</t>
  </si>
  <si>
    <t>NM_005169</t>
  </si>
  <si>
    <t>PHOX2A</t>
  </si>
  <si>
    <t>ENST00000298231</t>
  </si>
  <si>
    <t>TGAAAAACTTGTAATTTATTGAAGTTTTACTCAATCCAAATAAAACTTAATTTATTGAAG</t>
  </si>
  <si>
    <t>A_23_P127676</t>
  </si>
  <si>
    <t>NM_014633</t>
  </si>
  <si>
    <t>CTR9</t>
  </si>
  <si>
    <t>ENST00000361367</t>
  </si>
  <si>
    <t>TAAACCCAGATGCTAAATCATTCCTACAAAGGTTTGACTGAAACTGTGGCAGATGTCTCA</t>
  </si>
  <si>
    <t>A_33_P3279276</t>
  </si>
  <si>
    <t>NM_001080423</t>
  </si>
  <si>
    <t>GRIP2</t>
  </si>
  <si>
    <t>ENST00000507975</t>
  </si>
  <si>
    <t>TCAGCGTCTCAGATGGCCTCCTGGAAAAAGGTGTCTATGTCCACACTGTGCGCCCTGATG</t>
  </si>
  <si>
    <t>A_33_P3227896</t>
  </si>
  <si>
    <t>NR_027145</t>
  </si>
  <si>
    <t>LIMS3-LOC440895</t>
  </si>
  <si>
    <t>ENST00000303002</t>
  </si>
  <si>
    <t>ACTGCCAGGCTACACAGTTGGTGCCATTTGCGGAGGTGACCTTTGACCTTTAACCCACGC</t>
  </si>
  <si>
    <t>A_33_P3326777</t>
  </si>
  <si>
    <t>NM_001170692</t>
  </si>
  <si>
    <t>CAGE1</t>
  </si>
  <si>
    <t>ENST00000442019</t>
  </si>
  <si>
    <t>CCAGGAAGAGTCATTACTACATATGCTAGCCAAATCAATCCATGCAGATGATATATTAAA</t>
  </si>
  <si>
    <t>A_33_P3279019</t>
  </si>
  <si>
    <t>NM_012397</t>
  </si>
  <si>
    <t>SERPINB13</t>
  </si>
  <si>
    <t>ENST00000269489</t>
  </si>
  <si>
    <t>GGGTTGTCTGTCTTGTCTTCTCATTTTATTGAGTTAAATGAGTTCTTAATAATCTCTGGC</t>
  </si>
  <si>
    <t>A_33_P3329482</t>
  </si>
  <si>
    <t>NM_001013626</t>
  </si>
  <si>
    <t>PPP1R42</t>
  </si>
  <si>
    <t>ENST00000324682</t>
  </si>
  <si>
    <t>CTGCTGTTCAGAAGTAATTAAAGCACCTGATACTTATTCCTTAAGGAGGATATTTTGCTA</t>
  </si>
  <si>
    <t>A_33_P3736235</t>
  </si>
  <si>
    <t>BF316573</t>
  </si>
  <si>
    <t>LOC401400</t>
  </si>
  <si>
    <t>TTCTTGTCCGGCTGTGTTGTAAGAAACGACGACAGGGCTGCGCACGTCTGACGGCTATAC</t>
  </si>
  <si>
    <t>A_23_P433791</t>
  </si>
  <si>
    <t>NM_001010984</t>
  </si>
  <si>
    <t>C1orf124</t>
  </si>
  <si>
    <t>ENST00000545269</t>
  </si>
  <si>
    <t>ACGCATATAAGATTGTAATTTTAAGATGTTTTGTGTCTCAGGGTGCTACATTCACTCTTG</t>
  </si>
  <si>
    <t>A_24_P181254</t>
  </si>
  <si>
    <t>NM_006418</t>
  </si>
  <si>
    <t>OLFM4</t>
  </si>
  <si>
    <t>ENST00000219022</t>
  </si>
  <si>
    <t>TTTTTCCTTTGATGTTCAAGTCCTAGTCTATAGGATTGGCAGTTTAAATGCTTTACTCCC</t>
  </si>
  <si>
    <t>A_33_P3317048</t>
  </si>
  <si>
    <t>NM_001080475</t>
  </si>
  <si>
    <t>PLEKHM3</t>
  </si>
  <si>
    <t>ENST00000389247</t>
  </si>
  <si>
    <t>TCTGTGAAATCTGTAACAATGGAGAGATCCTCTACCCTTTTGAGGATATTTCAACAAGCA</t>
  </si>
  <si>
    <t>A_33_P3422679</t>
  </si>
  <si>
    <t>NM_173348</t>
  </si>
  <si>
    <t>FAM149B1</t>
  </si>
  <si>
    <t>ENST00000429173</t>
  </si>
  <si>
    <t>CAAGGTGTTCTAATGCCATCATATGAAGACAGATGCTTCAAACAACCTGCATTAAATTAT</t>
  </si>
  <si>
    <t>A_33_P3302191</t>
  </si>
  <si>
    <t>NM_013266</t>
  </si>
  <si>
    <t>CTNNA3</t>
  </si>
  <si>
    <t>ENST00000373735</t>
  </si>
  <si>
    <t>AACAGTGAAAATGTCTTACATTGCCTCAACCAAGATCATCCGAATCCAGAGTCCTGCTGG</t>
  </si>
  <si>
    <t>A_33_P3216758</t>
  </si>
  <si>
    <t>NM_001039213</t>
  </si>
  <si>
    <t>CEACAM16</t>
  </si>
  <si>
    <t>ENST00000396750</t>
  </si>
  <si>
    <t>TACACACTCAAGACCGTCACAGTGCAGGGCAAGACTGAGACACTGGAAGTGGAGCTGCAG</t>
  </si>
  <si>
    <t>A_33_P3867461</t>
  </si>
  <si>
    <t>NR_033870</t>
  </si>
  <si>
    <t>DKFZp686O1327</t>
  </si>
  <si>
    <t>ENST00000445791</t>
  </si>
  <si>
    <t>TATATACAGCATGTTTGTGTGTGTGCATGTGTGTGTGTGTGTGTGTGTATGAGTAGAATA</t>
  </si>
  <si>
    <t>A_24_P331779</t>
  </si>
  <si>
    <t>NM_001010892</t>
  </si>
  <si>
    <t>RSPH4A</t>
  </si>
  <si>
    <t>ENST00000447842</t>
  </si>
  <si>
    <t>GCAGAAGGTGGGCGAAATAGCTTTGAGGAAAACCCTGATTTTGAAGGCATCCAAGTGATT</t>
  </si>
  <si>
    <t>A_33_P3385696</t>
  </si>
  <si>
    <t>NM_001005163</t>
  </si>
  <si>
    <t>OR52D1</t>
  </si>
  <si>
    <t>ENST00000322641</t>
  </si>
  <si>
    <t>ACCAAGGAGATTCGGAGTCGACTTCTAAAACTGCTTCACCTGGGGAAGACTTCAATATGA</t>
  </si>
  <si>
    <t>A_23_P148047</t>
  </si>
  <si>
    <t>NM_000958</t>
  </si>
  <si>
    <t>PTGER4</t>
  </si>
  <si>
    <t>ENST00000302472</t>
  </si>
  <si>
    <t>CCCAAACGTGGTTACATTAGCCATTCATGTATGTCAGAAGTGCAGAATTGGGGCACTTAA</t>
  </si>
  <si>
    <t>A_23_P250404</t>
  </si>
  <si>
    <t>NM_005732</t>
  </si>
  <si>
    <t>RAD50</t>
  </si>
  <si>
    <t>ENST00000533482</t>
  </si>
  <si>
    <t>TTGCACATGCTCTGGTTGAGATAATAAAAAGTCGCTCACAGCAGCGTAACTTCCAGCTTC</t>
  </si>
  <si>
    <t>A_32_P80816</t>
  </si>
  <si>
    <t>NM_173635</t>
  </si>
  <si>
    <t>C19orf75</t>
  </si>
  <si>
    <t>ENST00000316401</t>
  </si>
  <si>
    <t>TGAACATCACATGACCCATATCTGGGTGGAGAATGGGTGAAAAGTACTGTTCAGAGATGC</t>
  </si>
  <si>
    <t>A_23_P88177</t>
  </si>
  <si>
    <t>NM_173850</t>
  </si>
  <si>
    <t>SERPINA12</t>
  </si>
  <si>
    <t>ENST00000341228</t>
  </si>
  <si>
    <t>ACCCATGGGAAAATTAACAACCTGATCGAGAATATAGACCCCGGCACTGTGATGCTTCTT</t>
  </si>
  <si>
    <t>A_23_P116557</t>
  </si>
  <si>
    <t>NM_009587</t>
  </si>
  <si>
    <t>LGALS9</t>
  </si>
  <si>
    <t>AGTGTGGATCTTGTGTGAAGCTCACTGCCTCAAGGTGGCCGTGGATGGTCAGCACCTGTT</t>
  </si>
  <si>
    <t>A_23_P78762</t>
  </si>
  <si>
    <t>NM_016246</t>
  </si>
  <si>
    <t>HSD17B14</t>
  </si>
  <si>
    <t>ENST00000263278</t>
  </si>
  <si>
    <t>GATGTGAAGACCCTGGTTTCTGAGACCATCCGCCGATTTGGCCGCCTGGATTGTGTTGTC</t>
  </si>
  <si>
    <t>A_23_P256948</t>
  </si>
  <si>
    <t>NM_005098</t>
  </si>
  <si>
    <t>MSC</t>
  </si>
  <si>
    <t>ENST00000325509</t>
  </si>
  <si>
    <t>CCACCGCTTAAATCGGACTGGAACTCACTTGATGGGATTATTCGTTAAATGCGAGTGTTT</t>
  </si>
  <si>
    <t>A_23_P69326</t>
  </si>
  <si>
    <t>NM_183393</t>
  </si>
  <si>
    <t>CADPS</t>
  </si>
  <si>
    <t>ENST00000283269</t>
  </si>
  <si>
    <t>GGAGAATACATAGTCTAACCACTAGGCGTGTCCCTGTTATCAGCAAAGATCAATGATGCT</t>
  </si>
  <si>
    <t>A_23_P9443</t>
  </si>
  <si>
    <t>NM_016520</t>
  </si>
  <si>
    <t>C9orf78</t>
  </si>
  <si>
    <t>ENST00000461539</t>
  </si>
  <si>
    <t>TCGTGCCTACCAACATGGCTGTGAATTATGTGCAGCACAACAGATTTTATCATGAGGAGC</t>
  </si>
  <si>
    <t>A_23_P35316</t>
  </si>
  <si>
    <t>NM_020394</t>
  </si>
  <si>
    <t>ZNF695</t>
  </si>
  <si>
    <t>ENST00000339986</t>
  </si>
  <si>
    <t>AGAAAACCTTCCGATGTGAAGAATGTGGAAAGGCCTTTAACCAGAGCTCACATCTGACTG</t>
  </si>
  <si>
    <t>A_23_P59783</t>
  </si>
  <si>
    <t>NM_001001659</t>
  </si>
  <si>
    <t>OR2A14</t>
  </si>
  <si>
    <t>ENST00000408899</t>
  </si>
  <si>
    <t>CTCCTTTTTTCCATGCATAATGCAGACATTCTTGTATTTGGCTTTTGCTCACGTAGAGTG</t>
  </si>
  <si>
    <t>A_23_P59388</t>
  </si>
  <si>
    <t>NM_001723</t>
  </si>
  <si>
    <t>DST</t>
  </si>
  <si>
    <t>ENST00000370765</t>
  </si>
  <si>
    <t>ATAAACTTGATGAACTCCAAGTTCACAGTGTCATTTCTTCAGAACTCCCCTTCATTGAAT</t>
  </si>
  <si>
    <t>A_33_P3474175</t>
  </si>
  <si>
    <t>BU601128</t>
  </si>
  <si>
    <t>SFTA1P</t>
  </si>
  <si>
    <t>TTCACTACCCCGCCGCCCACAGACCATAGATGCATACGCGTAAACTGTGTGTAGGCTCTC</t>
  </si>
  <si>
    <t>A_33_P3825317</t>
  </si>
  <si>
    <t>NM_001013647</t>
  </si>
  <si>
    <t>LOC646851</t>
  </si>
  <si>
    <t>ENST00000535113</t>
  </si>
  <si>
    <t>TTGGGCATTAATAATAATTGCCATATTTGAAGCACGTCAAACGTGTTCTCACCTGTAAGT</t>
  </si>
  <si>
    <t>A_23_P310</t>
  </si>
  <si>
    <t>NM_023009</t>
  </si>
  <si>
    <t>MARCKSL1</t>
  </si>
  <si>
    <t>ENST00000329421</t>
  </si>
  <si>
    <t>TTCTCCTCTTAAGGCCAGTTGAAGATGGTCCCTTACAGCTTCCCAAGTTAGGTTAGTGAT</t>
  </si>
  <si>
    <t>A_24_P69053</t>
  </si>
  <si>
    <t>NM_001080477</t>
  </si>
  <si>
    <t>ODZ3</t>
  </si>
  <si>
    <t>ENST00000406950</t>
  </si>
  <si>
    <t>GATTCCCTGTTCCCAAATTTGATTTAACAGAACCTTCTTACGAACTTGTGAAGAGTCAGC</t>
  </si>
  <si>
    <t>A_23_P41629</t>
  </si>
  <si>
    <t>NM_139056</t>
  </si>
  <si>
    <t>ADAMTS16</t>
  </si>
  <si>
    <t>ENST00000274181</t>
  </si>
  <si>
    <t>GAAATGGGAAAAATGAAATTCCTGCTAAGGTGCTTCTATCTCTTTCAGATTCATGCATTG</t>
  </si>
  <si>
    <t>A_23_P20463</t>
  </si>
  <si>
    <t>NM_006265</t>
  </si>
  <si>
    <t>RAD21</t>
  </si>
  <si>
    <t>ENST00000297338</t>
  </si>
  <si>
    <t>AAATTGCTATTGCAGCTTTATATTCAATATGATGTGCCTGTAAACCAAGGAGTTTTCCCC</t>
  </si>
  <si>
    <t>A_23_P112452</t>
  </si>
  <si>
    <t>NR_003191</t>
  </si>
  <si>
    <t>GGTA1P</t>
  </si>
  <si>
    <t>ENST00000373793</t>
  </si>
  <si>
    <t>TGGGTGTTTTTTGGTTTTTGGTTTCTGGTTTACAATCTCGTCATTCAACAAAGATGGGAG</t>
  </si>
  <si>
    <t>A_23_P19592</t>
  </si>
  <si>
    <t>NM_015599</t>
  </si>
  <si>
    <t>PGM3</t>
  </si>
  <si>
    <t>ENST00000513973</t>
  </si>
  <si>
    <t>TTCAGTCACTAACTGTACAGTTTTATGTGGGGAACAATTCATGCAGGCTACTGGAAAATT</t>
  </si>
  <si>
    <t>A_23_P375281</t>
  </si>
  <si>
    <t>NM_080706</t>
  </si>
  <si>
    <t>TRPV1</t>
  </si>
  <si>
    <t>GGTTAAAACTACAGAACCACATCCCAAAGGTACCTGGTAAGAATGTTTGAAAGATCTTCC</t>
  </si>
  <si>
    <t>A_24_P920048</t>
  </si>
  <si>
    <t>AK092807</t>
  </si>
  <si>
    <t>LOC100127972</t>
  </si>
  <si>
    <t>CAAGCAGAGAAACTAATTTTTTAAAAAGGTTTTTAAAATGTTGTGGGTGAAATAAAACAC</t>
  </si>
  <si>
    <t>A_33_P3380797</t>
  </si>
  <si>
    <t>NM_005247</t>
  </si>
  <si>
    <t>FGF3</t>
  </si>
  <si>
    <t>CAGGAGCAGCGGGGCAGTGTGGGGCTTTGTGTCATCACAACATTAAAGTATTTTATTCTA</t>
  </si>
  <si>
    <t>A_23_P369471</t>
  </si>
  <si>
    <t>NM_178431</t>
  </si>
  <si>
    <t>LCE3A</t>
  </si>
  <si>
    <t>ENST00000335674</t>
  </si>
  <si>
    <t>ACAGGGGAAGTGGTCAGCAAGGCGGGAGCTCCAGCTGTGGCCACAGTTCTGCGGGCTGCT</t>
  </si>
  <si>
    <t>A_23_P123193</t>
  </si>
  <si>
    <t>NM_020445</t>
  </si>
  <si>
    <t>ACTR3B</t>
  </si>
  <si>
    <t>ENST00000479402</t>
  </si>
  <si>
    <t>ATAGAAGATGATGGTTTGTTGTCGGTGAGTGTTGGATGAAATACTTCCTTGCACCATTGT</t>
  </si>
  <si>
    <t>A_33_P3760937</t>
  </si>
  <si>
    <t>AK094988</t>
  </si>
  <si>
    <t>LOC497256</t>
  </si>
  <si>
    <t>GCTCTCCTCCATCCTTCTTCATTCTAAAGACAAACATGTAACTGATGCTCTTTATTTCTA</t>
  </si>
  <si>
    <t>A_33_P3494979</t>
  </si>
  <si>
    <t>BX648662</t>
  </si>
  <si>
    <t>DKFZp686F0839</t>
  </si>
  <si>
    <t>GCACTTTCTCTGCATGTACCACTCTTTTATTAAAGGGACTGTGAAGATTACCTCCTGAAA</t>
  </si>
  <si>
    <t>A_33_P3397073</t>
  </si>
  <si>
    <t>NR_037169</t>
  </si>
  <si>
    <t>LOC100507547</t>
  </si>
  <si>
    <t>AGCGAGAGCCTCTGTACTGCTCTGTAGTCTCTGCTAGGACATGGACGAAAAGGGACGCAG</t>
  </si>
  <si>
    <t>A_24_P404458</t>
  </si>
  <si>
    <t>NM_170678</t>
  </si>
  <si>
    <t>ITGB1BP3</t>
  </si>
  <si>
    <t>ENST00000395034</t>
  </si>
  <si>
    <t>CGTGATCCATCAGGATGACTTCTTCAAGCCCCAAGACCAAATAGCAGTTGGGGAAGACGG</t>
  </si>
  <si>
    <t>A_24_P398130</t>
  </si>
  <si>
    <t>NM_014688</t>
  </si>
  <si>
    <t>USP6NL</t>
  </si>
  <si>
    <t>ENST00000277575</t>
  </si>
  <si>
    <t>CTGTGACTTGTAATAAACCAAGCTGTACAATTTAGTTTATAATAGCAGTATCTGAGCTGC</t>
  </si>
  <si>
    <t>A_33_P3292694</t>
  </si>
  <si>
    <t>XR_110489</t>
  </si>
  <si>
    <t>LOC643355</t>
  </si>
  <si>
    <t>TAGACCGGGAGTCTGGACTTGGGAGCGTGAACTCTCACCCGAGCCGGTCCCCTTACAACT</t>
  </si>
  <si>
    <t>A_23_P205336</t>
  </si>
  <si>
    <t>NM_016472</t>
  </si>
  <si>
    <t>C14orf129</t>
  </si>
  <si>
    <t>ENST00000438650</t>
  </si>
  <si>
    <t>CAATTCATTGCCAGACTTCATTGGAATGCTTTGTTTGATGATGTATGTTCATTCTCAGCT</t>
  </si>
  <si>
    <t>A_23_P432013</t>
  </si>
  <si>
    <t>NM_175056</t>
  </si>
  <si>
    <t>ZPLD1</t>
  </si>
  <si>
    <t>ENST00000306176</t>
  </si>
  <si>
    <t>GTGACTATTCTGAGCTTTATCTGTGTTAACATGATTAACTGACCATACTACTAATGTGAC</t>
  </si>
  <si>
    <t>A_32_P199767</t>
  </si>
  <si>
    <t>NM_001037735</t>
  </si>
  <si>
    <t>ZNF630</t>
  </si>
  <si>
    <t>ENST00000409324</t>
  </si>
  <si>
    <t>GCAAAACCTTCTCCCAGAAATCACTCCTCATTATTCATCTGAGAGTTCACACAGGGGAGA</t>
  </si>
  <si>
    <t>A_24_P933685</t>
  </si>
  <si>
    <t>XR_109223</t>
  </si>
  <si>
    <t>LOC643797</t>
  </si>
  <si>
    <t>TCAAGGATAATCTTAAGTATAGAAGTTGGTTTTAGTCTAACGTCTTGCCTTTCAGAAACG</t>
  </si>
  <si>
    <t>A_23_P7866</t>
  </si>
  <si>
    <t>NM_153838</t>
  </si>
  <si>
    <t>GPR115</t>
  </si>
  <si>
    <t>ENST00000283303</t>
  </si>
  <si>
    <t>TGTCAACACTCAGAGGCCCTCTATTGGCAGTTCCAAGTCTCAGGATGTGGTCATAATTAT</t>
  </si>
  <si>
    <t>A_23_P391607</t>
  </si>
  <si>
    <t>NM_152285</t>
  </si>
  <si>
    <t>ARRDC1</t>
  </si>
  <si>
    <t>ENST00000371421</t>
  </si>
  <si>
    <t>AGTGCCCACTACCAGCACCTTGATTCTTCCTCCAGAGTACAGTTCTTGGGGCTACCCCTA</t>
  </si>
  <si>
    <t>A_19_P00316657</t>
  </si>
  <si>
    <t>XLOC_007215</t>
  </si>
  <si>
    <t>GGCAAGCACACGATCTAGAGATACATCTTATTGCGATTTTTCACAAAAATCAAAAGAAGA</t>
  </si>
  <si>
    <t>A_33_P3418010</t>
  </si>
  <si>
    <t>NM_016553</t>
  </si>
  <si>
    <t>NUP62</t>
  </si>
  <si>
    <t>GGGTTGTGGCAAGATACTTGTTTGTTTGTTTCTTTCTTTCACATGACTGCCCTTGACATG</t>
  </si>
  <si>
    <t>A_33_P3390177</t>
  </si>
  <si>
    <t>NR_033929</t>
  </si>
  <si>
    <t>FLJ34208</t>
  </si>
  <si>
    <t>AGGTTGGCCTCTCCAAGTCCTAAAAACAAAATTATCAAGCCAACCTCCTCCTGAAGTGCT</t>
  </si>
  <si>
    <t>A_32_P75792</t>
  </si>
  <si>
    <t>NM_001014980</t>
  </si>
  <si>
    <t>FAM132A</t>
  </si>
  <si>
    <t>ENST00000330388</t>
  </si>
  <si>
    <t>AGCTGCAGGCTGGACAGTACGCTTCTGTGTTTGTGGACAATGGCTCCGGGGCCGTCCTCA</t>
  </si>
  <si>
    <t>A_24_P238257</t>
  </si>
  <si>
    <t>NM_001145080</t>
  </si>
  <si>
    <t>C17orf104</t>
  </si>
  <si>
    <t>ENST00000359945</t>
  </si>
  <si>
    <t>CTTTTTCTGGTCTCATGCCAACTTTTGGATTTCAAAGACCAATTAAAACCCGTAGTGGAC</t>
  </si>
  <si>
    <t>A_23_P316812</t>
  </si>
  <si>
    <t>NR_002796</t>
  </si>
  <si>
    <t>AKR7A2P1</t>
  </si>
  <si>
    <t>GTATAAGGACAAGGACAGGAAACAGCCCATGGGCCGCTTCTTTGGGACTCAATGGGCAGA</t>
  </si>
  <si>
    <t>A_23_P98252</t>
  </si>
  <si>
    <t>NM_001667</t>
  </si>
  <si>
    <t>ARL2</t>
  </si>
  <si>
    <t>ENST00000529254</t>
  </si>
  <si>
    <t>TGCCGGGCATCGACTGGCTCCTGGATGACATTTCCAGCCGCATTTTCACAGCTGACTGAA</t>
  </si>
  <si>
    <t>A_23_P393955</t>
  </si>
  <si>
    <t>NM_175741</t>
  </si>
  <si>
    <t>C15orf55</t>
  </si>
  <si>
    <t>ENST00000537011</t>
  </si>
  <si>
    <t>TTGAATCTCATCCCAATGTTGTTTTGTTGTTCTGCAAAAGTGGCAAGCATGGAGAGAGAG</t>
  </si>
  <si>
    <t>A_33_P3462975</t>
  </si>
  <si>
    <t>BC022036</t>
  </si>
  <si>
    <t>LOC401497</t>
  </si>
  <si>
    <t>AGTTGAGGCAGTATATGTCTGATCACTCTGGATATCTGTGTAAAATAAAATGCCAGGTGG</t>
  </si>
  <si>
    <t>A_24_P706953</t>
  </si>
  <si>
    <t>NM_001085429</t>
  </si>
  <si>
    <t>TMEM213</t>
  </si>
  <si>
    <t>TCAGTACAACGGGATGGATTTCTTGTTCCTAAGTGTTAAATGATCACATACATAAAAGAG</t>
  </si>
  <si>
    <t>A_23_P418083</t>
  </si>
  <si>
    <t>NM_181714</t>
  </si>
  <si>
    <t>LCA5</t>
  </si>
  <si>
    <t>ENST00000392959</t>
  </si>
  <si>
    <t>TTGCATGACTATTTGTCAAGACTTACCTGGTTAGGTCTCCAATTAAAAGATGTACCACCT</t>
  </si>
  <si>
    <t>A_23_P257668</t>
  </si>
  <si>
    <t>NM_024926</t>
  </si>
  <si>
    <t>TTC26</t>
  </si>
  <si>
    <t>ENST00000430935</t>
  </si>
  <si>
    <t>CAGGTAACACCCAAGTAGAATACATGATCCGGATCATGAAGAAATGGGCCAAAGAAAACA</t>
  </si>
  <si>
    <t>A_33_P3300346</t>
  </si>
  <si>
    <t>NM_001014283</t>
  </si>
  <si>
    <t>DCUN1D2</t>
  </si>
  <si>
    <t>ENST00000375399</t>
  </si>
  <si>
    <t>TTTAAAGATTTTTATCAGTTTACCTTCACCTTCGCTAAGAACCCAGGGCAGAAAGGTTTA</t>
  </si>
  <si>
    <t>A_23_P162861</t>
  </si>
  <si>
    <t>NM_001101320</t>
  </si>
  <si>
    <t>SERPINE3</t>
  </si>
  <si>
    <t>ENST00000400389</t>
  </si>
  <si>
    <t>CACCAAGGCATCTGGAGCCACAGCTCTGTTGTTATTGAAAAGGTCTCGGATTCCTATTTT</t>
  </si>
  <si>
    <t>A_23_P426835</t>
  </si>
  <si>
    <t>AL834536</t>
  </si>
  <si>
    <t>LOC729652</t>
  </si>
  <si>
    <t>CACTTATAATCTTGATAAATACACTTGATATATTCTTTTTCAGCATGACATGTATCAACC</t>
  </si>
  <si>
    <t>A_23_P111672</t>
  </si>
  <si>
    <t>NM_152829</t>
  </si>
  <si>
    <t>TES</t>
  </si>
  <si>
    <t>ENST00000257721</t>
  </si>
  <si>
    <t>TTTTTTAATGTACCCTACCTTCAGTATTCTCTTTGTAAGTTGGTGACTTGCATCTGTGGC</t>
  </si>
  <si>
    <t>A_33_P3301851</t>
  </si>
  <si>
    <t>NM_002419</t>
  </si>
  <si>
    <t>MAP3K11</t>
  </si>
  <si>
    <t>ENST00000309100</t>
  </si>
  <si>
    <t>TCTTAGCCTCGGGATCCAGTGAAGCCAGAAGCCAAATAAACTCAAAAGCTGTCTCCCCAC</t>
  </si>
  <si>
    <t>A_33_P3667419</t>
  </si>
  <si>
    <t>NR_037896</t>
  </si>
  <si>
    <t>LOC340107</t>
  </si>
  <si>
    <t>ENST00000504339</t>
  </si>
  <si>
    <t>AAACTTCCTTCAAATACCTTTGAATCCTGCTGAAAAGAGCATGGCCACAGATAGTTTCCT</t>
  </si>
  <si>
    <t>A_23_P210829</t>
  </si>
  <si>
    <t>NM_018257</t>
  </si>
  <si>
    <t>PCMTD2</t>
  </si>
  <si>
    <t>ENST00000369758</t>
  </si>
  <si>
    <t>TCCTGCGCACCTTATACCAGAATTCAGTATAATACACTACTTTCTGTTTTCAAACAGATA</t>
  </si>
  <si>
    <t>A_33_P3575529</t>
  </si>
  <si>
    <t>AF309699</t>
  </si>
  <si>
    <t>OR5E1P</t>
  </si>
  <si>
    <t>AAACAAAGTAGTCTCTGTGTTTTATAGTCTTGTAATTCCCATGCTCAACCCCCTAATATA</t>
  </si>
  <si>
    <t>A_23_P150325</t>
  </si>
  <si>
    <t>NM_032021</t>
  </si>
  <si>
    <t>TMEM133</t>
  </si>
  <si>
    <t>ENST00000303130</t>
  </si>
  <si>
    <t>GTCGGATGTTAAGATATTATATTTCAGTACTAGGAGCTTCTTTGCAGTCATTAACATGAC</t>
  </si>
  <si>
    <t>A_23_P322013</t>
  </si>
  <si>
    <t>NR_040044</t>
  </si>
  <si>
    <t>FER1L6-AS1</t>
  </si>
  <si>
    <t>ENST00000518567</t>
  </si>
  <si>
    <t>AAGGATACTCCCTTCTTTCATACAGAAGCTGCTGTGGTGCCAGTCTTCCTAGGAAATGTT</t>
  </si>
  <si>
    <t>A_32_P188825</t>
  </si>
  <si>
    <t>NM_001110822</t>
  </si>
  <si>
    <t>TDRD12</t>
  </si>
  <si>
    <t>ENST00000421545</t>
  </si>
  <si>
    <t>GGCATAACCATATATGCTGATCCAGATGTACCAGAAGCAAGTGCTTTAAGTCAGAAGTCA</t>
  </si>
  <si>
    <t>A_24_P184555</t>
  </si>
  <si>
    <t>NM_002859</t>
  </si>
  <si>
    <t>PXN</t>
  </si>
  <si>
    <t>CTGTAAACTTCCAAGCTGGCTTTTCCCATTTCAATTCCTGTGATTTATGCCAATAAAGTT</t>
  </si>
  <si>
    <t>A_33_P3357600</t>
  </si>
  <si>
    <t>NM_006458</t>
  </si>
  <si>
    <t>TRIM3</t>
  </si>
  <si>
    <t>TGTGGCTGTGAACAACAAGAATGAAATTGTAGTAACGGACTTCCATAACCATTCAGTGAA</t>
  </si>
  <si>
    <t>A_24_P64126</t>
  </si>
  <si>
    <t>NM_003909</t>
  </si>
  <si>
    <t>CPNE3</t>
  </si>
  <si>
    <t>ENST00000517490</t>
  </si>
  <si>
    <t>GCATTTACAATTTCTAAATTATCAGTTTTCACAGTTTCAGCACTCAACCTCATCATACGC</t>
  </si>
  <si>
    <t>A_33_P3238230</t>
  </si>
  <si>
    <t>AK024238</t>
  </si>
  <si>
    <t>CDH6</t>
  </si>
  <si>
    <t>ENST00000506396</t>
  </si>
  <si>
    <t>ATATGGTTTCATAACCAAAGAGCTCGGCACTGTGGCCAGAGTTGTAGACTTGTGAATTCC</t>
  </si>
  <si>
    <t>A_33_P3694209</t>
  </si>
  <si>
    <t>AK055854</t>
  </si>
  <si>
    <t>LOC149684</t>
  </si>
  <si>
    <t>ENST00000451435</t>
  </si>
  <si>
    <t>CTCCATTTCAGATGTCTGTAAACTGGGGACTACAAAATGCAAATATGTTTAAGAGTTGCT</t>
  </si>
  <si>
    <t>A_24_P212129</t>
  </si>
  <si>
    <t>NM_006974</t>
  </si>
  <si>
    <t>ZNF33A</t>
  </si>
  <si>
    <t>ENST00000478556</t>
  </si>
  <si>
    <t>TATTGTGTTCACAAACCAGAGGTGATCTTCAGGCTGCAACAAGGAGAAGAGCCATGGAAA</t>
  </si>
  <si>
    <t>A_24_P304449</t>
  </si>
  <si>
    <t>NM_014730</t>
  </si>
  <si>
    <t>MLEC</t>
  </si>
  <si>
    <t>ENST00000228506</t>
  </si>
  <si>
    <t>ATTTCAGTATGAGGAAAAACAACAACAAACTGAAGTGCGCTTTCCGTCCTTTCAAAGGAC</t>
  </si>
  <si>
    <t>A_32_P394491</t>
  </si>
  <si>
    <t>NR_034141</t>
  </si>
  <si>
    <t>LOC645591</t>
  </si>
  <si>
    <t>ENST00000416376</t>
  </si>
  <si>
    <t>TTGGCATAATTGTGGAGTAGGAAGATGGAAAACAACTCCTAGAGATCCCAACAGCTGAAC</t>
  </si>
  <si>
    <t>A_24_P400473</t>
  </si>
  <si>
    <t>NM_014655</t>
  </si>
  <si>
    <t>SLC25A44</t>
  </si>
  <si>
    <t>ENST00000469537</t>
  </si>
  <si>
    <t>ATGGGACGGTGGACTTCCATTCTCCCTAAACTGGAGTTTTGGTCGGTAATCAAAACTAAA</t>
  </si>
  <si>
    <t>A_23_P77502</t>
  </si>
  <si>
    <t>NM_001009944</t>
  </si>
  <si>
    <t>PKD1</t>
  </si>
  <si>
    <t>ENST00000262304</t>
  </si>
  <si>
    <t>CCTGCACCGTCTCACTGTGTGTCTCGTGTCAGTAATTTATATGGTGTTAAAATGTGTATA</t>
  </si>
  <si>
    <t>A_33_P3246017</t>
  </si>
  <si>
    <t>AK091252</t>
  </si>
  <si>
    <t>CTAGE5</t>
  </si>
  <si>
    <t>ENST00000396165</t>
  </si>
  <si>
    <t>CTGGCAAGGAAGACATATATATGAGATGGGTTATCCTTTACACCTACGTCAGCTAAAACC</t>
  </si>
  <si>
    <t>A_23_P52647</t>
  </si>
  <si>
    <t>NM_006795</t>
  </si>
  <si>
    <t>EHD1</t>
  </si>
  <si>
    <t>ENST00000359393</t>
  </si>
  <si>
    <t>GAACTGGCCTTGTTCTCCTAGCCCGTCACTCCATACAGTATTAGGTGAGGATGGATGCGG</t>
  </si>
  <si>
    <t>A_23_P57819</t>
  </si>
  <si>
    <t>NM_014760</t>
  </si>
  <si>
    <t>TATDN2</t>
  </si>
  <si>
    <t>ENST00000287652</t>
  </si>
  <si>
    <t>TACTTTTCTCTCTAGGATTTAGATTATCATTTATGTGCTGTTGCACAGTGAAACCTCACC</t>
  </si>
  <si>
    <t>A_23_P321201</t>
  </si>
  <si>
    <t>NM_015213</t>
  </si>
  <si>
    <t>DENND5A</t>
  </si>
  <si>
    <t>ENST00000529977</t>
  </si>
  <si>
    <t>CGGGATGTGTCATCGTGCCAAATACCACATTTCCTGTTGGCACAGTTTCACAGAAGTAAA</t>
  </si>
  <si>
    <t>A_24_P6449</t>
  </si>
  <si>
    <t>NM_182610</t>
  </si>
  <si>
    <t>SAMD7</t>
  </si>
  <si>
    <t>ENST00000487910</t>
  </si>
  <si>
    <t>CCCTCTTCTGGATCCTAATTCCTGGAGTGATACAATGAACATTTTTTGTCCCCAGGATAC</t>
  </si>
  <si>
    <t>A_19_P00812257</t>
  </si>
  <si>
    <t>XLOC_001634</t>
  </si>
  <si>
    <t>AAAGAGCCAGGCCCTCGCTGCCAAGGAGCTTTCCCGTAACACCGATGCATCAAACAAAAG</t>
  </si>
  <si>
    <t>A_23_P66530</t>
  </si>
  <si>
    <t>NM_017533</t>
  </si>
  <si>
    <t>MYH4</t>
  </si>
  <si>
    <t>ENST00000255381</t>
  </si>
  <si>
    <t>TAAATCAGGTGAAATCTGAGATTGACCGAAAAATTGCTGAAAAAGATGAAGAACTCGATC</t>
  </si>
  <si>
    <t>A_33_P3366545</t>
  </si>
  <si>
    <t>XR_108728</t>
  </si>
  <si>
    <t>LOC401296</t>
  </si>
  <si>
    <t>TCTCTCCTTTGATTCCACAGTCCTCAGACCTAGGAATTAAAGAAACGTCCGTAGTTTCCG</t>
  </si>
  <si>
    <t>A_23_P130553</t>
  </si>
  <si>
    <t>NM_138392</t>
  </si>
  <si>
    <t>SHKBP1</t>
  </si>
  <si>
    <t>ENST00000291842</t>
  </si>
  <si>
    <t>GAGAAGCACCTCATCTCAGTCTGTGCCGACAACAACCACGTGCGGACATGGTCTGTGACT</t>
  </si>
  <si>
    <t>A_33_P3334102</t>
  </si>
  <si>
    <t>NM_174919</t>
  </si>
  <si>
    <t>ARHGAP27</t>
  </si>
  <si>
    <t>ENST00000290470</t>
  </si>
  <si>
    <t>CTCCCTGGAAGCCCAGAGGCTTTTCGTAATCCAATTGGTGGCAAAATTGCGCTTGAACTG</t>
  </si>
  <si>
    <t>A_23_P251342</t>
  </si>
  <si>
    <t>NM_002093</t>
  </si>
  <si>
    <t>GSK3B</t>
  </si>
  <si>
    <t>ENST00000539838</t>
  </si>
  <si>
    <t>CTGGAGTATACACCAACTGCCCGACTAACACCACTGGAAGCTTGTGCACATTCATTTTTT</t>
  </si>
  <si>
    <t>A_33_P3348594</t>
  </si>
  <si>
    <t>NM_001004744</t>
  </si>
  <si>
    <t>OR5R1</t>
  </si>
  <si>
    <t>ENST00000312253</t>
  </si>
  <si>
    <t>GTGAAAGATGCCTCAAAGAAAGCCTTGGATAAAGGTTGTGAAAACTTACAGATATTAACA</t>
  </si>
  <si>
    <t>A_23_P97826</t>
  </si>
  <si>
    <t>NM_058222</t>
  </si>
  <si>
    <t>TECTB</t>
  </si>
  <si>
    <t>CTACAGTCACATCGTTTCCAATGACACCACAGTGATTGTAAAAAACCAGCCTGTCAACTA</t>
  </si>
  <si>
    <t>A_23_P110802</t>
  </si>
  <si>
    <t>NM_022909</t>
  </si>
  <si>
    <t>CENPH</t>
  </si>
  <si>
    <t>ENST00000283006</t>
  </si>
  <si>
    <t>TTTACATTTCTGGCAATCTCAACTCTTATTTGGAATACTTCTGTGCATTTGTCTGTCCAC</t>
  </si>
  <si>
    <t>A_32_P160561</t>
  </si>
  <si>
    <t>NM_152721</t>
  </si>
  <si>
    <t>DOK6</t>
  </si>
  <si>
    <t>ENST00000382713</t>
  </si>
  <si>
    <t>TCATTCTGCGACACTGGCCATAGCTGAGCAACATGAAAGATTAATGCTAGAAATGGAACA</t>
  </si>
  <si>
    <t>A_33_P3368339</t>
  </si>
  <si>
    <t>NM_001045477</t>
  </si>
  <si>
    <t>FAM22G</t>
  </si>
  <si>
    <t>ENST00000354649</t>
  </si>
  <si>
    <t>CAGGTGGCTGCCCTTTTGTAGCTGCACTTTGATTCTAACTTCAGCATCCCATGATGTCCT</t>
  </si>
  <si>
    <t>A_33_P3406677</t>
  </si>
  <si>
    <t>NM_000673</t>
  </si>
  <si>
    <t>ADH7</t>
  </si>
  <si>
    <t>ENST00000437033</t>
  </si>
  <si>
    <t>AGAAATGACAGGCAACAACGTGGGATACACCTTTGAAGTTATTGGGCATCTTGAAACCAT</t>
  </si>
  <si>
    <t>A_33_P3418662</t>
  </si>
  <si>
    <t>NM_000197</t>
  </si>
  <si>
    <t>HSD17B3</t>
  </si>
  <si>
    <t>ENST00000375263</t>
  </si>
  <si>
    <t>TTTTCCTCACCAGTCCCATGCTGGCTGAAGAGGACCAGAGGAGCAGACCAGCACTTCAAC</t>
  </si>
  <si>
    <t>A_24_P364970</t>
  </si>
  <si>
    <t>NM_020162</t>
  </si>
  <si>
    <t>DHX33</t>
  </si>
  <si>
    <t>ENST00000225296</t>
  </si>
  <si>
    <t>ATTTAATTATCAGAAGCAAGTAATCTTTCCCCAGATAATATTTTGCCCTAGAAGAAGCCG</t>
  </si>
  <si>
    <t>A_33_P3791263</t>
  </si>
  <si>
    <t>NM_058170</t>
  </si>
  <si>
    <t>OLFM3</t>
  </si>
  <si>
    <t>ENST00000462354</t>
  </si>
  <si>
    <t>GCTCCATATCAGGAAATATTTTGGTAGGAATTAGGAGAACAAAAAGCACTTTTATCCCAT</t>
  </si>
  <si>
    <t>A_23_P135104</t>
  </si>
  <si>
    <t>NM_016034</t>
  </si>
  <si>
    <t>MRPS2</t>
  </si>
  <si>
    <t>ENST00000241600</t>
  </si>
  <si>
    <t>TTCTCAATCTAAATGCCTTTCAGGTGGGCCGCTTCCTTGGCTACCTGGTTCCAGGGGGCT</t>
  </si>
  <si>
    <t>A_23_P55400</t>
  </si>
  <si>
    <t>NM_003771</t>
  </si>
  <si>
    <t>KRT36</t>
  </si>
  <si>
    <t>ENST00000393986</t>
  </si>
  <si>
    <t>ATGTGCCTCAAGAAGAATCACGAGGAGGAAGTCAGTGTACTCCGTTGCCAACTTGGGGAC</t>
  </si>
  <si>
    <t>A_33_P3311248</t>
  </si>
  <si>
    <t>NM_181612</t>
  </si>
  <si>
    <t>KRTAP19-6</t>
  </si>
  <si>
    <t>ENST00000334046</t>
  </si>
  <si>
    <t>CACTTTTCTCAATGTAGAGAAAATACCTACCATTTTTTGGCTTCATGCTCCAGAAGGAAC</t>
  </si>
  <si>
    <t>A_33_P3397051</t>
  </si>
  <si>
    <t>NM_175876</t>
  </si>
  <si>
    <t>EXOC8</t>
  </si>
  <si>
    <t>ENST00000360394</t>
  </si>
  <si>
    <t>CTGAGGAATGCATCTAGACTTATTCGTGTGAATCCTGAAAGTACAACATCAGTGGTCTAA</t>
  </si>
  <si>
    <t>A_33_P3217629</t>
  </si>
  <si>
    <t>XM_001714378</t>
  </si>
  <si>
    <t>LOC100132336</t>
  </si>
  <si>
    <t>TCCCTGAAAGGGGAGGTGTCGGAGGTGACAGAGCTGCAGCTAAAGCCCAATTTTCGTTGA</t>
  </si>
  <si>
    <t>A_33_P3414477</t>
  </si>
  <si>
    <t>BC013681</t>
  </si>
  <si>
    <t>LOC729739</t>
  </si>
  <si>
    <t>AGGTGTATCTGAAGTAACCAATGGAATCCTCTGGGGGTAAATGCCCCACAATTCTGTAAC</t>
  </si>
  <si>
    <t>A_33_P3539345</t>
  </si>
  <si>
    <t>NM_004999</t>
  </si>
  <si>
    <t>MYO6</t>
  </si>
  <si>
    <t>ENST00000369985</t>
  </si>
  <si>
    <t>GCCCCCAGATTTAACCATTCCATAATCATGTTAGAGTTACTTCTATAAAGTGAACAGATT</t>
  </si>
  <si>
    <t>A_32_P80741</t>
  </si>
  <si>
    <t>NM_001007176</t>
  </si>
  <si>
    <t>C8orf22</t>
  </si>
  <si>
    <t>ENST00000303202</t>
  </si>
  <si>
    <t>AAAGACTATCGCTGGAAGTGGCACTTGCTACCTGGTGCATCTTTGAAAAGTGTGCCTTTA</t>
  </si>
  <si>
    <t>A_32_P11096</t>
  </si>
  <si>
    <t>NM_203303</t>
  </si>
  <si>
    <t>ZCCHC13</t>
  </si>
  <si>
    <t>ENST00000339534</t>
  </si>
  <si>
    <t>GTAAGGATCCTAAACGAGAGAGACGCCAACACTGTTATACCTGCGGCAGACTAGGACATC</t>
  </si>
  <si>
    <t>A_23_P77859</t>
  </si>
  <si>
    <t>NM_203411</t>
  </si>
  <si>
    <t>TMEM88</t>
  </si>
  <si>
    <t>ENST00000301599</t>
  </si>
  <si>
    <t>CTCAGCTCCGTCGTGAATGGGACAACAATCTCGTGCCCTCGTTTTATGGTGCAGCTTCTC</t>
  </si>
  <si>
    <t>A_23_P334709</t>
  </si>
  <si>
    <t>NM_007270</t>
  </si>
  <si>
    <t>FKBP9</t>
  </si>
  <si>
    <t>TACTGATGTAGCCCTGAGGTAGTTCATGAAAATGCTGTGCACTCATTCCATGGAATAAAT</t>
  </si>
  <si>
    <t>A_33_P3385062</t>
  </si>
  <si>
    <t>NM_024511</t>
  </si>
  <si>
    <t>HAUS3</t>
  </si>
  <si>
    <t>ENST00000243706</t>
  </si>
  <si>
    <t>GACAATATGTGTATTGTGCTGCTATAGAAATGTAAACTCTTAGGTGGCAAGGATTATTGG</t>
  </si>
  <si>
    <t>A_23_P60591</t>
  </si>
  <si>
    <t>NM_003315</t>
  </si>
  <si>
    <t>DNAJC7</t>
  </si>
  <si>
    <t>ENST00000316603</t>
  </si>
  <si>
    <t>CTTTACTATCCTCTCTGATCCCAAGAAAAAGACTCGCTATGACAGTGGACAGGACCTAGA</t>
  </si>
  <si>
    <t>A_23_P203900</t>
  </si>
  <si>
    <t>NM_005505</t>
  </si>
  <si>
    <t>SCARB1</t>
  </si>
  <si>
    <t>ENST00000376788</t>
  </si>
  <si>
    <t>TCCTGGACCCTGGGGCAAACCTGTGACCCTTTTCTACTGGAATAGAAATGAGTTTTATCA</t>
  </si>
  <si>
    <t>A_24_P305570</t>
  </si>
  <si>
    <t>NM_018993</t>
  </si>
  <si>
    <t>RIN2</t>
  </si>
  <si>
    <t>ENST00000255006</t>
  </si>
  <si>
    <t>TATGCAGTGAGGTTTGGCAAAATCTATTCCATGTGTGATTTGCTTGTAGAAACAATTTTG</t>
  </si>
  <si>
    <t>A_33_P3230822</t>
  </si>
  <si>
    <t>NM_001195187</t>
  </si>
  <si>
    <t>LOC646508</t>
  </si>
  <si>
    <t>ENST00000338885</t>
  </si>
  <si>
    <t>AGTGTCCTCTATGAGGACCTTCTGGTCACTTCCTCCTCTGAGGACAGTGACAGTGACTGA</t>
  </si>
  <si>
    <t>A_33_P3729436</t>
  </si>
  <si>
    <t>BF570972</t>
  </si>
  <si>
    <t>SNAR-B1</t>
  </si>
  <si>
    <t>ACGAACAGCACAGAAGACACGAGCAAGACAACAGAAAAGTAAGAAAATAAGAGGAAAGAA</t>
  </si>
  <si>
    <t>A_33_P3315263</t>
  </si>
  <si>
    <t>NM_175834</t>
  </si>
  <si>
    <t>KRT79</t>
  </si>
  <si>
    <t>ENST00000330553</t>
  </si>
  <si>
    <t>TGAATTTCTCAAGCCATTAGGAGAGAGAGAAATTGGGAGTGGTCCCCAAAGACCCTTCAA</t>
  </si>
  <si>
    <t>A_24_P273799</t>
  </si>
  <si>
    <t>NM_152320</t>
  </si>
  <si>
    <t>ZNF641</t>
  </si>
  <si>
    <t>ENST00000301042</t>
  </si>
  <si>
    <t>CCCCGATCTAAAATGGTCATTATATATTTGTGTCAAGAATTAGAAGGCAAGGGTCACTAA</t>
  </si>
  <si>
    <t>A_23_P149496</t>
  </si>
  <si>
    <t>NM_018053</t>
  </si>
  <si>
    <t>XKR8</t>
  </si>
  <si>
    <t>ENST00000373884</t>
  </si>
  <si>
    <t>TTTTTTGCCTTAGCCAGTGTACCTCCTACCTCAGTCTATGTGAGAGGAAGAGAATGTGTG</t>
  </si>
  <si>
    <t>A_24_P935794</t>
  </si>
  <si>
    <t>NM_207413</t>
  </si>
  <si>
    <t>FAM150A</t>
  </si>
  <si>
    <t>ENST00000358543</t>
  </si>
  <si>
    <t>TGGATATTAAGATGAGTAAAATAAGAGACTTCCCAGAAATAACTGGTTAGCTGTTTCCTG</t>
  </si>
  <si>
    <t>A_24_P308506</t>
  </si>
  <si>
    <t>NM_016347</t>
  </si>
  <si>
    <t>NAT8B</t>
  </si>
  <si>
    <t>TACAGTGAAGTTGTCCTGGACACCAGCAACATCCAGCTCTCTGCCATGGGCCTCTACCAG</t>
  </si>
  <si>
    <t>A_33_P3302300</t>
  </si>
  <si>
    <t>AK127681</t>
  </si>
  <si>
    <t>LOC100128333</t>
  </si>
  <si>
    <t>AATTACAAATACCAGTCCAGCCCAGAATCAGTTCTTGCTGTTGAACGCAACTGTCTCTGG</t>
  </si>
  <si>
    <t>A_23_P397468</t>
  </si>
  <si>
    <t>NM_012351</t>
  </si>
  <si>
    <t>OR10J1</t>
  </si>
  <si>
    <t>ENST00000423932</t>
  </si>
  <si>
    <t>AATAACGCAAGTGACATCTGTATTCAGGTTACCCTTCTGTGCTAGAAAGGTGCCCCACTT</t>
  </si>
  <si>
    <t>A_33_P3331346</t>
  </si>
  <si>
    <t>NM_173547</t>
  </si>
  <si>
    <t>TRIM65</t>
  </si>
  <si>
    <t>ENST00000269383</t>
  </si>
  <si>
    <t>GGCTGTCTGCTTTTTGTAACTTGAAAAACTGGACATCTATGTTATATGTACTCATGGATA</t>
  </si>
  <si>
    <t>A_24_P277657</t>
  </si>
  <si>
    <t>NM_006877</t>
  </si>
  <si>
    <t>GMPR</t>
  </si>
  <si>
    <t>ENST00000540478</t>
  </si>
  <si>
    <t>GAGGAACGGACGGAAGCTCAAGCTCTTCTACGGGATGAGCTCTGACACCGCCATGAACAA</t>
  </si>
  <si>
    <t>A_24_P99090</t>
  </si>
  <si>
    <t>NM_018204</t>
  </si>
  <si>
    <t>CKAP2</t>
  </si>
  <si>
    <t>ENST00000398044</t>
  </si>
  <si>
    <t>CCAGTTCTTCTCAAGGTATAATAAGAAATAAGACTCTATCAAGATCCATAGCATCTGAAG</t>
  </si>
  <si>
    <t>A_23_P81825</t>
  </si>
  <si>
    <t>NM_002098</t>
  </si>
  <si>
    <t>GUCA1B</t>
  </si>
  <si>
    <t>ENST00000372949</t>
  </si>
  <si>
    <t>GAGCCTTCGACAAGAATGGGGACAACACCATCGACTTCCTGGAGTACGTGGCAGCTCTGA</t>
  </si>
  <si>
    <t>A_23_P150857</t>
  </si>
  <si>
    <t>NM_000456</t>
  </si>
  <si>
    <t>SUOX</t>
  </si>
  <si>
    <t>ENST00000394115</t>
  </si>
  <si>
    <t>GAACTGAACATTGTTTGTAAGGCTGTGGATGATGGTTACAATGTGCAGCCAGACACCGTG</t>
  </si>
  <si>
    <t>A_33_P3681776</t>
  </si>
  <si>
    <t>NR_029409</t>
  </si>
  <si>
    <t>LOC255512</t>
  </si>
  <si>
    <t>ENST00000530897</t>
  </si>
  <si>
    <t>TTTTTGGCTTTTATCTTACATATAAACAAGCGTACCCAGGTGGACGCCTTCCTCCTCGTG</t>
  </si>
  <si>
    <t>A_23_P38634</t>
  </si>
  <si>
    <t>NM_003555</t>
  </si>
  <si>
    <t>OR1G1</t>
  </si>
  <si>
    <t>ENST00000328890</t>
  </si>
  <si>
    <t>TTGAGGAACCAAGAAATAAAGTCTTCCCTGAGAAAGTTAATCTGGGTTCGGAAAATTCAT</t>
  </si>
  <si>
    <t>A_23_P386254</t>
  </si>
  <si>
    <t>NM_001189</t>
  </si>
  <si>
    <t>NKX3-2</t>
  </si>
  <si>
    <t>ENST00000382438</t>
  </si>
  <si>
    <t>TGGTTTCTTTTTATTTGTGTAAAGGAGGTTAAGACGTGTCGCACTTTTCAGTTGTTTGTA</t>
  </si>
  <si>
    <t>A_23_P325887</t>
  </si>
  <si>
    <t>NM_017752</t>
  </si>
  <si>
    <t>TBC1D8B</t>
  </si>
  <si>
    <t>ENST00000357242</t>
  </si>
  <si>
    <t>AAGAGCATATATGTTATTAATATTTGATATGATTTTAAAGTCAGAATAGTACAGATTGCT</t>
  </si>
  <si>
    <t>A_33_P3555368</t>
  </si>
  <si>
    <t>AK129597</t>
  </si>
  <si>
    <t>FLJ26086</t>
  </si>
  <si>
    <t>AATTCGTGGCTTTATCATATTCATCCAATAAAGTTAACACGATGGACTGCCAATGAAAGC</t>
  </si>
  <si>
    <t>A_23_P41713</t>
  </si>
  <si>
    <t>NM_130899</t>
  </si>
  <si>
    <t>FAM71B</t>
  </si>
  <si>
    <t>ENST00000302938</t>
  </si>
  <si>
    <t>GAGAACAACTCAGGAACTGGGGAAGAACCAATCTGCATCTAGCACAGGAGCTTTACAAAA</t>
  </si>
  <si>
    <t>A_23_P4036</t>
  </si>
  <si>
    <t>NM_018469</t>
  </si>
  <si>
    <t>TEX2</t>
  </si>
  <si>
    <t>ENST00000258991</t>
  </si>
  <si>
    <t>GGGAATCGAAACAGTTTGTTAATCTGATTGGGAGAGTTCCATGGGCAGATTTCCCTTCCT</t>
  </si>
  <si>
    <t>A_23_P201279</t>
  </si>
  <si>
    <t>NM_006048</t>
  </si>
  <si>
    <t>UBE4B</t>
  </si>
  <si>
    <t>ENST00000377157</t>
  </si>
  <si>
    <t>AGACTTTTTGTATTACTGCTCCCTACTTAACATACTTGAATTCTCAAATTTCCTTTGGGG</t>
  </si>
  <si>
    <t>A_24_P174341</t>
  </si>
  <si>
    <t>NM_058241</t>
  </si>
  <si>
    <t>CCNT2</t>
  </si>
  <si>
    <t>ENST00000419781</t>
  </si>
  <si>
    <t>TCTGTGGTAAATCTTTTGAGTTGTTGAGTATATTTGAGATTGATTGGATTCGACCTCTTG</t>
  </si>
  <si>
    <t>A_23_P346048</t>
  </si>
  <si>
    <t>NR_002824</t>
  </si>
  <si>
    <t>HERC2P2</t>
  </si>
  <si>
    <t>ENST00000454333</t>
  </si>
  <si>
    <t>CATCTTGGAGTTTTCAGTACCACATGGGAGATAAAGGGTTTTGAACATGAAATGACAAAA</t>
  </si>
  <si>
    <t>A_23_P136623</t>
  </si>
  <si>
    <t>NM_183357</t>
  </si>
  <si>
    <t>ADCY5</t>
  </si>
  <si>
    <t>ENST00000462833</t>
  </si>
  <si>
    <t>TGGGCAAGACCCACATCAAGGCACTGGCCGACTTTGCCATGAAGCTGATGGACCAGATGA</t>
  </si>
  <si>
    <t>A_33_P3235721</t>
  </si>
  <si>
    <t>NM_207645</t>
  </si>
  <si>
    <t>C11orf87</t>
  </si>
  <si>
    <t>ENST00000327419</t>
  </si>
  <si>
    <t>GACCTGGCTTCTGCTGTTTCCAGAAGTGTTCTTTTGTACCTTATTCTGTAGTAGACTGTT</t>
  </si>
  <si>
    <t>A_23_P100386</t>
  </si>
  <si>
    <t>NM_152456</t>
  </si>
  <si>
    <t>IL34</t>
  </si>
  <si>
    <t>ENST00000429149</t>
  </si>
  <si>
    <t>ACTTCAGTACATGAAACACTACTTCCCCATCAACTACAAGATCAGTGTGCCTTACGAGGG</t>
  </si>
  <si>
    <t>A_33_P3462155</t>
  </si>
  <si>
    <t>AK091013</t>
  </si>
  <si>
    <t>LOC401188</t>
  </si>
  <si>
    <t>ATTAAAGATTGCGAAGGGTGTCATTTCCTTAAAAGTACCATTCCAGGCTGGGCGTGGTGA</t>
  </si>
  <si>
    <t>A_23_P34597</t>
  </si>
  <si>
    <t>NM_001785</t>
  </si>
  <si>
    <t>CDA</t>
  </si>
  <si>
    <t>ENST00000461985</t>
  </si>
  <si>
    <t>AGAATGCCCACTGCCTGTAACAGCCACCTGGAGAACTTCATAAAGATGTCTCACAGCCCT</t>
  </si>
  <si>
    <t>A_23_P7901</t>
  </si>
  <si>
    <t>NM_031949</t>
  </si>
  <si>
    <t>TTLL2</t>
  </si>
  <si>
    <t>ENST00000239587</t>
  </si>
  <si>
    <t>TGCCACCAGCATGTTAACTATGACATTGGGACTGAAGATGTGGCCATATGTATAAATATA</t>
  </si>
  <si>
    <t>A_23_P34546</t>
  </si>
  <si>
    <t>NM_006642</t>
  </si>
  <si>
    <t>SDCCAG8</t>
  </si>
  <si>
    <t>ENST00000463042</t>
  </si>
  <si>
    <t>AAGTTACAGAGAAGAAATGAAGAATTGGAGGAACAGTGTGTCCAGCATGGGAGAGTACAT</t>
  </si>
  <si>
    <t>A_23_P62188</t>
  </si>
  <si>
    <t>NM_018684</t>
  </si>
  <si>
    <t>ZC4H2</t>
  </si>
  <si>
    <t>GGGAGGGGGATATTTTTCCTTCCTTAAGTAGTTTTACATTGCCACAGTGTGTATGTGTTC</t>
  </si>
  <si>
    <t>A_33_P3329632</t>
  </si>
  <si>
    <t>AK126788</t>
  </si>
  <si>
    <t>FLJ44838</t>
  </si>
  <si>
    <t>AATGTTATTGGAAGGCAGATTTCTGCAGCAGGATTTTGGGGAGAATTGCTAGTGAGGGAT</t>
  </si>
  <si>
    <t>A_24_P10444</t>
  </si>
  <si>
    <t>NM_173623</t>
  </si>
  <si>
    <t>TTLL6</t>
  </si>
  <si>
    <t>ENST00000376681</t>
  </si>
  <si>
    <t>ACTGAAGTTTTGTTTGCTCATCTAGATATACTGGTCTTCCATTAGTTCCTAGTAGCAGCA</t>
  </si>
  <si>
    <t>A_24_P940666</t>
  </si>
  <si>
    <t>NM_004774</t>
  </si>
  <si>
    <t>MED1</t>
  </si>
  <si>
    <t>ENST00000394287</t>
  </si>
  <si>
    <t>GAGGTTGGTGACTCTTGAAAGATTTTCTTTCTTCAGGCCTAGATCAGAAAATTAAGTGCA</t>
  </si>
  <si>
    <t>A_23_P77401</t>
  </si>
  <si>
    <t>NM_018340</t>
  </si>
  <si>
    <t>CPPED1</t>
  </si>
  <si>
    <t>ENST00000433677</t>
  </si>
  <si>
    <t>ATACAGCATTATGAAACAGCACTCAGTAATCCTAAAATGATTTCCAAAGCTGGTTACACA</t>
  </si>
  <si>
    <t>A_33_P3215422</t>
  </si>
  <si>
    <t>NM_005583</t>
  </si>
  <si>
    <t>LYL1</t>
  </si>
  <si>
    <t>ENST00000264824</t>
  </si>
  <si>
    <t>TTTTAGCATCTTCCCTAGCAGCCGGTTGAAGCGGAGACCAAGCCACTGTGAGCTGGACCT</t>
  </si>
  <si>
    <t>A_24_P48408</t>
  </si>
  <si>
    <t>NM_003799</t>
  </si>
  <si>
    <t>RNMT</t>
  </si>
  <si>
    <t>ENST00000262173</t>
  </si>
  <si>
    <t>AACTTTTTATTAAAGTGTAACTATAGAAACACATCAATGATTTTTCACAAGTGGAGCACG</t>
  </si>
  <si>
    <t>A_33_P3262625</t>
  </si>
  <si>
    <t>NR_015352</t>
  </si>
  <si>
    <t>CECR7</t>
  </si>
  <si>
    <t>ENST00000441006</t>
  </si>
  <si>
    <t>CACTGAGTTTTTCCTCCATTGTTGTAAAACATGTGTTTTGCTCTTGTGTGTAAAATGACT</t>
  </si>
  <si>
    <t>A_33_P3421520</t>
  </si>
  <si>
    <t>NM_022466</t>
  </si>
  <si>
    <t>IKZF5</t>
  </si>
  <si>
    <t>GCCTGTCATTTTGCAAGAGGGCAACATAACCAACATTGATTGAAAATAGTCATATTTTAC</t>
  </si>
  <si>
    <t>A_23_P360542</t>
  </si>
  <si>
    <t>NR_023925</t>
  </si>
  <si>
    <t>LINC00470</t>
  </si>
  <si>
    <t>ENST00000412816</t>
  </si>
  <si>
    <t>AGGCGAGGCTGGTAAAACAATAGGGTTTGAGACAATTCTGTGGCATTAGAAATGAAAGAG</t>
  </si>
  <si>
    <t>A_33_P3277378</t>
  </si>
  <si>
    <t>OSM</t>
  </si>
  <si>
    <t>ENST00000403389</t>
  </si>
  <si>
    <t>TCTGGTTGAAAAGGCAGCCTCTCCTGGTTCTAGACAGAGCTGAGGACACAAGCTGCTCCC</t>
  </si>
  <si>
    <t>A_23_P209499</t>
  </si>
  <si>
    <t>NM_181458</t>
  </si>
  <si>
    <t>PAX3</t>
  </si>
  <si>
    <t>GGTAGGCACAAATACATTCCTTTTAGAGTTAAGAACTATGACGTAGCGAGTTAGTGAGAC</t>
  </si>
  <si>
    <t>A_33_P3381147</t>
  </si>
  <si>
    <t>NM_001012708</t>
  </si>
  <si>
    <t>KRTAP5-3</t>
  </si>
  <si>
    <t>ENST00000399685</t>
  </si>
  <si>
    <t>CCAGGAATGATTGCAGCTGTGTCCTGAATTCCTGAAGCACGTCTCTGAATCTGTCCTCCT</t>
  </si>
  <si>
    <t>A_32_P421816</t>
  </si>
  <si>
    <t>NM_001002006</t>
  </si>
  <si>
    <t>NT5C1B</t>
  </si>
  <si>
    <t>GCATGGGCTCGACAAATTCTTCCAGTATGATACATTATGTGAAAGTAAGCCTCTTGCTCA</t>
  </si>
  <si>
    <t>A_23_P145669</t>
  </si>
  <si>
    <t>NM_000799</t>
  </si>
  <si>
    <t>EPO</t>
  </si>
  <si>
    <t>ENST00000252723</t>
  </si>
  <si>
    <t>AGGAACTGTCCAGAGAGCAACTCTGAGATCTAAGGATGTCACAGGGCCAACTTGAGGGCC</t>
  </si>
  <si>
    <t>A_23_P375549</t>
  </si>
  <si>
    <t>NM_173794</t>
  </si>
  <si>
    <t>FUNDC1</t>
  </si>
  <si>
    <t>ENST00000483115</t>
  </si>
  <si>
    <t>TTGGAAAACTTGCAGCAACTGCAGTAGGTGGTGGCTTTCTTCTTCTTCAGATTGCTAGTC</t>
  </si>
  <si>
    <t>A_23_P45940</t>
  </si>
  <si>
    <t>NM_022366</t>
  </si>
  <si>
    <t>TFB2M</t>
  </si>
  <si>
    <t>ENST00000366514</t>
  </si>
  <si>
    <t>TATGATGAAACCCTGGAAGATAGGTAGCAACTAGACTGTCGTTTTTGGTGGAGCGGTTCA</t>
  </si>
  <si>
    <t>A_32_P226498</t>
  </si>
  <si>
    <t>NR_003244</t>
  </si>
  <si>
    <t>HAR1A</t>
  </si>
  <si>
    <t>CCTGGCCTGGACTCTGGTGTGTCCCGTTTGAAGAAACCCCGCCCTGTGAAAGTTCAAGTT</t>
  </si>
  <si>
    <t>A_24_P403417</t>
  </si>
  <si>
    <t>NM_004878</t>
  </si>
  <si>
    <t>PTGES</t>
  </si>
  <si>
    <t>ENST00000481476</t>
  </si>
  <si>
    <t>CTAACAGTGAAAAGAGAGAAGGGAGACTCTATTTAAGATTCCCAAACCTAATGATCATCT</t>
  </si>
  <si>
    <t>A_23_P129225</t>
  </si>
  <si>
    <t>NM_002420</t>
  </si>
  <si>
    <t>TRPM1</t>
  </si>
  <si>
    <t>ENST00000542188</t>
  </si>
  <si>
    <t>TTTTTTAACAGTCAGAACCACTAATGGGTGTCATCTTGGCCATCTAAACATCATCAATTT</t>
  </si>
  <si>
    <t>A_23_P112859</t>
  </si>
  <si>
    <t>NM_001898</t>
  </si>
  <si>
    <t>CST1</t>
  </si>
  <si>
    <t>ENST00000398402</t>
  </si>
  <si>
    <t>AGTGGGTACAGCGTGCCCTTCACTTCGCCATCAGCGAGTATAACAAGGCCACCAAAGATG</t>
  </si>
  <si>
    <t>A_19_P00315641</t>
  </si>
  <si>
    <t>XLOC_008079</t>
  </si>
  <si>
    <t>GCAACACTTCCTAGGGCATATTTTTGGTGTTAATGAACCTACACATCATACAATAAAGAA</t>
  </si>
  <si>
    <t>A_24_P945283</t>
  </si>
  <si>
    <t>NM_021120</t>
  </si>
  <si>
    <t>DLG3</t>
  </si>
  <si>
    <t>ENST00000542398</t>
  </si>
  <si>
    <t>ACTCCTTCATCTCTAACAGAGGAAGAACTGTATTATCAAACCTTATGGTCTACCCATGAA</t>
  </si>
  <si>
    <t>A_33_P3277253</t>
  </si>
  <si>
    <t>C9orf41</t>
  </si>
  <si>
    <t>ENST00000376830</t>
  </si>
  <si>
    <t>CTGTTGAGATTTTGATGCATTTTGACATAATGTTCTGTTTTGGAATACAGGGTTAGTGAC</t>
  </si>
  <si>
    <t>A_23_P21134</t>
  </si>
  <si>
    <t>NM_004083</t>
  </si>
  <si>
    <t>DDIT3</t>
  </si>
  <si>
    <t>ENST00000346473</t>
  </si>
  <si>
    <t>GGAAGTGTATCTTCATACATCACCACACCTGAAAGCAGATGTGCTTTTCCAGACTGATCC</t>
  </si>
  <si>
    <t>A_23_P390032</t>
  </si>
  <si>
    <t>NM_153226</t>
  </si>
  <si>
    <t>SLC35G1</t>
  </si>
  <si>
    <t>ENST00000427197</t>
  </si>
  <si>
    <t>TGGGATATGGGTGGGGAGGCTATTTTAGATATTCTTTTAGCAGTGTAGAGCCTAAGAAAC</t>
  </si>
  <si>
    <t>A_23_P169978</t>
  </si>
  <si>
    <t>NM_020747</t>
  </si>
  <si>
    <t>ZNF608</t>
  </si>
  <si>
    <t>ENST00000505686</t>
  </si>
  <si>
    <t>CGCTTTATACAGACATCAGTTCCATGGTGTTAATTTGAAATGCCTTAATGGCAGGCAAAA</t>
  </si>
  <si>
    <t>A_24_P578571</t>
  </si>
  <si>
    <t>NM_207410</t>
  </si>
  <si>
    <t>GFRAL</t>
  </si>
  <si>
    <t>ENST00000340465</t>
  </si>
  <si>
    <t>GTGTGACTAGAAAGTGCCATGAAGATGAGAATTGCATTAGCACCTTAAGCAAACAGGACC</t>
  </si>
  <si>
    <t>A_33_P3387524</t>
  </si>
  <si>
    <t>NM_001114120</t>
  </si>
  <si>
    <t>DEPDC1</t>
  </si>
  <si>
    <t>ENST00000370966</t>
  </si>
  <si>
    <t>ATTGAGATTAAAATTATTTGGGGTTTTGTAACAATATAATTTTGCTTTTGTATTATAGAC</t>
  </si>
  <si>
    <t>A_33_P3391895</t>
  </si>
  <si>
    <t>NM_001009931</t>
  </si>
  <si>
    <t>HRNR</t>
  </si>
  <si>
    <t>ENST00000368801</t>
  </si>
  <si>
    <t>GTTCCTTAATTTGACTGTAACACATTTGTTTCAAGTCTTTGGATTCAAACAACCGGATTG</t>
  </si>
  <si>
    <t>A_23_P163820</t>
  </si>
  <si>
    <t>NM_001080417</t>
  </si>
  <si>
    <t>ZNF629</t>
  </si>
  <si>
    <t>ENST00000262525</t>
  </si>
  <si>
    <t>GCCCAGGGGTCAAAGCATTTGCTCACCACAACTGAGTCTGGAAGGCACTGTGCAGCCAAA</t>
  </si>
  <si>
    <t>A_23_P100632</t>
  </si>
  <si>
    <t>NM_001002033</t>
  </si>
  <si>
    <t>HN1</t>
  </si>
  <si>
    <t>ENST00000481647</t>
  </si>
  <si>
    <t>TTCCTCCATGCTTGTGAACTGCACAACTTGAGCCTGACTGTACATCTCTTGGATTTGTTT</t>
  </si>
  <si>
    <t>A_23_P427217</t>
  </si>
  <si>
    <t>NM_032776</t>
  </si>
  <si>
    <t>JMJD1C</t>
  </si>
  <si>
    <t>ENST00000542921</t>
  </si>
  <si>
    <t>TCCAGAACATCTTGTAGAGTCATTTCATTTAACACAGGAACTGAGACTTTTGAAGGAAGA</t>
  </si>
  <si>
    <t>A_23_P252758</t>
  </si>
  <si>
    <t>NM_000420</t>
  </si>
  <si>
    <t>KEL</t>
  </si>
  <si>
    <t>ENST00000470850</t>
  </si>
  <si>
    <t>GGGACGTCAATGCTTACTATTCGGTATCTGACCATGTGGTAGTCTTTCCAGCTGGACTCC</t>
  </si>
  <si>
    <t>A_33_P3367341</t>
  </si>
  <si>
    <t>CASP7</t>
  </si>
  <si>
    <t>ENST00000369319</t>
  </si>
  <si>
    <t>CACCCAGCCACAAATTATGAAGGTTTCTTTAAGACATTGCAATACTTTTATTTGCTTTGC</t>
  </si>
  <si>
    <t>A_24_P250227</t>
  </si>
  <si>
    <t>NM_021724</t>
  </si>
  <si>
    <t>NR1D1</t>
  </si>
  <si>
    <t>ENST00000246672</t>
  </si>
  <si>
    <t>AACACATCCCGGGCTTCCGTGACCTTTCTCAGCATGACCAAGTCACCCTGCTTAAGGCTG</t>
  </si>
  <si>
    <t>A_33_P3340732</t>
  </si>
  <si>
    <t>NM_001464</t>
  </si>
  <si>
    <t>ADAM2</t>
  </si>
  <si>
    <t>ENST00000265708</t>
  </si>
  <si>
    <t>GGCATGGTATAAGGAAATATCATAATGTAATGAGGTGGTACTATGATTAAAAGCCACTGT</t>
  </si>
  <si>
    <t>A_23_P81262</t>
  </si>
  <si>
    <t>NM_018938</t>
  </si>
  <si>
    <t>PCDHB4</t>
  </si>
  <si>
    <t>ENST00000194152</t>
  </si>
  <si>
    <t>ACCTTGTCCTTTCTGGTTGACTATACTAGGCTAAGCCCTCTTAATAGCCATGAGTGTAAA</t>
  </si>
  <si>
    <t>A_33_P3357490</t>
  </si>
  <si>
    <t>NM_001009565</t>
  </si>
  <si>
    <t>CDKL4</t>
  </si>
  <si>
    <t>ENST00000378803</t>
  </si>
  <si>
    <t>ATGTGCAATAACGGTAACTTGACTCTTCCATCTTTTCACCCACAGCAGGCACCTAAGTCT</t>
  </si>
  <si>
    <t>A_23_P410040</t>
  </si>
  <si>
    <t>NM_173162</t>
  </si>
  <si>
    <t>KCNH7</t>
  </si>
  <si>
    <t>ENST00000328032</t>
  </si>
  <si>
    <t>ATGTGTCTCCTAACACGAATTCGGAGAAAATCTTTTCAATTTGTGTCATGTTGATTGGCT</t>
  </si>
  <si>
    <t>A_32_P185637</t>
  </si>
  <si>
    <t>NM_020882</t>
  </si>
  <si>
    <t>COL20A1</t>
  </si>
  <si>
    <t>ENST00000479501</t>
  </si>
  <si>
    <t>CCCATACTCTTGGCTCTGTAGCATTTCCAAGTTCAGATAAACCCCTGAGTGCTCACCCAG</t>
  </si>
  <si>
    <t>A_33_P3235177</t>
  </si>
  <si>
    <t>NM_144993</t>
  </si>
  <si>
    <t>TET3</t>
  </si>
  <si>
    <t>ENST00000409262</t>
  </si>
  <si>
    <t>GTATATCACAATAATGGAAAGAAAGTTTATAGTATCCTTTCACAAAGGAGTAGTTTTAAA</t>
  </si>
  <si>
    <t>A_33_P3531857</t>
  </si>
  <si>
    <t>NM_001349</t>
  </si>
  <si>
    <t>DARS</t>
  </si>
  <si>
    <t>ENST00000537273</t>
  </si>
  <si>
    <t>GGAGCTCAAAGAATACATGATCCTCAACTGCTAACAGAGAGAGCTTTACATCATGGAATT</t>
  </si>
  <si>
    <t>A_33_P3414027</t>
  </si>
  <si>
    <t>NR_015416</t>
  </si>
  <si>
    <t>LOC727924</t>
  </si>
  <si>
    <t>TCCTGATTTTTGACTTGACTTCTCATCACCTGGAAGTGAATAAAGCAGTAGACTTCTCTA</t>
  </si>
  <si>
    <t>A_23_P114259</t>
  </si>
  <si>
    <t>NM_080873</t>
  </si>
  <si>
    <t>ASB11</t>
  </si>
  <si>
    <t>ENST00000485437</t>
  </si>
  <si>
    <t>TCAGGGGCGCTTACTGGCCCTTAAAACTTTAATTGCACAAGGTGTCAATGTGAACCTTGT</t>
  </si>
  <si>
    <t>A_23_P100642</t>
  </si>
  <si>
    <t>NM_002686</t>
  </si>
  <si>
    <t>PNMT</t>
  </si>
  <si>
    <t>ENST00000394246</t>
  </si>
  <si>
    <t>CACCTTCAGACAGGCGTAGATGATGTCAAGGGCGTCTTCTTCGCCTGGGCTCAGAAGGTT</t>
  </si>
  <si>
    <t>A_24_P29975</t>
  </si>
  <si>
    <t>NM_030978</t>
  </si>
  <si>
    <t>ARPC5L</t>
  </si>
  <si>
    <t>ENST00000465124</t>
  </si>
  <si>
    <t>CACGAAAAGGCCTTAGCAGTAGGAGGACTAGGCTCCATTATAAGAGTTCTTACAGCAAGA</t>
  </si>
  <si>
    <t>A_23_P23102</t>
  </si>
  <si>
    <t>NM_145238</t>
  </si>
  <si>
    <t>ZSCAN20</t>
  </si>
  <si>
    <t>ENST00000326544</t>
  </si>
  <si>
    <t>TAAGCTTGGTGTGTACCCAGGGAAGTTATCTTGGTATAAACCAGGTAATTTGGAAGTGAA</t>
  </si>
  <si>
    <t>A_32_P16854</t>
  </si>
  <si>
    <t>NM_015391</t>
  </si>
  <si>
    <t>ANAPC13</t>
  </si>
  <si>
    <t>ENST00000508755</t>
  </si>
  <si>
    <t>AGGATGTCGCAATACCACTGAATGAGCTTCCTGAACCTGAACAAGACAATGGTGGCACCA</t>
  </si>
  <si>
    <t>A_23_P137057</t>
  </si>
  <si>
    <t>NM_001152</t>
  </si>
  <si>
    <t>SLC25A5</t>
  </si>
  <si>
    <t>ENST00000317881</t>
  </si>
  <si>
    <t>ACTGGTTGAAAATGGGAAGCAATAATATTCATCTGACCAGTTTTCTCTTAAAGCCATTTC</t>
  </si>
  <si>
    <t>A_33_P3250740</t>
  </si>
  <si>
    <t>NM_001017930</t>
  </si>
  <si>
    <t>DCAF8L1</t>
  </si>
  <si>
    <t>ENST00000441525</t>
  </si>
  <si>
    <t>AGATGAAGACAACTTGAACTATACGGACTCGTTTGACAACCGCATGCTTCGGTTCTTCGT</t>
  </si>
  <si>
    <t>A_23_P126677</t>
  </si>
  <si>
    <t>NM_021233</t>
  </si>
  <si>
    <t>DNASE2B</t>
  </si>
  <si>
    <t>ENST00000370662</t>
  </si>
  <si>
    <t>AGCAATTAAATTATCACGACACTCTTATTTCAGTTCTTATCAAGATCATGCCAAGTGGTG</t>
  </si>
  <si>
    <t>A_33_P3270435</t>
  </si>
  <si>
    <t>NR_002780</t>
  </si>
  <si>
    <t>HIGD2B</t>
  </si>
  <si>
    <t>ENST00000311755</t>
  </si>
  <si>
    <t>GACCCTTCCTGTAACCATAACTGAAAGATTTTTTCAAAAATCCCAGATTCTGTTGTTTGA</t>
  </si>
  <si>
    <t>A_33_P3335137</t>
  </si>
  <si>
    <t>NM_013325</t>
  </si>
  <si>
    <t>ATG4B</t>
  </si>
  <si>
    <t>ENST00000402096</t>
  </si>
  <si>
    <t>CCACTGCCAGCACCCGCCGTGCCGCATGAGCATCGCGGAGCTTGACCCGTCCATCGCTGT</t>
  </si>
  <si>
    <t>A_23_P215956</t>
  </si>
  <si>
    <t>NM_002467</t>
  </si>
  <si>
    <t>MYC</t>
  </si>
  <si>
    <t>ENST00000454617</t>
  </si>
  <si>
    <t>TTCAAATGCATGATCAAATGCAACCTCACAACCTTGGCTGAGTCTTGAGACTGAAAGATT</t>
  </si>
  <si>
    <t>A_23_P150316</t>
  </si>
  <si>
    <t>NM_002426</t>
  </si>
  <si>
    <t>MMP12</t>
  </si>
  <si>
    <t>TTGTCCATTCTTGCTTGACTCTACTATTAAGTTTGAAAATAGTTACCTTCAAAGGCCAAG</t>
  </si>
  <si>
    <t>A_23_P259357</t>
  </si>
  <si>
    <t>NM_001001479</t>
  </si>
  <si>
    <t>SLC35E4</t>
  </si>
  <si>
    <t>ENST00000343605</t>
  </si>
  <si>
    <t>AAGGAATGGAGAACAGGGCTGGGCATGGTGGCTCACGCCTATAATCCCAGCACTTCCAGA</t>
  </si>
  <si>
    <t>A_33_P3377439</t>
  </si>
  <si>
    <t>NM_001004483</t>
  </si>
  <si>
    <t>OR13C8</t>
  </si>
  <si>
    <t>ENST00000335040</t>
  </si>
  <si>
    <t>GATGTAAAGGCTGCTGTCAAAAACATACTGTGTAGGAAAAACTTTTCTGATGGAAAATGA</t>
  </si>
  <si>
    <t>A_32_P78623</t>
  </si>
  <si>
    <t>BC034803</t>
  </si>
  <si>
    <t>LOC401098</t>
  </si>
  <si>
    <t>TGTACATTTTCTATTAAACATTGGAGTCATCCTGATAGACATCTTTGTAACTTCCTGTCA</t>
  </si>
  <si>
    <t>A_33_P3504187</t>
  </si>
  <si>
    <t>BC041859</t>
  </si>
  <si>
    <t>LOC780529</t>
  </si>
  <si>
    <t>GTTTAGTGCTCAGTTTCAAATGCATAGAATGTTTGCCCTGCAAACAATGATATACAACAT</t>
  </si>
  <si>
    <t>A_24_P402855</t>
  </si>
  <si>
    <t>NM_021225</t>
  </si>
  <si>
    <t>PROL1</t>
  </si>
  <si>
    <t>ENST00000514338</t>
  </si>
  <si>
    <t>TCTCAACTCTTTCCATTGGAATCTATTAGACAACCTCGACTCTTTCCGGGTTATCCAAAC</t>
  </si>
  <si>
    <t>A_23_P146284</t>
  </si>
  <si>
    <t>NM_003129</t>
  </si>
  <si>
    <t>SQLE</t>
  </si>
  <si>
    <t>ENST00000265896</t>
  </si>
  <si>
    <t>ATGCTGAGGAGAACTACAGTTTTTCTTTTGAATTTAGTATTTGAGATGAGTTGTTGGGAC</t>
  </si>
  <si>
    <t>A_33_P3381378</t>
  </si>
  <si>
    <t>NM_006192</t>
  </si>
  <si>
    <t>PAX1</t>
  </si>
  <si>
    <t>ENST00000398485</t>
  </si>
  <si>
    <t>ATAATGCAATTCTGTAGTCAGAGCAATATCCCTGGCGAGAGCCTGACATCGCCTGTTAAA</t>
  </si>
  <si>
    <t>A_33_P3386262</t>
  </si>
  <si>
    <t>NM_030928</t>
  </si>
  <si>
    <t>CDT1</t>
  </si>
  <si>
    <t>ENST00000301019</t>
  </si>
  <si>
    <t>CACCTTGACTTCAGTATTTCTGACCTCCTAAACTCTAATAAAGTCATGCTTACAGCCACT</t>
  </si>
  <si>
    <t>A_23_P320124</t>
  </si>
  <si>
    <t>NR_036686</t>
  </si>
  <si>
    <t>DEFT1P</t>
  </si>
  <si>
    <t>AGCAGATGATCAGGAAATGGCTCATGCCTTTACATGGCATGAAAGTGCCGCTCTTCCGCT</t>
  </si>
  <si>
    <t>A_33_P3269278</t>
  </si>
  <si>
    <t>NM_153257</t>
  </si>
  <si>
    <t>ZNF461</t>
  </si>
  <si>
    <t>ENST00000396896</t>
  </si>
  <si>
    <t>GAATGTGGGAAGGCCTTTAGCTATCATTCAAGCTTCTCACACCATCAGAGAATTCATTCT</t>
  </si>
  <si>
    <t>A_33_P3343106</t>
  </si>
  <si>
    <t>NM_014209</t>
  </si>
  <si>
    <t>ETV2</t>
  </si>
  <si>
    <t>ENST00000402764</t>
  </si>
  <si>
    <t>TATCCGGACTGTGCGGGAGGCGGACGGGGAGCAGAGACACAATAAAAATTCCCGGTCAAA</t>
  </si>
  <si>
    <t>A_33_P3242793</t>
  </si>
  <si>
    <t>DQ983818</t>
  </si>
  <si>
    <t>C1orf81</t>
  </si>
  <si>
    <t>GGTCCTGCACTAGAAATGGAGGTGTATCCCTGCAGAATCTTTGTAATAAAAGGAAAAAGT</t>
  </si>
  <si>
    <t>A_32_P512061</t>
  </si>
  <si>
    <t>NR_002188</t>
  </si>
  <si>
    <t>GBAP1</t>
  </si>
  <si>
    <t>ENST00000313929</t>
  </si>
  <si>
    <t>GACTGGAACCCATCATTGTAGACATCACCAAGCACACGTTTTACAAACAGCCCATGTTCT</t>
  </si>
  <si>
    <t>A_24_P166613</t>
  </si>
  <si>
    <t>NM_017549</t>
  </si>
  <si>
    <t>EPDR1</t>
  </si>
  <si>
    <t>ENST00000199448</t>
  </si>
  <si>
    <t>TCTAGATGCTTCTACTGTTATGTTTTATCTGCCCATTTATCTTTCTTAGTTACCAGGAGA</t>
  </si>
  <si>
    <t>A_24_P126491</t>
  </si>
  <si>
    <t>NM_001242680</t>
  </si>
  <si>
    <t>ZNF729</t>
  </si>
  <si>
    <t>ENST00000357491</t>
  </si>
  <si>
    <t>ACTAGGGAGAAATTGTACAAATGTGAAGAATGTGTCAAAGCTTTTAACAATTTCTCAGCC</t>
  </si>
  <si>
    <t>A_23_P107247</t>
  </si>
  <si>
    <t>NM_018896</t>
  </si>
  <si>
    <t>CACNA1G</t>
  </si>
  <si>
    <t>GCTCTGGGTACCTGCAAGCAGAACTTCCAAAGAGAGTTAAAAGCAGCAGCCCCGGCAACT</t>
  </si>
  <si>
    <t>A_23_P130482</t>
  </si>
  <si>
    <t>NM_198855</t>
  </si>
  <si>
    <t>ZNF211</t>
  </si>
  <si>
    <t>ENST00000254182</t>
  </si>
  <si>
    <t>GCCTTAGCTGTACTGAGAATATGCAATTTCCTTTTAGTGTAATTATACTGAAGGAGTACA</t>
  </si>
  <si>
    <t>A_33_P3351851</t>
  </si>
  <si>
    <t>NM_003546</t>
  </si>
  <si>
    <t>HIST1H4L</t>
  </si>
  <si>
    <t>ENST00000355981</t>
  </si>
  <si>
    <t>TTAAAGTGTTTTTGGAGAATGTAATCCGCGATGCAGTTACCTACACGGAGCACGCCAAAC</t>
  </si>
  <si>
    <t>A_24_P136641</t>
  </si>
  <si>
    <t>NR_033991</t>
  </si>
  <si>
    <t>LOC100129250</t>
  </si>
  <si>
    <t>ENST00000450093</t>
  </si>
  <si>
    <t>GCTAAGGAGGAAATACCCAGACAAAATCTTTGGGACGAATGAAAATTTGTAACTCTTCTG</t>
  </si>
  <si>
    <t>A_23_P215744</t>
  </si>
  <si>
    <t>NM_033427</t>
  </si>
  <si>
    <t>CTTNBP2</t>
  </si>
  <si>
    <t>ENST00000441556</t>
  </si>
  <si>
    <t>TTTATGTTCACTTGATGGGGAATGACTAGAATGGGGCAATAACAAATCATTTCTAAACAG</t>
  </si>
  <si>
    <t>A_23_P139958</t>
  </si>
  <si>
    <t>NM_001260</t>
  </si>
  <si>
    <t>CDK8</t>
  </si>
  <si>
    <t>ENST00000477277</t>
  </si>
  <si>
    <t>GCTAGCACAGTTTGTGTTGTGGATTTGCTACTTCCATAGTTTACTTGACATGGTTCAGAC</t>
  </si>
  <si>
    <t>A_23_P166248</t>
  </si>
  <si>
    <t>NM_004414</t>
  </si>
  <si>
    <t>RCAN1</t>
  </si>
  <si>
    <t>ENST00000443408</t>
  </si>
  <si>
    <t>AATGCCAAGTAACAATGCATGCTTTGGAAATTTGGAAGATGGTTTTATTCTTTGAGAAGC</t>
  </si>
  <si>
    <t>A_24_P167654</t>
  </si>
  <si>
    <t>NM_183002</t>
  </si>
  <si>
    <t>SLC8A3</t>
  </si>
  <si>
    <t>CACAAATAAACAGACATAAGATGTCATCACGAAACTGCCCACGGATCTTTAGGCTTTCTG</t>
  </si>
  <si>
    <t>A_23_P134204</t>
  </si>
  <si>
    <t>NM_032599</t>
  </si>
  <si>
    <t>FAM71F1</t>
  </si>
  <si>
    <t>ENST00000484425</t>
  </si>
  <si>
    <t>AGACTTGGTAGACGAGATAAGGAGGACAAGAGAAGGGACACACCCCTGAGAGATGCTCAC</t>
  </si>
  <si>
    <t>A_23_P79816</t>
  </si>
  <si>
    <t>NM_052846</t>
  </si>
  <si>
    <t>EMILIN3</t>
  </si>
  <si>
    <t>ENST00000332312</t>
  </si>
  <si>
    <t>CACTCCAAATTTATCCTTTTCCTTTCCTTCCCCTAAGATGTTTCCAGGGCCCTCTGGTGC</t>
  </si>
  <si>
    <t>A_33_P3275751</t>
  </si>
  <si>
    <t>NM_001204410</t>
  </si>
  <si>
    <t>SEC14L1</t>
  </si>
  <si>
    <t>GTACCTTGCCACTCTTTTAAAACGCTGCTGTCATTTCCCATTTCTTAGTACTAATGATTC</t>
  </si>
  <si>
    <t>A_32_P13151</t>
  </si>
  <si>
    <t>NR_027995</t>
  </si>
  <si>
    <t>ANKRD20A9P</t>
  </si>
  <si>
    <t>ENST00000431621</t>
  </si>
  <si>
    <t>AGAAGTTGAAGCAAAACAACTTGAACCAACTATTGAATCACTAGAGATGAAACCGAAGAC</t>
  </si>
  <si>
    <t>A_23_P102242</t>
  </si>
  <si>
    <t>NM_022826</t>
  </si>
  <si>
    <t>ENST00000409175</t>
  </si>
  <si>
    <t>GGAGACCATAACAGGACATTTGATATTGCCTAACTTCATATAAGACAGATGGATGATCTG</t>
  </si>
  <si>
    <t>A_23_P406591</t>
  </si>
  <si>
    <t>NR_003675</t>
  </si>
  <si>
    <t>GUSBP5</t>
  </si>
  <si>
    <t>ENST00000510805</t>
  </si>
  <si>
    <t>CACTTAAACAAGAGGATGTGATTATACTATGAAACACTTGTGACCATAGGAATATAGCAG</t>
  </si>
  <si>
    <t>A_24_P320410</t>
  </si>
  <si>
    <t>NM_000590</t>
  </si>
  <si>
    <t>IL9</t>
  </si>
  <si>
    <t>ENST00000274520</t>
  </si>
  <si>
    <t>TCAGTCGGGTGAAAAAATCAGTTGAAGTACTAAAGAACAACAAGTGTCCATATTTTTCCT</t>
  </si>
  <si>
    <t>A_33_P3320619</t>
  </si>
  <si>
    <t>NM_006044</t>
  </si>
  <si>
    <t>HDAC6</t>
  </si>
  <si>
    <t>ENST00000376643</t>
  </si>
  <si>
    <t>TATTGATCTGATGGAAACAACCCAGTACATGAATGAGGGAGAACTCCGTGTCCTAGCAGA</t>
  </si>
  <si>
    <t>A_23_P108546</t>
  </si>
  <si>
    <t>NR_002714</t>
  </si>
  <si>
    <t>REG1P</t>
  </si>
  <si>
    <t>ENST00000444841</t>
  </si>
  <si>
    <t>TCTTCTCATTGTCTTATAGGATTCAAGAAATGGAAGGATGATTCTTGTAAGGAGAAGTTC</t>
  </si>
  <si>
    <t>A_33_P3305088</t>
  </si>
  <si>
    <t>AK126633</t>
  </si>
  <si>
    <t>LOC100129840</t>
  </si>
  <si>
    <t>TTTTCTCCGTGGCCTCTGTACAATGCACATATGCCGACTTTGGCATGGGGGATGCTGGGG</t>
  </si>
  <si>
    <t>A_24_P111406</t>
  </si>
  <si>
    <t>NM_030787</t>
  </si>
  <si>
    <t>CFHR5</t>
  </si>
  <si>
    <t>ENST00000367414</t>
  </si>
  <si>
    <t>TTTAGAACTCTGGATTTTTAGAGCTTTAGAAATTTGTAAGCTGAGAGAACAATGTTTCAC</t>
  </si>
  <si>
    <t>A_32_P26330</t>
  </si>
  <si>
    <t>NM_005153</t>
  </si>
  <si>
    <t>USP10</t>
  </si>
  <si>
    <t>ENST00000540269</t>
  </si>
  <si>
    <t>GGAGAATTGAGTTTGGTGTCAATGAAGTCATTGAACCCAGTGACACTTTGCTGAGAACCC</t>
  </si>
  <si>
    <t>A_33_P3268863</t>
  </si>
  <si>
    <t>XR_110537</t>
  </si>
  <si>
    <t>C11orf44</t>
  </si>
  <si>
    <t>ENST00000317019</t>
  </si>
  <si>
    <t>TCCGTCTCTCCAGTGAAATGGTCCTGAAAATTAGGTATCATGTTTTGTTTAACTCTTTAT</t>
  </si>
  <si>
    <t>A_33_P3332329</t>
  </si>
  <si>
    <t>NM_001206625</t>
  </si>
  <si>
    <t>LOC120824</t>
  </si>
  <si>
    <t>ENST00000449290</t>
  </si>
  <si>
    <t>ATTCTTGGAATTGGGCTTTTGGTGTCTGTAACAATTATTGGAAAGAGAAGAGACAGAATG</t>
  </si>
  <si>
    <t>A_33_P3401407</t>
  </si>
  <si>
    <t>NR_024021</t>
  </si>
  <si>
    <t>LOC390858</t>
  </si>
  <si>
    <t>TGCCGGCAAGCATTGTGGACGAATCTGCTGTTGCTAAATAACTTTGTGTCGGACAAGAAT</t>
  </si>
  <si>
    <t>A_23_P210690</t>
  </si>
  <si>
    <t>NM_021158</t>
  </si>
  <si>
    <t>TRIB3</t>
  </si>
  <si>
    <t>ENST00000217233</t>
  </si>
  <si>
    <t>ACACTTGGGGTCCACAATCCCAGGTCCATACTCTAGGTTTTGGATACCATGAGTATGTAT</t>
  </si>
  <si>
    <t>A_33_P3327519</t>
  </si>
  <si>
    <t>NR_002915</t>
  </si>
  <si>
    <t>SNORA74A</t>
  </si>
  <si>
    <t>TGCACCTCTGAGAGTGGAATGACTCCTGTGGAGTTGATCCTAGTCTGGGTGCAAACAATT</t>
  </si>
  <si>
    <t>A_32_P64475</t>
  </si>
  <si>
    <t>NM_152608</t>
  </si>
  <si>
    <t>C1orf55</t>
  </si>
  <si>
    <t>ENST00000366817</t>
  </si>
  <si>
    <t>TCTACCATTTACAACCTGCATAATGTGGACTCTTGACCAGTATTCCTGTTGATATTAAAA</t>
  </si>
  <si>
    <t>A_32_P190303</t>
  </si>
  <si>
    <t>NM_198461</t>
  </si>
  <si>
    <t>LONRF2</t>
  </si>
  <si>
    <t>ENST00000393437</t>
  </si>
  <si>
    <t>TGGAGATAGGTGATGTGTTGTCATATCCTGTGATACAGGTCACTCATCTGGCCTTCTGTT</t>
  </si>
  <si>
    <t>A_19_P00317647</t>
  </si>
  <si>
    <t>XLOC_008174</t>
  </si>
  <si>
    <t>CAAAGGCTTAGGGACAAGAGACCAGCAGCCTGAACTGGCTGGGGCATCCGGAAGGCTTAG</t>
  </si>
  <si>
    <t>A_33_P3382830</t>
  </si>
  <si>
    <t>NR_038906</t>
  </si>
  <si>
    <t>LOC643623</t>
  </si>
  <si>
    <t>GCTGTGACATGCCCATTATGTACTCAATAAATCTTTAATAATTGAGTGGATAGAGTGATG</t>
  </si>
  <si>
    <t>A_33_P3274304</t>
  </si>
  <si>
    <t>NM_133264</t>
  </si>
  <si>
    <t>WIPF2</t>
  </si>
  <si>
    <t>ATTGAATCTCAGTCCCTGGCCATGTGGTCAAGGTGGCTTTCTGTTAAGCTACCCTAATTT</t>
  </si>
  <si>
    <t>A_33_P3806704</t>
  </si>
  <si>
    <t>AF130117</t>
  </si>
  <si>
    <t>LOC100129198</t>
  </si>
  <si>
    <t>TGCTAAGAAGTAGGAACTTCTGAAGAGTCCTATGTCAGTGAGACCTGTTTTTATTAAAAA</t>
  </si>
  <si>
    <t>A_33_P3370707</t>
  </si>
  <si>
    <t>NM_000554</t>
  </si>
  <si>
    <t>CRX</t>
  </si>
  <si>
    <t>ENST00000539067</t>
  </si>
  <si>
    <t>TCTTCTCCTTATTCACCGGGGAGGCTGTGTCTTGTGCAAACAAGTCATAGAAACTTGATG</t>
  </si>
  <si>
    <t>A_24_P404840</t>
  </si>
  <si>
    <t>NM_000166</t>
  </si>
  <si>
    <t>GJB1</t>
  </si>
  <si>
    <t>ENST00000361726</t>
  </si>
  <si>
    <t>AAGCAGAATGAGATCAACAAGCTGCTGAGTGAGCAGGATGGCTCCCTGAAAGACATACTG</t>
  </si>
  <si>
    <t>A_33_P3382748</t>
  </si>
  <si>
    <t>NM_001042603</t>
  </si>
  <si>
    <t>KDM5A</t>
  </si>
  <si>
    <t>ENST00000399787</t>
  </si>
  <si>
    <t>CCTTCTCACTTGTATGTTCTGTAAAGTGTATTTCTACTTTGGTAGGAAGAAAGACTTGAT</t>
  </si>
  <si>
    <t>A_23_P13797</t>
  </si>
  <si>
    <t>NM_024738</t>
  </si>
  <si>
    <t>C12orf49</t>
  </si>
  <si>
    <t>ENST00000261318</t>
  </si>
  <si>
    <t>TGTCTCATCCATCTATTGTTTTTGGTAACTCAGTTTGGAATTTCAGTGTCTGTCTTCCCT</t>
  </si>
  <si>
    <t>A_23_P54291</t>
  </si>
  <si>
    <t>NM_017434</t>
  </si>
  <si>
    <t>DUOX1</t>
  </si>
  <si>
    <t>ENST00000321429</t>
  </si>
  <si>
    <t>AGTCTAACACCACAACTAATTTCACCCAAGGTTTTAAGCACGTTCTTTCATCAGACCCTG</t>
  </si>
  <si>
    <t>A_23_P39656</t>
  </si>
  <si>
    <t>NM_022453</t>
  </si>
  <si>
    <t>RNF25</t>
  </si>
  <si>
    <t>ENST00000474339</t>
  </si>
  <si>
    <t>TCCAGGGACCAGGTCAAATCAGCAAAGGTTGGGCGAAACCCAGAAAGCTATGCTAGATCC</t>
  </si>
  <si>
    <t>A_23_P87104</t>
  </si>
  <si>
    <t>NM_001004746</t>
  </si>
  <si>
    <t>OR5T2</t>
  </si>
  <si>
    <t>ENST00000313264</t>
  </si>
  <si>
    <t>ACAAACCAGCTTCTACTCTTCTACTTTGTGGGCTCTATCGAGCTGGTCACTATCCTGATT</t>
  </si>
  <si>
    <t>A_32_P134209</t>
  </si>
  <si>
    <t>NM_001106</t>
  </si>
  <si>
    <t>ACVR2B</t>
  </si>
  <si>
    <t>TGGCCTAAAGCAGACATCCATGTAATTACAGTTGCAAAATGAAAACATTTTGGAAAGAAC</t>
  </si>
  <si>
    <t>A_33_P3410259</t>
  </si>
  <si>
    <t>NR_024471</t>
  </si>
  <si>
    <t>MRPL23-AS1</t>
  </si>
  <si>
    <t>CGGGCAGAGCCAGTAAGTGTTTGTTTTCAGATGACATTTGTAAAGAAAAACAGCCTCCCA</t>
  </si>
  <si>
    <t>A_24_P252462</t>
  </si>
  <si>
    <t>NM_000370</t>
  </si>
  <si>
    <t>TTPA</t>
  </si>
  <si>
    <t>ENST00000260116</t>
  </si>
  <si>
    <t>ATCGGCGATTTTGTACTTGAAGAGAACATGAAAGTTATTGCTAAAGTAGCTGCTCATGTG</t>
  </si>
  <si>
    <t>A_33_P3400552</t>
  </si>
  <si>
    <t>NM_001002035</t>
  </si>
  <si>
    <t>DEFB108B</t>
  </si>
  <si>
    <t>ENST00000328698</t>
  </si>
  <si>
    <t>TTTGCCTTGAAACAGAAATCCATGTTGGGAGATGTTTAAATAGCCAACCCTGCTGCCTGC</t>
  </si>
  <si>
    <t>A_33_P3302075</t>
  </si>
  <si>
    <t>NM_019076</t>
  </si>
  <si>
    <t>UGT1A8</t>
  </si>
  <si>
    <t>GGTGGGAAATAAGGTAAAATTTTGAACCATTCCCTAGTCATTTCCAAACTTGAAAACAGA</t>
  </si>
  <si>
    <t>A_33_P3228622</t>
  </si>
  <si>
    <t>NM_001004734</t>
  </si>
  <si>
    <t>OR14I1</t>
  </si>
  <si>
    <t>ENST00000342623</t>
  </si>
  <si>
    <t>AAGGAGATTAAAACAGCCATGTGGAGACTCTTTGTGAAGATATATTTTCTGCAAAAGTAG</t>
  </si>
  <si>
    <t>A_23_P15832</t>
  </si>
  <si>
    <t>NM_014566</t>
  </si>
  <si>
    <t>OR1D5</t>
  </si>
  <si>
    <t>ENST00000531680</t>
  </si>
  <si>
    <t>TGTGGGCCTCGAGAGATCCACTACCTCTTCTGTGACATGTACATCCTGCTGTGGCTGGCA</t>
  </si>
  <si>
    <t>A_33_P3500631</t>
  </si>
  <si>
    <t>NR_038380</t>
  </si>
  <si>
    <t>LOC641364</t>
  </si>
  <si>
    <t>ENST00000510767</t>
  </si>
  <si>
    <t>CTCATGCTATAATTCAAAGCCTATTAACTGGGGATAATAATTTTCCTACCTCAGTAGGAT</t>
  </si>
  <si>
    <t>A_23_P98070</t>
  </si>
  <si>
    <t>NM_006204</t>
  </si>
  <si>
    <t>PDE6C</t>
  </si>
  <si>
    <t>ENST00000371447</t>
  </si>
  <si>
    <t>GAGGAGCCGAAAAAGCTGCTGAAGATTCAGGAGGTGGTGATGACAAAAAGTCCAAAACAT</t>
  </si>
  <si>
    <t>A_24_P271773</t>
  </si>
  <si>
    <t>NR_001280</t>
  </si>
  <si>
    <t>PCDHB17</t>
  </si>
  <si>
    <t>ENST00000539533</t>
  </si>
  <si>
    <t>GCAAACTCCAACTCTAGGAATCATTTTGGGTTCAATTAGGAATCTGACAACAGGTCGTGA</t>
  </si>
  <si>
    <t>A_33_P3410093</t>
  </si>
  <si>
    <t>NM_000895</t>
  </si>
  <si>
    <t>LTA4H</t>
  </si>
  <si>
    <t>ENST00000548852</t>
  </si>
  <si>
    <t>TGATGGAGAAACACCTGACCCAGAAGACCCAAGCAGGAAAATATACAAATTCATCCAAAA</t>
  </si>
  <si>
    <t>A_23_P121875</t>
  </si>
  <si>
    <t>NM_022483</t>
  </si>
  <si>
    <t>C5orf28</t>
  </si>
  <si>
    <t>ENST00000512085</t>
  </si>
  <si>
    <t>TTAAAACATGTTGGCTACAGTAGCACTTTACTGAAGTAGTATTTTTTGGTATCTCTAGCC</t>
  </si>
  <si>
    <t>A_33_P3251647</t>
  </si>
  <si>
    <t>AK126016</t>
  </si>
  <si>
    <t>PCBP3-OT1</t>
  </si>
  <si>
    <t>AATTCCAGTGCTGGAGGAAGAAGTTACTCTCAGATAAACCGTCGGTGTAATTCCAGTGCT</t>
  </si>
  <si>
    <t>A_33_P3368193</t>
  </si>
  <si>
    <t>NM_001011709</t>
  </si>
  <si>
    <t>PNLIPRP3</t>
  </si>
  <si>
    <t>ENST00000369230</t>
  </si>
  <si>
    <t>GGCAGCATTTCATTTGTAAAGCACTTGGGTAACCCTTTGTTCTTGCAATAACAATATTAT</t>
  </si>
  <si>
    <t>A_23_P78170</t>
  </si>
  <si>
    <t>NM_014520</t>
  </si>
  <si>
    <t>MYBBP1A</t>
  </si>
  <si>
    <t>ENST00000381556</t>
  </si>
  <si>
    <t>CTGGCACGGAAAAAGGCAAGGCTGTCTTTGGTCATCAGGAGTCCCAGCCTGCTTCAGAGT</t>
  </si>
  <si>
    <t>A_23_P1602</t>
  </si>
  <si>
    <t>NM_006779</t>
  </si>
  <si>
    <t>CDC42EP2</t>
  </si>
  <si>
    <t>ENST00000544348</t>
  </si>
  <si>
    <t>TGCTGTGACATTGATTCAGATGTTTGGCAAGAGGTGGCTGAGCACTCGGGTGGGCTTGGC</t>
  </si>
  <si>
    <t>A_33_P3262366</t>
  </si>
  <si>
    <t>XR_132579</t>
  </si>
  <si>
    <t>LOC100653000</t>
  </si>
  <si>
    <t>GGCATCTGCTTTGTTTGTTAAAATATGCTAGTCATCTATAAAAGTGCCTGCACAAAGTAA</t>
  </si>
  <si>
    <t>A_23_P251268</t>
  </si>
  <si>
    <t>NR_026829</t>
  </si>
  <si>
    <t>GHRLOS2</t>
  </si>
  <si>
    <t>ENST00000538717</t>
  </si>
  <si>
    <t>TGTTAATGCAGCCTTGCACTCAGGAAGCCCTGATGTTTAAAGGAACTGTGTCTTTGTTCT</t>
  </si>
  <si>
    <t>A_23_P120899</t>
  </si>
  <si>
    <t>NM_000395</t>
  </si>
  <si>
    <t>CSF2RB</t>
  </si>
  <si>
    <t>ENST00000536485</t>
  </si>
  <si>
    <t>CCTGACCTTCCTCAGTCATTTCTGCAAAGCCAAGGGGCAGCCTCCTGTCAAGGTAGCTAG</t>
  </si>
  <si>
    <t>A_33_P3260680</t>
  </si>
  <si>
    <t>NM_001004696</t>
  </si>
  <si>
    <t>OR2T4</t>
  </si>
  <si>
    <t>ENST00000366475</t>
  </si>
  <si>
    <t>ATGGGGGCTCTGAAGAAAATGTTAACAGTGGAACCTGCCTTTCAAAAAGCTATGGAGTAG</t>
  </si>
  <si>
    <t>A_33_P3208975</t>
  </si>
  <si>
    <t>NM_001004758</t>
  </si>
  <si>
    <t>OR51S1</t>
  </si>
  <si>
    <t>ENST00000322101</t>
  </si>
  <si>
    <t>AGTGTCAAGATGAAGGAGATTAGAAAGAGAATACTCAACAGGTTGCAGCCCAGGAAGGTG</t>
  </si>
  <si>
    <t>A_33_P3351641</t>
  </si>
  <si>
    <t>NM_198451</t>
  </si>
  <si>
    <t>FOXR2</t>
  </si>
  <si>
    <t>ENST00000339140</t>
  </si>
  <si>
    <t>CGTCCTGTGAAATATTCCTGTATTAACCCCAAGCCTTTTGATGATAAAGCTTTATTTTCT</t>
  </si>
  <si>
    <t>A_24_P319613</t>
  </si>
  <si>
    <t>NM_002497</t>
  </si>
  <si>
    <t>NEK2</t>
  </si>
  <si>
    <t>ENST00000489633</t>
  </si>
  <si>
    <t>ATTCTTGAGAACCCTTTAATAGCAGATTTGGTTGCAGACGAGCAAAGAAGAAATCTTGAG</t>
  </si>
  <si>
    <t>A_32_P7015</t>
  </si>
  <si>
    <t>NM_012339</t>
  </si>
  <si>
    <t>TSPAN15</t>
  </si>
  <si>
    <t>ENST00000373290</t>
  </si>
  <si>
    <t>ATCTCTGGCAGTGCCTTGGCGGTGGTATTCAAGGCAGTTTTGTAGCACCTGTAATTGGGG</t>
  </si>
  <si>
    <t>A_33_P3405535</t>
  </si>
  <si>
    <t>NM_001040071</t>
  </si>
  <si>
    <t>LOC650293</t>
  </si>
  <si>
    <t>CAGCGTCATCAATAGCATATTCACATATTTCCATAGTACTATGTTTGCTTTTCTTCCCAT</t>
  </si>
  <si>
    <t>A_32_P216872</t>
  </si>
  <si>
    <t>BX647358</t>
  </si>
  <si>
    <t>PDXDC2P</t>
  </si>
  <si>
    <t>GTTGGTGGCGGTAATTTTGTCCATCAAATGAATATGTGTGAAAACATTCCCTTCTTCGGC</t>
  </si>
  <si>
    <t>A_33_P3242778</t>
  </si>
  <si>
    <t>AK127110</t>
  </si>
  <si>
    <t>LOC100129888</t>
  </si>
  <si>
    <t>AACATGTGGTCCTTTGTGTCCGGCATCTTTCACTTATGTTTTCTCCATTACTGCCGCCTT</t>
  </si>
  <si>
    <t>A_23_P75330</t>
  </si>
  <si>
    <t>NM_004966</t>
  </si>
  <si>
    <t>HNRNPF</t>
  </si>
  <si>
    <t>ATGGGTGGCTATGACTAGTTTTGTTAGGAACATTTGAGTTACTTCAATCATTTTCACAGG</t>
  </si>
  <si>
    <t>A_33_P3248962</t>
  </si>
  <si>
    <t>AK130172</t>
  </si>
  <si>
    <t>LOC100131742</t>
  </si>
  <si>
    <t>AAGTTAGAAGCGGTGAGGGGAATGACCCTGCAGCCATGCCATGAGGATGGAGGCCACATA</t>
  </si>
  <si>
    <t>A_33_P3576317</t>
  </si>
  <si>
    <t>BC044924</t>
  </si>
  <si>
    <t>LOC340178</t>
  </si>
  <si>
    <t>ENST00000444586</t>
  </si>
  <si>
    <t>GAGTGCTTTCTCTACCCTTAATTTATGAACTGAGAAAAATCCTAACAAGCCTACTATGAA</t>
  </si>
  <si>
    <t>A_23_P92602</t>
  </si>
  <si>
    <t>NR_002451</t>
  </si>
  <si>
    <t>ABCA11P</t>
  </si>
  <si>
    <t>ENST00000515578</t>
  </si>
  <si>
    <t>ACGCTAAGGTGTATTGGTTCCATTCAACAGCTGAAAAGTTTGGTAAAGATTATTTACTAG</t>
  </si>
  <si>
    <t>A_33_P3363685</t>
  </si>
  <si>
    <t>NM_001005160</t>
  </si>
  <si>
    <t>OR52A5</t>
  </si>
  <si>
    <t>ENST00000307388</t>
  </si>
  <si>
    <t>GGAGTGAAGACCAAGCAAATTCGTGACCATATTGTGAAAGTGTTTTTCTTCAAAAAAGTA</t>
  </si>
  <si>
    <t>A_33_P3294342</t>
  </si>
  <si>
    <t>SLAIN1</t>
  </si>
  <si>
    <t>ENST00000377236</t>
  </si>
  <si>
    <t>ATCAGTCCTGCAGATGGAAGAACACACTTTTCCTTTGTGTTTCAGGTTACACTTCCAGGG</t>
  </si>
  <si>
    <t>A_24_P226069</t>
  </si>
  <si>
    <t>NM_031950</t>
  </si>
  <si>
    <t>FGFBP2</t>
  </si>
  <si>
    <t>ENST00000259989</t>
  </si>
  <si>
    <t>CCACAGTGAAACTCACAGAAGCAACACAGCTGGGAAAGGACTCGATGGAAGAGCTGGGAA</t>
  </si>
  <si>
    <t>A_33_P3364278</t>
  </si>
  <si>
    <t>XM_003118595</t>
  </si>
  <si>
    <t>DGAT2L7</t>
  </si>
  <si>
    <t>ENST00000379421</t>
  </si>
  <si>
    <t>GACAACTGAGCTTGCCGATTCGGAATCAGAAGAGATTGGTTAAGTCAGCTCTGGAACTCG</t>
  </si>
  <si>
    <t>A_33_P3289491</t>
  </si>
  <si>
    <t>AK127359</t>
  </si>
  <si>
    <t>LOC100129069</t>
  </si>
  <si>
    <t>GCAGACACCCAGGAGGGAGAGCAGAAAAGCCTCAGGCCCTCTTCTGTTCCTAGTTTCTGA</t>
  </si>
  <si>
    <t>A_32_P539109</t>
  </si>
  <si>
    <t>NM_174897</t>
  </si>
  <si>
    <t>BPIFB6</t>
  </si>
  <si>
    <t>ENST00000542375</t>
  </si>
  <si>
    <t>GAAGTCCTCATCGATTGGCAACTTCAATGAGAGGGAATTAACTGGCTTCATCACCAGCTA</t>
  </si>
  <si>
    <t>A_33_P3414157</t>
  </si>
  <si>
    <t>NM_024101</t>
  </si>
  <si>
    <t>MLPH</t>
  </si>
  <si>
    <t>ENST00000264605</t>
  </si>
  <si>
    <t>AATTACCCAAGCATGATGGTATATGCCTGTAGTCGTACCTACTTACTTAGGAGGCTGAGG</t>
  </si>
  <si>
    <t>A_23_P92754</t>
  </si>
  <si>
    <t>NM_213647</t>
  </si>
  <si>
    <t>FGFR4</t>
  </si>
  <si>
    <t>ENST00000502906</t>
  </si>
  <si>
    <t>GCTGACTTTGGGCTGGCCCGCGGCGTCCACCACATTGACTACTATAAGAAAACCAGCAAC</t>
  </si>
  <si>
    <t>A_23_P30435</t>
  </si>
  <si>
    <t>NM_006058</t>
  </si>
  <si>
    <t>TNIP1</t>
  </si>
  <si>
    <t>ACACCCCTACCCCTCTGTGAGGAGCTGTGGGAAGTGTGGGTTTGTCTCCAGAACAGAAGA</t>
  </si>
  <si>
    <t>A_24_P379820</t>
  </si>
  <si>
    <t>NM_030926</t>
  </si>
  <si>
    <t>ITM2C</t>
  </si>
  <si>
    <t>ENST00000326427</t>
  </si>
  <si>
    <t>CTTAGCTTGTACTTTGGACGCGTTTCTATAGAGGTGACATGTCTCTCCATTCCTCTCCAA</t>
  </si>
  <si>
    <t>A_33_P3302185</t>
  </si>
  <si>
    <t>NM_001009606</t>
  </si>
  <si>
    <t>HS3ST6</t>
  </si>
  <si>
    <t>ENST00000293937</t>
  </si>
  <si>
    <t>ACATGCTGGGCAGAGAGGAATATTTAAGAAATAAAGCTTGGACCCAGATTTTTCCACAAA</t>
  </si>
  <si>
    <t>A_23_P50269</t>
  </si>
  <si>
    <t>NM_198477</t>
  </si>
  <si>
    <t>CXCL17</t>
  </si>
  <si>
    <t>ENST00000341918</t>
  </si>
  <si>
    <t>CATTCCAGTGCTCTCAAAAAGCATGTTTTTCAAGATCATTTTGTTTGTTGCTCTCTCTAG</t>
  </si>
  <si>
    <t>A_19_P00319963</t>
  </si>
  <si>
    <t>XLOC_005297</t>
  </si>
  <si>
    <t>TAGGTTCAACCTGTGGTCTAACCTCAAGCCCTCTGCTGACAGGTTAAGTCAAGATCGCCG</t>
  </si>
  <si>
    <t>A_24_P124647</t>
  </si>
  <si>
    <t>NM_139319</t>
  </si>
  <si>
    <t>SLC17A8</t>
  </si>
  <si>
    <t>ENST00000323346</t>
  </si>
  <si>
    <t>TCCTGTTCATTGATTTTAAACATTTTATTCCTACTTTCAGAAGAAAAATATAATACGGAA</t>
  </si>
  <si>
    <t>A_23_P111402</t>
  </si>
  <si>
    <t>NM_032784</t>
  </si>
  <si>
    <t>RSPO3</t>
  </si>
  <si>
    <t>ENST00000356698</t>
  </si>
  <si>
    <t>GTCATGTGTTTTCTTTCTCAATGAGGGAAAAACAATTTTATTACCTGCTTAATGGTCCAC</t>
  </si>
  <si>
    <t>A_23_P165239</t>
  </si>
  <si>
    <t>NM_007153</t>
  </si>
  <si>
    <t>ZNF208</t>
  </si>
  <si>
    <t>ENST00000428290</t>
  </si>
  <si>
    <t>GTGAAGAATGTGGCAAAGGCTTTGTTATGTTCTCAATCCTTGCAAAACATAAGGTAATTC</t>
  </si>
  <si>
    <t>A_33_P3688869</t>
  </si>
  <si>
    <t>NR_030728</t>
  </si>
  <si>
    <t>LOC440910</t>
  </si>
  <si>
    <t>AATTCTTGCTGTAGGTCTGGCCGTAGCCACATAGGTATGCCTGGTGTTGCGGTTCCCAGG</t>
  </si>
  <si>
    <t>A_33_P3394853</t>
  </si>
  <si>
    <t>NR_027069</t>
  </si>
  <si>
    <t>LOC100132215</t>
  </si>
  <si>
    <t>ENST00000413549</t>
  </si>
  <si>
    <t>AAACAGGACAAACAGGAAACAAAATTATTTTTCTTCGTGGAGGGCAGAGCAGCACTCCCC</t>
  </si>
  <si>
    <t>A_23_P99741</t>
  </si>
  <si>
    <t>NM_004196</t>
  </si>
  <si>
    <t>CDKL1</t>
  </si>
  <si>
    <t>ENST00000395834</t>
  </si>
  <si>
    <t>CCCAGCTAACTGGCAGCAGCATCCTTCCAGCTTTGGATAATAAGAAGTACTACTGTGATA</t>
  </si>
  <si>
    <t>A_23_P425681</t>
  </si>
  <si>
    <t>NM_000729</t>
  </si>
  <si>
    <t>CCK</t>
  </si>
  <si>
    <t>ENST00000396169</t>
  </si>
  <si>
    <t>CTTCATCTGTGACTCCTGTTCTGAAAATGTTGTTATGCTATTAAAGTGATTTCATTCTGC</t>
  </si>
  <si>
    <t>A_33_P3301221</t>
  </si>
  <si>
    <t>AK128431</t>
  </si>
  <si>
    <t>LOC100129110</t>
  </si>
  <si>
    <t>GGTTCAGGCCTCCTTTATGATACATGCCACAAACACAATATCTTTGTATTAAAAGGATTT</t>
  </si>
  <si>
    <t>A_23_P259692</t>
  </si>
  <si>
    <t>NM_058179</t>
  </si>
  <si>
    <t>PSAT1</t>
  </si>
  <si>
    <t>ENST00000376588</t>
  </si>
  <si>
    <t>TACCATTCTTTCCATAGGTAGAAGAGAAAGTTGATTGGTTGGTTGTTTTTCAATTATGCC</t>
  </si>
  <si>
    <t>A_23_P31903</t>
  </si>
  <si>
    <t>NM_183057</t>
  </si>
  <si>
    <t>VPS28</t>
  </si>
  <si>
    <t>ENST00000530836</t>
  </si>
  <si>
    <t>TCTGGTGTCTGTCTTTGGTGTCAGAACTTTGGGGGCCGGGCCCCTCCCCACAATAAAGAT</t>
  </si>
  <si>
    <t>A_23_P394917</t>
  </si>
  <si>
    <t>NM_006662</t>
  </si>
  <si>
    <t>SRCAP</t>
  </si>
  <si>
    <t>ENST00000395059</t>
  </si>
  <si>
    <t>TGGTGGCTGTAATTCAGGATGACCTGGACTTAGCAGATAGCGGGCCAGGCGGGTTGGAAT</t>
  </si>
  <si>
    <t>A_33_P3211956</t>
  </si>
  <si>
    <t>NM_005873</t>
  </si>
  <si>
    <t>RGS19</t>
  </si>
  <si>
    <t>ENST00000395042</t>
  </si>
  <si>
    <t>CTCTATCCCTAACCCCCCAAAAATAGGATGTCTTATTATTGAAGATATTTTTAAAGCAAA</t>
  </si>
  <si>
    <t>A_33_P3382403</t>
  </si>
  <si>
    <t>NM_001083124</t>
  </si>
  <si>
    <t>FAM75A3</t>
  </si>
  <si>
    <t>TCTCAGATCCTAGGCTCTGGCAGGAAAGTTTTTGGAAGAATTATAGCCAGCTTTTCTGGG</t>
  </si>
  <si>
    <t>A_33_P3695162</t>
  </si>
  <si>
    <t>NR_038232</t>
  </si>
  <si>
    <t>LOC285889</t>
  </si>
  <si>
    <t>ENST00000436670</t>
  </si>
  <si>
    <t>ATGGGCCTTCTCCATATCGAAGGCCCAATAAATATTTGTAGAATAAAGGAATTCACACCC</t>
  </si>
  <si>
    <t>A_33_P3216282</t>
  </si>
  <si>
    <t>NR_024478</t>
  </si>
  <si>
    <t>LOC100132354</t>
  </si>
  <si>
    <t>TTGACCCTGGGGGATCTTTGGGTCAATAAAACATTCTATAGACCCTCAGTGGTCAGACTA</t>
  </si>
  <si>
    <t>A_33_P3348061</t>
  </si>
  <si>
    <t>NM_182527</t>
  </si>
  <si>
    <t>CABP7</t>
  </si>
  <si>
    <t>ENST00000216144</t>
  </si>
  <si>
    <t>TTTATATGCACTGATGAGGAAAGACATACTGTGTGATAGGGAGAAAAAGCAGCTTATAAA</t>
  </si>
  <si>
    <t>A_33_P3366261</t>
  </si>
  <si>
    <t>NR_038829</t>
  </si>
  <si>
    <t>LOC649133</t>
  </si>
  <si>
    <t>AAACTTGAGTTAGGATCAACATGAGGAGCCCACAGTGGGTTAATGTGACAGATGCATCTC</t>
  </si>
  <si>
    <t>A_23_P152066</t>
  </si>
  <si>
    <t>NM_174916</t>
  </si>
  <si>
    <t>UBR1</t>
  </si>
  <si>
    <t>ENST00000382177</t>
  </si>
  <si>
    <t>TGTGAGTTCACCTTTTAGTGGTCATTTGTCATTTCATAACAACTATGCATTTTGGTTCAC</t>
  </si>
  <si>
    <t>A_33_P3241056</t>
  </si>
  <si>
    <t>NM_001024603</t>
  </si>
  <si>
    <t>LOC154872</t>
  </si>
  <si>
    <t>CTGTCATTAGCAACCATGCATTGTTGAAGACATATAGTGAGAAAATATGTCAGGTATTGT</t>
  </si>
  <si>
    <t>A_33_P3251144</t>
  </si>
  <si>
    <t>NM_001127370</t>
  </si>
  <si>
    <t>CDCA7L</t>
  </si>
  <si>
    <t>ENST00000465490</t>
  </si>
  <si>
    <t>CCAGGAGAGTTCAGATGCTTTGCTGAAAAGGACCATGAACATCAAGGAGAACAAAGCCAT</t>
  </si>
  <si>
    <t>A_23_P50031</t>
  </si>
  <si>
    <t>NM_002550</t>
  </si>
  <si>
    <t>OR3A1</t>
  </si>
  <si>
    <t>ENST00000323404</t>
  </si>
  <si>
    <t>GGTTCAGGTATCTTTAACTATATGCGACTGGGTTCAACCAAGCTTTCAGACAAGGATAAA</t>
  </si>
  <si>
    <t>A_24_P49106</t>
  </si>
  <si>
    <t>NM_152278</t>
  </si>
  <si>
    <t>TCEAL7</t>
  </si>
  <si>
    <t>ENST00000372666</t>
  </si>
  <si>
    <t>GAAGAAAAGGAGCAGGAAACTACCCCGCACAGAGTTAAGCAGGAAACAACAACAACATCA</t>
  </si>
  <si>
    <t>A_24_P191833</t>
  </si>
  <si>
    <t>NM_139168</t>
  </si>
  <si>
    <t>SREK1</t>
  </si>
  <si>
    <t>ENST00000284041</t>
  </si>
  <si>
    <t>AAGGACTTAGGAGTATATGGGAGGTTATTGGTTTTATGTTTAAGGATACGTTTACTTGAG</t>
  </si>
  <si>
    <t>A_23_P114713</t>
  </si>
  <si>
    <t>NM_000779</t>
  </si>
  <si>
    <t>CYP4B1</t>
  </si>
  <si>
    <t>ENST00000371923</t>
  </si>
  <si>
    <t>ATCTCCTATAATTGGCAAACTTAAAAATGCAGCAGAAACTTACATTCCAACCTTAGAGAC</t>
  </si>
  <si>
    <t>A_33_P3345683</t>
  </si>
  <si>
    <t>NM_001005195</t>
  </si>
  <si>
    <t>OR8B12</t>
  </si>
  <si>
    <t>ENST00000306842</t>
  </si>
  <si>
    <t>AGGAACAAGGATGTCAAAGTTGCCCTGAGGAGAACTTTGGGCAGAAAAATCTTTTCTTAA</t>
  </si>
  <si>
    <t>A_33_P3222362</t>
  </si>
  <si>
    <t>NR_040033</t>
  </si>
  <si>
    <t>LOC729950</t>
  </si>
  <si>
    <t>CTTCTAAAGGAAAACTGTCCTCCCAAATGCTACGAAATAGCAGTCTATTTTTGGATATTA</t>
  </si>
  <si>
    <t>A_32_P158355</t>
  </si>
  <si>
    <t>NM_001015050</t>
  </si>
  <si>
    <t>ALG1L</t>
  </si>
  <si>
    <t>ENST00000532875</t>
  </si>
  <si>
    <t>TGCTTACATGAGCTGGTGAAACATGAAGAAAATGGCCTGGTCTTTGAGGACTCAGAGGAA</t>
  </si>
  <si>
    <t>A_33_P3418877</t>
  </si>
  <si>
    <t>NR_004382</t>
  </si>
  <si>
    <t>MESTIT1</t>
  </si>
  <si>
    <t>TAAGGAAAACAGCTACTTTCTTTCAGACAGGCAATTTTCTAGCTGCCTGGGAGCTAGGAG</t>
  </si>
  <si>
    <t>A_23_P20544</t>
  </si>
  <si>
    <t>NM_033516</t>
  </si>
  <si>
    <t>TPD52L3</t>
  </si>
  <si>
    <t>ENST00000344545</t>
  </si>
  <si>
    <t>TATAGCTTTTGTAAAACTCGTTTGTTTTCAAAGGTCTGGACTAAGCAAAACAACAGTGTC</t>
  </si>
  <si>
    <t>A_33_P3214052</t>
  </si>
  <si>
    <t>BC035182</t>
  </si>
  <si>
    <t>LOC729178</t>
  </si>
  <si>
    <t>A_33_P3363620</t>
  </si>
  <si>
    <t>NM_001098824</t>
  </si>
  <si>
    <t>TMEM91</t>
  </si>
  <si>
    <t>ATCCAGTGACAGTGACTCGGACTGGGATGGAGGCAGCCGTCTTTCACCATTTCTACCCCA</t>
  </si>
  <si>
    <t>A_33_P3353547</t>
  </si>
  <si>
    <t>NM_001145720</t>
  </si>
  <si>
    <t>ZBTB8B</t>
  </si>
  <si>
    <t>ENST00000415091</t>
  </si>
  <si>
    <t>GCCTGTACAGCAGGACCACGTATTGGTCTGCAGTAGAATGGAAAATTTAAAACTTCTCTT</t>
  </si>
  <si>
    <t>A_23_P142096</t>
  </si>
  <si>
    <t>NM_001506</t>
  </si>
  <si>
    <t>GPR32</t>
  </si>
  <si>
    <t>ENST00000270590</t>
  </si>
  <si>
    <t>GTCCCCGTTTAACGTGGTGCTGTTGGTCCATCTGTGGCGACGGGTGATGCTCAAGGAAAT</t>
  </si>
  <si>
    <t>A_23_P24215</t>
  </si>
  <si>
    <t>NM_015188</t>
  </si>
  <si>
    <t>TBC1D12</t>
  </si>
  <si>
    <t>ENST00000225235</t>
  </si>
  <si>
    <t>TATAGGGACTTACTTATTGGAGACTGGTAATATAATAAAATATTGAAGGAGTGGCCATGG</t>
  </si>
  <si>
    <t>A_19_P00318487</t>
  </si>
  <si>
    <t>XLOC_001851</t>
  </si>
  <si>
    <t>CTGTGTCCAAGCCCAATCAATTGATCATTAGTTGTTTTTAACTTCAACGTTTCTTTTGCA</t>
  </si>
  <si>
    <t>A_33_P3261695</t>
  </si>
  <si>
    <t>NM_001195082</t>
  </si>
  <si>
    <t>TEX22</t>
  </si>
  <si>
    <t>ENST00000548638</t>
  </si>
  <si>
    <t>TCTCAGAGGTGTGGACAAGCAGCCTACTAGGGCTAGAGATGGACAGCAGGAAACTGTCCC</t>
  </si>
  <si>
    <t>A_23_P39076</t>
  </si>
  <si>
    <t>NM_006270</t>
  </si>
  <si>
    <t>RRAS</t>
  </si>
  <si>
    <t>ENST00000246792</t>
  </si>
  <si>
    <t>TAGCTGCCTTCGCACCTTGCTGTGTGACCTGAGGCCCTCACTGAGCCTCAATTTCCTCAT</t>
  </si>
  <si>
    <t>A_23_P1331</t>
  </si>
  <si>
    <t>NM_080801</t>
  </si>
  <si>
    <t>COL13A1</t>
  </si>
  <si>
    <t>GAGGTCCATGATATTTGCTAAGCTAGGTGTGTCTAAGAGTATTTTAAACCCTTATGGATT</t>
  </si>
  <si>
    <t>A_23_P46182</t>
  </si>
  <si>
    <t>NM_001012</t>
  </si>
  <si>
    <t>RPS8</t>
  </si>
  <si>
    <t>ENST00000474582</t>
  </si>
  <si>
    <t>TGCTAGAGGGCAAAGAGTTGGAGTTCTATCTTAGGAAAATCAAGGCCCGCAAAGGCAAAT</t>
  </si>
  <si>
    <t>A_23_P147888</t>
  </si>
  <si>
    <t>NM_001004</t>
  </si>
  <si>
    <t>RPLP2</t>
  </si>
  <si>
    <t>ENST00000321153</t>
  </si>
  <si>
    <t>ATTTGGCCTTTTTGATTAAATTCCTGCTCCCCTGCAAATAAAGCCTTTTTACACATCTAA</t>
  </si>
  <si>
    <t>A_23_P370142</t>
  </si>
  <si>
    <t>NM_002572</t>
  </si>
  <si>
    <t>PAFAH1B2</t>
  </si>
  <si>
    <t>ENST00000527958</t>
  </si>
  <si>
    <t>GACATCCTAGTTTGCGTCAGTGACAGAACTTACTGCTTAGTCTTTGTACTTTTTAAAAAA</t>
  </si>
  <si>
    <t>A_23_P77145</t>
  </si>
  <si>
    <t>NM_004663</t>
  </si>
  <si>
    <t>RAB11A</t>
  </si>
  <si>
    <t>ENST00000261890</t>
  </si>
  <si>
    <t>TATAGAATATAGTCCAGTTAAATCTTTGGTTTCAGTATGTCTGAAGAGTACAGTGAGAGG</t>
  </si>
  <si>
    <t>A_24_P101114</t>
  </si>
  <si>
    <t>NM_206999</t>
  </si>
  <si>
    <t>CNOT1</t>
  </si>
  <si>
    <t>ENST00000441024</t>
  </si>
  <si>
    <t>AATCTCGAATGCGAATAGCAGCTCATCACATGATGCGTAACTTGACAGCTGGAATGGCTA</t>
  </si>
  <si>
    <t>A_19_P00316538</t>
  </si>
  <si>
    <t>XLOC_002141</t>
  </si>
  <si>
    <t>GTATTTCGCCATGATTACCTCCCACCAAATGATACTAATACTCCTGAAAATACTTAACAT</t>
  </si>
  <si>
    <t>A_23_P97365</t>
  </si>
  <si>
    <t>NM_018103</t>
  </si>
  <si>
    <t>LRRC8D</t>
  </si>
  <si>
    <t>ENST00000394593</t>
  </si>
  <si>
    <t>AAGAAAAGCGGGCTTGTTGTGGAAGATCACCTTTTTGATACCCTGCCACTCGAAGTCAAA</t>
  </si>
  <si>
    <t>A_33_P3407638</t>
  </si>
  <si>
    <t>NM_152316</t>
  </si>
  <si>
    <t>C11orf46</t>
  </si>
  <si>
    <t>ENST00000282032</t>
  </si>
  <si>
    <t>TGAAGGCAAACTTACCAACACAAATAAGCAAAGTGGTTGCAATAAAGACAGATACGTCCC</t>
  </si>
  <si>
    <t>A_23_P74278</t>
  </si>
  <si>
    <t>NM_001037341</t>
  </si>
  <si>
    <t>PDE4B</t>
  </si>
  <si>
    <t>GGAAACACTACATTTGCTCACAGATGATTCTTCTGAATGCTCCCGAACTACTGACTTTGA</t>
  </si>
  <si>
    <t>A_24_P935782</t>
  </si>
  <si>
    <t>NM_001008727</t>
  </si>
  <si>
    <t>ZNF121</t>
  </si>
  <si>
    <t>ENST00000538300</t>
  </si>
  <si>
    <t>TGTGGAAAATTCTTTAGATATTCTTCATATCTTAATAGTCACATGCGAACCCATACTGGG</t>
  </si>
  <si>
    <t>A_23_P111724</t>
  </si>
  <si>
    <t>NM_138290</t>
  </si>
  <si>
    <t>RUNDC3B</t>
  </si>
  <si>
    <t>ENST00000493037</t>
  </si>
  <si>
    <t>TGAAATTTTATATTGTTCTGGTACATGTCTGAAATTCTATTGCTTGGAGAGAATCCCCTC</t>
  </si>
  <si>
    <t>A_24_P37589</t>
  </si>
  <si>
    <t>NM_001099</t>
  </si>
  <si>
    <t>ACPP</t>
  </si>
  <si>
    <t>ENST00000512463</t>
  </si>
  <si>
    <t>GAGAGCAACTCAGATACCAAGCTACAAAAAACTTATCATGTATTCTGCGCATGACACTAC</t>
  </si>
  <si>
    <t>A_33_P3565067</t>
  </si>
  <si>
    <t>NR_033974</t>
  </si>
  <si>
    <t>DKFZp686D0853</t>
  </si>
  <si>
    <t>CAGATCCCACCATACTTACTAAGTAGGTATAAGGGATCCATTTTAATACATTTCAATGGT</t>
  </si>
  <si>
    <t>A_23_P82567</t>
  </si>
  <si>
    <t>NM_001001317</t>
  </si>
  <si>
    <t>PRSS58</t>
  </si>
  <si>
    <t>ENST00000552471</t>
  </si>
  <si>
    <t>CACTTCTATTGATCATGACATCATGCTAATCAAGCTGAAAACAGAGGCTGAACTCAATGA</t>
  </si>
  <si>
    <t>A_24_P186379</t>
  </si>
  <si>
    <t>NM_198472</t>
  </si>
  <si>
    <t>C10orf125</t>
  </si>
  <si>
    <t>ENST00000368552</t>
  </si>
  <si>
    <t>AGCCCTGGCAAAGATAGAGAGGTTTGAGTTTTATGAACGGGCTAAGAAGGCTTTTGCTGT</t>
  </si>
  <si>
    <t>A_33_P3352263</t>
  </si>
  <si>
    <t>NM_001005469</t>
  </si>
  <si>
    <t>OR5B3</t>
  </si>
  <si>
    <t>ENST00000309403</t>
  </si>
  <si>
    <t>AAGAGTGCATTCAAGAAAGTTGTTGAGAAGGCAAAATTGTCTGTAGGATGGTCAGTTTAA</t>
  </si>
  <si>
    <t>A_24_P134302</t>
  </si>
  <si>
    <t>NM_020398</t>
  </si>
  <si>
    <t>SPINLW1</t>
  </si>
  <si>
    <t>ENST00000354280</t>
  </si>
  <si>
    <t>TCCAGGAATATTGTTATTGTTATCTTCCTCTGTTTCTACAAAAGATTGTAAAACCCTTTT</t>
  </si>
  <si>
    <t>A_33_P3738498</t>
  </si>
  <si>
    <t>NR_038882</t>
  </si>
  <si>
    <t>LOC286370</t>
  </si>
  <si>
    <t>ENST00000426593</t>
  </si>
  <si>
    <t>GTAAACATTCAGGGAAAAGTTTATTACTGACATGTGAGAGCTCGGTTTTCAAGGTTAATA</t>
  </si>
  <si>
    <t>A_23_P65830</t>
  </si>
  <si>
    <t>NM_198527</t>
  </si>
  <si>
    <t>HDDC3</t>
  </si>
  <si>
    <t>ENST00000494993</t>
  </si>
  <si>
    <t>AGTCTGAAGGTCTCCTGCTAACTAAGCTGAGCCCCGCGTGGTGGGAATCAGATGTACCCA</t>
  </si>
  <si>
    <t>A_23_P165007</t>
  </si>
  <si>
    <t>NM_170604</t>
  </si>
  <si>
    <t>RASGRP4</t>
  </si>
  <si>
    <t>CCTGACAGATGCTTGTCTGATGCCTGAATGTCTCCCTACCCATGCCCACGGCACAGGATA</t>
  </si>
  <si>
    <t>A_33_P3334260</t>
  </si>
  <si>
    <t>AK090562</t>
  </si>
  <si>
    <t>LOC729987</t>
  </si>
  <si>
    <t>CCTGCAGATGAGCCATCCTGATGCTCAATATCATAGAATTATTCTGAAAGTTAAATGAAA</t>
  </si>
  <si>
    <t>A_24_P85557</t>
  </si>
  <si>
    <t>NM_005302</t>
  </si>
  <si>
    <t>GPR37</t>
  </si>
  <si>
    <t>ENST00000303921</t>
  </si>
  <si>
    <t>AATACAATTATTGTATATTAATTATAGCAATGTGATTTTGTAGGTTATTTTATATTTGAG</t>
  </si>
  <si>
    <t>A_23_P168726</t>
  </si>
  <si>
    <t>NM_007009</t>
  </si>
  <si>
    <t>ZPBP</t>
  </si>
  <si>
    <t>ENST00000046087</t>
  </si>
  <si>
    <t>GTGATGGAATTCATTGCCTTCAATGCAATAGCAGCCTGGTGTATGGAGCAAAAACGTGCT</t>
  </si>
  <si>
    <t>A_33_P3323313</t>
  </si>
  <si>
    <t>NR_026693</t>
  </si>
  <si>
    <t>ZNF487P</t>
  </si>
  <si>
    <t>ENST00000431662</t>
  </si>
  <si>
    <t>CCCATTCTATCAAGAAAAATACGTGGCAACTGTGACTCATCTGGAATGAATTTGAATAAT</t>
  </si>
  <si>
    <t>A_32_P65628</t>
  </si>
  <si>
    <t>NM_001008387</t>
  </si>
  <si>
    <t>REG3G</t>
  </si>
  <si>
    <t>ENST00000272324</t>
  </si>
  <si>
    <t>ATTTCTGAAGTGGAAAGATTATAACTGTGATGCAAAGTTACCCTATGTCTGCAAGTTCAA</t>
  </si>
  <si>
    <t>A_23_P152028</t>
  </si>
  <si>
    <t>NM_016213</t>
  </si>
  <si>
    <t>TRIP4</t>
  </si>
  <si>
    <t>ENST00000261884</t>
  </si>
  <si>
    <t>AGAAAAGGAACTATACAGCATAGTGGAGTTTTGTGTACTAAAATTGCTATCTACTGGTCC</t>
  </si>
  <si>
    <t>A_24_P83899</t>
  </si>
  <si>
    <t>NM_000842</t>
  </si>
  <si>
    <t>GRM5</t>
  </si>
  <si>
    <t>ENST00000305447</t>
  </si>
  <si>
    <t>CTGTATCCCGTCGTCTCCCAAATATGACACTCTTATCATAAGAGATTACACTCAGAGCTC</t>
  </si>
  <si>
    <t>A_33_P3324181</t>
  </si>
  <si>
    <t>AK096599</t>
  </si>
  <si>
    <t>LOC283112</t>
  </si>
  <si>
    <t>GAAAGTGAACAAGCAGGTAAATTCCAGCTCAAGAAGTCTACTGCACAATCCAGAAGTTGA</t>
  </si>
  <si>
    <t>A_32_P7204</t>
  </si>
  <si>
    <t>NM_004249</t>
  </si>
  <si>
    <t>RAB28</t>
  </si>
  <si>
    <t>ENST00000288723</t>
  </si>
  <si>
    <t>CTGAAATCCTTGGGATCAAATTAAACAAAGCAGAAATAGAACAGTCACAGCGTATTGTCA</t>
  </si>
  <si>
    <t>A_23_P162547</t>
  </si>
  <si>
    <t>NM_000432</t>
  </si>
  <si>
    <t>MYL2</t>
  </si>
  <si>
    <t>ENST00000549029</t>
  </si>
  <si>
    <t>AAGGAGGCTCCGGGTCCAATTAACTTTACTGTGTTCCTCACAATGTTTGGGGAGAAACTT</t>
  </si>
  <si>
    <t>A_32_P196193</t>
  </si>
  <si>
    <t>NM_198504</t>
  </si>
  <si>
    <t>PAQR9</t>
  </si>
  <si>
    <t>ENST00000340634</t>
  </si>
  <si>
    <t>AGGGACTCTGGTTAAACTATTGGTGAGGAGCTCGAGTGGTTTGTATAGACCCCAGATTTT</t>
  </si>
  <si>
    <t>A_23_P50121</t>
  </si>
  <si>
    <t>NM_005912</t>
  </si>
  <si>
    <t>MC4R</t>
  </si>
  <si>
    <t>ENST00000299766</t>
  </si>
  <si>
    <t>TTCTATGCTCTCCAGTACCATAACATTATGACAGTTAAGCGGGTTGGGATCATCATAAGT</t>
  </si>
  <si>
    <t>A_32_P151875</t>
  </si>
  <si>
    <t>NM_020781</t>
  </si>
  <si>
    <t>ZNF398</t>
  </si>
  <si>
    <t>ENST00000426851</t>
  </si>
  <si>
    <t>CCAGGTGTTGACTATAACCAGATTTACTCTTTGCTTACTAGGTTTTCCATTGTCACCATT</t>
  </si>
  <si>
    <t>A_33_P3267230</t>
  </si>
  <si>
    <t>NM_001040282</t>
  </si>
  <si>
    <t>TBC1D3G</t>
  </si>
  <si>
    <t>TTAACAACCCAAGCAAGCTTCGCGTCCTCGTTTTATTTTTGGTTAAACTTATGAATATGT</t>
  </si>
  <si>
    <t>A_33_P3357182</t>
  </si>
  <si>
    <t>AK097426</t>
  </si>
  <si>
    <t>C6orf146</t>
  </si>
  <si>
    <t>ENST00000380188</t>
  </si>
  <si>
    <t>TTCTAAAGAAAGTGTTCTGTTCACAACAAATGAGGTGGGAGGGGTCTGACGACCAGAAAG</t>
  </si>
  <si>
    <t>A_24_P52887</t>
  </si>
  <si>
    <t>NM_006025</t>
  </si>
  <si>
    <t>ENDOU</t>
  </si>
  <si>
    <t>ENST00000542202</t>
  </si>
  <si>
    <t>CCCTTAGCTGTCCGGACATATACCTGGGACAAGTCCACCTATGGGAATGGCAAGAAGTAC</t>
  </si>
  <si>
    <t>A_23_P425502</t>
  </si>
  <si>
    <t>NM_017613</t>
  </si>
  <si>
    <t>DONSON</t>
  </si>
  <si>
    <t>ENST00000442660</t>
  </si>
  <si>
    <t>TGAGGAAAAAAGCCTTCTAGCAAGGAAATTCAAGATTCTTGAAGTTGAAGGAATATACTG</t>
  </si>
  <si>
    <t>A_23_P36183</t>
  </si>
  <si>
    <t>NM_005316</t>
  </si>
  <si>
    <t>GTF2H1</t>
  </si>
  <si>
    <t>ENST00000453096</t>
  </si>
  <si>
    <t>GAAAGAAGGGACTAAATGCTGGGGAGGTAAATTAAGACAGAACCAAATGAGCTAAGTTGC</t>
  </si>
  <si>
    <t>A_24_P412734</t>
  </si>
  <si>
    <t>NM_173502</t>
  </si>
  <si>
    <t>PRSS36</t>
  </si>
  <si>
    <t>ENST00000268281</t>
  </si>
  <si>
    <t>TGGCTGCTGCTGTCTCCATCTTGACACAACGAATCTGTGACTGCCTCTATCAGGGCATCC</t>
  </si>
  <si>
    <t>A_23_P415401</t>
  </si>
  <si>
    <t>NM_001206</t>
  </si>
  <si>
    <t>KLF9</t>
  </si>
  <si>
    <t>ENST00000377126</t>
  </si>
  <si>
    <t>AAGAAGAAAGCCCTTCACCATTGTGGAATGATGCCCTGGCTTTAAGGTTTAGCTCCACAT</t>
  </si>
  <si>
    <t>A_33_P3260623</t>
  </si>
  <si>
    <t>NM_000932</t>
  </si>
  <si>
    <t>PLCB3</t>
  </si>
  <si>
    <t>ENST00000279230</t>
  </si>
  <si>
    <t>CTGGACAGAAAGCGCCATAACAGCATCTCGGAGGCCAAGATGAGGGACAAGCATAAGAAG</t>
  </si>
  <si>
    <t>A_33_P3314446</t>
  </si>
  <si>
    <t>NR_028506</t>
  </si>
  <si>
    <t>NF1P2</t>
  </si>
  <si>
    <t>ACATACCGGTCCAGCCTTAACCTTACCAGTTAAAAGTTTGAGGAATTTATGATGAGGTAA</t>
  </si>
  <si>
    <t>A_33_P3412479</t>
  </si>
  <si>
    <t>NM_182639</t>
  </si>
  <si>
    <t>HPS1</t>
  </si>
  <si>
    <t>ENST00000414009</t>
  </si>
  <si>
    <t>TTCCCCTGGCGATCAGAGCTCAGGTGAGGACCGGAGGAAAGCAGGAGGAAACAATAGCTA</t>
  </si>
  <si>
    <t>A_33_P3377346</t>
  </si>
  <si>
    <t>NR_036481</t>
  </si>
  <si>
    <t>LOC100132526</t>
  </si>
  <si>
    <t>ENST00000502451</t>
  </si>
  <si>
    <t>TAGATGACCACAGGATAAAGAGGAAAGAGGAACATCTCTCTGTCGTGTCTGGGAGTTTCT</t>
  </si>
  <si>
    <t>A_33_P3228617</t>
  </si>
  <si>
    <t>AY358386</t>
  </si>
  <si>
    <t>LUZP2</t>
  </si>
  <si>
    <t>ENST00000405855</t>
  </si>
  <si>
    <t>CTCCAGTGGAAGATAGTCTCCATGAGGACCATGTCAATATACTTATTGATGTATCTCTAG</t>
  </si>
  <si>
    <t>A_33_P3356462</t>
  </si>
  <si>
    <t>NM_207322</t>
  </si>
  <si>
    <t>C2CD4A</t>
  </si>
  <si>
    <t>ENST00000355522</t>
  </si>
  <si>
    <t>GTCAATATTTCCTTGGCCCTCAAGCCAACATTCATTTTTTATGTATAACCTTCTTCATGA</t>
  </si>
  <si>
    <t>A_23_P410469</t>
  </si>
  <si>
    <t>NR_026897</t>
  </si>
  <si>
    <t>MGC15885</t>
  </si>
  <si>
    <t>CCTAGGCACATCATAAGAATCCTCGATACTAATGAAATGGATGATTTTTCAATCCCTGCA</t>
  </si>
  <si>
    <t>A_33_P3310572</t>
  </si>
  <si>
    <t>NR_028342</t>
  </si>
  <si>
    <t>LOC285501</t>
  </si>
  <si>
    <t>TGTTTTCCAGAGCCTACAGAATGTGTCTGATTCTCTGAAGTATATTTTTTCTAAATGCCA</t>
  </si>
  <si>
    <t>A_33_P3258452</t>
  </si>
  <si>
    <t>NM_020375</t>
  </si>
  <si>
    <t>C12orf5</t>
  </si>
  <si>
    <t>CATTCTGATTGTTGTATGGTAGTATATCCCTGCAATTTTAACTGGTGATATGGAATGCTT</t>
  </si>
  <si>
    <t>A_33_P3221753</t>
  </si>
  <si>
    <t>NM_199352</t>
  </si>
  <si>
    <t>SLC22A25</t>
  </si>
  <si>
    <t>ENST00000525295</t>
  </si>
  <si>
    <t>AAACCAGGAACCAGCCTCTTCTTGACAGCATCCAGGATGTGGAAAATGAGGGAGTAAATA</t>
  </si>
  <si>
    <t>A_33_P3360271</t>
  </si>
  <si>
    <t>NM_001080458</t>
  </si>
  <si>
    <t>EVX2</t>
  </si>
  <si>
    <t>CTTAGTAAGACGGCCGTGAGCCCGCCGGACCAGAGGGACGAGGCTCCGCTCACCAGATAA</t>
  </si>
  <si>
    <t>A_23_P148015</t>
  </si>
  <si>
    <t>NM_004655</t>
  </si>
  <si>
    <t>AXIN2</t>
  </si>
  <si>
    <t>ENST00000307078</t>
  </si>
  <si>
    <t>TTTTGTCTTAAAGGTCTTGAGGGTTGACCATGTTGCGTCATCATCAACATTTTGGGGGTT</t>
  </si>
  <si>
    <t>A_24_P331693</t>
  </si>
  <si>
    <t>NR_001539</t>
  </si>
  <si>
    <t>TTTY22</t>
  </si>
  <si>
    <t>ENST00000445253</t>
  </si>
  <si>
    <t>GTCCACAGGATATTCCCATAGTTCTAGGAGAGGACAGACATTAGCCTGCCTAAAGAAACA</t>
  </si>
  <si>
    <t>A_33_P3343967</t>
  </si>
  <si>
    <t>XM_003119857</t>
  </si>
  <si>
    <t>LOC100509763</t>
  </si>
  <si>
    <t>ATTTGATGGAGTCTTTTCATTTTTTAAAAGTCACTCACGGCCAAGCGCGATGGCTCACGC</t>
  </si>
  <si>
    <t>A_23_P167061</t>
  </si>
  <si>
    <t>NM_006239</t>
  </si>
  <si>
    <t>PPEF2</t>
  </si>
  <si>
    <t>ENST00000286719</t>
  </si>
  <si>
    <t>CATCTGTGACCTTGCTCGGAGCATTGATTTCAACAAAGATGGCCACATTGATATCAATGA</t>
  </si>
  <si>
    <t>A_23_P312300</t>
  </si>
  <si>
    <t>NM_002407</t>
  </si>
  <si>
    <t>SCGB2A1</t>
  </si>
  <si>
    <t>ENST00000244930</t>
  </si>
  <si>
    <t>GGAAACTGCTAGACAACTGTTGAAACCTCAAATTCATTTCCATTTCAATAACTAACTGCA</t>
  </si>
  <si>
    <t>A_33_P3437273</t>
  </si>
  <si>
    <t>BC007304</t>
  </si>
  <si>
    <t>MGC15705</t>
  </si>
  <si>
    <t>CTGAATTGGCATGGTATTTTGAATGCTGCTGGAACTGTAATAAAGGTTCACCTTTAAAAA</t>
  </si>
  <si>
    <t>A_19_P00319072</t>
  </si>
  <si>
    <t>XLOC_005397</t>
  </si>
  <si>
    <t>CCATTTCATGGAGAACTGTGCGTGGTTGAATTTTGATTGATTACTCAATTAACTGATGTA</t>
  </si>
  <si>
    <t>A_33_P3303212</t>
  </si>
  <si>
    <t>NM_207310</t>
  </si>
  <si>
    <t>CCDC74B</t>
  </si>
  <si>
    <t>ENST00000468650</t>
  </si>
  <si>
    <t>TCGGAGATGCTGGCCAAGCTCCATGAGGAGATCGAGCATCTGAAGCGGGAAAACAAGGGT</t>
  </si>
  <si>
    <t>A_33_P3288357</t>
  </si>
  <si>
    <t>BC133027</t>
  </si>
  <si>
    <t>C9orf117</t>
  </si>
  <si>
    <t>ENST00000373293</t>
  </si>
  <si>
    <t>AAGAAGTTTGGAGCCCGTCGAGCACTGAACTCACCAGTTAAGAAAACAGAGCAGCAATTT</t>
  </si>
  <si>
    <t>A_23_P166027</t>
  </si>
  <si>
    <t>NM_012444</t>
  </si>
  <si>
    <t>SPO11</t>
  </si>
  <si>
    <t>ENST00000371263</t>
  </si>
  <si>
    <t>CTGTACTCCAATTTTCTTTGCAAGGCCTTATTCTTGCCTCTATAGAGACAGATTTCTGTC</t>
  </si>
  <si>
    <t>A_24_P933418</t>
  </si>
  <si>
    <t>NM_005759</t>
  </si>
  <si>
    <t>ABI2</t>
  </si>
  <si>
    <t>ENST00000295851</t>
  </si>
  <si>
    <t>TGGTGTTAAGGTGGTAATTTCCCCCATATAAGATTTAGAATCACTGAGTTTGAGCTAGAT</t>
  </si>
  <si>
    <t>A_23_P102083</t>
  </si>
  <si>
    <t>NM_033030</t>
  </si>
  <si>
    <t>BOLL</t>
  </si>
  <si>
    <t>ENST00000433157</t>
  </si>
  <si>
    <t>CCAGAGCCTTATTCTGATCATGGAGTTCAAGCAACATATCACCAGGTTTATGCTCCAAGT</t>
  </si>
  <si>
    <t>A_33_P3407529</t>
  </si>
  <si>
    <t>NM_001174164</t>
  </si>
  <si>
    <t>PRRT4</t>
  </si>
  <si>
    <t>ENST00000446477</t>
  </si>
  <si>
    <t>CAGGGGTCCATGACCCATCTAGGAGACTTTATAGCAGTTGGGTGGGAGGGGAATGCTCTT</t>
  </si>
  <si>
    <t>A_23_P155236</t>
  </si>
  <si>
    <t>NM_033049</t>
  </si>
  <si>
    <t>MUC13</t>
  </si>
  <si>
    <t>ENST00000311075</t>
  </si>
  <si>
    <t>TGAGACAATGGTTAGGGTTGTTTTCTTAATTCTTTTCCTGGTAGGGCAACAAGAACCATT</t>
  </si>
  <si>
    <t>A_33_P3248957</t>
  </si>
  <si>
    <t>XR_113304</t>
  </si>
  <si>
    <t>LOC441493</t>
  </si>
  <si>
    <t>CTTCTAATAGAGTGCCAAGAATCACTGTTAGTGTTCTTGGATGTCATAATAGTACCAAAA</t>
  </si>
  <si>
    <t>A_24_P497226</t>
  </si>
  <si>
    <t>NM_003161</t>
  </si>
  <si>
    <t>RPS6KB1</t>
  </si>
  <si>
    <t>ENST00000225577</t>
  </si>
  <si>
    <t>TAACATTATAGCACAAGTATTATCTCAGTGGATTATCCGGAATAACATCTGAAAGATGGG</t>
  </si>
  <si>
    <t>A_33_P3281641</t>
  </si>
  <si>
    <t>NM_001005470</t>
  </si>
  <si>
    <t>OR4B1</t>
  </si>
  <si>
    <t>ENST00000309562</t>
  </si>
  <si>
    <t>TCAGGAATGCAGAGGTGAAAATCGCCATAAGAAGATTGTGGAGCAAAAAGGAGAATCCAG</t>
  </si>
  <si>
    <t>A_32_P4364</t>
  </si>
  <si>
    <t>NM_005745</t>
  </si>
  <si>
    <t>BCAP31</t>
  </si>
  <si>
    <t>TTAGTTGTAGTTTGGCTTGCGGTGGGGCTGACTTCCTGTTGGTTTGAGCCCTTTTTTGTT</t>
  </si>
  <si>
    <t>A_23_P259663</t>
  </si>
  <si>
    <t>NM_014569</t>
  </si>
  <si>
    <t>ZKSCAN5</t>
  </si>
  <si>
    <t>ENST00000326775</t>
  </si>
  <si>
    <t>CCGGTAGAAGGAGTAGTTCAGTTTGTCAATTCAGGAGAAACTGTACTGGTCAGTCACATC</t>
  </si>
  <si>
    <t>A_23_P371168</t>
  </si>
  <si>
    <t>NM_152620</t>
  </si>
  <si>
    <t>TRIM60</t>
  </si>
  <si>
    <t>ENST00000508504</t>
  </si>
  <si>
    <t>ATATGAATGATAGGTCTATTCTCTATACTTTTAACGATTGTTTCACAGAAGCCGTTTGGC</t>
  </si>
  <si>
    <t>A_23_P161968</t>
  </si>
  <si>
    <t>NM_001039752</t>
  </si>
  <si>
    <t>SLC22A10</t>
  </si>
  <si>
    <t>ENST00000332793</t>
  </si>
  <si>
    <t>CTCCCCTCTTGATGACCTTAACGGTATTTTTTACCACTTTGCCATGGATCATTTATGGAA</t>
  </si>
  <si>
    <t>A_23_P3562</t>
  </si>
  <si>
    <t>NM_032178</t>
  </si>
  <si>
    <t>SLC7A6OS</t>
  </si>
  <si>
    <t>GCTATTTCTGCTTCCAAACTCTGATAACGGTTGTGAAATTACTGACTGACTTCCTTTGGC</t>
  </si>
  <si>
    <t>A_33_P3321317</t>
  </si>
  <si>
    <t>NM_001085420</t>
  </si>
  <si>
    <t>PLSCR5</t>
  </si>
  <si>
    <t>ENST00000443512</t>
  </si>
  <si>
    <t>TGTTCCTGCAGATCTAGATGTAACAGTCAAAGCAGCAATGATCGGTGCCTGTTTTCTCTT</t>
  </si>
  <si>
    <t>A_23_P214300</t>
  </si>
  <si>
    <t>NM_000846</t>
  </si>
  <si>
    <t>GSTA2</t>
  </si>
  <si>
    <t>ENST00000493331</t>
  </si>
  <si>
    <t>CGGTGGCTCCTGGCTGCAGCTGGAGTAGAGTTTGAAGAGAAATTTATAAAATCTGCAGAA</t>
  </si>
  <si>
    <t>A_23_P17673</t>
  </si>
  <si>
    <t>NM_013369</t>
  </si>
  <si>
    <t>DNMT3L</t>
  </si>
  <si>
    <t>ENST00000418993</t>
  </si>
  <si>
    <t>TAAGAGAATATTTCAAGTATTTTTCAACAGAACTCACTTCCTCTTTATAAATGAGTCACT</t>
  </si>
  <si>
    <t>A_24_P254506</t>
  </si>
  <si>
    <t>NM_007003</t>
  </si>
  <si>
    <t>PAGE4</t>
  </si>
  <si>
    <t>ENST00000474146</t>
  </si>
  <si>
    <t>ATGTAAAAGAGAAGACTCCACCTAATCCTAAGCATGCTAAGACTAAAGAAGCAGGAGATG</t>
  </si>
  <si>
    <t>A_33_P3683351</t>
  </si>
  <si>
    <t>AL390159</t>
  </si>
  <si>
    <t>LOC284240</t>
  </si>
  <si>
    <t>TTGGACTCGGCCTTGAAATTAGTTCATGGCAACCCAGGCACACATCGCGCTGGGAAGCCA</t>
  </si>
  <si>
    <t>A_33_P3302295</t>
  </si>
  <si>
    <t>NM_005251</t>
  </si>
  <si>
    <t>FOXC2</t>
  </si>
  <si>
    <t>ENST00000320354</t>
  </si>
  <si>
    <t>AAACTTTCCCCAACGTGCGGGAGATGTTCAACTCCCACCGGCTGGGGATTGAGAACTCGA</t>
  </si>
  <si>
    <t>A_33_P3414207</t>
  </si>
  <si>
    <t>XR_132689</t>
  </si>
  <si>
    <t>LOC100652838</t>
  </si>
  <si>
    <t>ENST00000421483</t>
  </si>
  <si>
    <t>CAATCTCATGATCAGTCATGACTAGATTTTAGAGTTTTCTCATCCCCATACTCAAAGTTT</t>
  </si>
  <si>
    <t>A_33_P3221423</t>
  </si>
  <si>
    <t>NM_001032726</t>
  </si>
  <si>
    <t>RAB41</t>
  </si>
  <si>
    <t>ENST00000276066</t>
  </si>
  <si>
    <t>CAATACAATTCATTCTCCACTGTTTGTTGTTGTTTACCTACACCCTCAATAAATGGTTCT</t>
  </si>
  <si>
    <t>A_33_P3280700</t>
  </si>
  <si>
    <t>NM_024980</t>
  </si>
  <si>
    <t>GPR157</t>
  </si>
  <si>
    <t>ENST00000414642</t>
  </si>
  <si>
    <t>CAAGCCAGGAGAATCTCAGGAATCCCAAGGGACCCCAGGGGAACTTCCAAGCACCTGAGC</t>
  </si>
  <si>
    <t>A_23_P214487</t>
  </si>
  <si>
    <t>NM_003542</t>
  </si>
  <si>
    <t>HIST1H4C</t>
  </si>
  <si>
    <t>TGTATGGCTTCGGCGGCTGAATCTAAGAATACGCGGTCTCCTGAGAACTTCAAAAAACAA</t>
  </si>
  <si>
    <t>A_23_P71319</t>
  </si>
  <si>
    <t>NM_004462</t>
  </si>
  <si>
    <t>FDFT1</t>
  </si>
  <si>
    <t>ENST00000525607</t>
  </si>
  <si>
    <t>TTTTTTCCTACTACTTTAATCCCTAAAAGAACGCTGTGTGGCTGGGACCTTTAGGAAAGT</t>
  </si>
  <si>
    <t>A_23_P75088</t>
  </si>
  <si>
    <t>NM_024895</t>
  </si>
  <si>
    <t>PDZD7</t>
  </si>
  <si>
    <t>ENST00000370215</t>
  </si>
  <si>
    <t>CCAAACGCACATCATGCTGACCATCAAGGAGACCGGCCGGTATCCTGCCTACAAGGAGAT</t>
  </si>
  <si>
    <t>A_33_P3211356</t>
  </si>
  <si>
    <t>NM_001178037</t>
  </si>
  <si>
    <t>DPP10</t>
  </si>
  <si>
    <t>GAGATGCTCTTTTCCAAGCTATAATGGATGCTTTGTTTAATGAGCCAAATATGATGAAAC</t>
  </si>
  <si>
    <t>A_23_P70249</t>
  </si>
  <si>
    <t>NM_001790</t>
  </si>
  <si>
    <t>CDC25C</t>
  </si>
  <si>
    <t>ENST00000356505</t>
  </si>
  <si>
    <t>CAAACCCAAGATTATTAAAAGATGTCTCTGCAAACCAACAGGCTACCAACTTGTATCCAG</t>
  </si>
  <si>
    <t>A_24_P58501</t>
  </si>
  <si>
    <t>NM_001004195</t>
  </si>
  <si>
    <t>OR4F4</t>
  </si>
  <si>
    <t>ENST00000442916</t>
  </si>
  <si>
    <t>CATGGGCTTTGACAGATATATAGCAATATGCAAACCCCTACACTACACTACAATTATGTG</t>
  </si>
  <si>
    <t>A_24_P280833</t>
  </si>
  <si>
    <t>NR_033990</t>
  </si>
  <si>
    <t>LOC100129138</t>
  </si>
  <si>
    <t>ENST00000418362</t>
  </si>
  <si>
    <t>AAGGACGTTTAGAGGCATGGTACTAGGACTGAGCATGACAAGCTTATCCTCCCATAGTAA</t>
  </si>
  <si>
    <t>A_24_P314583</t>
  </si>
  <si>
    <t>NR_027902</t>
  </si>
  <si>
    <t>LINC00303</t>
  </si>
  <si>
    <t>CCTTCCTTATGAAAATGTCCATAGCAAGTTTGTCACTTAGGAATGTTTTTCAATGATAGG</t>
  </si>
  <si>
    <t>A_33_P3261737</t>
  </si>
  <si>
    <t>NM_005660</t>
  </si>
  <si>
    <t>SLC35A2</t>
  </si>
  <si>
    <t>ENST00000376512</t>
  </si>
  <si>
    <t>TACACCTTGCAGAATAACCTCCAGTATGTTGCCATCTCTAACCTACCAGCTGCCACTTTC</t>
  </si>
  <si>
    <t>A_23_P101905</t>
  </si>
  <si>
    <t>NM_005883</t>
  </si>
  <si>
    <t>APC2</t>
  </si>
  <si>
    <t>ENST00000233607</t>
  </si>
  <si>
    <t>TAAGGACGACACCGTCAGCTGTCCGACTCGCACACATTTAATAAACTGAGCTCTTGCATT</t>
  </si>
  <si>
    <t>A_33_P3640101</t>
  </si>
  <si>
    <t>BC000922</t>
  </si>
  <si>
    <t>LOC400684</t>
  </si>
  <si>
    <t>TTTGTGTGGAATGCTAGCTCTGGAAGAGCAGAAATAAATACAGCTTAAGCTTTGAACCAT</t>
  </si>
  <si>
    <t>A_23_P104046</t>
  </si>
  <si>
    <t>NM_006085</t>
  </si>
  <si>
    <t>BPNT1</t>
  </si>
  <si>
    <t>ENST00000302686</t>
  </si>
  <si>
    <t>GCCTCTGCTTATGTATTTGCAAGTCCTGGTTGTAAGAAGTGGGATACTTGTGCTCCAGAA</t>
  </si>
  <si>
    <t>A_32_P320247</t>
  </si>
  <si>
    <t>NM_021191</t>
  </si>
  <si>
    <t>NEUROD4</t>
  </si>
  <si>
    <t>ENST00000242994</t>
  </si>
  <si>
    <t>TTCGAATGGCTATGCAAGTTAATGTTTTTAGAGTCTTTTCTTCAGTCTAAAATGAGCCAG</t>
  </si>
  <si>
    <t>A_24_P194420</t>
  </si>
  <si>
    <t>NM_024821</t>
  </si>
  <si>
    <t>CCDC134</t>
  </si>
  <si>
    <t>ENST00000255784</t>
  </si>
  <si>
    <t>TTGACCACAACTCCAACTGGAACCTCCTCATCCGCTGGGGTATCAGTTTCTGCAACCAGA</t>
  </si>
  <si>
    <t>A_23_P89302</t>
  </si>
  <si>
    <t>NM_000727</t>
  </si>
  <si>
    <t>CACNG1</t>
  </si>
  <si>
    <t>ENST00000226021</t>
  </si>
  <si>
    <t>ATGAACATTGCAGGGACAACCTGTGTTTGCCAGCTGGGTGTTCCGTGTAAATAGCCAGCC</t>
  </si>
  <si>
    <t>A_33_P3369520</t>
  </si>
  <si>
    <t>NM_152900</t>
  </si>
  <si>
    <t>MAGI3</t>
  </si>
  <si>
    <t>ENST00000369615</t>
  </si>
  <si>
    <t>GGAATGCTGAGCAAAATGTGGATGTACTGGTTGTAAATGTTTATATATTGTACAGTACCT</t>
  </si>
  <si>
    <t>A_33_P3368755</t>
  </si>
  <si>
    <t>NM_173523</t>
  </si>
  <si>
    <t>MAGEB6</t>
  </si>
  <si>
    <t>ENST00000379034</t>
  </si>
  <si>
    <t>TATGAAGACGCTTTGATAGATGAGGTAGAGAGAGCATTGAGACTGAGAGCTTAAGGCAGG</t>
  </si>
  <si>
    <t>A_23_P129367</t>
  </si>
  <si>
    <t>NM_032269</t>
  </si>
  <si>
    <t>CCDC135</t>
  </si>
  <si>
    <t>ENST00000394337</t>
  </si>
  <si>
    <t>AGTGGTACCAGGAGAACCAGGTGACGCTGACACCCGAGGATGAAGACCTGTACCTGAGTT</t>
  </si>
  <si>
    <t>A_23_P386411</t>
  </si>
  <si>
    <t>NM_005038</t>
  </si>
  <si>
    <t>PPID</t>
  </si>
  <si>
    <t>ENST00000307720</t>
  </si>
  <si>
    <t>GACACCTTAGTTCCTTACTGTTTACAGTTTAGGAGTACTGATAGGGGTTCATGCTTAATA</t>
  </si>
  <si>
    <t>A_33_P3305810</t>
  </si>
  <si>
    <t>NM_020702</t>
  </si>
  <si>
    <t>KIAA1161</t>
  </si>
  <si>
    <t>ENST00000379142</t>
  </si>
  <si>
    <t>CGCGCCGCAGCGCCAGAGCTGAGCTACCGAGTGTGCGTGGGCTCAGACGTCACCTCCATC</t>
  </si>
  <si>
    <t>A_24_P218074</t>
  </si>
  <si>
    <t>NM_207336</t>
  </si>
  <si>
    <t>ZNF467</t>
  </si>
  <si>
    <t>ENST00000302017</t>
  </si>
  <si>
    <t>GGATGCCCCCGCCGCCAAGCCCCTGGCCAGCGCGCCTGGCGGACCGGGCTGCGGCCCAGG</t>
  </si>
  <si>
    <t>A_32_P385667</t>
  </si>
  <si>
    <t>NM_182506</t>
  </si>
  <si>
    <t>MAGEB10</t>
  </si>
  <si>
    <t>ENST00000356790</t>
  </si>
  <si>
    <t>TGGCCAAGGTAAATGATACAGCTCCCAGTGAATTCTCAAACTGGTATACAGAGGCTTTAC</t>
  </si>
  <si>
    <t>A_33_P3401247</t>
  </si>
  <si>
    <t>NM_001242750</t>
  </si>
  <si>
    <t>LOC100129924</t>
  </si>
  <si>
    <t>ENST00000536543</t>
  </si>
  <si>
    <t>CTACTATCCATATGACAAAATCCTGGAGTCTGAGAACTGGAAAAAATTGGTTTATATAGG</t>
  </si>
  <si>
    <t>A_23_P134419</t>
  </si>
  <si>
    <t>NM_007155</t>
  </si>
  <si>
    <t>ZP3</t>
  </si>
  <si>
    <t>ENST00000544121</t>
  </si>
  <si>
    <t>GGTCTCCATGGACACAGAAGATGTGGTCAGGTTTGAGGTTGGACTCCACGAGTGTGGCAA</t>
  </si>
  <si>
    <t>A_33_P3254375</t>
  </si>
  <si>
    <t>XR_132666</t>
  </si>
  <si>
    <t>LOC730651</t>
  </si>
  <si>
    <t>GGGAGGGGGTGCCATGTTTAAATTCAATGGTATCTTAAGGTAAAACTGTAATTTAAGCCC</t>
  </si>
  <si>
    <t>A_24_P276531</t>
  </si>
  <si>
    <t>NM_024700</t>
  </si>
  <si>
    <t>SNIP1</t>
  </si>
  <si>
    <t>ENST00000296215</t>
  </si>
  <si>
    <t>CCAAAACAACCTCCAGTATATACCAAAGCTTTGACTTGTTTGAGCTCTTGAGCTTAGAAG</t>
  </si>
  <si>
    <t>A_23_P165380</t>
  </si>
  <si>
    <t>NM_014617</t>
  </si>
  <si>
    <t>CRYGA</t>
  </si>
  <si>
    <t>ENST00000304502</t>
  </si>
  <si>
    <t>ACTGATGACTGCGCCTGTGTTCCAGAACTGTTCCGTCTCCCTGAGATCTATTCCCTCCAC</t>
  </si>
  <si>
    <t>A_33_P3316683</t>
  </si>
  <si>
    <t>NM_152897</t>
  </si>
  <si>
    <t>SNX21</t>
  </si>
  <si>
    <t>ENST00000466252</t>
  </si>
  <si>
    <t>GACGAGGAGGCTGGCCCTGACCAGCTGCCCCTCGGGGATGGGACGTCAGGAGAAGACGCA</t>
  </si>
  <si>
    <t>A_23_P115861</t>
  </si>
  <si>
    <t>NM_145312</t>
  </si>
  <si>
    <t>ZNF485</t>
  </si>
  <si>
    <t>ENST00000374437</t>
  </si>
  <si>
    <t>TCATCCTTTGCTGGTCATCAGAAAACTCACAGTGGAAATAAACCGTATCAGTGTCGTGAC</t>
  </si>
  <si>
    <t>A_32_P152767</t>
  </si>
  <si>
    <t>NM_207371</t>
  </si>
  <si>
    <t>C10orf140</t>
  </si>
  <si>
    <t>ENST00000449193</t>
  </si>
  <si>
    <t>CAGAGGTGACTATCTATATTTGCACTTAAAATCAAAGTAGTTCAACATGCAAATGCTAGG</t>
  </si>
  <si>
    <t>A_24_P416257</t>
  </si>
  <si>
    <t>NM_015044</t>
  </si>
  <si>
    <t>GGA2</t>
  </si>
  <si>
    <t>ENST00000309859</t>
  </si>
  <si>
    <t>GAGTTCTCTAGCAAATCTGAGCATCTGACAGGGTGAAAAATTCTGAATGGCTTCCTGATG</t>
  </si>
  <si>
    <t>A_24_P919899</t>
  </si>
  <si>
    <t>AF111705</t>
  </si>
  <si>
    <t>ATPAF1</t>
  </si>
  <si>
    <t>ENST00000371937</t>
  </si>
  <si>
    <t>CATCAGATGGGGTTGTTTTTATTGGTATCCAGTTATGTTTGCTTGTCTTTCCAGATGGGC</t>
  </si>
  <si>
    <t>A_33_P3383566</t>
  </si>
  <si>
    <t>NM_023013</t>
  </si>
  <si>
    <t>PRAMEF1</t>
  </si>
  <si>
    <t>GGTAGAGAAATCCAAAGTTCTCTTCCAGGCACTTGGACACTAAAATCTACTATGTGGGTG</t>
  </si>
  <si>
    <t>A_33_P3866448</t>
  </si>
  <si>
    <t>BX648501</t>
  </si>
  <si>
    <t>LOC286299</t>
  </si>
  <si>
    <t>TAAAAGATGCTGCTGAACAGAAGTTTTTCCTTTCCTGAAAGCCTCATCTACCTTAATTTC</t>
  </si>
  <si>
    <t>A_33_P3416331</t>
  </si>
  <si>
    <t>NM_001010893</t>
  </si>
  <si>
    <t>SLC10A5</t>
  </si>
  <si>
    <t>ENST00000518568</t>
  </si>
  <si>
    <t>CATGTGTTCTGGATGTGAAATGTTACTGATCATTCTAGTTTACAAGGCTAAGAAAAGATG</t>
  </si>
  <si>
    <t>A_23_P434289</t>
  </si>
  <si>
    <t>NM_080865</t>
  </si>
  <si>
    <t>GPR62</t>
  </si>
  <si>
    <t>ENST00000322241</t>
  </si>
  <si>
    <t>GTCCTCCAGGACCTCAGCTGCACCCATTTTCTGGAGGTTTTGCTGCCCACAACACCAGTA</t>
  </si>
  <si>
    <t>A_23_P200001</t>
  </si>
  <si>
    <t>NM_144573</t>
  </si>
  <si>
    <t>NEXN</t>
  </si>
  <si>
    <t>ENST00000480732</t>
  </si>
  <si>
    <t>GCGGGGCCAAAAAAGGAAACCAGGAGTGCCACTATGCTGACTTCTTATTCCTTTTCATAA</t>
  </si>
  <si>
    <t>A_33_P3368201</t>
  </si>
  <si>
    <t>BC024008</t>
  </si>
  <si>
    <t>LOC643711</t>
  </si>
  <si>
    <t>TCTATGAACTGATCATGCAGCTGATGGAGGAACACCCAAGGAGAGAAACAAACCACCATT</t>
  </si>
  <si>
    <t>A_23_P80122</t>
  </si>
  <si>
    <t>NM_004627</t>
  </si>
  <si>
    <t>WRB</t>
  </si>
  <si>
    <t>ENST00000490860</t>
  </si>
  <si>
    <t>CCTGGTAGCCTTTCCTACTAGAGTAGCAGGTGGTGTTGGAATTACCTGTTGGATTTTAGT</t>
  </si>
  <si>
    <t>A_33_P3221134</t>
  </si>
  <si>
    <t>XR_132709</t>
  </si>
  <si>
    <t>LOC100128857</t>
  </si>
  <si>
    <t>GGTGGTTTTTGCTACTGAAACTAATAAGACCAAACAATTCGAACATGTCTATAGACTAGA</t>
  </si>
  <si>
    <t>A_23_P432448</t>
  </si>
  <si>
    <t>NR_024166</t>
  </si>
  <si>
    <t>MGC3771</t>
  </si>
  <si>
    <t>AGGAGTCCTGGGATTCTGATTGATGCTATTGTCAATTTGATGAAAGAAAAATTACTCCTG</t>
  </si>
  <si>
    <t>A_23_P155711</t>
  </si>
  <si>
    <t>NM_018248</t>
  </si>
  <si>
    <t>NEIL3</t>
  </si>
  <si>
    <t>ENST00000264596</t>
  </si>
  <si>
    <t>CACCATGAAAACAGTATTGAAGATTGGACCTAACAATGGAAAGAATTTTTTGGTGTGTCC</t>
  </si>
  <si>
    <t>A_33_P3362153</t>
  </si>
  <si>
    <t>NM_001190764</t>
  </si>
  <si>
    <t>TMEM238</t>
  </si>
  <si>
    <t>ENST00000444469</t>
  </si>
  <si>
    <t>CCAGACGGACGCTCCCTGTACCCCCTCCCTCCTCACTTGGATAAAAAGCAGATTTGCCTT</t>
  </si>
  <si>
    <t>A_23_P112634</t>
  </si>
  <si>
    <t>NM_174921</t>
  </si>
  <si>
    <t>C4orf34</t>
  </si>
  <si>
    <t>ENST00000512441</t>
  </si>
  <si>
    <t>GGGGTTGTCTGGGATTGTGTGAAAGAAAATTAGAACCACGCTGTATTTACATTTACCTTG</t>
  </si>
  <si>
    <t>A_33_P3245439</t>
  </si>
  <si>
    <t>NM_001250</t>
  </si>
  <si>
    <t>CD40</t>
  </si>
  <si>
    <t>ENST00000477696</t>
  </si>
  <si>
    <t>TGTGAGACCAAAGACCTGGTTGTGCAACAGGCAGGCACAAACAAGACTGATGTTGTCTGT</t>
  </si>
  <si>
    <t>A_33_P3335614</t>
  </si>
  <si>
    <t>NR_027331</t>
  </si>
  <si>
    <t>C3orf74</t>
  </si>
  <si>
    <t>ENST00000541313</t>
  </si>
  <si>
    <t>GTGGTGGCCAGATGGCTTCTGAAATTGAGTACTGGGATGGATTAGCCATCTCTGTCATGG</t>
  </si>
  <si>
    <t>A_23_P18751</t>
  </si>
  <si>
    <t>NM_014058</t>
  </si>
  <si>
    <t>TMPRSS11E</t>
  </si>
  <si>
    <t>ENST00000510647</t>
  </si>
  <si>
    <t>CCTGATGCATCCTATGAGTTTCAACCAGGTGATGTGATGTTTGTGACAGGATTTGGAGCA</t>
  </si>
  <si>
    <t>A_24_P305662</t>
  </si>
  <si>
    <t>NM_022727</t>
  </si>
  <si>
    <t>TRMT2A</t>
  </si>
  <si>
    <t>ENST00000492988</t>
  </si>
  <si>
    <t>GGACGCCCGGGTGAACGCCCAGGACAATGAGTTGAGTAATGTGGAGTTCCACTGCGGGAG</t>
  </si>
  <si>
    <t>A_32_P199462</t>
  </si>
  <si>
    <t>NM_001099334</t>
  </si>
  <si>
    <t>C2orf80</t>
  </si>
  <si>
    <t>ENST00000341287</t>
  </si>
  <si>
    <t>GCAAGCTGGCTTTGTAGCACATTTTACAAATGTGTGGCATTGAATATTGCACAGTGATGG</t>
  </si>
  <si>
    <t>A_33_P3240018</t>
  </si>
  <si>
    <t>NM_000922</t>
  </si>
  <si>
    <t>PDE3B</t>
  </si>
  <si>
    <t>ENST00000282096</t>
  </si>
  <si>
    <t>TACTTATTATTTCTGAAGCCTAACTGCAAGACTGATTTCTGAGAACAAGTAAAGAACTGG</t>
  </si>
  <si>
    <t>A_33_P3365167</t>
  </si>
  <si>
    <t>NM_001204218</t>
  </si>
  <si>
    <t>NOS1</t>
  </si>
  <si>
    <t>ACCAACCGCCTTAGATCTGAGTCCATTGCCTTCATTGAAGAGAGCAAAAAAGACACCGAT</t>
  </si>
  <si>
    <t>A_33_P3297630</t>
  </si>
  <si>
    <t>NR_036575</t>
  </si>
  <si>
    <t>LOC729966</t>
  </si>
  <si>
    <t>AACACGAGTTATGGACTCGTGTGAAAACATTAACTGAGCACCTACTATGTGCTGGGCTCT</t>
  </si>
  <si>
    <t>A_23_P322704</t>
  </si>
  <si>
    <t>NM_001079519</t>
  </si>
  <si>
    <t>FAM177A1</t>
  </si>
  <si>
    <t>ENST00000382406</t>
  </si>
  <si>
    <t>CTACTTATGGTTTTACATGCTTCGGGCTGCTACATCAACTCTCTCAGTGTGTGACTTCCT</t>
  </si>
  <si>
    <t>A_23_P112846</t>
  </si>
  <si>
    <t>NM_001144978</t>
  </si>
  <si>
    <t>MTHFD2L</t>
  </si>
  <si>
    <t>ENST00000492183</t>
  </si>
  <si>
    <t>TCACATGGTGAATGACTACTAAGAGTAATGATTATATCACATTGTGAATGACTACTTGCC</t>
  </si>
  <si>
    <t>A_33_P3877739</t>
  </si>
  <si>
    <t>AI821758</t>
  </si>
  <si>
    <t>SMCR2</t>
  </si>
  <si>
    <t>TTCTCCTATTCCAGTCCACCGGGGCCTCTCCTCCAGGCAGGAAACATGATCTCCTTTTGA</t>
  </si>
  <si>
    <t>A_23_P16143</t>
  </si>
  <si>
    <t>NM_002096</t>
  </si>
  <si>
    <t>GTF2F1</t>
  </si>
  <si>
    <t>ENST00000429701</t>
  </si>
  <si>
    <t>ACCTGACACGGAAGCCCATGACCACTAAGGACCTGCTGAAAAAGTTCCAGACCAAGAAGA</t>
  </si>
  <si>
    <t>A_23_P79221</t>
  </si>
  <si>
    <t>NM_001105</t>
  </si>
  <si>
    <t>ACVR1</t>
  </si>
  <si>
    <t>ENST00000409283</t>
  </si>
  <si>
    <t>AAATGTAATGTCAGACTTTGCTGCATTTTACACATGTGCTGATGTTTACAATGATGCCGA</t>
  </si>
  <si>
    <t>A_23_P58464</t>
  </si>
  <si>
    <t>NM_018939</t>
  </si>
  <si>
    <t>PCDHB6</t>
  </si>
  <si>
    <t>ENST00000543635</t>
  </si>
  <si>
    <t>CTAAATCTTACTTATGTTTGGAGATCTCTTTTAACTTAAAGTTACATGGTCTGTTTCTTG</t>
  </si>
  <si>
    <t>A_23_P41487</t>
  </si>
  <si>
    <t>NM_015130</t>
  </si>
  <si>
    <t>TBC1D9</t>
  </si>
  <si>
    <t>ENST00000442267</t>
  </si>
  <si>
    <t>TGTCACAGAGAATCTGAAAGTAGCAGCAAAGACAGAGGGCTCATGACAGGTTTTTGCTTT</t>
  </si>
  <si>
    <t>A_23_P69537</t>
  </si>
  <si>
    <t>NM_006681</t>
  </si>
  <si>
    <t>NMU</t>
  </si>
  <si>
    <t>ENST00000541393</t>
  </si>
  <si>
    <t>AAATCCTTGCTAAATGTACTCTGTTGAAAATCCCTGTGTTGTCAATGTTCTCAGTTGTAA</t>
  </si>
  <si>
    <t>A_23_P138975</t>
  </si>
  <si>
    <t>NM_016090</t>
  </si>
  <si>
    <t>RBM7</t>
  </si>
  <si>
    <t>ENST00000542140</t>
  </si>
  <si>
    <t>GATTCACTTTACTAACATTCTATTTGAGAAGGCTTATTGGTAAAGTTTGGGGATAAAGGC</t>
  </si>
  <si>
    <t>A_23_P76961</t>
  </si>
  <si>
    <t>NM_001032</t>
  </si>
  <si>
    <t>RPS29</t>
  </si>
  <si>
    <t>ENST00000557367</t>
  </si>
  <si>
    <t>GCGAAGGATATCGGTTTCATTAAGTTGGACTAAATGCTCTTCCTTCAGAGGATTATCCGG</t>
  </si>
  <si>
    <t>A_23_P67103</t>
  </si>
  <si>
    <t>NM_052882</t>
  </si>
  <si>
    <t>ZIM3</t>
  </si>
  <si>
    <t>ENST00000269834</t>
  </si>
  <si>
    <t>AATTCCATGTTGAAATGGCCTCTAATTTGGAGGCTATTTTTGAAGGTAGCGAGGACTTAT</t>
  </si>
  <si>
    <t>A_32_P10133</t>
  </si>
  <si>
    <t>NR_023388</t>
  </si>
  <si>
    <t>PRINS</t>
  </si>
  <si>
    <t>ENST00000443921</t>
  </si>
  <si>
    <t>TGTAATCAGTTCATCTTACCTTGCCGGGCTCTGAAAGAATGAGTGTGTGGGATCAGATTT</t>
  </si>
  <si>
    <t>A_23_P90925</t>
  </si>
  <si>
    <t>NM_173178</t>
  </si>
  <si>
    <t>IL36B</t>
  </si>
  <si>
    <t>ENST00000327407</t>
  </si>
  <si>
    <t>ATCAAGGGAAAAGATCTCTGTCTCTTCTGTGCAGAAATTCAGGGCAAGCCTACTTTGCAG</t>
  </si>
  <si>
    <t>A_23_P50399</t>
  </si>
  <si>
    <t>NM_138353</t>
  </si>
  <si>
    <t>DCAF15</t>
  </si>
  <si>
    <t>ENST00000254337</t>
  </si>
  <si>
    <t>AACACAGGGATCTTCGAGACAGTCAGTGTAGGCGACCTGACTGAGGTCAAAGGGCAGACC</t>
  </si>
  <si>
    <t>A_23_P132417</t>
  </si>
  <si>
    <t>NM_018385</t>
  </si>
  <si>
    <t>LSG1</t>
  </si>
  <si>
    <t>ENST00000265245</t>
  </si>
  <si>
    <t>CGATGGTCACACAACTCTGAATATGCTTAAGACCATTGAATTACACACTTTACGTTGGTG</t>
  </si>
  <si>
    <t>A_24_P305678</t>
  </si>
  <si>
    <t>NM_012399</t>
  </si>
  <si>
    <t>PITPNB</t>
  </si>
  <si>
    <t>ENST00000455418</t>
  </si>
  <si>
    <t>CTGGGCACTGTTGTAAGATAGGTTTTGTCAGAGCATAATCATTGTCTGCAAAGTGTTTGG</t>
  </si>
  <si>
    <t>A_33_P3440636</t>
  </si>
  <si>
    <t>AK091759</t>
  </si>
  <si>
    <t>LOC286071</t>
  </si>
  <si>
    <t>CTGCCCTAATTGGATTTGTGATGTTTTTGCAACTTGAAATTAGCTTCAAAACCCAACAAT</t>
  </si>
  <si>
    <t>A_23_P89422</t>
  </si>
  <si>
    <t>NM_080282</t>
  </si>
  <si>
    <t>ABCA10</t>
  </si>
  <si>
    <t>ENST00000518929</t>
  </si>
  <si>
    <t>AGGGAAAAGTAGTAGACAAAATTAACAAAATCAGACATGTTATTATCCCCAACATGGGTC</t>
  </si>
  <si>
    <t>A_32_P876086</t>
  </si>
  <si>
    <t>XR_110246</t>
  </si>
  <si>
    <t>LOC100130815</t>
  </si>
  <si>
    <t>ENST00000554299</t>
  </si>
  <si>
    <t>TCTTGACACCAGATTCCGTTTTAATTTCTTCTTAATTGTCCATACCGCGTTCTATTTGGA</t>
  </si>
  <si>
    <t>A_23_P404481</t>
  </si>
  <si>
    <t>NM_001400</t>
  </si>
  <si>
    <t>S1PR1</t>
  </si>
  <si>
    <t>ENST00000424264</t>
  </si>
  <si>
    <t>GCTGAGGCCAAAGTTTCCATGTAAGCGGGATCCGTTTTTTGGAATTTGGTTGAAGTCACT</t>
  </si>
  <si>
    <t>A_23_P47226</t>
  </si>
  <si>
    <t>NM_020470</t>
  </si>
  <si>
    <t>YIF1A</t>
  </si>
  <si>
    <t>ENST00000494836</t>
  </si>
  <si>
    <t>AGCTCTACCTGACTCTGGGAGCTGCAGCCTTCCAGCCCCTCATCATATACTGGCTGACTT</t>
  </si>
  <si>
    <t>A_24_P334378</t>
  </si>
  <si>
    <t>NM_024743</t>
  </si>
  <si>
    <t>UGT2A3</t>
  </si>
  <si>
    <t>ENST00000251566</t>
  </si>
  <si>
    <t>ATGTTTATTCTTTAAAAATGATGAATACTCATAATTCTTATCTCTATAATCAAAAGTATA</t>
  </si>
  <si>
    <t>A_19_P00805433</t>
  </si>
  <si>
    <t>XLOC_000470</t>
  </si>
  <si>
    <t>ATAAGTACTTATATCCCGTATTTCTCTCCATACTCTTCTCATGCGTGATCGGCTGACTCC</t>
  </si>
  <si>
    <t>A_23_P502312</t>
  </si>
  <si>
    <t>NM_078481</t>
  </si>
  <si>
    <t>CD97</t>
  </si>
  <si>
    <t>ENST00000242786</t>
  </si>
  <si>
    <t>TCCTGGACTTTTCCTCTCATGTCTTTGCTGCAGAACTGAAGAGACTAGGCGCTGGGGCTC</t>
  </si>
  <si>
    <t>A_23_P144264</t>
  </si>
  <si>
    <t>NM_014820</t>
  </si>
  <si>
    <t>TOMM70A</t>
  </si>
  <si>
    <t>ENST00000284320</t>
  </si>
  <si>
    <t>TCCTGAAATAACAAGTTTAGTGCTTTAACTATGGCTACATGTGCTTAAGGAATTTTGAGC</t>
  </si>
  <si>
    <t>A_33_P3243118</t>
  </si>
  <si>
    <t>NM_001004704</t>
  </si>
  <si>
    <t>OR4C6</t>
  </si>
  <si>
    <t>ENST00000314259</t>
  </si>
  <si>
    <t>GAGGTGAAAAGTGCCATGAAGAAACTCTGGATGAAATGGGAGGCTTTGGCTGGGAAATAA</t>
  </si>
  <si>
    <t>A_33_P3294861</t>
  </si>
  <si>
    <t>AK098031</t>
  </si>
  <si>
    <t>FLJ40712</t>
  </si>
  <si>
    <t>TTTGTTTCTCTTTGATTCACTTTAAAAGATGTGGGAAAGGGAACGCGAGCTGCCCAGCTG</t>
  </si>
  <si>
    <t>A_33_P3419865</t>
  </si>
  <si>
    <t>XR_112726</t>
  </si>
  <si>
    <t>LOC646719</t>
  </si>
  <si>
    <t>CCGAGGTAATGAAAATGCTCTAAAATTGACTGTAGTGATGATTGCACATATCTGTGAATA</t>
  </si>
  <si>
    <t>A_24_P934563</t>
  </si>
  <si>
    <t>NM_014342</t>
  </si>
  <si>
    <t>MTCH2</t>
  </si>
  <si>
    <t>ENST00000302503</t>
  </si>
  <si>
    <t>CAGGAGTAACCCCCTTCTTTAAGAGCCAAGTATTTGCCAGTGCTTAAATTACACCATACC</t>
  </si>
  <si>
    <t>A_23_P38603</t>
  </si>
  <si>
    <t>NM_032524</t>
  </si>
  <si>
    <t>KRTAP4-4</t>
  </si>
  <si>
    <t>ENST00000390661</t>
  </si>
  <si>
    <t>CTGGACTCACCAGATTCTCATCAACCAGCATTCTTGATGTAGCTCATCTATGAGCTGAGT</t>
  </si>
  <si>
    <t>A_23_P122508</t>
  </si>
  <si>
    <t>NM_080870</t>
  </si>
  <si>
    <t>DPCR1</t>
  </si>
  <si>
    <t>ENST00000414703</t>
  </si>
  <si>
    <t>AGGGACTGAGGGCAGAGTCTCTGGGTTTCAGGACAGCATTATGTTATTTCCATTCACTAT</t>
  </si>
  <si>
    <t>A_23_P139575</t>
  </si>
  <si>
    <t>NM_001005354</t>
  </si>
  <si>
    <t>PRR13</t>
  </si>
  <si>
    <t>ENST00000429243</t>
  </si>
  <si>
    <t>GGTTTTGGAACCTTACCTCTCCTCCTTAGCCCAATATGCTGTCTTGGGTCCTATTCAAAT</t>
  </si>
  <si>
    <t>A_33_P3275973</t>
  </si>
  <si>
    <t>AK123416</t>
  </si>
  <si>
    <t>LOC553137</t>
  </si>
  <si>
    <t>CAACAGGTGATAAACATAGACTCACAAGTGACCCAGATGTTAGAATTACAAAAGACTTAA</t>
  </si>
  <si>
    <t>A_23_P256375</t>
  </si>
  <si>
    <t>NM_004604</t>
  </si>
  <si>
    <t>STX4</t>
  </si>
  <si>
    <t>ENST00000493902</t>
  </si>
  <si>
    <t>ACACTGGCCCCTATGCAGAAGGGCAGACAGTTCTTCTGGGGTTGGCAGCTGCTCATTCAT</t>
  </si>
  <si>
    <t>A_23_P168916</t>
  </si>
  <si>
    <t>NM_001738</t>
  </si>
  <si>
    <t>CA1</t>
  </si>
  <si>
    <t>TTTGATGATTCTGAGAAGAAACTTGTCCTTCCTCAAGAACACAGCCCTGCTTCTGACATA</t>
  </si>
  <si>
    <t>A_33_P3420254</t>
  </si>
  <si>
    <t>NM_017802</t>
  </si>
  <si>
    <t>HEATR2</t>
  </si>
  <si>
    <t>ENST00000313147</t>
  </si>
  <si>
    <t>TACCGAGAGTTGCTGGTTCACCTTGACGATCCAGAGAGGGCCATCCAGGATGCAATTTTA</t>
  </si>
  <si>
    <t>A_23_P410998</t>
  </si>
  <si>
    <t>NM_002868</t>
  </si>
  <si>
    <t>RAB5B</t>
  </si>
  <si>
    <t>ENST00000360299</t>
  </si>
  <si>
    <t>TTTTTACAAGTGGAAGAACTAGGATGGCTTTCCAAAGTCTTCTAGAAATGAAGTTCTTTC</t>
  </si>
  <si>
    <t>A_33_P3228902</t>
  </si>
  <si>
    <t>AK125136</t>
  </si>
  <si>
    <t>LOC100133306</t>
  </si>
  <si>
    <t>ATTGTCTGTTGGGGTTGGCTTTCTGTCAACTTAAACAGGAGCAAACTTGGTTACTTTTAA</t>
  </si>
  <si>
    <t>A_23_P111395</t>
  </si>
  <si>
    <t>NM_003058</t>
  </si>
  <si>
    <t>SLC22A2</t>
  </si>
  <si>
    <t>ENST00000498556</t>
  </si>
  <si>
    <t>CAGATCCTGCCAAATTCTTCCAGCTCACTTTATTCTCAGCATTCCTAGGACATTGGACAT</t>
  </si>
  <si>
    <t>A_24_P318134</t>
  </si>
  <si>
    <t>NM_032786</t>
  </si>
  <si>
    <t>ZC3H10</t>
  </si>
  <si>
    <t>ENST00000257940</t>
  </si>
  <si>
    <t>TGTATCGATGGCCCAACCCTTGGCAGGAATCACAATGAGCCACACCACCACTCCCATGGT</t>
  </si>
  <si>
    <t>A_33_P3342797</t>
  </si>
  <si>
    <t>XR_110089</t>
  </si>
  <si>
    <t>LOC401442</t>
  </si>
  <si>
    <t>GAACTTTGCACTTATGATTGTCCAAAGTGGTACAGCTTGAGACAGAAATAAACATGTATT</t>
  </si>
  <si>
    <t>A_33_P3424384</t>
  </si>
  <si>
    <t>AK307754</t>
  </si>
  <si>
    <t>THUMPD2</t>
  </si>
  <si>
    <t>ENST00000403537</t>
  </si>
  <si>
    <t>GTGATGTTAAAGGCCATTGGTCTGAATACTTTATCAACCTTAAAATCAGTCAAACCCTAA</t>
  </si>
  <si>
    <t>A_23_P48663</t>
  </si>
  <si>
    <t>NM_021728</t>
  </si>
  <si>
    <t>OTX2</t>
  </si>
  <si>
    <t>ENST00000554845</t>
  </si>
  <si>
    <t>TGCATGCAGAGGTCCTATCCCATGACCTATACTCAGGCTTCAGGTTATAGTCAAGGATAT</t>
  </si>
  <si>
    <t>A_33_P3210866</t>
  </si>
  <si>
    <t>CR749856</t>
  </si>
  <si>
    <t>ZNF808</t>
  </si>
  <si>
    <t>ENST00000487863</t>
  </si>
  <si>
    <t>CTTAAGCTGAAAATGTCACTACCATCTGGAGACTTGGACATGTTTTATTGGGAATATATT</t>
  </si>
  <si>
    <t>A_23_P251259</t>
  </si>
  <si>
    <t>NM_001517</t>
  </si>
  <si>
    <t>GTF2H4</t>
  </si>
  <si>
    <t>ENST00000539324</t>
  </si>
  <si>
    <t>TCTGGGCAAGGATTACTCTGTGGAAGGTATGAGTGATTCTCTGTTGAACTTCCTGCAACA</t>
  </si>
  <si>
    <t>A_23_P90333</t>
  </si>
  <si>
    <t>NM_001033719</t>
  </si>
  <si>
    <t>ZNF404</t>
  </si>
  <si>
    <t>ENST00000324394</t>
  </si>
  <si>
    <t>GTAAAGAATGTGATAAGGCCTTTAATCGCAGTGATCGACTTACTCAACATGAGACAATTC</t>
  </si>
  <si>
    <t>A_33_P3226109</t>
  </si>
  <si>
    <t>NM_178356</t>
  </si>
  <si>
    <t>LCE4A</t>
  </si>
  <si>
    <t>ENST00000335535</t>
  </si>
  <si>
    <t>TGTTGCTGACCTGGACCAGGAGCAGCACCAAAGGAATTAGTGGGCGAAGGACCCATTGCA</t>
  </si>
  <si>
    <t>A_23_P107661</t>
  </si>
  <si>
    <t>NM_014225</t>
  </si>
  <si>
    <t>PPP2R1A</t>
  </si>
  <si>
    <t>ENST00000423369</t>
  </si>
  <si>
    <t>CTCTGACTGTTCTGTCTCTCGCCTGATGCTGGAAGAGGAGCAAACACTGGCCTCTGGTGT</t>
  </si>
  <si>
    <t>A_33_P3267844</t>
  </si>
  <si>
    <t>NM_001004757</t>
  </si>
  <si>
    <t>OR51Q1</t>
  </si>
  <si>
    <t>ENST00000300778</t>
  </si>
  <si>
    <t>AAGCAGATCCAATGGGGAATGTTAAATTTCCTTTCCCTCAAAAATATGCATTCAAGATGA</t>
  </si>
  <si>
    <t>A_24_P10226</t>
  </si>
  <si>
    <t>NM_024966</t>
  </si>
  <si>
    <t>SEMA6D</t>
  </si>
  <si>
    <t>ENST00000389425</t>
  </si>
  <si>
    <t>TTCTACTTTGATGTTCTGCAGTCTATTACAGACATAATACAAATCAATGGCATCCCCACT</t>
  </si>
  <si>
    <t>A_23_P252403</t>
  </si>
  <si>
    <t>NM_016144</t>
  </si>
  <si>
    <t>COMMD10</t>
  </si>
  <si>
    <t>ENST00000274458</t>
  </si>
  <si>
    <t>GCGTCCATGGATACAAGATAAGATGTGTACCTTAGTAGAATACAGAGCTTTGGTAATTAC</t>
  </si>
  <si>
    <t>A_33_P3217485</t>
  </si>
  <si>
    <t>NM_001004328</t>
  </si>
  <si>
    <t>ZNF705A</t>
  </si>
  <si>
    <t>ENST00000359286</t>
  </si>
  <si>
    <t>CTTCCCTCCACATAGAGGGAATCAATCGACTTTTGTATATTGATTTTTGAATTTGCTTCT</t>
  </si>
  <si>
    <t>A_23_P53663</t>
  </si>
  <si>
    <t>NM_002583</t>
  </si>
  <si>
    <t>PAWR</t>
  </si>
  <si>
    <t>ENST00000548075</t>
  </si>
  <si>
    <t>GAAGATGTCTCAAGTAGATATTCTCGAACAGATAGAAGTGGGTTCCCTAGATATAACAGG</t>
  </si>
  <si>
    <t>A_23_P375165</t>
  </si>
  <si>
    <t>NM_207459</t>
  </si>
  <si>
    <t>TEX19</t>
  </si>
  <si>
    <t>ENST00000333437</t>
  </si>
  <si>
    <t>GGGAGAGCTGGTTTTAAATGTTGGCCGTTGATGCAATTTAACCATTTAATTCCTGTTGCT</t>
  </si>
  <si>
    <t>A_23_P48835</t>
  </si>
  <si>
    <t>NM_138555</t>
  </si>
  <si>
    <t>KIF23</t>
  </si>
  <si>
    <t>ENST00000260363</t>
  </si>
  <si>
    <t>TTATTGTGACTTCTCCAGCCCTGGTCTGAATTTCTTAAGGTTTTATAAACAAATGCTGCT</t>
  </si>
  <si>
    <t>A_33_P3361112</t>
  </si>
  <si>
    <t>NM_022437</t>
  </si>
  <si>
    <t>ABCG8</t>
  </si>
  <si>
    <t>ENST00000272286</t>
  </si>
  <si>
    <t>TTGTGTGGGGTCATGGGCTCCAAAAGCCAACGTGAACAATTAAAAATGTATTGAGCATCT</t>
  </si>
  <si>
    <t>A_33_P3366484</t>
  </si>
  <si>
    <t>NM_198047</t>
  </si>
  <si>
    <t>HIBCH</t>
  </si>
  <si>
    <t>ENST00000359678</t>
  </si>
  <si>
    <t>TGCAGCAGAAGAGGTGCTATTGGAAAAAAAAGGTTGCACGGGAGTCATAACACTAAACAG</t>
  </si>
  <si>
    <t>A_33_P3353747</t>
  </si>
  <si>
    <t>XR_132979</t>
  </si>
  <si>
    <t>LOC100653275</t>
  </si>
  <si>
    <t>GAAGGCCAAAAAACTATTATTTTACCTCTGTACGTCAAATTATTGTGTGGGTTCTCATGA</t>
  </si>
  <si>
    <t>A_24_P764690</t>
  </si>
  <si>
    <t>ZNF720</t>
  </si>
  <si>
    <t>ENST00000544044</t>
  </si>
  <si>
    <t>AAAGATAAGACACTCTCTTCTCATTCCAGTAAGAGCCACATGCAAGGCAAGAATCAGAGT</t>
  </si>
  <si>
    <t>A_24_P879740</t>
  </si>
  <si>
    <t>NM_005909</t>
  </si>
  <si>
    <t>MAP1B</t>
  </si>
  <si>
    <t>ENST00000296755</t>
  </si>
  <si>
    <t>CCTGTTTCCATTTGAAAGGAACTGTAAGCTTTTATCTTTTAACCAACTGAACAATACACC</t>
  </si>
  <si>
    <t>A_23_P113613</t>
  </si>
  <si>
    <t>NM_022842</t>
  </si>
  <si>
    <t>CDCP1</t>
  </si>
  <si>
    <t>ENST00000296129</t>
  </si>
  <si>
    <t>CTTAATTTGTGGATGATACAGAAAGCCAGGCTTTGGGATACAAGTTCTTTCCTCTTCATT</t>
  </si>
  <si>
    <t>A_23_P49459</t>
  </si>
  <si>
    <t>NM_030941</t>
  </si>
  <si>
    <t>LOC81691</t>
  </si>
  <si>
    <t>ENST00000348433</t>
  </si>
  <si>
    <t>CTGAAAACCAAGGCTCTATATATCTGTCTGGAGTGAGTGAAACCTTCAAAGAACAGCTAT</t>
  </si>
  <si>
    <t>A_33_P3348564</t>
  </si>
  <si>
    <t>NM_001005213</t>
  </si>
  <si>
    <t>OR9G1</t>
  </si>
  <si>
    <t>ENST00000312153</t>
  </si>
  <si>
    <t>CCCCAGATCTAGCTATTCTTTTGATATGGACAAAATAGTTTCTACATTTTACACTGTGGT</t>
  </si>
  <si>
    <t>A_24_P125561</t>
  </si>
  <si>
    <t>NM_014441</t>
  </si>
  <si>
    <t>SIGLEC9</t>
  </si>
  <si>
    <t>ENST00000440804</t>
  </si>
  <si>
    <t>CTCTCAGCAGGTCTACCTGAACGTCTCCCTGCAGAGCAAAGCCACATCAGGAGTGACTCA</t>
  </si>
  <si>
    <t>A_23_P48495</t>
  </si>
  <si>
    <t>NM_004918</t>
  </si>
  <si>
    <t>TCL1B</t>
  </si>
  <si>
    <t>TGTGCTTCTGCTTATTCAGTCCTTCAGCTCACGGAAGGGATGCTAGTCCGTGAAGGTGAC</t>
  </si>
  <si>
    <t>A_33_P3343531</t>
  </si>
  <si>
    <t>NM_001005282</t>
  </si>
  <si>
    <t>OR5M8</t>
  </si>
  <si>
    <t>ENST00000327216</t>
  </si>
  <si>
    <t>GGTAGCTGTATTTTATACCACAGTAATCCCTATGCTGAACCTTATAATTTATAGCCTTAG</t>
  </si>
  <si>
    <t>A_23_P138125</t>
  </si>
  <si>
    <t>NM_005449</t>
  </si>
  <si>
    <t>FAIM3</t>
  </si>
  <si>
    <t>ENST00000420007</t>
  </si>
  <si>
    <t>CAGCCTGCCGCCATGATGGAGGACAGTGATTCAGATGACTACATCAATGTTCCTGCCTGA</t>
  </si>
  <si>
    <t>A_23_P357717</t>
  </si>
  <si>
    <t>NM_021966</t>
  </si>
  <si>
    <t>TCL1A</t>
  </si>
  <si>
    <t>ENST00000556450</t>
  </si>
  <si>
    <t>TTTCCCCCCTTTATAGATGGTCACGCACCTGGGTGTTACAAAGTTGTATGTGGCATGAAT</t>
  </si>
  <si>
    <t>A_24_P352952</t>
  </si>
  <si>
    <t>NM_017565</t>
  </si>
  <si>
    <t>FAM20A</t>
  </si>
  <si>
    <t>ENST00000375556</t>
  </si>
  <si>
    <t>GTGGGAGGTCAATCCCCTTTACTGTGACACAGTGAAACAGATCTACCCGTACAACAACAG</t>
  </si>
  <si>
    <t>A_23_P204355</t>
  </si>
  <si>
    <t>NM_001135734</t>
  </si>
  <si>
    <t>ZNF384</t>
  </si>
  <si>
    <t>ENST00000361959</t>
  </si>
  <si>
    <t>CCATTTCTTCCCCTACATCGTCTCACTTTGCTTCCTATTGACTGCTGGTAGAAGGAGATT</t>
  </si>
  <si>
    <t>A_23_P55468</t>
  </si>
  <si>
    <t>NM_013337</t>
  </si>
  <si>
    <t>TIMM22</t>
  </si>
  <si>
    <t>ENST00000327158</t>
  </si>
  <si>
    <t>GGTTGTTTGGTGTTGTGGGCACAGAGGTGACAGTGTCTCTGCAGGCACTCAGGAAGCTGT</t>
  </si>
  <si>
    <t>A_23_P3574</t>
  </si>
  <si>
    <t>NM_030819</t>
  </si>
  <si>
    <t>GFOD2</t>
  </si>
  <si>
    <t>ENST00000268797</t>
  </si>
  <si>
    <t>CAGCTCGGCTGAGGCCTGAGGAGAAATGATGAGAAGTTTTGTTTCGTTCTTGGGCTGGGG</t>
  </si>
  <si>
    <t>A_24_P712350</t>
  </si>
  <si>
    <t>NM_001821</t>
  </si>
  <si>
    <t>CHML</t>
  </si>
  <si>
    <t>ENST00000366553</t>
  </si>
  <si>
    <t>GTGTAGAAGACTATAAAAAGGGCTTTATAACTGATCTTTTGACATACTCACTTTGAGTGG</t>
  </si>
  <si>
    <t>A_23_P433785</t>
  </si>
  <si>
    <t>NM_002561</t>
  </si>
  <si>
    <t>P2RX5</t>
  </si>
  <si>
    <t>CATCACAGAGCAAAGTGACCTCCACGTCTGATGCTGGGGTCATCAGGACGGACCCATCAT</t>
  </si>
  <si>
    <t>A_33_P3312611</t>
  </si>
  <si>
    <t>NR_038845</t>
  </si>
  <si>
    <t>LOC643723</t>
  </si>
  <si>
    <t>AGAGCATGCGGTTTTATAATTACGTGGAAGTATGCTACGCAAGGGAAAAAAGCCTCTTGC</t>
  </si>
  <si>
    <t>A_33_P3376531</t>
  </si>
  <si>
    <t>XR_110460</t>
  </si>
  <si>
    <t>LOC100129413</t>
  </si>
  <si>
    <t>CCGAAGTATACGGATAATTTCCAAGAACAGAAAAACCATAAATAAGATATAAACTCCCCC</t>
  </si>
  <si>
    <t>A_24_P247536</t>
  </si>
  <si>
    <t>NM_001040057</t>
  </si>
  <si>
    <t>FAM133B</t>
  </si>
  <si>
    <t>AATTTGAAGAAAAAATGAATGAGAACTGGAAGAAAGAACTGGAAAAACACAGGGAGAAAT</t>
  </si>
  <si>
    <t>A_23_P157895</t>
  </si>
  <si>
    <t>NM_021240</t>
  </si>
  <si>
    <t>DMRT3</t>
  </si>
  <si>
    <t>ENST00000190165</t>
  </si>
  <si>
    <t>GGGTGTCCATTTGTGTCAAAGCAGTCCATTTACACCGAGGACGACTATGACGAGAGGTCT</t>
  </si>
  <si>
    <t>A_23_P30050</t>
  </si>
  <si>
    <t>NM_006345</t>
  </si>
  <si>
    <t>SLC30A9</t>
  </si>
  <si>
    <t>ENST00000264451</t>
  </si>
  <si>
    <t>GTTTAGTTACTGAATTGAATGAAGACATCTCAGTACACTCTTTTAGGTCATAGTAGTTGC</t>
  </si>
  <si>
    <t>A_23_P170378</t>
  </si>
  <si>
    <t>NR_003921</t>
  </si>
  <si>
    <t>PMCHL1</t>
  </si>
  <si>
    <t>ENST00000430902</t>
  </si>
  <si>
    <t>GGTTATAAAACCTTATCTTGCACTAGAAGGATCTGTAGCTTTTCCAGCTGAGAATGGGGT</t>
  </si>
  <si>
    <t>A_33_P3312686</t>
  </si>
  <si>
    <t>NM_198512</t>
  </si>
  <si>
    <t>DGAT2L6</t>
  </si>
  <si>
    <t>CGTCAGTTGTGATAGAGTTCTAGATTGGCAATGCAGTTACATTGTTTCTTCTTTGAAAAT</t>
  </si>
  <si>
    <t>A_23_P74981</t>
  </si>
  <si>
    <t>NM_033213</t>
  </si>
  <si>
    <t>ZNF670</t>
  </si>
  <si>
    <t>ENST00000366503</t>
  </si>
  <si>
    <t>GATGTAAGGAATGTGGTAAGTCGTTTACTTCTTCCAGTGCCCTTCGAAGCCATGAAAGGA</t>
  </si>
  <si>
    <t>A_23_P322632</t>
  </si>
  <si>
    <t>NR_026949</t>
  </si>
  <si>
    <t>LINC00277</t>
  </si>
  <si>
    <t>GGGAGCAGCAGACATACAGGCCGTAGGCACAGACATATAAAGACAGTCATGCAGATTGCA</t>
  </si>
  <si>
    <t>A_33_P3248664</t>
  </si>
  <si>
    <t>NM_006295</t>
  </si>
  <si>
    <t>VARS</t>
  </si>
  <si>
    <t>ENST00000547497</t>
  </si>
  <si>
    <t>AAGGTGGATGAGGCCATCGCCCTATTCCAGAAGATGCTGTGATCCACCACCCAGCTTCAC</t>
  </si>
  <si>
    <t>A_33_P3299811</t>
  </si>
  <si>
    <t>NR_027286</t>
  </si>
  <si>
    <t>FLVCR1-AS1</t>
  </si>
  <si>
    <t>AAGGAAGCAAGTTTATTGGAATCTACTCCGTTAGAGAGTGCAAGTCCTCAGACTGCAGGA</t>
  </si>
  <si>
    <t>A_33_P3610123</t>
  </si>
  <si>
    <t>NM_015425</t>
  </si>
  <si>
    <t>POLR1A</t>
  </si>
  <si>
    <t>ENST00000263857</t>
  </si>
  <si>
    <t>TGGACAGAAAAGACAGAGAGGACTTGTACAAAGGCTTTGTAAAACCAGAGGCTAGCTTCT</t>
  </si>
  <si>
    <t>A_33_P3406778</t>
  </si>
  <si>
    <t>AK023843</t>
  </si>
  <si>
    <t>PGF</t>
  </si>
  <si>
    <t>ENST00000405431</t>
  </si>
  <si>
    <t>CTGTCCCTGAGGAAATTCCCAGAATGCACCCTGGAAGGAACGGAAAAAAGCAGCAAAGAA</t>
  </si>
  <si>
    <t>A_23_P404091</t>
  </si>
  <si>
    <t>NM_152407</t>
  </si>
  <si>
    <t>GRPEL2</t>
  </si>
  <si>
    <t>ENST00000507562</t>
  </si>
  <si>
    <t>GCACATTGTTTTTCCTGCCTTTTTATGGCTGTCTAAAGTCTAGGGAAAAGGGAAGACTGG</t>
  </si>
  <si>
    <t>A_32_P142440</t>
  </si>
  <si>
    <t>NM_174936</t>
  </si>
  <si>
    <t>PCSK9</t>
  </si>
  <si>
    <t>ENST00000490692</t>
  </si>
  <si>
    <t>TTATTCTGGGTTTTGTAGCATTTTTATTAATATGGTGACTTTTTAAAATAAAAACAAACA</t>
  </si>
  <si>
    <t>A_33_P3230985</t>
  </si>
  <si>
    <t>XR_110535</t>
  </si>
  <si>
    <t>MGC39545</t>
  </si>
  <si>
    <t>GAGCTTTTCTCGCCCAAAGATGCTGGGTGGGAGCTGGATCCAGCTGAAAAATCTGAGTGA</t>
  </si>
  <si>
    <t>A_24_P945113</t>
  </si>
  <si>
    <t>NM_000020</t>
  </si>
  <si>
    <t>ACVRL1</t>
  </si>
  <si>
    <t>ENST00000550683</t>
  </si>
  <si>
    <t>GGTGTTCCAGGGTCGAAATTACACTTCTCGTACCTGGAGACGCTGTTTGTGGGAGCACTG</t>
  </si>
  <si>
    <t>A_23_P315910</t>
  </si>
  <si>
    <t>NM_145653</t>
  </si>
  <si>
    <t>TCEB3C</t>
  </si>
  <si>
    <t>ENST00000330682</t>
  </si>
  <si>
    <t>GTGACCACGAAAATCCGATCCGCACGTGAAAACAAACCCAGCGGCCGACAGACAAAGATG</t>
  </si>
  <si>
    <t>A_24_P263310</t>
  </si>
  <si>
    <t>NM_182562</t>
  </si>
  <si>
    <t>FAM169B</t>
  </si>
  <si>
    <t>ENST00000332908</t>
  </si>
  <si>
    <t>TTGGAGGAATCTCTTCTGGAGTGTTCCACTGGAGTTTTCATCTCTCTTGCACCCATTACA</t>
  </si>
  <si>
    <t>A_24_P183292</t>
  </si>
  <si>
    <t>NM_001025105</t>
  </si>
  <si>
    <t>CSNK1A1</t>
  </si>
  <si>
    <t>ENST00000377843</t>
  </si>
  <si>
    <t>ATGACTTGCAGGCACAATATCTAGTACTGCAACTGCCAGAACTTGGTATTGTAGCTGCTG</t>
  </si>
  <si>
    <t>A_23_P333129</t>
  </si>
  <si>
    <t>NM_001177376</t>
  </si>
  <si>
    <t>DUX4L4</t>
  </si>
  <si>
    <t>ENST00000538692</t>
  </si>
  <si>
    <t>ACCTCCCCAGCCCGCGCCCCCGGACCTCCGCGCGGCAGGGGCAGATGCAAGGCATCCCGG</t>
  </si>
  <si>
    <t>A_33_P3325110</t>
  </si>
  <si>
    <t>NM_005686</t>
  </si>
  <si>
    <t>SOX13</t>
  </si>
  <si>
    <t>ENST00000367203</t>
  </si>
  <si>
    <t>GCAGCAGCAGCAGCTGATTCAGCAGCAGCATAAGATCAACCTCCTTCAGCAGCAGATCCA</t>
  </si>
  <si>
    <t>A_32_P207124</t>
  </si>
  <si>
    <t>NM_173571</t>
  </si>
  <si>
    <t>CT47A11</t>
  </si>
  <si>
    <t>CCCTGCCCTTCCCATCTTAGGGTGTCGTCTGAGACAGACTCTTATTCCCTCAATAAAGAG</t>
  </si>
  <si>
    <t>A_24_P606538</t>
  </si>
  <si>
    <t>NR_028361</t>
  </si>
  <si>
    <t>GGNBP1</t>
  </si>
  <si>
    <t>ENST00000374458</t>
  </si>
  <si>
    <t>ATCCACAGACACAGTGGGTTTCCTGGAGTCGGAGTTGAAGAAGCTTCTGGGAATGCAGCA</t>
  </si>
  <si>
    <t>A_33_P3610138</t>
  </si>
  <si>
    <t>BC043554</t>
  </si>
  <si>
    <t>LOC400568</t>
  </si>
  <si>
    <t>CCACTTACAGCACTCGAATAAGGGCTTTGACAAAACACAAGCGTTATTATGAATATAATA</t>
  </si>
  <si>
    <t>A_24_P209455</t>
  </si>
  <si>
    <t>NM_018326</t>
  </si>
  <si>
    <t>GIMAP4</t>
  </si>
  <si>
    <t>ENST00000466938</t>
  </si>
  <si>
    <t>AGTGGAGAGTAAGGATGGGATACTTGAATTAATCATGACAGCGTTACAGATTGCTTCCTT</t>
  </si>
  <si>
    <t>A_33_P3337733</t>
  </si>
  <si>
    <t>XR_109367</t>
  </si>
  <si>
    <t>FLJ45831</t>
  </si>
  <si>
    <t>ENST00000379640</t>
  </si>
  <si>
    <t>GTCCCTGTTCTGTTCTTTTTGTTTGTTGTTCTCAAGCTCAAAGAAAAACAACTTTGCTAT</t>
  </si>
  <si>
    <t>A_24_P32520</t>
  </si>
  <si>
    <t>NM_001077239</t>
  </si>
  <si>
    <t>RNF214</t>
  </si>
  <si>
    <t>ENST00000300650</t>
  </si>
  <si>
    <t>GTCTGTATTCCAATGTTCGTAAATGAAACTATGTATATTATGCAGAAACAGTCTGTTCCC</t>
  </si>
  <si>
    <t>A_23_P8522</t>
  </si>
  <si>
    <t>NM_018374</t>
  </si>
  <si>
    <t>TMEM106B</t>
  </si>
  <si>
    <t>ENST00000396668</t>
  </si>
  <si>
    <t>GTTGAAATGGTAATCATCTGCATGTTTTTGTCACTTATTTCAGGTTAGTGATTGCCTAAC</t>
  </si>
  <si>
    <t>A_33_P3316223</t>
  </si>
  <si>
    <t>NM_003082</t>
  </si>
  <si>
    <t>SNAPC1</t>
  </si>
  <si>
    <t>ENST00000216294</t>
  </si>
  <si>
    <t>TACCCAGCCTTAACCTGTTTCACAGTTGATTATACTTCATGCTGTTTTCCAGCATGGTAT</t>
  </si>
  <si>
    <t>A_33_P3283271</t>
  </si>
  <si>
    <t>NR_038450</t>
  </si>
  <si>
    <t>LOC100130849</t>
  </si>
  <si>
    <t>ENST00000448242</t>
  </si>
  <si>
    <t>GAGGTGCAGGAGCTGCAAGAAGCCACACTGAAGGAGGTTGACATCCTGCACAAGGTCTAA</t>
  </si>
  <si>
    <t>A_23_P121345</t>
  </si>
  <si>
    <t>NM_018138</t>
  </si>
  <si>
    <t>TBCCD1</t>
  </si>
  <si>
    <t>ENST00000338733</t>
  </si>
  <si>
    <t>ACAAGGATAAATGGAGGATGGTGCTCATCTTGAAACTTGAAACTAAATTGGGAAGGTGCT</t>
  </si>
  <si>
    <t>A_23_P49674</t>
  </si>
  <si>
    <t>NM_173728</t>
  </si>
  <si>
    <t>ARHGEF15</t>
  </si>
  <si>
    <t>ENST00000421050</t>
  </si>
  <si>
    <t>GGCATTCTGCTGACTGTGGTGTGTGTGTGGTGATTGTGCTCCTGACCCACAAATGACTGA</t>
  </si>
  <si>
    <t>A_23_P27180</t>
  </si>
  <si>
    <t>NM_032141</t>
  </si>
  <si>
    <t>NSRP1</t>
  </si>
  <si>
    <t>ENST00000540900</t>
  </si>
  <si>
    <t>CTGGAACCTGCTGCGTAAAACCATAAAGGAGTGTGTTACCAGTAGTTTGGAGGGCATTTT</t>
  </si>
  <si>
    <t>A_24_P921366</t>
  </si>
  <si>
    <t>NM_033138</t>
  </si>
  <si>
    <t>CALD1</t>
  </si>
  <si>
    <t>TTCCTTGTTTACTGGTTTGACTATAATTCTCTGTTATCTTTACGAGGTAAAACTGCAAGC</t>
  </si>
  <si>
    <t>A_23_P218827</t>
  </si>
  <si>
    <t>NM_199420</t>
  </si>
  <si>
    <t>POLQ</t>
  </si>
  <si>
    <t>ENST00000393672</t>
  </si>
  <si>
    <t>CATAGGCAGATAAAGATTTGGTTTCACCCTGGTGGTGGTAGGCATCGTGTGTGACTTTTT</t>
  </si>
  <si>
    <t>A_23_P166159</t>
  </si>
  <si>
    <t>NM_030815</t>
  </si>
  <si>
    <t>PDRG1</t>
  </si>
  <si>
    <t>ENST00000202017</t>
  </si>
  <si>
    <t>GCACTTTTTCCCTGCTTGATTCCAAGAGTAGGTGCTGCCTAGCAGCCCTTCGTGGCCACT</t>
  </si>
  <si>
    <t>A_33_P3385762</t>
  </si>
  <si>
    <t>NM_001005178</t>
  </si>
  <si>
    <t>OR52W1</t>
  </si>
  <si>
    <t>ENST00000311352</t>
  </si>
  <si>
    <t>ACCAAGCAGATCAGAGACCGACTCCTGGAAACCTTCACATTCAGAAAAAGCCCGTTGTAA</t>
  </si>
  <si>
    <t>A_23_P207299</t>
  </si>
  <si>
    <t>NM_016125</t>
  </si>
  <si>
    <t>RNFT1</t>
  </si>
  <si>
    <t>ENST00000466544</t>
  </si>
  <si>
    <t>CCAAAACAGCAATTTGAAATTAGAACTAGTGGTTTTAGAGAACTCAGGTATTCTTTCCTG</t>
  </si>
  <si>
    <t>A_23_P405942</t>
  </si>
  <si>
    <t>NM_015155</t>
  </si>
  <si>
    <t>LARP4B</t>
  </si>
  <si>
    <t>ENST00000316157</t>
  </si>
  <si>
    <t>TGTCATCACATCACCGGCTGTCACTGGCGGGTGGCCGTAAACGTCCTGCGTTGCTATATT</t>
  </si>
  <si>
    <t>A_33_P3390411</t>
  </si>
  <si>
    <t>NM_000133</t>
  </si>
  <si>
    <t>F9</t>
  </si>
  <si>
    <t>ENST00000218099</t>
  </si>
  <si>
    <t>GAGCTTGTATGGTTATGGAGGTCTGACTAGGCATGATTTCACGAAGGCAAGATTGGCATA</t>
  </si>
  <si>
    <t>A_24_P183150</t>
  </si>
  <si>
    <t>NM_002090</t>
  </si>
  <si>
    <t>CXCL3</t>
  </si>
  <si>
    <t>ENST00000296026</t>
  </si>
  <si>
    <t>GATGTGAGTGTGTTTCATCAAACATAGCTCAGTCCTGATTATTTAATTGGAATATGATGG</t>
  </si>
  <si>
    <t>A_24_P374319</t>
  </si>
  <si>
    <t>NM_021183</t>
  </si>
  <si>
    <t>RAP2C</t>
  </si>
  <si>
    <t>ENST00000342983</t>
  </si>
  <si>
    <t>ATTGTGTGTGATGTTCAAATAAAGTGGTATCTACATTCATGTGATTTATGGGTCAGCATG</t>
  </si>
  <si>
    <t>A_23_P128868</t>
  </si>
  <si>
    <t>NM_001013354</t>
  </si>
  <si>
    <t>OR11H12</t>
  </si>
  <si>
    <t>ENST00000550708</t>
  </si>
  <si>
    <t>CTTTATTATTGGATCCTATACTCTTGTCCTGAAAGCTGTGTTGGGTATGCCTTCAAGCAC</t>
  </si>
  <si>
    <t>A_24_P343621</t>
  </si>
  <si>
    <t>NM_024693</t>
  </si>
  <si>
    <t>ECHDC3</t>
  </si>
  <si>
    <t>ENST00000422887</t>
  </si>
  <si>
    <t>AGCAGTGCCTAGAAAGGTGGCCTTGGAGATGCTCTTTACTGGTGAGCCCATTTCTGCCCA</t>
  </si>
  <si>
    <t>A_24_P21507</t>
  </si>
  <si>
    <t>NM_172242</t>
  </si>
  <si>
    <t>SPAG6</t>
  </si>
  <si>
    <t>ENST00000376603</t>
  </si>
  <si>
    <t>AGCTTGAATATGTGAGGAACTATTCATGGTCATTCGCATGCATAGGATTTGTTCTACAGG</t>
  </si>
  <si>
    <t>A_33_P3334635</t>
  </si>
  <si>
    <t>NM_002946</t>
  </si>
  <si>
    <t>RPA2</t>
  </si>
  <si>
    <t>ENST00000313433</t>
  </si>
  <si>
    <t>ATTTTACAGCTGGACCTAGTTTCACAATCTGTTGTCTCCAGCTCTGCATATGTCTGGCCA</t>
  </si>
  <si>
    <t>A_24_P822931</t>
  </si>
  <si>
    <t>NM_001195576</t>
  </si>
  <si>
    <t>LOC100329135</t>
  </si>
  <si>
    <t>ENST00000371970</t>
  </si>
  <si>
    <t>ATTAGATGGAGAATTATTAACTAGTTTAGTCCACTGACTGGATATCGCTGATTGAAATCC</t>
  </si>
  <si>
    <t>A_23_P48581</t>
  </si>
  <si>
    <t>NM_021944</t>
  </si>
  <si>
    <t>C14orf93</t>
  </si>
  <si>
    <t>ENST00000406429</t>
  </si>
  <si>
    <t>ATCTTTTGACCAACCCCACAAAACCTGCTGTCCTGACTTGAACTCATTCATTGAAATCAA</t>
  </si>
  <si>
    <t>A_23_P306105</t>
  </si>
  <si>
    <t>NM_020474</t>
  </si>
  <si>
    <t>GALNT1</t>
  </si>
  <si>
    <t>ENST00000269195</t>
  </si>
  <si>
    <t>AGTCGCATCGCTAATGATATTTGCCAAGTTGAGTGTACACAAAGTTTCTCATATCCTGTT</t>
  </si>
  <si>
    <t>A_23_P31376</t>
  </si>
  <si>
    <t>NM_018334</t>
  </si>
  <si>
    <t>LRRN3</t>
  </si>
  <si>
    <t>ENST00000308478</t>
  </si>
  <si>
    <t>GCCTCTCTCCAGAAATGAACTGTGATGGTGGACACAGCTATGTGAGGAATTACTTACAGA</t>
  </si>
  <si>
    <t>A_33_P3321871</t>
  </si>
  <si>
    <t>NR_038862</t>
  </si>
  <si>
    <t>FLJ42102</t>
  </si>
  <si>
    <t>ENST00000331301</t>
  </si>
  <si>
    <t>AGCCAACCAGCTTGCTGCTTGGGGATTATGGAGCTCAGTGGTTAAGAGCTGGGGCTTCAG</t>
  </si>
  <si>
    <t>A_32_P104063</t>
  </si>
  <si>
    <t>NR_034105</t>
  </si>
  <si>
    <t>CRNDE</t>
  </si>
  <si>
    <t>TCAGTTGTCACGCAGAAGAAGGTTAAGCTGTATTTGATTGCCAGTTTTACTGAAAATGCT</t>
  </si>
  <si>
    <t>A_23_P201264</t>
  </si>
  <si>
    <t>NM_022787</t>
  </si>
  <si>
    <t>NMNAT1</t>
  </si>
  <si>
    <t>ENST00000377205</t>
  </si>
  <si>
    <t>GCTTGTGTTCCTGAGTGCCTTATATCACAAGGAAACGGCAAAATCAGGGGACTGGTATAA</t>
  </si>
  <si>
    <t>A_23_P400449</t>
  </si>
  <si>
    <t>NM_020927</t>
  </si>
  <si>
    <t>VAT1L</t>
  </si>
  <si>
    <t>ENST00000302536</t>
  </si>
  <si>
    <t>TAATCGCAAATTACTCCAGATGGTTAAAGAAAACCCTTTCAGAATACAGAACGAGAAAAC</t>
  </si>
  <si>
    <t>A_23_P371011</t>
  </si>
  <si>
    <t>NM_182490</t>
  </si>
  <si>
    <t>ZNF227</t>
  </si>
  <si>
    <t>ENST00000377916</t>
  </si>
  <si>
    <t>GTCCATACTGGTAAAAAGCTTTAGAAATGAGAAATGTGTTACCAACTTTTGTCTGAATGC</t>
  </si>
  <si>
    <t>A_24_P260134</t>
  </si>
  <si>
    <t>NM_178177</t>
  </si>
  <si>
    <t>NMNAT3</t>
  </si>
  <si>
    <t>ENST00000296202</t>
  </si>
  <si>
    <t>CTTATTTTGTGTGGATGGTAATTATGGCATGCACGCTGAATGCAGTTCTGAGCATGGCAG</t>
  </si>
  <si>
    <t>A_33_P3220753</t>
  </si>
  <si>
    <t>XR_108644</t>
  </si>
  <si>
    <t>LOC100505635</t>
  </si>
  <si>
    <t>TCTCTGTTCTCTTGATAATCCATCAGAGCTGATAGGGGCATTTGGGAGTAAAAGAGATGT</t>
  </si>
  <si>
    <t>A_24_P134319</t>
  </si>
  <si>
    <t>BQ425510</t>
  </si>
  <si>
    <t>ADNP</t>
  </si>
  <si>
    <t>ENST00000349014</t>
  </si>
  <si>
    <t>GGGCTGGAACGGAGCTATGTTGCATCTGTTGTTATACAGGTAGATTATAAGTTCTACATG</t>
  </si>
  <si>
    <t>A_23_P161983</t>
  </si>
  <si>
    <t>NM_054032</t>
  </si>
  <si>
    <t>MRGPRX4</t>
  </si>
  <si>
    <t>ENST00000314254</t>
  </si>
  <si>
    <t>ATCTCATCCGCAAAATCCTCGTTTCTGTGATGACCTTTCCCTACTTTACAGGCCTGAGTA</t>
  </si>
  <si>
    <t>A_24_P418816</t>
  </si>
  <si>
    <t>NM_015696</t>
  </si>
  <si>
    <t>GPX7</t>
  </si>
  <si>
    <t>ENST00000361314</t>
  </si>
  <si>
    <t>CGTCTTGCCAACAAAAATGTGTGGCAAATAGAAGTATATCAAGCAATAATCTCCCACCCA</t>
  </si>
  <si>
    <t>A_33_P3324765</t>
  </si>
  <si>
    <t>NM_001893</t>
  </si>
  <si>
    <t>CSNK1D</t>
  </si>
  <si>
    <t>ENST00000403276</t>
  </si>
  <si>
    <t>CAACATCTCCTCGTCCGACCTCACAGGCCGACAAGATACCTCTCGCATGTCCACCTCACA</t>
  </si>
  <si>
    <t>A_23_P254120</t>
  </si>
  <si>
    <t>NM_033480</t>
  </si>
  <si>
    <t>FBXO9</t>
  </si>
  <si>
    <t>ENST00000480463</t>
  </si>
  <si>
    <t>AACGGCCTCGTGTTCGGTTTGATGGCGTGTATATCAGTAAAACCACATATATTCGTCAAG</t>
  </si>
  <si>
    <t>A_23_P258433</t>
  </si>
  <si>
    <t>NM_017419</t>
  </si>
  <si>
    <t>ACCN5</t>
  </si>
  <si>
    <t>ENST00000537611</t>
  </si>
  <si>
    <t>ATCTTGGTGGTCAGCTGGGTCTATTTTGTGGGGCCAGTCTGATCACGATCATAGAAATTA</t>
  </si>
  <si>
    <t>A_24_P362969</t>
  </si>
  <si>
    <t>NM_178135</t>
  </si>
  <si>
    <t>HSD17B13</t>
  </si>
  <si>
    <t>ENST00000328546</t>
  </si>
  <si>
    <t>GTGCAACTCTATTCTGGACTTTATTACTTGATTCTGTCTTCTGTATAACTCTGAAGTCCA</t>
  </si>
  <si>
    <t>A_24_P140666</t>
  </si>
  <si>
    <t>NM_015111</t>
  </si>
  <si>
    <t>N4BP3</t>
  </si>
  <si>
    <t>ENST00000274605</t>
  </si>
  <si>
    <t>GAAAAAGAATGATGCTTCTTGCAACAAAAACAAAAGTGATTATGTCACGAGAGGAGAGGC</t>
  </si>
  <si>
    <t>A_32_P214178</t>
  </si>
  <si>
    <t>NR_026960</t>
  </si>
  <si>
    <t>LINC00319</t>
  </si>
  <si>
    <t>GATGGCAGTTGTCTCTTGCACGCTGCGTACAGTTCTGTCACTGACTCTTACACACAGCCC</t>
  </si>
  <si>
    <t>A_33_P3292269</t>
  </si>
  <si>
    <t>XM_003403488</t>
  </si>
  <si>
    <t>LOC100652763</t>
  </si>
  <si>
    <t>GCTAGTATATTATATCACAAGTATAACTGTATGGAAAGCAGAGCTTTGGAGCTTCAGTAT</t>
  </si>
  <si>
    <t>A_32_P211248</t>
  </si>
  <si>
    <t>NR_036513</t>
  </si>
  <si>
    <t>LOC100131138</t>
  </si>
  <si>
    <t>GTGCTGCTGCTTCTGAAAATCAGAAGAGTGAGGATGAAATAAAGTCTTCATAAAGGAAAA</t>
  </si>
  <si>
    <t>A_23_P251647</t>
  </si>
  <si>
    <t>NM_173362</t>
  </si>
  <si>
    <t>RFESD</t>
  </si>
  <si>
    <t>ENST00000511684</t>
  </si>
  <si>
    <t>CCTTTACATTTGGGAGATATAGAGGATTTTGATGGACGACCGTGTATAGTTTGCCCCTGG</t>
  </si>
  <si>
    <t>A_23_P64770</t>
  </si>
  <si>
    <t>NM_004818</t>
  </si>
  <si>
    <t>DDX23</t>
  </si>
  <si>
    <t>AGTGGAATCTTACTGTCATCTGGACAGCTGTTTTCCTGTTTGGATGGTAAAGGAAGTTGA</t>
  </si>
  <si>
    <t>A_23_P89123</t>
  </si>
  <si>
    <t>NM_006324</t>
  </si>
  <si>
    <t>CFDP1</t>
  </si>
  <si>
    <t>ENST00000283882</t>
  </si>
  <si>
    <t>AAAGAGGCCAAATCCTTCTTCAAGCAGAATGAGAAAGAAAAACCACAGGCTAATGTTCCT</t>
  </si>
  <si>
    <t>A_23_P317839</t>
  </si>
  <si>
    <t>NM_152779</t>
  </si>
  <si>
    <t>GLIPR1L1</t>
  </si>
  <si>
    <t>ENST00000378695</t>
  </si>
  <si>
    <t>CCGACATGAAATACATGATTTGGGATAAAGGTTTAGCAAAGATGGCTAAAGCATGGGCAA</t>
  </si>
  <si>
    <t>A_33_P3232955</t>
  </si>
  <si>
    <t>NM_003950</t>
  </si>
  <si>
    <t>F2RL3</t>
  </si>
  <si>
    <t>ENST00000248076</t>
  </si>
  <si>
    <t>ACCTTGACCCTGGACTTCTGGCCTGCAGAACTGTGAGACAATAAACTCTCATTGTTTTAA</t>
  </si>
  <si>
    <t>A_33_P3419586</t>
  </si>
  <si>
    <t>NM_001005517</t>
  </si>
  <si>
    <t>OR5K4</t>
  </si>
  <si>
    <t>ENST00000354924</t>
  </si>
  <si>
    <t>GGAGATAAAGATACACCAGTGGCAATATTTTATGCAATAGTAATCCCATTACTAAACCCT</t>
  </si>
  <si>
    <t>A_23_P40039</t>
  </si>
  <si>
    <t>NM_031445</t>
  </si>
  <si>
    <t>AMMECR1L</t>
  </si>
  <si>
    <t>ENST00000393001</t>
  </si>
  <si>
    <t>CTAGGGAGCTATGTGTTCTTTTTGTTCATTTCGTTCTTACTTCCCTGAAGCAAGAGACTA</t>
  </si>
  <si>
    <t>A_23_P13294</t>
  </si>
  <si>
    <t>NM_001004459</t>
  </si>
  <si>
    <t>OR1S2</t>
  </si>
  <si>
    <t>ENST00000302592</t>
  </si>
  <si>
    <t>GGACTCTCCAACCAGGCTGAACATCAAAACCTCCTCTTTGTGCTTTTCCTGAGTATGTAT</t>
  </si>
  <si>
    <t>A_33_P3353791</t>
  </si>
  <si>
    <t>NM_181501</t>
  </si>
  <si>
    <t>ITGA1</t>
  </si>
  <si>
    <t>CAGGGTTCATTCAAACCCCCAAGCTGTGAGAGTGTGTTTATTTTTAATTTTTTAAAAGGT</t>
  </si>
  <si>
    <t>A_23_P40856</t>
  </si>
  <si>
    <t>NM_020678</t>
  </si>
  <si>
    <t>LRTM1</t>
  </si>
  <si>
    <t>ENST00000493075</t>
  </si>
  <si>
    <t>TGGAATCCATGCCCAGTGTGAGGCTTTTACTTCTCAAGGACAACCTCTGGAAATGCAATT</t>
  </si>
  <si>
    <t>A_23_P63777</t>
  </si>
  <si>
    <t>NM_152635</t>
  </si>
  <si>
    <t>OIT3</t>
  </si>
  <si>
    <t>ENST00000334011</t>
  </si>
  <si>
    <t>ATTTCAATTCAAATGCAGACTAATTATAGGGAATTTGGAAGTGTATCAATAAAACAGTAT</t>
  </si>
  <si>
    <t>A_33_P3257297</t>
  </si>
  <si>
    <t>NM_001008723</t>
  </si>
  <si>
    <t>CCDC147</t>
  </si>
  <si>
    <t>ENST00000369704</t>
  </si>
  <si>
    <t>CAGGCCCGGAATGGGAAAATCTATTCCAAAGAGACACACTAATAAATACTTCATTATAAA</t>
  </si>
  <si>
    <t>A_23_P162127</t>
  </si>
  <si>
    <t>NM_021825</t>
  </si>
  <si>
    <t>CCDC90B</t>
  </si>
  <si>
    <t>ENST00000260054</t>
  </si>
  <si>
    <t>GCTGTCACTCAGACCTGGTTTGAGATAGAAGAGCATTTTGTCCTTTTGATAGTTAATAGA</t>
  </si>
  <si>
    <t>A_23_P138435</t>
  </si>
  <si>
    <t>NM_020338</t>
  </si>
  <si>
    <t>ZMIZ1</t>
  </si>
  <si>
    <t>ENST00000334512</t>
  </si>
  <si>
    <t>AAACTAATTGTGATTTCTAGTCTTGCAAAGCTGTATGTAGTTAGATGATGTGACAACCTC</t>
  </si>
  <si>
    <t>A_19_P00321124</t>
  </si>
  <si>
    <t>XLOC_008823</t>
  </si>
  <si>
    <t>ACTTCTGGCCACAACGGCAACCAGTAAAATGACTATTTTTACTGTCTTATCTATTAATGA</t>
  </si>
  <si>
    <t>A_33_P3240941</t>
  </si>
  <si>
    <t>NM_012104</t>
  </si>
  <si>
    <t>BACE1</t>
  </si>
  <si>
    <t>TTTAGAGACAGGGACTGTATAAACAAGCCTAACATTGGTGCAAAGATTGCCTCTTGAATT</t>
  </si>
  <si>
    <t>A_23_P73097</t>
  </si>
  <si>
    <t>NM_170587</t>
  </si>
  <si>
    <t>RGS20</t>
  </si>
  <si>
    <t>ENST00000276500</t>
  </si>
  <si>
    <t>AAGCTCGGTTTGAATACGTCACTTACCAGTGCCATTGCAGGACCCAAATTCACAGTTCAT</t>
  </si>
  <si>
    <t>A_19_P00326532</t>
  </si>
  <si>
    <t>XLOC_007206</t>
  </si>
  <si>
    <t>CAGCTGCTTCATCATGGTGGGCTTTTTTCATATTAGGTTTTGTTACCTTTGAGTTTTTAA</t>
  </si>
  <si>
    <t>A_33_P3348937</t>
  </si>
  <si>
    <t>AK124214</t>
  </si>
  <si>
    <t>FLJ42220</t>
  </si>
  <si>
    <t>GCACATAACCTGTGTTTAATTTTGGATGGAGACTTTTTCCTCTTTGGAAGATTTGTAAGA</t>
  </si>
  <si>
    <t>A_23_P55174</t>
  </si>
  <si>
    <t>NM_138387</t>
  </si>
  <si>
    <t>G6PC3</t>
  </si>
  <si>
    <t>ENST00000269097</t>
  </si>
  <si>
    <t>TTCACCAGTTCCCCTCTTCTTGTGAGACTGGTCCAGGCAGCCCTTCTGGACACTGCATGA</t>
  </si>
  <si>
    <t>A_33_P3332180</t>
  </si>
  <si>
    <t>NM_002900</t>
  </si>
  <si>
    <t>RBP3</t>
  </si>
  <si>
    <t>ENST00000224600</t>
  </si>
  <si>
    <t>CTATCATTATTCCAAAATACAAAATAAAGAAGATAAAATAAATTATATACCCGAGCCATT</t>
  </si>
  <si>
    <t>A_33_P3307663</t>
  </si>
  <si>
    <t>NR_026894</t>
  </si>
  <si>
    <t>DKFZp566F0947</t>
  </si>
  <si>
    <t>GAGGACTTCTGTGAATGGATCTCGTTTAATTTGGAAAACTTTTGCATGCAAAATGTGATT</t>
  </si>
  <si>
    <t>A_23_P116850</t>
  </si>
  <si>
    <t>NM_000423</t>
  </si>
  <si>
    <t>KRT2</t>
  </si>
  <si>
    <t>ENST00000309680</t>
  </si>
  <si>
    <t>GTTAAATTTTTGTCATTTATCTCTGATGGCACTTTGAGGGAAAAGAATGTCCACATACAG</t>
  </si>
  <si>
    <t>A_33_P3369975</t>
  </si>
  <si>
    <t>NM_001004687</t>
  </si>
  <si>
    <t>OR2L3</t>
  </si>
  <si>
    <t>ENST00000359959</t>
  </si>
  <si>
    <t>TTATTGCCAATCCAGGGCCATCAATCATTTCTTCTGTGATGTCCCAGCAATGGTGACTCT</t>
  </si>
  <si>
    <t>A_33_P3765708</t>
  </si>
  <si>
    <t>NR_034055</t>
  </si>
  <si>
    <t>LOC285326</t>
  </si>
  <si>
    <t>ENST00000451284</t>
  </si>
  <si>
    <t>GCAAGAGTAATTGCAGGTTTTACCATTACTTTTAAGAGCACAAGGACCAAACATATGAAT</t>
  </si>
  <si>
    <t>A_23_P110276</t>
  </si>
  <si>
    <t>NR_026892</t>
  </si>
  <si>
    <t>AFAP1-AS1</t>
  </si>
  <si>
    <t>TATGATGGGGTAGAGGATAATGCCTATGCTTACAAAGTGGCTGTGGGAAGTAAACCGGAT</t>
  </si>
  <si>
    <t>A_33_P3280759</t>
  </si>
  <si>
    <t>XR_109674</t>
  </si>
  <si>
    <t>FLJ45139</t>
  </si>
  <si>
    <t>TGGATGGTATACCTGAGATTGGAGCACCTACAATAGAAGGTACAGTGTTACATCTCAGTG</t>
  </si>
  <si>
    <t>A_33_P3422559</t>
  </si>
  <si>
    <t>AK128253</t>
  </si>
  <si>
    <t>LOC100132071</t>
  </si>
  <si>
    <t>ATCTAAGATAAGTGGCAAATTCAGTCCTGTTTTGACCGGAAGCCAAGAGCCATTTCCCTC</t>
  </si>
  <si>
    <t>A_33_P3335606</t>
  </si>
  <si>
    <t>NM_001105517</t>
  </si>
  <si>
    <t>FAM58BP</t>
  </si>
  <si>
    <t>TGGTGAAGGCGATGACATGCTGCCGCTTTGACAGTCCCTAGCAGTCACGGTCCAGATGAT</t>
  </si>
  <si>
    <t>A_32_P492524</t>
  </si>
  <si>
    <t>NM_052917</t>
  </si>
  <si>
    <t>GALNT13</t>
  </si>
  <si>
    <t>CAAATTTTAATTTTCTTCCTAATATTCTTCACATTAAACTATGGACTCTAATTTTCTGGA</t>
  </si>
  <si>
    <t>A_33_P3420635</t>
  </si>
  <si>
    <t>NM_001004708</t>
  </si>
  <si>
    <t>OR4D6</t>
  </si>
  <si>
    <t>ENST00000300127</t>
  </si>
  <si>
    <t>TCATTACCCCCATGCTGAACCCCATCATCTATTCCCTGAGAAATCAAGAGATGAAGTCAG</t>
  </si>
  <si>
    <t>A_24_P124349</t>
  </si>
  <si>
    <t>NM_025208</t>
  </si>
  <si>
    <t>PDGFD</t>
  </si>
  <si>
    <t>ENST00000302251</t>
  </si>
  <si>
    <t>ACTCTAACCTGAACAGCTCACAATGTAGCTGTAAATATAAAAAATGAGAGTGTTCTACCC</t>
  </si>
  <si>
    <t>A_23_P143247</t>
  </si>
  <si>
    <t>NM_173485</t>
  </si>
  <si>
    <t>TSHZ2</t>
  </si>
  <si>
    <t>ENST00000329613</t>
  </si>
  <si>
    <t>CCCACAAGAGCGTATGCAAATCTCTAAGTTTACGGGACTCTCAATGACCACTATCAGTCA</t>
  </si>
  <si>
    <t>A_33_P3362652</t>
  </si>
  <si>
    <t>NM_001005514</t>
  </si>
  <si>
    <t>OR5H14</t>
  </si>
  <si>
    <t>ENST00000437310</t>
  </si>
  <si>
    <t>GGCTGATGACCAAGATATGATGGAGTCTCTATTTTACACTGTCATAGTTCCTTTATTAAA</t>
  </si>
  <si>
    <t>A_23_P340848</t>
  </si>
  <si>
    <t>NM_000960</t>
  </si>
  <si>
    <t>PTGIR</t>
  </si>
  <si>
    <t>ENST00000291294</t>
  </si>
  <si>
    <t>ATTGTGGGTGATGACGTAGGACATGTGCTTGGTACAAAAAGGGCCTGAGACATTCCACCT</t>
  </si>
  <si>
    <t>A_23_P361333</t>
  </si>
  <si>
    <t>NM_032137</t>
  </si>
  <si>
    <t>C3orf20</t>
  </si>
  <si>
    <t>ENST00000435614</t>
  </si>
  <si>
    <t>AGCCCAGTTCGGAAGACCACCAAAATCCACACCAAAGCCAAGGTCACATCCAGAGGGAAG</t>
  </si>
  <si>
    <t>A_33_P3380783</t>
  </si>
  <si>
    <t>AK128032</t>
  </si>
  <si>
    <t>LOC100128184</t>
  </si>
  <si>
    <t>TGGTGGCACCAGCCCCCAGACTAAGCCAAGCCCCACGTTCGATCCAGTCAAATAAAGTGA</t>
  </si>
  <si>
    <t>A_33_P3880078</t>
  </si>
  <si>
    <t>NR_024472</t>
  </si>
  <si>
    <t>LOC100133308</t>
  </si>
  <si>
    <t>ENST00000423875</t>
  </si>
  <si>
    <t>CTTGTGAAGAGTGGAAACAAATATTAATCCCCTTCAGAGAGTAAAGGACATTATGAATTG</t>
  </si>
  <si>
    <t>A_33_P3272264</t>
  </si>
  <si>
    <t>C17orf39</t>
  </si>
  <si>
    <t>ENST00000376345</t>
  </si>
  <si>
    <t>CAGATTTTCCTGAGTGGTATTTAAGTTGCTATTATAGTGGTACTATAAAGTCAGGATTCC</t>
  </si>
  <si>
    <t>A_23_P389532</t>
  </si>
  <si>
    <t>NM_152462</t>
  </si>
  <si>
    <t>SLC35G3</t>
  </si>
  <si>
    <t>ENST00000297307</t>
  </si>
  <si>
    <t>CACTTCTTTGTAAATGATTTTTTGTAAAGTCATTGGATATAAAAGAGTGATTTTCCTCAC</t>
  </si>
  <si>
    <t>A_33_P3705339</t>
  </si>
  <si>
    <t>NR_038922</t>
  </si>
  <si>
    <t>LOC339685</t>
  </si>
  <si>
    <t>ENST00000434707</t>
  </si>
  <si>
    <t>ATTTGGGGTGAATAAGTCCAAGCCACTTAAACCTCAGGCTCACATTGATTAGAGACGTCC</t>
  </si>
  <si>
    <t>A_24_P209047</t>
  </si>
  <si>
    <t>NM_000879</t>
  </si>
  <si>
    <t>IL5</t>
  </si>
  <si>
    <t>ENST00000231454</t>
  </si>
  <si>
    <t>AAAGTGTGGAGAAGAAAGACGGAGAGTAAACCAATTCCTAGACTACCTGCAAGAGTTTCT</t>
  </si>
  <si>
    <t>A_23_P130333</t>
  </si>
  <si>
    <t>NM_000371</t>
  </si>
  <si>
    <t>TTR</t>
  </si>
  <si>
    <t>ENST00000237014</t>
  </si>
  <si>
    <t>GTTTTCACCTCATATGCTATGTTAGAAGTCCAGGCAGAGACAATAAAACATTCCTGTGAA</t>
  </si>
  <si>
    <t>A_23_P218423</t>
  </si>
  <si>
    <t>NM_148887</t>
  </si>
  <si>
    <t>MRPL10</t>
  </si>
  <si>
    <t>ENST00000421763</t>
  </si>
  <si>
    <t>GAGTGCTGTACGTGTATTAGTTCCTTTACTGCTGACCACATTGTACCCATTTCACAGAGA</t>
  </si>
  <si>
    <t>A_23_P432626</t>
  </si>
  <si>
    <t>NM_018843</t>
  </si>
  <si>
    <t>SLC25A40</t>
  </si>
  <si>
    <t>ENST00000446236</t>
  </si>
  <si>
    <t>GTGGTTATGTGAGAAATCTGGTTTATATGAGCCAACATTTATGATCAACTTTACTTCAGG</t>
  </si>
  <si>
    <t>A_24_P225010</t>
  </si>
  <si>
    <t>NM_001018</t>
  </si>
  <si>
    <t>RPS15</t>
  </si>
  <si>
    <t>ENST00000233609</t>
  </si>
  <si>
    <t>GTCTACAACGGCAAGACCTTCAACCAGGTGGAGATCAAGCCCGAGATGATCGGCCACTAC</t>
  </si>
  <si>
    <t>A_33_P3382999</t>
  </si>
  <si>
    <t>NM_001085382</t>
  </si>
  <si>
    <t>PSAPL1</t>
  </si>
  <si>
    <t>ENST00000319098</t>
  </si>
  <si>
    <t>ATGGGGATGATCATACCTGCCTCACAAGAATGTTGAGACAATTCACAGAGACGTTCTGGA</t>
  </si>
  <si>
    <t>A_33_P3256987</t>
  </si>
  <si>
    <t>AL834121</t>
  </si>
  <si>
    <t>SEPHS1P1</t>
  </si>
  <si>
    <t>ATTCTAACCAAACGTGAAGTCTCCTGACCAGAAATTCGGAAAGGGTGTGAATTGGGTGAG</t>
  </si>
  <si>
    <t>A_33_P3312416</t>
  </si>
  <si>
    <t>NR_002787</t>
  </si>
  <si>
    <t>LOC154449</t>
  </si>
  <si>
    <t>ENST00000452071</t>
  </si>
  <si>
    <t>CACACTGGGTGCTTATTGAACACATGGTCAGTATATTTGAAGGATGAGACGTACTGAATT</t>
  </si>
  <si>
    <t>A_32_P25273</t>
  </si>
  <si>
    <t>NM_002156</t>
  </si>
  <si>
    <t>HSPD1</t>
  </si>
  <si>
    <t>ENST00000345042</t>
  </si>
  <si>
    <t>ATTTTAGTGCTTGCCACCACCAGATGAGAAGTTAAGCAGCCTTTCTGTGGAGAGTGAGAA</t>
  </si>
  <si>
    <t>A_24_P146683</t>
  </si>
  <si>
    <t>NM_002443</t>
  </si>
  <si>
    <t>MSMB</t>
  </si>
  <si>
    <t>ENST00000478719</t>
  </si>
  <si>
    <t>GACCCAAAAAAGACCTGTTCTGTCAGTGAATGGATAATCTAATGTGCTTCTAGTAGGCAC</t>
  </si>
  <si>
    <t>A_23_P6802</t>
  </si>
  <si>
    <t>NM_004704</t>
  </si>
  <si>
    <t>RRP9</t>
  </si>
  <si>
    <t>ENST00000232888</t>
  </si>
  <si>
    <t>CCGATGGTGGAGAATCAAAGAGGCTCGGAATTCTGTCTGCATCATCCCACTCCGCAGGGT</t>
  </si>
  <si>
    <t>A_23_P213228</t>
  </si>
  <si>
    <t>NM_003924</t>
  </si>
  <si>
    <t>PHOX2B</t>
  </si>
  <si>
    <t>ENST00000226382</t>
  </si>
  <si>
    <t>AAGGTTCTCACGGGGTCAATCTTTTGTGTTTAGAGAGGCCACGGTTCAGACAATGGTATA</t>
  </si>
  <si>
    <t>A_33_P3409347</t>
  </si>
  <si>
    <t>NM_014047</t>
  </si>
  <si>
    <t>C19orf53</t>
  </si>
  <si>
    <t>ENST00000221576</t>
  </si>
  <si>
    <t>CATCAGTAGGTCAGATGCCACCTCACAGGACCAAGGTGCCGATTAAACCGGAATACATTC</t>
  </si>
  <si>
    <t>A_24_P66337</t>
  </si>
  <si>
    <t>AK095284</t>
  </si>
  <si>
    <t>LCLAT1</t>
  </si>
  <si>
    <t>ENST00000319406</t>
  </si>
  <si>
    <t>AAGGAAATATCTTTATAGATGTCTTCTTGTGTACCTGTGTAAGAATTCCTTTGGGATATA</t>
  </si>
  <si>
    <t>A_32_P302205</t>
  </si>
  <si>
    <t>NM_001041</t>
  </si>
  <si>
    <t>SI</t>
  </si>
  <si>
    <t>ENST00000264382</t>
  </si>
  <si>
    <t>GCAGTTACTCTAACGTATAACGGAAATAAAAATTCGCTTCCTTTTAATGAAGACACTACC</t>
  </si>
  <si>
    <t>A_23_P31407</t>
  </si>
  <si>
    <t>NM_006408</t>
  </si>
  <si>
    <t>AGR2</t>
  </si>
  <si>
    <t>ENST00000412973</t>
  </si>
  <si>
    <t>CTCCTCAATCTGGTTTATGAAACAACTGACAAACACCTTTCTCCTGATGGCCAGTATGTC</t>
  </si>
  <si>
    <t>A_23_P13364</t>
  </si>
  <si>
    <t>NM_005013</t>
  </si>
  <si>
    <t>NUCB2</t>
  </si>
  <si>
    <t>ENST00000458064</t>
  </si>
  <si>
    <t>GATGAGCTTCAGAAACAAAAAGAAGAGCTACAACGTCAGCATGATCAACTGGAGGCTCAG</t>
  </si>
  <si>
    <t>A_24_P95029</t>
  </si>
  <si>
    <t>NM_006024</t>
  </si>
  <si>
    <t>TAX1BP1</t>
  </si>
  <si>
    <t>TGCTTTGATTCCAGCTTTGATGTTCACAAGAAGTGTCCCCTCTGTGAGTTAATGTTTCCT</t>
  </si>
  <si>
    <t>A_23_P250478</t>
  </si>
  <si>
    <t>NM_005391</t>
  </si>
  <si>
    <t>PDK3</t>
  </si>
  <si>
    <t>ENST00000379162</t>
  </si>
  <si>
    <t>GGTGGTGTCCCACTTCGAAAAATAGATCGTCTTTTTAACTACATGTATTCTACTGCTCCT</t>
  </si>
  <si>
    <t>A_23_P140511</t>
  </si>
  <si>
    <t>NM_006660</t>
  </si>
  <si>
    <t>CLPX</t>
  </si>
  <si>
    <t>GGACGGTTGCCTGTGGTGGTTCCATTGCATAGCCTAGATGAGAAAACACTTGTACAAATA</t>
  </si>
  <si>
    <t>A_33_P3679936</t>
  </si>
  <si>
    <t>XR_109153</t>
  </si>
  <si>
    <t>LOC283483</t>
  </si>
  <si>
    <t>CATGGGGAGAACACAGAACACACAAAGCTTTCTCTTAAAAGTCTACAAAATTATAATCTG</t>
  </si>
  <si>
    <t>A_19_P00808384</t>
  </si>
  <si>
    <t>XLOC_005479</t>
  </si>
  <si>
    <t>ACTAGATGATAATGAGCCATGATCTGGAAGAGGCTTATTCCATAACAGGAGGGAGGTTTC</t>
  </si>
  <si>
    <t>A_33_P3395743</t>
  </si>
  <si>
    <t>NM_022834</t>
  </si>
  <si>
    <t>VWA1</t>
  </si>
  <si>
    <t>ENST00000476993</t>
  </si>
  <si>
    <t>CCTCGCCTCTTCCCCACTAACATCCCAGACTTTAAAATTCAGTAAATCAGATGTACACCG</t>
  </si>
  <si>
    <t>A_23_P1102</t>
  </si>
  <si>
    <t>NM_001100</t>
  </si>
  <si>
    <t>ACTA1</t>
  </si>
  <si>
    <t>ENST00000366682</t>
  </si>
  <si>
    <t>CCGCAGTCACTTTCTTTGTAACAACTTCCGTTGCTGCCATCGTAAACTGACACAGTGTTT</t>
  </si>
  <si>
    <t>A_33_P3345936</t>
  </si>
  <si>
    <t>NM_015603</t>
  </si>
  <si>
    <t>CCDC9</t>
  </si>
  <si>
    <t>ENST00000221922</t>
  </si>
  <si>
    <t>CCTTTTGAGAGTGTATGAAGCTGGCTGCCTGTGTGTGTGTGTGTGTGTGTGTGTGTGTGT</t>
  </si>
  <si>
    <t>A_23_P206532</t>
  </si>
  <si>
    <t>NM_001031835</t>
  </si>
  <si>
    <t>PHKB</t>
  </si>
  <si>
    <t>ENST00000299167</t>
  </si>
  <si>
    <t>ATCCTTGGCGGGGTTATGGACCTCTTGCATGTCATAGCCAATCTAACGGTAATGGTAAAT</t>
  </si>
  <si>
    <t>A_23_P28652</t>
  </si>
  <si>
    <t>NM_016085</t>
  </si>
  <si>
    <t>C2orf28</t>
  </si>
  <si>
    <t>ENST00000380171</t>
  </si>
  <si>
    <t>CTTATATAGACAACCAAATCTGTCAAGGGCAAAAGAACCTTTGCAATAACACTGGGGACC</t>
  </si>
  <si>
    <t>A_23_P129704</t>
  </si>
  <si>
    <t>NM_018975</t>
  </si>
  <si>
    <t>TERF2IP</t>
  </si>
  <si>
    <t>ENST00000300086</t>
  </si>
  <si>
    <t>AATGCTGTATTCATTTTGCTAACTTAGTATTTGGGTACCCTGCTCTTTGGCTGTTCTTTT</t>
  </si>
  <si>
    <t>A_23_P47357</t>
  </si>
  <si>
    <t>NM_001028</t>
  </si>
  <si>
    <t>RPS25</t>
  </si>
  <si>
    <t>ENST00000527853</t>
  </si>
  <si>
    <t>AAGTAATTTACACCAGAAATACCAAGGGTGGAGATGCTCCAGCTGCTGGTGAAGATGCAT</t>
  </si>
  <si>
    <t>A_33_P3398578</t>
  </si>
  <si>
    <t>NR_040710</t>
  </si>
  <si>
    <t>LOC100131208</t>
  </si>
  <si>
    <t>CGCAGTAAAGTGATTACTGCACTTAGAATTTTGTTGCTTTTGCTGTGCTAACAACTTAAA</t>
  </si>
  <si>
    <t>A_23_P71981</t>
  </si>
  <si>
    <t>NM_005702</t>
  </si>
  <si>
    <t>ERAL1</t>
  </si>
  <si>
    <t>ENST00000471992</t>
  </si>
  <si>
    <t>CTACAAAGGTGTAGCTAAGAAGATGGCCCATTGGTGGGAGCAATGTCACCCTGCCTCCAG</t>
  </si>
  <si>
    <t>A_33_P3224100</t>
  </si>
  <si>
    <t>NM_152632</t>
  </si>
  <si>
    <t>CXorf22</t>
  </si>
  <si>
    <t>ENST00000493930</t>
  </si>
  <si>
    <t>CTCCACAAGAAAAACATGATTGCAGCTTAATGTTGACACCAAAGCAAATTCATCAAGTAA</t>
  </si>
  <si>
    <t>A_33_P3211213</t>
  </si>
  <si>
    <t>NM_024075</t>
  </si>
  <si>
    <t>TSEN34</t>
  </si>
  <si>
    <t>ENST00000496583</t>
  </si>
  <si>
    <t>CATCTGTTTTCTACAGGGTTTAAGTCTCAGGAGGTCTCAATAAACTTGGTATATAAATGT</t>
  </si>
  <si>
    <t>A_33_P3246268</t>
  </si>
  <si>
    <t>NM_000523</t>
  </si>
  <si>
    <t>HOXD13</t>
  </si>
  <si>
    <t>ENST00000392539</t>
  </si>
  <si>
    <t>GCTTCAGACATTTAAAAATCACTTTTTACTCCTAGGGAGATGCCAATAAACAGAACTCTT</t>
  </si>
  <si>
    <t>A_19_P00806593</t>
  </si>
  <si>
    <t>XLOC_005273</t>
  </si>
  <si>
    <t>TACACTCTGGTTCTTTCACCACCATACGAAGGTCCAGCCTCATGCTAGGACCTTGGGGGC</t>
  </si>
  <si>
    <t>A_24_P207479</t>
  </si>
  <si>
    <t>NM_133328</t>
  </si>
  <si>
    <t>DEDD2</t>
  </si>
  <si>
    <t>ENST00000336034</t>
  </si>
  <si>
    <t>TGGCCTGCTTCCCAGCACACACTTCTTTGGCCTAAGGGCTTCTCTCTCAGGACCTCTAAT</t>
  </si>
  <si>
    <t>A_24_P165595</t>
  </si>
  <si>
    <t>NM_012097</t>
  </si>
  <si>
    <t>ARL5A</t>
  </si>
  <si>
    <t>ENST00000452215</t>
  </si>
  <si>
    <t>GAAGTAACTTGACCCAAAACACCTTTTATGTTTGCTTAGGGTATATTTTTTCAGTGTCTG</t>
  </si>
  <si>
    <t>A_23_P214743</t>
  </si>
  <si>
    <t>NM_005068</t>
  </si>
  <si>
    <t>SIM1</t>
  </si>
  <si>
    <t>ENST00000262901</t>
  </si>
  <si>
    <t>AAGTTTAGATGCTTTGTGACTTAAGCAGGTGTGTGGGCTCCTTTAGGCAGGTTACAGTTA</t>
  </si>
  <si>
    <t>A_33_P3315320</t>
  </si>
  <si>
    <t>NM_173478</t>
  </si>
  <si>
    <t>CNTD1</t>
  </si>
  <si>
    <t>ENST00000315066</t>
  </si>
  <si>
    <t>GGCATGTTGTAGCTCTGGAAAGTATCTGTCACATGATATTTTAAAATAAAGTGGCTTTTG</t>
  </si>
  <si>
    <t>A_33_P3334535</t>
  </si>
  <si>
    <t>NM_017676</t>
  </si>
  <si>
    <t>GIN1</t>
  </si>
  <si>
    <t>ENST00000512248</t>
  </si>
  <si>
    <t>CCTTATCTCAGACTTTTGCCTCCAGAACTGTGAGACAATAAAATTCTATTGTTTCAGCCA</t>
  </si>
  <si>
    <t>A_23_P124402</t>
  </si>
  <si>
    <t>NM_130770</t>
  </si>
  <si>
    <t>HTR3C</t>
  </si>
  <si>
    <t>ENST00000318351</t>
  </si>
  <si>
    <t>CAATGGAAGTTCAGGTCAGTGGAGTCTTTCCTTGATTGATCACCCCAATAAACAACTTTT</t>
  </si>
  <si>
    <t>A_33_P3373046</t>
  </si>
  <si>
    <t>NM_001024596</t>
  </si>
  <si>
    <t>ZNF772</t>
  </si>
  <si>
    <t>ENST00000291809</t>
  </si>
  <si>
    <t>GAAGTTCTTTAGCCAAAGCTCTGACCTTATTGCACATCAAAGAGTTCATAATGGTGAAAA</t>
  </si>
  <si>
    <t>A_19_P00315519</t>
  </si>
  <si>
    <t>XLOC_004914</t>
  </si>
  <si>
    <t>TCCCAGGGAATCTAAAGTGTCATTTCCTCTCTGGAAGAAAGGAAGCACAAAACATGCTAG</t>
  </si>
  <si>
    <t>A_24_P734268</t>
  </si>
  <si>
    <t>NM_001128618</t>
  </si>
  <si>
    <t>C9orf57</t>
  </si>
  <si>
    <t>ENST00000377024</t>
  </si>
  <si>
    <t>TTTCCGTACCTTAACCATGCCTAAATGCTTTGGCTTGTTCAATTTTGGCAGATTAAGCAG</t>
  </si>
  <si>
    <t>A_23_P147805</t>
  </si>
  <si>
    <t>BC047030</t>
  </si>
  <si>
    <t>UPP1</t>
  </si>
  <si>
    <t>ENST00000457596</t>
  </si>
  <si>
    <t>ACGGGAGCCAATGCAGAGAAAGCTGAAAGTCACAAGTCTGGAGCCCGGCACTGTGGTCAT</t>
  </si>
  <si>
    <t>A_23_P19322</t>
  </si>
  <si>
    <t>NM_018322</t>
  </si>
  <si>
    <t>C6orf64</t>
  </si>
  <si>
    <t>ENST00000229903</t>
  </si>
  <si>
    <t>CAGAAAAGTCTTTTCTTCCATGAGTTCTGTCTGAACTGAACATGTAAAAAGTATGGGAAA</t>
  </si>
  <si>
    <t>A_33_P3294720</t>
  </si>
  <si>
    <t>AK123130</t>
  </si>
  <si>
    <t>LOC100130865</t>
  </si>
  <si>
    <t>TAGCAGTGTCCGAGTTCCCCACTGGGTCCTGCAGGGCTCTGTGGGAACACACATTATTCT</t>
  </si>
  <si>
    <t>A_23_P33364</t>
  </si>
  <si>
    <t>NM_001009555</t>
  </si>
  <si>
    <t>SH3D19</t>
  </si>
  <si>
    <t>ATCATTTGCAGCAAACTGTACAACAGCAGGAAGGATATGGAATGGAACATGAGGTATATA</t>
  </si>
  <si>
    <t>A_23_P153583</t>
  </si>
  <si>
    <t>NM_006247</t>
  </si>
  <si>
    <t>PPP5C</t>
  </si>
  <si>
    <t>ENST00000492109</t>
  </si>
  <si>
    <t>GGAGGCCTGTTCAGTGAAGACGGTGTCACCCTGGATGACATCCGGAAAATTGAGCGGAAT</t>
  </si>
  <si>
    <t>A_23_P24723</t>
  </si>
  <si>
    <t>NM_016464</t>
  </si>
  <si>
    <t>TMEM138</t>
  </si>
  <si>
    <t>ENST00000545420</t>
  </si>
  <si>
    <t>GCAAGGAGTTCATGCAAGTTCGAAGGTGACCTCTTGTCACACTGATGGATACTTTTCCTT</t>
  </si>
  <si>
    <t>A_24_P189533</t>
  </si>
  <si>
    <t>NM_015036</t>
  </si>
  <si>
    <t>ENDOD1</t>
  </si>
  <si>
    <t>ENST00000278505</t>
  </si>
  <si>
    <t>GGGATTAGCCTCTTCCTCATTATGGAGCTGATTTTCTAGTCTGTGGATCAGCTATGCCTT</t>
  </si>
  <si>
    <t>A_33_P3293403</t>
  </si>
  <si>
    <t>NM_001099279</t>
  </si>
  <si>
    <t>FOXD4L2</t>
  </si>
  <si>
    <t>ENST00000377413</t>
  </si>
  <si>
    <t>GTGTCCTATATCATATTTATTGTTCAACAAAACACTGCTCCACGGCTTCAATTCAGTTTA</t>
  </si>
  <si>
    <t>A_33_P3283320</t>
  </si>
  <si>
    <t>NM_001005286</t>
  </si>
  <si>
    <t>OR6F1</t>
  </si>
  <si>
    <t>ENST00000419891</t>
  </si>
  <si>
    <t>CTATACGCTTCGTAATAAGGAAGTAAGAGAGACTCTGCTGAAGAAATGGAAGGGAAAATA</t>
  </si>
  <si>
    <t>A_23_P423457</t>
  </si>
  <si>
    <t>NM_178276</t>
  </si>
  <si>
    <t>SERINC5</t>
  </si>
  <si>
    <t>ENST00000513907</t>
  </si>
  <si>
    <t>TTTTGGTTCTTTAAACTTCTGCTGTTGGGGGCCATGTGCTCAGGAGCTTTCTTCATTCCA</t>
  </si>
  <si>
    <t>A_33_P3259112</t>
  </si>
  <si>
    <t>NR_033988</t>
  </si>
  <si>
    <t>FLJ41278</t>
  </si>
  <si>
    <t>ENST00000535058</t>
  </si>
  <si>
    <t>CTTGCTTTAGGTAAGTGAGTGAAGCAAGATGTGATAACATAGGGCTGGGGGACTAGAGTT</t>
  </si>
  <si>
    <t>A_33_P3316800</t>
  </si>
  <si>
    <t>NM_001621</t>
  </si>
  <si>
    <t>AHR</t>
  </si>
  <si>
    <t>ENST00000242057</t>
  </si>
  <si>
    <t>CTGTTGGACGTCAGCAAGTTCACATGGAGGCATTGATGCATGCTATTCACAATTATTCCA</t>
  </si>
  <si>
    <t>A_33_P3388486</t>
  </si>
  <si>
    <t>NR_037166</t>
  </si>
  <si>
    <t>LOC100129518</t>
  </si>
  <si>
    <t>ENST00000535372</t>
  </si>
  <si>
    <t>AGCCTGAGCGACAGAGAGAAACTGTCTCAAATAAATAAAATTTCCTATAAGCACATCAAA</t>
  </si>
  <si>
    <t>A_33_P3330886</t>
  </si>
  <si>
    <t>NM_001005518</t>
  </si>
  <si>
    <t>OR6C65</t>
  </si>
  <si>
    <t>ENST00000379665</t>
  </si>
  <si>
    <t>TTTATTTATACCTTAAGAAACCAGCAGGTGAAACAGGCCCTTAGGGAATTCACCAAAAAA</t>
  </si>
  <si>
    <t>A_33_P3230244</t>
  </si>
  <si>
    <t>NM_033225</t>
  </si>
  <si>
    <t>CSMD1</t>
  </si>
  <si>
    <t>AAGAGGGTGTAATATAGCCTGTGCAATGCCACCAATCTTTAAAGCAAATCAGAGTTCTAA</t>
  </si>
  <si>
    <t>A_33_P3232655</t>
  </si>
  <si>
    <t>NM_000823</t>
  </si>
  <si>
    <t>GHRHR</t>
  </si>
  <si>
    <t>ENST00000489974</t>
  </si>
  <si>
    <t>TTTCGCCACCATGACCAACTTCAGCTGGCTGTTGGCAGAAGCCGTCTACCTGAACTGCCT</t>
  </si>
  <si>
    <t>A_33_P3344414</t>
  </si>
  <si>
    <t>NM_001004064</t>
  </si>
  <si>
    <t>OR8J3</t>
  </si>
  <si>
    <t>ENST00000301529</t>
  </si>
  <si>
    <t>CTACAGCCTGAGGAATAATGATGTAAATGTTGCCTTAAAGAAATTCATGGAAAATCCATG</t>
  </si>
  <si>
    <t>A_23_P58854</t>
  </si>
  <si>
    <t>NM_058244</t>
  </si>
  <si>
    <t>WNT8A</t>
  </si>
  <si>
    <t>ENST00000398754</t>
  </si>
  <si>
    <t>AATGTGGAATTTGGGGAAAGGATCTCCAAACTCTTTGTGGACAGTTTGGAGAAGGGGAAG</t>
  </si>
  <si>
    <t>A_23_P153086</t>
  </si>
  <si>
    <t>NM_024805</t>
  </si>
  <si>
    <t>RBFA</t>
  </si>
  <si>
    <t>ENST00000262197</t>
  </si>
  <si>
    <t>GCTCTTCTGCTACTTCAACATTTTCTAGCTTTTCCGTGTATCTAAACACAATTTGCTACA</t>
  </si>
  <si>
    <t>A_23_P107963</t>
  </si>
  <si>
    <t>NM_000148</t>
  </si>
  <si>
    <t>FUT1</t>
  </si>
  <si>
    <t>ENST00000310160</t>
  </si>
  <si>
    <t>AACTCAGCTGCCACGGGTGAGAGAGCAGGAGGTATGAATTAAAAGTCTACAGCACTAAAA</t>
  </si>
  <si>
    <t>A_23_P39263</t>
  </si>
  <si>
    <t>NM_173480</t>
  </si>
  <si>
    <t>ZNF57</t>
  </si>
  <si>
    <t>ENST00000395204</t>
  </si>
  <si>
    <t>CACACGCAAGAGCAGCTCTATAAATGTGAACAATGTGGGAAGGCTTTTACCTCTTCCAGA</t>
  </si>
  <si>
    <t>A_32_P172882</t>
  </si>
  <si>
    <t>NR_029380</t>
  </si>
  <si>
    <t>FLJ41350</t>
  </si>
  <si>
    <t>TCATCTTTATTATACCAAATCTGTGTGAAGCATTTAATAAAACGCTGTTTCCACACAGCC</t>
  </si>
  <si>
    <t>A_33_P3237005</t>
  </si>
  <si>
    <t>NR_002438</t>
  </si>
  <si>
    <t>ZFAT-AS1</t>
  </si>
  <si>
    <t>ENST00000505776</t>
  </si>
  <si>
    <t>GTGTGGGTGCGGACATGCATATCAAAATGCACTTGGTACCAAAAAAGTTTGCCTAAAAAA</t>
  </si>
  <si>
    <t>A_33_P3290139</t>
  </si>
  <si>
    <t>NM_080928</t>
  </si>
  <si>
    <t>ASB15</t>
  </si>
  <si>
    <t>ENST00000451215</t>
  </si>
  <si>
    <t>TGGCCTCATGAACATTTGAACACAAAGACACCTCAAATTCAACATGTCCCCAGATGAACT</t>
  </si>
  <si>
    <t>A_19_P00810229</t>
  </si>
  <si>
    <t>XLOC_002455</t>
  </si>
  <si>
    <t>ACTAGTTCTTGATTTTAAGAGAATCTACAGGTTTTCTGATCAGGGAGCCTGTATTGATGA</t>
  </si>
  <si>
    <t>A_23_P4387</t>
  </si>
  <si>
    <t>NM_019016</t>
  </si>
  <si>
    <t>KRT24</t>
  </si>
  <si>
    <t>ENST00000264651</t>
  </si>
  <si>
    <t>AGTTGGTGGATGGCAAGGTTGTCTCGTCTCAAGTCAGCAGTATTTCTGAGGTGAAAGTTA</t>
  </si>
  <si>
    <t>A_23_P431981</t>
  </si>
  <si>
    <t>NM_001003681</t>
  </si>
  <si>
    <t>HMGXB4</t>
  </si>
  <si>
    <t>ENST00000216106</t>
  </si>
  <si>
    <t>AGAACATTGTACCATGCCTCTTCTGTATCTGTGGAAGTTTCCTGTTTGACACAGGGTATC</t>
  </si>
  <si>
    <t>A_33_P3307103</t>
  </si>
  <si>
    <t>BX247991</t>
  </si>
  <si>
    <t>EFCAB11</t>
  </si>
  <si>
    <t>ENST00000267544</t>
  </si>
  <si>
    <t>TTTGGGATTCATCAATTTCCTGGAGGTTCATGTGGAACATCTATGGCACAGGGGAGTACT</t>
  </si>
  <si>
    <t>A_33_P3839760</t>
  </si>
  <si>
    <t>NM_017914</t>
  </si>
  <si>
    <t>C19orf24</t>
  </si>
  <si>
    <t>ENST00000416408</t>
  </si>
  <si>
    <t>AAGGAACCTTTCTGGGAACACCTTCTCGCCGGGCTGGGAACAATAAATGCAGCCATGTCT</t>
  </si>
  <si>
    <t>A_33_P3218316</t>
  </si>
  <si>
    <t>NM_001146339</t>
  </si>
  <si>
    <t>VSTM2B</t>
  </si>
  <si>
    <t>ENST00000335523</t>
  </si>
  <si>
    <t>TGAGCAGTTATCTTTAGGATAATATGTACAAATGTTGGGGTCAAAGCCTTTTGACAAAGC</t>
  </si>
  <si>
    <t>A_24_P855508</t>
  </si>
  <si>
    <t>BC108665</t>
  </si>
  <si>
    <t>C9orf153</t>
  </si>
  <si>
    <t>ENST00000469914</t>
  </si>
  <si>
    <t>CAATTTCATTCGGAGACATAAAATACAACACTGAGAAGAGATTTGTAGAGAGCCAGGACA</t>
  </si>
  <si>
    <t>A_33_P3373955</t>
  </si>
  <si>
    <t>NM_183059</t>
  </si>
  <si>
    <t>RD3</t>
  </si>
  <si>
    <t>ENST00000367002</t>
  </si>
  <si>
    <t>CCTCTGATCCAACACTATCAAGATGAAAGAGTTGATTGGCTTATTAATGTAATTGGTAGA</t>
  </si>
  <si>
    <t>A_23_P39550</t>
  </si>
  <si>
    <t>NM_030923</t>
  </si>
  <si>
    <t>TMEM163</t>
  </si>
  <si>
    <t>ENST00000476823</t>
  </si>
  <si>
    <t>GGTGCCAATATTTAACTGAACATCTGGTTTCTTTTTGGAAGTTTTCTTTCACATGGTTTG</t>
  </si>
  <si>
    <t>A_33_P3547141</t>
  </si>
  <si>
    <t>AF130053</t>
  </si>
  <si>
    <t>LOC100131298</t>
  </si>
  <si>
    <t>GTGTTAGGTAGGAAGGAAATGAGACATTCATAGATGAGCACAATTTGATAACCGATAATA</t>
  </si>
  <si>
    <t>A_23_P50928</t>
  </si>
  <si>
    <t>NM_182528</t>
  </si>
  <si>
    <t>C1QL2</t>
  </si>
  <si>
    <t>ENST00000272520</t>
  </si>
  <si>
    <t>ATTCAGGGGACGAAGTGTATGTGAAGCTGGATGGCGGGAAGGCTCACGGAGGCAATAATA</t>
  </si>
  <si>
    <t>A_33_P3301940</t>
  </si>
  <si>
    <t>NM_018945</t>
  </si>
  <si>
    <t>PDE7B</t>
  </si>
  <si>
    <t>ENST00000367787</t>
  </si>
  <si>
    <t>GCTCAAAATGTGGCCTAAGTAGCCATTGGCATGTCTAGATGAACAAATAAAAATAAAGAT</t>
  </si>
  <si>
    <t>A_24_P96234</t>
  </si>
  <si>
    <t>NM_031209</t>
  </si>
  <si>
    <t>QTRT1</t>
  </si>
  <si>
    <t>ENST00000250237</t>
  </si>
  <si>
    <t>TGCCGAAGGACAAGCCCCGATATCTGATGGGGGTTGGCTATGCCACTGATCTGGTAGTCT</t>
  </si>
  <si>
    <t>A_23_P143569</t>
  </si>
  <si>
    <t>NM_033257</t>
  </si>
  <si>
    <t>DGCR6L</t>
  </si>
  <si>
    <t>ENST00000443409</t>
  </si>
  <si>
    <t>TACGTGACCACCAACCCACAGGAGCTGATGCTGCAGATGAACCTGCTGGAACTCATCCGA</t>
  </si>
  <si>
    <t>A_23_P39171</t>
  </si>
  <si>
    <t>NM_033106</t>
  </si>
  <si>
    <t>GALP</t>
  </si>
  <si>
    <t>ENST00000357330</t>
  </si>
  <si>
    <t>GTAATTCGAGGACTAGTTGGGAGATTCTGGGGTAATCAGGGAATATTCCTGCAACACATT</t>
  </si>
  <si>
    <t>A_23_P116765</t>
  </si>
  <si>
    <t>NM_002289</t>
  </si>
  <si>
    <t>LALBA</t>
  </si>
  <si>
    <t>ENST00000301046</t>
  </si>
  <si>
    <t>TGTGACATCTCCTGTGACAAGTTCCTGGATGATGACATTACTGATGACATAATGTGTGCC</t>
  </si>
  <si>
    <t>A_23_P73763</t>
  </si>
  <si>
    <t>NM_006014</t>
  </si>
  <si>
    <t>LAGE3</t>
  </si>
  <si>
    <t>ENST00000357360</t>
  </si>
  <si>
    <t>ACTTTGCGTCTCCTTGTAGGCAGTGCGTCCATCCTTCCCTAGGGCAGGAATTCCCACAGT</t>
  </si>
  <si>
    <t>A_23_P31996</t>
  </si>
  <si>
    <t>NM_033051</t>
  </si>
  <si>
    <t>SLC46A2</t>
  </si>
  <si>
    <t>ENST00000374228</t>
  </si>
  <si>
    <t>AAGTCCCATTGTCACCATATGGAGACATCATAGAGAAATGAAGATGCTTACCTGCAGGAA</t>
  </si>
  <si>
    <t>A_23_P49429</t>
  </si>
  <si>
    <t>NM_032349</t>
  </si>
  <si>
    <t>NUDT16L1</t>
  </si>
  <si>
    <t>ENST00000405142</t>
  </si>
  <si>
    <t>TGGGACCACTCAGAAGATGGGATGTGTGGGTGGAGGATGCCTTGTCTCGGTCAGCTCATT</t>
  </si>
  <si>
    <t>A_23_P109593</t>
  </si>
  <si>
    <t>NM_014346</t>
  </si>
  <si>
    <t>TBC1D22A</t>
  </si>
  <si>
    <t>ENST00000355704</t>
  </si>
  <si>
    <t>CTTTTCTCATTTCCACTTGTACGTGTGCGCTGCTTTTCTCGTGAGATGGAGGAAGGAAAT</t>
  </si>
  <si>
    <t>A_23_P150350</t>
  </si>
  <si>
    <t>NM_022761</t>
  </si>
  <si>
    <t>C11orf1</t>
  </si>
  <si>
    <t>AACAACAAAATGCCACTTTCAACACATAGATTTAAGCGAGAGCCTCACTGGTTCCCAGGA</t>
  </si>
  <si>
    <t>A_33_P3314386</t>
  </si>
  <si>
    <t>NM_015602</t>
  </si>
  <si>
    <t>TOR1AIP1</t>
  </si>
  <si>
    <t>CCCCTTACTGTAATTTGTTCCTCTTAGAAGTCAGATCATCTGATTTATAGAGGATTATGA</t>
  </si>
  <si>
    <t>A_24_P306720</t>
  </si>
  <si>
    <t>NR_036500</t>
  </si>
  <si>
    <t>LOC400236</t>
  </si>
  <si>
    <t>ENST00000555562</t>
  </si>
  <si>
    <t>AAATGCTGAAAGCCAAAGGAGGGCTTAATGTGGCCTTTTCCACCTTCTAATTCCATAGAA</t>
  </si>
  <si>
    <t>A_23_P200493</t>
  </si>
  <si>
    <t>NM_002296</t>
  </si>
  <si>
    <t>LBR</t>
  </si>
  <si>
    <t>ENST00000338179</t>
  </si>
  <si>
    <t>GAGCCCTTTATCAATACAGTGCTGCAATTTCTGGATATCAGCTACACTTTGTTTTTAAGT</t>
  </si>
  <si>
    <t>A_33_P3338215</t>
  </si>
  <si>
    <t>AK090863</t>
  </si>
  <si>
    <t>FLJ33544</t>
  </si>
  <si>
    <t>CTGAACACAGTCCACAAGGCTGCCAATTAAAAATTTTTGGATAAATGAACTTCAAACTCC</t>
  </si>
  <si>
    <t>A_23_P77776</t>
  </si>
  <si>
    <t>NM_003016</t>
  </si>
  <si>
    <t>SRSF2</t>
  </si>
  <si>
    <t>ENST00000359995</t>
  </si>
  <si>
    <t>TATTTTTGTGCACTAGGCGCAGTTGTGTAGCAGTTGAGTAATGCTGGTTAGCTGTTAAGG</t>
  </si>
  <si>
    <t>A_33_P3211929</t>
  </si>
  <si>
    <t>NM_173587</t>
  </si>
  <si>
    <t>RCOR2</t>
  </si>
  <si>
    <t>ENST00000301459</t>
  </si>
  <si>
    <t>ACTTGGAGAAATGGGGGTTGGGAACTTATGCAGACATGGATTTATTTTTCAACATTTTTT</t>
  </si>
  <si>
    <t>A_23_P4096</t>
  </si>
  <si>
    <t>NM_000717</t>
  </si>
  <si>
    <t>CA4</t>
  </si>
  <si>
    <t>ENST00000300900</t>
  </si>
  <si>
    <t>TAATATCCCCAAACCTGAGATGAGCACTACGATGGCAGAGAGCAGCCTGTTGGACCTGCT</t>
  </si>
  <si>
    <t>A_24_P772436</t>
  </si>
  <si>
    <t>NR_024463</t>
  </si>
  <si>
    <t>LOC100189589</t>
  </si>
  <si>
    <t>AAACTAAAGTGTATGATAGAATGTGTGTAGGTTATATATAAATAAAACACAGTTGGCCCT</t>
  </si>
  <si>
    <t>A_19_P00320411</t>
  </si>
  <si>
    <t>XLOC_004573</t>
  </si>
  <si>
    <t>TTGTTCATATACACTGTCAGGCTCTGGGTGAAGGCTATGTAGAGTTGAGTGACAGAGCTG</t>
  </si>
  <si>
    <t>A_33_P3266285</t>
  </si>
  <si>
    <t>NM_001034842</t>
  </si>
  <si>
    <t>PTCHD3</t>
  </si>
  <si>
    <t>ENST00000438700</t>
  </si>
  <si>
    <t>GTCAAATTCCCCTAATGGTGTATAACCAGGCATTTATATATTTTGATCAGTATGCTGCAA</t>
  </si>
  <si>
    <t>A_23_P65699</t>
  </si>
  <si>
    <t>NM_025137</t>
  </si>
  <si>
    <t>SPG11</t>
  </si>
  <si>
    <t>ENST00000535302</t>
  </si>
  <si>
    <t>AAGTTGAACAATCCCGGTACTGTACCATATCAGTCCTTTGTGGGTAGTAGGTAGCAAGTA</t>
  </si>
  <si>
    <t>A_33_P3230548</t>
  </si>
  <si>
    <t>NM_014875</t>
  </si>
  <si>
    <t>KIF14</t>
  </si>
  <si>
    <t>ENST00000367350</t>
  </si>
  <si>
    <t>GAGTATGTATAATTTGAAGAGATACTTTGTAACTATGCTTGGGTGATATTGAGCAGTTCC</t>
  </si>
  <si>
    <t>A_23_P79591</t>
  </si>
  <si>
    <t>NM_000384</t>
  </si>
  <si>
    <t>APOB</t>
  </si>
  <si>
    <t>ENST00000233242</t>
  </si>
  <si>
    <t>CTTTCACATAGCACAGAAAAAATTCAAACTGCCTATATTGATAAAACCATACAGTGAGCC</t>
  </si>
  <si>
    <t>A_32_P215179</t>
  </si>
  <si>
    <t>NM_006985</t>
  </si>
  <si>
    <t>NPIP</t>
  </si>
  <si>
    <t>ENST00000448011</t>
  </si>
  <si>
    <t>ACAGGAAGGAATTAAAATTGTCCTGGAAGACATCTTTACTTTATGGAGACAGGTGGAAAC</t>
  </si>
  <si>
    <t>A_33_P3216955</t>
  </si>
  <si>
    <t>NM_001242546</t>
  </si>
  <si>
    <t>ANAPC16</t>
  </si>
  <si>
    <t>GTTTCTTTATATGACCTTGGAAACTGAAGTGATCTTAGCATTAAACAAAAATGCTTTTTG</t>
  </si>
  <si>
    <t>A_23_P167121</t>
  </si>
  <si>
    <t>NM_000807</t>
  </si>
  <si>
    <t>GABRA2</t>
  </si>
  <si>
    <t>ENST00000510233</t>
  </si>
  <si>
    <t>CTAATTGAATTTGCAACTGTTAATTACTTCACCAAAAGAGGATGGACTTGGGATGGGAAG</t>
  </si>
  <si>
    <t>A_33_P3250173</t>
  </si>
  <si>
    <t>NM_001042705</t>
  </si>
  <si>
    <t>IQCJ</t>
  </si>
  <si>
    <t>ENST00000451172</t>
  </si>
  <si>
    <t>CTATTGCTGTTACTGCCTAGACAATTTTCTATCTTCTCATATCTGATCAACTGACTGTCT</t>
  </si>
  <si>
    <t>A_33_P3229107</t>
  </si>
  <si>
    <t>NM_001104548</t>
  </si>
  <si>
    <t>MIR205HG</t>
  </si>
  <si>
    <t>CACCGCAGATGGGAACCTTAATCTTTCTTTTCTAAAATTGATGCTATGAAAATTTGCGTT</t>
  </si>
  <si>
    <t>A_33_P3302756</t>
  </si>
  <si>
    <t>XR_110517</t>
  </si>
  <si>
    <t>SKCG-1</t>
  </si>
  <si>
    <t>CCTAATAGCATTATATGTGTGTTTATATCAGAAATCATATGCACAGATACATTGCCAGCC</t>
  </si>
  <si>
    <t>A_23_P377629</t>
  </si>
  <si>
    <t>NM_001166137</t>
  </si>
  <si>
    <t>FAM75C2</t>
  </si>
  <si>
    <t>AACAGAGACAGACAAATCAGAGATCAGTAGCCCTTGAAAAGTGTCCGGTGCAACAATGAG</t>
  </si>
  <si>
    <t>A_23_P256158</t>
  </si>
  <si>
    <t>NM_000683</t>
  </si>
  <si>
    <t>ADRA2C</t>
  </si>
  <si>
    <t>ENST00000330055</t>
  </si>
  <si>
    <t>TAGTCGGGGGGTGGCTGCCAGGGGGCAAGGAGAAAGCACCGACAATCTTTGATTACTGAA</t>
  </si>
  <si>
    <t>A_33_P3282241</t>
  </si>
  <si>
    <t>NM_001005496</t>
  </si>
  <si>
    <t>OR5D16</t>
  </si>
  <si>
    <t>ENST00000378396</t>
  </si>
  <si>
    <t>ATTCTGACATCTTATGCATTCATCATTGTCACCACCTTGAAGATGCCTTCAGCCAGTGGG</t>
  </si>
  <si>
    <t>A_33_P3626301</t>
  </si>
  <si>
    <t>NR_036554</t>
  </si>
  <si>
    <t>DPY19L2P3</t>
  </si>
  <si>
    <t>CCCATTACACTATGGCACAATGCCGTGTGTCAAAAACAATCACCCTTTGGCTTATTTACA</t>
  </si>
  <si>
    <t>A_33_P3414917</t>
  </si>
  <si>
    <t>AK056229</t>
  </si>
  <si>
    <t>FLJ37644</t>
  </si>
  <si>
    <t>CCGTACAGTGTCTTACCTATGGTTATGCTTTTATAACAATGTGCTAATAAAAGCATGGAT</t>
  </si>
  <si>
    <t>A_32_P201212</t>
  </si>
  <si>
    <t>NR_024041</t>
  </si>
  <si>
    <t>CETN4P</t>
  </si>
  <si>
    <t>CGAGGAAGATGTTTTGAGAGTGATGAAAAAGACTACTCGTTATTAATAGCGTTGTTTTAG</t>
  </si>
  <si>
    <t>A_23_P16166</t>
  </si>
  <si>
    <t>NM_006702</t>
  </si>
  <si>
    <t>PNPLA6</t>
  </si>
  <si>
    <t>GGCAACGTCATTGAGAAAATGCTCACAGACCGGCGGTCTACAGACCTTAATGAGAGCCGC</t>
  </si>
  <si>
    <t>A_23_P422212</t>
  </si>
  <si>
    <t>NM_173508</t>
  </si>
  <si>
    <t>SLC35F3</t>
  </si>
  <si>
    <t>ENST00000366617</t>
  </si>
  <si>
    <t>TGTAACCATGGAGTCTTCTGTTTCCTGGGGGAAAGGGGCATTCATGACCTGAACTTTTTA</t>
  </si>
  <si>
    <t>A_33_P3833478</t>
  </si>
  <si>
    <t>BC036697</t>
  </si>
  <si>
    <t>SP3P</t>
  </si>
  <si>
    <t>GAATATTGGGGGACCAAAACAATAAGGCGTATCACATCTTAGCAGTGATTTTTATCCAAT</t>
  </si>
  <si>
    <t>A_23_P54918</t>
  </si>
  <si>
    <t>NM_153486</t>
  </si>
  <si>
    <t>LDHD</t>
  </si>
  <si>
    <t>ENST00000300051</t>
  </si>
  <si>
    <t>CCCTTCACCTGGTGACAGGAACACTCCTTTCCTGGTATGGAACGTGAGCTCCCGTGACAT</t>
  </si>
  <si>
    <t>A_23_P359043</t>
  </si>
  <si>
    <t>NM_001004065</t>
  </si>
  <si>
    <t>AKAP2</t>
  </si>
  <si>
    <t>AATCCCATGAAAATGTAAATTACAGTTTACTTGGGAGAGCCAGATTTTCTCTGTGCTCTT</t>
  </si>
  <si>
    <t>A_33_P3313597</t>
  </si>
  <si>
    <t>XM_003119827</t>
  </si>
  <si>
    <t>LOC100509861</t>
  </si>
  <si>
    <t>ENST00000429183</t>
  </si>
  <si>
    <t>CACTTCCAGAGGCCCCGGGATATTTTTAAGGGGAAGGGGAAGGATAGAGAGAAAGTGCAG</t>
  </si>
  <si>
    <t>A_23_P150018</t>
  </si>
  <si>
    <t>NM_004419</t>
  </si>
  <si>
    <t>DUSP5</t>
  </si>
  <si>
    <t>ENST00000369583</t>
  </si>
  <si>
    <t>TGGGAAAAGAGTTCTTCAGATCATAGACCAAAAAAGTCATACCTTCGAGGTGGTAGCAGT</t>
  </si>
  <si>
    <t>A_23_P322116</t>
  </si>
  <si>
    <t>NM_178548</t>
  </si>
  <si>
    <t>TFAP2E</t>
  </si>
  <si>
    <t>ENST00000373235</t>
  </si>
  <si>
    <t>CCCTCACTGCCTTCCAGAACTATTTGCTGGAGTCACTCAAGGGGCTGGACAAGATGTTTC</t>
  </si>
  <si>
    <t>A_23_P37560</t>
  </si>
  <si>
    <t>NM_003847</t>
  </si>
  <si>
    <t>PEX11A</t>
  </si>
  <si>
    <t>GTTAGGGTGTTTTTAGGCTTGGAACTAGTACCTACTTTAAAAGATGGCCTCTTGGTGGGA</t>
  </si>
  <si>
    <t>A_19_P00316914</t>
  </si>
  <si>
    <t>XLOC_000624</t>
  </si>
  <si>
    <t>AGTACCATTTGCAAATGGCTCTTGCTTCACGGTTGCATCTCCATCTGGGTAAACAACCTA</t>
  </si>
  <si>
    <t>A_33_P3278330</t>
  </si>
  <si>
    <t>BC033059</t>
  </si>
  <si>
    <t>FLJ16124</t>
  </si>
  <si>
    <t>TGAGTTCATGTATTATGAATGAAACGGCAGCCTCGCTGCTTCCTGAGGTGCTCCACTTCA</t>
  </si>
  <si>
    <t>A_23_P67198</t>
  </si>
  <si>
    <t>NM_015692</t>
  </si>
  <si>
    <t>CPAMD8</t>
  </si>
  <si>
    <t>ENST00000291440</t>
  </si>
  <si>
    <t>CATTCATACCCACACACCCAGCTTGTGCCTGTGGTTAACATCTCAGAAAACTCTGGTAAA</t>
  </si>
  <si>
    <t>A_23_P127613</t>
  </si>
  <si>
    <t>NM_016146</t>
  </si>
  <si>
    <t>TRAPPC4</t>
  </si>
  <si>
    <t>ENST00000531290</t>
  </si>
  <si>
    <t>TTATGGAGGAGCTAGGTCCATAAATGTTGTAATAAATATTCCTTTGATCTTGGTGTTTGC</t>
  </si>
  <si>
    <t>A_23_P46412</t>
  </si>
  <si>
    <t>NM_001130413</t>
  </si>
  <si>
    <t>SCNN1D</t>
  </si>
  <si>
    <t>ENST00000379101</t>
  </si>
  <si>
    <t>GCATCAGAGCCACAGACAGAGGAGCAGCCTGGCCAAAATCAACATCGTCTACCAGGAGCT</t>
  </si>
  <si>
    <t>A_32_P9468</t>
  </si>
  <si>
    <t>NM_001031617</t>
  </si>
  <si>
    <t>COX19</t>
  </si>
  <si>
    <t>GGGTAGTTCATCATCTGTCATGTGCAGAATGCATTTTATTTCTCATAGACGCTTGTCATG</t>
  </si>
  <si>
    <t>A_33_P3284813</t>
  </si>
  <si>
    <t>NM_001177483</t>
  </si>
  <si>
    <t>C10orf113</t>
  </si>
  <si>
    <t>ENST00000377118</t>
  </si>
  <si>
    <t>GGTGCTGAAAATGACTTTTTTGTAAATGTCTGAAGGACACTGTCTTATACCATACCATAT</t>
  </si>
  <si>
    <t>A_23_P387552</t>
  </si>
  <si>
    <t>NM_000966</t>
  </si>
  <si>
    <t>RARG</t>
  </si>
  <si>
    <t>CTATTTATTTATTAGCTTTTGTTTACACCGTGGAATTGACCCCTTCCTCCAGGGGTCTTG</t>
  </si>
  <si>
    <t>A_23_P257905</t>
  </si>
  <si>
    <t>NM_001810</t>
  </si>
  <si>
    <t>CENPB</t>
  </si>
  <si>
    <t>ENST00000536335</t>
  </si>
  <si>
    <t>TCCTTCCCCATTGATGACCGCGTGCAGAGCCACATCCTCCACTTGGAACACGATCTGGTT</t>
  </si>
  <si>
    <t>A_23_P330262</t>
  </si>
  <si>
    <t>NM_012398</t>
  </si>
  <si>
    <t>PIP5K1C</t>
  </si>
  <si>
    <t>ENST00000335312</t>
  </si>
  <si>
    <t>GTAAAGACTAAAAGGCGTTTGCTCTGAGACTGACAAGGCGGAAACTTCCATGTGTCTCCT</t>
  </si>
  <si>
    <t>A_23_P144369</t>
  </si>
  <si>
    <t>NM_153757</t>
  </si>
  <si>
    <t>NAP1L5</t>
  </si>
  <si>
    <t>ENST00000539293</t>
  </si>
  <si>
    <t>TAGCAAATTATGTAAAGCATGTGTATCCAGCGTTATGTACTTTGCGCCTTGTGACGTCTT</t>
  </si>
  <si>
    <t>A_33_P3389394</t>
  </si>
  <si>
    <t>NR_002312</t>
  </si>
  <si>
    <t>RPPH1</t>
  </si>
  <si>
    <t>ENST00000554988</t>
  </si>
  <si>
    <t>AATGGCTGAGGTGAGGTACCCCGCAGGGGACCTCATAACCCAATTCAGACTACTCTCCTC</t>
  </si>
  <si>
    <t>A_23_P133293</t>
  </si>
  <si>
    <t>NM_024717</t>
  </si>
  <si>
    <t>MCTP1</t>
  </si>
  <si>
    <t>ENST00000505078</t>
  </si>
  <si>
    <t>AGCAACCCAGTAAGTACAGTTATCAAAAATACTAGGAAACTATATCCATATCGCTTTTGG</t>
  </si>
  <si>
    <t>A_33_P3370244</t>
  </si>
  <si>
    <t>NM_001145011</t>
  </si>
  <si>
    <t>C16orf96</t>
  </si>
  <si>
    <t>ENST00000444310</t>
  </si>
  <si>
    <t>AATAAGTTTAAAACCATCCCCAAAACCGAGGACATGGTGCTCTGGAGTGGCCTTCATGAT</t>
  </si>
  <si>
    <t>A_24_P941441</t>
  </si>
  <si>
    <t>NM_006572</t>
  </si>
  <si>
    <t>GNA13</t>
  </si>
  <si>
    <t>ENST00000439174</t>
  </si>
  <si>
    <t>CGCCTTAATACCAGAAATGATTAGAAGTGCTGATTTAGATTCAACAAATACCATATGTCC</t>
  </si>
  <si>
    <t>A_23_P427296</t>
  </si>
  <si>
    <t>AF315716</t>
  </si>
  <si>
    <t>LOC100132319</t>
  </si>
  <si>
    <t>GTAGGAGAAATGTTATAACATCATCCCACCTGGCTTTATCCATTAACATCTGCTCATCTC</t>
  </si>
  <si>
    <t>A_33_P3264188</t>
  </si>
  <si>
    <t>NM_001004684</t>
  </si>
  <si>
    <t>OR2D3</t>
  </si>
  <si>
    <t>ENST00000317834</t>
  </si>
  <si>
    <t>AACAAAGATGTCAAAGGGGCTCTCAGGAAACTAGTTGGGAGAAAGTGCTTCTCTCATAGG</t>
  </si>
  <si>
    <t>A_33_P3361891</t>
  </si>
  <si>
    <t>NM_001042575</t>
  </si>
  <si>
    <t>TMPRSS7</t>
  </si>
  <si>
    <t>ENST00000419127</t>
  </si>
  <si>
    <t>CAAACTTTGTTCCCTGGATTCATAAATATGTCCCTTCTCTTTTGTAATTGTACCAGTTGT</t>
  </si>
  <si>
    <t>A_24_P147540</t>
  </si>
  <si>
    <t>NM_001190467</t>
  </si>
  <si>
    <t>FLJ22184</t>
  </si>
  <si>
    <t>ENST00000327607</t>
  </si>
  <si>
    <t>GCCCCCCGACGCAGAGCTCGCCGCTTGCCACCCGGCTGCCTGGAGTCGAGGCCCCGCTCC</t>
  </si>
  <si>
    <t>A_24_P43810</t>
  </si>
  <si>
    <t>NM_207006</t>
  </si>
  <si>
    <t>FAM83A</t>
  </si>
  <si>
    <t>ENST00000546351</t>
  </si>
  <si>
    <t>GGAGAAGTTCATCATCTCGGACTGGAGATTTGTCCTGTCTGGATCTTACAGCTTCACCTG</t>
  </si>
  <si>
    <t>A_23_P159039</t>
  </si>
  <si>
    <t>NM_182706</t>
  </si>
  <si>
    <t>SCRIB</t>
  </si>
  <si>
    <t>ENST00000377533</t>
  </si>
  <si>
    <t>TAACTGCCCCACCCCAGCCGAGACCTCGGCGAGACTGTAACTAGTGATGTTTGTACAACC</t>
  </si>
  <si>
    <t>A_33_P3222009</t>
  </si>
  <si>
    <t>NM_001195581</t>
  </si>
  <si>
    <t>LOC644100</t>
  </si>
  <si>
    <t>ENST00000504222</t>
  </si>
  <si>
    <t>CAAAAGTGGCAGGCTCATCTGTAATGACGCTGATCTGTGTGATTGTCTAGAGAAGAACTG</t>
  </si>
  <si>
    <t>A_33_P3212037</t>
  </si>
  <si>
    <t>AB012143</t>
  </si>
  <si>
    <t>RNGTT</t>
  </si>
  <si>
    <t>ENST00000369475</t>
  </si>
  <si>
    <t>CATTTTCAGTGTACTTTTCCTGGATGTTCTCTTATCTAGAATCCATCAAAACCTTGCTAA</t>
  </si>
  <si>
    <t>A_33_P3460460</t>
  </si>
  <si>
    <t>BC008289</t>
  </si>
  <si>
    <t>MGC20647</t>
  </si>
  <si>
    <t>GAGGGTGGGGAGAACAGACTTTTTCCCTCTTCTAAGAATTTGATTGATAAAATTATAATG</t>
  </si>
  <si>
    <t>A_23_P156061</t>
  </si>
  <si>
    <t>NM_005575</t>
  </si>
  <si>
    <t>LNPEP</t>
  </si>
  <si>
    <t>ENST00000395770</t>
  </si>
  <si>
    <t>GGGTCGACATTTTCCTGGACACTTACTGGCATGGGATTTTGTCAAAGAGAACTGGAATAA</t>
  </si>
  <si>
    <t>A_23_P122387</t>
  </si>
  <si>
    <t>NM_018135</t>
  </si>
  <si>
    <t>MRPS18A</t>
  </si>
  <si>
    <t>ENST00000372116</t>
  </si>
  <si>
    <t>TTCTGAGGGACAATGTCTGCTACTCAAGAACACCTTGGAAGCTGTATCACTGACAGAGAG</t>
  </si>
  <si>
    <t>A_23_P41166</t>
  </si>
  <si>
    <t>NM_001038628</t>
  </si>
  <si>
    <t>B3GALNT1</t>
  </si>
  <si>
    <t>AAAGGGGAGCACTCCTTGCCCCCTGTTCCTGGGTTTATGCAGTTTTCTTTTTAGAGTTTA</t>
  </si>
  <si>
    <t>A_32_P42946</t>
  </si>
  <si>
    <t>NM_182517</t>
  </si>
  <si>
    <t>C1orf210</t>
  </si>
  <si>
    <t>ENST00000423420</t>
  </si>
  <si>
    <t>CTGAAGATGAGGATGATGATGGCTTCATCGAGGACAATTACATTCAGCCTGGGACTGGCG</t>
  </si>
  <si>
    <t>A_24_P352637</t>
  </si>
  <si>
    <t>NM_174944</t>
  </si>
  <si>
    <t>TSSK4</t>
  </si>
  <si>
    <t>ENST00000556621</t>
  </si>
  <si>
    <t>CCACTAAGCGTGCCACCATTCTGGACATCATCAAGGATTCCTGGGTGCTCAAGTTCCAGC</t>
  </si>
  <si>
    <t>A_24_P58054</t>
  </si>
  <si>
    <t>NM_015266</t>
  </si>
  <si>
    <t>SLC9A8</t>
  </si>
  <si>
    <t>ENST00000417961</t>
  </si>
  <si>
    <t>AGGATCTGCAAATCTTGAATCGTCCTCAAAATGACGAAGCTTGAATTGTCCTCAAGATGG</t>
  </si>
  <si>
    <t>A_33_P3243345</t>
  </si>
  <si>
    <t>NM_001080528</t>
  </si>
  <si>
    <t>LOC646498</t>
  </si>
  <si>
    <t>ENST00000545770</t>
  </si>
  <si>
    <t>CTTCATGCTGGGGTCTCTGAGTGTCTAAACTGGTCCAGAGCATTAAACAAGGACAGCTGA</t>
  </si>
  <si>
    <t>A_23_P32847</t>
  </si>
  <si>
    <t>NM_001510</t>
  </si>
  <si>
    <t>GRID2</t>
  </si>
  <si>
    <t>ACCTCCATAGACGTGTAAATAGCTTGTGCACAGATGACGACAGCCCCCATAAACAGTTTT</t>
  </si>
  <si>
    <t>A_33_P3386508</t>
  </si>
  <si>
    <t>NR_034118</t>
  </si>
  <si>
    <t>LOC100132273</t>
  </si>
  <si>
    <t>ENST00000417327</t>
  </si>
  <si>
    <t>ACTGCTGGATCCCTCTTCTTCCTGCCAGGAAAATAAAAAGGTTCAAAAGGAAGTTGCTGC</t>
  </si>
  <si>
    <t>A_33_P3715177</t>
  </si>
  <si>
    <t>NM_001410</t>
  </si>
  <si>
    <t>MEGF8</t>
  </si>
  <si>
    <t>ENST00000251268</t>
  </si>
  <si>
    <t>CCCCACATAGGGTTTTGGGTTTTATTCTCAGGGCAATGGGAAGCTGTTGGATGGTTTGAT</t>
  </si>
  <si>
    <t>A_33_P3310894</t>
  </si>
  <si>
    <t>NM_182497</t>
  </si>
  <si>
    <t>KRT40</t>
  </si>
  <si>
    <t>ENST00000398486</t>
  </si>
  <si>
    <t>CGTGGTAAATATAGCTCTATGGCTGATTACTGTTGATAGAATATTCATTTTATGGCAAGG</t>
  </si>
  <si>
    <t>A_23_P120281</t>
  </si>
  <si>
    <t>NM_022336</t>
  </si>
  <si>
    <t>EDAR</t>
  </si>
  <si>
    <t>ENST00000376651</t>
  </si>
  <si>
    <t>ATTTCCCACCAACGAATGTAGTACATACTGTGAGAGGATCATAATGAGGTCCTGAATATT</t>
  </si>
  <si>
    <t>A_33_P3649472</t>
  </si>
  <si>
    <t>NR_027078</t>
  </si>
  <si>
    <t>LOC283856</t>
  </si>
  <si>
    <t>GTCTTCAAGTTCACTGATCTTTTCTTCTGCACTATCTAATCTGATCTTAGTCCTATCCAG</t>
  </si>
  <si>
    <t>A_23_P131801</t>
  </si>
  <si>
    <t>NM_170693</t>
  </si>
  <si>
    <t>SGK2</t>
  </si>
  <si>
    <t>ENST00000423407</t>
  </si>
  <si>
    <t>GAATTACCTTCAGCTGCTAGGAAGAGCGACTCAAACTAACAATGGCTTCAACGAGAAGCA</t>
  </si>
  <si>
    <t>A_33_P3297390</t>
  </si>
  <si>
    <t>NM_001101337</t>
  </si>
  <si>
    <t>C3orf79</t>
  </si>
  <si>
    <t>ENST00000446603</t>
  </si>
  <si>
    <t>CAACCCAGAGAGAAGTGTAAATGACATCAGTTACTAATAAGAACACTGCTGAATTTTGAA</t>
  </si>
  <si>
    <t>A_24_P27513</t>
  </si>
  <si>
    <t>NM_033401</t>
  </si>
  <si>
    <t>CNTNAP4</t>
  </si>
  <si>
    <t>ENST00000469667</t>
  </si>
  <si>
    <t>CAAAAGTGACTCTGCAGTAATTGGAGGTCTGATAGCTGTTGTGATTTTTATCTTGCTTTG</t>
  </si>
  <si>
    <t>A_33_P3269636</t>
  </si>
  <si>
    <t>NM_001166034</t>
  </si>
  <si>
    <t>SBSN</t>
  </si>
  <si>
    <t>ENST00000518157</t>
  </si>
  <si>
    <t>GACAGGTTTCTGAAATCCCTGAAGGGGGTTGTACTGGGATTTGTGAATAAACTTGATACA</t>
  </si>
  <si>
    <t>A_33_P3303905</t>
  </si>
  <si>
    <t>NM_001005165</t>
  </si>
  <si>
    <t>OR52E4</t>
  </si>
  <si>
    <t>ENST00000316987</t>
  </si>
  <si>
    <t>GGAGTCAGGACCAAGCAGATCCGAGAGCAAATTGTGAAAATATTTGTACAGAAAGAATAA</t>
  </si>
  <si>
    <t>A_23_P314672</t>
  </si>
  <si>
    <t>NM_144663</t>
  </si>
  <si>
    <t>C11orf40</t>
  </si>
  <si>
    <t>ENST00000307616</t>
  </si>
  <si>
    <t>ACTGCTCCAGGTCTTTGCAGGGAAAAACTGTATGGATCGTGTTCTACTTCATGTGGATGT</t>
  </si>
  <si>
    <t>A_23_P406928</t>
  </si>
  <si>
    <t>HV444971</t>
  </si>
  <si>
    <t>ND5</t>
  </si>
  <si>
    <t>ENST00000361567</t>
  </si>
  <si>
    <t>TATGCACATTTTATTTCTCCAACATACTCGGATTCTACCCTAGCATCACACACCGCACAA</t>
  </si>
  <si>
    <t>A_33_P3267435</t>
  </si>
  <si>
    <t>NR_024473</t>
  </si>
  <si>
    <t>LOC286135</t>
  </si>
  <si>
    <t>ENST00000521245</t>
  </si>
  <si>
    <t>AGGAACTGATGATCCGCAGCATCTTGTCATATTCTGAGAACTTATTAAAAGCAAGCAAAA</t>
  </si>
  <si>
    <t>A_33_P3244793</t>
  </si>
  <si>
    <t>NM_207359</t>
  </si>
  <si>
    <t>GADL1</t>
  </si>
  <si>
    <t>ENST00000282538</t>
  </si>
  <si>
    <t>GGACTTGGTTGGCATTTTAGTTTAATGACTGAAAAAGTAGGTTGAAAGCTCTCTGTATTT</t>
  </si>
  <si>
    <t>A_24_P111134</t>
  </si>
  <si>
    <t>NM_013382</t>
  </si>
  <si>
    <t>POMT2</t>
  </si>
  <si>
    <t>ENST00000452340</t>
  </si>
  <si>
    <t>ATGGGCTGATGCAGCTTTGAGTGCTCAGGTTCTGTTTTCTGGAAGTTGCTGGAGAAGGGC</t>
  </si>
  <si>
    <t>A_33_P3647427</t>
  </si>
  <si>
    <t>X52357</t>
  </si>
  <si>
    <t>ZNF29P</t>
  </si>
  <si>
    <t>CTTACAAAACATATAAAAGTCTACACTGGAGAGAAACCCTACACCTGTAAAGACTGTAGG</t>
  </si>
  <si>
    <t>A_24_P90900</t>
  </si>
  <si>
    <t>NM_001907</t>
  </si>
  <si>
    <t>CTRL</t>
  </si>
  <si>
    <t>ENST00000319955</t>
  </si>
  <si>
    <t>CCAGTACACAACACGCATCTCGCCAGTTTGCCTGGCATCCTCAAACGAGGCTCTGACTGA</t>
  </si>
  <si>
    <t>A_24_P940149</t>
  </si>
  <si>
    <t>NM_015500</t>
  </si>
  <si>
    <t>C2CD2</t>
  </si>
  <si>
    <t>ENST00000380486</t>
  </si>
  <si>
    <t>GTAGCCATCTCCTTGTTGCAGCTGAAAACCTGCTGTGAGAGTTTTGACAGAGCACTTTAT</t>
  </si>
  <si>
    <t>A_33_P3290477</t>
  </si>
  <si>
    <t>NM_001009992</t>
  </si>
  <si>
    <t>ZNF648</t>
  </si>
  <si>
    <t>ENST00000339948</t>
  </si>
  <si>
    <t>TTGGTAGAAAAGTCACAAGATGAGCTTGTGACTATGAAGAGAGCAAAAGCTAACTTTTTT</t>
  </si>
  <si>
    <t>A_23_P120794</t>
  </si>
  <si>
    <t>NM_004173</t>
  </si>
  <si>
    <t>SLC7A4</t>
  </si>
  <si>
    <t>ENST00000382932</t>
  </si>
  <si>
    <t>TGGACTCTGCCCAGAGCCTTCTTGTTTATGATCAGCTCCAGCTACCTGGGCAGTTGTGGT</t>
  </si>
  <si>
    <t>A_33_P3370001</t>
  </si>
  <si>
    <t>NM_001001963</t>
  </si>
  <si>
    <t>OR2L8</t>
  </si>
  <si>
    <t>ENST00000357191</t>
  </si>
  <si>
    <t>TATTCCTTATTGCCGATCCAGGGCCATCAATCATTTCTTCTGTGATGTCCCAGCAATGGT</t>
  </si>
  <si>
    <t>A_33_P3249125</t>
  </si>
  <si>
    <t>NM_173167</t>
  </si>
  <si>
    <t>UNC45B</t>
  </si>
  <si>
    <t>ENST00000268876</t>
  </si>
  <si>
    <t>GAGAACTTGGTCTGTGTCATATTAATCCTTTGCCATTTGAGAAGCATACAGTTTTAAAGT</t>
  </si>
  <si>
    <t>A_23_P303260</t>
  </si>
  <si>
    <t>NM_003569</t>
  </si>
  <si>
    <t>STX7</t>
  </si>
  <si>
    <t>ENST00000367941</t>
  </si>
  <si>
    <t>GTCTGATGTTTACGGGGGAGAGTGTAGTTACTAAAAATGTTTAACATAATTTGGAAGAAG</t>
  </si>
  <si>
    <t>A_33_P3272399</t>
  </si>
  <si>
    <t>AK094407</t>
  </si>
  <si>
    <t>LOC645427</t>
  </si>
  <si>
    <t>TGGGGGCCCATGGTGGGGGACGGCGCTAGAGGTGGTTTAAAACTCAACTCTCCTGCTTAA</t>
  </si>
  <si>
    <t>A_33_P3251054</t>
  </si>
  <si>
    <t>NM_194328</t>
  </si>
  <si>
    <t>RNF38</t>
  </si>
  <si>
    <t>GGGGTGTTTTTTGGAATCATTTGCTGAGTCATTTTCTCAAATCATATTCCATTGTATCAG</t>
  </si>
  <si>
    <t>A_33_P3241433</t>
  </si>
  <si>
    <t>NM_001172674</t>
  </si>
  <si>
    <t>ZNF347</t>
  </si>
  <si>
    <t>ENST00000436933</t>
  </si>
  <si>
    <t>CCTTACAAATGTAACGTGTGGAAAGTTCTAAAGTCAGAGTTCAAACCTTGCAAGCCATCA</t>
  </si>
  <si>
    <t>A_23_P258698</t>
  </si>
  <si>
    <t>NM_005908</t>
  </si>
  <si>
    <t>MANBA</t>
  </si>
  <si>
    <t>ENST00000226578</t>
  </si>
  <si>
    <t>GAGCCCACCAGCAAGAATGAGTTGGAGCAATCTTTTCATGTGACCTCCTTAACAGATATT</t>
  </si>
  <si>
    <t>A_23_P204751</t>
  </si>
  <si>
    <t>NM_020039</t>
  </si>
  <si>
    <t>ACCN2</t>
  </si>
  <si>
    <t>ENST00000228468</t>
  </si>
  <si>
    <t>TCATACCTCCCCAGAGGGAAGCAGGAATGAGGCCAAAAAGTGTGCATTGGATAGGGGAAC</t>
  </si>
  <si>
    <t>A_23_P202143</t>
  </si>
  <si>
    <t>NM_004741</t>
  </si>
  <si>
    <t>NOLC1</t>
  </si>
  <si>
    <t>ENST00000370007</t>
  </si>
  <si>
    <t>AGTGGTGATACAGAATTGGTTTCATTAATTCCTACATGGTTGAGAATCACTGATCAAGAA</t>
  </si>
  <si>
    <t>A_24_P58673</t>
  </si>
  <si>
    <t>NM_032044</t>
  </si>
  <si>
    <t>REG4</t>
  </si>
  <si>
    <t>ENST00000369402</t>
  </si>
  <si>
    <t>CCAGGAGTTTCAAAGAAGCGCTAGTAAGGTCTCTGAGATCCTTGCACTAGCTACATCCTC</t>
  </si>
  <si>
    <t>A_24_P216253</t>
  </si>
  <si>
    <t>NM_014902</t>
  </si>
  <si>
    <t>DLGAP4</t>
  </si>
  <si>
    <t>ENST00000373907</t>
  </si>
  <si>
    <t>GAACGGAACAGAGTTTTCTCAACCTTTGCTATGGTTATTCTGTCTAGAGACCCTGAGCCA</t>
  </si>
  <si>
    <t>A_33_P3301050</t>
  </si>
  <si>
    <t>NM_001145095</t>
  </si>
  <si>
    <t>HHLA1</t>
  </si>
  <si>
    <t>ENST00000414222</t>
  </si>
  <si>
    <t>A_24_P227069</t>
  </si>
  <si>
    <t>NM_020918</t>
  </si>
  <si>
    <t>GPAM</t>
  </si>
  <si>
    <t>ENST00000423155</t>
  </si>
  <si>
    <t>TGATTGCATTTGAAAGAGATTCTTGACCTTATTTCTAAACGTCTAGAGCTCTGAAATGTC</t>
  </si>
  <si>
    <t>A_33_P3341474</t>
  </si>
  <si>
    <t>NM_001080412</t>
  </si>
  <si>
    <t>ZBTB38</t>
  </si>
  <si>
    <t>ENST00000514251</t>
  </si>
  <si>
    <t>GGGCAATCCAAACCAGATTCACCAAAAATTTGATAACTGTTATCTGCTAAAACTAACTTC</t>
  </si>
  <si>
    <t>A_24_P165656</t>
  </si>
  <si>
    <t>NM_005813</t>
  </si>
  <si>
    <t>PRKD3</t>
  </si>
  <si>
    <t>ENST00000234179</t>
  </si>
  <si>
    <t>GCACTGTCAGAGAATCTGGAGTTGAATGATTATTCCAGATACTGTATAACCTGCATAACT</t>
  </si>
  <si>
    <t>A_23_P130444</t>
  </si>
  <si>
    <t>NM_018260</t>
  </si>
  <si>
    <t>ZNF701</t>
  </si>
  <si>
    <t>ENST00000301093</t>
  </si>
  <si>
    <t>CTCCTTGCAGAATATCATAACGTTCATTTTTGAGGTAATAGTTACAAATGCGGTGAGCAC</t>
  </si>
  <si>
    <t>A_33_P3295066</t>
  </si>
  <si>
    <t>NR_026673</t>
  </si>
  <si>
    <t>RPL23P8</t>
  </si>
  <si>
    <t>GCTGGCAGCATTGCGTGATTCTCCAGTATATTTGTAAAAGCAAAACAAAACAAACAAAAA</t>
  </si>
  <si>
    <t>A_23_P37231</t>
  </si>
  <si>
    <t>NM_001005503</t>
  </si>
  <si>
    <t>OR11G2</t>
  </si>
  <si>
    <t>ENST00000357366</t>
  </si>
  <si>
    <t>CAGACGTCTCTGTACCAATCTTGTGGTCAATTGCTGGGTACTTGGTTTCATCTGGTTCTT</t>
  </si>
  <si>
    <t>A_23_P4944</t>
  </si>
  <si>
    <t>NM_005184</t>
  </si>
  <si>
    <t>CALM3</t>
  </si>
  <si>
    <t>ENST00000486500</t>
  </si>
  <si>
    <t>CTCACTGCCCAGGTCGATCAAGTGGCTTTTCCTGGGACCTGCCCAGCTTTGAGAATCTCT</t>
  </si>
  <si>
    <t>A_23_P305977</t>
  </si>
  <si>
    <t>NM_001012642</t>
  </si>
  <si>
    <t>GRAMD2</t>
  </si>
  <si>
    <t>ENST00000309731</t>
  </si>
  <si>
    <t>TTGTGAAGCAGACGACTGTCTGTCCTGTTTATGACAAACCCAAATGAGAATTGGAGGGAC</t>
  </si>
  <si>
    <t>A_33_P3266769</t>
  </si>
  <si>
    <t>LHCGR</t>
  </si>
  <si>
    <t>ENST00000477576</t>
  </si>
  <si>
    <t>AGGCTGCTGTTGGAAAGACAAAGTGTATCACAGCTGCCATAATAAAGTACCCCAAACCGA</t>
  </si>
  <si>
    <t>A_33_P3342051</t>
  </si>
  <si>
    <t>NM_001195522</t>
  </si>
  <si>
    <t>LOC347411</t>
  </si>
  <si>
    <t>CGGTTTTGACTCTAAAACAGTGCGAATCTGACTTAAACCTGCAGTTTGATTAATAAAGAA</t>
  </si>
  <si>
    <t>A_23_P25638</t>
  </si>
  <si>
    <t>NM_024546</t>
  </si>
  <si>
    <t>RNF219</t>
  </si>
  <si>
    <t>ENST00000282003</t>
  </si>
  <si>
    <t>CTTGCATTCCAGGGGAGTTTTCTTTTGAGTAGTATGTTTCTTGTTTGCATGTTCCTGTTC</t>
  </si>
  <si>
    <t>A_32_P227930</t>
  </si>
  <si>
    <t>NM_001145132</t>
  </si>
  <si>
    <t>C5orf52</t>
  </si>
  <si>
    <t>ENST00000409999</t>
  </si>
  <si>
    <t>GATGACACCAGTGTGACCCGAGGAGAACTAGTAACTACAACCTACACAACTGTAGAACAA</t>
  </si>
  <si>
    <t>A_32_P203099</t>
  </si>
  <si>
    <t>NM_182539</t>
  </si>
  <si>
    <t>TCTE1</t>
  </si>
  <si>
    <t>ENST00000371504</t>
  </si>
  <si>
    <t>AGCGGGCCCTGAATCCCAGCCACTTCATGTCAACCATAACTGCCAATGGCCCTGAGAACT</t>
  </si>
  <si>
    <t>A_33_P3239352</t>
  </si>
  <si>
    <t>NM_021176</t>
  </si>
  <si>
    <t>G6PC2</t>
  </si>
  <si>
    <t>ENST00000282075</t>
  </si>
  <si>
    <t>GAGCATGTGTCATTGCTTTTATAAAACGCACTTAATAGCTTTCTTTCTAAAAGGCAACTG</t>
  </si>
  <si>
    <t>A_23_P382488</t>
  </si>
  <si>
    <t>NM_138360</t>
  </si>
  <si>
    <t>LRRC16B</t>
  </si>
  <si>
    <t>ENST00000342740</t>
  </si>
  <si>
    <t>CGGGCACAGTCCTGTGACAAGCTGGAACCTGATAGAAGACGGCCTCCTGACCCCACAGGA</t>
  </si>
  <si>
    <t>A_24_P302802</t>
  </si>
  <si>
    <t>NM_000532</t>
  </si>
  <si>
    <t>PCCB</t>
  </si>
  <si>
    <t>ENST00000474833</t>
  </si>
  <si>
    <t>GAGATCATGCCCAATTATGCCAAGAACATCATTGTTGGTTTTGCAAGAATGAATGGGAGG</t>
  </si>
  <si>
    <t>A_23_P157593</t>
  </si>
  <si>
    <t>NM_004198</t>
  </si>
  <si>
    <t>CHRNA6</t>
  </si>
  <si>
    <t>ENST00000276410</t>
  </si>
  <si>
    <t>AAATTTACAGACACCATATTTGTTCTGCATTCCCTGCCACAAGGAAAGGAAAGCAAAGGC</t>
  </si>
  <si>
    <t>A_23_P56127</t>
  </si>
  <si>
    <t>NM_019108</t>
  </si>
  <si>
    <t>SMG9</t>
  </si>
  <si>
    <t>ENST00000270066</t>
  </si>
  <si>
    <t>GTCAACTTATTCCTGGTACCCTTCATGGACAGTGAAGCAGAGAGTGAAAACCCACCAAGA</t>
  </si>
  <si>
    <t>A_33_P3312985</t>
  </si>
  <si>
    <t>XR_109694</t>
  </si>
  <si>
    <t>C22orf37</t>
  </si>
  <si>
    <t>TAAAACATCAATTTAACATACAGATAATGCTGGGACTGCAGCTTCGCCAGGTGGCCTTCC</t>
  </si>
  <si>
    <t>A_33_P3219821</t>
  </si>
  <si>
    <t>NM_020066</t>
  </si>
  <si>
    <t>FMN2</t>
  </si>
  <si>
    <t>ENST00000537355</t>
  </si>
  <si>
    <t>AATTCAGCTCTGACTTTAAAGACTTCTGGAAGAAAGAGAACAAACTTCTTCTACAAGAGA</t>
  </si>
  <si>
    <t>A_24_P495367</t>
  </si>
  <si>
    <t>NM_001080476</t>
  </si>
  <si>
    <t>GRXCR1</t>
  </si>
  <si>
    <t>ENST00000399770</t>
  </si>
  <si>
    <t>TTTCGAAACTGCTTCACAGACTCTTTCAAAGCCCTGAAGTGTACGGCTTGCAATGAAAAT</t>
  </si>
  <si>
    <t>A_23_P84821</t>
  </si>
  <si>
    <t>NM_020236</t>
  </si>
  <si>
    <t>MRPL1</t>
  </si>
  <si>
    <t>ENST00000515625</t>
  </si>
  <si>
    <t>AATTCTTGACTTTACTAGTCCAAAGCAAAGTGTTTATCTTGGATTTGACACTGGATATGG</t>
  </si>
  <si>
    <t>A_23_P29655</t>
  </si>
  <si>
    <t>NM_020685</t>
  </si>
  <si>
    <t>C3orf14</t>
  </si>
  <si>
    <t>ENST00000542214</t>
  </si>
  <si>
    <t>AAAGCCTGTTTAATAAAGCTGAATGTTAAGGTGTATGTAGGTTATTGCAGGAACTTTAGG</t>
  </si>
  <si>
    <t>A_33_P3220545</t>
  </si>
  <si>
    <t>NM_001003841</t>
  </si>
  <si>
    <t>SLC6A19</t>
  </si>
  <si>
    <t>ENST00000515652</t>
  </si>
  <si>
    <t>TTAATCATTGCTCCTGCCACCACAAATAGATGAGCAGTTAAATAAAACTCAACTTGGCAT</t>
  </si>
  <si>
    <t>A_32_P49309</t>
  </si>
  <si>
    <t>NM_031939</t>
  </si>
  <si>
    <t>MRO</t>
  </si>
  <si>
    <t>ACAAATGAGGGTCACCAATTTCATTCCTTATAACCAATGTACAGGTTACTTTTATGCTTG</t>
  </si>
  <si>
    <t>A_33_P3352652</t>
  </si>
  <si>
    <t>NM_001003443</t>
  </si>
  <si>
    <t>OR56A3</t>
  </si>
  <si>
    <t>ENST00000329564</t>
  </si>
  <si>
    <t>TTTACGGGGTGAGAACCCAAGAAATTAAGCAGGGAATGCAGAGGTTGTTGAAGAAAGGGT</t>
  </si>
  <si>
    <t>A_33_P3393460</t>
  </si>
  <si>
    <t>AK128042</t>
  </si>
  <si>
    <t>C2orf90</t>
  </si>
  <si>
    <t>GGAATTTGTTGCCTTGCAAGGCAATGTATCTACTTGCTATATAGTTTTCTAATGCAAATC</t>
  </si>
  <si>
    <t>A_23_P345220</t>
  </si>
  <si>
    <t>NM_014631</t>
  </si>
  <si>
    <t>SH3PXD2A</t>
  </si>
  <si>
    <t>ENST00000315994</t>
  </si>
  <si>
    <t>ATGTTGAGTTAATCTGCTAGATTGCAGTACTAATGGTAGTGGTTTAGTGTCTTCATGTTA</t>
  </si>
  <si>
    <t>A_23_P152344</t>
  </si>
  <si>
    <t>NM_001520</t>
  </si>
  <si>
    <t>GTF3C1</t>
  </si>
  <si>
    <t>ENST00000356183</t>
  </si>
  <si>
    <t>TGTCGTGGATGGCCACCTGAACCTTCCTGTATGCAAGGGTATGATGGAGGCCATGCTGTA</t>
  </si>
  <si>
    <t>A_33_P3265714</t>
  </si>
  <si>
    <t>NM_173649</t>
  </si>
  <si>
    <t>C2orf61</t>
  </si>
  <si>
    <t>GGTGCCAGCTTAGCTGCAGTAGTATAGAGTACCCAATAAATTCCTAAGTTTCCTGACTCC</t>
  </si>
  <si>
    <t>A_33_P3375435</t>
  </si>
  <si>
    <t>NM_133447</t>
  </si>
  <si>
    <t>AGAP11</t>
  </si>
  <si>
    <t>GAAAAACAGTGGACCCAAAGATGAAAAGAAAAAGAAGCGGCATCTGCAGGATCTCCAGCT</t>
  </si>
  <si>
    <t>A_23_P385246</t>
  </si>
  <si>
    <t>NM_153331</t>
  </si>
  <si>
    <t>KCTD6</t>
  </si>
  <si>
    <t>ENST00000490264</t>
  </si>
  <si>
    <t>CTCATGATGCCTTTGAGAAAAATCAAAACATCATGTAGGGTGACCTAGTTTCCAAACCAA</t>
  </si>
  <si>
    <t>A_23_P88470</t>
  </si>
  <si>
    <t>NM_017672</t>
  </si>
  <si>
    <t>TRPM7</t>
  </si>
  <si>
    <t>ENST00000313478</t>
  </si>
  <si>
    <t>TGTATAGCAGAGGATCTCATTTGACTTTGTTTTGATGAGGGTGATGCTCTCTCTTATGTG</t>
  </si>
  <si>
    <t>A_32_P129862</t>
  </si>
  <si>
    <t>NM_138317</t>
  </si>
  <si>
    <t>KCNK10</t>
  </si>
  <si>
    <t>ATGAGAGGTGTCTCTGATTTTACTGAAAGTTATTATCATTTTCACAGGTGCCTGAGATTT</t>
  </si>
  <si>
    <t>A_24_P371281</t>
  </si>
  <si>
    <t>NM_025246</t>
  </si>
  <si>
    <t>TMEM22</t>
  </si>
  <si>
    <t>ENST00000393079</t>
  </si>
  <si>
    <t>TGTTTGTCTTGTCATGATCCCAAACATTGTTGATGAAGACAATTCTTTGTTAAATGCCTG</t>
  </si>
  <si>
    <t>A_23_P216679</t>
  </si>
  <si>
    <t>NM_033331</t>
  </si>
  <si>
    <t>CDC14B</t>
  </si>
  <si>
    <t>ENST00000375241</t>
  </si>
  <si>
    <t>GGACGGTTTGCGATGGAATTAAAATTGGAAGTGAATATTTTTAGGTGCTCTTGAAGCTTT</t>
  </si>
  <si>
    <t>A_33_P3326730</t>
  </si>
  <si>
    <t>NM_001039374</t>
  </si>
  <si>
    <t>KIAA1984</t>
  </si>
  <si>
    <t>ENST00000371682</t>
  </si>
  <si>
    <t>AATGGAATACCAGTCGGGCGTGACTGCTGTGGTGGAGAAGGTCAAGAGTGCTGTACGGTG</t>
  </si>
  <si>
    <t>A_23_P24555</t>
  </si>
  <si>
    <t>NM_015157</t>
  </si>
  <si>
    <t>PHLDB1</t>
  </si>
  <si>
    <t>ENST00000526537</t>
  </si>
  <si>
    <t>CAACTGGGGCTTTTGTATAAGAAGACTTTAATATTCTGTAAGGAGCTTGGTCCTGTGAGT</t>
  </si>
  <si>
    <t>A_23_P212968</t>
  </si>
  <si>
    <t>NM_001073</t>
  </si>
  <si>
    <t>UGT2B11</t>
  </si>
  <si>
    <t>ENST00000446444</t>
  </si>
  <si>
    <t>TGTTGTGGTGTTTTCTCTGGGGTCAGTGATAAGTAACATGACAGCAGAAAGGGCCAATGT</t>
  </si>
  <si>
    <t>A_33_P3253852</t>
  </si>
  <si>
    <t>AK128083</t>
  </si>
  <si>
    <t>LOC100129240</t>
  </si>
  <si>
    <t>CCATCTCGCTGGTTACATTTCATGCCAGTTTATTTTCTCCAGTGAAAACCCCAGACTCTG</t>
  </si>
  <si>
    <t>A_24_P52293</t>
  </si>
  <si>
    <t>NM_001004488</t>
  </si>
  <si>
    <t>OR2A25</t>
  </si>
  <si>
    <t>ENST00000408898</t>
  </si>
  <si>
    <t>CATCACTTTGGCATTGACTTCCTGGATTTTAGGAGTCTTATTGGCCCTTGTCCATCTAGT</t>
  </si>
  <si>
    <t>A_23_P119196</t>
  </si>
  <si>
    <t>NM_016270</t>
  </si>
  <si>
    <t>KLF2</t>
  </si>
  <si>
    <t>ENST00000248071</t>
  </si>
  <si>
    <t>GAGACAGGTGGGCATTTTTGGGCTACCTGGTTCGTTTTTATAAGATTTTGCTGGGTTGGT</t>
  </si>
  <si>
    <t>A_33_P3470781</t>
  </si>
  <si>
    <t>NM_020343</t>
  </si>
  <si>
    <t>RALGAPA2</t>
  </si>
  <si>
    <t>ENST00000202677</t>
  </si>
  <si>
    <t>AATCATTATTTACCCAATGAAGAATCACATGTTCTTCATCGCGATAACGAAGAAACCTGA</t>
  </si>
  <si>
    <t>A_23_P168288</t>
  </si>
  <si>
    <t>NM_052962</t>
  </si>
  <si>
    <t>IL22RA2</t>
  </si>
  <si>
    <t>ENST00000296980</t>
  </si>
  <si>
    <t>TACCTTTTTTGCCTTTTGTCCTTTTGTGGAGAGGGCGATGAATTAAGAGTAGTGGGGTGG</t>
  </si>
  <si>
    <t>A_23_P34115</t>
  </si>
  <si>
    <t>NM_004135</t>
  </si>
  <si>
    <t>IDH3G</t>
  </si>
  <si>
    <t>ENST00000393771</t>
  </si>
  <si>
    <t>ATGGCCATGTGTACGCGGTGTTTGAAACAGCTACGAGGAACACCGGCAAGAGTATCGCCA</t>
  </si>
  <si>
    <t>A_33_P3326545</t>
  </si>
  <si>
    <t>NM_182492</t>
  </si>
  <si>
    <t>LRP5L</t>
  </si>
  <si>
    <t>ENST00000402785</t>
  </si>
  <si>
    <t>TCGGCCCTGGACTTTGATGTGTCCAGCAACCACATCTACTGGACAGACATCAGCCTGAAG</t>
  </si>
  <si>
    <t>A_33_P3382924</t>
  </si>
  <si>
    <t>NM_003118</t>
  </si>
  <si>
    <t>SPARC</t>
  </si>
  <si>
    <t>ENST00000231061</t>
  </si>
  <si>
    <t>CCACATACCTAGATCTCCAGATGTCATTTCCCCTCTCTTATTTTAAGTTATGTTAAGATT</t>
  </si>
  <si>
    <t>A_23_P333951</t>
  </si>
  <si>
    <t>NM_144989</t>
  </si>
  <si>
    <t>DNAH14</t>
  </si>
  <si>
    <t>ENST00000366848</t>
  </si>
  <si>
    <t>GAAAAGTCCTAAATCCCTTTACAATCCATATGATCTTCAGGTAGTATCGGCTCATACTGC</t>
  </si>
  <si>
    <t>A_19_P00808072</t>
  </si>
  <si>
    <t>XLOC_011130</t>
  </si>
  <si>
    <t>AGAAAACCTATAGACACCTGGCTGCTGGGTGTCAGGCCACCCGCCCGTTTCTCTTCCTTT</t>
  </si>
  <si>
    <t>A_19_P00316871</t>
  </si>
  <si>
    <t>XLOC_008362</t>
  </si>
  <si>
    <t>TGACAAGCAGATTATCTCTTCTGTCCACTTTGTTTGCCAATGTACTTTGGCACCATTGAA</t>
  </si>
  <si>
    <t>A_33_P3237110</t>
  </si>
  <si>
    <t>NM_001099652</t>
  </si>
  <si>
    <t>GPR137C</t>
  </si>
  <si>
    <t>ENST00000555369</t>
  </si>
  <si>
    <t>CTCAGCTATATAATCAGTTTCAAACTGGTTGTAAAAGTATAGCTGTGGCCAATGAATGTA</t>
  </si>
  <si>
    <t>A_33_P3353662</t>
  </si>
  <si>
    <t>NM_152569</t>
  </si>
  <si>
    <t>C9orf66</t>
  </si>
  <si>
    <t>ENST00000382387</t>
  </si>
  <si>
    <t>GCATATAAGACAAAGTTCACTGCATAGACTACAATAGACTACATACGAAAACAAACCCAA</t>
  </si>
  <si>
    <t>A_23_P380371</t>
  </si>
  <si>
    <t>NM_152230</t>
  </si>
  <si>
    <t>IPMK</t>
  </si>
  <si>
    <t>ENST00000373935</t>
  </si>
  <si>
    <t>CTGTCAGACACAGAAGTACTAGAGTACAATAATAACTTTCATGTGTTAAGTTCCACAGCT</t>
  </si>
  <si>
    <t>A_33_P3254390</t>
  </si>
  <si>
    <t>NM_001030312</t>
  </si>
  <si>
    <t>CERKL</t>
  </si>
  <si>
    <t>ATTAATTTAAGTGAAGACCACTGTGACATATGGTTTAGACAGTTCAAGAAAATATTGGCA</t>
  </si>
  <si>
    <t>A_33_P3661329</t>
  </si>
  <si>
    <t>NR_027088</t>
  </si>
  <si>
    <t>LOC284661</t>
  </si>
  <si>
    <t>ENST00000423197</t>
  </si>
  <si>
    <t>TGATCTTTGACGTCCGACCTCAAGAACTATGAAAGAACCCATTTCTGTTGGTGAAGGCTC</t>
  </si>
  <si>
    <t>A_24_P169524</t>
  </si>
  <si>
    <t>XR_132476</t>
  </si>
  <si>
    <t>LOC343052</t>
  </si>
  <si>
    <t>GCTGCTCTCTATGACATCAAGCTGCAGGCGTTCAATGGCAATGGGGATGGAAATAGCAGT</t>
  </si>
  <si>
    <t>A_32_P103695</t>
  </si>
  <si>
    <t>NM_145269</t>
  </si>
  <si>
    <t>FAM92A1</t>
  </si>
  <si>
    <t>ENST00000341186</t>
  </si>
  <si>
    <t>CTCTGTATGCACCAGATTATTCATCTCGTTTAGATATTGTAAGAGCAAATTCAAAGTCAC</t>
  </si>
  <si>
    <t>A_24_P259922</t>
  </si>
  <si>
    <t>NM_006055</t>
  </si>
  <si>
    <t>LANCL1</t>
  </si>
  <si>
    <t>ENST00000443314</t>
  </si>
  <si>
    <t>AAACTCAATACCATCATCTCTTATCTCTATACAGGGACTAGGTAATAAAACCTTCAAAGG</t>
  </si>
  <si>
    <t>A_23_P127394</t>
  </si>
  <si>
    <t>NM_021117</t>
  </si>
  <si>
    <t>CRY2</t>
  </si>
  <si>
    <t>ENST00000443527</t>
  </si>
  <si>
    <t>AGATGGTTGCAGGCAAAATGCACTTTATAGAGATTTTCTATTGCTGGGAAGGTGTGTTTC</t>
  </si>
  <si>
    <t>A_23_P385206</t>
  </si>
  <si>
    <t>NM_177424</t>
  </si>
  <si>
    <t>STX12</t>
  </si>
  <si>
    <t>ENST00000373943</t>
  </si>
  <si>
    <t>GCACAGTGGCCCAAAGAGCAGCTTCAGAGATAATTCCTTGGTTCTATGATCCCTGTTTAA</t>
  </si>
  <si>
    <t>A_33_P3220674</t>
  </si>
  <si>
    <t>NR_034031</t>
  </si>
  <si>
    <t>LOC389906</t>
  </si>
  <si>
    <t>ENST00000425492</t>
  </si>
  <si>
    <t>CAGGCGGCCGTGGCAGAGGAGACCCCGGACTGGGCGCCCGAGCTCTGCCCCAGCTCCGAG</t>
  </si>
  <si>
    <t>A_23_P351295</t>
  </si>
  <si>
    <t>NM_153612</t>
  </si>
  <si>
    <t>HS3ST5</t>
  </si>
  <si>
    <t>ENST00000312719</t>
  </si>
  <si>
    <t>TGCTAATCCAGTGGGAGATGTTTGAGAGAGTTTTGTTCAACATCACAGTGAGAGTGCCTA</t>
  </si>
  <si>
    <t>A_33_P3311267</t>
  </si>
  <si>
    <t>NM_181608</t>
  </si>
  <si>
    <t>KRTAP19-2</t>
  </si>
  <si>
    <t>ENST00000334055</t>
  </si>
  <si>
    <t>GGAGATGGCTGCTGCTGCCCATCATGCTACAGAAGATATAGATTCACTGGCTTCTACTAA</t>
  </si>
  <si>
    <t>A_23_P318432</t>
  </si>
  <si>
    <t>NM_138295</t>
  </si>
  <si>
    <t>PKD1L1</t>
  </si>
  <si>
    <t>ENST00000289672</t>
  </si>
  <si>
    <t>CTACTTGGATGAATTTGCAAATCTGTTAGACGAACTTCTGATGAAGATTAATGGTTTGTC</t>
  </si>
  <si>
    <t>A_23_P77779</t>
  </si>
  <si>
    <t>NM_000981</t>
  </si>
  <si>
    <t>RPL19</t>
  </si>
  <si>
    <t>ENST00000225430</t>
  </si>
  <si>
    <t>GGAGGAAGAGACCAAGAAATAAAACCTCCCACTTTGTCTGTACATACTGGCCTCTGTGAT</t>
  </si>
  <si>
    <t>A_33_P3350688</t>
  </si>
  <si>
    <t>XM_001714107</t>
  </si>
  <si>
    <t>LOC100128160</t>
  </si>
  <si>
    <t>TTTTGAATCTTGCCATGAGACCAGCGAGTGTCTGGAACTGGCCATGGAGATTTCAGAAAT</t>
  </si>
  <si>
    <t>A_23_P1173</t>
  </si>
  <si>
    <t>NM_004132</t>
  </si>
  <si>
    <t>HABP2</t>
  </si>
  <si>
    <t>ENST00000351270</t>
  </si>
  <si>
    <t>AACCCAAGGAATGATGGAATCAACACAACATAGTATGTTTGCTTTCCTTACCCAATTGTA</t>
  </si>
  <si>
    <t>A_23_P20045</t>
  </si>
  <si>
    <t>NM_000466</t>
  </si>
  <si>
    <t>PEX1</t>
  </si>
  <si>
    <t>ENST00000469417</t>
  </si>
  <si>
    <t>AAAGTGGAGAGGACGAATCCATGAACCAACCAGGACCAATCAAAACCAGACTGGCTATTA</t>
  </si>
  <si>
    <t>A_23_P57347</t>
  </si>
  <si>
    <t>NM_006031</t>
  </si>
  <si>
    <t>PCNT</t>
  </si>
  <si>
    <t>ENST00000359568</t>
  </si>
  <si>
    <t>ACCTTTATGCATGACTGCAAAGCCAGCTGGAGCATTTTCTATGGAGCCTCCGTATGTTTT</t>
  </si>
  <si>
    <t>A_32_P41405</t>
  </si>
  <si>
    <t>NM_032361</t>
  </si>
  <si>
    <t>THOC3</t>
  </si>
  <si>
    <t>ENST00000303154</t>
  </si>
  <si>
    <t>ATTTCGTTCTTTTGCTTTGTCTGTGTATTAGCTCTTTCCATTCTTTGCCCCCAGCATGAG</t>
  </si>
  <si>
    <t>A_33_P3415350</t>
  </si>
  <si>
    <t>NM_004770</t>
  </si>
  <si>
    <t>KCNB2</t>
  </si>
  <si>
    <t>ENST00000523207</t>
  </si>
  <si>
    <t>AATCACTTGTTTGCCCCAGAAATTCATTCCAACCCAGGAGACACAGGTTATTGTCCCACA</t>
  </si>
  <si>
    <t>A_23_P211878</t>
  </si>
  <si>
    <t>NM_001457</t>
  </si>
  <si>
    <t>FLNB</t>
  </si>
  <si>
    <t>GCCCCAGCCAACTTCATGGGTCACTTTTTCTGGAAAATAATGATCTGTACAGACAGGACA</t>
  </si>
  <si>
    <t>A_24_P398810</t>
  </si>
  <si>
    <t>NM_001969</t>
  </si>
  <si>
    <t>EIF5</t>
  </si>
  <si>
    <t>ENST00000216554</t>
  </si>
  <si>
    <t>AGGACAAGTTGTAAGCTTGGATTTTTAGGTCTAGCAATACACTGTTTACAAGAGCATCAC</t>
  </si>
  <si>
    <t>A_23_P92161</t>
  </si>
  <si>
    <t>NM_025047</t>
  </si>
  <si>
    <t>ARL14</t>
  </si>
  <si>
    <t>ENST00000320767</t>
  </si>
  <si>
    <t>ACTGGATTTGTGAAGAGCCACATGAAATCAAGAGGAGACACTTTGGCGTTCTTCAAGCAG</t>
  </si>
  <si>
    <t>A_33_P3279629</t>
  </si>
  <si>
    <t>NM_033199</t>
  </si>
  <si>
    <t>UCN2</t>
  </si>
  <si>
    <t>ENST00000273610</t>
  </si>
  <si>
    <t>AGCATTGTGTATATAGCAGACATGGAGGTCCTGCAGCAGGAGGTGCTCAATAAACACAAA</t>
  </si>
  <si>
    <t>A_24_P169544</t>
  </si>
  <si>
    <t>NM_006959</t>
  </si>
  <si>
    <t>ZNF17</t>
  </si>
  <si>
    <t>ENST00000307658</t>
  </si>
  <si>
    <t>TGGGGAAAGACTTCACACAGAAATCTACTCTGATTTAGCACTGGGACCTACGTTTTAAAA</t>
  </si>
  <si>
    <t>A_33_P3742500</t>
  </si>
  <si>
    <t>BC132887</t>
  </si>
  <si>
    <t>LOC642947</t>
  </si>
  <si>
    <t>AATGAGTCATGGTGCTAGGGGAGCTCCCTGTAAGGTTCCCAGCTTTCTCCTCCTTCAGCC</t>
  </si>
  <si>
    <t>XM_003403419</t>
  </si>
  <si>
    <t>A_24_P199655</t>
  </si>
  <si>
    <t>NM_138959</t>
  </si>
  <si>
    <t>VANGL1</t>
  </si>
  <si>
    <t>ENST00000310260</t>
  </si>
  <si>
    <t>ATTCATCATACTCTCTGAAGAGTTCATAGACCCCAAATCTCACAAATTTGTCCTTCGCTT</t>
  </si>
  <si>
    <t>A_23_P112666</t>
  </si>
  <si>
    <t>NM_012186</t>
  </si>
  <si>
    <t>FOXE3</t>
  </si>
  <si>
    <t>ENST00000335071</t>
  </si>
  <si>
    <t>CCCTTTCACGTAGACACACCTGGCTGCCTTCTTCACGCCCTGAGGACACTTCTTGGAGAT</t>
  </si>
  <si>
    <t>A_23_P340617</t>
  </si>
  <si>
    <t>NM_000826</t>
  </si>
  <si>
    <t>GRIA2</t>
  </si>
  <si>
    <t>ENST00000296526</t>
  </si>
  <si>
    <t>TTGTATTCTTGTTATTTCTGGAAGAAAGCCTTTGTGTAGCACTTGGTATTTTGCAAAGTG</t>
  </si>
  <si>
    <t>A_33_P3368044</t>
  </si>
  <si>
    <t>AK126844</t>
  </si>
  <si>
    <t>FLJ44896</t>
  </si>
  <si>
    <t>TATCATCATTTCCTGACCTGTGGAACAAGTCATTAAGCCAGGAAGGACTTGAGTTGGAGC</t>
  </si>
  <si>
    <t>A_33_P3210775</t>
  </si>
  <si>
    <t>NR_003715</t>
  </si>
  <si>
    <t>LOC93432</t>
  </si>
  <si>
    <t>ENST00000550469</t>
  </si>
  <si>
    <t>CAAATTTCCTTTGGAAACAGATAACGCCAAATTTTCAGATGAGTTTTGACCTTGATGTCA</t>
  </si>
  <si>
    <t>A_32_P196115</t>
  </si>
  <si>
    <t>NM_145115</t>
  </si>
  <si>
    <t>ZNF498</t>
  </si>
  <si>
    <t>ENST00000485586</t>
  </si>
  <si>
    <t>AGCTGTATTACTCAGCCCACTTTGAAACGTGGTTTTATCACCTGTTCTTGTTAGGCAGCA</t>
  </si>
  <si>
    <t>A_23_P114210</t>
  </si>
  <si>
    <t>NM_000307</t>
  </si>
  <si>
    <t>POU3F4</t>
  </si>
  <si>
    <t>ENST00000373200</t>
  </si>
  <si>
    <t>AGGTTCGAGGCCTTGCAGCTGAGCTTCAAAAATATGTGCAAGCTGAAGCCCCTGCTGAAC</t>
  </si>
  <si>
    <t>A_33_P3378777</t>
  </si>
  <si>
    <t>NR_026642</t>
  </si>
  <si>
    <t>FAM99B</t>
  </si>
  <si>
    <t>ENST00000382166</t>
  </si>
  <si>
    <t>TGGCCTGTAAACAGTCTGATTTCCAATGTAAACCAGATTCAGGCCCACGACATCAGGTAA</t>
  </si>
  <si>
    <t>A_23_P149249</t>
  </si>
  <si>
    <t>NM_173852</t>
  </si>
  <si>
    <t>KRTCAP2</t>
  </si>
  <si>
    <t>ENST00000492892</t>
  </si>
  <si>
    <t>TGGCCTCATCCACCGAGTCTGTGTCACCACCTGCTTCATCTTCTCCATGGTTGGTCTGTA</t>
  </si>
  <si>
    <t>A_23_P94800</t>
  </si>
  <si>
    <t>NM_002961</t>
  </si>
  <si>
    <t>S100A4</t>
  </si>
  <si>
    <t>ENST00000368714</t>
  </si>
  <si>
    <t>ATAAGCAGCCCAGGAAGAAATGAAAACTCCTCTGATGTGGTTGGGGGGTCTGCCAGCTGG</t>
  </si>
  <si>
    <t>A_24_P558365</t>
  </si>
  <si>
    <t>NM_001105281</t>
  </si>
  <si>
    <t>FABP12</t>
  </si>
  <si>
    <t>ENST00000360464</t>
  </si>
  <si>
    <t>GAACAGTGTTATCTGTACACGAACATACGAGAAAGTATCATCAAACTCAGTCTCAAACTC</t>
  </si>
  <si>
    <t>A_33_P3376947</t>
  </si>
  <si>
    <t>AK027624</t>
  </si>
  <si>
    <t>ABCB9</t>
  </si>
  <si>
    <t>ENST00000537276</t>
  </si>
  <si>
    <t>TCATCCTGGATGAAGCCACCAGCGCTTTGGATGCCGAGAGCGAGTATCTGGTGAGTCACA</t>
  </si>
  <si>
    <t>A_32_P64096</t>
  </si>
  <si>
    <t>NM_001012981</t>
  </si>
  <si>
    <t>ZKSCAN2</t>
  </si>
  <si>
    <t>ENST00000328086</t>
  </si>
  <si>
    <t>CAAGCACCTCGATAACCAGTGGCAGGTAGGCTGAAGTGAAGGAAGCCTCTGTCAGGAGGT</t>
  </si>
  <si>
    <t>A_23_P11968</t>
  </si>
  <si>
    <t>NM_033553</t>
  </si>
  <si>
    <t>GUCA2A</t>
  </si>
  <si>
    <t>ENST00000357001</t>
  </si>
  <si>
    <t>CCTCTGTAGCAACCCGAACTTTCCAGAAGAACTCAAGCCTCTCTGCAAGGAGCCCAATGC</t>
  </si>
  <si>
    <t>A_23_P103942</t>
  </si>
  <si>
    <t>NM_018198</t>
  </si>
  <si>
    <t>DNAJC11</t>
  </si>
  <si>
    <t>ENST00000377577</t>
  </si>
  <si>
    <t>CTGTAACATTCATCTCCATTTTTTAAAAAAGGTTTCTCTGACGGCCCCACGGCCCGAGCC</t>
  </si>
  <si>
    <t>A_33_P3284858</t>
  </si>
  <si>
    <t>AK093299</t>
  </si>
  <si>
    <t>LOC729867</t>
  </si>
  <si>
    <t>AGCTGCAGAGAGGGTGCTATCGAGCAGCACATAATCACTTAATTACATATTGCTTTGTAT</t>
  </si>
  <si>
    <t>A_24_P756766</t>
  </si>
  <si>
    <t>NM_001007530</t>
  </si>
  <si>
    <t>CDRT15</t>
  </si>
  <si>
    <t>ENST00000420162</t>
  </si>
  <si>
    <t>AGCTGCCTGAAATCACGGAGGTGCCGGAGAGCATTAAAAGAAGGCTGGGAAGAAGAGTTC</t>
  </si>
  <si>
    <t>A_24_P330633</t>
  </si>
  <si>
    <t>NM_000353</t>
  </si>
  <si>
    <t>TAT</t>
  </si>
  <si>
    <t>TGGGGGGAGTAAAGAATTATTTTGGATGCAAATAAATATCCTTTAATTGATCGACTTGCC</t>
  </si>
  <si>
    <t>A_23_P23765</t>
  </si>
  <si>
    <t>NM_014288</t>
  </si>
  <si>
    <t>ITGB3BP</t>
  </si>
  <si>
    <t>ENST00000283568</t>
  </si>
  <si>
    <t>AGTATACAGGCTTTGGAGGGCAGTAGAGAGCTTGAAAATCTCATTGGAATCTCCTGTGCA</t>
  </si>
  <si>
    <t>A_33_P3318436</t>
  </si>
  <si>
    <t>NR_024178</t>
  </si>
  <si>
    <t>LOC284100</t>
  </si>
  <si>
    <t>TGAGCATTGACTATTCTAAAACATGACTTTCATGACTATATAAAAGTCCATTGTATCAAT</t>
  </si>
  <si>
    <t>A_33_P3363710</t>
  </si>
  <si>
    <t>XR_132751</t>
  </si>
  <si>
    <t>LOC100128075</t>
  </si>
  <si>
    <t>GGGTTTTTCTTATGTACAGTCGAGAGTCATGATGAATACAGTGTTTCTAATTAACAGTGT</t>
  </si>
  <si>
    <t>A_33_P3243929</t>
  </si>
  <si>
    <t>AK124016</t>
  </si>
  <si>
    <t>FLJ42022</t>
  </si>
  <si>
    <t>CTAATGATGAGTACAACTAAATCTCAAATGGTTCAGAAATATGTGTGTGTGCTCGTATGT</t>
  </si>
  <si>
    <t>A_33_P3398316</t>
  </si>
  <si>
    <t>NM_022122</t>
  </si>
  <si>
    <t>MMP27</t>
  </si>
  <si>
    <t>ENST00000260229</t>
  </si>
  <si>
    <t>CCTCATTTGGTTTTGATATCAACAAGGAAAAAGCACATTCAGGAGGCATAAAGATATTGT</t>
  </si>
  <si>
    <t>A_33_P3548190</t>
  </si>
  <si>
    <t>NR_034024</t>
  </si>
  <si>
    <t>LINC00347</t>
  </si>
  <si>
    <t>GGGGGTATTTCTTCTGTACAGACAATTGGCCTGGTTATTGTCTAAAGGTATTTAAAATTA</t>
  </si>
  <si>
    <t>A_24_P381555</t>
  </si>
  <si>
    <t>NM_005870</t>
  </si>
  <si>
    <t>SAP18</t>
  </si>
  <si>
    <t>ENST00000382533</t>
  </si>
  <si>
    <t>TTATCTGGTACATACAAAAACAGCCATTTAAAATCTGATGATTCTGTGGAATTGGTGTCC</t>
  </si>
  <si>
    <t>A_23_P57868</t>
  </si>
  <si>
    <t>NM_000666</t>
  </si>
  <si>
    <t>ACY1</t>
  </si>
  <si>
    <t>TGCACGACCACGATGAACGGCTGCATGAGGCTGTGTTCCTCCGTGGGGTGGACATATATA</t>
  </si>
  <si>
    <t>A_32_P175739</t>
  </si>
  <si>
    <t>NM_000189</t>
  </si>
  <si>
    <t>HK2</t>
  </si>
  <si>
    <t>ENST00000290573</t>
  </si>
  <si>
    <t>CAATCTTCGGGGTGTGATGAATAGCAAATCATCTCAAATCCTTGAGCACTCAGTCTAGTG</t>
  </si>
  <si>
    <t>A_33_P3403053</t>
  </si>
  <si>
    <t>NR_038378</t>
  </si>
  <si>
    <t>LOC441242</t>
  </si>
  <si>
    <t>GTGTTAACGACCACACATTTTACACAAATGCCATGAATCCTTAAGGTGTTCCAATTTATA</t>
  </si>
  <si>
    <t>A_24_P393958</t>
  </si>
  <si>
    <t>NM_007034</t>
  </si>
  <si>
    <t>DNAJB4</t>
  </si>
  <si>
    <t>TTCTTTTGAGGGTTCATTAAATTGCATGAATAGAGACGGGTCAAATAAATAGGCAAAAGG</t>
  </si>
  <si>
    <t>A_19_P00328053</t>
  </si>
  <si>
    <t>XLOC_010669</t>
  </si>
  <si>
    <t>AACAGTCTTACAGAAGAGTTAACACAATGGGCAGATTCCAGGTGTGCTGTCATTTGGAGG</t>
  </si>
  <si>
    <t>A_33_P3423853</t>
  </si>
  <si>
    <t>NR_033263</t>
  </si>
  <si>
    <t>C20orf166-AS1</t>
  </si>
  <si>
    <t>ENST00000436101</t>
  </si>
  <si>
    <t>TTAAGGCGTGAATGAATGAAGGAGCAAGCAGTAAGCCCCGACAGCAAGGCCACCACAGCC</t>
  </si>
  <si>
    <t>A_23_P55286</t>
  </si>
  <si>
    <t>NM_002544</t>
  </si>
  <si>
    <t>OMG</t>
  </si>
  <si>
    <t>ENST00000247271</t>
  </si>
  <si>
    <t>CCAGTGATTCGAGCTATATTTAAGTATTCAAGAAAGCCAGTCTTAACATTTCTAACTCTG</t>
  </si>
  <si>
    <t>A_23_P206454</t>
  </si>
  <si>
    <t>NM_145039</t>
  </si>
  <si>
    <t>CENPBD1</t>
  </si>
  <si>
    <t>ENST00000314994</t>
  </si>
  <si>
    <t>GCAGGAGCTGTACAATGAGAAAAAGCGCCACTCAAAACAACTCTCTTAGGTCATTTTTCA</t>
  </si>
  <si>
    <t>A_33_P3264612</t>
  </si>
  <si>
    <t>NM_139075</t>
  </si>
  <si>
    <t>TPCN2</t>
  </si>
  <si>
    <t>ENST00000356782</t>
  </si>
  <si>
    <t>GCTGAGGGTCCTGCCTCATTAAGATGCAATAAATATGTAAGTACATAAAAACAGCAATAG</t>
  </si>
  <si>
    <t>A_33_P3401003</t>
  </si>
  <si>
    <t>NM_001145531</t>
  </si>
  <si>
    <t>C7orf71</t>
  </si>
  <si>
    <t>ENST00000409974</t>
  </si>
  <si>
    <t>AAAGTCAAAATGACTCGAATTGCTATGGCTGGGAATGACTGGATTAAAAGCAATGGAAAC</t>
  </si>
  <si>
    <t>A_23_P107132</t>
  </si>
  <si>
    <t>NM_002903</t>
  </si>
  <si>
    <t>RCVRN</t>
  </si>
  <si>
    <t>CGACTGATCCAGTTTGAGCCTCAAAAAGTGAAGGAAAAGATGAAGAACGCCTGATGCCAA</t>
  </si>
  <si>
    <t>A_24_P134727</t>
  </si>
  <si>
    <t>NM_003201</t>
  </si>
  <si>
    <t>TFAM</t>
  </si>
  <si>
    <t>ATTATGGAAGCAGGAGTTTCCTTTTCAAAATTGTTACAAATTGTAGAAGCCACAGTGTTC</t>
  </si>
  <si>
    <t>A_23_P367405</t>
  </si>
  <si>
    <t>NM_000281</t>
  </si>
  <si>
    <t>PCBD1</t>
  </si>
  <si>
    <t>ENST00000299299</t>
  </si>
  <si>
    <t>CACTCTCTTCATCCTGGGGGCTCTGTTACACTAATTTGAATAAACTCTCCCCTTTCTTTG</t>
  </si>
  <si>
    <t>A_24_P101704</t>
  </si>
  <si>
    <t>NM_004560</t>
  </si>
  <si>
    <t>ROR2</t>
  </si>
  <si>
    <t>ENST00000550066</t>
  </si>
  <si>
    <t>AGGCCATCATGTACGGCAAGTTCTCCATCGACTCAGACATCTGGTCCTACGGTGTGGTCC</t>
  </si>
  <si>
    <t>A_23_P112201</t>
  </si>
  <si>
    <t>NM_015061</t>
  </si>
  <si>
    <t>KDM4C</t>
  </si>
  <si>
    <t>ENST00000381309</t>
  </si>
  <si>
    <t>TGGGAACTGAGTTGTTGGCCTTTGTGAAATGAAATTTTTGGCTCTTGAGAAAGAATTCTT</t>
  </si>
  <si>
    <t>A_23_P211738</t>
  </si>
  <si>
    <t>NM_014517</t>
  </si>
  <si>
    <t>UBP1</t>
  </si>
  <si>
    <t>ENST00000447368</t>
  </si>
  <si>
    <t>AGCATTCCTTTTTGGGTCTCAAGATTTATGGAACAATAAATGTCATTTAATGCTGTGTGC</t>
  </si>
  <si>
    <t>A_23_P131096</t>
  </si>
  <si>
    <t>NM_005035</t>
  </si>
  <si>
    <t>POLRMT</t>
  </si>
  <si>
    <t>ENST00000215591</t>
  </si>
  <si>
    <t>CCTGACCTTCGTCTCTGTGCACGACTGTTACTGGACTCACGCAGCTGATGTCTCCGTCAT</t>
  </si>
  <si>
    <t>A_33_P3282522</t>
  </si>
  <si>
    <t>NM_080615</t>
  </si>
  <si>
    <t>GCNT7</t>
  </si>
  <si>
    <t>ENST00000243913</t>
  </si>
  <si>
    <t>AGTTCATACTGACTGACATCCATGCAAAAGACATGCTTCAGTGGTCCAAAGACATCCGCA</t>
  </si>
  <si>
    <t>A_33_P3306163</t>
  </si>
  <si>
    <t>NM_001177388</t>
  </si>
  <si>
    <t>LGALS3</t>
  </si>
  <si>
    <t>ENST00000556322</t>
  </si>
  <si>
    <t>GCCAAGTGCCACCGGAGCCTACCCTGCCACTGGCCCCTATGGCGCCCCTGCTGGGCCACT</t>
  </si>
  <si>
    <t>A_23_P90997</t>
  </si>
  <si>
    <t>NM_148961</t>
  </si>
  <si>
    <t>OTOS</t>
  </si>
  <si>
    <t>ENST00000391989</t>
  </si>
  <si>
    <t>CAGATCGAGGACATGGCCCGAACCTTCTTTGCCCACTTCCCCCTGGGGAGCACGCTGGGC</t>
  </si>
  <si>
    <t>A_33_P3700794</t>
  </si>
  <si>
    <t>NM_005371</t>
  </si>
  <si>
    <t>METTL1</t>
  </si>
  <si>
    <t>ENST00000551117</t>
  </si>
  <si>
    <t>TAACCGATGTGCTGGAGCTACACGACTGGATGTGCACTCATTTCGAAGAGCCCCCACTGT</t>
  </si>
  <si>
    <t>A_23_P255286</t>
  </si>
  <si>
    <t>NM_017951</t>
  </si>
  <si>
    <t>SMPD4</t>
  </si>
  <si>
    <t>AGTGGTGATTTCCAAACCAAGCCTTTGTTTTCGGTGTGGGGTTTTGGGGGTTTGCTTTAA</t>
  </si>
  <si>
    <t>A_23_P2223</t>
  </si>
  <si>
    <t>NM_002475</t>
  </si>
  <si>
    <t>MYL6B</t>
  </si>
  <si>
    <t>ENST00000548571</t>
  </si>
  <si>
    <t>ACCGTTCTGGCAGGACACGAGGACAGCAACGGCTGCATCAACTACGAGGCCTTCTTGAAA</t>
  </si>
  <si>
    <t>A_23_P74001</t>
  </si>
  <si>
    <t>NM_005621</t>
  </si>
  <si>
    <t>S100A12</t>
  </si>
  <si>
    <t>ENST00000368737</t>
  </si>
  <si>
    <t>TGAAGGCTTTTTACCCAGCAATGTCCTCAATGAGGGTCTTTTCTTTCCCTCACCAAAACC</t>
  </si>
  <si>
    <t>A_32_P78295</t>
  </si>
  <si>
    <t>NM_145178</t>
  </si>
  <si>
    <t>ATOH7</t>
  </si>
  <si>
    <t>ENST00000373673</t>
  </si>
  <si>
    <t>ACTTTCTTAAACTTTGTGAGTTTGTCCTGTTCGGGTGAAGTTACAGTATCCATTACTTGT</t>
  </si>
  <si>
    <t>A_23_P118065</t>
  </si>
  <si>
    <t>NM_002153</t>
  </si>
  <si>
    <t>HSD17B2</t>
  </si>
  <si>
    <t>ENST00000199936</t>
  </si>
  <si>
    <t>AGGGAAAGGCGCTTACTTGTGGATCTGCCTTGCTCACTATTTGCCTATTGGCATATATGA</t>
  </si>
  <si>
    <t>A_23_P166823</t>
  </si>
  <si>
    <t>NM_003280</t>
  </si>
  <si>
    <t>TNNC1</t>
  </si>
  <si>
    <t>ENST00000461086</t>
  </si>
  <si>
    <t>CAGCGGCACGGTGGACTTTGATGAGTTCCTGGTCATGATGGTTCGGTGCATGAAGGACGA</t>
  </si>
  <si>
    <t>A_23_P46470</t>
  </si>
  <si>
    <t>NM_018948</t>
  </si>
  <si>
    <t>ERRFI1</t>
  </si>
  <si>
    <t>ENST00000377482</t>
  </si>
  <si>
    <t>TCAGTATTTCCTGGGGATTGTTTGCTTTTTAAGTAAAACACTTCTGACCCATAGCTCAGT</t>
  </si>
  <si>
    <t>A_24_P273489</t>
  </si>
  <si>
    <t>NM_207372</t>
  </si>
  <si>
    <t>SH2D4B</t>
  </si>
  <si>
    <t>ENST00000372150</t>
  </si>
  <si>
    <t>AGTGAAATGATGGAAGGAATCTGCTTTCTGAACTCTAATGTGCCTTCATTGATTATCATT</t>
  </si>
  <si>
    <t>A_33_P3564487</t>
  </si>
  <si>
    <t>NR_038994</t>
  </si>
  <si>
    <t>LOC285878</t>
  </si>
  <si>
    <t>ENST00000456049</t>
  </si>
  <si>
    <t>GTTTGGAGACATTAGAAAGGATTCAGTACATGACATCACGTGAAAAAACATAGGATACAA</t>
  </si>
  <si>
    <t>A_33_P3397061</t>
  </si>
  <si>
    <t>NR_024378</t>
  </si>
  <si>
    <t>LINC00051</t>
  </si>
  <si>
    <t>ENST00000517704</t>
  </si>
  <si>
    <t>TCACATGTGCTCTTGTCCTTCTGCCATAAGATCATGGAGCAAGAAGGCTCTTGAAAGATG</t>
  </si>
  <si>
    <t>A_23_P138461</t>
  </si>
  <si>
    <t>NM_021830</t>
  </si>
  <si>
    <t>C10orf2</t>
  </si>
  <si>
    <t>ATTCAATGTAGCAGACTACTGAGAAACTACTGTGTTGCTCAGGCTTTGTTTGAGGTCCTG</t>
  </si>
  <si>
    <t>A_33_P3276638</t>
  </si>
  <si>
    <t>NM_024567</t>
  </si>
  <si>
    <t>HMBOX1</t>
  </si>
  <si>
    <t>ENST00000355231</t>
  </si>
  <si>
    <t>TCTTGTAACACTAGTCTGTACTCCCTTTTCCTTCCCCAAGACTGATAGGATGCAAGCTGA</t>
  </si>
  <si>
    <t>A_23_P146946</t>
  </si>
  <si>
    <t>NM_001323</t>
  </si>
  <si>
    <t>CST6</t>
  </si>
  <si>
    <t>ENST00000312134</t>
  </si>
  <si>
    <t>TCAGCTCCTAAAGCACAACTGTGTGCAGATGTGATAAGTCCCCGAGGGCGAAGGCCATTG</t>
  </si>
  <si>
    <t>A_33_P3270509</t>
  </si>
  <si>
    <t>NM_003031</t>
  </si>
  <si>
    <t>SIAH1</t>
  </si>
  <si>
    <t>ENST00000356721</t>
  </si>
  <si>
    <t>ACAGAAAATAAGGCACCCATCTGTCTGCCAACCTAAAACTCTTTCGGTAGGTGGAAGCTA</t>
  </si>
  <si>
    <t>A_24_P63347</t>
  </si>
  <si>
    <t>NM_002620</t>
  </si>
  <si>
    <t>PF4V1</t>
  </si>
  <si>
    <t>CTACATATTTACCTTGAATGTTACAATTAGCTTGCCAATAAATATTAGTAGCTCTTAAGC</t>
  </si>
  <si>
    <t>A_19_P00321206</t>
  </si>
  <si>
    <t>XLOC_001826</t>
  </si>
  <si>
    <t>TGGAAAGCTGTGCGAATAACTGCTAAACACCCAGGACAGCTTATGCATTTTTTGAAAAAG</t>
  </si>
  <si>
    <t>A_33_P3242703</t>
  </si>
  <si>
    <t>AK292160</t>
  </si>
  <si>
    <t>RAD52</t>
  </si>
  <si>
    <t>ENST00000545967</t>
  </si>
  <si>
    <t>ATGGCAAGTTCTACGTGGGAGTCTGTGCATTTGTGAGGGTCCAGCTGAAGGTGAGGGGAT</t>
  </si>
  <si>
    <t>A_23_P408455</t>
  </si>
  <si>
    <t>NM_001104647</t>
  </si>
  <si>
    <t>SLC25A36</t>
  </si>
  <si>
    <t>ENST00000446041</t>
  </si>
  <si>
    <t>CCATTAACCTACACACTGATTTTTATGCTACTCCTTGTAGAAACAAAATTCTGGTTTGAC</t>
  </si>
  <si>
    <t>A_32_P192594</t>
  </si>
  <si>
    <t>XR_110132</t>
  </si>
  <si>
    <t>LOC400099</t>
  </si>
  <si>
    <t>CCCTGGCGGTTCTTAGTGGGATTACAATTGAGGATGTTAGTTTGGATGAAAGTTGGTGAA</t>
  </si>
  <si>
    <t>A_23_P381489</t>
  </si>
  <si>
    <t>NR_026863</t>
  </si>
  <si>
    <t>LINC00313</t>
  </si>
  <si>
    <t>AAGCCCGATGGGAAAGAATGTCTGGGAAGGACGTCATGCCCGAGGCTTGCGTGACAGTTT</t>
  </si>
  <si>
    <t>A_23_P73589</t>
  </si>
  <si>
    <t>NM_002444</t>
  </si>
  <si>
    <t>MSN</t>
  </si>
  <si>
    <t>ENST00000360270</t>
  </si>
  <si>
    <t>GGAATTGTGGGGCAATCTATTAATAGCTGCCTTAAAGTCAGTAACTTACCCTTAGGGAGG</t>
  </si>
  <si>
    <t>A_23_P97096</t>
  </si>
  <si>
    <t>NM_014359</t>
  </si>
  <si>
    <t>OPTC</t>
  </si>
  <si>
    <t>ENST00000448911</t>
  </si>
  <si>
    <t>GACTGCCTACCTGTATGCACGCTTCAACCGCATCAGCCGTATCAGGGCCGAAGACTTCAA</t>
  </si>
  <si>
    <t>A_19_P00804359</t>
  </si>
  <si>
    <t>XLOC_009194</t>
  </si>
  <si>
    <t>ATGAAAGACGCATCCACCCAGGAAGGCCCACTGGCATCGCAATCTCAGGGAAGATTCCCA</t>
  </si>
  <si>
    <t>A_24_P601831</t>
  </si>
  <si>
    <t>NR_026969</t>
  </si>
  <si>
    <t>LINC00326</t>
  </si>
  <si>
    <t>ENST00000434443</t>
  </si>
  <si>
    <t>ATCGTTTTCATCACGAAGAATATGTGCTCAGTAAGAATCAGAATGTTCAATTGTGTGAAG</t>
  </si>
  <si>
    <t>A_33_P3739260</t>
  </si>
  <si>
    <t>NM_006366</t>
  </si>
  <si>
    <t>CAP2</t>
  </si>
  <si>
    <t>ENST00000378994</t>
  </si>
  <si>
    <t>TAAAGGACCAAATTCAGTTCCTTGGTCCTTGGAAGACCTATATTCTCTGTAGTTACTGAA</t>
  </si>
  <si>
    <t>A_23_P54861</t>
  </si>
  <si>
    <t>NR_002224</t>
  </si>
  <si>
    <t>ADAM6</t>
  </si>
  <si>
    <t>GCTGCAGGAACATGTTTCATTCCATCACTCAGTGACAGGAGGATTTCAGTGTTTTGGACT</t>
  </si>
  <si>
    <t>A_24_P335092</t>
  </si>
  <si>
    <t>NM_000331</t>
  </si>
  <si>
    <t>SAA1</t>
  </si>
  <si>
    <t>ENST00000532858</t>
  </si>
  <si>
    <t>CAGAAGCGATCAGCGATGCCAGAGAGAATATCCAGAGATTCTTTGGCCATGGTGCGGAGG</t>
  </si>
  <si>
    <t>A_23_P81859</t>
  </si>
  <si>
    <t>NM_080596</t>
  </si>
  <si>
    <t>HIST1H2AH</t>
  </si>
  <si>
    <t>ENST00000377459</t>
  </si>
  <si>
    <t>GGCCGTGCTGCTGCCTAAGAAGACTGAGAGCCACCATAAGGCCAAATAAGGAGCGAGGTT</t>
  </si>
  <si>
    <t>A_33_P3320994</t>
  </si>
  <si>
    <t>AL834286</t>
  </si>
  <si>
    <t>SYDE2</t>
  </si>
  <si>
    <t>ENST00000234668</t>
  </si>
  <si>
    <t>CTCCTCCATTATTACTTAGCTGTGTCATGTTGGGCAAGTCACTTAATCTCTGTGGGTCTT</t>
  </si>
  <si>
    <t>A_23_P3221</t>
  </si>
  <si>
    <t>NM_021199</t>
  </si>
  <si>
    <t>SQRDL</t>
  </si>
  <si>
    <t>ENST00000260324</t>
  </si>
  <si>
    <t>TCCCTTTTCAGTACCTTTGAACAGCAACCATGTGGGCTACTCATGATGGGCTTGATTCTT</t>
  </si>
  <si>
    <t>A_33_P3269791</t>
  </si>
  <si>
    <t>NM_005286</t>
  </si>
  <si>
    <t>NPBWR2</t>
  </si>
  <si>
    <t>ENST00000369768</t>
  </si>
  <si>
    <t>CTCTACGCCTTTCTAGATGACAACTTCCGGAAGAACTTCCGCAGCATATTGCGGTGCTGA</t>
  </si>
  <si>
    <t>A_24_P134356</t>
  </si>
  <si>
    <t>NM_014962</t>
  </si>
  <si>
    <t>BTBD3</t>
  </si>
  <si>
    <t>ENST00000378226</t>
  </si>
  <si>
    <t>TTAATTGCATCCTATCAGATTGTTGAGGTGGGTGTGATAGTCTTCAGGTGCAGTGCGTTC</t>
  </si>
  <si>
    <t>A_33_P3556116</t>
  </si>
  <si>
    <t>AL109682</t>
  </si>
  <si>
    <t>LOC145678</t>
  </si>
  <si>
    <t>CCTATCCAAACAAGGCTTGAATAAGGTTTACTACAGCTCTTTTTTGTTGTAATAGCAGAA</t>
  </si>
  <si>
    <t>A_24_P759584</t>
  </si>
  <si>
    <t>NR_002770</t>
  </si>
  <si>
    <t>DIO3OS</t>
  </si>
  <si>
    <t>ENST00000556120</t>
  </si>
  <si>
    <t>CTGTCCATCATCTTTGTCACTGTAATGCTGGGTAACAAATAAACACGAAACAATGAGTGC</t>
  </si>
  <si>
    <t>A_23_P376172</t>
  </si>
  <si>
    <t>NM_178840</t>
  </si>
  <si>
    <t>C1orf64</t>
  </si>
  <si>
    <t>TCCCAATCGAGGGCTTGTCACCCCACCAATGAAGACTTACATCGTGTTCTGTGGGGAAAA</t>
  </si>
  <si>
    <t>A_33_P3252221</t>
  </si>
  <si>
    <t>NM_080723</t>
  </si>
  <si>
    <t>NRSN1</t>
  </si>
  <si>
    <t>ENST00000378477</t>
  </si>
  <si>
    <t>CGAACAGTTTAGACCAGCTCACCAATGGCTAATGTGGTCCATTTTATTTTCTAATATTGG</t>
  </si>
  <si>
    <t>A_23_P321377</t>
  </si>
  <si>
    <t>NM_152374</t>
  </si>
  <si>
    <t>C1orf216</t>
  </si>
  <si>
    <t>ENST00000270815</t>
  </si>
  <si>
    <t>AAGCTTCTGATGAAAAGCAATGTATGTTTATAAGCTTGCAAGTAACAGACAAGATGTTCC</t>
  </si>
  <si>
    <t>A_23_P33759</t>
  </si>
  <si>
    <t>NM_004753</t>
  </si>
  <si>
    <t>DHRS3</t>
  </si>
  <si>
    <t>ENST00000376223</t>
  </si>
  <si>
    <t>AGGCAGGAAAACAGCCAGAAGCCACCTTGACACTTTTGAACATTTCCAGTTCTGTAGAGT</t>
  </si>
  <si>
    <t>A_23_P146811</t>
  </si>
  <si>
    <t>NM_205836</t>
  </si>
  <si>
    <t>FBXO38</t>
  </si>
  <si>
    <t>ENST00000296701</t>
  </si>
  <si>
    <t>AGATGCGTCAGATGAAGAAGGGTGTATTTCAGCGAGTAGTGGCAATTTTTATCCACTATT</t>
  </si>
  <si>
    <t>A_23_P109785</t>
  </si>
  <si>
    <t>NM_003889</t>
  </si>
  <si>
    <t>NR1I2</t>
  </si>
  <si>
    <t>ENST00000493757</t>
  </si>
  <si>
    <t>ACATGCACCTTATATTTCTGTGTACACATCTATTCTCAAAGCTAAAGGGTATGAAAGTGC</t>
  </si>
  <si>
    <t>A_33_P3412678</t>
  </si>
  <si>
    <t>NM_001037498</t>
  </si>
  <si>
    <t>DEFB112</t>
  </si>
  <si>
    <t>ENST00000322246</t>
  </si>
  <si>
    <t>ATTGGATCCCAAAGGACTCAGTAGGGACTCAAGAATGGTACCCTAAAGACTCACGTCATT</t>
  </si>
  <si>
    <t>A_23_P333852</t>
  </si>
  <si>
    <t>NM_194252</t>
  </si>
  <si>
    <t>TTLL11</t>
  </si>
  <si>
    <t>ENST00000373776</t>
  </si>
  <si>
    <t>AGCTCAAGTTTGATATTCGTCTGTATGTCTTACTCAAGTCCTTAGACCCCTTAGAGATTT</t>
  </si>
  <si>
    <t>A_23_P50000</t>
  </si>
  <si>
    <t>NM_024792</t>
  </si>
  <si>
    <t>FAM57A</t>
  </si>
  <si>
    <t>ENST00000451373</t>
  </si>
  <si>
    <t>TGAAATGATGGCTTTGGTAGCTGTTTACTGGGTAACCCCACTGTGACACTGTCCTTTTCA</t>
  </si>
  <si>
    <t>A_23_P161719</t>
  </si>
  <si>
    <t>NM_152434</t>
  </si>
  <si>
    <t>CWF19L2</t>
  </si>
  <si>
    <t>ENST00000409771</t>
  </si>
  <si>
    <t>CTTCATTTTAGTCACCATGGAGTAAAAACATATATTCGATGATCTGCTCACATTCCTGCT</t>
  </si>
  <si>
    <t>A_33_P3300916</t>
  </si>
  <si>
    <t>NR_026915</t>
  </si>
  <si>
    <t>LOC201651</t>
  </si>
  <si>
    <t>ENST00000483636</t>
  </si>
  <si>
    <t>AAATATGTGCCATCTCTTTTAAAAAGCATTTGCCTCAATATAATGCTGTTTGCCTGTCAC</t>
  </si>
  <si>
    <t>A_33_P3395562</t>
  </si>
  <si>
    <t>NM_001013674</t>
  </si>
  <si>
    <t>C1orf141</t>
  </si>
  <si>
    <t>ENST00000371003</t>
  </si>
  <si>
    <t>GCGTCTAAGGCAATATCAAAGATCAAAGAAGACAAGTCATGCAGCATTACAAAATCAAAA</t>
  </si>
  <si>
    <t>A_33_P3328317</t>
  </si>
  <si>
    <t>NM_199351</t>
  </si>
  <si>
    <t>ILDR2</t>
  </si>
  <si>
    <t>ENST00000271417</t>
  </si>
  <si>
    <t>AAATCAAAAGGCCTTTGGTGAGCTCAGTGACAGTGACCTCTGGGACAATCACAGAAATGA</t>
  </si>
  <si>
    <t>A_32_P209094</t>
  </si>
  <si>
    <t>NM_018291</t>
  </si>
  <si>
    <t>FGGY</t>
  </si>
  <si>
    <t>ENST00000480847</t>
  </si>
  <si>
    <t>AAGCTGGTTGAACACCAGAAGGAGTATTTGGCGATCATGAATGATGACTGAACAGGGCTT</t>
  </si>
  <si>
    <t>A_32_P29965</t>
  </si>
  <si>
    <t>NM_005365</t>
  </si>
  <si>
    <t>MAGEA9</t>
  </si>
  <si>
    <t>ENST00000298974</t>
  </si>
  <si>
    <t>TGTTATTTAGGAGTAAGATTCTTGCTTTTGAGTCACATGGGGAAATCCCTGTTATTTTGT</t>
  </si>
  <si>
    <t>A_33_P3341424</t>
  </si>
  <si>
    <t>NM_012334</t>
  </si>
  <si>
    <t>MYO10</t>
  </si>
  <si>
    <t>ACAGTACAGAGACCAAATCTACCCTGCCACCTGTTTTTGTGAATAAAGTTTTATTGAAAC</t>
  </si>
  <si>
    <t>A_33_P3391290</t>
  </si>
  <si>
    <t>NM_001142483</t>
  </si>
  <si>
    <t>C5orf13</t>
  </si>
  <si>
    <t>TGAAAATGCTCAGAATTTCACACCGTGAATCCACGTTTACAACCCTTACAGGTGGGCCTT</t>
  </si>
  <si>
    <t>A_23_P24157</t>
  </si>
  <si>
    <t>NM_032709</t>
  </si>
  <si>
    <t>PYROXD2</t>
  </si>
  <si>
    <t>ENST00000483923</t>
  </si>
  <si>
    <t>TTGGAGAGAATCTTCGGGCTTCCTGGAGGGAACATATTCCACTGCGCCATGTCCCTGGAC</t>
  </si>
  <si>
    <t>A_33_P3317376</t>
  </si>
  <si>
    <t>NM_001665</t>
  </si>
  <si>
    <t>RHOG</t>
  </si>
  <si>
    <t>ENST00000396978</t>
  </si>
  <si>
    <t>CTAATTCTGGCACCCCTTTCCAGGGGGTTCCCTGAATGCCTTTTTCTCTGAGTGCCTTTT</t>
  </si>
  <si>
    <t>A_23_P402123</t>
  </si>
  <si>
    <t>NM_019599</t>
  </si>
  <si>
    <t>TAS2R1</t>
  </si>
  <si>
    <t>ENST00000382492</t>
  </si>
  <si>
    <t>CTACGTTAATGTGATTGTTATCTTCTTCATAGAATTCATCATGTGTTCTGCGAATTGTGC</t>
  </si>
  <si>
    <t>A_33_P3391846</t>
  </si>
  <si>
    <t>NM_031495</t>
  </si>
  <si>
    <t>PCDHA2</t>
  </si>
  <si>
    <t>ENST00000378132</t>
  </si>
  <si>
    <t>TACTAGTTATTTAGATTCATAGTTCTTCATTTATTTTATATCATCCTACCGTGCGATTTT</t>
  </si>
  <si>
    <t>A_33_P3309039</t>
  </si>
  <si>
    <t>NM_024811</t>
  </si>
  <si>
    <t>CPSF7</t>
  </si>
  <si>
    <t>ENST00000439958</t>
  </si>
  <si>
    <t>GGTGATTTGTTTGTCTTTCTGATAGGTTGAAAATTGTGTAATAAACTTGATGACGCTGTC</t>
  </si>
  <si>
    <t>A_24_P219266</t>
  </si>
  <si>
    <t>NM_153260</t>
  </si>
  <si>
    <t>LRRC57</t>
  </si>
  <si>
    <t>ENST00000397130</t>
  </si>
  <si>
    <t>TCAAGATTTTCTTGAAGATTTGTTAGAAATAATGTCTTATTTCTGGTAACCTTTCCCTTT</t>
  </si>
  <si>
    <t>A_33_P3247629</t>
  </si>
  <si>
    <t>NM_015509</t>
  </si>
  <si>
    <t>NECAP1</t>
  </si>
  <si>
    <t>ENST00000540291</t>
  </si>
  <si>
    <t>TTCTCCATTACATTCAAGCTGGTTTATGTCACTCCCCTGTGTTGTTACTTGTACAGCCAA</t>
  </si>
  <si>
    <t>A_33_P3344861</t>
  </si>
  <si>
    <t>XR_108709</t>
  </si>
  <si>
    <t>LOC389602</t>
  </si>
  <si>
    <t>GTTGGAGGGCTCACACTTTCTGGTTTCAAAACTACAGTAATTAAAAAGCTACAGTAATTA</t>
  </si>
  <si>
    <t>A_23_P79978</t>
  </si>
  <si>
    <t>NM_020689</t>
  </si>
  <si>
    <t>SLC24A3</t>
  </si>
  <si>
    <t>ENST00000328041</t>
  </si>
  <si>
    <t>TTGATTCTGTTGCACATTTTGCACTGGTTTATGGCGATTGTTTTCTTGGACGGATAGTGT</t>
  </si>
  <si>
    <t>A_33_P3358712</t>
  </si>
  <si>
    <t>NR_027390</t>
  </si>
  <si>
    <t>POLR2M</t>
  </si>
  <si>
    <t>ENST00000464277</t>
  </si>
  <si>
    <t>AAGGTGACTTTGACTCAGTCACATTCGCTTCAGTCCTACGGGCGAGTGGACGGAGGGCTT</t>
  </si>
  <si>
    <t>A_24_P72479</t>
  </si>
  <si>
    <t>NM_006409</t>
  </si>
  <si>
    <t>ARPC1A</t>
  </si>
  <si>
    <t>ENST00000463009</t>
  </si>
  <si>
    <t>TACTGGCATCGATGGAGCCATGACAATTTGGGATTTCAAGACCCTCGAGTCTTCCATCCA</t>
  </si>
  <si>
    <t>A_23_P153692</t>
  </si>
  <si>
    <t>NM_006297</t>
  </si>
  <si>
    <t>XRCC1</t>
  </si>
  <si>
    <t>ENST00000262887</t>
  </si>
  <si>
    <t>CGATACGTCACAGCCTTCAATGGGGAGCTCGAGGACTATATGAGTGACCGGGTTCAGTTT</t>
  </si>
  <si>
    <t>A_33_P3324137</t>
  </si>
  <si>
    <t>BC015320</t>
  </si>
  <si>
    <t>PRO0628</t>
  </si>
  <si>
    <t>TTCAGTTGTCCAGTGACAAGGCTTGCTGCATACACACCACTTTGTTTGTTTCTCATACCT</t>
  </si>
  <si>
    <t>A_24_P655458</t>
  </si>
  <si>
    <t>NM_198153</t>
  </si>
  <si>
    <t>TREML4</t>
  </si>
  <si>
    <t>ENST00000445267</t>
  </si>
  <si>
    <t>AAGAATAGGTACAGTCATTTTCCAACTAACATCTAGTGAGACTGGGATTCACCACTCAGA</t>
  </si>
  <si>
    <t>A_33_P3326984</t>
  </si>
  <si>
    <t>MOK</t>
  </si>
  <si>
    <t>ENST00000520252</t>
  </si>
  <si>
    <t>CACTCTTTCCTTTTCTTCCGGAAGGAGGGTAGAAGACAAAATAATATAGAGATCATGCCA</t>
  </si>
  <si>
    <t>A_23_P155539</t>
  </si>
  <si>
    <t>NM_000306</t>
  </si>
  <si>
    <t>POU1F1</t>
  </si>
  <si>
    <t>ENST00000344265</t>
  </si>
  <si>
    <t>TTATCCAAATGGCTGGAGGAAGCTGAGCAAGTAGGAGCTTTGTACAATGAAAAAGTGGGA</t>
  </si>
  <si>
    <t>A_23_P143817</t>
  </si>
  <si>
    <t>NM_053025</t>
  </si>
  <si>
    <t>MYLK</t>
  </si>
  <si>
    <t>TCCAGATAGACTACGATGAGGACGGGAACTGCTCTTTAATTATTAGTGATGTTTGCGGGG</t>
  </si>
  <si>
    <t>A_33_P3257182</t>
  </si>
  <si>
    <t>NM_004533</t>
  </si>
  <si>
    <t>MYBPC2</t>
  </si>
  <si>
    <t>ENST00000357701</t>
  </si>
  <si>
    <t>AATCCGTGAAGATCCCAAGTTCCTGATAACCAATTACCAAGGAGTCCTGACGCTGAACAT</t>
  </si>
  <si>
    <t>A_19_P00800206</t>
  </si>
  <si>
    <t>XLOC_002130</t>
  </si>
  <si>
    <t>ATTACTTCAGAGAGAGAGAGAGAGAGTATTGAAAGGGTTTCTGTGAATACCTCCACAACT</t>
  </si>
  <si>
    <t>A_23_P48530</t>
  </si>
  <si>
    <t>NM_032594</t>
  </si>
  <si>
    <t>INSM2</t>
  </si>
  <si>
    <t>ENST00000307169</t>
  </si>
  <si>
    <t>TGACTGTTTTAATGGGGTTTCACCCAAATTGTTTAATGCTTCTGCTGTAAATGTCATACT</t>
  </si>
  <si>
    <t>A_23_P500010</t>
  </si>
  <si>
    <t>NM_145894</t>
  </si>
  <si>
    <t>KLK12</t>
  </si>
  <si>
    <t>ENST00000250352</t>
  </si>
  <si>
    <t>CCCTTCTAAGACCCACGAGCGGGGTGAGAGAAGTGTGCAATAGTCTGGAATAAATATAAA</t>
  </si>
  <si>
    <t>A_24_P120462</t>
  </si>
  <si>
    <t>NM_001369</t>
  </si>
  <si>
    <t>DNAH5</t>
  </si>
  <si>
    <t>ENST00000265104</t>
  </si>
  <si>
    <t>CTGTCATAAGGATTTATGCAGAAAACAATACTTTACGAGATCCTCGGTTTTACTCCTGTC</t>
  </si>
  <si>
    <t>A_24_P25550</t>
  </si>
  <si>
    <t>NM_001102470</t>
  </si>
  <si>
    <t>ADH6</t>
  </si>
  <si>
    <t>ENST00000394899</t>
  </si>
  <si>
    <t>ACAAAACTCCGCATTAATGAGTTTATTGAAGATTCAGGTTAACCTGAATCAAGTTAACCC</t>
  </si>
  <si>
    <t>A_33_P3312842</t>
  </si>
  <si>
    <t>NM_147128</t>
  </si>
  <si>
    <t>ZNRF2</t>
  </si>
  <si>
    <t>ENST00000319243</t>
  </si>
  <si>
    <t>CAAGTACAGGAGCAACTGCTGCTACCCAGAAAAATGTGTGTATTATAAATAATTAAAGAG</t>
  </si>
  <si>
    <t>A_23_P357983</t>
  </si>
  <si>
    <t>NM_145286</t>
  </si>
  <si>
    <t>STOML3</t>
  </si>
  <si>
    <t>ENST00000423210</t>
  </si>
  <si>
    <t>ATAGAGAGTGGTGTCTATTCCTATGGAGAAGCCAGTAGTTAGAAACGGTGAGAATTCCAA</t>
  </si>
  <si>
    <t>A_23_P106656</t>
  </si>
  <si>
    <t>NM_001014435</t>
  </si>
  <si>
    <t>CA7</t>
  </si>
  <si>
    <t>ENST00000548332</t>
  </si>
  <si>
    <t>TAGCCGGCCACTAGGGCACCATCTTCTCAAGGGCTTCCATGTCAGCAGACACCAAACCAT</t>
  </si>
  <si>
    <t>A_23_P31626</t>
  </si>
  <si>
    <t>NM_024410</t>
  </si>
  <si>
    <t>ODF1</t>
  </si>
  <si>
    <t>ENST00000285402</t>
  </si>
  <si>
    <t>CTGCTGTAGCAGTAACATTTTAGGATCGGTGAATGTATGCGGTTTTGAACCCGATCAAGT</t>
  </si>
  <si>
    <t>A_23_P170587</t>
  </si>
  <si>
    <t>NM_020197</t>
  </si>
  <si>
    <t>SMYD2</t>
  </si>
  <si>
    <t>ENST00000471645</t>
  </si>
  <si>
    <t>CTTCTTGCACTTAAACACTGCACATGCCGTACTTTGAGGTTAGTCTGAATCTTGAACTTT</t>
  </si>
  <si>
    <t>A_33_P3222228</t>
  </si>
  <si>
    <t>NM_000150</t>
  </si>
  <si>
    <t>FUT6</t>
  </si>
  <si>
    <t>GCTCCTTCAGCTGGGCACTCGCTTTCTGCAAGGCCTGCTGGAAACTGCAGGAGGAATCCA</t>
  </si>
  <si>
    <t>A_23_P120557</t>
  </si>
  <si>
    <t>NM_017714</t>
  </si>
  <si>
    <t>TASP1</t>
  </si>
  <si>
    <t>ENST00000337743</t>
  </si>
  <si>
    <t>TTGCTTCTCCGTGGATGAAATAGAAACTCCTCATTGTGTGACCAGGAATGGTTAAATCAT</t>
  </si>
  <si>
    <t>A_23_P62907</t>
  </si>
  <si>
    <t>NM_007348</t>
  </si>
  <si>
    <t>ATF6</t>
  </si>
  <si>
    <t>ENST00000367942</t>
  </si>
  <si>
    <t>CTGTACCTTTCTAAACCTCTCTTCCCTCTGTGATGGTTTTGTGTTTAAACAGTCATCTTC</t>
  </si>
  <si>
    <t>A_23_P77201</t>
  </si>
  <si>
    <t>NM_032499</t>
  </si>
  <si>
    <t>C15orf41</t>
  </si>
  <si>
    <t>ENST00000338183</t>
  </si>
  <si>
    <t>AAACCTGGTCCCAACATGTGTGGATTTTAACTCTGAGTGGGGTGCATTAAATCAAAAGAG</t>
  </si>
  <si>
    <t>A_32_P351037</t>
  </si>
  <si>
    <t>AK094515</t>
  </si>
  <si>
    <t>DNAH7</t>
  </si>
  <si>
    <t>ENST00000410072</t>
  </si>
  <si>
    <t>TGTCACCTTTCAGCATTCTGAAGTTTCGTCTCCTCAGAACTCTCATTTTAAGATTGTGTC</t>
  </si>
  <si>
    <t>A_33_P3358750</t>
  </si>
  <si>
    <t>NM_001010985</t>
  </si>
  <si>
    <t>MYBPHL</t>
  </si>
  <si>
    <t>ENST00000357155</t>
  </si>
  <si>
    <t>AGGAGCTTCGGCACCATGTCTGGTTTGGATTCATCTAAATAAATATGTGGTTCCCCAGTG</t>
  </si>
  <si>
    <t>A_33_P3369979</t>
  </si>
  <si>
    <t>NM_001004686</t>
  </si>
  <si>
    <t>OR2L2</t>
  </si>
  <si>
    <t>ENST00000366479</t>
  </si>
  <si>
    <t>TCAACTTAGTAGTGTACAGCAGTGAAGAAAAACATTATTACATGCCCAGTGTGTCAAACA</t>
  </si>
  <si>
    <t>A_23_P128967</t>
  </si>
  <si>
    <t>NM_005589</t>
  </si>
  <si>
    <t>ALDH6A1</t>
  </si>
  <si>
    <t>ENST00000554501</t>
  </si>
  <si>
    <t>AGGGAACTGCCTAGTGTAACAATGAAACCAGATTTCTCACTTGCTCTTCATACTTCTATT</t>
  </si>
  <si>
    <t>A_33_P3328352</t>
  </si>
  <si>
    <t>NM_001037730</t>
  </si>
  <si>
    <t>DEFB115</t>
  </si>
  <si>
    <t>ENST00000400552</t>
  </si>
  <si>
    <t>GAAAAGGATAAACTATCACACATTCACGACCAAAAAGAGACAAGTGAGCTATATATCTAG</t>
  </si>
  <si>
    <t>A_33_P3301266</t>
  </si>
  <si>
    <t>NM_001159708</t>
  </si>
  <si>
    <t>BTNL8</t>
  </si>
  <si>
    <t>ENST00000503543</t>
  </si>
  <si>
    <t>AGGATCAGAGATGCTCCCACATCCAGCTGCTTCTCTTCTTCTAGTCCTAGCCTCCAGGGG</t>
  </si>
  <si>
    <t>A_33_P3231878</t>
  </si>
  <si>
    <t>NM_002645</t>
  </si>
  <si>
    <t>PIK3C2A</t>
  </si>
  <si>
    <t>ENST00000265970</t>
  </si>
  <si>
    <t>AAGGACTGAACCCCCACTATCATAATCCATACATTCATTTCCATGTTGTTTGACTAGCAG</t>
  </si>
  <si>
    <t>A_33_P3338121</t>
  </si>
  <si>
    <t>NM_001017402</t>
  </si>
  <si>
    <t>LAMB3</t>
  </si>
  <si>
    <t>ENST00000367030</t>
  </si>
  <si>
    <t>ACAAAGATGGTGGAGATTGGCATGCCATTGAAACTAAGAGCTCTCAAGTCAAGGAAGCTG</t>
  </si>
  <si>
    <t>A_24_P159227</t>
  </si>
  <si>
    <t>NM_020168</t>
  </si>
  <si>
    <t>PAK6</t>
  </si>
  <si>
    <t>ENST00000455577</t>
  </si>
  <si>
    <t>GGAGAGAAGGCGAACCACCTCCGGGTTTCCATCATGTCAAGGTCACAGGCATCCATGTGT</t>
  </si>
  <si>
    <t>A_33_P3302586</t>
  </si>
  <si>
    <t>NM_207370</t>
  </si>
  <si>
    <t>GPR153</t>
  </si>
  <si>
    <t>ENST00000377893</t>
  </si>
  <si>
    <t>AGAGGGTCTCTAAGCACAGGGGTGTTCAGAGCCCGAACAAGCTTTGATCAGGTTTCCCTG</t>
  </si>
  <si>
    <t>A_33_P3332581</t>
  </si>
  <si>
    <t>NR_021485</t>
  </si>
  <si>
    <t>EGFEM1P</t>
  </si>
  <si>
    <t>ENST00000483846</t>
  </si>
  <si>
    <t>GGCTACAAATGCAGATGTCAGGAAGGCTTTCAGATCACTTCCAATGGTTGTGAATGTGAT</t>
  </si>
  <si>
    <t>A_23_P104594</t>
  </si>
  <si>
    <t>NM_021920</t>
  </si>
  <si>
    <t>SCT</t>
  </si>
  <si>
    <t>ENST00000176195</t>
  </si>
  <si>
    <t>AGCATGGCCTGGACCAGGCTCAGCGCGGGTCTGCTCTGCCCGTCAGGGTCCAACATGCCC</t>
  </si>
  <si>
    <t>A_33_P3381393</t>
  </si>
  <si>
    <t>NM_001112704</t>
  </si>
  <si>
    <t>VAX1</t>
  </si>
  <si>
    <t>ENST00000369206</t>
  </si>
  <si>
    <t>TTCGAGCCTTACTCCCGGACCAACAATAAAGAAGGGGCCGAGAAAAAAGCGCTGGACTGA</t>
  </si>
  <si>
    <t>A_23_P382094</t>
  </si>
  <si>
    <t>NR_026869</t>
  </si>
  <si>
    <t>LINC00052</t>
  </si>
  <si>
    <t>CCCAGAGGAAGTCAAAGATATGGACACTCTAAGACTCAGAAGAACTTTCTCAGGCATTCA</t>
  </si>
  <si>
    <t>A_23_P67785</t>
  </si>
  <si>
    <t>NM_001025436</t>
  </si>
  <si>
    <t>SPAG16</t>
  </si>
  <si>
    <t>ENST00000420497</t>
  </si>
  <si>
    <t>TCTGCAATTTCTTGATCAAAATGGGAATGACCAGAACTCTTGATTGCTTTCAGTCTGAAT</t>
  </si>
  <si>
    <t>A_33_P3282374</t>
  </si>
  <si>
    <t>TIAM2</t>
  </si>
  <si>
    <t>ENST00000535064</t>
  </si>
  <si>
    <t>TGAGACCCCTTAACAGAAACACACTCTCGTTTGTGAAATGAATGGTTGCAGATTGCAAGT</t>
  </si>
  <si>
    <t>A_33_P3754922</t>
  </si>
  <si>
    <t>BP873537</t>
  </si>
  <si>
    <t>RNU11</t>
  </si>
  <si>
    <t>ATTAGCAGGGTAATTCAAACCTGTATCCTACCACTTAAAAAGGGGAAGGGGGATAACCCT</t>
  </si>
  <si>
    <t>A_19_P00318202</t>
  </si>
  <si>
    <t>XLOC_003572</t>
  </si>
  <si>
    <t>CTGCTCTAAACAGGCTATCCTATCCAGCAAGGTCACTCAATCCTGTGAACAGCCAGTGCC</t>
  </si>
  <si>
    <t>A_33_P3358815</t>
  </si>
  <si>
    <t>NM_001081551</t>
  </si>
  <si>
    <t>DEFB103A</t>
  </si>
  <si>
    <t>ATTGCAGCTGTGGCTGGAACCTTTATAAAGTGACCAAGCACACCTTTTCATCCAGTCTCA</t>
  </si>
  <si>
    <t>A_33_P3289426</t>
  </si>
  <si>
    <t>NM_173680</t>
  </si>
  <si>
    <t>ZNF775</t>
  </si>
  <si>
    <t>ENST00000329630</t>
  </si>
  <si>
    <t>CCCAGCACCAGGGCCACTGCTGGCACGTCGTAGACATCCAATAAATATTTTTGGAAGGAG</t>
  </si>
  <si>
    <t>A_33_P3320017</t>
  </si>
  <si>
    <t>NM_001034845</t>
  </si>
  <si>
    <t>GALNTL6</t>
  </si>
  <si>
    <t>ENST00000508122</t>
  </si>
  <si>
    <t>CCTCTCTCTGAGACTCAGCAGTGGATTTTTGAACACATTAATATGACTGTTTTAGAAAAA</t>
  </si>
  <si>
    <t>A_33_P3391220</t>
  </si>
  <si>
    <t>NR_037191</t>
  </si>
  <si>
    <t>SULT1C2P1</t>
  </si>
  <si>
    <t>ENST00000427208</t>
  </si>
  <si>
    <t>TGTCTTATCCACATTTGGCTCCACCTCTGAGCTAACTTCTGATTAAAGCTGATCTAAGGA</t>
  </si>
  <si>
    <t>A_23_P374322</t>
  </si>
  <si>
    <t>NM_153218</t>
  </si>
  <si>
    <t>LACC1</t>
  </si>
  <si>
    <t>ENST00000325686</t>
  </si>
  <si>
    <t>TCCTGACAAGTTTTTCTCCCATGTCCGAGATGGCCTTAATTTTGGTACACAGATTGGCTT</t>
  </si>
  <si>
    <t>A_33_P3266978</t>
  </si>
  <si>
    <t>NM_001145194</t>
  </si>
  <si>
    <t>C18orf42</t>
  </si>
  <si>
    <t>ENST00000434239</t>
  </si>
  <si>
    <t>CTGATGTGTCTGTACTAAAAAATTGGGAATTTTTGGAACATCTTATTGACCTCTGTGTCT</t>
  </si>
  <si>
    <t>A_33_P3417976</t>
  </si>
  <si>
    <t>NR_024339</t>
  </si>
  <si>
    <t>LINC00238</t>
  </si>
  <si>
    <t>CTGTATTTGCAGCAGAATTTTGAGCCAATGCAAGCATTTTTAAATCTTCCTGGGTCCCAA</t>
  </si>
  <si>
    <t>A_33_P3382291</t>
  </si>
  <si>
    <t>NR_028119</t>
  </si>
  <si>
    <t>LOC100133957</t>
  </si>
  <si>
    <t>ACCCCTACCAAGGAAGTCTTCCCAGATAATTTGTGTTTCATATGTAAAAGCAAGTTTTTT</t>
  </si>
  <si>
    <t>A_33_P3236906</t>
  </si>
  <si>
    <t>NR_026805</t>
  </si>
  <si>
    <t>LINC00271</t>
  </si>
  <si>
    <t>GTGTCCTGTGTAATTTGGATACCTCTGCTCAATAATAGCTGAACAGATTTTATCCTATTT</t>
  </si>
  <si>
    <t>A_23_P593</t>
  </si>
  <si>
    <t>NM_021639</t>
  </si>
  <si>
    <t>GPBP1L1</t>
  </si>
  <si>
    <t>ENST00000355105</t>
  </si>
  <si>
    <t>TTGGATATTTTATTTTATTTTTGGCTGCTCGGGTAACTTTAGCCCTTAACCAAGCATATG</t>
  </si>
  <si>
    <t>A_33_P3423171</t>
  </si>
  <si>
    <t>NM_018031</t>
  </si>
  <si>
    <t>WDR6</t>
  </si>
  <si>
    <t>ENST00000354294</t>
  </si>
  <si>
    <t>AGGAGCTGACCATAGTGGCAGGTGCTGTTTCCAACCAGCTCTTGGTCTGGTACCCAGCAA</t>
  </si>
  <si>
    <t>A_23_P127233</t>
  </si>
  <si>
    <t>NM_005871</t>
  </si>
  <si>
    <t>SMNDC1</t>
  </si>
  <si>
    <t>ENST00000369603</t>
  </si>
  <si>
    <t>CTGAGTTGAGTTTAAGCCAAATACATGCATAGAAAAGGGTCTTCCTATTAATGGAAGAAG</t>
  </si>
  <si>
    <t>A_23_P72568</t>
  </si>
  <si>
    <t>NM_003794</t>
  </si>
  <si>
    <t>SNX4</t>
  </si>
  <si>
    <t>ENST00000251775</t>
  </si>
  <si>
    <t>AACCTCAGTAATGAGCCTAAATTTACTCTGCTTGGCTCTCTACACATGGCATTTCAGGGT</t>
  </si>
  <si>
    <t>A_32_P437041</t>
  </si>
  <si>
    <t>NM_182521</t>
  </si>
  <si>
    <t>ZSWIM2</t>
  </si>
  <si>
    <t>ENST00000295131</t>
  </si>
  <si>
    <t>TCCCAGGTATCTTCAAGATTTACCCACTGTATCATTTGGGAAAATACCATCTCAAACACT</t>
  </si>
  <si>
    <t>A_24_P356453</t>
  </si>
  <si>
    <t>NM_001040431</t>
  </si>
  <si>
    <t>CCDC56</t>
  </si>
  <si>
    <t>ENST00000328434</t>
  </si>
  <si>
    <t>TTATGGTTACACCTTCTACTCGATTTCCCAGGAGCGTTTCCTAGATGAGCTAGAAGACGA</t>
  </si>
  <si>
    <t>A_33_P3380587</t>
  </si>
  <si>
    <t>NM_012199</t>
  </si>
  <si>
    <t>EIF2C1</t>
  </si>
  <si>
    <t>ENST00000373206</t>
  </si>
  <si>
    <t>TTGGAAATCCTTCCCATGCCTGATGAGTTTATATCCCAGAAACATTGAGCCATCAGAATG</t>
  </si>
  <si>
    <t>A_23_P380871</t>
  </si>
  <si>
    <t>NM_001040703</t>
  </si>
  <si>
    <t>DEFB105B</t>
  </si>
  <si>
    <t>ENST00000335510</t>
  </si>
  <si>
    <t>CATTTCCATCAGGTGAGTTTGCTGTCTGTGAGTCGTGCAAGCTTGGTCGGGGAAAATGCA</t>
  </si>
  <si>
    <t>A_23_P59179</t>
  </si>
  <si>
    <t>NM_021976</t>
  </si>
  <si>
    <t>RXRB</t>
  </si>
  <si>
    <t>ENST00000462174</t>
  </si>
  <si>
    <t>CGGTGGCCTTGAGTCTCTGAATTTGTCGGGTTCTCCCATGATTTGGGGTGATTTCTCACC</t>
  </si>
  <si>
    <t>A_24_P415601</t>
  </si>
  <si>
    <t>NM_002939</t>
  </si>
  <si>
    <t>RNH1</t>
  </si>
  <si>
    <t>AGTGCTGGCCCAGAACAGGTTTCTCCTGGAGCTACAGATAAGCAACAACAGGCTGGAGGA</t>
  </si>
  <si>
    <t>A_33_P3374025</t>
  </si>
  <si>
    <t>NR_038827</t>
  </si>
  <si>
    <t>LOC100130197</t>
  </si>
  <si>
    <t>ENST00000418985</t>
  </si>
  <si>
    <t>CTCTGAATGGAAACATATAGGAAGGTGTAAAAAAGCTTTAAGAGACAACTGACATGCAAT</t>
  </si>
  <si>
    <t>A_33_P3236881</t>
  </si>
  <si>
    <t>NM_001204088</t>
  </si>
  <si>
    <t>C1orf151-NBL1</t>
  </si>
  <si>
    <t>GTCACCATTGGACAGTCTCCCTGATGGACCCTCAGTCTTCTCATGAATAAATTCCTTCAA</t>
  </si>
  <si>
    <t>A_23_P350698</t>
  </si>
  <si>
    <t>NM_153228</t>
  </si>
  <si>
    <t>ANKFN1</t>
  </si>
  <si>
    <t>ENST00000318698</t>
  </si>
  <si>
    <t>CAAAAGCTTTCTGGCTCTGAATCTATGGAAAGTGTGGATCATACTTCTGACTGCCCCATG</t>
  </si>
  <si>
    <t>A_33_P3298577</t>
  </si>
  <si>
    <t>NM_001167856</t>
  </si>
  <si>
    <t>SBNO1</t>
  </si>
  <si>
    <t>ENST00000420886</t>
  </si>
  <si>
    <t>AAATCTCCTATCAACTTCAGACCAGTCTCAACAGCTTGCGGTCCAACAGAAACAGCTATG</t>
  </si>
  <si>
    <t>A_23_P47527</t>
  </si>
  <si>
    <t>NM_014206</t>
  </si>
  <si>
    <t>C11orf10</t>
  </si>
  <si>
    <t>ENST00000545210</t>
  </si>
  <si>
    <t>CTTAGTGGCCTCACTCTTCATGGGCTTTGGAGTCCTCTTCCTGCTGCTCTGGGTTGGCAT</t>
  </si>
  <si>
    <t>A_33_P3314937</t>
  </si>
  <si>
    <t>NM_033341</t>
  </si>
  <si>
    <t>BIRC8</t>
  </si>
  <si>
    <t>ENST00000426466</t>
  </si>
  <si>
    <t>GACAGATGTCCCATGTGCAGCGCGGTTATTGATTTCAAGCAAAGAGTTTTTATGTCTTAA</t>
  </si>
  <si>
    <t>A_33_P3606685</t>
  </si>
  <si>
    <t>NM_001242696</t>
  </si>
  <si>
    <t>LOC283403</t>
  </si>
  <si>
    <t>ENST00000551894</t>
  </si>
  <si>
    <t>CTGGACCTCAGCTTTGCTATCTATAAAATGAGCACCCTTTTTATAGATATGAACACTTTA</t>
  </si>
  <si>
    <t>A_23_P213908</t>
  </si>
  <si>
    <t>NM_032177</t>
  </si>
  <si>
    <t>PHAX</t>
  </si>
  <si>
    <t>ENST00000511371</t>
  </si>
  <si>
    <t>GACATGCAGAAGCCAAGTTGGAGGCAGAGGAAGCCATTGAAGTTGATCATTCTCATGATT</t>
  </si>
  <si>
    <t>A_19_P00812924</t>
  </si>
  <si>
    <t>XLOC_009582</t>
  </si>
  <si>
    <t>TTGAATGTCACTCCTGATTTCTCTTTCCAAGGCACTGTACCACCAGCCTACTGAGATTGT</t>
  </si>
  <si>
    <t>A_33_P3376007</t>
  </si>
  <si>
    <t>NM_175852</t>
  </si>
  <si>
    <t>TXLNA</t>
  </si>
  <si>
    <t>ENST00000373609</t>
  </si>
  <si>
    <t>CAGCCAGGGACTTGATTTTGATGTATTTTAAACCACATTAAATAAAGAGTCTGTTGCCTT</t>
  </si>
  <si>
    <t>A_33_P3433258</t>
  </si>
  <si>
    <t>NR_033976</t>
  </si>
  <si>
    <t>LOC401134</t>
  </si>
  <si>
    <t>ENST00000509932</t>
  </si>
  <si>
    <t>TCTGCAACTTACTTTGAAATGCTTCAAAAGGAAAATAGGATAATGGATGGAAATAGGGAG</t>
  </si>
  <si>
    <t>A_33_P3341985</t>
  </si>
  <si>
    <t>BC040665</t>
  </si>
  <si>
    <t>LOC100506127</t>
  </si>
  <si>
    <t>ENST00000321844</t>
  </si>
  <si>
    <t>GGTGAAATTATAAATTGATATTGTTTTCTCAGAGCAATTTCGCAATGAGCATCACGAAGC</t>
  </si>
  <si>
    <t>A_33_P3401322</t>
  </si>
  <si>
    <t>NM_030980</t>
  </si>
  <si>
    <t>ISG20L2</t>
  </si>
  <si>
    <t>ENST00000368219</t>
  </si>
  <si>
    <t>GGGAAAGCCTTCACGTCAGAACCCAACCCTATACCTTTTACTTCTTAAATGGTGCTAACC</t>
  </si>
  <si>
    <t>A_33_P3212769</t>
  </si>
  <si>
    <t>BC020894</t>
  </si>
  <si>
    <t>LOC100132686</t>
  </si>
  <si>
    <t>TTCTTTTACGCCTGTCATTTCAGCATCTGCTGTTTGAAGAAAGCCATTGAGAAGATGTGA</t>
  </si>
  <si>
    <t>A_33_P3372844</t>
  </si>
  <si>
    <t>NM_019082</t>
  </si>
  <si>
    <t>DDX56</t>
  </si>
  <si>
    <t>ENST00000479602</t>
  </si>
  <si>
    <t>TCCTTGGCACTTCCAAGCTGGCATCTTGCCCCTTGACAACAGAATAAAAATTTTAGCTGC</t>
  </si>
  <si>
    <t>A_23_P200126</t>
  </si>
  <si>
    <t>NM_003684</t>
  </si>
  <si>
    <t>MKNK1</t>
  </si>
  <si>
    <t>CTTTCTTTGCTGTGACTGAAATGTATCCCTCGTTTATCATCCCCTTTGTTTGTGATTGCT</t>
  </si>
  <si>
    <t>A_23_P26173</t>
  </si>
  <si>
    <t>NM_007364</t>
  </si>
  <si>
    <t>TMED3</t>
  </si>
  <si>
    <t>ENST00000543455</t>
  </si>
  <si>
    <t>AGGGTGGAGGCAGAACGATGCTGCTGTGGTAGCCCTTTGCCTTTCATGCCCATGCTTGAT</t>
  </si>
  <si>
    <t>A_33_P3369153</t>
  </si>
  <si>
    <t>NM_002254</t>
  </si>
  <si>
    <t>KIF3C</t>
  </si>
  <si>
    <t>TGTTCCAATCAATGCAGTTGACAATAAAGGAATGAGTATCGTCACGGAGTTGACTGCCTT</t>
  </si>
  <si>
    <t>A_33_P3316045</t>
  </si>
  <si>
    <t>NM_001080453</t>
  </si>
  <si>
    <t>INTS1</t>
  </si>
  <si>
    <t>ENST00000389470</t>
  </si>
  <si>
    <t>GAGCGGCGGATCCCCCCGGGCATGGCCTGGGCTGGTTTTGAATGAAACGACCTGAACTGT</t>
  </si>
  <si>
    <t>A_33_P3359383</t>
  </si>
  <si>
    <t>NM_001004466</t>
  </si>
  <si>
    <t>OR10H5</t>
  </si>
  <si>
    <t>ENST00000308940</t>
  </si>
  <si>
    <t>GAGCTGAAGGTCGCCATGAAGAAGACTTGCTTCACCAAACTCTTTCCACAGAACTGCTGA</t>
  </si>
  <si>
    <t>A_24_P941930</t>
  </si>
  <si>
    <t>NM_033083</t>
  </si>
  <si>
    <t>EAF1</t>
  </si>
  <si>
    <t>ENST00000396842</t>
  </si>
  <si>
    <t>GTGCTTTGGTTGTAGGAAAACTTGAAAATTCCAAAATCCTTATTTTCCTATTTGAGAGGC</t>
  </si>
  <si>
    <t>A_24_P79755</t>
  </si>
  <si>
    <t>NM_006066</t>
  </si>
  <si>
    <t>AKR1A1</t>
  </si>
  <si>
    <t>AGGCTACCGCCACATTGATTGTGCTGCTATCTACGGCAATGAGCCTGAGATTGGGGAGGC</t>
  </si>
  <si>
    <t>A_23_P377996</t>
  </si>
  <si>
    <t>NM_178532</t>
  </si>
  <si>
    <t>RNF180</t>
  </si>
  <si>
    <t>ENST00000296615</t>
  </si>
  <si>
    <t>AGACCCAGACACAAAGAGGAGGAGAATTTCAGTGTGGTCTAGAAGCTGCTTCAGTGTATT</t>
  </si>
  <si>
    <t>A_33_P3399090</t>
  </si>
  <si>
    <t>NM_001037954</t>
  </si>
  <si>
    <t>DIXDC1</t>
  </si>
  <si>
    <t>ENST00000440460</t>
  </si>
  <si>
    <t>GTGATAACCAGTTTTAACTGCCGGTATGTACCAGATTTGTGAACTAATTTAAAAAACCAC</t>
  </si>
  <si>
    <t>A_33_P3235078</t>
  </si>
  <si>
    <t>NM_001134855</t>
  </si>
  <si>
    <t>TRIM17</t>
  </si>
  <si>
    <t>ENST00000456946</t>
  </si>
  <si>
    <t>AAGCATCAAGTAACCCCAGATTCACAGCAGGGGAGGCCTCTGCGGAGTTAGGGGACCATT</t>
  </si>
  <si>
    <t>A_23_P169112</t>
  </si>
  <si>
    <t>NM_013291</t>
  </si>
  <si>
    <t>CPSF1</t>
  </si>
  <si>
    <t>ENST00000526271</t>
  </si>
  <si>
    <t>ATCGACACGCAGCTCTACATACACCAGATGATCAGCGTCAAGAACTTCATCCTGGCAGCC</t>
  </si>
  <si>
    <t>A_33_P3224105</t>
  </si>
  <si>
    <t>NM_001142761</t>
  </si>
  <si>
    <t>C15orf23</t>
  </si>
  <si>
    <t>ENST00000416151</t>
  </si>
  <si>
    <t>TTCTTTCCCATCCTGGTTGGGCTTCTGTACCTCCTTATTAATTTATGAACCTGAAGTTGC</t>
  </si>
  <si>
    <t>A_24_P333733</t>
  </si>
  <si>
    <t>NM_005177</t>
  </si>
  <si>
    <t>ATP6V0A1</t>
  </si>
  <si>
    <t>ENST00000264649</t>
  </si>
  <si>
    <t>GTTTTCGTGATGATCTTTGCTCTGTTTCCAGTGGGGTTTGAAGCAGAGTTCAGGGAACCC</t>
  </si>
  <si>
    <t>A_23_P19030</t>
  </si>
  <si>
    <t>NM_001012301</t>
  </si>
  <si>
    <t>ARSI</t>
  </si>
  <si>
    <t>ENST00000328668</t>
  </si>
  <si>
    <t>AGGGAGAAGCCTGTCACATCTCCATCTACAGGGAGTTGGAGGGTGTAGAGTCCCTTGGTT</t>
  </si>
  <si>
    <t>A_23_P154522</t>
  </si>
  <si>
    <t>NM_020744</t>
  </si>
  <si>
    <t>MTA3</t>
  </si>
  <si>
    <t>ENST00000472767</t>
  </si>
  <si>
    <t>GTTGGCTTTATTGGAAAAAATATGGAGGCTTGAAAATGCCCACCCAGTCAGAAGAAGAGA</t>
  </si>
  <si>
    <t>A_23_P259166</t>
  </si>
  <si>
    <t>NM_024863</t>
  </si>
  <si>
    <t>TCEAL4</t>
  </si>
  <si>
    <t>ENST00000415568</t>
  </si>
  <si>
    <t>ATTGAAGACATTCCTTATGTGTAGTGTCCCTGGCAGGCATTTACCAGGCCATGTGCTTTA</t>
  </si>
  <si>
    <t>A_23_P373521</t>
  </si>
  <si>
    <t>NM_021973</t>
  </si>
  <si>
    <t>HAND2</t>
  </si>
  <si>
    <t>ENST00000503024</t>
  </si>
  <si>
    <t>TCTGAGGACTCCTTGCATTTGGAATCATCCGGTTTATTTATGTGCAATTTCCTTCCCCTC</t>
  </si>
  <si>
    <t>A_23_P30655</t>
  </si>
  <si>
    <t>NM_004556</t>
  </si>
  <si>
    <t>NFKBIE</t>
  </si>
  <si>
    <t>ENST00000275015</t>
  </si>
  <si>
    <t>AAGCATGGACTCTCCTGAGTGAGAAGAGACTGAAATAGGAGCAAGCAGAACCCTGAGAGG</t>
  </si>
  <si>
    <t>A_33_P3243214</t>
  </si>
  <si>
    <t>NM_017622</t>
  </si>
  <si>
    <t>C17orf59</t>
  </si>
  <si>
    <t>ENST00000389017</t>
  </si>
  <si>
    <t>TGCTGTGGACTCCTTAGGTGAAGCCGTGGACATGAGCATCAAGGGCATGTACACCCTGCT</t>
  </si>
  <si>
    <t>A_23_P14273</t>
  </si>
  <si>
    <t>NM_024071</t>
  </si>
  <si>
    <t>ZFYVE21</t>
  </si>
  <si>
    <t>ENST00000311141</t>
  </si>
  <si>
    <t>ACTTGCCTTAGCCTGTTTCACAGACTTGTCCACTTACCTTGTCACTAATTTGGGGCTTCT</t>
  </si>
  <si>
    <t>A_33_P3415207</t>
  </si>
  <si>
    <t>AF088036</t>
  </si>
  <si>
    <t>MPV17</t>
  </si>
  <si>
    <t>ENST00000403262</t>
  </si>
  <si>
    <t>CCAAGTAGGAGCCTGGTCAGACACTCACAATAAAGACAGTTGCTGAACTGCACCCAAAAA</t>
  </si>
  <si>
    <t>A_23_P13195</t>
  </si>
  <si>
    <t>NM_001002905</t>
  </si>
  <si>
    <t>OR8G1</t>
  </si>
  <si>
    <t>TAGCTCCCACATGTTGGCGGTTGTAATCTTTTTTGGATCTGCAGCATTCATGTACTTGCA</t>
  </si>
  <si>
    <t>A_23_P410700</t>
  </si>
  <si>
    <t>NM_152337</t>
  </si>
  <si>
    <t>C16orf46</t>
  </si>
  <si>
    <t>ENST00000299578</t>
  </si>
  <si>
    <t>TTTCAAATGCTTTGGATGTTCTGGGTAAGAAGAGTAAGAACTCTTTCTTGCAGTCAGAAG</t>
  </si>
  <si>
    <t>A_33_P3384462</t>
  </si>
  <si>
    <t>NM_024817</t>
  </si>
  <si>
    <t>THSD4</t>
  </si>
  <si>
    <t>ENST00000355327</t>
  </si>
  <si>
    <t>TTCTCCTGCAAATAGCGCCCTCTAAAAAGAAGAGTCAGACAATAAACTGGTTGAAATATC</t>
  </si>
  <si>
    <t>A_23_P153197</t>
  </si>
  <si>
    <t>NM_170695</t>
  </si>
  <si>
    <t>TGIF1</t>
  </si>
  <si>
    <t>TTTTCATTAATATTTGCACATGGGATTGCTAAAACAGCTTCCTGTTACTGAGATGTCTTG</t>
  </si>
  <si>
    <t>A_33_P3278789</t>
  </si>
  <si>
    <t>NM_001135106</t>
  </si>
  <si>
    <t>KCNK16</t>
  </si>
  <si>
    <t>TCTTCTATGCCCTGTTGGGCATCCCGCTTAACGTGATCTTCCTCAACCACCTGGGCACAG</t>
  </si>
  <si>
    <t>A_24_P750817</t>
  </si>
  <si>
    <t>NM_001205280</t>
  </si>
  <si>
    <t>IGSF23</t>
  </si>
  <si>
    <t>ENST00000441389</t>
  </si>
  <si>
    <t>CAGGCATGTGTTTCATCATCATCCAGAGCCTAAGGACTGACAGGCAGAGAATTGGAATAT</t>
  </si>
  <si>
    <t>A_33_P3394584</t>
  </si>
  <si>
    <t>NR_024389</t>
  </si>
  <si>
    <t>FLJ16779</t>
  </si>
  <si>
    <t>TCTCATTTGGGACCTCATCTTTAATCTCAGCAACTCAGGGATCAAAGAGAAAAGGCCGAG</t>
  </si>
  <si>
    <t>A_33_P3280631</t>
  </si>
  <si>
    <t>NM_001005167</t>
  </si>
  <si>
    <t>OR52E6</t>
  </si>
  <si>
    <t>ENST00000379946</t>
  </si>
  <si>
    <t>GTCAGAACCAAACATATTAGGGAGACAGTGCTGAGGATTTTCTTCAAGACAGATCACTAA</t>
  </si>
  <si>
    <t>A_23_P91081</t>
  </si>
  <si>
    <t>NM_002354</t>
  </si>
  <si>
    <t>EPCAM</t>
  </si>
  <si>
    <t>ENST00000456133</t>
  </si>
  <si>
    <t>TCAAAATATAAGCAGCTTGAAACTGGCTTTACCAATCTTGAAATTTGACCACAAGTGTCT</t>
  </si>
  <si>
    <t>A_33_P3313095</t>
  </si>
  <si>
    <t>XM_003403524</t>
  </si>
  <si>
    <t>MUC19</t>
  </si>
  <si>
    <t>GTGAGATTAGCAAAGCACTAAAAGGTCACAAAAATGGGAGTCAGTGTAGAAATTTGTTTA</t>
  </si>
  <si>
    <t>A_24_P273742</t>
  </si>
  <si>
    <t>NM_015351</t>
  </si>
  <si>
    <t>TTC9</t>
  </si>
  <si>
    <t>ENST00000256367</t>
  </si>
  <si>
    <t>ACACAGATACAAAATTCAAAAAGTACAAACTGCTCTGTAGTCAGAAGTAAATCTTCTCCC</t>
  </si>
  <si>
    <t>A_33_P3288659</t>
  </si>
  <si>
    <t>NM_030812</t>
  </si>
  <si>
    <t>ACTL8</t>
  </si>
  <si>
    <t>ENST00000375406</t>
  </si>
  <si>
    <t>AACTTTAGTGTCTGGCTAGGAGCGTCCGTGGTGGCTCACCTTTCTACCTACCAGTCTGAG</t>
  </si>
  <si>
    <t>A_33_P3305620</t>
  </si>
  <si>
    <t>NM_001184717</t>
  </si>
  <si>
    <t>TIPARP</t>
  </si>
  <si>
    <t>ENST00000461166</t>
  </si>
  <si>
    <t>AGTTTGGAAGATGTTTTCACATTAACTTTGAGAGCGCACAAGTCTTCGTCTTCCTCCCCG</t>
  </si>
  <si>
    <t>A_33_P3268005</t>
  </si>
  <si>
    <t>BC063650</t>
  </si>
  <si>
    <t>FAM120AOS</t>
  </si>
  <si>
    <t>ENST00000476484</t>
  </si>
  <si>
    <t>CGGCCGCGCCTGGCTTCTTGGAAAGAGCAGGAAGGAGCGCGAGAATGCAGTTCCGCGGCA</t>
  </si>
  <si>
    <t>A_23_P412932</t>
  </si>
  <si>
    <t>NM_006944</t>
  </si>
  <si>
    <t>SPP2</t>
  </si>
  <si>
    <t>ENST00000373368</t>
  </si>
  <si>
    <t>GAACAATTTTATGATCGGTCACTTGGGATCATGAGAAGGGTATTGCCTCCTGGAAACAGA</t>
  </si>
  <si>
    <t>A_33_P3635527</t>
  </si>
  <si>
    <t>NM_001085455</t>
  </si>
  <si>
    <t>KRTAP24-1</t>
  </si>
  <si>
    <t>ENST00000340345</t>
  </si>
  <si>
    <t>AAATGCTATTGACCAACTTCCAGAATTTATAGCAGCTGGAAATTGCCCAATGGGGAAGAT</t>
  </si>
  <si>
    <t>A_23_P347541</t>
  </si>
  <si>
    <t>NM_133445</t>
  </si>
  <si>
    <t>GRIN3A</t>
  </si>
  <si>
    <t>ENST00000361820</t>
  </si>
  <si>
    <t>TTTGCATTGTGTCTTCATTTTAATGTGTTTGCAATCGCTCCGCTCCAGGAAGAACGGAAA</t>
  </si>
  <si>
    <t>A_24_P330518</t>
  </si>
  <si>
    <t>NM_001218</t>
  </si>
  <si>
    <t>CA12</t>
  </si>
  <si>
    <t>CTGTCAAAAGACTCTGTATATCTTTTGTGGATGAGTTTTGTGAGAGAACAGAGAGACCAT</t>
  </si>
  <si>
    <t>A_23_P141715</t>
  </si>
  <si>
    <t>NM_015476</t>
  </si>
  <si>
    <t>C18orf10</t>
  </si>
  <si>
    <t>ENST00000334295</t>
  </si>
  <si>
    <t>AATGTTCCATGAAACCTCTCAAGTACACAATTGTATGTTCTTTGTATCCCTTACCACAAA</t>
  </si>
  <si>
    <t>A_33_P3319248</t>
  </si>
  <si>
    <t>NM_001164457</t>
  </si>
  <si>
    <t>ZNF705G</t>
  </si>
  <si>
    <t>ENST00000400078</t>
  </si>
  <si>
    <t>CTCTCTCATTCTGGAGGATCCTTTTGAATGTAATGATTCGGGAGAAGATTGCACTCGCAG</t>
  </si>
  <si>
    <t>A_33_P3419885</t>
  </si>
  <si>
    <t>NM_080574</t>
  </si>
  <si>
    <t>BPIFA2</t>
  </si>
  <si>
    <t>ENST00000253362</t>
  </si>
  <si>
    <t>ATCATCAACAAGTTCGTGAATAGCGTGATCAACACGCTGAAAAGCACTGTATCCTCCCTG</t>
  </si>
  <si>
    <t>A_23_P377839</t>
  </si>
  <si>
    <t>NR_026552</t>
  </si>
  <si>
    <t>LINC00161</t>
  </si>
  <si>
    <t>ENST00000412526</t>
  </si>
  <si>
    <t>TGAGGGAAGAGCCAAATAGACTACAAATCGGTTAAAACAGAGAACTAAAATTGTGGAGCT</t>
  </si>
  <si>
    <t>A_24_P286054</t>
  </si>
  <si>
    <t>NM_001105251</t>
  </si>
  <si>
    <t>ZFYVE16</t>
  </si>
  <si>
    <t>ENST00000512907</t>
  </si>
  <si>
    <t>GTGTATGTATTCTGCCATGTAAGTAATTGAACAGTCTTAAAATAACCAAATGGTAGAGGG</t>
  </si>
  <si>
    <t>A_33_P3405204</t>
  </si>
  <si>
    <t>NR_038997</t>
  </si>
  <si>
    <t>LOC729911</t>
  </si>
  <si>
    <t>CCAGCAGGAAACAGCAAATGCAGAGGCCCAAAGTGACCAGGACACCGTCCTTGTGCACAT</t>
  </si>
  <si>
    <t>A_33_P3300757</t>
  </si>
  <si>
    <t>NM_001199942</t>
  </si>
  <si>
    <t>DOPEY1</t>
  </si>
  <si>
    <t>ENST00000237163</t>
  </si>
  <si>
    <t>GGGATGATAAAAACTTGAGCACCATTGCTGGTTCCATTTAGCTTACATGTAAATGTAATT</t>
  </si>
  <si>
    <t>A_24_P16124</t>
  </si>
  <si>
    <t>NR_001590</t>
  </si>
  <si>
    <t>IFITM4P</t>
  </si>
  <si>
    <t>GGGATTCATAGCATTCACCTACTCCCTGAAGTCTAGGGACAGGAAGATGGTTGGAGACCT</t>
  </si>
  <si>
    <t>A_33_P3364240</t>
  </si>
  <si>
    <t>NM_002571</t>
  </si>
  <si>
    <t>PAEP</t>
  </si>
  <si>
    <t>ENST00000344007</t>
  </si>
  <si>
    <t>AGGGCTTTCAGGCCCCTGCCCAGGCACCTATGGTACTTGCTGGACTTGAAACAGATGGAA</t>
  </si>
  <si>
    <t>A_33_P3267118</t>
  </si>
  <si>
    <t>EIF4G3</t>
  </si>
  <si>
    <t>ENST00000374933</t>
  </si>
  <si>
    <t>TCTAGTCAAGAAGAAGAAGAAGAGGCAAAGACTATCCTTTCCATACTCATATTAAAGCAG</t>
  </si>
  <si>
    <t>A_23_P110462</t>
  </si>
  <si>
    <t>NM_013340</t>
  </si>
  <si>
    <t>PCDHB1</t>
  </si>
  <si>
    <t>ENST00000306549</t>
  </si>
  <si>
    <t>GGCACTGGTAATAGTGAGTTTCGCTTTCTTAAGCGTTTTATGCCCAACTTCCCTTTCCCT</t>
  </si>
  <si>
    <t>A_33_P3284888</t>
  </si>
  <si>
    <t>NM_198989</t>
  </si>
  <si>
    <t>DLEU7</t>
  </si>
  <si>
    <t>ENST00000335465</t>
  </si>
  <si>
    <t>CGTGGAGCAGACGCTGCTGGGGCCCCTCCAGCAGGAGCGGTCCTTTCCCATTCACCTGAA</t>
  </si>
  <si>
    <t>A_33_P3464025</t>
  </si>
  <si>
    <t>BC028204</t>
  </si>
  <si>
    <t>LOC646241</t>
  </si>
  <si>
    <t>GTGCTTTTATGCAGTGGACTTTCACTGAATGTCCCCTATTGGAAATTTTAACAACAATTT</t>
  </si>
  <si>
    <t>A_24_P39639</t>
  </si>
  <si>
    <t>NM_058219</t>
  </si>
  <si>
    <t>EXOSC6</t>
  </si>
  <si>
    <t>ENST00000435634</t>
  </si>
  <si>
    <t>ACTTGGTCTGGAGCAGGGACTACTTGGAATGATAAAGGCAAAACTCAACAGCCCCTGGAG</t>
  </si>
  <si>
    <t>A_33_P3221203</t>
  </si>
  <si>
    <t>NM_002427</t>
  </si>
  <si>
    <t>MMP13</t>
  </si>
  <si>
    <t>ENST00000260302</t>
  </si>
  <si>
    <t>CTCAGAGACACTGTTGATAAAAACTCAGGCAAAGAAAATGAAATGCATATTTGCAAAGTG</t>
  </si>
  <si>
    <t>A_33_P3545095</t>
  </si>
  <si>
    <t>NR_028348</t>
  </si>
  <si>
    <t>LOC100287704</t>
  </si>
  <si>
    <t>ENST00000456890</t>
  </si>
  <si>
    <t>GCCCTGATTGCAGTTATACTTGAAGCCAGATCTACCCTTAATGTATATTCATTTTACTAT</t>
  </si>
  <si>
    <t>A_24_P74981</t>
  </si>
  <si>
    <t>NM_015013</t>
  </si>
  <si>
    <t>KDM1A</t>
  </si>
  <si>
    <t>ENST00000465864</t>
  </si>
  <si>
    <t>TAGCTGTGAATACCCGCTCCACGAGTCAAACCTTTATTTATAAATGCGACGCAGTTCTCT</t>
  </si>
  <si>
    <t>A_33_P3821660</t>
  </si>
  <si>
    <t>NM_001173989</t>
  </si>
  <si>
    <t>C9orf86</t>
  </si>
  <si>
    <t>ENST00000461992</t>
  </si>
  <si>
    <t>CCTCCTACTTCCGCTATGCTGAGTCTTCCATGAAGAACAGCTTCGGCCTAAAGTACCTTC</t>
  </si>
  <si>
    <t>A_23_P355377</t>
  </si>
  <si>
    <t>NM_020708</t>
  </si>
  <si>
    <t>SLC12A5</t>
  </si>
  <si>
    <t>ENST00000243964</t>
  </si>
  <si>
    <t>GCAATGCAATGAAGTTGAAAACCCTTGTAAATAGGAGAGGTTGCAAACCAAATCAAGAGT</t>
  </si>
  <si>
    <t>A_23_P412508</t>
  </si>
  <si>
    <t>NM_173806</t>
  </si>
  <si>
    <t>PDZD9</t>
  </si>
  <si>
    <t>ENST00000286143</t>
  </si>
  <si>
    <t>CCGAGATTTTATTAACATTCCTGAAGAATGGCAAGAAATATATGATTTAATCCCTGAGGC</t>
  </si>
  <si>
    <t>A_33_P3532659</t>
  </si>
  <si>
    <t>NR_033901</t>
  </si>
  <si>
    <t>LOC285441</t>
  </si>
  <si>
    <t>TTACTTTTCCACAGCTGCTTCTTTTTGCTCAACCTAATATCAAAGCAGTTAGGTATTGCC</t>
  </si>
  <si>
    <t>A_23_P150693</t>
  </si>
  <si>
    <t>NM_014344</t>
  </si>
  <si>
    <t>FJX1</t>
  </si>
  <si>
    <t>ENST00000317811</t>
  </si>
  <si>
    <t>ACTCATTCCTGACCTCTTGTCATTTTGGCCTGAAGGCTACAAATTCAGGGTCAGCTGTAT</t>
  </si>
  <si>
    <t>A_33_P3331711</t>
  </si>
  <si>
    <t>AK124300</t>
  </si>
  <si>
    <t>LOC100130463</t>
  </si>
  <si>
    <t>AATTTTGTTGCCCAGGTAATCAGCACAGTACCTGATGTTTTTCAGTCTTCACCCTCCTCC</t>
  </si>
  <si>
    <t>A_33_P3289338</t>
  </si>
  <si>
    <t>AK127606</t>
  </si>
  <si>
    <t>LOC100131346</t>
  </si>
  <si>
    <t>TAGAAGAGCTTCCTTCCAAGCTCCGCCTAGTTCCTTGAAAGCACCGGAGAAGCCGGGTAC</t>
  </si>
  <si>
    <t>A_23_P379692</t>
  </si>
  <si>
    <t>NM_174943</t>
  </si>
  <si>
    <t>C14orf178</t>
  </si>
  <si>
    <t>ENST00000556047</t>
  </si>
  <si>
    <t>GATCTTAACCATACTGTCTTCCAAGTGAAAGATTCTACCTTTCTAAGACATCTGGAGTCA</t>
  </si>
  <si>
    <t>A_33_P3222653</t>
  </si>
  <si>
    <t>NR_033938</t>
  </si>
  <si>
    <t>LOC100131366</t>
  </si>
  <si>
    <t>AATCCCACAGGAGCTGTCGCTGATCTTTGTCCTCTATTCGCTGAAATAAAGTTCACCATG</t>
  </si>
  <si>
    <t>A_23_P21976</t>
  </si>
  <si>
    <t>NM_001897</t>
  </si>
  <si>
    <t>CSPG4</t>
  </si>
  <si>
    <t>ENST00000308508</t>
  </si>
  <si>
    <t>TGGGTTTATTTAAGGGAGATTGCAAGGAAGCTATTTAACATGGTGCTGAGCTAGCCAGGA</t>
  </si>
  <si>
    <t>A_33_P3307163</t>
  </si>
  <si>
    <t>NM_001134363</t>
  </si>
  <si>
    <t>RBM20</t>
  </si>
  <si>
    <t>ENST00000369519</t>
  </si>
  <si>
    <t>AAGTGGCCATGTCCCAGCCTCTCTTCAATCAACTGAGGCATCCGTCTGTGATCACTGGCC</t>
  </si>
  <si>
    <t>A_33_P3324495</t>
  </si>
  <si>
    <t>NM_173832</t>
  </si>
  <si>
    <t>ZFP41</t>
  </si>
  <si>
    <t>ENST00000330701</t>
  </si>
  <si>
    <t>CCTTGCCTACTGCTTGCTGGCTTCTGTGTTCTCTGCAGTAAACATTGATTTCTGACTCGA</t>
  </si>
  <si>
    <t>A_33_P3663974</t>
  </si>
  <si>
    <t>NM_001128177</t>
  </si>
  <si>
    <t>THRB</t>
  </si>
  <si>
    <t>ENST00000416420</t>
  </si>
  <si>
    <t>TTACCGAAAACACCACGTGACACACTTTTGGCCAAAACTCCTGATGAAGGTGACAGATCT</t>
  </si>
  <si>
    <t>A_23_P865</t>
  </si>
  <si>
    <t>NM_001013660</t>
  </si>
  <si>
    <t>FRRS1</t>
  </si>
  <si>
    <t>ENST00000287474</t>
  </si>
  <si>
    <t>GGTCATGTCTGTAGAGGAATTCTGAAGTCCAGCCTTTAGAGAACAACATTCGAAGAGGGT</t>
  </si>
  <si>
    <t>A_23_P406135</t>
  </si>
  <si>
    <t>NM_015662</t>
  </si>
  <si>
    <t>IFT172</t>
  </si>
  <si>
    <t>ENST00000509128</t>
  </si>
  <si>
    <t>AGCTTTTCCTTTCAGTAGTTGGTAGAGCTGAGGAAGAGTTAGGGCCTCTCCCTCATTAAA</t>
  </si>
  <si>
    <t>A_33_P3406714</t>
  </si>
  <si>
    <t>AK310119</t>
  </si>
  <si>
    <t>LOC100131434</t>
  </si>
  <si>
    <t>AGTATTCACCTAAGCACTCCAAATTGTAAGTAACCCCAGAGATCATGGAGTGTCCCACTG</t>
  </si>
  <si>
    <t>A_33_P3303319</t>
  </si>
  <si>
    <t>NM_001037317</t>
  </si>
  <si>
    <t>LPPR5</t>
  </si>
  <si>
    <t>ENST00000370188</t>
  </si>
  <si>
    <t>ATCCTAGCCAAATATCTCAGTTACATTTACCATACAGTTTCCTTTGTGAAAGAACAGTAG</t>
  </si>
  <si>
    <t>A_23_P77493</t>
  </si>
  <si>
    <t>NM_006086</t>
  </si>
  <si>
    <t>TUBB3</t>
  </si>
  <si>
    <t>ENST00000315491</t>
  </si>
  <si>
    <t>TTGTTTTTTACTGGTTTGTGTTTATATTTTCGGGGATACTTAATAAATCTATTGCTGTCA</t>
  </si>
  <si>
    <t>A_23_P145841</t>
  </si>
  <si>
    <t>NM_015464</t>
  </si>
  <si>
    <t>SOSTDC1</t>
  </si>
  <si>
    <t>ENST00000307068</t>
  </si>
  <si>
    <t>TCAAACCCAGCAAGCTGTCTTAAGTATCAGGACCTTCTTTGGGAATAGTTTTTCCTTTTC</t>
  </si>
  <si>
    <t>A_33_P3424062</t>
  </si>
  <si>
    <t>NM_002236</t>
  </si>
  <si>
    <t>KCNF1</t>
  </si>
  <si>
    <t>ENST00000295082</t>
  </si>
  <si>
    <t>TGGACAGATGGGTAGATGTGGCAGGCATGTCATCGACAGCACAGAAGGGCTGTCCTGTGT</t>
  </si>
  <si>
    <t>A_23_P135157</t>
  </si>
  <si>
    <t>NM_001031689</t>
  </si>
  <si>
    <t>PLAA</t>
  </si>
  <si>
    <t>ENST00000397292</t>
  </si>
  <si>
    <t>ATTCACATTGCTCTGGCTACATTGGCCCTGAACTATTCTGTTTGTTTTCATAAAGACCAT</t>
  </si>
  <si>
    <t>A_32_P234827</t>
  </si>
  <si>
    <t>NM_018120</t>
  </si>
  <si>
    <t>ARMC1</t>
  </si>
  <si>
    <t>ENST00000276569</t>
  </si>
  <si>
    <t>GGAGACTGTTTGAATGTGACCAAATGTGGTTCTAGTTGACTTCTTTTCACTTTGGCTTAT</t>
  </si>
  <si>
    <t>A_23_P256172</t>
  </si>
  <si>
    <t>NM_199069</t>
  </si>
  <si>
    <t>NDUFAF3</t>
  </si>
  <si>
    <t>TGACCTGCTGACTGCACTCTGCCAGGCTTCCCAATGCTTTCACTCTTATCTACCCTTTGG</t>
  </si>
  <si>
    <t>A_33_P3340752</t>
  </si>
  <si>
    <t>XR_132784</t>
  </si>
  <si>
    <t>LOC100130887</t>
  </si>
  <si>
    <t>ENST00000437593</t>
  </si>
  <si>
    <t>TTGCAACCTTACCAGAAAGCACTTAGGAAAGTGATGATTCTGATGGAGAAATAAGAAAAA</t>
  </si>
  <si>
    <t>A_33_P3647744</t>
  </si>
  <si>
    <t>NR_038864</t>
  </si>
  <si>
    <t>LOC401324</t>
  </si>
  <si>
    <t>GGAACTGAGCAGAGCTCATGGAAAAACTGTTCCTGTTTATTGAAATAAAAATTCCAGAAT</t>
  </si>
  <si>
    <t>A_19_P00807507</t>
  </si>
  <si>
    <t>XLOC_009483</t>
  </si>
  <si>
    <t>TTTGAAAGTCAGAAACTGAATAAACTGTTTTCTCCCACCCCGAGCACTGTGGGGAACTCT</t>
  </si>
  <si>
    <t>A_23_P42080</t>
  </si>
  <si>
    <t>NM_014051</t>
  </si>
  <si>
    <t>TMEM14A</t>
  </si>
  <si>
    <t>ENST00000211314</t>
  </si>
  <si>
    <t>ATAATGGGTGTGAGATTTAAGAGGTCCAAGAAAATAATGCCTGCTGGTTTGGTTGCAGGT</t>
  </si>
  <si>
    <t>A_33_P3302791</t>
  </si>
  <si>
    <t>AK125311</t>
  </si>
  <si>
    <t>LOC730338</t>
  </si>
  <si>
    <t>ENST00000451905</t>
  </si>
  <si>
    <t>CCAGCCATGCTTCCTGTTAAACCTGTGGAACCGTGAATCAATTAAAACTTTTTTATTCAT</t>
  </si>
  <si>
    <t>A_32_P116857</t>
  </si>
  <si>
    <t>NM_016953</t>
  </si>
  <si>
    <t>PDE11A</t>
  </si>
  <si>
    <t>CAGTTTCATCTCCAGTAATAGTGTGAAACAATTTCCTTCCAGTGGGACAGAAACCTAGAC</t>
  </si>
  <si>
    <t>A_23_P381505</t>
  </si>
  <si>
    <t>NM_001135924</t>
  </si>
  <si>
    <t>VWDE</t>
  </si>
  <si>
    <t>ENST00000541006</t>
  </si>
  <si>
    <t>CTGTGGGAACTTTTCTGTATACTTACTACAACCAACTCAGGGATGTATGGGCTACTGTGC</t>
  </si>
  <si>
    <t>A_32_P503113</t>
  </si>
  <si>
    <t>NM_173482</t>
  </si>
  <si>
    <t>CCDC105</t>
  </si>
  <si>
    <t>ENST00000292574</t>
  </si>
  <si>
    <t>GAGCTGAAGGAAAGATTAAATATGACGTTAGGACTGATGAGGGGAACTATCCTCCGGTGT</t>
  </si>
  <si>
    <t>A_23_P210554</t>
  </si>
  <si>
    <t>NM_006038</t>
  </si>
  <si>
    <t>SPATA2</t>
  </si>
  <si>
    <t>ENST00000422556</t>
  </si>
  <si>
    <t>TCTATCTGGTAGATCACATGTAGATGTACAGTGTGTATATTAAGCTGAATTTCAACCAAC</t>
  </si>
  <si>
    <t>A_33_P3358412</t>
  </si>
  <si>
    <t>AK125043</t>
  </si>
  <si>
    <t>LOC100128198</t>
  </si>
  <si>
    <t>CCAGTGAAGAAATGGTAGCGTCAGTCCAAGATACTAATCAACATGGCAATCTTCACTACA</t>
  </si>
  <si>
    <t>A_23_P210643</t>
  </si>
  <si>
    <t>NM_198976</t>
  </si>
  <si>
    <t>TH1L</t>
  </si>
  <si>
    <t>ENST00000460601</t>
  </si>
  <si>
    <t>ATGGTTCACCTGCTGAGTCGAGGTTATGTACTTCCTGTTGTCAGTTACATCCGAAAGTGT</t>
  </si>
  <si>
    <t>A_33_P3339246</t>
  </si>
  <si>
    <t>NM_001001933</t>
  </si>
  <si>
    <t>LHX8</t>
  </si>
  <si>
    <t>ENST00000294638</t>
  </si>
  <si>
    <t>GTGGTTGATGAATTATGGCTGTAAATAACACTATAGTTTAATAAGCCCACCATTCTGAGT</t>
  </si>
  <si>
    <t>A_23_P336612</t>
  </si>
  <si>
    <t>NM_173528</t>
  </si>
  <si>
    <t>C15orf26</t>
  </si>
  <si>
    <t>ENST00000286732</t>
  </si>
  <si>
    <t>TTTTTGGTACCACAGTTTCCCTCTTGAATGTACTAAAACACAAAAAACTGACAGCTCTGA</t>
  </si>
  <si>
    <t>A_32_P6172</t>
  </si>
  <si>
    <t>NR_027387</t>
  </si>
  <si>
    <t>LOC100128822</t>
  </si>
  <si>
    <t>CTTCATTTTCAGACATTTGGTCAACAAATACTTCTTGGACGTTTATATGCAAAGCAATGC</t>
  </si>
  <si>
    <t>A_24_P318073</t>
  </si>
  <si>
    <t>NM_032795</t>
  </si>
  <si>
    <t>RPUSD4</t>
  </si>
  <si>
    <t>ENST00000526942</t>
  </si>
  <si>
    <t>GAAGCTCTTGAGCTCTTAGGAAGGTTCCCGTGGTTGGAAAGAACATAATGGTTAACAAAT</t>
  </si>
  <si>
    <t>A_33_P3702350</t>
  </si>
  <si>
    <t>NR_033880</t>
  </si>
  <si>
    <t>LOC339822</t>
  </si>
  <si>
    <t>ENST00000414556</t>
  </si>
  <si>
    <t>TTGTACTGAACTATTTTTCCTTATTACAAAAATATTCGAGCAATAAAAATGTCGGATATT</t>
  </si>
  <si>
    <t>A_23_P313981</t>
  </si>
  <si>
    <t>NM_005024</t>
  </si>
  <si>
    <t>SERPINB10</t>
  </si>
  <si>
    <t>ENST00000238508</t>
  </si>
  <si>
    <t>AGTGAGATAGATATACGAATTAGAGTCCCATCCATTGAATTCAATGCAAATCACCCATTC</t>
  </si>
  <si>
    <t>A_23_P13338</t>
  </si>
  <si>
    <t>NM_030628</t>
  </si>
  <si>
    <t>INTS5</t>
  </si>
  <si>
    <t>ENST00000330574</t>
  </si>
  <si>
    <t>TAAAGCCACCCAAGTTTGTCCAGTCACGAAATCAGCAGGAAGTGATCTATAACACCCAGA</t>
  </si>
  <si>
    <t>A_33_P3416483</t>
  </si>
  <si>
    <t>NR_026778</t>
  </si>
  <si>
    <t>HNRNPU-AS1</t>
  </si>
  <si>
    <t>ENST00000366527</t>
  </si>
  <si>
    <t>GTGATCATCAACATTTTCCCGCATTCATGCAGTGCGGCCTCTGAAAACATGGTTGAACAT</t>
  </si>
  <si>
    <t>A_23_P67646</t>
  </si>
  <si>
    <t>NM_014364</t>
  </si>
  <si>
    <t>GAPDHS</t>
  </si>
  <si>
    <t>ENST00000222286</t>
  </si>
  <si>
    <t>GTGAATGATCCATTCATTGACCCGGAATACATGGTGTACATGTTTAAGTATGACTCCACC</t>
  </si>
  <si>
    <t>A_33_P3269408</t>
  </si>
  <si>
    <t>NM_207426</t>
  </si>
  <si>
    <t>FOXI2</t>
  </si>
  <si>
    <t>ENST00000388920</t>
  </si>
  <si>
    <t>ATCATGGCCCTGCTGAAGAGTGAGGTGTGTGTGTGTGTGTGCGTGTGTGCGTAAGACAGA</t>
  </si>
  <si>
    <t>A_24_P693461</t>
  </si>
  <si>
    <t>NM_001101341</t>
  </si>
  <si>
    <t>SFTA3</t>
  </si>
  <si>
    <t>ENST00000519052</t>
  </si>
  <si>
    <t>TAATCATGCCAATTCCAGATCAATAACTGCATGTCTGTTCTTTGGTAGAAATAGCTTTTG</t>
  </si>
  <si>
    <t>A_33_P3378630</t>
  </si>
  <si>
    <t>AK097743</t>
  </si>
  <si>
    <t>LOC100131195</t>
  </si>
  <si>
    <t>AGGAGTGCTGCTAAGCTTTCCCAGGTATGCGTGACCATGTGTGCCTTCATCTGTGTGTGA</t>
  </si>
  <si>
    <t>A_33_P3241081</t>
  </si>
  <si>
    <t>NM_152763</t>
  </si>
  <si>
    <t>AKNAD1</t>
  </si>
  <si>
    <t>ENST00000357393</t>
  </si>
  <si>
    <t>AGCAAAAGAGGTGCCTTTGTCCAGCCCCATTCTTTAGATGAAAGTAAAAACTCTTCACCC</t>
  </si>
  <si>
    <t>A_23_P394395</t>
  </si>
  <si>
    <t>NM_020433</t>
  </si>
  <si>
    <t>JPH2</t>
  </si>
  <si>
    <t>ENST00000372980</t>
  </si>
  <si>
    <t>ATGGCCCACAGCTCTGCATCTGCATCTGAGCTTCTCAAGACTCCTGGAGCATGAGGGGAA</t>
  </si>
  <si>
    <t>A_33_P3677020</t>
  </si>
  <si>
    <t>NR_037158</t>
  </si>
  <si>
    <t>LOC283888</t>
  </si>
  <si>
    <t>TCCATGGCTGTAGCCCCAGTGCCTAGCACAAAGTAGGTGCTCAATAAATGTTTATTAACG</t>
  </si>
  <si>
    <t>A_23_P133712</t>
  </si>
  <si>
    <t>NM_016593</t>
  </si>
  <si>
    <t>CYP39A1</t>
  </si>
  <si>
    <t>ENST00000480804</t>
  </si>
  <si>
    <t>GGCAAAGCAGGCAAAGATAAGATTAAAGTGTCTGAGGATGACCTGGAGAATCTCCTTCTA</t>
  </si>
  <si>
    <t>A_32_P351277</t>
  </si>
  <si>
    <t>BC004968</t>
  </si>
  <si>
    <t>LOC440330</t>
  </si>
  <si>
    <t>CAGGGAGGCTGAAGAGGAGGCTGGCCACTACGGGAGCTCAATAAACACTTCCCAAACTCA</t>
  </si>
  <si>
    <t>A_23_P134078</t>
  </si>
  <si>
    <t>NM_004824</t>
  </si>
  <si>
    <t>CDYL</t>
  </si>
  <si>
    <t>AGGTACAGATACCTCAGATTCGGGAAACTCAAAATCAAAAGACTTAGCTTCTAGGATAAA</t>
  </si>
  <si>
    <t>A_33_P3329664</t>
  </si>
  <si>
    <t>NM_001136273</t>
  </si>
  <si>
    <t>ZFP92</t>
  </si>
  <si>
    <t>ENST00000338647</t>
  </si>
  <si>
    <t>TTTCCTTCTCCAAGCCTCACCTGATCTCCCAATTGGAACGAGGGGAAGGACCCTGGGTAG</t>
  </si>
  <si>
    <t>A_23_P48676</t>
  </si>
  <si>
    <t>NM_002863</t>
  </si>
  <si>
    <t>PYGL</t>
  </si>
  <si>
    <t>ENST00000216392</t>
  </si>
  <si>
    <t>TTCTCCAGTGACCGAACAATTAAAGAATATGCCCAAAACATCTGGAACGTGGAACCTTCA</t>
  </si>
  <si>
    <t>A_23_P46627</t>
  </si>
  <si>
    <t>NM_015999</t>
  </si>
  <si>
    <t>ADIPOR1</t>
  </si>
  <si>
    <t>ENST00000436244</t>
  </si>
  <si>
    <t>TTACCCCCATCCTTAACTTTGTATCCTGGCTTATAACAGGCCATCCATTTTTGTAGCACA</t>
  </si>
  <si>
    <t>A_33_P3261505</t>
  </si>
  <si>
    <t>NM_020964</t>
  </si>
  <si>
    <t>EPG5</t>
  </si>
  <si>
    <t>ENST00000540322</t>
  </si>
  <si>
    <t>CTCGTTTTCTTCCCACATATCTAGTGTGACCTTTAAAAACCACAACTTTATTTTGGACAT</t>
  </si>
  <si>
    <t>A_33_P3373459</t>
  </si>
  <si>
    <t>NM_018641</t>
  </si>
  <si>
    <t>CHST12</t>
  </si>
  <si>
    <t>ENST00000258711</t>
  </si>
  <si>
    <t>CTTGTTCACTCCACTGCCTCTATCCATTGAGTACTGTATCGATATTGTTTTTTAAGATTA</t>
  </si>
  <si>
    <t>A_23_P93141</t>
  </si>
  <si>
    <t>NM_153699</t>
  </si>
  <si>
    <t>GSTA5</t>
  </si>
  <si>
    <t>ENST00000284562</t>
  </si>
  <si>
    <t>CTGACATTCACCTGGTGGAACTTTTCTACTACGTGGAAGAGCTTGACTCGAGTCTTATCT</t>
  </si>
  <si>
    <t>A_23_P141362</t>
  </si>
  <si>
    <t>NM_001466</t>
  </si>
  <si>
    <t>FZD2</t>
  </si>
  <si>
    <t>ENST00000541149</t>
  </si>
  <si>
    <t>CACGGTCTACATGATCAAATACCTCATGACGCTCATCGTGGGCATCACGTCGGGCTTCTG</t>
  </si>
  <si>
    <t>A_24_P190007</t>
  </si>
  <si>
    <t>NM_001007240</t>
  </si>
  <si>
    <t>GP2</t>
  </si>
  <si>
    <t>TGACCTAGTTTTCCTGCATTGTGAGATTCATCTCTGTGATTCTCTTAATGAACAGTGCCA</t>
  </si>
  <si>
    <t>A_23_P143535</t>
  </si>
  <si>
    <t>NM_033661</t>
  </si>
  <si>
    <t>WDR4</t>
  </si>
  <si>
    <t>ENST00000330317</t>
  </si>
  <si>
    <t>TCTACAAGGCCACGTTCGACAACGTGACCTCCTACCTGAAGAAGAAAGAGGAGAGACTGC</t>
  </si>
  <si>
    <t>A_33_P3329958</t>
  </si>
  <si>
    <t>NM_004160</t>
  </si>
  <si>
    <t>PYY</t>
  </si>
  <si>
    <t>ENST00000360085</t>
  </si>
  <si>
    <t>CTGAGCCTTGGGCGCGCAGCACACCACAAGTATCTGTTACTGTGTTTTGCAGAAGCTTCA</t>
  </si>
  <si>
    <t>A_33_P3349030</t>
  </si>
  <si>
    <t>AK128397</t>
  </si>
  <si>
    <t>LOC100132612</t>
  </si>
  <si>
    <t>ENST00000555187</t>
  </si>
  <si>
    <t>TCTAACTATGTGAACTCAGATCCCTCTGTGAGAGTGAGTTGCACATCTGATTCACCTGTG</t>
  </si>
  <si>
    <t>A_33_P3390843</t>
  </si>
  <si>
    <t>NR_028064</t>
  </si>
  <si>
    <t>LOC100130386</t>
  </si>
  <si>
    <t>AGCATTTGTGCATGTAAACACATCCAAGCTTGGAAATGGCACAGTAAAAGCACAGCACCG</t>
  </si>
  <si>
    <t>A_23_P213137</t>
  </si>
  <si>
    <t>NM_032622</t>
  </si>
  <si>
    <t>LNX1</t>
  </si>
  <si>
    <t>ENST00000263925</t>
  </si>
  <si>
    <t>TACAATGATGGAAGAATTAGATGTGGTGATATTCTTCTTGCTGTCAATGGTAGAAGTACA</t>
  </si>
  <si>
    <t>A_33_P3630129</t>
  </si>
  <si>
    <t>AK128708</t>
  </si>
  <si>
    <t>FLJ46875</t>
  </si>
  <si>
    <t>GGCCTCTTTCCTATGCATTAAAATAGAAAATCCTATGGGATTACATTCATGTTTGCTTTC</t>
  </si>
  <si>
    <t>A_23_P62173</t>
  </si>
  <si>
    <t>NM_031274</t>
  </si>
  <si>
    <t>TEX13A</t>
  </si>
  <si>
    <t>ENST00000413579</t>
  </si>
  <si>
    <t>TCAGGAGCACCCAAGAGACAGGAGATACTCCGAACCTCATCAGCAAAGACCTCCAGTATA</t>
  </si>
  <si>
    <t>A_24_P927041</t>
  </si>
  <si>
    <t>NM_012409</t>
  </si>
  <si>
    <t>PRND</t>
  </si>
  <si>
    <t>ENST00000305817</t>
  </si>
  <si>
    <t>AACTTGATTATGCCTTTTAAAAATACTATGTATGTAAAATATTTATTCATCTGCAATTTG</t>
  </si>
  <si>
    <t>A_33_P3400253</t>
  </si>
  <si>
    <t>AK126134</t>
  </si>
  <si>
    <t>C10orf129</t>
  </si>
  <si>
    <t>ENST00000327739</t>
  </si>
  <si>
    <t>CCGTGTAACAATTTGAGACTCTGTAAATATCCTATTCTCCAATTAACTTTCACCCAATCA</t>
  </si>
  <si>
    <t>A_33_P3391476</t>
  </si>
  <si>
    <t>NM_001130042</t>
  </si>
  <si>
    <t>CRYZ</t>
  </si>
  <si>
    <t>ENST00000370870</t>
  </si>
  <si>
    <t>TGTTAGCTAATGTAAATCTTAGTAAAGACTTGAGTCTTCTGTCACATGGAGGACGAGTGA</t>
  </si>
  <si>
    <t>A_32_P447001</t>
  </si>
  <si>
    <t>NM_001198784</t>
  </si>
  <si>
    <t>FLJ27352</t>
  </si>
  <si>
    <t>TTTCAAGCCATATCAGAGCAACTGGATTTTATCAAAATAACACTCTAAATACTGCACCTG</t>
  </si>
  <si>
    <t>A_23_P79803</t>
  </si>
  <si>
    <t>NM_080607</t>
  </si>
  <si>
    <t>VSTM2L</t>
  </si>
  <si>
    <t>ENST00000373458</t>
  </si>
  <si>
    <t>CTGGTTATTTGTAAATATTTCTATTGGACCCAATTCTCCTCGGAATTGGCTGGCACCTCT</t>
  </si>
  <si>
    <t>A_24_P254762</t>
  </si>
  <si>
    <t>NR_001559</t>
  </si>
  <si>
    <t>VENTXP1</t>
  </si>
  <si>
    <t>GGCTGTGAATAAAGAGTAGCATTACTTGTTCATTCATTTGAACCTTTATTGCATGAACAC</t>
  </si>
  <si>
    <t>A_23_P41395</t>
  </si>
  <si>
    <t>NM_000730</t>
  </si>
  <si>
    <t>CCKAR</t>
  </si>
  <si>
    <t>ENST00000295589</t>
  </si>
  <si>
    <t>TGGGAACTCTTCAAGGTCTCTTTTCATCCTTCATCTGATTCCAGAGCACTGCTCCAGTGG</t>
  </si>
  <si>
    <t>A_33_P3381671</t>
  </si>
  <si>
    <t>BC016366</t>
  </si>
  <si>
    <t>LOC731424</t>
  </si>
  <si>
    <t>AGAACTACAGGAAAGGAGTAGTATCTCTGAATTATCGTGTGGAAGGTCGCTTGTCTAGCC</t>
  </si>
  <si>
    <t>A_24_P101629</t>
  </si>
  <si>
    <t>NM_001078172</t>
  </si>
  <si>
    <t>FAM127B</t>
  </si>
  <si>
    <t>ENST00000522309</t>
  </si>
  <si>
    <t>GTTTGACGGAGATACCGACCGACTCCCGGAGTTCATCGTGCAGACGAGCTCCTACATGTT</t>
  </si>
  <si>
    <t>A_24_P940776</t>
  </si>
  <si>
    <t>NM_018429</t>
  </si>
  <si>
    <t>BDP1</t>
  </si>
  <si>
    <t>ENST00000545546</t>
  </si>
  <si>
    <t>TCGGAGCGGAAATTGTCTATAAGTAGGCATTTATTTCATGATTGATATGTCACAGAAATC</t>
  </si>
  <si>
    <t>A_33_P3527317</t>
  </si>
  <si>
    <t>AK058184</t>
  </si>
  <si>
    <t>LOC148638</t>
  </si>
  <si>
    <t>AAATGTGACTGGTATCCTTCTAAGAAGAGGAAGAGACACCAGAGCTCACTCTCTTTCCAC</t>
  </si>
  <si>
    <t>A_33_P3213665</t>
  </si>
  <si>
    <t>NR_038385</t>
  </si>
  <si>
    <t>LOC728084</t>
  </si>
  <si>
    <t>GAACTCCTTCAAAAAGTTCAAGTGAGAGCCCATTCTATGAATGACCATTTACATCTAATT</t>
  </si>
  <si>
    <t>A_33_P3355508</t>
  </si>
  <si>
    <t>NM_023067</t>
  </si>
  <si>
    <t>FOXL2</t>
  </si>
  <si>
    <t>ENST00000330315</t>
  </si>
  <si>
    <t>TACATCATCGCGAAGTTCCCGTTCTACGAGAAGAATAAGAAGGGCTGGCAAAATAGCATC</t>
  </si>
  <si>
    <t>A_23_P156788</t>
  </si>
  <si>
    <t>NM_003764</t>
  </si>
  <si>
    <t>STX11</t>
  </si>
  <si>
    <t>ENST00000367568</t>
  </si>
  <si>
    <t>GGAGCTCTGCCCTGCAGGGAGTTGCCCCAACCCTTTCCGGAACTCAGTCTTTAGAAAAGA</t>
  </si>
  <si>
    <t>A_33_P3212959</t>
  </si>
  <si>
    <t>NM_001009613</t>
  </si>
  <si>
    <t>SPANXN4</t>
  </si>
  <si>
    <t>ENST00000446864</t>
  </si>
  <si>
    <t>AGGATCTCCACAGGATGGTGGGCAGAATTAGTCCAAATTGGACAAATCATCACCACTGAT</t>
  </si>
  <si>
    <t>A_33_P3282880</t>
  </si>
  <si>
    <t>NM_194463</t>
  </si>
  <si>
    <t>RNF128</t>
  </si>
  <si>
    <t>TCTTTAAATATAAAATGTAAATAAAATATTCCAATAAAAGTTTGTGTCTGGTGTTAGTTT</t>
  </si>
  <si>
    <t>A_23_P114095</t>
  </si>
  <si>
    <t>NM_015884</t>
  </si>
  <si>
    <t>MBTPS2</t>
  </si>
  <si>
    <t>ENST00000379484</t>
  </si>
  <si>
    <t>ACTCTGGATGGTTACAGCACGGTAATGTTTGCACTCATCTGACAGAATCCCTGAGTTACA</t>
  </si>
  <si>
    <t>A_23_P310972</t>
  </si>
  <si>
    <t>NM_032095</t>
  </si>
  <si>
    <t>PCDHGB1</t>
  </si>
  <si>
    <t>CAGTAATGAAGATCACAAAATCGCTTATGACCCTTCTTTGTCTTCGCACGTGAGTTTCTG</t>
  </si>
  <si>
    <t>A_23_P55342</t>
  </si>
  <si>
    <t>NM_004422</t>
  </si>
  <si>
    <t>DVL2</t>
  </si>
  <si>
    <t>ENST00000005340</t>
  </si>
  <si>
    <t>TTTTTTATAAGCCTTTTTGGGGGTTAAAATAGAGTTTCTTACATTTTTGGGACTTTTTTA</t>
  </si>
  <si>
    <t>A_33_P3283515</t>
  </si>
  <si>
    <t>AK128686</t>
  </si>
  <si>
    <t>PDZD2</t>
  </si>
  <si>
    <t>ENST00000397559</t>
  </si>
  <si>
    <t>ACACAGAACAAAGGATGCAAGTACAGCAGCAACACAGCCAGGAGGGCAGCCCCAGAATTG</t>
  </si>
  <si>
    <t>A_23_P11652</t>
  </si>
  <si>
    <t>NM_003368</t>
  </si>
  <si>
    <t>USP1</t>
  </si>
  <si>
    <t>ENST00000371146</t>
  </si>
  <si>
    <t>TTGGGCATGGACTAATTTGTATCTGTTTAACTCATATTCTGCACGATCTGTATATAGTAC</t>
  </si>
  <si>
    <t>A_32_P45738</t>
  </si>
  <si>
    <t>NM_002629</t>
  </si>
  <si>
    <t>PGAM1</t>
  </si>
  <si>
    <t>ENST00000425387</t>
  </si>
  <si>
    <t>TAGTATATATAATACAAAACAATAACCCTTCTGGGGTTTCTTGTGGCGGTTGAAATAGTC</t>
  </si>
  <si>
    <t>A_32_P212897</t>
  </si>
  <si>
    <t>NR_029405</t>
  </si>
  <si>
    <t>LOC643406</t>
  </si>
  <si>
    <t>ENST00000430097</t>
  </si>
  <si>
    <t>CCCTTAGGAGGCCAGAGCCGTGGAAGCAAAATGGCACTTCTGTTTACCTGTTATATTATT</t>
  </si>
  <si>
    <t>A_33_P3327504</t>
  </si>
  <si>
    <t>NM_001004760</t>
  </si>
  <si>
    <t>OR51V1</t>
  </si>
  <si>
    <t>ENST00000321255</t>
  </si>
  <si>
    <t>GTCAAGACCCAACAGATTCATACCAGAATGCTTAGACTCTTTTCTCTGAAAAGATATTGA</t>
  </si>
  <si>
    <t>A_23_P118234</t>
  </si>
  <si>
    <t>NM_145024</t>
  </si>
  <si>
    <t>CES5A</t>
  </si>
  <si>
    <t>ENST00000290567</t>
  </si>
  <si>
    <t>TCCTTGCAAAACAAGCTGCTTTCGCTGATATTTTATGGACTTAGGAATGATCCTTACAGA</t>
  </si>
  <si>
    <t>A_32_P124245</t>
  </si>
  <si>
    <t>NM_175747</t>
  </si>
  <si>
    <t>OLIG3</t>
  </si>
  <si>
    <t>ENST00000367734</t>
  </si>
  <si>
    <t>TTTTGGGAGGGGTGCCGTTTTTATTTTCCTGAACATTTGCTTGAAATATTTTGTTAGGGC</t>
  </si>
  <si>
    <t>A_33_P3348079</t>
  </si>
  <si>
    <t>ADIG</t>
  </si>
  <si>
    <t>ENST00000373348</t>
  </si>
  <si>
    <t>CTACAGTGGAGATCATTGTGCCTTTGTACTCAGATGTTTGTTAATGAATGAACTAGTGGA</t>
  </si>
  <si>
    <t>A_23_P324304</t>
  </si>
  <si>
    <t>NM_004304</t>
  </si>
  <si>
    <t>ALK</t>
  </si>
  <si>
    <t>ENST00000389048</t>
  </si>
  <si>
    <t>ATGTCACGTTTTGTTTTGTGCCAACCTATTTTGAAGTACCACCAAAAAAGCTGTATTTTG</t>
  </si>
  <si>
    <t>A_32_P331139</t>
  </si>
  <si>
    <t>NM_001013625</t>
  </si>
  <si>
    <t>C1orf192</t>
  </si>
  <si>
    <t>ENST00000367974</t>
  </si>
  <si>
    <t>TCAGAAGAAACTCAGAAAGAAGTCTATCACAAAGACTGTACAACAAGCACGAAGTCCAAC</t>
  </si>
  <si>
    <t>A_23_P215088</t>
  </si>
  <si>
    <t>NM_016478</t>
  </si>
  <si>
    <t>ZC3HC1</t>
  </si>
  <si>
    <t>ENST00000311873</t>
  </si>
  <si>
    <t>AATTAAGGCTGAGTTCCTTTCGGTCAGCTGACACTAAGTTTTTCCTGTTCTGGGTTAATC</t>
  </si>
  <si>
    <t>A_33_P3284029</t>
  </si>
  <si>
    <t>NM_001316</t>
  </si>
  <si>
    <t>CSE1L</t>
  </si>
  <si>
    <t>ENST00000396192</t>
  </si>
  <si>
    <t>AAATGGTGAATAACCCCAAAATTCACCTGGCACAGTCACTTCACAAGTTGTCTACCGCCT</t>
  </si>
  <si>
    <t>A_33_P3225258</t>
  </si>
  <si>
    <t>NR_036483</t>
  </si>
  <si>
    <t>LOC730441</t>
  </si>
  <si>
    <t>ENST00000334288</t>
  </si>
  <si>
    <t>GAGCAGAAAGATCCGGTCTCAGCAGGAGTCTGTCTAATAAAGAACACCTGTGAAGAAAAC</t>
  </si>
  <si>
    <t>A_23_P76488</t>
  </si>
  <si>
    <t>NM_001423</t>
  </si>
  <si>
    <t>EMP1</t>
  </si>
  <si>
    <t>ENST00000256951</t>
  </si>
  <si>
    <t>CATGTAATTTGCATTACTCTGGTGGATTGTTCTAGTACTGTATTGGGCTTCTTCGTTAAT</t>
  </si>
  <si>
    <t>A_23_P431305</t>
  </si>
  <si>
    <t>NM_152421</t>
  </si>
  <si>
    <t>FAM69B</t>
  </si>
  <si>
    <t>ENST00000371691</t>
  </si>
  <si>
    <t>TCCAACCCTCCCTCAAGGAATCCTGTCAGAAGATGTGAAATGCAACTGTGTTGCAAAATC</t>
  </si>
  <si>
    <t>A_33_P3384058</t>
  </si>
  <si>
    <t>NM_003395</t>
  </si>
  <si>
    <t>WNT9A</t>
  </si>
  <si>
    <t>ATCTGAAGCACAAGTATGAGACGGCACTCAAGGTGGGCAGCACCACCAATGAAGCTGCCG</t>
  </si>
  <si>
    <t>A_23_P51019</t>
  </si>
  <si>
    <t>NM_021007</t>
  </si>
  <si>
    <t>SCN2A</t>
  </si>
  <si>
    <t>ENST00000375427</t>
  </si>
  <si>
    <t>ATATACAAGAAAGACAAAGGCAAAGAATGTGATGGAACACCCATCAAAGAAGATACTCTC</t>
  </si>
  <si>
    <t>A_23_P97309</t>
  </si>
  <si>
    <t>NM_001229</t>
  </si>
  <si>
    <t>CASP9</t>
  </si>
  <si>
    <t>ENST00000400777</t>
  </si>
  <si>
    <t>AGTAACGCGTCTTCCTGAGTGGTGCCAAACAAAAAGGTTCTCAGGTGTTGCCAAATATGT</t>
  </si>
  <si>
    <t>A_33_P3339070</t>
  </si>
  <si>
    <t>NR_024475</t>
  </si>
  <si>
    <t>LOC100216001</t>
  </si>
  <si>
    <t>TTTCCAAAATAAATAAAGAGCAGGCTAGAGGGAAACCTCCAGTCCTTAGAAACCACGGCA</t>
  </si>
  <si>
    <t>A_23_P501010</t>
  </si>
  <si>
    <t>NM_000494</t>
  </si>
  <si>
    <t>COL17A1</t>
  </si>
  <si>
    <t>ENST00000541872</t>
  </si>
  <si>
    <t>ACCACTTTTCAATGTCTAAAAACATTTGTTTGTGGTCTATAAGATGAAACATCATTTCAA</t>
  </si>
  <si>
    <t>A_33_P3252068</t>
  </si>
  <si>
    <t>NM_030647</t>
  </si>
  <si>
    <t>JHDM1D</t>
  </si>
  <si>
    <t>ENST00000006967</t>
  </si>
  <si>
    <t>TGCCATGGCAGTAACCATGAGGTTAGGCAGTTGTATCGCTATGATAAACCAGTGGAATGT</t>
  </si>
  <si>
    <t>A_33_P3215550</t>
  </si>
  <si>
    <t>NM_001010939</t>
  </si>
  <si>
    <t>LIPJ</t>
  </si>
  <si>
    <t>ENST00000371939</t>
  </si>
  <si>
    <t>GAACCATGGCGCTGTGTGTTTAAAGATCTACATCATTCCTAATGAAATCCAATTCTTATT</t>
  </si>
  <si>
    <t>A_24_P266019</t>
  </si>
  <si>
    <t>NM_005958</t>
  </si>
  <si>
    <t>MTNR1A</t>
  </si>
  <si>
    <t>ENST00000307161</t>
  </si>
  <si>
    <t>CCCAAACTGAAACCACAGGACTTCAGGAATTTTGTCACCATGTTTGTGGTTTTTGTCCTC</t>
  </si>
  <si>
    <t>A_33_P3388691</t>
  </si>
  <si>
    <t>NM_001039152</t>
  </si>
  <si>
    <t>RGS21</t>
  </si>
  <si>
    <t>ENST00000417209</t>
  </si>
  <si>
    <t>GATTCAACAGATCTCCCACGTTTCCATTTTCTTTGCACAGATTTATTTATCTGCATTGAT</t>
  </si>
  <si>
    <t>A_23_P4922</t>
  </si>
  <si>
    <t>BC043386</t>
  </si>
  <si>
    <t>C19orf68</t>
  </si>
  <si>
    <t>ENST00000328759</t>
  </si>
  <si>
    <t>GAGAGTCTCCAGCAGGGGAGGGGAATTGTTTGGACTATTGTTCTTCAGGATTGGAATAAA</t>
  </si>
  <si>
    <t>A_24_P91310</t>
  </si>
  <si>
    <t>NM_006503</t>
  </si>
  <si>
    <t>PSMC4</t>
  </si>
  <si>
    <t>ENST00000157812</t>
  </si>
  <si>
    <t>GTTCAGAGGATCCTGCTGGAGCTGCTGAATCAGATGGATGGATTTGATCAGAATGTCAAT</t>
  </si>
  <si>
    <t>A_33_P3209915</t>
  </si>
  <si>
    <t>NM_001099666</t>
  </si>
  <si>
    <t>PTAR1</t>
  </si>
  <si>
    <t>ENST00000340434</t>
  </si>
  <si>
    <t>GAACTGTTTACTATTATTGGCTAACCATATGTTCTTCGTCTTTAGGTTGAAAGTCCATAG</t>
  </si>
  <si>
    <t>A_33_P3323559</t>
  </si>
  <si>
    <t>NM_000394</t>
  </si>
  <si>
    <t>CRYAA</t>
  </si>
  <si>
    <t>ENST00000291554</t>
  </si>
  <si>
    <t>TTTTTCGGCGAGGGCCTTTTTGAGTATGACCTGCTGCCCTTCCTGTCGTCCACCATCAGC</t>
  </si>
  <si>
    <t>A_23_P65189</t>
  </si>
  <si>
    <t>NM_000209</t>
  </si>
  <si>
    <t>PDX1</t>
  </si>
  <si>
    <t>ENST00000381033</t>
  </si>
  <si>
    <t>AGAAATAATTGAAAGGAAATGTTTGAGTTTTCAAAGATCCCGTGAAATTGATGCCAGTGG</t>
  </si>
  <si>
    <t>A_24_P331128</t>
  </si>
  <si>
    <t>NM_002068</t>
  </si>
  <si>
    <t>GNA15</t>
  </si>
  <si>
    <t>ENST00000262958</t>
  </si>
  <si>
    <t>ATTGTTTGGGACTATCCTGGAACTACCCTGGTTCAAAAGCACATCCGTCATCCTCTTTCT</t>
  </si>
  <si>
    <t>A_24_P251962</t>
  </si>
  <si>
    <t>NM_018936</t>
  </si>
  <si>
    <t>PCDHB2</t>
  </si>
  <si>
    <t>ENST00000194155</t>
  </si>
  <si>
    <t>AATGAGTTCAAGTTCCTGAAGCCAATTATCCCCAACTTCGTTGCTCAGGGTGCAGAGAGG</t>
  </si>
  <si>
    <t>A_23_P154050</t>
  </si>
  <si>
    <t>NM_139158</t>
  </si>
  <si>
    <t>CDK15</t>
  </si>
  <si>
    <t>ENST00000451080</t>
  </si>
  <si>
    <t>AGCCACTGAATATTCCTCTGAGCTGGACATATGGGGTGCAGGCTGCATCTTTATTGAAAT</t>
  </si>
  <si>
    <t>A_33_P3888365</t>
  </si>
  <si>
    <t>NM_018364</t>
  </si>
  <si>
    <t>RSBN1</t>
  </si>
  <si>
    <t>ENST00000476412</t>
  </si>
  <si>
    <t>CTCTCTGGTTTCTTAACAAAAGAGAAAGCACAGCACTTTCTGATCCAAACTGTCTTTTTT</t>
  </si>
  <si>
    <t>A_32_P76156</t>
  </si>
  <si>
    <t>NM_152682</t>
  </si>
  <si>
    <t>RWDD4</t>
  </si>
  <si>
    <t>ENST00000327570</t>
  </si>
  <si>
    <t>CTCAACCTGAGCATCTTTTTAATCATATACATGGGAGTCTTTTAAATGCTGAACTGTTAC</t>
  </si>
  <si>
    <t>A_23_P58443</t>
  </si>
  <si>
    <t>NM_020690</t>
  </si>
  <si>
    <t>ANKHD1-EIF4EBP3</t>
  </si>
  <si>
    <t>ENST00000532219</t>
  </si>
  <si>
    <t>ACGCACAATTTGAAATGGACATCTAATCCAGTGCAGATGACCTGGCATGTGGAGTTACAG</t>
  </si>
  <si>
    <t>A_33_P3340085</t>
  </si>
  <si>
    <t>NM_178136</t>
  </si>
  <si>
    <t>POLDIP3</t>
  </si>
  <si>
    <t>ENST00000339677</t>
  </si>
  <si>
    <t>TTGAAGAGGAGTTCCCCTGCTGCCTTCATAAACCCACCCATTGGGACAGTGACCCCTGCT</t>
  </si>
  <si>
    <t>A_33_P3797897</t>
  </si>
  <si>
    <t>BI561609</t>
  </si>
  <si>
    <t>LOC494558</t>
  </si>
  <si>
    <t>CCCCAGACATTAGTCTTAAAACAGATATCTCACTGGTGAATGTCCTGTCACAACAAAAAA</t>
  </si>
  <si>
    <t>A_23_P92954</t>
  </si>
  <si>
    <t>NM_000414</t>
  </si>
  <si>
    <t>HSD17B4</t>
  </si>
  <si>
    <t>ENST00000522415</t>
  </si>
  <si>
    <t>TAACCAAAGGCGGAAATATTGGGGCTAAGTGGACTATTGACCTGAAAAGTGGTTCTGGAA</t>
  </si>
  <si>
    <t>A_33_P3376273</t>
  </si>
  <si>
    <t>GK</t>
  </si>
  <si>
    <t>ENST00000378941</t>
  </si>
  <si>
    <t>CCCTGCTGTTTGTGACATCTAAAAGAGATCTTACCTCCTTACCCTCAAAAAATTAAAATT</t>
  </si>
  <si>
    <t>A_23_P15889</t>
  </si>
  <si>
    <t>NM_182511</t>
  </si>
  <si>
    <t>CBLN2</t>
  </si>
  <si>
    <t>ENST00000269503</t>
  </si>
  <si>
    <t>ACCTGAAAGTCACTGTGGTTAAAGATATTGGTGGAGGTACCCCAGGAGCACTGTTACAAA</t>
  </si>
  <si>
    <t>A_23_P71946</t>
  </si>
  <si>
    <t>NM_017688</t>
  </si>
  <si>
    <t>BSPRY</t>
  </si>
  <si>
    <t>ENST00000374183</t>
  </si>
  <si>
    <t>AGCTTTAGGAGGGATGGGGATCTGTTTCAGATCTAGGCATAACCTGTAAATCACAGGTGT</t>
  </si>
  <si>
    <t>A_33_P3248759</t>
  </si>
  <si>
    <t>AK301146</t>
  </si>
  <si>
    <t>WDR24</t>
  </si>
  <si>
    <t>ENST00000248142</t>
  </si>
  <si>
    <t>TGGTCTTGTGCCCGAGACGGGCGGAGGCTGGAACTTGAGACCTCAATAAAGGAAGTAGAG</t>
  </si>
  <si>
    <t>A_23_P135248</t>
  </si>
  <si>
    <t>NM_006664</t>
  </si>
  <si>
    <t>CCL27</t>
  </si>
  <si>
    <t>ENST00000556719</t>
  </si>
  <si>
    <t>AGTGGTTTGAGCACCAAGAGAGAAAGCTCCATGGGACTCTGCCCAAGCTGAATTTTGGGA</t>
  </si>
  <si>
    <t>A_23_P48121</t>
  </si>
  <si>
    <t>NM_024551</t>
  </si>
  <si>
    <t>ADIPOR2</t>
  </si>
  <si>
    <t>ENST00000357103</t>
  </si>
  <si>
    <t>ACTGATGTGTAATCCAGTAAAATCTCCCTTTTTCGGGTGTGTATGTGGGCATGTGCCCAT</t>
  </si>
  <si>
    <t>A_24_P91165</t>
  </si>
  <si>
    <t>NM_199248</t>
  </si>
  <si>
    <t>CACNB1</t>
  </si>
  <si>
    <t>ENST00000536613</t>
  </si>
  <si>
    <t>TACTTCAAAGGCTCATCAAGTCCCGAGGAAAGTCTCAGTCCAAACACCTCAATGTCCAAA</t>
  </si>
  <si>
    <t>A_33_P3348001</t>
  </si>
  <si>
    <t>XM_001716901</t>
  </si>
  <si>
    <t>LOC100130458</t>
  </si>
  <si>
    <t>GGGGCATTGAAAAGATTTACTGGCATTCTGGTTGTTTAATATTGAAAACAAGCGTAAATC</t>
  </si>
  <si>
    <t>A_33_P3773595</t>
  </si>
  <si>
    <t>BC035826</t>
  </si>
  <si>
    <t>LOC339862</t>
  </si>
  <si>
    <t>GAATAAAAGCAGTACTCCAATCTGCAGAGACTCTAGAAGAAAATACTTTCTATGAACCAA</t>
  </si>
  <si>
    <t>A_33_P3423335</t>
  </si>
  <si>
    <t>NM_001005276</t>
  </si>
  <si>
    <t>OR2AE1</t>
  </si>
  <si>
    <t>ENST00000316368</t>
  </si>
  <si>
    <t>AAAGATGTAGCTAAGGCTCTGAGAAGAGTGCTGAGGAGAGATGTTATCACCCAGTGCATT</t>
  </si>
  <si>
    <t>A_33_P3374718</t>
  </si>
  <si>
    <t>NR_033805</t>
  </si>
  <si>
    <t>LOC220906</t>
  </si>
  <si>
    <t>AATAGCAAGGGGCAATGTCCTTCCTACTAATTACATTAAATGTGAATGCCTTAAATTCCA</t>
  </si>
  <si>
    <t>A_23_P118675</t>
  </si>
  <si>
    <t>NM_002144</t>
  </si>
  <si>
    <t>HOXB1</t>
  </si>
  <si>
    <t>ENST00000239174</t>
  </si>
  <si>
    <t>TACTACCCTCTGGGTCAATCAGAAGGAGACGGAGGCTATTTTCATCCCTCGAGCTACGGG</t>
  </si>
  <si>
    <t>A_33_P3468365</t>
  </si>
  <si>
    <t>NR_033860</t>
  </si>
  <si>
    <t>LOC440970</t>
  </si>
  <si>
    <t>ENST00000484892</t>
  </si>
  <si>
    <t>CCCCACACTATTAAGACATTGGAAGACTGGGAATGTTTATTTTCTGAAGAATAAAAGATG</t>
  </si>
  <si>
    <t>A_33_P3270926</t>
  </si>
  <si>
    <t>XR_110088</t>
  </si>
  <si>
    <t>LOC389607</t>
  </si>
  <si>
    <t>CAAAATCCAGTGGCCAATGATGCATTTCCCCACAGAGACCCATACTAGATTTACCATCAG</t>
  </si>
  <si>
    <t>A_24_P402438</t>
  </si>
  <si>
    <t>NM_003238</t>
  </si>
  <si>
    <t>TGFB2</t>
  </si>
  <si>
    <t>ENST00000479322</t>
  </si>
  <si>
    <t>CAAGAAAACATAAGAGAGCCTTGGTTCATCAGTGTTAAAAAATTTTTGAAAAGGCGGTAC</t>
  </si>
  <si>
    <t>A_23_P14340</t>
  </si>
  <si>
    <t>NM_014672</t>
  </si>
  <si>
    <t>KIAA0391</t>
  </si>
  <si>
    <t>ENST00000556121</t>
  </si>
  <si>
    <t>TCGTGGCACATACCATATGATGAAGACTTGGTAGAAAGATGTTCCTGTGAAGTACCAACC</t>
  </si>
  <si>
    <t>A_19_P00317210</t>
  </si>
  <si>
    <t>XLOC_010593</t>
  </si>
  <si>
    <t>ATGATATATTCTACGTGATTTCCTGTTATCTCTCCATTGCTTATTATCAATATTTAATTG</t>
  </si>
  <si>
    <t>A_24_P68585</t>
  </si>
  <si>
    <t>NM_183001</t>
  </si>
  <si>
    <t>SHC1</t>
  </si>
  <si>
    <t>ENST00000368441</t>
  </si>
  <si>
    <t>TGTCCAGGCAGAGAGCTTTTTGATGATCCCTCCTATGTCAACGTCCAGAACCTAGACAAG</t>
  </si>
  <si>
    <t>A_23_P160800</t>
  </si>
  <si>
    <t>NM_021969</t>
  </si>
  <si>
    <t>NR0B2</t>
  </si>
  <si>
    <t>ENST00000254227</t>
  </si>
  <si>
    <t>GGGCAAGCCTGTATAGACAGCACTTGGCTCCTTAGGAACAGCTCTTCACTCAGCCACACC</t>
  </si>
  <si>
    <t>A_33_P3287158</t>
  </si>
  <si>
    <t>NM_020742</t>
  </si>
  <si>
    <t>NLGN4X</t>
  </si>
  <si>
    <t>ENST00000381092</t>
  </si>
  <si>
    <t>TCTGTACGGTTCTGTGCAAAGAGGTGTTTTGCCAGCCTGAACTATATTTAAGAGACTTTG</t>
  </si>
  <si>
    <t>A_33_P3808371</t>
  </si>
  <si>
    <t>AL833480</t>
  </si>
  <si>
    <t>LOC283911</t>
  </si>
  <si>
    <t>TAATAATCAATAAAAACTGAGGGAACTCAGAGACCGGTGCTGGTGCAGGTCCTTGGTATG</t>
  </si>
  <si>
    <t>A_33_P3321934</t>
  </si>
  <si>
    <t>XR_133532</t>
  </si>
  <si>
    <t>C9orf147</t>
  </si>
  <si>
    <t>ATCCCACTGGCCTGCAGGATTTCTGAAAATTTCTGAAAACTTTGCTGGTAGTTACATTAG</t>
  </si>
  <si>
    <t>A_23_P402187</t>
  </si>
  <si>
    <t>NM_138694</t>
  </si>
  <si>
    <t>PKHD1</t>
  </si>
  <si>
    <t>ENST00000371117</t>
  </si>
  <si>
    <t>GTACGTGTCAATAACAGTAAAGAATTTTAATTAATTCTGTCATTTAAAATTCATGCATTC</t>
  </si>
  <si>
    <t>A_33_P3420976</t>
  </si>
  <si>
    <t>NM_001164442</t>
  </si>
  <si>
    <t>FAM159B</t>
  </si>
  <si>
    <t>ENST00000509189</t>
  </si>
  <si>
    <t>TCTGTGTTTTAAATGCTTACTGGAGAGATGGGACAATAAAAATAAAGCGTGCACTTGAAA</t>
  </si>
  <si>
    <t>A_23_P70814</t>
  </si>
  <si>
    <t>NR_026773</t>
  </si>
  <si>
    <t>C6orf123</t>
  </si>
  <si>
    <t>ENST00000495520</t>
  </si>
  <si>
    <t>CACATTTCTACCCAAGTTTAAATGACCTGCTATGCCCACAGAGCTTGATCCAGAAGTGCA</t>
  </si>
  <si>
    <t>A_23_P30956</t>
  </si>
  <si>
    <t>NM_015323</t>
  </si>
  <si>
    <t>UFL1</t>
  </si>
  <si>
    <t>ENST00000369278</t>
  </si>
  <si>
    <t>TTTTTTCATTTGTCAAAATGCTTCTTTTGTTGCCACAGTAAAGAACAGTTTTTATTGTTT</t>
  </si>
  <si>
    <t>A_33_P3412752</t>
  </si>
  <si>
    <t>AK127186</t>
  </si>
  <si>
    <t>LOC100128607</t>
  </si>
  <si>
    <t>AGGCCTTTATTATCTTACCCACTAATACATCCTGCCATTATGTCCCAGAGTAGACGGTAA</t>
  </si>
  <si>
    <t>A_23_P41588</t>
  </si>
  <si>
    <t>NM_012208</t>
  </si>
  <si>
    <t>HARS2</t>
  </si>
  <si>
    <t>ENST00000230771</t>
  </si>
  <si>
    <t>GAAACCAGATACTTAGCCTTCTACTGTAGCTACGGAACCAGATTCTGGTGAATTTGTCCA</t>
  </si>
  <si>
    <t>A_23_P132226</t>
  </si>
  <si>
    <t>NM_001008566</t>
  </si>
  <si>
    <t>TPST2</t>
  </si>
  <si>
    <t>ENST00000528868</t>
  </si>
  <si>
    <t>GACACTCCAGGGTAGAGAATGAAGGGTATGGAAGTAGTCCGGCTTTTGAAACTTAGGTAT</t>
  </si>
  <si>
    <t>A_19_P00318443</t>
  </si>
  <si>
    <t>XLOC_006507</t>
  </si>
  <si>
    <t>TGGACTTAAGCTGGGCACACCCACAGTGTCCCTGGACTGGGTGAGGAATGCTGGAAACCA</t>
  </si>
  <si>
    <t>A_33_P3319886</t>
  </si>
  <si>
    <t>NM_198534</t>
  </si>
  <si>
    <t>C19orf45</t>
  </si>
  <si>
    <t>ENST00000497131</t>
  </si>
  <si>
    <t>TCCTTTCAAGTACCAGGGCCCAGCAGCCCTGAGACTGAAAAATCCTCAGGAGGGCTTCGT</t>
  </si>
  <si>
    <t>A_32_P203917</t>
  </si>
  <si>
    <t>NM_001737</t>
  </si>
  <si>
    <t>C9</t>
  </si>
  <si>
    <t>ENST00000263408</t>
  </si>
  <si>
    <t>CTTCCTTAAACTCCTGTGATGTTTCCATTTTTTGTTCCCTAATGAGAAGTCAACAGTGAA</t>
  </si>
  <si>
    <t>A_23_P153236</t>
  </si>
  <si>
    <t>NM_014453</t>
  </si>
  <si>
    <t>CHMP2A</t>
  </si>
  <si>
    <t>ENST00000312547</t>
  </si>
  <si>
    <t>GATGCTGTGGTGTCCCAGGTTCTGGATGAGCTGGGACTTAGCCTAACAGATGAGCTGTCG</t>
  </si>
  <si>
    <t>A_33_P3379811</t>
  </si>
  <si>
    <t>NM_001101339</t>
  </si>
  <si>
    <t>C12orf77</t>
  </si>
  <si>
    <t>ENST00000549828</t>
  </si>
  <si>
    <t>CTGTGTAGCATTTCCTTCTGGTTAAGAACATGCAGATAATCCAAATAAACAGATTTGACT</t>
  </si>
  <si>
    <t>A_24_P286569</t>
  </si>
  <si>
    <t>NM_018697</t>
  </si>
  <si>
    <t>LANCL2</t>
  </si>
  <si>
    <t>ENST00000254770</t>
  </si>
  <si>
    <t>CTTTCATGTTAGATTGATGACTTCTGTGAATAGAAATCATCCTGATCCTATTTTACCTGG</t>
  </si>
  <si>
    <t>A_24_P224488</t>
  </si>
  <si>
    <t>NM_016835</t>
  </si>
  <si>
    <t>MAPT</t>
  </si>
  <si>
    <t>AGTTTGCCATGTTGAGCAGGACTATTTCTGGCACTTGCAAGTCCCATGATTTCTTCGGTA</t>
  </si>
  <si>
    <t>A_33_P3400152</t>
  </si>
  <si>
    <t>NR_038444</t>
  </si>
  <si>
    <t>LOC728558</t>
  </si>
  <si>
    <t>ENST00000414006</t>
  </si>
  <si>
    <t>CAGGAGACAGAGTGGATTCATCCTGTATTCTCCATGTAGACTTCCATCTTCATGAGTACT</t>
  </si>
  <si>
    <t>A_33_P3323392</t>
  </si>
  <si>
    <t>XM_001716667</t>
  </si>
  <si>
    <t>LOC731932</t>
  </si>
  <si>
    <t>TACTGTAGTGTACAGTAATATCCCAGGCCTTCACATTCACTCACTAATCACTCACTGATC</t>
  </si>
  <si>
    <t>A_23_P75220</t>
  </si>
  <si>
    <t>NM_031212</t>
  </si>
  <si>
    <t>SLC25A28</t>
  </si>
  <si>
    <t>ENST00000491157</t>
  </si>
  <si>
    <t>CCTATTTCCGAGGGGTGCAGGCCAGAGTAATTTACCAGATCCCCTCCACAGCCATCGCAT</t>
  </si>
  <si>
    <t>A_33_P3265309</t>
  </si>
  <si>
    <t>NM_001817</t>
  </si>
  <si>
    <t>CEACAM4</t>
  </si>
  <si>
    <t>ENST00000221954</t>
  </si>
  <si>
    <t>ATAAAGAGGACCCTTCCTCTCATTGGCTCTTTTTCTGCTCACGGGAACTTAGCAGAAACT</t>
  </si>
  <si>
    <t>A_24_P391574</t>
  </si>
  <si>
    <t>NM_174902</t>
  </si>
  <si>
    <t>LDLRAD3</t>
  </si>
  <si>
    <t>TTGTGCATTGTTGCACTTTGAGGTTATTATTTATCAAGTTCTTGAAGGAAGCAGAAAGAG</t>
  </si>
  <si>
    <t>A_23_P148255</t>
  </si>
  <si>
    <t>NM_153488</t>
  </si>
  <si>
    <t>MAGEA2B</t>
  </si>
  <si>
    <t>AGAGCAGTCAGCATTCTTAGCAGTGAGTTTCTGTTCTGTTGGATGACTTTGAGATTTATC</t>
  </si>
  <si>
    <t>A_24_P63380</t>
  </si>
  <si>
    <t>NM_001203</t>
  </si>
  <si>
    <t>BMPR1B</t>
  </si>
  <si>
    <t>ENST00000512312</t>
  </si>
  <si>
    <t>ATCCTTTGGGAGGTTGCTAGGAGATGTGTATCAGGAGGTATAGTGGAAGAATACCAGCTT</t>
  </si>
  <si>
    <t>A_24_P217834</t>
  </si>
  <si>
    <t>NM_003530</t>
  </si>
  <si>
    <t>HIST1H3D</t>
  </si>
  <si>
    <t>ENST00000377831</t>
  </si>
  <si>
    <t>CTACCAGAAGTCGACCGAGCTGCTGATTCGCAAACTGCCATTCCAGCGTCTAGTCCGTGA</t>
  </si>
  <si>
    <t>A_23_P313476</t>
  </si>
  <si>
    <t>NM_032448</t>
  </si>
  <si>
    <t>FAM120B</t>
  </si>
  <si>
    <t>ENST00000537664</t>
  </si>
  <si>
    <t>TTTCATGCCCTGGAATGTATTTGACGGGAAGCTTTTTCATCAGAAGTACTTGCAATCTGA</t>
  </si>
  <si>
    <t>A_24_P278172</t>
  </si>
  <si>
    <t>NM_006007</t>
  </si>
  <si>
    <t>ZFAND5</t>
  </si>
  <si>
    <t>ENST00000487330</t>
  </si>
  <si>
    <t>TCAGTTTGCTACAAAGAACATCTTCAGAGGCAGCAAAATAGTGGCAGAATGAGCCCAATG</t>
  </si>
  <si>
    <t>A_33_P3213675</t>
  </si>
  <si>
    <t>XR_109896</t>
  </si>
  <si>
    <t>AZFP</t>
  </si>
  <si>
    <t>TATAACAAGTCAAACTACGGGAAGTATGTACTTACCACTTTCCTTCTGGGCAGGAAAAAA</t>
  </si>
  <si>
    <t>A_23_P114349</t>
  </si>
  <si>
    <t>NM_130776</t>
  </si>
  <si>
    <t>XAGE3</t>
  </si>
  <si>
    <t>ENST00000346279</t>
  </si>
  <si>
    <t>GGGTGAATGTGGAAATGGTCCTGATGACCAGGGGAAGATTCTGCCAAAATCAGAACAATT</t>
  </si>
  <si>
    <t>A_33_P3213119</t>
  </si>
  <si>
    <t>NR_002835</t>
  </si>
  <si>
    <t>HAS2-AS1</t>
  </si>
  <si>
    <t>CAGAACAAGGATTTAGTACCTTCATAATCCTCTGTATATGTGGTTCTAGAACTTTTGGTA</t>
  </si>
  <si>
    <t>A_23_P74320</t>
  </si>
  <si>
    <t>NM_020423</t>
  </si>
  <si>
    <t>SCYL3</t>
  </si>
  <si>
    <t>ENST00000367771</t>
  </si>
  <si>
    <t>GCTTATTTATTTGTTTACAGTTAGACTATCTGAGTAAATGGTTCTTTGTGGACCTAGGCA</t>
  </si>
  <si>
    <t>A_33_P3427239</t>
  </si>
  <si>
    <t>BC035129</t>
  </si>
  <si>
    <t>LOC100134937</t>
  </si>
  <si>
    <t>GGCACGAAGGAACTTTTTTGGGTGATGAAAAATAAAACTTTGGATGTCGAACATATTTTG</t>
  </si>
  <si>
    <t>A_33_P3232527</t>
  </si>
  <si>
    <t>NM_025191</t>
  </si>
  <si>
    <t>EDEM3</t>
  </si>
  <si>
    <t>ENST00000318130</t>
  </si>
  <si>
    <t>GCTCGTATCGCCAACAGCTATATACATTTTGTTCCATTTTTCTGTCTTACAGAGCCATGA</t>
  </si>
  <si>
    <t>A_32_P14850</t>
  </si>
  <si>
    <t>XM_003118720</t>
  </si>
  <si>
    <t>NPIPL2</t>
  </si>
  <si>
    <t>ENST00000429990</t>
  </si>
  <si>
    <t>AAGACACCTCCCGAATGTCTCCTTCATCCCCTTCCACCCTCAGTGGATGATAATATCAAG</t>
  </si>
  <si>
    <t>A_23_P414352</t>
  </si>
  <si>
    <t>NR_027379</t>
  </si>
  <si>
    <t>C1orf180</t>
  </si>
  <si>
    <t>ENST00000370624</t>
  </si>
  <si>
    <t>TCGACCCATGGTATTTCCATATTCCATGAAGAAAACTTTAAAAATATAGGCAAATCACCC</t>
  </si>
  <si>
    <t>A_32_P193583</t>
  </si>
  <si>
    <t>NM_153027</t>
  </si>
  <si>
    <t>C4orf39</t>
  </si>
  <si>
    <t>ENST00000513876</t>
  </si>
  <si>
    <t>TCTGGACAATGAAGGGGATGAGGTTTAATCTTATGACTTGAATGCCAGGTCTGAAATCTT</t>
  </si>
  <si>
    <t>A_23_P79931</t>
  </si>
  <si>
    <t>NM_139322</t>
  </si>
  <si>
    <t>ATRN</t>
  </si>
  <si>
    <t>ENST00000446916</t>
  </si>
  <si>
    <t>GTGGCTACTCCTGACGAACAAAACAGGGATTTGGACATGTTCATCAATGCCTCCAAGAAT</t>
  </si>
  <si>
    <t>A_24_P117138</t>
  </si>
  <si>
    <t>NM_145297</t>
  </si>
  <si>
    <t>ZNF626</t>
  </si>
  <si>
    <t>ENST00000291750</t>
  </si>
  <si>
    <t>ATGTTAGAGAACTACAGTAACCTGGTCTTCCTTGGTATTACTGTTTCTAAGCCAGACCTG</t>
  </si>
  <si>
    <t>A_24_P8318</t>
  </si>
  <si>
    <t>NM_014423</t>
  </si>
  <si>
    <t>AFF4</t>
  </si>
  <si>
    <t>ENST00000491831</t>
  </si>
  <si>
    <t>TAGTCATTCCAGGTCTCATGGGAATGATCACCATAGCAAGGAACATCAACGCTCCAAATC</t>
  </si>
  <si>
    <t>A_23_P64669</t>
  </si>
  <si>
    <t>NM_017612</t>
  </si>
  <si>
    <t>ZCCHC8</t>
  </si>
  <si>
    <t>ENST00000336229</t>
  </si>
  <si>
    <t>TGTGACTATCCGTCGAGAGTGATGGTTTTTATCTGTCTTTTGTACATTGTTTTCCCTTTC</t>
  </si>
  <si>
    <t>A_23_P422115</t>
  </si>
  <si>
    <t>NM_001048265</t>
  </si>
  <si>
    <t>C9orf116</t>
  </si>
  <si>
    <t>ENST00000371789</t>
  </si>
  <si>
    <t>CACAGACTGCGCTGCCTTCCCTGAAAATATTATTCGTCTGCGGAGTAGGAAAATATGCAA</t>
  </si>
  <si>
    <t>A_23_P164313</t>
  </si>
  <si>
    <t>NM_153827</t>
  </si>
  <si>
    <t>MINK1</t>
  </si>
  <si>
    <t>CTCGACGGGGTCTTCATGCACAAACGAGCTCAGAGGCTCAAGTTCCTGTGTGAGCGGAAT</t>
  </si>
  <si>
    <t>A_23_P379071</t>
  </si>
  <si>
    <t>NM_145032</t>
  </si>
  <si>
    <t>FBXL13</t>
  </si>
  <si>
    <t>ENST00000455112</t>
  </si>
  <si>
    <t>ATGCCATTACCTGCACATTTTGGATATCTCTGGTTGTGTCTTGCTTACTGACCAAATCCT</t>
  </si>
  <si>
    <t>A_33_P3289721</t>
  </si>
  <si>
    <t>NM_006382</t>
  </si>
  <si>
    <t>CDRT1</t>
  </si>
  <si>
    <t>ENST00000395906</t>
  </si>
  <si>
    <t>TCAATCAAGACATCACAGATGTGTGTTTTTCCCCTGAGAAAGACCACAGCTCCAAGTCTG</t>
  </si>
  <si>
    <t>A_33_P3220056</t>
  </si>
  <si>
    <t>AK057873</t>
  </si>
  <si>
    <t>LOC730020</t>
  </si>
  <si>
    <t>ENST00000413042</t>
  </si>
  <si>
    <t>GTGCATGTTGTTTTGCTCTGTATATAGTGTATAAAACGGACAAATGAGTCCTAATTTTGC</t>
  </si>
  <si>
    <t>A_23_P121564</t>
  </si>
  <si>
    <t>NM_000857</t>
  </si>
  <si>
    <t>GUCY1B3</t>
  </si>
  <si>
    <t>ENST00000264424</t>
  </si>
  <si>
    <t>AAAGTTTGGCTTTTGATGTGGATGATGTGAGCTTCATGTGTCTTAAAATCTACTACAAGC</t>
  </si>
  <si>
    <t>A_32_P44534</t>
  </si>
  <si>
    <t>NM_182559</t>
  </si>
  <si>
    <t>TMPRSS12</t>
  </si>
  <si>
    <t>ENST00000398458</t>
  </si>
  <si>
    <t>GATGCAGAAGTGCATTATATTTCTCGAGAGATGTGTAATTCTGAGAGGAGTTATGGGGGA</t>
  </si>
  <si>
    <t>A_23_P303072</t>
  </si>
  <si>
    <t>NM_000827</t>
  </si>
  <si>
    <t>GRIA1</t>
  </si>
  <si>
    <t>ENST00000544403</t>
  </si>
  <si>
    <t>GGAGAGTAACCCTGTCTAATGAAACCTGTGTCTCTGAGAGTAGAGTCACTGGAACACTAA</t>
  </si>
  <si>
    <t>A_23_P136405</t>
  </si>
  <si>
    <t>NM_005018</t>
  </si>
  <si>
    <t>PDCD1</t>
  </si>
  <si>
    <t>ENST00000334409</t>
  </si>
  <si>
    <t>GCTGGGACAAGGGATCCCCCTTCCCTGTGGTTCTATTATATTATAATTATAATTAAATAT</t>
  </si>
  <si>
    <t>A_33_P3356070</t>
  </si>
  <si>
    <t>NM_145693</t>
  </si>
  <si>
    <t>LPIN1</t>
  </si>
  <si>
    <t>ENST00000449576</t>
  </si>
  <si>
    <t>ACCTTTTGAAAACCAGGACATTCATTCTGCCTCAGCGTAAAATGTCCCAAGCAGCCTCTT</t>
  </si>
  <si>
    <t>A_33_P3300395</t>
  </si>
  <si>
    <t>NM_199294</t>
  </si>
  <si>
    <t>APITD1</t>
  </si>
  <si>
    <t>ENST00000309048</t>
  </si>
  <si>
    <t>CCCAGGTCTCACTCCAGAACATAAAAATGGTGTGTGATCAAATGGTATATATTAGAAATT</t>
  </si>
  <si>
    <t>A_23_P148484</t>
  </si>
  <si>
    <t>NM_016120</t>
  </si>
  <si>
    <t>RLIM</t>
  </si>
  <si>
    <t>ENST00000349225</t>
  </si>
  <si>
    <t>AATGTAAAGTAACAACCTGAATTGAGTCATTGCTTTCTGAAGGAATCATTGTCCTTTCTC</t>
  </si>
  <si>
    <t>A_23_P67569</t>
  </si>
  <si>
    <t>NM_024888</t>
  </si>
  <si>
    <t>LPPR3</t>
  </si>
  <si>
    <t>ENST00000359894</t>
  </si>
  <si>
    <t>AGCGACGTGGACCAGGAGGAGCCGCGGTTCGGGGCCGTGGCCACCGTCAACCTGGCCACG</t>
  </si>
  <si>
    <t>A_23_P89056</t>
  </si>
  <si>
    <t>NM_014669</t>
  </si>
  <si>
    <t>NUP93</t>
  </si>
  <si>
    <t>ENST00000542526</t>
  </si>
  <si>
    <t>CATGTTTCTGCGCTGTGTGAGTGAGCTTGTGATTGAAAGCCGAGAGTTCGATATGATTCT</t>
  </si>
  <si>
    <t>A_23_P302470</t>
  </si>
  <si>
    <t>NM_014465</t>
  </si>
  <si>
    <t>SULT1B1</t>
  </si>
  <si>
    <t>ENST00000310613</t>
  </si>
  <si>
    <t>TGTCTAAGTCACAAATCTGAAGAAATAAGAGATTGTCTGTAGTTGATTGAAACGAGGGCA</t>
  </si>
  <si>
    <t>A_33_P3246028</t>
  </si>
  <si>
    <t>NM_001099434</t>
  </si>
  <si>
    <t>DCDC2B</t>
  </si>
  <si>
    <t>ENST00000409358</t>
  </si>
  <si>
    <t>AGGAGTAGCTGACTAAGCCTGGGAGAGGGTTTGTCACAATAAAAGAATACTTACTAACCT</t>
  </si>
  <si>
    <t>A_33_P3337574</t>
  </si>
  <si>
    <t>NR_036486</t>
  </si>
  <si>
    <t>FGF14-IT1</t>
  </si>
  <si>
    <t>ENST00000437115</t>
  </si>
  <si>
    <t>AATCACACAGACAGAATTTCCAGCCATTGTTCTTTTCTTCTTTGCTTATTATACAGCAAC</t>
  </si>
  <si>
    <t>A_33_P3398897</t>
  </si>
  <si>
    <t>NM_000320</t>
  </si>
  <si>
    <t>QDPR</t>
  </si>
  <si>
    <t>ENST00000281243</t>
  </si>
  <si>
    <t>GGAGGTCTTTTAATCTGATGTTCTCAGAAGGGGGTGGATTTAAATCCTGAAATAAATATT</t>
  </si>
  <si>
    <t>A_33_P3524912</t>
  </si>
  <si>
    <t>NR_033848</t>
  </si>
  <si>
    <t>LOC283038</t>
  </si>
  <si>
    <t>ENST00000415305</t>
  </si>
  <si>
    <t>GCCGAGGAAGGAGTTCAAGTCCAGCCTGGACGGTCTCTAAAAATATTAAAATTTAAAAAA</t>
  </si>
  <si>
    <t>A_24_P288424</t>
  </si>
  <si>
    <t>NM_016045</t>
  </si>
  <si>
    <t>SLMO2</t>
  </si>
  <si>
    <t>ENST00000355937</t>
  </si>
  <si>
    <t>GCATAGAGACTATTTTTGCTAGAAGATGATTAGCTCTTGCCTTTATTTTACAGTGCTTAG</t>
  </si>
  <si>
    <t>A_23_P346327</t>
  </si>
  <si>
    <t>NR_026674</t>
  </si>
  <si>
    <t>FLJ30679</t>
  </si>
  <si>
    <t>GTGTACAAGCGACTTACTCATGTCTGCTGGTAACTCATAATGTGCCGTTTGACCTCCTTA</t>
  </si>
  <si>
    <t>A_33_P3651994</t>
  </si>
  <si>
    <t>AK022657</t>
  </si>
  <si>
    <t>GNL3LP1</t>
  </si>
  <si>
    <t>AATGCTGATGGCAGTGTTGGTAACTAATTGACTGATCTCACTTCCCTTCCGATCCAAGCA</t>
  </si>
  <si>
    <t>A_33_P3408420</t>
  </si>
  <si>
    <t>NM_001113498</t>
  </si>
  <si>
    <t>MDGA2</t>
  </si>
  <si>
    <t>ENST00000357362</t>
  </si>
  <si>
    <t>GGACATTGAACAAACAAACTACCAAAGATTCCTCCACTGACTACTGACTCAAAAATAAAA</t>
  </si>
  <si>
    <t>A_33_P3283974</t>
  </si>
  <si>
    <t>XR_109033</t>
  </si>
  <si>
    <t>LOC399829</t>
  </si>
  <si>
    <t>TCTAAGAAGTCGTGCAAACTGGCCAGGCCTGGAAGGGCTGAGGCATCCTTTCTCCCTGAT</t>
  </si>
  <si>
    <t>A_23_P10685</t>
  </si>
  <si>
    <t>NM_012267</t>
  </si>
  <si>
    <t>HSPBP1</t>
  </si>
  <si>
    <t>ENST00000376343</t>
  </si>
  <si>
    <t>ATGCTCTCACTCTCATCCCCGTTCTCTTGTCCACACAGCTCTTCCAATAAAGGTGTTTCT</t>
  </si>
  <si>
    <t>A_23_P90089</t>
  </si>
  <si>
    <t>NM_013976</t>
  </si>
  <si>
    <t>GCDH</t>
  </si>
  <si>
    <t>ENST00000457854</t>
  </si>
  <si>
    <t>GAATGGGATTTCTGACGAGTATCACGTGATCCGGCACGCCATGAACCTGGAGGCCGTGAA</t>
  </si>
  <si>
    <t>A_23_P166807</t>
  </si>
  <si>
    <t>NM_033010</t>
  </si>
  <si>
    <t>PCBP4</t>
  </si>
  <si>
    <t>AGGGGCCCAGTTCTCAGCAGCAGACACTCTGTACAGTTTTTTCAATCCCTGTTTTTGAAT</t>
  </si>
  <si>
    <t>A_23_P60240</t>
  </si>
  <si>
    <t>NM_032634</t>
  </si>
  <si>
    <t>PIGO</t>
  </si>
  <si>
    <t>ENST00000491687</t>
  </si>
  <si>
    <t>GAGTGCTGGAGAACAGTGTAGCCTGGCCTGTACAGGTACTGGATGATCTGCAAGACAGGC</t>
  </si>
  <si>
    <t>A_19_P00321097</t>
  </si>
  <si>
    <t>XLOC_001394</t>
  </si>
  <si>
    <t>ACAGGGAAACAAATCCAAGACCTTCTACATTTCTCAGGTCCTTGAGTGCTTCTCTCTGCT</t>
  </si>
  <si>
    <t>A_24_P398432</t>
  </si>
  <si>
    <t>NM_001040118</t>
  </si>
  <si>
    <t>ARAP1</t>
  </si>
  <si>
    <t>ENST00000541623</t>
  </si>
  <si>
    <t>TAGTGTGTCACTGATCCCCCTTCGAGGTAGTGAAAATGAAATGCGCCGGAGTGTGGCTGC</t>
  </si>
  <si>
    <t>A_23_P391711</t>
  </si>
  <si>
    <t>NM_000134</t>
  </si>
  <si>
    <t>FABP2</t>
  </si>
  <si>
    <t>ENST00000274024</t>
  </si>
  <si>
    <t>TGTTGTTGTGGGTTTTTTCACATAAACACATACATTGCCAATTTTCCAGGGCTCAAAAAG</t>
  </si>
  <si>
    <t>A_24_P409595</t>
  </si>
  <si>
    <t>NM_005456</t>
  </si>
  <si>
    <t>MAPK8IP1</t>
  </si>
  <si>
    <t>ENST00000549634</t>
  </si>
  <si>
    <t>AGCATTCCAGCAGTTTCACAAGCAGTTTGTGGAGTACACCTGCCCCACAGAAAATATCTA</t>
  </si>
  <si>
    <t>A_33_P3309929</t>
  </si>
  <si>
    <t>NM_003883</t>
  </si>
  <si>
    <t>HDAC3</t>
  </si>
  <si>
    <t>ENST00000305264</t>
  </si>
  <si>
    <t>GTTCTCACTTTTGGCTTTATGTCCATTTTACCACTGTTTTTATCCAATAAACTAAGTCGG</t>
  </si>
  <si>
    <t>A_23_P218942</t>
  </si>
  <si>
    <t>NM_031883</t>
  </si>
  <si>
    <t>PCDHAC2</t>
  </si>
  <si>
    <t>GAACCTGATTATTCTCAAAAATGAGGCTGTTTCTCAAAATGAGGTGAGACAGTGGTCAGG</t>
  </si>
  <si>
    <t>A_23_P59130</t>
  </si>
  <si>
    <t>NM_021221</t>
  </si>
  <si>
    <t>LY6G5B</t>
  </si>
  <si>
    <t>ENST00000409525</t>
  </si>
  <si>
    <t>TCAAGGTTCGCTTCATCGTTCGAGGCTGTGGACAGTACATTTCCTACCGCTGCCAAGAAA</t>
  </si>
  <si>
    <t>A_23_P151264</t>
  </si>
  <si>
    <t>NM_000834</t>
  </si>
  <si>
    <t>GRIN2B</t>
  </si>
  <si>
    <t>ENST00000279593</t>
  </si>
  <si>
    <t>TCTTTCAATATCCCCAAGCAGTGTGATTGTTTGGCTTATATACAGACAGAGATGGCCATG</t>
  </si>
  <si>
    <t>A_33_P3292650</t>
  </si>
  <si>
    <t>NM_207407</t>
  </si>
  <si>
    <t>TMPRSS11F</t>
  </si>
  <si>
    <t>ENST00000356291</t>
  </si>
  <si>
    <t>ATTTATTCTTTAACAGCATCTTGCCATCTATATGTTAGTAGCAGTTGGCCCAGAAAGGAC</t>
  </si>
  <si>
    <t>A_23_P45955</t>
  </si>
  <si>
    <t>NM_014466</t>
  </si>
  <si>
    <t>TEKT2</t>
  </si>
  <si>
    <t>ENST00000469024</t>
  </si>
  <si>
    <t>CTTCACACGTACCACAAATAGCACCCTGAGTCCACTCAAAAGCTGCCAGCTGGAGCTGGC</t>
  </si>
  <si>
    <t>A_23_P154338</t>
  </si>
  <si>
    <t>NM_025202</t>
  </si>
  <si>
    <t>EFHD1</t>
  </si>
  <si>
    <t>ENST00000264059</t>
  </si>
  <si>
    <t>AAGAACGAAAGAATAGTTAGGATACCAATGAGTAAAAGGGTTCCTGTTCACTCTGACTCT</t>
  </si>
  <si>
    <t>A_24_P106357</t>
  </si>
  <si>
    <t>NM_139281</t>
  </si>
  <si>
    <t>WDR36</t>
  </si>
  <si>
    <t>ENST00000506538</t>
  </si>
  <si>
    <t>CATATTCCTAGTAAATGATGCATTACTTTGGTATGTTCTCAGATTTGGGTAAAGCCTTCC</t>
  </si>
  <si>
    <t>A_32_P204218</t>
  </si>
  <si>
    <t>NM_205855</t>
  </si>
  <si>
    <t>FAM180A</t>
  </si>
  <si>
    <t>ENST00000415751</t>
  </si>
  <si>
    <t>AAGAAGACTTTGAAAGGACAGTGCTGACCCTGGCCTACACAGCCTACCGCACAGCCCTGT</t>
  </si>
  <si>
    <t>A_23_P132718</t>
  </si>
  <si>
    <t>NM_004636</t>
  </si>
  <si>
    <t>SEMA3B</t>
  </si>
  <si>
    <t>ENST00000454939</t>
  </si>
  <si>
    <t>TTGGGTAGTGAGCAGTGAGCAGAAAGCTGTGAACAGGCTGGGCTGCTGGAGGTGGGGCGA</t>
  </si>
  <si>
    <t>A_23_P127460</t>
  </si>
  <si>
    <t>NM_153253</t>
  </si>
  <si>
    <t>SIPA1</t>
  </si>
  <si>
    <t>ENST00000531339</t>
  </si>
  <si>
    <t>AAATCTGATGCTGAGCCAGAGCCTGGGAACCTCTCAGAGAAGGTCTCTCACTTGGAGTCC</t>
  </si>
  <si>
    <t>A_23_P140848</t>
  </si>
  <si>
    <t>NM_005792</t>
  </si>
  <si>
    <t>MPHOSPH6</t>
  </si>
  <si>
    <t>ENST00000258169</t>
  </si>
  <si>
    <t>TCATTTTAGAAACATGCTGTTTTTGAAACAGATGTGTGATGGATGTTGTACATCCTTTGC</t>
  </si>
  <si>
    <t>A_24_P46725</t>
  </si>
  <si>
    <t>NM_152551</t>
  </si>
  <si>
    <t>SNRNP48</t>
  </si>
  <si>
    <t>ENST00000342415</t>
  </si>
  <si>
    <t>AGCATTTTCACAGCCCTGCCACATAAGATCTAGTTTTTATTTCTAGAGTGCTGCTATGAA</t>
  </si>
  <si>
    <t>A_23_P370479</t>
  </si>
  <si>
    <t>NM_015352</t>
  </si>
  <si>
    <t>POFUT1</t>
  </si>
  <si>
    <t>ENST00000375749</t>
  </si>
  <si>
    <t>TTCACTATTGTTATTTGAAAAAATATTTTTATTTGTAAGAGTTTTTCTTTATTTAAAATG</t>
  </si>
  <si>
    <t>A_33_P3766913</t>
  </si>
  <si>
    <t>NR_029386</t>
  </si>
  <si>
    <t>DEFA10P</t>
  </si>
  <si>
    <t>ATGATCAGGAAGTGTCTGTTTCCTTTACATGGGATGAAAGCGCTGCACTTCCACTTTCAG</t>
  </si>
  <si>
    <t>A_32_P102935</t>
  </si>
  <si>
    <t>NM_001008779</t>
  </si>
  <si>
    <t>SPDYA</t>
  </si>
  <si>
    <t>ENST00000467226</t>
  </si>
  <si>
    <t>GGGTGACAGAAAAACATTCTCAGGACTCATACAACTCACTGTCAATGGACATAATAGGTG</t>
  </si>
  <si>
    <t>A_23_P386241</t>
  </si>
  <si>
    <t>NM_001042353</t>
  </si>
  <si>
    <t>FAM110A</t>
  </si>
  <si>
    <t>ENST00000304189</t>
  </si>
  <si>
    <t>ACTATAGGAGGGACTGGTTAGGAGTCTGCATTGCTTTGACTTCCCTCTCCTTGGTTAATA</t>
  </si>
  <si>
    <t>A_23_P404134</t>
  </si>
  <si>
    <t>NM_014828</t>
  </si>
  <si>
    <t>TOX4</t>
  </si>
  <si>
    <t>ENST00000262709</t>
  </si>
  <si>
    <t>AAGAGAGTAGAAACCCTAGGGAGCAGTGCTTTTGGGTCCTAGAACCTGTTGAGTTTCTAA</t>
  </si>
  <si>
    <t>A_23_P66664</t>
  </si>
  <si>
    <t>NM_133439</t>
  </si>
  <si>
    <t>TADA2A</t>
  </si>
  <si>
    <t>ENST00000417170</t>
  </si>
  <si>
    <t>AACCTTAGAAAGTTTCAATTAATGGAACGGCGGTATCCCAAGGAGGTCCAGGACCTGTAT</t>
  </si>
  <si>
    <t>A_33_P3315764</t>
  </si>
  <si>
    <t>NM_000546</t>
  </si>
  <si>
    <t>TP53</t>
  </si>
  <si>
    <t>CAGCTACGGTTTCCGTCTGGGCTTCTTGCATTCTGGGACAGCCAAGTCTGTGACTTGCAC</t>
  </si>
  <si>
    <t>A_23_P58251</t>
  </si>
  <si>
    <t>NM_001014448</t>
  </si>
  <si>
    <t>CPZ</t>
  </si>
  <si>
    <t>ENST00000514302</t>
  </si>
  <si>
    <t>TGGCAGCACAACAAGGAGTCACTCCTGAATTTCGTGGAGACGGTGCACCGGGGCATCAAA</t>
  </si>
  <si>
    <t>A_32_P204950</t>
  </si>
  <si>
    <t>XR_108565</t>
  </si>
  <si>
    <t>LOC401176</t>
  </si>
  <si>
    <t>CACTTTAGAAGAATCTCAAATACAGCCAACCCTGATCTTCCTCAGCTGAAAATCATCCAT</t>
  </si>
  <si>
    <t>A_33_P3369696</t>
  </si>
  <si>
    <t>NM_018074</t>
  </si>
  <si>
    <t>CCDC94</t>
  </si>
  <si>
    <t>ENST00000262962</t>
  </si>
  <si>
    <t>TCTAGATGGCCTCATCTCTTCCTTCCACAAACTGTCTAGAACCAATAAAAGGAAACCTGC</t>
  </si>
  <si>
    <t>A_33_P3322259</t>
  </si>
  <si>
    <t>NM_022573</t>
  </si>
  <si>
    <t>TSPY2</t>
  </si>
  <si>
    <t>AGATGTCAGCCCTGATCACTGACGAAGATGAAGACATGCTGAGCTACATGGTCAGCCTGG</t>
  </si>
  <si>
    <t>A_23_P125596</t>
  </si>
  <si>
    <t>NM_014496</t>
  </si>
  <si>
    <t>RPS6KA6</t>
  </si>
  <si>
    <t>ENST00000543399</t>
  </si>
  <si>
    <t>GAGCATGAAAAAGCGAACATCAACTGGCCTGTAAGATTTGTGGTGTTCCTAGGCCAAACT</t>
  </si>
  <si>
    <t>A_23_P83736</t>
  </si>
  <si>
    <t>NM_001564</t>
  </si>
  <si>
    <t>ING2</t>
  </si>
  <si>
    <t>ENST00000434682</t>
  </si>
  <si>
    <t>TTGCAATAGATCCTAATGAACCTACATACTGCTTATGCAACCAAGTGTCTTATGGGGAGA</t>
  </si>
  <si>
    <t>A_33_P3209170</t>
  </si>
  <si>
    <t>NM_001144064</t>
  </si>
  <si>
    <t>CXorf51A</t>
  </si>
  <si>
    <t>CAGTGAATTCTACACCAACAGGTTAAAACCATGAAAATAAAATCAACCTGAATCGAAAGG</t>
  </si>
  <si>
    <t>A_33_P3369461</t>
  </si>
  <si>
    <t>NM_020703</t>
  </si>
  <si>
    <t>AMIGO1</t>
  </si>
  <si>
    <t>ENST00000369862</t>
  </si>
  <si>
    <t>AAGAACAGATTCCCTAAACTTTCATGAGGTCATCCCTAGCTCCTTAAGAGAAAAACATTT</t>
  </si>
  <si>
    <t>A_23_P213661</t>
  </si>
  <si>
    <t>NM_015216</t>
  </si>
  <si>
    <t>PPIP5K2</t>
  </si>
  <si>
    <t>ENST00000451606</t>
  </si>
  <si>
    <t>GTATGTAAGTTTTCTGTTTGTGAAAATGTAGTTAATGTACTCACTGTGGAGGTCATAAGG</t>
  </si>
  <si>
    <t>A_32_P119569</t>
  </si>
  <si>
    <t>NR_033350</t>
  </si>
  <si>
    <t>GOLGA8E</t>
  </si>
  <si>
    <t>AAGTCAGTCAACTGAAGAACACCATCAAATCTTTGAAACAACAGAAGAAACAAGTGGTAC</t>
  </si>
  <si>
    <t>A_33_P3318681</t>
  </si>
  <si>
    <t>NM_001080532</t>
  </si>
  <si>
    <t>TMC3</t>
  </si>
  <si>
    <t>ENST00000359440</t>
  </si>
  <si>
    <t>AGAAAGACATTTCAAGATAGATGCTTCAGGTGACATTGTGGAGCTGTACCCCAGGAACGT</t>
  </si>
  <si>
    <t>A_23_P101038</t>
  </si>
  <si>
    <t>NM_031962</t>
  </si>
  <si>
    <t>KRTAP9-3</t>
  </si>
  <si>
    <t>ENST00000411528</t>
  </si>
  <si>
    <t>GAGTCATGATCTCAGCTTTGTCTCAAAAATCAAGAGCTTCATTCTTTGCTTCTAAGGAAT</t>
  </si>
  <si>
    <t>A_23_P166023</t>
  </si>
  <si>
    <t>NM_002623</t>
  </si>
  <si>
    <t>PFDN4</t>
  </si>
  <si>
    <t>ENST00000487129</t>
  </si>
  <si>
    <t>CAGATGATGATTGCTTAATGATACCTTATCAAATTGGTGATGTCTTCATTAGCCATTCTC</t>
  </si>
  <si>
    <t>A_23_P205046</t>
  </si>
  <si>
    <t>NM_017664</t>
  </si>
  <si>
    <t>ANKRD10</t>
  </si>
  <si>
    <t>ENST00000375758</t>
  </si>
  <si>
    <t>CTGCAGTGATTTGTGTGAAGAAGAGAATGTTTGTCTTTTTCAATGAAGCTTTGCAGATCA</t>
  </si>
  <si>
    <t>A_23_P54357</t>
  </si>
  <si>
    <t>NM_033195</t>
  </si>
  <si>
    <t>LDHAL6B</t>
  </si>
  <si>
    <t>ENST00000307144</t>
  </si>
  <si>
    <t>TTCCACCATAATTAAGGGCCTCTATGGAATAGATGAAGAAGTATTCCTCAGTATTCCTTG</t>
  </si>
  <si>
    <t>A_33_P3249449</t>
  </si>
  <si>
    <t>NM_001013407</t>
  </si>
  <si>
    <t>PRAMEF5</t>
  </si>
  <si>
    <t>TGAGGGAGTTACTCTTGGATGCATGGTTGTAAAGAAACAATCAGAAATAAAGGAAAACTG</t>
  </si>
  <si>
    <t>A_33_P3412838</t>
  </si>
  <si>
    <t>NR_040094</t>
  </si>
  <si>
    <t>LOC348120</t>
  </si>
  <si>
    <t>ENST00000557312</t>
  </si>
  <si>
    <t>ACTCAACCTCACCTTGGGGTAAATCAAAATAGTCCTCCTTCTGAAGCTACCGGGTAAAAC</t>
  </si>
  <si>
    <t>A_33_P3316928</t>
  </si>
  <si>
    <t>NM_020651</t>
  </si>
  <si>
    <t>PELI1</t>
  </si>
  <si>
    <t>ENST00000358912</t>
  </si>
  <si>
    <t>GACTAATGCAAGAAAGCAAGTCCTGTGTTGTATTTGTTCTAGTCATTTTTATTCAGGCTA</t>
  </si>
  <si>
    <t>A_23_P61498</t>
  </si>
  <si>
    <t>NM_015848</t>
  </si>
  <si>
    <t>KRT76</t>
  </si>
  <si>
    <t>ENST00000332411</t>
  </si>
  <si>
    <t>AAGATCTCCAGACTGCTGGTTCCCAGGGAACCCTCCCTACATCTGGGCTTCAGATCCTGA</t>
  </si>
  <si>
    <t>A_33_P3225685</t>
  </si>
  <si>
    <t>NM_012200</t>
  </si>
  <si>
    <t>B3GAT3</t>
  </si>
  <si>
    <t>ENST00000265471</t>
  </si>
  <si>
    <t>TGGAACAGAAGGACAGATGGACCCAGGAGGGAGGGCAGCTGAGTAACTGGGTAACTTATT</t>
  </si>
  <si>
    <t>A_23_P60146</t>
  </si>
  <si>
    <t>NM_006207</t>
  </si>
  <si>
    <t>PDGFRL</t>
  </si>
  <si>
    <t>ENST00000251630</t>
  </si>
  <si>
    <t>CCAGTCTATTCACAGAAGTGTTAACTTTTCTAACAGAAAGCATGATTTTGATTGCTTACC</t>
  </si>
  <si>
    <t>A_32_P138032</t>
  </si>
  <si>
    <t>NM_006365</t>
  </si>
  <si>
    <t>C1orf61</t>
  </si>
  <si>
    <t>ENST00000464238</t>
  </si>
  <si>
    <t>ATGGCTAAGTTGGGAGACCAAAAAGAAGAATGTACTTCATCTGGTTGGGCTGGATTCCCT</t>
  </si>
  <si>
    <t>A_23_P168556</t>
  </si>
  <si>
    <t>NM_004603</t>
  </si>
  <si>
    <t>STX1A</t>
  </si>
  <si>
    <t>ENST00000222812</t>
  </si>
  <si>
    <t>TCTTGGTACAACCAGCTGCCCATTTTGTGAAATTTTTATGTAGAATAAACATTTGTATCT</t>
  </si>
  <si>
    <t>A_24_P296587</t>
  </si>
  <si>
    <t>NM_005220</t>
  </si>
  <si>
    <t>DLX3</t>
  </si>
  <si>
    <t>ENST00000434704</t>
  </si>
  <si>
    <t>GGTGGGTCTCAGACGTTTTTCCTATGGACTTATTTCTTCCATGTCCAGGACTTTGCACAA</t>
  </si>
  <si>
    <t>A_23_P151267</t>
  </si>
  <si>
    <t>NM_016357</t>
  </si>
  <si>
    <t>LIMA1</t>
  </si>
  <si>
    <t>TCAGGGTGAAATTAAACCAACTATAGGCCTTTTTCTTGGGATGATTTTCTAGTCTTAAGG</t>
  </si>
  <si>
    <t>A_24_P416289</t>
  </si>
  <si>
    <t>NM_014738</t>
  </si>
  <si>
    <t>KIAA0195</t>
  </si>
  <si>
    <t>ENST00000375248</t>
  </si>
  <si>
    <t>GGGCTAAAGCCAGACCCATTTCTGAACAGGGGAGTTTGTATCATGAATGTTTCCAGGTTT</t>
  </si>
  <si>
    <t>A_23_P344988</t>
  </si>
  <si>
    <t>NM_016513</t>
  </si>
  <si>
    <t>ICK</t>
  </si>
  <si>
    <t>ENST00000356971</t>
  </si>
  <si>
    <t>TAGTTTGTCCTAAGGTGTTTAAAACATGTCAACCTTATGTAAGGAAAAATTTCCTGGTCC</t>
  </si>
  <si>
    <t>A_23_P40989</t>
  </si>
  <si>
    <t>NM_003940</t>
  </si>
  <si>
    <t>USP13</t>
  </si>
  <si>
    <t>ENST00000263966</t>
  </si>
  <si>
    <t>TGAGATGGAGAATAATGCCAATGCAAACATTATTTCTGAGGCCAAGCCCGAAGGACCTAG</t>
  </si>
  <si>
    <t>A_23_P90172</t>
  </si>
  <si>
    <t>NM_014330</t>
  </si>
  <si>
    <t>PPP1R15A</t>
  </si>
  <si>
    <t>ENST00000544084</t>
  </si>
  <si>
    <t>ACCCTGAGACTCCCCTAAAGGCCAGAAAGGTGCGCTTCTCCGAGAAGGTCACTGTCCATT</t>
  </si>
  <si>
    <t>A_23_P430728</t>
  </si>
  <si>
    <t>NM_000704</t>
  </si>
  <si>
    <t>ATP4A</t>
  </si>
  <si>
    <t>ENST00000262623</t>
  </si>
  <si>
    <t>TCGTTAAAGACACGCTTGTGTCCTGGGCGATGGTAATAAAACCAGCTCATGCTGACTGTG</t>
  </si>
  <si>
    <t>A_24_P506977</t>
  </si>
  <si>
    <t>NR_003697</t>
  </si>
  <si>
    <t>C7orf40</t>
  </si>
  <si>
    <t>ENST00000438705</t>
  </si>
  <si>
    <t>CTGTGTTAATACACCTAGTGAGGAGTGGAGCTGAATTTGAATGCAAGCCTTGGCACCTTA</t>
  </si>
  <si>
    <t>A_23_P148568</t>
  </si>
  <si>
    <t>NM_022053</t>
  </si>
  <si>
    <t>NXF2</t>
  </si>
  <si>
    <t>ENST00000330252</t>
  </si>
  <si>
    <t>TGTGTATTCGCCCCACTCATGATCACCATTTTATTTTCATAATAAAGAGTGACGTTACAC</t>
  </si>
  <si>
    <t>A_23_P142013</t>
  </si>
  <si>
    <t>NM_020196</t>
  </si>
  <si>
    <t>XAB2</t>
  </si>
  <si>
    <t>ENST00000534844</t>
  </si>
  <si>
    <t>GCATCCTGGACCTGCGTATCGCAACACCCCAGATCGTCATCAACTATGCCATGTTCCTGG</t>
  </si>
  <si>
    <t>A_33_P3411204</t>
  </si>
  <si>
    <t>NM_001491</t>
  </si>
  <si>
    <t>GCNT2</t>
  </si>
  <si>
    <t>ENST00000495262</t>
  </si>
  <si>
    <t>CTTAACAGTCACCACTGTGCTCAACCAGACAGATAGTGAAACAGCTTTCTGGGTAATTCA</t>
  </si>
  <si>
    <t>A_23_P40611</t>
  </si>
  <si>
    <t>NM_000355</t>
  </si>
  <si>
    <t>TCN2</t>
  </si>
  <si>
    <t>ENST00000471659</t>
  </si>
  <si>
    <t>ATCTGATCTTCCCAGACTGTCTGGCACCACGAGTCATGTTGGAACCAGCTGCTGAGACCA</t>
  </si>
  <si>
    <t>A_23_P29303</t>
  </si>
  <si>
    <t>NM_015703</t>
  </si>
  <si>
    <t>RRP7A</t>
  </si>
  <si>
    <t>ENST00000483303</t>
  </si>
  <si>
    <t>GAGGACCGTATCCCCAGCCCACTGGGCTACGCAGCTATTCCAATCAAGTTCTCTGAAAAG</t>
  </si>
  <si>
    <t>A_33_P3209741</t>
  </si>
  <si>
    <t>NM_031303</t>
  </si>
  <si>
    <t>KATNAL2</t>
  </si>
  <si>
    <t>ENST00000356157</t>
  </si>
  <si>
    <t>TGGATGGGCTGGCACGCTCAGAAGATCTCGTATTTGTCTTAGCAGCTTCTAACCTGCCGT</t>
  </si>
  <si>
    <t>A_19_P00809168</t>
  </si>
  <si>
    <t>XLOC_009929</t>
  </si>
  <si>
    <t>AGATCCAGCTTTAGGAGCAGAATCACACCTGCCAGCTGGCCCTAGCAAGCTGTGGTCTCT</t>
  </si>
  <si>
    <t>A_24_P852601</t>
  </si>
  <si>
    <t>NM_004133</t>
  </si>
  <si>
    <t>HNF4G</t>
  </si>
  <si>
    <t>ENST00000396423</t>
  </si>
  <si>
    <t>AAGTAAAAAGGTTAATATCAAGTAACTTATTAGCTCTTAAAGTAAAATTGAACTTATTAA</t>
  </si>
  <si>
    <t>A_24_P926783</t>
  </si>
  <si>
    <t>NM_001145434</t>
  </si>
  <si>
    <t>ZNF880</t>
  </si>
  <si>
    <t>ENST00000422689</t>
  </si>
  <si>
    <t>CAAGGACCATTACTATGGAACATGATAAGATTTACACAAGCGATAATTCAGTCTCTAGTT</t>
  </si>
  <si>
    <t>A_23_P376704</t>
  </si>
  <si>
    <t>NM_001279</t>
  </si>
  <si>
    <t>CIDEA</t>
  </si>
  <si>
    <t>ENST00000320477</t>
  </si>
  <si>
    <t>CCAGGTGACGGGACAGTTTCTCATCTATCTGGGCACATACATGCTCCGGGTGCTGGATGA</t>
  </si>
  <si>
    <t>A_23_P66967</t>
  </si>
  <si>
    <t>NM_004066</t>
  </si>
  <si>
    <t>CETN1</t>
  </si>
  <si>
    <t>ENST00000327228</t>
  </si>
  <si>
    <t>GCTTGGGTGGTAGTACGTTGTGCAATTTTGACTATTCACTGGCTTTATACCTGCAAATGC</t>
  </si>
  <si>
    <t>A_33_P3213857</t>
  </si>
  <si>
    <t>NM_001142279</t>
  </si>
  <si>
    <t>RNASEH2B</t>
  </si>
  <si>
    <t>ENST00000539292</t>
  </si>
  <si>
    <t>CCCATGGTCTGATATCTGACTACATCCCTAAAGAATTAAGTGATGACTTATCTAAATACT</t>
  </si>
  <si>
    <t>A_23_P89587</t>
  </si>
  <si>
    <t>NM_003396</t>
  </si>
  <si>
    <t>WNT9B</t>
  </si>
  <si>
    <t>ENST00000290015</t>
  </si>
  <si>
    <t>TCAAGTACAGCACCAAGTTTCTGAGCAACTTCCTGGGGTCCAAGAGAGGAAACAAGGACC</t>
  </si>
  <si>
    <t>A_33_P3224505</t>
  </si>
  <si>
    <t>AK126083</t>
  </si>
  <si>
    <t>LOC100131099</t>
  </si>
  <si>
    <t>CGCCAAGCTGCTGTCCAAGTTAAACCAATTCAGCATCTGGCACCTTGTTTACAAGCGTGA</t>
  </si>
  <si>
    <t>A_33_P3802969</t>
  </si>
  <si>
    <t>NR_027114</t>
  </si>
  <si>
    <t>LOC285740</t>
  </si>
  <si>
    <t>ENST00000450575</t>
  </si>
  <si>
    <t>ATCGATAGCAGTGGTCCCTATACCTATTGCAATGGTCCTAAATAAAACCTGCCTTACCGT</t>
  </si>
  <si>
    <t>A_33_P3314550</t>
  </si>
  <si>
    <t>NM_002866</t>
  </si>
  <si>
    <t>RAB3A</t>
  </si>
  <si>
    <t>ENST00000222256</t>
  </si>
  <si>
    <t>CCAGTTCCTTAGGAGATGTCATGACAACACTACACGCACCCAATAAAGCGAATGGACCAT</t>
  </si>
  <si>
    <t>A_23_P351305</t>
  </si>
  <si>
    <t>NM_152704</t>
  </si>
  <si>
    <t>FAM123A</t>
  </si>
  <si>
    <t>ENST00000515384</t>
  </si>
  <si>
    <t>GCCTTTGCAGAAAACAGAACTTAGCCAAACCTAAGTAAGAGTCATGCCTGGATATTGGGA</t>
  </si>
  <si>
    <t>A_32_P472875</t>
  </si>
  <si>
    <t>XR_132735</t>
  </si>
  <si>
    <t>LOC100132234</t>
  </si>
  <si>
    <t>GTCTTCAGGTATAAGGACAAAAACAACCGCGGACATCACACCATTCCAAAGAAGAAAAAG</t>
  </si>
  <si>
    <t>A_33_P3328251</t>
  </si>
  <si>
    <t>XM_002342495</t>
  </si>
  <si>
    <t>LOC100288018</t>
  </si>
  <si>
    <t>TTCCCAAAAGCACGCATTGCAGCTCTGATGCAGTCTATCACTGGCAGTTCGGTGTCTGAG</t>
  </si>
  <si>
    <t>A_24_P166094</t>
  </si>
  <si>
    <t>NM_001025595</t>
  </si>
  <si>
    <t>ARFIP1</t>
  </si>
  <si>
    <t>ENST00000353617</t>
  </si>
  <si>
    <t>TCATTCCTTCCTGTATATTTGTACTCAGAGAGCCTTATTTTATTCTTCCAGCAGAATTAC</t>
  </si>
  <si>
    <t>A_33_P3383381</t>
  </si>
  <si>
    <t>NM_001142644</t>
  </si>
  <si>
    <t>SPHKAP</t>
  </si>
  <si>
    <t>ENST00000392056</t>
  </si>
  <si>
    <t>TCTTTGACTGGCTCTTGGAACTGGGATAATAAGGCAGTCTGCCGTATAGATCATTCCTTC</t>
  </si>
  <si>
    <t>A_23_P120428</t>
  </si>
  <si>
    <t>NM_014477</t>
  </si>
  <si>
    <t>TP53TG5</t>
  </si>
  <si>
    <t>ENST00000494455</t>
  </si>
  <si>
    <t>CGCATCTCCTCTGGGGAAAACAGTGCCTGCAATAAAACAAAACAAAATAATGAAGAGTTC</t>
  </si>
  <si>
    <t>A_33_P3846653</t>
  </si>
  <si>
    <t>NR_036685</t>
  </si>
  <si>
    <t>KRT19P2</t>
  </si>
  <si>
    <t>ENST00000405395</t>
  </si>
  <si>
    <t>ATGCTTTGGAGCCCAGCTGGTGCAGATCCAGGCACTGATCAGCAGTATTGAAGCCCAGCT</t>
  </si>
  <si>
    <t>A_33_P3631491</t>
  </si>
  <si>
    <t>AF307449</t>
  </si>
  <si>
    <t>CECR9</t>
  </si>
  <si>
    <t>ENST00000453421</t>
  </si>
  <si>
    <t>CCAAGAGGCTGACTAAGAGGAGCACACATGCACAACTGCTGCGTGGGAAACAGGATGGCA</t>
  </si>
  <si>
    <t>A_33_P3423401</t>
  </si>
  <si>
    <t>NM_206894</t>
  </si>
  <si>
    <t>ZNF790</t>
  </si>
  <si>
    <t>CTTAGTGACTGTCATTTGTATTGGTATTAAGCCATTTTATGAGAGGAGGACTTTTAAGAC</t>
  </si>
  <si>
    <t>A_23_P32135</t>
  </si>
  <si>
    <t>NM_018956</t>
  </si>
  <si>
    <t>C9orf9</t>
  </si>
  <si>
    <t>ENST00000350499</t>
  </si>
  <si>
    <t>AAGCAGCCTCAGAGCAAAATACCCTCATGATGTGGTGAACCACCTCAGCTGTGACGAGGC</t>
  </si>
  <si>
    <t>A_23_P98345</t>
  </si>
  <si>
    <t>NM_014758</t>
  </si>
  <si>
    <t>SNX19</t>
  </si>
  <si>
    <t>ENST00000265909</t>
  </si>
  <si>
    <t>TACCCCAAAAAGATAAGCTGTCCTCAGATCCTCCTTCTACCCAGGAGGGAAATAATGGAT</t>
  </si>
  <si>
    <t>A_24_P329424</t>
  </si>
  <si>
    <t>NM_000497</t>
  </si>
  <si>
    <t>CYP11B1</t>
  </si>
  <si>
    <t>ENST00000292427</t>
  </si>
  <si>
    <t>CTCCCGTGCAGGGAGAGGAAGCACCCAGTTTGAGAGTGTACCCAGCCAGACTGTCTTTAT</t>
  </si>
  <si>
    <t>A_33_P3254912</t>
  </si>
  <si>
    <t>NM_001005194</t>
  </si>
  <si>
    <t>OR8A1</t>
  </si>
  <si>
    <t>ENST00000284287</t>
  </si>
  <si>
    <t>ATTCATGTACTTAAAACCCTCCACAATCAGTTCCTTGACCCAGGAGAATGTGGCCTCTGT</t>
  </si>
  <si>
    <t>A_32_P19294</t>
  </si>
  <si>
    <t>NM_144669</t>
  </si>
  <si>
    <t>GLT1D1</t>
  </si>
  <si>
    <t>ENST00000441390</t>
  </si>
  <si>
    <t>CAGGTCCAATGTTGTCTTAGATCTGATGATGCTGCTATTTACAAAACACTGATCGTCCGA</t>
  </si>
  <si>
    <t>A_24_P251661</t>
  </si>
  <si>
    <t>NM_171828</t>
  </si>
  <si>
    <t>KCNMB3</t>
  </si>
  <si>
    <t>GCTCGGAACAACCATTCTAAAGCCTTTTATGCTCAGCATTCAGAGAGAAGAATCGACCTG</t>
  </si>
  <si>
    <t>A_23_P328836</t>
  </si>
  <si>
    <t>NM_032440</t>
  </si>
  <si>
    <t>LCOR</t>
  </si>
  <si>
    <t>ENST00000356016</t>
  </si>
  <si>
    <t>GCCCTAAAAGTTCAACTTTTGTAGAGTTTATTGTTCAGAGAGGTTTAATCCTATGTGGTA</t>
  </si>
  <si>
    <t>A_24_P256307</t>
  </si>
  <si>
    <t>NM_001659</t>
  </si>
  <si>
    <t>ARF3</t>
  </si>
  <si>
    <t>ENST00000256682</t>
  </si>
  <si>
    <t>AGGGGTGGTCCTTTCTACATTCCCATTCACTTAACAGCTCTTTTGGGATTGGGTGTTTCA</t>
  </si>
  <si>
    <t>A_33_P3310104</t>
  </si>
  <si>
    <t>NM_002639</t>
  </si>
  <si>
    <t>SERPINB5</t>
  </si>
  <si>
    <t>ENST00000382771</t>
  </si>
  <si>
    <t>CATCTCTTCCTTGACCTGCATTGTAAATAGGTTCTTCTTGTTCTGAGATTCAATATTGAA</t>
  </si>
  <si>
    <t>A_23_P325593</t>
  </si>
  <si>
    <t>NM_152448</t>
  </si>
  <si>
    <t>C15orf43</t>
  </si>
  <si>
    <t>ENST00000340827</t>
  </si>
  <si>
    <t>TTCCCTCTACAGAATTACCCAGTTAACAACATGGTAACAGGTTATATATCAATTGATGCC</t>
  </si>
  <si>
    <t>A_24_P65121</t>
  </si>
  <si>
    <t>NM_001040655</t>
  </si>
  <si>
    <t>TTC23</t>
  </si>
  <si>
    <t>TCAATTCAAGATGAATTTTGCCATTTTCTACAAATGACTGGACAAAAAGAGAGAGCAACC</t>
  </si>
  <si>
    <t>A_33_P3243337</t>
  </si>
  <si>
    <t>NM_019107</t>
  </si>
  <si>
    <t>C19orf10</t>
  </si>
  <si>
    <t>ENST00000262947</t>
  </si>
  <si>
    <t>CAGGGGACCTCCTTTCAGATGAACTGGGAAGAGATGAAATGTTTTTTCATATTTAAATAA</t>
  </si>
  <si>
    <t>A_23_P169460</t>
  </si>
  <si>
    <t>NM_014907</t>
  </si>
  <si>
    <t>FRMPD1</t>
  </si>
  <si>
    <t>ENST00000539465</t>
  </si>
  <si>
    <t>CTGAGGGCTTCATCCAACTCATGGAGAGCTTGCTGGAGCTACAAGACATTTTAGAAACTT</t>
  </si>
  <si>
    <t>A_23_P431971</t>
  </si>
  <si>
    <t>NM_018058</t>
  </si>
  <si>
    <t>CRTAC1</t>
  </si>
  <si>
    <t>ENST00000370591</t>
  </si>
  <si>
    <t>TGTCAACACCTATGGAAGCTACAGGTGCCGGACCAACAAGAAGTGCAGTCGGGGCTACGA</t>
  </si>
  <si>
    <t>A_23_P57474</t>
  </si>
  <si>
    <t>NM_030758</t>
  </si>
  <si>
    <t>OSBP2</t>
  </si>
  <si>
    <t>ENST00000332585</t>
  </si>
  <si>
    <t>CCGCTTTGAGTTGGGAGAATTTTGTAGCTCAACATATCAAGTCCTCGATGGTATCTGAGC</t>
  </si>
  <si>
    <t>A_24_P602871</t>
  </si>
  <si>
    <t>NM_001030060</t>
  </si>
  <si>
    <t>SAMD5</t>
  </si>
  <si>
    <t>ENST00000367474</t>
  </si>
  <si>
    <t>TTCGGGTTGCTAAAGCCATTATTCATAGAAAATTTCTGCCCCTACAGAAGTGTGTGCATG</t>
  </si>
  <si>
    <t>A_33_P3397496</t>
  </si>
  <si>
    <t>NM_001994</t>
  </si>
  <si>
    <t>F13B</t>
  </si>
  <si>
    <t>ENST00000367412</t>
  </si>
  <si>
    <t>TACTTAGAATGCAATGTGACAGAGGGCAGTTAAAATATCCAAGATGTATTCCAAGACAAA</t>
  </si>
  <si>
    <t>A_33_P3353979</t>
  </si>
  <si>
    <t>NM_181519</t>
  </si>
  <si>
    <t>SYT15</t>
  </si>
  <si>
    <t>ENST00000374330</t>
  </si>
  <si>
    <t>TGAAGCTCTACCTGCTGCCCGATGAGCGGCGCTTCCTCCAATCCAAGACCAAACGCAAAA</t>
  </si>
  <si>
    <t>A_33_P3352867</t>
  </si>
  <si>
    <t>NM_031848</t>
  </si>
  <si>
    <t>PCDHA6</t>
  </si>
  <si>
    <t>CTTGTCCTATTATGATGGGTAAGGCGGAGAATCAGGATTTAAATGAAGATCATGATGCCA</t>
  </si>
  <si>
    <t>A_23_P165879</t>
  </si>
  <si>
    <t>NM_016131</t>
  </si>
  <si>
    <t>RAB10</t>
  </si>
  <si>
    <t>ENST00000264710</t>
  </si>
  <si>
    <t>CGGCATTGTACATAGAAAGGATATGGCTACCTTTTGTTAAATCTGCACTTTCTAAATATC</t>
  </si>
  <si>
    <t>A_24_P358805</t>
  </si>
  <si>
    <t>NM_001171971</t>
  </si>
  <si>
    <t>CDHR1</t>
  </si>
  <si>
    <t>ENST00000332904</t>
  </si>
  <si>
    <t>CCCACTGCGAAATTGCCTTATTCAATCTGAGTAATGTGAATCTGTACTCTAGAGTTTTTC</t>
  </si>
  <si>
    <t>A_33_P3832341</t>
  </si>
  <si>
    <t>BU955376</t>
  </si>
  <si>
    <t>SCARNA22</t>
  </si>
  <si>
    <t>TAAGACACGCGGTCTCGTCACCTAGCATGTGTGAACTAGACGCGGACGACGATAGCTCTC</t>
  </si>
  <si>
    <t>A_24_P211420</t>
  </si>
  <si>
    <t>NM_015417</t>
  </si>
  <si>
    <t>SPEF1</t>
  </si>
  <si>
    <t>ENST00000379756</t>
  </si>
  <si>
    <t>ACTGGGGTCATCTGAACAGGAAGGTACTGAAGAGGCTGAACTTTTCAGTACCGGATGACG</t>
  </si>
  <si>
    <t>A_23_P138706</t>
  </si>
  <si>
    <t>NM_000681</t>
  </si>
  <si>
    <t>ADRA2A</t>
  </si>
  <si>
    <t>ENST00000280155</t>
  </si>
  <si>
    <t>ATCATGTCATTGATGAACTGCCAAAGTCAGGGGAGGAGGGCAGAGACTTTGTGTTTACAT</t>
  </si>
  <si>
    <t>A_23_P157051</t>
  </si>
  <si>
    <t>NM_004722</t>
  </si>
  <si>
    <t>AP4M1</t>
  </si>
  <si>
    <t>ENST00000479916</t>
  </si>
  <si>
    <t>AGGTTATGGGCCAGGAATCCGGGTCGATGAAGTCTCGTTTCACAGCTCTGTGAATCTGGA</t>
  </si>
  <si>
    <t>A_33_P3395502</t>
  </si>
  <si>
    <t>AK097079</t>
  </si>
  <si>
    <t>LOC100129884</t>
  </si>
  <si>
    <t>ATTTTTAGAAATTGGAGAATCAAAAGTTGCTCCAGAGAGAACACTAGAAGCAGCAGAGGA</t>
  </si>
  <si>
    <t>A_23_P118854</t>
  </si>
  <si>
    <t>NM_003770</t>
  </si>
  <si>
    <t>KRT37</t>
  </si>
  <si>
    <t>GTACTTTTAGTTCTATTCCAGTGTTTCAGAATCTCCAAAAATGTAACTGGGTTCCCTGCA</t>
  </si>
  <si>
    <t>A_23_P117734</t>
  </si>
  <si>
    <t>NM_152449</t>
  </si>
  <si>
    <t>LYSMD4</t>
  </si>
  <si>
    <t>ENST00000545021</t>
  </si>
  <si>
    <t>AATCTCTGCAATAGGAAATGTTTCGATCATGCAAGTGCTTTCCCAGCCAAATGTCTGTGC</t>
  </si>
  <si>
    <t>A_24_P235400</t>
  </si>
  <si>
    <t>NM_005941</t>
  </si>
  <si>
    <t>MMP16</t>
  </si>
  <si>
    <t>ENST00000544227</t>
  </si>
  <si>
    <t>TTAACACTCTAGCTATTCTTCGTCGTGAGATGTTTGTTTTCAAGGACCAGTGGTTTTGGC</t>
  </si>
  <si>
    <t>A_23_P2745</t>
  </si>
  <si>
    <t>NM_006783</t>
  </si>
  <si>
    <t>GJB6</t>
  </si>
  <si>
    <t>AGAAGACCGTGTTTACCATTTTTATGATTTCTGCGTCTGTGATTTGCATGCTGCTTAACG</t>
  </si>
  <si>
    <t>A_24_P194017</t>
  </si>
  <si>
    <t>NM_015953</t>
  </si>
  <si>
    <t>NOSIP</t>
  </si>
  <si>
    <t>ENST00000391853</t>
  </si>
  <si>
    <t>ATGATGTCCAACCTGGGCCCAGTGTGGGTCCTCCAAGTAAGGACAAGGACAAAGTGCTGC</t>
  </si>
  <si>
    <t>A_23_P123488</t>
  </si>
  <si>
    <t>NM_024504</t>
  </si>
  <si>
    <t>PRDM14</t>
  </si>
  <si>
    <t>ENST00000276594</t>
  </si>
  <si>
    <t>CCTCTGAAGAGTCTGCAGAAGGCTACAGATGTGAAAGATGTGGGAAGGTATTTACCTACA</t>
  </si>
  <si>
    <t>A_23_P107587</t>
  </si>
  <si>
    <t>NM_000271</t>
  </si>
  <si>
    <t>NPC1</t>
  </si>
  <si>
    <t>ENST00000412552</t>
  </si>
  <si>
    <t>ATTTCTCCCTGTCTTACTCAGTTACATAGGGCCATCAGTAAATAAAGCCAAAAGTTGTGC</t>
  </si>
  <si>
    <t>A_33_P3404671</t>
  </si>
  <si>
    <t>NR_024567</t>
  </si>
  <si>
    <t>LOC100130557</t>
  </si>
  <si>
    <t>CAGCTGACACACATAACCTGTAATGTTGTGTGAACAATAAATAAACCTTTGTTGTAAGCC</t>
  </si>
  <si>
    <t>A_24_P87746</t>
  </si>
  <si>
    <t>NM_012314</t>
  </si>
  <si>
    <t>KIR2DS4</t>
  </si>
  <si>
    <t>TTCACCCACTGAACCAAGCTCCAAAACCGGTAACCCCAGACACCTACATGTTCTGATTGG</t>
  </si>
  <si>
    <t>A_24_P7584</t>
  </si>
  <si>
    <t>NM_025262</t>
  </si>
  <si>
    <t>LY6G5C</t>
  </si>
  <si>
    <t>ENST00000460141</t>
  </si>
  <si>
    <t>AACCACTTCCATTCCCCAAATACCTGCGCTGCTACCGATGCCTCTTGGAGACCAAGGAGT</t>
  </si>
  <si>
    <t>A_19_P00322936</t>
  </si>
  <si>
    <t>XLOC_010376</t>
  </si>
  <si>
    <t>TTACAACACAATCAAATCAATGCCTTAAAACTAGGCTGTCATCACATTTTTCCCCCCGTT</t>
  </si>
  <si>
    <t>A_23_P21409</t>
  </si>
  <si>
    <t>NM_001042384</t>
  </si>
  <si>
    <t>CEP63</t>
  </si>
  <si>
    <t>ENST00000354446</t>
  </si>
  <si>
    <t>GAGTTACATCAGCGAGATATCACTATTGCTTCCACCAAAGGTTCTTCCTCAGACACGGAA</t>
  </si>
  <si>
    <t>A_23_P407074</t>
  </si>
  <si>
    <t>NM_001005360</t>
  </si>
  <si>
    <t>DNM2</t>
  </si>
  <si>
    <t>ACTCTACCAAGGTCTTCTTGGGCTGGGAAAGCCCATGTAGGGCAGGCCTTCTATAAGTGC</t>
  </si>
  <si>
    <t>A_23_P61371</t>
  </si>
  <si>
    <t>NM_198282</t>
  </si>
  <si>
    <t>TMEM173</t>
  </si>
  <si>
    <t>ENST00000330794</t>
  </si>
  <si>
    <t>GTGTCTTCAACCTGTGAAATGGGATCATAATCACTGCCTTACCTCCCTCACGGTTGTTGT</t>
  </si>
  <si>
    <t>A_24_P252364</t>
  </si>
  <si>
    <t>NM_001037132</t>
  </si>
  <si>
    <t>NRCAM</t>
  </si>
  <si>
    <t>GTGGTTTTAAAAGTTCCTCTCTCTTTTGTAATTTATGTTCCCAATTGAGTGTGAATGTCC</t>
  </si>
  <si>
    <t>A_24_P136161</t>
  </si>
  <si>
    <t>NM_001013631</t>
  </si>
  <si>
    <t>HNRNPCL1</t>
  </si>
  <si>
    <t>ENST00000317869</t>
  </si>
  <si>
    <t>CTCTTGTTGTCAAGAAATCGGATGTGGAGGCGATCTTTTCCAAGTATGGCAAAATTGCGG</t>
  </si>
  <si>
    <t>A_33_P3278313</t>
  </si>
  <si>
    <t>NM_001193460</t>
  </si>
  <si>
    <t>MSRB3</t>
  </si>
  <si>
    <t>GCAATATCTGTTACTAGAGAACATTCCCATGTGTTTAAACTCTTCACTTCTTAGATGCAT</t>
  </si>
  <si>
    <t>A_23_P501007</t>
  </si>
  <si>
    <t>NM_001039348</t>
  </si>
  <si>
    <t>EFEMP1</t>
  </si>
  <si>
    <t>ENST00000424836</t>
  </si>
  <si>
    <t>AGGCAGCCATCATAACCATTGAATAGCATGCAAGGGTAAGAATGAGTTTTTAACTGCTTT</t>
  </si>
  <si>
    <t>A_33_P3229402</t>
  </si>
  <si>
    <t>NM_000442</t>
  </si>
  <si>
    <t>PECAM1</t>
  </si>
  <si>
    <t>TTCTGAACTCCAACAACGAGAAAATGTCAGATCCCAATATGGAAGCTAACAGTCATTACG</t>
  </si>
  <si>
    <t>A_23_P168761</t>
  </si>
  <si>
    <t>NM_002851</t>
  </si>
  <si>
    <t>PTPRZ1</t>
  </si>
  <si>
    <t>ENST00000474500</t>
  </si>
  <si>
    <t>GGGAACTCACATCTGAGCATTGTTTTCCTCTTCCTAAAATTAGGCAGGAAAATCAGTCTA</t>
  </si>
  <si>
    <t>A_33_P3312233</t>
  </si>
  <si>
    <t>XR_132731</t>
  </si>
  <si>
    <t>LINC00371</t>
  </si>
  <si>
    <t>TGAGACAGAGAACCCCAAAGGACAGTGGCTGCTTCGAGAAAGACTTTGGGAGCGGACGGT</t>
  </si>
  <si>
    <t>A_23_P54636</t>
  </si>
  <si>
    <t>NM_004691</t>
  </si>
  <si>
    <t>ATP6V0D1</t>
  </si>
  <si>
    <t>ENST00000290949</t>
  </si>
  <si>
    <t>GTATCTAAGAAGCATGTCACTTTCATGTTCCTCCCTAACTCCCTGACCTGAGAACCCTGG</t>
  </si>
  <si>
    <t>A_23_P157920</t>
  </si>
  <si>
    <t>NM_002173</t>
  </si>
  <si>
    <t>IFNA16</t>
  </si>
  <si>
    <t>ENST00000380216</t>
  </si>
  <si>
    <t>CACCACAAGTTGAATCAAAATTTCCAAATGTTTTCAGGAGTGTTAAGAAGCATCGTGTTT</t>
  </si>
  <si>
    <t>A_33_P3222253</t>
  </si>
  <si>
    <t>NM_000502</t>
  </si>
  <si>
    <t>EPX</t>
  </si>
  <si>
    <t>ENST00000225371</t>
  </si>
  <si>
    <t>ATATGTGACAATACCGGTATCACCACGGTTTCAAGGGACATCTTCAGAGCCAACATCTAC</t>
  </si>
  <si>
    <t>A_24_P329635</t>
  </si>
  <si>
    <t>NM_000368</t>
  </si>
  <si>
    <t>TSC1</t>
  </si>
  <si>
    <t>ENST00000440111</t>
  </si>
  <si>
    <t>GGATAAAATGGTACAATCTTAGTGAATGGGAATTGGAATCAAAAGAGTTTGCTGTCCTTC</t>
  </si>
  <si>
    <t>A_33_P3313110</t>
  </si>
  <si>
    <t>NM_024690</t>
  </si>
  <si>
    <t>MUC16</t>
  </si>
  <si>
    <t>ENST00000397910</t>
  </si>
  <si>
    <t>GTTTCTACAACCATACCTGCTTCCTCTGAGATAACAAGAATTGAGATGGAGTCAACATCC</t>
  </si>
  <si>
    <t>A_33_P3292679</t>
  </si>
  <si>
    <t>NM_021249</t>
  </si>
  <si>
    <t>SNX6</t>
  </si>
  <si>
    <t>ENST00000396534</t>
  </si>
  <si>
    <t>CGTCATACTCAGAAGTCCAAAGTTCATTCTTCTTTAAAGTAGCCTCTATAACTCTGTTTA</t>
  </si>
  <si>
    <t>A_23_P54170</t>
  </si>
  <si>
    <t>NM_005466</t>
  </si>
  <si>
    <t>MED6</t>
  </si>
  <si>
    <t>ENST00000556044</t>
  </si>
  <si>
    <t>AGGCACCAGACTTGGGATCAGTTATAAACTCTAGAGTGCTTACTGCAGTGCATGGTATTC</t>
  </si>
  <si>
    <t>A_33_P3806558</t>
  </si>
  <si>
    <t>BC039671</t>
  </si>
  <si>
    <t>LOC388456</t>
  </si>
  <si>
    <t>GGAATTTACAGTTCACAGAGCACTTTTTCATCTCCTTAAAATCTCATAAAATCGCAGTGA</t>
  </si>
  <si>
    <t>A_23_P167367</t>
  </si>
  <si>
    <t>NM_153426</t>
  </si>
  <si>
    <t>PITX2</t>
  </si>
  <si>
    <t>AATAGTTTCTCTGGTGGATGCAATGATGTTTCTGAAACTGCTATGTACAACCTACCCTGT</t>
  </si>
  <si>
    <t>A_23_P138776</t>
  </si>
  <si>
    <t>NM_001610</t>
  </si>
  <si>
    <t>ACP2</t>
  </si>
  <si>
    <t>ENST00000525230</t>
  </si>
  <si>
    <t>AATTTCTCAGTGGAGATGTACTTTCGGAACGAGAGTGACAAGGCCCCCTGGCCGCTCAGC</t>
  </si>
  <si>
    <t>A_23_P148969</t>
  </si>
  <si>
    <t>NM_017768</t>
  </si>
  <si>
    <t>LRRC40</t>
  </si>
  <si>
    <t>ENST00000370952</t>
  </si>
  <si>
    <t>GCATGTATATCAATTTATATAGATAGGTAGATAGCTTTTGGATGATTGAGGCATGCTTAT</t>
  </si>
  <si>
    <t>A_23_P424002</t>
  </si>
  <si>
    <t>NM_002697</t>
  </si>
  <si>
    <t>POU2F1</t>
  </si>
  <si>
    <t>GGAACATTTGCCTAATTTGTAATAAAACACTGTCTTTTCAGGGTTGCTTCATGGGTTGGA</t>
  </si>
  <si>
    <t>A_24_P100613</t>
  </si>
  <si>
    <t>NM_005559</t>
  </si>
  <si>
    <t>LAMA1</t>
  </si>
  <si>
    <t>ENST00000344342</t>
  </si>
  <si>
    <t>TCCATGGCTGTATCAAAAACCTGATCTTCAATTTGGAACTTTTGGATTTCAACAGTGCAG</t>
  </si>
  <si>
    <t>A_32_P106732</t>
  </si>
  <si>
    <t>NM_020937</t>
  </si>
  <si>
    <t>FANCM</t>
  </si>
  <si>
    <t>ENST00000267430</t>
  </si>
  <si>
    <t>AATCAAGCTGCTCAAGATGGGGTTTTCAAAGACCTCTCACAATATTAAATGCACTTCAAT</t>
  </si>
  <si>
    <t>A_23_P423074</t>
  </si>
  <si>
    <t>NM_015566</t>
  </si>
  <si>
    <t>FAM169A</t>
  </si>
  <si>
    <t>ENST00000510609</t>
  </si>
  <si>
    <t>AAGGGCTTCAATCATATTGGAGGCTTCAATCATCCTTTGATTTGTACTGAGTACTGGTTG</t>
  </si>
  <si>
    <t>A_23_P108342</t>
  </si>
  <si>
    <t>NM_016536</t>
  </si>
  <si>
    <t>ZNF571</t>
  </si>
  <si>
    <t>ENST00000358744</t>
  </si>
  <si>
    <t>AAGACTTTAGATGTCCTTCACAACTTACTCAACATACAAGGCTTCATAATTGAGAAAGCC</t>
  </si>
  <si>
    <t>A_23_P418597</t>
  </si>
  <si>
    <t>NM_033396</t>
  </si>
  <si>
    <t>TNKS1BP1</t>
  </si>
  <si>
    <t>ENST00000427750</t>
  </si>
  <si>
    <t>TACCTCCCAAGCCAGAGAAATCCTCAGGGTCAGAAGGATCGTCGCCCAACTGGCTTCAAG</t>
  </si>
  <si>
    <t>A_33_P3225091</t>
  </si>
  <si>
    <t>NM_004756</t>
  </si>
  <si>
    <t>NUMBL</t>
  </si>
  <si>
    <t>ENST00000252891</t>
  </si>
  <si>
    <t>GATGTGGCAACGTTTTACAGTCTTGCTATTGTTTCTTGAGTCCTTTAATCTATAAGATGT</t>
  </si>
  <si>
    <t>A_33_P3353864</t>
  </si>
  <si>
    <t>NR_026967</t>
  </si>
  <si>
    <t>LOC143666</t>
  </si>
  <si>
    <t>AAGGAGGGTGAATCTTCTAAGTGATAAAGTGAAGCAAGTCACGTGATCATAGGACAGGGG</t>
  </si>
  <si>
    <t>A_33_P3212575</t>
  </si>
  <si>
    <t>NM_005386</t>
  </si>
  <si>
    <t>NNAT</t>
  </si>
  <si>
    <t>ENST00000062104</t>
  </si>
  <si>
    <t>CTCCCCAGCTAGATTGTAAGCTCCTGGAGGACAGGGACCACCTCTACAAAAAATAAAAAA</t>
  </si>
  <si>
    <t>A_33_P3217119</t>
  </si>
  <si>
    <t>NM_206837</t>
  </si>
  <si>
    <t>OSCP1</t>
  </si>
  <si>
    <t>ENST00000354267</t>
  </si>
  <si>
    <t>CTGACTTTCCATTATGTATACCCTTTTGAGAACTTTGAGTTTTGTACCTGGGCAAAATAA</t>
  </si>
  <si>
    <t>A_33_P3403254</t>
  </si>
  <si>
    <t>NM_001080404</t>
  </si>
  <si>
    <t>ZNF878</t>
  </si>
  <si>
    <t>ENST00000440730</t>
  </si>
  <si>
    <t>GTGTAAGCAATGTGGAAAAGCCTTCATTTCTTCTAATTCTATTCGCTATCATAAAAGGAC</t>
  </si>
  <si>
    <t>A_33_P3357658</t>
  </si>
  <si>
    <t>NM_003484</t>
  </si>
  <si>
    <t>HMGA2</t>
  </si>
  <si>
    <t>ENST00000354636</t>
  </si>
  <si>
    <t>CCTTTTTGCAGAAATCACAGTGTGGCTATGGTGTGGTTTGATTTCATAAAACAGATGCTT</t>
  </si>
  <si>
    <t>A_33_P3300067</t>
  </si>
  <si>
    <t>NR_038914</t>
  </si>
  <si>
    <t>LOC100128787</t>
  </si>
  <si>
    <t>AAAGACCATGTGAAGAAGCGTGTTGTCAGATGTGATGAAGAAGCCATTGCGGATACTCAG</t>
  </si>
  <si>
    <t>A_33_P3338011</t>
  </si>
  <si>
    <t>NM_144684</t>
  </si>
  <si>
    <t>ZNF480</t>
  </si>
  <si>
    <t>ENST00000335090</t>
  </si>
  <si>
    <t>GGCAAGGCCTTTAGTCGCATTTCATACCTAGCACAACATTGGACAATTCATATGGGATAG</t>
  </si>
  <si>
    <t>A_33_P3273073</t>
  </si>
  <si>
    <t>NM_021926</t>
  </si>
  <si>
    <t>ALX4</t>
  </si>
  <si>
    <t>ENST00000329255</t>
  </si>
  <si>
    <t>TTTTGGGCAGATGCAGCAGGTTCGAACCCACTTCTCCACTGCATATGAGCTGCCCCTCCT</t>
  </si>
  <si>
    <t>A_33_P3258702</t>
  </si>
  <si>
    <t>NM_001201584</t>
  </si>
  <si>
    <t>SEC22C</t>
  </si>
  <si>
    <t>ENST00000449617</t>
  </si>
  <si>
    <t>CATCATGTGTGCTGCCCTGAATCTCATTCGAGGAGTTCACCTTGCAGAACATTCTTTACA</t>
  </si>
  <si>
    <t>A_33_P3395146</t>
  </si>
  <si>
    <t>NR_024278</t>
  </si>
  <si>
    <t>LOC646762</t>
  </si>
  <si>
    <t>GAGAGAATTTTGAGCTCTAGCCATCTCTCGGTCACTGGCAATAAAAGAACTCCTGAATTA</t>
  </si>
  <si>
    <t>A_23_P1145</t>
  </si>
  <si>
    <t>NM_018109</t>
  </si>
  <si>
    <t>MTPAP</t>
  </si>
  <si>
    <t>ENST00000488290</t>
  </si>
  <si>
    <t>GCTGCTACATTGTGTAAAGAACTGGGCTTAGCCTATCAAATGGTCTGTGGACTTACTTGG</t>
  </si>
  <si>
    <t>A_33_P3224290</t>
  </si>
  <si>
    <t>NM_001004059</t>
  </si>
  <si>
    <t>OR4S2</t>
  </si>
  <si>
    <t>ENST00000312422</t>
  </si>
  <si>
    <t>AAGAATGCAATGAAGAAACTGTGGGGCAGAAATGTTTTCTTGGAGGCTAAAGGGAAATAG</t>
  </si>
  <si>
    <t>A_23_P141939</t>
  </si>
  <si>
    <t>NM_001001958</t>
  </si>
  <si>
    <t>OR7G3</t>
  </si>
  <si>
    <t>ENST00000305444</t>
  </si>
  <si>
    <t>GCTTTGTCCTGGTTTTTGTTGGATTGGAAAATGGAATTCTGGTCATGATGGCCTATGATC</t>
  </si>
  <si>
    <t>A_33_P3466016</t>
  </si>
  <si>
    <t>AK054953</t>
  </si>
  <si>
    <t>LOC200830</t>
  </si>
  <si>
    <t>ATAGTAAGTGAGTTCTCATGAGATCTGACGGTTTTATAAGTGTTTGGCTCCTCCCCCACC</t>
  </si>
  <si>
    <t>A_23_P122545</t>
  </si>
  <si>
    <t>NM_002904</t>
  </si>
  <si>
    <t>RDBP</t>
  </si>
  <si>
    <t>ENST00000548056</t>
  </si>
  <si>
    <t>TCTGTACAGCTCAAAGTCAACATAGCCCGAAAACAGCCCATGCTGGATGCCGCTACTGGC</t>
  </si>
  <si>
    <t>A_23_P69329</t>
  </si>
  <si>
    <t>NM_007312</t>
  </si>
  <si>
    <t>HYAL1</t>
  </si>
  <si>
    <t>GAGTTAGAACCACAGCAGACACCATTCATTCCATGTCCATATGCATCTACTTGGCAAGGT</t>
  </si>
  <si>
    <t>A_24_P122524</t>
  </si>
  <si>
    <t>NM_006784</t>
  </si>
  <si>
    <t>WDR3</t>
  </si>
  <si>
    <t>ENST00000349139</t>
  </si>
  <si>
    <t>TGGCAGATGATTTGTCATTTATTTATATTAGGTTTTACTGCCTATTGAGACAACCAGGTG</t>
  </si>
  <si>
    <t>A_33_P3408918</t>
  </si>
  <si>
    <t>NM_030754</t>
  </si>
  <si>
    <t>SAA2</t>
  </si>
  <si>
    <t>ENST00000526900</t>
  </si>
  <si>
    <t>CTATGTCCAGAGAAGCTGAGATATGGCATATAATAGGCATCTAATAAATGCTTAAGAGGT</t>
  </si>
  <si>
    <t>A_23_P424900</t>
  </si>
  <si>
    <t>NM_181643</t>
  </si>
  <si>
    <t>C1orf88</t>
  </si>
  <si>
    <t>ENST00000484512</t>
  </si>
  <si>
    <t>TCTGCCCTCCAATCTGAATGACCCCCTAGAACCTTACAAGTCATTCTGGGGTTATAAAGA</t>
  </si>
  <si>
    <t>A_33_P3383994</t>
  </si>
  <si>
    <t>NM_001004342</t>
  </si>
  <si>
    <t>TRIM67</t>
  </si>
  <si>
    <t>ENST00000366653</t>
  </si>
  <si>
    <t>TCAGCATTCGGGCTTCATGTCTATGTTTCCTGCCATCTGTTTTCAAAGCTTGTCTTTTTT</t>
  </si>
  <si>
    <t>A_23_P366682</t>
  </si>
  <si>
    <t>NM_033513</t>
  </si>
  <si>
    <t>C19orf20</t>
  </si>
  <si>
    <t>ENST00000388800</t>
  </si>
  <si>
    <t>CAGTGCCGTGACCACGAGGCGGTGCCGCTGAGCGTCTTCCGCGCGGGCACACTCACCTGC</t>
  </si>
  <si>
    <t>A_33_P3214239</t>
  </si>
  <si>
    <t>NR_002785</t>
  </si>
  <si>
    <t>GNAS-AS1</t>
  </si>
  <si>
    <t>ENST00000424094</t>
  </si>
  <si>
    <t>TTTCTGCACATGTCCATTAGAATTGGAGATGGGGCGTATCTAGTGTTGAATAAAGGCCCG</t>
  </si>
  <si>
    <t>A_23_P146050</t>
  </si>
  <si>
    <t>NM_024699</t>
  </si>
  <si>
    <t>ZFAND1</t>
  </si>
  <si>
    <t>CAAGCCTAGCATCATGGAGCCAGAAAGTATAGCCTTGCTGTCTGTCTACATCATGATGTA</t>
  </si>
  <si>
    <t>A_23_P41750</t>
  </si>
  <si>
    <t>NM_032567</t>
  </si>
  <si>
    <t>SPZ1</t>
  </si>
  <si>
    <t>ENST00000296739</t>
  </si>
  <si>
    <t>GAACAGGTGAAGAAACTGAGCCATGACACCTATTCATTGCAGTTGATGGCAGCTTTGCTA</t>
  </si>
  <si>
    <t>A_23_P41804</t>
  </si>
  <si>
    <t>NM_033120</t>
  </si>
  <si>
    <t>NKD2</t>
  </si>
  <si>
    <t>ENST00000296849</t>
  </si>
  <si>
    <t>TGAACACATCTGAAGCCACTATGTTTCCTGGCTCTAAGGCTCGTCTGTGTAACCCATAAA</t>
  </si>
  <si>
    <t>A_23_P116249</t>
  </si>
  <si>
    <t>NM_014619</t>
  </si>
  <si>
    <t>GRIK4</t>
  </si>
  <si>
    <t>TTTGTGGTTCTTATTTGTGGCTTAATCGTGGCCATTTTTATGGCTATGTTGGAGTTTTTA</t>
  </si>
  <si>
    <t>A_23_P114314</t>
  </si>
  <si>
    <t>NM_005193</t>
  </si>
  <si>
    <t>CDX4</t>
  </si>
  <si>
    <t>ENST00000373514</t>
  </si>
  <si>
    <t>AGCCAAGGAGAGAAAGATGATCAAAAAGAAAATCTCCCAGTTTGAGAATAGTGGAGGCTC</t>
  </si>
  <si>
    <t>A_32_P158302</t>
  </si>
  <si>
    <t>NR_024412</t>
  </si>
  <si>
    <t>LOC401397</t>
  </si>
  <si>
    <t>TTTTGGTGCTGCCTGTTGTGGAAGCAGTAGAAGCCGGTGATGCAGTCGCCCTCTTGTTAG</t>
  </si>
  <si>
    <t>A_23_P252145</t>
  </si>
  <si>
    <t>NM_020156</t>
  </si>
  <si>
    <t>C1GALT1</t>
  </si>
  <si>
    <t>ENST00000223122</t>
  </si>
  <si>
    <t>ATATGTCTATATATATGAGGAACTTGTGTTTTTTAAATGGTGGCCAGGTAGAGGAACTAG</t>
  </si>
  <si>
    <t>A_33_P3687389</t>
  </si>
  <si>
    <t>CA309819</t>
  </si>
  <si>
    <t>C17orf13</t>
  </si>
  <si>
    <t>TATCTACTTCATGAGGTTGTGGGGATCACGAGTTGGTTCGTGTAAAGCATTTGGCACAGT</t>
  </si>
  <si>
    <t>A_32_P197340</t>
  </si>
  <si>
    <t>XM_001714892</t>
  </si>
  <si>
    <t>LOC285141</t>
  </si>
  <si>
    <t>GAGAGCTCTGACGAAGGTGAAGATGGATCATGAGTGTTGCTGCAATACTTGAAGCTTCAT</t>
  </si>
  <si>
    <t>A_23_P70371</t>
  </si>
  <si>
    <t>NM_015153</t>
  </si>
  <si>
    <t>PHF3</t>
  </si>
  <si>
    <t>ENST00000509876</t>
  </si>
  <si>
    <t>AGAAAGATTGCCTGCTAGGATTGTGCCATCTTTAAAATTTTTACTATTGGTCATTTGCAG</t>
  </si>
  <si>
    <t>A_33_P3287472</t>
  </si>
  <si>
    <t>NM_001007533</t>
  </si>
  <si>
    <t>PPP1R27</t>
  </si>
  <si>
    <t>ENST00000330261</t>
  </si>
  <si>
    <t>ACCTGGAATGCGTGAAGCTGCTGGTCAAATACGGGGCTGACATTCACCAGCGAGATGAGG</t>
  </si>
  <si>
    <t>A_23_P149200</t>
  </si>
  <si>
    <t>NM_001255</t>
  </si>
  <si>
    <t>CDC20</t>
  </si>
  <si>
    <t>ENST00000437896</t>
  </si>
  <si>
    <t>GGTAATGATAACTTGGTCAATGTGTGGCCTAGTGCTCCTGGAGAGGGTGGCTGGGTTCCT</t>
  </si>
  <si>
    <t>A_32_P215318</t>
  </si>
  <si>
    <t>NM_198839</t>
  </si>
  <si>
    <t>ACACA</t>
  </si>
  <si>
    <t>ENST00000456561</t>
  </si>
  <si>
    <t>AGCACTCTCGATTCATAATAGGTTCTGTGTCTGAAGATAACTCAGAGGATGAGATCAGCA</t>
  </si>
  <si>
    <t>A_33_P3269218</t>
  </si>
  <si>
    <t>NM_001703</t>
  </si>
  <si>
    <t>BAI2</t>
  </si>
  <si>
    <t>ENST00000257070</t>
  </si>
  <si>
    <t>CCTGTCCCGGGCTGGGGAGGGGGGAGGGGAACTTTGTTGGGAATAAACTTCACTCTGTGG</t>
  </si>
  <si>
    <t>A_32_P181020</t>
  </si>
  <si>
    <t>NM_005510</t>
  </si>
  <si>
    <t>DOM3Z</t>
  </si>
  <si>
    <t>ENST00000474587</t>
  </si>
  <si>
    <t>CTTCCTTAGCTTTGCCCAGAGCACGGTTGTCCAGGATGACCCCAGGCTCGTTCATCTCTT</t>
  </si>
  <si>
    <t>A_32_P132396</t>
  </si>
  <si>
    <t>NR_024251</t>
  </si>
  <si>
    <t>LOC100125556</t>
  </si>
  <si>
    <t>ENST00000486431</t>
  </si>
  <si>
    <t>TTTTCTTTGTGCAAATAAAAACGTGTGTATCAAGTATGTGGACACACTCGGTTCCTCACA</t>
  </si>
  <si>
    <t>A_33_P3221293</t>
  </si>
  <si>
    <t>NM_004403</t>
  </si>
  <si>
    <t>DFNA5</t>
  </si>
  <si>
    <t>ENST00000409775</t>
  </si>
  <si>
    <t>TCTGTGCTTTAGGCAGAGAACATTCATGATGTCATATGTGAACTAGAAGTACGTGTTACT</t>
  </si>
  <si>
    <t>A_23_P203743</t>
  </si>
  <si>
    <t>NM_012296</t>
  </si>
  <si>
    <t>GAB2</t>
  </si>
  <si>
    <t>ENST00000361507</t>
  </si>
  <si>
    <t>CCCAAGAGATCCAGGCTGTCATGTGATTTATGGTGGCATGTGTTGTGTATTTGTTGGCTA</t>
  </si>
  <si>
    <t>A_33_P3265304</t>
  </si>
  <si>
    <t>C20orf4</t>
  </si>
  <si>
    <t>ENST00000397286</t>
  </si>
  <si>
    <t>TGTGTTTATACCTTGGTATAACCACTCTCCTGTTTTGGGGAACTAGGTTTCTGGTTTTGC</t>
  </si>
  <si>
    <t>A_23_P143958</t>
  </si>
  <si>
    <t>NM_001099645</t>
  </si>
  <si>
    <t>RPL22L1</t>
  </si>
  <si>
    <t>ENST00000494771</t>
  </si>
  <si>
    <t>ATTGGCTTCGAGTGGTTGCATCTGACAAGGAGACCTACGAACTTCGTTACTTCCAGATTA</t>
  </si>
  <si>
    <t>A_23_P123916</t>
  </si>
  <si>
    <t>NM_138361</t>
  </si>
  <si>
    <t>LRSAM1</t>
  </si>
  <si>
    <t>AGGTGCAGGCCTCAGAGTGTGTCGTGTGCCTGGAACGGGAGGCCCAGATGATCTTCCTCA</t>
  </si>
  <si>
    <t>A_23_P365060</t>
  </si>
  <si>
    <t>NM_014611</t>
  </si>
  <si>
    <t>MDN1</t>
  </si>
  <si>
    <t>ENST00000428876</t>
  </si>
  <si>
    <t>CAAATATCTTTGTCATCTTTGTTGTATTGGACAATCCCAGTTCACGGGATTCTATCTTGG</t>
  </si>
  <si>
    <t>A_24_P100650</t>
  </si>
  <si>
    <t>NM_020641</t>
  </si>
  <si>
    <t>C9orf11</t>
  </si>
  <si>
    <t>ENST00000484994</t>
  </si>
  <si>
    <t>GAAGAAAAGAATGAAGATCATACTCCCAATTATGCTCCTGCTAATGAGAAAAATGGCAAT</t>
  </si>
  <si>
    <t>A_24_P56689</t>
  </si>
  <si>
    <t>NM_003456</t>
  </si>
  <si>
    <t>ZNF205</t>
  </si>
  <si>
    <t>ENST00000219091</t>
  </si>
  <si>
    <t>TACGTGTGCGACCGCTGCGCCAAGCGCTTCACCCGCCGCTCGGACTTGGTCACCCACCAG</t>
  </si>
  <si>
    <t>A_33_P3214690</t>
  </si>
  <si>
    <t>NM_014932</t>
  </si>
  <si>
    <t>NLGN1</t>
  </si>
  <si>
    <t>ENST00000401917</t>
  </si>
  <si>
    <t>ATTCAGCCCTTACACACATTCAATACATTTACTGGAGGACAGAACAATACTCTGCCCCAT</t>
  </si>
  <si>
    <t>A_23_P40194</t>
  </si>
  <si>
    <t>NM_017895</t>
  </si>
  <si>
    <t>DDX27</t>
  </si>
  <si>
    <t>ENST00000484427</t>
  </si>
  <si>
    <t>CATGTCTGTCAATCTCCCTTCTTGCTGATTAGCTTTCATATGACTATATTAAATGGAAGT</t>
  </si>
  <si>
    <t>A_33_P3679221</t>
  </si>
  <si>
    <t>NR_040106</t>
  </si>
  <si>
    <t>LOC152578</t>
  </si>
  <si>
    <t>ENST00000514957</t>
  </si>
  <si>
    <t>CTGGGGAACCCTGACTAATACAATGATCTAAACCAATTTTCTGTTTTGATTTTAGCTTTG</t>
  </si>
  <si>
    <t>A_23_P214026</t>
  </si>
  <si>
    <t>NM_001999</t>
  </si>
  <si>
    <t>FBN2</t>
  </si>
  <si>
    <t>ENST00000508053</t>
  </si>
  <si>
    <t>GTTCCCTTGAAAGGGAACACCTGGCATTCTGTGGTGTTTCGTGCTGTCTTAAATAATGGT</t>
  </si>
  <si>
    <t>A_24_P189739</t>
  </si>
  <si>
    <t>NM_030640</t>
  </si>
  <si>
    <t>DUSP16</t>
  </si>
  <si>
    <t>ENST00000228862</t>
  </si>
  <si>
    <t>TTGTGCTACTAAGAGATCTCAAATATTAGTCTTTGTCCGGACCCTTCCATAGTACACCTT</t>
  </si>
  <si>
    <t>A_33_P3389237</t>
  </si>
  <si>
    <t>NM_001252274</t>
  </si>
  <si>
    <t>UGT2A1</t>
  </si>
  <si>
    <t>ENST00000457664</t>
  </si>
  <si>
    <t>CTGCAAGACTATATATTTCAGTCCTACTGGGGAGAATGGAATTCATACTATAGCAAAATT</t>
  </si>
  <si>
    <t>A_23_P124619</t>
  </si>
  <si>
    <t>NM_020672</t>
  </si>
  <si>
    <t>S100A14</t>
  </si>
  <si>
    <t>ENST00000344616</t>
  </si>
  <si>
    <t>AGCTGGGCTATGGGAAATGATTTGAATAATGGAGCTGGGAATATGGCTGGATATCTGGTA</t>
  </si>
  <si>
    <t>A_33_P3482446</t>
  </si>
  <si>
    <t>NR_040034</t>
  </si>
  <si>
    <t>LOC339298</t>
  </si>
  <si>
    <t>TTTGAGTGGTAACAGAAACGGAGCCACTGTGGCAATAAATTGCTCATAAGCTTGGACAAA</t>
  </si>
  <si>
    <t>A_23_P65741</t>
  </si>
  <si>
    <t>NM_133375</t>
  </si>
  <si>
    <t>DIS3L</t>
  </si>
  <si>
    <t>ENST00000530537</t>
  </si>
  <si>
    <t>AGCCTATACACACTTCTAGAGGAGATACGGGACCTAGCTCTCCTGGATGTTTCAAACAAT</t>
  </si>
  <si>
    <t>A_33_P3345344</t>
  </si>
  <si>
    <t>DRGX</t>
  </si>
  <si>
    <t>ENST00000374139</t>
  </si>
  <si>
    <t>GACTGTGCAAAACTGGATCATATCGAAAAGTCTGCCTGATGTTACTGAAAGGAAAGAAAA</t>
  </si>
  <si>
    <t>A_23_P257503</t>
  </si>
  <si>
    <t>NM_003922</t>
  </si>
  <si>
    <t>HERC1</t>
  </si>
  <si>
    <t>ENST00000443617</t>
  </si>
  <si>
    <t>TTTGGTCACTTTTGATAAGTTTGCATGAAACCATTTTGGTGCATTTTTAGTTGGGAATGG</t>
  </si>
  <si>
    <t>A_23_P16743</t>
  </si>
  <si>
    <t>NM_002410</t>
  </si>
  <si>
    <t>MGAT5</t>
  </si>
  <si>
    <t>ENST00000281923</t>
  </si>
  <si>
    <t>TTTAAATCAGAAGATTGAGCCATACATGCCATATGAATTTACGTGCGAGGGGATGCTACA</t>
  </si>
  <si>
    <t>A_32_P26376</t>
  </si>
  <si>
    <t>NM_152305</t>
  </si>
  <si>
    <t>POGLUT1</t>
  </si>
  <si>
    <t>ENST00000295588</t>
  </si>
  <si>
    <t>GTTTCCCCACAACTTTTGAAGGTTTTATTTGTTGTTGTTATTACTAGTTCAGTCCCAAAC</t>
  </si>
  <si>
    <t>A_33_P3408054</t>
  </si>
  <si>
    <t>NR_003132</t>
  </si>
  <si>
    <t>HSP90AB2P</t>
  </si>
  <si>
    <t>TATAAGAGCCTCACCAATGACTGGAAAGACCACTTGGCAGTCAGGTACTTTTCTGTAGAA</t>
  </si>
  <si>
    <t>A_23_P73858</t>
  </si>
  <si>
    <t>NM_139214</t>
  </si>
  <si>
    <t>TGIF2LY</t>
  </si>
  <si>
    <t>ENST00000321217</t>
  </si>
  <si>
    <t>AGAAGCAAGAGCCTAATCCATGATTGATGATGTTCCAAAAACCCAAGTAGTCAGTCCCTT</t>
  </si>
  <si>
    <t>A_23_P90062</t>
  </si>
  <si>
    <t>NM_006145</t>
  </si>
  <si>
    <t>DNAJB1</t>
  </si>
  <si>
    <t>ENST00000254322</t>
  </si>
  <si>
    <t>AGCACTGTGGAACGTCTGTAAATATGTTTTTATAATTCCATGTATAGTTGGTGTACACTC</t>
  </si>
  <si>
    <t>A_23_P127088</t>
  </si>
  <si>
    <t>NM_024040</t>
  </si>
  <si>
    <t>CUEDC2</t>
  </si>
  <si>
    <t>ENST00000369937</t>
  </si>
  <si>
    <t>TCCCAAGGAGGCCCCCAAGAAGCTGATCCGATACATCGACAACCAGGTAGTGAGCACCAA</t>
  </si>
  <si>
    <t>A_33_P3342096</t>
  </si>
  <si>
    <t>NM_015035</t>
  </si>
  <si>
    <t>ZHX3</t>
  </si>
  <si>
    <t>ENST00000373262</t>
  </si>
  <si>
    <t>CTGCCCCAGCATAACCTCCCAAGCCTTCCTTGATGCTAGCATCTACAAAAATAAGAAATC</t>
  </si>
  <si>
    <t>A_23_P62298</t>
  </si>
  <si>
    <t>NM_018977</t>
  </si>
  <si>
    <t>NLGN3</t>
  </si>
  <si>
    <t>ENST00000542063</t>
  </si>
  <si>
    <t>TTCTTTTTTAATTTTGGAACAAATGCTTTTCCAACCCATGAGTGCTAAGAGCCTCTGGAA</t>
  </si>
  <si>
    <t>A_24_P326739</t>
  </si>
  <si>
    <t>NM_013267</t>
  </si>
  <si>
    <t>GLS2</t>
  </si>
  <si>
    <t>ENST00000486433</t>
  </si>
  <si>
    <t>GTTTGCCTTGTCAGCCATGGATATGGAACAGAAAGACTATGACTCGCGCACAGCTCTGCA</t>
  </si>
  <si>
    <t>A_33_P3366241</t>
  </si>
  <si>
    <t>AY337579</t>
  </si>
  <si>
    <t>SCARA5</t>
  </si>
  <si>
    <t>ENST00000301906</t>
  </si>
  <si>
    <t>GGGGATGCCAGTAAGGACATTCTGCTGGGGCCGTGGGATATGGTGTTGGCACAGGGCTAG</t>
  </si>
  <si>
    <t>A_23_P65481</t>
  </si>
  <si>
    <t>NM_007110</t>
  </si>
  <si>
    <t>TEP1</t>
  </si>
  <si>
    <t>ENST00000555008</t>
  </si>
  <si>
    <t>TCGGGAATAATGATACCCCTTGTGCTAGAGATGCAAAGCCTGAAGACACTGGTAGCTTTT</t>
  </si>
  <si>
    <t>A_23_P138910</t>
  </si>
  <si>
    <t>NM_013264</t>
  </si>
  <si>
    <t>DDX25</t>
  </si>
  <si>
    <t>ENST00000263576</t>
  </si>
  <si>
    <t>CAGGTCACAATTGTTGTGAACTTTGATCTCCCTGTAAAACAAGGAGAGGAGCCGGACTAT</t>
  </si>
  <si>
    <t>A_33_P3228709</t>
  </si>
  <si>
    <t>NM_001012503</t>
  </si>
  <si>
    <t>KRTAP5-7</t>
  </si>
  <si>
    <t>ENST00000398536</t>
  </si>
  <si>
    <t>GCCTTGCCTTTGCTTGTGTATTCAGAGGCCTGAGCTCCTGAACCCACTTGAAGTCCTGTC</t>
  </si>
  <si>
    <t>A_23_P372334</t>
  </si>
  <si>
    <t>NM_144716</t>
  </si>
  <si>
    <t>CCDC12</t>
  </si>
  <si>
    <t>ENST00000292314</t>
  </si>
  <si>
    <t>TTCTGAGCAGAGACTCCCTGCCCATCAAGTCTGAAACCCCCATGGATGAGGTCAGCTCCT</t>
  </si>
  <si>
    <t>A_33_P3291541</t>
  </si>
  <si>
    <t>NM_181719</t>
  </si>
  <si>
    <t>TMCO4</t>
  </si>
  <si>
    <t>ENST00000489135</t>
  </si>
  <si>
    <t>GGCTTCAGCCTGGGAGCCAGAGTCATCTACTTCTGTCTGCAGGAGATGGCTCAAGAGAAA</t>
  </si>
  <si>
    <t>A_23_P213199</t>
  </si>
  <si>
    <t>NM_001031723</t>
  </si>
  <si>
    <t>DNAJB14</t>
  </si>
  <si>
    <t>ENST00000455208</t>
  </si>
  <si>
    <t>TGATACTGAAAACTAAACTGAATAGTTGGTTCCTGAAATCTTGGACTGTTTATGACCTAC</t>
  </si>
  <si>
    <t>A_24_P303480</t>
  </si>
  <si>
    <t>NM_006834</t>
  </si>
  <si>
    <t>RAB32</t>
  </si>
  <si>
    <t>ENST00000367495</t>
  </si>
  <si>
    <t>ACCAAAGCTTTCCTAATGAAGAAAACGATGTGGACAAAATTAAGCTAGATCAAGAGACCT</t>
  </si>
  <si>
    <t>A_23_P1029</t>
  </si>
  <si>
    <t>NM_017459</t>
  </si>
  <si>
    <t>MFAP2</t>
  </si>
  <si>
    <t>CCGCCTCTACTCCATACACAGGCCTTGCAAACAGTGTCTCAACGAGGTCTGCTTCTACAG</t>
  </si>
  <si>
    <t>A_33_P3252359</t>
  </si>
  <si>
    <t>NM_203314</t>
  </si>
  <si>
    <t>BDH1</t>
  </si>
  <si>
    <t>ENST00000392379</t>
  </si>
  <si>
    <t>CTTTTACATGTTGGGCGAATTTGTGTCCGTGCTGAAGTTTATTAAAGGAAAATAGATGGA</t>
  </si>
  <si>
    <t>A_24_P7157</t>
  </si>
  <si>
    <t>NM_020734</t>
  </si>
  <si>
    <t>RIMKLB</t>
  </si>
  <si>
    <t>ENST00000299673</t>
  </si>
  <si>
    <t>GATGATGTGCTCATTGAGTGAACAAGGGAAGCAGCTAGCTATCCAGGTGTCTAATATCCT</t>
  </si>
  <si>
    <t>A_33_P3416682</t>
  </si>
  <si>
    <t>NM_001242815</t>
  </si>
  <si>
    <t>LOC400950</t>
  </si>
  <si>
    <t>ENST00000378711</t>
  </si>
  <si>
    <t>AGAATCTGGAGTAGAGAGGAGTCTGGGGACCCTGCCTTTCAAGTCGTTTGTGTGAGGGCT</t>
  </si>
  <si>
    <t>A_23_P107623</t>
  </si>
  <si>
    <t>NM_080474</t>
  </si>
  <si>
    <t>SERPINB12</t>
  </si>
  <si>
    <t>ENST00000269491</t>
  </si>
  <si>
    <t>ACTTGTCAAAAATTATCCACAAAACCTTTGTGGAGGTGGATGAAAACGGTACCCAGGCAG</t>
  </si>
  <si>
    <t>A_23_P355394</t>
  </si>
  <si>
    <t>NM_145001</t>
  </si>
  <si>
    <t>STK32A</t>
  </si>
  <si>
    <t>ENST00000398521</t>
  </si>
  <si>
    <t>TGCGTTATCACCTGCAACAGAACGTCCACTTCAAGGAAGAAACAGTGAAGCTCTTCATCT</t>
  </si>
  <si>
    <t>A_23_P323943</t>
  </si>
  <si>
    <t>NM_178498</t>
  </si>
  <si>
    <t>SLC5A12</t>
  </si>
  <si>
    <t>ENST00000280467</t>
  </si>
  <si>
    <t>TAATCATGTACTCTCACTTTAAAGACTGTGACCCTTGGACTTCTGGCATCATCTCAGCAC</t>
  </si>
  <si>
    <t>A_23_P391164</t>
  </si>
  <si>
    <t>NM_032434</t>
  </si>
  <si>
    <t>ZNF512</t>
  </si>
  <si>
    <t>ENST00000355467</t>
  </si>
  <si>
    <t>CTCCTCTTTATATCCTGAGACTTTGACACCAGATGTAGATATTTATCTGGAGCTGGAAAG</t>
  </si>
  <si>
    <t>A_24_P185986</t>
  </si>
  <si>
    <t>NM_145052</t>
  </si>
  <si>
    <t>UPRT</t>
  </si>
  <si>
    <t>ENST00000373379</t>
  </si>
  <si>
    <t>GGATGTTTCTGCTAGAGACCTTTGATTTGGAAATTAGTTATTTTGCATGTTTGTCAACTG</t>
  </si>
  <si>
    <t>A_23_P303286</t>
  </si>
  <si>
    <t>NM_001122965</t>
  </si>
  <si>
    <t>RPTN</t>
  </si>
  <si>
    <t>ENST00000541545</t>
  </si>
  <si>
    <t>CCTATATGTCGAGTTCACCTTTAATTCGATTTAAGAGATTGAGAATGTATTTCTTCCCTC</t>
  </si>
  <si>
    <t>A_23_P324490</t>
  </si>
  <si>
    <t>NM_014686</t>
  </si>
  <si>
    <t>KIAA0355</t>
  </si>
  <si>
    <t>ENST00000299505</t>
  </si>
  <si>
    <t>GTGTGTATAGTTACAATGCTTCCAAACTGGAACTCTACATTTTGTATCTTTTAAAGCTCC</t>
  </si>
  <si>
    <t>A_23_P146997</t>
  </si>
  <si>
    <t>NM_018360</t>
  </si>
  <si>
    <t>TXLNG</t>
  </si>
  <si>
    <t>ENST00000398155</t>
  </si>
  <si>
    <t>GGAAGTACAACTAAAACAGCAGCTTTCTCTTTATATGGATAAGTTTGAAGAATTCCAGAC</t>
  </si>
  <si>
    <t>A_23_P14062</t>
  </si>
  <si>
    <t>NM_020401</t>
  </si>
  <si>
    <t>NUP107</t>
  </si>
  <si>
    <t>ENST00000378905</t>
  </si>
  <si>
    <t>ATCGTGACACTTTCAACATGTAGGGATATCAGCGTTTCTCTGTGTGCTTGTTAATAAAAC</t>
  </si>
  <si>
    <t>A_33_P3354404</t>
  </si>
  <si>
    <t>NM_181684</t>
  </si>
  <si>
    <t>KRTAP12-2</t>
  </si>
  <si>
    <t>ENST00000539483</t>
  </si>
  <si>
    <t>TGAGCTGCCAGTCTTCTGTGTGTGTGCCTGTGAGCTGCAGGCCCATTGTGTGTGCAGCCC</t>
  </si>
  <si>
    <t>A_24_P783008</t>
  </si>
  <si>
    <t>NM_001102659</t>
  </si>
  <si>
    <t>LOC200726</t>
  </si>
  <si>
    <t>ENST00000441223</t>
  </si>
  <si>
    <t>AGGAAGAGAAAATCTCAGCAGCGCAGCCACAGCACACAAGGAGTAAACAAGGTACATATT</t>
  </si>
  <si>
    <t>A_33_P3354631</t>
  </si>
  <si>
    <t>AK127208</t>
  </si>
  <si>
    <t>LOC100132292</t>
  </si>
  <si>
    <t>GCTCCTGAATCCTCTCTTCTTGTCGCTGGTTCAGGAGACTTATGCGCTGATTCTTTTTGA</t>
  </si>
  <si>
    <t>A_23_P110319</t>
  </si>
  <si>
    <t>NM_025087</t>
  </si>
  <si>
    <t>CWH43</t>
  </si>
  <si>
    <t>ENST00000226432</t>
  </si>
  <si>
    <t>TTTGGGAACCACGAAGATGACCTCGACAGGAAACTGCAGGCTATTGCTGTTTCAAAACTA</t>
  </si>
  <si>
    <t>A_23_P77415</t>
  </si>
  <si>
    <t>NM_182981</t>
  </si>
  <si>
    <t>OSGIN1</t>
  </si>
  <si>
    <t>ENST00000343939</t>
  </si>
  <si>
    <t>TGGTGTTCAACCAGCTGCCCAAGATGCTGTACCCCGAGTACCACAAGGTGCACCAGATGA</t>
  </si>
  <si>
    <t>A_23_P112652</t>
  </si>
  <si>
    <t>NM_015442</t>
  </si>
  <si>
    <t>CNOT10</t>
  </si>
  <si>
    <t>ENST00000331889</t>
  </si>
  <si>
    <t>ATTTACTGGCCATTTTAGTTGTATCACAGCAGAATGAATAAAAGATGGTGAAGGCTGTTA</t>
  </si>
  <si>
    <t>A_33_P3764636</t>
  </si>
  <si>
    <t>NR_028083</t>
  </si>
  <si>
    <t>FAM41AY1</t>
  </si>
  <si>
    <t>ENST00000421205</t>
  </si>
  <si>
    <t>GGTGAAACCAGATGTTATGAGAGTACTTTAGTAGGCAAAATCGCATACTATAAAAATGCT</t>
  </si>
  <si>
    <t>A_23_P321388</t>
  </si>
  <si>
    <t>NM_153341</t>
  </si>
  <si>
    <t>RNF19B</t>
  </si>
  <si>
    <t>ENST00000405457</t>
  </si>
  <si>
    <t>GCATTCTCTCCAGTGGCAAGGGAAAATATAGCAGGTTAGAAGTTCAAGCCGATGTCCAAA</t>
  </si>
  <si>
    <t>A_23_P134809</t>
  </si>
  <si>
    <t>NM_003580</t>
  </si>
  <si>
    <t>NSMAF</t>
  </si>
  <si>
    <t>ENST00000521972</t>
  </si>
  <si>
    <t>TACACTGTAAGGCAGATGATCGTCCCCGTATGATGATTGTCAGAAGACAGGACTAAGTAG</t>
  </si>
  <si>
    <t>A_23_P91491</t>
  </si>
  <si>
    <t>NM_021254</t>
  </si>
  <si>
    <t>C21orf59</t>
  </si>
  <si>
    <t>ENST00000543202</t>
  </si>
  <si>
    <t>TTTCATGGAGTGAAAGACATAAAGTGGAGACCAAGATGAAGTTCACCAGCTGATGACACT</t>
  </si>
  <si>
    <t>A_32_P128656</t>
  </si>
  <si>
    <t>NM_000381</t>
  </si>
  <si>
    <t>MID1</t>
  </si>
  <si>
    <t>ACAGCTTGAATACAGACAGGCTTTTTTATTACGGTACTGATATATTGACCTTAAACTTGC</t>
  </si>
  <si>
    <t>A_23_P117506</t>
  </si>
  <si>
    <t>NM_016029</t>
  </si>
  <si>
    <t>DHRS7</t>
  </si>
  <si>
    <t>ENST00000553986</t>
  </si>
  <si>
    <t>CTGGAGAAGTCACAAAGACTATAGGCAATAATGGAGACCAGTCCCACAAGATGACAACCA</t>
  </si>
  <si>
    <t>A_23_P96853</t>
  </si>
  <si>
    <t>NM_007051</t>
  </si>
  <si>
    <t>FAF1</t>
  </si>
  <si>
    <t>ENST00000543607</t>
  </si>
  <si>
    <t>GCGTTTCCTGGCCAGCAACAAGCTCCAGATTGTCTTTGATTTTGTAGCTTCCAAAGGATT</t>
  </si>
  <si>
    <t>A_23_P208674</t>
  </si>
  <si>
    <t>NM_175063</t>
  </si>
  <si>
    <t>C19orf63</t>
  </si>
  <si>
    <t>ENST00000376918</t>
  </si>
  <si>
    <t>CAAAAGCAACTGTTGTTTTGGCAAGACGGTCCTGATGTACAAGCTTGATTGAAATTCACT</t>
  </si>
  <si>
    <t>A_23_P425967</t>
  </si>
  <si>
    <t>NM_175064</t>
  </si>
  <si>
    <t>SPDYE1</t>
  </si>
  <si>
    <t>TGTTTCTGTATTATTATATGTGCTCCTGAAGCGAGCACTCTTTTTATCTATGATACTTCC</t>
  </si>
  <si>
    <t>A_33_P3391375</t>
  </si>
  <si>
    <t>NM_198511</t>
  </si>
  <si>
    <t>LANCL3</t>
  </si>
  <si>
    <t>ENST00000378619</t>
  </si>
  <si>
    <t>GTATGTTGGTGTGTGTATGTGTATGGACCAGTTTGTTTGTGTGTGTGTGTGCTCATTTTG</t>
  </si>
  <si>
    <t>A_19_P00317287</t>
  </si>
  <si>
    <t>XLOC_004018</t>
  </si>
  <si>
    <t>ATAAGTGTTAAAAGTGAGCTTTGGGGCAGATTGTGGAGTGCTTCATACAGATTGGGATCT</t>
  </si>
  <si>
    <t>A_23_P95536</t>
  </si>
  <si>
    <t>NM_014269</t>
  </si>
  <si>
    <t>ADAM29</t>
  </si>
  <si>
    <t>TCCACAGGCACTGTGTCCATATAACCATCTTGAATAGTAATTGCTCACCTGCATTTTGTA</t>
  </si>
  <si>
    <t>A_24_P57898</t>
  </si>
  <si>
    <t>NM_080606</t>
  </si>
  <si>
    <t>BHLHE23</t>
  </si>
  <si>
    <t>ENST00000370346</t>
  </si>
  <si>
    <t>GCCTGGCCGCGCCCGTAAACGCCGCGCCCTTGACGCCCTTCGGCCAGGCCACTGTGTGCC</t>
  </si>
  <si>
    <t>A_33_P3345479</t>
  </si>
  <si>
    <t>NR_027033</t>
  </si>
  <si>
    <t>MIRLET7BHG</t>
  </si>
  <si>
    <t>ENST00000435439</t>
  </si>
  <si>
    <t>AGAACGAGAAAGGCCGAATGAGGGAAACTGAGTCACATCTGCTTCTCCCAGGTGGGGCTG</t>
  </si>
  <si>
    <t>A_23_P57588</t>
  </si>
  <si>
    <t>NM_016426</t>
  </si>
  <si>
    <t>GTSE1</t>
  </si>
  <si>
    <t>ENST00000491863</t>
  </si>
  <si>
    <t>CTCTGATCGACCTCATGACAAACACTCCAGACATGAATAAAAATGTGGCCAAACCTTCAC</t>
  </si>
  <si>
    <t>A_33_P3221313</t>
  </si>
  <si>
    <t>NM_006733</t>
  </si>
  <si>
    <t>CENPI</t>
  </si>
  <si>
    <t>ENST00000423383</t>
  </si>
  <si>
    <t>TCCCAGAGCAGAGGGCATAAACTGCAACAATCAATATTAAATGAATGTTGACATAAACTG</t>
  </si>
  <si>
    <t>A_33_P3420941</t>
  </si>
  <si>
    <t>BC046381</t>
  </si>
  <si>
    <t>LOC439950</t>
  </si>
  <si>
    <t>GACAGATTGTATGAATGAAAGCAATAAAAATAAGCCCCAAAATCTGGGTTTTGAGTGGAA</t>
  </si>
  <si>
    <t>A_23_P53530</t>
  </si>
  <si>
    <t>NM_001033050</t>
  </si>
  <si>
    <t>MTERFD3</t>
  </si>
  <si>
    <t>ENST00000552029</t>
  </si>
  <si>
    <t>AAATGCTTTTAAATGCACAGATCATGACCTGAAGCAATTAGTTTTGAAATGTCCTGCCCT</t>
  </si>
  <si>
    <t>A_24_P177568</t>
  </si>
  <si>
    <t>NM_133473</t>
  </si>
  <si>
    <t>ZNF431</t>
  </si>
  <si>
    <t>ENST00000311048</t>
  </si>
  <si>
    <t>CAGCTTAGAAATCAACAGTTATACTAGAATATATTTTTTCCAGATGCAGTAAAAGTAAAA</t>
  </si>
  <si>
    <t>A_32_P131031</t>
  </si>
  <si>
    <t>NM_182762</t>
  </si>
  <si>
    <t>MACC1</t>
  </si>
  <si>
    <t>ENST00000332878</t>
  </si>
  <si>
    <t>TGGAGGCATATGAAATTCCTCATCGAGGAAACACTGGAGATGTTGCTGTTGAGATGATGT</t>
  </si>
  <si>
    <t>A_23_P97623</t>
  </si>
  <si>
    <t>NM_022157</t>
  </si>
  <si>
    <t>RRAGC</t>
  </si>
  <si>
    <t>ENST00000474456</t>
  </si>
  <si>
    <t>ATAGACTACAACTTCCACTGTTTCCGAAAAGCTATTCATGAGGTTTTTGAGGTGGGTGTG</t>
  </si>
  <si>
    <t>A_23_P63725</t>
  </si>
  <si>
    <t>NM_025145</t>
  </si>
  <si>
    <t>WDR96</t>
  </si>
  <si>
    <t>ENST00000369719</t>
  </si>
  <si>
    <t>GCTGTGAAGAGGGTCATCTTTTAATGATTAATGGAGACACCTTGCAAGTGACTGTACTTA</t>
  </si>
  <si>
    <t>A_23_P34045</t>
  </si>
  <si>
    <t>NM_001399</t>
  </si>
  <si>
    <t>EDA</t>
  </si>
  <si>
    <t>ENST00000374552</t>
  </si>
  <si>
    <t>TGATTTTTGTCTTTTAATCCATTTCAGGACTCTCTCCAGGAGGGCTCGGGGTGTGTCATT</t>
  </si>
  <si>
    <t>A_33_P3293469</t>
  </si>
  <si>
    <t>XM_001721678</t>
  </si>
  <si>
    <t>LOC100128105</t>
  </si>
  <si>
    <t>ACAACAGAAAACACCCAGTTAAGCCCAGCGATGAAACAGGGTTGTCTCTTGGTATCAATG</t>
  </si>
  <si>
    <t>A_23_P165727</t>
  </si>
  <si>
    <t>NM_005259</t>
  </si>
  <si>
    <t>MSTN</t>
  </si>
  <si>
    <t>ATTTATTTACTTCTGTTTTGTAAATTGGGATTTTGTTAATCAAATTTATTGTACTATGAC</t>
  </si>
  <si>
    <t>A_33_P3319680</t>
  </si>
  <si>
    <t>NM_152470</t>
  </si>
  <si>
    <t>RNF165</t>
  </si>
  <si>
    <t>ENST00000269439</t>
  </si>
  <si>
    <t>TCCATACGAAATGCAAACCTTTGATTCTGTATGCTGTGATCTAGTGAAAAACTCCAATAT</t>
  </si>
  <si>
    <t>A_33_P3410604</t>
  </si>
  <si>
    <t>NM_203408</t>
  </si>
  <si>
    <t>FAM47A</t>
  </si>
  <si>
    <t>ENST00000346193</t>
  </si>
  <si>
    <t>CGGAAGAAGATTAGGCAGTTTTCAATTTACTACTCAATTGGGTATTTCTTGCTCTCATTT</t>
  </si>
  <si>
    <t>A_33_P3220090</t>
  </si>
  <si>
    <t>NM_001076781</t>
  </si>
  <si>
    <t>ZNF391</t>
  </si>
  <si>
    <t>AAGCCTTCTGTCAGAGTTCAACTCTGATCAGACATCAGCACCTTCATACTAAAGAGTAAT</t>
  </si>
  <si>
    <t>A_33_P3211153</t>
  </si>
  <si>
    <t>NM_133450</t>
  </si>
  <si>
    <t>ANKS3</t>
  </si>
  <si>
    <t>ENST00000304283</t>
  </si>
  <si>
    <t>AATGAGGACTGGGGCACCTGGAAAATGCCATTTTTTGGAAAATAAAATTTAAGAACAGCT</t>
  </si>
  <si>
    <t>A_23_P429478</t>
  </si>
  <si>
    <t>NM_153038</t>
  </si>
  <si>
    <t>CCDC140</t>
  </si>
  <si>
    <t>ENST00000295226</t>
  </si>
  <si>
    <t>GATCGATATCTACATGATGGATATTGTATTAATAGGGGCATAAATAAAGGTCGAAGAGTC</t>
  </si>
  <si>
    <t>A_23_P96777</t>
  </si>
  <si>
    <t>NM_020710</t>
  </si>
  <si>
    <t>LRRC47</t>
  </si>
  <si>
    <t>ENST00000378251</t>
  </si>
  <si>
    <t>TCTGTTTTTCCAGATGATTCTGTCGTAAAGTGATGCTATGTTGTCGTTACAACATCAAAG</t>
  </si>
  <si>
    <t>A_33_P3307113</t>
  </si>
  <si>
    <t>NM_001044264</t>
  </si>
  <si>
    <t>MSMP</t>
  </si>
  <si>
    <t>ENST00000436428</t>
  </si>
  <si>
    <t>TCCAGGGAAACCACTAGCAGCTGCCAATGTATTCTGAACAAATAAATTAATGCTATAGCT</t>
  </si>
  <si>
    <t>A_33_P3255924</t>
  </si>
  <si>
    <t>NM_001031854</t>
  </si>
  <si>
    <t>ACCSL</t>
  </si>
  <si>
    <t>ENST00000527145</t>
  </si>
  <si>
    <t>TATTGCCGCTTCCTGGACAACAAGCTATTGTTATCCCGTGGCAAAACCTACATGTGTAAG</t>
  </si>
  <si>
    <t>A_23_P251680</t>
  </si>
  <si>
    <t>NM_000754</t>
  </si>
  <si>
    <t>COMT</t>
  </si>
  <si>
    <t>TCCCAGGACATCATCCCCCAGCTGAAGAAGAAGTATGATGTGGACACACTGGACATGGTC</t>
  </si>
  <si>
    <t>A_23_P216118</t>
  </si>
  <si>
    <t>NM_080872</t>
  </si>
  <si>
    <t>UNC5D</t>
  </si>
  <si>
    <t>ENST00000453357</t>
  </si>
  <si>
    <t>CATTGCAGAGTTTGAATCCTCAGTAACTCTCATTGACTGGATTAGAGGTGATGGCCACAG</t>
  </si>
  <si>
    <t>A_24_P125434</t>
  </si>
  <si>
    <t>NM_032243</t>
  </si>
  <si>
    <t>TXNDC2</t>
  </si>
  <si>
    <t>ENST00000306084</t>
  </si>
  <si>
    <t>GACGCTGACAACTGTGAGGAGGTGGTGAGAGAGTGCGCCATCATGTGTGTCCCAACCTTT</t>
  </si>
  <si>
    <t>A_24_P113264</t>
  </si>
  <si>
    <t>NM_178820</t>
  </si>
  <si>
    <t>FBXO27</t>
  </si>
  <si>
    <t>ENST00000509137</t>
  </si>
  <si>
    <t>AAGCCCTCAACTCATCTCTGAACTTAGAATCTCATCCTTAGGGCTCAGAGAGTCCCAGCC</t>
  </si>
  <si>
    <t>A_23_P121144</t>
  </si>
  <si>
    <t>NM_144634</t>
  </si>
  <si>
    <t>LYZL4</t>
  </si>
  <si>
    <t>ENST00000470991</t>
  </si>
  <si>
    <t>CCTTTTGATGATCTCACCACTTTAAGAGTTCCAGATGGAAAAAGACAAAAGTTTGCTTCA</t>
  </si>
  <si>
    <t>A_33_P3250521</t>
  </si>
  <si>
    <t>NM_199289</t>
  </si>
  <si>
    <t>NEK5</t>
  </si>
  <si>
    <t>ENST00000355568</t>
  </si>
  <si>
    <t>ATGCGTGAGGAAGGACAGCTGACTTGATTTACCTTCCAAGGCCAGCTCAACAACTTTTTT</t>
  </si>
  <si>
    <t>A_19_P00316375</t>
  </si>
  <si>
    <t>XLOC_006702</t>
  </si>
  <si>
    <t>ATGTCAGCTCGTTGTAGAACCACATCGATGAAGACCAAGATGGTAAAGATGAAAAATTGT</t>
  </si>
  <si>
    <t>A_23_P217564</t>
  </si>
  <si>
    <t>NM_004458</t>
  </si>
  <si>
    <t>ACSL4</t>
  </si>
  <si>
    <t>ENST00000340800</t>
  </si>
  <si>
    <t>GTTATAGGTCCTTTAGAAACACATAATTAACACTTAAGGTTGGGTGCTGCTAATTCTTTG</t>
  </si>
  <si>
    <t>A_23_P380917</t>
  </si>
  <si>
    <t>NM_014300</t>
  </si>
  <si>
    <t>SEC11A</t>
  </si>
  <si>
    <t>ENST00000455959</t>
  </si>
  <si>
    <t>TCGAGGGGACTTTCAGTCACAGGATTTCATAATTGTCATTGTCACACTTTCAAATTTTTG</t>
  </si>
  <si>
    <t>A_23_P339117</t>
  </si>
  <si>
    <t>NM_173688</t>
  </si>
  <si>
    <t>NKAIN3</t>
  </si>
  <si>
    <t>ENST00000523211</t>
  </si>
  <si>
    <t>AAATTCACCAATTTATGATTTGTGAAATCTGATTTTACTTTTTGAAAATTTTCATGTGAA</t>
  </si>
  <si>
    <t>A_23_P389525</t>
  </si>
  <si>
    <t>NM_152516</t>
  </si>
  <si>
    <t>COMMD1</t>
  </si>
  <si>
    <t>ENST00000471704</t>
  </si>
  <si>
    <t>AGTTGATGGCAAGTCTCAGTCAAGGCACTCAGCTCAAATACACACACCTGTTGCCATTAT</t>
  </si>
  <si>
    <t>A_23_P153986</t>
  </si>
  <si>
    <t>NM_002239</t>
  </si>
  <si>
    <t>KCNJ3</t>
  </si>
  <si>
    <t>TTCCTTTCCCAAGTATTGCGAATGTGCAGAAAGCAACAGTTACGGAGGGAGGACATCATA</t>
  </si>
  <si>
    <t>A_23_P11507</t>
  </si>
  <si>
    <t>NM_015534</t>
  </si>
  <si>
    <t>ZZZ3</t>
  </si>
  <si>
    <t>ENST00000476275</t>
  </si>
  <si>
    <t>TCATGTGATGTGTACAAACTATGGTGAAAAGTGCCAGTGGTAGTAACTGTGTAAAGTTTC</t>
  </si>
  <si>
    <t>A_19_P00321839</t>
  </si>
  <si>
    <t>XLOC_014200</t>
  </si>
  <si>
    <t>AATGCACAGGAGATGCCAGGCCTAAGCTGGCTGTTGTAAGCATCCAGCCCAGTCCACAGT</t>
  </si>
  <si>
    <t>A_24_P170403</t>
  </si>
  <si>
    <t>NM_001080474</t>
  </si>
  <si>
    <t>C2orf78</t>
  </si>
  <si>
    <t>ENST00000342345</t>
  </si>
  <si>
    <t>GTGCAGTTTTTCATTGAAAGGGAAAGAGATATGGAAATTGCTGAATACTATGGCTACACA</t>
  </si>
  <si>
    <t>A_33_P3366102</t>
  </si>
  <si>
    <t>NM_001172428</t>
  </si>
  <si>
    <t>KLHL7</t>
  </si>
  <si>
    <t>ENST00000459661</t>
  </si>
  <si>
    <t>GGATGCAGCAAACCAATATCAGATTGAACCTGTGAAGAAAATGTGTGTTGATTTTTTGAA</t>
  </si>
  <si>
    <t>A_33_P3212860</t>
  </si>
  <si>
    <t>NM_212557</t>
  </si>
  <si>
    <t>AMTN</t>
  </si>
  <si>
    <t>ENST00000339336</t>
  </si>
  <si>
    <t>GTCTTTGAAATATAACATTATGCTGCCTGGATGATATGCATATTAAAACATATTTGGAAA</t>
  </si>
  <si>
    <t>A_24_P391526</t>
  </si>
  <si>
    <t>NM_001005333</t>
  </si>
  <si>
    <t>MAGED1</t>
  </si>
  <si>
    <t>ENST00000485420</t>
  </si>
  <si>
    <t>GCTGAGATTCATTGCAGAGGTTCAGAAAAGAGACCCTCGTGACTGGACTGCACAGTTCAT</t>
  </si>
  <si>
    <t>A_23_P748</t>
  </si>
  <si>
    <t>NM_006147</t>
  </si>
  <si>
    <t>IRF6</t>
  </si>
  <si>
    <t>ENST00000542854</t>
  </si>
  <si>
    <t>TCTTGGTTCAGGTCATTCCAGTAGTGGCTCGGATGATCTACGAGATGTTTTCTGGTGATT</t>
  </si>
  <si>
    <t>A_33_P3417640</t>
  </si>
  <si>
    <t>NM_022046</t>
  </si>
  <si>
    <t>KLK14</t>
  </si>
  <si>
    <t>ENST00000156499</t>
  </si>
  <si>
    <t>CCTGTGCAAGTACAGAAGCTGGATTGAGGAAACGATGCGGGACAAATGATGGTCTTCACG</t>
  </si>
  <si>
    <t>A_33_P3351510</t>
  </si>
  <si>
    <t>NM_014271</t>
  </si>
  <si>
    <t>IL1RAPL1</t>
  </si>
  <si>
    <t>ENST00000378993</t>
  </si>
  <si>
    <t>ATCCCGTCCCTGGGAGGTTGAGTGGAATCTGCAGTCCAGTGCCTGGAACTAAATCCTCGA</t>
  </si>
  <si>
    <t>A_23_P211428</t>
  </si>
  <si>
    <t>NM_134269</t>
  </si>
  <si>
    <t>SMTN</t>
  </si>
  <si>
    <t>TGATGATCATGGGCAAGAAGCCTGACCCCAAGTGTGTCTTCACCTATGTGCAGTCGCTCT</t>
  </si>
  <si>
    <t>A_23_P126266</t>
  </si>
  <si>
    <t>NM_021958</t>
  </si>
  <si>
    <t>HLX</t>
  </si>
  <si>
    <t>AGGCCTGGAGAAAAGGTTTGAGATTCAGAAGTACGTGACCAAGCCGGACCGAAAGCAGCT</t>
  </si>
  <si>
    <t>A_33_P3316621</t>
  </si>
  <si>
    <t>NM_001201</t>
  </si>
  <si>
    <t>BMP3</t>
  </si>
  <si>
    <t>ENST00000282701</t>
  </si>
  <si>
    <t>GCAGTGAAACTGTGAAGGATACTTCACTACCAATGTATAAGCTTTGTTGAATTTGTATCA</t>
  </si>
  <si>
    <t>A_33_P3370404</t>
  </si>
  <si>
    <t>NM_015368</t>
  </si>
  <si>
    <t>PANX1</t>
  </si>
  <si>
    <t>ENST00000436171</t>
  </si>
  <si>
    <t>GAATTGAGGCCATTTGGGAAGAAAATTCTAGCACTGGTGGAGAATTATAGAATAAAGATT</t>
  </si>
  <si>
    <t>A_33_P3538688</t>
  </si>
  <si>
    <t>CD243491</t>
  </si>
  <si>
    <t>HIST2H4A</t>
  </si>
  <si>
    <t>TTCCTCCACTAAATTTCCCTGGGGCGCCCCAGAGGTCCTTGGTTTTTGTGTTGGGAACCC</t>
  </si>
  <si>
    <t>A_23_P94434</t>
  </si>
  <si>
    <t>NM_001039792</t>
  </si>
  <si>
    <t>HRCT1</t>
  </si>
  <si>
    <t>ENST00000354323</t>
  </si>
  <si>
    <t>CCCCAGTGTACTATGGCAGCAGAGAATGGAGGAACACTGGGTCTGCAGTGCTGAAGGGTT</t>
  </si>
  <si>
    <t>A_23_P120982</t>
  </si>
  <si>
    <t>NM_006071</t>
  </si>
  <si>
    <t>PKDREJ</t>
  </si>
  <si>
    <t>ENST00000253255</t>
  </si>
  <si>
    <t>AGAAACAAGGGCTGGTAGCTGTACTATTTTCACTCAGAAGCATGTTCATTTATGTAGATG</t>
  </si>
  <si>
    <t>A_23_P37942</t>
  </si>
  <si>
    <t>NM_021195</t>
  </si>
  <si>
    <t>CLDN6</t>
  </si>
  <si>
    <t>ENST00000328796</t>
  </si>
  <si>
    <t>GTGGCAGTGCCCAACAGCTTTGGGATGGGTTCGTACCTTTTGTTTCTGCCTCCTGCTATT</t>
  </si>
  <si>
    <t>A_32_P850175</t>
  </si>
  <si>
    <t>NM_015078</t>
  </si>
  <si>
    <t>MCF2L2</t>
  </si>
  <si>
    <t>ENST00000473233</t>
  </si>
  <si>
    <t>TTTATAGTTACTTTATTTTCAAAGTTATTTAGTTGTTCATTTTCAGTTATTTATATGTAG</t>
  </si>
  <si>
    <t>A_33_P3343066</t>
  </si>
  <si>
    <t>NM_003988</t>
  </si>
  <si>
    <t>PAX2</t>
  </si>
  <si>
    <t>CCACTTTCAGTGCGTCGGTTCGTTTTGATTCTTTTTCTTTTGTGCACATAAGAAATAAAT</t>
  </si>
  <si>
    <t>A_24_P418152</t>
  </si>
  <si>
    <t>NR_034161</t>
  </si>
  <si>
    <t>FLJ40194</t>
  </si>
  <si>
    <t>TTGGCAACTGTCACCTTCTGGTGAGATTTACAATTGCACTGCTACAACTGCTTGTGGCAT</t>
  </si>
  <si>
    <t>A_24_P270769</t>
  </si>
  <si>
    <t>NM_018206</t>
  </si>
  <si>
    <t>VPS35</t>
  </si>
  <si>
    <t>ENST00000541330</t>
  </si>
  <si>
    <t>TCCGGACACTCACCTTCAGGACCTTAATAAAATTATTCACTTGGTAAGTGTTCAAGTCTT</t>
  </si>
  <si>
    <t>A_33_P3366195</t>
  </si>
  <si>
    <t>NM_014862</t>
  </si>
  <si>
    <t>ARNT2</t>
  </si>
  <si>
    <t>ENST00000360062</t>
  </si>
  <si>
    <t>TCTCAGTCCAGCAAGACTCAGTCATCTCCCTTTGGGATTGGAACGAGCCACACCTACCCG</t>
  </si>
  <si>
    <t>A_24_P704446</t>
  </si>
  <si>
    <t>NM_001123376</t>
  </si>
  <si>
    <t>TMEM72</t>
  </si>
  <si>
    <t>TTCTATCTGCTGTTTACAGGAGCCGCTGTCTCCATATGTGAAGGGGCCTACTTTGTGGCT</t>
  </si>
  <si>
    <t>A_23_P347525</t>
  </si>
  <si>
    <t>NM_138294</t>
  </si>
  <si>
    <t>PATE1</t>
  </si>
  <si>
    <t>ENST00000305738</t>
  </si>
  <si>
    <t>CCTTTCTGTGTTATCCTTCTTATCCCACTCCAAAGAAAGCACATAACTGTGGCCTGAAGG</t>
  </si>
  <si>
    <t>A_33_P3406816</t>
  </si>
  <si>
    <t>XM_001127163</t>
  </si>
  <si>
    <t>LOC728316</t>
  </si>
  <si>
    <t>ATTTACCTCTGCAGGATTCGAGAATGAGCAACCATGCCAGCAAAATGCCTTATGGCTATG</t>
  </si>
  <si>
    <t>A_24_P282210</t>
  </si>
  <si>
    <t>NM_005632</t>
  </si>
  <si>
    <t>SOLH</t>
  </si>
  <si>
    <t>ENST00000397687</t>
  </si>
  <si>
    <t>CTGTAAATACGGCCAGCTCTTGTGACACAGAGACTATTTTATCAATTGTCAGCCCCGTTC</t>
  </si>
  <si>
    <t>A_32_P78816</t>
  </si>
  <si>
    <t>NM_004577</t>
  </si>
  <si>
    <t>PSPH</t>
  </si>
  <si>
    <t>ENST00000395471</t>
  </si>
  <si>
    <t>GTCAATTAAACACCTTTACTCTTAGGAATATAGATTCGGCAGCCTTCAGTGAATATTGGT</t>
  </si>
  <si>
    <t>A_33_P3418710</t>
  </si>
  <si>
    <t>NM_001080830</t>
  </si>
  <si>
    <t>PRAMEF12</t>
  </si>
  <si>
    <t>ENST00000357726</t>
  </si>
  <si>
    <t>CATCGTTTCATATGCCTGCTCAATGTGAACGGGAAAGGAAAGGGGATGCAGGAAGGGAGG</t>
  </si>
  <si>
    <t>A_23_P100991</t>
  </si>
  <si>
    <t>NM_006771</t>
  </si>
  <si>
    <t>KRT38</t>
  </si>
  <si>
    <t>TCTAGTACTTTCTCCTGAAGTATTGAAACCTATTGATTCAATGGGTAGAGATTTGCTAAG</t>
  </si>
  <si>
    <t>A_33_P3399107</t>
  </si>
  <si>
    <t>NM_058004</t>
  </si>
  <si>
    <t>PI4KA</t>
  </si>
  <si>
    <t>ENST00000466394</t>
  </si>
  <si>
    <t>TCAAGAACATCTTCCAGCTGGTCGGCCTGGACCTCTTTGTTTTTCCCTACCGCGTGGTGG</t>
  </si>
  <si>
    <t>A_23_P146146</t>
  </si>
  <si>
    <t>NM_152565</t>
  </si>
  <si>
    <t>ATP6V0D2</t>
  </si>
  <si>
    <t>ENST00000285393</t>
  </si>
  <si>
    <t>AGTAAGCCACACTATATCTTCATGAGTTGCAAATCCATGGAAACACAGTAAACCAGCCCT</t>
  </si>
  <si>
    <t>A_24_P110331</t>
  </si>
  <si>
    <t>NM_001145113</t>
  </si>
  <si>
    <t>MYADML2</t>
  </si>
  <si>
    <t>ENST00000330655</t>
  </si>
  <si>
    <t>CCACAGTCAGGCTGGGTAAGGCAAGCTGAAAGAGGAATGACTTCCAGAGGAGACGAACCC</t>
  </si>
  <si>
    <t>A_23_P50389</t>
  </si>
  <si>
    <t>NM_020378</t>
  </si>
  <si>
    <t>NAT14</t>
  </si>
  <si>
    <t>ENST00000205194</t>
  </si>
  <si>
    <t>TGTGTTTGAGCTTCTCAGAGTGGAATGACTCCTTTTCCTTCCTGGCCCTCGGGGGCCTCT</t>
  </si>
  <si>
    <t>A_33_P3369452</t>
  </si>
  <si>
    <t>NM_152906</t>
  </si>
  <si>
    <t>C22orf25</t>
  </si>
  <si>
    <t>ENST00000399807</t>
  </si>
  <si>
    <t>ACAGCCACATTTGGAATTGGGCACCGAGAAGACCTGAGAAAAACCCACTCTCTCTTTTTT</t>
  </si>
  <si>
    <t>A_33_P3247624</t>
  </si>
  <si>
    <t>NM_001029874</t>
  </si>
  <si>
    <t>REP15</t>
  </si>
  <si>
    <t>ENST00000310791</t>
  </si>
  <si>
    <t>TTGAAAATGATTACTGGGATCAAAGTACATTCATGTCGCAATTACAGAGAGAGAGAGAAA</t>
  </si>
  <si>
    <t>A_23_P17242</t>
  </si>
  <si>
    <t>NM_032604</t>
  </si>
  <si>
    <t>ABHD1</t>
  </si>
  <si>
    <t>ENST00000316470</t>
  </si>
  <si>
    <t>GAGTACCATTTGGGGTCTCAGTTCACTCTTTCCTTGTTTATTAAATATCAACTTTTCCTG</t>
  </si>
  <si>
    <t>A_33_P3312365</t>
  </si>
  <si>
    <t>NM_004793</t>
  </si>
  <si>
    <t>LONP1</t>
  </si>
  <si>
    <t>ENST00000358403</t>
  </si>
  <si>
    <t>TGTTTGTGGAGACATCCCTGAGACGGCCACAGGACAAGGATGCCAAGGGTGACAAGGATG</t>
  </si>
  <si>
    <t>A_33_P3412295</t>
  </si>
  <si>
    <t>AK126090</t>
  </si>
  <si>
    <t>LOC645645</t>
  </si>
  <si>
    <t>GCAGAGGACCTCAGCCCCTCTGTCTACACAGAATGGCCATTAGCAGAGAACCCTCCTTAA</t>
  </si>
  <si>
    <t>A_33_P3344831</t>
  </si>
  <si>
    <t>NM_018004</t>
  </si>
  <si>
    <t>TMEM45A</t>
  </si>
  <si>
    <t>ENST00000489060</t>
  </si>
  <si>
    <t>CTACTATTTGTAACTCCTTGACCATGGAATTATACTTGTTTATCTTGTTGCTGCAATGAG</t>
  </si>
  <si>
    <t>A_23_P140362</t>
  </si>
  <si>
    <t>NM_018228</t>
  </si>
  <si>
    <t>VRTN</t>
  </si>
  <si>
    <t>ENST00000256362</t>
  </si>
  <si>
    <t>TTGGAAGCCGTATGTATGTCAGGGGGTTTAGAGGGGGGTTGGTTAGCTAGAGCTGCTTTC</t>
  </si>
  <si>
    <t>A_33_P3842770</t>
  </si>
  <si>
    <t>BC022881</t>
  </si>
  <si>
    <t>LOC644450</t>
  </si>
  <si>
    <t>CAAAACATTCAGGAGTTAGTGGGTCATGTTTGACAAGGGCCAATAAAGAAATATGCAAAA</t>
  </si>
  <si>
    <t>A_33_P3300147</t>
  </si>
  <si>
    <t>NM_001001709</t>
  </si>
  <si>
    <t>C9orf170</t>
  </si>
  <si>
    <t>CTGGCTGCATTGTTGGTAATCACAAAGAACACTAGAAAAAACTTAATGTCCATCAATAAG</t>
  </si>
  <si>
    <t>A_23_P314789</t>
  </si>
  <si>
    <t>NM_001039617</t>
  </si>
  <si>
    <t>ZDHHC19</t>
  </si>
  <si>
    <t>ENST00000488508</t>
  </si>
  <si>
    <t>CAGTCTTGTTTCACTCAACTTCTCAGACCCTGGCATCTTACATCAAGGCTCCGCTGAGCA</t>
  </si>
  <si>
    <t>A_33_P3259507</t>
  </si>
  <si>
    <t>NM_012166</t>
  </si>
  <si>
    <t>FBXO10</t>
  </si>
  <si>
    <t>ENST00000432825</t>
  </si>
  <si>
    <t>GCCGTTACTATTTTCTAAGAAATGACTTTTCTGTGAACCAACAGTAACAAAAACCTCAGT</t>
  </si>
  <si>
    <t>A_32_P155460</t>
  </si>
  <si>
    <t>NR_024089</t>
  </si>
  <si>
    <t>LINC00162</t>
  </si>
  <si>
    <t>ENST00000422199</t>
  </si>
  <si>
    <t>TTCCTCAGACATCTGCAGTCACTTCACAGTGAATGAGGCTCCAGCCGGGTGCCCTGAGAA</t>
  </si>
  <si>
    <t>A_33_P3411427</t>
  </si>
  <si>
    <t>NM_001129730</t>
  </si>
  <si>
    <t>ZNF837</t>
  </si>
  <si>
    <t>ENST00000427624</t>
  </si>
  <si>
    <t>AGGGGCCTTTGTCCCGGAAAACCCACCAACGTTTGTAACTTTGATTAAACTTCACTTTGT</t>
  </si>
  <si>
    <t>A_23_P13998</t>
  </si>
  <si>
    <t>NR_036632</t>
  </si>
  <si>
    <t>GOLGA2P5</t>
  </si>
  <si>
    <t>ENST00000537988</t>
  </si>
  <si>
    <t>AACAATGAGGTGAAGATCACCATCATCTAAAAGCCGGCCACTGTCAGCAAAACCTGGGGA</t>
  </si>
  <si>
    <t>A_23_P158662</t>
  </si>
  <si>
    <t>NM_212492</t>
  </si>
  <si>
    <t>GPS1</t>
  </si>
  <si>
    <t>ENST00000355130</t>
  </si>
  <si>
    <t>ACGTGGATCAGCGCAGCACCACCTTTGAGAAGTCTCTGTTGATGGGCAAGGAGTTCCAGC</t>
  </si>
  <si>
    <t>A_24_P108242</t>
  </si>
  <si>
    <t>NM_004287</t>
  </si>
  <si>
    <t>GOSR2</t>
  </si>
  <si>
    <t>ENST00000393456</t>
  </si>
  <si>
    <t>ATTTGAATGGGTTTGATTTGCAAATTTGGATTTACACCCATTGTTTTGGAAGCACATCAG</t>
  </si>
  <si>
    <t>A_23_P409489</t>
  </si>
  <si>
    <t>NM_004088</t>
  </si>
  <si>
    <t>DNTT</t>
  </si>
  <si>
    <t>ENST00000419175</t>
  </si>
  <si>
    <t>TCTTATTGAAATGCAGATTGCTACTAGAAATAAATAACTTTGGAAACATGGGAAGGTGCC</t>
  </si>
  <si>
    <t>A_23_P13183</t>
  </si>
  <si>
    <t>NM_000401</t>
  </si>
  <si>
    <t>EXT2</t>
  </si>
  <si>
    <t>ENST00000358681</t>
  </si>
  <si>
    <t>TCAGGGAACCAAACCCAGAATTCGGTGCAAAAGCCAAACATCTTGGTGGGATTTGATAAA</t>
  </si>
  <si>
    <t>A_33_P3215953</t>
  </si>
  <si>
    <t>NM_024569</t>
  </si>
  <si>
    <t>MPZL1</t>
  </si>
  <si>
    <t>ENST00000474859</t>
  </si>
  <si>
    <t>TCATCAGCATGATTCTGGCTGTCCTCTATAGAAGGAAAAACTCTAAACGGGATTACACTG</t>
  </si>
  <si>
    <t>A_23_P145584</t>
  </si>
  <si>
    <t>NM_003344</t>
  </si>
  <si>
    <t>UBE2H</t>
  </si>
  <si>
    <t>ENST00000355621</t>
  </si>
  <si>
    <t>AGCACCTGCTTTTCAGAAAGACTATTATTTCCTAACCATGAGAAGCAGACTATAATATTC</t>
  </si>
  <si>
    <t>A_33_P3236071</t>
  </si>
  <si>
    <t>NM_016509</t>
  </si>
  <si>
    <t>CLEC1B</t>
  </si>
  <si>
    <t>ENST00000398939</t>
  </si>
  <si>
    <t>TGTGACACAAACTGGAGATATTATGGAGATAGCTGCTATGGGTTCTTCAGGCACAACTTA</t>
  </si>
  <si>
    <t>A_33_P3243667</t>
  </si>
  <si>
    <t>NM_178549</t>
  </si>
  <si>
    <t>ZNF678</t>
  </si>
  <si>
    <t>ENST00000343776</t>
  </si>
  <si>
    <t>TGTAGAAAGTACTAAGGCACTAACAGTTTCAGATGTTACTTTAAAGCAGTGTTGATTGTC</t>
  </si>
  <si>
    <t>A_33_P3257042</t>
  </si>
  <si>
    <t>NM_001193552</t>
  </si>
  <si>
    <t>ZNF850</t>
  </si>
  <si>
    <t>GATTGTAAAGAATGTGGAAAATCTTTTACTTCTCGCTCAGCACTAATTCAACATCAGCGA</t>
  </si>
  <si>
    <t>A_32_P202703</t>
  </si>
  <si>
    <t>NM_001242480</t>
  </si>
  <si>
    <t>LOC389831</t>
  </si>
  <si>
    <t>ENST00000400890</t>
  </si>
  <si>
    <t>GCATGAGGCCAATCCATGAATCCAACTTCCAATGGAGAAATGTTAATATTTTTTCAGTTT</t>
  </si>
  <si>
    <t>A_33_P3379001</t>
  </si>
  <si>
    <t>NM_133369</t>
  </si>
  <si>
    <t>UNC5A</t>
  </si>
  <si>
    <t>ENST00000329542</t>
  </si>
  <si>
    <t>TGTACACCTGAGGCTGCTCACGTCTCACGCCCAGTGTTGGTGCACATTTGCCTCTCACAT</t>
  </si>
  <si>
    <t>A_24_P73535</t>
  </si>
  <si>
    <t>NM_017924</t>
  </si>
  <si>
    <t>C14orf119</t>
  </si>
  <si>
    <t>ENST00000319074</t>
  </si>
  <si>
    <t>CATTAAGAGGGACTATCGAACCTTAAAGTAGAAATAAGATCAAGATCTAAGTCTTCTAGC</t>
  </si>
  <si>
    <t>A_23_P101671</t>
  </si>
  <si>
    <t>NM_033064</t>
  </si>
  <si>
    <t>ATCAY</t>
  </si>
  <si>
    <t>ENST00000450849</t>
  </si>
  <si>
    <t>CAACGATGAGTTTTGCGGTTTTTCAGAACAGAAATGATCACTACGATTGACGACGGTCGT</t>
  </si>
  <si>
    <t>A_23_P321860</t>
  </si>
  <si>
    <t>NM_004019</t>
  </si>
  <si>
    <t>DMD</t>
  </si>
  <si>
    <t>AGAAAATATAGTCACAGGAAACTACTCACGTAAGTAGTAATGATTCTCAAGATCAAAGGG</t>
  </si>
  <si>
    <t>A_23_P111737</t>
  </si>
  <si>
    <t>NM_005856</t>
  </si>
  <si>
    <t>RAMP3</t>
  </si>
  <si>
    <t>ENST00000242249</t>
  </si>
  <si>
    <t>GCTGAGGCTCAGGCTATCCGCCCAAGCTCTTTGCTCATTCTAGGGCCAGTGGAGGAAAAT</t>
  </si>
  <si>
    <t>A_33_P3261298</t>
  </si>
  <si>
    <t>NM_014228</t>
  </si>
  <si>
    <t>SLC6A7</t>
  </si>
  <si>
    <t>ENST00000230671</t>
  </si>
  <si>
    <t>CCAACCCCTTGTGTTCTATTGGTTCATTGTTAATAAATATCAAATGAGGTCACGCTCCTT</t>
  </si>
  <si>
    <t>A_24_P242609</t>
  </si>
  <si>
    <t>NM_021633</t>
  </si>
  <si>
    <t>KLHL12</t>
  </si>
  <si>
    <t>ENST00000367259</t>
  </si>
  <si>
    <t>AATCAAGGACAACCAAAATCCTTTTGTTAGTTTCAGTACCTCAGCTATCAACATTTCTGA</t>
  </si>
  <si>
    <t>A_33_P3358307</t>
  </si>
  <si>
    <t>NM_020205</t>
  </si>
  <si>
    <t>OTUD7B</t>
  </si>
  <si>
    <t>ENST00000369135</t>
  </si>
  <si>
    <t>CCTATGCTGCATTTATTGAAAGTTACAAGATTTAACCAGAAGTTTTTCCTCCATACTGGT</t>
  </si>
  <si>
    <t>A_23_P112429</t>
  </si>
  <si>
    <t>NM_007209</t>
  </si>
  <si>
    <t>RPL35</t>
  </si>
  <si>
    <t>ENST00000348462</t>
  </si>
  <si>
    <t>CTCTCTAAGATCCGAGTCGTCCGGAAATCCATTGCCCGTGTTCTCACAGTTATTAACCAG</t>
  </si>
  <si>
    <t>A_33_P3283684</t>
  </si>
  <si>
    <t>NM_138811</t>
  </si>
  <si>
    <t>C7orf31</t>
  </si>
  <si>
    <t>ENST00000409280</t>
  </si>
  <si>
    <t>AGTAGATCACTGGAATGGAATTCCAAATAATAAACTTTGGAAGGTGTAACTCTCCAGTAT</t>
  </si>
  <si>
    <t>A_23_P79441</t>
  </si>
  <si>
    <t>NM_017880</t>
  </si>
  <si>
    <t>C2orf42</t>
  </si>
  <si>
    <t>ENST00000420306</t>
  </si>
  <si>
    <t>GGCTAGAGTTTTAAAAGGAACAGAAAGAAAACCAGCTTATTTTCCTTCTTACGGACTCAT</t>
  </si>
  <si>
    <t>A_32_P71943</t>
  </si>
  <si>
    <t>NM_015375</t>
  </si>
  <si>
    <t>DSTYK</t>
  </si>
  <si>
    <t>ENST00000367162</t>
  </si>
  <si>
    <t>CATGCTTGGTATTCCATTTGGATAATCAGGAAGCCTCCCTAGTCCATCCATATTGTGTCA</t>
  </si>
  <si>
    <t>A_32_P75264</t>
  </si>
  <si>
    <t>NM_178505</t>
  </si>
  <si>
    <t>TMEM26</t>
  </si>
  <si>
    <t>ENST00000399298</t>
  </si>
  <si>
    <t>TTCTAATTTCAGACTTGGCTTTTTACTTAGAGGACATTCTGATTTGCTCTCAGAAACATC</t>
  </si>
  <si>
    <t>A_23_P61317</t>
  </si>
  <si>
    <t>NM_182536</t>
  </si>
  <si>
    <t>GKN2</t>
  </si>
  <si>
    <t>ENST00000328895</t>
  </si>
  <si>
    <t>CAAAGAAATACATCCTTGGTTTACACTCAAAAGTCAAATTAAATTCTTTCCCAATGCCCC</t>
  </si>
  <si>
    <t>A_33_P3263533</t>
  </si>
  <si>
    <t>NM_001202435</t>
  </si>
  <si>
    <t>SCN1A</t>
  </si>
  <si>
    <t>GTATTCGTGAACTGCATGCTGGAAAATGCTACTATTATGCTAAATAATGCTAACCAACAT</t>
  </si>
  <si>
    <t>A_24_P286935</t>
  </si>
  <si>
    <t>NM_004311</t>
  </si>
  <si>
    <t>ARL3</t>
  </si>
  <si>
    <t>TTTCCTTCTCGGGGACCAGTTCTTACTTCCTTTTATTTTTAGCTCTGCACTCCATGTGGT</t>
  </si>
  <si>
    <t>A_24_P171873</t>
  </si>
  <si>
    <t>NM_012176</t>
  </si>
  <si>
    <t>FBXO4</t>
  </si>
  <si>
    <t>ENST00000513496</t>
  </si>
  <si>
    <t>GATTCCACAGATTCAAAAAGTGTGTGAAGTTGTAGATGGGTTCATCTATGTTGCAAATGC</t>
  </si>
  <si>
    <t>A_33_P3623118</t>
  </si>
  <si>
    <t>AK054653</t>
  </si>
  <si>
    <t>LOC153577</t>
  </si>
  <si>
    <t>CCACACGGCAAATATATACCGTATAATTTTCTGTACCACTTGATAGAAAGGTAAAGAATG</t>
  </si>
  <si>
    <t>A_23_P213592</t>
  </si>
  <si>
    <t>NM_014901</t>
  </si>
  <si>
    <t>RNF44</t>
  </si>
  <si>
    <t>ENST00000274811</t>
  </si>
  <si>
    <t>ACCTTGCTATAGATGCCATGTTACCAATGATTTCCTGTGGTGGGGGCTTGCCATTGTTTA</t>
  </si>
  <si>
    <t>A_33_P3293753</t>
  </si>
  <si>
    <t>NM_198690</t>
  </si>
  <si>
    <t>KRTAP10-9</t>
  </si>
  <si>
    <t>ENST00000397911</t>
  </si>
  <si>
    <t>ACTGTGTGCCTGTCTGCTGTAAGCCTGTCTGCTGCAAACCCATCTGCTGTGTGCCTGTCT</t>
  </si>
  <si>
    <t>A_33_P3399864</t>
  </si>
  <si>
    <t>NM_175872</t>
  </si>
  <si>
    <t>ZNF792</t>
  </si>
  <si>
    <t>ENST00000379189</t>
  </si>
  <si>
    <t>ATGTGGGAAATTCTTCAGCCACATTGCCAGCCTCATTCAACATCAGATAGTTCACACTGG</t>
  </si>
  <si>
    <t>A_33_P3503537</t>
  </si>
  <si>
    <t>AK091571</t>
  </si>
  <si>
    <t>LOC285178</t>
  </si>
  <si>
    <t>AAAGGAATTCAGGGGCTGCTTCAGAATCCCATCTTTGCCAGATACGTTAACTTCAAAAAA</t>
  </si>
  <si>
    <t>A_23_P143885</t>
  </si>
  <si>
    <t>NM_019555</t>
  </si>
  <si>
    <t>ARHGEF3</t>
  </si>
  <si>
    <t>ENST00000413728</t>
  </si>
  <si>
    <t>TTAATTAGAATCAGCTAGCCAGATTAGTAACCTCTTTGTCCAGCCTTGATTTACAGTGCA</t>
  </si>
  <si>
    <t>A_23_P34700</t>
  </si>
  <si>
    <t>NM_000364</t>
  </si>
  <si>
    <t>TNNT2</t>
  </si>
  <si>
    <t>AACAGGAGGAAGGCTGAGGATGAGGCCCGGAAGAAGAAGGCTTTGTCCAACATGATGCAT</t>
  </si>
  <si>
    <t>A_23_P218442</t>
  </si>
  <si>
    <t>NM_002483</t>
  </si>
  <si>
    <t>CEACAM6</t>
  </si>
  <si>
    <t>ENST00000199764</t>
  </si>
  <si>
    <t>ACACTCATCTGACTCATTCTTTATTCTATTTTAGTTGGTTTGTATCTTGCCTAAGGTGCG</t>
  </si>
  <si>
    <t>A_23_P20392</t>
  </si>
  <si>
    <t>NM_015310</t>
  </si>
  <si>
    <t>PSD3</t>
  </si>
  <si>
    <t>ENST00000440756</t>
  </si>
  <si>
    <t>ATTACCCTATTTCACTGTTGTTCAAGTAAATCTAAACCTTGTAGACAAGTGAGTCATCTG</t>
  </si>
  <si>
    <t>A_24_P161463</t>
  </si>
  <si>
    <t>NR_003605</t>
  </si>
  <si>
    <t>ZNFX1-AS1</t>
  </si>
  <si>
    <t>CCACTTCAAGAATGTCATTGTTAGACTTTGAAATTTCTAACTGCCTACCTGCATAAAGAA</t>
  </si>
  <si>
    <t>A_33_P3271810</t>
  </si>
  <si>
    <t>NM_015020</t>
  </si>
  <si>
    <t>PHLPP2</t>
  </si>
  <si>
    <t>ENST00000299971</t>
  </si>
  <si>
    <t>TCAGCCTGGAGCAGGACCCAGAGGAGGCTCAAAGGGTGAAGGACCAAAAAGCCATCATCA</t>
  </si>
  <si>
    <t>A_33_P3377644</t>
  </si>
  <si>
    <t>NM_001004308</t>
  </si>
  <si>
    <t>ZCCHC16</t>
  </si>
  <si>
    <t>ENST00000340433</t>
  </si>
  <si>
    <t>CCTAACTAGGACCTTACTACTCTGATTCTGTAGCACCAATAAATAGATATTTTCACCTTG</t>
  </si>
  <si>
    <t>A_32_P90080</t>
  </si>
  <si>
    <t>NM_031905</t>
  </si>
  <si>
    <t>ARMC10</t>
  </si>
  <si>
    <t>TTGCCGTGGTTCTCAGATTTATTTTGGACTATTTTGATGCCAAGTGAGTATAAGAGCTTG</t>
  </si>
  <si>
    <t>A_23_P146209</t>
  </si>
  <si>
    <t>NM_030954</t>
  </si>
  <si>
    <t>RNF170</t>
  </si>
  <si>
    <t>GGGGCCTTTTCTGGATGTTTCGCATCAGGATAATACTTTGTTTAATGGGAGCTTTTTTCT</t>
  </si>
  <si>
    <t>A_33_P3272231</t>
  </si>
  <si>
    <t>NM_001136493</t>
  </si>
  <si>
    <t>MFSD2A</t>
  </si>
  <si>
    <t>ENST00000480630</t>
  </si>
  <si>
    <t>GTGTGTATGTATATGTCTGTGAGCTATTAATGTTATTAATTTTCATAAAAGCTGGAAAGC</t>
  </si>
  <si>
    <t>A_23_P122414</t>
  </si>
  <si>
    <t>NM_000409</t>
  </si>
  <si>
    <t>GUCA1A</t>
  </si>
  <si>
    <t>ENST00000541991</t>
  </si>
  <si>
    <t>CCATTCGCGCCATTAACCCCTGCAGCGATACCACCATGACTGCAGAGGAGTTCACCGATA</t>
  </si>
  <si>
    <t>A_23_P54540</t>
  </si>
  <si>
    <t>NM_001013703</t>
  </si>
  <si>
    <t>EIF2AK4</t>
  </si>
  <si>
    <t>ENST00000263791</t>
  </si>
  <si>
    <t>AGGTGTCTGTGCTATTTCTGTACAGCTATAGAGATGACTACTACAGAATCTTATTTTAAC</t>
  </si>
  <si>
    <t>A_24_P39724</t>
  </si>
  <si>
    <t>NM_144609</t>
  </si>
  <si>
    <t>CCDC43</t>
  </si>
  <si>
    <t>ENST00000315286</t>
  </si>
  <si>
    <t>ATGTTAACATGGCAGCAAAACTAGGAAAATGGGAAGAAATTACTTGCGGGGTGTTCTAGA</t>
  </si>
  <si>
    <t>A_33_P3296281</t>
  </si>
  <si>
    <t>XM_003403470</t>
  </si>
  <si>
    <t>LOC100652922</t>
  </si>
  <si>
    <t>AAAGCAGATTTTGTTGCTGCCTACCTTTTGAAGACCAGGATGGAATGGAGCTACCTTCTG</t>
  </si>
  <si>
    <t>A_23_P360924</t>
  </si>
  <si>
    <t>NM_012131</t>
  </si>
  <si>
    <t>CLDN17</t>
  </si>
  <si>
    <t>ENST00000286808</t>
  </si>
  <si>
    <t>GTGTGCCACACACAGATAAGCGAAGAAATACGACAATGCTTAGTAAGACCTCCACCAGTT</t>
  </si>
  <si>
    <t>A_24_P323131</t>
  </si>
  <si>
    <t>NR_001538</t>
  </si>
  <si>
    <t>TTTY1</t>
  </si>
  <si>
    <t>ENST00000250776</t>
  </si>
  <si>
    <t>ATCATGAGACTATCTGTGGATTTCACAGAGAAGACAGACGAGAAGACACCGCTGACACTT</t>
  </si>
  <si>
    <t>A_33_P3300158</t>
  </si>
  <si>
    <t>AK094659</t>
  </si>
  <si>
    <t>LOC100130078</t>
  </si>
  <si>
    <t>TCCACAGGAGGCTGGGCTCCCTGGTCACAGGCAGTCCCGTGGAGCGGGTTTCACTCTTAG</t>
  </si>
  <si>
    <t>A_33_P3403927</t>
  </si>
  <si>
    <t>NM_080621</t>
  </si>
  <si>
    <t>SAMD10</t>
  </si>
  <si>
    <t>ENST00000369886</t>
  </si>
  <si>
    <t>GCACGCCTGTCTCGTCTTCCTTGTTTTGCTGCACTCACTTTTTTATACTCTGACAAAAAA</t>
  </si>
  <si>
    <t>A_33_P3248943</t>
  </si>
  <si>
    <t>CTNNA2</t>
  </si>
  <si>
    <t>ENST00000496251</t>
  </si>
  <si>
    <t>TGAAACTGTGGCCCAGAAAGTTTAAGGGATGTGTCAAATGTCACACAGCTCACAGATCCA</t>
  </si>
  <si>
    <t>A_33_P3216090</t>
  </si>
  <si>
    <t>NM_016848</t>
  </si>
  <si>
    <t>SHC3</t>
  </si>
  <si>
    <t>ENST00000375830</t>
  </si>
  <si>
    <t>CAGATGCCAAGATGCTGGAGGAACTGCAAGCCGAGACTTGGTACCAAGGAGAGATGAGCA</t>
  </si>
  <si>
    <t>A_23_P6252</t>
  </si>
  <si>
    <t>NR_026838</t>
  </si>
  <si>
    <t>DSCR8</t>
  </si>
  <si>
    <t>AAATCAAGAAAGTTCTGGAATGATGAAGCTGTTCATGCCAAGACCGAAAGTGCTGGCCCA</t>
  </si>
  <si>
    <t>A_32_P68746</t>
  </si>
  <si>
    <t>NM_018225</t>
  </si>
  <si>
    <t>SMU1</t>
  </si>
  <si>
    <t>ENST00000536631</t>
  </si>
  <si>
    <t>GAGGACTTTGTGCTCTACTGTTTCAGTACAGCCACTGGCAAACTGGAAAGAACTTTGACA</t>
  </si>
  <si>
    <t>A_24_P306304</t>
  </si>
  <si>
    <t>NM_001045480</t>
  </si>
  <si>
    <t>PRAMEF16</t>
  </si>
  <si>
    <t>ENST00000376098</t>
  </si>
  <si>
    <t>CCTCAAGAACCCCTTGGGAACCTTTATATTCTGTCATGCTTACCTAGCTGATCAGGACAT</t>
  </si>
  <si>
    <t>A_23_P130906</t>
  </si>
  <si>
    <t>NM_031451</t>
  </si>
  <si>
    <t>TEX101</t>
  </si>
  <si>
    <t>ENST00000407156</t>
  </si>
  <si>
    <t>CCATCATTTATTCACTTTTCCTAAGAAGGCACTTCTGGGCCTGGGTCTGAGGACATCTTT</t>
  </si>
  <si>
    <t>A_33_P3401267</t>
  </si>
  <si>
    <t>NM_001042548</t>
  </si>
  <si>
    <t>FEZ2</t>
  </si>
  <si>
    <t>ENST00000487919</t>
  </si>
  <si>
    <t>ATCTCAAATGTCATTCAGAATGGCCTCCGCCACACCTTTGGAAATTCAGGTGGAGAGAAA</t>
  </si>
  <si>
    <t>A_23_P21548</t>
  </si>
  <si>
    <t>NM_024605</t>
  </si>
  <si>
    <t>ARHGAP10</t>
  </si>
  <si>
    <t>ENST00000414545</t>
  </si>
  <si>
    <t>GATCAGGAGGGGAATGTCAGGATTCGCAAAATGGACTTTTCATTTGTCCAGTATTGGGAC</t>
  </si>
  <si>
    <t>A_32_P195719</t>
  </si>
  <si>
    <t>NR_033773</t>
  </si>
  <si>
    <t>LOC441495</t>
  </si>
  <si>
    <t>TGGTGTGTAGGACGGCAACACACAAACAGTTTGTAAACATGTGCTAGGACGTCTTCCATT</t>
  </si>
  <si>
    <t>A_32_P183218</t>
  </si>
  <si>
    <t>NM_153695</t>
  </si>
  <si>
    <t>ZNF367</t>
  </si>
  <si>
    <t>ENST00000375256</t>
  </si>
  <si>
    <t>CACAACTATTTAGAAACATTTAAAATGTTCTTTTTGATATAAGCTATATACTTGGAAAAA</t>
  </si>
  <si>
    <t>A_23_P103511</t>
  </si>
  <si>
    <t>NM_001085375</t>
  </si>
  <si>
    <t>C1orf226</t>
  </si>
  <si>
    <t>ENST00000458626</t>
  </si>
  <si>
    <t>GTTCTGAGGAGGAGGAGGAAGATTACAGATCTATTCTGAGTATTTTTTAGAGAGTTAATA</t>
  </si>
  <si>
    <t>A_33_P3236436</t>
  </si>
  <si>
    <t>NM_001080531</t>
  </si>
  <si>
    <t>C4orf51</t>
  </si>
  <si>
    <t>ENST00000511965</t>
  </si>
  <si>
    <t>CCATGGGCTTCATTTATCAGTTTTTTCCCTTTTTAATTGGTGGAGAGAGACAAAAGTTTT</t>
  </si>
  <si>
    <t>A_33_P3420841</t>
  </si>
  <si>
    <t>EIF3D</t>
  </si>
  <si>
    <t>ENST00000402116</t>
  </si>
  <si>
    <t>TAAGACGGAGGGGTAACAACAAAGTCTTTCTGAAGTGGCCGAAAACTCCCTGACTTTTTG</t>
  </si>
  <si>
    <t>A_33_P3372451</t>
  </si>
  <si>
    <t>NM_199184</t>
  </si>
  <si>
    <t>C6orf108</t>
  </si>
  <si>
    <t>ENST00000230431</t>
  </si>
  <si>
    <t>TCTAGTACCATTCCTTCCTCTTAGCCCCAGGAGCAAATTAAAAGGTACAGTTAAAATCCT</t>
  </si>
  <si>
    <t>A_23_P53126</t>
  </si>
  <si>
    <t>NM_005574</t>
  </si>
  <si>
    <t>LMO2</t>
  </si>
  <si>
    <t>ENST00000257818</t>
  </si>
  <si>
    <t>GATGAATCACTGTTTTTAGACACCTTCATTTTGAGGGGAGGAGTTCCACAGATTGTTTCT</t>
  </si>
  <si>
    <t>A_33_P3261710</t>
  </si>
  <si>
    <t>NR_015446</t>
  </si>
  <si>
    <t>FTLP10</t>
  </si>
  <si>
    <t>ENST00000503647</t>
  </si>
  <si>
    <t>CAACACTCCAAACACAAGAAGGGCAATCATCCATAGTGACACAGATGTACAGGAAGCCAT</t>
  </si>
  <si>
    <t>A_23_P3450</t>
  </si>
  <si>
    <t>NM_014444</t>
  </si>
  <si>
    <t>TUBGCP4</t>
  </si>
  <si>
    <t>ENST00000399460</t>
  </si>
  <si>
    <t>TCAACTACTGTTACGACTAGATTATAACAAATACTATACCCAGGCTGGTGGAACTCTGGG</t>
  </si>
  <si>
    <t>A_33_P3311992</t>
  </si>
  <si>
    <t>NM_012301</t>
  </si>
  <si>
    <t>MAGI2</t>
  </si>
  <si>
    <t>ENST00000354212</t>
  </si>
  <si>
    <t>AACGGGAACACGACGTTAGGAAACCAAAGGAGCTTTCAGCCTGCGGCCAGAAGAAGCAGC</t>
  </si>
  <si>
    <t>A_23_P53198</t>
  </si>
  <si>
    <t>NM_032564</t>
  </si>
  <si>
    <t>DGAT2</t>
  </si>
  <si>
    <t>ENST00000532657</t>
  </si>
  <si>
    <t>TGGGGAAGAAGGATTGCCATTAGTGACTTGGACCAGTTAGATGATTCACTTTTTGCCCCT</t>
  </si>
  <si>
    <t>A_23_P171258</t>
  </si>
  <si>
    <t>NM_004299</t>
  </si>
  <si>
    <t>ABCB7</t>
  </si>
  <si>
    <t>ENST00000490858</t>
  </si>
  <si>
    <t>CATGGTTTGCTTGCTAACCCTCATAGTATCTATTCAGAAATGTGGCATACACAGAGCAGC</t>
  </si>
  <si>
    <t>A_23_P110846</t>
  </si>
  <si>
    <t>NM_004779</t>
  </si>
  <si>
    <t>CNOT8</t>
  </si>
  <si>
    <t>ENST00000517876</t>
  </si>
  <si>
    <t>TCAGATTTTTGGGTCATGTCTGTTGTATTTTCAGTAATGTGATTTCAGATGGTCATCTGG</t>
  </si>
  <si>
    <t>A_23_P24294</t>
  </si>
  <si>
    <t>NM_020346</t>
  </si>
  <si>
    <t>SLC17A6</t>
  </si>
  <si>
    <t>ENST00000263160</t>
  </si>
  <si>
    <t>AAATACCCTTTGCTTTGTGCCTCAAAGTGATGTAATGTGATCACAGCTTTTGTTGTGTTG</t>
  </si>
  <si>
    <t>A_23_P314712</t>
  </si>
  <si>
    <t>NM_012189</t>
  </si>
  <si>
    <t>CABYR</t>
  </si>
  <si>
    <t>AGGTAACCGTGACTACTGCTCACAAACGTCGCAAAGCAGAAACTGAAAACTGATCCAGAA</t>
  </si>
  <si>
    <t>A_33_P3394465</t>
  </si>
  <si>
    <t>NM_006261</t>
  </si>
  <si>
    <t>PROP1</t>
  </si>
  <si>
    <t>ENST00000308304</t>
  </si>
  <si>
    <t>ACCCCGCCATCTCAATCAGTCACTGACTTTTGTTTATTCTGTCCTAGAAATACCTTTTTT</t>
  </si>
  <si>
    <t>A_24_P68991</t>
  </si>
  <si>
    <t>NM_006168</t>
  </si>
  <si>
    <t>NKX6-1</t>
  </si>
  <si>
    <t>TGTACCCCTCATCAAGGATCCATTTTGTTGGACAAAGACGGGAAGAGAAAACACACGAGA</t>
  </si>
  <si>
    <t>A_23_P99661</t>
  </si>
  <si>
    <t>NM_018071</t>
  </si>
  <si>
    <t>ARHGEF40</t>
  </si>
  <si>
    <t>ENST00000553709</t>
  </si>
  <si>
    <t>AACAATAGGAGGGTGTGACAGGGGAACCGTAGACTTTATATATGTAATTACTGTTATTAT</t>
  </si>
  <si>
    <t>A_23_P218476</t>
  </si>
  <si>
    <t>NM_030578</t>
  </si>
  <si>
    <t>B9D2</t>
  </si>
  <si>
    <t>ENST00000243578</t>
  </si>
  <si>
    <t>CTCGGGGTCCCTCTGGGCCCAGTTTCCCTATCTGTAAATTGGGGACAGTAAATGTATGGG</t>
  </si>
  <si>
    <t>A_24_P235429</t>
  </si>
  <si>
    <t>NM_005502</t>
  </si>
  <si>
    <t>ABCA1</t>
  </si>
  <si>
    <t>ENST00000374736</t>
  </si>
  <si>
    <t>CCAAAGAGCCATGTGTCATGTAATACTGAACCACTTTGATATTGAGACATTAATTTGTAC</t>
  </si>
  <si>
    <t>A_33_P3388222</t>
  </si>
  <si>
    <t>AK057320</t>
  </si>
  <si>
    <t>LOC642620</t>
  </si>
  <si>
    <t>TTTGTTCTGGCAGCCCCAAAAGCCTCACACAGCTCGGCTTTGAGTACAGGGAGCGTGTCT</t>
  </si>
  <si>
    <t>A_23_P27066</t>
  </si>
  <si>
    <t>NM_003342</t>
  </si>
  <si>
    <t>UBE2G1</t>
  </si>
  <si>
    <t>ENST00000396981</t>
  </si>
  <si>
    <t>GAAAATTTCCCCAAACAATAGCAAATCTGACTTTTCCCTCTTCAGTTGCCTGGTATTAAG</t>
  </si>
  <si>
    <t>A_33_P3412563</t>
  </si>
  <si>
    <t>NR_003024</t>
  </si>
  <si>
    <t>EIF3IP1</t>
  </si>
  <si>
    <t>GTGGCAGTGAGGATGGTTACAACCATAATCTACTACTTCAACCTACAGTACTTTGAATTT</t>
  </si>
  <si>
    <t>A_24_P256155</t>
  </si>
  <si>
    <t>NM_001146340</t>
  </si>
  <si>
    <t>NKX1-2</t>
  </si>
  <si>
    <t>ENST00000440536</t>
  </si>
  <si>
    <t>CTGGCCCTCCCGGCACCGGCGCTCTGCACTTCCAGACTTTCCCCTCCTACTCCGCGGCCA</t>
  </si>
  <si>
    <t>A_33_P3781344</t>
  </si>
  <si>
    <t>NR_038972</t>
  </si>
  <si>
    <t>LOC339593</t>
  </si>
  <si>
    <t>CCTTAATTACAGGACATGGCATCATTTTGATTCACAGTGGAATAAAAGGCATCTATTTGT</t>
  </si>
  <si>
    <t>A_23_P131653</t>
  </si>
  <si>
    <t>NM_002643</t>
  </si>
  <si>
    <t>PIGF</t>
  </si>
  <si>
    <t>ENST00000412717</t>
  </si>
  <si>
    <t>CTCCAGATCACTACAATTTCTAGCTTTGTAGGAGCATGGCTTGGAGCACTTCCTATTCCA</t>
  </si>
  <si>
    <t>A_23_P69958</t>
  </si>
  <si>
    <t>NM_001284</t>
  </si>
  <si>
    <t>AP3S1</t>
  </si>
  <si>
    <t>ENST00000395548</t>
  </si>
  <si>
    <t>GATCACAAGTGCAGCATTCCTTAATTCCTTCTGCTATATGTCACACAGTTGTTATTTGGA</t>
  </si>
  <si>
    <t>A_33_P3278318</t>
  </si>
  <si>
    <t>NM_012228</t>
  </si>
  <si>
    <t>MSRB2</t>
  </si>
  <si>
    <t>ENST00000376510</t>
  </si>
  <si>
    <t>CCAACCATTCTACCCACAAATAAACTGCAATAGGACTTGGTTAGATTTCAATGATTATGA</t>
  </si>
  <si>
    <t>A_32_P99055</t>
  </si>
  <si>
    <t>NM_020922</t>
  </si>
  <si>
    <t>WNK3</t>
  </si>
  <si>
    <t>ENST00000354646</t>
  </si>
  <si>
    <t>TTCCTAACAAGGGGGATTAAAGCTACACCTCAATCCATTCTTCTGAAGTGAAATTTACTT</t>
  </si>
  <si>
    <t>A_23_P29830</t>
  </si>
  <si>
    <t>NM_170662</t>
  </si>
  <si>
    <t>CBLB</t>
  </si>
  <si>
    <t>ENST00000405772</t>
  </si>
  <si>
    <t>ATGCTGAATGGAACACATGGTCCATCTTCAGAGAAGAAATCAAACATCCCTGACTTAAGC</t>
  </si>
  <si>
    <t>A_23_P161237</t>
  </si>
  <si>
    <t>NM_004193</t>
  </si>
  <si>
    <t>GBF1</t>
  </si>
  <si>
    <t>ENST00000369983</t>
  </si>
  <si>
    <t>TTCCTCTTTTACTAATTAGTTGGTCAGTTTGGAGAGTTGACTGGCACCATGGAGGGTAGG</t>
  </si>
  <si>
    <t>A_23_P252913</t>
  </si>
  <si>
    <t>NM_018190</t>
  </si>
  <si>
    <t>BBS7</t>
  </si>
  <si>
    <t>ENST00000506636</t>
  </si>
  <si>
    <t>ACTTTAAAGCTAATCCACCCAAAGCTGGAGTACCAGTTGCTTTTGGCTAAGAAAGTGCAG</t>
  </si>
  <si>
    <t>A_23_P158938</t>
  </si>
  <si>
    <t>NM_207012</t>
  </si>
  <si>
    <t>AP3M1</t>
  </si>
  <si>
    <t>ENST00000372745</t>
  </si>
  <si>
    <t>GGCGGCTGCACATTGTAACAGTAAAGGCAGAAAGCTGTAGTGATAACCTCTCTCCTAAAA</t>
  </si>
  <si>
    <t>A_32_P8361</t>
  </si>
  <si>
    <t>NM_015329</t>
  </si>
  <si>
    <t>MAU2</t>
  </si>
  <si>
    <t>ENST00000501391</t>
  </si>
  <si>
    <t>TTTGATAAGTACTTTCCTGTGGGTCGCTCAGCGCCTCATAGCATCTCATTCAATTGCAAG</t>
  </si>
  <si>
    <t>A_23_P135007</t>
  </si>
  <si>
    <t>NM_019897</t>
  </si>
  <si>
    <t>OR2S2</t>
  </si>
  <si>
    <t>ENST00000341959</t>
  </si>
  <si>
    <t>AGATGGCACTCTCCTTTGCCATGGCAGGAACAGAGTGCTTGCTCCTGAGCATGATGGCAT</t>
  </si>
  <si>
    <t>A_33_P3320563</t>
  </si>
  <si>
    <t>NM_001080489</t>
  </si>
  <si>
    <t>GLOD5</t>
  </si>
  <si>
    <t>ENST00000303227</t>
  </si>
  <si>
    <t>TATCATGTCCATCTACTTCCGAGACCCCGACAGAAATCTGATTGAGGTGTCCAACTACAT</t>
  </si>
  <si>
    <t>A_23_P58009</t>
  </si>
  <si>
    <t>NM_024616</t>
  </si>
  <si>
    <t>C3orf52</t>
  </si>
  <si>
    <t>ENST00000264848</t>
  </si>
  <si>
    <t>ACCAGGAGAAAGAGTTTTGTGCTGTATTGTGAGAGATCTCGCCTCTCAGTTAAATGAGCC</t>
  </si>
  <si>
    <t>A_23_P162010</t>
  </si>
  <si>
    <t>NM_176875</t>
  </si>
  <si>
    <t>CCKBR</t>
  </si>
  <si>
    <t>ENST00000525462</t>
  </si>
  <si>
    <t>CTTGGAGAGACACAGCGTCCCTAGCAGTGAACTATTTCTACACAGTGGGAACTCTGACAA</t>
  </si>
  <si>
    <t>A_23_P154894</t>
  </si>
  <si>
    <t>NM_000100</t>
  </si>
  <si>
    <t>CSTB</t>
  </si>
  <si>
    <t>AAAGCCAAGCATGATGAGCTGACCTATTTCTGATCCTGACTTTGGACAAGGCCCTTCAGC</t>
  </si>
  <si>
    <t>A_33_P3423941</t>
  </si>
  <si>
    <t>NM_003641</t>
  </si>
  <si>
    <t>IFITM1</t>
  </si>
  <si>
    <t>ENST00000408968</t>
  </si>
  <si>
    <t>GGCTCTGTGACAGTCTACCATATTATGTTACAGATAATACAGGAAAAACGGGGTTACTAG</t>
  </si>
  <si>
    <t>A_23_P166775</t>
  </si>
  <si>
    <t>NM_153461</t>
  </si>
  <si>
    <t>IL17RC</t>
  </si>
  <si>
    <t>CTGCCGCTGCGCGTGGCCGTAGACCTGTGGAGCCGTCGTGAACTGAGCGCGCAGGGGCCC</t>
  </si>
  <si>
    <t>A_24_P941051</t>
  </si>
  <si>
    <t>NM_015235</t>
  </si>
  <si>
    <t>CSTF2T</t>
  </si>
  <si>
    <t>ENST00000331173</t>
  </si>
  <si>
    <t>TGCCTCCCCTATATTGGAGAGGATAACTCGCGTTTACATATGTGATAGTTATGCTTAATA</t>
  </si>
  <si>
    <t>A_33_P3393200</t>
  </si>
  <si>
    <t>NM_194286</t>
  </si>
  <si>
    <t>SRRM4</t>
  </si>
  <si>
    <t>ENST00000267260</t>
  </si>
  <si>
    <t>TCAGCCTGTACGAAACATGTCTCTGTTCTAATTAAAGTTCCCATGGTATGGTGTTCTCAT</t>
  </si>
  <si>
    <t>A_23_P28139</t>
  </si>
  <si>
    <t>NM_002980</t>
  </si>
  <si>
    <t>SCTR</t>
  </si>
  <si>
    <t>ENST00000485440</t>
  </si>
  <si>
    <t>GGGTGCTGGGACATCAATGCCAACGCATCCATCTGGTGGATCATTCGTGGTCCTGTGATC</t>
  </si>
  <si>
    <t>A_23_P73702</t>
  </si>
  <si>
    <t>NM_005120</t>
  </si>
  <si>
    <t>MED12</t>
  </si>
  <si>
    <t>ENST00000444034</t>
  </si>
  <si>
    <t>GTTTGCAGACTTCCCAGGGCTATACTCCTTATGTTTCTCATGTGGGATTGCAGCAACACA</t>
  </si>
  <si>
    <t>A_24_P35537</t>
  </si>
  <si>
    <t>NM_024557</t>
  </si>
  <si>
    <t>RIC3</t>
  </si>
  <si>
    <t>CTGTTAGAAGGTATGGGATCATATTAAGATAATCTGTCAGCTACTACTAGGCATTTATTG</t>
  </si>
  <si>
    <t>A_24_P156769</t>
  </si>
  <si>
    <t>NM_005373</t>
  </si>
  <si>
    <t>MPL</t>
  </si>
  <si>
    <t>TCTCCTCTTCTAGCATTTCTTCCAATTATTACAGTCCTTCAAGATTCCATTTCTTAACAG</t>
  </si>
  <si>
    <t>A_23_P137381</t>
  </si>
  <si>
    <t>NM_002167</t>
  </si>
  <si>
    <t>ID3</t>
  </si>
  <si>
    <t>ENST00000486541</t>
  </si>
  <si>
    <t>AGCCAGGTGGAAATCCTACAGCGCGTCATCGACTACATTCTCGACCTGCAGGTAGTCCTG</t>
  </si>
  <si>
    <t>A_24_P709377</t>
  </si>
  <si>
    <t>NR_015377</t>
  </si>
  <si>
    <t>LOC654433</t>
  </si>
  <si>
    <t>GCAAAGAACGCCACAAAACAGTGAGCTCAACTTCTTGAAAGTCATAATGTGTTGCTAAGT</t>
  </si>
  <si>
    <t>A_24_P182254</t>
  </si>
  <si>
    <t>NM_001143</t>
  </si>
  <si>
    <t>AMELY</t>
  </si>
  <si>
    <t>ENST00000383037</t>
  </si>
  <si>
    <t>TTTGAAGTGGTACCAGAGCATGATAAGACCACCATACTCTTCCTATGGTTACGAGCCCAT</t>
  </si>
  <si>
    <t>A_23_P121011</t>
  </si>
  <si>
    <t>NM_033027</t>
  </si>
  <si>
    <t>CSRNP1</t>
  </si>
  <si>
    <t>ENST00000514182</t>
  </si>
  <si>
    <t>GCGTGATGTTCCTTAGCCCAAAGACGGTGAGACAGGGCTGAAATCAGGTGGCTTCTGCCA</t>
  </si>
  <si>
    <t>A_23_P502078</t>
  </si>
  <si>
    <t>NM_012324</t>
  </si>
  <si>
    <t>MAPK8IP2</t>
  </si>
  <si>
    <t>ENST00000329492</t>
  </si>
  <si>
    <t>CCTCTCTGTGCCTGCAAACCTTATCCTCTATTCTTCACTTTGGGGTCAGAACTTCGGGGG</t>
  </si>
  <si>
    <t>A_23_P68628</t>
  </si>
  <si>
    <t>NM_031232</t>
  </si>
  <si>
    <t>NECAB3</t>
  </si>
  <si>
    <t>ENST00000485399</t>
  </si>
  <si>
    <t>CCTGGTGGAAGGGCTCTCAGCCCAGGGATCAGGGACTGGGCTGCTTGCTTTCTATTTATT</t>
  </si>
  <si>
    <t>A_23_P65278</t>
  </si>
  <si>
    <t>NM_015678</t>
  </si>
  <si>
    <t>NBEA</t>
  </si>
  <si>
    <t>ENST00000400445</t>
  </si>
  <si>
    <t>TAGCTTAGAATTGGGAGGATACTTAACATCTGGAAGACAAGTTCATTTCATCTTGAGATC</t>
  </si>
  <si>
    <t>A_32_P358115</t>
  </si>
  <si>
    <t>NR_036490</t>
  </si>
  <si>
    <t>LOC284648</t>
  </si>
  <si>
    <t>AGATCTTAAAATCCTGAAAAACAACCGTTATTCTCAACTGAATTTCTGCTAAGTGCATCC</t>
  </si>
  <si>
    <t>A_33_P3260684</t>
  </si>
  <si>
    <t>NM_001005471</t>
  </si>
  <si>
    <t>OR2T6</t>
  </si>
  <si>
    <t>ENST00000355728</t>
  </si>
  <si>
    <t>TTATTAAACCCTCTCATCTACAGTCTGAGGAACAGGGATGTGATGGGTGCCTTGAAGAGA</t>
  </si>
  <si>
    <t>A_33_P3325195</t>
  </si>
  <si>
    <t>NM_014987</t>
  </si>
  <si>
    <t>IGSF9B</t>
  </si>
  <si>
    <t>ENST00000321016</t>
  </si>
  <si>
    <t>TTTTGTATGGATTTTTTGAAAAGAGAGAAAAAGAGTGTGGGCTGGGTGCCGTGGCCCAGA</t>
  </si>
  <si>
    <t>A_33_P3401295</t>
  </si>
  <si>
    <t>NM_019060</t>
  </si>
  <si>
    <t>CRCT1</t>
  </si>
  <si>
    <t>ENST00000368790</t>
  </si>
  <si>
    <t>AAGCGAATTGCACTTTGATGTTCAGAAACCCACTTTGTTCTCAGCCACGCAAAACTCCCT</t>
  </si>
  <si>
    <t>A_33_P3316587</t>
  </si>
  <si>
    <t>NM_007105</t>
  </si>
  <si>
    <t>SLC22A18AS</t>
  </si>
  <si>
    <t>ENST00000455942</t>
  </si>
  <si>
    <t>CTCTGCAGCAACATAGAGTACAAATATTGTTCCTTTTGTTTCTTTTTTCCCTTTGGATAC</t>
  </si>
  <si>
    <t>A_24_P11131</t>
  </si>
  <si>
    <t>NM_005839</t>
  </si>
  <si>
    <t>SRRM1</t>
  </si>
  <si>
    <t>ENST00000374389</t>
  </si>
  <si>
    <t>TTCTTTTGTAAAGGCAATGAGCTAGTCCCAGAAAGGATCCTTCAGTTACATACAATTTGT</t>
  </si>
  <si>
    <t>A_23_P49657</t>
  </si>
  <si>
    <t>NM_005963</t>
  </si>
  <si>
    <t>MYH1</t>
  </si>
  <si>
    <t>ENST00000379814</t>
  </si>
  <si>
    <t>TTATCTAACTGCTGAAAGGTGACCAAAGAAATGCACAAAATGTGAAAATCTTTGTCACTC</t>
  </si>
  <si>
    <t>A_33_P3212192</t>
  </si>
  <si>
    <t>NM_005199</t>
  </si>
  <si>
    <t>CHRNG</t>
  </si>
  <si>
    <t>ENST00000389494</t>
  </si>
  <si>
    <t>TGTGCATTTTTCTGCCACTGACCACAAGACGATTTCCTGAGTTTTGTAATCCTCTTTTTT</t>
  </si>
  <si>
    <t>A_23_P2446</t>
  </si>
  <si>
    <t>NM_014254</t>
  </si>
  <si>
    <t>TMEM5</t>
  </si>
  <si>
    <t>ENST00000433461</t>
  </si>
  <si>
    <t>CTTCAGAGTGATCTCACATTGTGCCCGGTCGGAGTAAACACAGAATGCTATCGAATCTAT</t>
  </si>
  <si>
    <t>A_23_P372356</t>
  </si>
  <si>
    <t>NM_153040</t>
  </si>
  <si>
    <t>C15orf32</t>
  </si>
  <si>
    <t>ENST00000333334</t>
  </si>
  <si>
    <t>GGAACGGGCTTGACCTTCTTTATCACTCCAGAAATGCTTTATTTAATCTTTTTTCTATTG</t>
  </si>
  <si>
    <t>A_24_P117672</t>
  </si>
  <si>
    <t>NM_021228</t>
  </si>
  <si>
    <t>SCAF1</t>
  </si>
  <si>
    <t>ENST00000360565</t>
  </si>
  <si>
    <t>CCGTCCACAAGATCTGCCACAGCAAAAGTGGGGAAATCAACCCAGTGAAGGTGAGCAACC</t>
  </si>
  <si>
    <t>A_33_P3280965</t>
  </si>
  <si>
    <t>NR_003142</t>
  </si>
  <si>
    <t>SNHG9</t>
  </si>
  <si>
    <t>ENST00000531523</t>
  </si>
  <si>
    <t>GACCGCGGGGTTGGGGGAACTTGGCTGTCCCACGTCTTTCAAATAAAGCTGTTTTGTCTA</t>
  </si>
  <si>
    <t>A_33_P3341716</t>
  </si>
  <si>
    <t>NM_003112</t>
  </si>
  <si>
    <t>SP4</t>
  </si>
  <si>
    <t>ENST00000448246</t>
  </si>
  <si>
    <t>CACTAAGTTGTCATCCCACATAAATTGATGTGCAGCATAGGGTATTAAATCTACATAATG</t>
  </si>
  <si>
    <t>A_24_P46577</t>
  </si>
  <si>
    <t>NM_170783</t>
  </si>
  <si>
    <t>ZNRD1</t>
  </si>
  <si>
    <t>ENST00000484199</t>
  </si>
  <si>
    <t>GCCGATGAAGGGCAAACTGTCTTCTACACCTGTACCAACTGCAAGTTCCAGGAGAAGGAA</t>
  </si>
  <si>
    <t>A_33_P3296193</t>
  </si>
  <si>
    <t>NR_003677</t>
  </si>
  <si>
    <t>PSIMCT-1</t>
  </si>
  <si>
    <t>GCCTCTGTGGTTATGCTAAATAAGTTTAACAGATACTTTATAGAAAACAAATCAGGGTGC</t>
  </si>
  <si>
    <t>A_23_P22119</t>
  </si>
  <si>
    <t>NM_201380</t>
  </si>
  <si>
    <t>PLEC</t>
  </si>
  <si>
    <t>GTTCCAGCCGGCATGGCTGGGAACTGCAGACCTGTCCTCCTGGTGGGTCCAGGGGCCCCT</t>
  </si>
  <si>
    <t>A_33_P3276653</t>
  </si>
  <si>
    <t>NM_001009614</t>
  </si>
  <si>
    <t>SPANXN1</t>
  </si>
  <si>
    <t>GTCAAGAAATGAAATCGAAATTTCAGAAATTACAGAAATTCTCCAAGGAAGGAGCCAGAT</t>
  </si>
  <si>
    <t>A_33_P3436732</t>
  </si>
  <si>
    <t>NR_027695</t>
  </si>
  <si>
    <t>DSCR10</t>
  </si>
  <si>
    <t>TTCAAGCTGTCCCCGTGTGTATGCCTGTGTGAGAATATGTGTGTGTGGGTTTGCCATCGA</t>
  </si>
  <si>
    <t>A_23_P80027</t>
  </si>
  <si>
    <t>NM_182519</t>
  </si>
  <si>
    <t>BPIFB4</t>
  </si>
  <si>
    <t>ENST00000375483</t>
  </si>
  <si>
    <t>ATCTGTGATGCTGCAGAAGGACAAAGCGCTGGTGAAGGTGTTGGCCACTGCCGAGGTCAT</t>
  </si>
  <si>
    <t>A_33_P3270657</t>
  </si>
  <si>
    <t>NM_198947</t>
  </si>
  <si>
    <t>FAM111B</t>
  </si>
  <si>
    <t>ENST00000343597</t>
  </si>
  <si>
    <t>CTGGTGACATGCAGTTTACCTATATAACAAAACTGCACATGGACTCTTAAACCTAAATAA</t>
  </si>
  <si>
    <t>A_23_P64913</t>
  </si>
  <si>
    <t>NM_006205</t>
  </si>
  <si>
    <t>PDE6H</t>
  </si>
  <si>
    <t>ENST00000266395</t>
  </si>
  <si>
    <t>TGCCGGAGTCTTGAAATTCAGCTGATTGGAAGTGGTTTCTTTGACTTTCAAGGTCATTCC</t>
  </si>
  <si>
    <t>A_33_P3313810</t>
  </si>
  <si>
    <t>NM_001971</t>
  </si>
  <si>
    <t>CELA1</t>
  </si>
  <si>
    <t>ENST00000293636</t>
  </si>
  <si>
    <t>GACTTGCGATCAAAAAGTAAAACACATTCTGAAAGACTATTGAGCCATTGATAGAAAAGC</t>
  </si>
  <si>
    <t>A_23_P68472</t>
  </si>
  <si>
    <t>NM_003859</t>
  </si>
  <si>
    <t>DPM1</t>
  </si>
  <si>
    <t>ENST00000449701</t>
  </si>
  <si>
    <t>CTATTGGCGAGGTTCCAATATCATTTGTGGATCGTGTTTATGGTGAATCCAAGTTGGGAG</t>
  </si>
  <si>
    <t>A_24_P357386</t>
  </si>
  <si>
    <t>NM_181622</t>
  </si>
  <si>
    <t>KRTAP13-3</t>
  </si>
  <si>
    <t>ENST00000390690</t>
  </si>
  <si>
    <t>CTAGAAGGTGGTTCCATTCATCTTGTTATCAGCCATTCTGTAGATCTGGTTTCTACTGAC</t>
  </si>
  <si>
    <t>A_23_P259521</t>
  </si>
  <si>
    <t>NM_018268</t>
  </si>
  <si>
    <t>WDR41</t>
  </si>
  <si>
    <t>ENST00000414719</t>
  </si>
  <si>
    <t>TTGCGCAGTTTAAGATTATTTCAAAAATTAGAGGAGAATGGTGACTTATACCTTGCTGTC</t>
  </si>
  <si>
    <t>A_24_P143324</t>
  </si>
  <si>
    <t>NM_031914</t>
  </si>
  <si>
    <t>SYT16</t>
  </si>
  <si>
    <t>ENST00000555409</t>
  </si>
  <si>
    <t>GATGTCACGTTGATGATTTCCGTTTATAACAGGCGTACTATGAAGCGTAAAGAGATGATT</t>
  </si>
  <si>
    <t>A_24_P942068</t>
  </si>
  <si>
    <t>NM_025185</t>
  </si>
  <si>
    <t>TANC2</t>
  </si>
  <si>
    <t>ENST00000389520</t>
  </si>
  <si>
    <t>AGGTTTTCTATGACTCAGATGTAAAGGACTTTCTCTGTACAGTATATTATCCAATGCATG</t>
  </si>
  <si>
    <t>A_23_P123424</t>
  </si>
  <si>
    <t>NM_000749</t>
  </si>
  <si>
    <t>CHRNB3</t>
  </si>
  <si>
    <t>ENST00000289957</t>
  </si>
  <si>
    <t>ACCGAATCTTCCTGTGGCTCTTTCTGATAGTGTCAGTAACAGGCTCGGTTCTGATTTTTA</t>
  </si>
  <si>
    <t>A_33_P3309670</t>
  </si>
  <si>
    <t>NM_020722</t>
  </si>
  <si>
    <t>KIAA1211</t>
  </si>
  <si>
    <t>CGGCACTGATGGAATTTGATTTCGATGACCAACTGCAAAACAATCTCATTATATTTACAT</t>
  </si>
  <si>
    <t>A_23_P253052</t>
  </si>
  <si>
    <t>NM_031462</t>
  </si>
  <si>
    <t>CD99L2</t>
  </si>
  <si>
    <t>CATCTGTTCACGTGCTTGTGTCCAGGTGTGACTTGTAAACTGTCTAGTGTTTGCATTAAA</t>
  </si>
  <si>
    <t>A_23_P90296</t>
  </si>
  <si>
    <t>NM_004714</t>
  </si>
  <si>
    <t>DYRK1B</t>
  </si>
  <si>
    <t>ENST00000323039</t>
  </si>
  <si>
    <t>CTCACCTGGGCCTCCGTGGTGTACCCCAGAGCACAGCAGCCAGCTCGTGACCCTGCCCCC</t>
  </si>
  <si>
    <t>A_33_P3214825</t>
  </si>
  <si>
    <t>XM_003403506</t>
  </si>
  <si>
    <t>LOC100652774</t>
  </si>
  <si>
    <t>TACTGACCTGCAGTTGTTCCAGAAACTCTGCTGGGAATTAGGTTGTGACCTAGAAGTGAA</t>
  </si>
  <si>
    <t>A_33_P3321946</t>
  </si>
  <si>
    <t>NM_023948</t>
  </si>
  <si>
    <t>MOSPD3</t>
  </si>
  <si>
    <t>CTCCCTGACAAAAAACACCCAGGGATTTGTACTCATTTTCCAAGTTGAATAAAATACATT</t>
  </si>
  <si>
    <t>A_33_P3249696</t>
  </si>
  <si>
    <t>NR_036489</t>
  </si>
  <si>
    <t>LOC284215</t>
  </si>
  <si>
    <t>CAGGATACCATGTTCTTGAGACTGTATGTCCTTACTAAGTTTCATTTTCATTCAGATATG</t>
  </si>
  <si>
    <t>A_23_P31335</t>
  </si>
  <si>
    <t>NM_016265</t>
  </si>
  <si>
    <t>ZNF12</t>
  </si>
  <si>
    <t>ENST00000342651</t>
  </si>
  <si>
    <t>GTGTTGGACTCATAATCTGAAGACTCACAGAATGGAAACCATGATTATAACAAGACCACA</t>
  </si>
  <si>
    <t>A_24_P185029</t>
  </si>
  <si>
    <t>NM_015503</t>
  </si>
  <si>
    <t>SH2B1</t>
  </si>
  <si>
    <t>ACCTGTGGTTCCAGTCCATTTTCGATATGCTCGAGCACTTCCGGGTGCACCCCATCCCTT</t>
  </si>
  <si>
    <t>A_23_P86079</t>
  </si>
  <si>
    <t>NM_001145210</t>
  </si>
  <si>
    <t>ANKRD65</t>
  </si>
  <si>
    <t>ENST00000537107</t>
  </si>
  <si>
    <t>CCTTCTCCATACTTCAACAAAGAATGAGTTGTGGCAATGAGGGAAGAGAGACCCTCTCAT</t>
  </si>
  <si>
    <t>A_23_P312901</t>
  </si>
  <si>
    <t>NM_153834</t>
  </si>
  <si>
    <t>GPR112</t>
  </si>
  <si>
    <t>ENST00000287534</t>
  </si>
  <si>
    <t>TTGAGCACAAACTGTTGACGCCATCTCTCAAGTCAACTGCAACTAGCTCCACTTTCAAAT</t>
  </si>
  <si>
    <t>A_23_P112825</t>
  </si>
  <si>
    <t>NM_016309</t>
  </si>
  <si>
    <t>LCMT1</t>
  </si>
  <si>
    <t>ENST00000380962</t>
  </si>
  <si>
    <t>GACATGATGGAGTTGTACAACAGGTTACCTCGAGCTGAAGTGAGCAGGATAGAATCACTT</t>
  </si>
  <si>
    <t>A_23_P306845</t>
  </si>
  <si>
    <t>NM_152762</t>
  </si>
  <si>
    <t>TSGA10IP</t>
  </si>
  <si>
    <t>CGGAATGGAAAGGCCTATGCCTCGGGATACGATGAAACTTTCGTGTCTGCCAACCTCCCT</t>
  </si>
  <si>
    <t>A_33_P3709327</t>
  </si>
  <si>
    <t>NR_034138</t>
  </si>
  <si>
    <t>LOC100144602</t>
  </si>
  <si>
    <t>CCCCATGAGGGTCTCTTTCTTCTGTGATATAAGCAAGAAATAAATGAATTGTGCAAATCC</t>
  </si>
  <si>
    <t>A_33_P3217357</t>
  </si>
  <si>
    <t>XR_110140</t>
  </si>
  <si>
    <t>LOC100132501</t>
  </si>
  <si>
    <t>GTACTTGATTCACACATAATGCCCTCCATTTACTGCTTTCAAGAAATAACCTGTTTCTAA</t>
  </si>
  <si>
    <t>A_24_P203953</t>
  </si>
  <si>
    <t>BC037281</t>
  </si>
  <si>
    <t>LOC439951</t>
  </si>
  <si>
    <t>TCCCCGGCGCGACACCTCCTGCCGCCGCTATGGAAACGGCCCCCGCCTCCCAGGGCGGCT</t>
  </si>
  <si>
    <t>A_24_P342944</t>
  </si>
  <si>
    <t>NM_006574</t>
  </si>
  <si>
    <t>CSPG5</t>
  </si>
  <si>
    <t>CCTGCTCAAGACGGAGAATACCAAGCTGCGTAGGACCAACAAATTCCGGACCCCATCTGA</t>
  </si>
  <si>
    <t>A_23_P57413</t>
  </si>
  <si>
    <t>NM_014634</t>
  </si>
  <si>
    <t>PPM1F</t>
  </si>
  <si>
    <t>ENST00000484588</t>
  </si>
  <si>
    <t>CACACAGACCAGAACGGCAGGATGAGAAGGCGCGCATTGAAGCATTGGGTGGCTTTGTGT</t>
  </si>
  <si>
    <t>A_23_P324718</t>
  </si>
  <si>
    <t>NM_203446</t>
  </si>
  <si>
    <t>SYNJ1</t>
  </si>
  <si>
    <t>TGAGGGAATATCAAAAAATAGCGTTCATGGCTACGAATATGTAGAATGTTAAAAGCACAG</t>
  </si>
  <si>
    <t>A_33_P3378171</t>
  </si>
  <si>
    <t>NR_026833</t>
  </si>
  <si>
    <t>LOC400940</t>
  </si>
  <si>
    <t>CACACAACCCATTTTGTAGGGTCCTAGCAGAATTTTCTCTGTAGGAAAAGCACTCAATCT</t>
  </si>
  <si>
    <t>A_24_P289260</t>
  </si>
  <si>
    <t>NM_214462</t>
  </si>
  <si>
    <t>DACT2</t>
  </si>
  <si>
    <t>ENST00000366795</t>
  </si>
  <si>
    <t>AGCTGGAAATTGAATTTGAGTTTAAACTCCACGTTAAGCTGTCAGCATACACAAACACCC</t>
  </si>
  <si>
    <t>A_33_P3277953</t>
  </si>
  <si>
    <t>NR_027333</t>
  </si>
  <si>
    <t>LOC100128811</t>
  </si>
  <si>
    <t>TTATTGCTCTGCAGCATCACGTTGAGGAAGTTGGTGGCGTGTGTCAGTGTGTCCAGCGCC</t>
  </si>
  <si>
    <t>A_23_P129466</t>
  </si>
  <si>
    <t>NM_024997</t>
  </si>
  <si>
    <t>ATF7IP2</t>
  </si>
  <si>
    <t>ENST00000356427</t>
  </si>
  <si>
    <t>TACAAGCAGCCCAAGAAACTCTGAACGGGACCCAATGGAGGCAAACTTGAGCAAATAATT</t>
  </si>
  <si>
    <t>A_33_P3780572</t>
  </si>
  <si>
    <t>AK095968</t>
  </si>
  <si>
    <t>LOC401164</t>
  </si>
  <si>
    <t>CACTGATGGTGGGCTTCCAGCCTCCAGAATTGTAAGGCAATAAATTCATGTTGTTTTAAG</t>
  </si>
  <si>
    <t>A_32_P55293</t>
  </si>
  <si>
    <t>NM_183058</t>
  </si>
  <si>
    <t>LYZL2</t>
  </si>
  <si>
    <t>ENST00000375318</t>
  </si>
  <si>
    <t>GAACTATTGGCAAGGCTGGAAGAAACACTGTGAGGGGAGAGACCTGTCCGACTGGAAAAA</t>
  </si>
  <si>
    <t>A_23_P143178</t>
  </si>
  <si>
    <t>NM_004139</t>
  </si>
  <si>
    <t>LBP</t>
  </si>
  <si>
    <t>ENST00000538599</t>
  </si>
  <si>
    <t>AGGAAGGATATCTGAACTTCTCCATCACAGATGACATGATACCGCCTGACTCTAATATCC</t>
  </si>
  <si>
    <t>A_33_P3241741</t>
  </si>
  <si>
    <t>NR_002962</t>
  </si>
  <si>
    <t>SNORA23</t>
  </si>
  <si>
    <t>AAGAGTAACTTGGGATCATAGTACTGGTCTAGTGTTGTCTCTGGACACATCTACCACTGG</t>
  </si>
  <si>
    <t>A_23_P69586</t>
  </si>
  <si>
    <t>NM_005245</t>
  </si>
  <si>
    <t>FAT1</t>
  </si>
  <si>
    <t>ENST00000500085</t>
  </si>
  <si>
    <t>AACTACTGTCATCGTGAGGTTTTCATCGGCTGTGCCATTTCCCAACGTCTTTTGGGATTT</t>
  </si>
  <si>
    <t>A_23_P144054</t>
  </si>
  <si>
    <t>NM_006254</t>
  </si>
  <si>
    <t>PRKCD</t>
  </si>
  <si>
    <t>ENST00000330452</t>
  </si>
  <si>
    <t>GTCTGCATTCGCTGGCTTCTCCTTTGTGAACCCCAAATTCGAGCACCTCCTGGAAGATTG</t>
  </si>
  <si>
    <t>A_23_P36795</t>
  </si>
  <si>
    <t>NM_005639</t>
  </si>
  <si>
    <t>SYT1</t>
  </si>
  <si>
    <t>ENST00000393240</t>
  </si>
  <si>
    <t>AAAGTAGCTCTCCATTATCACCTTTATACAAAATGTACATCCTGTGAATTCTGTTCCAGA</t>
  </si>
  <si>
    <t>A_33_P3215043</t>
  </si>
  <si>
    <t>NM_001098672</t>
  </si>
  <si>
    <t>HEPHL1</t>
  </si>
  <si>
    <t>CAATGTCCGCCATTAAAAACAGAAAGCAATGTGCTGTCTTATTTAACTCTATAACCCCCT</t>
  </si>
  <si>
    <t>A_23_P307544</t>
  </si>
  <si>
    <t>NM_025179</t>
  </si>
  <si>
    <t>PLXNA2</t>
  </si>
  <si>
    <t>ENST00000367033</t>
  </si>
  <si>
    <t>CCCCATGAATGAGGGATAAAGTTTCACTCTTGGTATTTTCTAACTAGTGCTAGGGAAAGT</t>
  </si>
  <si>
    <t>A_23_P165402</t>
  </si>
  <si>
    <t>NM_016047</t>
  </si>
  <si>
    <t>SF3B14</t>
  </si>
  <si>
    <t>ENST00000233468</t>
  </si>
  <si>
    <t>CATGTGATCACCTATCGGGATTCAATGTTTGTAACAGATACCTTGTGGTTTTGTACTATA</t>
  </si>
  <si>
    <t>A_23_P328206</t>
  </si>
  <si>
    <t>NM_015221</t>
  </si>
  <si>
    <t>DNMBP</t>
  </si>
  <si>
    <t>ENST00000342239</t>
  </si>
  <si>
    <t>CCAAGCACCCTAATGACTGTTTAGTTACATCCATAGATGCAGACAACATAACACCTGTGA</t>
  </si>
  <si>
    <t>A_24_P43876</t>
  </si>
  <si>
    <t>NM_017998</t>
  </si>
  <si>
    <t>C9orf40</t>
  </si>
  <si>
    <t>ENST00000376854</t>
  </si>
  <si>
    <t>ACCTGAGAAATGAAGAAAGATTGTTCTGACATTAAATACCTACAGTTACTACTGAACCTC</t>
  </si>
  <si>
    <t>A_33_P3283147</t>
  </si>
  <si>
    <t>NM_001005245</t>
  </si>
  <si>
    <t>OR5M11</t>
  </si>
  <si>
    <t>ENST00000528616</t>
  </si>
  <si>
    <t>TTGATCTACAGTCTGAGGAATAAAGATGTGAAGCAGGCCTTGAAGAATGTCCTGAGATGA</t>
  </si>
  <si>
    <t>A_33_P3893191</t>
  </si>
  <si>
    <t>NR_036635</t>
  </si>
  <si>
    <t>DBIL5P2</t>
  </si>
  <si>
    <t>ENST00000491724</t>
  </si>
  <si>
    <t>AATAATAGAAACAACAACCGTAAAGACTTCAGAGAACAGACCGGGCGTGGTGGCTTATGC</t>
  </si>
  <si>
    <t>A_33_P3772937</t>
  </si>
  <si>
    <t>AL133645</t>
  </si>
  <si>
    <t>KRT8P12</t>
  </si>
  <si>
    <t>TGTCTGAGTCCTCTGACTTCCTGCCCAAGTGAACAACTGTGGCAGCTCCTCCTAGTCTGC</t>
  </si>
  <si>
    <t>A_23_P47102</t>
  </si>
  <si>
    <t>NM_080658</t>
  </si>
  <si>
    <t>ACY3</t>
  </si>
  <si>
    <t>ENST00000255082</t>
  </si>
  <si>
    <t>GTGGCCACAGTTCTGGACTTCATCGAACTCTTCAACCAGGGTACGGCCTTTCCTGCCTTT</t>
  </si>
  <si>
    <t>A_23_P101992</t>
  </si>
  <si>
    <t>NM_006770</t>
  </si>
  <si>
    <t>MARCO</t>
  </si>
  <si>
    <t>ENST00000541757</t>
  </si>
  <si>
    <t>TGGCTGGATAATGTTCAGTGTCGGGGCACGGAGAGTACCCTGTGGAGCTGCACCAAGAAT</t>
  </si>
  <si>
    <t>A_33_P3525377</t>
  </si>
  <si>
    <t>AK123125</t>
  </si>
  <si>
    <t>FLJ41130</t>
  </si>
  <si>
    <t>GCAAAGCCATCTGAGGTTGACATCTTCTTTGGGAATGACTTTAGCTATAAATTCAATTTA</t>
  </si>
  <si>
    <t>A_23_P365725</t>
  </si>
  <si>
    <t>NM_147199</t>
  </si>
  <si>
    <t>MRGPRX1</t>
  </si>
  <si>
    <t>ENST00000302797</t>
  </si>
  <si>
    <t>CTCTAAAATCCTCTATCCTGTGATGATGTTTTCCTACTTTGCAGGCCTGAGCTTTCTGAG</t>
  </si>
  <si>
    <t>A_23_P92441</t>
  </si>
  <si>
    <t>NM_002358</t>
  </si>
  <si>
    <t>MAD2L1</t>
  </si>
  <si>
    <t>ENST00000504707</t>
  </si>
  <si>
    <t>TGTACCTGAAAAATGGGAAGAGTCGGGACCACAGTTTATTACCAATTCTGAGGAAGTCCG</t>
  </si>
  <si>
    <t>A_23_P23947</t>
  </si>
  <si>
    <t>NM_005204</t>
  </si>
  <si>
    <t>MAP3K8</t>
  </si>
  <si>
    <t>ENST00000263056</t>
  </si>
  <si>
    <t>TGACGTGATTCTAAGGCAGGAATTTGAGAGTTCACAGAAGGATCGTGTCTGCTGACTGTT</t>
  </si>
  <si>
    <t>A_33_P3246068</t>
  </si>
  <si>
    <t>NM_014017</t>
  </si>
  <si>
    <t>LAMTOR2</t>
  </si>
  <si>
    <t>ENST00000368302</t>
  </si>
  <si>
    <t>TCTTAGACAATGGGGGGAGGATGGGACTTTGTTTTTTCCAAGAATAAACTTCAACTCCTG</t>
  </si>
  <si>
    <t>A_24_P57993</t>
  </si>
  <si>
    <t>NM_001099294</t>
  </si>
  <si>
    <t>KIAA1644</t>
  </si>
  <si>
    <t>GCTGGTTCTGGACCTTTTGTATTACTCGGCAATGAACTACGACATCTGCAAGGTCTACCT</t>
  </si>
  <si>
    <t>A_33_P3375506</t>
  </si>
  <si>
    <t>NR_045260</t>
  </si>
  <si>
    <t>LOC100133123</t>
  </si>
  <si>
    <t>ENST00000419566</t>
  </si>
  <si>
    <t>CTTTAGAAGAAACACCTGGAAAAATAGTATCTCCACTTTGAAAATGCAGAAATACAGGCA</t>
  </si>
  <si>
    <t>A_33_P3266998</t>
  </si>
  <si>
    <t>NR_026810</t>
  </si>
  <si>
    <t>FAM106CP</t>
  </si>
  <si>
    <t>ENST00000379228</t>
  </si>
  <si>
    <t>ACTTCTAAACTGGATACTTTGTATCAATATCTGGGTTTCTGGCTTCTCTTCATGGGAAAC</t>
  </si>
  <si>
    <t>A_33_P3222391</t>
  </si>
  <si>
    <t>NM_182909</t>
  </si>
  <si>
    <t>FILIP1L</t>
  </si>
  <si>
    <t>ENST00000398326</t>
  </si>
  <si>
    <t>GTGGCAGAAAAATCCCGTAGGCAAACCATATTGGAGTTGGAGGAAGAAAAGAGAAAACAT</t>
  </si>
  <si>
    <t>A_23_P256244</t>
  </si>
  <si>
    <t>AK096148</t>
  </si>
  <si>
    <t>OXR1</t>
  </si>
  <si>
    <t>ENST00000497705</t>
  </si>
  <si>
    <t>CAGTGTCTACTGTCTTTTCTTATCCCACAGGTGGATTGTACACATAATGAGCATCATTGC</t>
  </si>
  <si>
    <t>A_24_P17453</t>
  </si>
  <si>
    <t>NM_152275</t>
  </si>
  <si>
    <t>TTC30A</t>
  </si>
  <si>
    <t>ENST00000355689</t>
  </si>
  <si>
    <t>ATTCTCTTAACTTCCTCTTTCAGTTTTTGTACTAATGTTTCGTTTTTGTTCGGGAAGAGG</t>
  </si>
  <si>
    <t>A_23_P200216</t>
  </si>
  <si>
    <t>NM_002370</t>
  </si>
  <si>
    <t>MAGOH</t>
  </si>
  <si>
    <t>ENST00000495868</t>
  </si>
  <si>
    <t>GCTTACGAGTATTTTATTATCTTGTCCAGGACCTGAAGTGTTTGGTCTTCAGTCTTATTG</t>
  </si>
  <si>
    <t>A_23_P79769</t>
  </si>
  <si>
    <t>NM_022161</t>
  </si>
  <si>
    <t>BIRC7</t>
  </si>
  <si>
    <t>ENST00000342412</t>
  </si>
  <si>
    <t>GGTCAAAAGGAAGAGACTTTGTCCACAGTGTGCAGGAGACTCACTCCCAGCTGCTGGGCT</t>
  </si>
  <si>
    <t>A_23_P143748</t>
  </si>
  <si>
    <t>NM_015140</t>
  </si>
  <si>
    <t>TTLL12</t>
  </si>
  <si>
    <t>ENST00000484711</t>
  </si>
  <si>
    <t>GAGGGCAGGGCTAGGTGTAGCGGTGTCTCCTCTTTGAAATTAAGAACTATCTTTCTTGTA</t>
  </si>
  <si>
    <t>A_23_P259506</t>
  </si>
  <si>
    <t>NM_032412</t>
  </si>
  <si>
    <t>C5orf32</t>
  </si>
  <si>
    <t>ENST00000261811</t>
  </si>
  <si>
    <t>TGGGATTCTAGATTAATGGGGGTTGCTACTGTTTAATTCAGTGACTTGATCTTTTTAATG</t>
  </si>
  <si>
    <t>A_24_P164664</t>
  </si>
  <si>
    <t>NM_001190441</t>
  </si>
  <si>
    <t>LGALS16</t>
  </si>
  <si>
    <t>ENST00000392051</t>
  </si>
  <si>
    <t>TTGACTTGCGCATCTACGTGTGTCACAATGAGTATGAGGTAAAGGTAAATGGTGAATACA</t>
  </si>
  <si>
    <t>A_24_P942132</t>
  </si>
  <si>
    <t>NM_001079537</t>
  </si>
  <si>
    <t>TRAPPC6B</t>
  </si>
  <si>
    <t>ENST00000347691</t>
  </si>
  <si>
    <t>TTTGAAAAAATTTAGGAAAGTTCCTACCAAATATACATGTATAAAGTTTATTAAAAGTCA</t>
  </si>
  <si>
    <t>A_23_P26037</t>
  </si>
  <si>
    <t>NM_032892</t>
  </si>
  <si>
    <t>FRMD5</t>
  </si>
  <si>
    <t>ENST00000451277</t>
  </si>
  <si>
    <t>TGGGAAAACTCATTTTCTTCAGAAGTTATTTCAAGAAAGGCTCAGCGACTCTGTTTCTCA</t>
  </si>
  <si>
    <t>A_23_P254989</t>
  </si>
  <si>
    <t>NM_012471</t>
  </si>
  <si>
    <t>TRPC5</t>
  </si>
  <si>
    <t>ENST00000262839</t>
  </si>
  <si>
    <t>CACAAAGGTTTCCTCAGTTTAGACTCTAACATATGACCTGAAACAACTCTAGGTCTGAGT</t>
  </si>
  <si>
    <t>A_23_P118894</t>
  </si>
  <si>
    <t>NM_024320</t>
  </si>
  <si>
    <t>PRR15L</t>
  </si>
  <si>
    <t>ENST00000300557</t>
  </si>
  <si>
    <t>ACAACGCTGGAAAGGCCGAGAACCTCTTTTATGCTCATGTCTTGCATTTATTGAGATGAC</t>
  </si>
  <si>
    <t>A_33_P3373313</t>
  </si>
  <si>
    <t>NR_026957</t>
  </si>
  <si>
    <t>LOC284688</t>
  </si>
  <si>
    <t>TCATTGCTGGTAATAAATATTCAACTGCTGGACCACAGCTAGCAGATTATGATAGATGAC</t>
  </si>
  <si>
    <t>A_19_P00803093</t>
  </si>
  <si>
    <t>XLOC_005077</t>
  </si>
  <si>
    <t>TTTGTAAAGAGCAATAACATAAATCTCTGCATAGGCAAATTGAAAGGAAATCAGACAAAA</t>
  </si>
  <si>
    <t>A_23_P436284</t>
  </si>
  <si>
    <t>NM_178859</t>
  </si>
  <si>
    <t>OSTBETA</t>
  </si>
  <si>
    <t>ENST00000334287</t>
  </si>
  <si>
    <t>AGAAAAGCCAAACTTGGCCCAGGTGGAACTTGAGTTAAAAGAGAGAGATGTGCTGTCAGT</t>
  </si>
  <si>
    <t>A_33_P3832872</t>
  </si>
  <si>
    <t>NR_033995</t>
  </si>
  <si>
    <t>LOC389247</t>
  </si>
  <si>
    <t>GGTAGGGTAGAGAGACTAGAGGGAATGATTTAGCAATAAAATAGGTTTAAATATCTTCTC</t>
  </si>
  <si>
    <t>A_19_P00321139</t>
  </si>
  <si>
    <t>XLOC_008361</t>
  </si>
  <si>
    <t>GGGATTTGACAGTACACACTCAAGAAACTGTTTTTTGGTGGTGTGTTTGTTTTTCTTTTT</t>
  </si>
  <si>
    <t>A_23_P319783</t>
  </si>
  <si>
    <t>NM_206996</t>
  </si>
  <si>
    <t>SPAG17</t>
  </si>
  <si>
    <t>ENST00000469128</t>
  </si>
  <si>
    <t>TTGGAGTCTTCATGTCTCGTAAAGTTTCTCCACATTAGGTTTCTTCTCGGTACAACTCAA</t>
  </si>
  <si>
    <t>A_33_P3231140</t>
  </si>
  <si>
    <t>NM_001167882</t>
  </si>
  <si>
    <t>ANKRD50</t>
  </si>
  <si>
    <t>ENST00000504087</t>
  </si>
  <si>
    <t>GTCCTTGAACCAGTAGAACATGCATGATATGCATATAGCATAAACAACTGTTAGTTGTTT</t>
  </si>
  <si>
    <t>A_23_P393425</t>
  </si>
  <si>
    <t>NM_173797</t>
  </si>
  <si>
    <t>PAPD4</t>
  </si>
  <si>
    <t>ENST00000453514</t>
  </si>
  <si>
    <t>TTTTGCACTGTAGTAATGGGAGCACTAACTCTTACAACAGTTAGTGAATCGTTTTAAAGA</t>
  </si>
  <si>
    <t>A_23_P135576</t>
  </si>
  <si>
    <t>NM_133170</t>
  </si>
  <si>
    <t>PTPRT</t>
  </si>
  <si>
    <t>ENST00000373198</t>
  </si>
  <si>
    <t>CTTCACATCCACTGGGCATATAATATTGCATGAGACCAAAGTCTCCACACTCTTTGCAGC</t>
  </si>
  <si>
    <t>A_23_P233</t>
  </si>
  <si>
    <t>NM_001461</t>
  </si>
  <si>
    <t>FMO5</t>
  </si>
  <si>
    <t>ENST00000369272</t>
  </si>
  <si>
    <t>GAATCTGACGAGATTGACTCTCAGTTTCATATTGCCCAGAAATCTACTTTAATGTCTCTT</t>
  </si>
  <si>
    <t>A_32_P334325</t>
  </si>
  <si>
    <t>NM_015347</t>
  </si>
  <si>
    <t>RIMBP2</t>
  </si>
  <si>
    <t>ENST00000392375</t>
  </si>
  <si>
    <t>ACCCGAGACCTGCACCCCAATCAAAGCCATTAGCAAGTTCTGGAGTCCCCGAAACCAAAG</t>
  </si>
  <si>
    <t>A_23_P382506</t>
  </si>
  <si>
    <t>NR_002169</t>
  </si>
  <si>
    <t>OR1F2P</t>
  </si>
  <si>
    <t>ATATTTCAGAACTTCATCCTCCCACTCAGCTCAGAGAGATATAGCAGCTGCTGTGAGGTT</t>
  </si>
  <si>
    <t>A_24_P330263</t>
  </si>
  <si>
    <t>NM_003991</t>
  </si>
  <si>
    <t>EDNRB</t>
  </si>
  <si>
    <t>GTAAACCAAAACCCAACAATGTGGCCAGAAAGAAAGAGCAATAATAATTAATTCACACAC</t>
  </si>
  <si>
    <t>A_23_P27107</t>
  </si>
  <si>
    <t>NM_003963</t>
  </si>
  <si>
    <t>TM4SF5</t>
  </si>
  <si>
    <t>ENST00000270560</t>
  </si>
  <si>
    <t>CTCCTGCCTGGAGATAGTACTGTGTGGGATCCAGCTGGTGAACGCGACCATTGGTGTCTT</t>
  </si>
  <si>
    <t>A_23_P24275</t>
  </si>
  <si>
    <t>NR_027709</t>
  </si>
  <si>
    <t>IDI2-AS1</t>
  </si>
  <si>
    <t>TCATTTTCATCAATAAGGATACACATCTCTGCCAGGAGTTGAACCTGTTGCTTGTCGAGG</t>
  </si>
  <si>
    <t>A_24_P103264</t>
  </si>
  <si>
    <t>NM_003360</t>
  </si>
  <si>
    <t>UGT8</t>
  </si>
  <si>
    <t>ENST00000394511</t>
  </si>
  <si>
    <t>TGCCGCTGTCCATCAGATCTCCTTTTGTCAGTATTTTTTACTGGATATTGCCTTTGTGCT</t>
  </si>
  <si>
    <t>A_32_P103669</t>
  </si>
  <si>
    <t>NM_001164404</t>
  </si>
  <si>
    <t>GOLGA6C</t>
  </si>
  <si>
    <t>GTAGAGAAAGAAATGCCAATTCCAATGCAAGGCTTTATTTGCCAAGTTTTCTTAGAATGA</t>
  </si>
  <si>
    <t>A_23_P353125</t>
  </si>
  <si>
    <t>NM_152597</t>
  </si>
  <si>
    <t>FSIP1</t>
  </si>
  <si>
    <t>ENST00000350221</t>
  </si>
  <si>
    <t>CAATAGCAGATGAGCAGGAGACTAAAGATGCAGCAGAAGAATGTAAAGAACCCTAATCAA</t>
  </si>
  <si>
    <t>A_24_P200854</t>
  </si>
  <si>
    <t>NM_006735</t>
  </si>
  <si>
    <t>HOXA2</t>
  </si>
  <si>
    <t>ENST00000222718</t>
  </si>
  <si>
    <t>CTGACAGCTTAGACTTTTTTACAGACACACTCACCACAATCGACTTGCAGCATCTGAATT</t>
  </si>
  <si>
    <t>A_23_P115932</t>
  </si>
  <si>
    <t>NM_181840</t>
  </si>
  <si>
    <t>KCNK18</t>
  </si>
  <si>
    <t>ENST00000334549</t>
  </si>
  <si>
    <t>GTTGGTGCAAAACAGGCTGATTGACATATACAAAAATGTTATGCTATTCTTTGCAAAAGG</t>
  </si>
  <si>
    <t>A_23_P104972</t>
  </si>
  <si>
    <t>NM_023945</t>
  </si>
  <si>
    <t>MS4A5</t>
  </si>
  <si>
    <t>ENST00000300190</t>
  </si>
  <si>
    <t>TTGATGACTTTCAGCATTATTGAATTATTCATTTCTCTGCCTTTCTCAATTTTGGGGTGC</t>
  </si>
  <si>
    <t>A_33_P3317387</t>
  </si>
  <si>
    <t>BC033823</t>
  </si>
  <si>
    <t>DNAJC3</t>
  </si>
  <si>
    <t>GTCATGTCTAAGAAGTATTCACTACGCCGTAGGATCTAAAACTTTTCTCATATCTTCTAA</t>
  </si>
  <si>
    <t>A_33_P3240094</t>
  </si>
  <si>
    <t>BC073962</t>
  </si>
  <si>
    <t>NGEF</t>
  </si>
  <si>
    <t>ENST00000409079</t>
  </si>
  <si>
    <t>GTGCTCGATACTGGCTTCTCTACTTCCAGATGTTTGGAATGTTCCATAATAAAATATAAA</t>
  </si>
  <si>
    <t>A_33_P3385882</t>
  </si>
  <si>
    <t>XR_110362</t>
  </si>
  <si>
    <t>HBCBP</t>
  </si>
  <si>
    <t>CTTAGGTTCCTTAACACTTGTTCTACAGATGAAACAAAAAAGTCCTCTGTTAACAAGTAG</t>
  </si>
  <si>
    <t>A_23_P30799</t>
  </si>
  <si>
    <t>NM_021018</t>
  </si>
  <si>
    <t>HIST1H3F</t>
  </si>
  <si>
    <t>ENST00000446824</t>
  </si>
  <si>
    <t>ATTCGCAAGCTACCATTCCAGCGTCTGGTACGTGAGATCGCGCAGGACTTCAAGACCGAC</t>
  </si>
  <si>
    <t>A_19_P00322337</t>
  </si>
  <si>
    <t>XLOC_003195</t>
  </si>
  <si>
    <t>ATCTTTGGAGATTGGAGAGTCCACCAAGGATGCCCACTGGCTCCCTACAAAGTTTTTTAT</t>
  </si>
  <si>
    <t>A_32_P33083</t>
  </si>
  <si>
    <t>NM_016378</t>
  </si>
  <si>
    <t>VCX2</t>
  </si>
  <si>
    <t>ENST00000317103</t>
  </si>
  <si>
    <t>AAGAACCACTGAGTCAGGAGAGCGAGGTGGAAGAACCACTGACTGTGTGGATGGCCAGCT</t>
  </si>
  <si>
    <t>A_23_P83012</t>
  </si>
  <si>
    <t>NM_007179</t>
  </si>
  <si>
    <t>INSL6</t>
  </si>
  <si>
    <t>ENST00000381641</t>
  </si>
  <si>
    <t>TTGTTTTGGGGGCATCATCCCCAAAGAAAACGCAGAGGATATTCAGAAAAGTGTTGTCTT</t>
  </si>
  <si>
    <t>A_23_P360990</t>
  </si>
  <si>
    <t>NM_138812</t>
  </si>
  <si>
    <t>DYDC1</t>
  </si>
  <si>
    <t>ENST00000454362</t>
  </si>
  <si>
    <t>TATGGAAAATCTAGTTAGGAATGAAGATATTCTACATTCAGAGGAAGCAACACTAGACTC</t>
  </si>
  <si>
    <t>A_23_P354288</t>
  </si>
  <si>
    <t>NM_153606</t>
  </si>
  <si>
    <t>FAM71A</t>
  </si>
  <si>
    <t>ENST00000545975</t>
  </si>
  <si>
    <t>GTTCCAGCAAGGGACTTGGCAGGGTCAGCTCTTTCCTGAGGAACGTCAGAGCCAACCTTA</t>
  </si>
  <si>
    <t>A_23_P161644</t>
  </si>
  <si>
    <t>NM_006328</t>
  </si>
  <si>
    <t>RBM14</t>
  </si>
  <si>
    <t>CTTTGCTTTGTGGATTACTGATTTCAAGTTCTATAACTTGGGGAAAGTTAGGTTGAGTGA</t>
  </si>
  <si>
    <t>A_33_P3242234</t>
  </si>
  <si>
    <t>NM_001007523</t>
  </si>
  <si>
    <t>F8A2</t>
  </si>
  <si>
    <t>ENST00000369445</t>
  </si>
  <si>
    <t>GGCCACTGTTGACTGCTGAGCAGAACCACCTCCTTCACCTCGTTCTGCAAGAAACCATCT</t>
  </si>
  <si>
    <t>A_33_P3866042</t>
  </si>
  <si>
    <t>AY063454</t>
  </si>
  <si>
    <t>D21S2090E</t>
  </si>
  <si>
    <t>CATTGAAAGAGGAGGAGCAAGAAAATTGGCACTAGTTGCCTACTTAAAGCTAAAAATTAG</t>
  </si>
  <si>
    <t>A_33_P3580037</t>
  </si>
  <si>
    <t>NR_033369</t>
  </si>
  <si>
    <t>LOC100144597</t>
  </si>
  <si>
    <t>ENST00000455711</t>
  </si>
  <si>
    <t>CAGTGTGCACACTGCTCTGGAATCCACAGGTTCTATAAATATCTAGAAATGATATCTAAA</t>
  </si>
  <si>
    <t>A_33_P3233649</t>
  </si>
  <si>
    <t>NM_001085411</t>
  </si>
  <si>
    <t>NADKD1</t>
  </si>
  <si>
    <t>ENST00000397338</t>
  </si>
  <si>
    <t>AAAGGCTCTAGTTACAGTGGACTTCTTGAACGACATCATATTCACACCAAAAATGTAGAA</t>
  </si>
  <si>
    <t>A_33_P3267769</t>
  </si>
  <si>
    <t>NM_001001914</t>
  </si>
  <si>
    <t>OR2G3</t>
  </si>
  <si>
    <t>ENST00000320002</t>
  </si>
  <si>
    <t>ACTTTAAGGAACAAGGATATGAAAGAGGCTCTGAGGAAACTTCTCTCGGGAAAATTGTGA</t>
  </si>
  <si>
    <t>A_33_P3209522</t>
  </si>
  <si>
    <t>NM_144975</t>
  </si>
  <si>
    <t>SLFN5</t>
  </si>
  <si>
    <t>ENST00000299977</t>
  </si>
  <si>
    <t>CAGCTTGAGCAATATAGTGAGACCCTGTCTCTACAAAAACAAACAAACAAACAAACAAAT</t>
  </si>
  <si>
    <t>A_23_P107102</t>
  </si>
  <si>
    <t>NM_032559</t>
  </si>
  <si>
    <t>KIF2B</t>
  </si>
  <si>
    <t>ENST00000416491</t>
  </si>
  <si>
    <t>CACTCTTATACAGGAAAACTGTCCAAATTATCTAAAGATCCTCCTGAGAAGCTTAAAACA</t>
  </si>
  <si>
    <t>A_23_P151209</t>
  </si>
  <si>
    <t>NM_030809</t>
  </si>
  <si>
    <t>CSRNP2</t>
  </si>
  <si>
    <t>ENST00000228515</t>
  </si>
  <si>
    <t>TTAGCATTAACTGTCTTGTCAAGCGAAAGGCCTTCTCTACAACCTAGTCCATCTCACTTC</t>
  </si>
  <si>
    <t>A_33_P3277965</t>
  </si>
  <si>
    <t>NM_205843</t>
  </si>
  <si>
    <t>NFIC</t>
  </si>
  <si>
    <t>TGGCGCTTGCGAGCCCTGGCCAGGGGAGGAAGTGAGGCCCAGGCACCTGCTGCCCCTCGA</t>
  </si>
  <si>
    <t>A_33_P3276250</t>
  </si>
  <si>
    <t>AK308704</t>
  </si>
  <si>
    <t>TMEM191C</t>
  </si>
  <si>
    <t>CCCTAAACCGCCTTAAAGCATCTTAGGTCTTTTCCCTCTGATCACATGTGCTACTTTTTT</t>
  </si>
  <si>
    <t>A_23_P153480</t>
  </si>
  <si>
    <t>NM_012427</t>
  </si>
  <si>
    <t>KLK5</t>
  </si>
  <si>
    <t>ENST00000336334</t>
  </si>
  <si>
    <t>ACCAAGTGGATCCAGGAAACCATCCAGGCCAACTCCTGAGTCATCCCAGGACTCAGCACA</t>
  </si>
  <si>
    <t>A_33_P3223898</t>
  </si>
  <si>
    <t>NM_199183</t>
  </si>
  <si>
    <t>PRSS45</t>
  </si>
  <si>
    <t>ENST00000331814</t>
  </si>
  <si>
    <t>GCCTAGAAGGATTCTGGAATCTGGGACCAGGAGAGCAGGGATTAAACATGTGCAAACTTG</t>
  </si>
  <si>
    <t>A_32_P120895</t>
  </si>
  <si>
    <t>NM_153374</t>
  </si>
  <si>
    <t>LYSMD2</t>
  </si>
  <si>
    <t>ENST00000454181</t>
  </si>
  <si>
    <t>AGTGATTAGTTCCCTCTGGCTTTCTATAATTTTAAGTCTTTATTATGGCATGATGGCAAG</t>
  </si>
  <si>
    <t>A_33_P3389291</t>
  </si>
  <si>
    <t>NM_198524</t>
  </si>
  <si>
    <t>TEX9</t>
  </si>
  <si>
    <t>ENST00000352903</t>
  </si>
  <si>
    <t>CGTCTACAACTACCTTGAATAACTTCAACTATCAGGATAATTAAAACTGCAAACCACTGG</t>
  </si>
  <si>
    <t>A_32_P205110</t>
  </si>
  <si>
    <t>NM_001453</t>
  </si>
  <si>
    <t>FOXC1</t>
  </si>
  <si>
    <t>ENST00000380874</t>
  </si>
  <si>
    <t>CTCCCCCTTTTGTAAATAACCCAGGAAATGTAATAAATTCATTATCTTAGGGTGATCTGC</t>
  </si>
  <si>
    <t>A_33_P3394170</t>
  </si>
  <si>
    <t>NR_015413</t>
  </si>
  <si>
    <t>LOC254312</t>
  </si>
  <si>
    <t>ENST00000428520</t>
  </si>
  <si>
    <t>CCAGAGAAGTCCTTTTTCCGTTTTCTCCTGAGAAATTACCAGAAGAAATTAAAATCCTTT</t>
  </si>
  <si>
    <t>A_32_P232411</t>
  </si>
  <si>
    <t>NM_020780</t>
  </si>
  <si>
    <t>PTCHD2</t>
  </si>
  <si>
    <t>ENST00000389575</t>
  </si>
  <si>
    <t>CCCCATTTGCCAAGTTCGGCAAGATTGTGGCACTCAACACGGGCGTGTCCATCCTCTACA</t>
  </si>
  <si>
    <t>A_33_P3769406</t>
  </si>
  <si>
    <t>NM_080476</t>
  </si>
  <si>
    <t>PIGU</t>
  </si>
  <si>
    <t>ENST00000452740</t>
  </si>
  <si>
    <t>TTGTATGTGTGTTTCAGATCAACGTCTTCTTCTACACCATCCCCTTAGCCATAAAGCTAA</t>
  </si>
  <si>
    <t>A_23_P24176</t>
  </si>
  <si>
    <t>NM_019084</t>
  </si>
  <si>
    <t>CCNJ</t>
  </si>
  <si>
    <t>ENST00000419934</t>
  </si>
  <si>
    <t>TTGAGAATACTGGACCATCATTAAATGTGTACTGTGAAGAGATTAATATGTATGAAGGGC</t>
  </si>
  <si>
    <t>A_23_P210330</t>
  </si>
  <si>
    <t>NM_014181</t>
  </si>
  <si>
    <t>LGALSL</t>
  </si>
  <si>
    <t>ENST00000238875</t>
  </si>
  <si>
    <t>AGGGAGCCCTGTTTGCCTTGAGATAAACGGCCTTGGCATTTTCTGGCATTAATGTAGAAA</t>
  </si>
  <si>
    <t>A_24_P941988</t>
  </si>
  <si>
    <t>NM_014946</t>
  </si>
  <si>
    <t>SPAST</t>
  </si>
  <si>
    <t>ENST00000345662</t>
  </si>
  <si>
    <t>GCTGAAGTTTTCTGAATTAATAATGACTTAGATTGTGACCTTTTAGATTCGGTGTTGAGC</t>
  </si>
  <si>
    <t>A_23_P349463</t>
  </si>
  <si>
    <t>NM_022097</t>
  </si>
  <si>
    <t>CHP2</t>
  </si>
  <si>
    <t>ENST00000300113</t>
  </si>
  <si>
    <t>AAGTCTGGACTCTTAAATGGGTTTTTGCTGATTTCCTGGGTGCATGCTAGGATGATGGGG</t>
  </si>
  <si>
    <t>A_33_P3390918</t>
  </si>
  <si>
    <t>NM_001007122</t>
  </si>
  <si>
    <t>FSD2</t>
  </si>
  <si>
    <t>ENST00000541889</t>
  </si>
  <si>
    <t>AACATGTCACTTTCTATTAGAACATTCTGATGTCCAGTTTCCTGTCTTCCATGCCTACCC</t>
  </si>
  <si>
    <t>A_23_P302207</t>
  </si>
  <si>
    <t>NM_017560</t>
  </si>
  <si>
    <t>ZNF853</t>
  </si>
  <si>
    <t>GAATCAAGACGTGGTGAGACACACGTGGAAAATCTTCGATCCTGGTGAAAATGATCGCAA</t>
  </si>
  <si>
    <t>A_23_P8416</t>
  </si>
  <si>
    <t>NM_022087</t>
  </si>
  <si>
    <t>GALNT11</t>
  </si>
  <si>
    <t>ENST00000452146</t>
  </si>
  <si>
    <t>TAATGAAGAGCATGAATTGGTTTTAAATAGTCTCCTTTGTCTAGATATGTCAGAGACTCG</t>
  </si>
  <si>
    <t>A_33_P3317815</t>
  </si>
  <si>
    <t>NM_004985</t>
  </si>
  <si>
    <t>KRAS</t>
  </si>
  <si>
    <t>ENST00000256078</t>
  </si>
  <si>
    <t>TCAGGACTTAGCAAGAAGTTATGGAATTCCTTTTATTGAAACATCAGCAAAGACAAGACA</t>
  </si>
  <si>
    <t>A_33_P3346766</t>
  </si>
  <si>
    <t>NM_001105677</t>
  </si>
  <si>
    <t>UGT2A2</t>
  </si>
  <si>
    <t>CTGCCTTTCTTCAACATATATTCTTATATAACCTGTAGTGGAAGATTTGGGTACTGTCTT</t>
  </si>
  <si>
    <t>A_33_P3218178</t>
  </si>
  <si>
    <t>NM_001012755</t>
  </si>
  <si>
    <t>MCART6</t>
  </si>
  <si>
    <t>ENST00000357421</t>
  </si>
  <si>
    <t>CAGCTCAAACATTTATCATTTCTTTGCATTGGGAACATTCCAAATCTTCTCTTCTAGCTA</t>
  </si>
  <si>
    <t>A_32_P58614</t>
  </si>
  <si>
    <t>NM_020802</t>
  </si>
  <si>
    <t>KIAA1377</t>
  </si>
  <si>
    <t>ENST00000263468</t>
  </si>
  <si>
    <t>ATGTATGTATTTTGATAGATATTACATGGACTAAATTTTGTCAATTTCATGTAATTTACC</t>
  </si>
  <si>
    <t>A_23_P397308</t>
  </si>
  <si>
    <t>NM_138343</t>
  </si>
  <si>
    <t>KLC4</t>
  </si>
  <si>
    <t>ENST00000472792</t>
  </si>
  <si>
    <t>CATGAGGAAGGGCTGGTGCATGAGAAGGCCCGGCAGCTTCGCCGTTCTATGGAAAACATT</t>
  </si>
  <si>
    <t>A_23_P63816</t>
  </si>
  <si>
    <t>NM_030759</t>
  </si>
  <si>
    <t>NRBF2</t>
  </si>
  <si>
    <t>ENST00000435510</t>
  </si>
  <si>
    <t>AAGAAATGAAAAGGGAAAACCACATAGAAGGGTAATCCCGGAAATGCTTCATCTGGTGGA</t>
  </si>
  <si>
    <t>A_23_P74870</t>
  </si>
  <si>
    <t>NM_025063</t>
  </si>
  <si>
    <t>C1orf129</t>
  </si>
  <si>
    <t>ENST00000367758</t>
  </si>
  <si>
    <t>AAGTATATTGAGGGATAATTGGGTTTAATAAAGATGGTAGTTAACATCTGGGATCTAGGC</t>
  </si>
  <si>
    <t>A_33_P3371775</t>
  </si>
  <si>
    <t>AK130923</t>
  </si>
  <si>
    <t>LOC729187</t>
  </si>
  <si>
    <t>GCCAAGCACATGGTAGGTACTCAGTAAATATCTGTTTACTTAAATGAAAGAATGCATGAA</t>
  </si>
  <si>
    <t>A_23_P97632</t>
  </si>
  <si>
    <t>NM_004446</t>
  </si>
  <si>
    <t>EPRS</t>
  </si>
  <si>
    <t>ENST00000468487</t>
  </si>
  <si>
    <t>TTGTTCAGATTCCATTCTGTGGGGAAATTGACTGTGAGGACTGGATCAAAAAGACCACTG</t>
  </si>
  <si>
    <t>A_32_P189211</t>
  </si>
  <si>
    <t>NM_001039905</t>
  </si>
  <si>
    <t>C15orf56</t>
  </si>
  <si>
    <t>ENST00000319503</t>
  </si>
  <si>
    <t>TCACTATGGCCACTTATTTTTGTTCACTGATTCTTTAGACGCATCAATCTACTCACGGCT</t>
  </si>
  <si>
    <t>A_23_P153662</t>
  </si>
  <si>
    <t>NM_203471</t>
  </si>
  <si>
    <t>LGALS14</t>
  </si>
  <si>
    <t>ENST00000360675</t>
  </si>
  <si>
    <t>TACACTGGGATGGATGAGGACTCAGATATTGCTTTCCAATTCCGACTGCACTTTGGTCAT</t>
  </si>
  <si>
    <t>A_33_P3228435</t>
  </si>
  <si>
    <t>NM_005031</t>
  </si>
  <si>
    <t>FXYD1</t>
  </si>
  <si>
    <t>ENST00000455515</t>
  </si>
  <si>
    <t>ATGGCGTCTCTTGGCCACATCTTGGTTTTCTGTGTGGGTCTCCTCACCATGGCCAAGGCA</t>
  </si>
  <si>
    <t>A_24_P126060</t>
  </si>
  <si>
    <t>NM_001356</t>
  </si>
  <si>
    <t>DDX3X</t>
  </si>
  <si>
    <t>ENST00000399959</t>
  </si>
  <si>
    <t>TGTTGAACGCAGCTTGTCTAGGAAGGGGATGGGACTAGATTCTAAAATTTATTTGGGACC</t>
  </si>
  <si>
    <t>A_33_P3243588</t>
  </si>
  <si>
    <t>NM_003630</t>
  </si>
  <si>
    <t>PEX3</t>
  </si>
  <si>
    <t>ENST00000344281</t>
  </si>
  <si>
    <t>GAGCAAAAACTAAAAGAAATCAGAAATCTCGTTGAGCAGCATAAGTCTTCTTCTTGGATT</t>
  </si>
  <si>
    <t>A_33_P3375688</t>
  </si>
  <si>
    <t>NR_038876</t>
  </si>
  <si>
    <t>LOC100129027</t>
  </si>
  <si>
    <t>ENST00000380008</t>
  </si>
  <si>
    <t>AGTGCACATTTGCACGTATGTTAGGACGAGGCTATGGGGCACAGAGGGGCCATTTGCCCT</t>
  </si>
  <si>
    <t>A_23_P41541</t>
  </si>
  <si>
    <t>NM_138364</t>
  </si>
  <si>
    <t>PRMT10</t>
  </si>
  <si>
    <t>ENST00000511687</t>
  </si>
  <si>
    <t>GTATTTTTGGACCTATCCTCATTGCCCTGTATACCTTTAAGCAAGCCAGTGGAACTCTTA</t>
  </si>
  <si>
    <t>A_24_P196117</t>
  </si>
  <si>
    <t>NM_207118</t>
  </si>
  <si>
    <t>GTF2H5</t>
  </si>
  <si>
    <t>ENST00000438073</t>
  </si>
  <si>
    <t>TAGGAATTATAAGCAGCAACTGTGAAAGACTTGCCACTCAATATCTTAGGTGACTGATTA</t>
  </si>
  <si>
    <t>A_33_P3225755</t>
  </si>
  <si>
    <t>AK127489</t>
  </si>
  <si>
    <t>LOC100129938</t>
  </si>
  <si>
    <t>AAACCTGCTGTTAATTCCCATTTCTCTGATGAGGAAACTGAGTGGCCACAGGGTACTGTT</t>
  </si>
  <si>
    <t>A_33_P3371109</t>
  </si>
  <si>
    <t>AK127669</t>
  </si>
  <si>
    <t>LOC100130597</t>
  </si>
  <si>
    <t>TCATTTTGAATTTGGCCAAATTTCCCTCCAGGGTTTCTGCTTTGAGTGTCAGCTGAGAGC</t>
  </si>
  <si>
    <t>A_33_P3610771</t>
  </si>
  <si>
    <t>NM_001242729</t>
  </si>
  <si>
    <t>ARHGEF38</t>
  </si>
  <si>
    <t>ENST00000420470</t>
  </si>
  <si>
    <t>CACGTATTTTCCATGATGGGATAAATGTTTTCATTTCAAGTGCCAATGTGTGAACTGTAA</t>
  </si>
  <si>
    <t>A_32_P203066</t>
  </si>
  <si>
    <t>XR_109782</t>
  </si>
  <si>
    <t>LOC100506955</t>
  </si>
  <si>
    <t>ENST00000446495</t>
  </si>
  <si>
    <t>TTTCTGGGTTAATTAGCAGCAATACAGACAACGATCTTTTATTCAACAACCTCTCTCGAG</t>
  </si>
  <si>
    <t>A_23_P74943</t>
  </si>
  <si>
    <t>NM_172362</t>
  </si>
  <si>
    <t>KCNH1</t>
  </si>
  <si>
    <t>ENST00000367007</t>
  </si>
  <si>
    <t>GATACTCAGGATATTAACTTCCAGAAGATCCTCTCAGTCTCCTCAGGAGTTGTTTGAAAT</t>
  </si>
  <si>
    <t>A_23_P333228</t>
  </si>
  <si>
    <t>NM_020814</t>
  </si>
  <si>
    <t>ENST00000273067</t>
  </si>
  <si>
    <t>TTTTTAAAACTCTCTGTTGTTTGTAATATTCTCTTAAAAGCTTGAAAATAAAACTTCTTT</t>
  </si>
  <si>
    <t>A_32_P138042</t>
  </si>
  <si>
    <t>XR_132684</t>
  </si>
  <si>
    <t>LOC100652805</t>
  </si>
  <si>
    <t>CATGGAAGGTTTTAGCTAATGCCAAGTGGAGATGCAGAAAATGCTAAGTTGACTTAGGGG</t>
  </si>
  <si>
    <t>A_23_P146637</t>
  </si>
  <si>
    <t>NM_005866</t>
  </si>
  <si>
    <t>SIGMAR1</t>
  </si>
  <si>
    <t>ENST00000360710</t>
  </si>
  <si>
    <t>ATTTGAAGAATGCTTGAAGTCAGCGTCTTCCATTCCAGAAAGACCCCCATTCTTCCTTTG</t>
  </si>
  <si>
    <t>A_24_P927189</t>
  </si>
  <si>
    <t>NM_138381</t>
  </si>
  <si>
    <t>OXNAD1</t>
  </si>
  <si>
    <t>ENST00000285083</t>
  </si>
  <si>
    <t>AGTGTGTTGTCGTTATTAATTTGCTATTCCTTGTCCTATTCAGAAAGGATTTCAAGAGGC</t>
  </si>
  <si>
    <t>A_23_P67648</t>
  </si>
  <si>
    <t>NM_001749</t>
  </si>
  <si>
    <t>CAPNS1</t>
  </si>
  <si>
    <t>ENST00000246533</t>
  </si>
  <si>
    <t>AGGGCCGATCCTGTCTGCAGTCACATCTTTGTGGGGCCTGCTGACCCACAAGCTTTTGTT</t>
  </si>
  <si>
    <t>A_33_P3285815</t>
  </si>
  <si>
    <t>WFDC6</t>
  </si>
  <si>
    <t>ENST00000372665</t>
  </si>
  <si>
    <t>GGAACAATAACAACTTCCAAACTGAAGCTATCTGTCTGGTCACCTGCAAAAAATACCATA</t>
  </si>
  <si>
    <t>A_33_P3247678</t>
  </si>
  <si>
    <t>XR_109361</t>
  </si>
  <si>
    <t>LOC100130876</t>
  </si>
  <si>
    <t>GCCTAGGCAACATAGCGAAACCCTATAATCCACAAAAAGGGGGAGAAAGAGACCAAAAAA</t>
  </si>
  <si>
    <t>A_33_P3443165</t>
  </si>
  <si>
    <t>NM_001015885</t>
  </si>
  <si>
    <t>RAE1</t>
  </si>
  <si>
    <t>ENST00000462438</t>
  </si>
  <si>
    <t>TATTGGAAAAGCGTCTGTGAGCCCCGTGCTGTATTTTGTAATAAAGTCTTTTGCAGATTG</t>
  </si>
  <si>
    <t>A_24_P11436</t>
  </si>
  <si>
    <t>NM_017904</t>
  </si>
  <si>
    <t>TTC22</t>
  </si>
  <si>
    <t>ENST00000488771</t>
  </si>
  <si>
    <t>AGAACCAACCTCCCATCCTGAATCGCCTGGCAAAAATCTTCTACTTCCTGGGAAAGCAGG</t>
  </si>
  <si>
    <t>A_33_P3311200</t>
  </si>
  <si>
    <t>NM_002177</t>
  </si>
  <si>
    <t>IFNW1</t>
  </si>
  <si>
    <t>ENST00000380229</t>
  </si>
  <si>
    <t>CCAGTATATGTTAAAAAGACTTAGGTTCAGGGGCATCAGTCCCTAAGATGTTATTTATTT</t>
  </si>
  <si>
    <t>A_23_P154539</t>
  </si>
  <si>
    <t>NM_012469</t>
  </si>
  <si>
    <t>PRPF6</t>
  </si>
  <si>
    <t>ENST00000535781</t>
  </si>
  <si>
    <t>TGTTTTGGAGTCAGCGGAAGATCACCAAGGCCAGGGAGTGGTTCCACCGCACTGTGAAGA</t>
  </si>
  <si>
    <t>A_24_P270460</t>
  </si>
  <si>
    <t>NM_005532</t>
  </si>
  <si>
    <t>IFI27</t>
  </si>
  <si>
    <t>ENST00000555121</t>
  </si>
  <si>
    <t>TGAAATATACCAAATTCTGCATCTCCAGAGGAAAATAAGAAATAAAGATGAATTGTTGCA</t>
  </si>
  <si>
    <t>A_33_P3380361</t>
  </si>
  <si>
    <t>NR_002769</t>
  </si>
  <si>
    <t>PCGEM1</t>
  </si>
  <si>
    <t>ENST00000454040</t>
  </si>
  <si>
    <t>GTCTTAAGCTTGGTGCCTTGAAGTCTTTTGTACTTAGTCCCATGTTTAAAATTACTACTT</t>
  </si>
  <si>
    <t>A_24_P324368</t>
  </si>
  <si>
    <t>NM_032364</t>
  </si>
  <si>
    <t>DNAJC14</t>
  </si>
  <si>
    <t>ENST00000317287</t>
  </si>
  <si>
    <t>GAGTTGGAAGAGGAATATGATGATGAAGAATCTCTCAAGTTCCCCAGTGATTTTTCACGT</t>
  </si>
  <si>
    <t>A_19_P00315625</t>
  </si>
  <si>
    <t>XLOC_005441</t>
  </si>
  <si>
    <t>AACAACGTGACTTTGACCTTCAGACTGAGATATAGCTGGAGGCTGCTTTGACCTTCTTTC</t>
  </si>
  <si>
    <t>A_33_P3236416</t>
  </si>
  <si>
    <t>NM_001004334</t>
  </si>
  <si>
    <t>GPR179</t>
  </si>
  <si>
    <t>ENST00000342292</t>
  </si>
  <si>
    <t>TCAGCATCTGGCATCCAAAGCAACATCAGAGAGAGAGAACACAGAAGAAAAGCAATTGCC</t>
  </si>
  <si>
    <t>A_23_P302038</t>
  </si>
  <si>
    <t>NM_004575</t>
  </si>
  <si>
    <t>POU4F2</t>
  </si>
  <si>
    <t>ENST00000281321</t>
  </si>
  <si>
    <t>TGTTTGATGAGTTTACCGAATTTTTACAGCTTTCCTCCTATACTGTGTTCCTTTTGACCC</t>
  </si>
  <si>
    <t>A_24_P303524</t>
  </si>
  <si>
    <t>NM_182924</t>
  </si>
  <si>
    <t>MICALL2</t>
  </si>
  <si>
    <t>ENST00000297508</t>
  </si>
  <si>
    <t>CCTACAAGGGGCATGTGGACAGCAGGGACCTGCGCTACCGTCTGTGGTCTCAATAAAGAA</t>
  </si>
  <si>
    <t>A_23_P376759</t>
  </si>
  <si>
    <t>NM_003584</t>
  </si>
  <si>
    <t>DUSP11</t>
  </si>
  <si>
    <t>ENST00000272444</t>
  </si>
  <si>
    <t>CAGTCCACAATAAGCCTGTTAAACAAGGACCTAGGTATAATCTACATCAGATCCAGGGTC</t>
  </si>
  <si>
    <t>A_33_P3690224</t>
  </si>
  <si>
    <t>BC039351</t>
  </si>
  <si>
    <t>LOC283214</t>
  </si>
  <si>
    <t>CACTCTGGGAACTTGGAAAATACATTGTGGCATCCAGTATTAAATCTCATGGTACCTAGA</t>
  </si>
  <si>
    <t>A_32_P440667</t>
  </si>
  <si>
    <t>NM_001128933</t>
  </si>
  <si>
    <t>SYNPO2</t>
  </si>
  <si>
    <t>GCCATAGTGTTTTCATTTGTCTTTTCTTCAGGATACACGGTAGAAGTCAGAGAATCTTTG</t>
  </si>
  <si>
    <t>A_23_P131723</t>
  </si>
  <si>
    <t>NM_006826</t>
  </si>
  <si>
    <t>YWHAQ</t>
  </si>
  <si>
    <t>ENST00000539979</t>
  </si>
  <si>
    <t>ATCTCTGTCTAGGGGTCACAAATTGAAATGGCTCCTGTATCACATACGGAGGTCTTGTGT</t>
  </si>
  <si>
    <t>A_23_P151321</t>
  </si>
  <si>
    <t>NM_001024662</t>
  </si>
  <si>
    <t>RPL6</t>
  </si>
  <si>
    <t>ENST00000549847</t>
  </si>
  <si>
    <t>AAGAACGGCGGTACCCGGGTGGTTAAACTTCGCAAAATGCCTAGATATTATCCTACTGAA</t>
  </si>
  <si>
    <t>A_23_P89460</t>
  </si>
  <si>
    <t>NM_012138</t>
  </si>
  <si>
    <t>AATF</t>
  </si>
  <si>
    <t>ENST00000225402</t>
  </si>
  <si>
    <t>AGGAAACTTCGGTTTCATGTCCTTAGCAAGCTACTGAGTTTCATGGCACCTATTGACCAT</t>
  </si>
  <si>
    <t>A_24_P310009</t>
  </si>
  <si>
    <t>NM_153210</t>
  </si>
  <si>
    <t>USP43</t>
  </si>
  <si>
    <t>ENST00000285199</t>
  </si>
  <si>
    <t>CAGAGAGTCAAATATCACACTCTTTCTTTAGGTCGAAAGAAAACCTTACCGGAGTCCAGC</t>
  </si>
  <si>
    <t>A_33_P3260634</t>
  </si>
  <si>
    <t>NM_001172646</t>
  </si>
  <si>
    <t>PLCB4</t>
  </si>
  <si>
    <t>ENST00000334005</t>
  </si>
  <si>
    <t>CCTTATCTGTAAAACAGTGGAGTTAGACTACATATCTTTTGGCACTAACATCTCATGAAA</t>
  </si>
  <si>
    <t>A_33_P3396214</t>
  </si>
  <si>
    <t>NM_172229</t>
  </si>
  <si>
    <t>KREMEN2</t>
  </si>
  <si>
    <t>ENST00000303746</t>
  </si>
  <si>
    <t>CAGGTCAGCAAAAACAGTCAAAAAACCCCCACAGATTTTGAATAAAGGATCTACTTTGGT</t>
  </si>
  <si>
    <t>A_23_P72025</t>
  </si>
  <si>
    <t>NM_000387</t>
  </si>
  <si>
    <t>SLC25A20</t>
  </si>
  <si>
    <t>ENST00000440964</t>
  </si>
  <si>
    <t>TGTGCATGGACTTGGTGAGACTGTTGCCTTAATGACATCCTGCACCGTGTATAACTTAGT</t>
  </si>
  <si>
    <t>A_33_P3388456</t>
  </si>
  <si>
    <t>NM_001029861</t>
  </si>
  <si>
    <t>NANOS2</t>
  </si>
  <si>
    <t>CGGGACCCTGAGTATTGAGCTCTGGTGAATAAAAAGGTTTTCTAGTCGTCTTTGAAAAAA</t>
  </si>
  <si>
    <t>A_24_P301454</t>
  </si>
  <si>
    <t>NR_003108</t>
  </si>
  <si>
    <t>NBR2</t>
  </si>
  <si>
    <t>ENST00000464237</t>
  </si>
  <si>
    <t>AAATAAAATACCTGGATGAGGAAGATGAAGAGGTGCTGGAAGCCCAGGAAGCACACATCA</t>
  </si>
  <si>
    <t>A_23_P215227</t>
  </si>
  <si>
    <t>NM_005494</t>
  </si>
  <si>
    <t>DNAJB6</t>
  </si>
  <si>
    <t>ENST00000487480</t>
  </si>
  <si>
    <t>TGTTGTAAATCTCTGTATGCACTTTGCTTTTTTATTAAACGTACTCCAAGGTGAGTCTTG</t>
  </si>
  <si>
    <t>A_23_P359647</t>
  </si>
  <si>
    <t>NM_138714</t>
  </si>
  <si>
    <t>NFAT5</t>
  </si>
  <si>
    <t>TGTCCTGCAATGATATAAGGGTTACATTTTTGTGTATATGGCTTTCATAGTTGGGATTTC</t>
  </si>
  <si>
    <t>A_23_P210920</t>
  </si>
  <si>
    <t>NM_000178</t>
  </si>
  <si>
    <t>GSS</t>
  </si>
  <si>
    <t>ENST00000216951</t>
  </si>
  <si>
    <t>ATCCTTGAGATGTGGGTATAGCTCAGGGTAAGCTGCTCTGAGGTAAAGGTCCATGAACCC</t>
  </si>
  <si>
    <t>A_23_P24709</t>
  </si>
  <si>
    <t>NM_002556</t>
  </si>
  <si>
    <t>OSBP</t>
  </si>
  <si>
    <t>ENST00000263847</t>
  </si>
  <si>
    <t>TGGGGGAAATACCATTCCAAAGGAAGCCATCCCTATGGGGAAATTGGTTTTACTGGGTAA</t>
  </si>
  <si>
    <t>A_33_P3294424</t>
  </si>
  <si>
    <t>AK127690</t>
  </si>
  <si>
    <t>LOC727799</t>
  </si>
  <si>
    <t>TTGTGATTTTTTGTGTGAGAGCTTGACTTGTATCCTCGGCCACAAACCCTGTCGGTTGTT</t>
  </si>
  <si>
    <t>A_33_P3354151</t>
  </si>
  <si>
    <t>NM_016074</t>
  </si>
  <si>
    <t>BOLA1</t>
  </si>
  <si>
    <t>ENST00000369153</t>
  </si>
  <si>
    <t>AACTCTCAGCTGGACACTAGCCCCCCATGCCTGGGTGGGAACAAGAAAACTCTAGGAACC</t>
  </si>
  <si>
    <t>A_23_P101332</t>
  </si>
  <si>
    <t>NM_023008</t>
  </si>
  <si>
    <t>KRI1</t>
  </si>
  <si>
    <t>ENST00000478863</t>
  </si>
  <si>
    <t>ACAGGTCTCGCACCCACAAGTACTATCTGCTGCAGAGATCCTCTCATCTGTGGCCAGGCA</t>
  </si>
  <si>
    <t>A_33_P3377750</t>
  </si>
  <si>
    <t>NM_177417</t>
  </si>
  <si>
    <t>KLC3</t>
  </si>
  <si>
    <t>ENST00000391946</t>
  </si>
  <si>
    <t>GAAGAGAGCCATGTCACTCAACACACTGAACGTGGATGCTCCAAGGGCTCCTGGGACTCA</t>
  </si>
  <si>
    <t>A_33_P3230389</t>
  </si>
  <si>
    <t>NM_001005174</t>
  </si>
  <si>
    <t>OR52N2</t>
  </si>
  <si>
    <t>ENST00000317037</t>
  </si>
  <si>
    <t>CCAAGCAGATTCAGGAAGGTGTAATTAAATTTTTACTTGGAGACAAGGTTAGTTTTACCT</t>
  </si>
  <si>
    <t>A_23_P323685</t>
  </si>
  <si>
    <t>NM_003543</t>
  </si>
  <si>
    <t>HIST1H4H</t>
  </si>
  <si>
    <t>ENST00000377727</t>
  </si>
  <si>
    <t>GTTCTGAAGGTGTTCCTGGAGAACGTGATTCGTGACGCTGTCACTTACACAGAGCACGCC</t>
  </si>
  <si>
    <t>A_32_P402562</t>
  </si>
  <si>
    <t>NM_001038704</t>
  </si>
  <si>
    <t>C17orf47</t>
  </si>
  <si>
    <t>ENST00000321691</t>
  </si>
  <si>
    <t>TATGAACTTGGACTCATTGCTCAAACTCTCTGTCCTTAAAGATTCTGATGGTGTACACCG</t>
  </si>
  <si>
    <t>A_23_P31602</t>
  </si>
  <si>
    <t>NM_003910</t>
  </si>
  <si>
    <t>BUD31</t>
  </si>
  <si>
    <t>ENST00000473447</t>
  </si>
  <si>
    <t>GAAAGCACATCCTAAGATCTTTGCAGATTATCCTGTGGAAGGAAAATGCCTAAAGTCAAA</t>
  </si>
  <si>
    <t>A_23_P500956</t>
  </si>
  <si>
    <t>NM_006577</t>
  </si>
  <si>
    <t>B3GNT2</t>
  </si>
  <si>
    <t>ENST00000405767</t>
  </si>
  <si>
    <t>TCCTGGTGGTATCATAGTGTAATTTTAGTATTTGAAAATCAGTGTGATTCCTTAATGGCC</t>
  </si>
  <si>
    <t>A_33_P3343705</t>
  </si>
  <si>
    <t>NR_037597</t>
  </si>
  <si>
    <t>LOC442028</t>
  </si>
  <si>
    <t>TTAAAGGGCAATGACCAAGCAGTACCAGCAGAAATTGAAGTACCAGCAGAAGGCTAAGAA</t>
  </si>
  <si>
    <t>A_23_P151297</t>
  </si>
  <si>
    <t>NM_015319</t>
  </si>
  <si>
    <t>TENC1</t>
  </si>
  <si>
    <t>ENST00000552168</t>
  </si>
  <si>
    <t>GGAGAATGTGTGTCACCTCTTTGCAGAGCTTGACCCAGATCAGCCTGCTGGCGCCATTGT</t>
  </si>
  <si>
    <t>A_33_P3361546</t>
  </si>
  <si>
    <t>NM_001032280</t>
  </si>
  <si>
    <t>TFAP2A</t>
  </si>
  <si>
    <t>ENST00000379604</t>
  </si>
  <si>
    <t>GGGTATCATTTAGATATTCCACTGTGTCTGTATTCAGACAAATGACACAATAAAACCCAA</t>
  </si>
  <si>
    <t>A_33_P3288594</t>
  </si>
  <si>
    <t>NR_024524</t>
  </si>
  <si>
    <t>LOC100129055</t>
  </si>
  <si>
    <t>ENST00000483242</t>
  </si>
  <si>
    <t>CCTGAAAAAGTATCACTTATGGAATGCAGAGCTTAGAGATTGAAGTATTGATTGCAGTTT</t>
  </si>
  <si>
    <t>A_23_P250002</t>
  </si>
  <si>
    <t>NM_020771</t>
  </si>
  <si>
    <t>HACE1</t>
  </si>
  <si>
    <t>ENST00000416605</t>
  </si>
  <si>
    <t>TAAGCAGTCATTGTGTTTGCCAGTAATGTTTGAGAGACATGTAAGTTGAAAGTTTTGCTA</t>
  </si>
  <si>
    <t>A_33_P3697191</t>
  </si>
  <si>
    <t>BG528800</t>
  </si>
  <si>
    <t>SAMD12-AS1</t>
  </si>
  <si>
    <t>TAACATTTTAACAAGTGGCTAAAGCCAGAGAGCACCAGGGACACTACTGACTTCTTCCTG</t>
  </si>
  <si>
    <t>A_23_P429184</t>
  </si>
  <si>
    <t>NM_198066</t>
  </si>
  <si>
    <t>GNPNAT1</t>
  </si>
  <si>
    <t>ENST00000216410</t>
  </si>
  <si>
    <t>GCACAGTATGCAGGTAGGCCTAATGGGGGAAGATGGTAATATAAAAGCAAGAAGTATTTT</t>
  </si>
  <si>
    <t>A_33_P3288246</t>
  </si>
  <si>
    <t>NM_001085377</t>
  </si>
  <si>
    <t>MCC</t>
  </si>
  <si>
    <t>ENST00000302475</t>
  </si>
  <si>
    <t>AGAATAGCTCTGCTAGAGGAGGAGAACTCCAGGCCACACACCAATGAAACTTCGCTTTAA</t>
  </si>
  <si>
    <t>A_23_P167920</t>
  </si>
  <si>
    <t>NM_005618</t>
  </si>
  <si>
    <t>DLL1</t>
  </si>
  <si>
    <t>ENST00000366756</t>
  </si>
  <si>
    <t>ATGGGTGAACTGAATTACGCCTAAGAAGCATGCACTGCCTGAGTGTATATTTTGGATTCT</t>
  </si>
  <si>
    <t>A_24_P166397</t>
  </si>
  <si>
    <t>NM_014809</t>
  </si>
  <si>
    <t>KIAA0319</t>
  </si>
  <si>
    <t>CAAGCACTTTAGTTGCTGGTTTACATTCAATGAAGGAGGATTCATACCCATGGCATTACA</t>
  </si>
  <si>
    <t>A_19_P00322886</t>
  </si>
  <si>
    <t>XLOC_011184</t>
  </si>
  <si>
    <t>TGTTTTTGTCATTTGCACCAGCTTCTTTCTCCAGGAAAGATCAAAACGATGCACTGCAAG</t>
  </si>
  <si>
    <t>A_23_P348636</t>
  </si>
  <si>
    <t>NM_001454</t>
  </si>
  <si>
    <t>FOXJ1</t>
  </si>
  <si>
    <t>ENST00000322957</t>
  </si>
  <si>
    <t>TAGCTGTAGCTGAGGCTTAACTGGGAGGGATGCCGAGCTTGCTGGAACTACTGGGACCAA</t>
  </si>
  <si>
    <t>A_33_P3359878</t>
  </si>
  <si>
    <t>AK092445</t>
  </si>
  <si>
    <t>LOC100132014</t>
  </si>
  <si>
    <t>TTCAGGTGTTGTCGGAAAGGGGACAGGTACCAAGCACCTCTATCTCCAAGCCAGCGATGA</t>
  </si>
  <si>
    <t>A_23_P436618</t>
  </si>
  <si>
    <t>NM_000810</t>
  </si>
  <si>
    <t>GABRA5</t>
  </si>
  <si>
    <t>ENST00000355395</t>
  </si>
  <si>
    <t>AAAGACTTACAACAGTATCAGCAAAATTGACAAAATGTCCCGAATCGTATTCCCAGTCTT</t>
  </si>
  <si>
    <t>A_33_P3352727</t>
  </si>
  <si>
    <t>NR_026933</t>
  </si>
  <si>
    <t>C20orf173</t>
  </si>
  <si>
    <t>ENST00000419294</t>
  </si>
  <si>
    <t>GGCTACATTCTATTACTGATTCTGTCTTATCACCATGTGACTCTCTTATGCTGTATCTTA</t>
  </si>
  <si>
    <t>A_24_P311604</t>
  </si>
  <si>
    <t>NM_145048</t>
  </si>
  <si>
    <t>PACRGL</t>
  </si>
  <si>
    <t>ENST00000503747</t>
  </si>
  <si>
    <t>GGATGATGAAGTGTTTGAAAGAGGATTGAATGCTCTAGTTCAGCTAAGTGTCGTTGTTGG</t>
  </si>
  <si>
    <t>A_33_P3305173</t>
  </si>
  <si>
    <t>NM_001024455</t>
  </si>
  <si>
    <t>RGAG4</t>
  </si>
  <si>
    <t>ENST00000479991</t>
  </si>
  <si>
    <t>ATAAGAAGCTGCTCTGTATGCTAAAGCTTTCTCTCCTCAATAAAAATATAAAGGGTGTGT</t>
  </si>
  <si>
    <t>A_23_P17354</t>
  </si>
  <si>
    <t>NM_024034</t>
  </si>
  <si>
    <t>GDAP1L1</t>
  </si>
  <si>
    <t>ENST00000438466</t>
  </si>
  <si>
    <t>AACCTGCAGTCCTTCTTTGAGAGGGTCCAGAGACGCTTTGCCTTCCGGAAAGTCCTGGGT</t>
  </si>
  <si>
    <t>A_24_P701776</t>
  </si>
  <si>
    <t>NM_001003702</t>
  </si>
  <si>
    <t>ARHGEF35</t>
  </si>
  <si>
    <t>ENST00000543357</t>
  </si>
  <si>
    <t>AACAGAAGCAAAAACAGGAACAGGTACAAGATGTGATGCTTGGGAGACAAGGAGAAAGAA</t>
  </si>
  <si>
    <t>A_23_P26184</t>
  </si>
  <si>
    <t>NM_017996</t>
  </si>
  <si>
    <t>DET1</t>
  </si>
  <si>
    <t>ENST00000268148</t>
  </si>
  <si>
    <t>ATGTCACTTCTTCGGCATTATGGTTTGCATCTGAAAGCAGTTAAATCTTGTTTACTGATG</t>
  </si>
  <si>
    <t>A_24_P311771</t>
  </si>
  <si>
    <t>NM_016107</t>
  </si>
  <si>
    <t>ZFR</t>
  </si>
  <si>
    <t>ENST00000382126</t>
  </si>
  <si>
    <t>GTGGAACCCAAAATGCAAGTCACTATCACACTGACATCTCCAATTATTCGAGAAGAGAAC</t>
  </si>
  <si>
    <t>A_23_P93295</t>
  </si>
  <si>
    <t>NM_013936</t>
  </si>
  <si>
    <t>OR12D2</t>
  </si>
  <si>
    <t>ENST00000443442</t>
  </si>
  <si>
    <t>CTGTCCTACCTGGATATCTGTTACTCTACGGTGACACTGCCAAAAATGCTGCAGAACTTT</t>
  </si>
  <si>
    <t>A_23_P45345</t>
  </si>
  <si>
    <t>NM_014500</t>
  </si>
  <si>
    <t>HTATSF1</t>
  </si>
  <si>
    <t>ENST00000415377</t>
  </si>
  <si>
    <t>GCCTGTGCTTCAGGGTAATTACTAGTAGTGTTACATGAACATGTGCATAGTGGTAGGATG</t>
  </si>
  <si>
    <t>A_19_P00803606</t>
  </si>
  <si>
    <t>XLOC_010445</t>
  </si>
  <si>
    <t>AGGAGTCTCACAGAGAATTGACTCCTTGCCCACCTATACTACCTTTGTGGGTAGAGACTC</t>
  </si>
  <si>
    <t>A_33_P3256972</t>
  </si>
  <si>
    <t>NM_006686</t>
  </si>
  <si>
    <t>ACTL7B</t>
  </si>
  <si>
    <t>ENST00000374667</t>
  </si>
  <si>
    <t>ACAGATGGCCACAGGCCTCTCTATACACATTTACAGAATTTCACATAAAGGTTTACTCTG</t>
  </si>
  <si>
    <t>A_24_P48862</t>
  </si>
  <si>
    <t>NM_004782</t>
  </si>
  <si>
    <t>SNAP29</t>
  </si>
  <si>
    <t>ENST00000215730</t>
  </si>
  <si>
    <t>TAACTGGTAGAAGGGAAATTTTAAACATAACACTCAACCCAAACAAAACTACTTCGTGAG</t>
  </si>
  <si>
    <t>A_32_P448360</t>
  </si>
  <si>
    <t>NM_178542</t>
  </si>
  <si>
    <t>C17orf65</t>
  </si>
  <si>
    <t>ENST00000303061</t>
  </si>
  <si>
    <t>TTGCCTTTCCACCCCTCTCAGCTTGAGGTCCTACCTGGTGTCCTCCATGAGAATCATACA</t>
  </si>
  <si>
    <t>A_33_P3307742</t>
  </si>
  <si>
    <t>NR_038400</t>
  </si>
  <si>
    <t>LINC00308</t>
  </si>
  <si>
    <t>ENST00000419431</t>
  </si>
  <si>
    <t>GCTGAAGGAGAACTCTTCTGTCCACTGCAAGTCCACTTACATGAGCAGCTAAATAAATGA</t>
  </si>
  <si>
    <t>A_32_P800799</t>
  </si>
  <si>
    <t>NM_133329</t>
  </si>
  <si>
    <t>KCNG3</t>
  </si>
  <si>
    <t>ENST00000394973</t>
  </si>
  <si>
    <t>TCATGCTGAGGTAATAATAGCAAAACTGTTTTCTTTCCCTTAATTTCCTTTCCTAAGCTT</t>
  </si>
  <si>
    <t>A_23_P159956</t>
  </si>
  <si>
    <t>NM_012216</t>
  </si>
  <si>
    <t>MID2</t>
  </si>
  <si>
    <t>ENST00000262843</t>
  </si>
  <si>
    <t>TGGGATGAAAACCTGTCATTAAGTTTCAGGAGAGTATATAATTCACTGGCTCTCTAGTTC</t>
  </si>
  <si>
    <t>A_33_P3341259</t>
  </si>
  <si>
    <t>AJ409065</t>
  </si>
  <si>
    <t>LEAP2</t>
  </si>
  <si>
    <t>ENST00000483190</t>
  </si>
  <si>
    <t>TTGATGTCAGTCTATAAAAGGAAGTAGGAACTGTCCCTGGCTTTCAGGCTCCAACATCCT</t>
  </si>
  <si>
    <t>A_23_P49646</t>
  </si>
  <si>
    <t>NM_002767</t>
  </si>
  <si>
    <t>PRPSAP2</t>
  </si>
  <si>
    <t>GATCCACAATGGGGAGTCCATGTCCTACCTTTTCAGAAACATAGGCTTAGATGACTGAGT</t>
  </si>
  <si>
    <t>A_23_P75083</t>
  </si>
  <si>
    <t>NM_212479</t>
  </si>
  <si>
    <t>ZMYND11</t>
  </si>
  <si>
    <t>ENST00000545619</t>
  </si>
  <si>
    <t>GCTGTAGCCAACATGCAGGGTGAGATGGACAGAAAATGTAAGCAAGTAAAGGAAAAGTGT</t>
  </si>
  <si>
    <t>A_23_P425324</t>
  </si>
  <si>
    <t>NR_003281</t>
  </si>
  <si>
    <t>GMCL1P1</t>
  </si>
  <si>
    <t>ACAGCAATTTCATAGTAAATGTAAATAAGGTCAGAGGATCTAACATAGAAGCTGATGACG</t>
  </si>
  <si>
    <t>A_23_P53176</t>
  </si>
  <si>
    <t>NM_016725</t>
  </si>
  <si>
    <t>FOLR1</t>
  </si>
  <si>
    <t>CCACAGCTCCCAACTATTTGGTTCCTGCTCCATGGTCGGGCCTCTGACAGCCACTTTGAA</t>
  </si>
  <si>
    <t>A_33_P3306078</t>
  </si>
  <si>
    <t>NR_002147</t>
  </si>
  <si>
    <t>MYH16</t>
  </si>
  <si>
    <t>ENST00000330888</t>
  </si>
  <si>
    <t>TCGAATTCAGTTGGAACTGGCTCAGGTTAAAGCTGACATCGACCGAAGAATCCATGAGAA</t>
  </si>
  <si>
    <t>A_33_P3531791</t>
  </si>
  <si>
    <t>BC036362</t>
  </si>
  <si>
    <t>LOC728099</t>
  </si>
  <si>
    <t>GATATCTTGGTTGTTTCCAACTTTTAGCAAATACGGATAAAGTGGCTCTAAACACCAAAA</t>
  </si>
  <si>
    <t>A_23_P118042</t>
  </si>
  <si>
    <t>NM_018296</t>
  </si>
  <si>
    <t>LRRC36</t>
  </si>
  <si>
    <t>ENST00000290940</t>
  </si>
  <si>
    <t>AGGCTCTCACCGCCATTGCCACCAGTATGGTGGTATGTACTCACAAAGATTAAGAAAGAA</t>
  </si>
  <si>
    <t>A_23_P63798</t>
  </si>
  <si>
    <t>NM_001300</t>
  </si>
  <si>
    <t>KLF6</t>
  </si>
  <si>
    <t>GGTTGGGTTGATTGTATGTTGAGGATCTATTACTGACCGTATGATGAGGCCAACTTTTTT</t>
  </si>
  <si>
    <t>A_23_P147277</t>
  </si>
  <si>
    <t>NM_207346</t>
  </si>
  <si>
    <t>TSEN54</t>
  </si>
  <si>
    <t>ENST00000545228</t>
  </si>
  <si>
    <t>ACTGTCTGTTCTCAGGGACCATCTCGGCTGCCTCCTGTACCCAGACTCTAACCTGTAGCT</t>
  </si>
  <si>
    <t>A_33_P3239954</t>
  </si>
  <si>
    <t>NM_005151</t>
  </si>
  <si>
    <t>USP14</t>
  </si>
  <si>
    <t>ENST00000261601</t>
  </si>
  <si>
    <t>CTTCTTCAGGATTAAAAACGATGATGACCTCATCTTAGAGCCCTAAAGGGAAATGCTTAT</t>
  </si>
  <si>
    <t>A_23_P133739</t>
  </si>
  <si>
    <t>NM_148959</t>
  </si>
  <si>
    <t>HUS1B</t>
  </si>
  <si>
    <t>ENST00000380907</t>
  </si>
  <si>
    <t>GTGCAATATTTGGGACAATACTCTTCTTCAGCTTGTTTTGGTTCAAGAATATGTCTCTCT</t>
  </si>
  <si>
    <t>A_33_P3291524</t>
  </si>
  <si>
    <t>NM_001143939</t>
  </si>
  <si>
    <t>ZNF534</t>
  </si>
  <si>
    <t>ENST00000332323</t>
  </si>
  <si>
    <t>CTTTAGTAAAAATTCCATCCTAGTACAACATTGCAGTATTCATACCAGAGAGAAGCCTTA</t>
  </si>
  <si>
    <t>A_23_P141665</t>
  </si>
  <si>
    <t>NM_014565</t>
  </si>
  <si>
    <t>OR1A1</t>
  </si>
  <si>
    <t>ENST00000304094</t>
  </si>
  <si>
    <t>TGGGAGTTACTGGTCAGCAGGAACAGGAAGATTTCTTCTACATCCTCTTCCTGTTCATTT</t>
  </si>
  <si>
    <t>A_23_P48610</t>
  </si>
  <si>
    <t>NM_144568</t>
  </si>
  <si>
    <t>TMEM55B</t>
  </si>
  <si>
    <t>ENST00000557041</t>
  </si>
  <si>
    <t>AGAGCACTGCTGACCATCTGCTTTCCTCCAAGGGTTGCTGTGTCTAGGGTGAAGTAGGCA</t>
  </si>
  <si>
    <t>A_33_P3372954</t>
  </si>
  <si>
    <t>XR_111130</t>
  </si>
  <si>
    <t>LOC387720</t>
  </si>
  <si>
    <t>CTCGTGAGTTTCAGGACCTCTAAGAAAATCAAATGAACCTTCCTGTAATTTCCTTTAATT</t>
  </si>
  <si>
    <t>A_23_P42045</t>
  </si>
  <si>
    <t>NM_181837</t>
  </si>
  <si>
    <t>ORC3</t>
  </si>
  <si>
    <t>ENST00000392844</t>
  </si>
  <si>
    <t>TAGAGGAGCCTGTTTTGTTGAGAAGATAAATGTGTAACCCCCATTGATGTTTAACCAGAA</t>
  </si>
  <si>
    <t>A_24_P169013</t>
  </si>
  <si>
    <t>NR_001298</t>
  </si>
  <si>
    <t>HLA-DRB6</t>
  </si>
  <si>
    <t>ENST00000437183</t>
  </si>
  <si>
    <t>TTCAATGGGATGAAGCGGGTGCAGTACCTGAACAGATACATCCATAAACGGGAGGAGAAC</t>
  </si>
  <si>
    <t>A_23_P377214</t>
  </si>
  <si>
    <t>NM_144608</t>
  </si>
  <si>
    <t>HEXIM2</t>
  </si>
  <si>
    <t>ENST00000307275</t>
  </si>
  <si>
    <t>AGTTGGCTCTTTTGTGTCATCTTACCCTTTACAGAGAAATTAAATGGCCTTGGTGGGACC</t>
  </si>
  <si>
    <t>A_33_P3270104</t>
  </si>
  <si>
    <t>NM_153036</t>
  </si>
  <si>
    <t>FAM26D</t>
  </si>
  <si>
    <t>ENST00000368596</t>
  </si>
  <si>
    <t>GTCATCTGCACATTGTAGCTACCTCCTAGAGCTATTATGAGAATTAAACATGATAATACA</t>
  </si>
  <si>
    <t>A_23_P66158</t>
  </si>
  <si>
    <t>NM_001012991</t>
  </si>
  <si>
    <t>C16orf88</t>
  </si>
  <si>
    <t>ENST00000219837</t>
  </si>
  <si>
    <t>GTTGAGTGTTTAGCAGGTACTAGGGACATACTAGTGTTTTCCTTAATGTATTTAATCTTC</t>
  </si>
  <si>
    <t>A_23_P88559</t>
  </si>
  <si>
    <t>NM_000236</t>
  </si>
  <si>
    <t>LIPC</t>
  </si>
  <si>
    <t>ENST00000356113</t>
  </si>
  <si>
    <t>GCGAAAGATCAGATGAGATTTAATGAAGACCCAGTGTAAAGAATAAATGAATCTTACTCC</t>
  </si>
  <si>
    <t>A_24_P364807</t>
  </si>
  <si>
    <t>NM_017839</t>
  </si>
  <si>
    <t>LPCAT2</t>
  </si>
  <si>
    <t>ENST00000262134</t>
  </si>
  <si>
    <t>TGTAACTCTTGTTTCTAGGTAATCGTTCTCTCTCAACAAACTTCTCAAGCGTCTGTGTAA</t>
  </si>
  <si>
    <t>A_24_P10233</t>
  </si>
  <si>
    <t>NM_014326</t>
  </si>
  <si>
    <t>DAPK2</t>
  </si>
  <si>
    <t>ENST00000457488</t>
  </si>
  <si>
    <t>AATATAAAGGACATCCTCATCATCACGGGGTGAAGGTCAGACTAAGGCAGCCTTCTTCAC</t>
  </si>
  <si>
    <t>A_23_P311050</t>
  </si>
  <si>
    <t>NM_152590</t>
  </si>
  <si>
    <t>IFLTD1</t>
  </si>
  <si>
    <t>ENST00000282881</t>
  </si>
  <si>
    <t>GTTATTTTGGGTACAGAACTCACAAAAGAAGAGCACGTGCAATTGTTTAACCATTTTACA</t>
  </si>
  <si>
    <t>A_33_P3696837</t>
  </si>
  <si>
    <t>NR_033882</t>
  </si>
  <si>
    <t>MLK7-AS1</t>
  </si>
  <si>
    <t>ENST00000423106</t>
  </si>
  <si>
    <t>GAGCCAGACTTAAAATTTTATGAAACCAATGGGCCTGACTGATTTAATGTCATCTCATAA</t>
  </si>
  <si>
    <t>A_33_P3337627</t>
  </si>
  <si>
    <t>NM_004621</t>
  </si>
  <si>
    <t>TRPC6</t>
  </si>
  <si>
    <t>ENST00000344327</t>
  </si>
  <si>
    <t>GGAAACATGGTCCAGTTTTGTGTGTGTGCGTGTGTGTAAATGTGTACACACAGACATAAA</t>
  </si>
  <si>
    <t>A_33_P3406939</t>
  </si>
  <si>
    <t>NM_194313</t>
  </si>
  <si>
    <t>KIF24</t>
  </si>
  <si>
    <t>ENST00000402558</t>
  </si>
  <si>
    <t>CTCCCATAAAACAGCCTTGGTAATAAAGAAGTTATCACACCAAGACATACCTTTTAGATT</t>
  </si>
  <si>
    <t>A_33_P3888485</t>
  </si>
  <si>
    <t>NM_031938</t>
  </si>
  <si>
    <t>BCO2</t>
  </si>
  <si>
    <t>ENST00000438022</t>
  </si>
  <si>
    <t>GGGCAGGGGTTAAAAAGCTACCTATTGAATACTATGTTCCCTATTTGGGTGATGGGTTCG</t>
  </si>
  <si>
    <t>A_33_P3283038</t>
  </si>
  <si>
    <t>NR_033845</t>
  </si>
  <si>
    <t>LOC100129427</t>
  </si>
  <si>
    <t>ENST00000454521</t>
  </si>
  <si>
    <t>ACAGAGCAGGAACGATGGCTCTGTGCGATAGCAGCAGACAAAGGTTGCCATGGCAAGCCT</t>
  </si>
  <si>
    <t>A_24_P385313</t>
  </si>
  <si>
    <t>NM_002840</t>
  </si>
  <si>
    <t>PTPRF</t>
  </si>
  <si>
    <t>ENST00000359947</t>
  </si>
  <si>
    <t>TGTTGGATGATGAAACATTCATTTTTACCTTGTGGATGCTAGTGCTGTAGAGTTCACTGT</t>
  </si>
  <si>
    <t>A_23_P132388</t>
  </si>
  <si>
    <t>NM_005138</t>
  </si>
  <si>
    <t>SCO2</t>
  </si>
  <si>
    <t>AGTCACAGTTACCGCGTGTACTACAATGCCGGCCCCAAGGATGAGGACCAGGACTACATC</t>
  </si>
  <si>
    <t>A_33_P3508541</t>
  </si>
  <si>
    <t>BC040189</t>
  </si>
  <si>
    <t>LOC400622</t>
  </si>
  <si>
    <t>GTTACTTCTCCGCAACATCAAAGTGGCTGCAGATATCTCAAAATAGTATTTACATTTATC</t>
  </si>
  <si>
    <t>A_23_P144911</t>
  </si>
  <si>
    <t>NM_152403</t>
  </si>
  <si>
    <t>EGFLAM</t>
  </si>
  <si>
    <t>ACAGCAGAATGACTGTGTGACCTTGAACTTCACATTTCCCACATTGGCCCTTGGATTGTT</t>
  </si>
  <si>
    <t>A_32_P179998</t>
  </si>
  <si>
    <t>NM_033053</t>
  </si>
  <si>
    <t>DMRTC1</t>
  </si>
  <si>
    <t>ENST00000373529</t>
  </si>
  <si>
    <t>ATATGCCAGAGTTTTTATTCGTCTTGTGATTGCTGACATACCTGTGCACTCATGTGTATA</t>
  </si>
  <si>
    <t>A_23_P159676</t>
  </si>
  <si>
    <t>NM_016954</t>
  </si>
  <si>
    <t>TBX22</t>
  </si>
  <si>
    <t>ENST00000442340</t>
  </si>
  <si>
    <t>ATACTGAAGCTAGTTCACCACGTTAACTGCATTTTACACATTGACAATGACAAAAAGAAG</t>
  </si>
  <si>
    <t>A_23_P426153</t>
  </si>
  <si>
    <t>NM_182628</t>
  </si>
  <si>
    <t>CCDC37</t>
  </si>
  <si>
    <t>ENST00000393425</t>
  </si>
  <si>
    <t>AGGAGCTGCTATTTTTCTTTACTTAATCTTCGCAGACCATAGCTGTTCTGGCTGAAGGCT</t>
  </si>
  <si>
    <t>A_23_P4592</t>
  </si>
  <si>
    <t>NM_001245</t>
  </si>
  <si>
    <t>SIGLEC6</t>
  </si>
  <si>
    <t>CTCTGAGTGTGTTTGTGTCCTAATCTTCTCTTCTTATAAAGACACTAGTCATATTGGATT</t>
  </si>
  <si>
    <t>A_33_P3398000</t>
  </si>
  <si>
    <t>NR_038272</t>
  </si>
  <si>
    <t>LOC100506866</t>
  </si>
  <si>
    <t>AAACATGGCTTGCTTCTTTAATTTAACCCCTTCTTCTGAATTCCTTACCAAATGGATCTT</t>
  </si>
  <si>
    <t>A_23_P87036</t>
  </si>
  <si>
    <t>NM_000482</t>
  </si>
  <si>
    <t>APOA4</t>
  </si>
  <si>
    <t>ENST00000357780</t>
  </si>
  <si>
    <t>ACGTGGAAGGCCACTTGAGCTTCCTGGAGAAGGACCTGAGGGACAAGGTCAACTCCTTCT</t>
  </si>
  <si>
    <t>A_23_P115215</t>
  </si>
  <si>
    <t>NM_005997</t>
  </si>
  <si>
    <t>VPS72</t>
  </si>
  <si>
    <t>ENST00000368892</t>
  </si>
  <si>
    <t>CCCCGAGCCTTGCGCCAGAAAATTGTCATTAAATGAAGAGATGTCTAGTCCTCAGAAACT</t>
  </si>
  <si>
    <t>A_33_P3420367</t>
  </si>
  <si>
    <t>SMCR7</t>
  </si>
  <si>
    <t>ENST00000395703</t>
  </si>
  <si>
    <t>AACTGAGGTCCAGAGGGGCGTGACATACCTACCTACTCTGCATGAAGCTGTTGTCGCCAG</t>
  </si>
  <si>
    <t>A_23_P304356</t>
  </si>
  <si>
    <t>NM_013252</t>
  </si>
  <si>
    <t>CLEC5A</t>
  </si>
  <si>
    <t>ENST00000546910</t>
  </si>
  <si>
    <t>AAGATCAGGAAATGTAGACATCTAGTGATTTCTTTAGTAGACAGTTTAATTTCCCCCAAG</t>
  </si>
  <si>
    <t>A_24_P680657</t>
  </si>
  <si>
    <t>NM_001008391</t>
  </si>
  <si>
    <t>CCDC73</t>
  </si>
  <si>
    <t>ENST00000335185</t>
  </si>
  <si>
    <t>ACAAAGCCATTTGCAGGCAATCAAGACGACTAAAAATACTTCTGGTGATGATGACTGGCA</t>
  </si>
  <si>
    <t>A_23_P93641</t>
  </si>
  <si>
    <t>NM_020299</t>
  </si>
  <si>
    <t>AKR1B10</t>
  </si>
  <si>
    <t>ENST00000359579</t>
  </si>
  <si>
    <t>ATCACAGTGAACTTAGTCCTGTTATAGACGAGAATCGAGGTGCTGTTTTAGACATTTATT</t>
  </si>
  <si>
    <t>A_24_P390070</t>
  </si>
  <si>
    <t>NM_003769</t>
  </si>
  <si>
    <t>SRSF9</t>
  </si>
  <si>
    <t>ENST00000546942</t>
  </si>
  <si>
    <t>GGTTATGATTATGGCCAGTGTCGGCTTCGTGTGGAGTTCCCCAGGACTTATGGAGGTCGG</t>
  </si>
  <si>
    <t>A_23_P334282</t>
  </si>
  <si>
    <t>NM_017593</t>
  </si>
  <si>
    <t>BMP2K</t>
  </si>
  <si>
    <t>ENST00000507670</t>
  </si>
  <si>
    <t>GTTGTGTGCATTAGAAATCAGTTGCTTGATAGTAGCTATTAAACCCAATATTGCTGATAG</t>
  </si>
  <si>
    <t>A_24_P350546</t>
  </si>
  <si>
    <t>AK096082</t>
  </si>
  <si>
    <t>LOC646976</t>
  </si>
  <si>
    <t>TAGGCAATGTGCAGTAGAATGTGGAAAGAATACTATGTACCAGCATTAAGTGTAAAACAT</t>
  </si>
  <si>
    <t>A_33_P3421028</t>
  </si>
  <si>
    <t>ROS1</t>
  </si>
  <si>
    <t>ENST00000403284</t>
  </si>
  <si>
    <t>TCTGGCATTCCCATAACCTTAAAAAATGTTCCTGTTCATACTAGAGAATTCCCTTGGCCC</t>
  </si>
  <si>
    <t>A_32_P181527</t>
  </si>
  <si>
    <t>NM_001025357</t>
  </si>
  <si>
    <t>C8orf85</t>
  </si>
  <si>
    <t>ENST00000378279</t>
  </si>
  <si>
    <t>TTCCTTGTTCCTGGGGTCAAGCTGTATAAGACTCCAGGCCTTGCTCTTGTTTATGTACAT</t>
  </si>
  <si>
    <t>A_23_P345710</t>
  </si>
  <si>
    <t>NM_152531</t>
  </si>
  <si>
    <t>XXYLT1</t>
  </si>
  <si>
    <t>ENST00000437101</t>
  </si>
  <si>
    <t>GAAGCAAGCACTTGAAGAGAAGGAAGGGGAGAAAGGGTCCCCCTTGCTGTCTGCCTCTGA</t>
  </si>
  <si>
    <t>A_23_P64280</t>
  </si>
  <si>
    <t>XR_110533</t>
  </si>
  <si>
    <t>LOC100130428</t>
  </si>
  <si>
    <t>TTTTTTCTTGGCACTAATCAAGTGAGTGTTACCTTTTCACTTAGTAGGATGTGTTGTTAC</t>
  </si>
  <si>
    <t>A_33_P3263935</t>
  </si>
  <si>
    <t>NM_001164434</t>
  </si>
  <si>
    <t>KRTAP22-2</t>
  </si>
  <si>
    <t>ENST00000382830</t>
  </si>
  <si>
    <t>GTGATGCACTAATTGCATCAACAGGGTTATTTATGGATTCGTTATTGTCTCTCCAATTTT</t>
  </si>
  <si>
    <t>A_33_P3395400</t>
  </si>
  <si>
    <t>AK127400</t>
  </si>
  <si>
    <t>LOC100130256</t>
  </si>
  <si>
    <t>CTGCCAAGAATCAGCGGTGGATTTCTTGACCTGCTCTTAATACCAATTGAATAACCCCTT</t>
  </si>
  <si>
    <t>A_23_P252536</t>
  </si>
  <si>
    <t>NM_030811</t>
  </si>
  <si>
    <t>MRPS26</t>
  </si>
  <si>
    <t>ENST00000380325</t>
  </si>
  <si>
    <t>CTCTGCTGTCACCACTTGGTCAGAAACTTCCAAACGCAGTGCCCTGTTCTGCCGGTGTGT</t>
  </si>
  <si>
    <t>A_32_P174164</t>
  </si>
  <si>
    <t>NR_003034</t>
  </si>
  <si>
    <t>LOC441601</t>
  </si>
  <si>
    <t>CCCAGGTTTGGATGATTCTAAGCTCTATGGCAGAGACTGTAATCATTTTCTCTTCACCCT</t>
  </si>
  <si>
    <t>A_23_P149545</t>
  </si>
  <si>
    <t>NM_003528</t>
  </si>
  <si>
    <t>HIST2H2BE</t>
  </si>
  <si>
    <t>ENST00000369155</t>
  </si>
  <si>
    <t>TCTCATTTTGTTGATAATTTCTGCATTTAATGGTCTGTGCTTTAAATGGTAACGCTACGG</t>
  </si>
  <si>
    <t>A_23_P72387</t>
  </si>
  <si>
    <t>NM_001134647</t>
  </si>
  <si>
    <t>AFAP1</t>
  </si>
  <si>
    <t>ENST00000420658</t>
  </si>
  <si>
    <t>AGTAAAAATTTTATGAAAAGAAACTTGCAAGGAAAATCCTAGTTTTCAGTCCACTCGCCC</t>
  </si>
  <si>
    <t>A_23_P308058</t>
  </si>
  <si>
    <t>NM_172367</t>
  </si>
  <si>
    <t>TUSC5</t>
  </si>
  <si>
    <t>ENST00000333813</t>
  </si>
  <si>
    <t>CTCAGCCTCAGCAACCCAGGGAGAGGACAGAAATGAACCGATGGTTGAGGGATTGTCACG</t>
  </si>
  <si>
    <t>A_23_P61280</t>
  </si>
  <si>
    <t>NM_012133</t>
  </si>
  <si>
    <t>COPG2</t>
  </si>
  <si>
    <t>ENST00000425248</t>
  </si>
  <si>
    <t>TTTCCCAGAATCAGACTTTTGAAGATGAATGACTTTGGAGAAGCAAATTAAACATTTGGC</t>
  </si>
  <si>
    <t>A_24_P367329</t>
  </si>
  <si>
    <t>XM_496078</t>
  </si>
  <si>
    <t>LOC440292</t>
  </si>
  <si>
    <t>ENST00000398727</t>
  </si>
  <si>
    <t>ACAGTGGCAGTGCTGAGTTTCATGCTCTCCGGAACTGCCAAGCACAGTGTCGATGGCGAA</t>
  </si>
  <si>
    <t>A_33_P3258772</t>
  </si>
  <si>
    <t>XR_108400</t>
  </si>
  <si>
    <t>LOC100506816</t>
  </si>
  <si>
    <t>ENST00000412133</t>
  </si>
  <si>
    <t>CCCTAAACATCCCTTCTGCTTTCTAGTTTGAATTATCAATAAAATGGTTTGGCTTATCTC</t>
  </si>
  <si>
    <t>A_23_P379020</t>
  </si>
  <si>
    <t>NR_002328</t>
  </si>
  <si>
    <t>GNRHR2</t>
  </si>
  <si>
    <t>ENST00000361928</t>
  </si>
  <si>
    <t>GAGGAGATTCATGCCTTTAGACAGCTGGAAGTACAAAAAACTGTGACATCAAGAAGGGCA</t>
  </si>
  <si>
    <t>A_33_P3332348</t>
  </si>
  <si>
    <t>NR_002715</t>
  </si>
  <si>
    <t>RN7SL1</t>
  </si>
  <si>
    <t>ENST00000553637</t>
  </si>
  <si>
    <t>TCAAAACTCCCGTGCTGATCAGTAGTGGGATCGCGCCTGTGAATAGCCACTGCACTCCAG</t>
  </si>
  <si>
    <t>A_33_P3339624</t>
  </si>
  <si>
    <t>NM_001010886</t>
  </si>
  <si>
    <t>C6orf127</t>
  </si>
  <si>
    <t>ENST00000373860</t>
  </si>
  <si>
    <t>TATTTCGCTGGACCCTAGAAAAGCCACCACGACCTGTGGGCCATGATGCTACCCCAATGG</t>
  </si>
  <si>
    <t>A_33_P3337771</t>
  </si>
  <si>
    <t>NM_024831</t>
  </si>
  <si>
    <t>TGS1</t>
  </si>
  <si>
    <t>ENST00000260129</t>
  </si>
  <si>
    <t>CTGTTTTCATGTCTTTGCTTCATCTGGAATTGGCTTAACACCCTTTTATAAAGTTTGTGT</t>
  </si>
  <si>
    <t>A_23_P340922</t>
  </si>
  <si>
    <t>NM_032370</t>
  </si>
  <si>
    <t>ZNF414</t>
  </si>
  <si>
    <t>ENST00000255616</t>
  </si>
  <si>
    <t>TCACAGCAAACTGCACTACAAACCCAATCGCTACTTCAAGTGTGAGAACTGCCTCCTGCG</t>
  </si>
  <si>
    <t>A_33_P3423250</t>
  </si>
  <si>
    <t>NM_001134888</t>
  </si>
  <si>
    <t>RTL1</t>
  </si>
  <si>
    <t>ENST00000534062</t>
  </si>
  <si>
    <t>ATGAGGATGTCGTCTTGCGAGAAGCCCTGCAAGACGACCTGCAACGTTACCGTCAGTGTG</t>
  </si>
  <si>
    <t>A_33_P3570218</t>
  </si>
  <si>
    <t>NR_038990</t>
  </si>
  <si>
    <t>LOC339926</t>
  </si>
  <si>
    <t>ENST00000417720</t>
  </si>
  <si>
    <t>GATCAATACTATGTGTGTGACATTGAAAGGAGTCAAAATGAATGTATGACTTAGCTGCAT</t>
  </si>
  <si>
    <t>A_23_P355536</t>
  </si>
  <si>
    <t>NM_152586</t>
  </si>
  <si>
    <t>USP54</t>
  </si>
  <si>
    <t>ENST00000408019</t>
  </si>
  <si>
    <t>ACAGCCTTCTGTCCTCAATAACACAGCCATTATTGCCACTTGCTCAGTCGTCAATGTAAA</t>
  </si>
  <si>
    <t>A_23_P8820</t>
  </si>
  <si>
    <t>NM_001442</t>
  </si>
  <si>
    <t>FABP4</t>
  </si>
  <si>
    <t>ENST00000518669</t>
  </si>
  <si>
    <t>CTCACCTTGAAGAATAATCCTAGAAAACTCACAAAATGTGTGATGCTTTTGTAGGTACCT</t>
  </si>
  <si>
    <t>A_33_P3337632</t>
  </si>
  <si>
    <t>NM_020389</t>
  </si>
  <si>
    <t>TRPC7</t>
  </si>
  <si>
    <t>ENST00000503275</t>
  </si>
  <si>
    <t>AAGTTTGGAAAGAACTTAAACAAAGACCACCTGAGGGTGAACAAGGGCAAAGACATTTAG</t>
  </si>
  <si>
    <t>A_33_P3365077</t>
  </si>
  <si>
    <t>NM_001001915</t>
  </si>
  <si>
    <t>OR2G2</t>
  </si>
  <si>
    <t>ENST00000320065</t>
  </si>
  <si>
    <t>GAGGTGAAAGGGGCATTAAAGAAAGTTCTAGCAAAGGCTCTGGGAGTAAATATTTTATGA</t>
  </si>
  <si>
    <t>A_24_P168994</t>
  </si>
  <si>
    <t>NM_178571</t>
  </si>
  <si>
    <t>TBC1D26</t>
  </si>
  <si>
    <t>ENST00000491819</t>
  </si>
  <si>
    <t>ACCTTCCTGCCCAAAAAAGGAGGAACGAGGGTCAACCAGCAGCAGACCAGTCACAAAAAG</t>
  </si>
  <si>
    <t>A_32_P126229</t>
  </si>
  <si>
    <t>NM_001190766</t>
  </si>
  <si>
    <t>FLJ23152</t>
  </si>
  <si>
    <t>ATAAGTGCCTTCAGTTTACATTAATAAGTTCGTGCCAAATGAAATCCTTCCTGTTTACTC</t>
  </si>
  <si>
    <t>A_24_P270999</t>
  </si>
  <si>
    <t>NM_000334</t>
  </si>
  <si>
    <t>SCN4A</t>
  </si>
  <si>
    <t>ENST00000435607</t>
  </si>
  <si>
    <t>AGGGCATTCTGTTGGCCTAAGTGCCTCTTCTTTTTCTTCTTGTTTCTCATGAAAAGTTTG</t>
  </si>
  <si>
    <t>A_32_P25437</t>
  </si>
  <si>
    <t>NM_001046</t>
  </si>
  <si>
    <t>SLC12A2</t>
  </si>
  <si>
    <t>ENST00000262461</t>
  </si>
  <si>
    <t>CTAACTATTCATAATGTGGGGTGGGTAATACTGTCTGTGAAATAATGTAAGAAGCTTTTC</t>
  </si>
  <si>
    <t>A_32_P129527</t>
  </si>
  <si>
    <t>NM_018341</t>
  </si>
  <si>
    <t>C6orf70</t>
  </si>
  <si>
    <t>ENST00000477995</t>
  </si>
  <si>
    <t>GGCTTACACCAGTTACGAAAAGAACAAGTGGAATGAAACTATCAATCTTACACATACAGC</t>
  </si>
  <si>
    <t>A_33_P3232498</t>
  </si>
  <si>
    <t>NM_001029883</t>
  </si>
  <si>
    <t>C2orf71</t>
  </si>
  <si>
    <t>ENST00000331664</t>
  </si>
  <si>
    <t>CCCAAGGGGGAAGGGAGGACAGTTTTTCTTTGTTCTGCTTTTTGTTTTAATAAAAATTAT</t>
  </si>
  <si>
    <t>A_33_P3278654</t>
  </si>
  <si>
    <t>NR_026948</t>
  </si>
  <si>
    <t>LOC283332</t>
  </si>
  <si>
    <t>TCTCACAACCTTCAGTTTACAGAGGATGAAACTGAGGCACAGAGAAGTCAAGCGTCTTGT</t>
  </si>
  <si>
    <t>A_33_P3296697</t>
  </si>
  <si>
    <t>NR_002801</t>
  </si>
  <si>
    <t>PHF2P1</t>
  </si>
  <si>
    <t>GAGAGCTAAACTTGTATCATGGGAATTCATTGTAAGTATTAAAGACATACGCGAACTTTG</t>
  </si>
  <si>
    <t>A_33_P3375766</t>
  </si>
  <si>
    <t>NM_139137</t>
  </si>
  <si>
    <t>KCNC2</t>
  </si>
  <si>
    <t>ENST00000350228</t>
  </si>
  <si>
    <t>AGTACACAGAGTGACACATGTCTGGGCAAAGACAATCGACTTCTGGAACATAACAGATCA</t>
  </si>
  <si>
    <t>A_33_P3234317</t>
  </si>
  <si>
    <t>NM_012250</t>
  </si>
  <si>
    <t>RRAS2</t>
  </si>
  <si>
    <t>CCCATGAAGTTTATAGAGCATACCCTTGTATAGCTTCAGGTACTAGAATTAAAATTGATC</t>
  </si>
  <si>
    <t>A_33_P3245120</t>
  </si>
  <si>
    <t>NR_033841</t>
  </si>
  <si>
    <t>LOC200772</t>
  </si>
  <si>
    <t>ENST00000457369</t>
  </si>
  <si>
    <t>GGCACCATGGCCTGTGTTCTGTTCACTGCACACTGAACCATACATTCAACGCCAGTCAGG</t>
  </si>
  <si>
    <t>A_32_P764462</t>
  </si>
  <si>
    <t>AK097855</t>
  </si>
  <si>
    <t>FLJ40536</t>
  </si>
  <si>
    <t>GAGCAAGATCCAAGTTTGCTCTGATCCAAAAAGTCCAAAAAGTAACTTCCAGGTTACTTG</t>
  </si>
  <si>
    <t>A_23_P109254</t>
  </si>
  <si>
    <t>NM_184234</t>
  </si>
  <si>
    <t>RBM39</t>
  </si>
  <si>
    <t>ACAGCTACTGGTTCCAAGTAGACGATGAAGGAAGATATAGTCCCTTATGTATATAGCTTT</t>
  </si>
  <si>
    <t>A_32_P86739</t>
  </si>
  <si>
    <t>NM_001010911</t>
  </si>
  <si>
    <t>C10orf114</t>
  </si>
  <si>
    <t>ENST00000377113</t>
  </si>
  <si>
    <t>CTGACTTTTCCCAGCTAAGTTTCCCCTCAATAAAAAGCCCGCTTTCTGGGAAAGACAGAA</t>
  </si>
  <si>
    <t>A_23_P127195</t>
  </si>
  <si>
    <t>NM_003675</t>
  </si>
  <si>
    <t>PRPF18</t>
  </si>
  <si>
    <t>ENST00000378572</t>
  </si>
  <si>
    <t>TGAGTTCTACCTGATGTAACTCTTGATTGGTTTTAAGAACTTTGTTGGCCTTCATTTCAT</t>
  </si>
  <si>
    <t>A_33_P3235761</t>
  </si>
  <si>
    <t>NR_024349</t>
  </si>
  <si>
    <t>LOC284023</t>
  </si>
  <si>
    <t>AGGGCAGGTATCAGAAATTCCAAAGGGCATTTATGTGAGGCACCTAATTAGAGCCTATCA</t>
  </si>
  <si>
    <t>A_23_P162211</t>
  </si>
  <si>
    <t>NM_018050</t>
  </si>
  <si>
    <t>MANSC1</t>
  </si>
  <si>
    <t>ENST00000535902</t>
  </si>
  <si>
    <t>CTCAAGACTGGATTATTTGATCAATGGGATCTATGTGGACATCTAAGGATGGAACTCGGT</t>
  </si>
  <si>
    <t>A_23_P254741</t>
  </si>
  <si>
    <t>NM_003102</t>
  </si>
  <si>
    <t>SOD3</t>
  </si>
  <si>
    <t>ENST00000382120</t>
  </si>
  <si>
    <t>AGAGCTGCTCCTTTGGGGGAATGTTTGGCAACCTTTGTGTTACAGATTAAAAATTCAGCA</t>
  </si>
  <si>
    <t>A_23_P417974</t>
  </si>
  <si>
    <t>NM_173039</t>
  </si>
  <si>
    <t>AQP11</t>
  </si>
  <si>
    <t>ENST00000528638</t>
  </si>
  <si>
    <t>TAACATACAGGACAGTCCAGCTGGATGTGATAAAGATTTTATCACCTCATATGGAAAACA</t>
  </si>
  <si>
    <t>A_23_P53668</t>
  </si>
  <si>
    <t>NM_006166</t>
  </si>
  <si>
    <t>NFYB</t>
  </si>
  <si>
    <t>ENST00000240055</t>
  </si>
  <si>
    <t>TGGGCTCATATTGTGCATACCATTTTGTAACCTGCTTTTTTCACTTAACAATATATTGGG</t>
  </si>
  <si>
    <t>A_33_P3419785</t>
  </si>
  <si>
    <t>NM_004052</t>
  </si>
  <si>
    <t>BNIP3</t>
  </si>
  <si>
    <t>ENST00000368636</t>
  </si>
  <si>
    <t>GGCCACGTCACTTGTGTTTATTTGTTCTGTAAATGCTGCGTTCCTAATTTAGTAAAATAA</t>
  </si>
  <si>
    <t>A_24_P355057</t>
  </si>
  <si>
    <t>NM_022444</t>
  </si>
  <si>
    <t>SLC13A1</t>
  </si>
  <si>
    <t>ENST00000194130</t>
  </si>
  <si>
    <t>TCCCTACCATATTTTACACATGTATTTATAATCTGTAGTATTTATTACATTTCTGCTTTT</t>
  </si>
  <si>
    <t>A_23_P379327</t>
  </si>
  <si>
    <t>NM_001040450</t>
  </si>
  <si>
    <t>FAM63B</t>
  </si>
  <si>
    <t>ENST00000316848</t>
  </si>
  <si>
    <t>GAAGGAAACAAAACAAAACAAAACTCACTCAAAACCAGCAGTGCTGCTATCAGATAAGTA</t>
  </si>
  <si>
    <t>A_33_P3549874</t>
  </si>
  <si>
    <t>BC031230</t>
  </si>
  <si>
    <t>LOC255177</t>
  </si>
  <si>
    <t>GAGGATATTGCTTCTCAGCCTTTTGGCTAAGATCAAGTGTAGTATCATGAGGAGTTTTTT</t>
  </si>
  <si>
    <t>A_23_P13083</t>
  </si>
  <si>
    <t>NM_003658</t>
  </si>
  <si>
    <t>BARX2</t>
  </si>
  <si>
    <t>ENST00000281437</t>
  </si>
  <si>
    <t>TACCATTGGCCTTGTCATCGCAAGCATTTGACAAAGACTTGCTTGTCTTGGGCCTGTCAC</t>
  </si>
  <si>
    <t>A_33_P3672756</t>
  </si>
  <si>
    <t>XR_112106</t>
  </si>
  <si>
    <t>LOC284561</t>
  </si>
  <si>
    <t>CACATCCTAAGCCATCCAAAAGAGTTGGTTATATGATTGTCTTTGAATTCTATGACTGTT</t>
  </si>
  <si>
    <t>A_33_P3228600</t>
  </si>
  <si>
    <t>NM_001127442</t>
  </si>
  <si>
    <t>CPA5</t>
  </si>
  <si>
    <t>ENST00000461828</t>
  </si>
  <si>
    <t>TCAGATGCTTATGTACCCTTACGGCCGATTGCTGGAGCCCGTTTCAAATCAGAGGGAGTT</t>
  </si>
  <si>
    <t>A_33_P3382217</t>
  </si>
  <si>
    <t>AM177178</t>
  </si>
  <si>
    <t>KIF3A</t>
  </si>
  <si>
    <t>ENST00000541316</t>
  </si>
  <si>
    <t>AGCAGTAGTTCAGACTCCACATGTTCTGTCATAGAGAAACCTCTGGATAAGTTCTTGCCT</t>
  </si>
  <si>
    <t>A_24_P137997</t>
  </si>
  <si>
    <t>NM_030580</t>
  </si>
  <si>
    <t>ZNF34</t>
  </si>
  <si>
    <t>ENST00000527740</t>
  </si>
  <si>
    <t>AGGCTTTACACAAAGTTCTAACCTTATCCAACATCAGAGAATTCACACTGGAGAGAAACC</t>
  </si>
  <si>
    <t>A_23_P218158</t>
  </si>
  <si>
    <t>NM_032560</t>
  </si>
  <si>
    <t>SMEK1</t>
  </si>
  <si>
    <t>ENST00000555462</t>
  </si>
  <si>
    <t>TGTGGGGGAGGGGCGAGTATAAAGTTTTCCTCTTTTTTAACTGTTCCCTTTGCCCTTCAA</t>
  </si>
  <si>
    <t>A_33_P3412975</t>
  </si>
  <si>
    <t>NM_175875</t>
  </si>
  <si>
    <t>SIX5</t>
  </si>
  <si>
    <t>ENST00000317578</t>
  </si>
  <si>
    <t>GCCGCTGTGTCTCCTTTGTATCCTAAATCTTTATTTTTCTAGGACATGTTATGCCTCCAT</t>
  </si>
  <si>
    <t>A_33_P3413845</t>
  </si>
  <si>
    <t>NM_012458</t>
  </si>
  <si>
    <t>TIMM13</t>
  </si>
  <si>
    <t>ENST00000215570</t>
  </si>
  <si>
    <t>ATTTTCACTATCTGGAAAATGGGCTCAATGCAAAGGTGGCAGACATTTATGGACACCCGC</t>
  </si>
  <si>
    <t>A_23_P86917</t>
  </si>
  <si>
    <t>NM_003824</t>
  </si>
  <si>
    <t>FADD</t>
  </si>
  <si>
    <t>ENST00000301838</t>
  </si>
  <si>
    <t>TCTCTAAATCTTCCTTGTGAGGATTATGGGTCCTGCAATTCTACAGTTTCTTACTGTTTT</t>
  </si>
  <si>
    <t>A_33_P3374678</t>
  </si>
  <si>
    <t>NM_004262</t>
  </si>
  <si>
    <t>TMPRSS11D</t>
  </si>
  <si>
    <t>ENST00000505533</t>
  </si>
  <si>
    <t>GAGTTGAAAATGCAACCAACTCTTGGCGAACTGTACAAACAAATCTTTGCTATACTTTAT</t>
  </si>
  <si>
    <t>A_33_P3271430</t>
  </si>
  <si>
    <t>NM_203351</t>
  </si>
  <si>
    <t>MAP3K3</t>
  </si>
  <si>
    <t>ENST00000361357</t>
  </si>
  <si>
    <t>TGCAGTGCAAAGCCAGGCCAGTGTTGCGCATTACTTACAATAAAAGGGATCATTTATATC</t>
  </si>
  <si>
    <t>A_33_P3659992</t>
  </si>
  <si>
    <t>NR_033945</t>
  </si>
  <si>
    <t>LOC647107</t>
  </si>
  <si>
    <t>ENST00000470546</t>
  </si>
  <si>
    <t>GACCTAGCAGCTGTACCTTTTTTAATTTCAAGACATTCAATAAACTAAGAACCAACAGCA</t>
  </si>
  <si>
    <t>A_23_P168165</t>
  </si>
  <si>
    <t>NR_026780</t>
  </si>
  <si>
    <t>C6orf208</t>
  </si>
  <si>
    <t>TACCGACCCTCTCGCTTTGCTGTCTTCACGTGGAAAAGCCAGTGTCGTAGCCCCAAAGGA</t>
  </si>
  <si>
    <t>A_23_P397055</t>
  </si>
  <si>
    <t>NM_019015</t>
  </si>
  <si>
    <t>CHPF2</t>
  </si>
  <si>
    <t>ENST00000377851</t>
  </si>
  <si>
    <t>CCTTTGCAGCCAATGTCCTGGAGCCACGAGAACATGCATTGCTCACCCTGTTGCTGGTCT</t>
  </si>
  <si>
    <t>A_23_P144512</t>
  </si>
  <si>
    <t>NM_033214</t>
  </si>
  <si>
    <t>GK2</t>
  </si>
  <si>
    <t>ENST00000358842</t>
  </si>
  <si>
    <t>GGAACAGGTTGCTTCTTACTGTGTAATACGGGTCGTAAATGTGTGTTTTCTGAACATGGC</t>
  </si>
  <si>
    <t>A_33_P3352103</t>
  </si>
  <si>
    <t>NM_138794</t>
  </si>
  <si>
    <t>LYPLAL1</t>
  </si>
  <si>
    <t>ENST00000366927</t>
  </si>
  <si>
    <t>CCACTGATATATAAGTTGCTTCCAGTGTGAGGCTGTTTTAAATAAAGCTGCTATGAATAT</t>
  </si>
  <si>
    <t>A_33_P3363340</t>
  </si>
  <si>
    <t>TMEM212</t>
  </si>
  <si>
    <t>ENST00000469981</t>
  </si>
  <si>
    <t>TGATTAAAGAAGGACAACAAAGGCCAATTTGCCATCACCAAAGGAGCAGCTTGACCTGGA</t>
  </si>
  <si>
    <t>A_33_P3237669</t>
  </si>
  <si>
    <t>NM_144688</t>
  </si>
  <si>
    <t>CCDC155</t>
  </si>
  <si>
    <t>ENST00000447857</t>
  </si>
  <si>
    <t>AGTCATCCATGAGACCAGTGAGGAAACTGAGTTTCCATCTGAAGCCCCAGCTGGGGGACA</t>
  </si>
  <si>
    <t>A_33_P3662685</t>
  </si>
  <si>
    <t>AY746434</t>
  </si>
  <si>
    <t>DEFA9P</t>
  </si>
  <si>
    <t>TCTTCAAGAACGCAACTATGGAACCTGCACCTCCGGTGAGATTCACTACAAATTCTGCTT</t>
  </si>
  <si>
    <t>A_33_P3313532</t>
  </si>
  <si>
    <t>NM_032250</t>
  </si>
  <si>
    <t>ANKRD20A1</t>
  </si>
  <si>
    <t>ENST00000485255</t>
  </si>
  <si>
    <t>GGGTGGAGCGCTGCCTGGCGCGCAGGAGCGGAGGCCTGGATGCCCTGGACAAGCAGCACA</t>
  </si>
  <si>
    <t>A_23_P101093</t>
  </si>
  <si>
    <t>NM_016429</t>
  </si>
  <si>
    <t>COPZ2</t>
  </si>
  <si>
    <t>ENST00000006101</t>
  </si>
  <si>
    <t>GGTTCTTCAGTCTGCCAAGGAACAAATTAAATGGTCGTTATTGAAATGAAGGCTGTGGAT</t>
  </si>
  <si>
    <t>A_33_P3335535</t>
  </si>
  <si>
    <t>NR_040046</t>
  </si>
  <si>
    <t>LOC100128682</t>
  </si>
  <si>
    <t>ENST00000536898</t>
  </si>
  <si>
    <t>GCTTGGGGTAACCTTTTGGGGAAGGAGGGCTCAAAAAGAGGAACAATGAAACAGAACTAA</t>
  </si>
  <si>
    <t>A_24_P15586</t>
  </si>
  <si>
    <t>NM_182529</t>
  </si>
  <si>
    <t>THAP5</t>
  </si>
  <si>
    <t>ENST00000415914</t>
  </si>
  <si>
    <t>GCTAAACTTTCTGTATTTATACAGTTAAACTTATAAACCAAAAATTTTAATGAGGTTAAT</t>
  </si>
  <si>
    <t>A_33_P3377110</t>
  </si>
  <si>
    <t>NM_001134404</t>
  </si>
  <si>
    <t>CYB561D1</t>
  </si>
  <si>
    <t>CACAGGGATGTTGTGAGGGTTTGATGAGAGAATGAATGTTAATAGGAATTGGAAAATTCA</t>
  </si>
  <si>
    <t>A_33_P3781094</t>
  </si>
  <si>
    <t>NR_037585</t>
  </si>
  <si>
    <t>C21orf37</t>
  </si>
  <si>
    <t>ENST00000440664</t>
  </si>
  <si>
    <t>GCTGAAACATACATGTGTAGAAAGCATCCTTGTACTTATAATCCCAATGACTATGAAGAA</t>
  </si>
  <si>
    <t>A_23_P105524</t>
  </si>
  <si>
    <t>NM_033123</t>
  </si>
  <si>
    <t>PLCZ1</t>
  </si>
  <si>
    <t>ENST00000539875</t>
  </si>
  <si>
    <t>AAGGTTTAATAGCAGGAAATGAATTTCTTGGGCAATATACTTTGCCACTTCTATGCATGA</t>
  </si>
  <si>
    <t>A_23_P139198</t>
  </si>
  <si>
    <t>NM_033101</t>
  </si>
  <si>
    <t>LGALS12</t>
  </si>
  <si>
    <t>TCATTAAACCATCCACCTGACACCAGCACATCAGGCCTGGTTCACCTCTGGGGTCACGAG</t>
  </si>
  <si>
    <t>A_23_P251893</t>
  </si>
  <si>
    <t>NM_152743</t>
  </si>
  <si>
    <t>BRAT1</t>
  </si>
  <si>
    <t>ENST00000340611</t>
  </si>
  <si>
    <t>AAGCAAGGTCAAGAAATCCCACAGTTTGATGTATTAAAGAAATGACTTATTTCTACTCAA</t>
  </si>
  <si>
    <t>A_23_P369983</t>
  </si>
  <si>
    <t>NM_174905</t>
  </si>
  <si>
    <t>FAM98C</t>
  </si>
  <si>
    <t>ENST00000252530</t>
  </si>
  <si>
    <t>AGATGCTAATGCTATCGGTAATCTCTGGGGAGTCCGTTTAAGGCTTTCCTTGGTATTTGG</t>
  </si>
  <si>
    <t>A_23_P99811</t>
  </si>
  <si>
    <t>NM_138476</t>
  </si>
  <si>
    <t>MDP1</t>
  </si>
  <si>
    <t>GAATCTTCAAACTCTAAGTCAAGGGTTAGAGACATTTGCGAAGGCCCAAACTGGGCCTTT</t>
  </si>
  <si>
    <t>A_33_P3255354</t>
  </si>
  <si>
    <t>NM_012229</t>
  </si>
  <si>
    <t>NT5C2</t>
  </si>
  <si>
    <t>ENST00000369853</t>
  </si>
  <si>
    <t>CATGTCCTACCGGAGTATGTTCCAGGATGTAAGAGATGCTGTTGACTGGGTTCATTACAA</t>
  </si>
  <si>
    <t>A_23_P374216</t>
  </si>
  <si>
    <t>NM_147197</t>
  </si>
  <si>
    <t>WFDC11</t>
  </si>
  <si>
    <t>ENST00000324384</t>
  </si>
  <si>
    <t>GTTTAAGAGGTCTCATAGTAGTACCCTGTGGCTACTTTTAGGAACACCAGTCTATTTTTA</t>
  </si>
  <si>
    <t>A_23_P314250</t>
  </si>
  <si>
    <t>NM_033387</t>
  </si>
  <si>
    <t>FAM78A</t>
  </si>
  <si>
    <t>ENST00000247295</t>
  </si>
  <si>
    <t>AACCAATGCACTTACCAGGAGGCACAAGACTCTTGAAGAAGATGTAAAATGAACCTTTTT</t>
  </si>
  <si>
    <t>A_24_P339944</t>
  </si>
  <si>
    <t>NM_002608</t>
  </si>
  <si>
    <t>PDGFB</t>
  </si>
  <si>
    <t>ENST00000331163</t>
  </si>
  <si>
    <t>AGACTGTGGTAGGGGCAGGGAGGCAACACTGCTGTCCACATGACCTCCATTTCCCAAAGT</t>
  </si>
  <si>
    <t>A_23_P431179</t>
  </si>
  <si>
    <t>NM_003538</t>
  </si>
  <si>
    <t>HIST1H4A</t>
  </si>
  <si>
    <t>ENST00000359907</t>
  </si>
  <si>
    <t>TTTGGCGGTTAAGGTTGCTGATTTCTCCACAGCTTGCATTTCTGAACCAAAGGCCCTTTT</t>
  </si>
  <si>
    <t>A_33_P3356325</t>
  </si>
  <si>
    <t>NM_001987</t>
  </si>
  <si>
    <t>ETV6</t>
  </si>
  <si>
    <t>ENST00000541426</t>
  </si>
  <si>
    <t>TCATATACACCTCCAGAGAGCCCAGTGCCGAGTTACGCTTCCTCGACGCCACTTCATGTT</t>
  </si>
  <si>
    <t>A_23_P104109</t>
  </si>
  <si>
    <t>NM_012424</t>
  </si>
  <si>
    <t>RPS6KC1</t>
  </si>
  <si>
    <t>CATTTGGTGTTGCAGATGAGTTGTAAAGCCAACTGAAAGAGTTCCTTCAAGAAGTTCCTC</t>
  </si>
  <si>
    <t>A_23_P114466</t>
  </si>
  <si>
    <t>NM_033284</t>
  </si>
  <si>
    <t>TBL1Y</t>
  </si>
  <si>
    <t>ENST00000383032</t>
  </si>
  <si>
    <t>TACAGTGTAGCTTTCAGCCCCGATGGAAAGTACTTGGCTAGTGGATCCTTTGACAAGTAT</t>
  </si>
  <si>
    <t>A_23_P251031</t>
  </si>
  <si>
    <t>NM_002188</t>
  </si>
  <si>
    <t>IL13</t>
  </si>
  <si>
    <t>ENST00000304506</t>
  </si>
  <si>
    <t>GGACATTGAACAAGTTGTTTCATTGACTATCAAACTGAAGCCAGAAATAAAGTTGGTGAC</t>
  </si>
  <si>
    <t>A_23_P86252</t>
  </si>
  <si>
    <t>NM_002642</t>
  </si>
  <si>
    <t>PIGC</t>
  </si>
  <si>
    <t>ENST00000258324</t>
  </si>
  <si>
    <t>AAAGCAAGCTGATAGATTAGCCTCCTAACTAGTATAGAACTTAAAGACAGAGTTCCATTC</t>
  </si>
  <si>
    <t>A_23_P119763</t>
  </si>
  <si>
    <t>NM_022436</t>
  </si>
  <si>
    <t>ABCG5</t>
  </si>
  <si>
    <t>ENST00000409962</t>
  </si>
  <si>
    <t>TCTTGGATCCAAGCAGGCCTTGAATGCAATGGAAGTGGTTTATAGTCCCTTGCTCTTACA</t>
  </si>
  <si>
    <t>A_33_P3358432</t>
  </si>
  <si>
    <t>XR_109943</t>
  </si>
  <si>
    <t>LOC100507073</t>
  </si>
  <si>
    <t>TAAATAAATGCCAGCAGGTAACAAGTAATTTAGCTCCAATCAAGCTTTCACCCCGGCATT</t>
  </si>
  <si>
    <t>A_23_P87580</t>
  </si>
  <si>
    <t>NM_012404</t>
  </si>
  <si>
    <t>ANP32D</t>
  </si>
  <si>
    <t>ENST00000266594</t>
  </si>
  <si>
    <t>CAGAGCCTCAGTGGGCCTAGAAGTATTGGCAGAAAAGTGTCCAAACCTCATACATCTAAA</t>
  </si>
  <si>
    <t>A_23_P115200</t>
  </si>
  <si>
    <t>NM_031282</t>
  </si>
  <si>
    <t>FCRL4</t>
  </si>
  <si>
    <t>ENST00000448509</t>
  </si>
  <si>
    <t>AGGCTGCGCTTCCAAAAGCAAATGATAATTATGTTAATGTCATTAGTGACAAAGATTTGC</t>
  </si>
  <si>
    <t>A_23_P42144</t>
  </si>
  <si>
    <t>NM_000287</t>
  </si>
  <si>
    <t>PEX6</t>
  </si>
  <si>
    <t>ENST00000304611</t>
  </si>
  <si>
    <t>TCCCTCCAGGAGATCCCAGGGTGCAAAGTGGCATTGAGACAGCAGCAACAGCTCAAGAGA</t>
  </si>
  <si>
    <t>A_33_P3316278</t>
  </si>
  <si>
    <t>NR_003569</t>
  </si>
  <si>
    <t>ABCC6P1</t>
  </si>
  <si>
    <t>GTGGATAAAAACAAGAACCAGCCTTATTTTCACTGTTATATCTTTTGGTGCCACTTTTTG</t>
  </si>
  <si>
    <t>A_23_P2097</t>
  </si>
  <si>
    <t>NM_018073</t>
  </si>
  <si>
    <t>TRIM68</t>
  </si>
  <si>
    <t>ENST00000531101</t>
  </si>
  <si>
    <t>GTCACATGCCTATACATCACTTATTATATTTGGGTCTGAAACTTCTCACATGTTTGGGAG</t>
  </si>
  <si>
    <t>A_23_P107933</t>
  </si>
  <si>
    <t>NM_016440</t>
  </si>
  <si>
    <t>VRK3</t>
  </si>
  <si>
    <t>ENST00000424804</t>
  </si>
  <si>
    <t>CCTGCATGGGTTTCGGTGTTCACCAGGACAAATACAGGTTCTTGGTGTTACCCAGCCTGG</t>
  </si>
  <si>
    <t>A_23_P321892</t>
  </si>
  <si>
    <t>NM_000412</t>
  </si>
  <si>
    <t>HRG</t>
  </si>
  <si>
    <t>ENST00000495413</t>
  </si>
  <si>
    <t>TCTATGCCACTCAGAATCTCCTTCTTTCCTGGACTTAACTCTAATTCTAGAGTCTCTGTT</t>
  </si>
  <si>
    <t>A_23_P10497</t>
  </si>
  <si>
    <t>NM_198531</t>
  </si>
  <si>
    <t>ATP9B</t>
  </si>
  <si>
    <t>ENST00000543761</t>
  </si>
  <si>
    <t>CCATATTGAAGCAGCTTGAGTTTCTACTGAAAATGAGCCCGAATTATTTCACTATTACTG</t>
  </si>
  <si>
    <t>A_23_P253561</t>
  </si>
  <si>
    <t>NM_024331</t>
  </si>
  <si>
    <t>TTPAL</t>
  </si>
  <si>
    <t>ENST00000372904</t>
  </si>
  <si>
    <t>TGGCTTTGAGTATAGGGATACATGGTGGATTCATGTACTTCAGTGTTTGTTTTGACCAAA</t>
  </si>
  <si>
    <t>A_33_P3219770</t>
  </si>
  <si>
    <t>NM_024529</t>
  </si>
  <si>
    <t>CDC73</t>
  </si>
  <si>
    <t>ENST00000367435</t>
  </si>
  <si>
    <t>AACTAGGAAGCTTTACTTTCCTAAAGTGTTTTTGCCATTGGAATTTTTGCTGATCACAGT</t>
  </si>
  <si>
    <t>A_33_P3248519</t>
  </si>
  <si>
    <t>NM_005496</t>
  </si>
  <si>
    <t>SMC4</t>
  </si>
  <si>
    <t>ENST00000392788</t>
  </si>
  <si>
    <t>ACAGCTAGATTTGGAAGATGTTCAAGTTAGAGAAAAGTTAAAACATGCCACGAGTAAAGC</t>
  </si>
  <si>
    <t>A_23_P36689</t>
  </si>
  <si>
    <t>NM_006992</t>
  </si>
  <si>
    <t>LRRC23</t>
  </si>
  <si>
    <t>ENST00000486401</t>
  </si>
  <si>
    <t>TGCAGATTGCTAGTTTTGCTTATAACCAGATTACTGACACTGAAGGCATCTCTCATCCTC</t>
  </si>
  <si>
    <t>A_24_P168510</t>
  </si>
  <si>
    <t>NM_024069</t>
  </si>
  <si>
    <t>C19orf50</t>
  </si>
  <si>
    <t>ENST00000540691</t>
  </si>
  <si>
    <t>ACACGAGGACCCTAGTAGAGATGAAACGGGACCTGGACAGCATCTTCCGCCGTATCAGGA</t>
  </si>
  <si>
    <t>A_33_P3243138</t>
  </si>
  <si>
    <t>NM_182704</t>
  </si>
  <si>
    <t>SELV</t>
  </si>
  <si>
    <t>ENST00000335426</t>
  </si>
  <si>
    <t>AACGAGTCCAGGCTGCAGAAAATTGTGAGCGTTATCGATGAGGAAATCAAGAAAAGGTAG</t>
  </si>
  <si>
    <t>A_24_P75230</t>
  </si>
  <si>
    <t>NM_033546</t>
  </si>
  <si>
    <t>MYL12B</t>
  </si>
  <si>
    <t>ENST00000430005</t>
  </si>
  <si>
    <t>GGGATCAGTTTACGGATGAGGAAGTGGATGAGCTGTACACAGAAGCACCTATTGACAAAA</t>
  </si>
  <si>
    <t>A_23_P116473</t>
  </si>
  <si>
    <t>XM_003118633</t>
  </si>
  <si>
    <t>LOC100505870</t>
  </si>
  <si>
    <t>ENST00000332881</t>
  </si>
  <si>
    <t>TTTCTAAGGTAAGAGAATTTTTAAAAGTCTATTTTCACCCCGTAAACCTAATGCAGGAGG</t>
  </si>
  <si>
    <t>A_24_P299996</t>
  </si>
  <si>
    <t>NM_018130</t>
  </si>
  <si>
    <t>SHQ1</t>
  </si>
  <si>
    <t>ENST00000325599</t>
  </si>
  <si>
    <t>TGACTCTTAGGTGGTTTTATTCATTGTTGAGAAATATGGTAGATTGGGTTTCATTTACCG</t>
  </si>
  <si>
    <t>A_23_P133284</t>
  </si>
  <si>
    <t>NM_018343</t>
  </si>
  <si>
    <t>RIOK2</t>
  </si>
  <si>
    <t>ENST00000283109</t>
  </si>
  <si>
    <t>AATCAAGTTTGGAAGCAGCTAGCTTTTGGGGAGAATAATATATTTAGGATCTTGGATATG</t>
  </si>
  <si>
    <t>A_23_P42368</t>
  </si>
  <si>
    <t>NM_016485</t>
  </si>
  <si>
    <t>VTA1</t>
  </si>
  <si>
    <t>ENST00000367621</t>
  </si>
  <si>
    <t>ACAGCACAGGTGTAGCAAGTAATACTATCCAACCTACTCCACAGACTATACCTGCCATTG</t>
  </si>
  <si>
    <t>A_24_P134266</t>
  </si>
  <si>
    <t>NM_001728</t>
  </si>
  <si>
    <t>BSG</t>
  </si>
  <si>
    <t>ENST00000333511</t>
  </si>
  <si>
    <t>GTCTGAAGCCAATGCTGTCTGGTTGCGCCATTTTTGTGCTTTTATGTTTAATTTTATGAG</t>
  </si>
  <si>
    <t>A_33_P3328312</t>
  </si>
  <si>
    <t>NM_000545</t>
  </si>
  <si>
    <t>HNF1A</t>
  </si>
  <si>
    <t>ENST00000543027</t>
  </si>
  <si>
    <t>TGTAGCCAGCCGGGGCGAGTGGCACGTTTATTTAACTTTTAGTAAAGTCAAGGAGAAATG</t>
  </si>
  <si>
    <t>A_23_P41789</t>
  </si>
  <si>
    <t>NM_001017372</t>
  </si>
  <si>
    <t>SLC27A6</t>
  </si>
  <si>
    <t>ENST00000506176</t>
  </si>
  <si>
    <t>AAGCAAACGTCTATGGTGTGGCTATATCAGGTTATGAAGGAAGAGCAGGAATGGCTTCTA</t>
  </si>
  <si>
    <t>A_33_P3226650</t>
  </si>
  <si>
    <t>NR_033760</t>
  </si>
  <si>
    <t>GSTA7P</t>
  </si>
  <si>
    <t>CTGCAACAATGAAGTGATTTACCTAAGTGTTGATTCTGATTGTTGTGAGACCAATAAAGT</t>
  </si>
  <si>
    <t>A_33_P3589420</t>
  </si>
  <si>
    <t>BC070394</t>
  </si>
  <si>
    <t>LOC387810</t>
  </si>
  <si>
    <t>ENST00000525984</t>
  </si>
  <si>
    <t>GTTTCCTCATCTGTAGAATCAGGTAACTGATGTACTTCTTTCACAGAGGAATTACAAAAA</t>
  </si>
  <si>
    <t>A_23_P102731</t>
  </si>
  <si>
    <t>NM_175839</t>
  </si>
  <si>
    <t>SMOX</t>
  </si>
  <si>
    <t>CTGCCTTGTTATTGTAAGTGCCTTCAATACTTTGCATTTTGGGATAATAAAAAAGGCTCC</t>
  </si>
  <si>
    <t>A_23_P71368</t>
  </si>
  <si>
    <t>NM_006269</t>
  </si>
  <si>
    <t>RP1</t>
  </si>
  <si>
    <t>ENST00000220676</t>
  </si>
  <si>
    <t>ACCTCTAAGAATTTTCCACTTCTTCAAAATGAACTTACTCTAGAAAGCTTACCCTTGGAT</t>
  </si>
  <si>
    <t>A_23_P149189</t>
  </si>
  <si>
    <t>NM_021186</t>
  </si>
  <si>
    <t>ZP4</t>
  </si>
  <si>
    <t>ENST00000366570</t>
  </si>
  <si>
    <t>TGACCTGTCCTGATCTCAGTCGAAGAAGAAATTTTGACAACAGTTCTCAGAACACTACTG</t>
  </si>
  <si>
    <t>A_33_P3356392</t>
  </si>
  <si>
    <t>NM_001161616</t>
  </si>
  <si>
    <t>RGL3</t>
  </si>
  <si>
    <t>ENST00000393423</t>
  </si>
  <si>
    <t>GGCCCGTGTCATCCGCGTCAGCATCGACAATGACCACGGGAACCTGTATCGAAGCATCTT</t>
  </si>
  <si>
    <t>A_23_P121637</t>
  </si>
  <si>
    <t>NM_003619</t>
  </si>
  <si>
    <t>PRSS12</t>
  </si>
  <si>
    <t>ENST00000296498</t>
  </si>
  <si>
    <t>GATGACAACAAATGGCAAGATCTGTTTTTGCTTTGTGTTGTGGTAAAAAATTGTGTACCC</t>
  </si>
  <si>
    <t>A_23_P79927</t>
  </si>
  <si>
    <t>NM_006392</t>
  </si>
  <si>
    <t>NOP56</t>
  </si>
  <si>
    <t>ENST00000469588</t>
  </si>
  <si>
    <t>GCCACATACTGCCGTCTTGCCCAGTTTATTGGAAACCGAAGGGAACTGAATGAGGACAAG</t>
  </si>
  <si>
    <t>A_33_P3884610</t>
  </si>
  <si>
    <t>NR_027712</t>
  </si>
  <si>
    <t>PIP5K1P1</t>
  </si>
  <si>
    <t>TACTATTTCTTACATTGTGTCTTTCCATAACTTATCTGCCAATAAAGATACCTGCTAGGG</t>
  </si>
  <si>
    <t>A_23_P110005</t>
  </si>
  <si>
    <t>NM_032316</t>
  </si>
  <si>
    <t>NICN1</t>
  </si>
  <si>
    <t>ENST00000430622</t>
  </si>
  <si>
    <t>GTGGCTCAACAGTTTTCTCGGGGGAGTTCAGTGACCTTTTGGTGGCCACCCTCTGTTCTC</t>
  </si>
  <si>
    <t>A_32_P470868</t>
  </si>
  <si>
    <t>NM_182542</t>
  </si>
  <si>
    <t>FAM194B</t>
  </si>
  <si>
    <t>ENST00000482992</t>
  </si>
  <si>
    <t>GCTCATCTTATATGCGAAAATGAAAAAGTTCACATACATCATTCTGGAAGACAGTCTAGA</t>
  </si>
  <si>
    <t>A_23_P382602</t>
  </si>
  <si>
    <t>NM_004326</t>
  </si>
  <si>
    <t>BCL9</t>
  </si>
  <si>
    <t>ENST00000234739</t>
  </si>
  <si>
    <t>CATCTTCAGACCTTTGGACTATTTTCTTTCAACTGCAGTGTATAGAAAAACCAAACTACG</t>
  </si>
  <si>
    <t>A_23_P132826</t>
  </si>
  <si>
    <t>NM_006217</t>
  </si>
  <si>
    <t>SERPINI2</t>
  </si>
  <si>
    <t>ENST00000471111</t>
  </si>
  <si>
    <t>CTGCAACATCAACTGGCATACACATCCCTGTGATCATGAGTCTGGCTCAAAGCCAATTTA</t>
  </si>
  <si>
    <t>A_23_P369485</t>
  </si>
  <si>
    <t>NR_027107</t>
  </si>
  <si>
    <t>MGC45800</t>
  </si>
  <si>
    <t>ACTTGCATTTTTAACTACCGTGCAGAACCAGAAACAGATCGAGCACTGGGAGAACAAGGA</t>
  </si>
  <si>
    <t>A_24_P941353</t>
  </si>
  <si>
    <t>NM_004845</t>
  </si>
  <si>
    <t>PCYT1B</t>
  </si>
  <si>
    <t>ENST00000379145</t>
  </si>
  <si>
    <t>AGCACGGATTTATTTTCTCTCCGTCTTCAGTACTTATTTTAGCATCTAGTCATACCCCAG</t>
  </si>
  <si>
    <t>A_23_P114445</t>
  </si>
  <si>
    <t>NM_020932</t>
  </si>
  <si>
    <t>MAGEE1</t>
  </si>
  <si>
    <t>ENST00000361470</t>
  </si>
  <si>
    <t>TTTGAGCCTCAGTTCTCATGTATTGGGGGGTGGGGGTGGGTACATATTGTATTTGGTATT</t>
  </si>
  <si>
    <t>A_24_P205252</t>
  </si>
  <si>
    <t>NM_001001971</t>
  </si>
  <si>
    <t>FAM13C</t>
  </si>
  <si>
    <t>TATATCATTTTGTGTTATTTTATACGAAAACATGTTTATTATTTTCATTTTTGTAAAAGG</t>
  </si>
  <si>
    <t>A_23_P395524</t>
  </si>
  <si>
    <t>NM_007062</t>
  </si>
  <si>
    <t>PWP1</t>
  </si>
  <si>
    <t>ENST00000412830</t>
  </si>
  <si>
    <t>CACCACAAATATCCGGTCTTTGTGCTTGCTCTTCAGATGGATGGTTTGTAAGGCTCTTGT</t>
  </si>
  <si>
    <t>A_23_P335981</t>
  </si>
  <si>
    <t>NM_173860</t>
  </si>
  <si>
    <t>HOXC12</t>
  </si>
  <si>
    <t>ENST00000243103</t>
  </si>
  <si>
    <t>AGCGCCGGAGGGAACTCTCAGACCGCTTGAATCTTAGTGACCAGCAGGTCAAGATCTGGT</t>
  </si>
  <si>
    <t>A_33_P3366171</t>
  </si>
  <si>
    <t>NM_172241</t>
  </si>
  <si>
    <t>CTAGE1</t>
  </si>
  <si>
    <t>ENST00000391403</t>
  </si>
  <si>
    <t>TTAGTTTTATGTTCTGCTTTTCTCTTGCTGTGGCAAGGGGAAGGAGTAAATCTAAGATAG</t>
  </si>
  <si>
    <t>A_33_P3305433</t>
  </si>
  <si>
    <t>XM_001716729</t>
  </si>
  <si>
    <t>LOC100131381</t>
  </si>
  <si>
    <t>AGATCGTGACCCTCCCACACAGTACAGTAACTTATATACTTACCTGGAAGAACCCGCTTT</t>
  </si>
  <si>
    <t>A_23_P254768</t>
  </si>
  <si>
    <t>NR_002139</t>
  </si>
  <si>
    <t>HCG4</t>
  </si>
  <si>
    <t>TTGGTAACTCCTAATGATCAGGAATCTAATCGGCCAAAAATGTGACTTTGGTCCCTTGAC</t>
  </si>
  <si>
    <t>A_33_P3365087</t>
  </si>
  <si>
    <t>NM_001130404</t>
  </si>
  <si>
    <t>PRR20B</t>
  </si>
  <si>
    <t>GCTGTTGTTGGCTGGTTTTCACTCCTTTGTAAACGTCCAAATAAAATACAGATAACTTTT</t>
  </si>
  <si>
    <t>A_23_P37127</t>
  </si>
  <si>
    <t>NM_004496</t>
  </si>
  <si>
    <t>FOXA1</t>
  </si>
  <si>
    <t>ENST00000250448</t>
  </si>
  <si>
    <t>ATTACAATGTTGGAGGAGAGATAAGTTATAGGGAGCTGGATTTCAAAACGTGGTCCAAGA</t>
  </si>
  <si>
    <t>A_23_P411761</t>
  </si>
  <si>
    <t>NM_001033677</t>
  </si>
  <si>
    <t>CABP1</t>
  </si>
  <si>
    <t>ENST00000288616</t>
  </si>
  <si>
    <t>AATGGTGATGGGGAAATAAGCACCAGTGAGCTGCGAGAGGCTATGAGGAAGCTCCTGGGT</t>
  </si>
  <si>
    <t>A_24_P400355</t>
  </si>
  <si>
    <t>NM_015949</t>
  </si>
  <si>
    <t>GET4</t>
  </si>
  <si>
    <t>ENST00000265857</t>
  </si>
  <si>
    <t>CAAAAGGGGAGACGCTCTATTTTTTCACAGTTAAATGACAGTTGTAGATTGATACGCAGT</t>
  </si>
  <si>
    <t>A_24_P295330</t>
  </si>
  <si>
    <t>NM_139246</t>
  </si>
  <si>
    <t>TSTD2</t>
  </si>
  <si>
    <t>ENST00000354801</t>
  </si>
  <si>
    <t>GGAAGAGTTTCCTGATGGCTTTTACAAAGGGAAGTTGTTTGTTTTTGATGAACGCTATGC</t>
  </si>
  <si>
    <t>A_24_P300483</t>
  </si>
  <si>
    <t>NM_024054</t>
  </si>
  <si>
    <t>C7orf25</t>
  </si>
  <si>
    <t>ENST00000438029</t>
  </si>
  <si>
    <t>ACTAGCAAGTGTTGCGTTTCCAACAGAAATTAAGGTCGATGTGTGCAAAAGAGTAAATCT</t>
  </si>
  <si>
    <t>A_23_P33407</t>
  </si>
  <si>
    <t>NM_004667</t>
  </si>
  <si>
    <t>HERC2</t>
  </si>
  <si>
    <t>ENST00000261609</t>
  </si>
  <si>
    <t>AGCGACGATTCAGATAACGAGGATGTCGACTCCTTTGCTTCGGACTCTACACAAGATTAT</t>
  </si>
  <si>
    <t>A_23_P376661</t>
  </si>
  <si>
    <t>NM_005600</t>
  </si>
  <si>
    <t>NIT1</t>
  </si>
  <si>
    <t>ENST00000492411</t>
  </si>
  <si>
    <t>GCAGAGATACTTACCTATCCTTCAGCTTTTGGATCCATTACAGGCCCAGCCCACTGGGAG</t>
  </si>
  <si>
    <t>A_33_P3305458</t>
  </si>
  <si>
    <t>NM_004381</t>
  </si>
  <si>
    <t>ATF6B</t>
  </si>
  <si>
    <t>ENST00000375201</t>
  </si>
  <si>
    <t>AGGTTTATGTGTGTGCATTTCTTTTTTATTATTATTAAATAAACAACTTGGAGGGAGTTG</t>
  </si>
  <si>
    <t>A_24_P20369</t>
  </si>
  <si>
    <t>NM_020208</t>
  </si>
  <si>
    <t>SLC6A20</t>
  </si>
  <si>
    <t>ENST00000456124</t>
  </si>
  <si>
    <t>GCATGTACCCCATGGATTTAATCTTATCTACCCCGTGGATTCAATCTTCTTATCAGAAGG</t>
  </si>
  <si>
    <t>A_33_P3344204</t>
  </si>
  <si>
    <t>NM_024786</t>
  </si>
  <si>
    <t>ZDHHC11</t>
  </si>
  <si>
    <t>ENST00000283441</t>
  </si>
  <si>
    <t>GGGAAATGGGAGCATAGTACTGGGAAACCCCAGACCTGGATTCTGAGTTTTTCAGCCTAG</t>
  </si>
  <si>
    <t>A_23_P252817</t>
  </si>
  <si>
    <t>NM_001048</t>
  </si>
  <si>
    <t>SST</t>
  </si>
  <si>
    <t>ENST00000287641</t>
  </si>
  <si>
    <t>GGATGAAATGAGGCTTGAGCTGCAGAGATCTGCTAACTCAAACCCGGCTATGGCACCCCG</t>
  </si>
  <si>
    <t>A_33_P3231820</t>
  </si>
  <si>
    <t>NM_001002036</t>
  </si>
  <si>
    <t>ASTL</t>
  </si>
  <si>
    <t>ENST00000342380</t>
  </si>
  <si>
    <t>CCAGCTCTGCCAGGGGGCTGTGTACCTAGAAATCATTTCAAGGGGATGTCCGAAGATTAA</t>
  </si>
  <si>
    <t>A_23_P114008</t>
  </si>
  <si>
    <t>NM_024795</t>
  </si>
  <si>
    <t>TM4SF20</t>
  </si>
  <si>
    <t>ENST00000304568</t>
  </si>
  <si>
    <t>TCAGCTAAACACATGTAAACTTTGTCAGAGATAATTGGGAGGAGTATGTAGAAGAATCGG</t>
  </si>
  <si>
    <t>A_33_P3241224</t>
  </si>
  <si>
    <t>NM_002172</t>
  </si>
  <si>
    <t>IFNA14</t>
  </si>
  <si>
    <t>ENST00000380222</t>
  </si>
  <si>
    <t>GGATTGAAAACTGGTTCATCATGGAAATGATTCTCATTGACTAATACATCATCTCACACT</t>
  </si>
  <si>
    <t>A_23_P127652</t>
  </si>
  <si>
    <t>NM_003455</t>
  </si>
  <si>
    <t>ZNF202</t>
  </si>
  <si>
    <t>ENST00000336139</t>
  </si>
  <si>
    <t>GTTAAAGGTTCCTTGGAGATGAGGCTGAATAATTATGAACCTCACCTTCTCTGATTGTGG</t>
  </si>
  <si>
    <t>A_23_P163143</t>
  </si>
  <si>
    <t>NM_203488</t>
  </si>
  <si>
    <t>ACYP1</t>
  </si>
  <si>
    <t>ENST00000357971</t>
  </si>
  <si>
    <t>GTGCGTCATATGCAGGAATGGCTTGAAACAAGAGGAAGTCCTAAATCACACATCGACAAA</t>
  </si>
  <si>
    <t>A_33_P3402943</t>
  </si>
  <si>
    <t>AK128705</t>
  </si>
  <si>
    <t>LOC100128591</t>
  </si>
  <si>
    <t>ATCTCACCCCCATCACAGTTGGGCCAGTGAGGGGAAGGTAGGGAGAGGGTAAACAATCCT</t>
  </si>
  <si>
    <t>A_33_P3648553</t>
  </si>
  <si>
    <t>BC028422</t>
  </si>
  <si>
    <t>LOC100507605</t>
  </si>
  <si>
    <t>CCCGGTTATAGTTTAATGGGAGCATTTAAACATACTTTTCCTACAAAGCTTATCAGTTAG</t>
  </si>
  <si>
    <t>A_24_P135427</t>
  </si>
  <si>
    <t>NR_036508</t>
  </si>
  <si>
    <t>LOC100128398</t>
  </si>
  <si>
    <t>ENST00000313957</t>
  </si>
  <si>
    <t>AGCTGGAACTGTTCTGTATAAACAAAGGGCAAGGTAATTGCTACATAGATTCTTTTCTTA</t>
  </si>
  <si>
    <t>A_32_P106376</t>
  </si>
  <si>
    <t>NM_182645</t>
  </si>
  <si>
    <t>VGLL2</t>
  </si>
  <si>
    <t>ENST00000326274</t>
  </si>
  <si>
    <t>AGACGCAAAGATACACTTTTTTCCTTTGGACTGTGAACATGGAAGCCTCAGCCTGAATGT</t>
  </si>
  <si>
    <t>A_33_P3320368</t>
  </si>
  <si>
    <t>NM_017814</t>
  </si>
  <si>
    <t>TMEM161A</t>
  </si>
  <si>
    <t>ENST00000450333</t>
  </si>
  <si>
    <t>GAGTGGCGAGGGTGATGCTGGCTGCTCTTCTGAACAAATAAAGGAGCATGCCGATTTTTA</t>
  </si>
  <si>
    <t>A_33_P3280030</t>
  </si>
  <si>
    <t>NM_145246</t>
  </si>
  <si>
    <t>FRA10AC1</t>
  </si>
  <si>
    <t>ENST00000371426</t>
  </si>
  <si>
    <t>GTCATCACATAAAAAATCCAGATTATCTTCTGCAGAAGAGGCCTCCAAGAAAAAAGATAA</t>
  </si>
  <si>
    <t>A_33_P3365263</t>
  </si>
  <si>
    <t>XM_001131213</t>
  </si>
  <si>
    <t>PRSS44</t>
  </si>
  <si>
    <t>ENST00000515154</t>
  </si>
  <si>
    <t>GCTGAGCTAAGCATTATTCTTCATGATAAATGTAATGAGGTGCTCAAGGAAAAGATAAGA</t>
  </si>
  <si>
    <t>A_24_P832426</t>
  </si>
  <si>
    <t>NM_194318</t>
  </si>
  <si>
    <t>B3GALTL</t>
  </si>
  <si>
    <t>ENST00000343307</t>
  </si>
  <si>
    <t>TTTGGAATGGTGTAAGCCTAACCACAAATAAAAGATCTTTGCCTAAGTTTTTGATTTCCC</t>
  </si>
  <si>
    <t>A_33_P3242124</t>
  </si>
  <si>
    <t>NM_033417</t>
  </si>
  <si>
    <t>HAUS8</t>
  </si>
  <si>
    <t>ENST00000253669</t>
  </si>
  <si>
    <t>TATTAATAATGTGTAAGGAGAAGGAGAAGCTACAGAAAAAGGCCCACGAGCTGAAGCGCA</t>
  </si>
  <si>
    <t>A_33_P3214939</t>
  </si>
  <si>
    <t>NR_003246</t>
  </si>
  <si>
    <t>GOLGA6L5</t>
  </si>
  <si>
    <t>ATTTATAGCTATTTATAGAACAGGGCAGGGGCATACCACAGAGGGGGCACAAGTTTTCAG</t>
  </si>
  <si>
    <t>A_19_P00810894</t>
  </si>
  <si>
    <t>XLOC_006254</t>
  </si>
  <si>
    <t>CACTGGGCCGCCTGTGGGCCTCTGCTCTTCAAAGGAAGAAAGAGCTATTTGGGATAATGG</t>
  </si>
  <si>
    <t>A_23_P305527</t>
  </si>
  <si>
    <t>NM_080751</t>
  </si>
  <si>
    <t>TMC2</t>
  </si>
  <si>
    <t>ENST00000358864</t>
  </si>
  <si>
    <t>TAGGACTCCAGGGAGCCTCGACCCTAGGGCTGATCCTCAAGTACCCCAGTTTCACACATA</t>
  </si>
  <si>
    <t>A_33_P3356877</t>
  </si>
  <si>
    <t>NM_001001961</t>
  </si>
  <si>
    <t>OR13C3</t>
  </si>
  <si>
    <t>ENST00000374781</t>
  </si>
  <si>
    <t>GGGAAGAAAAATTGCAAGCATTAGACAAGCTCATTTCTCTGTTTTATGGGGTAGTGACAC</t>
  </si>
  <si>
    <t>A_23_P24485</t>
  </si>
  <si>
    <t>NM_006165</t>
  </si>
  <si>
    <t>NFRKB</t>
  </si>
  <si>
    <t>ENST00000524794</t>
  </si>
  <si>
    <t>CTGTTAGTTTCCTCACTGCTCAGCAGTTGCAGCAGCTTCAGCAGCAAGGTCAGGCCACAC</t>
  </si>
  <si>
    <t>A_23_P412427</t>
  </si>
  <si>
    <t>XR_109071</t>
  </si>
  <si>
    <t>NS3BP</t>
  </si>
  <si>
    <t>GACTCACAGTGTGGGAGGGTCACAGGACATGTCATCAGCAGTGAAAAGGTTTTGTTCCGT</t>
  </si>
  <si>
    <t>A_32_P226567</t>
  </si>
  <si>
    <t>NM_023011</t>
  </si>
  <si>
    <t>UPF3A</t>
  </si>
  <si>
    <t>ENST00000543577</t>
  </si>
  <si>
    <t>GGGTGACATAGAAACACGCAGAAACCATTCTAAAGAAAGTAGTGATCTTGTATTAAATTG</t>
  </si>
  <si>
    <t>A_23_P91035</t>
  </si>
  <si>
    <t>NM_001003937</t>
  </si>
  <si>
    <t>TSPYL6</t>
  </si>
  <si>
    <t>ENST00000317802</t>
  </si>
  <si>
    <t>CTACTTAACCAATTTGGAAGTGAAGGAGCTCAGACACCCTAGGACAGGCTGCAAGTTTAA</t>
  </si>
  <si>
    <t>A_33_P3467748</t>
  </si>
  <si>
    <t>AJ003550</t>
  </si>
  <si>
    <t>C21orf31</t>
  </si>
  <si>
    <t>ACATTTTCAGGCCGCGTGTGAAGGCCAGCTTTGATCTACACCAAGGACTGGAGCGGTGGT</t>
  </si>
  <si>
    <t>A_23_P146198</t>
  </si>
  <si>
    <t>NM_000780</t>
  </si>
  <si>
    <t>CYP7A1</t>
  </si>
  <si>
    <t>ENST00000301645</t>
  </si>
  <si>
    <t>GTTCTAGTGAAACTGCATTATTTGTTGACTAGATGGTGGGGTTCTTCGGGTGTGATCATA</t>
  </si>
  <si>
    <t>A_33_P3260430</t>
  </si>
  <si>
    <t>NM_005988</t>
  </si>
  <si>
    <t>SPRR2A</t>
  </si>
  <si>
    <t>ENST00000392653</t>
  </si>
  <si>
    <t>CTTCTACCACCTTTGCAATTGTCACTTATCTTTCACTCCCTGAATAAAGTATCTATGCAT</t>
  </si>
  <si>
    <t>A_24_P49220</t>
  </si>
  <si>
    <t>NR_026968</t>
  </si>
  <si>
    <t>LOC285456</t>
  </si>
  <si>
    <t>GGATAAATACTAGGGAGAAAAACAAATGTGTGATGTATTATAATGGATATTGCAATAAAC</t>
  </si>
  <si>
    <t>A_23_P357104</t>
  </si>
  <si>
    <t>NM_001155</t>
  </si>
  <si>
    <t>ANXA6</t>
  </si>
  <si>
    <t>ENST00000540153</t>
  </si>
  <si>
    <t>CTGCTCAACATCCGGAGGGAATTCATTGAGAAATATGACAAGTCTCTCCACCAAGCCATT</t>
  </si>
  <si>
    <t>A_33_P3348127</t>
  </si>
  <si>
    <t>NM_001185091</t>
  </si>
  <si>
    <t>GRIN1</t>
  </si>
  <si>
    <t>ENST00000460273</t>
  </si>
  <si>
    <t>TTTTCATCGAGATTGCCTACAAGCGGCACAAGGATGCTCGCCGGAAGCAGATGCAGCTGG</t>
  </si>
  <si>
    <t>A_23_P377965</t>
  </si>
  <si>
    <t>NR_026849</t>
  </si>
  <si>
    <t>C18orf18</t>
  </si>
  <si>
    <t>ACCCAATACTTACTTCAAAGAACGTAATTTGTGGCTTTTTAGAGAGAAGGATACTTTGAC</t>
  </si>
  <si>
    <t>A_33_P3253465</t>
  </si>
  <si>
    <t>AK124891</t>
  </si>
  <si>
    <t>LOC100131654</t>
  </si>
  <si>
    <t>CCCTTCTTCTCAAAAGCACCATGGGTCAGGATTAGAGGGTCTGTTTGTTCTCTGATCTAA</t>
  </si>
  <si>
    <t>A_24_P272290</t>
  </si>
  <si>
    <t>NM_183373</t>
  </si>
  <si>
    <t>C6orf145</t>
  </si>
  <si>
    <t>ENST00000380283</t>
  </si>
  <si>
    <t>CCCACGGCAAACGCACAAAACGTCTTGAGGGAGATTTTGACAAGTCACCCATTCCAGGTG</t>
  </si>
  <si>
    <t>A_23_P1352</t>
  </si>
  <si>
    <t>NM_003015</t>
  </si>
  <si>
    <t>SFRP5</t>
  </si>
  <si>
    <t>ENST00000266066</t>
  </si>
  <si>
    <t>GCCCTACTGGAGGGTGTTTTCACGAATGTTGTTACTGGCACAAGGCCTAAGGGATGGGCA</t>
  </si>
  <si>
    <t>A_23_P345175</t>
  </si>
  <si>
    <t>NM_152591</t>
  </si>
  <si>
    <t>CCDC63</t>
  </si>
  <si>
    <t>ENST00000308208</t>
  </si>
  <si>
    <t>CTGAGAGTGGGAACCTAAACCAGCTCATTGAAGATTTTCTGGCCAAGGAGGAGAAGAATT</t>
  </si>
  <si>
    <t>A_33_P3231447</t>
  </si>
  <si>
    <t>NM_000210</t>
  </si>
  <si>
    <t>ITGA6</t>
  </si>
  <si>
    <t>ENST00000409532</t>
  </si>
  <si>
    <t>CCGTAATTTAACTTTCTGGGTTGCCTTTATTTTTGGCGTGGCTGACTTACATCATGTGTT</t>
  </si>
  <si>
    <t>A_23_P115597</t>
  </si>
  <si>
    <t>NM_014915</t>
  </si>
  <si>
    <t>ANKRD26</t>
  </si>
  <si>
    <t>ENST00000436985</t>
  </si>
  <si>
    <t>AACACCAAACTTCTTGTGGAAAAACAGCAGAGCAGATCTTTGTTCACCACTCTCACTACC</t>
  </si>
  <si>
    <t>A_23_P429082</t>
  </si>
  <si>
    <t>NM_194285</t>
  </si>
  <si>
    <t>SPTY2D1</t>
  </si>
  <si>
    <t>ENST00000333429</t>
  </si>
  <si>
    <t>GAGAGACTGGTTGTTTTATTTTCAATGTATTGAATATATTAGACTACTATTTATTTTCTG</t>
  </si>
  <si>
    <t>A_23_P1014</t>
  </si>
  <si>
    <t>NR_026761</t>
  </si>
  <si>
    <t>LINC00467</t>
  </si>
  <si>
    <t>CCAGCACTGTGAAGCCTACAAAAACATTGATGCGCTGGCTTGGGGATTTGAATTTGAACA</t>
  </si>
  <si>
    <t>A_33_P3230951</t>
  </si>
  <si>
    <t>NR_024059</t>
  </si>
  <si>
    <t>MIMT1</t>
  </si>
  <si>
    <t>CAAGGAGATTTACAAAGATGTAAAACAATGCGCCTCTTCTCAATAACCTTTGGTTTTGAA</t>
  </si>
  <si>
    <t>A_24_P105564</t>
  </si>
  <si>
    <t>NM_005399</t>
  </si>
  <si>
    <t>PRKAB2</t>
  </si>
  <si>
    <t>ENST00000254101</t>
  </si>
  <si>
    <t>GGGAATTAAATATGTGAGTCCTCTTTTTAATGGTGCTTTTTGTAACCTTTAATGCTGAGG</t>
  </si>
  <si>
    <t>A_33_P3383271</t>
  </si>
  <si>
    <t>NM_054104</t>
  </si>
  <si>
    <t>OR6C3</t>
  </si>
  <si>
    <t>ENST00000379667</t>
  </si>
  <si>
    <t>GCAAGTAAAACAAGCCTTCAAAAATGTGGTCCACAAAGTTGTGTTTTATGCAAATCAATG</t>
  </si>
  <si>
    <t>A_23_P57697</t>
  </si>
  <si>
    <t>NM_020865</t>
  </si>
  <si>
    <t>DHX36</t>
  </si>
  <si>
    <t>ENST00000544526</t>
  </si>
  <si>
    <t>AATATGTTCTCTGATCATATACTCTGCTGTGGTCATGCCCACTCTTTGGGAGTATATTCC</t>
  </si>
  <si>
    <t>A_23_P373054</t>
  </si>
  <si>
    <t>NM_173826</t>
  </si>
  <si>
    <t>C3orf23</t>
  </si>
  <si>
    <t>ENST00000342649</t>
  </si>
  <si>
    <t>TGTGTGTATCATCCCTTTTAACCGTGCCTAACAACTGTACTTAAATTTTGTTTTCTAGTG</t>
  </si>
  <si>
    <t>A_23_P36647</t>
  </si>
  <si>
    <t>NM_177441</t>
  </si>
  <si>
    <t>TMUB2</t>
  </si>
  <si>
    <t>ENST00000319511</t>
  </si>
  <si>
    <t>GAGTATCCTTCCATTTCTCAGCCAAATACTCATCTTTTGAGACTGAAATCACACTGGCGG</t>
  </si>
  <si>
    <t>A_23_P76914</t>
  </si>
  <si>
    <t>NM_005982</t>
  </si>
  <si>
    <t>SIX1</t>
  </si>
  <si>
    <t>ENST00000247182</t>
  </si>
  <si>
    <t>AGCTTGTTTCTGGAGTTGTTTGCGCATAAAGGAATGGTGGACTTTCACAAATATCTTTTT</t>
  </si>
  <si>
    <t>A_23_P111604</t>
  </si>
  <si>
    <t>NM_152745</t>
  </si>
  <si>
    <t>NXPH1</t>
  </si>
  <si>
    <t>ENST00000405863</t>
  </si>
  <si>
    <t>ACATTGGGATAACAACTTTCATCACCAATCATTGGACTTTTGTGAAGTCGACACCAGCTA</t>
  </si>
  <si>
    <t>A_23_P407132</t>
  </si>
  <si>
    <t>NM_032531</t>
  </si>
  <si>
    <t>KIRREL3</t>
  </si>
  <si>
    <t>ENST00000526519</t>
  </si>
  <si>
    <t>CTCAAAGGTGTTGTGTCAGCCAAAAATGATATCCGAGTGGAAATTGTCCACAAGGAACCA</t>
  </si>
  <si>
    <t>A_24_P265088</t>
  </si>
  <si>
    <t>NM_032512</t>
  </si>
  <si>
    <t>PDZD4</t>
  </si>
  <si>
    <t>ENST00000393758</t>
  </si>
  <si>
    <t>CGCACTGCAGTTATTTGTAGACAAAGGCACCCCTGATTTTTGTGGTTTTTCTCCCTTTCT</t>
  </si>
  <si>
    <t>A_24_P398781</t>
  </si>
  <si>
    <t>NM_052873</t>
  </si>
  <si>
    <t>IFT43</t>
  </si>
  <si>
    <t>ENST00000554026</t>
  </si>
  <si>
    <t>GACCTGGACAATGACCTCATGAAGTACTCAGCCATTCAGACACTGGATGGGGAGATCGAC</t>
  </si>
  <si>
    <t>A_23_P162846</t>
  </si>
  <si>
    <t>NM_005561</t>
  </si>
  <si>
    <t>LAMP1</t>
  </si>
  <si>
    <t>ENST00000472564</t>
  </si>
  <si>
    <t>GCTTGGGGATTGTACACGGGACCAGCTCACGTAATGCATTGCCTGTAACAATGTAATAAA</t>
  </si>
  <si>
    <t>A_33_P3247237</t>
  </si>
  <si>
    <t>NM_001131015</t>
  </si>
  <si>
    <t>CIZ1</t>
  </si>
  <si>
    <t>TTCTTCTCAGACAATGCCTGTGGAAGACAAGTCAGACCCCCCAGAGGGGTCTGAGGAAGC</t>
  </si>
  <si>
    <t>A_23_P352990</t>
  </si>
  <si>
    <t>NR_027246</t>
  </si>
  <si>
    <t>LINC00314</t>
  </si>
  <si>
    <t>GTTCACAGGTTCCAGGATAACCAGATGACTGAGGAATGTTGAAGATTGCAGTGATGGAAG</t>
  </si>
  <si>
    <t>A_33_P3677298</t>
  </si>
  <si>
    <t>AL117431</t>
  </si>
  <si>
    <t>LOC152286</t>
  </si>
  <si>
    <t>TTTCAGATCAACACTTCCAGGACATCATGTGGAATTGGTCTCTCTGAGATGGTGGAGATG</t>
  </si>
  <si>
    <t>A_33_P3305655</t>
  </si>
  <si>
    <t>NR_027992</t>
  </si>
  <si>
    <t>NBEAP1</t>
  </si>
  <si>
    <t>TACCATCTACACCACCATATGCAGAATAGGAACAGTTATTAAAGATAATGCACACCTTAA</t>
  </si>
  <si>
    <t>A_33_P3671506</t>
  </si>
  <si>
    <t>AK021734</t>
  </si>
  <si>
    <t>LOC153811</t>
  </si>
  <si>
    <t>GTCACCTGCACTCATCTTGGGTTTTCCTTCCTTTTCCACCCTAAGCTGAAGGTATTTTTT</t>
  </si>
  <si>
    <t>A_23_P65129</t>
  </si>
  <si>
    <t>NM_032840</t>
  </si>
  <si>
    <t>SPRYD3</t>
  </si>
  <si>
    <t>ENST00000301463</t>
  </si>
  <si>
    <t>TTGCTGCTTGTGCCAGTTGCCTGTTTCGCTTCAGTGTTTGATTCTAGCACTTACATGTGT</t>
  </si>
  <si>
    <t>A_23_P390139</t>
  </si>
  <si>
    <t>NM_153015</t>
  </si>
  <si>
    <t>TMEM74</t>
  </si>
  <si>
    <t>ENST00000297459</t>
  </si>
  <si>
    <t>GGTGGTCCTACACACAGTAGGATCAATTGCTAATCTACTTTGTGAAAAAGAACTAAGCAC</t>
  </si>
  <si>
    <t>A_33_P3256760</t>
  </si>
  <si>
    <t>NR_033201</t>
  </si>
  <si>
    <t>LOC404266</t>
  </si>
  <si>
    <t>ENST00000487849</t>
  </si>
  <si>
    <t>ATCAATTTAGAACGAGATAAATTAAGACAAAGAAAGTAAAATAAATCGAAATAAAATATA</t>
  </si>
  <si>
    <t>A_32_P51905</t>
  </si>
  <si>
    <t>NM_020444</t>
  </si>
  <si>
    <t>KIAA1191</t>
  </si>
  <si>
    <t>ENST00000393725</t>
  </si>
  <si>
    <t>GGAAGCCACCTTTTTATTTCTCTTCACTGTGTACAAGTTCACTTGTTGTCTTGAACACTG</t>
  </si>
  <si>
    <t>A_33_P3379106</t>
  </si>
  <si>
    <t>NR_027755</t>
  </si>
  <si>
    <t>LOC283867</t>
  </si>
  <si>
    <t>CTCTGTTGGTCCGACTTACATGAAACAAGAGAGTTATTTTGTTGTTGTTGTTTTGTTTTG</t>
  </si>
  <si>
    <t>A_24_P273180</t>
  </si>
  <si>
    <t>XR_109745</t>
  </si>
  <si>
    <t>PRAMEL</t>
  </si>
  <si>
    <t>GAGGTGTTTTACTGGTGTAGAGACTTCTTGGTATTGGCAGAGCCAAACCTATCTGCCATA</t>
  </si>
  <si>
    <t>A_23_P425176</t>
  </si>
  <si>
    <t>AF282269</t>
  </si>
  <si>
    <t>GRK7</t>
  </si>
  <si>
    <t>ENST00000264952</t>
  </si>
  <si>
    <t>CAGTTTCTTTTGCAATTTTGTGGAAATAATTTACTATCATAATGTTGAAGCATTTTAAAC</t>
  </si>
  <si>
    <t>A_23_P135465</t>
  </si>
  <si>
    <t>NM_173811</t>
  </si>
  <si>
    <t>HARBI1</t>
  </si>
  <si>
    <t>ENST00000326737</t>
  </si>
  <si>
    <t>CAGGAGTTGTGACAGACTTTCCTCCTCATCACCTTTTACACAGTTCCATCATCTAGCATG</t>
  </si>
  <si>
    <t>A_23_P58466</t>
  </si>
  <si>
    <t>NM_000344</t>
  </si>
  <si>
    <t>SMN1</t>
  </si>
  <si>
    <t>TATGTGGCAAAATGTTACAGAATCTAACTGGTGGACATGGCTGTTCATTGTACTGTTTTT</t>
  </si>
  <si>
    <t>A_23_P59547</t>
  </si>
  <si>
    <t>NM_001002010</t>
  </si>
  <si>
    <t>NT5C3</t>
  </si>
  <si>
    <t>TATCCTTACTCTCGAAGTGTTCCCTTTGTATAACTGAAGTATTTTCAGATATGGTGAATG</t>
  </si>
  <si>
    <t>A_23_P141076</t>
  </si>
  <si>
    <t>NM_033151</t>
  </si>
  <si>
    <t>ABCC11</t>
  </si>
  <si>
    <t>ENST00000394747</t>
  </si>
  <si>
    <t>AGTCTGCGACCTTCTTGTTTGGAGATGAGAACTTCTCCTGGAAGCAGGGGTAAATGTAGG</t>
  </si>
  <si>
    <t>A_23_P353005</t>
  </si>
  <si>
    <t>NM_152553</t>
  </si>
  <si>
    <t>RNF217</t>
  </si>
  <si>
    <t>ENST00000275184</t>
  </si>
  <si>
    <t>AGACTTGGTGTTAATAGCTGAAGTCCTATCTGTACCAACAAGCAAGGCCACTTTTCAGAA</t>
  </si>
  <si>
    <t>A_32_P100258</t>
  </si>
  <si>
    <t>NR_024279</t>
  </si>
  <si>
    <t>FLJ37453</t>
  </si>
  <si>
    <t>ACGCACTGCGCAACTGTTTTCCAGATACGGGTTTATAGCCCATTATTTATATCGGAGCCA</t>
  </si>
  <si>
    <t>A_32_P381957</t>
  </si>
  <si>
    <t>NM_173857</t>
  </si>
  <si>
    <t>VN1R4</t>
  </si>
  <si>
    <t>ENST00000311170</t>
  </si>
  <si>
    <t>GCTCTTTTGGATAATCCCAATAGTTTACTGGTGAACACTTCAGCCTTAATGAGTGTATGT</t>
  </si>
  <si>
    <t>A_33_P3224157</t>
  </si>
  <si>
    <t>NM_001165969</t>
  </si>
  <si>
    <t>STRADA</t>
  </si>
  <si>
    <t>ENST00000447001</t>
  </si>
  <si>
    <t>AATCACAGCCTGTGAACTGGCCAACGGCCATGTCCCCTTTAAGGATATGCCTGCCACCCA</t>
  </si>
  <si>
    <t>A_23_P147025</t>
  </si>
  <si>
    <t>NM_004794</t>
  </si>
  <si>
    <t>RAB33A</t>
  </si>
  <si>
    <t>ENST00000257017</t>
  </si>
  <si>
    <t>TTCTTTCCCTTTTTTCTGTGCCTGCATAATGCTGACACCTGCTTGTTTCCATACAAATTG</t>
  </si>
  <si>
    <t>A_24_P60268</t>
  </si>
  <si>
    <t>NM_024993</t>
  </si>
  <si>
    <t>LRRTM4</t>
  </si>
  <si>
    <t>ENST00000409093</t>
  </si>
  <si>
    <t>TCCCCTTTACAGGAGTATTATGTGGACTACAAGCCTACAAACTCTGAGACCATGGATATA</t>
  </si>
  <si>
    <t>A_33_P3394075</t>
  </si>
  <si>
    <t>NM_006912</t>
  </si>
  <si>
    <t>RIT1</t>
  </si>
  <si>
    <t>ENST00000368323</t>
  </si>
  <si>
    <t>TAACTTTGTCATATATTAGCAAGAATTGGTCTACTGTGATGTTTGGGGAGGAGGAGGGGG</t>
  </si>
  <si>
    <t>A_33_P3350853</t>
  </si>
  <si>
    <t>NR_028090</t>
  </si>
  <si>
    <t>LOC202781</t>
  </si>
  <si>
    <t>CTATGTTGGGCATATATCAGTGTAATAAATACATTAGATCCAAATACAGATCATGCTGCC</t>
  </si>
  <si>
    <t>A_23_P211106</t>
  </si>
  <si>
    <t>NM_017438</t>
  </si>
  <si>
    <t>SETD4</t>
  </si>
  <si>
    <t>ENST00000487297</t>
  </si>
  <si>
    <t>CCAAGAACTCAAATTCCTTTCTCATTGGAGCCTAGTGAAACCAAATGAACGGGACCTGCT</t>
  </si>
  <si>
    <t>A_33_P3224660</t>
  </si>
  <si>
    <t>NM_000033</t>
  </si>
  <si>
    <t>ABCD1</t>
  </si>
  <si>
    <t>ENST00000218104</t>
  </si>
  <si>
    <t>ACACACTTGCTACAGTTCGATGGGGAGGGTGGCTGGAAGTTCGAGAAGCTGGACTCAGCT</t>
  </si>
  <si>
    <t>A_33_P3418621</t>
  </si>
  <si>
    <t>NM_007128</t>
  </si>
  <si>
    <t>VPREB1</t>
  </si>
  <si>
    <t>ENST00000403807</t>
  </si>
  <si>
    <t>GCTGTAAATCCCCATTGGAGACTGCATTAGGGAATTAAAGCTGCTTGTCACTTTTTGCTG</t>
  </si>
  <si>
    <t>A_19_P00808852</t>
  </si>
  <si>
    <t>XLOC_011036</t>
  </si>
  <si>
    <t>TTCATAAAGGTCTGCACTGTGCTCTTTTGACCTGTGTCTTCAAGCATGTGCTGTCATAAC</t>
  </si>
  <si>
    <t>A_23_P412409</t>
  </si>
  <si>
    <t>NM_015172</t>
  </si>
  <si>
    <t>PRRC2C</t>
  </si>
  <si>
    <t>ENST00000338920</t>
  </si>
  <si>
    <t>AGGACAGTACTGTATCATACCTCTGTGAATGTAAAATATCTTGTACCTGCTTTATGATAC</t>
  </si>
  <si>
    <t>A_24_P921933</t>
  </si>
  <si>
    <t>NM_001078166</t>
  </si>
  <si>
    <t>SRSF1</t>
  </si>
  <si>
    <t>ENST00000258962</t>
  </si>
  <si>
    <t>ACTGTTAGACTGAAGTTCTGTTGTAACATAACCATTATTTCCATCACAGTATGAAGACTG</t>
  </si>
  <si>
    <t>A_23_P13455</t>
  </si>
  <si>
    <t>NM_001004749</t>
  </si>
  <si>
    <t>OR51A7</t>
  </si>
  <si>
    <t>ENST00000544684</t>
  </si>
  <si>
    <t>GCCCCTTATGAACCCCATTGTGTACTGTGTAAAGACTCGACAAATCTGGGAGAAGATCTT</t>
  </si>
  <si>
    <t>A_24_P220472</t>
  </si>
  <si>
    <t>NM_181727</t>
  </si>
  <si>
    <t>SPATA12</t>
  </si>
  <si>
    <t>ENST00000334325</t>
  </si>
  <si>
    <t>TCCTGATCCCCGATCCTATACATTTTCATCTCTTTATTGTTTCTATCAAAGCCTGCTAAG</t>
  </si>
  <si>
    <t>A_33_P3283900</t>
  </si>
  <si>
    <t>NM_004937</t>
  </si>
  <si>
    <t>CTNS</t>
  </si>
  <si>
    <t>GATGCGAATTAGTAAAAGCTAAATTCAAAAGTAGAATGGGCATCTCCAAAGAGTACGATA</t>
  </si>
  <si>
    <t>A_23_P46369</t>
  </si>
  <si>
    <t>NM_002870</t>
  </si>
  <si>
    <t>RAB13</t>
  </si>
  <si>
    <t>ENST00000484297</t>
  </si>
  <si>
    <t>ATCACGGATGAGAAATCTTTCGAGAATATTCAGAACTGGATGAAAAGCATCAAGGAGAAT</t>
  </si>
  <si>
    <t>A_33_P3310552</t>
  </si>
  <si>
    <t>AK131316</t>
  </si>
  <si>
    <t>FMNL2</t>
  </si>
  <si>
    <t>ENST00000421344</t>
  </si>
  <si>
    <t>AATTTCCAAATGTTCACTCGAGGGTAAGGATTTCTTCTAGCACACCGGTGGTGGAGGATA</t>
  </si>
  <si>
    <t>A_23_P322</t>
  </si>
  <si>
    <t>NM_182690</t>
  </si>
  <si>
    <t>EFNA4</t>
  </si>
  <si>
    <t>ENST00000359751</t>
  </si>
  <si>
    <t>GAGCAGTAGACAGCCCTGGACACTCTGAAGCAGAGGCAAGACAAACACAGGCGCTTTGCA</t>
  </si>
  <si>
    <t>A_33_P3415748</t>
  </si>
  <si>
    <t>AK123881</t>
  </si>
  <si>
    <t>LOC100129072</t>
  </si>
  <si>
    <t>CTACAGCTGCATTCCTGGAGAAGGTGGAAGGGCAGCAAAAGAGAAATCGCAGAGCCAGCA</t>
  </si>
  <si>
    <t>A_33_P3531828</t>
  </si>
  <si>
    <t>NM_020117</t>
  </si>
  <si>
    <t>LARS</t>
  </si>
  <si>
    <t>ENST00000506436</t>
  </si>
  <si>
    <t>AGAAATGGGATACTGAGAGAGTGTTTGAGGTCAATGCATCTAATTTAGAGAAACAGACCA</t>
  </si>
  <si>
    <t>A_23_P106505</t>
  </si>
  <si>
    <t>NM_014793</t>
  </si>
  <si>
    <t>LCMT2</t>
  </si>
  <si>
    <t>ENST00000305641</t>
  </si>
  <si>
    <t>CCTTGTGATTTGAGATGGTACCTTAGAAAAAGTTACACGCAGTTCCGTGGTTGAATATAT</t>
  </si>
  <si>
    <t>A_33_P3620087</t>
  </si>
  <si>
    <t>BC030752</t>
  </si>
  <si>
    <t>LOC400756</t>
  </si>
  <si>
    <t>ENST00000453229</t>
  </si>
  <si>
    <t>CTTTGAAATCCTACCCTCTGTGTAAATCAGTATCTGTGAATTTTTCTCTTGTTAGTACTG</t>
  </si>
  <si>
    <t>A_32_P186731</t>
  </si>
  <si>
    <t>NM_080826</t>
  </si>
  <si>
    <t>ISM1</t>
  </si>
  <si>
    <t>ENST00000262487</t>
  </si>
  <si>
    <t>TATCATTCTGCTAAACGGCCCCAAAACAGTAGAATTTCTGCTCATGTCCTAGCAGGTTCA</t>
  </si>
  <si>
    <t>A_24_P472455</t>
  </si>
  <si>
    <t>NM_001663</t>
  </si>
  <si>
    <t>ARF6</t>
  </si>
  <si>
    <t>ACCCTCATGTTAAATCTTAAATGTAGTATTTCTAACTTGTGAAGACAGATTGGTAGGCAG</t>
  </si>
  <si>
    <t>A_23_P78543</t>
  </si>
  <si>
    <t>NM_005498</t>
  </si>
  <si>
    <t>AP1M2</t>
  </si>
  <si>
    <t>ENST00000250244</t>
  </si>
  <si>
    <t>CCATCGGGGTCAAGTTTGAGATCCCCTACTTCACCGTCTCTGGGATCCAGGTCCGATACA</t>
  </si>
  <si>
    <t>A_33_P3362491</t>
  </si>
  <si>
    <t>NM_001145143</t>
  </si>
  <si>
    <t>HTR3D</t>
  </si>
  <si>
    <t>ENST00000334128</t>
  </si>
  <si>
    <t>CTTGGGATTGAGAGTCTTCTTGCAGAAACTTCTCAGCCAAAGTAAAAAGGATTTTCTCTT</t>
  </si>
  <si>
    <t>A_33_P3838128</t>
  </si>
  <si>
    <t>DR033788</t>
  </si>
  <si>
    <t>PABPC5-AS1</t>
  </si>
  <si>
    <t>GGATATAAGAACATCAACTTAATTTCCCAACTTCACTGTGATCTGCCTATCAACCCACAC</t>
  </si>
  <si>
    <t>A_23_P11103</t>
  </si>
  <si>
    <t>NM_005448</t>
  </si>
  <si>
    <t>BMP15</t>
  </si>
  <si>
    <t>ENST00000252677</t>
  </si>
  <si>
    <t>TACGCGATGGTCTCAATTCCCCCAATCACGCCATTATTCAGAACCTTATCAATCAGTTGG</t>
  </si>
  <si>
    <t>A_33_P3332150</t>
  </si>
  <si>
    <t>NM_203454</t>
  </si>
  <si>
    <t>APOBEC4</t>
  </si>
  <si>
    <t>GCTAATAAAAGAGTTTGCCATGACATTAAAACATTTAATACTCCATAAGGGAGGAGGAGA</t>
  </si>
  <si>
    <t>A_33_P3393170</t>
  </si>
  <si>
    <t>NM_004055</t>
  </si>
  <si>
    <t>CAPN5</t>
  </si>
  <si>
    <t>ENST00000360841</t>
  </si>
  <si>
    <t>CCACCACAGGGTTAGGGGACAGGAAGCCTGTTCTATTCTCAATAAATCTTACAAAATTCC</t>
  </si>
  <si>
    <t>A_24_P83738</t>
  </si>
  <si>
    <t>NM_198188</t>
  </si>
  <si>
    <t>ASTN2</t>
  </si>
  <si>
    <t>ENST00000361477</t>
  </si>
  <si>
    <t>TGTGGTCTCCTTGGAGTGGGTGGATGTTCAGCCAGCTATTGGGACCAAGGTCTCCGACTA</t>
  </si>
  <si>
    <t>A_23_P30784</t>
  </si>
  <si>
    <t>NM_013375</t>
  </si>
  <si>
    <t>ABT1</t>
  </si>
  <si>
    <t>ENST00000274849</t>
  </si>
  <si>
    <t>ATGATCTGTGTTTTATAGGGTAGAGTGGATTTGTCTACTTTGGCTGTAAAATACCCTAAT</t>
  </si>
  <si>
    <t>A_33_P3390122</t>
  </si>
  <si>
    <t>NM_017655</t>
  </si>
  <si>
    <t>GIPC2</t>
  </si>
  <si>
    <t>ENST00000370759</t>
  </si>
  <si>
    <t>AGGAGGCCCATAGAAACGTTCTCGTTTAAACAACAACAACAAAATAAATTTATCAGCACT</t>
  </si>
  <si>
    <t>A_33_P3220833</t>
  </si>
  <si>
    <t>NM_002577</t>
  </si>
  <si>
    <t>PAK2</t>
  </si>
  <si>
    <t>ENST00000327134</t>
  </si>
  <si>
    <t>TCTGTCAAGCACACTTCTGTTCTCTTAGAACTTAGAAGTGTTTCTAAGAGAACAGAAGTA</t>
  </si>
  <si>
    <t>A_33_P3567967</t>
  </si>
  <si>
    <t>AK023417</t>
  </si>
  <si>
    <t>FLJ11292</t>
  </si>
  <si>
    <t>CTGGCAAATTGGATAGAGTCAAAATCCATCATTGTGCTGTATTCAGGAGACCCATCTCAC</t>
  </si>
  <si>
    <t>A_32_P107644</t>
  </si>
  <si>
    <t>AK092728</t>
  </si>
  <si>
    <t>MIR137HG</t>
  </si>
  <si>
    <t>ATTCCCAGAAAAAGTAATTTTAAATTATGTCACCACTAGTCAATGACTGCTTTTGCCCTG</t>
  </si>
  <si>
    <t>A_23_P146885</t>
  </si>
  <si>
    <t>NM_018949</t>
  </si>
  <si>
    <t>UTS2R</t>
  </si>
  <si>
    <t>ENST00000313135</t>
  </si>
  <si>
    <t>AGCCCCGCGCCCGCTTCCAGCGCTGTTCGGGCCGCTCCCTGTCTTCCTGCAGCCCACAGC</t>
  </si>
  <si>
    <t>A_24_P345377</t>
  </si>
  <si>
    <t>NM_018178</t>
  </si>
  <si>
    <t>GOLPH3L</t>
  </si>
  <si>
    <t>ENST00000369003</t>
  </si>
  <si>
    <t>ATTTTTATATCTCAGTAAGACGAGGATACCTTCAGTTTGAATCTGCATAATGTTCACTGC</t>
  </si>
  <si>
    <t>A_33_P3244623</t>
  </si>
  <si>
    <t>NR_001580</t>
  </si>
  <si>
    <t>SDC4P</t>
  </si>
  <si>
    <t>CAAAAAAGCCCCTAGCAAGGAGTTATTACGCTTCTTCTATGAGCACTGGTTTGGACTTTA</t>
  </si>
  <si>
    <t>A_23_P94403</t>
  </si>
  <si>
    <t>NM_000550</t>
  </si>
  <si>
    <t>TYRP1</t>
  </si>
  <si>
    <t>ENST00000381137</t>
  </si>
  <si>
    <t>AAACTTTGGAGAGGGAAAATCTTCACTTTCTTAAGCAACAATGGATATTGCCTGTGTTTG</t>
  </si>
  <si>
    <t>A_23_P162322</t>
  </si>
  <si>
    <t>NM_003394</t>
  </si>
  <si>
    <t>WNT10B</t>
  </si>
  <si>
    <t>ENST00000301061</t>
  </si>
  <si>
    <t>TTTGGAGCCATAAGATCTGTATCTAGAAAGAGATCACCCACTCCTATGTACTATCCCCAA</t>
  </si>
  <si>
    <t>A_24_P62783</t>
  </si>
  <si>
    <t>NM_004102</t>
  </si>
  <si>
    <t>FABP3</t>
  </si>
  <si>
    <t>ENST00000482018</t>
  </si>
  <si>
    <t>TCGATGAGACAACAGCAGATGACAGGAAGGTCAAGTCCATTGTGACACTGGATGGAGGGA</t>
  </si>
  <si>
    <t>A_23_P98121</t>
  </si>
  <si>
    <t>NM_173160</t>
  </si>
  <si>
    <t>FXYD4</t>
  </si>
  <si>
    <t>ENST00000476166</t>
  </si>
  <si>
    <t>GGACTTCTCTCCAAGGGCAGGCTGTTAGGCCCCTTTCTGATCAGGAGGCTTCTTTATGAA</t>
  </si>
  <si>
    <t>A_23_P6201</t>
  </si>
  <si>
    <t>NM_198996</t>
  </si>
  <si>
    <t>LIPI</t>
  </si>
  <si>
    <t>ENST00000344577</t>
  </si>
  <si>
    <t>ACACATGTACGCCAAAGAACACATAAGATGCCTTCTTCCATCAAATGCACTTGCTTGTGA</t>
  </si>
  <si>
    <t>A_33_P3389113</t>
  </si>
  <si>
    <t>NR_034108</t>
  </si>
  <si>
    <t>TRAF3IP2-AS1</t>
  </si>
  <si>
    <t>CAGTGTGTAGGGTATGCCATCATTTGTATGATATAAGGTCGTATATCTGCCATCTCAAAT</t>
  </si>
  <si>
    <t>A_23_P109964</t>
  </si>
  <si>
    <t>NM_032600</t>
  </si>
  <si>
    <t>CCDC54</t>
  </si>
  <si>
    <t>ENST00000261058</t>
  </si>
  <si>
    <t>GCTACCAAGTTAGAAGAATTCATCCAGTGGCTTCTTTCTAGGCCAACCATTCTTCCTGAG</t>
  </si>
  <si>
    <t>A_33_P3371219</t>
  </si>
  <si>
    <t>NM_002998</t>
  </si>
  <si>
    <t>SDC2</t>
  </si>
  <si>
    <t>AAGTCTGTCATGCCAAAAGTAAATCATTGTATAGACTGACATCCAGTTTTCTTCAACTGT</t>
  </si>
  <si>
    <t>A_23_P119102</t>
  </si>
  <si>
    <t>NM_003370</t>
  </si>
  <si>
    <t>VASP</t>
  </si>
  <si>
    <t>ENST00000245932</t>
  </si>
  <si>
    <t>GGAGGGAATTTCACATTCCCTTGTTCTAGATTCACTTTAACGCTTAATGCCTTCAAAGTT</t>
  </si>
  <si>
    <t>A_33_P3360823</t>
  </si>
  <si>
    <t>NM_024942</t>
  </si>
  <si>
    <t>C10orf88</t>
  </si>
  <si>
    <t>ENST00000481909</t>
  </si>
  <si>
    <t>GAGTCAAGGGATTGCAATTCTCTCTGATAGACTTAGTTTTCAGACCTTATAACTATTGTA</t>
  </si>
  <si>
    <t>A_33_P3352557</t>
  </si>
  <si>
    <t>NM_032110</t>
  </si>
  <si>
    <t>DMRTA2</t>
  </si>
  <si>
    <t>ENST00000404795</t>
  </si>
  <si>
    <t>CAGAGCAGCACTTTGTGCTTTCCTTTGCATAGATATGAGCTAGAAATAAATGTTATTTTC</t>
  </si>
  <si>
    <t>A_23_P92786</t>
  </si>
  <si>
    <t>NM_018989</t>
  </si>
  <si>
    <t>RBM27</t>
  </si>
  <si>
    <t>ENST00000265271</t>
  </si>
  <si>
    <t>AGAAGTCAAGGAGGAGGAAACAGAAACCTCAGATTTGTTTTTGCCTGATGATGACGATGA</t>
  </si>
  <si>
    <t>A_23_P126869</t>
  </si>
  <si>
    <t>NM_016233</t>
  </si>
  <si>
    <t>PADI3</t>
  </si>
  <si>
    <t>ENST00000375460</t>
  </si>
  <si>
    <t>ATCTTGTCCTGTGCATCCTAACAGAGGAAGGATCCATGATTCTGCTTTGGTCCAATTGCT</t>
  </si>
  <si>
    <t>A_33_P3290709</t>
  </si>
  <si>
    <t>NM_001167890</t>
  </si>
  <si>
    <t>EGFL6</t>
  </si>
  <si>
    <t>ENST00000361306</t>
  </si>
  <si>
    <t>GCCTAAGTGGCTTAGCTGGGTCTTTCATAGCCAAACTTGTATATTTAAATTCTTTGTAAT</t>
  </si>
  <si>
    <t>A_19_P00315959</t>
  </si>
  <si>
    <t>XLOC_004475</t>
  </si>
  <si>
    <t>GCAGCCTAAACACCTGCTATCTCTCAATGCAATAAGATATAGACGGTGATTGGAGTCGTT</t>
  </si>
  <si>
    <t>A_23_P105973</t>
  </si>
  <si>
    <t>NM_001080451</t>
  </si>
  <si>
    <t>SERPINA11</t>
  </si>
  <si>
    <t>ENST00000334708</t>
  </si>
  <si>
    <t>GGTTTTCAATTTCTGGAACATATAACCTGGAAGACATACTTCCCCAAATTGGTCTCACCA</t>
  </si>
  <si>
    <t>A_33_P3262729</t>
  </si>
  <si>
    <t>NM_002472</t>
  </si>
  <si>
    <t>MYH8</t>
  </si>
  <si>
    <t>ENST00000403437</t>
  </si>
  <si>
    <t>GCACAAAATGTGCTATTTTTGGTCACTTGCTTTATGACGTTTATTTTCCTGTTAAAGCTG</t>
  </si>
  <si>
    <t>A_23_P121806</t>
  </si>
  <si>
    <t>NM_021204</t>
  </si>
  <si>
    <t>ENOPH1</t>
  </si>
  <si>
    <t>ENST00000505846</t>
  </si>
  <si>
    <t>GTGTCTTTTACTTAAGAAGAAACTTGGTAATCATTGTGGCACCCACAGCAAGCAGTTGCC</t>
  </si>
  <si>
    <t>A_24_P327050</t>
  </si>
  <si>
    <t>NM_016209</t>
  </si>
  <si>
    <t>TRAPPC2L</t>
  </si>
  <si>
    <t>ATGTTCCGGAAGCTACACAACTCCTACACAGACGTGATGTGCAACCCCTTCTACAACCCG</t>
  </si>
  <si>
    <t>A_33_P3254590</t>
  </si>
  <si>
    <t>NR_033868</t>
  </si>
  <si>
    <t>HNRNPKP3</t>
  </si>
  <si>
    <t>ENST00000511537</t>
  </si>
  <si>
    <t>CCTCCATCATACCTTTTAAAACTAACAACTGTGAATCGTTTATTGTGTTAACCCTATACG</t>
  </si>
  <si>
    <t>A_33_P3284290</t>
  </si>
  <si>
    <t>NM_001201407</t>
  </si>
  <si>
    <t>ZNF778</t>
  </si>
  <si>
    <t>ENST00000306502</t>
  </si>
  <si>
    <t>AAGAATTCCTCATGCCTTAACCATCACACTCAAATTCACACTGATGAGAAACCTTTCTAA</t>
  </si>
  <si>
    <t>A_33_P3349751</t>
  </si>
  <si>
    <t>NM_001005483</t>
  </si>
  <si>
    <t>OR4K5</t>
  </si>
  <si>
    <t>ENST00000315915</t>
  </si>
  <si>
    <t>TACCTGAGGCCAAGGAGAATTTCTGAAATGTCACTAGTAGTGAGAACTTCCTTTCATTAA</t>
  </si>
  <si>
    <t>A_33_P3406563</t>
  </si>
  <si>
    <t>NR_033658</t>
  </si>
  <si>
    <t>LOC647012</t>
  </si>
  <si>
    <t>CCCTTGTATCAAGTTTTGTTTACTGTACAGAATGCTTTTGAGATACAGCTAGACTATTGT</t>
  </si>
  <si>
    <t>A_23_P140375</t>
  </si>
  <si>
    <t>NM_021257</t>
  </si>
  <si>
    <t>NGB</t>
  </si>
  <si>
    <t>ENST00000298352</t>
  </si>
  <si>
    <t>CTCATTCAGCACTTCTGCTGGGAACTCCCTGACTATTCCGCTGCTGCAGGAACCCAGCTA</t>
  </si>
  <si>
    <t>A_23_P218047</t>
  </si>
  <si>
    <t>NM_000424</t>
  </si>
  <si>
    <t>KRT5</t>
  </si>
  <si>
    <t>ENST00000456000</t>
  </si>
  <si>
    <t>CATGGAGATTGCCTCTTCTAGGCAGTTGCTCAAGCCATGTTTTATCCTTTTCTGGAGAGT</t>
  </si>
  <si>
    <t>A_23_P134041</t>
  </si>
  <si>
    <t>NM_001080508</t>
  </si>
  <si>
    <t>TBX18</t>
  </si>
  <si>
    <t>ENST00000416980</t>
  </si>
  <si>
    <t>CTTGGTGGAATCATATGCATTCTGGCGACCATCACTACGGACTCTGACCTTTGAAGATAT</t>
  </si>
  <si>
    <t>A_33_P3275500</t>
  </si>
  <si>
    <t>AK127830</t>
  </si>
  <si>
    <t>LOC400743</t>
  </si>
  <si>
    <t>CGAAATCTACCAACCAAAGAGGATGTCCATACCTGTCTTTTTCTTTCTTCCTTCATTTTT</t>
  </si>
  <si>
    <t>A_33_P3390107</t>
  </si>
  <si>
    <t>NR_003286</t>
  </si>
  <si>
    <t>RN18S1</t>
  </si>
  <si>
    <t>CTATCTAGAGGAAGTAAAAGTCGTAACAAGGTTTCCGTAGGTGAACCTGCGGAAGGATCA</t>
  </si>
  <si>
    <t>A_33_P3317850</t>
  </si>
  <si>
    <t>NM_003831</t>
  </si>
  <si>
    <t>RIOK3</t>
  </si>
  <si>
    <t>ENST00000339486</t>
  </si>
  <si>
    <t>GTGTGGCATTCTTGGAGTGTGCTGTGAATGTGCTTTTTAAGAAATTAAAAAGAGATCATT</t>
  </si>
  <si>
    <t>A_23_P29965</t>
  </si>
  <si>
    <t>NM_006685</t>
  </si>
  <si>
    <t>SMR3B</t>
  </si>
  <si>
    <t>ENST00000304915</t>
  </si>
  <si>
    <t>CTTCCATTTTTGGATGAGAATGAAAAATTCCAAAAGTGCTGAGCTTTGGGGAGAAATAAT</t>
  </si>
  <si>
    <t>A_24_P85181</t>
  </si>
  <si>
    <t>NM_022340</t>
  </si>
  <si>
    <t>ZFYVE20</t>
  </si>
  <si>
    <t>ENST00000253699</t>
  </si>
  <si>
    <t>ATGCCTTGTTTGTATTTACCCTGTCTAATACACTAAGGATACTTACTCATTGTACTTGCA</t>
  </si>
  <si>
    <t>A_23_P141035</t>
  </si>
  <si>
    <t>NM_005769</t>
  </si>
  <si>
    <t>CHST4</t>
  </si>
  <si>
    <t>ENST00000338482</t>
  </si>
  <si>
    <t>TGCACAAAAGAGCAAGCTCTTAAGTTCACAGGGTGCCTGGGCTGCATTTGAATATCACTT</t>
  </si>
  <si>
    <t>A_23_P137248</t>
  </si>
  <si>
    <t>NR_028062</t>
  </si>
  <si>
    <t>PRKY</t>
  </si>
  <si>
    <t>ENST00000528056</t>
  </si>
  <si>
    <t>AAGCACATGAACAGGTGTCTTAATGCATTTGGATACTTTGGGGTGTGTGCCTGTCTGTGT</t>
  </si>
  <si>
    <t>A_24_P613108</t>
  </si>
  <si>
    <t>XM_003118835</t>
  </si>
  <si>
    <t>LOC100507096</t>
  </si>
  <si>
    <t>GTCCAGATGTCCGTATCTCAGCTTCTCTTGTTTGAAAATGGAAACTTCCAAGGCACCTCT</t>
  </si>
  <si>
    <t>A_33_P3259053</t>
  </si>
  <si>
    <t>NM_001135750</t>
  </si>
  <si>
    <t>PSMG4</t>
  </si>
  <si>
    <t>CACTCTTTAATGGAACCATGAAGCAAGTCCCTTCGGAAGTAAAGCATCTTTATGCTAAGA</t>
  </si>
  <si>
    <t>A_23_P95029</t>
  </si>
  <si>
    <t>NM_021021</t>
  </si>
  <si>
    <t>SNTB1</t>
  </si>
  <si>
    <t>ENST00000395601</t>
  </si>
  <si>
    <t>TTGCCTGTGCTTGTATGCATGCATTTTCAAGCAAGTAATAAAGCAGCCTCATTTAATTCT</t>
  </si>
  <si>
    <t>A_33_P3495783</t>
  </si>
  <si>
    <t>AK126867</t>
  </si>
  <si>
    <t>LOC157503</t>
  </si>
  <si>
    <t>GTGTGGAGTATTTGATGTACTACAGTACCATAGTTATTTTGGTCTGTTAAGTAAGTTGCA</t>
  </si>
  <si>
    <t>A_33_P3328903</t>
  </si>
  <si>
    <t>XM_003118505</t>
  </si>
  <si>
    <t>LOC100506533</t>
  </si>
  <si>
    <t>ACTTTGGTCTTGTCCGCAACGGACCTCTTGCTGCCAGGAAAGAAAGGCGTCGAGTCCTGT</t>
  </si>
  <si>
    <t>A_23_P74435</t>
  </si>
  <si>
    <t>NM_024097</t>
  </si>
  <si>
    <t>C1orf50</t>
  </si>
  <si>
    <t>ENST00000468913</t>
  </si>
  <si>
    <t>TACAAACTACAGCATGACTTGTCCTGGACTCCGTATGAGGACATTGAGAAGCAAGATGCT</t>
  </si>
  <si>
    <t>A_24_P159702</t>
  </si>
  <si>
    <t>NM_005570</t>
  </si>
  <si>
    <t>LMAN1</t>
  </si>
  <si>
    <t>ENST00000251047</t>
  </si>
  <si>
    <t>CATCAGGTTTATTTTGTAACCAAAGTCTTTTTTAGAGGTCAGACTTCCTAATCAAAGGCC</t>
  </si>
  <si>
    <t>A_23_P112086</t>
  </si>
  <si>
    <t>NM_021010</t>
  </si>
  <si>
    <t>DEFA5</t>
  </si>
  <si>
    <t>ENST00000330590</t>
  </si>
  <si>
    <t>GCTCTTAGAACCTCAGGTTCTCAGGCAAGAGCCACCTGCTATTGCCGAACTGGCCGTTGT</t>
  </si>
  <si>
    <t>A_23_P349025</t>
  </si>
  <si>
    <t>NM_001010860</t>
  </si>
  <si>
    <t>SAMD15</t>
  </si>
  <si>
    <t>ENST00000216471</t>
  </si>
  <si>
    <t>AAGGTCATACTGGGATAAAATCTGATTCCTTGACTTTATCTGAATTTGTCAAAGCAGCAG</t>
  </si>
  <si>
    <t>A_24_P921477</t>
  </si>
  <si>
    <t>NM_001206987</t>
  </si>
  <si>
    <t>METTL23</t>
  </si>
  <si>
    <t>CTTCCAGGAATTTTGGCTGCCAAATGTGGTGCAGAAGTAATACTGTCAGACAGCTCAGAA</t>
  </si>
  <si>
    <t>A_33_P3225562</t>
  </si>
  <si>
    <t>NR_040249</t>
  </si>
  <si>
    <t>CYP2G1P</t>
  </si>
  <si>
    <t>ENST00000252909</t>
  </si>
  <si>
    <t>TTCATGTTGTCCCTTTTTGTGTGTGCTCTGATTTTGACCAAAATGTAGTCTAAAATCCTT</t>
  </si>
  <si>
    <t>A_23_P257176</t>
  </si>
  <si>
    <t>NM_031467</t>
  </si>
  <si>
    <t>SLC4A9</t>
  </si>
  <si>
    <t>ENST00000432095</t>
  </si>
  <si>
    <t>GGGGTGGCAGCGCTCAGCAGCATTCAGTTCACTAATAGGGTGAAGCTGTTGTTGATGCCA</t>
  </si>
  <si>
    <t>A_23_P145631</t>
  </si>
  <si>
    <t>NM_024711</t>
  </si>
  <si>
    <t>GIMAP6</t>
  </si>
  <si>
    <t>ENST00000392862</t>
  </si>
  <si>
    <t>CCATCTTCCCTAGACACAGCAGACATCTGAGAAAGCTTCAGCATTTCTCTTGCTAACAGA</t>
  </si>
  <si>
    <t>A_24_P74160</t>
  </si>
  <si>
    <t>NM_177542</t>
  </si>
  <si>
    <t>SNRPD2</t>
  </si>
  <si>
    <t>ENST00000391932</t>
  </si>
  <si>
    <t>AAGAGTGGCAAGGGCAAGAAGAAGTCCAAGCCAGTCAACAAAGACCGCTACATCTCCAAG</t>
  </si>
  <si>
    <t>A_33_P3383276</t>
  </si>
  <si>
    <t>NM_054105</t>
  </si>
  <si>
    <t>OR6C2</t>
  </si>
  <si>
    <t>ENST00000322678</t>
  </si>
  <si>
    <t>CAAGTGAAACAAGCTTTCAGTGACTCTATAAAGAGGATTGCATTTCTCTCAAAGAAGTAG</t>
  </si>
  <si>
    <t>A_33_P3413895</t>
  </si>
  <si>
    <t>NR_003261</t>
  </si>
  <si>
    <t>CDRT15P1</t>
  </si>
  <si>
    <t>TTATTCTCCTGATCTTGGTTTATCTGTGTGCAGGAGGTGCCGGAGAGCATTAAAAGAAGG</t>
  </si>
  <si>
    <t>A_19_P00318113</t>
  </si>
  <si>
    <t>XLOC_003491</t>
  </si>
  <si>
    <t>GCTGGTGCTGATGTTGTATGTTCCAGCAGATCTTCAAAGAAATGTAAGATAATTTATTGA</t>
  </si>
  <si>
    <t>A_33_P3329169</t>
  </si>
  <si>
    <t>BC065717</t>
  </si>
  <si>
    <t>VTCN1</t>
  </si>
  <si>
    <t>ENST00000369456</t>
  </si>
  <si>
    <t>AAGGCTTCCCTTAGCATTGATCTTTGCTTCCTGAACTGCAGGGAGACACTCCATCACAGT</t>
  </si>
  <si>
    <t>A_23_P372308</t>
  </si>
  <si>
    <t>NM_020211</t>
  </si>
  <si>
    <t>RGMA</t>
  </si>
  <si>
    <t>TAGTTGGTCCCTATGTTGGAAGTAAAAAGTGAAGCACTTTATTTTGGTTGTGTTTGCTCA</t>
  </si>
  <si>
    <t>A_23_P53614</t>
  </si>
  <si>
    <t>NM_006768</t>
  </si>
  <si>
    <t>BRAP</t>
  </si>
  <si>
    <t>ENST00000539060</t>
  </si>
  <si>
    <t>TTACAGTTAGAGTATTCATATTTACTAACAAGCCAGCTGGAATCTCAGCGAATCTACTGG</t>
  </si>
  <si>
    <t>A_23_P154025</t>
  </si>
  <si>
    <t>NM_003142</t>
  </si>
  <si>
    <t>SSB</t>
  </si>
  <si>
    <t>ENST00000409333</t>
  </si>
  <si>
    <t>TTTGTTTGCGGGGCTTTTAAAAGGAAAACCGAATTAGGTCCACTTCAATGTCCACCTGTG</t>
  </si>
  <si>
    <t>A_23_P13486</t>
  </si>
  <si>
    <t>NM_020643</t>
  </si>
  <si>
    <t>C11orf16</t>
  </si>
  <si>
    <t>ENST00000326053</t>
  </si>
  <si>
    <t>TGAGGATCTAGGTAAAGAATAAACATGGTAAATATTCGAGGAGAGTTATACAGAGTGGCT</t>
  </si>
  <si>
    <t>A_33_P3734981</t>
  </si>
  <si>
    <t>XR_108994</t>
  </si>
  <si>
    <t>C9orf148</t>
  </si>
  <si>
    <t>GGCCTTTTGAATAGGCTCTAAATTTGTTCATAATTGCCAAAGGAACGACACAATAAAAAC</t>
  </si>
  <si>
    <t>A_33_P3223602</t>
  </si>
  <si>
    <t>NM_001012980</t>
  </si>
  <si>
    <t>SATL1</t>
  </si>
  <si>
    <t>ENST00000509231</t>
  </si>
  <si>
    <t>TGGACTGGCAAGGTACTTTACCTAGAGGACTTTTATGTCACACAAGCTTACCAAGATTCA</t>
  </si>
  <si>
    <t>A_33_P3387781</t>
  </si>
  <si>
    <t>NR_002145</t>
  </si>
  <si>
    <t>OR2L1P</t>
  </si>
  <si>
    <t>TTCATTTGTATTGCATGTTCCTATGGCCGGATTCTCCTTGCTGTCTACCACATGCACTCT</t>
  </si>
  <si>
    <t>A_24_P349965</t>
  </si>
  <si>
    <t>NM_007109</t>
  </si>
  <si>
    <t>TCF19</t>
  </si>
  <si>
    <t>ENST00000400401</t>
  </si>
  <si>
    <t>CAACAGAAATAAGATGATTTCTAAGTATAAAGCCATTTAAGAATTCCAGAGTAGGGTGGG</t>
  </si>
  <si>
    <t>A_33_P3297092</t>
  </si>
  <si>
    <t>NM_001002916</t>
  </si>
  <si>
    <t>H2BFWT</t>
  </si>
  <si>
    <t>ENST00000217926</t>
  </si>
  <si>
    <t>GCTAATTGTTTTCGCTTTAAAGCGCCAGTCTTTCTGTCAAATGGGACATACAAATAAATT</t>
  </si>
  <si>
    <t>A_23_P340717</t>
  </si>
  <si>
    <t>NM_004498</t>
  </si>
  <si>
    <t>ONECUT1</t>
  </si>
  <si>
    <t>ENST00000305901</t>
  </si>
  <si>
    <t>AGGGCAGCTCCAATTCAGGCAACTCATCTTCTTCATCAAGCACTTGTACCAAAGCATGAA</t>
  </si>
  <si>
    <t>A_23_P318860</t>
  </si>
  <si>
    <t>NM_005161</t>
  </si>
  <si>
    <t>APLNR</t>
  </si>
  <si>
    <t>ENST00000326830</t>
  </si>
  <si>
    <t>CCAACATGGGCAAGGGTGGAGAACAGATGCACGAGAAATCCATCCCCTACAGCCAGGAGA</t>
  </si>
  <si>
    <t>A_23_P146066</t>
  </si>
  <si>
    <t>NM_003114</t>
  </si>
  <si>
    <t>SPAG1</t>
  </si>
  <si>
    <t>ENST00000388798</t>
  </si>
  <si>
    <t>TTTATACCTGAGTAAAGCAGAAAGGTTTAAGATGATGTTGACACTAATTAGCAAGGGCCA</t>
  </si>
  <si>
    <t>A_33_P3210203</t>
  </si>
  <si>
    <t>NM_032451</t>
  </si>
  <si>
    <t>SPIRE2</t>
  </si>
  <si>
    <t>ENST00000393062</t>
  </si>
  <si>
    <t>GCAGCTCTGTAAATCTGTGCACATGGCCACTCTTGGCCTAATAAAGGAGGTCTCACAGTC</t>
  </si>
  <si>
    <t>A_23_P411723</t>
  </si>
  <si>
    <t>NM_002655</t>
  </si>
  <si>
    <t>PLAG1</t>
  </si>
  <si>
    <t>ENST00000316981</t>
  </si>
  <si>
    <t>TCCATTAGGAAACGGATTGCATCATACCTGAACATAAGCTGGACTGCTGAAATTGTATTT</t>
  </si>
  <si>
    <t>A_33_P3327697</t>
  </si>
  <si>
    <t>NR_027046</t>
  </si>
  <si>
    <t>LOC145474</t>
  </si>
  <si>
    <t>ATTGTCTCAGGCCACGCATAAAGTACACTAACACTAATGATAGCTGATTAGCTTAAAAAA</t>
  </si>
  <si>
    <t>A_23_P319423</t>
  </si>
  <si>
    <t>NM_003740</t>
  </si>
  <si>
    <t>KCNK5</t>
  </si>
  <si>
    <t>ENST00000359534</t>
  </si>
  <si>
    <t>CTGTGAAATGTTTTAATGAACCATGTTGTTGCTGGTTGTCCTGGCATCGCGCACACTGTA</t>
  </si>
  <si>
    <t>A_23_P119778</t>
  </si>
  <si>
    <t>NM_020342</t>
  </si>
  <si>
    <t>SLC39A10</t>
  </si>
  <si>
    <t>ENST00000409086</t>
  </si>
  <si>
    <t>TAGATTATTGCCAGTGTCTTTTCTGTATGCTATAAGCAAGGGAGCTTAGGTGTTATTTCT</t>
  </si>
  <si>
    <t>A_33_P3327300</t>
  </si>
  <si>
    <t>AK096566</t>
  </si>
  <si>
    <t>LOC100130713</t>
  </si>
  <si>
    <t>AGATATAGAGCCCCTCATAGACAGCGTTCCAGAACATACCATTGCACACTTGCTTACACA</t>
  </si>
  <si>
    <t>A_33_P3277447</t>
  </si>
  <si>
    <t>NM_000112</t>
  </si>
  <si>
    <t>SLC26A2</t>
  </si>
  <si>
    <t>ENST00000286298</t>
  </si>
  <si>
    <t>GGGGGAGTTGGTTAATAGCAGATACTTTTCTTCTAGAAGCTTATGTTTTATGCTGTTTAT</t>
  </si>
  <si>
    <t>A_23_P257201</t>
  </si>
  <si>
    <t>NM_030963</t>
  </si>
  <si>
    <t>RNF146</t>
  </si>
  <si>
    <t>AGTGAGTGTCAGTGTCAGATCTAGAAGGCCTGATGGACAGTGCACAGTAACTGAAGTTTA</t>
  </si>
  <si>
    <t>A_23_P119418</t>
  </si>
  <si>
    <t>NM_003796</t>
  </si>
  <si>
    <t>C19orf2</t>
  </si>
  <si>
    <t>ENST00000360605</t>
  </si>
  <si>
    <t>TCGCAAATCCATCCTGAAGTCTCGAAGTAGAGAGAATAGTGTGTGTAGCGACACTAGTGA</t>
  </si>
  <si>
    <t>A_24_P9321</t>
  </si>
  <si>
    <t>NM_003533</t>
  </si>
  <si>
    <t>HIST1H3I</t>
  </si>
  <si>
    <t>ENST00000328488</t>
  </si>
  <si>
    <t>GAGCTGCTAATCCGGAAGCTACCTTTTCAGCGCTTGGTACGGGAGATCGCACAGGACTTT</t>
  </si>
  <si>
    <t>A_33_P3357049</t>
  </si>
  <si>
    <t>NR_026768</t>
  </si>
  <si>
    <t>RPS15AP10</t>
  </si>
  <si>
    <t>GCCAAAGATTTTGTGCTTTGTCAAGCTAATGTTCAGTTATAAAGATCACAGACAAACATC</t>
  </si>
  <si>
    <t>A_23_P24922</t>
  </si>
  <si>
    <t>NM_001144869</t>
  </si>
  <si>
    <t>LIPT2</t>
  </si>
  <si>
    <t>ENST00000310109</t>
  </si>
  <si>
    <t>GTCACCTACTGAAACCCAGATTTTAGACCTGGCCTGTCATTCACTGATCATGAAACTAAG</t>
  </si>
  <si>
    <t>A_23_P59397</t>
  </si>
  <si>
    <t>NM_031924</t>
  </si>
  <si>
    <t>RSPH3</t>
  </si>
  <si>
    <t>ENST00000252655</t>
  </si>
  <si>
    <t>ATCAGGTAATGATGTGCGAGTCCCCTCAGGTTATAGAAATTATGTTGTATTTAGTCAGTA</t>
  </si>
  <si>
    <t>A_23_P42882</t>
  </si>
  <si>
    <t>NM_172082</t>
  </si>
  <si>
    <t>CAMK2B</t>
  </si>
  <si>
    <t>GATCATTAAGACCACGGAGCAGCTCATCGAGGCCGTCAACAACGGTGACTTTGAGGCCTA</t>
  </si>
  <si>
    <t>A_23_P102919</t>
  </si>
  <si>
    <t>NM_033173</t>
  </si>
  <si>
    <t>B3GALT5</t>
  </si>
  <si>
    <t>GTTTGACATACACCTGGATTTTTGCATTTCAGGGGTCAGTATCCTATGACATGATGGGTG</t>
  </si>
  <si>
    <t>A_33_P3290303</t>
  </si>
  <si>
    <t>XR_110306</t>
  </si>
  <si>
    <t>LOC100128278</t>
  </si>
  <si>
    <t>TAAGGTTACATGGTCACTCTGGTTTGTATTGAGAATAACTGCAGTGGGCTCAGTGGTGAG</t>
  </si>
  <si>
    <t>A_33_P3350758</t>
  </si>
  <si>
    <t>NM_170692</t>
  </si>
  <si>
    <t>RASAL2</t>
  </si>
  <si>
    <t>ENST00000367647</t>
  </si>
  <si>
    <t>GGAACTTAGTTCTGGGCCATGTACAGAAAATATCACTGTAATATACCAAAAGGAAGTTAA</t>
  </si>
  <si>
    <t>A_23_P338890</t>
  </si>
  <si>
    <t>NM_002827</t>
  </si>
  <si>
    <t>PTPN1</t>
  </si>
  <si>
    <t>ENST00000371621</t>
  </si>
  <si>
    <t>AGTTTGGGTGTGTATATATAGTAGCATTTCAAAATGGACGTACTGGTTTAACCTCCTATC</t>
  </si>
  <si>
    <t>A_33_P3284077</t>
  </si>
  <si>
    <t>NM_018230</t>
  </si>
  <si>
    <t>NUP133</t>
  </si>
  <si>
    <t>ENST00000366678</t>
  </si>
  <si>
    <t>CACAGAGGCTTTTGTAGATTCGGGAGGTGATAAGACTTACAGTTTCCTAACAGCAGTGCA</t>
  </si>
  <si>
    <t>A_24_P944131</t>
  </si>
  <si>
    <t>NM_016540</t>
  </si>
  <si>
    <t>GPR83</t>
  </si>
  <si>
    <t>ENST00000243673</t>
  </si>
  <si>
    <t>TTAGGTTTTCTTCTAGCACCAGATAAACTCTGAAATCAAAGCATGGATATGAGCTCAGTA</t>
  </si>
  <si>
    <t>A_24_P359405</t>
  </si>
  <si>
    <t>NM_178502</t>
  </si>
  <si>
    <t>DTX3</t>
  </si>
  <si>
    <t>ENST00000549583</t>
  </si>
  <si>
    <t>GCCCCATCTGTCTGGGGGAGATCCAGAATGCCAAGACATTGGAGAAGTGCCGGCATTCAT</t>
  </si>
  <si>
    <t>A_23_P64448</t>
  </si>
  <si>
    <t>NM_003696</t>
  </si>
  <si>
    <t>OR6A2</t>
  </si>
  <si>
    <t>ENST00000332601</t>
  </si>
  <si>
    <t>CCAAAGGCACTCTCAGCTTTTGACACCAACAAGTTGGTCTCTGTACTGTATGCTGTCATT</t>
  </si>
  <si>
    <t>A_23_P41847</t>
  </si>
  <si>
    <t>NM_000811</t>
  </si>
  <si>
    <t>GABRA6</t>
  </si>
  <si>
    <t>ENST00000274545</t>
  </si>
  <si>
    <t>ATGCTTCTCAGAACATGAAATCAAATTGGAAATCTGTAACGCAGCTTCTGTAAGCATGTG</t>
  </si>
  <si>
    <t>A_33_P3687604</t>
  </si>
  <si>
    <t>AK093315</t>
  </si>
  <si>
    <t>LOC285173</t>
  </si>
  <si>
    <t>ACTTTTCCAGTTCCCCATCTTTAGGCTGCAACAGCATGGCAATGCCCAATAGAAAACAAC</t>
  </si>
  <si>
    <t>A_33_P3335930</t>
  </si>
  <si>
    <t>AK127126</t>
  </si>
  <si>
    <t>LOC100130573</t>
  </si>
  <si>
    <t>AGAGCTGTATACAACCTGTGGGTTTTCCATAAGGAAGCAGGGATCAGATGCACATCTGTT</t>
  </si>
  <si>
    <t>A_24_P340941</t>
  </si>
  <si>
    <t>NR_036507</t>
  </si>
  <si>
    <t>LOC100306975</t>
  </si>
  <si>
    <t>CTCTATCCAGAAATTAAGGTAGAGATTGCTCGTAAAGATGACAAGATGCTGCCATTTCTA</t>
  </si>
  <si>
    <t>A_24_P261470</t>
  </si>
  <si>
    <t>NM_138732</t>
  </si>
  <si>
    <t>NRXN2</t>
  </si>
  <si>
    <t>ENST00000475737</t>
  </si>
  <si>
    <t>ACGCCATGTATAAGTACCGCAATCGTGATGAGGGCTCCTACCAGGTGGACCAGAGCCGAA</t>
  </si>
  <si>
    <t>A_33_P3290532</t>
  </si>
  <si>
    <t>NR_038440</t>
  </si>
  <si>
    <t>LOC255480</t>
  </si>
  <si>
    <t>ENST00000531024</t>
  </si>
  <si>
    <t>AGATCGCAACTAGATTTGAGAATCCTCGTTCTTTTCCCCAATCGTTCGGGCAGTAAACTC</t>
  </si>
  <si>
    <t>A_32_P165933</t>
  </si>
  <si>
    <t>NM_203424</t>
  </si>
  <si>
    <t>IQCF2</t>
  </si>
  <si>
    <t>ENST00000429548</t>
  </si>
  <si>
    <t>TGGTCACAGCCACTCACCTGCAGTTCCACATTGAGATCATCAACTCCTAAGGGCTGGCAA</t>
  </si>
  <si>
    <t>A_32_P155811</t>
  </si>
  <si>
    <t>NM_012120</t>
  </si>
  <si>
    <t>CD2AP</t>
  </si>
  <si>
    <t>ENST00000359314</t>
  </si>
  <si>
    <t>AAAGCATGCTTCTCTCTCAAAAAGAAAAATTAAAGGATTTTATTGCCAGTCGTGTCAGTC</t>
  </si>
  <si>
    <t>A_33_P3857217</t>
  </si>
  <si>
    <t>AK092549</t>
  </si>
  <si>
    <t>LOC286189</t>
  </si>
  <si>
    <t>GTGTTCTATAAAATCATTTAGGTCAAGGTGGTTGATAGTTTGTTCAAATCCATCTACGTC</t>
  </si>
  <si>
    <t>A_23_P380240</t>
  </si>
  <si>
    <t>NM_001816</t>
  </si>
  <si>
    <t>CEACAM8</t>
  </si>
  <si>
    <t>ENST00000244336</t>
  </si>
  <si>
    <t>TAGTCCACCCAATGGCTGACAGTAACAGCATCTTTAACACAACTCTTTGTTCAAATGTAC</t>
  </si>
  <si>
    <t>A_33_P3234060</t>
  </si>
  <si>
    <t>NM_207366</t>
  </si>
  <si>
    <t>ENST00000388975</t>
  </si>
  <si>
    <t>TTACATTTTATGCATTTGTCTTTTAAATCCTGTAGAAAATAAAAAGCGGAGTTACAAACC</t>
  </si>
  <si>
    <t>A_23_P131060</t>
  </si>
  <si>
    <t>NM_007253</t>
  </si>
  <si>
    <t>CYP4F8</t>
  </si>
  <si>
    <t>ENST00000443973</t>
  </si>
  <si>
    <t>TATGGCTTTTATTCCTTTCTCGGCGGGGCCCAGGAACTGCATCGGGCAGAAGTTCGCGAT</t>
  </si>
  <si>
    <t>A_24_P46334</t>
  </si>
  <si>
    <t>NM_032547</t>
  </si>
  <si>
    <t>SCOC</t>
  </si>
  <si>
    <t>CCTGTATTTTAATTGTTGAAACTTAACCAAAATAAGATACTGTCTCAGCTAGGGCTTGTC</t>
  </si>
  <si>
    <t>A_23_P5903</t>
  </si>
  <si>
    <t>NM_016354</t>
  </si>
  <si>
    <t>SLCO4A1</t>
  </si>
  <si>
    <t>ENST00000466961</t>
  </si>
  <si>
    <t>TATTTATGGACACACAGTTTGCATCAGAACGTGTTTATAGAATGTGTTTTATACCCGATC</t>
  </si>
  <si>
    <t>A_33_P3384552</t>
  </si>
  <si>
    <t>XM_373809</t>
  </si>
  <si>
    <t>LOC388553</t>
  </si>
  <si>
    <t>AGAAGAAGTGTGTCAACGGCTTCATCATGTTCTGCAGGATGAACCGGAAGCAGTACATCC</t>
  </si>
  <si>
    <t>A_33_P3347672</t>
  </si>
  <si>
    <t>NR_015436</t>
  </si>
  <si>
    <t>LINC00461</t>
  </si>
  <si>
    <t>GCACATACACAGATATACATGGTGGCTTGTAATGGTTGAAAAATTACGGTTTGGTTTTAT</t>
  </si>
  <si>
    <t>A_33_P3804022</t>
  </si>
  <si>
    <t>NR_033844</t>
  </si>
  <si>
    <t>LOC253573</t>
  </si>
  <si>
    <t>GACCTTACTCCTACTATGTGGAGACACATTTGAATAAAAAATTGGCCTCTTTTCAAAGTC</t>
  </si>
  <si>
    <t>A_23_P363301</t>
  </si>
  <si>
    <t>NM_152401</t>
  </si>
  <si>
    <t>PDCL2</t>
  </si>
  <si>
    <t>ENST00000295645</t>
  </si>
  <si>
    <t>CAGAAGAAGATGTGTGGGTTATAATTCATCTATACAGATCAAGCATCCCAATGTGTTTGT</t>
  </si>
  <si>
    <t>A_32_P504673</t>
  </si>
  <si>
    <t>NM_001005786</t>
  </si>
  <si>
    <t>DAZ2</t>
  </si>
  <si>
    <t>GTTAATGACGTGGATGTCCAGAAGATAGTAGGATCACAGATACATTTCCATGGTAAAAAG</t>
  </si>
  <si>
    <t>A_23_P90273</t>
  </si>
  <si>
    <t>NM_022467</t>
  </si>
  <si>
    <t>CHST8</t>
  </si>
  <si>
    <t>ENST00000262622</t>
  </si>
  <si>
    <t>GATGTCCCGCACTCCCTTAGCCATTGCCTTGGACCAAACCACGTGGTTGGCAGCTTTTCT</t>
  </si>
  <si>
    <t>A_23_P82823</t>
  </si>
  <si>
    <t>NM_017884</t>
  </si>
  <si>
    <t>PINX1</t>
  </si>
  <si>
    <t>ENST00000519088</t>
  </si>
  <si>
    <t>AGAACAAGCCCCAGGTTCCAGTTCCAGGGTCTGACATTTCTGAGACGCAGGTGGAACGTA</t>
  </si>
  <si>
    <t>A_23_P25475</t>
  </si>
  <si>
    <t>NM_003578</t>
  </si>
  <si>
    <t>SOAT2</t>
  </si>
  <si>
    <t>ENST00000301466</t>
  </si>
  <si>
    <t>ATATCCTCCTACCCCATGACTGTCTTAGGGAGACTTGGGGTACCTTATGGATTTGATGAA</t>
  </si>
  <si>
    <t>A_24_P143301</t>
  </si>
  <si>
    <t>NM_181337</t>
  </si>
  <si>
    <t>KAAG1</t>
  </si>
  <si>
    <t>ENST00000274766</t>
  </si>
  <si>
    <t>GGGTAGGGATCTGCATTTCTTCATATCAACCCCACACTATAGGGCACCTAAATGGGTGGG</t>
  </si>
  <si>
    <t>A_33_P3329939</t>
  </si>
  <si>
    <t>AK128232</t>
  </si>
  <si>
    <t>FLJ46365</t>
  </si>
  <si>
    <t>CAAGATTGCATAACCAGGACGATGACAACGCTGAGAGCTCTGTTGCAGTTAAAGACTTAA</t>
  </si>
  <si>
    <t>A_32_P56001</t>
  </si>
  <si>
    <t>NM_012072</t>
  </si>
  <si>
    <t>CD93</t>
  </si>
  <si>
    <t>ENST00000246006</t>
  </si>
  <si>
    <t>TTCACTAATCAAAGACACTATTTTCATACTAGATTCCTGAGACAAATACTCACTGAAGGG</t>
  </si>
  <si>
    <t>A_23_P15108</t>
  </si>
  <si>
    <t>NM_031477</t>
  </si>
  <si>
    <t>YPEL3</t>
  </si>
  <si>
    <t>ENST00000398838</t>
  </si>
  <si>
    <t>GAGCAGCCAGAAGTACAAAGAGGGGAAGTACATCATTGAACTCAACCACATGATCAAAGA</t>
  </si>
  <si>
    <t>A_23_P168357</t>
  </si>
  <si>
    <t>NM_001868</t>
  </si>
  <si>
    <t>CPA1</t>
  </si>
  <si>
    <t>ENST00000011292</t>
  </si>
  <si>
    <t>CAACTATGGCAGCATCATCAAGGCAATTTATCAAGCCAGTGGAAGCACTATTGACTGGAC</t>
  </si>
  <si>
    <t>A_23_P35230</t>
  </si>
  <si>
    <t>NM_172350</t>
  </si>
  <si>
    <t>CD46</t>
  </si>
  <si>
    <t>AGTTATGTTTGAATGCGATAAGGGTTTTTACCTCGATGGCAGCGACACAATTGTCTGTGA</t>
  </si>
  <si>
    <t>A_23_P334246</t>
  </si>
  <si>
    <t>NM_173545</t>
  </si>
  <si>
    <t>APLF</t>
  </si>
  <si>
    <t>ENST00000529851</t>
  </si>
  <si>
    <t>ATTATTTTCTACTCTAAAGGAACCTAAAAATTTATATCTTAAAAGATCAAAACATATTTA</t>
  </si>
  <si>
    <t>A_33_P3375613</t>
  </si>
  <si>
    <t>NM_001204173</t>
  </si>
  <si>
    <t>C8orf44-SGK3</t>
  </si>
  <si>
    <t>ATTGGAATAACTTTATTCTGCAGATCATTTAAGAAGTAACAGGCCGGGCGCGGTGGCTCA</t>
  </si>
  <si>
    <t>A_23_P94186</t>
  </si>
  <si>
    <t>NM_205545</t>
  </si>
  <si>
    <t>LYPD2</t>
  </si>
  <si>
    <t>ENST00000359228</t>
  </si>
  <si>
    <t>GGGAGATAGTGTACCCCTTCCAGGGGGACTCCACGGTGACCAAGTCCTGTGCCAGCAAGT</t>
  </si>
  <si>
    <t>A_23_P50276</t>
  </si>
  <si>
    <t>NM_031917</t>
  </si>
  <si>
    <t>ANGPTL6</t>
  </si>
  <si>
    <t>ENST00000253109</t>
  </si>
  <si>
    <t>GCATATTCTCTCAGGAAGGCCGCCATGCTCATTCGGCCCCTGAAGCTGTGACTCTGTGTT</t>
  </si>
  <si>
    <t>A_24_P394940</t>
  </si>
  <si>
    <t>NM_000773</t>
  </si>
  <si>
    <t>CYP2E1</t>
  </si>
  <si>
    <t>ENST00000477500</t>
  </si>
  <si>
    <t>TGAAGTAAAAGAGTATGTGTCTGAAAGGGTGAAGGAGCACCATCAATCTCTGGACCCCAA</t>
  </si>
  <si>
    <t>A_33_P3315410</t>
  </si>
  <si>
    <t>NM_004645</t>
  </si>
  <si>
    <t>COIL</t>
  </si>
  <si>
    <t>ENST00000240316</t>
  </si>
  <si>
    <t>CGTGAAAATTGGTTTCATTTAACAAAAGATCAGATCCCTCCTTCAGCTGTACACATTTTT</t>
  </si>
  <si>
    <t>A_23_P259451</t>
  </si>
  <si>
    <t>NM_007080</t>
  </si>
  <si>
    <t>LSM6</t>
  </si>
  <si>
    <t>ENST00000296581</t>
  </si>
  <si>
    <t>GTGAAATGTTCTTTCACTTGTAAGTTTCAGTCATTTTCTTTTACCTCGTTGTCAGTGTAC</t>
  </si>
  <si>
    <t>A_24_P170439</t>
  </si>
  <si>
    <t>NR_027256</t>
  </si>
  <si>
    <t>TREML3</t>
  </si>
  <si>
    <t>GAGGACTCGGGATCCTACTGGTGTGAAATCTACAACACTTCCAAAAACATCATCACTGTT</t>
  </si>
  <si>
    <t>A_33_P3399988</t>
  </si>
  <si>
    <t>BC035659</t>
  </si>
  <si>
    <t>HCP5B</t>
  </si>
  <si>
    <t>CAAGGGACACTAAAAGTTGCTTCTAATAGGTGGCATATGTCTCTGCTGTGAATGACATGA</t>
  </si>
  <si>
    <t>A_23_P13554</t>
  </si>
  <si>
    <t>NM_001007027</t>
  </si>
  <si>
    <t>ALG8</t>
  </si>
  <si>
    <t>ENST00000526737</t>
  </si>
  <si>
    <t>TCCTGGAAGGTGAAGTACCCCTTCATCCCTTTGTTACTAACCTCAGTGTATTGTGCAGTA</t>
  </si>
  <si>
    <t>A_24_P397515</t>
  </si>
  <si>
    <t>NM_006353</t>
  </si>
  <si>
    <t>HMGN4</t>
  </si>
  <si>
    <t>ENST00000377575</t>
  </si>
  <si>
    <t>TCCTGCTGGTTTTACTTTAGTCCCTCCATGTCAAAGTGGGCCTGAGAAAAGCTCATACAT</t>
  </si>
  <si>
    <t>A_23_P50137</t>
  </si>
  <si>
    <t>NM_016626</t>
  </si>
  <si>
    <t>MEX3C</t>
  </si>
  <si>
    <t>ENST00000406189</t>
  </si>
  <si>
    <t>ATTGAAACCTAATCTCTAGCTGCCGTCTTGTAGATATGAACGAATGTTCACCAAGCATGT</t>
  </si>
  <si>
    <t>A_32_P944252</t>
  </si>
  <si>
    <t>NR_002177</t>
  </si>
  <si>
    <t>TTTY4C</t>
  </si>
  <si>
    <t>ENST00000420149</t>
  </si>
  <si>
    <t>GGTATTCTAAATCTAATCCCCAGAATTTTATTTCTTCAAGACTGTGATATAAATCTTTGC</t>
  </si>
  <si>
    <t>A_33_P3694746</t>
  </si>
  <si>
    <t>AK056786</t>
  </si>
  <si>
    <t>FLJ32224</t>
  </si>
  <si>
    <t>ATTACTCCCCACTCTGCAATGGGGTGCAGAAGCTTATATGCCATCTTGAGGTTACAGAAA</t>
  </si>
  <si>
    <t>A_23_P204947</t>
  </si>
  <si>
    <t>NM_004004</t>
  </si>
  <si>
    <t>GJB2</t>
  </si>
  <si>
    <t>ENST00000382844</t>
  </si>
  <si>
    <t>ATTCTGTTGATTAAAGATGAGCTTTGTCTACTTCAAAAGTTTGTTTGCTTACCCCTTCAG</t>
  </si>
  <si>
    <t>A_23_P253123</t>
  </si>
  <si>
    <t>NM_016267</t>
  </si>
  <si>
    <t>VGLL1</t>
  </si>
  <si>
    <t>ENST00000430688</t>
  </si>
  <si>
    <t>AGACACGGCAGCAAGACATCCCTGCATATTGTTCCAGATAAAAATGAAAGCTGCTCACAC</t>
  </si>
  <si>
    <t>A_24_P39211</t>
  </si>
  <si>
    <t>NM_198219</t>
  </si>
  <si>
    <t>ING1</t>
  </si>
  <si>
    <t>GACAACGACGAGTGCCCCATCGAGTGGTTCCACTTCTCGTGCGTGGGGCTCAATCATAAA</t>
  </si>
  <si>
    <t>A_23_P315589</t>
  </si>
  <si>
    <t>NM_015264</t>
  </si>
  <si>
    <t>KIAA0930</t>
  </si>
  <si>
    <t>ENST00000488038</t>
  </si>
  <si>
    <t>GTGGAAGATTCTGGAATGCCGTGCGGATGAACTTCAGCACCCGAGTCAGTCCCAGCTCAT</t>
  </si>
  <si>
    <t>A_23_P83917</t>
  </si>
  <si>
    <t>NM_012308</t>
  </si>
  <si>
    <t>KDM2A</t>
  </si>
  <si>
    <t>ENST00000526258</t>
  </si>
  <si>
    <t>AATCTGGGGTTGAAACTTTGAGGAAATGCCAGTGACTTATTCCAGAGTGCCTCAGTTAGG</t>
  </si>
  <si>
    <t>A_33_P3376622</t>
  </si>
  <si>
    <t>NM_005937</t>
  </si>
  <si>
    <t>MLLT6</t>
  </si>
  <si>
    <t>ENST00000378137</t>
  </si>
  <si>
    <t>AGTGCTGGAGGTGGACAACGTCAAGTACTGCGGCTACTGCAAATACCACTTCAGCAAGAT</t>
  </si>
  <si>
    <t>A_23_P395582</t>
  </si>
  <si>
    <t>NM_174900</t>
  </si>
  <si>
    <t>ZFP42</t>
  </si>
  <si>
    <t>ENST00000509524</t>
  </si>
  <si>
    <t>TATACTTCATGGTTCATGTCATAGCCCTAGAGAATGAAAAATTTGCAGTAGATAGTCAAT</t>
  </si>
  <si>
    <t>A_23_P29225</t>
  </si>
  <si>
    <t>NM_012179</t>
  </si>
  <si>
    <t>FBXO7</t>
  </si>
  <si>
    <t>ENST00000492535</t>
  </si>
  <si>
    <t>GTGCTGATCTCGAGTGTTATTTTCTGATTGTGGTGTTGAGAGTTGCACTCCCAGAAACCT</t>
  </si>
  <si>
    <t>A_33_P3412335</t>
  </si>
  <si>
    <t>XR_132574</t>
  </si>
  <si>
    <t>LOC100128356</t>
  </si>
  <si>
    <t>TGGGACCAGACCGGGAACAGAAAATGGACATTGGCAGAAATATCAGTGAAATAAATACAA</t>
  </si>
  <si>
    <t>A_32_P210202</t>
  </si>
  <si>
    <t>NM_203394</t>
  </si>
  <si>
    <t>E2F7</t>
  </si>
  <si>
    <t>ENST00000416496</t>
  </si>
  <si>
    <t>AAGCTGCTGCGCTAGACTTGGATATTTTGGGTAGTGAAGAAGCAATGGCAATCTTGAGTC</t>
  </si>
  <si>
    <t>A_33_P3240492</t>
  </si>
  <si>
    <t>NM_032439</t>
  </si>
  <si>
    <t>PHYHIPL</t>
  </si>
  <si>
    <t>ENST00000373880</t>
  </si>
  <si>
    <t>ATCATGCTCTTTTCCATACATCAACATAAACAGTCTTTGGATACTAAATAAACTTTCCCT</t>
  </si>
  <si>
    <t>A_23_P167497</t>
  </si>
  <si>
    <t>NM_001962</t>
  </si>
  <si>
    <t>EFNA5</t>
  </si>
  <si>
    <t>ENST00000333274</t>
  </si>
  <si>
    <t>AGGGCATCATGTCACCATGTCAGGTCCGGAGGGGAGGTATTAAGAATAGATACGATATTA</t>
  </si>
  <si>
    <t>A_24_P308029</t>
  </si>
  <si>
    <t>NM_144617</t>
  </si>
  <si>
    <t>HSPB6</t>
  </si>
  <si>
    <t>ENST00000416180</t>
  </si>
  <si>
    <t>CTGAGTCCTCTACAAAGACATCCGGGTACTACATTTCCATCCCTTCCCTATTTTGACACC</t>
  </si>
  <si>
    <t>A_33_P3805090</t>
  </si>
  <si>
    <t>NM_020840</t>
  </si>
  <si>
    <t>FNIP2</t>
  </si>
  <si>
    <t>ENST00000379346</t>
  </si>
  <si>
    <t>GCATCCTGTTCAAAACATCTTTCCAGACATTAACTTACACATTGTATAAAACCGACCAAA</t>
  </si>
  <si>
    <t>A_33_P3286121</t>
  </si>
  <si>
    <t>NM_001195190</t>
  </si>
  <si>
    <t>LOC730159</t>
  </si>
  <si>
    <t>ENST00000417563</t>
  </si>
  <si>
    <t>CCTTCCTCTAAGAAAATTAAGCACTGCAAATTAAAGAAGAAGAGTAAAGAAGAAGGAGCC</t>
  </si>
  <si>
    <t>A_33_P3317392</t>
  </si>
  <si>
    <t>NM_133638</t>
  </si>
  <si>
    <t>ADAMTS19</t>
  </si>
  <si>
    <t>ENST00000274487</t>
  </si>
  <si>
    <t>AGACAATCCAATGTATGTTCTGAGGTCACCTGGCTCTCTTCATGTCACCCTTTGGGAAAT</t>
  </si>
  <si>
    <t>A_23_P202988</t>
  </si>
  <si>
    <t>NM_015423</t>
  </si>
  <si>
    <t>AASDHPPT</t>
  </si>
  <si>
    <t>ENST00000534152</t>
  </si>
  <si>
    <t>CGTATTCCTCTTAACGTGAACCGTCTGTTCATTGTTTTTACCTGTTTTCGTTTTAGCAAG</t>
  </si>
  <si>
    <t>A_23_P148829</t>
  </si>
  <si>
    <t>NM_080431</t>
  </si>
  <si>
    <t>ACTRT2</t>
  </si>
  <si>
    <t>ENST00000378404</t>
  </si>
  <si>
    <t>TTCTCGTTGGGTACCGTGGGGGGTGAACCCTAGCCCCAGCTTTGGGAGGATGTTCAATAA</t>
  </si>
  <si>
    <t>A_23_P309224</t>
  </si>
  <si>
    <t>NM_018238</t>
  </si>
  <si>
    <t>AGK</t>
  </si>
  <si>
    <t>CCTGTTTAGCTTTTATTTCAGTTCTAACCTCAGTCCAGAAACATATGTGAGGTTGTTTCC</t>
  </si>
  <si>
    <t>A_23_P64560</t>
  </si>
  <si>
    <t>NM_014489</t>
  </si>
  <si>
    <t>PGAP2</t>
  </si>
  <si>
    <t>ATGACCTGCTCCAGAAACAGCACCAGCACAGCATGTATTTTCTTCTCTTCTGAAAGTTCT</t>
  </si>
  <si>
    <t>A_33_P3421480</t>
  </si>
  <si>
    <t>AK124561</t>
  </si>
  <si>
    <t>LOC100133145</t>
  </si>
  <si>
    <t>TGTATTGTAACCACGACTCTCCTGTCTTCTAACAAGCAAGTTAGGTGCAGGTGGAAGTGT</t>
  </si>
  <si>
    <t>A_24_P164998</t>
  </si>
  <si>
    <t>NM_001085474</t>
  </si>
  <si>
    <t>LOC646627</t>
  </si>
  <si>
    <t>GAACAGTGTGTCTTTCTAGTTGCAGAACTTAAGAATGACATTGAGTCTAAGAGTCTCGTG</t>
  </si>
  <si>
    <t>A_23_P502035</t>
  </si>
  <si>
    <t>NM_000155</t>
  </si>
  <si>
    <t>GALT</t>
  </si>
  <si>
    <t>ENST00000450095</t>
  </si>
  <si>
    <t>TGAGCGTGATGATCTAGCCTCCATCATGAAGAAGCTCTTGACCAAGTATGACAACCTCTT</t>
  </si>
  <si>
    <t>A_23_P4489</t>
  </si>
  <si>
    <t>NM_138966</t>
  </si>
  <si>
    <t>NETO1</t>
  </si>
  <si>
    <t>ENST00000299430</t>
  </si>
  <si>
    <t>ATAAAGCCGTCCAGCGGTTCTGCCTCATTGGGTCTCTAAGCAAACATGAATCTGAATACA</t>
  </si>
  <si>
    <t>A_23_P139500</t>
  </si>
  <si>
    <t>NM_030762</t>
  </si>
  <si>
    <t>BHLHE41</t>
  </si>
  <si>
    <t>ENST00000242728</t>
  </si>
  <si>
    <t>ACAACAGTCTGACTATGAGTGAGGAAAATATCTGGGTCTTTTCGTCAGTTTGGTGCATTT</t>
  </si>
  <si>
    <t>A_23_P139912</t>
  </si>
  <si>
    <t>NM_002178</t>
  </si>
  <si>
    <t>IGFBP6</t>
  </si>
  <si>
    <t>ENST00000548176</t>
  </si>
  <si>
    <t>TGCTGCAGCAACTCCAGACTGAGGTCTACCGAGGGGCTCAAACACTCTACGTGCCCAATT</t>
  </si>
  <si>
    <t>A_33_P3805085</t>
  </si>
  <si>
    <t>NM_133372</t>
  </si>
  <si>
    <t>FNIP1</t>
  </si>
  <si>
    <t>ENST00000544351</t>
  </si>
  <si>
    <t>CTTATCTGGTCTAAGAGACTTTTAATGCTAGTAGTAAAGTTGGTTTCTGCTTTCATTGAC</t>
  </si>
  <si>
    <t>A_33_P3356811</t>
  </si>
  <si>
    <t>NM_178353</t>
  </si>
  <si>
    <t>LCE1E</t>
  </si>
  <si>
    <t>ENST00000368771</t>
  </si>
  <si>
    <t>GAGGCTGCTGCTGAAGTGGACCTTGACTTCCTCTTCCTTCTGATTCTGCCTGAATAGCTG</t>
  </si>
  <si>
    <t>A_23_P141394</t>
  </si>
  <si>
    <t>NM_017983</t>
  </si>
  <si>
    <t>WIPI1</t>
  </si>
  <si>
    <t>ENST00000262139</t>
  </si>
  <si>
    <t>CAGGCAAAGTCTTTTTTGGCTGTGGCTGGAATAAATCATTTATTACTTGGGAGTCCCATT</t>
  </si>
  <si>
    <t>A_33_P3409518</t>
  </si>
  <si>
    <t>NR_027156</t>
  </si>
  <si>
    <t>TUBBP5</t>
  </si>
  <si>
    <t>CCTGCTGCTGCATTTTAAAGCACTTTTATAGTGTGCAGTTTTGACTAATAAAGTATTCTC</t>
  </si>
  <si>
    <t>A_33_P3220728</t>
  </si>
  <si>
    <t>NM_001003699</t>
  </si>
  <si>
    <t>RREB1</t>
  </si>
  <si>
    <t>AAATCAGAACCAATGATCCCTTGGCCTACTTAGTTAAAACCAGTTCATACATCCCTTAGG</t>
  </si>
  <si>
    <t>A_23_P20484</t>
  </si>
  <si>
    <t>NM_201553</t>
  </si>
  <si>
    <t>FGL1</t>
  </si>
  <si>
    <t>CAAATGTAATTTAATTGCTGCTGTTGGGCTTTCGTTTCTGCAATTCAGCTTTGTTTAAAG</t>
  </si>
  <si>
    <t>A_23_P4773</t>
  </si>
  <si>
    <t>NM_006840</t>
  </si>
  <si>
    <t>LILRB5</t>
  </si>
  <si>
    <t>ENST00000463460</t>
  </si>
  <si>
    <t>CTAGATTCTGCAGTCAAAGATGACTAATATCCTTGCATTTTTGAAATGAAGCCACAGACT</t>
  </si>
  <si>
    <t>A_33_P3290328</t>
  </si>
  <si>
    <t>NM_020640</t>
  </si>
  <si>
    <t>DCUN1D1</t>
  </si>
  <si>
    <t>GAAGACTGATTTAATGTGGTGTGATTATTCTGAAGATAAATGTCTGGCTACAGGGAATAT</t>
  </si>
  <si>
    <t>A_23_P114164</t>
  </si>
  <si>
    <t>NM_013444</t>
  </si>
  <si>
    <t>UBQLN2</t>
  </si>
  <si>
    <t>ENST00000338222</t>
  </si>
  <si>
    <t>TACAGTGTAACATTGTGTCAACATTTGCAGATTGACTGTATATGACCTTAATCTTTGTGC</t>
  </si>
  <si>
    <t>A_24_P673333</t>
  </si>
  <si>
    <t>NM_016124</t>
  </si>
  <si>
    <t>RHD</t>
  </si>
  <si>
    <t>ENST00000328664</t>
  </si>
  <si>
    <t>TATACTTCCCTTTTTGAATACCATTTGGCGTTTTGAAGAATTAACAGCTTTGTGAACGTG</t>
  </si>
  <si>
    <t>A_32_P24585</t>
  </si>
  <si>
    <t>NM_001017995</t>
  </si>
  <si>
    <t>SH3PXD2B</t>
  </si>
  <si>
    <t>ENST00000311601</t>
  </si>
  <si>
    <t>ACCTTGATTACAACCCACATTTCCTGCTTTGGGGAGCTTCCAAGTAACAGGCCATTTCTT</t>
  </si>
  <si>
    <t>A_24_P241057</t>
  </si>
  <si>
    <t>NM_016366</t>
  </si>
  <si>
    <t>CABP2</t>
  </si>
  <si>
    <t>ENST00000545205</t>
  </si>
  <si>
    <t>ATGGAGCTCATCGAGATCTCACAGCAAATCAGTGGCGGAAAGGTGGACTTTGAAGACTTC</t>
  </si>
  <si>
    <t>A_23_P74526</t>
  </si>
  <si>
    <t>NM_203456</t>
  </si>
  <si>
    <t>PPIE</t>
  </si>
  <si>
    <t>ENST00000474804</t>
  </si>
  <si>
    <t>CATCCAGATGCTCCTGCGTTCTGATGTCGTGCCCATGACAGCAGAGAATTTCCGCTGCCT</t>
  </si>
  <si>
    <t>A_23_P64630</t>
  </si>
  <si>
    <t>NM_032015</t>
  </si>
  <si>
    <t>RNF26</t>
  </si>
  <si>
    <t>ENST00000311413</t>
  </si>
  <si>
    <t>AGCTCACTGGGAGTCTCAGGAGGGATAACCGGATTTCTGCTCTTTCCCCTGTCACTCCCA</t>
  </si>
  <si>
    <t>A_33_P3259693</t>
  </si>
  <si>
    <t>NM_001160325</t>
  </si>
  <si>
    <t>OR6P1</t>
  </si>
  <si>
    <t>ENST00000334632</t>
  </si>
  <si>
    <t>GTACACCTTCAACCACAACAAGATTATCTCTGTGCTCTACACTATCATTGTACCATTCTT</t>
  </si>
  <si>
    <t>A_33_P3256585</t>
  </si>
  <si>
    <t>U14383</t>
  </si>
  <si>
    <t>MUC8</t>
  </si>
  <si>
    <t>CCGGGTTCAGGTCTCCTGCCGGCCCACATCGTGCCTTTGTGTAAATCAGAAGAAAGATGA</t>
  </si>
  <si>
    <t>A_33_P3289446</t>
  </si>
  <si>
    <t>AK125976</t>
  </si>
  <si>
    <t>LOC100131048</t>
  </si>
  <si>
    <t>AGCTTCTTAGTAGGCGATAATCTCCTTCTTGCATGGGGTTGAGAAACCTTCTGGAATGCA</t>
  </si>
  <si>
    <t>A_23_P157758</t>
  </si>
  <si>
    <t>NM_001017969</t>
  </si>
  <si>
    <t>KIAA2026</t>
  </si>
  <si>
    <t>ENST00000540714</t>
  </si>
  <si>
    <t>TTGGACCCACCTGTCAAAAAATTGTTGGTTAGCCCAGAAGGAGCCATTTTGAATACCATA</t>
  </si>
  <si>
    <t>A_23_P308839</t>
  </si>
  <si>
    <t>NM_133448</t>
  </si>
  <si>
    <t>TMEM132D</t>
  </si>
  <si>
    <t>ENST00000422113</t>
  </si>
  <si>
    <t>GCGGTAGTCACGGTGAATTCCATACCAGGGGATATACATTCCCTTGCTTTACTAGAAAGA</t>
  </si>
  <si>
    <t>A_33_P3398181</t>
  </si>
  <si>
    <t>XR_111781</t>
  </si>
  <si>
    <t>LOC100127909</t>
  </si>
  <si>
    <t>ACTGATAAATCTTGCCTTGAAACTATTACCCATCTGAGTGATGCTCTGGGACTTTCTTTC</t>
  </si>
  <si>
    <t>A_24_P365515</t>
  </si>
  <si>
    <t>NM_021784</t>
  </si>
  <si>
    <t>FOXA2</t>
  </si>
  <si>
    <t>ENST00000319993</t>
  </si>
  <si>
    <t>TCCGGTTTCCACTACTGTGTAGACTCCTGCTTCTTCAAGCACCTGCAGATTCTGATTTTT</t>
  </si>
  <si>
    <t>A_23_P38011</t>
  </si>
  <si>
    <t>NM_014003</t>
  </si>
  <si>
    <t>DHX38</t>
  </si>
  <si>
    <t>ENST00000536867</t>
  </si>
  <si>
    <t>CTCGTGTGGCACTGACTGGGACATCGTCAGGAAGTGCATCTGTGCTGCCTATTTCCACCA</t>
  </si>
  <si>
    <t>A_24_P230026</t>
  </si>
  <si>
    <t>NR_001448</t>
  </si>
  <si>
    <t>ADAM5P</t>
  </si>
  <si>
    <t>ENST00000498728</t>
  </si>
  <si>
    <t>AGAGACTTAATATCACGTCCAAATTTATCTGTGATTTATGCACATGTACGAGACCAAACA</t>
  </si>
  <si>
    <t>A_24_P181120</t>
  </si>
  <si>
    <t>NM_002624</t>
  </si>
  <si>
    <t>PFDN5</t>
  </si>
  <si>
    <t>ENST00000552548</t>
  </si>
  <si>
    <t>CACGCCATGAAACAGGCCGTCATGGAAATGATGAGTCAGAAGATTCAGCAGCTCACAGCC</t>
  </si>
  <si>
    <t>A_33_P3236846</t>
  </si>
  <si>
    <t>NM_001161415</t>
  </si>
  <si>
    <t>GPR17</t>
  </si>
  <si>
    <t>TTTCTTCGTGGCTGAGAAGTTCCGCCACGCCCTGTGCAACTTGCTCTGTGGCAAAAGGCT</t>
  </si>
  <si>
    <t>A_24_P251950</t>
  </si>
  <si>
    <t>NM_174914</t>
  </si>
  <si>
    <t>UGT3A2</t>
  </si>
  <si>
    <t>ENST00000504685</t>
  </si>
  <si>
    <t>TGGCCAAAAATCATCCTTTCCACTTGCTAATTTTGCTACAAATTCATCCTTACTAGCTCC</t>
  </si>
  <si>
    <t>A_23_P61180</t>
  </si>
  <si>
    <t>NM_018390</t>
  </si>
  <si>
    <t>PLCXD1</t>
  </si>
  <si>
    <t>ENST00000399012</t>
  </si>
  <si>
    <t>TTTGGGACCTAATGACTCATTTTCCAAAAATCCGCTTCTACTTTTGGTACCCGGTTGCTA</t>
  </si>
  <si>
    <t>A_24_P943957</t>
  </si>
  <si>
    <t>NM_015040</t>
  </si>
  <si>
    <t>PIKFYVE</t>
  </si>
  <si>
    <t>ENST00000264380</t>
  </si>
  <si>
    <t>TTGGCTCTTATTAGGTATTGTAAATAGTAGGGTTATATCGATATCAGCTTTTGTGATGGC</t>
  </si>
  <si>
    <t>A_33_P3408844</t>
  </si>
  <si>
    <t>NR_029411</t>
  </si>
  <si>
    <t>LOC100133091</t>
  </si>
  <si>
    <t>ENST00000423084</t>
  </si>
  <si>
    <t>TGATGGCGGAGGCGAAGGGGCGACGGGACCTGGGCCTGGCCCGTGTGTGTCCTCAGAGGC</t>
  </si>
  <si>
    <t>A_23_P22800</t>
  </si>
  <si>
    <t>NM_001077697</t>
  </si>
  <si>
    <t>TSPY3</t>
  </si>
  <si>
    <t>CAACTGGTTCTCTGACCACAACTTCGCAGGATCTAACAAGATTGCTGAGATCCTATGTAA</t>
  </si>
  <si>
    <t>A_23_P159775</t>
  </si>
  <si>
    <t>NM_004961</t>
  </si>
  <si>
    <t>GABRE</t>
  </si>
  <si>
    <t>ENST00000486255</t>
  </si>
  <si>
    <t>GGTGGATAGGGTGGGGTCTCCATCTACTTTTTGTCACCATCATCTGAAATGGGGAAATAT</t>
  </si>
  <si>
    <t>A_24_P182494</t>
  </si>
  <si>
    <t>NM_007207</t>
  </si>
  <si>
    <t>DUSP10</t>
  </si>
  <si>
    <t>ENST00000494642</t>
  </si>
  <si>
    <t>GTTCGAGGAAGACCTAAACAACGGTGTGACACCGAGAATCCTTACACCAAAGCTGATGGG</t>
  </si>
  <si>
    <t>A_33_P3239233</t>
  </si>
  <si>
    <t>NR_037863</t>
  </si>
  <si>
    <t>LOC285484</t>
  </si>
  <si>
    <t>CCCACGTGACACCTCTTGTTATTAAAATGCAATTTTAAGACAGACTCTAGTCAAGCCCAC</t>
  </si>
  <si>
    <t>A_23_P414328</t>
  </si>
  <si>
    <t>NM_145811</t>
  </si>
  <si>
    <t>CACNG5</t>
  </si>
  <si>
    <t>ENST00000307139</t>
  </si>
  <si>
    <t>TCTTCATGTTCATTGGGTTTATCCTGAACAACATCGGACACATCCGTCCCCACCGGACGA</t>
  </si>
  <si>
    <t>A_24_P519672</t>
  </si>
  <si>
    <t>NR_026877</t>
  </si>
  <si>
    <t>MGC2889</t>
  </si>
  <si>
    <t>TGCATTACACAATTTGTCTGAATGAAATTGGTAGATGTGGTCCATGTAAAACTTACCCAA</t>
  </si>
  <si>
    <t>A_23_P202881</t>
  </si>
  <si>
    <t>NM_005103</t>
  </si>
  <si>
    <t>FEZ1</t>
  </si>
  <si>
    <t>ENST00000528863</t>
  </si>
  <si>
    <t>TGCTGACAAACATTCTCTTTGCCATGAAGGAGGATAATGAGAAGGTGCCTACTTTGCTAA</t>
  </si>
  <si>
    <t>A_33_P3385706</t>
  </si>
  <si>
    <t>NM_001005169</t>
  </si>
  <si>
    <t>OR52I1</t>
  </si>
  <si>
    <t>ENST00000450052</t>
  </si>
  <si>
    <t>ACAATTGCTGGAGGGAATATGGAGTTATCTGATGCACTTCCTCTTTGACCACTCCAACCT</t>
  </si>
  <si>
    <t>A_33_P3375279</t>
  </si>
  <si>
    <t>NR_038945</t>
  </si>
  <si>
    <t>LOC100128264</t>
  </si>
  <si>
    <t>ENST00000395731</t>
  </si>
  <si>
    <t>CCAACAGATGGAATGTAGAAACATATGATGTTCTAGCTGTCTTGAAGAGATTTGCAAAAA</t>
  </si>
  <si>
    <t>A_23_P10172</t>
  </si>
  <si>
    <t>NM_013270</t>
  </si>
  <si>
    <t>PRSS50</t>
  </si>
  <si>
    <t>ENST00000460241</t>
  </si>
  <si>
    <t>GATGTGTGCGGAGGACACCCACAGGGAGAAGTTCTGCTATGAGCTAACTGGAGAGCCCTT</t>
  </si>
  <si>
    <t>A_33_P3665739</t>
  </si>
  <si>
    <t>BM917410</t>
  </si>
  <si>
    <t>RAB43P1</t>
  </si>
  <si>
    <t>ACCCAAAATTGCAATACCTCATCGCCACCTTACAATCCTTAGTCAGCATATGTGACTTGA</t>
  </si>
  <si>
    <t>A_33_P3402211</t>
  </si>
  <si>
    <t>XR_110895</t>
  </si>
  <si>
    <t>LOC100506220</t>
  </si>
  <si>
    <t>ENST00000534168</t>
  </si>
  <si>
    <t>GACAATTTCCTCTCTCTTGCACCATTTGTGTAGTATACTGAACACAAATGTATTTTCTTC</t>
  </si>
  <si>
    <t>A_33_P3248203</t>
  </si>
  <si>
    <t>NM_002034</t>
  </si>
  <si>
    <t>FUT5</t>
  </si>
  <si>
    <t>ENST00000252675</t>
  </si>
  <si>
    <t>AGTCTTTGGTGGCCAGGCATGTGACTTACCTGGGATTTCACTTGCCGGGCTTCACTGCCA</t>
  </si>
  <si>
    <t>A_23_P126582</t>
  </si>
  <si>
    <t>NM_001232</t>
  </si>
  <si>
    <t>CASQ2</t>
  </si>
  <si>
    <t>ENST00000261448</t>
  </si>
  <si>
    <t>CTTATTTCAAGTGATGGTCATTCATATCACTATGAACTTGGATATTCAAGCCTTTGGATG</t>
  </si>
  <si>
    <t>A_33_P3407356</t>
  </si>
  <si>
    <t>NR_027454</t>
  </si>
  <si>
    <t>LOC731656</t>
  </si>
  <si>
    <t>TTTGGTTGTCCTGCTGAGAGGATGCGGCATTTGAGCAGTAGCTTCTGGAGCCCAGAGTGA</t>
  </si>
  <si>
    <t>A_33_P3388061</t>
  </si>
  <si>
    <t>NM_181617</t>
  </si>
  <si>
    <t>KRTAP21-2</t>
  </si>
  <si>
    <t>ENST00000333892</t>
  </si>
  <si>
    <t>TCTAGCTGCTGTGGCTACCGACCACTTTGCTACAGAAGATGCTATTCCTCTTGCTACTAA</t>
  </si>
  <si>
    <t>A_24_P841677</t>
  </si>
  <si>
    <t>NM_198279</t>
  </si>
  <si>
    <t>CXorf23</t>
  </si>
  <si>
    <t>ENST00000539038</t>
  </si>
  <si>
    <t>GGAGAACTCAGAAGTACTGTAAGGAAGAAGATAGAAAATATAGTTTTCAAAAAGGCCCTC</t>
  </si>
  <si>
    <t>A_33_P3387956</t>
  </si>
  <si>
    <t>NM_013379</t>
  </si>
  <si>
    <t>DPP7</t>
  </si>
  <si>
    <t>ENST00000488415</t>
  </si>
  <si>
    <t>AGATCAACCTGACCTTCGCCAGCAACAATGTGACCGATATGTTCCCGGACCTGCCCTTCA</t>
  </si>
  <si>
    <t>A_23_P25994</t>
  </si>
  <si>
    <t>NM_001008530</t>
  </si>
  <si>
    <t>LGMN</t>
  </si>
  <si>
    <t>ENST00000557725</t>
  </si>
  <si>
    <t>GTATGGAAACAAAACAATCTCCACCATGAAAGTGATGCAGTTTCAGGGTATGAAACGCAA</t>
  </si>
  <si>
    <t>A_23_P31840</t>
  </si>
  <si>
    <t>NM_032378</t>
  </si>
  <si>
    <t>EEF1D</t>
  </si>
  <si>
    <t>ACTGGTGGCCAAGTCCTCCATCCTGCTGGATGTCAAGCCTTGGGATGATGAGACGGACAT</t>
  </si>
  <si>
    <t>A_33_P3596355</t>
  </si>
  <si>
    <t>BG033631</t>
  </si>
  <si>
    <t>LOC644242</t>
  </si>
  <si>
    <t>AACACTGCGATGAACGAACACACACCAAGAACAAGCAAGAGACAACAACGAAAACAGAGC</t>
  </si>
  <si>
    <t>A_23_P54576</t>
  </si>
  <si>
    <t>NM_005550</t>
  </si>
  <si>
    <t>KIFC3</t>
  </si>
  <si>
    <t>ENST00000539578</t>
  </si>
  <si>
    <t>TCATGGTGGTACAGGTGTCCCCCGTGGAGAAGAACACTAGCGAGACGCTCTATTCCCTCA</t>
  </si>
  <si>
    <t>A_23_P86900</t>
  </si>
  <si>
    <t>NM_006876</t>
  </si>
  <si>
    <t>B3GNT1</t>
  </si>
  <si>
    <t>ENST00000311181</t>
  </si>
  <si>
    <t>AATCAGATGAAGGCATAAAATTTAGTTCTTAGCTCTTGAACAGAAGCCTAAAATTCCTGG</t>
  </si>
  <si>
    <t>A_33_P3220105</t>
  </si>
  <si>
    <t>NR_034172</t>
  </si>
  <si>
    <t>LOC644246</t>
  </si>
  <si>
    <t>ENST00000398275</t>
  </si>
  <si>
    <t>GACGTGCGGCGACGGCACGCAGCACTGCGGCAGGGGGAAGCCAGCCCTCGCTGCGGCCGA</t>
  </si>
  <si>
    <t>A_33_P3289401</t>
  </si>
  <si>
    <t>NM_001001916</t>
  </si>
  <si>
    <t>OR52J3</t>
  </si>
  <si>
    <t>ENST00000380370</t>
  </si>
  <si>
    <t>TATGGGGTGAGGACCAAACAGATTCGAGAACGAGTGCTCTATGTTTTTACTAAAAAATAA</t>
  </si>
  <si>
    <t>A_23_P213441</t>
  </si>
  <si>
    <t>NM_032175</t>
  </si>
  <si>
    <t>UTP15</t>
  </si>
  <si>
    <t>ENST00000296792</t>
  </si>
  <si>
    <t>GGAACCAGCAGTGTTTTTCCCTGAGTAATTATGAACTTAGTCAAGATCAGAAGCTGGGTT</t>
  </si>
  <si>
    <t>A_32_P13113</t>
  </si>
  <si>
    <t>NM_153364</t>
  </si>
  <si>
    <t>FAM71C</t>
  </si>
  <si>
    <t>ENST00000324341</t>
  </si>
  <si>
    <t>TCTCTACCTAGCTGGATTGACTCTGCAGTAATAACCTCAAAGCCCAGTACTACACATGGT</t>
  </si>
  <si>
    <t>A_24_P415150</t>
  </si>
  <si>
    <t>NM_004297</t>
  </si>
  <si>
    <t>GNA14</t>
  </si>
  <si>
    <t>ENST00000341700</t>
  </si>
  <si>
    <t>AAGCTTTACCAAGATCAGAATCCTGACAAAGAGAAAGTCATCTACTCTCACTTCACATGT</t>
  </si>
  <si>
    <t>A_33_P3334015</t>
  </si>
  <si>
    <t>NM_152914</t>
  </si>
  <si>
    <t>C17orf103</t>
  </si>
  <si>
    <t>AGGAGGACCTGAAGGCCCATCTCACCTGCTGGTACATCCAGAAGTACGTCAAGGAGAACC</t>
  </si>
  <si>
    <t>A_33_P3345041</t>
  </si>
  <si>
    <t>NR_026830</t>
  </si>
  <si>
    <t>FLJ32063</t>
  </si>
  <si>
    <t>CCCGCATATTTTGTCGTTCTTAGTTAGGCATACTCCTTTAACACTATTGTAATAAAAGCA</t>
  </si>
  <si>
    <t>A_23_P385081</t>
  </si>
  <si>
    <t>NM_005697</t>
  </si>
  <si>
    <t>SCAMP2</t>
  </si>
  <si>
    <t>CTTTGTTGGTACCGACCCATCTATAAGGCCTTTAGGTCCGACAACTCTTTCAGCTTCTTT</t>
  </si>
  <si>
    <t>A_23_P106389</t>
  </si>
  <si>
    <t>NM_003612</t>
  </si>
  <si>
    <t>SEMA7A</t>
  </si>
  <si>
    <t>ENST00000543145</t>
  </si>
  <si>
    <t>GCCTTGCATGTTTATTGAAGGATGTTTGCTTTCCGGACGGAAGGACGGAAAAAGCTCTAT</t>
  </si>
  <si>
    <t>A_33_P3251148</t>
  </si>
  <si>
    <t>NM_000714</t>
  </si>
  <si>
    <t>TSPO</t>
  </si>
  <si>
    <t>ENST00000329563</t>
  </si>
  <si>
    <t>CCGGGAGCAGTGTCCTGTGCTTTCTGCATGCTTAGAGCATGTTCTTGGAACATGGAATTT</t>
  </si>
  <si>
    <t>A_23_P139919</t>
  </si>
  <si>
    <t>NM_018413</t>
  </si>
  <si>
    <t>CHST11</t>
  </si>
  <si>
    <t>ENST00000303694</t>
  </si>
  <si>
    <t>AGTCTACAAACTCGATTTTTTAATGTTCAATTACTCAGTGCCAAGCTACCTGAAATTGGA</t>
  </si>
  <si>
    <t>A_33_P3252974</t>
  </si>
  <si>
    <t>NM_033129</t>
  </si>
  <si>
    <t>SCRT2</t>
  </si>
  <si>
    <t>ENST00000246104</t>
  </si>
  <si>
    <t>CACCTCCAGCAGTATTACTTGTAACGCAATTCAGGGATATTAAAGGGACTTTGGCCACTC</t>
  </si>
  <si>
    <t>A_33_P3220827</t>
  </si>
  <si>
    <t>NM_003768</t>
  </si>
  <si>
    <t>PEA15</t>
  </si>
  <si>
    <t>ENST00000368077</t>
  </si>
  <si>
    <t>GAGTTCCATGTTTGTACTCCTGTGCTGGACTGTTTCCTGAGTACCAGCAGGTCCCTTTTT</t>
  </si>
  <si>
    <t>A_33_P3227774</t>
  </si>
  <si>
    <t>NR_026811</t>
  </si>
  <si>
    <t>AGSK1</t>
  </si>
  <si>
    <t>TCAGTGTGTTCTGGTTCCCACATGAGTACATATTGGCCAGCGGCTCCGAGATGATGAACT</t>
  </si>
  <si>
    <t>A_33_P3226357</t>
  </si>
  <si>
    <t>NM_004473</t>
  </si>
  <si>
    <t>FOXE1</t>
  </si>
  <si>
    <t>ENST00000375123</t>
  </si>
  <si>
    <t>GCTCTCCATTAGAAATATGGTGCAAGCCACATATGTAATTTTAAATATTCTAGTAGCCAC</t>
  </si>
  <si>
    <t>A_23_P55073</t>
  </si>
  <si>
    <t>NM_015462</t>
  </si>
  <si>
    <t>NOL11</t>
  </si>
  <si>
    <t>ENST00000253247</t>
  </si>
  <si>
    <t>TGTACCTGAAGTGTAGCGAAAATGCTACTATGACTCTTCCTGGAATACACCCACCTACCT</t>
  </si>
  <si>
    <t>A_33_P3313366</t>
  </si>
  <si>
    <t>NM_001005226</t>
  </si>
  <si>
    <t>OR2B3</t>
  </si>
  <si>
    <t>ENST00000383653</t>
  </si>
  <si>
    <t>AAAGATATGAAGGAGGCCTTCAAGAGGCTGATGCCAAGAATCTTTTTCTGTAAGAAATAA</t>
  </si>
  <si>
    <t>A_33_P3210146</t>
  </si>
  <si>
    <t>NM_001195571</t>
  </si>
  <si>
    <t>PRR9</t>
  </si>
  <si>
    <t>ENST00000368744</t>
  </si>
  <si>
    <t>CCTAGCACAGCTTCCTTGGTGCAAAAATTCACCCAGCTCTGGGTGTGTAACAGCCAAGGA</t>
  </si>
  <si>
    <t>A_24_P20032</t>
  </si>
  <si>
    <t>NM_000449</t>
  </si>
  <si>
    <t>RFX5</t>
  </si>
  <si>
    <t>ENST00000290524</t>
  </si>
  <si>
    <t>TGGGAAAAGCAGTAAACCAACTAATATTTATTGAAGACCTACTTTGTCCTCTACATAGGG</t>
  </si>
  <si>
    <t>A_23_P171388</t>
  </si>
  <si>
    <t>NM_004202</t>
  </si>
  <si>
    <t>TMSB4Y</t>
  </si>
  <si>
    <t>ENST00000284856</t>
  </si>
  <si>
    <t>CTGCGTTTTCAAATATTTGAGGAAAGGTGTCGCCTCTTTTTCTGTGGAAAGAGGAAGCTC</t>
  </si>
  <si>
    <t>A_23_P211355</t>
  </si>
  <si>
    <t>NM_022720</t>
  </si>
  <si>
    <t>DGCR8</t>
  </si>
  <si>
    <t>ENST00000351989</t>
  </si>
  <si>
    <t>ATGTTGGCCTGTGGGCCGCCCACAACATATCCTTCCCTCACTACCTGTGTGACCAAGGTT</t>
  </si>
  <si>
    <t>A_33_P3212257</t>
  </si>
  <si>
    <t>NM_007351</t>
  </si>
  <si>
    <t>MMRN1</t>
  </si>
  <si>
    <t>ENST00000264790</t>
  </si>
  <si>
    <t>GGTGAACATGCTTAAAAATACATTCCTTGGATATCTGACAACGTGTTTCTGAAAAACAGA</t>
  </si>
  <si>
    <t>A_23_P411235</t>
  </si>
  <si>
    <t>NM_152460</t>
  </si>
  <si>
    <t>C17orf77</t>
  </si>
  <si>
    <t>ENST00000392620</t>
  </si>
  <si>
    <t>ATTATGAGCCTTCCTCAAGTGTCTGCTGATTCTTGGTTATCCAATCATAGTTGAGAACAA</t>
  </si>
  <si>
    <t>A_32_P466877</t>
  </si>
  <si>
    <t>NM_153215</t>
  </si>
  <si>
    <t>C3orf45</t>
  </si>
  <si>
    <t>ENST00000316436</t>
  </si>
  <si>
    <t>AGGGAGAACAGAAAAATACCCAGGGGTTAAGACCACAGAAGGCTGACCGTTCTGTTTAAT</t>
  </si>
  <si>
    <t>A_32_P27479</t>
  </si>
  <si>
    <t>NM_145007</t>
  </si>
  <si>
    <t>NLRP11</t>
  </si>
  <si>
    <t>ENST00000443188</t>
  </si>
  <si>
    <t>TTGATCAGCCCAGATTGTGTACTTAAGGTAGTTGGGCTTCCATTAACTGGCCTGAACACA</t>
  </si>
  <si>
    <t>A_32_P95823</t>
  </si>
  <si>
    <t>NM_014607</t>
  </si>
  <si>
    <t>UBXN4</t>
  </si>
  <si>
    <t>ENST00000272638</t>
  </si>
  <si>
    <t>AGTGGACATACGGAAAGACTGTGACTTTATTTTGTAATGGGAGGAAGAAATTTTCTCAGA</t>
  </si>
  <si>
    <t>A_33_P3216819</t>
  </si>
  <si>
    <t>NM_001145197</t>
  </si>
  <si>
    <t>FAM75D4</t>
  </si>
  <si>
    <t>ENST00000341875</t>
  </si>
  <si>
    <t>GATGTGCCTTTACTAACTGGACACAAAATGCATTGGAAGTATTTGCAGGGAGGCAAATCT</t>
  </si>
  <si>
    <t>A_32_P131143</t>
  </si>
  <si>
    <t>NR_024482</t>
  </si>
  <si>
    <t>CECR5-AS1</t>
  </si>
  <si>
    <t>ENST00000431923</t>
  </si>
  <si>
    <t>AAGGACACCAACGGCAGCATCAGCAAGTCCGTGTTGTCTCCCAAATAAGTGGTGTTCTCC</t>
  </si>
  <si>
    <t>A_33_P3245784</t>
  </si>
  <si>
    <t>NM_175888</t>
  </si>
  <si>
    <t>ZNF620</t>
  </si>
  <si>
    <t>CCCTAAAAAGTTTCTAGAGAGAGAAAACAAAAGATCAGAAATGAAAGCGGGGCCAGGCGC</t>
  </si>
  <si>
    <t>A_24_P101786</t>
  </si>
  <si>
    <t>NM_001083953</t>
  </si>
  <si>
    <t>THADA</t>
  </si>
  <si>
    <t>ENST00000474159</t>
  </si>
  <si>
    <t>CATCCATTTGTAACAGTCTTTTTGAAGCATTGTTTCCTGGATCTTCCTACTCGACTAGAT</t>
  </si>
  <si>
    <t>A_33_P3303577</t>
  </si>
  <si>
    <t>NM_198563</t>
  </si>
  <si>
    <t>TMEM110</t>
  </si>
  <si>
    <t>ENST00000355083</t>
  </si>
  <si>
    <t>CAGTGTTACCAGGTTGGGGGTATGTGTTTATTTCCTACAAAGTACTTACGGGACTAATGG</t>
  </si>
  <si>
    <t>A_23_P127418</t>
  </si>
  <si>
    <t>NM_005959</t>
  </si>
  <si>
    <t>MTNR1B</t>
  </si>
  <si>
    <t>ENST00000257068</t>
  </si>
  <si>
    <t>CCAGCAGCATGACAAACTCATGAAATGGTGGGAGAGAGTCTGCTGCAAGGGTGAGACCAG</t>
  </si>
  <si>
    <t>A_32_P63848</t>
  </si>
  <si>
    <t>NM_000436</t>
  </si>
  <si>
    <t>OXCT1</t>
  </si>
  <si>
    <t>ENST00000546045</t>
  </si>
  <si>
    <t>CACTTCTTTTCAGGTGTAGCTACAATTGTGTAATGTACAATATTAGAGAAAGGACAGGCT</t>
  </si>
  <si>
    <t>A_33_P3258767</t>
  </si>
  <si>
    <t>NM_001243517</t>
  </si>
  <si>
    <t>LOC100130480</t>
  </si>
  <si>
    <t>AAATGGAGAGGCTCTGCTGTGGAAACAGAATGGAACTTAACCTCAGCTAAAACAGTGGTG</t>
  </si>
  <si>
    <t>A_24_P115529</t>
  </si>
  <si>
    <t>XR_108997</t>
  </si>
  <si>
    <t>LOC51145</t>
  </si>
  <si>
    <t>CAAAGATACGTTTGTTTAGGAAGAGACTGGATTTCACTTGTCAACTTACCCCATCACCAC</t>
  </si>
  <si>
    <t>A_33_P3421243</t>
  </si>
  <si>
    <t>NM_001134</t>
  </si>
  <si>
    <t>AFP</t>
  </si>
  <si>
    <t>ENST00000508838</t>
  </si>
  <si>
    <t>GGAAGAGAAGACAAAACGAGTCTTTCATTCGGTGTGAACTTTTCTCTTTAATTTTAACTG</t>
  </si>
  <si>
    <t>A_23_P10121</t>
  </si>
  <si>
    <t>NM_003012</t>
  </si>
  <si>
    <t>SFRP1</t>
  </si>
  <si>
    <t>ENST00000220772</t>
  </si>
  <si>
    <t>AGAGAGGAGGTTTGCCTGTGATTTCCTAATTATCGCTAGGGCCAAGGTGGGATTTGTAAA</t>
  </si>
  <si>
    <t>A_23_P55123</t>
  </si>
  <si>
    <t>NM_001303</t>
  </si>
  <si>
    <t>COX10</t>
  </si>
  <si>
    <t>ENST00000261643</t>
  </si>
  <si>
    <t>TCACGTTAACATATAGACACTGTTGGAAGCAGTTCCTTCTAAAAGGGTAGCCCTGGACTT</t>
  </si>
  <si>
    <t>A_33_P3316470</t>
  </si>
  <si>
    <t>NM_001005281</t>
  </si>
  <si>
    <t>OR6B1</t>
  </si>
  <si>
    <t>ENST00000408922</t>
  </si>
  <si>
    <t>TTTATTGCCTAAGAAACCGAGAGGTCAAGGAAGCTCTGAAGAAACTGGCATATTGCCAGG</t>
  </si>
  <si>
    <t>A_23_P218706</t>
  </si>
  <si>
    <t>NM_024325</t>
  </si>
  <si>
    <t>ZNF343</t>
  </si>
  <si>
    <t>ENST00000278772</t>
  </si>
  <si>
    <t>CCCCAGTAAGCCCCAGAGTATATTGAATAGAAATTCTGCATGTGTGGGGAGAATGGACAA</t>
  </si>
  <si>
    <t>A_24_P823684</t>
  </si>
  <si>
    <t>NM_007355</t>
  </si>
  <si>
    <t>HSP90AB1</t>
  </si>
  <si>
    <t>ENST00000371556</t>
  </si>
  <si>
    <t>ATGCTCCAGCAGAGCAAAATCTTGAAAGTCATTCGCAAAAACATTGGTAAGAAGTGCCTT</t>
  </si>
  <si>
    <t>A_32_P182299</t>
  </si>
  <si>
    <t>NM_001004303</t>
  </si>
  <si>
    <t>C1orf168</t>
  </si>
  <si>
    <t>ENST00000493000</t>
  </si>
  <si>
    <t>TACATCAGTTTCAGTTTACATGTCAAAATTTTGAGATGGTGGAATCTGTGGAAACTTTCG</t>
  </si>
  <si>
    <t>A_33_P3270271</t>
  </si>
  <si>
    <t>BC029817</t>
  </si>
  <si>
    <t>LOC440386</t>
  </si>
  <si>
    <t>GATGGTGGATGAAATCAAGTGAAATACTTAATGTGTTGATTTCATTCTGTTTACGTGCAG</t>
  </si>
  <si>
    <t>A_23_P135164</t>
  </si>
  <si>
    <t>NM_207309</t>
  </si>
  <si>
    <t>UAP1L1</t>
  </si>
  <si>
    <t>ENST00000474787</t>
  </si>
  <si>
    <t>GGGCCCTTCTCATAGCTGTTCCTCATGGCCATGACTGGAACAGGGATGCAACCTCTTTCT</t>
  </si>
  <si>
    <t>A_23_P163117</t>
  </si>
  <si>
    <t>NM_024644</t>
  </si>
  <si>
    <t>C14orf169</t>
  </si>
  <si>
    <t>ENST00000531973</t>
  </si>
  <si>
    <t>TTTTTTGGAATTTGGATCTTTCATCTGAGTTCTTTTTCATGGGCGGGTCGGGGTCAGTAT</t>
  </si>
  <si>
    <t>A_23_P347169</t>
  </si>
  <si>
    <t>NM_001001924</t>
  </si>
  <si>
    <t>MTUS1</t>
  </si>
  <si>
    <t>GGTGCTGAAACCACTTTCCAAATAAACTAAAGCCTGGATTTGATATTACAAATTTTGGGA</t>
  </si>
  <si>
    <t>A_23_P373079</t>
  </si>
  <si>
    <t>NM_152716</t>
  </si>
  <si>
    <t>PATL1</t>
  </si>
  <si>
    <t>ENST00000300146</t>
  </si>
  <si>
    <t>TCTCCCATTCAGCAATCAACCAGACTAAGGAGTTTTGATCCCTAGTGATTACAGCCCTGA</t>
  </si>
  <si>
    <t>A_23_P139509</t>
  </si>
  <si>
    <t>NM_016570</t>
  </si>
  <si>
    <t>ERGIC2</t>
  </si>
  <si>
    <t>ENST00000201023</t>
  </si>
  <si>
    <t>AGAAAGGGAACGTATCATTAACCATGCTGCAGGCAGCCATGGAGTCTCTGGGATATTTAT</t>
  </si>
  <si>
    <t>A_19_P00316544</t>
  </si>
  <si>
    <t>XLOC_004951</t>
  </si>
  <si>
    <t>CAGTTGTTTTAATTGCTAAGACAACCCAGTTCTGCATGAGCTACAGCCAACTTCACAAAG</t>
  </si>
  <si>
    <t>A_24_P721898</t>
  </si>
  <si>
    <t>NM_001002860</t>
  </si>
  <si>
    <t>BTBD7</t>
  </si>
  <si>
    <t>ENST00000334746</t>
  </si>
  <si>
    <t>TTGTAAAACGATACATTTCTCTTTTGAGTACCATTACAGTTGTACAGAGGTTTTCACTGC</t>
  </si>
  <si>
    <t>A_24_P787897</t>
  </si>
  <si>
    <t>NM_022166</t>
  </si>
  <si>
    <t>XYLT1</t>
  </si>
  <si>
    <t>TGAACTATCTGAAATTGACCAGTAATCAAAGTTCCAATCATCTGAATGCTTTTCCTTGAG</t>
  </si>
  <si>
    <t>A_32_P514790</t>
  </si>
  <si>
    <t>NM_001080419</t>
  </si>
  <si>
    <t>UNK</t>
  </si>
  <si>
    <t>ENST00000293218</t>
  </si>
  <si>
    <t>AGCACGAAAGGGCTTTCAATGAATTAAGTGAAAACTTTTTCCTTTTTTACAAAAATGCAA</t>
  </si>
  <si>
    <t>A_24_P930975</t>
  </si>
  <si>
    <t>NM_001115152</t>
  </si>
  <si>
    <t>CD300LD</t>
  </si>
  <si>
    <t>ENST00000375352</t>
  </si>
  <si>
    <t>ATTACTGTAACATCCTTGTTAAAACAAATGGATCAGAGCAGGAGGTAAAGAAGAATCGAG</t>
  </si>
  <si>
    <t>A_24_P145047</t>
  </si>
  <si>
    <t>NM_015042</t>
  </si>
  <si>
    <t>ZNF609</t>
  </si>
  <si>
    <t>ENST00000326648</t>
  </si>
  <si>
    <t>ACTATTTAAACCTGCCTGGGAGTTAGGACGGATGGTTTTAGGAATGACCGGAAAACTACC</t>
  </si>
  <si>
    <t>A_24_P167825</t>
  </si>
  <si>
    <t>NM_015289</t>
  </si>
  <si>
    <t>VPS39</t>
  </si>
  <si>
    <t>ENST00000318006</t>
  </si>
  <si>
    <t>GGCAAGAACAGCAGGACGCTGGTTTAAAAATAACTCACCGCCAAACCTGTGGAGCAGTGT</t>
  </si>
  <si>
    <t>A_33_P3421275</t>
  </si>
  <si>
    <t>NM_152568</t>
  </si>
  <si>
    <t>NKX6-3</t>
  </si>
  <si>
    <t>ENST00000425142</t>
  </si>
  <si>
    <t>ACGCTCCTGGGGGCGCAGGGACTGAGTCTTTCTTTGGATGAGGGGCGCGTGGAGGAGGAG</t>
  </si>
  <si>
    <t>A_23_P24332</t>
  </si>
  <si>
    <t>NM_145650</t>
  </si>
  <si>
    <t>MUC15</t>
  </si>
  <si>
    <t>ENST00000527569</t>
  </si>
  <si>
    <t>ACTGTCACGTGGATTTTGTCAAGGAGAATCATAAAAGCAGGAGACCAGTAGCAGAAATGT</t>
  </si>
  <si>
    <t>A_24_P106794</t>
  </si>
  <si>
    <t>NM_032869</t>
  </si>
  <si>
    <t>NUDCD1</t>
  </si>
  <si>
    <t>ENST00000239690</t>
  </si>
  <si>
    <t>ATGTTGAATTGAAAGCTCTCAGGATAATTAATCCTAAATATTGTCGCATGTTGACCTACG</t>
  </si>
  <si>
    <t>A_33_P3220192</t>
  </si>
  <si>
    <t>NR_026775</t>
  </si>
  <si>
    <t>LINC00240</t>
  </si>
  <si>
    <t>CTTCTCCAATAAGCCTGTATGAAATAAATGCTTATTGTTATGTGACCTTGAGCTTTGAAG</t>
  </si>
  <si>
    <t>A_23_P414842</t>
  </si>
  <si>
    <t>NM_005210</t>
  </si>
  <si>
    <t>CRYGB</t>
  </si>
  <si>
    <t>ENST00000260988</t>
  </si>
  <si>
    <t>TGGCTCTCTTAGACGAGTCATGGATTTGTACTGAAGTATTTACGTTTTCCACTTTTCTCC</t>
  </si>
  <si>
    <t>A_33_P3289810</t>
  </si>
  <si>
    <t>XM_003403877</t>
  </si>
  <si>
    <t>LOC100509091</t>
  </si>
  <si>
    <t>ENST00000428676</t>
  </si>
  <si>
    <t>TTAGCAAATGGCCCAGGGGCGAAAGGTGGCACTGGTTTGTACTTGAACATAATAAATGCA</t>
  </si>
  <si>
    <t>A_32_P233304</t>
  </si>
  <si>
    <t>NM_173083</t>
  </si>
  <si>
    <t>LIN9</t>
  </si>
  <si>
    <t>ENST00000366801</t>
  </si>
  <si>
    <t>AAAGGCTTCCGTATTCTTTGTTGGTATTGTGCCACTGCAGAACTTTAGTGCAGAGTTTAT</t>
  </si>
  <si>
    <t>A_23_P348264</t>
  </si>
  <si>
    <t>NM_144652</t>
  </si>
  <si>
    <t>LETM2</t>
  </si>
  <si>
    <t>ENST00000526075</t>
  </si>
  <si>
    <t>TTCAGACCACTTAGAAAAATATAATTGCAAAGTCCCATTTCCTCTGTACCATTGTCACCC</t>
  </si>
  <si>
    <t>A_33_P3356230</t>
  </si>
  <si>
    <t>NM_001004306</t>
  </si>
  <si>
    <t>CCDC144NL</t>
  </si>
  <si>
    <t>ENST00000327925</t>
  </si>
  <si>
    <t>GCGAATGGCATTTTTACTTTTGTCAGCATTTACATAGCATTTAGCAATGCTATCTCAAGT</t>
  </si>
  <si>
    <t>A_33_P3788772</t>
  </si>
  <si>
    <t>AL137458</t>
  </si>
  <si>
    <t>LOC200609</t>
  </si>
  <si>
    <t>AAGATTTCCTCCTGGGGATGTTAACTCATCTGCACTTCCAGGTTGAAGCAAAGCTGAATG</t>
  </si>
  <si>
    <t>A_33_P3391285</t>
  </si>
  <si>
    <t>NM_001005243</t>
  </si>
  <si>
    <t>OR9K2</t>
  </si>
  <si>
    <t>ENST00000305377</t>
  </si>
  <si>
    <t>CATGTTGAATCCTTTGATTTACTCTCTGAGGAACAAAGATGTCCAAGAGGCTCTAAAAAA</t>
  </si>
  <si>
    <t>A_24_P932416</t>
  </si>
  <si>
    <t>NM_001123228</t>
  </si>
  <si>
    <t>TMEM14E</t>
  </si>
  <si>
    <t>ENST00000408960</t>
  </si>
  <si>
    <t>GGGATCTTGCTAGGTATTATGCGAATAAGATTCTAACACTCTGGAACATTTACGCTTGTG</t>
  </si>
  <si>
    <t>A_33_P3393655</t>
  </si>
  <si>
    <t>NM_018176</t>
  </si>
  <si>
    <t>LGI2</t>
  </si>
  <si>
    <t>ENST00000282970</t>
  </si>
  <si>
    <t>CTCAAAGGCTGGTCTGTCCACAGTTTATAAATGGAACAGCAAAGGATTCTATTCTTACCA</t>
  </si>
  <si>
    <t>A_23_P133058</t>
  </si>
  <si>
    <t>NM_203462</t>
  </si>
  <si>
    <t>MRFAP1L1</t>
  </si>
  <si>
    <t>ENST00000500563</t>
  </si>
  <si>
    <t>TTAGTTCCTCTGTGAGACGAAAGAGGAGAGCTATGTTTTGTGTCACATTGTCTGATATAT</t>
  </si>
  <si>
    <t>A_23_P158257</t>
  </si>
  <si>
    <t>NM_012148</t>
  </si>
  <si>
    <t>DUX3</t>
  </si>
  <si>
    <t>AAGGCGAATGATACTCCTTTCGACCCCGAGTCAAAGCGATGCCCTGCGAGCCTGCTTTGA</t>
  </si>
  <si>
    <t>A_33_P3356846</t>
  </si>
  <si>
    <t>NM_001010891</t>
  </si>
  <si>
    <t>MTX3</t>
  </si>
  <si>
    <t>ENST00000328496</t>
  </si>
  <si>
    <t>ATTCTGGGTTGAGAGTGACAATTACTTTACTGTGACAAAGCCATGGTTTGCTTCACAAAT</t>
  </si>
  <si>
    <t>A_33_P3330666</t>
  </si>
  <si>
    <t>AK094096</t>
  </si>
  <si>
    <t>FLJ36777</t>
  </si>
  <si>
    <t>TCAAAACAGTTGTGCTCTAAAGGACACTATCAAGAAAATAGGCTGGGTGCAGTGGCTCAC</t>
  </si>
  <si>
    <t>A_23_P88602</t>
  </si>
  <si>
    <t>NM_170677</t>
  </si>
  <si>
    <t>MEIS2</t>
  </si>
  <si>
    <t>AAAGTTATTAATGGTCATTGAACCATAACTAGGACTTTATCAGAAACTCAAAGCTTGGGG</t>
  </si>
  <si>
    <t>A_24_P466374</t>
  </si>
  <si>
    <t>NM_001990</t>
  </si>
  <si>
    <t>EYA3</t>
  </si>
  <si>
    <t>ENST00000436342</t>
  </si>
  <si>
    <t>CTTCTATTTCTTACCACTAAATTGGTTTCCTTTTTCATCCAGAAGTTAGAACTCCCCAGA</t>
  </si>
  <si>
    <t>A_24_P33446</t>
  </si>
  <si>
    <t>NR_021489</t>
  </si>
  <si>
    <t>LOC338651</t>
  </si>
  <si>
    <t>CTCCCTCAATAATATTAATTTTACATTTTTAGATTTCAAAATTATCCACGATCTTTATAC</t>
  </si>
  <si>
    <t>A_33_P3447441</t>
  </si>
  <si>
    <t>AL713660</t>
  </si>
  <si>
    <t>LOC202025</t>
  </si>
  <si>
    <t>CCACAAAAATGTTCTTGCTGGGTGAGTCGGAATGTATTAATTACCTATCAAACAATTGAA</t>
  </si>
  <si>
    <t>A_33_P3394105</t>
  </si>
  <si>
    <t>NM_152339</t>
  </si>
  <si>
    <t>SPATA2L</t>
  </si>
  <si>
    <t>ENST00000289805</t>
  </si>
  <si>
    <t>ATGGAGAGTCCAGGCCAACCCTTGCTGGAGGTGGGACTCTCTGTATATGGAAGGCTCCAA</t>
  </si>
  <si>
    <t>A_23_P64825</t>
  </si>
  <si>
    <t>NM_033277</t>
  </si>
  <si>
    <t>LACRT</t>
  </si>
  <si>
    <t>ENST00000257867</t>
  </si>
  <si>
    <t>AAAGGAATGCACGGAGGCGTGCCAGGTGGAAAACAATTCATCGAAAATGGAAGTGAATTT</t>
  </si>
  <si>
    <t>A_33_P3289121</t>
  </si>
  <si>
    <t>NM_032411</t>
  </si>
  <si>
    <t>C2orf40</t>
  </si>
  <si>
    <t>ENST00000479337</t>
  </si>
  <si>
    <t>CTGATTTGCTCTATTTCAGCAGATCTTTTCTACCTACTTTGTGTGATCAAAAAAGAAGAG</t>
  </si>
  <si>
    <t>A_33_P3245218</t>
  </si>
  <si>
    <t>NM_001122679</t>
  </si>
  <si>
    <t>ODZ2</t>
  </si>
  <si>
    <t>ENST00000545108</t>
  </si>
  <si>
    <t>AGCTTGCAGACAGTAGCAGCAACATCCAGTTTTTAAGACAGAATGAGATGGGAAAGAGGT</t>
  </si>
  <si>
    <t>A_33_P3653271</t>
  </si>
  <si>
    <t>NR_037179</t>
  </si>
  <si>
    <t>LOC100507362</t>
  </si>
  <si>
    <t>ENST00000431265</t>
  </si>
  <si>
    <t>TTGGCAGTTGCATTTTGTGGTCAGAAAAAGTCAGGAAACTTGGCTCTACTCACTGCAGGA</t>
  </si>
  <si>
    <t>A_33_P3363859</t>
  </si>
  <si>
    <t>NR_034036</t>
  </si>
  <si>
    <t>LOC100130452</t>
  </si>
  <si>
    <t>GCAGAAGGCACCTCACTTACCATGGTAAAAAGCAGTTTAGAAAAATCTCAAAAACAAAAT</t>
  </si>
  <si>
    <t>A_33_P3313476</t>
  </si>
  <si>
    <t>NM_001136571</t>
  </si>
  <si>
    <t>ZAR1L</t>
  </si>
  <si>
    <t>ENST00000345108</t>
  </si>
  <si>
    <t>TAACTTACTGTGCTGTCTTCCTTTTTTGCAACTTGGCTCTGACCTGGCATCGGAAAATGG</t>
  </si>
  <si>
    <t>A_24_P380022</t>
  </si>
  <si>
    <t>NM_020390</t>
  </si>
  <si>
    <t>EIF5A2</t>
  </si>
  <si>
    <t>ENST00000295822</t>
  </si>
  <si>
    <t>AAGATGCACTTTATGGCAATGCATACCAGGCTTTCACCTGCTAGAAACATACTTGTTGCC</t>
  </si>
  <si>
    <t>A_33_P3261636</t>
  </si>
  <si>
    <t>NM_001004456</t>
  </si>
  <si>
    <t>OR1M1</t>
  </si>
  <si>
    <t>ENST00000429566</t>
  </si>
  <si>
    <t>AGAGACCTGAAAGGGGCTCTCAGGAAGCTGGTCAACAGAAAGATCACCTCATCTTCCTGA</t>
  </si>
  <si>
    <t>A_24_P118196</t>
  </si>
  <si>
    <t>NM_001080393</t>
  </si>
  <si>
    <t>GXYLT2</t>
  </si>
  <si>
    <t>TATGAAGCAATACGGGATTTTCCCTTTCAAGACAATCTCTTTCAATCCATGTATTACCCC</t>
  </si>
  <si>
    <t>A_23_P348183</t>
  </si>
  <si>
    <t>NM_153246</t>
  </si>
  <si>
    <t>C6orf223</t>
  </si>
  <si>
    <t>ENST00000336600</t>
  </si>
  <si>
    <t>CAGTCCGTGACTTGGGTGGCACCCTATCTTCTCCATCAGGGATGGTAGCTATTTTTCTGC</t>
  </si>
  <si>
    <t>A_23_P212458</t>
  </si>
  <si>
    <t>NM_013336</t>
  </si>
  <si>
    <t>SEC61A1</t>
  </si>
  <si>
    <t>ENST00000424880</t>
  </si>
  <si>
    <t>CACACTCTGGAGACCTTGCTGGCAGTGCTAGCCAGGAAACAGAGTGACCAAGGGACAAGA</t>
  </si>
  <si>
    <t>A_33_P3718014</t>
  </si>
  <si>
    <t>BC035141</t>
  </si>
  <si>
    <t>LOC285281</t>
  </si>
  <si>
    <t>CAACCAAATATGCAAAAATCAAGTGGAAAAACAGGTCAAAATAATGCCAGTTGATGTCTG</t>
  </si>
  <si>
    <t>A_23_P52939</t>
  </si>
  <si>
    <t>NM_003627</t>
  </si>
  <si>
    <t>SLC43A1</t>
  </si>
  <si>
    <t>ENST00000528450</t>
  </si>
  <si>
    <t>TGAAGACAGTCCCTATCCTAGAGGGGTTGAGCTTTCTTCCTCCTTGGGTTGGAGGAGACC</t>
  </si>
  <si>
    <t>A_23_P88404</t>
  </si>
  <si>
    <t>NM_003239</t>
  </si>
  <si>
    <t>TGFB3</t>
  </si>
  <si>
    <t>ENST00000238682</t>
  </si>
  <si>
    <t>TCCTCTACATCAATTAACATCGTGGGTCACTACAGGGAGAAAATCCAGGTCATGCAGTTC</t>
  </si>
  <si>
    <t>A_23_P422044</t>
  </si>
  <si>
    <t>NM_032009</t>
  </si>
  <si>
    <t>PCDHGA2</t>
  </si>
  <si>
    <t>CTGATTTTCCCCCAGCCCAACTATGCGGACACGCTCATCAGCCAGGAGAGCTGTGAGAAA</t>
  </si>
  <si>
    <t>A_23_P30098</t>
  </si>
  <si>
    <t>NM_000670</t>
  </si>
  <si>
    <t>ADH4</t>
  </si>
  <si>
    <t>ENST00000423445</t>
  </si>
  <si>
    <t>ACCTGCCTGGTTAATTTATTACCTGATTTGATGAACCAAGGAAAGCCATGCGTTTAAACA</t>
  </si>
  <si>
    <t>A_19_P00802607</t>
  </si>
  <si>
    <t>XLOC_001537</t>
  </si>
  <si>
    <t>CTGTAGATGTTCTTGAGAGAGTGAGTGTTTCATGAGAATTTTCAAATTTTCTGCTTTCGT</t>
  </si>
  <si>
    <t>A_33_P3271445</t>
  </si>
  <si>
    <t>NM_001130105</t>
  </si>
  <si>
    <t>COL4A3BP</t>
  </si>
  <si>
    <t>ENST00000357457</t>
  </si>
  <si>
    <t>CTAAAACGTTTTACTTCTTACGTCCAAGAAAAAACTGCAGGAAAGCCTATTTTGTTCTAG</t>
  </si>
  <si>
    <t>A_33_P3576853</t>
  </si>
  <si>
    <t>NR_037857</t>
  </si>
  <si>
    <t>LOC254128</t>
  </si>
  <si>
    <t>GGCCTTTTGTAGACGTCTGACGATTAGTTTTTGAAATACTTTCCGTTTTCTGTAAAATCT</t>
  </si>
  <si>
    <t>A_32_P528967</t>
  </si>
  <si>
    <t>NM_153708</t>
  </si>
  <si>
    <t>RTP1</t>
  </si>
  <si>
    <t>ENST00000312295</t>
  </si>
  <si>
    <t>CCCACCTCTGTTAAAAACTTGACTACTCTCCTCTTTAATAGAAAGTCACCATCATCTGTA</t>
  </si>
  <si>
    <t>A_23_P101407</t>
  </si>
  <si>
    <t>NM_000064</t>
  </si>
  <si>
    <t>C3</t>
  </si>
  <si>
    <t>ENST00000467528</t>
  </si>
  <si>
    <t>GTGCCGCTGTGCTGAGGAGAATTGCTTCATACAAAAGTCGGATGACAAGGTCACCCTGGA</t>
  </si>
  <si>
    <t>A_32_P235159</t>
  </si>
  <si>
    <t>NR_024322</t>
  </si>
  <si>
    <t>MSL3P1</t>
  </si>
  <si>
    <t>ENST00000438684</t>
  </si>
  <si>
    <t>TTCATGGAAGTGTACATAGGTTAGGCCATTTCAGCAGACATTGCAGTTAGTCAGCAAGAA</t>
  </si>
  <si>
    <t>A_23_P266</t>
  </si>
  <si>
    <t>NR_023916</t>
  </si>
  <si>
    <t>PIN1P1</t>
  </si>
  <si>
    <t>ENST00000412108</t>
  </si>
  <si>
    <t>CGGCTACATCCAGAAGATCAAGGCAGGAGAGAAGGACTTTGAGTCTCCGGCCTCACAATT</t>
  </si>
  <si>
    <t>A_33_P3827580</t>
  </si>
  <si>
    <t>BC025398</t>
  </si>
  <si>
    <t>LOC644852</t>
  </si>
  <si>
    <t>GAGACCCCTAAAACAGTTGTACTACAAACTTCCCAGAAGTTATATAAAATAAAGCACATC</t>
  </si>
  <si>
    <t>A_33_P3272385</t>
  </si>
  <si>
    <t>NM_001001912</t>
  </si>
  <si>
    <t>OR4E2</t>
  </si>
  <si>
    <t>ENST00000408935</t>
  </si>
  <si>
    <t>CCTTGAGGAATGAGGAGGTAAAAAGTGCCATGAAGCAGCTCAGGCAGAGACAAGTTTTTT</t>
  </si>
  <si>
    <t>A_23_P434919</t>
  </si>
  <si>
    <t>NM_152304</t>
  </si>
  <si>
    <t>RAB42</t>
  </si>
  <si>
    <t>ENST00000465518</t>
  </si>
  <si>
    <t>ATGACAGAAGGGTTCATATAAACAGTATCCTGACACAGTCATGCTTCCTGGATTTTGGAG</t>
  </si>
  <si>
    <t>A_33_P3321205</t>
  </si>
  <si>
    <t>NM_001159531</t>
  </si>
  <si>
    <t>BEGAIN</t>
  </si>
  <si>
    <t>ENST00000443071</t>
  </si>
  <si>
    <t>TGATGCATGCCCTGCCAGTTAGTACTGTATTTTGCATTCATTAATAAAAGACACCGGTGG</t>
  </si>
  <si>
    <t>A_24_P393864</t>
  </si>
  <si>
    <t>NM_006608</t>
  </si>
  <si>
    <t>PHTF1</t>
  </si>
  <si>
    <t>ENST00000412670</t>
  </si>
  <si>
    <t>GTTGTCACTATTGGATTAGCATTTTTTCCATTCTTACATCGACTTTTCCGTGAGAAGAGC</t>
  </si>
  <si>
    <t>A_23_P106463</t>
  </si>
  <si>
    <t>NM_002537</t>
  </si>
  <si>
    <t>OAZ2</t>
  </si>
  <si>
    <t>ENST00000403937</t>
  </si>
  <si>
    <t>CCAAGGTCTCCTTCTTGGGGTCACAAACAGCAGTAAGGAAGAGGAATATATAGCAACTCA</t>
  </si>
  <si>
    <t>A_23_P355776</t>
  </si>
  <si>
    <t>NR_040415</t>
  </si>
  <si>
    <t>LINC00266-1</t>
  </si>
  <si>
    <t>ENST00000436899</t>
  </si>
  <si>
    <t>AAGAAAGACAAACATCCTGATCCATATGAATTCCTCTTATTAAGAAAAATAAAGCATCCA</t>
  </si>
  <si>
    <t>A_33_P3268582</t>
  </si>
  <si>
    <t>NM_001005221</t>
  </si>
  <si>
    <t>OR4F29</t>
  </si>
  <si>
    <t>ATGAAGGCAGCAATAAAGAGAGTATGCAAACAGCTAGTGATTTACAAGAGGATCTCATAA</t>
  </si>
  <si>
    <t>A_23_P72527</t>
  </si>
  <si>
    <t>NM_014237</t>
  </si>
  <si>
    <t>ADAM18</t>
  </si>
  <si>
    <t>ENST00000520087</t>
  </si>
  <si>
    <t>TGCAGAGTATAATCGTAATTCATCCGTTGTATCAGAAAGCGATGACGTGGGACATTAATA</t>
  </si>
  <si>
    <t>A_33_P3343750</t>
  </si>
  <si>
    <t>NM_152603</t>
  </si>
  <si>
    <t>ZNF567</t>
  </si>
  <si>
    <t>ENST00000392163</t>
  </si>
  <si>
    <t>TATGAATGTCCTCAGTGTGGGAAAGCCTTTAGCAGGAAGTCATATCTCATTCATCATCAA</t>
  </si>
  <si>
    <t>A_23_P100392</t>
  </si>
  <si>
    <t>NM_007108</t>
  </si>
  <si>
    <t>TCEB2</t>
  </si>
  <si>
    <t>ENST00000409906</t>
  </si>
  <si>
    <t>CAGACGATGGCCAAGAGCAGAAACACAAGCTGGAGCCAGTGTCCTGGTTTGACAGCATGT</t>
  </si>
  <si>
    <t>A_33_P3420904</t>
  </si>
  <si>
    <t>NM_001129883</t>
  </si>
  <si>
    <t>PATE3</t>
  </si>
  <si>
    <t>ENST00000445202</t>
  </si>
  <si>
    <t>TCAAAGAGATTTGTCTGTCCCTTGCTGCCCATCTTTAAGTAATAAACCGACTTCACATAA</t>
  </si>
  <si>
    <t>A_33_P3235816</t>
  </si>
  <si>
    <t>NR_002833</t>
  </si>
  <si>
    <t>DPY19L2P1</t>
  </si>
  <si>
    <t>ENST00000436258</t>
  </si>
  <si>
    <t>ATTCCTAATTAAAATTTTTTAATTTCTGAATTTTGAATCTCTAAAAATCATAAAATTCTA</t>
  </si>
  <si>
    <t>A_33_P3395249</t>
  </si>
  <si>
    <t>NR_015425</t>
  </si>
  <si>
    <t>LOC338588</t>
  </si>
  <si>
    <t>ENST00000417883</t>
  </si>
  <si>
    <t>CCACCTGTGAACACACTTATGCATTCAAATAGATGCATACTGTTCATGCTTATATTTTTC</t>
  </si>
  <si>
    <t>A_33_P3816042</t>
  </si>
  <si>
    <t>NR_027714</t>
  </si>
  <si>
    <t>ACTR3BP2</t>
  </si>
  <si>
    <t>ENST00000421366</t>
  </si>
  <si>
    <t>CCCCAGGAAAGAATGCAGTGGTATAAATCCTTTTCCCCCAGCTTATTTTTATAAATAAAA</t>
  </si>
  <si>
    <t>A_32_P120791</t>
  </si>
  <si>
    <t>BC040303</t>
  </si>
  <si>
    <t>LOC727916</t>
  </si>
  <si>
    <t>GCACTGATGTAATTCTTTGCGTCAAAGCTAAAGCTCTTCTTTATGTTCGTTTTCAGTCCT</t>
  </si>
  <si>
    <t>A_33_P3263417</t>
  </si>
  <si>
    <t>NR_015431</t>
  </si>
  <si>
    <t>FLJ43663</t>
  </si>
  <si>
    <t>TTGTGCTCCAGGAACCTACGCACTATATATATAAATAAAGCTTAAGTAAACATCACTGCA</t>
  </si>
  <si>
    <t>A_33_P3233891</t>
  </si>
  <si>
    <t>NM_006947</t>
  </si>
  <si>
    <t>SRP72</t>
  </si>
  <si>
    <t>ENST00000507126</t>
  </si>
  <si>
    <t>GATGTGTATGTGTACATTTATAAGAACCAGTATGGATACATCCATTCACTGTGGTACATT</t>
  </si>
  <si>
    <t>A_23_P35293</t>
  </si>
  <si>
    <t>NM_005268</t>
  </si>
  <si>
    <t>GJB5</t>
  </si>
  <si>
    <t>ENST00000338513</t>
  </si>
  <si>
    <t>GCTCTGGTGGACATATGTCTGCAGCCTAGTGTTCAAGGCGAGCGTGGACATCGCCTTTCT</t>
  </si>
  <si>
    <t>A_23_P49254</t>
  </si>
  <si>
    <t>NM_005331</t>
  </si>
  <si>
    <t>HBQ1</t>
  </si>
  <si>
    <t>ENST00000199708</t>
  </si>
  <si>
    <t>TGGAAAGGACCTTCCTGGCTTTCCCCGCCACGAAGACCTACTTCTCCCACCTGGACCTGA</t>
  </si>
  <si>
    <t>A_23_P84189</t>
  </si>
  <si>
    <t>NM_181671</t>
  </si>
  <si>
    <t>PITPNC1</t>
  </si>
  <si>
    <t>ENST00000299954</t>
  </si>
  <si>
    <t>TGTAACCACATAGCCGTATGCCAGAGAGGAAGCCTTGTTATTGGGCATTTGATGAGGTTT</t>
  </si>
  <si>
    <t>A_23_P420218</t>
  </si>
  <si>
    <t>NM_031895</t>
  </si>
  <si>
    <t>CACNG8</t>
  </si>
  <si>
    <t>ENST00000270458</t>
  </si>
  <si>
    <t>GGAGAAGAAAAACCACTACTCGTACGGCTGGTCCTTCTACTTCGGCGGGCTGTCGTTCAT</t>
  </si>
  <si>
    <t>A_33_P3365815</t>
  </si>
  <si>
    <t>AK057458</t>
  </si>
  <si>
    <t>LOC729866</t>
  </si>
  <si>
    <t>TTCTTGTCGTCACCTTGGAGCATCCTCGCTGCTACAGAAGGAAACTGACCCCAGCAGGGA</t>
  </si>
  <si>
    <t>A_23_P25913</t>
  </si>
  <si>
    <t>NM_031427</t>
  </si>
  <si>
    <t>DNAL1</t>
  </si>
  <si>
    <t>ENST00000553645</t>
  </si>
  <si>
    <t>AGCTGGATGGTACTCCAGTAATTAAAGGGGATGAGGAAGAAGACAACTAATGCCACGCTT</t>
  </si>
  <si>
    <t>A_23_P68665</t>
  </si>
  <si>
    <t>NM_007002</t>
  </si>
  <si>
    <t>ADRM1</t>
  </si>
  <si>
    <t>ENST00000370744</t>
  </si>
  <si>
    <t>GGAGATAATGGCTCCCATCCTCGCCAACGCGGATGTCCAGGAGCGCCTGCTTCCCTACTT</t>
  </si>
  <si>
    <t>A_23_P391725</t>
  </si>
  <si>
    <t>NM_001938</t>
  </si>
  <si>
    <t>DR1</t>
  </si>
  <si>
    <t>ENST00000481583</t>
  </si>
  <si>
    <t>TGGACTTGTCATTGGTATTCTAGAGATGTCTGCTATAAGTTTCATCTGTTGTGTGCTATA</t>
  </si>
  <si>
    <t>A_23_P301476</t>
  </si>
  <si>
    <t>NM_173657</t>
  </si>
  <si>
    <t>C3orf33</t>
  </si>
  <si>
    <t>ENST00000537385</t>
  </si>
  <si>
    <t>GTCGCATAAACTTTCGTAGAAAAGGGTGAAACGGTCAAGAAATCTAGAGGTAACCTTCTC</t>
  </si>
  <si>
    <t>A_23_P148150</t>
  </si>
  <si>
    <t>NM_015456</t>
  </si>
  <si>
    <t>COBRA1</t>
  </si>
  <si>
    <t>ENST00000343053</t>
  </si>
  <si>
    <t>AGTGGCTCCCAGGGCAGAGCCTCTCCTTGTACTTTGGCAGCCATAGAAAGCGTGCTCATT</t>
  </si>
  <si>
    <t>A_33_P3685572</t>
  </si>
  <si>
    <t>BX649145</t>
  </si>
  <si>
    <t>LOC157562</t>
  </si>
  <si>
    <t>GCAGCTGCTGTCTAGATTTATGTGTGCTCTGACAAGAAATGTTTTGTGTAACAATAAAAA</t>
  </si>
  <si>
    <t>A_33_P3497502</t>
  </si>
  <si>
    <t>AL833568</t>
  </si>
  <si>
    <t>LOC283475</t>
  </si>
  <si>
    <t>CCATTTCCTATTTTCATTCAGCACACTAAGACAGGTTACAGTTTTCAAAGGGAATTTTAC</t>
  </si>
  <si>
    <t>A_23_P370989</t>
  </si>
  <si>
    <t>NM_005914</t>
  </si>
  <si>
    <t>MCM4</t>
  </si>
  <si>
    <t>ENST00000521151</t>
  </si>
  <si>
    <t>ATTTTATCTAAGGGCAAAACACCAGCTCTAAAATACCAGCAACTTTTTGAAGATATTCGG</t>
  </si>
  <si>
    <t>A_23_P166884</t>
  </si>
  <si>
    <t>NM_000172</t>
  </si>
  <si>
    <t>GNAT1</t>
  </si>
  <si>
    <t>ENST00000232461</t>
  </si>
  <si>
    <t>TGATGCACATGGCAGACACTATCGAGGAGGGCACGATGCCCAAGGAGATGTCGGACATCA</t>
  </si>
  <si>
    <t>A_24_P930926</t>
  </si>
  <si>
    <t>NM_004874</t>
  </si>
  <si>
    <t>BAG4</t>
  </si>
  <si>
    <t>ENST00000287322</t>
  </si>
  <si>
    <t>ATTCCAAATACCAATATCAAAGAAAACTAAGTTGGTAATCTATCTCAGAAAATATATGAA</t>
  </si>
  <si>
    <t>A_33_P3361412</t>
  </si>
  <si>
    <t>NM_018420</t>
  </si>
  <si>
    <t>SLC22A15</t>
  </si>
  <si>
    <t>ENST00000369502</t>
  </si>
  <si>
    <t>CCTGGAGGACCCTAGCCATTCTGGTTAACCTGCAGGGAACGGTGGTCTTTCTCTTATCTT</t>
  </si>
  <si>
    <t>A_33_P3293598</t>
  </si>
  <si>
    <t>NR_027039</t>
  </si>
  <si>
    <t>LINC00410</t>
  </si>
  <si>
    <t>ENST00000419272</t>
  </si>
  <si>
    <t>TTGTCTTATCTTTCTTATAGGTTGGTGGCCTCTGATGAAGGTATTCCAAATATAGACATT</t>
  </si>
  <si>
    <t>A_32_P405973</t>
  </si>
  <si>
    <t>NM_020546</t>
  </si>
  <si>
    <t>ADCY2</t>
  </si>
  <si>
    <t>ENST00000338316</t>
  </si>
  <si>
    <t>TCACCAGTCTTACCAAACAATAGGCTTTTAAAAGCATTGAGTCATTGTCAGAATCCACTA</t>
  </si>
  <si>
    <t>A_23_P65967</t>
  </si>
  <si>
    <t>NM_018231</t>
  </si>
  <si>
    <t>SLC38A7</t>
  </si>
  <si>
    <t>TCTGTGTGGGCTGGGCTGGTCAGAATCAGGGTGTACCTCCCCGACACCTTCTTTTTCAGT</t>
  </si>
  <si>
    <t>A_33_P3337415</t>
  </si>
  <si>
    <t>NM_002071</t>
  </si>
  <si>
    <t>GNAL</t>
  </si>
  <si>
    <t>ENST00000269162</t>
  </si>
  <si>
    <t>TACGTCATACAAGTAAGCAAACAGTAAGAGAAAAACAAAATGTGGCCAGGCGCGGTGGCT</t>
  </si>
  <si>
    <t>A_23_P101521</t>
  </si>
  <si>
    <t>NM_152358</t>
  </si>
  <si>
    <t>IZUMO2</t>
  </si>
  <si>
    <t>ENST00000486050</t>
  </si>
  <si>
    <t>TGTCTTTGTCTTCGTGGTCATCGTGGTCTCGGCTTGTACATACAGACAAAACCGAAAACT</t>
  </si>
  <si>
    <t>A_24_P415624</t>
  </si>
  <si>
    <t>NM_014938</t>
  </si>
  <si>
    <t>MLXIP</t>
  </si>
  <si>
    <t>ENST00000377037</t>
  </si>
  <si>
    <t>CTAAGCAGCCCCACAAAATAGTGCCTGCTCCCAAACCAGAGCCCGTGTCCTTGGTGTTGA</t>
  </si>
  <si>
    <t>A_33_P3240612</t>
  </si>
  <si>
    <t>XM_003403476</t>
  </si>
  <si>
    <t>LOC100652797</t>
  </si>
  <si>
    <t>TTCACAGCTGTGGCCTGCAGCCAGAGAGGACAAAGACTGTGGAAGGTCATTCAGCCTGTC</t>
  </si>
  <si>
    <t>A_23_P78268</t>
  </si>
  <si>
    <t>NM_016080</t>
  </si>
  <si>
    <t>GLOD4</t>
  </si>
  <si>
    <t>ENST00000397393</t>
  </si>
  <si>
    <t>TAATCCCGACAGAACATCATGTGAGATTTCTTTAAAATGGATTAAACGATTTCTTCAGCC</t>
  </si>
  <si>
    <t>A_33_P3360833</t>
  </si>
  <si>
    <t>BC034228</t>
  </si>
  <si>
    <t>IQCF1</t>
  </si>
  <si>
    <t>ENST00000535733</t>
  </si>
  <si>
    <t>ATGGTCATCGTCAGCATGGATTGGAAGTCCTTGGAGTCTGAAGACTTGAGGAATTTGTGA</t>
  </si>
  <si>
    <t>A_24_P188878</t>
  </si>
  <si>
    <t>NM_033625</t>
  </si>
  <si>
    <t>RPL34</t>
  </si>
  <si>
    <t>ENST00000506397</t>
  </si>
  <si>
    <t>TGTTTACCTTTATACCAAGAAGGTTGGGAAAGCACCAAAATCTGCATGTGGTGTGTGCCC</t>
  </si>
  <si>
    <t>A_19_P00805954</t>
  </si>
  <si>
    <t>XLOC_005143</t>
  </si>
  <si>
    <t>CAGGGCCAATGTATTGACCATGTTTCTGGCGTCTATAAAGTCGATGTTTTAATATCTGTC</t>
  </si>
  <si>
    <t>A_33_P3459345</t>
  </si>
  <si>
    <t>NR_033960</t>
  </si>
  <si>
    <t>LOC442497</t>
  </si>
  <si>
    <t>GAACAGGACTGACTGAGGATTTGAATAAGTAATAATGGAATACTTCTCAAATGTGGTGAA</t>
  </si>
  <si>
    <t>A_23_P203540</t>
  </si>
  <si>
    <t>NM_012153</t>
  </si>
  <si>
    <t>EHF</t>
  </si>
  <si>
    <t>ENST00000257831</t>
  </si>
  <si>
    <t>TATCTGTTTACTGTCTCATCTGAACTGATCCCAGGTGAACGGTTTATTGCCTAGATTTGT</t>
  </si>
  <si>
    <t>A_23_P57733</t>
  </si>
  <si>
    <t>NM_033663</t>
  </si>
  <si>
    <t>DRD3</t>
  </si>
  <si>
    <t>ENST00000295881</t>
  </si>
  <si>
    <t>GATGCCCTGGGTGGTATACCTGGAGGTGACAGGTGGAGTCTGGAATTTCAGCCGCATTTG</t>
  </si>
  <si>
    <t>A_33_P3403117</t>
  </si>
  <si>
    <t>NM_005654</t>
  </si>
  <si>
    <t>NR2F1</t>
  </si>
  <si>
    <t>ENST00000327111</t>
  </si>
  <si>
    <t>AGCTACAAAGCATGGGAAAAAGAGACTCTTTTAGGATCAGATCTGTGAGCACGTTGGCGA</t>
  </si>
  <si>
    <t>A_33_P3415042</t>
  </si>
  <si>
    <t>NM_001096</t>
  </si>
  <si>
    <t>ACLY</t>
  </si>
  <si>
    <t>ENST00000393896</t>
  </si>
  <si>
    <t>AAGATCTCTTCCCCCAAGAAAAAGTGTACAGACAGCTGGCAGTGGAGCCTGCTTTATTTA</t>
  </si>
  <si>
    <t>A_33_P3242338</t>
  </si>
  <si>
    <t>AK124631</t>
  </si>
  <si>
    <t>LOC100129393</t>
  </si>
  <si>
    <t>CCTAAGGTCATCTGGTCAGGGTCTGCAGGGGTGACGCTTTCACTGACAAAAGGATTTTAA</t>
  </si>
  <si>
    <t>A_23_P120056</t>
  </si>
  <si>
    <t>NM_033046</t>
  </si>
  <si>
    <t>RTKN</t>
  </si>
  <si>
    <t>ENST00000272430</t>
  </si>
  <si>
    <t>CAAAGGCCAACCTCGCACTTGGCTCCAGTCACCAGTGTGAGAGAGAAAGGTGCTGGCATA</t>
  </si>
  <si>
    <t>A_33_P3311825</t>
  </si>
  <si>
    <t>NR_026684</t>
  </si>
  <si>
    <t>HPYR1</t>
  </si>
  <si>
    <t>ENST00000520457</t>
  </si>
  <si>
    <t>TGGAAGAATTGAATATATGCCATGTGACCCCATGGGGAAAAGACTCTTGGGAGCTTTCCT</t>
  </si>
  <si>
    <t>A_32_P211418</t>
  </si>
  <si>
    <t>NM_173494</t>
  </si>
  <si>
    <t>CXorf41</t>
  </si>
  <si>
    <t>ENST00000336387</t>
  </si>
  <si>
    <t>CATTCTATATCCCAGAGACTGAAACTCTTGAAATCACTATGACTATGAAAAGAGAGTTAG</t>
  </si>
  <si>
    <t>A_23_P66872</t>
  </si>
  <si>
    <t>NM_015721</t>
  </si>
  <si>
    <t>GEMIN4</t>
  </si>
  <si>
    <t>ENST00000319004</t>
  </si>
  <si>
    <t>CAGAGGGCACACGAGCAGCGCTTCTTAAAGTCCATTGCTGAGGGCATTGGCCCTGAAGAA</t>
  </si>
  <si>
    <t>A_23_P363316</t>
  </si>
  <si>
    <t>NM_002147</t>
  </si>
  <si>
    <t>HOXB5</t>
  </si>
  <si>
    <t>ENST00000239151</t>
  </si>
  <si>
    <t>AAATGTCTTGTGTATTTCTCTGTGAATCCATGGGTCTGGCTAGAGGGCCCAAAGCTTGTA</t>
  </si>
  <si>
    <t>A_32_P854438</t>
  </si>
  <si>
    <t>NR_033866</t>
  </si>
  <si>
    <t>LOC390705</t>
  </si>
  <si>
    <t>CGCTTGTGTAAAAACTGTTGTCTTTTGTGGAAAATGAGTGTGTTTGCATGGAATGATAAA</t>
  </si>
  <si>
    <t>A_23_P5200</t>
  </si>
  <si>
    <t>NM_004646</t>
  </si>
  <si>
    <t>NPHS1</t>
  </si>
  <si>
    <t>ENST00000378910</t>
  </si>
  <si>
    <t>TGGTACCAGAGTAGAAACAAGGTGCATCCTGGGGTTGGCTTTAGAAACTAAACTTCTCCA</t>
  </si>
  <si>
    <t>A_23_P200239</t>
  </si>
  <si>
    <t>NM_018982</t>
  </si>
  <si>
    <t>YIPF1</t>
  </si>
  <si>
    <t>ENST00000072644</t>
  </si>
  <si>
    <t>AGAACCATGGAAAATTCTGATGTCCTCTCTCTGAATTATGTACAGACTACCTGGGGGATC</t>
  </si>
  <si>
    <t>A_32_P141418</t>
  </si>
  <si>
    <t>NM_018076</t>
  </si>
  <si>
    <t>ARMC4</t>
  </si>
  <si>
    <t>ENST00000545014</t>
  </si>
  <si>
    <t>TTTAGTTCAGTGATGCTTTTGTATTTGTGGCGATTTTAATAAAAAGGATATGGCCTTCCC</t>
  </si>
  <si>
    <t>A_23_P60499</t>
  </si>
  <si>
    <t>NM_021224</t>
  </si>
  <si>
    <t>ZNF462</t>
  </si>
  <si>
    <t>ENST00000457913</t>
  </si>
  <si>
    <t>ATGACGGTAGAAGACTTCTCATTGGGGAGCAACTTTTTGACGCACAACTTTTGGTGCGTT</t>
  </si>
  <si>
    <t>A_32_P191004</t>
  </si>
  <si>
    <t>NM_017552</t>
  </si>
  <si>
    <t>ATAD2B</t>
  </si>
  <si>
    <t>ENST00000238789</t>
  </si>
  <si>
    <t>GTGGGTAATTTCTTCCCTTTTTTGATTAAGTTGGTTCAGCTATGGTGCTATTCAGTAGGT</t>
  </si>
  <si>
    <t>A_24_P185945</t>
  </si>
  <si>
    <t>NM_002362</t>
  </si>
  <si>
    <t>MAGEA4</t>
  </si>
  <si>
    <t>AGGTGGATGAGTTGGCTCATTTTCTGCTCCGCAAGTATCGAGCCAAGGAGCTGGTCACAA</t>
  </si>
  <si>
    <t>A_23_P139740</t>
  </si>
  <si>
    <t>NM_019854</t>
  </si>
  <si>
    <t>PRMT8</t>
  </si>
  <si>
    <t>ENST00000543701</t>
  </si>
  <si>
    <t>GTGCCGTCCCAAAGAATACCGTTTGCAGGACTACACACTTGAAAACCAGAGTTTTCAACT</t>
  </si>
  <si>
    <t>A_24_P72364</t>
  </si>
  <si>
    <t>NM_014070</t>
  </si>
  <si>
    <t>C6orf15</t>
  </si>
  <si>
    <t>ENST00000259870</t>
  </si>
  <si>
    <t>TACCAGCTGGGGAAATATTAATCGGTATCCAGGAGGCAGCTGGGGAAATATTAATCGGTA</t>
  </si>
  <si>
    <t>A_33_P3653888</t>
  </si>
  <si>
    <t>AF274944</t>
  </si>
  <si>
    <t>LOC100128185</t>
  </si>
  <si>
    <t>TGGCCTAACGACCTCTTAAAAGTCTCCCTCTAAATACTGATGGAATGCCAATTAAGACTC</t>
  </si>
  <si>
    <t>A_23_P123096</t>
  </si>
  <si>
    <t>NM_021955</t>
  </si>
  <si>
    <t>GNGT1</t>
  </si>
  <si>
    <t>ENST00000429473</t>
  </si>
  <si>
    <t>ATGCTAGTTTCCAAATGTTGTGAAGAAGTAAGAGATTACGTTGAAGAACGATCTGGCGAG</t>
  </si>
  <si>
    <t>A_24_P641130</t>
  </si>
  <si>
    <t>NM_080686</t>
  </si>
  <si>
    <t>PRRC2A</t>
  </si>
  <si>
    <t>ENST00000464106</t>
  </si>
  <si>
    <t>GGATTTCTCCACAATGCAAGCTACAGAGCTGGGGAAGTTGCCGGCTGGAGGAGTTCTCTA</t>
  </si>
  <si>
    <t>A_33_P3268618</t>
  </si>
  <si>
    <t>NM_025132</t>
  </si>
  <si>
    <t>WDR19</t>
  </si>
  <si>
    <t>ENST00000399820</t>
  </si>
  <si>
    <t>CAAAGTCTTTCTTACACACTCTATCCTCTGCACTGTTAATAGTAACCTATGACATAATTG</t>
  </si>
  <si>
    <t>A_23_P369701</t>
  </si>
  <si>
    <t>NM_021214</t>
  </si>
  <si>
    <t>FAM108C1</t>
  </si>
  <si>
    <t>ENST00000258884</t>
  </si>
  <si>
    <t>ATTACTAGCCAACAGAGTTTTACTATTTTGATTGTCTGGTTGGTTTAACAAAGAGCCTAG</t>
  </si>
  <si>
    <t>A_33_P3659876</t>
  </si>
  <si>
    <t>NM_017760</t>
  </si>
  <si>
    <t>NCAPG2</t>
  </si>
  <si>
    <t>ENST00000467785</t>
  </si>
  <si>
    <t>CACTGTTCACAGAAAACTAAAGACATTCATGGAAATTACTTTGGAAGAGGATAGCATTGA</t>
  </si>
  <si>
    <t>A_23_P200874</t>
  </si>
  <si>
    <t>NM_022778</t>
  </si>
  <si>
    <t>CEP85</t>
  </si>
  <si>
    <t>ENST00000476272</t>
  </si>
  <si>
    <t>CTAGGGATTATAGCCAGGACTCTAATCTGCCTACCATGCCATTTAACAAGAGATCCCACT</t>
  </si>
  <si>
    <t>A_23_P76322</t>
  </si>
  <si>
    <t>NM_004570</t>
  </si>
  <si>
    <t>PIK3C2G</t>
  </si>
  <si>
    <t>ENST00000538779</t>
  </si>
  <si>
    <t>TGTGAAGAGTAAAACTGTATTTGTGGGAGCAATTAACATCCGACTCTGTAGTGTCCCACT</t>
  </si>
  <si>
    <t>A_19_P00321475</t>
  </si>
  <si>
    <t>XLOC_012033</t>
  </si>
  <si>
    <t>TGTGAGCCAGAGGCTGAACCAGTTGAGGGACAAAGACCAGCCCGGCCTGGGTTCCTCATC</t>
  </si>
  <si>
    <t>A_33_P3403429</t>
  </si>
  <si>
    <t>NM_001129890</t>
  </si>
  <si>
    <t>LRRC69</t>
  </si>
  <si>
    <t>ENST00000520099</t>
  </si>
  <si>
    <t>TTCCCAATCTAAGCACTACAATCTGCCTTCAGCTTGCTTAGATTCTAGGTGTGCTTTTTT</t>
  </si>
  <si>
    <t>A_23_P104641</t>
  </si>
  <si>
    <t>NM_013265</t>
  </si>
  <si>
    <t>C11orf2</t>
  </si>
  <si>
    <t>ENST00000534591</t>
  </si>
  <si>
    <t>ACTGCCACTTTCTGCAGCTCTACCTGTGGCGTTTTGTGGCCGACGAAGAACTCGTGCACT</t>
  </si>
  <si>
    <t>A_24_P623782</t>
  </si>
  <si>
    <t>NM_001005217</t>
  </si>
  <si>
    <t>FRG2</t>
  </si>
  <si>
    <t>ENST00000378763</t>
  </si>
  <si>
    <t>CTCTTTTAATTCAGAAAAGGTTGTAGGCTCTCACTCTTCTAGCCTGAACCCATGGAGTAC</t>
  </si>
  <si>
    <t>A_33_P3344911</t>
  </si>
  <si>
    <t>NM_001145026</t>
  </si>
  <si>
    <t>PTPRQ</t>
  </si>
  <si>
    <t>ENST00000266688</t>
  </si>
  <si>
    <t>CTGGAGTTTTTATTGCTCTGGACCATTTAACACAACATATAAATGACCATGATTTTGTGG</t>
  </si>
  <si>
    <t>A_32_P123088</t>
  </si>
  <si>
    <t>NM_001164468</t>
  </si>
  <si>
    <t>TMED7-TICAM2</t>
  </si>
  <si>
    <t>ENST00000514548</t>
  </si>
  <si>
    <t>GAAGCTCTGAAGTCTGTCATCGATTATCAGACTCATTTCCGTTTAAGAGAAGCTCAAGGC</t>
  </si>
  <si>
    <t>A_23_P326303</t>
  </si>
  <si>
    <t>NM_031936</t>
  </si>
  <si>
    <t>GPR61</t>
  </si>
  <si>
    <t>ENST00000286603</t>
  </si>
  <si>
    <t>ACAGGGAATAACTGCAAACTGGACAGGACACCCATCTGGGACCACCTGTCCATCCTACTT</t>
  </si>
  <si>
    <t>A_33_P3416398</t>
  </si>
  <si>
    <t>AK094373</t>
  </si>
  <si>
    <t>LOC100129894</t>
  </si>
  <si>
    <t>CCTGGTGCAACAGGGTATGAAGAAAACACATACCTAATTTTATCGGAAAAGATATACTGA</t>
  </si>
  <si>
    <t>A_32_P189781</t>
  </si>
  <si>
    <t>NR_026796</t>
  </si>
  <si>
    <t>C14orf34</t>
  </si>
  <si>
    <t>TCCTTTTGAATCATAAGCACTTTTGTTAAATACCTCAAATCTTTCGAGAACAGCAAGGAG</t>
  </si>
  <si>
    <t>A_23_P213754</t>
  </si>
  <si>
    <t>NM_001033112</t>
  </si>
  <si>
    <t>PAIP2</t>
  </si>
  <si>
    <t>ENST00000265192</t>
  </si>
  <si>
    <t>CAAGTATGTCATATTACTGAGGCTACAAGTTAGTCAGCAGATGAGTGCCAGTCCAGCCTT</t>
  </si>
  <si>
    <t>A_23_P401055</t>
  </si>
  <si>
    <t>NM_003106</t>
  </si>
  <si>
    <t>SOX2</t>
  </si>
  <si>
    <t>ENST00000325404</t>
  </si>
  <si>
    <t>TGGCCATGCAGGTTGACACCGTTGGTAATTTATAATAGCTTTTGTTCGATCCCAACTTTC</t>
  </si>
  <si>
    <t>A_32_P526255</t>
  </si>
  <si>
    <t>NM_001145717</t>
  </si>
  <si>
    <t>PNPLA1</t>
  </si>
  <si>
    <t>ENST00000457797</t>
  </si>
  <si>
    <t>GCTGAAGACTCAAACTGGGTGAATAAGGTCTTCAAGAAGAACAAGCAAAAGACAAGTGGC</t>
  </si>
  <si>
    <t>A_23_P372994</t>
  </si>
  <si>
    <t>NM_153833</t>
  </si>
  <si>
    <t>H1FOO</t>
  </si>
  <si>
    <t>ENST00000324382</t>
  </si>
  <si>
    <t>TGCTCCTGCTAAGGGCAGTGGGTCCAAGGTGGTACCTGCACATTTGTCCAGGAAGACAGA</t>
  </si>
  <si>
    <t>A_23_P9875</t>
  </si>
  <si>
    <t>NM_007170</t>
  </si>
  <si>
    <t>TESK2</t>
  </si>
  <si>
    <t>ENST00000486676</t>
  </si>
  <si>
    <t>TTTCATATTTATAAAGGAGTCTTAATGTTCTGCCCCATAAGACTTTCAACCTTGTGGTTG</t>
  </si>
  <si>
    <t>A_24_P937790</t>
  </si>
  <si>
    <t>NM_001162914</t>
  </si>
  <si>
    <t>CCDC166</t>
  </si>
  <si>
    <t>ENST00000542437</t>
  </si>
  <si>
    <t>GGTCCCCTCGTTGGTGCTATCGAGCATGGACTCCAGGGTCCCATCGCTGGCCACTTCAAA</t>
  </si>
  <si>
    <t>A_24_P194503</t>
  </si>
  <si>
    <t>NM_002637</t>
  </si>
  <si>
    <t>PHKA1</t>
  </si>
  <si>
    <t>ENST00000373542</t>
  </si>
  <si>
    <t>ATGTAGGTAGCCTTGCTTGACAAATGTTTCTTCTAACTCTCCTTCTTCTGAATTGTGCAG</t>
  </si>
  <si>
    <t>A_33_P3805819</t>
  </si>
  <si>
    <t>XR_110455</t>
  </si>
  <si>
    <t>LOC100505890</t>
  </si>
  <si>
    <t>GCGCTGCAAATCTTCACTGCCAACTTCAACTACTCCAAAATAAAGTCAAAATTTTAAAAG</t>
  </si>
  <si>
    <t>A_33_P3215843</t>
  </si>
  <si>
    <t>NM_001030047</t>
  </si>
  <si>
    <t>KLK3</t>
  </si>
  <si>
    <t>ENST00000360617</t>
  </si>
  <si>
    <t>ACCCTCAGATTTGATGATTTCCTAGTAGAACTCACAGAAATAAAGAGCTGTTATACTGTG</t>
  </si>
  <si>
    <t>A_23_P336513</t>
  </si>
  <si>
    <t>NM_015465</t>
  </si>
  <si>
    <t>GEMIN5</t>
  </si>
  <si>
    <t>ENST00000285873</t>
  </si>
  <si>
    <t>AGACCTTGGCAGAAATGATCCGACAACACCAAAAGAGTCAACTCTGTAAATCCACAGCAA</t>
  </si>
  <si>
    <t>A_23_P159851</t>
  </si>
  <si>
    <t>NM_032803</t>
  </si>
  <si>
    <t>SLC7A3</t>
  </si>
  <si>
    <t>ENST00000298085</t>
  </si>
  <si>
    <t>AACTACTGAATCAGAGAAGTTGACCCTATGGGGACTATTTTTCCCACTCAACTCCATCCC</t>
  </si>
  <si>
    <t>A_33_P3310377</t>
  </si>
  <si>
    <t>NM_001004492</t>
  </si>
  <si>
    <t>OR2B11</t>
  </si>
  <si>
    <t>ENST00000318749</t>
  </si>
  <si>
    <t>AAAGATATGAAGGGGGCTCTGAGGAGACTTCTGGCCAGGATCTGGAGGCTCTGTGGATGA</t>
  </si>
  <si>
    <t>A_33_P3295523</t>
  </si>
  <si>
    <t>NM_005052</t>
  </si>
  <si>
    <t>RAC3</t>
  </si>
  <si>
    <t>ENST00000306897</t>
  </si>
  <si>
    <t>TCCTTGTGCCCCGAGGTGGGGCAGCCCCTTCTCATTTTATACAATAAACATTCTCCACCT</t>
  </si>
  <si>
    <t>A_33_P3362267</t>
  </si>
  <si>
    <t>NR_026651</t>
  </si>
  <si>
    <t>DGCR10</t>
  </si>
  <si>
    <t>AGCATGAACACAACCCCAGACTGGAAATAAAAAGCCGTCATGTACTGTGTGCCTAAAAAA</t>
  </si>
  <si>
    <t>A_23_P203305</t>
  </si>
  <si>
    <t>NM_144981</t>
  </si>
  <si>
    <t>IMMP1L</t>
  </si>
  <si>
    <t>ENST00000278200</t>
  </si>
  <si>
    <t>AAATCCTCACCACTAGTCCATCAGATTTCTTTAAAAGCCATAGTTATGTGCCAATGGGTC</t>
  </si>
  <si>
    <t>A_24_P303647</t>
  </si>
  <si>
    <t>NM_152556</t>
  </si>
  <si>
    <t>C7orf60</t>
  </si>
  <si>
    <t>ENST00000297145</t>
  </si>
  <si>
    <t>ACTGTATGGGTACTCCTAAGAATTATTTCATTTTGGATATAAAGAAGTTATGAGGCCTCC</t>
  </si>
  <si>
    <t>A_33_P3384871</t>
  </si>
  <si>
    <t>NM_001142522</t>
  </si>
  <si>
    <t>FBXO5</t>
  </si>
  <si>
    <t>ENST00000477822</t>
  </si>
  <si>
    <t>GGTTTTCCATCTGTTAGCATTTCAGACATTTTATGTTCCTCTTACTCAATTGATACCAAC</t>
  </si>
  <si>
    <t>A_23_P87545</t>
  </si>
  <si>
    <t>NM_021034</t>
  </si>
  <si>
    <t>IFITM3</t>
  </si>
  <si>
    <t>ENST00000531688</t>
  </si>
  <si>
    <t>GGGCCCTGATTCTGGGCATCCTCATGACCATTCTGCTCATCGTCATCCCAGTGCTGATCT</t>
  </si>
  <si>
    <t>A_33_P3326882</t>
  </si>
  <si>
    <t>AK128135</t>
  </si>
  <si>
    <t>LOC100131032</t>
  </si>
  <si>
    <t>TTTGGGCATCCTGTAATCTGGTAGACAATATCAGCAATTACAAAAAGACCTGTAAGGTAA</t>
  </si>
  <si>
    <t>A_23_P12784</t>
  </si>
  <si>
    <t>NM_012083</t>
  </si>
  <si>
    <t>FRAT2</t>
  </si>
  <si>
    <t>ENST00000371019</t>
  </si>
  <si>
    <t>CTGTATGAAACTTGACGGCGCTTTTGTAAGGTGCCACCCCCAAACTTTAAGGTAGCTAAA</t>
  </si>
  <si>
    <t>A_23_P59825</t>
  </si>
  <si>
    <t>NM_016945</t>
  </si>
  <si>
    <t>TAS2R16</t>
  </si>
  <si>
    <t>ENST00000249284</t>
  </si>
  <si>
    <t>ATTCTGGTTAAACAGCTTGCTTACCGTGTTCTACTGCATCAAGGTCTCTTCTTTCACCCA</t>
  </si>
  <si>
    <t>A_23_P101707</t>
  </si>
  <si>
    <t>NM_005817</t>
  </si>
  <si>
    <t>PLIN3</t>
  </si>
  <si>
    <t>ENST00000221957</t>
  </si>
  <si>
    <t>TCTCTATAATGCAGCTGTGCTCTGGAGTCCTCAACCCGGGGCTCATTTCAAACTTATTTT</t>
  </si>
  <si>
    <t>A_23_P34382</t>
  </si>
  <si>
    <t>NR_024604</t>
  </si>
  <si>
    <t>CLCA3P</t>
  </si>
  <si>
    <t>ENST00000466454</t>
  </si>
  <si>
    <t>AGCCCTAGGCCCGAAATGACTAGCAAATATCATTTTCTGTATGAATTGTGGAACATCACA</t>
  </si>
  <si>
    <t>A_24_P933011</t>
  </si>
  <si>
    <t>NM_001080209</t>
  </si>
  <si>
    <t>TMEM200C</t>
  </si>
  <si>
    <t>ENST00000383490</t>
  </si>
  <si>
    <t>CAAGAACGACGTGGTGGTGGTGAAAGGCAAGCTGAAGCTGTGCTCCATCTCAGGGCTCAT</t>
  </si>
  <si>
    <t>A_23_P313542</t>
  </si>
  <si>
    <t>NM_002929</t>
  </si>
  <si>
    <t>GRK1</t>
  </si>
  <si>
    <t>ENST00000545304</t>
  </si>
  <si>
    <t>CTGTCTACGCAAAGGATATTCAGGACGTGGGTGCCTTTTCCACCGTCAAAGGTGTGGCCT</t>
  </si>
  <si>
    <t>A_24_P134850</t>
  </si>
  <si>
    <t>NM_020715</t>
  </si>
  <si>
    <t>PLEKHH1</t>
  </si>
  <si>
    <t>ENST00000329153</t>
  </si>
  <si>
    <t>AGCACATCCAAGTTTCTGCCTCTTTTAAATGTACTTGACTTTGCAAGGCAAGTAGTTTTA</t>
  </si>
  <si>
    <t>A_23_P16562</t>
  </si>
  <si>
    <t>NM_001017392</t>
  </si>
  <si>
    <t>SUGP2</t>
  </si>
  <si>
    <t>ENST00000452918</t>
  </si>
  <si>
    <t>AAGCAGGATCGTTGAAGTTTTAAGTATGGGCAAAAATCTGGAAAACTTAGGATCCCTCTG</t>
  </si>
  <si>
    <t>A_33_P3393121</t>
  </si>
  <si>
    <t>NR_001573</t>
  </si>
  <si>
    <t>RBMY3AP</t>
  </si>
  <si>
    <t>TAGCAGAAGTCGGAGAGTTACTCAAGACACTGTGGTGATTTTTATTCCTGTTTTCATGAG</t>
  </si>
  <si>
    <t>A_23_P23221</t>
  </si>
  <si>
    <t>NM_001924</t>
  </si>
  <si>
    <t>GADD45A</t>
  </si>
  <si>
    <t>ENST00000370985</t>
  </si>
  <si>
    <t>CCTGCCTTAAGTCAACTTATTTGTTTTTGCCGGGAAAGTCGCTACATGGATCAATGGGTT</t>
  </si>
  <si>
    <t>A_33_P3711619</t>
  </si>
  <si>
    <t>BC038729</t>
  </si>
  <si>
    <t>LOC100129603</t>
  </si>
  <si>
    <t>ENST00000404626</t>
  </si>
  <si>
    <t>AAGCAGAATGCAATCCCTTCTATAAGAGATATGACTCAGAACAAATTGTAGCCGCGTTTC</t>
  </si>
  <si>
    <t>A_33_P3421626</t>
  </si>
  <si>
    <t>NM_001080392</t>
  </si>
  <si>
    <t>KIAA1147</t>
  </si>
  <si>
    <t>ENST00000536163</t>
  </si>
  <si>
    <t>CTGGGGTTAATCCTGAAGCTAAAAGTAAATGTTTCTTGAATTGATTTTGTTCTGTGGTAC</t>
  </si>
  <si>
    <t>A_32_P36143</t>
  </si>
  <si>
    <t>XR_112950</t>
  </si>
  <si>
    <t>LOC729088</t>
  </si>
  <si>
    <t>TGTCTGAATCTGCCAAGAAGAAACTGCATCTTTCAGCTAAATTCTTTTCACTGATCAGGG</t>
  </si>
  <si>
    <t>A_33_P3397670</t>
  </si>
  <si>
    <t>NR_001554</t>
  </si>
  <si>
    <t>CSPG4P1Y</t>
  </si>
  <si>
    <t>ENST00000306641</t>
  </si>
  <si>
    <t>ATGGATGTGGGGCCAGTGCACACAGACAGTGCACACGGTGCACTCTACAAGTGACCATTG</t>
  </si>
  <si>
    <t>A_33_P3244283</t>
  </si>
  <si>
    <t>NM_033259</t>
  </si>
  <si>
    <t>CAMK2N2</t>
  </si>
  <si>
    <t>ENST00000296238</t>
  </si>
  <si>
    <t>GTAAATGTTCCTCCATCCTCACTGTACCAGGAGTGTGTGAATAAACACAGACCCCCTCTG</t>
  </si>
  <si>
    <t>A_23_P257091</t>
  </si>
  <si>
    <t>NM_005085</t>
  </si>
  <si>
    <t>NUP214</t>
  </si>
  <si>
    <t>ENST00000530491</t>
  </si>
  <si>
    <t>CTCCAAACAAAACAGGTGGCTTCGGTGCTGCTCCAGTGTTTGGCAGCCCTCCTACTTTTG</t>
  </si>
  <si>
    <t>A_33_P3363732</t>
  </si>
  <si>
    <t>NM_021247</t>
  </si>
  <si>
    <t>PRM3</t>
  </si>
  <si>
    <t>ENST00000327157</t>
  </si>
  <si>
    <t>AATCCTCCATGAAAAAGCTCATGGCCTGTGTGAGTCAGGATAACTTCTCCTTGTCATCAG</t>
  </si>
  <si>
    <t>A_23_P101551</t>
  </si>
  <si>
    <t>NM_001190</t>
  </si>
  <si>
    <t>BCAT2</t>
  </si>
  <si>
    <t>TCCCTACCAATGACTCACCTGAAGTGCAATACGAAATAAAAGGCCAGCGGGCGGCGTCTG</t>
  </si>
  <si>
    <t>A_23_P145485</t>
  </si>
  <si>
    <t>NM_025217</t>
  </si>
  <si>
    <t>ULBP2</t>
  </si>
  <si>
    <t>ENST00000367351</t>
  </si>
  <si>
    <t>TCAATGGGAGACTGTATAGGATGGCTTGAGGACTTCTTGATGGGCATGGACAGCACCCTG</t>
  </si>
  <si>
    <t>A_23_P500741</t>
  </si>
  <si>
    <t>NM_005187</t>
  </si>
  <si>
    <t>CBFA2T3</t>
  </si>
  <si>
    <t>ENST00000360302</t>
  </si>
  <si>
    <t>TGAACCAGCCACGAACAGCCCGCCAGAGGCCTGAAGCTGAGCGTGTACGTTAATGTGAAT</t>
  </si>
  <si>
    <t>A_33_P3789894</t>
  </si>
  <si>
    <t>AW382724</t>
  </si>
  <si>
    <t>SNORA75</t>
  </si>
  <si>
    <t>TGGTATCCTCAGACAGGCCTTTGACAAACAGAGTTTTGGATTGGTCTGGGAAGGAAAAAA</t>
  </si>
  <si>
    <t>A_23_P55749</t>
  </si>
  <si>
    <t>NM_015719</t>
  </si>
  <si>
    <t>COL5A3</t>
  </si>
  <si>
    <t>ENST00000264828</t>
  </si>
  <si>
    <t>AGGACTGAGGTCGGACTACAGAGGGAAGAGGGACTTCCCTTGACTGGGTTGTGTTTCTTT</t>
  </si>
  <si>
    <t>A_33_P3230017</t>
  </si>
  <si>
    <t>NR_001587</t>
  </si>
  <si>
    <t>AURKAPS1</t>
  </si>
  <si>
    <t>ENST00000462353</t>
  </si>
  <si>
    <t>AAAGTGACCACTTTGTGCTGACTCGATCGGTTAAGGAGCTGTCCAATAACCTTCCAAGTA</t>
  </si>
  <si>
    <t>A_33_P3247838</t>
  </si>
  <si>
    <t>NM_001136501</t>
  </si>
  <si>
    <t>ZNF844</t>
  </si>
  <si>
    <t>CAATATGGGAAAGCCTTCAGATTTGCTAAGAACCTTCAAATACAGACAATGAATGTAAAC</t>
  </si>
  <si>
    <t>A_19_P00319721</t>
  </si>
  <si>
    <t>XLOC_008897</t>
  </si>
  <si>
    <t>GTTATTAGCCTGATGAATGTGAATTGATTCCTGTGGCCTTGTCTTCTTTGTTTTGTTTTT</t>
  </si>
  <si>
    <t>A_23_P204640</t>
  </si>
  <si>
    <t>NM_024865</t>
  </si>
  <si>
    <t>NANOG</t>
  </si>
  <si>
    <t>ENST00000229307</t>
  </si>
  <si>
    <t>GGTTGTGCTAATCTTTGTAGAAAGAGGTCTTGTATTTGCTGCATCGTAATGACATGAGTA</t>
  </si>
  <si>
    <t>A_33_P3361851</t>
  </si>
  <si>
    <t>NM_004637</t>
  </si>
  <si>
    <t>RAB7A</t>
  </si>
  <si>
    <t>ENST00000265062</t>
  </si>
  <si>
    <t>GGGCTGAGTTCTTCTGTAAAGAGATGAACGCAATGCCAATAAAATTGAACAAGAACAATG</t>
  </si>
  <si>
    <t>A_33_P3222007</t>
  </si>
  <si>
    <t>NM_001001956</t>
  </si>
  <si>
    <t>OR13C9</t>
  </si>
  <si>
    <t>ENST00000259362</t>
  </si>
  <si>
    <t>TTAATCATTTCCAGCATCCTCAAGATTCACTCCTCTGAGGGGAGAAGCAAAGCTTTCTCT</t>
  </si>
  <si>
    <t>A_33_P3412311</t>
  </si>
  <si>
    <t>XM_001720466</t>
  </si>
  <si>
    <t>LOC100132859</t>
  </si>
  <si>
    <t>AGGTAGAGACGCAGAAAGAGGCTCACCAAAGACAGGCCGCCATGCGACAAACCGCTTTGT</t>
  </si>
  <si>
    <t>A_33_P3383059</t>
  </si>
  <si>
    <t>XR_132662</t>
  </si>
  <si>
    <t>LOC339352</t>
  </si>
  <si>
    <t>TCCGACGCGCCCGGGTGAGGTCTGCCTGTAAATGACACTGTGAATAAACCCGTTACCTTA</t>
  </si>
  <si>
    <t>A_33_P3378680</t>
  </si>
  <si>
    <t>ARHGAP26</t>
  </si>
  <si>
    <t>ENST00000378013</t>
  </si>
  <si>
    <t>CTTGCACCAAGCCCTAGAATTTGGACTTGTGTTTTCTATTTTGGCATTGAATCTGAGGAG</t>
  </si>
  <si>
    <t>A_33_P3824237</t>
  </si>
  <si>
    <t>NR_038464</t>
  </si>
  <si>
    <t>LOC439990</t>
  </si>
  <si>
    <t>ATTCTGCTCCCCGAATTCTCGAGGAGACTGATTTGAGTGATAATAAAACTCCAGTCTCCC</t>
  </si>
  <si>
    <t>A_33_P3218455</t>
  </si>
  <si>
    <t>BC039368</t>
  </si>
  <si>
    <t>LOC729047</t>
  </si>
  <si>
    <t>GGTTCTGATCTGGATCCAGATGAGAAATGGAATAGCAAGTTAAAATCAGGAAATATTTTG</t>
  </si>
  <si>
    <t>A_33_P3339143</t>
  </si>
  <si>
    <t>NM_001162490</t>
  </si>
  <si>
    <t>ARL13A</t>
  </si>
  <si>
    <t>ENST00000450457</t>
  </si>
  <si>
    <t>AAGAACAGAGACTTTACATCTTTGTACCGAGATGCTGCTGACAAAGCTTGTGGACAATAA</t>
  </si>
  <si>
    <t>A_23_P313223</t>
  </si>
  <si>
    <t>NM_138471</t>
  </si>
  <si>
    <t>C11orf84</t>
  </si>
  <si>
    <t>ENST00000294244</t>
  </si>
  <si>
    <t>GCCTTACACAAGAGTGGTCATAAGGGGGTTTGAACTGAGTCCCACTACCTCGGGGGACAC</t>
  </si>
  <si>
    <t>A_33_P3334773</t>
  </si>
  <si>
    <t>NM_002478</t>
  </si>
  <si>
    <t>MYOD1</t>
  </si>
  <si>
    <t>ENST00000250003</t>
  </si>
  <si>
    <t>TATTTATCTCTGAGGCATGGTGTGTGGTGCTACAGGGAATTTGTACGTTTATACCGCAGG</t>
  </si>
  <si>
    <t>A_33_P3237225</t>
  </si>
  <si>
    <t>NM_152231</t>
  </si>
  <si>
    <t>FBXO34</t>
  </si>
  <si>
    <t>ENST00000440021</t>
  </si>
  <si>
    <t>TTAGACCTCGTATGCTTGATCCTGTGAGATTGATGTTTGTGGCTGGAGGTGGATTTCATG</t>
  </si>
  <si>
    <t>A_32_P336776</t>
  </si>
  <si>
    <t>NM_194277</t>
  </si>
  <si>
    <t>FRMD7</t>
  </si>
  <si>
    <t>ENST00000298542</t>
  </si>
  <si>
    <t>GGGTTGGCATATGGAATTAGCGTCTAATGGCATTTAGTGATTTAGTAGATTGTGACTGTG</t>
  </si>
  <si>
    <t>A_33_P3870906</t>
  </si>
  <si>
    <t>NR_038320</t>
  </si>
  <si>
    <t>LOC100507634</t>
  </si>
  <si>
    <t>CTGATGTAAGCAGGCTGTCATAAGGTACATGCTGAGGAATTTATTCAACAAATTGAATAA</t>
  </si>
  <si>
    <t>A_33_P3237784</t>
  </si>
  <si>
    <t>NM_203473</t>
  </si>
  <si>
    <t>PORCN</t>
  </si>
  <si>
    <t>AAACAGAGAAGGGGAGATCCAGGGCCTCCCCGCCTTCCTTCTTCCTTTTTATATACAATT</t>
  </si>
  <si>
    <t>A_33_P3324786</t>
  </si>
  <si>
    <t>BC046933</t>
  </si>
  <si>
    <t>TCFL5</t>
  </si>
  <si>
    <t>ENST00000217162</t>
  </si>
  <si>
    <t>ATTTGAAGTTTCTATCTGGGCTCATTTCCAGCTGTTCAGGGTTCGGATTCCTGAAGGCTT</t>
  </si>
  <si>
    <t>A_23_P160466</t>
  </si>
  <si>
    <t>NM_006996</t>
  </si>
  <si>
    <t>SLC19A2</t>
  </si>
  <si>
    <t>ENST00000236137</t>
  </si>
  <si>
    <t>CTTGGTATGTGGCCATATTTATAGAATGCTGAACTCAATGTGCAAGTTGTACTGTATGCA</t>
  </si>
  <si>
    <t>A_23_P110299</t>
  </si>
  <si>
    <t>NM_001059</t>
  </si>
  <si>
    <t>TACR3</t>
  </si>
  <si>
    <t>TATCGTCATTATACTGGTGTACTGTTTCCCATTGCTCATCATGGGTATTACATACACCAT</t>
  </si>
  <si>
    <t>A_32_P65616</t>
  </si>
  <si>
    <t>NM_000948</t>
  </si>
  <si>
    <t>PRL</t>
  </si>
  <si>
    <t>ENST00000306482</t>
  </si>
  <si>
    <t>TCATCTATTTCTGAGAAGGTCCTTAATGATCCGTTCCATTGCAAGCTTCTTTTAGTTGTA</t>
  </si>
  <si>
    <t>A_24_P309802</t>
  </si>
  <si>
    <t>NM_022360</t>
  </si>
  <si>
    <t>EDDM3B</t>
  </si>
  <si>
    <t>ENST00000326783</t>
  </si>
  <si>
    <t>GAGCTCTCACATGTTTATCTATATCTCATGGTACAAAATCGAGCATATATGCACTAGTGA</t>
  </si>
  <si>
    <t>A_32_P402924</t>
  </si>
  <si>
    <t>NR_026744</t>
  </si>
  <si>
    <t>LOC400794</t>
  </si>
  <si>
    <t>ENST00000416424</t>
  </si>
  <si>
    <t>AATATATTAACGCAACAAATTGTGCGTACTTGCTAGACATTAGGCATGATAGCAAGTGCT</t>
  </si>
  <si>
    <t>A_32_P103614</t>
  </si>
  <si>
    <t>XR_109015</t>
  </si>
  <si>
    <t>LOC100128511</t>
  </si>
  <si>
    <t>ENST00000417845</t>
  </si>
  <si>
    <t>CTGGTCATTTTAGGCCCGAGTCGAGCCTCTCTTGATTAATAAATGAATATGGCTCGTTTT</t>
  </si>
  <si>
    <t>A_33_P3325165</t>
  </si>
  <si>
    <t>NR_033460</t>
  </si>
  <si>
    <t>PAGE3</t>
  </si>
  <si>
    <t>ENST00000519203</t>
  </si>
  <si>
    <t>GGTCCTAATGTCAAGGGAGAATTTCTGCCAAATCTGGAGCCTGTTAAAATACCAGAAGCA</t>
  </si>
  <si>
    <t>A_23_P103617</t>
  </si>
  <si>
    <t>NM_003568</t>
  </si>
  <si>
    <t>ANXA9</t>
  </si>
  <si>
    <t>ENST00000368947</t>
  </si>
  <si>
    <t>TTCTTTAAAATCCCTTAATTTTCCCATCTCAAAATTATATCTGTACCTGGGTCATCCAGC</t>
  </si>
  <si>
    <t>A_33_P3333800</t>
  </si>
  <si>
    <t>NM_172168</t>
  </si>
  <si>
    <t>NOXO1</t>
  </si>
  <si>
    <t>ENST00000356120</t>
  </si>
  <si>
    <t>CCTCGAGGGTGCGTGGACTCTGTGCCGCACCCCACGACGGAGCAGTGAGCGCGAGGATCC</t>
  </si>
  <si>
    <t>A_33_P3331761</t>
  </si>
  <si>
    <t>NM_001001955</t>
  </si>
  <si>
    <t>OR4C13</t>
  </si>
  <si>
    <t>ENST00000555099</t>
  </si>
  <si>
    <t>GGAATGCTCAAATGAAAAATGCCATTAGGAAATTGTGTAGTAGGAAAGCTATTTCAAGTG</t>
  </si>
  <si>
    <t>A_33_P3264163</t>
  </si>
  <si>
    <t>NM_001202522</t>
  </si>
  <si>
    <t>DDR1</t>
  </si>
  <si>
    <t>TTTCCCAAGGAGGAGGAGTACTTGCAGGTGGATCTACAACGACTGCACCTGGTGGCTCTG</t>
  </si>
  <si>
    <t>A_33_P3323347</t>
  </si>
  <si>
    <t>NM_152475</t>
  </si>
  <si>
    <t>ZNF417</t>
  </si>
  <si>
    <t>ENST00000312026</t>
  </si>
  <si>
    <t>TAATTCTCTTATGAAGTTAAATCTTCCTGCTTGTATGCAACTTATATGTTGAAATTTTTT</t>
  </si>
  <si>
    <t>A_24_P336474</t>
  </si>
  <si>
    <t>NM_005598</t>
  </si>
  <si>
    <t>NHLH1</t>
  </si>
  <si>
    <t>ENST00000302101</t>
  </si>
  <si>
    <t>GTGGAATGAAGGGCCTTAGAACCTGCATAGAAGAAATGAACTCACTGCATTTCTGTGCTC</t>
  </si>
  <si>
    <t>A_23_P47322</t>
  </si>
  <si>
    <t>NM_017589</t>
  </si>
  <si>
    <t>BTG4</t>
  </si>
  <si>
    <t>ENST00000456861</t>
  </si>
  <si>
    <t>TTCCGAAGGAGATGACCATATGGGTAGATCCCTTTGAAGTATGCTGTAGGTATGGTGAGA</t>
  </si>
  <si>
    <t>A_33_P3220929</t>
  </si>
  <si>
    <t>NM_138334</t>
  </si>
  <si>
    <t>JOSD2</t>
  </si>
  <si>
    <t>ENST00000391815</t>
  </si>
  <si>
    <t>TCAACAACGTTCTGCAGCAGCAGCTCTTTAGCCAGGAGGCTGCCGATGAGATCTGCAAGA</t>
  </si>
  <si>
    <t>A_33_P3355831</t>
  </si>
  <si>
    <t>NM_004220</t>
  </si>
  <si>
    <t>ZNF213</t>
  </si>
  <si>
    <t>ENST00000396878</t>
  </si>
  <si>
    <t>ATCTTTTCCTCCAGAGGTGGGGCTGCACCAGACTCAGCACTAGCACTCCATCAGCACTAG</t>
  </si>
  <si>
    <t>A_32_P163125</t>
  </si>
  <si>
    <t>NM_147156</t>
  </si>
  <si>
    <t>SGMS1</t>
  </si>
  <si>
    <t>ENST00000361781</t>
  </si>
  <si>
    <t>GAATGAAGAAGTATATATATCCATTCTGTATTTTACGTGCAGCAGAATTATCTTCCGTAG</t>
  </si>
  <si>
    <t>A_23_P136125</t>
  </si>
  <si>
    <t>NM_005141</t>
  </si>
  <si>
    <t>FGB</t>
  </si>
  <si>
    <t>ENST00000537843</t>
  </si>
  <si>
    <t>GAGTTGGTGTTCATAATTTCAGTTCTAGTTGATTGCGAGAATTTTCAAATAAGGAAGAGG</t>
  </si>
  <si>
    <t>A_33_P3264662</t>
  </si>
  <si>
    <t>NM_001001665</t>
  </si>
  <si>
    <t>CYP27C1</t>
  </si>
  <si>
    <t>ATGACATTATGCTCTCTACTTTGTGTACGTGTGAACATTTCCGTAATAAAAGATGCCTTC</t>
  </si>
  <si>
    <t>A_33_P3222762</t>
  </si>
  <si>
    <t>NR_004855</t>
  </si>
  <si>
    <t>HULC</t>
  </si>
  <si>
    <t>ENST00000503668</t>
  </si>
  <si>
    <t>GAACACAAATTAAGTGTTCAACCTGTGGCAAATTTGTACTTTCTCCCTGAATTATGTTGT</t>
  </si>
  <si>
    <t>A_33_P3276918</t>
  </si>
  <si>
    <t>NM_001195228</t>
  </si>
  <si>
    <t>FAM64A</t>
  </si>
  <si>
    <t>ENST00000250056</t>
  </si>
  <si>
    <t>GAATTCAGCATCTCCAGAAGCTGTCCCAAGAGCTAGATGAAGCCATTATGGCGGAAGAGA</t>
  </si>
  <si>
    <t>A_23_P45396</t>
  </si>
  <si>
    <t>NM_004493</t>
  </si>
  <si>
    <t>HSD17B10</t>
  </si>
  <si>
    <t>ENST00000375298</t>
  </si>
  <si>
    <t>ATGCTCACCTCGTACAGGCCATCATCGAGAACCCATTCCTCAATGGAGAGGTCATCCGGC</t>
  </si>
  <si>
    <t>A_23_P205724</t>
  </si>
  <si>
    <t>NM_017970</t>
  </si>
  <si>
    <t>C14orf102</t>
  </si>
  <si>
    <t>ENST00000553409</t>
  </si>
  <si>
    <t>ACTCTCACAGGCTTTAAAGTTGTATCCAGGCAACCAGGTTCTTTGGAGGTCCTATGTACA</t>
  </si>
  <si>
    <t>A_33_P3452297</t>
  </si>
  <si>
    <t>NR_038872</t>
  </si>
  <si>
    <t>LINC00317</t>
  </si>
  <si>
    <t>ENST00000419069</t>
  </si>
  <si>
    <t>TGGAGAGCTGTGTTCCTTTTCCTGAGGCTTCCCTGTTCCTTGTGATAACTTACATACTTG</t>
  </si>
  <si>
    <t>A_33_P3424516</t>
  </si>
  <si>
    <t>NM_001004756</t>
  </si>
  <si>
    <t>OR51M1</t>
  </si>
  <si>
    <t>ENST00000328611</t>
  </si>
  <si>
    <t>ACCAAGGAGATCCACCGTGCCATTATCAAACTCCTAGGTCTTAAAAAGGCCAGTAAATGA</t>
  </si>
  <si>
    <t>A_33_P3303066</t>
  </si>
  <si>
    <t>NM_017797</t>
  </si>
  <si>
    <t>BTBD2</t>
  </si>
  <si>
    <t>ENST00000255608</t>
  </si>
  <si>
    <t>AGACCTTGCGTTCCTTTTGTTCCTGTCCGTTTATCAGGACACGGGCCCCACCTGTCACGT</t>
  </si>
  <si>
    <t>A_33_P3351765</t>
  </si>
  <si>
    <t>NM_014997</t>
  </si>
  <si>
    <t>KLHDC10</t>
  </si>
  <si>
    <t>ENST00000335420</t>
  </si>
  <si>
    <t>ACAAGGAAGTCCATCTGTAAGGAGTTTCCTAAACGGAGAATTAAAACCTAGTATTTAACA</t>
  </si>
  <si>
    <t>A_23_P2114</t>
  </si>
  <si>
    <t>NM_017907</t>
  </si>
  <si>
    <t>LAMTOR1</t>
  </si>
  <si>
    <t>ENST00000535872</t>
  </si>
  <si>
    <t>CAGCCTCACTGCGGCTTATACAGTACCCTAACCTGCTACTAATCACAGAGAAAAATGTGA</t>
  </si>
  <si>
    <t>A_33_P3251283</t>
  </si>
  <si>
    <t>NM_198495</t>
  </si>
  <si>
    <t>CTAGE4</t>
  </si>
  <si>
    <t>AGGTCAATGCCTTCAGAAATGGAATCCAGTAGAAATGATGCCAAAGATGATCTTGGTAAT</t>
  </si>
  <si>
    <t>A_23_P203665</t>
  </si>
  <si>
    <t>NM_018367</t>
  </si>
  <si>
    <t>ACER3</t>
  </si>
  <si>
    <t>ENST00000544113</t>
  </si>
  <si>
    <t>ACTATTCTGTTGTTTTTCTTCACCTACTAGCCTTAGTTTTTAACCAAGTATCCAAGGATG</t>
  </si>
  <si>
    <t>A_24_P340954</t>
  </si>
  <si>
    <t>NM_001144960</t>
  </si>
  <si>
    <t>ANKUB1</t>
  </si>
  <si>
    <t>ENST00000383050</t>
  </si>
  <si>
    <t>CAGAAAAGGGTAGCCCTGTACATTGCTGCTTTTTGTGGGTACATTGAACTCACTGAATGG</t>
  </si>
  <si>
    <t>A_23_P93531</t>
  </si>
  <si>
    <t>NM_138327</t>
  </si>
  <si>
    <t>TAAR1</t>
  </si>
  <si>
    <t>ENST00000275216</t>
  </si>
  <si>
    <t>CTTCACTACATTATTCCACCTACTTTGAATGATGTATTGATTTGGTTTGGCTACTTGAAC</t>
  </si>
  <si>
    <t>A_33_P3265189</t>
  </si>
  <si>
    <t>NM_001942</t>
  </si>
  <si>
    <t>DSG1</t>
  </si>
  <si>
    <t>AAGGTATTTATTAAGACATACTTGAGTATGCCTGGGTCCAGGAGTTTTAAGGAATAGAAA</t>
  </si>
  <si>
    <t>A_23_P102517</t>
  </si>
  <si>
    <t>NM_002601</t>
  </si>
  <si>
    <t>PDE6D</t>
  </si>
  <si>
    <t>ENST00000287600</t>
  </si>
  <si>
    <t>TTTTGACGACGATCTTCTTGTAAGCACATCCAGAGTGAGACTTTTCTATGTTTGAAAGAA</t>
  </si>
  <si>
    <t>A_33_P3692766</t>
  </si>
  <si>
    <t>NR_040105</t>
  </si>
  <si>
    <t>FLJ46066</t>
  </si>
  <si>
    <t>ENST00000496220</t>
  </si>
  <si>
    <t>AAGACAATTTGGGGAGGTTTTATTAAGGTTGTATCCTGAGCACACATTTCTCTTGTTGCC</t>
  </si>
  <si>
    <t>A_33_P3358208</t>
  </si>
  <si>
    <t>NM_013358</t>
  </si>
  <si>
    <t>PADI1</t>
  </si>
  <si>
    <t>ENST00000375471</t>
  </si>
  <si>
    <t>GTTCTGGGTGACCAGTCACCTACTTTCTGATCAATAAAAATGTCGACATGCATTTCTTAC</t>
  </si>
  <si>
    <t>A_33_P3320648</t>
  </si>
  <si>
    <t>OXSM</t>
  </si>
  <si>
    <t>ENST00000464688</t>
  </si>
  <si>
    <t>ATGCCTTTTTGATGGGTGAAAATGCTACCTCATCGCGTTATTGGCAGGTCCTCGATTATC</t>
  </si>
  <si>
    <t>A_23_P323196</t>
  </si>
  <si>
    <t>NR_027042</t>
  </si>
  <si>
    <t>MDS2</t>
  </si>
  <si>
    <t>ENST00000374555</t>
  </si>
  <si>
    <t>TAATTGGAGTTTTATCAAGCCAGATTTCATGGTGTCTGCTTAATGTTAATCTCTCCAAGC</t>
  </si>
  <si>
    <t>A_33_P3213874</t>
  </si>
  <si>
    <t>NM_001004747</t>
  </si>
  <si>
    <t>OR5T3</t>
  </si>
  <si>
    <t>ENST00000303059</t>
  </si>
  <si>
    <t>CTCTACATGTGGCTCTCACCTAACTGGAGTGACAATTTATCATGGAACAATTCTCGTCAG</t>
  </si>
  <si>
    <t>A_19_P00801885</t>
  </si>
  <si>
    <t>XLOC_010338</t>
  </si>
  <si>
    <t>GTCAGCCGTCTGCAGACTTCTCTCCCTCACGTTGTGGCAGAGGAGTTGTACATTCTCTAG</t>
  </si>
  <si>
    <t>A_33_P3359864</t>
  </si>
  <si>
    <t>XR_109717</t>
  </si>
  <si>
    <t>FLJ23865</t>
  </si>
  <si>
    <t>GCACATCAACTAGCACCCAGTAGGTGCTCAATGCGTGCAGAAGGAACTCACAGAGGATGA</t>
  </si>
  <si>
    <t>A_23_P133236</t>
  </si>
  <si>
    <t>NM_018934</t>
  </si>
  <si>
    <t>PCDHB14</t>
  </si>
  <si>
    <t>ENST00000515856</t>
  </si>
  <si>
    <t>CTTTTTGCATAATCTTTTGTGGATTCTTGGTTGTACTGTAGTTGCATGCATGATTATAGC</t>
  </si>
  <si>
    <t>A_23_P166633</t>
  </si>
  <si>
    <t>NM_002213</t>
  </si>
  <si>
    <t>ITGB5</t>
  </si>
  <si>
    <t>ENST00000460797</t>
  </si>
  <si>
    <t>TACAGAAAGCCTATCTCCACGCACACTGTGGACTTCACCTTCAACAAGTTCAACAAATCC</t>
  </si>
  <si>
    <t>A_23_P86315</t>
  </si>
  <si>
    <t>NM_213653</t>
  </si>
  <si>
    <t>HFE2</t>
  </si>
  <si>
    <t>CTCTTTGTTCTGTGGCTTTGCATTCAGTAAGGGGACCATCAGTCCCATTACTAGTTTGGA</t>
  </si>
  <si>
    <t>A_23_P159027</t>
  </si>
  <si>
    <t>NM_015461</t>
  </si>
  <si>
    <t>ZNF521</t>
  </si>
  <si>
    <t>ENST00000361524</t>
  </si>
  <si>
    <t>GAAGCTTTGAGTGTTCAAGGTTTTCCTTAATGATTTCACGCAGCCAAATTCTTGAATCAG</t>
  </si>
  <si>
    <t>A_23_P49559</t>
  </si>
  <si>
    <t>NM_181790</t>
  </si>
  <si>
    <t>GPR142</t>
  </si>
  <si>
    <t>ENST00000335666</t>
  </si>
  <si>
    <t>TCACTGTCTCACTGTCTATTTCATCCCTTGTGGCGTGTTCCTGGTCACCAACTCGGCCAT</t>
  </si>
  <si>
    <t>A_23_P100022</t>
  </si>
  <si>
    <t>NM_014848</t>
  </si>
  <si>
    <t>SV2B</t>
  </si>
  <si>
    <t>ENST00000557410</t>
  </si>
  <si>
    <t>ATGTCGGCTGTGGAGGGTTAAAGGGATGAGGCTTTCCTTTGTTTAGCAAATCTGTTCACA</t>
  </si>
  <si>
    <t>A_33_P3276303</t>
  </si>
  <si>
    <t>NR_037839</t>
  </si>
  <si>
    <t>CES5AP1</t>
  </si>
  <si>
    <t>ENST00000542510</t>
  </si>
  <si>
    <t>CTGGACTTGCTTGGAGATGTGTTCTTTGTGATCCCTAAGCTGATCACAGCTCAGTATCAT</t>
  </si>
  <si>
    <t>A_23_P110504</t>
  </si>
  <si>
    <t>NM_030782</t>
  </si>
  <si>
    <t>CLPTM1L</t>
  </si>
  <si>
    <t>ENST00000503534</t>
  </si>
  <si>
    <t>CTGCCGCCAGCCAAGTGCAACTTGAATTGTCAATGAGTATTTTTGGAAGCATTTGGAGGA</t>
  </si>
  <si>
    <t>A_23_P373619</t>
  </si>
  <si>
    <t>NM_172139</t>
  </si>
  <si>
    <t>IL28B</t>
  </si>
  <si>
    <t>ENST00000413851</t>
  </si>
  <si>
    <t>GCCTTTAAGAGGGCCAAAGATGCCTTAGAAGAGTCGCTTCTGCTGAAGGACTGCAAGTGC</t>
  </si>
  <si>
    <t>A_24_P333567</t>
  </si>
  <si>
    <t>NR_027447</t>
  </si>
  <si>
    <t>LOC100289341</t>
  </si>
  <si>
    <t>ACTTGCTGGTACCCAAATGAAGTCGTTTATGTCACACTCTAACAAGAGGCCCTGAAGAAG</t>
  </si>
  <si>
    <t>A_33_P3302055</t>
  </si>
  <si>
    <t>AL833395</t>
  </si>
  <si>
    <t>LOC728073</t>
  </si>
  <si>
    <t>GGCATGAGTCAGTCTTAAAATGGCTAATTTTATGTCATGCAAATCTTATCCCCATCAAAA</t>
  </si>
  <si>
    <t>A_33_P3291430</t>
  </si>
  <si>
    <t>NR_002329</t>
  </si>
  <si>
    <t>ST7-OT4</t>
  </si>
  <si>
    <t>ENST00000397750</t>
  </si>
  <si>
    <t>GAATGTATCCCAGACATCTTAGTTGCCCTTAATTATTTTTGGAGATATTTTTCTCAGCCA</t>
  </si>
  <si>
    <t>A_33_P3219514</t>
  </si>
  <si>
    <t>AJ515154</t>
  </si>
  <si>
    <t>ADAMTS20</t>
  </si>
  <si>
    <t>ENST00000389417</t>
  </si>
  <si>
    <t>CTTATCCCTATGGAGTTTACAGTTTACTTGGGGAGATTTGAAATACTATAAGAACTCACT</t>
  </si>
  <si>
    <t>A_23_P50039</t>
  </si>
  <si>
    <t>NM_005913</t>
  </si>
  <si>
    <t>MC5R</t>
  </si>
  <si>
    <t>ENST00000324750</t>
  </si>
  <si>
    <t>GGCTGCGGCATTGTCTTCATCCTGTACTCAGAATCCACCTACGTCATCCTGTGCCTCATC</t>
  </si>
  <si>
    <t>A_23_P38154</t>
  </si>
  <si>
    <t>NM_004110</t>
  </si>
  <si>
    <t>FDXR</t>
  </si>
  <si>
    <t>ENST00000455107</t>
  </si>
  <si>
    <t>CGATCTAACCCCTTACCCATCTCTCTACTGCTGGACTGTGGAGGGTCACCAGGTTGGGAA</t>
  </si>
  <si>
    <t>A_33_P3303444</t>
  </si>
  <si>
    <t>NM_001133</t>
  </si>
  <si>
    <t>AFM</t>
  </si>
  <si>
    <t>ENST00000226355</t>
  </si>
  <si>
    <t>CGCAAATGTAGTGGATAAGTGCTGCAAAGCAGAGAGTCCTGAAGTCTGCTTTAATGAAGA</t>
  </si>
  <si>
    <t>A_23_P15466</t>
  </si>
  <si>
    <t>NM_004589</t>
  </si>
  <si>
    <t>SCO1</t>
  </si>
  <si>
    <t>ENST00000396047</t>
  </si>
  <si>
    <t>ATACCATGAGAACATTTCTGTTTTGGATGGGGATGTTACCCTTGCGTTCAACCAAAATTG</t>
  </si>
  <si>
    <t>A_24_P359117</t>
  </si>
  <si>
    <t>NM_001002909</t>
  </si>
  <si>
    <t>GPATCH8</t>
  </si>
  <si>
    <t>ENST00000335500</t>
  </si>
  <si>
    <t>CACTTCTTGGATAACTAGCACTGGAAAAATGAAATCATCTGTGTAAGTGAAGGGACTCAT</t>
  </si>
  <si>
    <t>A_23_P344594</t>
  </si>
  <si>
    <t>NM_153217</t>
  </si>
  <si>
    <t>TMEM174</t>
  </si>
  <si>
    <t>ENST00000296776</t>
  </si>
  <si>
    <t>CAGATTGGTAAAAATTAGGCTGGGCTGGGGAAATTCTCCTCCGGAACAGTTTCAAATTCC</t>
  </si>
  <si>
    <t>A_23_P67278</t>
  </si>
  <si>
    <t>NM_005815</t>
  </si>
  <si>
    <t>ZNF443</t>
  </si>
  <si>
    <t>ENST00000411622</t>
  </si>
  <si>
    <t>AGAAACCTTATGAGTGTAAAACATGTAGGAAAGCCTTCGGTCATTATGATAACTTAAAGG</t>
  </si>
  <si>
    <t>A_24_P357535</t>
  </si>
  <si>
    <t>NM_001005190</t>
  </si>
  <si>
    <t>OR7A10</t>
  </si>
  <si>
    <t>ENST00000248058</t>
  </si>
  <si>
    <t>CTCACTGGGATCCTGTACTCTTACTCTAAGATAGTTTCCTCCATACGTGCAATCTCATCA</t>
  </si>
  <si>
    <t>A_33_P3216292</t>
  </si>
  <si>
    <t>NM_018421</t>
  </si>
  <si>
    <t>TBC1D2</t>
  </si>
  <si>
    <t>ENST00000375066</t>
  </si>
  <si>
    <t>CACTGCCTCTATAGGGTAACCTGGAACATTCTCTAGGTTATATCAATATAAAACAATGTA</t>
  </si>
  <si>
    <t>A_33_P3304754</t>
  </si>
  <si>
    <t>BC024905</t>
  </si>
  <si>
    <t>TPP2</t>
  </si>
  <si>
    <t>ENST00000490010</t>
  </si>
  <si>
    <t>GTAATCCCGGCTTTAGATAAACCACATGAACTAATAATATCACTAGTGTTCAAAGGTAGA</t>
  </si>
  <si>
    <t>A_33_P3298326</t>
  </si>
  <si>
    <t>NM_000510</t>
  </si>
  <si>
    <t>FSHB</t>
  </si>
  <si>
    <t>ENST00000417547</t>
  </si>
  <si>
    <t>CCAGAGTCACAGGCTTGGATTGTTTTATGTACAAACAGATGACTTAGATATTCTGTATTT</t>
  </si>
  <si>
    <t>A_33_P3459365</t>
  </si>
  <si>
    <t>NR_034007</t>
  </si>
  <si>
    <t>LOC339894</t>
  </si>
  <si>
    <t>ENST00000471357</t>
  </si>
  <si>
    <t>TTTACAGCTTGCAGGACCCAAAGAAGGAATGATTTTTGTTTCCCGGGAAAGGTGTACCTC</t>
  </si>
  <si>
    <t>A_23_P59787</t>
  </si>
  <si>
    <t>NM_016019</t>
  </si>
  <si>
    <t>LUC7L2</t>
  </si>
  <si>
    <t>ENST00000354926</t>
  </si>
  <si>
    <t>TACTGTGCAAGGCACCAAAGGACATAAATACGTACTTGCAAAGATTCCAGATGAGCTGTT</t>
  </si>
  <si>
    <t>A_23_P160720</t>
  </si>
  <si>
    <t>NM_018664</t>
  </si>
  <si>
    <t>BATF3</t>
  </si>
  <si>
    <t>ENST00000478275</t>
  </si>
  <si>
    <t>ATACCTGGGAGGAAGGCTTTTCCTTCACAATTGTATACAGGGGGCACCTGTGGCCAGGCC</t>
  </si>
  <si>
    <t>A_33_P3704738</t>
  </si>
  <si>
    <t>NR_026803</t>
  </si>
  <si>
    <t>FAM74A1</t>
  </si>
  <si>
    <t>AGAAACTCAGAGACTGTCCCGGAGAAGACATGGAAACAGCTCAGACGCTGTCTGCAAGAA</t>
  </si>
  <si>
    <t>A_23_P413585</t>
  </si>
  <si>
    <t>NM_004474</t>
  </si>
  <si>
    <t>FOXD2</t>
  </si>
  <si>
    <t>ENST00000334793</t>
  </si>
  <si>
    <t>ACGTTGAGACCCTGCTTGTCCAATATTATAATTTAAAGACATCTATTATCTGCTTTGTGC</t>
  </si>
  <si>
    <t>A_33_P3283122</t>
  </si>
  <si>
    <t>NM_024949</t>
  </si>
  <si>
    <t>WWC2</t>
  </si>
  <si>
    <t>ENST00000403733</t>
  </si>
  <si>
    <t>GCACCTGTCAGATTTTCATCTCTTATAGTTCTCACATTTCAAATGTGCATGTTATGGTAA</t>
  </si>
  <si>
    <t>A_33_P3252583</t>
  </si>
  <si>
    <t>NM_001005211</t>
  </si>
  <si>
    <t>OR9I1</t>
  </si>
  <si>
    <t>ENST00000302610</t>
  </si>
  <si>
    <t>TTAAGAAACAAAGATGTAAAAGACGCCTTCAGAAAGGTCGCTAGGAGACTCCAGGTGTCC</t>
  </si>
  <si>
    <t>A_33_P3215834</t>
  </si>
  <si>
    <t>NM_020777</t>
  </si>
  <si>
    <t>SORCS2</t>
  </si>
  <si>
    <t>ENST00000329016</t>
  </si>
  <si>
    <t>AATGCACAACGAGAAGGAGCAGGAGATGACCAGCCCTGTGAGTCACAGTGAGGACGTCCA</t>
  </si>
  <si>
    <t>A_23_P328545</t>
  </si>
  <si>
    <t>NM_014211</t>
  </si>
  <si>
    <t>GABRP</t>
  </si>
  <si>
    <t>ENST00000539175</t>
  </si>
  <si>
    <t>GTGCTGGCCCTGAGTACTGAACTTTCTGAGTAACAATGAGACACGTTACAGAACCTATGT</t>
  </si>
  <si>
    <t>A_33_P3663142</t>
  </si>
  <si>
    <t>NR_033875</t>
  </si>
  <si>
    <t>FLJ12334</t>
  </si>
  <si>
    <t>ACAAAACACAGTCTGACTTAGAGATTCTCTGGCATGACTCTCTTCCCCACTGTGTACACT</t>
  </si>
  <si>
    <t>A_33_P3350493</t>
  </si>
  <si>
    <t>NM_207409</t>
  </si>
  <si>
    <t>C6orf126</t>
  </si>
  <si>
    <t>ENST00000481904</t>
  </si>
  <si>
    <t>CCCTGGTTGCCACCAACTTGCTCCAAATCCAGCTCCTGAGACATTAAAGTCACTTCCTGT</t>
  </si>
  <si>
    <t>A_23_P145694</t>
  </si>
  <si>
    <t>NM_001673</t>
  </si>
  <si>
    <t>ASNS</t>
  </si>
  <si>
    <t>GGACTGTGGGTAGATAGGGGAACAATGAGAGTCAACTCAGGCTAACTTGGGTTTGAAAAA</t>
  </si>
  <si>
    <t>A_23_P7853</t>
  </si>
  <si>
    <t>NM_007058</t>
  </si>
  <si>
    <t>CAPN11</t>
  </si>
  <si>
    <t>ENST00000533604</t>
  </si>
  <si>
    <t>CCAGGTATGCAGATGATGACCTGATCATAGACTTTGACAGCTTCATCAGCTGTTTCCTGA</t>
  </si>
  <si>
    <t>A_33_P3636590</t>
  </si>
  <si>
    <t>NM_003848</t>
  </si>
  <si>
    <t>SUCLG2</t>
  </si>
  <si>
    <t>ENST00000541608</t>
  </si>
  <si>
    <t>CTGCTAAGACATTCAAGCAAATAGCTATTACACACTACTGCAGATTTTACAGGTTTCTAA</t>
  </si>
  <si>
    <t>A_23_P250571</t>
  </si>
  <si>
    <t>NM_005509</t>
  </si>
  <si>
    <t>DMXL1</t>
  </si>
  <si>
    <t>ENST00000514595</t>
  </si>
  <si>
    <t>GTAGAGAGTTTATATGCACATAATAACCTGTACCTATAAATCGTGCAATAACCATATGCG</t>
  </si>
  <si>
    <t>A_33_P3267482</t>
  </si>
  <si>
    <t>NM_032435</t>
  </si>
  <si>
    <t>KIAA1804</t>
  </si>
  <si>
    <t>ENST00000366622</t>
  </si>
  <si>
    <t>ATGTTGGCGTGTGTGTGTGTGCATGCATATTAGTAAATGTGTGTTTGCATGTGTGTGTTG</t>
  </si>
  <si>
    <t>A_23_P160559</t>
  </si>
  <si>
    <t>NM_004425</t>
  </si>
  <si>
    <t>ECM1</t>
  </si>
  <si>
    <t>ENST00000470432</t>
  </si>
  <si>
    <t>GATGAACAGGTCAACTGCTTCAACATCAATTATCTGAGGAACGTGGCTCTAGTGTCTGGA</t>
  </si>
  <si>
    <t>A_23_P76071</t>
  </si>
  <si>
    <t>NM_030765</t>
  </si>
  <si>
    <t>B3GNT4</t>
  </si>
  <si>
    <t>ENST00000535274</t>
  </si>
  <si>
    <t>TCCAGGCTATCATGGAAGATGCTGAACTCTTCCCCATTGATGATGTCTTTGTGGGTATGT</t>
  </si>
  <si>
    <t>A_23_P254353</t>
  </si>
  <si>
    <t>NM_006647</t>
  </si>
  <si>
    <t>NOXA1</t>
  </si>
  <si>
    <t>ENST00000392815</t>
  </si>
  <si>
    <t>ATGGCTGGAGGGCCACTGTGACGGCCGCATCGGCATCTTCCCCAAGTGCTTCGTGGTCCC</t>
  </si>
  <si>
    <t>A_24_P185604</t>
  </si>
  <si>
    <t>NM_032013</t>
  </si>
  <si>
    <t>NDRG3</t>
  </si>
  <si>
    <t>ENST00000373773</t>
  </si>
  <si>
    <t>CAAGTATAGCCTTGATTTCAGTAGATGTAATGGAAGCCAAATTAAATTGATACAGAACCC</t>
  </si>
  <si>
    <t>A_33_P3404236</t>
  </si>
  <si>
    <t>NM_001130446</t>
  </si>
  <si>
    <t>C10orf131</t>
  </si>
  <si>
    <t>ENST00000423344</t>
  </si>
  <si>
    <t>TGATGCCACGTATTCTAGAAGATGAAGGATTCTATATTCAGAGAAAGCCAGAAATATACA</t>
  </si>
  <si>
    <t>A_23_P119353</t>
  </si>
  <si>
    <t>NM_017805</t>
  </si>
  <si>
    <t>RASIP1</t>
  </si>
  <si>
    <t>ENST00000222145</t>
  </si>
  <si>
    <t>TAGTTCTTATCCCGCGTGGAATGTTGGGAGATTGAGTTTTCGGGAAGTAGCGGATGGGAC</t>
  </si>
  <si>
    <t>A_23_P46396</t>
  </si>
  <si>
    <t>NM_021190</t>
  </si>
  <si>
    <t>PTBP2</t>
  </si>
  <si>
    <t>ENST00000394176</t>
  </si>
  <si>
    <t>AACCAGGTGGGACCAAAGTTTATGTGCCTTTAGTCTTAATTTACCTTGCATTGTAATATT</t>
  </si>
  <si>
    <t>A_24_P419211</t>
  </si>
  <si>
    <t>NM_004685</t>
  </si>
  <si>
    <t>MTMR6</t>
  </si>
  <si>
    <t>ENST00000319298</t>
  </si>
  <si>
    <t>AGAAACAAAACATAAAAACCCCAAAACTATCACTTGGAATTAGCAATATCACCCAACTGG</t>
  </si>
  <si>
    <t>A_32_P316136</t>
  </si>
  <si>
    <t>NM_194250</t>
  </si>
  <si>
    <t>ZNF804A</t>
  </si>
  <si>
    <t>ENST00000302277</t>
  </si>
  <si>
    <t>GCAAGCATTATTGATCCCACTAGAAAACCATGACAAATTCAAAAATGTACCATGTGAGGT</t>
  </si>
  <si>
    <t>A_23_P162746</t>
  </si>
  <si>
    <t>NM_015974</t>
  </si>
  <si>
    <t>CRYL1</t>
  </si>
  <si>
    <t>ENST00000298248</t>
  </si>
  <si>
    <t>TACTCTGGGGCCCTGCATTTATGAGGCACCTACCTTCATTTTGCTAACGCTTATTCTGAA</t>
  </si>
  <si>
    <t>A_24_P64407</t>
  </si>
  <si>
    <t>NM_005519</t>
  </si>
  <si>
    <t>HMX2</t>
  </si>
  <si>
    <t>ENST00000339992</t>
  </si>
  <si>
    <t>GCCTTTCCTCTCTCCTTCGCACTCGGACTTTAAAGAAGAGAAAGAGAGGCTCCTGCCCGC</t>
  </si>
  <si>
    <t>A_23_P80062</t>
  </si>
  <si>
    <t>NM_003185</t>
  </si>
  <si>
    <t>TAF4</t>
  </si>
  <si>
    <t>ENST00000252996</t>
  </si>
  <si>
    <t>AAAGACTGTTTCTCGGTGTGAATCAAGTGTTGAAAAATGGTTGGTGTATTTTGTCAGTAA</t>
  </si>
  <si>
    <t>A_23_P255104</t>
  </si>
  <si>
    <t>NM_005779</t>
  </si>
  <si>
    <t>LHFPL2</t>
  </si>
  <si>
    <t>ENST00000515007</t>
  </si>
  <si>
    <t>CCAAAAGAGTTAAAGGCACGACTGGGATTTCTTCTGAGACTGTGGTGAAACTCCTTCCAA</t>
  </si>
  <si>
    <t>A_23_P21162</t>
  </si>
  <si>
    <t>NM_152773</t>
  </si>
  <si>
    <t>TCTEX1D2</t>
  </si>
  <si>
    <t>ENST00000446494</t>
  </si>
  <si>
    <t>CTACTACTGAATGAATCTTTGAAAAGCTGGTAAAAGACATGACCATGAAGAAATCTGAAC</t>
  </si>
  <si>
    <t>A_33_P3292719</t>
  </si>
  <si>
    <t>NM_001013658</t>
  </si>
  <si>
    <t>PTX4</t>
  </si>
  <si>
    <t>ENST00000447419</t>
  </si>
  <si>
    <t>AATGCTGCACTAGCAGGCGGATTTGTGCAGGGGGCCAACTGCACCTGCCTGGAACGCTGT</t>
  </si>
  <si>
    <t>A_32_P210572</t>
  </si>
  <si>
    <t>NM_001024594</t>
  </si>
  <si>
    <t>C1orf53</t>
  </si>
  <si>
    <t>ENST00000542800</t>
  </si>
  <si>
    <t>TATGTTTGACAAGAATTTCATCTCTGTTCCCTAACTGTGCTTGTATTTTTTAAAAAATAA</t>
  </si>
  <si>
    <t>A_23_P17522</t>
  </si>
  <si>
    <t>NM_002509</t>
  </si>
  <si>
    <t>NKX2-2</t>
  </si>
  <si>
    <t>ENST00000377142</t>
  </si>
  <si>
    <t>TTTATTTTATTGTGCAAACATTTCTCAAATATGGAAAAGAAAACCCTGTAGGCAGGGAGC</t>
  </si>
  <si>
    <t>A_33_P3861634</t>
  </si>
  <si>
    <t>NR_038897</t>
  </si>
  <si>
    <t>LOC285084</t>
  </si>
  <si>
    <t>TGCAAGGGTTGGGCTGGAATTAGGACATTATAGAACAAATATTAAAGGAAAGCTTAACAG</t>
  </si>
  <si>
    <t>A_33_P3821778</t>
  </si>
  <si>
    <t>BC039509</t>
  </si>
  <si>
    <t>LOC643401</t>
  </si>
  <si>
    <t>GAAAAGCTTGTGCTGGACAAATAGATGTCCAAATTGAATAGATGTTTTCTTAAGCTGAAC</t>
  </si>
  <si>
    <t>A_24_P400130</t>
  </si>
  <si>
    <t>NM_181606</t>
  </si>
  <si>
    <t>KRTAP7-1</t>
  </si>
  <si>
    <t>ENST00000452750</t>
  </si>
  <si>
    <t>TGGCTTTGGCTACAGCACCTACTGATGGACCAATGGCTCCAGTGACTACAGGACTCTCAA</t>
  </si>
  <si>
    <t>A_33_P3389912</t>
  </si>
  <si>
    <t>AK127083</t>
  </si>
  <si>
    <t>LOC100130542</t>
  </si>
  <si>
    <t>TTCTTCATTCTGTCCTATTAGGCTGTGGTGGAAGTACTTGAGATGCCAGGTTCTGCATCA</t>
  </si>
  <si>
    <t>A_33_P3285824</t>
  </si>
  <si>
    <t>NM_001170330</t>
  </si>
  <si>
    <t>C4orf3</t>
  </si>
  <si>
    <t>ENST00000504110</t>
  </si>
  <si>
    <t>CCTCTGGCTTTTCATCCTTTTCGATGTGGTGGTGTTTCTCTTTGTGTATTTTTTGCCATG</t>
  </si>
  <si>
    <t>A_33_P3274179</t>
  </si>
  <si>
    <t>AK126787</t>
  </si>
  <si>
    <t>ERV18-1</t>
  </si>
  <si>
    <t>GAGCTAGCGTGAGAAAGCTGTTGATGAGAACTGCTGCTGAATAAAATCATCTTTCACCTG</t>
  </si>
  <si>
    <t>A_23_P57118</t>
  </si>
  <si>
    <t>NM_003245</t>
  </si>
  <si>
    <t>TGM3</t>
  </si>
  <si>
    <t>ENST00000381458</t>
  </si>
  <si>
    <t>AACGAGGCTCGTGTGCGGAAGCCTGTGAACGTGCAGATGCTCTTCTCCAATCCACTGGAT</t>
  </si>
  <si>
    <t>A_23_P251443</t>
  </si>
  <si>
    <t>NM_000742</t>
  </si>
  <si>
    <t>CHRNA2</t>
  </si>
  <si>
    <t>ENST00000520933</t>
  </si>
  <si>
    <t>ATTGCCGACCACCTGCGGTCTGAGGATGCTGACTCTTCGGTGAAGGAGGACTGGAAGTAT</t>
  </si>
  <si>
    <t>A_23_P50291</t>
  </si>
  <si>
    <t>NM_015725</t>
  </si>
  <si>
    <t>RDH8</t>
  </si>
  <si>
    <t>ENST00000171214</t>
  </si>
  <si>
    <t>AGTGTCATGGGCCTGCAGGGTGTCATCTTCAACGATGTCTATGCAGCTTCCAAGTTCGCC</t>
  </si>
  <si>
    <t>A_23_P257743</t>
  </si>
  <si>
    <t>NM_003028</t>
  </si>
  <si>
    <t>SHB</t>
  </si>
  <si>
    <t>ENST00000377707</t>
  </si>
  <si>
    <t>ACGTTCTGGGTCAGAACAGCCCTCCGTTCGACAGTGTCCCGGAAGTCATCCACTACTACA</t>
  </si>
  <si>
    <t>A_24_P76649</t>
  </si>
  <si>
    <t>NM_198281</t>
  </si>
  <si>
    <t>GPRIN3</t>
  </si>
  <si>
    <t>ENST00000333209</t>
  </si>
  <si>
    <t>TTCCTTCACTTCAATCTGTGACATAGCATTAGGCATTTAGTATACCTTATTTGTGAAACC</t>
  </si>
  <si>
    <t>A_33_P3340264</t>
  </si>
  <si>
    <t>OTOG</t>
  </si>
  <si>
    <t>ENST00000399397</t>
  </si>
  <si>
    <t>ATATGGTAATTCAGGAAAGGATTTGGAAGACCTAAGCCTGTACCCTTACCCCAAGGCAAC</t>
  </si>
  <si>
    <t>A_23_P91636</t>
  </si>
  <si>
    <t>NR_003714</t>
  </si>
  <si>
    <t>POM121L9P</t>
  </si>
  <si>
    <t>ENST00000414583</t>
  </si>
  <si>
    <t>ATTCCCAACGTTGCTCATCAAATTATGACCATAAATTTCCAGGATCAGACTAACGGCTAA</t>
  </si>
  <si>
    <t>A_23_P101532</t>
  </si>
  <si>
    <t>NM_001015</t>
  </si>
  <si>
    <t>RPS11</t>
  </si>
  <si>
    <t>ENST00000270625</t>
  </si>
  <si>
    <t>CCACAAGAACATGTCTGTACACCTGTCCCCCTGCTTCAGGGACGTCCAGATCGGTGACAT</t>
  </si>
  <si>
    <t>A_33_P3396492</t>
  </si>
  <si>
    <t>NM_022478</t>
  </si>
  <si>
    <t>CDH24</t>
  </si>
  <si>
    <t>ENST00000267383</t>
  </si>
  <si>
    <t>TGTGTGTGTCTCTCTCCAGGAATCTTTGTCTCTATCTGTGACACGCTCCTCTGTCCGGGC</t>
  </si>
  <si>
    <t>A_33_P3381777</t>
  </si>
  <si>
    <t>NM_178174</t>
  </si>
  <si>
    <t>TREML1</t>
  </si>
  <si>
    <t>ENST00000426005</t>
  </si>
  <si>
    <t>TCTGCTCCAAGCCTGTGACATATGCCACAGTAATCTTCCCGGGAGGGAACAAGGGTGGAG</t>
  </si>
  <si>
    <t>A_33_P3360785</t>
  </si>
  <si>
    <t>XR_109287</t>
  </si>
  <si>
    <t>LOC100128371</t>
  </si>
  <si>
    <t>TTTGCTGTCACTGGATGTGGCCACTGGAAATGACTCTTCCCACCTGGGAGAGAGGAGCTC</t>
  </si>
  <si>
    <t>A_23_P164797</t>
  </si>
  <si>
    <t>NM_016202</t>
  </si>
  <si>
    <t>ZNF580</t>
  </si>
  <si>
    <t>ENST00000543039</t>
  </si>
  <si>
    <t>TGAACCGGTGGTTGTCTGCGGGGAAGAGATGATAAAGAGCACGGGCACGGTCTGGTTCAT</t>
  </si>
  <si>
    <t>A_33_P3297080</t>
  </si>
  <si>
    <t>NM_001014342</t>
  </si>
  <si>
    <t>FLG2</t>
  </si>
  <si>
    <t>ENST00000388718</t>
  </si>
  <si>
    <t>GTCATGGCCTTCTGGATATAGGATCCAGAAAATTGTACTTCATAAAAATTGGCAATAAAC</t>
  </si>
  <si>
    <t>A_23_P165657</t>
  </si>
  <si>
    <t>NM_005415</t>
  </si>
  <si>
    <t>SLC20A1</t>
  </si>
  <si>
    <t>ENST00000409095</t>
  </si>
  <si>
    <t>TGTGGGATGGATGAATGAAGTGGAATGTGAACTTTGGGCAAGTTAAATGGGACAGCCTTC</t>
  </si>
  <si>
    <t>A_23_P19479</t>
  </si>
  <si>
    <t>NM_032454</t>
  </si>
  <si>
    <t>STK19</t>
  </si>
  <si>
    <t>ENST00000466336</t>
  </si>
  <si>
    <t>GGAGATTCATCAAGTACTTTGTTAAAGGGCGCCAGGCTGTCCTTAGCATGGTCCGGAAGG</t>
  </si>
  <si>
    <t>A_33_P3367939</t>
  </si>
  <si>
    <t>NM_182973</t>
  </si>
  <si>
    <t>TMPRSS9</t>
  </si>
  <si>
    <t>ENST00000332578</t>
  </si>
  <si>
    <t>ATCTACAAGCACCCGTTCTACAATCTCTACACGCTCGACTACGACGTGGCGCTGCTGGAG</t>
  </si>
  <si>
    <t>A_23_P252855</t>
  </si>
  <si>
    <t>NM_018321</t>
  </si>
  <si>
    <t>BRIX1</t>
  </si>
  <si>
    <t>ENST00000506023</t>
  </si>
  <si>
    <t>TATGAAAATCCTCACTACCAGTCACCAAACATGCATCGGCGTGTCATAAGATCCATCACA</t>
  </si>
  <si>
    <t>A_23_P171150</t>
  </si>
  <si>
    <t>NM_057162</t>
  </si>
  <si>
    <t>KLHL4</t>
  </si>
  <si>
    <t>ENST00000373114</t>
  </si>
  <si>
    <t>TTCCTGCCTCAAATCAATGGAATACTTTGACCCACACACTAACAAGTGGAGTTTGTGTGC</t>
  </si>
  <si>
    <t>A_33_P3368675</t>
  </si>
  <si>
    <t>NM_001029863</t>
  </si>
  <si>
    <t>C6orf120</t>
  </si>
  <si>
    <t>ENST00000332290</t>
  </si>
  <si>
    <t>GGACAAGAAAATCCAAGTAGCAAATGACCATTATGTGTAAGACTTACTCTAAAAAGACCA</t>
  </si>
  <si>
    <t>A_33_P3889634</t>
  </si>
  <si>
    <t>NR_027091</t>
  </si>
  <si>
    <t>LOC284798</t>
  </si>
  <si>
    <t>CTTGATCTGGGTGTAAACATTTTGTGAAAATTCAATGAGCTGTACATTTATGACTGGTAC</t>
  </si>
  <si>
    <t>CCTTTTTATTTGTCACAGCTGAGTTGTCATACATTCCCTCGAATAAATGTTCCCATCTGG</t>
  </si>
  <si>
    <t>A_23_P125771</t>
  </si>
  <si>
    <t>NM_005334</t>
  </si>
  <si>
    <t>HCFC1</t>
  </si>
  <si>
    <t>ENST00000354233</t>
  </si>
  <si>
    <t>TTAGGTTGCAATTGGTGAAGTTCACACTTTCATTGTAATTTTAGCGTGTGGGGTTTTGTC</t>
  </si>
  <si>
    <t>A_23_P216579</t>
  </si>
  <si>
    <t>NM_053016</t>
  </si>
  <si>
    <t>PALM2</t>
  </si>
  <si>
    <t>ENST00000314527</t>
  </si>
  <si>
    <t>CAAGGCTGAATTGGTCCTCATTGATGAAGATGATGAGAAGTCATTGAGGGAGAAGACAGT</t>
  </si>
  <si>
    <t>A_23_P356677</t>
  </si>
  <si>
    <t>NM_006661</t>
  </si>
  <si>
    <t>PDE10A</t>
  </si>
  <si>
    <t>ENST00000343842</t>
  </si>
  <si>
    <t>AAATGGAAAAATATGCTTCTACATATTTACCACCATAGGCGTTTTGTTCATATGAGCCTG</t>
  </si>
  <si>
    <t>A_23_P353149</t>
  </si>
  <si>
    <t>NM_178552</t>
  </si>
  <si>
    <t>C22orf33</t>
  </si>
  <si>
    <t>ENST00000381821</t>
  </si>
  <si>
    <t>AAGGCTTCTTACACACCAGAGGTCATTGAGAAATCAGTGAGGGACTTAGAACACTGGCAT</t>
  </si>
  <si>
    <t>A_33_P3278749</t>
  </si>
  <si>
    <t>AK128181</t>
  </si>
  <si>
    <t>LOC100128792</t>
  </si>
  <si>
    <t>GCTCAGCCTAGAAGACTATCTCCTAAAACAAACTTCTTTCTGGACTGTGGCACCTTTTTT</t>
  </si>
  <si>
    <t>A_33_P3241937</t>
  </si>
  <si>
    <t>NM_019020</t>
  </si>
  <si>
    <t>TBC1D16</t>
  </si>
  <si>
    <t>ENST00000310924</t>
  </si>
  <si>
    <t>TAATGTTTATCCGTTTAAACATTTCGTCCTCCTGGTACACGAAGGGAACTGTCTGCCCAG</t>
  </si>
  <si>
    <t>A_32_P705474</t>
  </si>
  <si>
    <t>XR_132725</t>
  </si>
  <si>
    <t>LOC100507530</t>
  </si>
  <si>
    <t>CCTCTGCTAATGGTGACATAAAATGTTCATTTCATACCCATGCATATACACTGATGTATA</t>
  </si>
  <si>
    <t>A_33_P3872115</t>
  </si>
  <si>
    <t>NR_038858</t>
  </si>
  <si>
    <t>LOC727710</t>
  </si>
  <si>
    <t>A_32_P26969</t>
  </si>
  <si>
    <t>NM_207332</t>
  </si>
  <si>
    <t>ERICH1</t>
  </si>
  <si>
    <t>ENST00000262109</t>
  </si>
  <si>
    <t>AAACTTAAAAGACAAATGTGAGATGGGCTTAGAGTTAGTTCTCTGGGAACTTGAAAGACA</t>
  </si>
  <si>
    <t>A_23_P25698</t>
  </si>
  <si>
    <t>NM_003049</t>
  </si>
  <si>
    <t>SLC10A1</t>
  </si>
  <si>
    <t>ENST00000216540</t>
  </si>
  <si>
    <t>AAACTAGAGAGAGCAGCAAAAACACCAGTCTTGCCTGAGTCTTTCTCCAGCATTTCCAGT</t>
  </si>
  <si>
    <t>A_33_P3262205</t>
  </si>
  <si>
    <t>NM_003915</t>
  </si>
  <si>
    <t>CPNE1</t>
  </si>
  <si>
    <t>ATGTCAGTGATCATTGTGGGTGTGGGTGGTGCTGACTTTGAGGCCATGGAGCAGCTGGAC</t>
  </si>
  <si>
    <t>A_33_P3375819</t>
  </si>
  <si>
    <t>NR_040075</t>
  </si>
  <si>
    <t>LOC100287225</t>
  </si>
  <si>
    <t>CCTGAAAAATAAAGTGCTTGGCTAAGAAAGGCTTGAGGTTTTATTTGGCTCATTCTGTGG</t>
  </si>
  <si>
    <t>A_23_P36985</t>
  </si>
  <si>
    <t>NM_002590</t>
  </si>
  <si>
    <t>PCDH8</t>
  </si>
  <si>
    <t>ENST00000338862</t>
  </si>
  <si>
    <t>CCTAGTGTTTGAGAAATTTTGCCTTGCCAAGTATAACTTGTATATCTTGACTCTGTGGTA</t>
  </si>
  <si>
    <t>A_24_P345002</t>
  </si>
  <si>
    <t>NM_018159</t>
  </si>
  <si>
    <t>NUDT11</t>
  </si>
  <si>
    <t>ENST00000375992</t>
  </si>
  <si>
    <t>CATAGGCAGTTTCCAAACTTAATTATGCCATTTAGTTTGTCTAGATTTCTTTTGCCTCTC</t>
  </si>
  <si>
    <t>A_23_P136671</t>
  </si>
  <si>
    <t>NM_001074</t>
  </si>
  <si>
    <t>UGT2B7</t>
  </si>
  <si>
    <t>ENST00000305231</t>
  </si>
  <si>
    <t>TCGTCACAAAATGTTGTCTGTTTTGTTTCTGGAAGTTTGCTAGAAAAGCAAAGAAGGGAA</t>
  </si>
  <si>
    <t>A_33_P3250695</t>
  </si>
  <si>
    <t>NM_031856</t>
  </si>
  <si>
    <t>PCDHA8</t>
  </si>
  <si>
    <t>ENST00000378123</t>
  </si>
  <si>
    <t>GGCGAAGAGCAAGATTTAAATGTTGATCATGGCCTCAAAGTAAGTCCATTTAAATTTAGA</t>
  </si>
  <si>
    <t>A_33_P3264072</t>
  </si>
  <si>
    <t>NR_033913</t>
  </si>
  <si>
    <t>LOC100128593</t>
  </si>
  <si>
    <t>GGCGAGAACAAGTGGTTCTCAGGAACTGCGGTTTTGGATATCTTTTGTTTCAATCATTAA</t>
  </si>
  <si>
    <t>A_23_P119143</t>
  </si>
  <si>
    <t>NM_003259</t>
  </si>
  <si>
    <t>ICAM5</t>
  </si>
  <si>
    <t>ENST00000221980</t>
  </si>
  <si>
    <t>GACGCCCCCCAGACTCACACGGGGGCTTATTTATTGCTTTATTTATTTACTTATTCATTT</t>
  </si>
  <si>
    <t>A_33_P3381796</t>
  </si>
  <si>
    <t>XR_108716</t>
  </si>
  <si>
    <t>LOC393078</t>
  </si>
  <si>
    <t>TTCTGCTCTGAGTTCCAATTTGTGGTGACCCCGTTTCTGGGCTCTGTGCGTGCCCAGAGT</t>
  </si>
  <si>
    <t>A_33_P3381966</t>
  </si>
  <si>
    <t>AK127597</t>
  </si>
  <si>
    <t>LOC100129311</t>
  </si>
  <si>
    <t>TGTTAAGCGTGTCCCAGAGGATGTTGGGGACCAATTCCAAGGATCAAGAAATTCTCAACT</t>
  </si>
  <si>
    <t>A_33_P3247609</t>
  </si>
  <si>
    <t>NM_001005850</t>
  </si>
  <si>
    <t>ZNF835</t>
  </si>
  <si>
    <t>ENST00000537055</t>
  </si>
  <si>
    <t>GGAGAAACCTGTCAACAGGGGTGCCCTGGCAGAAACCCGCGTGGACCAGCAGAAGATTAA</t>
  </si>
  <si>
    <t>A_23_P142294</t>
  </si>
  <si>
    <t>NM_014297</t>
  </si>
  <si>
    <t>ETHE1</t>
  </si>
  <si>
    <t>ENST00000292147</t>
  </si>
  <si>
    <t>CAGATGCTCCCATCCACTATTAATGCACTAGGTGGGAGGAGAGGGCGGCAATGACACTGC</t>
  </si>
  <si>
    <t>A_33_P3334923</t>
  </si>
  <si>
    <t>NR_028138</t>
  </si>
  <si>
    <t>LOC338758</t>
  </si>
  <si>
    <t>TCTCCCACAGGCTTAGTACTAAAGCATCCCTCACACATATTTTTCAATGTAAAAATCAAG</t>
  </si>
  <si>
    <t>A_33_P3282325</t>
  </si>
  <si>
    <t>NM_004081</t>
  </si>
  <si>
    <t>DAZ1</t>
  </si>
  <si>
    <t>CTGTGGACCGAAGCATACAAATGGTGGTATCTTGTCTGTTTAATCCAGAGAAGAGACTGA</t>
  </si>
  <si>
    <t>A_23_P48307</t>
  </si>
  <si>
    <t>NM_030979</t>
  </si>
  <si>
    <t>PABPC3</t>
  </si>
  <si>
    <t>ATTGATCAGAGACCACGAAAAGAAATTTGTGCTTCACCGAAGAAAAATATCTAAACATCG</t>
  </si>
  <si>
    <t>A_33_P3420545</t>
  </si>
  <si>
    <t>NM_014379</t>
  </si>
  <si>
    <t>KCNV1</t>
  </si>
  <si>
    <t>ENST00000297404</t>
  </si>
  <si>
    <t>GCAAATGTTCAAACTTTGCAGGCATTTTGACATTCATCATAACAACACAATTCCTAGACA</t>
  </si>
  <si>
    <t>A_24_P924202</t>
  </si>
  <si>
    <t>NM_032223</t>
  </si>
  <si>
    <t>PCNXL3</t>
  </si>
  <si>
    <t>ENST00000439247</t>
  </si>
  <si>
    <t>GCCTTGGCCAGAGTACCAAAACTGAGTGACCCAGACCTCTGACCTTGACCCCTGATCTCT</t>
  </si>
  <si>
    <t>A_32_P182439</t>
  </si>
  <si>
    <t>NM_006591</t>
  </si>
  <si>
    <t>POLD3</t>
  </si>
  <si>
    <t>ENST00000263681</t>
  </si>
  <si>
    <t>ATCTCTATGCCCAATATGCTGCCTCAACTCTGAGCTGTCTGCAAGGCTTAGTAAGTATTG</t>
  </si>
  <si>
    <t>A_24_P283928</t>
  </si>
  <si>
    <t>NM_024068</t>
  </si>
  <si>
    <t>OBFC2B</t>
  </si>
  <si>
    <t>ENST00000447747</t>
  </si>
  <si>
    <t>GGCTCACCAAAGGGTACGCTTCAGTTTTCAAAGGTTGTCTGACACTATATACTGGCCGTG</t>
  </si>
  <si>
    <t>A_23_P140668</t>
  </si>
  <si>
    <t>NM_005530</t>
  </si>
  <si>
    <t>IDH3A</t>
  </si>
  <si>
    <t>TGAGTTAATTCACAAAATTATGCCATGCTGGGGCTTGAGCTTGAGCTTGGGCTTAGGCTT</t>
  </si>
  <si>
    <t>A_23_P145247</t>
  </si>
  <si>
    <t>NM_001023560</t>
  </si>
  <si>
    <t>ZNF187</t>
  </si>
  <si>
    <t>AAAGTTAAACAGCATTCTTCACTGCAGGACATCTCAGAGCATGTAACATAACTGCATGAT</t>
  </si>
  <si>
    <t>A_23_P71440</t>
  </si>
  <si>
    <t>NM_001002296</t>
  </si>
  <si>
    <t>GOLGA7</t>
  </si>
  <si>
    <t>ENST00000276530</t>
  </si>
  <si>
    <t>CTGCTTATGCCTTTCGTTTATCCTTGGGGTTTGAGAGCGCTGTATTTGGGAGAGAGTTTA</t>
  </si>
  <si>
    <t>A_23_P55998</t>
  </si>
  <si>
    <t>NM_005628</t>
  </si>
  <si>
    <t>SLC1A5</t>
  </si>
  <si>
    <t>ENST00000306894</t>
  </si>
  <si>
    <t>GCAGGACTCCTCCAAAATTATGTGGACCGTACGGAGTCGAGAAGCACAGAGCCTGAGTTG</t>
  </si>
  <si>
    <t>A_33_P3255544</t>
  </si>
  <si>
    <t>NM_018434</t>
  </si>
  <si>
    <t>RNF130</t>
  </si>
  <si>
    <t>ENST00000519708</t>
  </si>
  <si>
    <t>TAGTGAACATTGTACCTGTCCTATGTGCAAACTTAATATATTGAAGGCCCTGGGAATTGT</t>
  </si>
  <si>
    <t>A_23_P43086</t>
  </si>
  <si>
    <t>NM_018688</t>
  </si>
  <si>
    <t>BIN3</t>
  </si>
  <si>
    <t>ENST00000519513</t>
  </si>
  <si>
    <t>TCGTTGCCTTTTCACTTCAAAACCTCTTTTTTCTGGGAGAGGCCCTGAACCCTGTGCGGG</t>
  </si>
  <si>
    <t>A_33_P3236748</t>
  </si>
  <si>
    <t>XR_111551</t>
  </si>
  <si>
    <t>UNQ9370</t>
  </si>
  <si>
    <t>ENST00000556630</t>
  </si>
  <si>
    <t>ATTCCGTTTTTATTGTAGATTCAGGGGGCACGTGTGCAGGTTTGTTACCAGGGTATATCG</t>
  </si>
  <si>
    <t>A_32_P25737</t>
  </si>
  <si>
    <t>NM_001039840</t>
  </si>
  <si>
    <t>CHIC1</t>
  </si>
  <si>
    <t>GGGAACATGGGAAAAGAATAATGAAGGGATTCTTATGGTGAAAATGTTGGGAACCACTTT</t>
  </si>
  <si>
    <t>A_33_P3382709</t>
  </si>
  <si>
    <t>NM_014319</t>
  </si>
  <si>
    <t>LEMD3</t>
  </si>
  <si>
    <t>ENST00000308330</t>
  </si>
  <si>
    <t>GCAAGACAGATGGGAATGTGTATAATAACTAGGTATTTGAGAAGTTCTGAAGTTTGATGT</t>
  </si>
  <si>
    <t>A_24_P156388</t>
  </si>
  <si>
    <t>NM_017931</t>
  </si>
  <si>
    <t>TTC38</t>
  </si>
  <si>
    <t>ENST00000381031</t>
  </si>
  <si>
    <t>GGACCTTTTCATTCTTTTCTTTATATTCTAGACAGTCTCTGTTGTCTCATTGTGTTGCTG</t>
  </si>
  <si>
    <t>A_23_P42963</t>
  </si>
  <si>
    <t>NM_139175</t>
  </si>
  <si>
    <t>RNF133</t>
  </si>
  <si>
    <t>ENST00000340112</t>
  </si>
  <si>
    <t>GCCCCATTTGCAAATGTGATATTCTTAAAGTTTTGGGGATTCAAGTGGTTGTTGAAAATG</t>
  </si>
  <si>
    <t>A_33_P3256677</t>
  </si>
  <si>
    <t>NM_138414</t>
  </si>
  <si>
    <t>CCDC101</t>
  </si>
  <si>
    <t>ENST00000317058</t>
  </si>
  <si>
    <t>TGTTCCAGAAGGAGCAGCTCGTGCTGGCCCTGTATCCCCAGACTACCTGCTTCTACCGCG</t>
  </si>
  <si>
    <t>A_33_P3279550</t>
  </si>
  <si>
    <t>NM_031944</t>
  </si>
  <si>
    <t>MIXL1</t>
  </si>
  <si>
    <t>ATTGGTTCAAAGCTGGACTCATGGGAGGAACACATCTTTTCTGCCTTTGGTAACTTTTGA</t>
  </si>
  <si>
    <t>A_32_P225415</t>
  </si>
  <si>
    <t>NM_152481</t>
  </si>
  <si>
    <t>FAM187B</t>
  </si>
  <si>
    <t>ENST00000324675</t>
  </si>
  <si>
    <t>CAGAATTTGTGTGGCTCGACTGTCCCTTAGGATCCATGTACAGGCCCGTCAACTGGCGTG</t>
  </si>
  <si>
    <t>A_33_P3300273</t>
  </si>
  <si>
    <t>NM_198077</t>
  </si>
  <si>
    <t>C1orf52</t>
  </si>
  <si>
    <t>ENST00000294661</t>
  </si>
  <si>
    <t>ACTTGAATTGTAATTCCCACAATTCCCACGTGTCATGGGTGGTGACTGAATTATGGGGGT</t>
  </si>
  <si>
    <t>A_23_P98963</t>
  </si>
  <si>
    <t>NM_001240</t>
  </si>
  <si>
    <t>CCNT1</t>
  </si>
  <si>
    <t>ENST00000261900</t>
  </si>
  <si>
    <t>AAGTAAAACACTTTACCAATCTGTCACTCAGGTACAATTTTGTGGTGAGATTTTTGTCTG</t>
  </si>
  <si>
    <t>A_23_P502047</t>
  </si>
  <si>
    <t>NM_003741</t>
  </si>
  <si>
    <t>CHRD</t>
  </si>
  <si>
    <t>ENST00000545352</t>
  </si>
  <si>
    <t>TTGGGATTTTTAATTTATCTTCACTCAGCACCAAGGGCCCCCGACACTCCACTCCTGCTG</t>
  </si>
  <si>
    <t>A_23_P502750</t>
  </si>
  <si>
    <t>NM_002392</t>
  </si>
  <si>
    <t>MDM2</t>
  </si>
  <si>
    <t>ENST00000544648</t>
  </si>
  <si>
    <t>TCATCCTTTACACCAACTCCTAATTTTAAATAATTTCTACTCTGTCTTAAATGAGAAGTA</t>
  </si>
  <si>
    <t>A_24_P382489</t>
  </si>
  <si>
    <t>NM_198580</t>
  </si>
  <si>
    <t>SLC27A1</t>
  </si>
  <si>
    <t>ENST00000252595</t>
  </si>
  <si>
    <t>CTTTCCTGGGCACTGTGGTTTTATTTCCTAATTGATTTAAGAAATAAACCTGAAGACCGT</t>
  </si>
  <si>
    <t>A_23_P18142</t>
  </si>
  <si>
    <t>NM_001007074</t>
  </si>
  <si>
    <t>RPL32</t>
  </si>
  <si>
    <t>ENST00000396953</t>
  </si>
  <si>
    <t>CCAGGCTGCGCAGTGAAGAAAATGAGTAGGCAGCTCATGTGCACGTTTTCTGTTTAAATA</t>
  </si>
  <si>
    <t>A_33_P3281308</t>
  </si>
  <si>
    <t>NR_026975</t>
  </si>
  <si>
    <t>LOC286467</t>
  </si>
  <si>
    <t>ENST00000427391</t>
  </si>
  <si>
    <t>GCTGTGGACCTCATTTAAGATTGCAACAGAAGCACTTTTCAATACTATTAAACAGCTTTT</t>
  </si>
  <si>
    <t>A_32_P202759</t>
  </si>
  <si>
    <t>NM_177454</t>
  </si>
  <si>
    <t>FAM171B</t>
  </si>
  <si>
    <t>ENST00000272804</t>
  </si>
  <si>
    <t>CATATTAGCAACGTTACTGGCTATCTTACAGTTCTACAACAGTTTTTGAAAGTGGACAAT</t>
  </si>
  <si>
    <t>A_23_P12113</t>
  </si>
  <si>
    <t>NM_014053</t>
  </si>
  <si>
    <t>FLVCR1</t>
  </si>
  <si>
    <t>ENST00000483790</t>
  </si>
  <si>
    <t>GAAAGGCAAAGTTACTGTCCTGTAGTAATTGGGGACAATGTGATCATCCTTGGAGAGAGA</t>
  </si>
  <si>
    <t>A_23_P1043</t>
  </si>
  <si>
    <t>NM_018265</t>
  </si>
  <si>
    <t>C1orf106</t>
  </si>
  <si>
    <t>ENST00000465162</t>
  </si>
  <si>
    <t>TTCCAAGAACTCTGGTGTCTGACCTAGAAGAGGCACAGTTCTCTCTACTGGAAAGAAAAC</t>
  </si>
  <si>
    <t>A_23_P386888</t>
  </si>
  <si>
    <t>NM_005577</t>
  </si>
  <si>
    <t>LPA</t>
  </si>
  <si>
    <t>ACACAATGCTCAGAAACAGAATCAGTGTCCTAGAGACTCCCACTGTTGTTCCAGTTCCAA</t>
  </si>
  <si>
    <t>A_33_P3272921</t>
  </si>
  <si>
    <t>NM_005224</t>
  </si>
  <si>
    <t>ARID3A</t>
  </si>
  <si>
    <t>ENST00000263620</t>
  </si>
  <si>
    <t>GGGTTTTGTTGTGTAAATATTCTATTTTATTCTTGGGGGGATCAAACCTTAGGAAAAGGA</t>
  </si>
  <si>
    <t>A_32_P169505</t>
  </si>
  <si>
    <t>NM_001008537</t>
  </si>
  <si>
    <t>KIAA2022</t>
  </si>
  <si>
    <t>ENST00000055682</t>
  </si>
  <si>
    <t>GTCATAATGTTACCTAGCTGAGTTTTGTTATTGTTTATGAAATAAATAAAAAGAAAAGTT</t>
  </si>
  <si>
    <t>A_23_P93032</t>
  </si>
  <si>
    <t>NM_032367</t>
  </si>
  <si>
    <t>ZBED3</t>
  </si>
  <si>
    <t>CATTCCATACCAAAGACTTATCACACCATGTGCCTATACACCCAGCAGCCCAAGGTGGAG</t>
  </si>
  <si>
    <t>A_33_P3309551</t>
  </si>
  <si>
    <t>NM_002839</t>
  </si>
  <si>
    <t>PTPRD</t>
  </si>
  <si>
    <t>CGAAAGAAGTCTGTATGAAAATCAGTTCTTTGCTGACACAAGTTCCATTTGTTACAAATG</t>
  </si>
  <si>
    <t>A_23_P345928</t>
  </si>
  <si>
    <t>NM_032230</t>
  </si>
  <si>
    <t>C12orf26</t>
  </si>
  <si>
    <t>ENST00000548432</t>
  </si>
  <si>
    <t>GAAGCAGCAGTGATTTCCATTGAAGCAAATTATTAGATGTATTTCTCTATGAGACCTGTT</t>
  </si>
  <si>
    <t>A_23_P23797</t>
  </si>
  <si>
    <t>NM_133326</t>
  </si>
  <si>
    <t>ATP6V1G3</t>
  </si>
  <si>
    <t>ENST00000489986</t>
  </si>
  <si>
    <t>GGACACTACAATAAGTATATGGAAAGTGTGATGAACCAGCTCTTGAGCATGGTCTGTGAC</t>
  </si>
  <si>
    <t>A_32_P1712</t>
  </si>
  <si>
    <t>NM_002934</t>
  </si>
  <si>
    <t>RNASE2</t>
  </si>
  <si>
    <t>ENST00000304625</t>
  </si>
  <si>
    <t>TCCAGGTGCCTTTAATGTACTGTAACCTCACAACTCCAAGTCCACAGAATATTTCAAACT</t>
  </si>
  <si>
    <t>A_19_P00316622</t>
  </si>
  <si>
    <t>XLOC_012727</t>
  </si>
  <si>
    <t>GAATACACTGCATCGAACACAGAACAAAAAGACTCACTACAACGCTGCAGCCACAATAGT</t>
  </si>
  <si>
    <t>A_24_P223163</t>
  </si>
  <si>
    <t>NM_138386</t>
  </si>
  <si>
    <t>NAF1</t>
  </si>
  <si>
    <t>ENST00000422287</t>
  </si>
  <si>
    <t>TTGAACAACTAGTAATAATTGAATCTATGACTAACCTACCTCCAGTTAATGAGGAGACTG</t>
  </si>
  <si>
    <t>A_24_P174824</t>
  </si>
  <si>
    <t>NM_006425</t>
  </si>
  <si>
    <t>SLU7</t>
  </si>
  <si>
    <t>ENST00000297151</t>
  </si>
  <si>
    <t>CTGAGTCAAATTGTCAAGTACTTTGGATATACATAGTGTCGAGCTTTAGATTGGTATGAA</t>
  </si>
  <si>
    <t>A_33_P3404047</t>
  </si>
  <si>
    <t>XR_108319</t>
  </si>
  <si>
    <t>LOC100292409</t>
  </si>
  <si>
    <t>TCATATTCATCCACGTCCACCTTCCGGAAGCGGGCCGACGACACTGTGTTCTTCGACATC</t>
  </si>
  <si>
    <t>A_33_P3317998</t>
  </si>
  <si>
    <t>NM_001040433</t>
  </si>
  <si>
    <t>SPINK9</t>
  </si>
  <si>
    <t>ENST00000377906</t>
  </si>
  <si>
    <t>CCACATTGCCTACTCATCACCATATGTAGATTTCTTTGTAGAATAAAGCAGATATAAGGG</t>
  </si>
  <si>
    <t>A_23_P328074</t>
  </si>
  <si>
    <t>NM_002968</t>
  </si>
  <si>
    <t>SALL1</t>
  </si>
  <si>
    <t>ENST00000440970</t>
  </si>
  <si>
    <t>CCTCAGTGATGCATTAGATCTCTAATAAAGTCTGTATATACATGTACACTTTGATCCTGC</t>
  </si>
  <si>
    <t>A_33_P3412035</t>
  </si>
  <si>
    <t>NM_018227</t>
  </si>
  <si>
    <t>UBA6</t>
  </si>
  <si>
    <t>ENST00000322244</t>
  </si>
  <si>
    <t>GCCACGTACCCTTTGGTAATTACCACTATCCTACCTTGTATGATAATTGTCTCTTTGTTT</t>
  </si>
  <si>
    <t>A_33_P3273552</t>
  </si>
  <si>
    <t>NM_002282</t>
  </si>
  <si>
    <t>KRT83</t>
  </si>
  <si>
    <t>AGTACCAGGAGGTGATGAACTCCAAGCTAGGCCTGGATATCGAGATCGCCACCTACAGGC</t>
  </si>
  <si>
    <t>A_33_P3388771</t>
  </si>
  <si>
    <t>XR_133170</t>
  </si>
  <si>
    <t>LOC100509175</t>
  </si>
  <si>
    <t>AAGCTTATAACTGGTCTTCAACCTTTGCTAAACATGAGAAATCATGCTGGAAAGAAACCC</t>
  </si>
  <si>
    <t>A_23_P218282</t>
  </si>
  <si>
    <t>NM_017810</t>
  </si>
  <si>
    <t>ZNF434</t>
  </si>
  <si>
    <t>ENST00000439568</t>
  </si>
  <si>
    <t>AGATTAAGTTCCTCAGGTCAGCATGTATGAGCTTTCTTCTGCTGTGGAGAGATCTAGCCA</t>
  </si>
  <si>
    <t>A_33_P3319925</t>
  </si>
  <si>
    <t>XM_001133269</t>
  </si>
  <si>
    <t>IRG1</t>
  </si>
  <si>
    <t>ENST00000449753</t>
  </si>
  <si>
    <t>AGAAGACCTAGAAGACTGTTCTGTGTTAACTACACTTCTCAAAGGACCCTCTCCACCAGA</t>
  </si>
  <si>
    <t>A_23_P92035</t>
  </si>
  <si>
    <t>NM_001080517</t>
  </si>
  <si>
    <t>SETD5</t>
  </si>
  <si>
    <t>ENST00000466826</t>
  </si>
  <si>
    <t>TCCTTCAGCAGAGTTCCTCCCCCTTCAGAGGACATCCTACACAGTCTCCAGGATACAGTT</t>
  </si>
  <si>
    <t>A_23_P61171</t>
  </si>
  <si>
    <t>NM_012283</t>
  </si>
  <si>
    <t>KCNG2</t>
  </si>
  <si>
    <t>ENST00000316249</t>
  </si>
  <si>
    <t>GTGGCCATGGCGCTCTTCGCGCCACTGGTGCACCTGGCCGAGCGCGAGCTGGGCGCGCGC</t>
  </si>
  <si>
    <t>A_23_P417415</t>
  </si>
  <si>
    <t>NM_147161</t>
  </si>
  <si>
    <t>ACOT11</t>
  </si>
  <si>
    <t>ENST00000451902</t>
  </si>
  <si>
    <t>GTCCCTTGTTAAAGGGGCAGTGGGAGTTATGGGGTCATCAAGGACCTTGCCTCTCTGGAA</t>
  </si>
  <si>
    <t>A_23_P501451</t>
  </si>
  <si>
    <t>NM_001014999</t>
  </si>
  <si>
    <t>SLX1A</t>
  </si>
  <si>
    <t>CTAAGGGCCCATGTGATCTGCCTGGCAGAGGAGTTTCTTCAGGAAGAACCAGGGCAGCTT</t>
  </si>
  <si>
    <t>A_23_P388681</t>
  </si>
  <si>
    <t>NM_001419</t>
  </si>
  <si>
    <t>ELAVL1</t>
  </si>
  <si>
    <t>ENST00000351593</t>
  </si>
  <si>
    <t>AGATAATTAAGAGTGAAGGAGTTGAAACTTTTCTTGTTAGTGTACAACTCATTTTGCGCC</t>
  </si>
  <si>
    <t>A_33_P3364089</t>
  </si>
  <si>
    <t>NM_019844</t>
  </si>
  <si>
    <t>SLCO1B3</t>
  </si>
  <si>
    <t>ENST00000553473</t>
  </si>
  <si>
    <t>AAGTCATAAACTCTTTGTTCTCTGCAACAGGAGGTACCACATTTATCTTGTTGACTGTGA</t>
  </si>
  <si>
    <t>A_33_P3415012</t>
  </si>
  <si>
    <t>NM_002235</t>
  </si>
  <si>
    <t>KCNA6</t>
  </si>
  <si>
    <t>ENST00000280684</t>
  </si>
  <si>
    <t>GCCTGCAGGAGGGGAGCACTGAGCTAACAGTCTCTTAGGCTTCCTTCTCATTTCCACTAC</t>
  </si>
  <si>
    <t>A_24_P929565</t>
  </si>
  <si>
    <t>NR_033831</t>
  </si>
  <si>
    <t>UNQ6975</t>
  </si>
  <si>
    <t>ENST00000378479</t>
  </si>
  <si>
    <t>GGTAGCTATCCAGCTAAATAGATTTCATGCTTGACTTCAGTGGAATAGCTCAAATGATGA</t>
  </si>
  <si>
    <t>A_23_P162279</t>
  </si>
  <si>
    <t>NM_018318</t>
  </si>
  <si>
    <t>CCDC91</t>
  </si>
  <si>
    <t>ENST00000381259</t>
  </si>
  <si>
    <t>AGTACAGGATATATGAAATCTTTTCCCAGTATTTCAGAATGTACTTAATTCACAGGCAGG</t>
  </si>
  <si>
    <t>A_33_P3295690</t>
  </si>
  <si>
    <t>NM_001080524</t>
  </si>
  <si>
    <t>C16orf90</t>
  </si>
  <si>
    <t>ENST00000399645</t>
  </si>
  <si>
    <t>AATAGAAGCATGGCCGTGCCCTTGCAGCCTGCTTAGACTCCAGTCAGCCACTTGTACCTG</t>
  </si>
  <si>
    <t>A_23_P201248</t>
  </si>
  <si>
    <t>NM_052934</t>
  </si>
  <si>
    <t>SLC26A9</t>
  </si>
  <si>
    <t>ENST00000367134</t>
  </si>
  <si>
    <t>CTGCTGGAATATTTGGAAAAGAACACTCTTCTGGACCTGGTTGAAGCAGGAAAGATGGAG</t>
  </si>
  <si>
    <t>A_24_P408736</t>
  </si>
  <si>
    <t>NM_014568</t>
  </si>
  <si>
    <t>GALNT5</t>
  </si>
  <si>
    <t>GAGCTAGTGGTGTGCTTATTAATGTGGCTTTGGGTAAATGCATTTCCATTGAAAACACTA</t>
  </si>
  <si>
    <t>A_33_P3381087</t>
  </si>
  <si>
    <t>NM_138283</t>
  </si>
  <si>
    <t>CSTL1</t>
  </si>
  <si>
    <t>ENST00000538508</t>
  </si>
  <si>
    <t>AACAATGCCAGCAACGACACCTACTTATATCGAGTCCAGAGGCTAATTCGAAGTCAGATG</t>
  </si>
  <si>
    <t>A_24_P190873</t>
  </si>
  <si>
    <t>NM_173509</t>
  </si>
  <si>
    <t>FAM163A</t>
  </si>
  <si>
    <t>ENST00000341785</t>
  </si>
  <si>
    <t>AGAGAAGGAAAAGTCTGATCCCGAAACAGCTTGAACGAAAGGTGGTTAACACGTGACCAA</t>
  </si>
  <si>
    <t>A_19_P00315841</t>
  </si>
  <si>
    <t>XLOC_002249</t>
  </si>
  <si>
    <t>AAATTTAGATCTTAAGTGTGCTCTTGTTGCAGTGTCTGACATGCCCCCAAACGACTGTCC</t>
  </si>
  <si>
    <t>A_24_P273143</t>
  </si>
  <si>
    <t>NR_024204</t>
  </si>
  <si>
    <t>LINC00152</t>
  </si>
  <si>
    <t>ACAGGAAGCTCTATGACACACTTGATCGAATATGACAGACACCGAAAATCACGACTCAGC</t>
  </si>
  <si>
    <t>A_33_P3531373</t>
  </si>
  <si>
    <t>BC040593</t>
  </si>
  <si>
    <t>LOC340340</t>
  </si>
  <si>
    <t>CTTTGAAAAACTATGTATCCCCTTGCACATTTTCAAGCAGACACCTAAGATTTTTCATCA</t>
  </si>
  <si>
    <t>A_33_P3336622</t>
  </si>
  <si>
    <t>NM_001031806</t>
  </si>
  <si>
    <t>ALDH3A2</t>
  </si>
  <si>
    <t>ENST00000176643</t>
  </si>
  <si>
    <t>CTCAGATATACCCTATTGGAGACAATCCTTTGATCATAAATTCTCCCCAACTATAAATCA</t>
  </si>
  <si>
    <t>A_23_P151975</t>
  </si>
  <si>
    <t>NM_016321</t>
  </si>
  <si>
    <t>RHCG</t>
  </si>
  <si>
    <t>ENST00000536247</t>
  </si>
  <si>
    <t>GGTGAACCTGAGCTCTCCCAGGAGACAACTTAGCTGCCAGTCACCACCTATGAGGCTCTT</t>
  </si>
  <si>
    <t>A_33_P3503937</t>
  </si>
  <si>
    <t>AK094426</t>
  </si>
  <si>
    <t>LOC284581</t>
  </si>
  <si>
    <t>ATACAGAAAGTACTCCATTTCCTGGAGCTTGTTTTAACTGTGGGAAGCATGGTCATACTG</t>
  </si>
  <si>
    <t>A_23_P168993</t>
  </si>
  <si>
    <t>NM_000025</t>
  </si>
  <si>
    <t>ADRB3</t>
  </si>
  <si>
    <t>ENST00000345060</t>
  </si>
  <si>
    <t>TGCAATCAGATAAATAAATATCACTGAATGCAGTTCATCCTCGGCCCACTTTCCCTCCGT</t>
  </si>
  <si>
    <t>A_33_P3340154</t>
  </si>
  <si>
    <t>NM_022719</t>
  </si>
  <si>
    <t>DGCR14</t>
  </si>
  <si>
    <t>ENST00000252137</t>
  </si>
  <si>
    <t>TGACCTTCTCCTTGGAACAAAATTAGTTACCAGTAGACTTAGGTGATTGCTGTACTGCAT</t>
  </si>
  <si>
    <t>A_33_P3248799</t>
  </si>
  <si>
    <t>NM_001251987</t>
  </si>
  <si>
    <t>TRDN</t>
  </si>
  <si>
    <t>ENST00000333613</t>
  </si>
  <si>
    <t>TCTGACATCATCTCATCTGAAGATGAAGAAGATGATGATGGTGACGAAGATACTGATAAA</t>
  </si>
  <si>
    <t>A_33_P3231888</t>
  </si>
  <si>
    <t>NM_020199</t>
  </si>
  <si>
    <t>C5orf15</t>
  </si>
  <si>
    <t>ENST00000451255</t>
  </si>
  <si>
    <t>AACAGAGACTCTGCAGCTTGCAGTGGACATACATAAAACGTTACAGAGATACTATTTTTT</t>
  </si>
  <si>
    <t>A_23_P500892</t>
  </si>
  <si>
    <t>NM_003320</t>
  </si>
  <si>
    <t>TUB</t>
  </si>
  <si>
    <t>ENST00000305253</t>
  </si>
  <si>
    <t>CTCTAGGTCCATTTTCCTAACCACAAGATAAAGATGTTACATTGTCAAAGCTTGCCGTAG</t>
  </si>
  <si>
    <t>A_23_P46105</t>
  </si>
  <si>
    <t>NM_001005783</t>
  </si>
  <si>
    <t>HAO2</t>
  </si>
  <si>
    <t>ENST00000325945</t>
  </si>
  <si>
    <t>GTCGCTGAGATCAATCGAAACTTGGTCCAGTTTTCCAGGCTGTAAGAAAAAAGGGCCAAT</t>
  </si>
  <si>
    <t>A_33_P3299776</t>
  </si>
  <si>
    <t>NM_018055</t>
  </si>
  <si>
    <t>NODAL</t>
  </si>
  <si>
    <t>ENST00000287139</t>
  </si>
  <si>
    <t>AGGCTCACTGGAGTGGTTCTCTGCTAATGAGCTGTACAACAATAAAGCCATTGTCTAGTT</t>
  </si>
  <si>
    <t>A_23_P123172</t>
  </si>
  <si>
    <t>NR_002157</t>
  </si>
  <si>
    <t>OR2A9P</t>
  </si>
  <si>
    <t>ENST00000461471</t>
  </si>
  <si>
    <t>CAGCCTCAGTTGTCACGTGGACTCTTGATGCCCAATTATTGCCTCAATCCAGAAAAGTTT</t>
  </si>
  <si>
    <t>A_23_P216915</t>
  </si>
  <si>
    <t>NM_004959</t>
  </si>
  <si>
    <t>NR5A1</t>
  </si>
  <si>
    <t>ENST00000373588</t>
  </si>
  <si>
    <t>GCAAGGTTGTAGTCAAGAGGTTTTTCTCCCCGCTTTTTGTTTTTAAGCTTCTAGACACTC</t>
  </si>
  <si>
    <t>A_23_P1343</t>
  </si>
  <si>
    <t>NM_003473</t>
  </si>
  <si>
    <t>STAM</t>
  </si>
  <si>
    <t>ENST00000540523</t>
  </si>
  <si>
    <t>ATTCCTTTCATAATATGAAAGAATTGATACAAGGCTATTTGTCTCGTAAACCTGGTCTGC</t>
  </si>
  <si>
    <t>A_33_P3236724</t>
  </si>
  <si>
    <t>NM_138964</t>
  </si>
  <si>
    <t>PROKR1</t>
  </si>
  <si>
    <t>ENST00000303786</t>
  </si>
  <si>
    <t>GACCTCAAGACAATTGGGATGCCTGCCACCGAAGAGGTGGACTGCATCAGACTAAAATAA</t>
  </si>
  <si>
    <t>A_23_P55421</t>
  </si>
  <si>
    <t>NM_020649</t>
  </si>
  <si>
    <t>CBX8</t>
  </si>
  <si>
    <t>GGGAGAGAGTGAGCGTGAGCTTGGCATAGTGATTTTTATTTCTGGGTGGGATGTGGCCTT</t>
  </si>
  <si>
    <t>A_23_P109184</t>
  </si>
  <si>
    <t>NM_002196</t>
  </si>
  <si>
    <t>INSM1</t>
  </si>
  <si>
    <t>ENST00000310227</t>
  </si>
  <si>
    <t>TGTTTCACGTAAGACTTTTTGGTTTGATCATCTTTGTTGAGGTAGGACTATCAGTTCCCT</t>
  </si>
  <si>
    <t>A_23_P388168</t>
  </si>
  <si>
    <t>NM_002867</t>
  </si>
  <si>
    <t>RAB3B</t>
  </si>
  <si>
    <t>ENST00000371655</t>
  </si>
  <si>
    <t>ACTTTACAAAAGAAGACTCTGTTTTACGAAGGGGATTCACTACAGGGACTTAGAGAACAG</t>
  </si>
  <si>
    <t>A_32_P59302</t>
  </si>
  <si>
    <t>NM_024503</t>
  </si>
  <si>
    <t>HIVEP3</t>
  </si>
  <si>
    <t>ENST00000372583</t>
  </si>
  <si>
    <t>GTGAATCCAGTCTGCTTTCCATTAGAAAACCGCTTCGGCACTTATGGTCACTTTAATAAA</t>
  </si>
  <si>
    <t>A_24_P732099</t>
  </si>
  <si>
    <t>NR_001589</t>
  </si>
  <si>
    <t>HBBP1</t>
  </si>
  <si>
    <t>ENST00000454892</t>
  </si>
  <si>
    <t>TATGGTCCACTATGTTTGTACCTATGTCCCAAAATCTCATCTCCTTTAGATGGGGGAGGT</t>
  </si>
  <si>
    <t>A_23_P133770</t>
  </si>
  <si>
    <t>NM_138493</t>
  </si>
  <si>
    <t>CCDC167</t>
  </si>
  <si>
    <t>ENST00000373408</t>
  </si>
  <si>
    <t>AATGAACAAAGCCTCCAACTACGAGAAGGAACTGAAGTTTCTTCGGCAAGAGAACCGGAA</t>
  </si>
  <si>
    <t>A_23_P432610</t>
  </si>
  <si>
    <t>NM_153029</t>
  </si>
  <si>
    <t>N4BP1</t>
  </si>
  <si>
    <t>ENST00000262384</t>
  </si>
  <si>
    <t>CCAGCCTGAGTCCTCGTCTCCTTTCCAGTGCTTCTGCCAGAAGCATCCCCATGATGTTGT</t>
  </si>
  <si>
    <t>A_33_P3385516</t>
  </si>
  <si>
    <t>NM_080617</t>
  </si>
  <si>
    <t>CBLN4</t>
  </si>
  <si>
    <t>ENST00000064571</t>
  </si>
  <si>
    <t>GGTGGGATGCTGTTGTTTCTAATTATACCTATTTTTCAAGGCTTCTGTTGTATTTGAAGT</t>
  </si>
  <si>
    <t>A_23_P53646</t>
  </si>
  <si>
    <t>NM_139207</t>
  </si>
  <si>
    <t>NAP1L1</t>
  </si>
  <si>
    <t>ENST00000261182</t>
  </si>
  <si>
    <t>AAATTGAAGTTTTAAGGGACGTCAGTGTTTATGCCATTTTTCCAGTTCCAAAATGATTCC</t>
  </si>
  <si>
    <t>A_23_P23783</t>
  </si>
  <si>
    <t>NM_000261</t>
  </si>
  <si>
    <t>MYOC</t>
  </si>
  <si>
    <t>ENST00000536591</t>
  </si>
  <si>
    <t>ATGCATTTACTACAGTTGGCTTCTAATGCTTCAGATAGAATACAGTTGGGTCTCACATAA</t>
  </si>
  <si>
    <t>A_24_P14902</t>
  </si>
  <si>
    <t>NM_181429</t>
  </si>
  <si>
    <t>TAS2R42</t>
  </si>
  <si>
    <t>ENST00000334266</t>
  </si>
  <si>
    <t>TTTATGTTGTGGAACAACAAGTACATAAAGTTTGTCATGTTAGCCTTAAATGCCTTTCCC</t>
  </si>
  <si>
    <t>A_23_P417200</t>
  </si>
  <si>
    <t>NM_005652</t>
  </si>
  <si>
    <t>TERF2</t>
  </si>
  <si>
    <t>ENST00000254942</t>
  </si>
  <si>
    <t>TCCCTGGTAATCTGTAGAACCTTCTCCTAGGAAATGGTGAAGTCTATTAGGAGCCACTTG</t>
  </si>
  <si>
    <t>A_32_P50223</t>
  </si>
  <si>
    <t>NM_001243079</t>
  </si>
  <si>
    <t>PLK5</t>
  </si>
  <si>
    <t>TGTTCAACCCAGACTTTGCTGGGATCTCTTCCTTTTTCATTAAAGACAATTTGAAATGCT</t>
  </si>
  <si>
    <t>A_33_P3280157</t>
  </si>
  <si>
    <t>NR_001290</t>
  </si>
  <si>
    <t>SNORD116-19</t>
  </si>
  <si>
    <t>GGAAAGCTGAACAAAATGAGTGAAAACTCTATACCGTCATCCTCGTCGAACTGAGGTCCA</t>
  </si>
  <si>
    <t>A_23_P321452</t>
  </si>
  <si>
    <t>NM_173791</t>
  </si>
  <si>
    <t>PDZD8</t>
  </si>
  <si>
    <t>GGCTACAAGCTCTAACACTTCTTATGATTCACTACAGAGCAGGCATTGAAGATATAGAAA</t>
  </si>
  <si>
    <t>A_33_P3330906</t>
  </si>
  <si>
    <t>XR_110087</t>
  </si>
  <si>
    <t>FAM87A</t>
  </si>
  <si>
    <t>TTATCCACTTTATGTGAAGAAAGCCAACAAGGGGCATGGAGTGAGTTCCGCAGGTTTTAG</t>
  </si>
  <si>
    <t>A_33_P3405114</t>
  </si>
  <si>
    <t>NM_198573</t>
  </si>
  <si>
    <t>ENHO</t>
  </si>
  <si>
    <t>ENST00000399775</t>
  </si>
  <si>
    <t>TAGAGCCTGGAATTAGGATCCCAGAGTTCAGCCAGCCTGGGGTCCAGAACTCAAGAGTCC</t>
  </si>
  <si>
    <t>A_23_P81676</t>
  </si>
  <si>
    <t>NM_198239</t>
  </si>
  <si>
    <t>WISP3</t>
  </si>
  <si>
    <t>ENST00000541400</t>
  </si>
  <si>
    <t>TGCTCCAGAACATGTGGGATGGGAATATCTAACAGGGTGACCAATGAAAACAGCAACTGT</t>
  </si>
  <si>
    <t>A_23_P6943</t>
  </si>
  <si>
    <t>NM_005290</t>
  </si>
  <si>
    <t>GPR15</t>
  </si>
  <si>
    <t>ENST00000284311</t>
  </si>
  <si>
    <t>CCCTTCAATACTTTCAAGTTCCTGGCCATTGTCTCTGGGTTGCGGCAAGAACACTATTTA</t>
  </si>
  <si>
    <t>A_33_P3236077</t>
  </si>
  <si>
    <t>NM_001079827</t>
  </si>
  <si>
    <t>CLRN2</t>
  </si>
  <si>
    <t>ENST00000511148</t>
  </si>
  <si>
    <t>AAGACCAAAATCGAAGAGGCCACGGTCACAGCTGAGGATATCTTGTATTAATAGCCTTCC</t>
  </si>
  <si>
    <t>A_33_P3391132</t>
  </si>
  <si>
    <t>NR_027435</t>
  </si>
  <si>
    <t>LOC100129716</t>
  </si>
  <si>
    <t>AATTTCAGTATATTCTGTATCCTACATTTAAAAATAAAAAATAGAATGTTGAAAATGAAA</t>
  </si>
  <si>
    <t>A_23_P361604</t>
  </si>
  <si>
    <t>NM_001242671</t>
  </si>
  <si>
    <t>LOC100128496</t>
  </si>
  <si>
    <t>ENST00000278779</t>
  </si>
  <si>
    <t>AAGGAGAAACCCCATCATTTTTGAGAGCTTTGGTGTCATTACATTTCAATAACAAAGGTC</t>
  </si>
  <si>
    <t>A_23_P132760</t>
  </si>
  <si>
    <t>NM_007117</t>
  </si>
  <si>
    <t>TRH</t>
  </si>
  <si>
    <t>ENST00000302649</t>
  </si>
  <si>
    <t>TCTGGCTGTGGGATAAATGTGTGTGGGAATATTGAAACATCGCCTAGGAATTGTGGTTTG</t>
  </si>
  <si>
    <t>A_23_P389500</t>
  </si>
  <si>
    <t>NM_006507</t>
  </si>
  <si>
    <t>REG1B</t>
  </si>
  <si>
    <t>ENST00000305089</t>
  </si>
  <si>
    <t>AGTTTGCATCGCTGATCTTCAGTACCTTCACCTGTCTCAGTCTCTAGAGCCCTGAAAAAT</t>
  </si>
  <si>
    <t>A_33_P3301920</t>
  </si>
  <si>
    <t>NM_203494</t>
  </si>
  <si>
    <t>USP50</t>
  </si>
  <si>
    <t>ENST00000532404</t>
  </si>
  <si>
    <t>CAAAACAAGCAGTCAGCATCTGGTGGTAGAGTTTTGCTTGGTCATTAAACTCTTAGAACT</t>
  </si>
  <si>
    <t>A_32_P485915</t>
  </si>
  <si>
    <t>NM_178527</t>
  </si>
  <si>
    <t>SLC9A11</t>
  </si>
  <si>
    <t>ENST00000466087</t>
  </si>
  <si>
    <t>TAAAGACCAAACTACTTTCCTCGCTCAAATACTAAAGGATTATCTGCAAGGAGTTTACTT</t>
  </si>
  <si>
    <t>A_33_P3334308</t>
  </si>
  <si>
    <t>NM_007157</t>
  </si>
  <si>
    <t>ZXDB</t>
  </si>
  <si>
    <t>ENST00000374888</t>
  </si>
  <si>
    <t>GTCTGGCAGATGAGTATGTCAAGGATTGAGATGAACACATAAGTCTTGGAAATTAAATAA</t>
  </si>
  <si>
    <t>A_19_P00800522</t>
  </si>
  <si>
    <t>XLOC_009313</t>
  </si>
  <si>
    <t>AATCTTCTGATAATTCTCACCTAATGTGATTGGAATCTACTGGGCCTACTAGATGGAGCT</t>
  </si>
  <si>
    <t>A_33_P3317163</t>
  </si>
  <si>
    <t>NM_003221</t>
  </si>
  <si>
    <t>TFAP2B</t>
  </si>
  <si>
    <t>ENST00000263046</t>
  </si>
  <si>
    <t>GGGTGGTTAAAAAACCTCTTGACCCTAGATAGAATCCTATCTGAATTTTTCTGTTCTTTA</t>
  </si>
  <si>
    <t>A_23_P17826</t>
  </si>
  <si>
    <t>NM_000343</t>
  </si>
  <si>
    <t>SLC5A1</t>
  </si>
  <si>
    <t>ENST00000543737</t>
  </si>
  <si>
    <t>TCTTACTCACCTTCCTTTAGTCTCGTCCTGTGGTGTTGAAGGGAAATCAGCCAGTTGTAA</t>
  </si>
  <si>
    <t>A_23_P146783</t>
  </si>
  <si>
    <t>NM_004543</t>
  </si>
  <si>
    <t>NEB</t>
  </si>
  <si>
    <t>ENST00000509223</t>
  </si>
  <si>
    <t>TCTGCAGGACTTACAGATCCTGCAGTCAATGTTTCGGTTTAGACTCTCCACTGTTACCTA</t>
  </si>
  <si>
    <t>A_23_P208288</t>
  </si>
  <si>
    <t>NM_020657</t>
  </si>
  <si>
    <t>ZNF304</t>
  </si>
  <si>
    <t>ENST00000282286</t>
  </si>
  <si>
    <t>CCCTTTATAATCCTCAATTTTTCCTTATCTTGTTTTCCACAATTCACAAGCAACAGCAAG</t>
  </si>
  <si>
    <t>A_33_P3222630</t>
  </si>
  <si>
    <t>NM_001029860</t>
  </si>
  <si>
    <t>FBXO43</t>
  </si>
  <si>
    <t>ENST00000517806</t>
  </si>
  <si>
    <t>CTCTGAAGAGACTAAATATAGAACTCCCCCATGCAGTGTTCTATTTATCTGACTTAAAAT</t>
  </si>
  <si>
    <t>A_23_P110345</t>
  </si>
  <si>
    <t>NM_012110</t>
  </si>
  <si>
    <t>CHIC2</t>
  </si>
  <si>
    <t>ENST00000263921</t>
  </si>
  <si>
    <t>CCAAAGACACCGATTTTTCGACCAGATTAGCATTTACTTTATTTATAGAGACTTTCCAAG</t>
  </si>
  <si>
    <t>A_33_P3322288</t>
  </si>
  <si>
    <t>NM_001134433</t>
  </si>
  <si>
    <t>AZI2</t>
  </si>
  <si>
    <t>ENST00000414162</t>
  </si>
  <si>
    <t>CTGGAACTGATGAGGAAAGAATGTAGCGATCTCAAAATAGAACTACAGAAAGCCAAACAA</t>
  </si>
  <si>
    <t>A_33_P3473108</t>
  </si>
  <si>
    <t>Z39353</t>
  </si>
  <si>
    <t>SNORA66</t>
  </si>
  <si>
    <t>GATGGCCCACAAATACAATGTATAGTAATTAAATCAATGTATTTAACATATTCACCTCAA</t>
  </si>
  <si>
    <t>A_23_P331813</t>
  </si>
  <si>
    <t>NM_020832</t>
  </si>
  <si>
    <t>ZNF687</t>
  </si>
  <si>
    <t>ENST00000449313</t>
  </si>
  <si>
    <t>AGGATGGGACTTAGGTATGCCTGCTAGACAGGTTCAGGGAAGGACTGATGGGGGTGTCAT</t>
  </si>
  <si>
    <t>A_23_P374149</t>
  </si>
  <si>
    <t>NM_015050</t>
  </si>
  <si>
    <t>FTSJD2</t>
  </si>
  <si>
    <t>ENST00000491004</t>
  </si>
  <si>
    <t>TTCTTCCCTAATAGGAGGTACAATCTGCTTTTGTTTGTCGTTAAGTGGTCACTCCCATTT</t>
  </si>
  <si>
    <t>A_33_P3276505</t>
  </si>
  <si>
    <t>NM_001010986</t>
  </si>
  <si>
    <t>ATP11C</t>
  </si>
  <si>
    <t>ENST00000370543</t>
  </si>
  <si>
    <t>CAGCCTGTTCCCTGAGATTCTTCTGATAGTATTAAAGAATGTAAGAAGAAGAAGTGCCAG</t>
  </si>
  <si>
    <t>A_33_P3219865</t>
  </si>
  <si>
    <t>BC014643</t>
  </si>
  <si>
    <t>LOC400620</t>
  </si>
  <si>
    <t>CAGCTTAAGCATTGCAAATTCACACACGCAGACTCTGCTAGTTGTCTGAGTAAGAGCTAG</t>
  </si>
  <si>
    <t>A_23_P25684</t>
  </si>
  <si>
    <t>NM_016026</t>
  </si>
  <si>
    <t>RDH11</t>
  </si>
  <si>
    <t>ENST00000553578</t>
  </si>
  <si>
    <t>AAGGAGAATACTGGAAGATAATGCACAAAATGAAGGGACTAGTTAAGGATTAACTAGCCC</t>
  </si>
  <si>
    <t>A_23_P117380</t>
  </si>
  <si>
    <t>NM_138344</t>
  </si>
  <si>
    <t>FAM181A</t>
  </si>
  <si>
    <t>TGGGATGTTGCCCTTCCTTGCCTTGCAGTCACCCCAGAAGCCAGAGAGACGCATCTGTTT</t>
  </si>
  <si>
    <t>A_24_P59735</t>
  </si>
  <si>
    <t>NM_198849</t>
  </si>
  <si>
    <t>SIAH3</t>
  </si>
  <si>
    <t>ENST00000400405</t>
  </si>
  <si>
    <t>TCCTGGTTTTTGAGACTCAACCACTTTGAAAGCATTTGTGTAGCATCACAGGTGCTCCAG</t>
  </si>
  <si>
    <t>A_23_P7783</t>
  </si>
  <si>
    <t>NM_016604</t>
  </si>
  <si>
    <t>KDM3B</t>
  </si>
  <si>
    <t>ENST00000314358</t>
  </si>
  <si>
    <t>GGACTCCTCTTAATGTTTCCAAATGGGAAGGACAGTTGATTTCCAACATGAGGTTTTTTG</t>
  </si>
  <si>
    <t>A_33_P3625172</t>
  </si>
  <si>
    <t>NR_033847</t>
  </si>
  <si>
    <t>FLJ37035</t>
  </si>
  <si>
    <t>ENST00000423178</t>
  </si>
  <si>
    <t>CAGACTCGGGCAAAATGTTCATATTCTATACGTGAAATGGAATGGTAACTTGATTTTTCA</t>
  </si>
  <si>
    <t>A_23_P27744</t>
  </si>
  <si>
    <t>NM_001080469</t>
  </si>
  <si>
    <t>FBXO46</t>
  </si>
  <si>
    <t>ENST00000539236</t>
  </si>
  <si>
    <t>TTTCTTTAAGAATCCTTTGGTCAACCAGGACCTTGATTTTTCAGGCATTTTGGTCTGGGG</t>
  </si>
  <si>
    <t>A_23_P5163</t>
  </si>
  <si>
    <t>NM_020410</t>
  </si>
  <si>
    <t>ATP13A1</t>
  </si>
  <si>
    <t>ENST00000357324</t>
  </si>
  <si>
    <t>GTCAACAGCACCGTCTACATCATGGCCATGGCCATGCAGATGGCCACCTTCGCCATCAAT</t>
  </si>
  <si>
    <t>A_23_P89973</t>
  </si>
  <si>
    <t>NM_032430</t>
  </si>
  <si>
    <t>BRSK1</t>
  </si>
  <si>
    <t>ENST00000543410</t>
  </si>
  <si>
    <t>GGGCGGGGGAGCTGTTTCTATTTTATTTATTGATTAATTTATTATTTTATTTATTGATCA</t>
  </si>
  <si>
    <t>A_33_P3399061</t>
  </si>
  <si>
    <t>NR_027673</t>
  </si>
  <si>
    <t>ADARB1</t>
  </si>
  <si>
    <t>ENST00000327861</t>
  </si>
  <si>
    <t>TCATTCATCCAGCGAGCATTGAGGACCCCCTAGAGGCCAGGCCCATGAGTGATGAAGATC</t>
  </si>
  <si>
    <t>A_33_P3224212</t>
  </si>
  <si>
    <t>NM_015361</t>
  </si>
  <si>
    <t>R3HDM1</t>
  </si>
  <si>
    <t>ENST00000329971</t>
  </si>
  <si>
    <t>AACTCGCATGGAAGCTGAAAAGCTTTTTGGGGAACTCTTTAAAATTGGCGCCAAGATCCG</t>
  </si>
  <si>
    <t>A_33_P3239338</t>
  </si>
  <si>
    <t>NM_001105540</t>
  </si>
  <si>
    <t>DGKZ</t>
  </si>
  <si>
    <t>GGCGGGACTCTCACGGTGACATGTTTACAGCTGGGTGTGACTCAGTAAAGTGGATTTTTT</t>
  </si>
  <si>
    <t>A_23_P154849</t>
  </si>
  <si>
    <t>NM_138983</t>
  </si>
  <si>
    <t>OLIG1</t>
  </si>
  <si>
    <t>ENST00000426947</t>
  </si>
  <si>
    <t>ACAGACGTTAACAAATTCCTTTACCCAAGGTTATGCTATGACCTTTCCGCAGTTTACTTT</t>
  </si>
  <si>
    <t>A_24_P254850</t>
  </si>
  <si>
    <t>NM_014692</t>
  </si>
  <si>
    <t>SEC14L5</t>
  </si>
  <si>
    <t>ENST00000251170</t>
  </si>
  <si>
    <t>GGCAGTTAGAAAATGTTTTTTCCCAGAGGTTGAAGTATGGAGAGTTTGAGACTCTTTTTT</t>
  </si>
  <si>
    <t>A_24_P280983</t>
  </si>
  <si>
    <t>NR_002795</t>
  </si>
  <si>
    <t>HOXA11-AS1</t>
  </si>
  <si>
    <t>ENST00000522674</t>
  </si>
  <si>
    <t>TGAGCCTTACGCTTCTTTCCACAGCCTTTGCAGGCGGAATATCGGAATAAAGTGGGTCCA</t>
  </si>
  <si>
    <t>A_33_P3345974</t>
  </si>
  <si>
    <t>NR_002308</t>
  </si>
  <si>
    <t>UQCRBP1</t>
  </si>
  <si>
    <t>CCAAATTTTCAAGATGTTTTTAGTAGTGTTTAACTACTTCCTGGAGCTCAGAGGCCACTT</t>
  </si>
  <si>
    <t>A_23_P93499</t>
  </si>
  <si>
    <t>NM_016020</t>
  </si>
  <si>
    <t>TFB1M</t>
  </si>
  <si>
    <t>ENST00000495806</t>
  </si>
  <si>
    <t>CTTGATACAGCCCAAGATAGAGCAGCCATTCAAGCTGGTGGAAAAAGTGGTTCAGAATGT</t>
  </si>
  <si>
    <t>A_33_P3288491</t>
  </si>
  <si>
    <t>NM_001081675</t>
  </si>
  <si>
    <t>KLHL38</t>
  </si>
  <si>
    <t>ENST00000325995</t>
  </si>
  <si>
    <t>GACAAGAAACCTTCTGCCCTAGTCAAAATGCCTTCTGTCGCCAGGGACACAAACCCAGCT</t>
  </si>
  <si>
    <t>A_24_P158718</t>
  </si>
  <si>
    <t>NM_015177</t>
  </si>
  <si>
    <t>DTX4</t>
  </si>
  <si>
    <t>ENST00000227451</t>
  </si>
  <si>
    <t>CAGAACAATAAATGGCAAATGAACAACCACAAAATTGTTACTCTTGTTGGCCTTCTGCTG</t>
  </si>
  <si>
    <t>A_23_P412392</t>
  </si>
  <si>
    <t>NM_004892</t>
  </si>
  <si>
    <t>SEC22B</t>
  </si>
  <si>
    <t>ENST00000453618</t>
  </si>
  <si>
    <t>GTTTTTGATGGCCTTTTAAACAAGACTCCAGTATGTGAAGGTTAATTGCTGTGCTCCACA</t>
  </si>
  <si>
    <t>A_24_P374244</t>
  </si>
  <si>
    <t>NM_002049</t>
  </si>
  <si>
    <t>GATA1</t>
  </si>
  <si>
    <t>ENST00000376665</t>
  </si>
  <si>
    <t>TCATCCGGCCCAAGAAGCGCCTGATTGTCAGTAAACGGGCAGGTACTCAGTGCACCAACT</t>
  </si>
  <si>
    <t>A_23_P16252</t>
  </si>
  <si>
    <t>NM_002257</t>
  </si>
  <si>
    <t>KLK1</t>
  </si>
  <si>
    <t>ENST00000448701</t>
  </si>
  <si>
    <t>GTCAGAGTGCTGTCTTATGTGAAGTGGATCGAGGACACCATAGCGGAGAACTCCTGAACG</t>
  </si>
  <si>
    <t>A_24_P336417</t>
  </si>
  <si>
    <t>NM_004736</t>
  </si>
  <si>
    <t>XPR1</t>
  </si>
  <si>
    <t>ENST00000367589</t>
  </si>
  <si>
    <t>ATTCGGTTACTGCCCTTTAATACACTCCTATCATCAGCACTTCCACCATGTATTACAAGT</t>
  </si>
  <si>
    <t>A_23_P203972</t>
  </si>
  <si>
    <t>NM_007197</t>
  </si>
  <si>
    <t>FZD10</t>
  </si>
  <si>
    <t>ENST00000229030</t>
  </si>
  <si>
    <t>CTTCACAGTGCCAGGAAAGAGTGGTTTCTGCGTGTGTATATTTGTAATATATGATATTTT</t>
  </si>
  <si>
    <t>A_33_P3295119</t>
  </si>
  <si>
    <t>NM_173506</t>
  </si>
  <si>
    <t>LYPD4</t>
  </si>
  <si>
    <t>ENST00000330743</t>
  </si>
  <si>
    <t>TGTTGCTTTCCATAACTGGAAGTGGCTTCTGATGAGGAACATGGTGTGTAAGCTGCAAGA</t>
  </si>
  <si>
    <t>A_32_P223059</t>
  </si>
  <si>
    <t>NM_001080397</t>
  </si>
  <si>
    <t>SLC45A1</t>
  </si>
  <si>
    <t>ENST00000377479</t>
  </si>
  <si>
    <t>CCTTGGACACCTCTAAGCCGAGGTCATCAGGGATTCTGAAGAGACCTCAGACCTTGGCCA</t>
  </si>
  <si>
    <t>A_23_P339098</t>
  </si>
  <si>
    <t>NM_017515</t>
  </si>
  <si>
    <t>SLC35F2</t>
  </si>
  <si>
    <t>ENST00000525071</t>
  </si>
  <si>
    <t>GAGTATGCCTGGGAGCCTCCAGCTGTTAAAAGACAATGCTATTACTACTTCTTATCAAAA</t>
  </si>
  <si>
    <t>A_33_P3280080</t>
  </si>
  <si>
    <t>NR_033377</t>
  </si>
  <si>
    <t>FLJ46257</t>
  </si>
  <si>
    <t>ATGTCTATAAAGCATGTTCAAAATCAGAGGTGAGAGCAGCTCACCAGGTACCGACTTCGT</t>
  </si>
  <si>
    <t>A_33_P3394243</t>
  </si>
  <si>
    <t>NM_173807</t>
  </si>
  <si>
    <t>C1orf101</t>
  </si>
  <si>
    <t>ENST00000391841</t>
  </si>
  <si>
    <t>ATGGAAGTCAATGATTGAACTTAACAAGCACCTCCCACTAGAAGAAGTCTGGGGACCTGA</t>
  </si>
  <si>
    <t>A_33_P3305974</t>
  </si>
  <si>
    <t>NM_003825</t>
  </si>
  <si>
    <t>SNAP23</t>
  </si>
  <si>
    <t>ENST00000397138</t>
  </si>
  <si>
    <t>ACCAACAGAGATCGTATTGATATTGCCAATGCCAGAGCAAAGAAACTCATTGACAGCTAA</t>
  </si>
  <si>
    <t>A_23_P503182</t>
  </si>
  <si>
    <t>NM_021962</t>
  </si>
  <si>
    <t>ABR</t>
  </si>
  <si>
    <t>ENST00000291107</t>
  </si>
  <si>
    <t>GCTGCCAGTTTCTGCTGATACACAGGTAGGATGGGACCCTTCATGAATATCTGACTTTAA</t>
  </si>
  <si>
    <t>A_23_P431933</t>
  </si>
  <si>
    <t>NM_032294</t>
  </si>
  <si>
    <t>CAMKK1</t>
  </si>
  <si>
    <t>ENST00000381771</t>
  </si>
  <si>
    <t>GCCCGAAGCTTAAAAAGTTACTCGGTACTGTTTTTAAGAACACTTTTATAGAGTTAGTGG</t>
  </si>
  <si>
    <t>A_32_P341615</t>
  </si>
  <si>
    <t>NM_173521</t>
  </si>
  <si>
    <t>C9orf84</t>
  </si>
  <si>
    <t>ENST00000374283</t>
  </si>
  <si>
    <t>AAAGAGATCTTACTAACAAGCATGGAATTGAGGATATCGGGGATATAAAATTCAGCTCCA</t>
  </si>
  <si>
    <t>A_33_P3269723</t>
  </si>
  <si>
    <t>NM_001042697</t>
  </si>
  <si>
    <t>ZSWIM7</t>
  </si>
  <si>
    <t>ENST00000399277</t>
  </si>
  <si>
    <t>GTTGCAATGTTCTGTGGTTGGCAGATGCTTTTTGTTTTGTTAAAAAGTGCAACAGATAAA</t>
  </si>
  <si>
    <t>A_33_P3366584</t>
  </si>
  <si>
    <t>NM_001005179</t>
  </si>
  <si>
    <t>OR56A4</t>
  </si>
  <si>
    <t>ENST00000330728</t>
  </si>
  <si>
    <t>TCCTATTCTTTTATATTGAAAGTTGTGCTTAGGATCAAGGCCGAGGGTGCTGTGGCCAAG</t>
  </si>
  <si>
    <t>A_33_P3394213</t>
  </si>
  <si>
    <t>NM_138690</t>
  </si>
  <si>
    <t>GRIN3B</t>
  </si>
  <si>
    <t>ENST00000234389</t>
  </si>
  <si>
    <t>GAGCCGCTGTCAACAGACAGTTTATTCTATATACAAACACAATTTTGTACACTGCAATTA</t>
  </si>
  <si>
    <t>A_23_P35529</t>
  </si>
  <si>
    <t>NM_000242</t>
  </si>
  <si>
    <t>MBL2</t>
  </si>
  <si>
    <t>ENST00000373968</t>
  </si>
  <si>
    <t>TTTTCTTACCTTATTGCACTGGTTAGCAACCCCAATACAGAGACCACCAGAGCAGGTATA</t>
  </si>
  <si>
    <t>A_23_P140994</t>
  </si>
  <si>
    <t>NM_007242</t>
  </si>
  <si>
    <t>DDX19B</t>
  </si>
  <si>
    <t>ENST00000451014</t>
  </si>
  <si>
    <t>AAACGTTATCAAACTGAAGCGTGAGGAAGAGACCCTGGACACCATCAAGCAGTACTATGT</t>
  </si>
  <si>
    <t>A_23_P395632</t>
  </si>
  <si>
    <t>NM_178491</t>
  </si>
  <si>
    <t>R3HDML</t>
  </si>
  <si>
    <t>ENST00000217043</t>
  </si>
  <si>
    <t>CCTCTCCATCCATTCTGGCCAGTACCGGTCCGTAGTGGATCTCATGAAGTCCTGGTCTGA</t>
  </si>
  <si>
    <t>A_24_P91472</t>
  </si>
  <si>
    <t>NM_032306</t>
  </si>
  <si>
    <t>ALKBH7</t>
  </si>
  <si>
    <t>ENST00000245812</t>
  </si>
  <si>
    <t>GCTCAGCCCGTTATGACTTCTCCCATGAGATCCTTCGGGATGAAGAGTCCTTCTTTGGGG</t>
  </si>
  <si>
    <t>A_33_P3244808</t>
  </si>
  <si>
    <t>NM_153274</t>
  </si>
  <si>
    <t>BEST4</t>
  </si>
  <si>
    <t>ENST00000372207</t>
  </si>
  <si>
    <t>GTGTGCTGGGGGACTTTTGCCTTGTTTGTAATGTTAAAGTTTTTGTTTACATTGAGAATA</t>
  </si>
  <si>
    <t>A_23_P127948</t>
  </si>
  <si>
    <t>NM_001124</t>
  </si>
  <si>
    <t>ADM</t>
  </si>
  <si>
    <t>ENST00000528655</t>
  </si>
  <si>
    <t>GTGTAAAGTTGTTCGCCGCGTGGAATGTGAGTGTGTTTGTGTGCATGAAAGAGAAAGACT</t>
  </si>
  <si>
    <t>A_32_P137399</t>
  </si>
  <si>
    <t>NR_027123</t>
  </si>
  <si>
    <t>C14orf33</t>
  </si>
  <si>
    <t>ENST00000335142</t>
  </si>
  <si>
    <t>GAAGTCATTAGCTATTCTAGCAAAGTATCTGTCACAGAAAGGTGCTTCATAAAGGTCTGC</t>
  </si>
  <si>
    <t>A_33_P3619819</t>
  </si>
  <si>
    <t>AK124949</t>
  </si>
  <si>
    <t>LOC100289388</t>
  </si>
  <si>
    <t>TTCAGCCTGTTCGATGTATGTGTGAAACAATGTTGTCCAACAATAAACGGGAATCTTATT</t>
  </si>
  <si>
    <t>A_33_P3390342</t>
  </si>
  <si>
    <t>NR_034022</t>
  </si>
  <si>
    <t>LOC100131257</t>
  </si>
  <si>
    <t>TCCAGTCAGAGAGCACACCTGGTTCAATATCGGAGCATTCATACCAAAGAGAACTCATGA</t>
  </si>
  <si>
    <t>A_32_P34844</t>
  </si>
  <si>
    <t>NM_199355</t>
  </si>
  <si>
    <t>ADAMTS18</t>
  </si>
  <si>
    <t>ENST00000282849</t>
  </si>
  <si>
    <t>GTTAAATTTAGCAGCATACTTCGTTCCCATTCTAATTAAAGTCATGAGTTCTTGAATCCC</t>
  </si>
  <si>
    <t>A_23_P114423</t>
  </si>
  <si>
    <t>NM_152869</t>
  </si>
  <si>
    <t>RGN</t>
  </si>
  <si>
    <t>ENST00000475448</t>
  </si>
  <si>
    <t>TAAGGCTTTCTGTAAAAGGTACTATAGAAGGGCGAAGAATCGTTCAACTGTCAATCAGCC</t>
  </si>
  <si>
    <t>A_23_P68669</t>
  </si>
  <si>
    <t>NM_024944</t>
  </si>
  <si>
    <t>CHODL</t>
  </si>
  <si>
    <t>TTGAGATAGAAAATGGTGGCTCCTTTCTGTCTTATCTCCTAGTTTCTTCAATGCTTACGC</t>
  </si>
  <si>
    <t>A_33_P3263463</t>
  </si>
  <si>
    <t>NR_040013</t>
  </si>
  <si>
    <t>LOC644554</t>
  </si>
  <si>
    <t>CTGGATCTGTGCTTCTCTGGTAGAGGAACCCTGAGGACTGATCTACTCTTGCAGTTCTAA</t>
  </si>
  <si>
    <t>A_32_P203404</t>
  </si>
  <si>
    <t>NM_001044369</t>
  </si>
  <si>
    <t>FAM69C</t>
  </si>
  <si>
    <t>ENST00000343998</t>
  </si>
  <si>
    <t>GGAGATGAAGACTGCAATTTCTTTGACTGTTTTTCAAGATGTGATTTACGAGTCAACAAA</t>
  </si>
  <si>
    <t>A_23_P5415</t>
  </si>
  <si>
    <t>NM_021824</t>
  </si>
  <si>
    <t>NIF3L1</t>
  </si>
  <si>
    <t>GAACGAGGCTTTCTTTCTGACCTTCGAGATATGCTGGATTCTCACTTGGAGAATAAGATA</t>
  </si>
  <si>
    <t>A_33_P3261957</t>
  </si>
  <si>
    <t>NM_005795</t>
  </si>
  <si>
    <t>CALCRL</t>
  </si>
  <si>
    <t>ENST00000410102</t>
  </si>
  <si>
    <t>TCTTGTTACAGCAGAATTAGAAGAGAGTCCTGAGGACTCAATTCAGTTGGGAGTTACTAG</t>
  </si>
  <si>
    <t>A_33_P3398091</t>
  </si>
  <si>
    <t>NM_001130031</t>
  </si>
  <si>
    <t>ZNF562</t>
  </si>
  <si>
    <t>ENST00000541032</t>
  </si>
  <si>
    <t>TAATGGCTCACAGATTGGCCTTAGATGCATCCCGAGGGTCTGAAATTAAACCTACAGGTT</t>
  </si>
  <si>
    <t>A_24_P147242</t>
  </si>
  <si>
    <t>NM_145893</t>
  </si>
  <si>
    <t>RBFOX1</t>
  </si>
  <si>
    <t>ACCCTTTAAACCATTCCACCCGGCAGTATTCAGCTTCTTAACCAGTCGCTATTTAGGAAA</t>
  </si>
  <si>
    <t>A_23_P108743</t>
  </si>
  <si>
    <t>NM_152381</t>
  </si>
  <si>
    <t>XIRP2</t>
  </si>
  <si>
    <t>TTTGAGGAACTTGATGTAAACATGGTGTTCAGAAATCTCGTGTCTATCTCAATGGGATAT</t>
  </si>
  <si>
    <t>A_23_P125042</t>
  </si>
  <si>
    <t>NM_013360</t>
  </si>
  <si>
    <t>ZNF222</t>
  </si>
  <si>
    <t>ENST00000251272</t>
  </si>
  <si>
    <t>GGCTAGATTTGCATAAGCATCAGATGATTTCCCATATGGGACAGAAACCATATAATTGTA</t>
  </si>
  <si>
    <t>A_23_P143512</t>
  </si>
  <si>
    <t>NM_007031</t>
  </si>
  <si>
    <t>HSF2BP</t>
  </si>
  <si>
    <t>ENST00000542962</t>
  </si>
  <si>
    <t>AGTTTTGTGAAGTCGTTAGACGGTGATGTCCAGGAGCTGGATTCGGATGAAAGTCAGTTT</t>
  </si>
  <si>
    <t>A_23_P312999</t>
  </si>
  <si>
    <t>NM_152770</t>
  </si>
  <si>
    <t>C4orf22</t>
  </si>
  <si>
    <t>ENST00000503883</t>
  </si>
  <si>
    <t>AGCAAAAGACGCTAACAAGTGCTGGTAAAGACCTACAAGATAATTTTCTGACGGCCCTGG</t>
  </si>
  <si>
    <t>A_24_P186114</t>
  </si>
  <si>
    <t>NR_001535</t>
  </si>
  <si>
    <t>TTTY21</t>
  </si>
  <si>
    <t>ENST00000421353</t>
  </si>
  <si>
    <t>CCACTGCAGACTCATGAATGATTCACAGAAAAATAAAGAACACTGAGCAATACAGCCCAA</t>
  </si>
  <si>
    <t>A_32_P223464</t>
  </si>
  <si>
    <t>NM_213608</t>
  </si>
  <si>
    <t>C2orf66</t>
  </si>
  <si>
    <t>ENST00000342506</t>
  </si>
  <si>
    <t>ACGAATGAAAATCCTAGACCTCTCTCTTTCCAGTCAGAACTTACTGCTTCTGCATCTGCA</t>
  </si>
  <si>
    <t>A_33_P3726064</t>
  </si>
  <si>
    <t>NR_033879</t>
  </si>
  <si>
    <t>LOC348761</t>
  </si>
  <si>
    <t>GGGTCTTTGACCTTATTTGGAAAAAGCGTCTTTACAAATGTAAGTGACCTTATTTGGAAA</t>
  </si>
  <si>
    <t>A_23_P355993</t>
  </si>
  <si>
    <t>NM_025040</t>
  </si>
  <si>
    <t>ZNF614</t>
  </si>
  <si>
    <t>ENST00000356322</t>
  </si>
  <si>
    <t>TGTACCGGGATGTGATGGTGGAGAACTATAACCACCTAGTATCACTGGGGTATCAAACTA</t>
  </si>
  <si>
    <t>A_23_P310532</t>
  </si>
  <si>
    <t>NM_138358</t>
  </si>
  <si>
    <t>C19orf52</t>
  </si>
  <si>
    <t>ENST00000270502</t>
  </si>
  <si>
    <t>AAGCCTTTTTCATCGGGCCTCAGAGGCCCTCCTTAAGGAGGTACCACATTGGTCAGCTGA</t>
  </si>
  <si>
    <t>A_23_P309989</t>
  </si>
  <si>
    <t>NM_014924</t>
  </si>
  <si>
    <t>ATG14</t>
  </si>
  <si>
    <t>ENST00000247178</t>
  </si>
  <si>
    <t>TGAAACCATGAATGAGAGATGAAGCTAAAGAATAGAATCCAGAGATCACAAACTCATCTA</t>
  </si>
  <si>
    <t>A_19_P00320434</t>
  </si>
  <si>
    <t>XLOC_001728</t>
  </si>
  <si>
    <t>AAATTTAGTCCTCTAGTGCCTACCTCTATGGTGAAATCAGACCATTTGGCATAGTTTGAA</t>
  </si>
  <si>
    <t>A_33_P3818959</t>
  </si>
  <si>
    <t>NM_152486</t>
  </si>
  <si>
    <t>SAMD11</t>
  </si>
  <si>
    <t>ENST00000342066</t>
  </si>
  <si>
    <t>CACTCAACACAATGGCCCTGCCTCCCACCGCTTTATTTCTTTCGGTTTCGGATGCAAAAC</t>
  </si>
  <si>
    <t>A_23_P250102</t>
  </si>
  <si>
    <t>NM_012298</t>
  </si>
  <si>
    <t>CAND2</t>
  </si>
  <si>
    <t>ENST00000295989</t>
  </si>
  <si>
    <t>GAAGGTTTCAAATGTGTCTAGTGTTCAGTATTGAGGACAAAGAAATACAAGTGGCAGGCC</t>
  </si>
  <si>
    <t>A_33_P3405269</t>
  </si>
  <si>
    <t>NM_020660</t>
  </si>
  <si>
    <t>GJD2</t>
  </si>
  <si>
    <t>AGTCAATCTATGAGATTCGTAACAAGGACCTGCCAAGGGTCAGTGTTCCCAATTTTGGCA</t>
  </si>
  <si>
    <t>A_23_P77160</t>
  </si>
  <si>
    <t>NM_017610</t>
  </si>
  <si>
    <t>RNF111</t>
  </si>
  <si>
    <t>ENST00000434298</t>
  </si>
  <si>
    <t>ACTGTTGCTATGGTTATATACTCCCACTTCATACATTACCAAGAGTCGATCACTGATTTA</t>
  </si>
  <si>
    <t>TCCTCCTAGGCAGTGCATCCATCCTCCCTAGGGCAGGGAATTCCCACAGTTGCTACTTTC</t>
  </si>
  <si>
    <t>A_33_P3317925</t>
  </si>
  <si>
    <t>NR_023342</t>
  </si>
  <si>
    <t>KRTAP20-4</t>
  </si>
  <si>
    <t>ENST00000382828</t>
  </si>
  <si>
    <t>AATGACACCATGGATTCCACTGAGGAACACCTAGAGCAGTTCAGTCTACTGCACTCCTCC</t>
  </si>
  <si>
    <t>A_23_P88209</t>
  </si>
  <si>
    <t>NM_016106</t>
  </si>
  <si>
    <t>SCFD1</t>
  </si>
  <si>
    <t>ENST00000311943</t>
  </si>
  <si>
    <t>AAAGAAGAAAAGTTAGAAGAGCAATATGTTTCCTTCTCTGTAACAGTGTCCTAACAGTGA</t>
  </si>
  <si>
    <t>A_23_P60002</t>
  </si>
  <si>
    <t>NM_014673</t>
  </si>
  <si>
    <t>TTC35</t>
  </si>
  <si>
    <t>ENST00000220853</t>
  </si>
  <si>
    <t>ACCCAGTCTTAAGGTTTCAAAAACTCTTTGACATTAGATTTCACAACTGCACAATTGAAC</t>
  </si>
  <si>
    <t>A_23_P94128</t>
  </si>
  <si>
    <t>NM_145043</t>
  </si>
  <si>
    <t>NEIL2</t>
  </si>
  <si>
    <t>CAGAGGTGCCAGTAGTATAATATTCATCTCCCTGGAGTTATGTTGAAGGCAGAGTTTTCA</t>
  </si>
  <si>
    <t>A_23_P111517</t>
  </si>
  <si>
    <t>NM_022479</t>
  </si>
  <si>
    <t>WBSCR17</t>
  </si>
  <si>
    <t>ENST00000467723</t>
  </si>
  <si>
    <t>AGGGCTGAAGCAAAGGCTGCCAGGACCCTTGAAGATGCTTTTGGCTCACCTCATTTCACC</t>
  </si>
  <si>
    <t>A_33_P3386203</t>
  </si>
  <si>
    <t>NM_001004693</t>
  </si>
  <si>
    <t>OR2T10</t>
  </si>
  <si>
    <t>ENST00000330500</t>
  </si>
  <si>
    <t>GTCTTGAATCCTATCATTTACAGTTTCAGGAATAAGGATGTCACAAGGGCTTTGAAAAAA</t>
  </si>
  <si>
    <t>A_23_P4294</t>
  </si>
  <si>
    <t>NM_014519</t>
  </si>
  <si>
    <t>ZNF232</t>
  </si>
  <si>
    <t>ENST00000416429</t>
  </si>
  <si>
    <t>GAAACCCTATAAGTGTAGTGACTGTGGGAAAACTTTCAAACAGAGCTCAAACCTCGGTCA</t>
  </si>
  <si>
    <t>A_33_P3356080</t>
  </si>
  <si>
    <t>NR_037808</t>
  </si>
  <si>
    <t>LOC150935</t>
  </si>
  <si>
    <t>TATGTCCAGAATTAGAATCCATACTGGCATGCTGTTCCTATACATCAACCCGAACCCCAG</t>
  </si>
  <si>
    <t>A_23_P134601</t>
  </si>
  <si>
    <t>NM_057168</t>
  </si>
  <si>
    <t>WNT16</t>
  </si>
  <si>
    <t>ENST00000222462</t>
  </si>
  <si>
    <t>AATTGAATTCTCTTTTCACATTAGTTATGCTTAACTCATAAGGTTATTATAATAAATTAT</t>
  </si>
  <si>
    <t>A_33_P3417650</t>
  </si>
  <si>
    <t>NM_002776</t>
  </si>
  <si>
    <t>KLK10</t>
  </si>
  <si>
    <t>ENST00000309958</t>
  </si>
  <si>
    <t>ATAGGAGTCCACTTTTGGTCATCCAGTCCCGATGCTCTGTTTTTTGTTTGTTTGTTTTTT</t>
  </si>
  <si>
    <t>A_23_P58169</t>
  </si>
  <si>
    <t>NM_000910</t>
  </si>
  <si>
    <t>NPY2R</t>
  </si>
  <si>
    <t>ENST00000329476</t>
  </si>
  <si>
    <t>TCTTGGTGAATTATTACACTGTAAGAAATGTATATGCTACTGTGTTACATGTTGTATTAG</t>
  </si>
  <si>
    <t>A_23_P9894</t>
  </si>
  <si>
    <t>NM_005788</t>
  </si>
  <si>
    <t>PRMT3</t>
  </si>
  <si>
    <t>ENST00000437750</t>
  </si>
  <si>
    <t>TCTCCAGTGAAACAGCCATAAAAGCACACTACCTTGTAGTTTTTAATGTGGGGGTAGAGT</t>
  </si>
  <si>
    <t>A_23_P128023</t>
  </si>
  <si>
    <t>NM_033179</t>
  </si>
  <si>
    <t>OR51B4</t>
  </si>
  <si>
    <t>ENST00000380224</t>
  </si>
  <si>
    <t>TCATTTATAGCATCAAGACCAAGCAGATTCAAAGAAGCATTATTCGCCTATTTTCTGGGC</t>
  </si>
  <si>
    <t>A_23_P119448</t>
  </si>
  <si>
    <t>NM_014931</t>
  </si>
  <si>
    <t>PPP6R1</t>
  </si>
  <si>
    <t>ENST00000412770</t>
  </si>
  <si>
    <t>AGAGAGAATGGAGAGAGAGAAACATATATTATATATTATATAGAGAGAGGGAGGAGAGCG</t>
  </si>
  <si>
    <t>A_23_P302654</t>
  </si>
  <si>
    <t>NM_018140</t>
  </si>
  <si>
    <t>CEP72</t>
  </si>
  <si>
    <t>ENST00000444221</t>
  </si>
  <si>
    <t>TGCACCTTTGTACTTCTTTATTGAGTGTACTGGCTGGCAAGAGTTCTCTCTTCTGTTGGT</t>
  </si>
  <si>
    <t>A_24_P101047</t>
  </si>
  <si>
    <t>NM_020931</t>
  </si>
  <si>
    <t>KIAA1586</t>
  </si>
  <si>
    <t>ENST00000545356</t>
  </si>
  <si>
    <t>CAACTATATACAAAGCTAAAAAGATAGTTAGCACCATTGCAATCAATAGTGCTGAAGCTG</t>
  </si>
  <si>
    <t>A_24_P162293</t>
  </si>
  <si>
    <t>NM_178040</t>
  </si>
  <si>
    <t>ERC1</t>
  </si>
  <si>
    <t>GAATCATTGATGAGGTATCTCAATTGAGATTTGCAAGGACTTTGATACCATTTGAAATGG</t>
  </si>
  <si>
    <t>A_24_P200023</t>
  </si>
  <si>
    <t>NM_000877</t>
  </si>
  <si>
    <t>IL1R1</t>
  </si>
  <si>
    <t>ENST00000410023</t>
  </si>
  <si>
    <t>ATAATTTTCCTCCTAAACAAAAACACATTGAGTTTAAGTCTCTGACTCTTGCCTTTCCAC</t>
  </si>
  <si>
    <t>A_23_P819</t>
  </si>
  <si>
    <t>NM_005101</t>
  </si>
  <si>
    <t>ISG15</t>
  </si>
  <si>
    <t>ENST00000379389</t>
  </si>
  <si>
    <t>CACGGTCCTGCTGGTGGTGGACAAATGCGACGAACCTCTGAGCATCCTGGTGAGGAATAA</t>
  </si>
  <si>
    <t>A_33_P3270485</t>
  </si>
  <si>
    <t>NM_014292</t>
  </si>
  <si>
    <t>CBX6</t>
  </si>
  <si>
    <t>ENST00000216083</t>
  </si>
  <si>
    <t>GTGTCATTCGTGACTTTTTTGTAAAGAAGTTGTGTTTTCAGAGGTGATTTTATGACAGGA</t>
  </si>
  <si>
    <t>A_24_P918032</t>
  </si>
  <si>
    <t>NR_003521</t>
  </si>
  <si>
    <t>WHAMMP3</t>
  </si>
  <si>
    <t>CTAAAAATAGAAGAAAAGGTTTTAAATACTTTAACCACGAAATACTTTAAAGCAGGTTTA</t>
  </si>
  <si>
    <t>A_33_P3274599</t>
  </si>
  <si>
    <t>NR_026819</t>
  </si>
  <si>
    <t>FAM138E</t>
  </si>
  <si>
    <t>AGCAGCAGAAACTGGCTGCTCTTCCTGCTGGGTAGACAGCCAGACTGTATTTCCCAGCTG</t>
  </si>
  <si>
    <t>A_33_P3235880</t>
  </si>
  <si>
    <t>NM_001039397</t>
  </si>
  <si>
    <t>TBC1D28</t>
  </si>
  <si>
    <t>ENST00000345096</t>
  </si>
  <si>
    <t>GCTCTGGGCCATGATCTCTTGGCACTGGCGCGGCTTTCCTTCAATAATTCCATAAACTCC</t>
  </si>
  <si>
    <t>A_24_P390909</t>
  </si>
  <si>
    <t>NM_181882</t>
  </si>
  <si>
    <t>PRX</t>
  </si>
  <si>
    <t>ENST00000341562</t>
  </si>
  <si>
    <t>CTGAGTGCCCGAGTGTTCTTCGAGAACTTCAAGTACGAGGACGCACTACGCCTGCTGCAA</t>
  </si>
  <si>
    <t>A_33_P3219230</t>
  </si>
  <si>
    <t>XM_003403481</t>
  </si>
  <si>
    <t>LOC390877</t>
  </si>
  <si>
    <t>GAAGCAGCACCAGAGAACATCTTTGCCAAGTGCTGCTCTGTCATTGAGAGTCTGCAGTGA</t>
  </si>
  <si>
    <t>A_23_P120845</t>
  </si>
  <si>
    <t>NM_005080</t>
  </si>
  <si>
    <t>XBP1</t>
  </si>
  <si>
    <t>ENST00000415306</t>
  </si>
  <si>
    <t>CCTTTTTGGCATCCTGGCTTGCCTCCAGTTTTAGGTCCTTTAGTTTGCTTCTGTAAGCAA</t>
  </si>
  <si>
    <t>A_24_P107291</t>
  </si>
  <si>
    <t>NM_181699</t>
  </si>
  <si>
    <t>PPP2R1B</t>
  </si>
  <si>
    <t>ENST00000529672</t>
  </si>
  <si>
    <t>GAAGCCAGTACTACAGAAGTTAGGTCAAGATGAAGACATGGATGTCAAATACTTTGCACA</t>
  </si>
  <si>
    <t>A_23_P24529</t>
  </si>
  <si>
    <t>NM_018195</t>
  </si>
  <si>
    <t>C11orf57</t>
  </si>
  <si>
    <t>ENST00000393048</t>
  </si>
  <si>
    <t>AAATCTTTGTTGGAAGGAGCTTTGGCCATATATTTTTTAGCATGCATTGTTTCTGTGCCC</t>
  </si>
  <si>
    <t>A_23_P52101</t>
  </si>
  <si>
    <t>NM_016243</t>
  </si>
  <si>
    <t>CYB5R1</t>
  </si>
  <si>
    <t>ENST00000497655</t>
  </si>
  <si>
    <t>ACGCTTGGTCCAAGATTGGCTAGTTCCTTGATAGCATCTTACTCTCACCTTCTTTGTGTC</t>
  </si>
  <si>
    <t>A_23_P212756</t>
  </si>
  <si>
    <t>NM_001004057</t>
  </si>
  <si>
    <t>GRK4</t>
  </si>
  <si>
    <t>ENST00000505271</t>
  </si>
  <si>
    <t>GGTTCGAGGAAGAGTTGGAACAGTCGGCTACATGGCACCTGAAGTTGTCAATAATGAAAA</t>
  </si>
  <si>
    <t>A_33_P3462955</t>
  </si>
  <si>
    <t>BC052949</t>
  </si>
  <si>
    <t>LOC401490</t>
  </si>
  <si>
    <t>GCGGGGATTTTCTAATTCTACCATTGCTTCCACATATTAGTTGGAGTTTTTTCTGTATAT</t>
  </si>
  <si>
    <t>A_24_P942481</t>
  </si>
  <si>
    <t>NM_180989</t>
  </si>
  <si>
    <t>GPR180</t>
  </si>
  <si>
    <t>ACATTAGAGCTACAGGTTAAGACTAGAAAGTCTGAGTTATGTTTTAGGTATACATGATCG</t>
  </si>
  <si>
    <t>A_23_P331670</t>
  </si>
  <si>
    <t>NM_002862</t>
  </si>
  <si>
    <t>PYGB</t>
  </si>
  <si>
    <t>ENST00000216962</t>
  </si>
  <si>
    <t>TGGAATTGCCGAGAAATCTAGCACCTTGCATGCTGGATCTGGGCTGCGGGGAGGCTCTTT</t>
  </si>
  <si>
    <t>A_23_P122775</t>
  </si>
  <si>
    <t>NM_032730</t>
  </si>
  <si>
    <t>RTN4IP1</t>
  </si>
  <si>
    <t>ENST00000498091</t>
  </si>
  <si>
    <t>AAAGGAGTCCATTATCGCTGGGCATTTTTCATGGCCAGTGGCCCATGTTTAGATGACATT</t>
  </si>
  <si>
    <t>A_24_P48539</t>
  </si>
  <si>
    <t>NM_003830</t>
  </si>
  <si>
    <t>SIGLEC5</t>
  </si>
  <si>
    <t>ENST00000429354</t>
  </si>
  <si>
    <t>GAAGAACAAAAGGAGCTCCATTATGCCTCCCTTAGTTTTTCTGAGATGAAGTCGAGGGAG</t>
  </si>
  <si>
    <t>A_23_P15414</t>
  </si>
  <si>
    <t>NM_145352</t>
  </si>
  <si>
    <t>SCARF1</t>
  </si>
  <si>
    <t>CTGTCCTGGACCCTGTGTGCCTCATAAGGGCTATTCTTTCTTTCACGTGCAAAACATTTT</t>
  </si>
  <si>
    <t>A_23_P39356</t>
  </si>
  <si>
    <t>NM_005303</t>
  </si>
  <si>
    <t>FFAR1</t>
  </si>
  <si>
    <t>ENST00000246553</t>
  </si>
  <si>
    <t>GACCGGTTACTTGGGAAGGGGTCCTGGCCTGAAGACAGTGTGTGCGGCAAGAACGCAAGG</t>
  </si>
  <si>
    <t>A_23_P124164</t>
  </si>
  <si>
    <t>NM_020701</t>
  </si>
  <si>
    <t>ISY1</t>
  </si>
  <si>
    <t>ENST00000485703</t>
  </si>
  <si>
    <t>GATTTTGAGTACTATGGTTACCTAGATGAAGATGATGGTGTTATTGTGCCTTTGGAACAG</t>
  </si>
  <si>
    <t>A_33_P3288125</t>
  </si>
  <si>
    <t>NR_040029</t>
  </si>
  <si>
    <t>LOC284395</t>
  </si>
  <si>
    <t>TCCCCAGTGTGGAGCAGAATCTGAGGACTGACTTGCTAAGAATCTCTGGGCACCCTGGAT</t>
  </si>
  <si>
    <t>A_24_P88775</t>
  </si>
  <si>
    <t>NM_032788</t>
  </si>
  <si>
    <t>ZNF514</t>
  </si>
  <si>
    <t>ENST00000411425</t>
  </si>
  <si>
    <t>ATGAATGTGAGGAAAGTTCCTTTCCAACTTGAGATGTATAAAACTAGAGCTGAAAAGAAG</t>
  </si>
  <si>
    <t>A_24_P751492</t>
  </si>
  <si>
    <t>NM_001012446</t>
  </si>
  <si>
    <t>C9orf128</t>
  </si>
  <si>
    <t>ENST00000423537</t>
  </si>
  <si>
    <t>CTGTCAGCAACTGGCACAGGCCTTTGTGAGTCTGGCCCAGATCAGCAATAAAAGAGGAGT</t>
  </si>
  <si>
    <t>A_23_P34956</t>
  </si>
  <si>
    <t>NM_031420</t>
  </si>
  <si>
    <t>MRPL9</t>
  </si>
  <si>
    <t>ENST00000468006</t>
  </si>
  <si>
    <t>ACCATCCAAAACCTGTTTAGCTTCTTCCTCCATTGGAGTTTATTGGGACAAACAGGAGAG</t>
  </si>
  <si>
    <t>A_24_P11900</t>
  </si>
  <si>
    <t>NM_014981</t>
  </si>
  <si>
    <t>MYH15</t>
  </si>
  <si>
    <t>ENST00000273353</t>
  </si>
  <si>
    <t>ATATGCTGGTACATGCTTTAAACATGGAGGTAACCCCACACGAGACATTCAGTGACAGGT</t>
  </si>
  <si>
    <t>A_23_P370574</t>
  </si>
  <si>
    <t>NM_153443</t>
  </si>
  <si>
    <t>KIR3DL3</t>
  </si>
  <si>
    <t>ENST00000291860</t>
  </si>
  <si>
    <t>TCCCGGAGCTTGTTTGACATTTACCATCTATCCAGGGAGGCAGAGGCCGGTGAACTTAGG</t>
  </si>
  <si>
    <t>A_23_P110606</t>
  </si>
  <si>
    <t>NM_014757</t>
  </si>
  <si>
    <t>MAML1</t>
  </si>
  <si>
    <t>ENST00000292599</t>
  </si>
  <si>
    <t>CCTTTCCCATGTACTCAGTTTAGCTCTCAAAGAAGGGGTGAATCATAAAGCCAGTGAAAA</t>
  </si>
  <si>
    <t>A_33_P3652730</t>
  </si>
  <si>
    <t>NR_040244</t>
  </si>
  <si>
    <t>FLJ34747</t>
  </si>
  <si>
    <t>GATAGCTCATATTGGGTTCTTTTTCTGCTACCTATAATAGATTTGTGAGTGTCTTACAAC</t>
  </si>
  <si>
    <t>A_24_P339153</t>
  </si>
  <si>
    <t>NM_032038</t>
  </si>
  <si>
    <t>SPNS1</t>
  </si>
  <si>
    <t>ATCTTCATTGGAGAGACCCTCCTGTCCATGAACTGGGCCATCGTGGCCGACATTCTGCTG</t>
  </si>
  <si>
    <t>A_23_P154199</t>
  </si>
  <si>
    <t>NM_002712</t>
  </si>
  <si>
    <t>PPP1R7</t>
  </si>
  <si>
    <t>ENST00000485630</t>
  </si>
  <si>
    <t>ATCTAACCGCATCCGGGCAATCGAAAATATCGACACCTTAACCAACCTGGAGAGTTTGTT</t>
  </si>
  <si>
    <t>A_33_P3356631</t>
  </si>
  <si>
    <t>NM_006298</t>
  </si>
  <si>
    <t>ZNF192</t>
  </si>
  <si>
    <t>TCCCCCATTTTATAAATGAGGAAACGGAGGCTTAGTTGAGTGAGCTGACCAATATCACCC</t>
  </si>
  <si>
    <t>A_33_P3219260</t>
  </si>
  <si>
    <t>NM_016484</t>
  </si>
  <si>
    <t>PDZD11</t>
  </si>
  <si>
    <t>ENST00000374454</t>
  </si>
  <si>
    <t>TGCATTACCCAAACCATATTGCACTTTTAGTTCCCTAGTTTTCTAGGTGAGCTTCATTCC</t>
  </si>
  <si>
    <t>A_33_P3323928</t>
  </si>
  <si>
    <t>NR_026762</t>
  </si>
  <si>
    <t>LINC00263</t>
  </si>
  <si>
    <t>CAAAAACGCCTCTTATGGAAAAGCCAGAGCGCCAGGAGTCAGCAAAACACACTAAAGATT</t>
  </si>
  <si>
    <t>A_33_P3330384</t>
  </si>
  <si>
    <t>NM_016526</t>
  </si>
  <si>
    <t>BET1L</t>
  </si>
  <si>
    <t>ENST00000325147</t>
  </si>
  <si>
    <t>GGTGCGGGTGGGTGGTCAAATCACCACTTCTGTGTGATCTTGCTGGGATTCCTCCCTTAG</t>
  </si>
  <si>
    <t>A_33_P3780286</t>
  </si>
  <si>
    <t>BC042802</t>
  </si>
  <si>
    <t>LINC00460</t>
  </si>
  <si>
    <t>CTGTACAATTGCTCTGTACAACTCGATAAAATAATCCATGCTAACAAAAGTCTAGAATGG</t>
  </si>
  <si>
    <t>A_33_P3228300</t>
  </si>
  <si>
    <t>NM_005772</t>
  </si>
  <si>
    <t>RCL1</t>
  </si>
  <si>
    <t>ENST00000381730</t>
  </si>
  <si>
    <t>TGTTGGCATTGGTTTCTCCAACCTTAGCAAGACCCTCAAGTGATAACCATCACAAGATAA</t>
  </si>
  <si>
    <t>A_23_P168864</t>
  </si>
  <si>
    <t>NM_001029976</t>
  </si>
  <si>
    <t>ZNF16</t>
  </si>
  <si>
    <t>ENST00000394909</t>
  </si>
  <si>
    <t>CTGAAGCCCCATGAATGTAACCAGTGTGGTAAAGCCTTCAACCGAAGCTCAAATCTCATT</t>
  </si>
  <si>
    <t>A_23_P140069</t>
  </si>
  <si>
    <t>NM_012158</t>
  </si>
  <si>
    <t>FBXL3</t>
  </si>
  <si>
    <t>ENST00000355619</t>
  </si>
  <si>
    <t>TAACCCCAGTGGAATACATTAATTCTTAAAGCGGCTCTTTTCAGTAGTGTGACTTTTAGA</t>
  </si>
  <si>
    <t>A_32_P91546</t>
  </si>
  <si>
    <t>NR_024015</t>
  </si>
  <si>
    <t>TDRG1</t>
  </si>
  <si>
    <t>ACGTAGGTATATTATCCCCCTTTTGTACATGGTCTTGTTGATCCAAACTCCCTTTCTGTG</t>
  </si>
  <si>
    <t>A_33_P3416127</t>
  </si>
  <si>
    <t>AK093799</t>
  </si>
  <si>
    <t>LOC100132800</t>
  </si>
  <si>
    <t>TACTATTTTTTCTTTCCTCTCAGTACCAAGCGCTGGGACAAGCCAGTCTGTACTCAATGC</t>
  </si>
  <si>
    <t>A_33_P3379896</t>
  </si>
  <si>
    <t>NM_001024598</t>
  </si>
  <si>
    <t>HES3</t>
  </si>
  <si>
    <t>ENST00000377898</t>
  </si>
  <si>
    <t>TCCCTATTTGGTCTCGCGACACAGGGACTATTTTCAGCACGCCCACAGTGACTGCCAGGA</t>
  </si>
  <si>
    <t>A_23_P396934</t>
  </si>
  <si>
    <t>NM_001144990</t>
  </si>
  <si>
    <t>KIAA1239</t>
  </si>
  <si>
    <t>ENST00000309447</t>
  </si>
  <si>
    <t>AGCCAATAGAGTATACAAGTGACTTGAATGATTTTTCCTAACTTGTTTGCAACTGATAGC</t>
  </si>
  <si>
    <t>A_24_P348845</t>
  </si>
  <si>
    <t>NM_181623</t>
  </si>
  <si>
    <t>KRTAP15-1</t>
  </si>
  <si>
    <t>ENST00000334067</t>
  </si>
  <si>
    <t>ACTTTGGCCAGATCCTATCAGACATCCTGTTACTGCCCAAAGAATTCCATCTTCTGCAGT</t>
  </si>
  <si>
    <t>A_23_P108662</t>
  </si>
  <si>
    <t>NM_006302</t>
  </si>
  <si>
    <t>MOGS</t>
  </si>
  <si>
    <t>ENST00000462189</t>
  </si>
  <si>
    <t>GGCTTCTGGCTTTTGCCCCCAGCCCCTTGGATACCAGTAATTCAAACCTTCCTCATTTCA</t>
  </si>
  <si>
    <t>A_23_P73170</t>
  </si>
  <si>
    <t>NM_004784</t>
  </si>
  <si>
    <t>NDST3</t>
  </si>
  <si>
    <t>ENST00000296499</t>
  </si>
  <si>
    <t>TTGGAAAGAGCAAAGGAAGAAAATACCCTCCAATGGATTCTGATAGCAGGACATTTCTGT</t>
  </si>
  <si>
    <t>A_23_P217428</t>
  </si>
  <si>
    <t>NM_013427</t>
  </si>
  <si>
    <t>ARHGAP6</t>
  </si>
  <si>
    <t>ENST00000489330</t>
  </si>
  <si>
    <t>TGTTCTACCGTACTTTAGTAGTTTGAAGTTTTCAAGTGCATAACTATTTTTGACCAGCAG</t>
  </si>
  <si>
    <t>A_23_P318616</t>
  </si>
  <si>
    <t>NM_001039029</t>
  </si>
  <si>
    <t>LRTM2</t>
  </si>
  <si>
    <t>ENST00000543818</t>
  </si>
  <si>
    <t>CTCCTCAGAGTGTGAAGATGGTGGGTACCTAGGTGTCATGCTCACAGGCTCAGGAGGCAT</t>
  </si>
  <si>
    <t>A_33_P3384133</t>
  </si>
  <si>
    <t>NM_001163075</t>
  </si>
  <si>
    <t>C17orf99</t>
  </si>
  <si>
    <t>ENST00000340363</t>
  </si>
  <si>
    <t>AGCGTGCACTGTTCGTATTTGGAGTTCATGCAAAATGAGTGTGTTTTAGCTGCTCTTGCC</t>
  </si>
  <si>
    <t>A_23_P64083</t>
  </si>
  <si>
    <t>NM_006842</t>
  </si>
  <si>
    <t>SF3B2</t>
  </si>
  <si>
    <t>ENST00000355456</t>
  </si>
  <si>
    <t>GGACGGAAGTGAGACACCTCAGCTCTTCACTGTGTTGCCAGAGAAGAGAACAGCCACTGT</t>
  </si>
  <si>
    <t>A_33_P3362727</t>
  </si>
  <si>
    <t>HNRNPK</t>
  </si>
  <si>
    <t>ENST00000376256</t>
  </si>
  <si>
    <t>GCTTACCTGCTCTCCAGTAAGTTTTTTATTCCCCTGAGGATACTTACTGAAAATAGGATA</t>
  </si>
  <si>
    <t>A_33_P3419970</t>
  </si>
  <si>
    <t>NM_148896</t>
  </si>
  <si>
    <t>NPB</t>
  </si>
  <si>
    <t>ENST00000333383</t>
  </si>
  <si>
    <t>GTCTCCCCTACTCCGCTCACCCCGCAGTTAATGGCAAACGAATAAATAAATGAGGCGGCC</t>
  </si>
  <si>
    <t>A_33_P3337959</t>
  </si>
  <si>
    <t>AK128227</t>
  </si>
  <si>
    <t>LOC100130236</t>
  </si>
  <si>
    <t>AAACTAGATCTCAACGGATACCAGAAGTCTGGAGCGTCTTCCTGGAGGAAGGCGGCCCGA</t>
  </si>
  <si>
    <t>A_23_P354791</t>
  </si>
  <si>
    <t>NM_182964</t>
  </si>
  <si>
    <t>NAV2</t>
  </si>
  <si>
    <t>TGCAAGTACCACAAATGCCCTTACATAATTGGCACAATGAACCAGGCTACCTCTTCGACT</t>
  </si>
  <si>
    <t>A_23_P315843</t>
  </si>
  <si>
    <t>NM_020967</t>
  </si>
  <si>
    <t>NCOA5</t>
  </si>
  <si>
    <t>ENST00000290231</t>
  </si>
  <si>
    <t>GCCCCCATGGGATCTTACCAGAGGCATTACTGAAGCTAAATCTTTCAACTCTCCCCAGTC</t>
  </si>
  <si>
    <t>A_23_P30175</t>
  </si>
  <si>
    <t>NM_018695</t>
  </si>
  <si>
    <t>ERBB2IP</t>
  </si>
  <si>
    <t>ENST00000380943</t>
  </si>
  <si>
    <t>TAGTTGAGGCTAGTCTGGAACCTTTCATTAGAGCAATATTTGGTTATTGCACTTCATTTT</t>
  </si>
  <si>
    <t>A_33_P3280346</t>
  </si>
  <si>
    <t>AK097050</t>
  </si>
  <si>
    <t>LOC100130857</t>
  </si>
  <si>
    <t>TGTGTGGGTGGAATTACATGGCTGGTGTGTACATGGCTGGTATGTGACCCAGCGTTGTGA</t>
  </si>
  <si>
    <t>A_24_P185368</t>
  </si>
  <si>
    <t>NM_152677</t>
  </si>
  <si>
    <t>ZSCAN4</t>
  </si>
  <si>
    <t>ENST00000318203</t>
  </si>
  <si>
    <t>TGCCCCAAGGTCTTTAAGTATCTCTGTCACTTATTAGCTCACCAGAGAAGACACAGGAAT</t>
  </si>
  <si>
    <t>A_23_P142574</t>
  </si>
  <si>
    <t>NM_058165</t>
  </si>
  <si>
    <t>MOGAT1</t>
  </si>
  <si>
    <t>ENST00000446656</t>
  </si>
  <si>
    <t>GGAGGAACTTAGGAAATTGTTTGAGGAACACAAAGGAAAGTATGGCATTCCAGAGCACGA</t>
  </si>
  <si>
    <t>A_33_P3349334</t>
  </si>
  <si>
    <t>NM_199421</t>
  </si>
  <si>
    <t>SOCS4</t>
  </si>
  <si>
    <t>ENST00000339298</t>
  </si>
  <si>
    <t>CAGGCTTGTATGATCTATTCCTTACCACAAAAGAAGTAGACAATTGCCACTTTTATTTCT</t>
  </si>
  <si>
    <t>A_33_P3274199</t>
  </si>
  <si>
    <t>NM_138349</t>
  </si>
  <si>
    <t>TP53I13</t>
  </si>
  <si>
    <t>ENST00000301057</t>
  </si>
  <si>
    <t>GAAAAGGAGCCGCTTCTGCCTCCCTTGCCAAAACTCCGTTTCTAATTAAATTATTTTTAG</t>
  </si>
  <si>
    <t>A_33_P3789327</t>
  </si>
  <si>
    <t>AV755695</t>
  </si>
  <si>
    <t>SNORD12B</t>
  </si>
  <si>
    <t>ATTCTAATGGGCCTAATTGGCGCCTAGGGTTATCTCTCCCCATATTTCTGCGTTGTTTCA</t>
  </si>
  <si>
    <t>A_33_P3508160</t>
  </si>
  <si>
    <t>AK055023</t>
  </si>
  <si>
    <t>LOC219690</t>
  </si>
  <si>
    <t>ACACAAGACAAAAACAGAGTCTTGAGAATCTCAACGTGCTGTATCCAAGGCAGGGACTGA</t>
  </si>
  <si>
    <t>A_33_P3355933</t>
  </si>
  <si>
    <t>AK092825</t>
  </si>
  <si>
    <t>LOC100131894</t>
  </si>
  <si>
    <t>AAGCTCCATAAAGGCCACACATGGAGCCCTGTGTGCGTCTACAGTTCTGGGTCCCGAGAT</t>
  </si>
  <si>
    <t>A_23_P79842</t>
  </si>
  <si>
    <t>NM_015937</t>
  </si>
  <si>
    <t>PIGT</t>
  </si>
  <si>
    <t>TGCTCAATAAGCAAAAGTGGTCGGTGGCTGCTGTATTGGACAGCACAGAAAAAGATTTCC</t>
  </si>
  <si>
    <t>A_33_P3582789</t>
  </si>
  <si>
    <t>AK126075</t>
  </si>
  <si>
    <t>FLJ44087</t>
  </si>
  <si>
    <t>TCACATCTTCACTTTGGAAAAGTGAAAGCGGAATACCTGGTTATCCGGAGGTCACTGTCT</t>
  </si>
  <si>
    <t>A_24_P148235</t>
  </si>
  <si>
    <t>NM_001030</t>
  </si>
  <si>
    <t>RPS27</t>
  </si>
  <si>
    <t>ENST00000392558</t>
  </si>
  <si>
    <t>ATCACCACGGTCTTTAGCCATGCACAAACGGTAGTTTTGTGTGTTGGCTGCTCCACTGTC</t>
  </si>
  <si>
    <t>A_23_P112220</t>
  </si>
  <si>
    <t>NM_002195</t>
  </si>
  <si>
    <t>INSL4</t>
  </si>
  <si>
    <t>GGTACGACATCAGAATTCATTCCTAATTTGTCACCAGAGCTGAAGAAACCACTGTCTGAA</t>
  </si>
  <si>
    <t>A_23_P109286</t>
  </si>
  <si>
    <t>NM_000830</t>
  </si>
  <si>
    <t>GRIK1</t>
  </si>
  <si>
    <t>ENST00000541508</t>
  </si>
  <si>
    <t>TTCTCCTTACCGGGATAAAATTACTATTGCTATTCTTCAACTCCAAGAAGAAGGGAAGCT</t>
  </si>
  <si>
    <t>A_33_P3403075</t>
  </si>
  <si>
    <t>NM_018304</t>
  </si>
  <si>
    <t>PRR11</t>
  </si>
  <si>
    <t>ENST00000262293</t>
  </si>
  <si>
    <t>TTTCTACAAGCAGCTTTGATGAACAAAACTGATGCCAACTCTGCCTCACTCCATGAGATG</t>
  </si>
  <si>
    <t>A_23_P70020</t>
  </si>
  <si>
    <t>NM_002622</t>
  </si>
  <si>
    <t>PFDN1</t>
  </si>
  <si>
    <t>ENST00000261813</t>
  </si>
  <si>
    <t>CAGTATCATAAGATGGACGCCATAATCCTGAGGCCTCCTAGAGGCTGAGGGGGCAACGGT</t>
  </si>
  <si>
    <t>A_23_P145134</t>
  </si>
  <si>
    <t>NM_007045</t>
  </si>
  <si>
    <t>FGFR1OP</t>
  </si>
  <si>
    <t>ENST00000349556</t>
  </si>
  <si>
    <t>TTCATTACAGGGAAGGAACCCATGAAAACATCAGTGTTAAGAGCATGATGAAAGGTGTCA</t>
  </si>
  <si>
    <t>A_33_P3585328</t>
  </si>
  <si>
    <t>NR_038221</t>
  </si>
  <si>
    <t>LOC201617</t>
  </si>
  <si>
    <t>ENST00000473713</t>
  </si>
  <si>
    <t>TCTAGATCCATCCCTTGCAGCTGTAATGAAAGCAGGATTTTAATAAAAACTGGATACTTC</t>
  </si>
  <si>
    <t>A_23_P167081</t>
  </si>
  <si>
    <t>NM_005612</t>
  </si>
  <si>
    <t>REST</t>
  </si>
  <si>
    <t>ENST00000358605</t>
  </si>
  <si>
    <t>ATCCACAGCCATGAAGGAAGTGACCTAAGTGACAACATGTCAGAGGGTAGTGATGATTCT</t>
  </si>
  <si>
    <t>A_33_P3222469</t>
  </si>
  <si>
    <t>NM_001004714</t>
  </si>
  <si>
    <t>OR4K13</t>
  </si>
  <si>
    <t>ENST00000315693</t>
  </si>
  <si>
    <t>CAGCAGATACTCGGTAGATAAAATTCTTTCTGTGTTTTACACAATTTTCACACCTCTCTT</t>
  </si>
  <si>
    <t>A_23_P134395</t>
  </si>
  <si>
    <t>NM_012453</t>
  </si>
  <si>
    <t>TBL2</t>
  </si>
  <si>
    <t>ENST00000541783</t>
  </si>
  <si>
    <t>CAAAGTTTTCTGGGACTTGATCATACATTTTATATGGTTGGGACTTCTCTCTTCGGGAGA</t>
  </si>
  <si>
    <t>A_33_P3359923</t>
  </si>
  <si>
    <t>NM_001144874</t>
  </si>
  <si>
    <t>PATE4</t>
  </si>
  <si>
    <t>ENST00000457514</t>
  </si>
  <si>
    <t>CTATGTGAAGCCACCTTTGTAATACTGCCTTAAGTAAAGATCCAGTATTATTTTTCTCCA</t>
  </si>
  <si>
    <t>A_23_P430658</t>
  </si>
  <si>
    <t>NM_014571</t>
  </si>
  <si>
    <t>HEYL</t>
  </si>
  <si>
    <t>ENST00000372852</t>
  </si>
  <si>
    <t>TGGTGTCTCCAACTCCTACCCCATTGCATGGGTTGTTGCGGACATCCAATAAAGATTTTT</t>
  </si>
  <si>
    <t>A_33_P3227375</t>
  </si>
  <si>
    <t>NM_003247</t>
  </si>
  <si>
    <t>THBS2</t>
  </si>
  <si>
    <t>ENST00000366787</t>
  </si>
  <si>
    <t>CCACTGAAACCCTGCACTTAGCTAGAACCTCATTTTTAAAGATTAACAACAGGAAATAAA</t>
  </si>
  <si>
    <t>A_23_P202565</t>
  </si>
  <si>
    <t>NM_007373</t>
  </si>
  <si>
    <t>SHOC2</t>
  </si>
  <si>
    <t>ENST00000265277</t>
  </si>
  <si>
    <t>ATGGAAAAGAGGCACATTGCATAGAAGCCATTGGGGAGTTCAGTGGAAGTTCTGTAAGAT</t>
  </si>
  <si>
    <t>A_23_P39402</t>
  </si>
  <si>
    <t>NM_198867</t>
  </si>
  <si>
    <t>ALKBH6</t>
  </si>
  <si>
    <t>ENST00000481257</t>
  </si>
  <si>
    <t>TAATCTACTATGTCCCTGACTTCATCTCCAAAGAAGAGGAGGAGTATTTGCTTCGACAGG</t>
  </si>
  <si>
    <t>A_23_P31765</t>
  </si>
  <si>
    <t>NM_006823</t>
  </si>
  <si>
    <t>PKIA</t>
  </si>
  <si>
    <t>ENST00000352966</t>
  </si>
  <si>
    <t>AAATTCTCATTAATACTGTGTTTGATGGCCTCTGCTGTGTTTTAACATCGTGCTTCTTAT</t>
  </si>
  <si>
    <t>A_23_P12147</t>
  </si>
  <si>
    <t>NM_152485</t>
  </si>
  <si>
    <t>C1orf74</t>
  </si>
  <si>
    <t>ENST00000294811</t>
  </si>
  <si>
    <t>CTCAGAACCCGATTTAGGACTCAGAATGACTTTGCTGATCTCAGCATCTCCTCTGAGATA</t>
  </si>
  <si>
    <t>A_23_P39375</t>
  </si>
  <si>
    <t>NM_018316</t>
  </si>
  <si>
    <t>KLHL26</t>
  </si>
  <si>
    <t>ENST00000300976</t>
  </si>
  <si>
    <t>TCCTTAGGGGCTTGGGACCTTCCATTTGGCACTGAGCATCTTGTGGGGCCTTAACTGGCT</t>
  </si>
  <si>
    <t>A_23_P313</t>
  </si>
  <si>
    <t>NM_012392</t>
  </si>
  <si>
    <t>PEF1</t>
  </si>
  <si>
    <t>ENST00000478502</t>
  </si>
  <si>
    <t>ACCCAACCATCTGTGGAGAGTGGAGTGCACCAGGGACCTTTCCTGGCTTCTTAGAGTGAG</t>
  </si>
  <si>
    <t>A_33_P3853394</t>
  </si>
  <si>
    <t>NR_038229</t>
  </si>
  <si>
    <t>LOC283738</t>
  </si>
  <si>
    <t>CAGTACCTAACAGGCATTCCATCAATGTGTGTTTATCTAGTACACATTGAATTAAACTAG</t>
  </si>
  <si>
    <t>A_23_P211598</t>
  </si>
  <si>
    <t>NM_002676</t>
  </si>
  <si>
    <t>PMM1</t>
  </si>
  <si>
    <t>ENST00000485648</t>
  </si>
  <si>
    <t>AGGACAGCTTCGACACCATCCACTTCTTTGGGAACGAGACTAGCCCTGGTGGGAACGACT</t>
  </si>
  <si>
    <t>A_23_P34637</t>
  </si>
  <si>
    <t>NM_000537</t>
  </si>
  <si>
    <t>REN</t>
  </si>
  <si>
    <t>ENST00000272190</t>
  </si>
  <si>
    <t>TACAGTAGTAAAAAGCTGTGCACACTGGCCATCCACGCCATGGATATCCCGCCACCCACT</t>
  </si>
  <si>
    <t>A_33_P3614348</t>
  </si>
  <si>
    <t>AK096660</t>
  </si>
  <si>
    <t>LOC728868</t>
  </si>
  <si>
    <t>CCTCATCTCGGGGCTTTGTGCACTGTGTGCAATTAATGAATGAATGAATGAATGAATGAG</t>
  </si>
  <si>
    <t>A_24_P200848</t>
  </si>
  <si>
    <t>NM_015132</t>
  </si>
  <si>
    <t>SNX13</t>
  </si>
  <si>
    <t>AATTAGGATATTCCAAATAGTTGCTGAAATCAATTGTGCCATTGACCAATGGATGCACTT</t>
  </si>
  <si>
    <t>A_23_P23855</t>
  </si>
  <si>
    <t>NM_032305</t>
  </si>
  <si>
    <t>POLR3GL</t>
  </si>
  <si>
    <t>ENST00000446572</t>
  </si>
  <si>
    <t>AGAACTGGGGTTGTTAGAGCTGAGATGACTGTACACATACCCCTGCCCAATTTATATAGC</t>
  </si>
  <si>
    <t>A_23_P36203</t>
  </si>
  <si>
    <t>NM_001004052</t>
  </si>
  <si>
    <t>OR52B2</t>
  </si>
  <si>
    <t>ENST00000530810</t>
  </si>
  <si>
    <t>CATCCCTGGGTTGGAGGCTTATCACATTTGGCTGTCAATACCTCTTTGCCTCATTTACAT</t>
  </si>
  <si>
    <t>A_33_P3300864</t>
  </si>
  <si>
    <t>NM_001005200</t>
  </si>
  <si>
    <t>OR8H2</t>
  </si>
  <si>
    <t>ENST00000313503</t>
  </si>
  <si>
    <t>GCGTCTCTCATCTCTTGGGAGTCACCATCTTTTATAGCACTCTGATTTTTACTTATTTAA</t>
  </si>
  <si>
    <t>A_33_P3243113</t>
  </si>
  <si>
    <t>NR_024121</t>
  </si>
  <si>
    <t>LINC00235</t>
  </si>
  <si>
    <t>CCTTGGCGTCAAGCTTATCAGGCTGCAGGGCGGGACGCGAGTGCTGAGGGCAGCCAGACT</t>
  </si>
  <si>
    <t>A_33_P3286694</t>
  </si>
  <si>
    <t>AK055459</t>
  </si>
  <si>
    <t>SOX21-AS1</t>
  </si>
  <si>
    <t>GTCTTTTGTTGTAATCTTGGTCGCCAGAACCATCTATATACTGATCTCTTTAAGGTACAG</t>
  </si>
  <si>
    <t>A_24_P223384</t>
  </si>
  <si>
    <t>NM_003513</t>
  </si>
  <si>
    <t>HIST1H2AB</t>
  </si>
  <si>
    <t>ENST00000259791</t>
  </si>
  <si>
    <t>GAGCTTAATAAACTCTTGGGGCGTGTGACCATCGCGCAGGGTGGCGTTTTGCCTAATATT</t>
  </si>
  <si>
    <t>A_33_P3290124</t>
  </si>
  <si>
    <t>NM_001142459</t>
  </si>
  <si>
    <t>ASB10</t>
  </si>
  <si>
    <t>ENST00000420175</t>
  </si>
  <si>
    <t>CTCCTGAGGCCCCCTTCTAGCCTGTGCAAACCCTGTATGTGCATTAAAAATCTCCAGGTC</t>
  </si>
  <si>
    <t>A_33_P3650353</t>
  </si>
  <si>
    <t>AI887274</t>
  </si>
  <si>
    <t>SNORA33</t>
  </si>
  <si>
    <t>ATAACCTTCATCCCTAGAATAAACGGTGACTTACCTTAACTACTACACAACTGCAACCAA</t>
  </si>
  <si>
    <t>A_23_P214533</t>
  </si>
  <si>
    <t>NM_030899</t>
  </si>
  <si>
    <t>ZNF323</t>
  </si>
  <si>
    <t>CTTCACAAGGTACCTCTTTAATTCATAGCCTTTTATGTCAGCATTATTCTTCTTTTGGGG</t>
  </si>
  <si>
    <t>A_23_P123905</t>
  </si>
  <si>
    <t>NM_016042</t>
  </si>
  <si>
    <t>EXOSC3</t>
  </si>
  <si>
    <t>ENST00000396521</t>
  </si>
  <si>
    <t>TTCTCCAGATTGGCAGAAAGTTGATATAGGTGGACTTTTTTACAGGTCAGTTGAGGCAAA</t>
  </si>
  <si>
    <t>A_24_P356130</t>
  </si>
  <si>
    <t>NM_002757</t>
  </si>
  <si>
    <t>MAP2K5</t>
  </si>
  <si>
    <t>ENST00000541298</t>
  </si>
  <si>
    <t>TTCTATAGCCAAGACGTATGTTGGAACAAATGCTTATATGGCGCCTGAAAGGATTTCAGG</t>
  </si>
  <si>
    <t>A_24_P243741</t>
  </si>
  <si>
    <t>NM_021721</t>
  </si>
  <si>
    <t>ADAM22</t>
  </si>
  <si>
    <t>ENST00000398201</t>
  </si>
  <si>
    <t>ACAGACACTGGATAGGTTCTGATTGCAACACTTACTTCCCTCACAATGATGATGCAAAGA</t>
  </si>
  <si>
    <t>A_33_P3316790</t>
  </si>
  <si>
    <t>NM_139055</t>
  </si>
  <si>
    <t>ADAMTS15</t>
  </si>
  <si>
    <t>ENST00000299164</t>
  </si>
  <si>
    <t>TACCTGGCTCTGAAGAACAGCCAAGGCAAGTACCTGCTCAACGGGCATTTCGTGGTGTCG</t>
  </si>
  <si>
    <t>A_23_P394064</t>
  </si>
  <si>
    <t>NM_012232</t>
  </si>
  <si>
    <t>PTRF</t>
  </si>
  <si>
    <t>ENST00000357037</t>
  </si>
  <si>
    <t>CTTGGGGAACCTCTCACGTTGCTGTGTCCTGGTGAGCAGCCCGACCAATAAACCTGCTTT</t>
  </si>
  <si>
    <t>A_33_P3255914</t>
  </si>
  <si>
    <t>NM_013262</t>
  </si>
  <si>
    <t>MYLIP</t>
  </si>
  <si>
    <t>ENST00000349606</t>
  </si>
  <si>
    <t>CGTAAAGAACTCTGTTATATCCTAGAGGACTCTGTCTTTTATATTCGGGATAATAAAGAC</t>
  </si>
  <si>
    <t>A_23_P48237</t>
  </si>
  <si>
    <t>NM_006337</t>
  </si>
  <si>
    <t>MCRS1</t>
  </si>
  <si>
    <t>ENST00000357123</t>
  </si>
  <si>
    <t>TGCGATTCGTCTTCCTTATCAACCAGGACCTCATTGCCCTCATCAGGGCTGAGGCTGCCA</t>
  </si>
  <si>
    <t>A_24_P383609</t>
  </si>
  <si>
    <t>NM_199461</t>
  </si>
  <si>
    <t>NANOS1</t>
  </si>
  <si>
    <t>ENST00000340087</t>
  </si>
  <si>
    <t>TACAGCTCCTTATCGTTCTATGTACCAGGTATTTTATTACTGAACTAGCAACTAGCCTTT</t>
  </si>
  <si>
    <t>A_23_P128624</t>
  </si>
  <si>
    <t>NM_024537</t>
  </si>
  <si>
    <t>CARS2</t>
  </si>
  <si>
    <t>ENST00000537802</t>
  </si>
  <si>
    <t>CTTCTCAGGGTCAAGGCTTTATGTTAAAGCTTCCTGTCGGGGCTGCTAGGTCAGCATTAA</t>
  </si>
  <si>
    <t>A_33_P3423420</t>
  </si>
  <si>
    <t>NM_024702</t>
  </si>
  <si>
    <t>ZNF750</t>
  </si>
  <si>
    <t>ENST00000269394</t>
  </si>
  <si>
    <t>CCTCACTTTCCATTCCCCAAAATGATGTGTATGTTGCTAATTTTCCAATAAACTCATATG</t>
  </si>
  <si>
    <t>A_23_P13425</t>
  </si>
  <si>
    <t>NM_004356</t>
  </si>
  <si>
    <t>CD81</t>
  </si>
  <si>
    <t>ENST00000468153</t>
  </si>
  <si>
    <t>TAACGTTTCCGGTATTACTCTGCTACACGTAGCCTTTTTACTTTTGGGGTTTTGTTTTTG</t>
  </si>
  <si>
    <t>A_23_P111088</t>
  </si>
  <si>
    <t>NM_033057</t>
  </si>
  <si>
    <t>OR2B2</t>
  </si>
  <si>
    <t>ENST00000303324</t>
  </si>
  <si>
    <t>CCTATGTACTTTTTTCTTAGCAATCTCTCACTCCTGGACCTTTGCTATACCACAAGTACA</t>
  </si>
  <si>
    <t>A_33_P3244906</t>
  </si>
  <si>
    <t>NM_182894</t>
  </si>
  <si>
    <t>VSX2</t>
  </si>
  <si>
    <t>ENST00000261980</t>
  </si>
  <si>
    <t>CTTCTAGGTATTCGAAACCTGTGATTTCTGTGCCATTTTCTGTAAAGATACAAGTAAGAA</t>
  </si>
  <si>
    <t>A_33_P3390017</t>
  </si>
  <si>
    <t>NM_207445</t>
  </si>
  <si>
    <t>C15orf54</t>
  </si>
  <si>
    <t>ENST00000318578</t>
  </si>
  <si>
    <t>CTGATTTGCTCATTCCACAGTGTATATACATGTATCAAAAAGTCACATTGTACCCCATAA</t>
  </si>
  <si>
    <t>A_23_P28730</t>
  </si>
  <si>
    <t>NM_020713</t>
  </si>
  <si>
    <t>ZNF512B</t>
  </si>
  <si>
    <t>ENST00000450537</t>
  </si>
  <si>
    <t>GTCCCGTGCTTTGGGTTTCTTGGTTTGGGTTTTTTAATGCCAGTTCTCAGTACATAAGTG</t>
  </si>
  <si>
    <t>A_19_P00316846</t>
  </si>
  <si>
    <t>XLOC_008703</t>
  </si>
  <si>
    <t>GTTACAAAGTAAAACCATAATTTTCTTTAGTGGGTTAACTGTGTGCCAATTTAAATTTAA</t>
  </si>
  <si>
    <t>A_24_P329353</t>
  </si>
  <si>
    <t>NM_032831</t>
  </si>
  <si>
    <t>ORAI2</t>
  </si>
  <si>
    <t>ENST00000478730</t>
  </si>
  <si>
    <t>TTGAGGAGGCTGAGTTATTTGAGGGCTGCTGCAAAGTACGCTAGGCTCAAATTCTCTTTT</t>
  </si>
  <si>
    <t>A_33_P3310047</t>
  </si>
  <si>
    <t>NM_020717</t>
  </si>
  <si>
    <t>SHROOM4</t>
  </si>
  <si>
    <t>ENST00000289292</t>
  </si>
  <si>
    <t>AAATGAACAATCCGAAAATGTTATTAAGAAAACAGTTCCGGCCGGGCATGGTGGCTCACG</t>
  </si>
  <si>
    <t>A_23_P27947</t>
  </si>
  <si>
    <t>NM_032346</t>
  </si>
  <si>
    <t>PDCD2L</t>
  </si>
  <si>
    <t>ENST00000246535</t>
  </si>
  <si>
    <t>AGCATGCTCAAGAGTGCTAATTTAGGTCTTTCTGTGGAATTTGGAACAATTCTAGTTTAC</t>
  </si>
  <si>
    <t>A_32_P509677</t>
  </si>
  <si>
    <t>NM_182584</t>
  </si>
  <si>
    <t>C20orf203</t>
  </si>
  <si>
    <t>GAGGAGACACTTACTATATGATCATTGTCCTCCTAGAGTATCATCACCATCAGGTGGACT</t>
  </si>
  <si>
    <t>A_33_P3362048</t>
  </si>
  <si>
    <t>SHMT1</t>
  </si>
  <si>
    <t>ENST00000395682</t>
  </si>
  <si>
    <t>TAAGCTTCCCAGCTGTAGGATTTCTGTTCCACGCCTGCTCTCTGACAGAACTCTTTTATT</t>
  </si>
  <si>
    <t>A_33_P3255314</t>
  </si>
  <si>
    <t>NR_033985</t>
  </si>
  <si>
    <t>FLJ26245</t>
  </si>
  <si>
    <t>AAACAATAGTTACTTCTGTGAGATGAATGGAAACTATGTTCCAATGGGATCCAAAATGTC</t>
  </si>
  <si>
    <t>A_23_P204536</t>
  </si>
  <si>
    <t>NM_014554</t>
  </si>
  <si>
    <t>SENP1</t>
  </si>
  <si>
    <t>ENST00000448372</t>
  </si>
  <si>
    <t>TTCACTATTGTCTGGGGGACTCAGAACAAGATTGTTCTCTGTATTTATTGTTTGTCCATT</t>
  </si>
  <si>
    <t>A_33_P3640106</t>
  </si>
  <si>
    <t>NR_033982</t>
  </si>
  <si>
    <t>LOC400685</t>
  </si>
  <si>
    <t>AAGTCATGAACAGAAGTATCTTGGGGCACATGTTTCTTCTCTGTTGTGCAGGCTTCTCCA</t>
  </si>
  <si>
    <t>A_23_P435874</t>
  </si>
  <si>
    <t>NM_001040065</t>
  </si>
  <si>
    <t>FAM75A2</t>
  </si>
  <si>
    <t>TGTCTTCTTTGGGAAGGTATCTGATTTGGTCAGTCACAAATTCTTTTTTAGCCTTCCCTG</t>
  </si>
  <si>
    <t>A_33_P3383326</t>
  </si>
  <si>
    <t>NM_057159</t>
  </si>
  <si>
    <t>LPAR1</t>
  </si>
  <si>
    <t>ENST00000374430</t>
  </si>
  <si>
    <t>CCACACCTGCAATGTAAAATGGAAGAAAATGCAAAGAAACCAAATGTGCCGAGTGAATAA</t>
  </si>
  <si>
    <t>A_23_P153524</t>
  </si>
  <si>
    <t>NM_018111</t>
  </si>
  <si>
    <t>C19orf73</t>
  </si>
  <si>
    <t>ENST00000408991</t>
  </si>
  <si>
    <t>CGCCTTCAGACCTAGGGAGAGGTCTTAACCTCTGTTCTCAGACTCTGGAAAAGGCTTCTC</t>
  </si>
  <si>
    <t>A_23_P98183</t>
  </si>
  <si>
    <t>NM_005343</t>
  </si>
  <si>
    <t>HRAS</t>
  </si>
  <si>
    <t>ENST00000311189</t>
  </si>
  <si>
    <t>TTTGCCATCAACAACACCAAGTCTTTTGAGGACATCCACCAGTACAGGGAGCAGATCAAA</t>
  </si>
  <si>
    <t>A_24_P280846</t>
  </si>
  <si>
    <t>NM_198447</t>
  </si>
  <si>
    <t>GOLT1A</t>
  </si>
  <si>
    <t>ENST00000475517</t>
  </si>
  <si>
    <t>CTCGGCATGTTCCTGGAAACCTACGGATTCTTCAGCCTCTTTAAGGGCTTTTTCCCTGTC</t>
  </si>
  <si>
    <t>A_33_P3318343</t>
  </si>
  <si>
    <t>NM_020994</t>
  </si>
  <si>
    <t>CTAG2</t>
  </si>
  <si>
    <t>TCCCTGTTGATGTGGATCACGCAGTGCTTTCTGCCCGTGTTTTTGGCTCAGGCTCCCTCA</t>
  </si>
  <si>
    <t>A_23_P67980</t>
  </si>
  <si>
    <t>NM_003709</t>
  </si>
  <si>
    <t>KLF7</t>
  </si>
  <si>
    <t>ENST00000412414</t>
  </si>
  <si>
    <t>AGCACTATTGGAATTATTTCCCGCTGTTGCCAATGGAAATCAAAGAAAATGGATGTGACG</t>
  </si>
  <si>
    <t>A_23_P32115</t>
  </si>
  <si>
    <t>NM_178536</t>
  </si>
  <si>
    <t>LCN12</t>
  </si>
  <si>
    <t>ENST00000491603</t>
  </si>
  <si>
    <t>ATCTGCCTGGGCAGAGCTCAGGGCCTCTCGGATGACAACATTGTCTTCCCAGATGTGACT</t>
  </si>
  <si>
    <t>A_24_P192197</t>
  </si>
  <si>
    <t>NM_130395</t>
  </si>
  <si>
    <t>WRNIP1</t>
  </si>
  <si>
    <t>ENST00000380773</t>
  </si>
  <si>
    <t>ACTAGGCTGATGAAGGATTTGGGCTATGGCAAAGGCTACAAGTACAACCCCATGTACAGC</t>
  </si>
  <si>
    <t>A_23_P320739</t>
  </si>
  <si>
    <t>NM_002397</t>
  </si>
  <si>
    <t>MEF2C</t>
  </si>
  <si>
    <t>GAAAAATGTGAAAGACTGGGTGCTAGACAAGAAGGAAGCAGGTAAAGGGATAGTTGCTTT</t>
  </si>
  <si>
    <t>A_33_P3738849</t>
  </si>
  <si>
    <t>NR_038442</t>
  </si>
  <si>
    <t>LOC147093</t>
  </si>
  <si>
    <t>AATCTTTCTGGTTTTCTCTTAGGTCCAAACACGAACCAAATAAAATCCTCTTTGCCCTTC</t>
  </si>
  <si>
    <t>A_33_P3215883</t>
  </si>
  <si>
    <t>NM_002019</t>
  </si>
  <si>
    <t>FLT1</t>
  </si>
  <si>
    <t>ENST00000282397</t>
  </si>
  <si>
    <t>CCAGAGTTAGGTTGTCTCCAGGCCATGATGGCCTTACACTGAAAATGTCACATTCTATTT</t>
  </si>
  <si>
    <t>A_23_P58046</t>
  </si>
  <si>
    <t>NM_016161</t>
  </si>
  <si>
    <t>A4GNT</t>
  </si>
  <si>
    <t>ENST00000236709</t>
  </si>
  <si>
    <t>GCTACTATGAAGTGTGGGATACAGAGCCAAGCTTCAATGTCTCTTATGCCCTGCATTTGT</t>
  </si>
  <si>
    <t>A_24_P196372</t>
  </si>
  <si>
    <t>NM_001035507</t>
  </si>
  <si>
    <t>AGBL5</t>
  </si>
  <si>
    <t>ENST00000489683</t>
  </si>
  <si>
    <t>CTGTTTCTGACCTGGAGAAAGCCAACAATCTCCAAAATGAAGCTCAGTGTGGGCACTCAG</t>
  </si>
  <si>
    <t>A_23_P383915</t>
  </si>
  <si>
    <t>NM_144587</t>
  </si>
  <si>
    <t>BTBD16</t>
  </si>
  <si>
    <t>ENST00000368994</t>
  </si>
  <si>
    <t>GTGGGCATCCCAATCTATGTAAGTTTTGCATTCATCTTCCCAGCATCTTGACAGTTTCCA</t>
  </si>
  <si>
    <t>A_33_P3400843</t>
  </si>
  <si>
    <t>NM_001008223</t>
  </si>
  <si>
    <t>C1QL4</t>
  </si>
  <si>
    <t>ENST00000334221</t>
  </si>
  <si>
    <t>TGGAGGAACCAGTGAATTCTTTCCTGGCATTTAAAACGCATTCTGTACAGTCCCCATTCC</t>
  </si>
  <si>
    <t>A_23_P2271</t>
  </si>
  <si>
    <t>NM_198965</t>
  </si>
  <si>
    <t>PTHLH</t>
  </si>
  <si>
    <t>AGCAGGAAAAGAAAAAACGGCGAACTCGCTCTGCCTGGTTAGACTCTGGAGTGACTGGGA</t>
  </si>
  <si>
    <t>A_32_P206050</t>
  </si>
  <si>
    <t>NM_015279</t>
  </si>
  <si>
    <t>TBC1D30</t>
  </si>
  <si>
    <t>ENST00000229088</t>
  </si>
  <si>
    <t>TTTTGAACAGAAAACACAACAATGACCTATACCGTGAGAAAAGCCATTTTATCTTCTTCG</t>
  </si>
  <si>
    <t>A_24_P305784</t>
  </si>
  <si>
    <t>NM_145664</t>
  </si>
  <si>
    <t>SPANXB2</t>
  </si>
  <si>
    <t>ENST00000370530</t>
  </si>
  <si>
    <t>AACCCCGACCAAATGGAGGAGGAGGAATTCATAGAAATAACGACTGAAAGACCTAAAAAG</t>
  </si>
  <si>
    <t>A_32_P71113</t>
  </si>
  <si>
    <t>NM_173690</t>
  </si>
  <si>
    <t>SCAI</t>
  </si>
  <si>
    <t>AGTAAACACTGTGATTCTGCAGAGCGGATTCAGTAGGCTTTCCAATGTTTTCTCCTGCTA</t>
  </si>
  <si>
    <t>A_23_P566</t>
  </si>
  <si>
    <t>NM_014947</t>
  </si>
  <si>
    <t>FOXJ3</t>
  </si>
  <si>
    <t>TTGTAAATACGTGTCGCTCAGATGTCCTTTGAAGTGGGAGGGAATCAATCCGGGGATAAT</t>
  </si>
  <si>
    <t>A_23_P26154</t>
  </si>
  <si>
    <t>NM_002666</t>
  </si>
  <si>
    <t>PLIN1</t>
  </si>
  <si>
    <t>ENST00000430628</t>
  </si>
  <si>
    <t>AAGGGAACAATCAGATGCAAAAGCTCTTGGGTGTTTATTTAAAATACTAGTGTCACTTTC</t>
  </si>
  <si>
    <t>A_32_P200308</t>
  </si>
  <si>
    <t>NR_033916</t>
  </si>
  <si>
    <t>LOC728724</t>
  </si>
  <si>
    <t>ENST00000509893</t>
  </si>
  <si>
    <t>TATTACTTAGCATGGATTATAGTACCGGCTGTTGGAGAGCCAATGTGGCAGACCCTAAGT</t>
  </si>
  <si>
    <t>A_23_P33664</t>
  </si>
  <si>
    <t>NM_022142</t>
  </si>
  <si>
    <t>ELSPBP1</t>
  </si>
  <si>
    <t>ENST00000339841</t>
  </si>
  <si>
    <t>TGTATTGCTGATGCTGAGGAAAGGAGAAATATCTTCAGAGGAAGACTGCCGCCATACTGA</t>
  </si>
  <si>
    <t>A_24_P88801</t>
  </si>
  <si>
    <t>NM_000272</t>
  </si>
  <si>
    <t>NPHP1</t>
  </si>
  <si>
    <t>CAGACGGAGTTCATGAACCTTTTGACCTTTCAGAGCAGACCTATGACTTCTTGGGTGAAA</t>
  </si>
  <si>
    <t>A_23_P145068</t>
  </si>
  <si>
    <t>NM_012123</t>
  </si>
  <si>
    <t>MTO1</t>
  </si>
  <si>
    <t>ENST00000370305</t>
  </si>
  <si>
    <t>GAAGACAGTCGGCTATGAATGAATCATCCAAGACTGATCAATACTTATGTGATGCAGACA</t>
  </si>
  <si>
    <t>A_24_P37441</t>
  </si>
  <si>
    <t>NM_002610</t>
  </si>
  <si>
    <t>PDK1</t>
  </si>
  <si>
    <t>ENST00000410055</t>
  </si>
  <si>
    <t>TGGACACGAAGTGATTTTTGTAACCTGAGCAGTTAATGAATGTGCCAACATTTTCTAGGA</t>
  </si>
  <si>
    <t>A_23_P114656</t>
  </si>
  <si>
    <t>NM_004964</t>
  </si>
  <si>
    <t>HDAC1</t>
  </si>
  <si>
    <t>ENST00000476391</t>
  </si>
  <si>
    <t>AACATCAGCCATTTTTAGATTGGTTCTGTTTTCGTACCTTCCCACTGGCCTCAAGTGAGC</t>
  </si>
  <si>
    <t>A_23_P92012</t>
  </si>
  <si>
    <t>NM_025265</t>
  </si>
  <si>
    <t>TSEN2</t>
  </si>
  <si>
    <t>AAGCACTTTCATACGCAGGCATCTCTTGTTACCTACATCTAAGCTGTTCCCGAAAGAGTG</t>
  </si>
  <si>
    <t>A_23_P99226</t>
  </si>
  <si>
    <t>NM_012240</t>
  </si>
  <si>
    <t>SIRT4</t>
  </si>
  <si>
    <t>ENST00000537892</t>
  </si>
  <si>
    <t>ACTTGAATCTTGCTGCTAAATGTAAATGCCTTCTCAAATGACAGATTCCAGTTCCCATTC</t>
  </si>
  <si>
    <t>A_33_P3407350</t>
  </si>
  <si>
    <t>NM_001029865</t>
  </si>
  <si>
    <t>DBX1</t>
  </si>
  <si>
    <t>ENST00000227256</t>
  </si>
  <si>
    <t>CTTCTCAGATTCCGAGGAGGAAGAGGAGGGCGAGGAACAGGAGGAAATCACCGTGTCCTA</t>
  </si>
  <si>
    <t>A_33_P3334423</t>
  </si>
  <si>
    <t>NM_001014291</t>
  </si>
  <si>
    <t>SPRR2G</t>
  </si>
  <si>
    <t>ENST00000368748</t>
  </si>
  <si>
    <t>AATTCATCAGGACCATGAAACAACAAGATCCAGTGGCTCTTCTTACTCCCAGGACTCCAT</t>
  </si>
  <si>
    <t>A_23_P110777</t>
  </si>
  <si>
    <t>NM_002302</t>
  </si>
  <si>
    <t>LECT2</t>
  </si>
  <si>
    <t>ENST00000274507</t>
  </si>
  <si>
    <t>AAACTTGGAACTCTATTGCCCTTGCAGAAAGTTTATCCTGGCATACAATCGCATGTGCAC</t>
  </si>
  <si>
    <t>A_23_P19529</t>
  </si>
  <si>
    <t>NM_001040109</t>
  </si>
  <si>
    <t>MLN</t>
  </si>
  <si>
    <t>ENST00000266003</t>
  </si>
  <si>
    <t>AACGAAATGATCAAGCTGACTGCTCCTCTGGAAATTGGAATGAGGATGAACTCCAGACAG</t>
  </si>
  <si>
    <t>A_23_P434416</t>
  </si>
  <si>
    <t>NM_005986</t>
  </si>
  <si>
    <t>SOX1</t>
  </si>
  <si>
    <t>ENST00000330949</t>
  </si>
  <si>
    <t>CTCCGGGAGATGATTTGGGAAATTTTATAATGCTTGTTCTGTTAACTCACCGGGACCTTG</t>
  </si>
  <si>
    <t>A_33_P3381513</t>
  </si>
  <si>
    <t>NM_014143</t>
  </si>
  <si>
    <t>CD274</t>
  </si>
  <si>
    <t>ENST00000492923</t>
  </si>
  <si>
    <t>CTGGGAGCCATCTTATTATGCCTTGGTGTAGCACTGACATTCATCTTCCGTTTAAGAAAA</t>
  </si>
  <si>
    <t>A_23_P53276</t>
  </si>
  <si>
    <t>NM_003920</t>
  </si>
  <si>
    <t>TIMELESS</t>
  </si>
  <si>
    <t>ENST00000557589</t>
  </si>
  <si>
    <t>CATTCCTGCATTTGAGATAGGGTTGGAATATAGTACTCTAGATGATGAATGTGTTTGCTT</t>
  </si>
  <si>
    <t>A_24_P291588</t>
  </si>
  <si>
    <t>NM_004423</t>
  </si>
  <si>
    <t>DVL3</t>
  </si>
  <si>
    <t>ENST00000313143</t>
  </si>
  <si>
    <t>AAGTGTGACTCAATCTTGCCTGCCTTCTGGGAGCTCTAGAATTGTTCCCAACCCAGTCCA</t>
  </si>
  <si>
    <t>A_24_P264166</t>
  </si>
  <si>
    <t>NR_033351</t>
  </si>
  <si>
    <t>GOLGA8F</t>
  </si>
  <si>
    <t>ENST00000314246</t>
  </si>
  <si>
    <t>CTGGTTTGGAATAGGCTGCCATGTGTTTTTAATGTTATTGCAGCATGTATATTCATTACA</t>
  </si>
  <si>
    <t>A_23_P82950</t>
  </si>
  <si>
    <t>NM_006197</t>
  </si>
  <si>
    <t>PCM1</t>
  </si>
  <si>
    <t>ENST00000327578</t>
  </si>
  <si>
    <t>GGCTGGAAGTCCTGATACTGAATCTCCAGTGTTAGTGAATGACTATGAAGCAGAATCTGG</t>
  </si>
  <si>
    <t>A_32_P12580</t>
  </si>
  <si>
    <t>NM_001003652</t>
  </si>
  <si>
    <t>SMAD2</t>
  </si>
  <si>
    <t>ENST00000402690</t>
  </si>
  <si>
    <t>TTCATAGTAAAAGGAAACCAATTGTTGCAGATTTCTTTTCTTGTGAGGAAATACATGGCC</t>
  </si>
  <si>
    <t>A_33_P3226810</t>
  </si>
  <si>
    <t>NM_003810</t>
  </si>
  <si>
    <t>TNFSF10</t>
  </si>
  <si>
    <t>ENST00000241261</t>
  </si>
  <si>
    <t>CTAACTGACCTGGAAAGAAAAAGCAATAACCTCAAAGTGACTATTCAGTTTTCAGGATGA</t>
  </si>
  <si>
    <t>A_23_P217917</t>
  </si>
  <si>
    <t>NM_147148</t>
  </si>
  <si>
    <t>GSTM4</t>
  </si>
  <si>
    <t>TTTTGTAGATTTTCTCGTCTATGATGTCCTTGACCTCCACCGTATATTTGAGCCCAACTG</t>
  </si>
  <si>
    <t>A_23_P16006</t>
  </si>
  <si>
    <t>NM_198457</t>
  </si>
  <si>
    <t>ZNF600</t>
  </si>
  <si>
    <t>ENST00000338230</t>
  </si>
  <si>
    <t>AAGACCTTCAGTCACAAGCCATCCCTTGTTCACCATCGTAGACTTCATACTGGAGAGAAA</t>
  </si>
  <si>
    <t>A_33_P3392366</t>
  </si>
  <si>
    <t>XR_132755</t>
  </si>
  <si>
    <t>LOC100128366</t>
  </si>
  <si>
    <t>TGTGTGTATGTGTATTGGGAGGACAGTGGTCCCAGCTCCTCAGGGGCATCAGGCTCTGTA</t>
  </si>
  <si>
    <t>A_23_P128783</t>
  </si>
  <si>
    <t>NM_018453</t>
  </si>
  <si>
    <t>EAPP</t>
  </si>
  <si>
    <t>ENST00000250454</t>
  </si>
  <si>
    <t>GATGGGACTGATATTCATTCTGTTTTTGATGAACATTTGGAAACTGTCGGGCTTTTTATT</t>
  </si>
  <si>
    <t>A_24_P142024</t>
  </si>
  <si>
    <t>NM_014169</t>
  </si>
  <si>
    <t>CHMP4A</t>
  </si>
  <si>
    <t>ENST00000542700</t>
  </si>
  <si>
    <t>CGACAAGGAAGAAGAACCCTCAGTCAAATTGCCTAGTGTACCTTCTACTCATCTGCCGGC</t>
  </si>
  <si>
    <t>A_23_P107724</t>
  </si>
  <si>
    <t>NM_013380</t>
  </si>
  <si>
    <t>ZFP112</t>
  </si>
  <si>
    <t>ENST00000337401</t>
  </si>
  <si>
    <t>TGCTGCATTTCTTAACGTTTGGTCTCTATACATTATACCATCTGCTGAAGTTTAGCTTTG</t>
  </si>
  <si>
    <t>A_32_P479743</t>
  </si>
  <si>
    <t>NR_026764</t>
  </si>
  <si>
    <t>C15orf50</t>
  </si>
  <si>
    <t>CAGGGTCATTTTGAACACTCTTCCTTCCTGACAACTAAACTTTTCACTGTTTCCCATCAT</t>
  </si>
  <si>
    <t>A_33_P3514669</t>
  </si>
  <si>
    <t>NR_027087</t>
  </si>
  <si>
    <t>LOC284632</t>
  </si>
  <si>
    <t>GGACACCAGGTTTTGAATGGTTGGTGTGACAAAAAGAATGTACTATATCACATTGAAATT</t>
  </si>
  <si>
    <t>A_33_P3323298</t>
  </si>
  <si>
    <t>NM_002228</t>
  </si>
  <si>
    <t>JUN</t>
  </si>
  <si>
    <t>ENST00000371222</t>
  </si>
  <si>
    <t>CTTCCAATTTGGAATCTTCTCTTTGACAATTCCTAGATAAAAAGATGGCCTTTGCTTATG</t>
  </si>
  <si>
    <t>A_23_P23966</t>
  </si>
  <si>
    <t>NM_153034</t>
  </si>
  <si>
    <t>ZNF488</t>
  </si>
  <si>
    <t>ENST00000395702</t>
  </si>
  <si>
    <t>AGCTCTGGTGCCGTTTCTCAAGCCTGGGCTTCATTCAACATTTTCTATCTAGCTCTTCAT</t>
  </si>
  <si>
    <t>A_23_P74088</t>
  </si>
  <si>
    <t>NM_006983</t>
  </si>
  <si>
    <t>MMP23B</t>
  </si>
  <si>
    <t>ENST00000512731</t>
  </si>
  <si>
    <t>GCTGCGGCCAGAAGATCCTCCACAAGAAAGGGAAAGTGTACTGGTACAAGGACCAGGAGC</t>
  </si>
  <si>
    <t>A_33_P3250398</t>
  </si>
  <si>
    <t>BC025419</t>
  </si>
  <si>
    <t>CTSZ</t>
  </si>
  <si>
    <t>TTCATGGGGTGAACCATGGGTAAGATGTTTTCATTTTCTTAAGGTCATTCCTAGAAAAAA</t>
  </si>
  <si>
    <t>A_24_P363711</t>
  </si>
  <si>
    <t>NM_001926</t>
  </si>
  <si>
    <t>DEFA6</t>
  </si>
  <si>
    <t>ENST00000297436</t>
  </si>
  <si>
    <t>TTAGAGCTTTGGGCTCAACAAGGGCTTTCACTTGCCATTGCAGAAGGTCCTGTTATTCAA</t>
  </si>
  <si>
    <t>A_23_P380318</t>
  </si>
  <si>
    <t>NM_001965</t>
  </si>
  <si>
    <t>EGR4</t>
  </si>
  <si>
    <t>ENST00000436467</t>
  </si>
  <si>
    <t>GACTTTGTACAGCAGTGTCTTATCCAGCAGCCGATTGGATGTAACGTTTTGCTTTGGGTT</t>
  </si>
  <si>
    <t>A_23_P25073</t>
  </si>
  <si>
    <t>NM_021821</t>
  </si>
  <si>
    <t>MRPS35</t>
  </si>
  <si>
    <t>ENST00000321446</t>
  </si>
  <si>
    <t>TGGGAAACCCTGCATTCAATGTAGCTGTCAATTCAGTATTTTTAAGTACACCTGTCAGCT</t>
  </si>
  <si>
    <t>A_24_P330385</t>
  </si>
  <si>
    <t>NM_016609</t>
  </si>
  <si>
    <t>SLC22A17</t>
  </si>
  <si>
    <t>ENST00000474774</t>
  </si>
  <si>
    <t>GGACCGATTTGGCCGCCGGGGCATCCTTCTTCTCTCCATGACCCTTACCGGCATTGCTTC</t>
  </si>
  <si>
    <t>A_23_P25587</t>
  </si>
  <si>
    <t>NM_007015</t>
  </si>
  <si>
    <t>LECT1</t>
  </si>
  <si>
    <t>ENST00000377962</t>
  </si>
  <si>
    <t>GTGGGTGGCCCGTATCTTGGGCATGGTGTGAAATCACTTCATATATCATGTGCTGTAAAA</t>
  </si>
  <si>
    <t>A_33_P3295518</t>
  </si>
  <si>
    <t>NM_203405</t>
  </si>
  <si>
    <t>KRTAP26-1</t>
  </si>
  <si>
    <t>ENST00000360542</t>
  </si>
  <si>
    <t>TGCTCTGGTCTGGGAAGAATGTATTTGTTTTGCACTATAATAAATGCGATTAAGTCCAAA</t>
  </si>
  <si>
    <t>A_33_P3402020</t>
  </si>
  <si>
    <t>NM_032040</t>
  </si>
  <si>
    <t>CCDC8</t>
  </si>
  <si>
    <t>ENST00000307522</t>
  </si>
  <si>
    <t>AACAGGTCAAGACAGTGAGGTTCCAGACCCCTGGACGCTTTTCGTGGTTTTGCAAGCGCC</t>
  </si>
  <si>
    <t>A_33_P3258581</t>
  </si>
  <si>
    <t>NR_024425</t>
  </si>
  <si>
    <t>LOC389791</t>
  </si>
  <si>
    <t>CATGTTTCATACAGGTATCAAAGTATCACATGTACCCCCAAAGTATGTACAACTATGATA</t>
  </si>
  <si>
    <t>A_33_P3296289</t>
  </si>
  <si>
    <t>XR_132508</t>
  </si>
  <si>
    <t>LOC100128508</t>
  </si>
  <si>
    <t>TTGCAGCAAAACACATGTTCTTCACTGCCACCTAGAATCATCTCAGCATTGCCTGCTTGT</t>
  </si>
  <si>
    <t>A_33_P3225978</t>
  </si>
  <si>
    <t>NM_001001966</t>
  </si>
  <si>
    <t>OR14A16</t>
  </si>
  <si>
    <t>ENST00000357627</t>
  </si>
  <si>
    <t>AACAAGGCCATAAAGGTGGCTCTGGGGATGTTGATAAAGGGAAAGCTCACCAAAAAGTAA</t>
  </si>
  <si>
    <t>A_33_P3782612</t>
  </si>
  <si>
    <t>BC047643</t>
  </si>
  <si>
    <t>LOC400655</t>
  </si>
  <si>
    <t>CCTCTATGTACCACCATAGGTAGAAGTACATTTCTTTCAACTAGCTTGATACTTTTATGT</t>
  </si>
  <si>
    <t>A_23_P31389</t>
  </si>
  <si>
    <t>NM_013293</t>
  </si>
  <si>
    <t>TRA2A</t>
  </si>
  <si>
    <t>ENST00000538367</t>
  </si>
  <si>
    <t>TGATCGTGGGTATGACAGATATGAAGACTATGATTACCGATACAGAAGACGATCACCTTC</t>
  </si>
  <si>
    <t>A_33_P3313855</t>
  </si>
  <si>
    <t>AY358233</t>
  </si>
  <si>
    <t>LOC100127951</t>
  </si>
  <si>
    <t>CCAGTGATCCACAAAGTCATCTTTGGGCCTAAATCCCTTGTTATTCTACCAATAGGTTAA</t>
  </si>
  <si>
    <t>A_33_P3241090</t>
  </si>
  <si>
    <t>NM_001005186</t>
  </si>
  <si>
    <t>OR6Q1</t>
  </si>
  <si>
    <t>ENST00000302622</t>
  </si>
  <si>
    <t>TCTTAGGAACAAGGAAGTGAAGGGAGCTCTGGGTCGAGTCTTTTCTCTCAACTTTTGGAA</t>
  </si>
  <si>
    <t>A_23_P306956</t>
  </si>
  <si>
    <t>NM_032838</t>
  </si>
  <si>
    <t>ZNF566</t>
  </si>
  <si>
    <t>GTGGATATCGTAGTCTCCTCTAGATATTTTGCCATAATACATGCCAAAATACAAGTCCCT</t>
  </si>
  <si>
    <t>A_33_P3342598</t>
  </si>
  <si>
    <t>NM_006259</t>
  </si>
  <si>
    <t>PRKG2</t>
  </si>
  <si>
    <t>ENST00000395578</t>
  </si>
  <si>
    <t>TTTAATATAAATCCCATTGACAAATGTTGATGCACTGTAGTCACTGCTGAGTTAATAGCG</t>
  </si>
  <si>
    <t>A_23_P110184</t>
  </si>
  <si>
    <t>NM_006745</t>
  </si>
  <si>
    <t>MSMO1</t>
  </si>
  <si>
    <t>ENST00000393766</t>
  </si>
  <si>
    <t>GTCTTCTGGCTACTAAGTGATAAAAAGAACATTAACAACCTTTAATTACCTTCCTAGTGG</t>
  </si>
  <si>
    <t>A_23_P417100</t>
  </si>
  <si>
    <t>NM_030976</t>
  </si>
  <si>
    <t>KRTAP4-6</t>
  </si>
  <si>
    <t>ENST00000345847</t>
  </si>
  <si>
    <t>TAGGATATATGTCCTGGCTATACATCTAGAATATATGTTCCCCATGTTGACCCAAGTGTG</t>
  </si>
  <si>
    <t>A_23_P77228</t>
  </si>
  <si>
    <t>NM_022769</t>
  </si>
  <si>
    <t>CRTC3</t>
  </si>
  <si>
    <t>ENST00000437186</t>
  </si>
  <si>
    <t>TTGTCCTTAGGTCTATGAGTGAGTCCGATCTTTTCTTGTGAAAGGTTTTGGGCATCGTAC</t>
  </si>
  <si>
    <t>A_23_P69249</t>
  </si>
  <si>
    <t>NM_178042</t>
  </si>
  <si>
    <t>ACTL6A</t>
  </si>
  <si>
    <t>ENST00000461125</t>
  </si>
  <si>
    <t>TGAGAAAGAGTTCCCAAGCTTCTACCTTCCTTTTGTCACCTTACGTTTCATAGCTTTAGT</t>
  </si>
  <si>
    <t>A_23_P500464</t>
  </si>
  <si>
    <t>NM_001844</t>
  </si>
  <si>
    <t>COL2A1</t>
  </si>
  <si>
    <t>ENST00000380518</t>
  </si>
  <si>
    <t>TGCAAAATAAAATCTCGGTGTTCTATTTATTTATTGTCTTCCTGTAAGACCTTCGGGTCA</t>
  </si>
  <si>
    <t>A_23_P163380</t>
  </si>
  <si>
    <t>NM_006441</t>
  </si>
  <si>
    <t>MTHFS</t>
  </si>
  <si>
    <t>GTTGGCTTTCAAAGAACAGATTTGCCTCCAGGTCCCAGTGAATGAAAACGACATGAAGGT</t>
  </si>
  <si>
    <t>A_33_P3239849</t>
  </si>
  <si>
    <t>NM_201397</t>
  </si>
  <si>
    <t>GPX1</t>
  </si>
  <si>
    <t>ENST00000419349</t>
  </si>
  <si>
    <t>TCACCTGGTCTCCGGTGTGTCGCAACGATGTTGCCTGGAACTTTGAGAAGTTCCTGGTGG</t>
  </si>
  <si>
    <t>A_32_P140030</t>
  </si>
  <si>
    <t>NM_213596</t>
  </si>
  <si>
    <t>FOXN4</t>
  </si>
  <si>
    <t>ENST00000299162</t>
  </si>
  <si>
    <t>CCTGATAAGATGTTGAAACTGTTATTCACAAAGACTCCGTGTTTGGGCAACATCAAGACT</t>
  </si>
  <si>
    <t>A_23_P331253</t>
  </si>
  <si>
    <t>NM_020383</t>
  </si>
  <si>
    <t>XPNPEP1</t>
  </si>
  <si>
    <t>ENST00000369658</t>
  </si>
  <si>
    <t>CCAAACAGCATTAATAAATACCTCCCCGGTTTTGTTTTTGTAAAATGCTCTGGAGGAAGG</t>
  </si>
  <si>
    <t>A_24_P345993</t>
  </si>
  <si>
    <t>NM_001746</t>
  </si>
  <si>
    <t>CANX</t>
  </si>
  <si>
    <t>GAAATAATGACTTTTATCTCACCACGTGAGTTTGATGCAGTCTTTTCTGTCTAGCCCTTG</t>
  </si>
  <si>
    <t>A_23_P6223</t>
  </si>
  <si>
    <t>NM_020706</t>
  </si>
  <si>
    <t>SCAF4</t>
  </si>
  <si>
    <t>ENST00000286835</t>
  </si>
  <si>
    <t>AAATGACCGGGAACGGTATGGGAACCGTAATGATGATAGAGATAATAGTAACCGTGACAG</t>
  </si>
  <si>
    <t>A_23_P396115</t>
  </si>
  <si>
    <t>NM_173358</t>
  </si>
  <si>
    <t>SSX7</t>
  </si>
  <si>
    <t>ENST00000407081</t>
  </si>
  <si>
    <t>GGAAAACCAACTACCTCTGAGAAGATTAACAAGGCATCTGGACCCAAAAGGGGGAAACAT</t>
  </si>
  <si>
    <t>A_23_P410717</t>
  </si>
  <si>
    <t>NM_144697</t>
  </si>
  <si>
    <t>C1orf51</t>
  </si>
  <si>
    <t>ENST00000290363</t>
  </si>
  <si>
    <t>TTTAGGCACTGGAACCGGCATTGGCGTCATTCTTTTCCTCCAGCATGGAGTGCAACCCTT</t>
  </si>
  <si>
    <t>A_23_P38618</t>
  </si>
  <si>
    <t>NM_004278</t>
  </si>
  <si>
    <t>PIGL</t>
  </si>
  <si>
    <t>ENST00000225609</t>
  </si>
  <si>
    <t>GCTAGCTTCTCAAGTTCTTGTGAAAAACAATTTACATAATGACACAGTAGATGTGGAACA</t>
  </si>
  <si>
    <t>A_23_P338325</t>
  </si>
  <si>
    <t>NM_005230</t>
  </si>
  <si>
    <t>ELK3</t>
  </si>
  <si>
    <t>ENST00000549985</t>
  </si>
  <si>
    <t>GTACTGCTTTCTTCAAACTCTCAGAAATCCTGATGACGTCTGGCCACAATTAAGGACTCA</t>
  </si>
  <si>
    <t>A_33_P3333342</t>
  </si>
  <si>
    <t>AK128409</t>
  </si>
  <si>
    <t>FLJ46552</t>
  </si>
  <si>
    <t>AAGGAAGACATTCGGTTAAGGTGGGAGGGAAAGCATCAATAATAAAAGCTCTTTGCAGGG</t>
  </si>
  <si>
    <t>A_33_P3363316</t>
  </si>
  <si>
    <t>NR_015401</t>
  </si>
  <si>
    <t>FLJ35390</t>
  </si>
  <si>
    <t>AAGCGCAGGCACAGGAAGCTGGTGACGGCGATGAACGGTACATTCTGGAGGGGTGCGGAA</t>
  </si>
  <si>
    <t>A_23_P1186</t>
  </si>
  <si>
    <t>NM_001010908</t>
  </si>
  <si>
    <t>C1QL3</t>
  </si>
  <si>
    <t>ENST00000298943</t>
  </si>
  <si>
    <t>GGAATGATTCAACTTCAAGCCTTAACCTGGAATTTTCTGGATTTGAGGGAATTCCCAAGC</t>
  </si>
  <si>
    <t>A_23_P200199</t>
  </si>
  <si>
    <t>NM_015913</t>
  </si>
  <si>
    <t>TXNDC12</t>
  </si>
  <si>
    <t>ENST00000472624</t>
  </si>
  <si>
    <t>CTACAAGTATTTTTATGTCAGTGCCGAGCAAGTTGTTCAGGGGATGAAGGAAGCTCAGGA</t>
  </si>
  <si>
    <t>A_32_P96435</t>
  </si>
  <si>
    <t>NM_001037232</t>
  </si>
  <si>
    <t>ZNF829</t>
  </si>
  <si>
    <t>ENST00000391711</t>
  </si>
  <si>
    <t>CCACATTTCTTATTCCACCTCAAAAAACTATGAGTGAAGAGAAACCATGGGAATGTAAGA</t>
  </si>
  <si>
    <t>A_23_P134347</t>
  </si>
  <si>
    <t>NM_019029</t>
  </si>
  <si>
    <t>CPVL</t>
  </si>
  <si>
    <t>ENST00000542995</t>
  </si>
  <si>
    <t>ATAAACTACTAGATGGCGACTTAACAAGTGATCCTTCTTACTTCCAGAATGTTACAGGAT</t>
  </si>
  <si>
    <t>A_23_P431388</t>
  </si>
  <si>
    <t>NM_144569</t>
  </si>
  <si>
    <t>SPOCD1</t>
  </si>
  <si>
    <t>ENST00000294514</t>
  </si>
  <si>
    <t>TGTTTGAACTTCCTGTTTGACAATGTTTGCTGTTGATTTTTTGTTCAATAAAGAATTTGG</t>
  </si>
  <si>
    <t>A_24_P56330</t>
  </si>
  <si>
    <t>NM_152324</t>
  </si>
  <si>
    <t>C13orf16</t>
  </si>
  <si>
    <t>ENST00000283547</t>
  </si>
  <si>
    <t>CCATCATCTACAGAGTCATTCAGGAGAGCAGGAAAGAAAAGGCCATCCCTGTGGATGTCG</t>
  </si>
  <si>
    <t>A_33_P3268478</t>
  </si>
  <si>
    <t>ENO4</t>
  </si>
  <si>
    <t>ENST00000369207</t>
  </si>
  <si>
    <t>TGGCCAAAGATGAGGCTAATTGTAAATGGGAATAAAACACACCACAAACAATTCACAAAA</t>
  </si>
  <si>
    <t>A_33_P3220352</t>
  </si>
  <si>
    <t>NM_001103176</t>
  </si>
  <si>
    <t>CNPY1</t>
  </si>
  <si>
    <t>TATCCTCACTTATCGCCCAGGAGACACACTATCTAGCTGACAAGCTGTGCAGTGAAAAAT</t>
  </si>
  <si>
    <t>A_23_P323563</t>
  </si>
  <si>
    <t>NM_022835</t>
  </si>
  <si>
    <t>PLEKHG2</t>
  </si>
  <si>
    <t>ENST00000458508</t>
  </si>
  <si>
    <t>AGAACTTGACCTGGAAGTCCAGACACTGAACGCAGGCCTCAAAACTGCTGCGGCCTTCCA</t>
  </si>
  <si>
    <t>A_23_P11032</t>
  </si>
  <si>
    <t>NM_032591</t>
  </si>
  <si>
    <t>SLC9A7</t>
  </si>
  <si>
    <t>ENST00000491894</t>
  </si>
  <si>
    <t>CGACCTGACATTGACCTACGGGGACAGCACAGTGACTGCAAATGGCTCCTCAAGTTCGCA</t>
  </si>
  <si>
    <t>A_33_P3816688</t>
  </si>
  <si>
    <t>NM_133263</t>
  </si>
  <si>
    <t>PPARGC1B</t>
  </si>
  <si>
    <t>ENST00000309241</t>
  </si>
  <si>
    <t>CACAGAAACTGTAGAATCTCTATGCTCATGTACTGTAAATAGTGAAGTGATCTGCTTATA</t>
  </si>
  <si>
    <t>A_23_P107211</t>
  </si>
  <si>
    <t>NM_201434</t>
  </si>
  <si>
    <t>RAB5C</t>
  </si>
  <si>
    <t>ENST00000393860</t>
  </si>
  <si>
    <t>TGAACGAAATCTTCATGGCAATAGCTAAGAAGCTTCCCAAGAACGAGCCCCAGAATGCAA</t>
  </si>
  <si>
    <t>A_32_P188860</t>
  </si>
  <si>
    <t>NM_017563</t>
  </si>
  <si>
    <t>IL17RD</t>
  </si>
  <si>
    <t>ENST00000296318</t>
  </si>
  <si>
    <t>ATGTTAATGACTTGATTTGTACATAACTCTGTAACTAGGTGAAAGTAGATCACAGCTGAC</t>
  </si>
  <si>
    <t>A_23_P33984</t>
  </si>
  <si>
    <t>NM_020665</t>
  </si>
  <si>
    <t>TMEM27</t>
  </si>
  <si>
    <t>ENST00000380342</t>
  </si>
  <si>
    <t>ATCCTGTTATCACACCAACAGTTGATTATATATTTTCTGAATATCAGCCCCTAATAGGAC</t>
  </si>
  <si>
    <t>A_32_P326819</t>
  </si>
  <si>
    <t>NM_007043</t>
  </si>
  <si>
    <t>KRR1</t>
  </si>
  <si>
    <t>CATAGTGAAAAGACAGTGACCTCTCTTTCATCCAGTCTAGTATATCACTAAATCATCATT</t>
  </si>
  <si>
    <t>A_23_P84860</t>
  </si>
  <si>
    <t>NM_007177</t>
  </si>
  <si>
    <t>FAM107A</t>
  </si>
  <si>
    <t>ENST00000394481</t>
  </si>
  <si>
    <t>TCTCCTTTGCAGCTTAGGATGGCTATGTGATCAGGTGTGGCCAATGAAATTGAAGAGGAA</t>
  </si>
  <si>
    <t>A_23_P411814</t>
  </si>
  <si>
    <t>NM_021227</t>
  </si>
  <si>
    <t>OSTC</t>
  </si>
  <si>
    <t>ENST00000361564</t>
  </si>
  <si>
    <t>TCAATAGATTCCTTCTTCTGTTCATTGGATTCGTCTGTGTCCTATTGAGTTTTTTCATGG</t>
  </si>
  <si>
    <t>A_32_P743184</t>
  </si>
  <si>
    <t>NM_199286</t>
  </si>
  <si>
    <t>DPPA3</t>
  </si>
  <si>
    <t>ENST00000557188</t>
  </si>
  <si>
    <t>CAAGAAATTGAAGCAAAGTTACTTGTGGATAAAGAAAGCATTAGGTAGTTTGGCTATAGC</t>
  </si>
  <si>
    <t>A_23_P163278</t>
  </si>
  <si>
    <t>NM_017851</t>
  </si>
  <si>
    <t>PARP16</t>
  </si>
  <si>
    <t>ENST00000444347</t>
  </si>
  <si>
    <t>CTTTGCTGAGTAAAAGGGGAAATTTCTAAACCTAGTGCACTGTTTGGCCAGTGTCCACAG</t>
  </si>
  <si>
    <t>A_23_P134477</t>
  </si>
  <si>
    <t>NM_032350</t>
  </si>
  <si>
    <t>C7orf50</t>
  </si>
  <si>
    <t>ENST00000397098</t>
  </si>
  <si>
    <t>CCTGGCCTTGGAGGGACCCTCCAGCCCCAGGAATCTGCTTTGGAGGGAAATGTCTATTTT</t>
  </si>
  <si>
    <t>A_23_P41437</t>
  </si>
  <si>
    <t>NM_018359</t>
  </si>
  <si>
    <t>UFSP2</t>
  </si>
  <si>
    <t>ENST00000510755</t>
  </si>
  <si>
    <t>AGTTGCATGGAATGAGATTACAGGGCAGATAAAGTTTCTGATTCTAGATCCACATTATAC</t>
  </si>
  <si>
    <t>A_23_P367899</t>
  </si>
  <si>
    <t>NM_000121</t>
  </si>
  <si>
    <t>EPOR</t>
  </si>
  <si>
    <t>ENST00000222139</t>
  </si>
  <si>
    <t>CTCTTAGGACACCAGGCTGCAGATGATCAGGGATCCAATATGACTCAGAGAACCAGTGCA</t>
  </si>
  <si>
    <t>A_23_P131215</t>
  </si>
  <si>
    <t>NM_006891</t>
  </si>
  <si>
    <t>CRYGD</t>
  </si>
  <si>
    <t>ENST00000264376</t>
  </si>
  <si>
    <t>GAGTTCACTGAGGACTGCTCCTGTCTTCAGGACCGCTTCCGCTTCAATGAAATCCACTCC</t>
  </si>
  <si>
    <t>A_23_P135977</t>
  </si>
  <si>
    <t>NM_001008938</t>
  </si>
  <si>
    <t>CKAP5</t>
  </si>
  <si>
    <t>ENST00000354558</t>
  </si>
  <si>
    <t>AAGTCCTCATAGTTTAAAATGGCCTCAGCAGGCCTAGTGTATACAAACTGGTTGTATGTA</t>
  </si>
  <si>
    <t>A_33_P3222962</t>
  </si>
  <si>
    <t>NM_144968</t>
  </si>
  <si>
    <t>RIBC1</t>
  </si>
  <si>
    <t>ENST00000457095</t>
  </si>
  <si>
    <t>TTGGAAAGGCAACAGCAGGAGCAACAGCAAGCCAAGGTTGATGAGAATTATACAGGTAAG</t>
  </si>
  <si>
    <t>A_33_P3321836</t>
  </si>
  <si>
    <t>NM_012401</t>
  </si>
  <si>
    <t>PLXNB2</t>
  </si>
  <si>
    <t>ENST00000399964</t>
  </si>
  <si>
    <t>AGCAGGCAGAGAAGCACAACATCCAGGATGAAGACACCATCCACATCTGGAAGACGAACA</t>
  </si>
  <si>
    <t>A_33_P3257538</t>
  </si>
  <si>
    <t>NM_001083612</t>
  </si>
  <si>
    <t>AGPHD1</t>
  </si>
  <si>
    <t>ENST00000360519</t>
  </si>
  <si>
    <t>CAGCCCCCAGCTATTGTATGAAATTGGAAAACTAGCTGCCAAATTGGATAAGACACTGCA</t>
  </si>
  <si>
    <t>A_23_P391443</t>
  </si>
  <si>
    <t>NM_020700</t>
  </si>
  <si>
    <t>PPM1H</t>
  </si>
  <si>
    <t>ENST00000228705</t>
  </si>
  <si>
    <t>AGCACAGAATTTTATGTGAGGAACTCAGATTTTTGAAGACTTAACAATTGCAGAGAAAGG</t>
  </si>
  <si>
    <t>A_23_P615</t>
  </si>
  <si>
    <t>NM_014215</t>
  </si>
  <si>
    <t>INSRR</t>
  </si>
  <si>
    <t>TCTGGTCATCATGGAGTTAATGACCCGTGGGGACCTCAAGAGCCATCTTCGATCTTTGCG</t>
  </si>
  <si>
    <t>A_24_P781757</t>
  </si>
  <si>
    <t>NR_015434</t>
  </si>
  <si>
    <t>LOC148413</t>
  </si>
  <si>
    <t>GGCCTGAAGCCATCTCTAGCAAGTGGTCAGGACACTGATTGTTCTGCGCAGGTTGGAGGT</t>
  </si>
  <si>
    <t>A_23_P135966</t>
  </si>
  <si>
    <t>NM_003951</t>
  </si>
  <si>
    <t>SLC25A14</t>
  </si>
  <si>
    <t>ENST00000465988</t>
  </si>
  <si>
    <t>ATGGGTGACATTGAAAACGGCCTGCTTTCCAAATGTGGTTAAATGTAATTGGTTAGCCCC</t>
  </si>
  <si>
    <t>A_24_P932875</t>
  </si>
  <si>
    <t>XR_110047</t>
  </si>
  <si>
    <t>YPLR6490</t>
  </si>
  <si>
    <t>ATTGGGACTGATCGGAATTCGGAATCCTTTTAATCTCCAAAGGAGCAAACTCACTTCCGC</t>
  </si>
  <si>
    <t>A_23_P256773</t>
  </si>
  <si>
    <t>NM_003310</t>
  </si>
  <si>
    <t>TSSC1</t>
  </si>
  <si>
    <t>ENST00000478754</t>
  </si>
  <si>
    <t>GGGAGAGCCGCTGTTCCCTTCCTGTAGCAGCAGCATTTATGAATGGGGTGAATGGGGCTA</t>
  </si>
  <si>
    <t>A_32_P89899</t>
  </si>
  <si>
    <t>NM_173536</t>
  </si>
  <si>
    <t>GABRG1</t>
  </si>
  <si>
    <t>ENST00000295452</t>
  </si>
  <si>
    <t>TAAAAGAATTGTTATTGTTGGACAATGAAACATACCTGGACCCTTTGAGTGTGTGAATAG</t>
  </si>
  <si>
    <t>A_33_P3283599</t>
  </si>
  <si>
    <t>NR_003366</t>
  </si>
  <si>
    <t>ANKRD20A8P</t>
  </si>
  <si>
    <t>ENST00000417488</t>
  </si>
  <si>
    <t>TCCTTATGGAGAAAGAGCGGATGAAATATTTTCTCAGCACTCTTCCTACAAGGCGAGACC</t>
  </si>
  <si>
    <t>A_23_P314811</t>
  </si>
  <si>
    <t>NM_152679</t>
  </si>
  <si>
    <t>SLC10A4</t>
  </si>
  <si>
    <t>ENST00000273861</t>
  </si>
  <si>
    <t>GAGCTTCTATCTTGCTGAAATATTGCTTCATATTTATAGCCTGTGGTAGTGCACATGGTT</t>
  </si>
  <si>
    <t>A_23_P31896</t>
  </si>
  <si>
    <t>NM_003033</t>
  </si>
  <si>
    <t>ST3GAL1</t>
  </si>
  <si>
    <t>ENST00000522652</t>
  </si>
  <si>
    <t>TTGGGGAATGAATGTGGAAGATGCCTATATTCTGAGAGACAGGACAGTTTCCCAGGAAGA</t>
  </si>
  <si>
    <t>A_33_P3378136</t>
  </si>
  <si>
    <t>NM_001004735</t>
  </si>
  <si>
    <t>OR5D14</t>
  </si>
  <si>
    <t>ENST00000335605</t>
  </si>
  <si>
    <t>AATAAAGACGTGAAGGATGCTTTCTGGAAGTTAATACATACACAAGTTCCATTTCACTGA</t>
  </si>
  <si>
    <t>A_33_P3362900</t>
  </si>
  <si>
    <t>NM_001145710</t>
  </si>
  <si>
    <t>LOC375190</t>
  </si>
  <si>
    <t>ENST00000420135</t>
  </si>
  <si>
    <t>GAAATGGCAATACCATGTATTTTCCCCAGAAGTTAAGAAATATTGCTGAACGAACCAATA</t>
  </si>
  <si>
    <t>A_23_P27332</t>
  </si>
  <si>
    <t>NM_003199</t>
  </si>
  <si>
    <t>TCF4</t>
  </si>
  <si>
    <t>AGACGCATCGAATCACATGGGACAGATGTAAAAGGGTCCAAGTTGCCACATTGCTTCATT</t>
  </si>
  <si>
    <t>A_33_P3217238</t>
  </si>
  <si>
    <t>NM_014109</t>
  </si>
  <si>
    <t>ATAD2</t>
  </si>
  <si>
    <t>ENST00000287394</t>
  </si>
  <si>
    <t>GCTGCACCACAATTCTGTACTTGAGTATCACAGTCATTGTTTTTGAGACAAACATTTTTA</t>
  </si>
  <si>
    <t>A_23_P47073</t>
  </si>
  <si>
    <t>NM_014023</t>
  </si>
  <si>
    <t>WDR37</t>
  </si>
  <si>
    <t>ENST00000263150</t>
  </si>
  <si>
    <t>AAGTCATACTGTCAACCACACGTGATCTCGTCTGAAACAGTGTTTGGAAGTGGGAACAGT</t>
  </si>
  <si>
    <t>A_23_P139028</t>
  </si>
  <si>
    <t>NM_014352</t>
  </si>
  <si>
    <t>POU2F3</t>
  </si>
  <si>
    <t>ENST00000260264</t>
  </si>
  <si>
    <t>GAAATACCAAAGTGTGAAATACTGTGCTACCTTCCAGAGTTCCCACATGGGCTGGGATTT</t>
  </si>
  <si>
    <t>A_24_P111242</t>
  </si>
  <si>
    <t>NM_148893</t>
  </si>
  <si>
    <t>SVIP</t>
  </si>
  <si>
    <t>TATAAAAATATTAGGTAATTCTATACAATGCATAGTCATAAACCTTAACATTTTTGTTCA</t>
  </si>
  <si>
    <t>A_33_P3294725</t>
  </si>
  <si>
    <t>NM_021118</t>
  </si>
  <si>
    <t>CYLC1</t>
  </si>
  <si>
    <t>ENST00000329312</t>
  </si>
  <si>
    <t>CACCGTGGATTCATAAGCTGCTTTAAAGAACAACTGAGCACTTGGTTTCACAGAATGGCC</t>
  </si>
  <si>
    <t>A_23_P99044</t>
  </si>
  <si>
    <t>NM_033448</t>
  </si>
  <si>
    <t>KRT71</t>
  </si>
  <si>
    <t>ENST00000267119</t>
  </si>
  <si>
    <t>GCACACACTGGGGCCTAGCATAGTTCCTGCCTATGCCAGGAGCTGGCTCTGTGTTTAAGA</t>
  </si>
  <si>
    <t>A_24_P347480</t>
  </si>
  <si>
    <t>NM_033116</t>
  </si>
  <si>
    <t>NEK9</t>
  </si>
  <si>
    <t>ENST00000238616</t>
  </si>
  <si>
    <t>GTTTTCTAGTAGTATTGCTTTTGAGTTACAGTATAACCTGAGTTACTCCTCTGCTCTAAC</t>
  </si>
  <si>
    <t>A_19_P00810982</t>
  </si>
  <si>
    <t>XLOC_009459</t>
  </si>
  <si>
    <t>TACCAAGTGGTAGAGAGTGTGCCTGTGTGGACGTGGGTGGGATACGTGCCTCTTCTACAC</t>
  </si>
  <si>
    <t>A_24_P48204</t>
  </si>
  <si>
    <t>NM_003004</t>
  </si>
  <si>
    <t>SECTM1</t>
  </si>
  <si>
    <t>ENST00000269389</t>
  </si>
  <si>
    <t>AGTTCTTTGAAAAAGTTCCATGACTCGAATATCTGAAATGAAGAAAACAAACCGACTCAC</t>
  </si>
  <si>
    <t>A_23_P301247</t>
  </si>
  <si>
    <t>NM_003517</t>
  </si>
  <si>
    <t>HIST2H2AC</t>
  </si>
  <si>
    <t>ENST00000331380</t>
  </si>
  <si>
    <t>GGCCGTTCTGTTACCAAAGAAAACCGAAAGCCACAAAGCCAAAAGCAAATAAATGCAGAC</t>
  </si>
  <si>
    <t>A_23_P18465</t>
  </si>
  <si>
    <t>NM_002913</t>
  </si>
  <si>
    <t>RFC1</t>
  </si>
  <si>
    <t>ENST00000381897</t>
  </si>
  <si>
    <t>CTTCTGAATGACTGTAGAATTGGAACTAGAAACTACACCTGGGCTTTGGAGTCAGATTTT</t>
  </si>
  <si>
    <t>A_23_P34402</t>
  </si>
  <si>
    <t>NM_015331</t>
  </si>
  <si>
    <t>NCSTN</t>
  </si>
  <si>
    <t>ENST00000392212</t>
  </si>
  <si>
    <t>CCACCTCCAGCCCACAGTGCTCAGTTGTACTTTTTATTAAGCTGTAATATCTATTTTTGT</t>
  </si>
  <si>
    <t>A_23_P88731</t>
  </si>
  <si>
    <t>NM_002875</t>
  </si>
  <si>
    <t>RAD51</t>
  </si>
  <si>
    <t>TTCTTTGGTTTTGGAGGAGGGGTATGAAGTATCTTTGACATGGTGCCTTAGGAATGACTT</t>
  </si>
  <si>
    <t>A_23_P80773</t>
  </si>
  <si>
    <t>NM_021203</t>
  </si>
  <si>
    <t>SRPRB</t>
  </si>
  <si>
    <t>ENST00000466490</t>
  </si>
  <si>
    <t>CAGACAGTGGGTCTATTCTTCATTAGCTCAGTGACTTGTCCACACTCGTCTTAGCACTTA</t>
  </si>
  <si>
    <t>A_33_P3381052</t>
  </si>
  <si>
    <t>NM_001004473</t>
  </si>
  <si>
    <t>OR10K1</t>
  </si>
  <si>
    <t>ENST00000289451</t>
  </si>
  <si>
    <t>AAGGAATTCAAATCAGCCCTACGAAGAACAATCGGCCAAACTTTCTATCCTCTTAGTTAA</t>
  </si>
  <si>
    <t>A_23_P101351</t>
  </si>
  <si>
    <t>NM_024106</t>
  </si>
  <si>
    <t>ZNF426</t>
  </si>
  <si>
    <t>ENST00000535489</t>
  </si>
  <si>
    <t>AATAAATGTGGGAAAGCTCTCATTTGTTCCAGTTCACTTTAAAGACATGAATGAACTCAC</t>
  </si>
  <si>
    <t>A_23_P106127</t>
  </si>
  <si>
    <t>NM_014749</t>
  </si>
  <si>
    <t>KIAA0586</t>
  </si>
  <si>
    <t>CATTTTACCTTGGCTTAAAACCCTCTCTCAGACTGTTTGGTTTTTGAGCATATTCTGAAA</t>
  </si>
  <si>
    <t>A_24_P49190</t>
  </si>
  <si>
    <t>NM_181655</t>
  </si>
  <si>
    <t>C17orf58</t>
  </si>
  <si>
    <t>ENST00000536693</t>
  </si>
  <si>
    <t>GTAAGCGCACTAGTCAAAAGACATTTATGTTTGAAATGTCATTTAGATCAAACACAAGGG</t>
  </si>
  <si>
    <t>A_23_P60376</t>
  </si>
  <si>
    <t>NM_153200</t>
  </si>
  <si>
    <t>EDF1</t>
  </si>
  <si>
    <t>ENST00000224073</t>
  </si>
  <si>
    <t>TATGAGAGCGGACGGGCCATACCCAATAACCAGGTGCTTGGCAAAATCGAGCGGGCCATT</t>
  </si>
  <si>
    <t>A_33_P3734378</t>
  </si>
  <si>
    <t>NR_027118</t>
  </si>
  <si>
    <t>LOC285954</t>
  </si>
  <si>
    <t>ENST00000415848</t>
  </si>
  <si>
    <t>CCACACTAAAAGTGATGCTTCACCTGGGGCAGTTTTACAATAAAGATAATAAAAACCAAA</t>
  </si>
  <si>
    <t>A_24_P932339</t>
  </si>
  <si>
    <t>NR_040065</t>
  </si>
  <si>
    <t>LOC728716</t>
  </si>
  <si>
    <t>CACTCATCATAGTAGACATTTTCACTAGTTATAGATGATATGCACTATTTTCCCTTCTGA</t>
  </si>
  <si>
    <t>A_23_P73809</t>
  </si>
  <si>
    <t>NM_020871</t>
  </si>
  <si>
    <t>LRCH2</t>
  </si>
  <si>
    <t>ENST00000536655</t>
  </si>
  <si>
    <t>TTCATTTACTCTTGTGCCAAATGGCAACACCACGTCTAAAGCAGTTTCACAGCATGGTCC</t>
  </si>
  <si>
    <t>A_33_P3232965</t>
  </si>
  <si>
    <t>NM_001010870</t>
  </si>
  <si>
    <t>TDRD6</t>
  </si>
  <si>
    <t>ENST00000316081</t>
  </si>
  <si>
    <t>GGATCTCCTTCAGAATTTTTGTCTTGACTTTGAATCTTTGCCTGTTTGTCTAAACATTTG</t>
  </si>
  <si>
    <t>A_24_P301063</t>
  </si>
  <si>
    <t>NM_018173</t>
  </si>
  <si>
    <t>PLEKHG6</t>
  </si>
  <si>
    <t>ENST00000449001</t>
  </si>
  <si>
    <t>AAGATGCTCCCCTTGTGCCAGATGATACCTCAGACTCTGGCTACGGCACTTTGATCCCAG</t>
  </si>
  <si>
    <t>A_23_P133338</t>
  </si>
  <si>
    <t>NM_017675</t>
  </si>
  <si>
    <t>CDHR2</t>
  </si>
  <si>
    <t>ENST00000416365</t>
  </si>
  <si>
    <t>GGATTGGGAGTGGCTTTGCTGCTGGTCCTTGTGATCATGACCATGGCCTTCGTGTGTGTG</t>
  </si>
  <si>
    <t>A_32_P413094</t>
  </si>
  <si>
    <t>NR_001536</t>
  </si>
  <si>
    <t>TTTY2</t>
  </si>
  <si>
    <t>ENST00000417072</t>
  </si>
  <si>
    <t>CACAGACAGACTTTTTCATGATAGCATGCCATCTCTGTCTATATCATTTTCCTCTGCTTA</t>
  </si>
  <si>
    <t>A_23_P67702</t>
  </si>
  <si>
    <t>NM_003429</t>
  </si>
  <si>
    <t>ZNF85</t>
  </si>
  <si>
    <t>ENST00000345030</t>
  </si>
  <si>
    <t>TGCACACCTTACCACACATGAGGTAATTCATACTGGAGAGAAACCCTACAAATGTGAAAA</t>
  </si>
  <si>
    <t>A_23_P135219</t>
  </si>
  <si>
    <t>NM_005294</t>
  </si>
  <si>
    <t>GPR21</t>
  </si>
  <si>
    <t>ENST00000412269</t>
  </si>
  <si>
    <t>TTATTGTCTGCTTCACCTATTTCAACATCTTCCGCATCTGCCAACAGCACACAAAGGATA</t>
  </si>
  <si>
    <t>A_23_P161446</t>
  </si>
  <si>
    <t>NM_001494</t>
  </si>
  <si>
    <t>GDI2</t>
  </si>
  <si>
    <t>ENST00000479928</t>
  </si>
  <si>
    <t>TTTTTTCTAGTGAAGTTAAACAAACATTGGGATACCGACACAGACAACTTGAGACAGTTT</t>
  </si>
  <si>
    <t>A_33_P3245709</t>
  </si>
  <si>
    <t>NM_020336</t>
  </si>
  <si>
    <t>RALGAPB</t>
  </si>
  <si>
    <t>ENST00000304939</t>
  </si>
  <si>
    <t>GAGCCAGAGTTTTATACTTCACTTTTCCAGGAGGTTGGACTCAAGAACTGCAGTTCTTAG</t>
  </si>
  <si>
    <t>A_23_P121614</t>
  </si>
  <si>
    <t>NM_152291</t>
  </si>
  <si>
    <t>MUC7</t>
  </si>
  <si>
    <t>ENST00000413702</t>
  </si>
  <si>
    <t>ACCTATTAACAAGACAAAATGCCTCTATCCCACAAGCCAGATGCAGGTCTGGGGTTCAAA</t>
  </si>
  <si>
    <t>A_33_P3365978</t>
  </si>
  <si>
    <t>NR_002331</t>
  </si>
  <si>
    <t>ST7-AS2</t>
  </si>
  <si>
    <t>ENST00000434993</t>
  </si>
  <si>
    <t>CAAAGTGCTTAATATAGTACACCTGGCATGGAGTGGTAACTCAATAAATAGATCTTTTGT</t>
  </si>
  <si>
    <t>A_33_P3314276</t>
  </si>
  <si>
    <t>NM_181718</t>
  </si>
  <si>
    <t>ASPHD1</t>
  </si>
  <si>
    <t>ENST00000308748</t>
  </si>
  <si>
    <t>GGGGGCGGAGGATGGGAACTGGCTAGTGAGCACTGAAATATAAATTCTGAATCCTCTCCT</t>
  </si>
  <si>
    <t>A_32_P886589</t>
  </si>
  <si>
    <t>NM_175895</t>
  </si>
  <si>
    <t>C12orf61</t>
  </si>
  <si>
    <t>ENST00000408887</t>
  </si>
  <si>
    <t>CACCCTTCGGGGAATTCCCGTTCAGCTCTACAGGAGGCGAAAACGGAACAAACGAAAACC</t>
  </si>
  <si>
    <t>A_23_P128706</t>
  </si>
  <si>
    <t>NM_001376</t>
  </si>
  <si>
    <t>DYNC1H1</t>
  </si>
  <si>
    <t>ENST00000360184</t>
  </si>
  <si>
    <t>AGGCCAGTGTGGTAACCTTACCTGTCTACCTGAACTTCACCCGTGCAGACCTCATCTTCA</t>
  </si>
  <si>
    <t>A_23_P303851</t>
  </si>
  <si>
    <t>NM_176886</t>
  </si>
  <si>
    <t>TAS2R45</t>
  </si>
  <si>
    <t>AATGTACCTTTCAGATACGACTGTAACCATGCTAGCAAACTTAGTACCCTTTACTGTAAC</t>
  </si>
  <si>
    <t>A_33_P3337485</t>
  </si>
  <si>
    <t>NM_020404</t>
  </si>
  <si>
    <t>CD248</t>
  </si>
  <si>
    <t>ENST00000311330</t>
  </si>
  <si>
    <t>ATCACTGACTGCTATCGCTGGGTCATCCATGCTGGGAGCAAGAGCCCAACAGAACCCATG</t>
  </si>
  <si>
    <t>A_23_P56529</t>
  </si>
  <si>
    <t>NM_001087</t>
  </si>
  <si>
    <t>AAMP</t>
  </si>
  <si>
    <t>ENST00000489767</t>
  </si>
  <si>
    <t>GGACCTTGGCCATCTATGACCTGGCTACGCAGACTCTTAGGCATCAGTGTCAGCACCAGT</t>
  </si>
  <si>
    <t>A_23_P140475</t>
  </si>
  <si>
    <t>NM_024505</t>
  </si>
  <si>
    <t>NOX5</t>
  </si>
  <si>
    <t>GAAGGGCCATTGTGAGAAGTTCGGCTTCAGATTTTTCCAAGAGAATTTCTAGCCTCACCT</t>
  </si>
  <si>
    <t>A_23_P71624</t>
  </si>
  <si>
    <t>NM_016734</t>
  </si>
  <si>
    <t>PAX5</t>
  </si>
  <si>
    <t>ENST00000377849</t>
  </si>
  <si>
    <t>TTAATTCCTTGCATAGTCTCTCTTGTCAAGTCAGAACAGCCAGGTAGAGCCCTTGTCCAA</t>
  </si>
  <si>
    <t>A_23_P157793</t>
  </si>
  <si>
    <t>NM_001216</t>
  </si>
  <si>
    <t>CA9</t>
  </si>
  <si>
    <t>ENST00000544074</t>
  </si>
  <si>
    <t>CAGTTGCTGTCTCGCTTGGAAGAAATCGCTGAGGAAGGCTCAGAGACTCAGGTCCCAGGA</t>
  </si>
  <si>
    <t>A_24_P179585</t>
  </si>
  <si>
    <t>NM_018650</t>
  </si>
  <si>
    <t>MARK1</t>
  </si>
  <si>
    <t>ENST00000402574</t>
  </si>
  <si>
    <t>TAAAGCTGTGATAAATACTGTAATTCCAACCTACATTAGAAGGTCTAAGTGTAGGTGATG</t>
  </si>
  <si>
    <t>A_23_P91015</t>
  </si>
  <si>
    <t>NM_006062</t>
  </si>
  <si>
    <t>SMYD5</t>
  </si>
  <si>
    <t>ENST00000389501</t>
  </si>
  <si>
    <t>CCTGGGGCCAGTTAAAATGGGTCAGTGAGGGGCTCTCCTGGCCTCAATCTCCATCTTTAG</t>
  </si>
  <si>
    <t>A_23_P149050</t>
  </si>
  <si>
    <t>NR_024321</t>
  </si>
  <si>
    <t>LINC00115</t>
  </si>
  <si>
    <t>AAGTATCAAGTTTTCTTTGTGATGTTTTCTGCAAATATTGAAGGATGACCTGGATTGTCC</t>
  </si>
  <si>
    <t>A_32_P319858</t>
  </si>
  <si>
    <t>NM_198478</t>
  </si>
  <si>
    <t>NKPD1</t>
  </si>
  <si>
    <t>ENST00000429338</t>
  </si>
  <si>
    <t>CGCGACTGCCTCTACGAGTACGTGCCCGACAACGTGGTGTCCATGCGGCGCATCGTCAAC</t>
  </si>
  <si>
    <t>A_23_P378450</t>
  </si>
  <si>
    <t>NM_144614</t>
  </si>
  <si>
    <t>MBD3L2</t>
  </si>
  <si>
    <t>TTCCGGAGGCCGGTGACAAGGATCAGGTCTCATCCTGACAACCAGGTCAGACGCAGAAAA</t>
  </si>
  <si>
    <t>A_24_P353619</t>
  </si>
  <si>
    <t>NM_000478</t>
  </si>
  <si>
    <t>ALPL</t>
  </si>
  <si>
    <t>ENST00000374830</t>
  </si>
  <si>
    <t>GCTACAAGGTGGTGGGCGGTGAACGAGAGAATGTCTCCATGGTGGACTATGCTCACAACA</t>
  </si>
  <si>
    <t>A_33_P3309075</t>
  </si>
  <si>
    <t>NM_001102426</t>
  </si>
  <si>
    <t>TBC1D8</t>
  </si>
  <si>
    <t>ENST00000409318</t>
  </si>
  <si>
    <t>GGAACCGACACAACCCTCAAGCATTTCTATGTATTGAGAATTGTCAGTGCCCTAAGGTAT</t>
  </si>
  <si>
    <t>A_24_P75072</t>
  </si>
  <si>
    <t>NM_014311</t>
  </si>
  <si>
    <t>SMUG1</t>
  </si>
  <si>
    <t>ATCTACAATCCCGTGGAGTATGCATGGGAGCCACATCGCAACTACGTGACTCGCTACTGC</t>
  </si>
  <si>
    <t>A_33_P3358774</t>
  </si>
  <si>
    <t>NM_001005212</t>
  </si>
  <si>
    <t>OR9Q1</t>
  </si>
  <si>
    <t>ENST00000335397</t>
  </si>
  <si>
    <t>GACTTGTCTCAATCAAACCCAAGGCACTGGAAGAGAACAGGCCCCATCTATTAATTTTTT</t>
  </si>
  <si>
    <t>A_23_P380309</t>
  </si>
  <si>
    <t>NM_173629</t>
  </si>
  <si>
    <t>C18orf26</t>
  </si>
  <si>
    <t>ENST00000321600</t>
  </si>
  <si>
    <t>AAACTTGATAGAACTAGCATCAGTCATCAAAATAACCTGTTCTATATTAAGTTAACTTTT</t>
  </si>
  <si>
    <t>A_24_P96961</t>
  </si>
  <si>
    <t>NM_025106</t>
  </si>
  <si>
    <t>SPSB1</t>
  </si>
  <si>
    <t>ENST00000328089</t>
  </si>
  <si>
    <t>GCCTTGTGGCTTGTACAGTTTTGAAACTCCCGTTCTATTTTATGATGGTTGATAATAGTC</t>
  </si>
  <si>
    <t>A_23_P143120</t>
  </si>
  <si>
    <t>NM_003183</t>
  </si>
  <si>
    <t>ADAM17</t>
  </si>
  <si>
    <t>GTCATGTGTTTGAACTTCCTGCAGGTAAACAGTTCTTGTGTGGTTTGGCCCTTCTCCTTT</t>
  </si>
  <si>
    <t>A_23_P115346</t>
  </si>
  <si>
    <t>NM_006893</t>
  </si>
  <si>
    <t>EIF2D</t>
  </si>
  <si>
    <t>ENST00000484492</t>
  </si>
  <si>
    <t>ATCCCATCCTATGTGACTGCATCTTAGAGAAAAATGAACAGCATACAGTCATGAAGCTTC</t>
  </si>
  <si>
    <t>A_23_P392470</t>
  </si>
  <si>
    <t>NM_000901</t>
  </si>
  <si>
    <t>NR3C2</t>
  </si>
  <si>
    <t>ENST00000358102</t>
  </si>
  <si>
    <t>AATACAGTCAACTTACGGTGCACAGTAATATGAAAGCCACACTTTGAAGGTAATAAATAC</t>
  </si>
  <si>
    <t>A_33_P3340254</t>
  </si>
  <si>
    <t>NM_003482</t>
  </si>
  <si>
    <t>MLL2</t>
  </si>
  <si>
    <t>ENST00000301067</t>
  </si>
  <si>
    <t>GAGGCAAAGGGCAAGTTTTGGATTTTGCTTCTTCCAAGTTTGTTTTTAAACGACAAATAA</t>
  </si>
  <si>
    <t>A_24_P324011</t>
  </si>
  <si>
    <t>NM_015353</t>
  </si>
  <si>
    <t>KCTD2</t>
  </si>
  <si>
    <t>ENST00000322444</t>
  </si>
  <si>
    <t>TCTCGGAGGGCTGGTGTTCACCAAGTTTCCCTCCTCGCTGCAACCCAATGACACCTGTAT</t>
  </si>
  <si>
    <t>A_24_P269779</t>
  </si>
  <si>
    <t>NM_004273</t>
  </si>
  <si>
    <t>CHST3</t>
  </si>
  <si>
    <t>ENST00000373115</t>
  </si>
  <si>
    <t>GTGGAAGCTGCTCTTTACCTCAAAAGCACAAAGCAGAATTGGCAACTTCACATGTCTCGA</t>
  </si>
  <si>
    <t>A_24_P7179</t>
  </si>
  <si>
    <t>NM_206890</t>
  </si>
  <si>
    <t>DIP2A</t>
  </si>
  <si>
    <t>AGAGTGGATACTGAAGAAAAGTTGTCAGTCCTTACTGTTCAGGACGTTGGTCAGGTGATG</t>
  </si>
  <si>
    <t>A_19_P00801279</t>
  </si>
  <si>
    <t>XLOC_008002</t>
  </si>
  <si>
    <t>TTGGAGTCAATAACCACCACTGTCAGATCTACTGACCCCCAAGCCAGTTTCTCCAGTCAG</t>
  </si>
  <si>
    <t>A_33_P3372635</t>
  </si>
  <si>
    <t>NR_003720</t>
  </si>
  <si>
    <t>CSN1S2AP</t>
  </si>
  <si>
    <t>ENST00000451783</t>
  </si>
  <si>
    <t>GTCAACAGTATTGAGCCAAAAGAAGACTGTGTGGAACATTTTCCATATTGGTTATGATAT</t>
  </si>
  <si>
    <t>A_23_P77852</t>
  </si>
  <si>
    <t>NM_199321</t>
  </si>
  <si>
    <t>ZPBP2</t>
  </si>
  <si>
    <t>ENST00000348931</t>
  </si>
  <si>
    <t>ACAAAAATCAGCAATATGAAGATTAGAGGTGAAAGCATTGTTACTTACTTGTGGAAGTCG</t>
  </si>
  <si>
    <t>A_24_P418637</t>
  </si>
  <si>
    <t>NM_012090</t>
  </si>
  <si>
    <t>MACF1</t>
  </si>
  <si>
    <t>ENST00000404645</t>
  </si>
  <si>
    <t>CAATACTGATGTCAGATAAAACTTTTCCCCAAAACCCTGTTGAACTAAAGGCACTTTATA</t>
  </si>
  <si>
    <t>A_33_P3284508</t>
  </si>
  <si>
    <t>NM_001174104</t>
  </si>
  <si>
    <t>CD14</t>
  </si>
  <si>
    <t>GTTGAGGACTTTTCGACCAATTCAACCCTTTGCCCCACCTTTATTAAAATCTTAAACAAC</t>
  </si>
  <si>
    <t>A_23_P323243</t>
  </si>
  <si>
    <t>NM_173516</t>
  </si>
  <si>
    <t>PNLDC1</t>
  </si>
  <si>
    <t>ENST00000275275</t>
  </si>
  <si>
    <t>GAGCAGCAAGTCTACCATAAGTTTCAGAATCTCTGCAAGTTTGATGTCAGGCGACTCACA</t>
  </si>
  <si>
    <t>A_32_P149174</t>
  </si>
  <si>
    <t>NM_001008739</t>
  </si>
  <si>
    <t>C6orf226</t>
  </si>
  <si>
    <t>ENST00000408925</t>
  </si>
  <si>
    <t>CGGCGGAGCCTGGCTTGGTTGAGGCAGCGACTGCGCCTTCTTCATGGCATACAGTGGGCC</t>
  </si>
  <si>
    <t>A_33_P3334292</t>
  </si>
  <si>
    <t>AK123006</t>
  </si>
  <si>
    <t>PPIAL4G</t>
  </si>
  <si>
    <t>AATTAGATGGGTGTTTTGGTGATGAGGTTCTGTAGTCCCAGATACTCAAGAGGCTGAGGT</t>
  </si>
  <si>
    <t>A_24_P589266</t>
  </si>
  <si>
    <t>NM_001099289</t>
  </si>
  <si>
    <t>SH3RF3</t>
  </si>
  <si>
    <t>ENST00000444352</t>
  </si>
  <si>
    <t>TGTGTGCCAGGTTAATGACAACCAAAAGCTCTCTATTTACCATTATTGCCAAACTTCATC</t>
  </si>
  <si>
    <t>A_23_P143643</t>
  </si>
  <si>
    <t>NM_032204</t>
  </si>
  <si>
    <t>ASCC2</t>
  </si>
  <si>
    <t>ENST00000542393</t>
  </si>
  <si>
    <t>CCATTCACCATCCCTCAGGTGCTGAGAACCAAAGTGCCTAGAGAAGGGCAGGAGGAGGAT</t>
  </si>
  <si>
    <t>A_33_P3393098</t>
  </si>
  <si>
    <t>NM_001161834</t>
  </si>
  <si>
    <t>C7orf72</t>
  </si>
  <si>
    <t>ENST00000297001</t>
  </si>
  <si>
    <t>GTGAGCTCTGGGACAGATTTCAAACAAGATCTTTCTTGGCACCAGTCAAACCAATTAATT</t>
  </si>
  <si>
    <t>A_33_P3252099</t>
  </si>
  <si>
    <t>NM_152363</t>
  </si>
  <si>
    <t>ANKLE1</t>
  </si>
  <si>
    <t>ENST00000404261</t>
  </si>
  <si>
    <t>ATTGCTTCCAGCACGTGGTCGCTGTGGAGGCTTATACACGGGAGGCGTGTATTGTGGAAG</t>
  </si>
  <si>
    <t>A_32_P110655</t>
  </si>
  <si>
    <t>NR_033941</t>
  </si>
  <si>
    <t>LOC100129515</t>
  </si>
  <si>
    <t>ENST00000427686</t>
  </si>
  <si>
    <t>AAGAAGCCCACCGAAAATGTGCTGATCTTTTTAATCAACAGACAACTGGGCAGGCACAGA</t>
  </si>
  <si>
    <t>A_23_P15678</t>
  </si>
  <si>
    <t>NM_053285</t>
  </si>
  <si>
    <t>TEKT1</t>
  </si>
  <si>
    <t>TGAGCAGCTTGTGAATGTAACTGATGATCTACTCATATATAAGATCAGATTGGAAAAAGC</t>
  </si>
  <si>
    <t>A_33_P3269548</t>
  </si>
  <si>
    <t>NR_003082</t>
  </si>
  <si>
    <t>GSTTP2</t>
  </si>
  <si>
    <t>CAAAGTCAAAAAACAAACAAACGAACCAACCCACACACTCTCACTTTTATCTTGTTTCTA</t>
  </si>
  <si>
    <t>A_33_P3728979</t>
  </si>
  <si>
    <t>NM_205548</t>
  </si>
  <si>
    <t>FAM151B</t>
  </si>
  <si>
    <t>ENST00000511718</t>
  </si>
  <si>
    <t>CTTACTCTGTGGGCATATGTCCTTATAATAGTGCACTTACATAAAAGATTTGGAAAGAAG</t>
  </si>
  <si>
    <t>A_24_P7467</t>
  </si>
  <si>
    <t>NM_001080440</t>
  </si>
  <si>
    <t>OTOL1</t>
  </si>
  <si>
    <t>ENST00000327928</t>
  </si>
  <si>
    <t>GGGAAGTTTAACTGCTCTATTCCTGGGACATATGTTTTTTCCTACCATATTACGGTGAGG</t>
  </si>
  <si>
    <t>A_33_P3338634</t>
  </si>
  <si>
    <t>NM_001146261</t>
  </si>
  <si>
    <t>SYT14</t>
  </si>
  <si>
    <t>GCCCTATTTCAGCTTTCTGATGTGACACTCATACTGTCTGTGTATAACAAACGCAGCATG</t>
  </si>
  <si>
    <t>A_23_P53450</t>
  </si>
  <si>
    <t>NM_033033</t>
  </si>
  <si>
    <t>KRT82</t>
  </si>
  <si>
    <t>ENST00000257974</t>
  </si>
  <si>
    <t>TGAGAATAAATCTTTCTCCTGAGCTCACATTGGCAGGTGATGTCAGGCCAATGCCTAGAA</t>
  </si>
  <si>
    <t>A_33_P3353030</t>
  </si>
  <si>
    <t>NM_003353</t>
  </si>
  <si>
    <t>UCN</t>
  </si>
  <si>
    <t>ENST00000296099</t>
  </si>
  <si>
    <t>CAGAGCCACCAGGGCACTGTCTGCGTGACTATTTTTTAATAAAAGTACTGAAGACCCGTT</t>
  </si>
  <si>
    <t>A_23_P502413</t>
  </si>
  <si>
    <t>NM_002974</t>
  </si>
  <si>
    <t>SERPINB4</t>
  </si>
  <si>
    <t>ENST00000356424</t>
  </si>
  <si>
    <t>TCCTCTTCTATGGCAGATTCTCATCCCCATAGATGCAATTAGTCTGTCACTCCATTTAGA</t>
  </si>
  <si>
    <t>A_24_P252794</t>
  </si>
  <si>
    <t>NM_003591</t>
  </si>
  <si>
    <t>CUL2</t>
  </si>
  <si>
    <t>ATCAGCATGATTAAGAAGTGTATTGAAGTTCTGATAGACAAACAATACATAGAACGCAGC</t>
  </si>
  <si>
    <t>A_23_P434890</t>
  </si>
  <si>
    <t>NM_014550</t>
  </si>
  <si>
    <t>CARD10</t>
  </si>
  <si>
    <t>ENST00000251973</t>
  </si>
  <si>
    <t>AGGAGGGCGGCTGCTCTGTCATGAGAATGTACGGCCCGTGGATGATTAACGGGCCTTTTT</t>
  </si>
  <si>
    <t>A_33_P3415668</t>
  </si>
  <si>
    <t>NR_028328</t>
  </si>
  <si>
    <t>LOC643923</t>
  </si>
  <si>
    <t>ENST00000529675</t>
  </si>
  <si>
    <t>CTTCTGCAAGGCTGTTAGTAAGGATACTATGTATTGCTGTGCTTGATTAATGAAGAAAAT</t>
  </si>
  <si>
    <t>A_24_P398950</t>
  </si>
  <si>
    <t>NM_001039675</t>
  </si>
  <si>
    <t>UNC45A</t>
  </si>
  <si>
    <t>ENST00000394275</t>
  </si>
  <si>
    <t>GCCTGCCTGGACAAAGCAGTGGAATATGGGCTTATCCAACCCAACCAAGATGGAGAGTGA</t>
  </si>
  <si>
    <t>A_33_P3664161</t>
  </si>
  <si>
    <t>NM_001145051</t>
  </si>
  <si>
    <t>LOC388946</t>
  </si>
  <si>
    <t>ENST00000434431</t>
  </si>
  <si>
    <t>ACTTGGAAGAGATGGAAGCTTGTGAGGACGGAGGCTGCCAAGGGCCGCTTAAATCGCTGT</t>
  </si>
  <si>
    <t>A_33_P3299696</t>
  </si>
  <si>
    <t>NM_207416</t>
  </si>
  <si>
    <t>FAM75D3</t>
  </si>
  <si>
    <t>ENST00000334208</t>
  </si>
  <si>
    <t>AGATAGCCCCAGGAAGTTGGACATTTAAGGGGAAGATATTGTGTCAAAGGCATCCCCAAT</t>
  </si>
  <si>
    <t>A_23_P416821</t>
  </si>
  <si>
    <t>NM_152774</t>
  </si>
  <si>
    <t>TMEM196</t>
  </si>
  <si>
    <t>ENST00000433641</t>
  </si>
  <si>
    <t>GGGGTAAAAAACTTTCCAGAAACATTCTAGTACAATAATTTCAAGAGGCTTTCCAGATTG</t>
  </si>
  <si>
    <t>A_24_P262321</t>
  </si>
  <si>
    <t>NM_001204478</t>
  </si>
  <si>
    <t>FAM18B2-CDRT4</t>
  </si>
  <si>
    <t>ENST00000519970</t>
  </si>
  <si>
    <t>TACCTCTCAGACAGTGAAAAGACTCATTGAGAAAAGCAAAACTAGAGAACTGGAATGCAT</t>
  </si>
  <si>
    <t>A_24_P137582</t>
  </si>
  <si>
    <t>NM_170681</t>
  </si>
  <si>
    <t>GFM2</t>
  </si>
  <si>
    <t>ENST00000427854</t>
  </si>
  <si>
    <t>TGGAGTGGAGATTCCAGAACCTGTTTTCTTCTGTACCATAGAACCCCCATCACTGTCTAA</t>
  </si>
  <si>
    <t>A_23_P78289</t>
  </si>
  <si>
    <t>NM_032837</t>
  </si>
  <si>
    <t>FAM104A</t>
  </si>
  <si>
    <t>ENST00000405159</t>
  </si>
  <si>
    <t>TACTTGGTAGTGTCAGCGGGCACCTTTTACACCTTCTAGTAGCTCAAGCTAGTAAAACCT</t>
  </si>
  <si>
    <t>A_23_P129291</t>
  </si>
  <si>
    <t>NM_201631</t>
  </si>
  <si>
    <t>TGM5</t>
  </si>
  <si>
    <t>ENST00000220420</t>
  </si>
  <si>
    <t>CAATTTTATCAGCACAAAGAGCATCCAGAGTGACGAGCGGGATGACATCACAGAGAACTA</t>
  </si>
  <si>
    <t>A_23_P427516</t>
  </si>
  <si>
    <t>NM_020525</t>
  </si>
  <si>
    <t>IL22</t>
  </si>
  <si>
    <t>ENST00000328087</t>
  </si>
  <si>
    <t>CTCAGCAACAGGCTAAGCACATGTCATATTGAAGGTGATGACCTGCATATCCAGAGGAAT</t>
  </si>
  <si>
    <t>A_32_P507710</t>
  </si>
  <si>
    <t>NR_003700</t>
  </si>
  <si>
    <t>PI4KAP2</t>
  </si>
  <si>
    <t>ENST00000540919</t>
  </si>
  <si>
    <t>CTGGAGCAGTTAGTAGAGGAGAACACAGGCTCCTTGTCGGGCCCAGCGAAGGACTTTTAC</t>
  </si>
  <si>
    <t>A_33_P3287223</t>
  </si>
  <si>
    <t>NM_001935</t>
  </si>
  <si>
    <t>DPP4</t>
  </si>
  <si>
    <t>ENST00000360534</t>
  </si>
  <si>
    <t>TACTGATGTTCCTAGTGAAAGAGGCAGCTTGAAACTGAGATGTGAACACATCAGCTTGCC</t>
  </si>
  <si>
    <t>A_33_P3345051</t>
  </si>
  <si>
    <t>NM_001195256</t>
  </si>
  <si>
    <t>LOC100507003</t>
  </si>
  <si>
    <t>ATTTGGACGCCCCGAAAGACCCCTACGACCTCTACTTTTATGCTCCGGATACCTGGGTCC</t>
  </si>
  <si>
    <t>A_33_P3365720</t>
  </si>
  <si>
    <t>NR_040045</t>
  </si>
  <si>
    <t>FLJ35424</t>
  </si>
  <si>
    <t>ENST00000404649</t>
  </si>
  <si>
    <t>CACAGACAAATCCATCACACACACATGCACAGACACATACACACAGAGTCAACGACATAG</t>
  </si>
  <si>
    <t>A_33_P3265075</t>
  </si>
  <si>
    <t>NM_025155</t>
  </si>
  <si>
    <t>PAAF1</t>
  </si>
  <si>
    <t>ENST00000310571</t>
  </si>
  <si>
    <t>ACCTCAGTACTAAAGCCTGTTCTCTGGAGGAAATAAAGAAAATATGTTTGGAGGTGCCTG</t>
  </si>
  <si>
    <t>A_23_P64799</t>
  </si>
  <si>
    <t>NM_015665</t>
  </si>
  <si>
    <t>AAAS</t>
  </si>
  <si>
    <t>ENST00000552876</t>
  </si>
  <si>
    <t>AGCTCATCACTTTCCATCCTTCCTTCAACAAAGGGGCCCTGCTCAGTGTGGGCTGGTCCA</t>
  </si>
  <si>
    <t>A_24_P315975</t>
  </si>
  <si>
    <t>NM_001146041</t>
  </si>
  <si>
    <t>KRTAP4-9</t>
  </si>
  <si>
    <t>ENST00000391415</t>
  </si>
  <si>
    <t>ATCCTCTAATTTCCTCATTTTCTTTATCACTTTGAGGTACAGATCTTCTTCTCAGTGAGG</t>
  </si>
  <si>
    <t>A_23_P84334</t>
  </si>
  <si>
    <t>NM_018266</t>
  </si>
  <si>
    <t>TMEM39A</t>
  </si>
  <si>
    <t>TACAATGGCGTTATGTTTGGAGTTATGAGGGGAAGTGAAAGATAAGAATTACCTACAGCT</t>
  </si>
  <si>
    <t>A_23_P38537</t>
  </si>
  <si>
    <t>NM_005557</t>
  </si>
  <si>
    <t>KRT16</t>
  </si>
  <si>
    <t>ENST00000301653</t>
  </si>
  <si>
    <t>CAGAGAAAAACCGCAGAGACGCTGAGACCTGGTTCCTGAGCAAGACCGAGGAGCTGAACA</t>
  </si>
  <si>
    <t>A_23_P24433</t>
  </si>
  <si>
    <t>NM_003793</t>
  </si>
  <si>
    <t>CTSF</t>
  </si>
  <si>
    <t>ENST00000527141</t>
  </si>
  <si>
    <t>CCTCTCCATGTCCAGGAAACTTGTAACCACCCTTTTCTAACAGCAATAAAGAGGTGTCCT</t>
  </si>
  <si>
    <t>A_23_P85265</t>
  </si>
  <si>
    <t>NM_003140</t>
  </si>
  <si>
    <t>SRY</t>
  </si>
  <si>
    <t>ENST00000534739</t>
  </si>
  <si>
    <t>GCAATCATATGCTTCTGCTATGTTAAGCGTATTCAACAGCGATGATTACAGTCCAGCTGT</t>
  </si>
  <si>
    <t>A_23_P44264</t>
  </si>
  <si>
    <t>NM_004098</t>
  </si>
  <si>
    <t>EMX2</t>
  </si>
  <si>
    <t>ENST00000442245</t>
  </si>
  <si>
    <t>TCCAAGATCATAGACTTACTAAAGAGAGTGACAAATGCTTCCTTAATGTCTTCTATACCA</t>
  </si>
  <si>
    <t>A_33_P3306413</t>
  </si>
  <si>
    <t>NM_001167986</t>
  </si>
  <si>
    <t>INCA1</t>
  </si>
  <si>
    <t>AGTAAGGAGAAACCACCAATGCCGAGAGGCTAGTGGTGCCCCAGGGACCCAAGACTAGTT</t>
  </si>
  <si>
    <t>A_23_P317820</t>
  </si>
  <si>
    <t>NM_173801</t>
  </si>
  <si>
    <t>PLAC1L</t>
  </si>
  <si>
    <t>ENST00000278855</t>
  </si>
  <si>
    <t>TGCTGACTTTCAGACAACAGCAGAAGAGTTAGGATTATTATCTTCTAGTCCAAACTTGCT</t>
  </si>
  <si>
    <t>A_24_P307014</t>
  </si>
  <si>
    <t>NM_005104</t>
  </si>
  <si>
    <t>BRD2</t>
  </si>
  <si>
    <t>CATCTCCCCATTTGGTCCCCTGGACTGTCTTTGTTGATTCTAACTTGTAAATAAAGAAAA</t>
  </si>
  <si>
    <t>A_33_P3378126</t>
  </si>
  <si>
    <t>NM_058229</t>
  </si>
  <si>
    <t>FBXO32</t>
  </si>
  <si>
    <t>ENST00000287396</t>
  </si>
  <si>
    <t>GACTGGGAATTTAAGAATGTGAACTTCTCACTAGAATTGGTATGGAAAAGCAAAATACTG</t>
  </si>
  <si>
    <t>A_33_P3380071</t>
  </si>
  <si>
    <t>NR_038454</t>
  </si>
  <si>
    <t>LOC100130673</t>
  </si>
  <si>
    <t>TTCTGGTTGGTGATATTAAAGACTGGGTGGCTGTCCTTGTGGATGACATACCCAATGCAT</t>
  </si>
  <si>
    <t>A_23_P52974</t>
  </si>
  <si>
    <t>NM_005142</t>
  </si>
  <si>
    <t>GIF</t>
  </si>
  <si>
    <t>ENST00000533847</t>
  </si>
  <si>
    <t>AGACCATCAATGTTAGTGTGAAAAGTGGGTCAGTGTTACTTGTTGTCCTAGAGGAAGCAC</t>
  </si>
  <si>
    <t>A_33_P3308914</t>
  </si>
  <si>
    <t>NM_006383</t>
  </si>
  <si>
    <t>CIB2</t>
  </si>
  <si>
    <t>ENST00000539011</t>
  </si>
  <si>
    <t>TCCTCACTGGTGTGCTGTCCACAGATTTGTGAACTCCTGGTAGTAAAACACTTTTGCATC</t>
  </si>
  <si>
    <t>A_33_P3362291</t>
  </si>
  <si>
    <t>AK001351</t>
  </si>
  <si>
    <t>FLJ10489</t>
  </si>
  <si>
    <t>ENST00000503718</t>
  </si>
  <si>
    <t>GGGTTGAGATCATCTATGTTCAAAGTGCTTATTATACAGAGACGGGGACATGTAAGTGCT</t>
  </si>
  <si>
    <t>A_23_P20068</t>
  </si>
  <si>
    <t>NM_000840</t>
  </si>
  <si>
    <t>GRM3</t>
  </si>
  <si>
    <t>ENST00000394720</t>
  </si>
  <si>
    <t>TTGGGCTGTTTGTTTGCACCCAAGGTTCACATCATCCTGTTTCAACCCCAGAAGAATGTT</t>
  </si>
  <si>
    <t>A_19_P00316694</t>
  </si>
  <si>
    <t>XLOC_005614</t>
  </si>
  <si>
    <t>TCTTTTCTTGTCTCTGGGGAGCTTGTTTTGGCTCCTCAAGAAGACCTTGGAAAAAGCACA</t>
  </si>
  <si>
    <t>A_33_P3249976</t>
  </si>
  <si>
    <t>NM_021219</t>
  </si>
  <si>
    <t>JAM2</t>
  </si>
  <si>
    <t>ENST00000400535</t>
  </si>
  <si>
    <t>GTTCTGTCGACACCTAAAATATAATCTGGCTTCTTGTGTCTGGACTAAGTTAAAAGAATT</t>
  </si>
  <si>
    <t>A_24_P156113</t>
  </si>
  <si>
    <t>NM_014601</t>
  </si>
  <si>
    <t>EHD2</t>
  </si>
  <si>
    <t>ENST00000263277</t>
  </si>
  <si>
    <t>GGACCCCATGGAAAAGATGGGGAAGAGCAAAATACATGGAGACGACGCACCCTCCAGGAT</t>
  </si>
  <si>
    <t>A_33_P3394554</t>
  </si>
  <si>
    <t>NM_001098376</t>
  </si>
  <si>
    <t>PRAMEF15</t>
  </si>
  <si>
    <t>ENST00000437584</t>
  </si>
  <si>
    <t>TGTCTGGAGACCTTCCAAGCTGTGCTCAATGGGCTTGATGCACTGCTTACCCACGGGGTT</t>
  </si>
  <si>
    <t>A_32_P183918</t>
  </si>
  <si>
    <t>NR_033851</t>
  </si>
  <si>
    <t>MGC39372</t>
  </si>
  <si>
    <t>ACAAAGCCAGGCGCAATGGATAGCAAAGATGTGGAAGTCTCCTCGATTCAAGTTACAAGA</t>
  </si>
  <si>
    <t>A_24_P417526</t>
  </si>
  <si>
    <t>NR_003579</t>
  </si>
  <si>
    <t>FRG1B</t>
  </si>
  <si>
    <t>ENST00000439954</t>
  </si>
  <si>
    <t>GGCTATGGAAAATATCTTGGTATAAATTCAGATGAACTTGTTGGGCATTCAGATGCAATT</t>
  </si>
  <si>
    <t>A_33_P3307197</t>
  </si>
  <si>
    <t>NM_020440</t>
  </si>
  <si>
    <t>PTGFRN</t>
  </si>
  <si>
    <t>ENST00000544471</t>
  </si>
  <si>
    <t>CTGCAGAATTTTCCGTAGACAAAGAAAGGATCTTGTGTATTTTTGTCCATATCCAATGTT</t>
  </si>
  <si>
    <t>A_23_P8119</t>
  </si>
  <si>
    <t>NM_152735</t>
  </si>
  <si>
    <t>ZBTB9</t>
  </si>
  <si>
    <t>ENST00000395064</t>
  </si>
  <si>
    <t>GTCTCCACCTAGAGATACATTTGATTTACAGCTTAAGTAATTCAGAGGCTAAGCTCTAAG</t>
  </si>
  <si>
    <t>A_23_P304016</t>
  </si>
  <si>
    <t>BC006438</t>
  </si>
  <si>
    <t>LOC100132167</t>
  </si>
  <si>
    <t>GGGAAGAAGGTGGTGCTAACCCTTGCGGTCTTGAAAAAGCAGGAGACCATGAAAGTGGTG</t>
  </si>
  <si>
    <t>A_33_P3232871</t>
  </si>
  <si>
    <t>NM_001167670</t>
  </si>
  <si>
    <t>TMEM239</t>
  </si>
  <si>
    <t>ENST00000554164</t>
  </si>
  <si>
    <t>TCCATGACTCACCCAGGCGACACTCAGGATTTGGATCAATAGAAGGGCAACCCCATCCCA</t>
  </si>
  <si>
    <t>A_32_P137966</t>
  </si>
  <si>
    <t>NM_152317</t>
  </si>
  <si>
    <t>DEPDC4</t>
  </si>
  <si>
    <t>ENST00000549341</t>
  </si>
  <si>
    <t>TTGGAGCCTCCAGTTAAAACACAAAATCTTCAACTAAACAAAGAGGAAGATCTTGTTATC</t>
  </si>
  <si>
    <t>A_33_P3336387</t>
  </si>
  <si>
    <t>NM_207128</t>
  </si>
  <si>
    <t>PAOX</t>
  </si>
  <si>
    <t>ENST00000368539</t>
  </si>
  <si>
    <t>TGGAGACTCTGTCGGATGAAGAAGTACTTCTGTGTCTCACCCAAGTGCTCCGGAGAGTGA</t>
  </si>
  <si>
    <t>A_23_P436526</t>
  </si>
  <si>
    <t>NM_178526</t>
  </si>
  <si>
    <t>SLC25A42</t>
  </si>
  <si>
    <t>ENST00000318596</t>
  </si>
  <si>
    <t>GTGTGAAGGGATCTGAGCTTGTTCATCTCCAGTCGTGACTTCATTTCCCTTCCTTCTGTC</t>
  </si>
  <si>
    <t>A_33_P3278877</t>
  </si>
  <si>
    <t>NM_002942</t>
  </si>
  <si>
    <t>ROBO2</t>
  </si>
  <si>
    <t>ENST00000398467</t>
  </si>
  <si>
    <t>TAATTGGTGGATTATTCCCAGGTATTCAATACCGGGTAGAGGTTGCAGCTAGTACCAGTG</t>
  </si>
  <si>
    <t>A_19_P00805339</t>
  </si>
  <si>
    <t>XLOC_000915</t>
  </si>
  <si>
    <t>GTCGGGGAACAGGGAGAGAAATGATTTTAAAACCCATTTGACATATTTATGTTGACAAAT</t>
  </si>
  <si>
    <t>A_23_P419760</t>
  </si>
  <si>
    <t>NM_006061</t>
  </si>
  <si>
    <t>CRISP3</t>
  </si>
  <si>
    <t>ENST00000423399</t>
  </si>
  <si>
    <t>ATAACAACAACTTTGGATTTTTATATATAAACTTTGTGATTTAAATTTACTGAATTTAAT</t>
  </si>
  <si>
    <t>A_24_P88554</t>
  </si>
  <si>
    <t>NM_003846</t>
  </si>
  <si>
    <t>PEX11B</t>
  </si>
  <si>
    <t>ENST00000537888</t>
  </si>
  <si>
    <t>AATGATGCTATGTGTAGCATCTTGCTGTAAATCCTGTACAATGATTCTGTGTAAATAGCT</t>
  </si>
  <si>
    <t>A_33_P3306624</t>
  </si>
  <si>
    <t>NM_001524</t>
  </si>
  <si>
    <t>HCRT</t>
  </si>
  <si>
    <t>ENST00000293330</t>
  </si>
  <si>
    <t>TTGACAGCCTCAAGGTTCCTGGCTTTTTGAACCACCACAGACATCTCCTTTCCCGGCTAC</t>
  </si>
  <si>
    <t>A_23_P372946</t>
  </si>
  <si>
    <t>NM_138461</t>
  </si>
  <si>
    <t>TM4SF19</t>
  </si>
  <si>
    <t>ENST00000442633</t>
  </si>
  <si>
    <t>GGTTACCCATTCAAAGACCTGCATAGTAGGAATTATCTGTATGACCGTTCGCTCTGGAAC</t>
  </si>
  <si>
    <t>A_33_P3236833</t>
  </si>
  <si>
    <t>NM_005288</t>
  </si>
  <si>
    <t>GPR12</t>
  </si>
  <si>
    <t>ENST00000381436</t>
  </si>
  <si>
    <t>GATATGATACGCCCATGATGTTATTAGAAGTAAATGAGTTTCAGAGTTTTTACCTGGACT</t>
  </si>
  <si>
    <t>A_33_P3578394</t>
  </si>
  <si>
    <t>NR_027086</t>
  </si>
  <si>
    <t>LOC284578</t>
  </si>
  <si>
    <t>GTATCTCTGTAAGCCACTACAGATTCCTCTTTTTGGAATGAGGTGGCATATAAATAAATA</t>
  </si>
  <si>
    <t>A_33_P3358163</t>
  </si>
  <si>
    <t>NM_018958</t>
  </si>
  <si>
    <t>C15orf2</t>
  </si>
  <si>
    <t>ENST00000329468</t>
  </si>
  <si>
    <t>GCCTTACTAAATAAATTTATGTTCAAGTGCTATTTCTTTACGACACCGAGGAACAAGCAT</t>
  </si>
  <si>
    <t>A_32_P355943</t>
  </si>
  <si>
    <t>NM_001137669</t>
  </si>
  <si>
    <t>RGSL1</t>
  </si>
  <si>
    <t>ENST00000294854</t>
  </si>
  <si>
    <t>GCAATAAGTTCAGTTCAAAATTCTTCATCAAGCAAACTTACTCAGCCAAGACTCGTGGTA</t>
  </si>
  <si>
    <t>A_23_P46131</t>
  </si>
  <si>
    <t>NM_024869</t>
  </si>
  <si>
    <t>GRRP1</t>
  </si>
  <si>
    <t>ENST00000374268</t>
  </si>
  <si>
    <t>GGCACCCCTCGGTTATTAAGGAGGGAGGAGTAGGGGATAGAAGTATTTCAAAATAGTTGT</t>
  </si>
  <si>
    <t>A_24_P489164</t>
  </si>
  <si>
    <t>AY358202</t>
  </si>
  <si>
    <t>LOC100131943</t>
  </si>
  <si>
    <t>TCTGGGATTTCTGTTAGCTAGATCTCTCATAAATTCCAAGTCTTAGTTTGGGATGGAAAG</t>
  </si>
  <si>
    <t>A_32_P536872</t>
  </si>
  <si>
    <t>NM_173533</t>
  </si>
  <si>
    <t>TDRD5</t>
  </si>
  <si>
    <t>ENST00000367614</t>
  </si>
  <si>
    <t>AGACCGAAAGATAAGTCCACAGTCAAAAGAGAGTGAGTTACGTATCTTGGATGAGATCCC</t>
  </si>
  <si>
    <t>A_24_P359441</t>
  </si>
  <si>
    <t>NM_004076</t>
  </si>
  <si>
    <t>CRYBB3</t>
  </si>
  <si>
    <t>ENST00000215855</t>
  </si>
  <si>
    <t>AAGAGCCATGGAGACCTTGGGGGCAGCTACAAGGTGATCTTGTACGAACTAGAGAACTTC</t>
  </si>
  <si>
    <t>A_33_P3321347</t>
  </si>
  <si>
    <t>NM_001243537</t>
  </si>
  <si>
    <t>LOC388849</t>
  </si>
  <si>
    <t>ENST00000444532</t>
  </si>
  <si>
    <t>TCAGAACGAGCTGCAGCAGATCCGCCTGTGCTTTGAGAGGAAGAAGATGGTCATCACAGA</t>
  </si>
  <si>
    <t>A_33_P3210934</t>
  </si>
  <si>
    <t>NM_031865</t>
  </si>
  <si>
    <t>PCDHA13</t>
  </si>
  <si>
    <t>GGGAGGAGGACTCAGAATGCTTGAAAGAGGTAAGCTTATATTTTAAAAAATTGTCTTAGT</t>
  </si>
  <si>
    <t>A_23_P337155</t>
  </si>
  <si>
    <t>NM_001082968</t>
  </si>
  <si>
    <t>TOM1L2</t>
  </si>
  <si>
    <t>ENST00000395739</t>
  </si>
  <si>
    <t>GACAATCGAAAACAGAGTTCAGAAGGGATCCCCGTTGCGCAGCCATCTGTCATGGACGAC</t>
  </si>
  <si>
    <t>A_33_P3311830</t>
  </si>
  <si>
    <t>NM_020157</t>
  </si>
  <si>
    <t>OTOR</t>
  </si>
  <si>
    <t>ENST00000246081</t>
  </si>
  <si>
    <t>GTCCTGATGGGCCCACAAGTTTTTCTATATTTAACTGGAAATATGCTTTGATTTTGTGTT</t>
  </si>
  <si>
    <t>A_23_P304524</t>
  </si>
  <si>
    <t>NM_001040260</t>
  </si>
  <si>
    <t>DCLK2</t>
  </si>
  <si>
    <t>ENST00000411937</t>
  </si>
  <si>
    <t>CTCCCCAGAGACAATGCTCAGTATTCATTCATACACAGACGATGGAAGAAGCCACTTCTT</t>
  </si>
  <si>
    <t>A_24_P257359</t>
  </si>
  <si>
    <t>NM_002948</t>
  </si>
  <si>
    <t>RPL15</t>
  </si>
  <si>
    <t>ENST00000434031</t>
  </si>
  <si>
    <t>TAACCAGCTAAAGTTTGCTCGAAGCCTTCAGTCCGTTGCAGAGGAGCGAGCTGGACGCCA</t>
  </si>
  <si>
    <t>A_23_P407080</t>
  </si>
  <si>
    <t>NM_173489</t>
  </si>
  <si>
    <t>HEATR7B2</t>
  </si>
  <si>
    <t>ENST00000399564</t>
  </si>
  <si>
    <t>TGCAAACAAGGACCTTCTTTGAAGATGAGCAGGATGATGTGAGATTGACTGCCATCTTCT</t>
  </si>
  <si>
    <t>A_23_P145006</t>
  </si>
  <si>
    <t>NM_054023</t>
  </si>
  <si>
    <t>SCGB3A2</t>
  </si>
  <si>
    <t>ENST00000507160</t>
  </si>
  <si>
    <t>ATCCTCCCTGCCTGAAACCTGTTCTACCAATTATAGATCAAATGCCCTAAAATGTAGTGA</t>
  </si>
  <si>
    <t>A_33_P3240717</t>
  </si>
  <si>
    <t>NR_003529</t>
  </si>
  <si>
    <t>CDKN2B-AS</t>
  </si>
  <si>
    <t>ENST00000428597</t>
  </si>
  <si>
    <t>GGCTGGGATTTGAACTTAAGCAGTCTAACCTTAGAGTAATGATTTTAACAACTATGCTAT</t>
  </si>
  <si>
    <t>A_33_P3735771</t>
  </si>
  <si>
    <t>BC003645</t>
  </si>
  <si>
    <t>LOC642776</t>
  </si>
  <si>
    <t>GATTTGCATATGTTGAGTTGTCCTTGCATCTCTGGTATAAAACCTACTTGATTATGGTGT</t>
  </si>
  <si>
    <t>A_33_P3402313</t>
  </si>
  <si>
    <t>NM_001011552</t>
  </si>
  <si>
    <t>SLC9A4</t>
  </si>
  <si>
    <t>ENST00000295269</t>
  </si>
  <si>
    <t>GGGGTGCATTTGTAGGGTGTGACATTTTACCCTAGGGTATAAAACTATTTTTCTTTTATT</t>
  </si>
  <si>
    <t>A_23_P77328</t>
  </si>
  <si>
    <t>NM_005258</t>
  </si>
  <si>
    <t>GCHFR</t>
  </si>
  <si>
    <t>ENST00000260447</t>
  </si>
  <si>
    <t>TGGGCCAGACGCTGGTGTGGTGTCTGCACAAGGAGTGACCTTCTCATGCTGATTTGCAGA</t>
  </si>
  <si>
    <t>A_33_P3356701</t>
  </si>
  <si>
    <t>NM_032799</t>
  </si>
  <si>
    <t>ZDHHC12</t>
  </si>
  <si>
    <t>ENST00000467312</t>
  </si>
  <si>
    <t>CCGCCCAGGCTGCTGCCAGTGCACACTTTTACAAATTTAATATAAAGCAAGTCCAGTCTT</t>
  </si>
  <si>
    <t>A_24_P20383</t>
  </si>
  <si>
    <t>NM_005718</t>
  </si>
  <si>
    <t>ARPC4</t>
  </si>
  <si>
    <t>GATGTACAAACACAAGTTGGTGGACTTTGTGATCCACTTCATGGAGGAGATTGACAAGGA</t>
  </si>
  <si>
    <t>A_33_P3323959</t>
  </si>
  <si>
    <t>NM_005045</t>
  </si>
  <si>
    <t>RELN</t>
  </si>
  <si>
    <t>ENST00000424685</t>
  </si>
  <si>
    <t>TTCACGACAACATGGGCTCAGACATTTCTACAACAGAAGACGAAGGTCACTTAGGCGATA</t>
  </si>
  <si>
    <t>A_24_P317762</t>
  </si>
  <si>
    <t>NM_002346</t>
  </si>
  <si>
    <t>LY6E</t>
  </si>
  <si>
    <t>ENST00000522024</t>
  </si>
  <si>
    <t>CTACTGCGTGACTGTGTCTGCTAGTGCCGGCATTGGGAATCTCGTGACATTTGGCCACAG</t>
  </si>
  <si>
    <t>A_23_P142289</t>
  </si>
  <si>
    <t>NM_002067</t>
  </si>
  <si>
    <t>GNA11</t>
  </si>
  <si>
    <t>ENST00000078429</t>
  </si>
  <si>
    <t>CGCGGGAGTTCATCCTGAAGATGTTCGTGGACCTGAACCCCGACAGCGACAAGATCATCT</t>
  </si>
  <si>
    <t>A_23_P43107</t>
  </si>
  <si>
    <t>NM_030788</t>
  </si>
  <si>
    <t>TM7SF4</t>
  </si>
  <si>
    <t>ENST00000297581</t>
  </si>
  <si>
    <t>ATGTTCCAAACAAACCACATGATCTTGCCTGTGTCACAATGTAACAAGACTCTAGCTGGG</t>
  </si>
  <si>
    <t>A_23_P141917</t>
  </si>
  <si>
    <t>NM_003331</t>
  </si>
  <si>
    <t>TYK2</t>
  </si>
  <si>
    <t>ENST00000529412</t>
  </si>
  <si>
    <t>TGAAAAAGATCCGAGATCTGGGCGAGGGTCACTTCGGCAAGGTCAGCTTGTACTGCTACG</t>
  </si>
  <si>
    <t>A_24_P262738</t>
  </si>
  <si>
    <t>NM_024050</t>
  </si>
  <si>
    <t>DDA1</t>
  </si>
  <si>
    <t>ENST00000359866</t>
  </si>
  <si>
    <t>CCCGCGAGTACCCGTCTGAACAGATCATCGTGACAGAAAAGACAAACATCCTCCTGCGCT</t>
  </si>
  <si>
    <t>A_23_P423462</t>
  </si>
  <si>
    <t>NR_027245</t>
  </si>
  <si>
    <t>LINC00305</t>
  </si>
  <si>
    <t>ENST00000323355</t>
  </si>
  <si>
    <t>CACACTTACAAAGGTCAAATGTGCAAAGCGTCAGAAGACAGTGGTTAGAGTGAGATTCTA</t>
  </si>
  <si>
    <t>A_23_P310911</t>
  </si>
  <si>
    <t>NM_000386</t>
  </si>
  <si>
    <t>BLMH</t>
  </si>
  <si>
    <t>ENST00000261714</t>
  </si>
  <si>
    <t>AAAGTTTGGTTCTGTGTCTGTGTTTTAATAAGACGAGAGGACGAGCGATTGAGGTGTATG</t>
  </si>
  <si>
    <t>A_23_P344481</t>
  </si>
  <si>
    <t>NM_152709</t>
  </si>
  <si>
    <t>STOX1</t>
  </si>
  <si>
    <t>AGTCAACCACTCACATCTAATTCCTTACTACCGCTAACTCCAGTCATAAACGTTTAATTT</t>
  </si>
  <si>
    <t>A_24_P190168</t>
  </si>
  <si>
    <t>NM_014573</t>
  </si>
  <si>
    <t>TMEM97</t>
  </si>
  <si>
    <t>ENST00000336687</t>
  </si>
  <si>
    <t>ATCTGGAAGTGTGCTAGTATGCTCCCTAGTGGATAACTTAATCTTTTAATACAGTTCCGT</t>
  </si>
  <si>
    <t>A_33_P3263696</t>
  </si>
  <si>
    <t>NM_001205119</t>
  </si>
  <si>
    <t>ATG13</t>
  </si>
  <si>
    <t>AGTTTGGATATACCCTTTGCCATGTTTGCTCCCAAGAATTTGGAGCTGGAGGATACCGAT</t>
  </si>
  <si>
    <t>A_33_P3217278</t>
  </si>
  <si>
    <t>NR_033912</t>
  </si>
  <si>
    <t>LOC100129316</t>
  </si>
  <si>
    <t>TAGAAGTCTGTTTTTCCCATGGGAGAAGGGTTTTGTCTTTCTGGTCCAAGAACTCGAGGA</t>
  </si>
  <si>
    <t>A_23_P23090</t>
  </si>
  <si>
    <t>NM_002597</t>
  </si>
  <si>
    <t>PDC</t>
  </si>
  <si>
    <t>ENST00000340129</t>
  </si>
  <si>
    <t>CCTATAGTTAAGTTTTGTAAAATAAAAGCTTCGAATACAGGTGCTGGGGACCGCTTTTCC</t>
  </si>
  <si>
    <t>A_24_P115199</t>
  </si>
  <si>
    <t>NM_001037165</t>
  </si>
  <si>
    <t>FOXK1</t>
  </si>
  <si>
    <t>ENST00000328914</t>
  </si>
  <si>
    <t>GAGGGGTTAAAGCCAATATTGAGTTTTTGTTCTTGTTGTTTTAATCTGAACGATTATTCT</t>
  </si>
  <si>
    <t>A_24_P185158</t>
  </si>
  <si>
    <t>NM_178126</t>
  </si>
  <si>
    <t>FAM134C</t>
  </si>
  <si>
    <t>ENST00000309428</t>
  </si>
  <si>
    <t>GCCCCTAGTGAAATCATGTGATGTGAGACAGAAACCTAAACATGGTACTTGATTCTAAAC</t>
  </si>
  <si>
    <t>A_23_P85180</t>
  </si>
  <si>
    <t>NM_003492</t>
  </si>
  <si>
    <t>TMEM187</t>
  </si>
  <si>
    <t>ENST00000369982</t>
  </si>
  <si>
    <t>ACTTTTCTGTAGTTTGAAATGTTTCCAAATAAATATTGGCAAGGGGAGTGGAAATGACAC</t>
  </si>
  <si>
    <t>A_24_P67308</t>
  </si>
  <si>
    <t>NR_026660</t>
  </si>
  <si>
    <t>RPL19P12</t>
  </si>
  <si>
    <t>AAAGATGGGCTGATCATCCGCAAGCCTGTGGGTCCATTCCCCCGCTTGATGCCGGAAAAA</t>
  </si>
  <si>
    <t>A_24_P282751</t>
  </si>
  <si>
    <t>NM_014860</t>
  </si>
  <si>
    <t>SUPT7L</t>
  </si>
  <si>
    <t>ENST00000337768</t>
  </si>
  <si>
    <t>AAGTATGCTTGAGTTTTGCGAATGTTCTCCTCTTAAAGAATAGCTTCAAATTTTGAGACC</t>
  </si>
  <si>
    <t>A_23_P120588</t>
  </si>
  <si>
    <t>NM_130794</t>
  </si>
  <si>
    <t>CST11</t>
  </si>
  <si>
    <t>ENST00000377009</t>
  </si>
  <si>
    <t>CTTCTCAGTGTTTGCTGTACCCTGGTTTGAACAGTACAAAATTTTGAACAAAAGCTGCAG</t>
  </si>
  <si>
    <t>A_23_P151598</t>
  </si>
  <si>
    <t>NM_006032</t>
  </si>
  <si>
    <t>CPNE6</t>
  </si>
  <si>
    <t>ENST00000537691</t>
  </si>
  <si>
    <t>CCCCAAGTATCGGGACAAGAAGAAGAATTACAAGAGCTCAGGGACGGTAGTGCTGGCCCA</t>
  </si>
  <si>
    <t>A_23_P210503</t>
  </si>
  <si>
    <t>NM_001198986</t>
  </si>
  <si>
    <t>SPINLW1-WFDC6</t>
  </si>
  <si>
    <t>ENST00000336443</t>
  </si>
  <si>
    <t>ATTTTCTTCATTGGTGGTATGACAAGAAAGATAATACTTGCTCCATGTTTGTCTATGGTG</t>
  </si>
  <si>
    <t>A_23_P117068</t>
  </si>
  <si>
    <t>NM_003095</t>
  </si>
  <si>
    <t>SNRPF</t>
  </si>
  <si>
    <t>ENST00000549580</t>
  </si>
  <si>
    <t>AGCTTGCAAATACAGAAGAATACATAGATGGAGCTTTGTCTGGACATCTGGGTGAAGTTT</t>
  </si>
  <si>
    <t>A_23_P207280</t>
  </si>
  <si>
    <t>NM_006380</t>
  </si>
  <si>
    <t>APPBP2</t>
  </si>
  <si>
    <t>ENST00000083182</t>
  </si>
  <si>
    <t>TTGTGTCAGGATGACCTTTCATATCATTCTCACCAACTTGTAGTGCCCACCGTTATTTGT</t>
  </si>
  <si>
    <t>A_33_P3331021</t>
  </si>
  <si>
    <t>NR_033999</t>
  </si>
  <si>
    <t>LOC100129148</t>
  </si>
  <si>
    <t>CTCTGGACCTGGATCTACCAGACAAGATTTGATTTTGTTTCTACCTTTGTAATTACTATA</t>
  </si>
  <si>
    <t>A_23_P369343</t>
  </si>
  <si>
    <t>NM_144505</t>
  </si>
  <si>
    <t>KLK8</t>
  </si>
  <si>
    <t>CTATACCAACATCTGCCGCTACCTGGACTGGATCAAGAAGATCATAGGCAGCAAGGGCTG</t>
  </si>
  <si>
    <t>A_33_P3803667</t>
  </si>
  <si>
    <t>AK095441</t>
  </si>
  <si>
    <t>FLJ38122</t>
  </si>
  <si>
    <t>CTGTATCTAGGCAGCCAGTTATTAGAATAAAAACAGAATACTATGTTCATCCGCTCAGAT</t>
  </si>
  <si>
    <t>A_33_P3316602</t>
  </si>
  <si>
    <t>NM_001242473</t>
  </si>
  <si>
    <t>LOC388276</t>
  </si>
  <si>
    <t>GTTGTGTTGACCCACCTGGGAACACTGCTGGTTCCAGAATGCCAAGCTCCAGTAATTGTA</t>
  </si>
  <si>
    <t>A_33_P3362636</t>
  </si>
  <si>
    <t>NM_001136498</t>
  </si>
  <si>
    <t>CISD3</t>
  </si>
  <si>
    <t>ENST00000439660</t>
  </si>
  <si>
    <t>ATATATATATTTATTTATAAAACCCGCCCCCCACCCCCAAGGTGGGAAGAGCTGGGGAAA</t>
  </si>
  <si>
    <t>A_23_P146908</t>
  </si>
  <si>
    <t>NM_004853</t>
  </si>
  <si>
    <t>STX8</t>
  </si>
  <si>
    <t>ENST00000306357</t>
  </si>
  <si>
    <t>GAGACCAGAGGCTTGGGTTTTGATGAAATCCGGCAACAGCAGCAGAAAATTATCCAAGAA</t>
  </si>
  <si>
    <t>A_33_P3674851</t>
  </si>
  <si>
    <t>NM_016075</t>
  </si>
  <si>
    <t>VPS36</t>
  </si>
  <si>
    <t>ENST00000378060</t>
  </si>
  <si>
    <t>TTCTAAGAGCTGAGAACAGGGCCTGGACACAATAAGCATTCAATAAATATTTACTGAATG</t>
  </si>
  <si>
    <t>A_19_P00805593</t>
  </si>
  <si>
    <t>XLOC_008652</t>
  </si>
  <si>
    <t>TTATTTGCCATTAGCTAAGAAGATGAAGTGCCGTATGGTCCCTTATGGTGGGGATAGGCA</t>
  </si>
  <si>
    <t>A_33_P3867534</t>
  </si>
  <si>
    <t>NM_182751</t>
  </si>
  <si>
    <t>MCM10</t>
  </si>
  <si>
    <t>ENST00000361282</t>
  </si>
  <si>
    <t>TGCTCTTACATTATTGTGGAGCCCTGTGATAGAAATATGTAAAATCTCATATTATTTTTT</t>
  </si>
  <si>
    <t>A_33_P3291816</t>
  </si>
  <si>
    <t>NM_001111319</t>
  </si>
  <si>
    <t>CLDN22</t>
  </si>
  <si>
    <t>ENST00000323319</t>
  </si>
  <si>
    <t>GCACAAACACAAGATCATCATCAAGAACTGGAGACGAGAAACACCAACCTGAAACACTAA</t>
  </si>
  <si>
    <t>A_33_P3418576</t>
  </si>
  <si>
    <t>BC048335</t>
  </si>
  <si>
    <t>SERAC1</t>
  </si>
  <si>
    <t>ENST00000367101</t>
  </si>
  <si>
    <t>GGAAGTCAAAGAACTCAGCAAGGGTAATACTTTTTGTCATAAAGGAAATTGGGGTTATAT</t>
  </si>
  <si>
    <t>A_33_P3339253</t>
  </si>
  <si>
    <t>XR_132560</t>
  </si>
  <si>
    <t>LOC646808</t>
  </si>
  <si>
    <t>A_33_P3359219</t>
  </si>
  <si>
    <t>NM_001102560</t>
  </si>
  <si>
    <t>PPAPDC1B</t>
  </si>
  <si>
    <t>ENST00000531109</t>
  </si>
  <si>
    <t>ACAGGGGATAAGGACGTGGTGAATGAGGGCCGAAAGAGCTTCCCCAGTGGACATTCTTCC</t>
  </si>
  <si>
    <t>A_23_P156880</t>
  </si>
  <si>
    <t>NM_006208</t>
  </si>
  <si>
    <t>ENPP1</t>
  </si>
  <si>
    <t>ENST00000513998</t>
  </si>
  <si>
    <t>CATTGATCAAGTTCGGGGGAATAAAGACAGACCACACCTAAAACTGCCTTTCTGCTTCTC</t>
  </si>
  <si>
    <t>A_24_P320880</t>
  </si>
  <si>
    <t>NM_022133</t>
  </si>
  <si>
    <t>SNX16</t>
  </si>
  <si>
    <t>ENST00000396330</t>
  </si>
  <si>
    <t>CAGTCGGTATGCTTTCTAAAAACTGAGGGAAACTTACTGGGGAAATAGAATAACAATCTC</t>
  </si>
  <si>
    <t>A_33_P3214869</t>
  </si>
  <si>
    <t>NM_001145715</t>
  </si>
  <si>
    <t>KPNA7</t>
  </si>
  <si>
    <t>ENST00000327442</t>
  </si>
  <si>
    <t>GCAGCAGTCCTCTATCTTAGTGTAACCCAAATGTGAAGCTTTTAAAACTTGACATTAATA</t>
  </si>
  <si>
    <t>A_24_P212074</t>
  </si>
  <si>
    <t>NM_001010977</t>
  </si>
  <si>
    <t>METTL21C</t>
  </si>
  <si>
    <t>ENST00000267273</t>
  </si>
  <si>
    <t>TTTAGATAAATTCAAGCAAGTTTTTGACACAACACTGTTGGCTGAATATCCAGAGTCATC</t>
  </si>
  <si>
    <t>A_23_P408787</t>
  </si>
  <si>
    <t>NM_145278</t>
  </si>
  <si>
    <t>C1orf150</t>
  </si>
  <si>
    <t>ENST00000536561</t>
  </si>
  <si>
    <t>TATTTTGTTTGCAACACACTAGTTAATTTAACCTGTGACTAGTTATCTCTACCGAAGGTG</t>
  </si>
  <si>
    <t>A_23_P49539</t>
  </si>
  <si>
    <t>NM_001080519</t>
  </si>
  <si>
    <t>BAHCC1</t>
  </si>
  <si>
    <t>ENST00000307745</t>
  </si>
  <si>
    <t>TCGGGGATCAGAACGATGTCAAGTGAAGAAAAATGCACGGGGGCATGCTGAGCCACTGGA</t>
  </si>
  <si>
    <t>A_23_P23346</t>
  </si>
  <si>
    <t>NM_006818</t>
  </si>
  <si>
    <t>MLLT11</t>
  </si>
  <si>
    <t>ENST00000368921</t>
  </si>
  <si>
    <t>AATCTTCTGAACGGCATAAGTCCTATTTTAGCCTTACCTCCTGCATTTGCAATACGTAAT</t>
  </si>
  <si>
    <t>A_23_P85039</t>
  </si>
  <si>
    <t>NM_003604</t>
  </si>
  <si>
    <t>IRS4</t>
  </si>
  <si>
    <t>ENST00000372129</t>
  </si>
  <si>
    <t>TCAGTTCGACTCTCCCAAAAGAGGTCGGTAATTTTAGAATTAATTTCCCTAAAGTGAATG</t>
  </si>
  <si>
    <t>A_23_P38304</t>
  </si>
  <si>
    <t>NM_145273</t>
  </si>
  <si>
    <t>CD300LG</t>
  </si>
  <si>
    <t>TGGGGAGTACTGGTGTGGGGTCGAAAAACGGGGCCCCGATGAGTCTTTACTGATCTCTCT</t>
  </si>
  <si>
    <t>A_23_P64243</t>
  </si>
  <si>
    <t>NM_006760</t>
  </si>
  <si>
    <t>UPK2</t>
  </si>
  <si>
    <t>ENST00000264031</t>
  </si>
  <si>
    <t>ATACCAGGTGACAAACCTCGTGCCAGGAACCAAATTCTACATTTCCTACCTAGTGAAGAA</t>
  </si>
  <si>
    <t>A_33_P3226735</t>
  </si>
  <si>
    <t>NR_026876</t>
  </si>
  <si>
    <t>STL</t>
  </si>
  <si>
    <t>CAATGGGGAGTGACTGCTAATAGATACATGATTTCTTTTCAGTGTGATGAAAATGTTCTA</t>
  </si>
  <si>
    <t>A_33_P3275422</t>
  </si>
  <si>
    <t>NR_024096</t>
  </si>
  <si>
    <t>C14orf70</t>
  </si>
  <si>
    <t>ATTGTGGAAGCAGTGACAACTTGATGAAGCTCCCTGGGCTGGCCCCTTCCTCTCTGCCTT</t>
  </si>
  <si>
    <t>A_24_P50368</t>
  </si>
  <si>
    <t>NM_001001786</t>
  </si>
  <si>
    <t>BLID</t>
  </si>
  <si>
    <t>ENST00000553434</t>
  </si>
  <si>
    <t>TCAGAGACCTTCCTATTTAACCAGGATACAAGTTACATTGTTATGCAATTCCTCTGCTGA</t>
  </si>
  <si>
    <t>A_23_P209183</t>
  </si>
  <si>
    <t>NM_024656</t>
  </si>
  <si>
    <t>GLT25D1</t>
  </si>
  <si>
    <t>ENST00000252599</t>
  </si>
  <si>
    <t>GGTGTGGGAACTTCTCACTCATTGGCTTCTTTCCCACACACCTGAAGAGCACTGACTGTG</t>
  </si>
  <si>
    <t>A_33_P3382380</t>
  </si>
  <si>
    <t>NM_020131</t>
  </si>
  <si>
    <t>UBQLN4</t>
  </si>
  <si>
    <t>ENST00000368307</t>
  </si>
  <si>
    <t>AAGTTGGAATTAGCAGTGGGGAGCAGAAGCACTCATAGCTCTTTTAGGCAGAAGAATCCA</t>
  </si>
  <si>
    <t>A_23_P64306</t>
  </si>
  <si>
    <t>NM_024114</t>
  </si>
  <si>
    <t>TRIM48</t>
  </si>
  <si>
    <t>ENST00000417545</t>
  </si>
  <si>
    <t>GACAATACAGCAGAGAAACCTCAAAACTAACATTCGATTGAAGAAGATGGCTTCCCTTGC</t>
  </si>
  <si>
    <t>A_33_P3274478</t>
  </si>
  <si>
    <t>NM_001080533</t>
  </si>
  <si>
    <t>UNC119B</t>
  </si>
  <si>
    <t>ENST00000344651</t>
  </si>
  <si>
    <t>AATGGGATTTGCATGTTCCTGTCAAGCGTAACAACAATCCCTTCTCTCTTTGACAGAGGC</t>
  </si>
  <si>
    <t>A_33_P3285032</t>
  </si>
  <si>
    <t>NM_001003745</t>
  </si>
  <si>
    <t>OR10A3</t>
  </si>
  <si>
    <t>ENST00000360759</t>
  </si>
  <si>
    <t>GAGATGAAGAGGACTTTGATAAAACTATGGCGAAGAAAAGTGATTTTACACACATTCTGA</t>
  </si>
  <si>
    <t>A_23_P416238</t>
  </si>
  <si>
    <t>NM_139249</t>
  </si>
  <si>
    <t>MS4A6E</t>
  </si>
  <si>
    <t>ENST00000532756</t>
  </si>
  <si>
    <t>AAGTTGGACGAAAAGGATATACCAACCAGACTTCTTCTTTCTTATGATTATCATTCACCT</t>
  </si>
  <si>
    <t>A_23_P378427</t>
  </si>
  <si>
    <t>NM_139171</t>
  </si>
  <si>
    <t>STARD6</t>
  </si>
  <si>
    <t>ENST00000307844</t>
  </si>
  <si>
    <t>TTTGTATGTTCACCAATGGAAGAAAACCCAGCATATTCCAAACTAGTGATGTTTGTCCAG</t>
  </si>
  <si>
    <t>A_24_P921155</t>
  </si>
  <si>
    <t>NM_015412</t>
  </si>
  <si>
    <t>C3orf17</t>
  </si>
  <si>
    <t>ENST00000383675</t>
  </si>
  <si>
    <t>TCTCACCAGCTACAGGAACTGCCTAGCACTTGGGTATGTACAACCTGGAAGAGGTGTGGG</t>
  </si>
  <si>
    <t>A_23_P213602</t>
  </si>
  <si>
    <t>NM_001044723</t>
  </si>
  <si>
    <t>CSNK1G3</t>
  </si>
  <si>
    <t>ACAGATCCTGGGGAGTTACTTACATGTTCATCTGCTGTCTTGTGATTAAAATCATCTCTG</t>
  </si>
  <si>
    <t>A_33_P3405921</t>
  </si>
  <si>
    <t>NM_001481</t>
  </si>
  <si>
    <t>GAS8</t>
  </si>
  <si>
    <t>ENST00000268699</t>
  </si>
  <si>
    <t>CATGAGCAAGAACCACTTTATAGCTGGCATATATTTTTCCAGATTTTCTCTATGCATAAG</t>
  </si>
  <si>
    <t>A_23_P156284</t>
  </si>
  <si>
    <t>NM_080881</t>
  </si>
  <si>
    <t>DBN1</t>
  </si>
  <si>
    <t>ENST00000472831</t>
  </si>
  <si>
    <t>TTGGGAAAATATCACTTTGTATTCTCTGTCCAGGGCTTCAGATATTTTGCACGAATTTTA</t>
  </si>
  <si>
    <t>A_33_P3228385</t>
  </si>
  <si>
    <t>NM_016311</t>
  </si>
  <si>
    <t>ATPIF1</t>
  </si>
  <si>
    <t>ENST00000335514</t>
  </si>
  <si>
    <t>TCCGGGAAGCCGGTGGGGCCTTCGGAAAGAGAGAGCAGGCTGAAGAGGAACGATATTTCC</t>
  </si>
  <si>
    <t>A_23_P252462</t>
  </si>
  <si>
    <t>NM_021808</t>
  </si>
  <si>
    <t>GALNT9</t>
  </si>
  <si>
    <t>ENST00000541995</t>
  </si>
  <si>
    <t>CTCCGGCTGGTGGTACAGAGGTGCTCGGGGCAGAAGTGGATGATCAGAAACTGGATCAAA</t>
  </si>
  <si>
    <t>A_23_P49279</t>
  </si>
  <si>
    <t>NM_001001436</t>
  </si>
  <si>
    <t>C16orf87</t>
  </si>
  <si>
    <t>ENST00000394806</t>
  </si>
  <si>
    <t>ATTCTGACTGCATCAATAAGGGCCATCGATTGTTTCTTTCTCGCCTGTCGTTTAGCCTGT</t>
  </si>
  <si>
    <t>A_33_P3302344</t>
  </si>
  <si>
    <t>AK125438</t>
  </si>
  <si>
    <t>LOC100128320</t>
  </si>
  <si>
    <t>TCCAGTTCCATCATTCATTCATTCATTCATTCATTCAACAAATGCTTGGCGAGTGGCTGA</t>
  </si>
  <si>
    <t>A_32_P23125</t>
  </si>
  <si>
    <t>NR_001558</t>
  </si>
  <si>
    <t>LINC00261</t>
  </si>
  <si>
    <t>CATTGTCCAGTAGAGCTGTTAGTTTTAACACCAGTGAGTATTACCTTTGGTTAAAAGGAT</t>
  </si>
  <si>
    <t>A_33_P3469438</t>
  </si>
  <si>
    <t>AK057888</t>
  </si>
  <si>
    <t>LOC401445</t>
  </si>
  <si>
    <t>TTGTCACTTTTCAGCTTTGACGTTGAGTGGAGAATAAAGAAATTCGTGAAATGAAGTTGT</t>
  </si>
  <si>
    <t>A_33_P3398946</t>
  </si>
  <si>
    <t>NM_015649</t>
  </si>
  <si>
    <t>IRF2BP1</t>
  </si>
  <si>
    <t>ENST00000302165</t>
  </si>
  <si>
    <t>GGCGAGATCGCCACCATCCTTGCTGGAGACATCAAAGTTAAGAAAGAACGGGACCCCTAG</t>
  </si>
  <si>
    <t>A_33_P3279851</t>
  </si>
  <si>
    <t>NR_037931</t>
  </si>
  <si>
    <t>LOC100286979</t>
  </si>
  <si>
    <t>TTATTACATCTGACCTATGTGGGCAAATTTCCTGTGCTTTTCAGTGGAGTCCCAGCTCCA</t>
  </si>
  <si>
    <t>A_23_P144877</t>
  </si>
  <si>
    <t>NM_004045</t>
  </si>
  <si>
    <t>ATOX1</t>
  </si>
  <si>
    <t>ENST00000313115</t>
  </si>
  <si>
    <t>TGAAGAAAACAGGAAAGACTGTTTCCTACCTTGGCCTTGAGTAGCAGGGGCCTGGTCCCC</t>
  </si>
  <si>
    <t>A_33_P3217584</t>
  </si>
  <si>
    <t>NM_000744</t>
  </si>
  <si>
    <t>CHRNA4</t>
  </si>
  <si>
    <t>ENST00000370258</t>
  </si>
  <si>
    <t>TTTCACCTTGCACCAGAAATGCTGGATCAGGCGCAGCACACACAGCACCTGGGGATGCAA</t>
  </si>
  <si>
    <t>A_23_P58266</t>
  </si>
  <si>
    <t>NM_005980</t>
  </si>
  <si>
    <t>S100P</t>
  </si>
  <si>
    <t>ENST00000296370</t>
  </si>
  <si>
    <t>CCAAAAGTGTTTGTTGGCAATTATTCCCCTAGGCTGAGCCTGCTCATGTACCTCTGATTA</t>
  </si>
  <si>
    <t>A_24_P400507</t>
  </si>
  <si>
    <t>NM_173654</t>
  </si>
  <si>
    <t>C3orf64</t>
  </si>
  <si>
    <t>ENST00000496647</t>
  </si>
  <si>
    <t>GTGAAAAAGAAGCTCTAAAACAGTGTCATTGATTAAAAAGAATATCTGGAATGTAGCCCC</t>
  </si>
  <si>
    <t>A_33_P3410194</t>
  </si>
  <si>
    <t>NM_005324</t>
  </si>
  <si>
    <t>H3F3B</t>
  </si>
  <si>
    <t>ENST00000254810</t>
  </si>
  <si>
    <t>TGCTTCAGAATGAGATTAAGATCAGATGTTGGAACGTGCTATGCTGTAGCGTGTCTGGAA</t>
  </si>
  <si>
    <t>A_33_P3409477</t>
  </si>
  <si>
    <t>NM_032873</t>
  </si>
  <si>
    <t>UBASH3B</t>
  </si>
  <si>
    <t>ENST00000284273</t>
  </si>
  <si>
    <t>CATTGTAATTACAGATGCACCTTTCAGGAGCATCTCCATTAAATGGTTCATAGATGATTT</t>
  </si>
  <si>
    <t>A_23_P346969</t>
  </si>
  <si>
    <t>NM_006219</t>
  </si>
  <si>
    <t>PIK3CB</t>
  </si>
  <si>
    <t>ENST00000289153</t>
  </si>
  <si>
    <t>AAGAAGCACTCAAACAGTTTAAGCAAAAATTTGATGAGGCGCTCAGGGAAAGCTGGACTA</t>
  </si>
  <si>
    <t>A_24_P358591</t>
  </si>
  <si>
    <t>NM_001105519</t>
  </si>
  <si>
    <t>C2orf70</t>
  </si>
  <si>
    <t>ENST00000329615</t>
  </si>
  <si>
    <t>CAAAGAAGAAGTGGCACCTTTTAAGACTAGCCCCCGAGAACCTGAAGACCTACCAGACCT</t>
  </si>
  <si>
    <t>A_33_P3385711</t>
  </si>
  <si>
    <t>NM_001005289</t>
  </si>
  <si>
    <t>OR52H1</t>
  </si>
  <si>
    <t>ENST00000322653</t>
  </si>
  <si>
    <t>GTGAAGACCAAGCAGATCAGAGATAAGGTTATACTTTTGTTTTCTAAGGGTACAGGATGA</t>
  </si>
  <si>
    <t>A_33_P3262156</t>
  </si>
  <si>
    <t>NM_021097</t>
  </si>
  <si>
    <t>SLC8A1</t>
  </si>
  <si>
    <t>TGGCTCTTGTACATTTTCTTCTCCTCCCTGGAGGCCTACTGCCACATAAAAGGCTTCTAA</t>
  </si>
  <si>
    <t>A_23_P18755</t>
  </si>
  <si>
    <t>NM_031291</t>
  </si>
  <si>
    <t>SLC25A31</t>
  </si>
  <si>
    <t>ENST00000281154</t>
  </si>
  <si>
    <t>TACAGTATCAGCCTTTGATTATAGATGTGATCATTTAAAATTTGATAATGACTTTAGTGA</t>
  </si>
  <si>
    <t>A_33_P3405514</t>
  </si>
  <si>
    <t>NM_001204811</t>
  </si>
  <si>
    <t>MAGEA10-MAGEA5</t>
  </si>
  <si>
    <t>ENST00000427663</t>
  </si>
  <si>
    <t>GGGACATAGTTACAGCAGTGGAATAAGTATTCATTTAGAAATGTGAATGAGCAGTAAAAC</t>
  </si>
  <si>
    <t>A_23_P146274</t>
  </si>
  <si>
    <t>NM_007029</t>
  </si>
  <si>
    <t>STMN2</t>
  </si>
  <si>
    <t>ENST00000414622</t>
  </si>
  <si>
    <t>TATAATGGATCATGCGATATCAGGATGGGGAATGTATGACATGGTTTAAAAAGAACTCAT</t>
  </si>
  <si>
    <t>A_23_P320878</t>
  </si>
  <si>
    <t>NM_206914</t>
  </si>
  <si>
    <t>METTL21B</t>
  </si>
  <si>
    <t>ENST00000300209</t>
  </si>
  <si>
    <t>ATTCCGCAAACTCTTGTGATCTTCCAAAATTAGCTCTGATTAGCTTTCACTTCCTGTAGA</t>
  </si>
  <si>
    <t>A_23_P212728</t>
  </si>
  <si>
    <t>NM_001199198</t>
  </si>
  <si>
    <t>TBC1D23</t>
  </si>
  <si>
    <t>ENST00000471273</t>
  </si>
  <si>
    <t>TGTACCCTGTTAACAGCCAGTCATTTTGATTTACTTATGGAAATCAAGTGAATAAAAGGC</t>
  </si>
  <si>
    <t>A_24_P362540</t>
  </si>
  <si>
    <t>NM_003887</t>
  </si>
  <si>
    <t>ASAP2</t>
  </si>
  <si>
    <t>ENST00000484590</t>
  </si>
  <si>
    <t>TGGTGCTATTGTGCAGTAACTAATAGTACTCTTACCAGAGGAGAAATTATATTAACGACC</t>
  </si>
  <si>
    <t>A_33_P3385716</t>
  </si>
  <si>
    <t>NM_001005171</t>
  </si>
  <si>
    <t>OR52K1</t>
  </si>
  <si>
    <t>ENST00000307632</t>
  </si>
  <si>
    <t>GTCAAGACCAAGCAGATTCGTGAGTATGTGCTCAGTCTATTCCAGAGAAAGAACATGTAG</t>
  </si>
  <si>
    <t>A_32_P496893</t>
  </si>
  <si>
    <t>NM_001014830</t>
  </si>
  <si>
    <t>C14orf183</t>
  </si>
  <si>
    <t>ENST00000305273</t>
  </si>
  <si>
    <t>TTGGCTCCAGTGTGTTGAGGACCGATCTATAGCAGGAATTCCCAAACTTGAACATGGTGA</t>
  </si>
  <si>
    <t>A_33_P3397545</t>
  </si>
  <si>
    <t>NM_001033017</t>
  </si>
  <si>
    <t>DEFB135</t>
  </si>
  <si>
    <t>ENST00000382208</t>
  </si>
  <si>
    <t>GTGTGATACTATACATTTGTGCTGTGTAAACCCAAAATATTTACCTATACTGACTGGGAA</t>
  </si>
  <si>
    <t>A_23_P7099</t>
  </si>
  <si>
    <t>NM_000027</t>
  </si>
  <si>
    <t>AGA</t>
  </si>
  <si>
    <t>ENST00000264595</t>
  </si>
  <si>
    <t>TGCCAAAAAGTGATTTCAAGAATCCAGAAGCATTTTCCAGAATTCTTTGGGGCTGTTATA</t>
  </si>
  <si>
    <t>A_24_P223874</t>
  </si>
  <si>
    <t>NM_005411</t>
  </si>
  <si>
    <t>SFTPA1</t>
  </si>
  <si>
    <t>ATGTACACAGATGGGCAGTGGAATGACAGGAACTGCCTGTACTCCCGACTGACCATCTGT</t>
  </si>
  <si>
    <t>A_24_P68088</t>
  </si>
  <si>
    <t>NR_002947</t>
  </si>
  <si>
    <t>TCAM1P</t>
  </si>
  <si>
    <t>ENST00000478379</t>
  </si>
  <si>
    <t>CTCCCAAATCAGTCAAGAAATGTTCACTGGAATGTTGCTATGGTAAAAATAAAAGTGGTT</t>
  </si>
  <si>
    <t>A_23_P91891</t>
  </si>
  <si>
    <t>NM_004766</t>
  </si>
  <si>
    <t>COPB2</t>
  </si>
  <si>
    <t>ENST00000333188</t>
  </si>
  <si>
    <t>TTGATTGCTACCCTGACCACAGTGCTTTGGACTATGAGAAACTTCTTAGATTTTTATATG</t>
  </si>
  <si>
    <t>A_33_P3313835</t>
  </si>
  <si>
    <t>NR_024014</t>
  </si>
  <si>
    <t>PP14571</t>
  </si>
  <si>
    <t>ENST00000471662</t>
  </si>
  <si>
    <t>CCCAAAAATATCTGGGGTGTACTTACACTAAATATGTAGGGCATATTTACTCTCAACATT</t>
  </si>
  <si>
    <t>A_23_P113393</t>
  </si>
  <si>
    <t>NM_017413</t>
  </si>
  <si>
    <t>APLN</t>
  </si>
  <si>
    <t>ENST00000307484</t>
  </si>
  <si>
    <t>GCAGGATCGCTACTAAAAATTGTTTTGTATCCTTGGTGGGTGTCTTCTGCTATTTTATCT</t>
  </si>
  <si>
    <t>A_23_P109895</t>
  </si>
  <si>
    <t>NM_001040454</t>
  </si>
  <si>
    <t>SLC26A6</t>
  </si>
  <si>
    <t>GGCTGGGCACTTCTTCGATGCATCCATCACCAAGAAGCATCTCTTTGCCTCTGTCCATGA</t>
  </si>
  <si>
    <t>A_24_P378402</t>
  </si>
  <si>
    <t>NM_152457</t>
  </si>
  <si>
    <t>ZNF597</t>
  </si>
  <si>
    <t>ENST00000301744</t>
  </si>
  <si>
    <t>CCTACGAATCTACTAACTGTGATAAACATTTTAATGAGAAACCAAATCTTGCTTTGCCTG</t>
  </si>
  <si>
    <t>A_33_P3303015</t>
  </si>
  <si>
    <t>NM_001013</t>
  </si>
  <si>
    <t>RPS9</t>
  </si>
  <si>
    <t>ENST00000399188</t>
  </si>
  <si>
    <t>ATGAGGGCAAGATGAAGCTGGATTACATCCTGGGCCTGAAGATAGAGGATTTCTTAGAGA</t>
  </si>
  <si>
    <t>A_23_P66827</t>
  </si>
  <si>
    <t>NR_026809</t>
  </si>
  <si>
    <t>FAM106A</t>
  </si>
  <si>
    <t>ENST00000392176</t>
  </si>
  <si>
    <t>CAGACTGGTCTTGAACCAACACATCTTTAGCTTTTTAAAAGACAGCCTTGGCCAGCCATG</t>
  </si>
  <si>
    <t>A_32_P43050</t>
  </si>
  <si>
    <t>NM_004477</t>
  </si>
  <si>
    <t>FRG1</t>
  </si>
  <si>
    <t>ENST00000358464</t>
  </si>
  <si>
    <t>GCCGACAGATACTGCAAATGACTGGAATTTTTGTTTCTGCCTTATCTTTTTGTGTTTTTT</t>
  </si>
  <si>
    <t>A_33_P3210798</t>
  </si>
  <si>
    <t>NM_001146033</t>
  </si>
  <si>
    <t>OR56A5</t>
  </si>
  <si>
    <t>AAACTGTGCTAAGGATTAAGGGTGAGGGAGATATGGCCAAAGCTCTAGGTACTTGTGGTT</t>
  </si>
  <si>
    <t>A_23_P307274</t>
  </si>
  <si>
    <t>NM_007160</t>
  </si>
  <si>
    <t>OR2H2</t>
  </si>
  <si>
    <t>ENST00000383546</t>
  </si>
  <si>
    <t>CTGAACACCCAGGGCTGGAAAGGACTCTCTTCGTGGTTGTCTTCACTTCCTACCTCCTAA</t>
  </si>
  <si>
    <t>A_23_P128254</t>
  </si>
  <si>
    <t>NM_006446</t>
  </si>
  <si>
    <t>SLCO1B1</t>
  </si>
  <si>
    <t>GTAGAGGTTAAAAAGGAGGAGCTAGATTCATATCCTAAGTAAAGAGAAATGCCTAGTGTC</t>
  </si>
  <si>
    <t>A_23_P56170</t>
  </si>
  <si>
    <t>NM_005481</t>
  </si>
  <si>
    <t>MED16</t>
  </si>
  <si>
    <t>ENST00000325464</t>
  </si>
  <si>
    <t>CATGCTCAAGTCGCCCAACAGAACCACGGCGGTGAAGCAGTGGGAGCAGCGCTGGATCAA</t>
  </si>
  <si>
    <t>A_33_P3293918</t>
  </si>
  <si>
    <t>NM_170600</t>
  </si>
  <si>
    <t>SH2D3C</t>
  </si>
  <si>
    <t>CCATCTCACTGTAAATAAGTCTCTGTTCTGTAAATAGATGTACAGAAGCCATGTTATTTC</t>
  </si>
  <si>
    <t>A_23_P48585</t>
  </si>
  <si>
    <t>NM_005407</t>
  </si>
  <si>
    <t>SALL2</t>
  </si>
  <si>
    <t>ENST00000327430</t>
  </si>
  <si>
    <t>CTAGTAAAATGTCAAGAACAGACGGGAGATATTAGTGTCTTTCCCTCTATCATTAAAGGT</t>
  </si>
  <si>
    <t>A_33_P3618561</t>
  </si>
  <si>
    <t>BC034282</t>
  </si>
  <si>
    <t>LOC730961</t>
  </si>
  <si>
    <t>GGAATGAATAAGGAAAAAATCATCACTTAGTGCCCGTGATTATAAAGCCATACCCAAAAA</t>
  </si>
  <si>
    <t>A_19_P00319276</t>
  </si>
  <si>
    <t>XLOC_013812</t>
  </si>
  <si>
    <t>CCTGATCTCCCAGTGACTCTGAGATGTGTGATGAGTCCAGCTCAAGGAGTGGGGAGCTCA</t>
  </si>
  <si>
    <t>A_23_P99080</t>
  </si>
  <si>
    <t>NM_023920</t>
  </si>
  <si>
    <t>TAS2R13</t>
  </si>
  <si>
    <t>ENST00000390677</t>
  </si>
  <si>
    <t>CCTTCAAGCCACTCCTTTCTTCTGATTCTAGGAAACGCTAAGTTAAGACAGGCCTTTCTT</t>
  </si>
  <si>
    <t>A_32_P468743</t>
  </si>
  <si>
    <t>NM_175881</t>
  </si>
  <si>
    <t>ODF3L1</t>
  </si>
  <si>
    <t>ENST00000332145</t>
  </si>
  <si>
    <t>CATCCCCAGAAATTATTTTTCTACACCAAATTGAGCAATTTGACCAAGATTTCTAGTAGC</t>
  </si>
  <si>
    <t>A_23_P307570</t>
  </si>
  <si>
    <t>NR_003087</t>
  </si>
  <si>
    <t>ABCC13</t>
  </si>
  <si>
    <t>ENST00000400572</t>
  </si>
  <si>
    <t>TATAACCTTCAAAGATATTTCAATATTATATCCAAATATACTAAATAAAAAATATGACTT</t>
  </si>
  <si>
    <t>A_23_P56249</t>
  </si>
  <si>
    <t>NM_001281</t>
  </si>
  <si>
    <t>TBCB</t>
  </si>
  <si>
    <t>ENST00000221855</t>
  </si>
  <si>
    <t>GATGGCAGTGTGAATGGGAAACGCTACTTCGAATGCCAGGCCAAGTATGGCGCCTTTGTC</t>
  </si>
  <si>
    <t>A_24_P203298</t>
  </si>
  <si>
    <t>NM_178827</t>
  </si>
  <si>
    <t>IQUB</t>
  </si>
  <si>
    <t>ENST00000469057</t>
  </si>
  <si>
    <t>CTCATCTCAAGCTAACAAGTATTGAAGAGGGATATGAACGCTCATTTATTCACAAGATCA</t>
  </si>
  <si>
    <t>A_23_P108708</t>
  </si>
  <si>
    <t>NM_016494</t>
  </si>
  <si>
    <t>RNF181</t>
  </si>
  <si>
    <t>ENST00000461845</t>
  </si>
  <si>
    <t>GAGACTGCCATTGAGATGCCTTGCCATCACCTTTTCCATTCCAGCTGCATTCTGCCCTGG</t>
  </si>
  <si>
    <t>A_33_P3280461</t>
  </si>
  <si>
    <t>NM_005119</t>
  </si>
  <si>
    <t>THRAP3</t>
  </si>
  <si>
    <t>ENST00000354618</t>
  </si>
  <si>
    <t>GACTAATTTGATGATTTTCGATCTCTTTTCCCCTGTCCTGATTTTAAAAGCCCCCTCCTT</t>
  </si>
  <si>
    <t>A_23_P8328</t>
  </si>
  <si>
    <t>NM_001526</t>
  </si>
  <si>
    <t>HCRTR2</t>
  </si>
  <si>
    <t>ENST00000370862</t>
  </si>
  <si>
    <t>TGTTGATGGTTGTGCTTTTGGTATTTGCAATTTGCTATCTACCAATTAGCATTCTCAATG</t>
  </si>
  <si>
    <t>A_33_P3299982</t>
  </si>
  <si>
    <t>NM_003367</t>
  </si>
  <si>
    <t>USF2</t>
  </si>
  <si>
    <t>ENST00000222305</t>
  </si>
  <si>
    <t>CTCCCCTTTGGGGGTGTGTGTGTGTGTTTTAATTTTCTTTATGGAAAAATTGACAAAAAA</t>
  </si>
  <si>
    <t>A_33_P3394828</t>
  </si>
  <si>
    <t>NM_024078</t>
  </si>
  <si>
    <t>NOC4L</t>
  </si>
  <si>
    <t>ENST00000330579</t>
  </si>
  <si>
    <t>GTGAACTCTGTGCCCAGCACTTCACGCTCAGCTGACCCTGGCCCACCTGTGAATAAATCT</t>
  </si>
  <si>
    <t>A_23_P7873</t>
  </si>
  <si>
    <t>NM_002388</t>
  </si>
  <si>
    <t>MCM3</t>
  </si>
  <si>
    <t>ENST00000340349</t>
  </si>
  <si>
    <t>TGAGGCACGTCATGCAGGTCAAGAAAGCTTTCTTTGCAGTAGCACCAGTTAAGGTGAATA</t>
  </si>
  <si>
    <t>A_23_P344125</t>
  </si>
  <si>
    <t>NM_199296</t>
  </si>
  <si>
    <t>ISM2</t>
  </si>
  <si>
    <t>ENST00000216481</t>
  </si>
  <si>
    <t>ATCTGTAGCCCCAAGCTGCCTTTCTGTTGGACACCAACTTTAGTCTTGGGCTGCAAGCCA</t>
  </si>
  <si>
    <t>A_23_P61268</t>
  </si>
  <si>
    <t>NM_016458</t>
  </si>
  <si>
    <t>FAM203A</t>
  </si>
  <si>
    <t>ENST00000534255</t>
  </si>
  <si>
    <t>TGAAGGAGCTTAGCTTGTCTTCTTGGCAATTCACAATGCCTCACTCCACACCCTAAAACT</t>
  </si>
  <si>
    <t>A_33_P3689678</t>
  </si>
  <si>
    <t>AK097853</t>
  </si>
  <si>
    <t>LOC285857</t>
  </si>
  <si>
    <t>GCCTCCAAAGACTATGCTCTTAACCACCTTATTATACAATCTCTTCCAAATAAACATTTG</t>
  </si>
  <si>
    <t>A_23_P101084</t>
  </si>
  <si>
    <t>NM_032598</t>
  </si>
  <si>
    <t>SPATA22</t>
  </si>
  <si>
    <t>TTCAGCTGTTACACCTGGCCCATATTATTCGAAGACTTTTCTTATGAGGGATGGGAAAAA</t>
  </si>
  <si>
    <t>A_33_P3301291</t>
  </si>
  <si>
    <t>NM_001013735</t>
  </si>
  <si>
    <t>FOXB2</t>
  </si>
  <si>
    <t>ENST00000376708</t>
  </si>
  <si>
    <t>AAGCACCCCTTTGCCATTGAGAACATTATTGGCCGGGACTACAAGGGCGTGCTGCAGGCT</t>
  </si>
  <si>
    <t>A_33_P3298661</t>
  </si>
  <si>
    <t>NM_021964</t>
  </si>
  <si>
    <t>ZNF148</t>
  </si>
  <si>
    <t>ENST00000543574</t>
  </si>
  <si>
    <t>AGGCTTTACTGGACTCAGAAGGCAATGCTGACATTGATCAGGTTGATAATTTGCAGGAGG</t>
  </si>
  <si>
    <t>A_23_P76218</t>
  </si>
  <si>
    <t>NM_053283</t>
  </si>
  <si>
    <t>DCD</t>
  </si>
  <si>
    <t>ENST00000546807</t>
  </si>
  <si>
    <t>TACTATAGCTGTAAGGAGAAGCTGAGAAATGATACCCAGGAGCAGCAGGCTTTACGTCTT</t>
  </si>
  <si>
    <t>A_23_P396981</t>
  </si>
  <si>
    <t>NM_001012506</t>
  </si>
  <si>
    <t>CCDC66</t>
  </si>
  <si>
    <t>ENST00000326595</t>
  </si>
  <si>
    <t>TACCACTAAAAAACAGTAGCTATGAGAGAGAGAATTTGATCTCAGGAAGTAATCAAACAG</t>
  </si>
  <si>
    <t>A_33_P3852239</t>
  </si>
  <si>
    <t>NR_033971</t>
  </si>
  <si>
    <t>DKFZp686K1684</t>
  </si>
  <si>
    <t>ENST00000506388</t>
  </si>
  <si>
    <t>GCACAGGGCCACGTTGACAAAGTCTTAATATTTAATGGCTTACGAGTCTAATAATAAAAA</t>
  </si>
  <si>
    <t>A_24_P519651</t>
  </si>
  <si>
    <t>NR_024439</t>
  </si>
  <si>
    <t>LOC729121</t>
  </si>
  <si>
    <t>ENST00000457647</t>
  </si>
  <si>
    <t>ACTTCCAGAAAATGGTGGTGCCGATATTGAACAACAGTTTGGAGAAAATGTAAAATGTTT</t>
  </si>
  <si>
    <t>A_23_P319598</t>
  </si>
  <si>
    <t>NM_000716</t>
  </si>
  <si>
    <t>C4BPB</t>
  </si>
  <si>
    <t>ACCTGGTAGGAAAGAAGACCCTTTTTTGCAATGCCTCTAAGGAGTGGGATAACACCACTA</t>
  </si>
  <si>
    <t>A_19_P00321403</t>
  </si>
  <si>
    <t>XLOC_005952</t>
  </si>
  <si>
    <t>TCAGTCATCCTGGGACTGGGTGTCGTGGAAGAAGGTGACACCAGGCAGAAACCAAGAGCA</t>
  </si>
  <si>
    <t>A_23_P130411</t>
  </si>
  <si>
    <t>NM_080475</t>
  </si>
  <si>
    <t>SERPINB11</t>
  </si>
  <si>
    <t>ENST00000536691</t>
  </si>
  <si>
    <t>GCCTTTGTAAAGGAGCCGCAGATGCAAGTTCTTGAGCTGCCCTACGTTAACAACAAATTA</t>
  </si>
  <si>
    <t>A_33_P3406843</t>
  </si>
  <si>
    <t>NR_033906</t>
  </si>
  <si>
    <t>LOC442132</t>
  </si>
  <si>
    <t>GGAGGAGACAAGAAAAAGATCAAGATCATCAGTATCTAAAAAGAACGGTCAACAAGGCCT</t>
  </si>
  <si>
    <t>A_23_P386912</t>
  </si>
  <si>
    <t>NM_021139</t>
  </si>
  <si>
    <t>UGT2B4</t>
  </si>
  <si>
    <t>ENST00000506580</t>
  </si>
  <si>
    <t>AGCTGGGAAACCCAATAAATGAACTCCTTTAGTTTATTACAACAAGAAGACGTTGTGATA</t>
  </si>
  <si>
    <t>A_32_P49616</t>
  </si>
  <si>
    <t>NM_001959</t>
  </si>
  <si>
    <t>EEF1B2</t>
  </si>
  <si>
    <t>ENST00000392221</t>
  </si>
  <si>
    <t>ACTGCGTTTGAGGACTATGTGCAGCCCATGGATGTGGCTGCTTTCAACAAGATCTAAAAT</t>
  </si>
  <si>
    <t>A_33_P3423590</t>
  </si>
  <si>
    <t>AK126260</t>
  </si>
  <si>
    <t>LOC100129275</t>
  </si>
  <si>
    <t>CTAAAATCAAACCAGCTTAGTCATTATTCTCACCAGAGCAGTCCTAGACATCACTTCTAG</t>
  </si>
  <si>
    <t>A_33_P3383491</t>
  </si>
  <si>
    <t>NM_178543</t>
  </si>
  <si>
    <t>ENPP7</t>
  </si>
  <si>
    <t>ENST00000328313</t>
  </si>
  <si>
    <t>AATTAACGTCCAGTTCAACAATGGGGAGCACGGCTTTGACAACAAGGACATGGACATGAA</t>
  </si>
  <si>
    <t>A_23_P87678</t>
  </si>
  <si>
    <t>NM_004950</t>
  </si>
  <si>
    <t>EPYC</t>
  </si>
  <si>
    <t>ENST00000551767</t>
  </si>
  <si>
    <t>GGATTGATCTGACATCAAATTTAATATCTGAGATTGATGAAGATGCATTCCGAAAACTGC</t>
  </si>
  <si>
    <t>A_23_P407115</t>
  </si>
  <si>
    <t>NM_003559</t>
  </si>
  <si>
    <t>PIP4K2B</t>
  </si>
  <si>
    <t>ENST00000311500</t>
  </si>
  <si>
    <t>CAAGGACTTGCCAACATTCAAAGACAATGACTTCCTCAATGAAGGGCAGAAGCTGCATGT</t>
  </si>
  <si>
    <t>A_33_P3375576</t>
  </si>
  <si>
    <t>NM_003980</t>
  </si>
  <si>
    <t>MAP7</t>
  </si>
  <si>
    <t>AGAGCCCAGAAATTCCTTTGAATCCAATTTTGGCCTTTGATGATGAAGGGACACTTGGGC</t>
  </si>
  <si>
    <t>A_33_P3365621</t>
  </si>
  <si>
    <t>NM_001005285</t>
  </si>
  <si>
    <t>OR2AT4</t>
  </si>
  <si>
    <t>ENST00000305159</t>
  </si>
  <si>
    <t>TTTACACGCTGAGAAACAGGGATGTAAAGGCAGCCATCACCAAAATCATGTCTCAAGACC</t>
  </si>
  <si>
    <t>A_23_P331770</t>
  </si>
  <si>
    <t>NM_018561</t>
  </si>
  <si>
    <t>USP49</t>
  </si>
  <si>
    <t>ENST00000297229</t>
  </si>
  <si>
    <t>GTTATGCAGAAACAGTAGAACCTGTGTAACCTCAAGGAGATATTGTATGAATCTCACTAG</t>
  </si>
  <si>
    <t>A_32_P103291</t>
  </si>
  <si>
    <t>NM_022743</t>
  </si>
  <si>
    <t>SMYD3</t>
  </si>
  <si>
    <t>ENST00000490322</t>
  </si>
  <si>
    <t>AGTCAGAGGGAAATACGGCGTGTGTCTTTGTTGAATGCCTTATTGAGGTCACACACTCTA</t>
  </si>
  <si>
    <t>A_23_P384650</t>
  </si>
  <si>
    <t>NM_138454</t>
  </si>
  <si>
    <t>NXNL1</t>
  </si>
  <si>
    <t>ENST00000301944</t>
  </si>
  <si>
    <t>CCTTCGTGCCCATCCTCAAGGACTTCTTCGTGCGGCTCACAGATGAGTTCTATGTACTGC</t>
  </si>
  <si>
    <t>A_33_P3405916</t>
  </si>
  <si>
    <t>NR_038368</t>
  </si>
  <si>
    <t>LINC00273</t>
  </si>
  <si>
    <t>ENST00000539813</t>
  </si>
  <si>
    <t>TGGTGGCTTGTGTTCCGAGCTCCTGTGGTTTCAGTTGGCCGCGCGTAGAAGAGAGATTTC</t>
  </si>
  <si>
    <t>A_23_P255869</t>
  </si>
  <si>
    <t>NM_018465</t>
  </si>
  <si>
    <t>C9orf46</t>
  </si>
  <si>
    <t>ENST00000223864</t>
  </si>
  <si>
    <t>TTCCTGGTCCCGATTGTTCCATTAAGCTTTATCCTCACCTACCAGTATGACTTGGGCTAT</t>
  </si>
  <si>
    <t>A_23_P1615</t>
  </si>
  <si>
    <t>NM_004214</t>
  </si>
  <si>
    <t>FIBP</t>
  </si>
  <si>
    <t>ENST00000426652</t>
  </si>
  <si>
    <t>GCTGCCGGAGACAGTTTGACAACTTTAAACGGGTCTTCAAGGTGGTAGAGGAAATGCGGG</t>
  </si>
  <si>
    <t>A_33_P3274332</t>
  </si>
  <si>
    <t>NM_016021</t>
  </si>
  <si>
    <t>UBE2J1</t>
  </si>
  <si>
    <t>ENST00000435041</t>
  </si>
  <si>
    <t>TTCTGAACAGTTGCCTTCAGAACTAGTTTGAGCTGCTCAATAAAACCAGTGACTTTACTC</t>
  </si>
  <si>
    <t>A_24_P246173</t>
  </si>
  <si>
    <t>NM_004145</t>
  </si>
  <si>
    <t>MYO9B</t>
  </si>
  <si>
    <t>ENST00000397274</t>
  </si>
  <si>
    <t>CACTCCCCTTTTTGTACGTTTAACTGTTTCTTTGTACGTGGTTTACGTAACTTTAAACTG</t>
  </si>
  <si>
    <t>A_23_P55373</t>
  </si>
  <si>
    <t>NM_001140</t>
  </si>
  <si>
    <t>ALOX15</t>
  </si>
  <si>
    <t>ENST00000545513</t>
  </si>
  <si>
    <t>CCCTGGATAAGGAAATTGAGATCCGGAATGCAAAGCTGGACATGCCCTACGAGTACCTGC</t>
  </si>
  <si>
    <t>A_33_P3276713</t>
  </si>
  <si>
    <t>NM_001010931</t>
  </si>
  <si>
    <t>HGF</t>
  </si>
  <si>
    <t>ENST00000394769</t>
  </si>
  <si>
    <t>TTATCGAGGTCTCATGGATCATACAGAATCAGGCAAGATTTGTCAGCGCTGGGATCATCA</t>
  </si>
  <si>
    <t>A_33_P3287785</t>
  </si>
  <si>
    <t>NM_006158</t>
  </si>
  <si>
    <t>NEFL</t>
  </si>
  <si>
    <t>ENST00000221169</t>
  </si>
  <si>
    <t>CTTGGTTGAAGTAAGAAAACTGTACCATCCTCTATCCTGTGTGCCATAATAAAATAGTAA</t>
  </si>
  <si>
    <t>A_33_P3261167</t>
  </si>
  <si>
    <t>NM_002076</t>
  </si>
  <si>
    <t>GNS</t>
  </si>
  <si>
    <t>ENST00000418919</t>
  </si>
  <si>
    <t>AAGGACCCTGTTCACTGCTGCACTTTTCAATGAATTAAAATTTATTTCTGTTCTAGTGGG</t>
  </si>
  <si>
    <t>A_23_P100326</t>
  </si>
  <si>
    <t>NM_001039476</t>
  </si>
  <si>
    <t>NPRL3</t>
  </si>
  <si>
    <t>AGCTAGCTCCAGACATGGGTTGATCACCTAGAGGAGCTCTGGCTAAGGCACAGTTTTCTA</t>
  </si>
  <si>
    <t>A_32_P352743</t>
  </si>
  <si>
    <t>NM_001004440</t>
  </si>
  <si>
    <t>FAM19A3</t>
  </si>
  <si>
    <t>ENST00000369630</t>
  </si>
  <si>
    <t>GCCTGGACAAGAAAGGCTTGACTGAGCCGTGAACTGAAGAATGGTATCCAGTCATCAGCC</t>
  </si>
  <si>
    <t>A_33_P3362503</t>
  </si>
  <si>
    <t>NM_001101426</t>
  </si>
  <si>
    <t>ISPD</t>
  </si>
  <si>
    <t>ENST00000407010</t>
  </si>
  <si>
    <t>CAGAGCAAGTGAAATGCCCCAAGCTTTTCTATTTGATGTGATTTATGAAGCATATCAGCA</t>
  </si>
  <si>
    <t>A_32_P178966</t>
  </si>
  <si>
    <t>NM_001100829</t>
  </si>
  <si>
    <t>TMEM170B</t>
  </si>
  <si>
    <t>ENST00000379426</t>
  </si>
  <si>
    <t>GTAATATACAGGGTGAACTCTTTACTGATACACACAAGACAACTGTTAAAAAGTGAATCC</t>
  </si>
  <si>
    <t>A_24_P16249</t>
  </si>
  <si>
    <t>NM_033273</t>
  </si>
  <si>
    <t>ZNF479</t>
  </si>
  <si>
    <t>ENST00000331425</t>
  </si>
  <si>
    <t>CCATACTACACATAAAATAATTCATACTGGAGAGAAACCATATAGATGTGAGGAATGTGG</t>
  </si>
  <si>
    <t>A_33_P3415778</t>
  </si>
  <si>
    <t>AK126643</t>
  </si>
  <si>
    <t>LOC100129721</t>
  </si>
  <si>
    <t>TCAGCCAGAACTTGGGAGGACTTGGTGCTTAATGCCCCATCTTTGGTTCGCCCTAGGTAA</t>
  </si>
  <si>
    <t>A_24_P374962</t>
  </si>
  <si>
    <t>NR_040584</t>
  </si>
  <si>
    <t>STAG3L2</t>
  </si>
  <si>
    <t>ENST00000457631</t>
  </si>
  <si>
    <t>TGTGATGTCACAGTTACTGTCAGTTCACAGCGAACCTTCCCTCCTTTTCCTGTTGACTTT</t>
  </si>
  <si>
    <t>A_23_P8139</t>
  </si>
  <si>
    <t>NM_003427</t>
  </si>
  <si>
    <t>ZNF76</t>
  </si>
  <si>
    <t>ENST00000440666</t>
  </si>
  <si>
    <t>TCTTCGTCATCAACAGGTGGCACTGTTGGCCACAGCCAACGGAACGCACATTGCAGTGCA</t>
  </si>
  <si>
    <t>A_33_P3374778</t>
  </si>
  <si>
    <t>NR_036534</t>
  </si>
  <si>
    <t>FLJ36644</t>
  </si>
  <si>
    <t>CATGTCCCTATTAGGAAAATTCTGTGTGCCAATGCTTTCAGTGTTTGATTTAATACATCT</t>
  </si>
  <si>
    <t>A_23_P130764</t>
  </si>
  <si>
    <t>NM_170720</t>
  </si>
  <si>
    <t>KCNJ14</t>
  </si>
  <si>
    <t>ENST00000391884</t>
  </si>
  <si>
    <t>AAGGGAGTGTTGCTTCTCAACTCAGCCAACTGAGTAGCAAATCATTTGTTCTAGACCACC</t>
  </si>
  <si>
    <t>A_24_P245838</t>
  </si>
  <si>
    <t>NM_002409</t>
  </si>
  <si>
    <t>MGAT3</t>
  </si>
  <si>
    <t>ENST00000341184</t>
  </si>
  <si>
    <t>ACATTCTGAAATCATTTTCTCTGTAAATGGTTGGATTTCATTTCACCCTTAAAGGGATGC</t>
  </si>
  <si>
    <t>A_33_P3273266</t>
  </si>
  <si>
    <t>NR_024380</t>
  </si>
  <si>
    <t>LOC441666</t>
  </si>
  <si>
    <t>GAGGAATCCTACAAATGTGAAGAATGTGGCAAAGGCTTTTACTATTCCTCAAGCCTTACT</t>
  </si>
  <si>
    <t>A_33_P3367438</t>
  </si>
  <si>
    <t>NM_004796</t>
  </si>
  <si>
    <t>NRXN3</t>
  </si>
  <si>
    <t>ENST00000335750</t>
  </si>
  <si>
    <t>GTTTCATCTGCTGAATGTTCAAGTGATGATGAAGACTTTGTTGAATGTGAGCCGAGTACA</t>
  </si>
  <si>
    <t>A_33_P3266444</t>
  </si>
  <si>
    <t>NM_022497</t>
  </si>
  <si>
    <t>MRPS25</t>
  </si>
  <si>
    <t>ENST00000253686</t>
  </si>
  <si>
    <t>GGCAGCAGCATTTGAGTCCATGAATGCTATGGTCATTAAAATAATTGATTATACTTTCCT</t>
  </si>
  <si>
    <t>A_24_P357709</t>
  </si>
  <si>
    <t>NM_001009921</t>
  </si>
  <si>
    <t>VPS8</t>
  </si>
  <si>
    <t>ENST00000492449</t>
  </si>
  <si>
    <t>GGAAGGATAACCCCATCACAGGTAAAAATGTCTCCATCGTATCATCAGTCCAAAGGGGAT</t>
  </si>
  <si>
    <t>A_24_P82074</t>
  </si>
  <si>
    <t>NM_017437</t>
  </si>
  <si>
    <t>CPSF2</t>
  </si>
  <si>
    <t>ENST00000298875</t>
  </si>
  <si>
    <t>AACCAGATAAAACAATGTTACAAAAGGCAAATATAAAGAGTATGTTTTCTTTTTAGTGCT</t>
  </si>
  <si>
    <t>A_23_P76350</t>
  </si>
  <si>
    <t>NM_002075</t>
  </si>
  <si>
    <t>GNB3</t>
  </si>
  <si>
    <t>ENST00000542751</t>
  </si>
  <si>
    <t>GACTTCAACTGCAATGTCTGGGACTCCATGAAGTCTGAGCGTGTGGGCATCCTCTCTGGC</t>
  </si>
  <si>
    <t>A_23_P136909</t>
  </si>
  <si>
    <t>NM_030763</t>
  </si>
  <si>
    <t>HMGN5</t>
  </si>
  <si>
    <t>ENST00000358130</t>
  </si>
  <si>
    <t>AAGAGGAGCCACAGAGTATTGTTTAAAACTGCCCTATGTAGTTTCATAATTTGGTAACAT</t>
  </si>
  <si>
    <t>A_23_P84872</t>
  </si>
  <si>
    <t>NM_024077</t>
  </si>
  <si>
    <t>SECISBP2</t>
  </si>
  <si>
    <t>ENST00000534113</t>
  </si>
  <si>
    <t>ATCTGGAAAATACTGGAAAATGTGATACTTAGAATACTTTGGCTGCTAAGGAAACTTCCT</t>
  </si>
  <si>
    <t>A_33_P3410831</t>
  </si>
  <si>
    <t>NR_024440</t>
  </si>
  <si>
    <t>LOC729609</t>
  </si>
  <si>
    <t>TAAAAAATTAGCTGGGTATGGGGTATGCACCTATAGTCCCAGCTACTCAAAGACTGAAGC</t>
  </si>
  <si>
    <t>A_23_P157404</t>
  </si>
  <si>
    <t>NM_001283</t>
  </si>
  <si>
    <t>AP1S1</t>
  </si>
  <si>
    <t>ENST00000337619</t>
  </si>
  <si>
    <t>CTAGGAGGCAGGAAAATGTGACCCAGATGGGGGTGCTATTTGGCTTTTATTCCCTGCCTT</t>
  </si>
  <si>
    <t>A_23_P165707</t>
  </si>
  <si>
    <t>NM_174898</t>
  </si>
  <si>
    <t>LYG1</t>
  </si>
  <si>
    <t>ENST00000409448</t>
  </si>
  <si>
    <t>AACCCAAGACCATGATCACATATGCAGCCTCAAATGTTACACAGATAAAACTAGCCAAGG</t>
  </si>
  <si>
    <t>A_33_P3236412</t>
  </si>
  <si>
    <t>NR_040115</t>
  </si>
  <si>
    <t>ANKRD62P1-PARP4P3</t>
  </si>
  <si>
    <t>ENST00000338526</t>
  </si>
  <si>
    <t>CTAGAGATTTCATCACAACGTCGTGTTAATTTAGAAGATGAGACACGAAGTTCAAAAAAG</t>
  </si>
  <si>
    <t>A_33_P3257910</t>
  </si>
  <si>
    <t>NM_001168214</t>
  </si>
  <si>
    <t>C3orf80</t>
  </si>
  <si>
    <t>ENST00000326474</t>
  </si>
  <si>
    <t>CTAATGACCTTGTGACTAAAGAAAAATCATTTGAAGTGTATTAAAAAATAGCAAAACATT</t>
  </si>
  <si>
    <t>A_33_P3461258</t>
  </si>
  <si>
    <t>AY746436</t>
  </si>
  <si>
    <t>DEFA11P</t>
  </si>
  <si>
    <t>ACCTGCACCAATAGTGGGATCATGGAGCACAGAGGAAAATGTGTTCATCATTTGCTTTGA</t>
  </si>
  <si>
    <t>A_33_P3301884</t>
  </si>
  <si>
    <t>NR_026670</t>
  </si>
  <si>
    <t>LOC116437</t>
  </si>
  <si>
    <t>TGCTCCAATCAAAGCCATGTCACCTGCGTTGTCCAGTGAAACGTCAGTGGACAGGCGCTG</t>
  </si>
  <si>
    <t>A_33_P3354451</t>
  </si>
  <si>
    <t>NM_007028</t>
  </si>
  <si>
    <t>TRIM31</t>
  </si>
  <si>
    <t>ENST00000540829</t>
  </si>
  <si>
    <t>AAGCAGCTGTTTACCGAAGGCACCAGTTCAGCCAGGAGTGAAATCCGGAGAGGAGCAACG</t>
  </si>
  <si>
    <t>A_33_P3387771</t>
  </si>
  <si>
    <t>NM_001039590</t>
  </si>
  <si>
    <t>USP9X</t>
  </si>
  <si>
    <t>GCCAACAGACTGACATGAAGATTGTTCACAGTTCCTAAGATTTAGCACATATACAAAAAT</t>
  </si>
  <si>
    <t>A_23_P25835</t>
  </si>
  <si>
    <t>NM_002028</t>
  </si>
  <si>
    <t>FNTB</t>
  </si>
  <si>
    <t>ENST00000246166</t>
  </si>
  <si>
    <t>ACTCTAGGCTCACAGGAATAAAATCAAGTGCTAGACACACTGGCTGCTACTAAGGCACTA</t>
  </si>
  <si>
    <t>A_33_P3346057</t>
  </si>
  <si>
    <t>NR_026556</t>
  </si>
  <si>
    <t>ANKRD26P1</t>
  </si>
  <si>
    <t>CCCACTCCTCTGTTGGAGTGTACTTTTACTTCCCCAATAAAACTTTTGCCTGCTTTACTA</t>
  </si>
  <si>
    <t>A_24_P32574</t>
  </si>
  <si>
    <t>NM_152643</t>
  </si>
  <si>
    <t>KNDC1</t>
  </si>
  <si>
    <t>ENST00000465195</t>
  </si>
  <si>
    <t>GAGGCTCTGATCATGGGGGAGTACATCTTCGCCTTGAAAGATCTCACCTTTGCCACTTTC</t>
  </si>
  <si>
    <t>A_23_P432034</t>
  </si>
  <si>
    <t>NM_173510</t>
  </si>
  <si>
    <t>CCDC117</t>
  </si>
  <si>
    <t>ENST00000249064</t>
  </si>
  <si>
    <t>TAAGGTTTTTGCTTTTGCTTTGCCTTAAGAGTTCCCTAGGGAGTTACCAGGGCTTTTCGT</t>
  </si>
  <si>
    <t>A_23_P82795</t>
  </si>
  <si>
    <t>NR_040035</t>
  </si>
  <si>
    <t>LINC00208</t>
  </si>
  <si>
    <t>ENST00000304233</t>
  </si>
  <si>
    <t>TAGTCTAGCGAGTTTGCAGAATTCAGAAACGGGATGAGACCCTGAGGTTTGCCTTTCATT</t>
  </si>
  <si>
    <t>A_33_P3399618</t>
  </si>
  <si>
    <t>NM_001109997</t>
  </si>
  <si>
    <t>KLHL33</t>
  </si>
  <si>
    <t>ENST00000344581</t>
  </si>
  <si>
    <t>GTGCTCGGGGGCTACAGTCACCGTACTTATGCCCTCTCTCACCTTATCCATGCCTACTGT</t>
  </si>
  <si>
    <t>A_23_P46539</t>
  </si>
  <si>
    <t>NM_032636</t>
  </si>
  <si>
    <t>PSRC1</t>
  </si>
  <si>
    <t>ENST00000369903</t>
  </si>
  <si>
    <t>AAATAGAAGATGAGAAGTACAGGCAAGTGGTTTGTCTTTATCCACCCCCACTGTTGTGGT</t>
  </si>
  <si>
    <t>A_23_P30200</t>
  </si>
  <si>
    <t>NM_020957</t>
  </si>
  <si>
    <t>PCDHB16</t>
  </si>
  <si>
    <t>ENST00000361016</t>
  </si>
  <si>
    <t>AAAGTTCTATTTTCCCTGTATTGGTATCTCCTTAAATAAAATAAAATATTCCTATTGTAA</t>
  </si>
  <si>
    <t>A_33_P3229335</t>
  </si>
  <si>
    <t>NM_175055</t>
  </si>
  <si>
    <t>HIST3H2BB</t>
  </si>
  <si>
    <t>ENST00000369160</t>
  </si>
  <si>
    <t>AGTACACCAGCTCCAAGTGAGGCGTTCCTCGGCGTCCTGAACCCAAAGGCTCTTTTCAGA</t>
  </si>
  <si>
    <t>A_33_P3490794</t>
  </si>
  <si>
    <t>NR_027132</t>
  </si>
  <si>
    <t>LOC145820</t>
  </si>
  <si>
    <t>ENST00000556053</t>
  </si>
  <si>
    <t>AATCCCATATTAATAGGCATTTGGGTTGTTTCCAGGTTTGGGCTGTTACAAATAAAGCTG</t>
  </si>
  <si>
    <t>A_23_P217009</t>
  </si>
  <si>
    <t>NM_032596</t>
  </si>
  <si>
    <t>C9orf24</t>
  </si>
  <si>
    <t>TTGCTGGTAGAGCCTGGGCTTGCTGTGCCAAGGGGGCAGAGCAATAAATAAACTCTTCAA</t>
  </si>
  <si>
    <t>A_23_P30091</t>
  </si>
  <si>
    <t>NM_021833</t>
  </si>
  <si>
    <t>UCP1</t>
  </si>
  <si>
    <t>ENST00000262999</t>
  </si>
  <si>
    <t>GCTTGACGGGTCTTTGGAAAGGGACTACTCCCAATCTGATGAGAAGTGTCATCATCAATT</t>
  </si>
  <si>
    <t>A_32_P35947</t>
  </si>
  <si>
    <t>LOC728763</t>
  </si>
  <si>
    <t>ENST00000443866</t>
  </si>
  <si>
    <t>TGATTTCTCAGCGTCACAGTGAAGGGCACCCGTGATGAGACAGCTCGCTCTCGGCAGTTT</t>
  </si>
  <si>
    <t>A_23_P41241</t>
  </si>
  <si>
    <t>NM_003241</t>
  </si>
  <si>
    <t>TGM4</t>
  </si>
  <si>
    <t>TCGTCAAGTTAAGTTCCAAACAAGTGAAAGAGATTAATGCTCAGAAGATTGTTCTCATCA</t>
  </si>
  <si>
    <t>A_33_P3283552</t>
  </si>
  <si>
    <t>NR_038890</t>
  </si>
  <si>
    <t>LOC100132781</t>
  </si>
  <si>
    <t>TTAATTGATCTTCAGTGCCTTAAGGCCATCCTCTCCTGAAGGAAGAAGTGAGGGGTTATA</t>
  </si>
  <si>
    <t>A_23_P104819</t>
  </si>
  <si>
    <t>NM_007180</t>
  </si>
  <si>
    <t>TREH</t>
  </si>
  <si>
    <t>ENST00000531295</t>
  </si>
  <si>
    <t>CAAGCAAACTGGTGCCTGTTGACCTGAATGCCTTCCTATGCCAAGCAGAGGAGCTGATGA</t>
  </si>
  <si>
    <t>A_33_P3338186</t>
  </si>
  <si>
    <t>NM_173620</t>
  </si>
  <si>
    <t>HEXDC</t>
  </si>
  <si>
    <t>ENST00000337014</t>
  </si>
  <si>
    <t>ACCCGCTTTGTGATCTGCATGTGTGACACTGATTCTTTGGAAATAAAGAGTGGAAGCTGC</t>
  </si>
  <si>
    <t>A_23_P116037</t>
  </si>
  <si>
    <t>NM_003273</t>
  </si>
  <si>
    <t>TM7SF2</t>
  </si>
  <si>
    <t>ENST00000527851</t>
  </si>
  <si>
    <t>ACGAGAGCTCAACCCTCGTATCTGTTTCTTCGACTTCAAATATTTCTGTGAACTGCGACC</t>
  </si>
  <si>
    <t>A_23_P143692</t>
  </si>
  <si>
    <t>NM_018957</t>
  </si>
  <si>
    <t>SH3BP1</t>
  </si>
  <si>
    <t>ENST00000442465</t>
  </si>
  <si>
    <t>TCAACTTCAACGTGTCAGGCCTCTTCTCAGCTGTTACCCTCCAGGACACAGTCAGTGACA</t>
  </si>
  <si>
    <t>A_23_P100711</t>
  </si>
  <si>
    <t>NM_000304</t>
  </si>
  <si>
    <t>PMP22</t>
  </si>
  <si>
    <t>ENST00000312280</t>
  </si>
  <si>
    <t>TGTGCCTCCAAGGACTGTCTGGCAATGACTTGTATTGGCCACCAACTGTAGATGTATATA</t>
  </si>
  <si>
    <t>A_33_P3420680</t>
  </si>
  <si>
    <t>NM_006161</t>
  </si>
  <si>
    <t>NEUROG1</t>
  </si>
  <si>
    <t>ENST00000314744</t>
  </si>
  <si>
    <t>GGCACAGGGCTGGAGAGTACTTTAATTTATTCAAGATGCTTCATTCATATGAAAATGTAT</t>
  </si>
  <si>
    <t>A_23_P35977</t>
  </si>
  <si>
    <t>NM_024791</t>
  </si>
  <si>
    <t>PDZD3</t>
  </si>
  <si>
    <t>ENST00000534790</t>
  </si>
  <si>
    <t>GACCTTTTCTAGATATGACTCCAGGACCCTTGAGTGTAATGCAAAAATTTGGAGACCAGC</t>
  </si>
  <si>
    <t>A_23_P47924</t>
  </si>
  <si>
    <t>NM_002849</t>
  </si>
  <si>
    <t>PTPRR</t>
  </si>
  <si>
    <t>TCTTGTGAATGGACTGTCAGCTGTTAAACTGTTCCTGTTTTGAAGTGCTATTACCTTTCT</t>
  </si>
  <si>
    <t>A_23_P69863</t>
  </si>
  <si>
    <t>NM_015669</t>
  </si>
  <si>
    <t>PCDHB5</t>
  </si>
  <si>
    <t>ENST00000231134</t>
  </si>
  <si>
    <t>GATCTAGAATTCGAGAGTGTCATGGACAAAAATTTCACCTTGAGATTGAGCTTTTATTTC</t>
  </si>
  <si>
    <t>A_23_P20494</t>
  </si>
  <si>
    <t>NM_006096</t>
  </si>
  <si>
    <t>NDRG1</t>
  </si>
  <si>
    <t>ENST00000519278</t>
  </si>
  <si>
    <t>TGCCAGGTTCCTGTACTACTGCCTTGTACTTTTCATTTTGGCTCACCGTGGATTTTCTCA</t>
  </si>
  <si>
    <t>A_33_P3335624</t>
  </si>
  <si>
    <t>PSMD10</t>
  </si>
  <si>
    <t>ENST00000338548</t>
  </si>
  <si>
    <t>TTTAAGGTAAACATACAGGAGAGGCTGAGGTAGGAGGATTGCTCCAGCCTAGTAGTTTGA</t>
  </si>
  <si>
    <t>A_23_P420692</t>
  </si>
  <si>
    <t>NM_015053</t>
  </si>
  <si>
    <t>PPFIA4</t>
  </si>
  <si>
    <t>ENST00000295706</t>
  </si>
  <si>
    <t>GGAGGTGTTAAGAAGAGAACTCTGTGCAAACAGTGATGGAAGGCTGTTGTCTTGGTGTAT</t>
  </si>
  <si>
    <t>A_23_P250607</t>
  </si>
  <si>
    <t>NM_005032</t>
  </si>
  <si>
    <t>PLS3</t>
  </si>
  <si>
    <t>ENST00000481823</t>
  </si>
  <si>
    <t>AGAGCGTATTTGGATATGAGTATCCTTTGCTTATCTTTGTAGTACTGAAAATTTGCCGAA</t>
  </si>
  <si>
    <t>A_33_P3251751</t>
  </si>
  <si>
    <t>NM_138809</t>
  </si>
  <si>
    <t>CMBL</t>
  </si>
  <si>
    <t>GACAAACAGATAAATGAAGGTAAAGGGAAAAAATGGCAACTTTAGCTTTTTTCCCCATGT</t>
  </si>
  <si>
    <t>A_23_P137035</t>
  </si>
  <si>
    <t>NM_003662</t>
  </si>
  <si>
    <t>PIR</t>
  </si>
  <si>
    <t>ENST00000380421</t>
  </si>
  <si>
    <t>GGAAGAGCAGGTCTTGATGTGTCCTAGAATTTTGCCATTTCTGAGATTGAGCCATTGAAG</t>
  </si>
  <si>
    <t>A_23_P215154</t>
  </si>
  <si>
    <t>NM_016118</t>
  </si>
  <si>
    <t>NUB1</t>
  </si>
  <si>
    <t>ENST00000413040</t>
  </si>
  <si>
    <t>CGCCCCCGAAATTCAAGATTGAGTGTCAGGCTTTATATATATTCAGCATTCCTCATTACA</t>
  </si>
  <si>
    <t>A_33_P3408962</t>
  </si>
  <si>
    <t>XR_110352</t>
  </si>
  <si>
    <t>FLJ33996</t>
  </si>
  <si>
    <t>AGCTGGACTGGCCTTACTTCTGCCTTTTTCACCTGTATGTTAAAAAACAAAAACAAAAAA</t>
  </si>
  <si>
    <t>A_32_P138617</t>
  </si>
  <si>
    <t>NM_001009899</t>
  </si>
  <si>
    <t>KIAA2018</t>
  </si>
  <si>
    <t>ENST00000316407</t>
  </si>
  <si>
    <t>CATGGCAGCAGTGTCTGCTGCACACTGTGTCCTATTACTGTAAATCTCCTGGTTTATAAT</t>
  </si>
  <si>
    <t>A_24_P165423</t>
  </si>
  <si>
    <t>NM_052960</t>
  </si>
  <si>
    <t>RBP7</t>
  </si>
  <si>
    <t>ENST00000315901</t>
  </si>
  <si>
    <t>AAGGAGACAAACTCCACCTGGAAATGTTCTGTGAAGGTCAAGTGTGCAAACAGACATTCC</t>
  </si>
  <si>
    <t>A_23_P148641</t>
  </si>
  <si>
    <t>NR_001551</t>
  </si>
  <si>
    <t>TTTY12</t>
  </si>
  <si>
    <t>ENST00000413466</t>
  </si>
  <si>
    <t>CTGCCATGTGTGCAGGGCCCATTTTAGAGATTAGAGTTATGTCTTCTTCTAAGTCATGGA</t>
  </si>
  <si>
    <t>A_33_P3417985</t>
  </si>
  <si>
    <t>NM_001005489</t>
  </si>
  <si>
    <t>OR5B17</t>
  </si>
  <si>
    <t>ENST00000357377</t>
  </si>
  <si>
    <t>GTGAAGAATGCATTCATGAAGGTTGTTGAGAAGGCAAAATATTCTCTAGATTCAGTCTTT</t>
  </si>
  <si>
    <t>A_33_P3351279</t>
  </si>
  <si>
    <t>NM_004767</t>
  </si>
  <si>
    <t>GPR37L1</t>
  </si>
  <si>
    <t>ENST00000367282</t>
  </si>
  <si>
    <t>CTTGTTAGGTGCTTTCCCATAGGAGGCCCTTCTTGAGAAACAATAAACTAGGTAGAACTA</t>
  </si>
  <si>
    <t>A_23_P46690</t>
  </si>
  <si>
    <t>NM_203376</t>
  </si>
  <si>
    <t>TMEM81</t>
  </si>
  <si>
    <t>ENST00000367167</t>
  </si>
  <si>
    <t>TGCAGCTGGTAAAAAACTTGAGACTTGTCAAGAGGCTCTATTTTGGGTTGAGGGTCCTTC</t>
  </si>
  <si>
    <t>A_23_P131227</t>
  </si>
  <si>
    <t>NM_017735</t>
  </si>
  <si>
    <t>TTC27</t>
  </si>
  <si>
    <t>ENST00000317907</t>
  </si>
  <si>
    <t>AGCTGTACAAATGCTTTCTTCTGTTCGACTCAATTTACGGGGCTTGTTATCTAAAGCAAA</t>
  </si>
  <si>
    <t>A_23_P101111</t>
  </si>
  <si>
    <t>NM_004715</t>
  </si>
  <si>
    <t>CTDP1</t>
  </si>
  <si>
    <t>ENST00000075430</t>
  </si>
  <si>
    <t>TTGTGTACCAGAGCACATTCCTTAGGGGACGGCTTTGGGGGTCCCACGAGACATGGACTA</t>
  </si>
  <si>
    <t>A_23_P161156</t>
  </si>
  <si>
    <t>NM_182755</t>
  </si>
  <si>
    <t>ZNF438</t>
  </si>
  <si>
    <t>GTGCTTTATGGTGGTGCTTAGTCACAAAGATCAAACAACAGGATTGGTGTGAGTGAACGG</t>
  </si>
  <si>
    <t>A_33_P3295710</t>
  </si>
  <si>
    <t>NM_001005486</t>
  </si>
  <si>
    <t>OR4K15</t>
  </si>
  <si>
    <t>ENST00000305051</t>
  </si>
  <si>
    <t>CTGAAGCCTAGTCAGGTTTCTGTAGTCATAAGAAATGTTCTTTTCCTAGAAACAAAGTAA</t>
  </si>
  <si>
    <t>A_23_P37415</t>
  </si>
  <si>
    <t>NM_014701</t>
  </si>
  <si>
    <t>SECISBP2L</t>
  </si>
  <si>
    <t>ENST00000380927</t>
  </si>
  <si>
    <t>CTCTGATTCTAATTACACAACGCAAACTACGTAACTCAGGAAATGTCGGCTCTCTATCTC</t>
  </si>
  <si>
    <t>A_33_P3340129</t>
  </si>
  <si>
    <t>AK125148</t>
  </si>
  <si>
    <t>LOC100128551</t>
  </si>
  <si>
    <t>ATGGTCAGTGTCACACCAGACTTGGGCTGGTTCTGTGGGTCATGTGGCCACCATTGACTG</t>
  </si>
  <si>
    <t>A_33_P3364696</t>
  </si>
  <si>
    <t>NM_213622</t>
  </si>
  <si>
    <t>STAMBP</t>
  </si>
  <si>
    <t>ENST00000409707</t>
  </si>
  <si>
    <t>ACAGACCTTCGATGAGCGTTTGAGTCCAACACCTTCCAAGAACAACAAAACCATATCAGT</t>
  </si>
  <si>
    <t>A_23_P251868</t>
  </si>
  <si>
    <t>NR_001530</t>
  </si>
  <si>
    <t>TTTY9A</t>
  </si>
  <si>
    <t>ENST00000432335</t>
  </si>
  <si>
    <t>GAGTGCAATTAGAGACCTTATAAAAGAACTCAATGGAAGTAGCTAGGCTTTTTAGCCCTT</t>
  </si>
  <si>
    <t>A_33_P3229239</t>
  </si>
  <si>
    <t>NM_001024599</t>
  </si>
  <si>
    <t>HIST2H2BF</t>
  </si>
  <si>
    <t>ENST00000369167</t>
  </si>
  <si>
    <t>ATGGTCACGGATGCATTCGGGTTTAGGACTAAGGAGTTTCCTGTAGTCCTGTAATGAGTT</t>
  </si>
  <si>
    <t>A_24_P662646</t>
  </si>
  <si>
    <t>NM_001195535</t>
  </si>
  <si>
    <t>LOC100505841</t>
  </si>
  <si>
    <t>ENST00000509403</t>
  </si>
  <si>
    <t>CAGGACCATTACTGCCAAAGGCTTCTATGATCTTGATGCTTTAAATGAAGCTGCTTGGAC</t>
  </si>
  <si>
    <t>A_23_P62336</t>
  </si>
  <si>
    <t>NM_033048</t>
  </si>
  <si>
    <t>CPXCR1</t>
  </si>
  <si>
    <t>ENST00000373111</t>
  </si>
  <si>
    <t>GCAAACATATATTGGAAGGCCAGACAAAGTTCTACCAAGTGTTTCCAGAGATTCTGCTAC</t>
  </si>
  <si>
    <t>A_33_P3269626</t>
  </si>
  <si>
    <t>AK123270</t>
  </si>
  <si>
    <t>LOC728573</t>
  </si>
  <si>
    <t>GACATTTGGGCTGTATATTGGTTTGTGGCTCTTATGAGTAAAGTTGCAATGAATATTCTT</t>
  </si>
  <si>
    <t>A_33_P3270514</t>
  </si>
  <si>
    <t>NR_003679</t>
  </si>
  <si>
    <t>NBLA00301</t>
  </si>
  <si>
    <t>ENST00000512246</t>
  </si>
  <si>
    <t>GAAGAAACATGGCAACTTAACCGTTATTAATCTGGACTAAATAAAACAGGAAACTGCTTC</t>
  </si>
  <si>
    <t>A_24_P329795</t>
  </si>
  <si>
    <t>NM_007021</t>
  </si>
  <si>
    <t>C10orf10</t>
  </si>
  <si>
    <t>ENST00000298295</t>
  </si>
  <si>
    <t>TGTGTTTTCTCTGGAGATAGAATGTAAACCATATTAAAAGGAAAAAGTTTCAGACAAGCA</t>
  </si>
  <si>
    <t>A_33_P3382222</t>
  </si>
  <si>
    <t>C6orf220</t>
  </si>
  <si>
    <t>GGGATGCAGTTCAACCCATAACAAGAATCATTGTTAGAAATGATTTTGCTTCTTCACTGA</t>
  </si>
  <si>
    <t>A_33_P3423969</t>
  </si>
  <si>
    <t>NM_001485</t>
  </si>
  <si>
    <t>GBX2</t>
  </si>
  <si>
    <t>ENST00000306318</t>
  </si>
  <si>
    <t>GCTTACAGCCACACCAGAAGACACGCTAAATATTTATTATACTATCCTACTTTGTACATA</t>
  </si>
  <si>
    <t>A_23_P48099</t>
  </si>
  <si>
    <t>NM_024057</t>
  </si>
  <si>
    <t>NUP37</t>
  </si>
  <si>
    <t>ENST00000547269</t>
  </si>
  <si>
    <t>TCAAAGTTGGAGCCGTTGCAGGAAATGATTGGTTAATTTGGGATATTACTCGGTCCAGTT</t>
  </si>
  <si>
    <t>A_33_P3305805</t>
  </si>
  <si>
    <t>XR_108987</t>
  </si>
  <si>
    <t>LOC100507465</t>
  </si>
  <si>
    <t>TAACAGTTACACCATTACAGCTCCGATTCTACAGAACAATACATATCCAGTTCTTATCTA</t>
  </si>
  <si>
    <t>A_23_P401547</t>
  </si>
  <si>
    <t>NM_015480</t>
  </si>
  <si>
    <t>PVRL3</t>
  </si>
  <si>
    <t>ENST00000319792</t>
  </si>
  <si>
    <t>ACATTCCACCATCAGATATGCAAAAAGAATCACAAATAGATGTTCTTCAACAAGATGAGC</t>
  </si>
  <si>
    <t>A_32_P134007</t>
  </si>
  <si>
    <t>NM_052898</t>
  </si>
  <si>
    <t>XKR4</t>
  </si>
  <si>
    <t>ENST00000543752</t>
  </si>
  <si>
    <t>TCCCAGGAAATCAAAGATGTAAATGATTACTTTCATCCATCCATTATAACAAACCTGACC</t>
  </si>
  <si>
    <t>A_23_P55127</t>
  </si>
  <si>
    <t>NM_020233</t>
  </si>
  <si>
    <t>C17orf48</t>
  </si>
  <si>
    <t>ENST00000527582</t>
  </si>
  <si>
    <t>AGTGTCTTGGGCGTGGATCAGTCTTCTCCAAAATACGAGCAGTGTATGAAGATATTGAGG</t>
  </si>
  <si>
    <t>A_33_P3273020</t>
  </si>
  <si>
    <t>NM_004470</t>
  </si>
  <si>
    <t>FKBP2</t>
  </si>
  <si>
    <t>ENST00000541388</t>
  </si>
  <si>
    <t>TTCGAGGTGGAGCTGCTCAAAATAGAGCGACGAACTGAGCTGTAACCAGACTGGGGAGGG</t>
  </si>
  <si>
    <t>A_33_P3414202</t>
  </si>
  <si>
    <t>NM_001170704</t>
  </si>
  <si>
    <t>MBNL3</t>
  </si>
  <si>
    <t>ATGATGCACGGTGCTACACCTACCACTGTGTCTGCAGCAACAACACCTGCCACCAGCGTT</t>
  </si>
  <si>
    <t>A_33_P3420747</t>
  </si>
  <si>
    <t>NM_022828</t>
  </si>
  <si>
    <t>YTHDC2</t>
  </si>
  <si>
    <t>ENST00000161863</t>
  </si>
  <si>
    <t>GAGCAACTTGTGTTTCCCTGATAATGTGTACATTTTTTAGGCATGTACTTAATAGTTCAC</t>
  </si>
  <si>
    <t>A_24_P942969</t>
  </si>
  <si>
    <t>NM_000511</t>
  </si>
  <si>
    <t>FUT2</t>
  </si>
  <si>
    <t>ENST00000425340</t>
  </si>
  <si>
    <t>TTCCGTTCATTCTTTCAGTAAATGGTTGCAGCACATGTTTTACATGTCAGGCAGTGAAAC</t>
  </si>
  <si>
    <t>A_23_P398044</t>
  </si>
  <si>
    <t>NM_052848</t>
  </si>
  <si>
    <t>CCDC97</t>
  </si>
  <si>
    <t>ENST00000269967</t>
  </si>
  <si>
    <t>TGGGCCACAGGAAAGGTATCAGCCCTTGGTGATAGGCACATTTTTTACCAGTCTATCATT</t>
  </si>
  <si>
    <t>A_24_P93948</t>
  </si>
  <si>
    <t>AB210045</t>
  </si>
  <si>
    <t>KIF5A</t>
  </si>
  <si>
    <t>ENST00000455537</t>
  </si>
  <si>
    <t>CATGGTTCTTTTAAAAACACATAAGGAAATGTGAGGGTGTAGCGCAGATGAGGAGAGAGA</t>
  </si>
  <si>
    <t>A_24_P269129</t>
  </si>
  <si>
    <t>NM_153746</t>
  </si>
  <si>
    <t>ZDHHC14</t>
  </si>
  <si>
    <t>ENST00000518214</t>
  </si>
  <si>
    <t>CTCTCAGGATTCCACACCTACTTGATCAGCTCCAACCAGACAACAAATGAGGACATTAAA</t>
  </si>
  <si>
    <t>A_32_P199901</t>
  </si>
  <si>
    <t>NM_138382</t>
  </si>
  <si>
    <t>RIPPLY1</t>
  </si>
  <si>
    <t>ENST00000276173</t>
  </si>
  <si>
    <t>GAAGTATTAGTCCAGCAGATAGAGCTTTCTGGACTGAAAATTGGGTCATCTAGCTGCCCA</t>
  </si>
  <si>
    <t>A_33_P3739870</t>
  </si>
  <si>
    <t>AK055745</t>
  </si>
  <si>
    <t>FLJ31183</t>
  </si>
  <si>
    <t>GACATACAAAGGCCCAAGTCTTCCAGAACTGAAAACAGTAATAAAACCTTCATTTATCTG</t>
  </si>
  <si>
    <t>A_23_P342934</t>
  </si>
  <si>
    <t>NM_005078</t>
  </si>
  <si>
    <t>TLE3</t>
  </si>
  <si>
    <t>ENST00000317509</t>
  </si>
  <si>
    <t>GAGGGGGGAAAGTGTATAAACCTACAGGGTTGTGAGTCTGAAAAGAGGATCCCCCTCACC</t>
  </si>
  <si>
    <t>A_24_P627984</t>
  </si>
  <si>
    <t>NM_014805</t>
  </si>
  <si>
    <t>EPM2AIP1</t>
  </si>
  <si>
    <t>ENST00000322716</t>
  </si>
  <si>
    <t>TAAATTACCCTTGTGTAAGTTATTTCTTCCATCTTCTGATAGCAATTTCCTGAATGCCTG</t>
  </si>
  <si>
    <t>A_33_P3229370</t>
  </si>
  <si>
    <t>NM_001546</t>
  </si>
  <si>
    <t>ID4</t>
  </si>
  <si>
    <t>ENST00000378700</t>
  </si>
  <si>
    <t>GCTAAGCTACTGTCCCATCTCTTGTGATGTGTAACTTTTACATGTGAATATTAAAGTAGA</t>
  </si>
  <si>
    <t>A_23_P140648</t>
  </si>
  <si>
    <t>NM_014608</t>
  </si>
  <si>
    <t>CYFIP1</t>
  </si>
  <si>
    <t>ENST00000412127</t>
  </si>
  <si>
    <t>TGCTGGGTTCATTCATTCATTCCATAAGAAACTTAATACCAGCAAATGCATTAAATCCCT</t>
  </si>
  <si>
    <t>A_33_P3265129</t>
  </si>
  <si>
    <t>AK091978</t>
  </si>
  <si>
    <t>ACSM2A</t>
  </si>
  <si>
    <t>ACAGCTTGGAAGCTGAAGACCCAGGAAAGCCAATGTGTATATCCAGTCTTAGTCTGAAGA</t>
  </si>
  <si>
    <t>A_23_P371861</t>
  </si>
  <si>
    <t>NM_173538</t>
  </si>
  <si>
    <t>CNBD1</t>
  </si>
  <si>
    <t>ENST00000518476</t>
  </si>
  <si>
    <t>GGAATGGCCTACTTTATCCATATATGAGCTAATTGCACTCCTTAAATGGAAAAAATTTCC</t>
  </si>
  <si>
    <t>A_32_P166693</t>
  </si>
  <si>
    <t>NM_020733</t>
  </si>
  <si>
    <t>HEG1</t>
  </si>
  <si>
    <t>ENST00000311127</t>
  </si>
  <si>
    <t>ATCATGAGTTGCTCTGAGTTTTGTTAATGTTTGTGTTGGTGGATTGACGGTTAAATGAAG</t>
  </si>
  <si>
    <t>A_23_P66563</t>
  </si>
  <si>
    <t>NM_018149</t>
  </si>
  <si>
    <t>SMG8</t>
  </si>
  <si>
    <t>ENST00000543872</t>
  </si>
  <si>
    <t>TAGTGACATGCCCTTATATATTCTGTCATCCTCTCAAGGTAGAGGGCTGAAACCTCATTA</t>
  </si>
  <si>
    <t>A_23_P318296</t>
  </si>
  <si>
    <t>NM_032639</t>
  </si>
  <si>
    <t>PLEKHA8</t>
  </si>
  <si>
    <t>ENST00000396257</t>
  </si>
  <si>
    <t>TCAAATTTTTGAAGGGATTTTTGACAGAAGTGAAAAATGGGGAGAAGGATATCCAGACAG</t>
  </si>
  <si>
    <t>A_23_P109877</t>
  </si>
  <si>
    <t>NM_025222</t>
  </si>
  <si>
    <t>WDR82</t>
  </si>
  <si>
    <t>ENST00000487402</t>
  </si>
  <si>
    <t>TGACTTGTTCCTCTGAAAGTGCAAGAGGCGTACACCTTTCCCAAATGTAGACTAGAATCT</t>
  </si>
  <si>
    <t>A_23_P46907</t>
  </si>
  <si>
    <t>NM_006077</t>
  </si>
  <si>
    <t>MICU1</t>
  </si>
  <si>
    <t>ENST00000476605</t>
  </si>
  <si>
    <t>GCAGAAAGAAGTCTGTGATGATAAACAATGATGAGGATGACCTAGGCACCCTACGCTAGT</t>
  </si>
  <si>
    <t>A_33_P3234222</t>
  </si>
  <si>
    <t>NM_001010873</t>
  </si>
  <si>
    <t>TSPO2</t>
  </si>
  <si>
    <t>ENST00000373161</t>
  </si>
  <si>
    <t>ACCCTCCTGGGTCCCCTGGTGCCGTTTTTCCTTAGAAATCAGAGAAATGGGAAAGGGGGG</t>
  </si>
  <si>
    <t>A_33_P3366246</t>
  </si>
  <si>
    <t>NM_020120</t>
  </si>
  <si>
    <t>UGGT1</t>
  </si>
  <si>
    <t>ENST00000376723</t>
  </si>
  <si>
    <t>CATCCTGAAGGACCTTTTGACTTTGCTTTTATAATTCTGTTAAAAATTGAGGAGGGGATT</t>
  </si>
  <si>
    <t>A_23_P123704</t>
  </si>
  <si>
    <t>NR_024032</t>
  </si>
  <si>
    <t>LINC00474</t>
  </si>
  <si>
    <t>ENST00000374014</t>
  </si>
  <si>
    <t>TGCAAAAGATGCAGTTATCCCTTATGGAAAATTCCAAGAACTTGTGCCTAATTTGAGTCA</t>
  </si>
  <si>
    <t>A_23_P314070</t>
  </si>
  <si>
    <t>NM_004308</t>
  </si>
  <si>
    <t>ARHGAP1</t>
  </si>
  <si>
    <t>ENST00000311956</t>
  </si>
  <si>
    <t>CCAGTGTTCACATTCACACTTAATGACTTCCTTGGCACCAATCATGTATTTCACCGTTTG</t>
  </si>
  <si>
    <t>A_23_P16189</t>
  </si>
  <si>
    <t>NM_002739</t>
  </si>
  <si>
    <t>PRKCG</t>
  </si>
  <si>
    <t>ENST00000540413</t>
  </si>
  <si>
    <t>GAGGAGGAGCTGTTTCAGGCCATCATGGAACAAACTGTCACCTACCCCAAGTCGCTTTCC</t>
  </si>
  <si>
    <t>A_23_P398712</t>
  </si>
  <si>
    <t>NM_015025</t>
  </si>
  <si>
    <t>MYT1L</t>
  </si>
  <si>
    <t>ENST00000407844</t>
  </si>
  <si>
    <t>CCCAGCGGCACTTTATACTGTTCACTGTACAAAAGCTTACAGTTTTCCACAAGGACTTTA</t>
  </si>
  <si>
    <t>A_33_P3329063</t>
  </si>
  <si>
    <t>NM_004829</t>
  </si>
  <si>
    <t>NCR1</t>
  </si>
  <si>
    <t>TTGTCAGAGCATCCCGGACGATGCAGAGGGTGGGAGAACTACATGCTAAATTTCTTTTTT</t>
  </si>
  <si>
    <t>A_23_P337689</t>
  </si>
  <si>
    <t>NR_023920</t>
  </si>
  <si>
    <t>WT1-AS</t>
  </si>
  <si>
    <t>CAGAGCAGATACGTAGGCCCATGAAATTGATGAACTGAGAGTTGCTTCCAGTCCTGAGCG</t>
  </si>
  <si>
    <t>A_23_P128734</t>
  </si>
  <si>
    <t>NM_004450</t>
  </si>
  <si>
    <t>ERH</t>
  </si>
  <si>
    <t>ENST00000557016</t>
  </si>
  <si>
    <t>AACTGTTCATATCTACTTTATAACATTCACATACTAACCCTTCTTCAAGATGGGGTGGGG</t>
  </si>
  <si>
    <t>A_24_P93633</t>
  </si>
  <si>
    <t>AK000627</t>
  </si>
  <si>
    <t>DENND4C</t>
  </si>
  <si>
    <t>ENST00000380424</t>
  </si>
  <si>
    <t>CCTTGTAAAAATTCTGTCTCTAAAGACAACCTGACTCATATAGGCATAAGTTCTGGCATT</t>
  </si>
  <si>
    <t>A_23_P153562</t>
  </si>
  <si>
    <t>NM_001736</t>
  </si>
  <si>
    <t>C5AR1</t>
  </si>
  <si>
    <t>ENST00000355085</t>
  </si>
  <si>
    <t>TCTCAAAAGTTCTTTGGGACAAAACAGAAGTCCATGGAGTTATCTAAGCTCTTGTAAGTG</t>
  </si>
  <si>
    <t>A_23_P150467</t>
  </si>
  <si>
    <t>NM_006637</t>
  </si>
  <si>
    <t>OR5I1</t>
  </si>
  <si>
    <t>ENST00000301532</t>
  </si>
  <si>
    <t>ATCATCATCTCCTACTTTTTCATTCTTCTCTCAGTCTTAAAGATCCGCTCTTTCAGTGGG</t>
  </si>
  <si>
    <t>A_23_P46238</t>
  </si>
  <si>
    <t>NM_033440</t>
  </si>
  <si>
    <t>CELA2A</t>
  </si>
  <si>
    <t>ENST00000375924</t>
  </si>
  <si>
    <t>ACAAGCCCTCCGTCTTCACGCGGGTCTCCAATTACATCGACTGGATCAATTCGGTGATTG</t>
  </si>
  <si>
    <t>A_23_P88643</t>
  </si>
  <si>
    <t>NM_001005241</t>
  </si>
  <si>
    <t>OR4N4</t>
  </si>
  <si>
    <t>ENST00000328795</t>
  </si>
  <si>
    <t>TTCTGAAGGGAAGAACAAGGCCATGTCCACGTGCACCACTCGTGTCATTATTATACTTCT</t>
  </si>
  <si>
    <t>A_23_P98483</t>
  </si>
  <si>
    <t>NM_021211</t>
  </si>
  <si>
    <t>ZBED5</t>
  </si>
  <si>
    <t>TGCAGTGCGTGTACTTCTTCCTTTTGCTACAATGCACCTGTGTGAAACGGGGTTTTCATA</t>
  </si>
  <si>
    <t>A_33_P3244578</t>
  </si>
  <si>
    <t>AK125061</t>
  </si>
  <si>
    <t>LOC100129675</t>
  </si>
  <si>
    <t>TGTAGAAGAAGGGATTCAAAGGCTTAGGGAGATTGGAATGCTAGAGTGGATTTGTCTGCC</t>
  </si>
  <si>
    <t>A_33_P3329028</t>
  </si>
  <si>
    <t>NR_027916</t>
  </si>
  <si>
    <t>AKR1CL1</t>
  </si>
  <si>
    <t>ENST00000334314</t>
  </si>
  <si>
    <t>GAAGAAACTTGGACCGGACTATGTAGATCTCTTCATTATTCATGTACCATTTGCTATGAA</t>
  </si>
  <si>
    <t>A_23_P8400</t>
  </si>
  <si>
    <t>NM_004935</t>
  </si>
  <si>
    <t>CDK5</t>
  </si>
  <si>
    <t>ENST00000485972</t>
  </si>
  <si>
    <t>AGACTATAAGCCCTATCCGATGTACCCGGCCACAACATCCCTGGTGAACGTCGTGCCCAA</t>
  </si>
  <si>
    <t>A_23_P127995</t>
  </si>
  <si>
    <t>NM_001293</t>
  </si>
  <si>
    <t>CLNS1A</t>
  </si>
  <si>
    <t>ENST00000526009</t>
  </si>
  <si>
    <t>GGGAAAGAGAGAGCTCCTTTCGCCATGTTTTACCAGTCTGCTGTTATAACCTCTTAGGTT</t>
  </si>
  <si>
    <t>A_23_P86386</t>
  </si>
  <si>
    <t>NM_024804</t>
  </si>
  <si>
    <t>ZNF669</t>
  </si>
  <si>
    <t>ENST00000535105</t>
  </si>
  <si>
    <t>GTACGATATGTGGGAAAGCTTTTTATTTTCTCAATTCAGTTGAAAGACATCAGAGAACTC</t>
  </si>
  <si>
    <t>A_24_P63468</t>
  </si>
  <si>
    <t>NM_031900</t>
  </si>
  <si>
    <t>AGXT2</t>
  </si>
  <si>
    <t>ENST00000510428</t>
  </si>
  <si>
    <t>CAATGTGCATCACTAAACCAGAAGTTGATTTTGCAGTAGAAGTATTTCGTTCTGCCTTAA</t>
  </si>
  <si>
    <t>A_23_P73420</t>
  </si>
  <si>
    <t>NM_031466</t>
  </si>
  <si>
    <t>TRAPPC9</t>
  </si>
  <si>
    <t>ENST00000389328</t>
  </si>
  <si>
    <t>ATGGGCAACTTGGCAGGAGAGATGGTGCCGTAGGAGGTCGTGGATGGTTGATGCCAAGAG</t>
  </si>
  <si>
    <t>A_23_P204375</t>
  </si>
  <si>
    <t>NM_020400</t>
  </si>
  <si>
    <t>LPAR5</t>
  </si>
  <si>
    <t>ENST00000329858</t>
  </si>
  <si>
    <t>GCCTAATACAAGAGTTCCTATGGACAGAACTACATTCTTTCTCGCATAGTGACTTGTGAC</t>
  </si>
  <si>
    <t>A_32_P200608</t>
  </si>
  <si>
    <t>NR_015390</t>
  </si>
  <si>
    <t>LOC151300</t>
  </si>
  <si>
    <t>TCAGGAAGCTGAGTGTGGATTCCAAGAGTCTCAAGGTTAGAGAAGTCGCCTAGTCCACCT</t>
  </si>
  <si>
    <t>A_33_P3285639</t>
  </si>
  <si>
    <t>NM_025244</t>
  </si>
  <si>
    <t>TSGA10</t>
  </si>
  <si>
    <t>ENST00000393482</t>
  </si>
  <si>
    <t>ATGAAGCCAAATACAAAATGTCATTCACCAGAACGTGCTCACCATCGATCTCCTGACCGA</t>
  </si>
  <si>
    <t>A_33_P3277674</t>
  </si>
  <si>
    <t>NM_203373</t>
  </si>
  <si>
    <t>FBXL22</t>
  </si>
  <si>
    <t>ENST00000539570</t>
  </si>
  <si>
    <t>AAGCTTACCTTCTAGTGGGGGAAGAGACAACAGGTAACTGGTATATAAGAGGGTAGAAGG</t>
  </si>
  <si>
    <t>A_23_P315286</t>
  </si>
  <si>
    <t>NM_138774</t>
  </si>
  <si>
    <t>C19orf22</t>
  </si>
  <si>
    <t>ENST00000361574</t>
  </si>
  <si>
    <t>ATGTTCCTGTTTCTTCATCGTTGAGCTTTTCTGGCCCGGTCTGAAGCTCAAGTGAGGAGG</t>
  </si>
  <si>
    <t>A_23_P160262</t>
  </si>
  <si>
    <t>NM_014495</t>
  </si>
  <si>
    <t>ANGPTL3</t>
  </si>
  <si>
    <t>TACTCCATAGTGAAGCAATCTAATTATGTTTTACGAATTGAGTTGGAAGACTGGAAAGAC</t>
  </si>
  <si>
    <t>A_23_P131954</t>
  </si>
  <si>
    <t>NM_014426</t>
  </si>
  <si>
    <t>SNX5</t>
  </si>
  <si>
    <t>ENST00000476648</t>
  </si>
  <si>
    <t>CAATGTCTCCCTTTTGCAGAGCTGTATTGACTTGTTCAAGAATAACTGATATGCCTTCAC</t>
  </si>
  <si>
    <t>A_33_P3418371</t>
  </si>
  <si>
    <t>XR_109553</t>
  </si>
  <si>
    <t>LOC100129831</t>
  </si>
  <si>
    <t>CCCAAACCAGGTTGTGCGTCTCCTCACGGTTCCCACTGGCCTTCGATCCTCATTTGCTAA</t>
  </si>
  <si>
    <t>A_23_P130056</t>
  </si>
  <si>
    <t>NM_020426</t>
  </si>
  <si>
    <t>LYZL6</t>
  </si>
  <si>
    <t>ENST00000394523</t>
  </si>
  <si>
    <t>AGTTACTCGGAAAACCTTTGCCACGTAGACTGTCAAGATCTGCTGAATCCCAACCTTCTT</t>
  </si>
  <si>
    <t>A_32_P207180</t>
  </si>
  <si>
    <t>NM_001040025</t>
  </si>
  <si>
    <t>ARL16</t>
  </si>
  <si>
    <t>ENST00000397498</t>
  </si>
  <si>
    <t>AATAGTTTCTTCTCACAGGGGCAGAATAACCCAAAGTAACCCTACATGATGGGGCTCTGT</t>
  </si>
  <si>
    <t>A_23_P127793</t>
  </si>
  <si>
    <t>NM_153265</t>
  </si>
  <si>
    <t>EML3</t>
  </si>
  <si>
    <t>ENST00000533165</t>
  </si>
  <si>
    <t>TGCAAGCAGCTGAAGAATCGCTATGAGAGCCGAGACCGGGAATGGGCTACCTACACCTGT</t>
  </si>
  <si>
    <t>A_33_P3393350</t>
  </si>
  <si>
    <t>NM_138769</t>
  </si>
  <si>
    <t>RHOT2</t>
  </si>
  <si>
    <t>ENST00000315082</t>
  </si>
  <si>
    <t>CACTGTGTGTTTTCTATCTCGGATCCCAGTCTCTGAAGACAACTTGCTTTGATTCAACCT</t>
  </si>
  <si>
    <t>A_33_P3356170</t>
  </si>
  <si>
    <t>NM_176820</t>
  </si>
  <si>
    <t>NLRP9</t>
  </si>
  <si>
    <t>ENST00000332836</t>
  </si>
  <si>
    <t>CTAGCATCCAGACTTTCTAGTTTGTCCAGATTTCGATTTGATCAATTTTCTTGTCCAATA</t>
  </si>
  <si>
    <t>A_32_P150876</t>
  </si>
  <si>
    <t>NR_015389</t>
  </si>
  <si>
    <t>LOC339290</t>
  </si>
  <si>
    <t>GCTTTGAAAGAGTAAAGAATACAAGTGCTCGTATACCCCTGAAGTAGTTACCAGCAGTGA</t>
  </si>
  <si>
    <t>A_23_P35277</t>
  </si>
  <si>
    <t>NM_021165</t>
  </si>
  <si>
    <t>FAM5B</t>
  </si>
  <si>
    <t>ENST00000361539</t>
  </si>
  <si>
    <t>TCTTAAAATGTTGTTGTTTTGTGAATCCTGACATTGGTTCTTACTTTTGTATGCTGCCTC</t>
  </si>
  <si>
    <t>A_33_P3386237</t>
  </si>
  <si>
    <t>XR_109319</t>
  </si>
  <si>
    <t>LOC100132529</t>
  </si>
  <si>
    <t>CCTCACTTATCTCAAGGGTCCAATGTAAGCAATAAAGTCTGTCTCTGGCTTCAACCACCA</t>
  </si>
  <si>
    <t>A_24_P200219</t>
  </si>
  <si>
    <t>NM_006952</t>
  </si>
  <si>
    <t>UPK1B</t>
  </si>
  <si>
    <t>ENST00000264234</t>
  </si>
  <si>
    <t>CTTAACAGTGGTTCAAATTTCCTTTCATACCTTGAAGTATGTGTTTAGTAGCCTCAATTC</t>
  </si>
  <si>
    <t>A_23_P255389</t>
  </si>
  <si>
    <t>NM_030903</t>
  </si>
  <si>
    <t>OR2W1</t>
  </si>
  <si>
    <t>ENST00000377175</t>
  </si>
  <si>
    <t>TCTGAATTTGCCCACATGTGGAAACAACATTCTGGATCATTTCTTGTGTGAGTTGCCAGC</t>
  </si>
  <si>
    <t>A_33_P3678883</t>
  </si>
  <si>
    <t>AB051441</t>
  </si>
  <si>
    <t>KIAA1654</t>
  </si>
  <si>
    <t>GTTCAAGACCAGCCTGACTAACATGGTAATAAAACTCCGTCTCTACCCCGTTTCAAAAAA</t>
  </si>
  <si>
    <t>A_23_P81103</t>
  </si>
  <si>
    <t>NM_003013</t>
  </si>
  <si>
    <t>SFRP2</t>
  </si>
  <si>
    <t>ENST00000274063</t>
  </si>
  <si>
    <t>ATAACCTACATCAACCGAGATACCAAAATCATCCTGGAGACCAAGAGCAAGACCATTTAC</t>
  </si>
  <si>
    <t>A_23_P315212</t>
  </si>
  <si>
    <t>NM_012344</t>
  </si>
  <si>
    <t>NTSR2</t>
  </si>
  <si>
    <t>ENST00000306928</t>
  </si>
  <si>
    <t>GGATCCCCCAGAAACCCGGACCTGAATGTAATGCAAGAATGAACAGAACAAGCAAAATGA</t>
  </si>
  <si>
    <t>A_33_P3523583</t>
  </si>
  <si>
    <t>NR_033858</t>
  </si>
  <si>
    <t>LOC642924</t>
  </si>
  <si>
    <t>AAAGAGTTAGGGTTGCCAATACTTCGTCAATTTTGTCTTAATAAAGTTGCCTCATATGGC</t>
  </si>
  <si>
    <t>A_24_P64362</t>
  </si>
  <si>
    <t>NM_017787</t>
  </si>
  <si>
    <t>C10orf26</t>
  </si>
  <si>
    <t>ENST00000369889</t>
  </si>
  <si>
    <t>CACTGAAGTGTCTCAAAGGCGAACAAGTTTTACCAAAATGAATCCTTTTTCAGTTAACAG</t>
  </si>
  <si>
    <t>A_23_P98218</t>
  </si>
  <si>
    <t>NM_016403</t>
  </si>
  <si>
    <t>CWC15</t>
  </si>
  <si>
    <t>ENST00000545971</t>
  </si>
  <si>
    <t>ATTCCTGCCGCCAACCTTGATGCAGATGACCCTCTAACAGATGAGGAAGATGAAGATTTT</t>
  </si>
  <si>
    <t>A_33_P3283813</t>
  </si>
  <si>
    <t>NM_001172813</t>
  </si>
  <si>
    <t>SLC30A8</t>
  </si>
  <si>
    <t>CTGATTTCACACTTAACGTCTGTCATTCTGTTACTGGGCACCTGTTTAAATTCTATTTTA</t>
  </si>
  <si>
    <t>A_24_P163405</t>
  </si>
  <si>
    <t>NM_006510</t>
  </si>
  <si>
    <t>TRIM27</t>
  </si>
  <si>
    <t>ENST00000467742</t>
  </si>
  <si>
    <t>TACCCCAGCCTGATCCTCTCTGATAATCTGCGGCAAGTGCGGTACAGTTACCTCCAACAG</t>
  </si>
  <si>
    <t>A_33_P3297883</t>
  </si>
  <si>
    <t>AY203937</t>
  </si>
  <si>
    <t>LOC100131796</t>
  </si>
  <si>
    <t>CTGCCGTGGATCATTTCCCATTTTGGAGAGTCAAACCCCAATACCCTTGCTCAAAGTTAA</t>
  </si>
  <si>
    <t>A_33_P3378430</t>
  </si>
  <si>
    <t>NM_138400</t>
  </si>
  <si>
    <t>NOM1</t>
  </si>
  <si>
    <t>ENST00000275820</t>
  </si>
  <si>
    <t>GAGAACTGCTAATGTATAGAATGACTAAACAGCTGTCTTTCAGGGTATCATTTTTAAAGG</t>
  </si>
  <si>
    <t>A_33_P3578477</t>
  </si>
  <si>
    <t>NR_038381</t>
  </si>
  <si>
    <t>LOC641467</t>
  </si>
  <si>
    <t>GAAGGCACCTCAAGAGCCAGATTTTGTTATACTATCATCTTTTAATTAAAAAGGTCTGGA</t>
  </si>
  <si>
    <t>A_23_P5551</t>
  </si>
  <si>
    <t>NM_005381</t>
  </si>
  <si>
    <t>NCL</t>
  </si>
  <si>
    <t>ENST00000322732</t>
  </si>
  <si>
    <t>CCTTGGAAATCCGTCTAGTTAACATTTCAAGGGCAATACCGTGTTGGTTTTGACTGGATA</t>
  </si>
  <si>
    <t>A_23_P365201</t>
  </si>
  <si>
    <t>NM_178233</t>
  </si>
  <si>
    <t>OTOP3</t>
  </si>
  <si>
    <t>ENST00000328801</t>
  </si>
  <si>
    <t>AGCTGAGCTTGGCATCCTCATGGAAAAATCCACAGGCAATGAGACCAACACCTGTCTGTG</t>
  </si>
  <si>
    <t>A_23_P58521</t>
  </si>
  <si>
    <t>NM_000082</t>
  </si>
  <si>
    <t>ERCC8</t>
  </si>
  <si>
    <t>ENST00000536596</t>
  </si>
  <si>
    <t>ACTATGCTTAAGGGACATTATAAAACTGTTGACTGCTGTGTATTTCAGTCAAATTTCCAG</t>
  </si>
  <si>
    <t>A_23_P318938</t>
  </si>
  <si>
    <t>NM_153022</t>
  </si>
  <si>
    <t>C12orf59</t>
  </si>
  <si>
    <t>ENST00000536952</t>
  </si>
  <si>
    <t>ACAGTTGGATTAATTCTTCAGTTCCTCCGCACTGCAAACACATATATGTGCGCACATGCA</t>
  </si>
  <si>
    <t>A_23_P6045</t>
  </si>
  <si>
    <t>NM_030931</t>
  </si>
  <si>
    <t>DEFB126</t>
  </si>
  <si>
    <t>ENST00000382398</t>
  </si>
  <si>
    <t>TGGTCTCAGGTAATTGGTATGTGAAAAAGTGTCTAAACGACGTTGGAATTTGCAAGAAGA</t>
  </si>
  <si>
    <t>A_33_P3395274</t>
  </si>
  <si>
    <t>NM_175907</t>
  </si>
  <si>
    <t>ZADH2</t>
  </si>
  <si>
    <t>AGCAGTGTCATTTAGGGGTTCCTTTGATGATGACTACTGCTGTTAACTGACCTCAGCATT</t>
  </si>
  <si>
    <t>A_33_P3263955</t>
  </si>
  <si>
    <t>NM_001001712</t>
  </si>
  <si>
    <t>LCN10</t>
  </si>
  <si>
    <t>ENST00000406721</t>
  </si>
  <si>
    <t>TAGGCAGAATGTTTCGAGCTTCCAGAGTCTGAAGGAATTCATGGACGCTTGTGACATTCT</t>
  </si>
  <si>
    <t>A_33_P3261019</t>
  </si>
  <si>
    <t>NM_003048</t>
  </si>
  <si>
    <t>SLC9A2</t>
  </si>
  <si>
    <t>AAACGTGATTAAAGAGATCACTTTGTCCGGATGAAGCAGCTGTTGGCATTATCCGCTGAG</t>
  </si>
  <si>
    <t>A_33_P3212102</t>
  </si>
  <si>
    <t>NM_197965</t>
  </si>
  <si>
    <t>SLC10A6</t>
  </si>
  <si>
    <t>ENST00000273905</t>
  </si>
  <si>
    <t>ATACGAGGAAATCGACTTCTTCCAGAGAGACCAATGCCTTCTTGGAGGTGAATGAAGAAG</t>
  </si>
  <si>
    <t>A_24_P48723</t>
  </si>
  <si>
    <t>NM_000961</t>
  </si>
  <si>
    <t>PTGIS</t>
  </si>
  <si>
    <t>TTGTTATGCCTTGCTATTTTAATAAAGATTCTATTTTCGTATAACATTGTCAAGTGGAAA</t>
  </si>
  <si>
    <t>A_33_P3399433</t>
  </si>
  <si>
    <t>NM_001039140</t>
  </si>
  <si>
    <t>C20orf27</t>
  </si>
  <si>
    <t>ENST00000379765</t>
  </si>
  <si>
    <t>TGGTTTTTAAGCGACTGGTTGGGATAGAACCCTAAAGAAATAAACTTCCAGTGGATACCG</t>
  </si>
  <si>
    <t>A_23_P53567</t>
  </si>
  <si>
    <t>NM_016053</t>
  </si>
  <si>
    <t>CCDC53</t>
  </si>
  <si>
    <t>ENST00000536197</t>
  </si>
  <si>
    <t>TTGATAAGAATTACATATGCATGCATAGGGGTACATTTACATTCTGTAAGAGATTGAGCC</t>
  </si>
  <si>
    <t>A_23_P108641</t>
  </si>
  <si>
    <t>NM_032822</t>
  </si>
  <si>
    <t>FAM136A</t>
  </si>
  <si>
    <t>ENST00000460307</t>
  </si>
  <si>
    <t>ATTTTCACCAACTTATTACTTGAAATTATAATATAGCCTGTCCGTTTGCTGTTTCCAGGC</t>
  </si>
  <si>
    <t>A_23_P51291</t>
  </si>
  <si>
    <t>NM_152268</t>
  </si>
  <si>
    <t>PARS2</t>
  </si>
  <si>
    <t>ENST00000371279</t>
  </si>
  <si>
    <t>AGAGTATGGGGAAAAGAATCAAGAGACCTGACTGCCGCCAACTCACTAGTGACTTAGATA</t>
  </si>
  <si>
    <t>A_33_P3269208</t>
  </si>
  <si>
    <t>NM_001001850</t>
  </si>
  <si>
    <t>STX19</t>
  </si>
  <si>
    <t>ENST00000315099</t>
  </si>
  <si>
    <t>TGCAGAGTACTGTGTTGTTGGTGCTGTCCATGCTGTAGCTCAAAATAAAGAAGCTATTTT</t>
  </si>
  <si>
    <t>A_23_P21673</t>
  </si>
  <si>
    <t>NM_017794</t>
  </si>
  <si>
    <t>KIAA1797</t>
  </si>
  <si>
    <t>ENST00000338382</t>
  </si>
  <si>
    <t>GAGTGCATTGCTTTAGTACCCGGGCCAGTTGAGACTGAAACAGGAACTTGGATTTTCTTT</t>
  </si>
  <si>
    <t>A_23_P217901</t>
  </si>
  <si>
    <t>NM_001113207</t>
  </si>
  <si>
    <t>TSTD1</t>
  </si>
  <si>
    <t>ENST00000486084</t>
  </si>
  <si>
    <t>TCCAGGCTTTATATTCTGCTGAGAAGCCAAAGCTGGAAGATGAGCATCTCGTTTTCTTCT</t>
  </si>
  <si>
    <t>A_33_P3395595</t>
  </si>
  <si>
    <t>NM_031200</t>
  </si>
  <si>
    <t>CCR9</t>
  </si>
  <si>
    <t>ENST00000395963</t>
  </si>
  <si>
    <t>CACCTTTGCATCTTTTGTGTCTTTCTTATCATGATTTGGCAAAATGCATCACCTTTGAAA</t>
  </si>
  <si>
    <t>A_23_P138328</t>
  </si>
  <si>
    <t>NM_152491</t>
  </si>
  <si>
    <t>PM20D1</t>
  </si>
  <si>
    <t>ENST00000460624</t>
  </si>
  <si>
    <t>AATGCCTATCATATTTGGAAGCGGGACAGTGGTGACTGTATTGCAGCAACTGGCAAATGA</t>
  </si>
  <si>
    <t>A_24_P359067</t>
  </si>
  <si>
    <t>NM_001242698</t>
  </si>
  <si>
    <t>LOC100130357</t>
  </si>
  <si>
    <t>GATATTTCAGGATCTCTGAATTTCTTCCTTTGTGTGATATTTCTGGAGAGAAAAATCCAC</t>
  </si>
  <si>
    <t>A_23_P200386</t>
  </si>
  <si>
    <t>NM_006559</t>
  </si>
  <si>
    <t>KHDRBS1</t>
  </si>
  <si>
    <t>ENST00000355201</t>
  </si>
  <si>
    <t>ATTTGAGATTCTGCACTCCATGAAAAGTTCACTTGGACGCTGGGGCCAAAAGCTGTTGAT</t>
  </si>
  <si>
    <t>A_32_P167239</t>
  </si>
  <si>
    <t>NM_152406</t>
  </si>
  <si>
    <t>AFAP1L1</t>
  </si>
  <si>
    <t>ENST00000296721</t>
  </si>
  <si>
    <t>AGAGCTCTAATGTCCACAGGATGTTGTAGGGTAGGGTCTCTCAGTAAATCAAGTCCCTTA</t>
  </si>
  <si>
    <t>A_33_P3418597</t>
  </si>
  <si>
    <t>NM_152237</t>
  </si>
  <si>
    <t>GAS2L1</t>
  </si>
  <si>
    <t>ENST00000360113</t>
  </si>
  <si>
    <t>GGGACATGGCATGCCCTGCACTCAGTCACCCCGAGGGCTGAGCCAGATTCCTGGATGTGA</t>
  </si>
  <si>
    <t>A_23_P407096</t>
  </si>
  <si>
    <t>NM_152625</t>
  </si>
  <si>
    <t>ZNF366</t>
  </si>
  <si>
    <t>ENST00000318442</t>
  </si>
  <si>
    <t>CTGTGAGTATTCTTCCAGATATCTAATTGTAAGCTGATGCTGAGGTGCTTTTAGAAATTC</t>
  </si>
  <si>
    <t>A_23_P500271</t>
  </si>
  <si>
    <t>NM_001098627</t>
  </si>
  <si>
    <t>IRF5</t>
  </si>
  <si>
    <t>GAGCACTTAGGTATCATATCAGATGCTCAAGGCTGGCAGCTACCCCCTTCTTGAGAGTCC</t>
  </si>
  <si>
    <t>A_24_P268662</t>
  </si>
  <si>
    <t>NM_018394</t>
  </si>
  <si>
    <t>ABHD10</t>
  </si>
  <si>
    <t>ENST00000273359</t>
  </si>
  <si>
    <t>TAGTATTTTTAATATTCTGATTGGTAAAATTAAAGAGGAAATTAATCTTTATATATTATT</t>
  </si>
  <si>
    <t>A_24_P61490</t>
  </si>
  <si>
    <t>NM_003317</t>
  </si>
  <si>
    <t>NKX2-1</t>
  </si>
  <si>
    <t>ENST00000518149</t>
  </si>
  <si>
    <t>CAGCCCTTCACATTTTTTATGGGCATTGACAAATCTGTGTATATTATTTGGCAGTTTGGT</t>
  </si>
  <si>
    <t>A_23_P24997</t>
  </si>
  <si>
    <t>NM_000075</t>
  </si>
  <si>
    <t>CDK4</t>
  </si>
  <si>
    <t>ENST00000552713</t>
  </si>
  <si>
    <t>GGTAATCCGGAGTGAGCAATGGAGTGGCTGCCATGGAAGGAAGAAAAGCTGCCATTTCCC</t>
  </si>
  <si>
    <t>A_33_P3213645</t>
  </si>
  <si>
    <t>NM_033266</t>
  </si>
  <si>
    <t>ERN2</t>
  </si>
  <si>
    <t>ENST00000256797</t>
  </si>
  <si>
    <t>AGAATATTCACATCTGTTTAATGTGCATAAAGCCAAGGAAAGGACAGTTCCGAATTCAAT</t>
  </si>
  <si>
    <t>A_32_P489130</t>
  </si>
  <si>
    <t>NM_153252</t>
  </si>
  <si>
    <t>BRWD3</t>
  </si>
  <si>
    <t>ENST00000373275</t>
  </si>
  <si>
    <t>TGCCAGTATACATTTGTTTCAAGACTTTTGATCTCCACACTTCATTTGTTCAAATAAGCC</t>
  </si>
  <si>
    <t>A_23_P134854</t>
  </si>
  <si>
    <t>NM_194284</t>
  </si>
  <si>
    <t>CLDN23</t>
  </si>
  <si>
    <t>ENST00000519106</t>
  </si>
  <si>
    <t>GCATGCAAGAGTTTCTCTTCCAGAAGCCAAGAGGAGAACAAAGGTCCTAATGCTGTACTA</t>
  </si>
  <si>
    <t>A_24_P320254</t>
  </si>
  <si>
    <t>NM_005520</t>
  </si>
  <si>
    <t>HNRNPH1</t>
  </si>
  <si>
    <t>ENST00000511300</t>
  </si>
  <si>
    <t>TGTTAAATGTTGCCCTTTGCCACGTTAAATTGAACACTGTTTTGGATGCATGTTGAAAGA</t>
  </si>
  <si>
    <t>A_23_P362810</t>
  </si>
  <si>
    <t>NR_026866</t>
  </si>
  <si>
    <t>C3orf49</t>
  </si>
  <si>
    <t>ENST00000491896</t>
  </si>
  <si>
    <t>TTACAGCAAAAATGAGAAAGCTCTCAGAGAATGCGACTATACAACTTGATGTTGTAGAGG</t>
  </si>
  <si>
    <t>A_24_P695306</t>
  </si>
  <si>
    <t>NM_001136002</t>
  </si>
  <si>
    <t>TMEM229A</t>
  </si>
  <si>
    <t>ENST00000455783</t>
  </si>
  <si>
    <t>GTGTGTACCAGGACCTAATTTCCAACGTGTTGTGGAGGGTGCAGTACGTACCAGCTAACT</t>
  </si>
  <si>
    <t>A_32_P63562</t>
  </si>
  <si>
    <t>XR_132800</t>
  </si>
  <si>
    <t>LOC100132240</t>
  </si>
  <si>
    <t>CTTGAGATGTCAACGTTGAAAGTGTAGCTGCATCTTTATTCTTCACTGTTATGAAGTTGG</t>
  </si>
  <si>
    <t>A_23_P255785</t>
  </si>
  <si>
    <t>NM_006153</t>
  </si>
  <si>
    <t>NCK1</t>
  </si>
  <si>
    <t>ENST00000481752</t>
  </si>
  <si>
    <t>TAATTTGTCATGTAATTGAAGACTGAGAAAATGTTGGGTCCAGTCGTGCTTGATTGGAAA</t>
  </si>
  <si>
    <t>A_23_P137209</t>
  </si>
  <si>
    <t>NM_003334</t>
  </si>
  <si>
    <t>UBA1</t>
  </si>
  <si>
    <t>ENST00000377269</t>
  </si>
  <si>
    <t>AGTGGACATTGTGGGATCGCTTTGAGGTACAAGGGCTGCAGCCTAATGGTGAGGAGATGA</t>
  </si>
  <si>
    <t>A_33_P3287379</t>
  </si>
  <si>
    <t>NM_032382</t>
  </si>
  <si>
    <t>COG8</t>
  </si>
  <si>
    <t>TCAGGAGCCCCTCGCCTTTATCCTGCCAAAGAGAGAGACGCTTTTCACCCTGGATGACCA</t>
  </si>
  <si>
    <t>A_32_P33576</t>
  </si>
  <si>
    <t>NM_000912</t>
  </si>
  <si>
    <t>OPRK1</t>
  </si>
  <si>
    <t>ENST00000265572</t>
  </si>
  <si>
    <t>CAGTTCTTAAACGTGTATAACTATTGTCAGACAATTTATAGGTGTTTCATCTAGTCCTGG</t>
  </si>
  <si>
    <t>A_24_P163537</t>
  </si>
  <si>
    <t>NM_182547</t>
  </si>
  <si>
    <t>TMED4</t>
  </si>
  <si>
    <t>CAGTTGCTTGATCAGGTGGAACAGATTCAGAAGGAGCAGGATTACCAAAGGTATCGTGAA</t>
  </si>
  <si>
    <t>A_24_P498854</t>
  </si>
  <si>
    <t>NR_038231</t>
  </si>
  <si>
    <t>LOC284998</t>
  </si>
  <si>
    <t>ENST00000425879</t>
  </si>
  <si>
    <t>ACCACTCCGGCTGTAGTAAAAGAACAAAAGGAGAAATTACACCTATTTCTCATATTTAAG</t>
  </si>
  <si>
    <t>A_23_P76312</t>
  </si>
  <si>
    <t>NM_004963</t>
  </si>
  <si>
    <t>GUCY2C</t>
  </si>
  <si>
    <t>ENST00000261170</t>
  </si>
  <si>
    <t>CAGCTGAATACCACAGACAAGGAGAGCACCTATTTTTAAACCTAAATGAGGTATAAGGAC</t>
  </si>
  <si>
    <t>A_24_P194931</t>
  </si>
  <si>
    <t>NM_020463</t>
  </si>
  <si>
    <t>SMEK2</t>
  </si>
  <si>
    <t>TGTGGAAGATACTTTGAAATCACTTTCTACTTTGTTAGTAAAGTTCTGTCTTTCCAGAGC</t>
  </si>
  <si>
    <t>A_33_P3389713</t>
  </si>
  <si>
    <t>NM_001004730</t>
  </si>
  <si>
    <t>OR5AR1</t>
  </si>
  <si>
    <t>ENST00000302969</t>
  </si>
  <si>
    <t>GATCTACAGTTTGCGGAACAAGGATGTGAAAGCTGCTTTCAAAAAGCTAATTGGAAAAAA</t>
  </si>
  <si>
    <t>A_23_P15786</t>
  </si>
  <si>
    <t>NM_181534</t>
  </si>
  <si>
    <t>KRT25</t>
  </si>
  <si>
    <t>ENST00000312150</t>
  </si>
  <si>
    <t>TGGATCTGGAAATGTGGGAAGTCAAGTCAAAGACCCAGCCAAAGCCATAGTGGTTAAGAA</t>
  </si>
  <si>
    <t>A_23_P212945</t>
  </si>
  <si>
    <t>NM_000200</t>
  </si>
  <si>
    <t>HTN3</t>
  </si>
  <si>
    <t>ENST00000533547</t>
  </si>
  <si>
    <t>CATGATTATGGAGGTTTGACTGGCAAATTCGCTTTGGACTCGTGTATTCTCATTTGTCAT</t>
  </si>
  <si>
    <t>A_24_P844984</t>
  </si>
  <si>
    <t>NM_002644</t>
  </si>
  <si>
    <t>PIGR</t>
  </si>
  <si>
    <t>ENST00000356495</t>
  </si>
  <si>
    <t>TCTCCAGAAAGCTAAAATTTAATTTCTTTTTTCCTCTGAGTTCTGTACTTCAACCAGCCT</t>
  </si>
  <si>
    <t>A_33_P3598466</t>
  </si>
  <si>
    <t>AY956767</t>
  </si>
  <si>
    <t>HSP90AB6P</t>
  </si>
  <si>
    <t>ATGGGTTATGTGATGGCCAAAGAGAACCTGGAGATCAACGTGACTACACTATTGTGGAGA</t>
  </si>
  <si>
    <t>A_23_P15619</t>
  </si>
  <si>
    <t>NM_032391</t>
  </si>
  <si>
    <t>PRAC</t>
  </si>
  <si>
    <t>ENST00000290294</t>
  </si>
  <si>
    <t>GCCCATCTTACTACCTCCAAGAGTGCTTTTCTCTCTAATAAGAAAACATCTACTTTGAAA</t>
  </si>
  <si>
    <t>A_23_P366376</t>
  </si>
  <si>
    <t>NM_003212</t>
  </si>
  <si>
    <t>TDGF1</t>
  </si>
  <si>
    <t>ENST00000542931</t>
  </si>
  <si>
    <t>TAGGTGGTGGTAGAGAAGCAAGTAAAAAGGCTAAATGGAAGGGCAAGTTTCCATCATCTA</t>
  </si>
  <si>
    <t>A_33_P3229375</t>
  </si>
  <si>
    <t>NM_001099780</t>
  </si>
  <si>
    <t>PSMB11</t>
  </si>
  <si>
    <t>ENST00000408907</t>
  </si>
  <si>
    <t>TTTACAGAAGAGGAATCAGGTTCAAAGGGTTATGTGGCTTGCCAGGGTCACACAGTAAGT</t>
  </si>
  <si>
    <t>A_33_P3318611</t>
  </si>
  <si>
    <t>AK128825</t>
  </si>
  <si>
    <t>LOC100131907</t>
  </si>
  <si>
    <t>ATTCTCTGGCCAAGAACTCCTACAAATGTGCCCATAGCGCGGGTCCAGGGTCCAGGGATT</t>
  </si>
  <si>
    <t>A_23_P106602</t>
  </si>
  <si>
    <t>NM_031476</t>
  </si>
  <si>
    <t>CRISPLD2</t>
  </si>
  <si>
    <t>ENST00000262424</t>
  </si>
  <si>
    <t>CAAAGCATCCCACTCAAGGGAGACTTGAAACTTCCAGTGTGAGTTGACCCCATCATTTAA</t>
  </si>
  <si>
    <t>A_33_P3221859</t>
  </si>
  <si>
    <t>NM_003030</t>
  </si>
  <si>
    <t>SHOX2</t>
  </si>
  <si>
    <t>ENST00000313019</t>
  </si>
  <si>
    <t>AGACCACCAGCAAGAACTCCAGCATCGCCGATCTCAGACTGAAAGCCAAAAAGCACGCCG</t>
  </si>
  <si>
    <t>A_23_P26649</t>
  </si>
  <si>
    <t>NM_020677</t>
  </si>
  <si>
    <t>NMRAL1</t>
  </si>
  <si>
    <t>ENST00000404295</t>
  </si>
  <si>
    <t>AAAGCCCCAGACGGAAAGAGCTACTTGCTGAGCTTGCCCACAGGTGACGTTCCCATGGAT</t>
  </si>
  <si>
    <t>A_23_P360302</t>
  </si>
  <si>
    <t>NM_001522</t>
  </si>
  <si>
    <t>GUCY2F</t>
  </si>
  <si>
    <t>ENST00000218006</t>
  </si>
  <si>
    <t>ATGTTGGAGCAATATTCTAGCAACTTGGAAGATTTGATTCGGGAGCGGACTGAAGAGCTG</t>
  </si>
  <si>
    <t>A_32_P11894</t>
  </si>
  <si>
    <t>NM_152269</t>
  </si>
  <si>
    <t>C12orf65</t>
  </si>
  <si>
    <t>ENST00000543139</t>
  </si>
  <si>
    <t>ACATCCCCTCAGGCATCGTTGTAAAGTGCCATCAGACAAGATCAGTTGATCAGAACAGAA</t>
  </si>
  <si>
    <t>A_23_P9565</t>
  </si>
  <si>
    <t>NM_031296</t>
  </si>
  <si>
    <t>RAB33B</t>
  </si>
  <si>
    <t>ENST00000305626</t>
  </si>
  <si>
    <t>TTTTAAAGAACAAATCACACATTTAAAAAATCTGTAGAATTTATTTTAACTATGACCTTT</t>
  </si>
  <si>
    <t>A_23_P74828</t>
  </si>
  <si>
    <t>NM_030772</t>
  </si>
  <si>
    <t>GJA9</t>
  </si>
  <si>
    <t>ENST00000360786</t>
  </si>
  <si>
    <t>TTGGCTTTTAGACATTATATATATTATCAGAGAAGTAGCCTAGTGGTCGTGGGGCACAGA</t>
  </si>
  <si>
    <t>A_33_P3289236</t>
  </si>
  <si>
    <t>NM_020995</t>
  </si>
  <si>
    <t>HPR</t>
  </si>
  <si>
    <t>ENST00000356967</t>
  </si>
  <si>
    <t>AAGCTTTGATAAGAGCTGTGCTGTGGCTGAGTATGGTGTGTATGTGAAGGTGACTTCCAT</t>
  </si>
  <si>
    <t>A_33_P3282060</t>
  </si>
  <si>
    <t>NM_001145475</t>
  </si>
  <si>
    <t>FAM186A</t>
  </si>
  <si>
    <t>ENST00000327337</t>
  </si>
  <si>
    <t>AGATATTCCCAGGCTGCTTCAGTTAGAAGTGCAGTCTACCTTCCGAAAATCTCTTGCATC</t>
  </si>
  <si>
    <t>A_33_P3302632</t>
  </si>
  <si>
    <t>NM_003523</t>
  </si>
  <si>
    <t>HIST1H2BE</t>
  </si>
  <si>
    <t>AAGTAAACTTGTCCCTGCAACTGCCTTAGTAAACCCAAAGGCTCTTTTCAGAGCCACTCA</t>
  </si>
  <si>
    <t>A_23_P153867</t>
  </si>
  <si>
    <t>NM_024552</t>
  </si>
  <si>
    <t>CERS4</t>
  </si>
  <si>
    <t>ENST00000251363</t>
  </si>
  <si>
    <t>CAACAGGGGCCCCTTCTTCGGCTACTACTTCTTCAACGGGCTTCTGATGTTGCTGCAGCT</t>
  </si>
  <si>
    <t>A_33_P3258923</t>
  </si>
  <si>
    <t>NM_005664</t>
  </si>
  <si>
    <t>MKRN3</t>
  </si>
  <si>
    <t>ENST00000314520</t>
  </si>
  <si>
    <t>GCACTTGTTAAACTGTGATGAACTTGTGATTTTGTGTTTTACTTGACCAAAACCAAGTGT</t>
  </si>
  <si>
    <t>A_33_P3359022</t>
  </si>
  <si>
    <t>NM_019612</t>
  </si>
  <si>
    <t>IRGC</t>
  </si>
  <si>
    <t>ENST00000244314</t>
  </si>
  <si>
    <t>AAGTACATTCTGGACAGCTGGAAGAAACACGACTCAGAAGAGAAATAAAGAGTGCAGCCC</t>
  </si>
  <si>
    <t>A_23_P259344</t>
  </si>
  <si>
    <t>NM_031890</t>
  </si>
  <si>
    <t>CECR6</t>
  </si>
  <si>
    <t>ENST00000331437</t>
  </si>
  <si>
    <t>GACTAGACCCTCTCTAAAGACTGTTCCATTTTAACATGTCCTGATTCTGCATCCGTGGGT</t>
  </si>
  <si>
    <t>A_24_P120934</t>
  </si>
  <si>
    <t>NM_006705</t>
  </si>
  <si>
    <t>GADD45G</t>
  </si>
  <si>
    <t>ENST00000494726</t>
  </si>
  <si>
    <t>CAACGAGGACGCCTGGAAGGATCCCGCCTTGGAGAAGCTCAGCCTGTTTTGCGAGGAGAG</t>
  </si>
  <si>
    <t>A_23_P29985</t>
  </si>
  <si>
    <t>AK022953</t>
  </si>
  <si>
    <t>METTL19</t>
  </si>
  <si>
    <t>TGCTCCGACCTTTGAGTTGTCCCGCCTTTCTGGACCAAACCAATGTATTTCTCAAATGTA</t>
  </si>
  <si>
    <t>A_33_P3343972</t>
  </si>
  <si>
    <t>NM_080860</t>
  </si>
  <si>
    <t>RSPH1</t>
  </si>
  <si>
    <t>ENST00000493019</t>
  </si>
  <si>
    <t>TTCTGAAGAAGAAGAAACTAGACAGTCAGACCTCCAGGACTAAGATGAAGTGAGCCGAGA</t>
  </si>
  <si>
    <t>A_33_P3843873</t>
  </si>
  <si>
    <t>NR_027122</t>
  </si>
  <si>
    <t>ESRG</t>
  </si>
  <si>
    <t>CCTGGTATTCTCTGCTGCAATCTGTAGCTGTAGAATTTTGAAGAATGCAATTAAATTCAA</t>
  </si>
  <si>
    <t>A_23_P254212</t>
  </si>
  <si>
    <t>NM_013347</t>
  </si>
  <si>
    <t>RPA4</t>
  </si>
  <si>
    <t>ENST00000373040</t>
  </si>
  <si>
    <t>AGAGAGAGACGGTGATGGATAAATTGACAACTCTGTAGGATTTACTAGCAAGCTAATGGA</t>
  </si>
  <si>
    <t>A_23_P88678</t>
  </si>
  <si>
    <t>NM_152335</t>
  </si>
  <si>
    <t>C15orf27</t>
  </si>
  <si>
    <t>ENST00000484722</t>
  </si>
  <si>
    <t>TCTCATTCCAGCATGAGCGTTTCTGAGTCTCTTCAAGACGAATCTAGTTTTCACCTTCAC</t>
  </si>
  <si>
    <t>A_33_P3251896</t>
  </si>
  <si>
    <t>NM_004307</t>
  </si>
  <si>
    <t>APBB2</t>
  </si>
  <si>
    <t>GTCCAAATTCCTTACGCAGTGGTATTCATGATGGTGCCCTATCTAAGTCCAGGACTGTTT</t>
  </si>
  <si>
    <t>A_33_P3543288</t>
  </si>
  <si>
    <t>XR_109407</t>
  </si>
  <si>
    <t>FLJ42842</t>
  </si>
  <si>
    <t>GGAGAGAGGCCAAACTCGTGATATGATCTGTCTGATATCACTTACTTAAACAGTTAAGTG</t>
  </si>
  <si>
    <t>A_23_P76374</t>
  </si>
  <si>
    <t>NM_153694</t>
  </si>
  <si>
    <t>SYCP3</t>
  </si>
  <si>
    <t>ENST00000392924</t>
  </si>
  <si>
    <t>GTGAAGTGCAGAATATGCTGGAAGGAGTTGGAGTTGACATTAACAAGGCTCTTCTTGCCA</t>
  </si>
  <si>
    <t>A_33_P3416291</t>
  </si>
  <si>
    <t>NM_001174123</t>
  </si>
  <si>
    <t>C18orf63</t>
  </si>
  <si>
    <t>ENST00000382675</t>
  </si>
  <si>
    <t>GTTTTTATTTTTATTATATATCATAATTACACATTTTTATTTGCATTTGTTGCTTATTGT</t>
  </si>
  <si>
    <t>A_33_P3550618</t>
  </si>
  <si>
    <t>AK096066</t>
  </si>
  <si>
    <t>LOC400541</t>
  </si>
  <si>
    <t>CAGAAGATGGTCTGCAAAGGATAAAAACAGGTGCATCTAAGAATGAGAAAAATGGCTCAT</t>
  </si>
  <si>
    <t>A_23_P167349</t>
  </si>
  <si>
    <t>NM_000583</t>
  </si>
  <si>
    <t>GC</t>
  </si>
  <si>
    <t>ENST00000503472</t>
  </si>
  <si>
    <t>CTTTACTGTGATTCAGAGATTGATGCTGAATTGAAGAATATCCTGTAGTCCTGAAGCATG</t>
  </si>
  <si>
    <t>A_33_P3342160</t>
  </si>
  <si>
    <t>NM_018036</t>
  </si>
  <si>
    <t>ATG2B</t>
  </si>
  <si>
    <t>ENST00000359933</t>
  </si>
  <si>
    <t>CTCACCACAAGTAAAAGAACATGTGTATTGACTGTCTTTGCTAAGTTTCCTAATTTTTCC</t>
  </si>
  <si>
    <t>A_23_P52430</t>
  </si>
  <si>
    <t>NM_003393</t>
  </si>
  <si>
    <t>WNT8B</t>
  </si>
  <si>
    <t>ENST00000343737</t>
  </si>
  <si>
    <t>GGACTCCAGATACATACCCCGAAGGTCTAGGAAATACGTTAAGGGCAGATTACAGTCATT</t>
  </si>
  <si>
    <t>A_19_P00316778</t>
  </si>
  <si>
    <t>XLOC_002286</t>
  </si>
  <si>
    <t>ATGAGATGGGGGTTTGCAGGCTCGTGGGGCTGCCACAGCAGAAGGGAGCTGTGTGTGCTT</t>
  </si>
  <si>
    <t>A_33_P3249534</t>
  </si>
  <si>
    <t>NM_005382</t>
  </si>
  <si>
    <t>NEFM</t>
  </si>
  <si>
    <t>ENST00000221166</t>
  </si>
  <si>
    <t>GTTGATCGATGTTAAACGTCACAGCAGTACTTGCTCAATAAAGGTCATATTGGAAACATA</t>
  </si>
  <si>
    <t>A_33_P3409939</t>
  </si>
  <si>
    <t>NM_001102386</t>
  </si>
  <si>
    <t>GNAT3</t>
  </si>
  <si>
    <t>ENST00000398291</t>
  </si>
  <si>
    <t>GTGTTTGACGCAGTTACAGATATAATAATCAAAGAGAATCTAAAAGACTGTGGGCTTTTC</t>
  </si>
  <si>
    <t>A_23_P83599</t>
  </si>
  <si>
    <t>NM_002735</t>
  </si>
  <si>
    <t>PRKAR1B</t>
  </si>
  <si>
    <t>CTGCTGCGGATGCCGGAGTGGGAGAGTCTCTGAGCTGTGAGATTGATCTTGCCCCTAATT</t>
  </si>
  <si>
    <t>A_24_P306824</t>
  </si>
  <si>
    <t>NM_001100916</t>
  </si>
  <si>
    <t>MBOAT4</t>
  </si>
  <si>
    <t>ENST00000320542</t>
  </si>
  <si>
    <t>CTTTCCCATGGTGTACTGTATTCTGCTTTTGCTATTGGCGAAGAGAAAGCACAAATGTAA</t>
  </si>
  <si>
    <t>A_23_P217114</t>
  </si>
  <si>
    <t>NM_000031</t>
  </si>
  <si>
    <t>ALAD</t>
  </si>
  <si>
    <t>ENST00000482847</t>
  </si>
  <si>
    <t>GAATGGATTGTGGATGTGTTTAGAAGGTAGATTCGATGTGAAGGATGAATCTGGCTTGAC</t>
  </si>
  <si>
    <t>A_23_P116741</t>
  </si>
  <si>
    <t>NM_004764</t>
  </si>
  <si>
    <t>PIWIL1</t>
  </si>
  <si>
    <t>ENST00000541480</t>
  </si>
  <si>
    <t>CTAACGGTAATTGTGGTGAAGAAAAGAGTGAACACCAGATTTTTTGCTCAGTCTGGAGGA</t>
  </si>
  <si>
    <t>A_23_P217498</t>
  </si>
  <si>
    <t>NM_017711</t>
  </si>
  <si>
    <t>GDPD2</t>
  </si>
  <si>
    <t>TTAAGAAGAGAGGGAAAACTGGCTTAGAAACAGCAGTGCTGCTGACAAGGATCAACAATT</t>
  </si>
  <si>
    <t>A_23_P8539</t>
  </si>
  <si>
    <t>NM_139179</t>
  </si>
  <si>
    <t>DAGLB</t>
  </si>
  <si>
    <t>ENST00000482149</t>
  </si>
  <si>
    <t>CAACAGGAATCGGATGGGAACAGAATTCCATGGTCTCAATGACTTAAGTTTATGGGAAGT</t>
  </si>
  <si>
    <t>A_23_P300245</t>
  </si>
  <si>
    <t>NM_001040283</t>
  </si>
  <si>
    <t>DMRTC2</t>
  </si>
  <si>
    <t>ENST00000269945</t>
  </si>
  <si>
    <t>GTGCTATTTAAGCTGACCAGTATCTATAAACGTGTTTGCATGAGTTTACATCCCAGGATT</t>
  </si>
  <si>
    <t>A_32_P123514</t>
  </si>
  <si>
    <t>NM_001114734</t>
  </si>
  <si>
    <t>PABPC4L</t>
  </si>
  <si>
    <t>TTCTCTCCACACATATTGCCACGTCTGCTGTGTAGTTACCTGCTTACATGTACAGCCATT</t>
  </si>
  <si>
    <t>A_24_P145529</t>
  </si>
  <si>
    <t>NR_002788</t>
  </si>
  <si>
    <t>CYP4Z2P</t>
  </si>
  <si>
    <t>TCAGCCTTTCTCAATCAAGCAGCAGATTTAAGACATCTAAGCTGGGTAGCACGATTATAG</t>
  </si>
  <si>
    <t>A_24_P294719</t>
  </si>
  <si>
    <t>NM_014613</t>
  </si>
  <si>
    <t>FAF2</t>
  </si>
  <si>
    <t>ENST00000261942</t>
  </si>
  <si>
    <t>AAGCTAAAAAGAACCTAGAACCTTCAATTGAGCAGTTGTGAAAATTGCTAATGGTGCCAA</t>
  </si>
  <si>
    <t>A_23_P169293</t>
  </si>
  <si>
    <t>NM_021951</t>
  </si>
  <si>
    <t>DMRT1</t>
  </si>
  <si>
    <t>ENST00000382276</t>
  </si>
  <si>
    <t>TTTAGTCCAGAGGCTGTAACACATTTGTAATACTTTAGGGTCCGTGACTACCATCTGCAT</t>
  </si>
  <si>
    <t>A_23_P129486</t>
  </si>
  <si>
    <t>NM_016332</t>
  </si>
  <si>
    <t>SEPX1</t>
  </si>
  <si>
    <t>ENST00000361871</t>
  </si>
  <si>
    <t>TTGGCCTCTCGTCCACGAGGGGAGAAACCTAAACCCTGTTTCACAATCTGTGCGGAAGTA</t>
  </si>
  <si>
    <t>A_33_P3388491</t>
  </si>
  <si>
    <t>NM_001040125</t>
  </si>
  <si>
    <t>PQLC2</t>
  </si>
  <si>
    <t>ENST00000375153</t>
  </si>
  <si>
    <t>ACCGAGATCGTGCCACTGTACTCCAGCCTGGGTGACAGAGTGAGACTCCGTCTCAAAAAA</t>
  </si>
  <si>
    <t>A_23_P25155</t>
  </si>
  <si>
    <t>NM_020370</t>
  </si>
  <si>
    <t>GPR84</t>
  </si>
  <si>
    <t>ENST00000551809</t>
  </si>
  <si>
    <t>AATTCAGGACTGTCTCCTCCAGGACCAAAGTGGCCAGGTAATAGGAGAATAGGTGAAATA</t>
  </si>
  <si>
    <t>A_23_P209032</t>
  </si>
  <si>
    <t>NM_018443</t>
  </si>
  <si>
    <t>ZNF302</t>
  </si>
  <si>
    <t>ENST00000509196</t>
  </si>
  <si>
    <t>TCAGAAAAATGTATACTGGGGAAAAGTTGTATGAAGGTGGTGAACATGGGAGACTTTTAG</t>
  </si>
  <si>
    <t>A_33_P3233219</t>
  </si>
  <si>
    <t>NM_005285</t>
  </si>
  <si>
    <t>NPBWR1</t>
  </si>
  <si>
    <t>ENST00000331251</t>
  </si>
  <si>
    <t>GCTCATGTGCAAGCTCATCGTGGCTATCGACCAGTACAACACCTTCTCCAGCCTCTACTT</t>
  </si>
  <si>
    <t>A_23_P148984</t>
  </si>
  <si>
    <t>NM_018122</t>
  </si>
  <si>
    <t>DARS2</t>
  </si>
  <si>
    <t>ENST00000239457</t>
  </si>
  <si>
    <t>TAGTGTTTTCAAATCATGTTTCTCATACCCAGATAGTAGATTATTCACTTAGGACAGAGG</t>
  </si>
  <si>
    <t>A_23_P20427</t>
  </si>
  <si>
    <t>NM_015178</t>
  </si>
  <si>
    <t>RHOBTB2</t>
  </si>
  <si>
    <t>ENST00000251822</t>
  </si>
  <si>
    <t>AGGAGGTATGAATCCCAGTCCCCAGGAACCTAGCTCTTTAAACTCTGGGGAGTCGGATTC</t>
  </si>
  <si>
    <t>A_23_P258367</t>
  </si>
  <si>
    <t>NM_001499</t>
  </si>
  <si>
    <t>GLE1</t>
  </si>
  <si>
    <t>ENST00000372770</t>
  </si>
  <si>
    <t>CAGAGTGGGGGACCTCATTCTTGCTCATCTACATAAGAAGTGTCCTTACTCTGTTCCTTT</t>
  </si>
  <si>
    <t>A_23_P144123</t>
  </si>
  <si>
    <t>NM_004256</t>
  </si>
  <si>
    <t>SLC22A13</t>
  </si>
  <si>
    <t>ENST00000311856</t>
  </si>
  <si>
    <t>CCCCCAATACTCTGTCTGGGTTAGGATCTTGGGTATGTCTTGGAATTAACTTGTCCTCTA</t>
  </si>
  <si>
    <t>A_23_P361419</t>
  </si>
  <si>
    <t>NM_018369</t>
  </si>
  <si>
    <t>DEPDC1B</t>
  </si>
  <si>
    <t>ENST00000265036</t>
  </si>
  <si>
    <t>TTATCTCTGTGCTTTCTTTTTCATGGTGTTTATTAAATAATTGTGTATATACATCCTAGC</t>
  </si>
  <si>
    <t>A_33_P3385161</t>
  </si>
  <si>
    <t>NM_001171183</t>
  </si>
  <si>
    <t>EFCAB9</t>
  </si>
  <si>
    <t>ENST00000398186</t>
  </si>
  <si>
    <t>GCTGTATACAATCATCTACACTGACAAATTACAGAAGAGGCAGAAAACAGAGGAGAAAGA</t>
  </si>
  <si>
    <t>A_23_P216396</t>
  </si>
  <si>
    <t>NM_014285</t>
  </si>
  <si>
    <t>EXOSC2</t>
  </si>
  <si>
    <t>ENST00000467138</t>
  </si>
  <si>
    <t>CTGGGAAAGCAAAGCTGTTTTCATCCTATAATTGAAGTAGTGTGGAGCATTAACTTGTGG</t>
  </si>
  <si>
    <t>A_23_P8848</t>
  </si>
  <si>
    <t>NM_018250</t>
  </si>
  <si>
    <t>INTS9</t>
  </si>
  <si>
    <t>CCAGCCTTTGGTTTCGTTTACTTGCCTACAGTGCTGTACGCAATAAGATGATGATCCCAA</t>
  </si>
  <si>
    <t>A_23_P24835</t>
  </si>
  <si>
    <t>NM_000315</t>
  </si>
  <si>
    <t>PTH</t>
  </si>
  <si>
    <t>ENST00000529816</t>
  </si>
  <si>
    <t>TGGAGAGGCAGACAAAGCTGATGTGAATGTATTAACTAAAGCTAAATCCCAGTGAAAATG</t>
  </si>
  <si>
    <t>A_33_P3412095</t>
  </si>
  <si>
    <t>NM_000288</t>
  </si>
  <si>
    <t>PEX7</t>
  </si>
  <si>
    <t>ENST00000367756</t>
  </si>
  <si>
    <t>GCTCTGGGACACTGCCAAAGCTGCAGGGCCACTGCAAGTCTATAAAGAACACGCTCAGGA</t>
  </si>
  <si>
    <t>A_23_P411188</t>
  </si>
  <si>
    <t>NM_020402</t>
  </si>
  <si>
    <t>CHRNA10</t>
  </si>
  <si>
    <t>ENST00000250699</t>
  </si>
  <si>
    <t>AGAATTGTTTGTGCTGGGTATTGGAGCTCTCAGTGGGGAGCACATGGGTTATAATGAGAA</t>
  </si>
  <si>
    <t>A_23_P138849</t>
  </si>
  <si>
    <t>NM_006388</t>
  </si>
  <si>
    <t>KAT5</t>
  </si>
  <si>
    <t>CAGCATCAAGAAGGAGGATGTCATCTCCACTCTGCAGTACCTCAATCTCATCAACTACTA</t>
  </si>
  <si>
    <t>A_24_P370156</t>
  </si>
  <si>
    <t>NM_000528</t>
  </si>
  <si>
    <t>MAN2B1</t>
  </si>
  <si>
    <t>ENST00000466794</t>
  </si>
  <si>
    <t>CCGTGGCAGGAAACTACTATCCAGTCAACACCCGGATTTACATCACGGATGGAAACATGC</t>
  </si>
  <si>
    <t>A_23_P405161</t>
  </si>
  <si>
    <t>NM_145304</t>
  </si>
  <si>
    <t>C7orf33</t>
  </si>
  <si>
    <t>ENST00000307003</t>
  </si>
  <si>
    <t>GAGGACAGTGACAAGTTCATACCTAAACGTACGTGGGCATGAAGTAAGAAAGCTCCAGAA</t>
  </si>
  <si>
    <t>A_33_P3258127</t>
  </si>
  <si>
    <t>AY203946</t>
  </si>
  <si>
    <t>LOC100132188</t>
  </si>
  <si>
    <t>CCTCTCGTACACCCGTGCGGGCTCCGGCTAGCGAGTCGCTGCTTGCGCTTGATTGGCTAG</t>
  </si>
  <si>
    <t>A_23_P20606</t>
  </si>
  <si>
    <t>NM_015469</t>
  </si>
  <si>
    <t>NIPSNAP3A</t>
  </si>
  <si>
    <t>ENST00000374767</t>
  </si>
  <si>
    <t>GTAAGTACCACTTCAAAAAATAGTTCTGTTTACTTTCTGCATGGTATTTCAGTGTCTGTC</t>
  </si>
  <si>
    <t>A_33_P3346498</t>
  </si>
  <si>
    <t>NM_130831</t>
  </si>
  <si>
    <t>OPA1</t>
  </si>
  <si>
    <t>CTTAGTGAATATAAATGGATTGTGCCTGACATTGTGTGGGAAATTGATGAGTATATCGAT</t>
  </si>
  <si>
    <t>A_23_P205428</t>
  </si>
  <si>
    <t>NM_005249</t>
  </si>
  <si>
    <t>FOXG1</t>
  </si>
  <si>
    <t>ENST00000382535</t>
  </si>
  <si>
    <t>TTAACGATTGCCTTCAGTTTGTGTTGTGTATATTTTGATGTATGTGGTCACTAACAGGTC</t>
  </si>
  <si>
    <t>A_33_P3608195</t>
  </si>
  <si>
    <t>NR_038850</t>
  </si>
  <si>
    <t>LOC554201</t>
  </si>
  <si>
    <t>ENST00000412781</t>
  </si>
  <si>
    <t>GAGTGATACGACTCAGGGAGAAGATATCCAGCACTAAAGTATTAATGCCTTTTATTATAA</t>
  </si>
  <si>
    <t>A_24_P117323</t>
  </si>
  <si>
    <t>NM_032775</t>
  </si>
  <si>
    <t>KLHL22</t>
  </si>
  <si>
    <t>ENST00000440659</t>
  </si>
  <si>
    <t>GCCGCAGAGGGGAGGATTACCTGAAAGAGACACACTGCTACGATCCAGGCAGCAACACTT</t>
  </si>
  <si>
    <t>A_33_P3347320</t>
  </si>
  <si>
    <t>BC017676</t>
  </si>
  <si>
    <t>LOC100133190</t>
  </si>
  <si>
    <t>TGCTTTCATGAGCTGACTTTTCAGTGAACCTTCAGAGGGTAAAGGGGAAGTTTTCCCTTG</t>
  </si>
  <si>
    <t>A_33_P3423425</t>
  </si>
  <si>
    <t>NM_014106</t>
  </si>
  <si>
    <t>ZNF770</t>
  </si>
  <si>
    <t>ENST00000356321</t>
  </si>
  <si>
    <t>GTGTGTGTGTTTAAGGGAAGTAGGTGGTGGTTAAAATTCTTGGAAAATTTTCAGAATACT</t>
  </si>
  <si>
    <t>A_24_P178065</t>
  </si>
  <si>
    <t>BC038806</t>
  </si>
  <si>
    <t>PHLDB2</t>
  </si>
  <si>
    <t>ENST00000478922</t>
  </si>
  <si>
    <t>CTCCTGCTATCCTTCTTCTTCCCATATCACTATTAATAGGCTTGTTTGGCTATCTTGAAG</t>
  </si>
  <si>
    <t>A_33_P3320804</t>
  </si>
  <si>
    <t>NM_001242829</t>
  </si>
  <si>
    <t>IP6K1</t>
  </si>
  <si>
    <t>ENST00000395238</t>
  </si>
  <si>
    <t>GCTGCCCGCCCCGCTTGTGTCTGAGGTCGTGTATGTCAAAAATAAAGCCGCTAGAAACGG</t>
  </si>
  <si>
    <t>A_23_P371145</t>
  </si>
  <si>
    <t>NM_138430</t>
  </si>
  <si>
    <t>ADPRHL1</t>
  </si>
  <si>
    <t>ENST00000375418</t>
  </si>
  <si>
    <t>GGCCACATCTAACTCTCTGTTTCCAATTTCAGAATCCTAACTGTTGCATAAAATACATTG</t>
  </si>
  <si>
    <t>A_24_P215653</t>
  </si>
  <si>
    <t>NM_175060</t>
  </si>
  <si>
    <t>CLEC14A</t>
  </si>
  <si>
    <t>ENST00000546356</t>
  </si>
  <si>
    <t>CCTGAGATTCCTCGATGGGGATCACAGAGCACGATGTCTACCCTTCAAATGTCCCTTCAA</t>
  </si>
  <si>
    <t>A_32_P156963</t>
  </si>
  <si>
    <t>NM_001614</t>
  </si>
  <si>
    <t>ACTG1</t>
  </si>
  <si>
    <t>ENST00000331925</t>
  </si>
  <si>
    <t>CACGAATCTGGAATAAGCCTTCGAAAAGAAATTGTCCTTGAAGCTAGTATCTGATATCAG</t>
  </si>
  <si>
    <t>A_32_P155416</t>
  </si>
  <si>
    <t>NM_024066</t>
  </si>
  <si>
    <t>ERI3</t>
  </si>
  <si>
    <t>ENST00000495828</t>
  </si>
  <si>
    <t>TAGATCCAAACGTCAAGTCAATTTTTGTCACCTGTGGAGACTGGGACTTAAAAGTCATGC</t>
  </si>
  <si>
    <t>A_33_P3240578</t>
  </si>
  <si>
    <t>NR_027906</t>
  </si>
  <si>
    <t>C6orf124</t>
  </si>
  <si>
    <t>CCATCTTCTATTCTCATTGCACCACTGGATTCTGGTACATCTAAAAATTGTACTTAAATG</t>
  </si>
  <si>
    <t>A_23_P116640</t>
  </si>
  <si>
    <t>NM_033180</t>
  </si>
  <si>
    <t>OR51B2</t>
  </si>
  <si>
    <t>ENST00000328813</t>
  </si>
  <si>
    <t>TCCTTTGAGATATGCTTCCATTTTCACCAATACTAGAGTCATAGCGTTAGGAGTGGGAGT</t>
  </si>
  <si>
    <t>A_24_P201531</t>
  </si>
  <si>
    <t>NM_001655</t>
  </si>
  <si>
    <t>ARCN1</t>
  </si>
  <si>
    <t>ENST00000542521</t>
  </si>
  <si>
    <t>GAGTGTCATCATGTACTGGTGGTTTCTCGGTTCCATCTCATCCATTTCCTTTTCAATGGA</t>
  </si>
  <si>
    <t>A_32_P66756</t>
  </si>
  <si>
    <t>XM_003403497</t>
  </si>
  <si>
    <t>LOC152586</t>
  </si>
  <si>
    <t>ENST00000513106</t>
  </si>
  <si>
    <t>ACCCATAGACTGGCTCTTGAATGACATTTTTCAGGTAAAGGTGTGTGACGCAGGAGAAGA</t>
  </si>
  <si>
    <t>A_23_P37914</t>
  </si>
  <si>
    <t>NM_052944</t>
  </si>
  <si>
    <t>SLC5A11</t>
  </si>
  <si>
    <t>ENST00000539472</t>
  </si>
  <si>
    <t>GAGCTGCGCCATCTTTATCTGGGGCTATTTTGCTTAGTGTGGGGTGAACCCAGGGGTCCA</t>
  </si>
  <si>
    <t>A_23_P207927</t>
  </si>
  <si>
    <t>NM_017941</t>
  </si>
  <si>
    <t>C17orf80</t>
  </si>
  <si>
    <t>ENST00000359042</t>
  </si>
  <si>
    <t>AGCTTGAATTCCCGAATCTTCCTGCAAGGTGCATACAAATGCAGCGTGAGAATCCATACA</t>
  </si>
  <si>
    <t>A_33_P3267033</t>
  </si>
  <si>
    <t>XR_108782</t>
  </si>
  <si>
    <t>LOC100130169</t>
  </si>
  <si>
    <t>GACTCTTTTTCTTTTCCAGTGACAGAGACCATGTCTCCAGAAGGCAGAAATAAATCTTGA</t>
  </si>
  <si>
    <t>A_23_P54205</t>
  </si>
  <si>
    <t>NM_017926</t>
  </si>
  <si>
    <t>C14orf118</t>
  </si>
  <si>
    <t>ENST00000261530</t>
  </si>
  <si>
    <t>CTGCATACCTTTTGTGTAGAGCTTTTAATATCATTTGAGGAAGTTCCAAATTTGTAGCCA</t>
  </si>
  <si>
    <t>A_23_P115091</t>
  </si>
  <si>
    <t>NM_020387</t>
  </si>
  <si>
    <t>RAB25</t>
  </si>
  <si>
    <t>ENST00000497968</t>
  </si>
  <si>
    <t>GATGGCTGAAGGAGCTCTATGACCATGCTGAAGCCACGATCGTCGTCATGCTCGTGGGTA</t>
  </si>
  <si>
    <t>A_23_P42855</t>
  </si>
  <si>
    <t>NM_152706</t>
  </si>
  <si>
    <t>C7orf62</t>
  </si>
  <si>
    <t>ENST00000297203</t>
  </si>
  <si>
    <t>ATAAACATGTATAATAGACCCATACACATCACTCTGGATTCTGAGGTGGTATGGCCTGCT</t>
  </si>
  <si>
    <t>A_33_P3305571</t>
  </si>
  <si>
    <t>NM_003823</t>
  </si>
  <si>
    <t>TNFRSF6B</t>
  </si>
  <si>
    <t>ENST00000318100</t>
  </si>
  <si>
    <t>TACACGCAGTTCTGGAACTACCTAGAGCGCTGCCGCTACTGCAACGTCCTCTGCGGGGAG</t>
  </si>
  <si>
    <t>A_33_P3247165</t>
  </si>
  <si>
    <t>NM_001102658</t>
  </si>
  <si>
    <t>CT62</t>
  </si>
  <si>
    <t>ENST00000449977</t>
  </si>
  <si>
    <t>CGTAATCAGATCTGTGTTTTTCCAAAGGGAGAGGGAGAAAAAGAACATTTCTTATTTTTC</t>
  </si>
  <si>
    <t>A_33_P3332671</t>
  </si>
  <si>
    <t>NM_181536</t>
  </si>
  <si>
    <t>PKD1L3</t>
  </si>
  <si>
    <t>ENST00000534738</t>
  </si>
  <si>
    <t>TCAAATTTGTTAGGAATCAGTTGGCCCCAAAAAACCTCATCTGAGCAAGCAGCCACGACA</t>
  </si>
  <si>
    <t>A_33_P3317253</t>
  </si>
  <si>
    <t>NM_001001484</t>
  </si>
  <si>
    <t>PTER</t>
  </si>
  <si>
    <t>ENST00000378000</t>
  </si>
  <si>
    <t>GGGTTATGAATAATCTTTTCTTCCAAAGATGGCAAAAGCCTCGGTTTGATTTGATACTAA</t>
  </si>
  <si>
    <t>A_33_P3276455</t>
  </si>
  <si>
    <t>NM_006618</t>
  </si>
  <si>
    <t>KDM5B</t>
  </si>
  <si>
    <t>ENST00000543924</t>
  </si>
  <si>
    <t>AATTTGATGTTGAACTTCCACAGCTTGCTGAGATGCGTATCCGTTTGGAACAAGCCCGTT</t>
  </si>
  <si>
    <t>A_33_P3876414</t>
  </si>
  <si>
    <t>AJ272176</t>
  </si>
  <si>
    <t>C17orf6</t>
  </si>
  <si>
    <t>CGTTCCCTTCATTTCACTTAGGTAAGGATGATATGGTATGACTTGATGGAATTATGTAGT</t>
  </si>
  <si>
    <t>A_33_P3247027</t>
  </si>
  <si>
    <t>XM_001718592</t>
  </si>
  <si>
    <t>LOC199897</t>
  </si>
  <si>
    <t>ENST00000425352</t>
  </si>
  <si>
    <t>CTAAAGAGCAGACATATATCCTGCCTTTAAGACAAGACTACAATTGCAAATCTGAGAATA</t>
  </si>
  <si>
    <t>A_24_P36944</t>
  </si>
  <si>
    <t>NM_014812</t>
  </si>
  <si>
    <t>CEP170</t>
  </si>
  <si>
    <t>TGCTGCTGTTTCAGCCGCAGCTGAATTTGAGAATGCTGAATCTGAGGCTGATTTCAGTAT</t>
  </si>
  <si>
    <t>A_23_P91970</t>
  </si>
  <si>
    <t>NM_207365</t>
  </si>
  <si>
    <t>AADACL2</t>
  </si>
  <si>
    <t>ENST00000356517</t>
  </si>
  <si>
    <t>TGTGTATGTATAGCCCTTACATAGTGGATTGTAATTTGTGATATTTTGTGGTTTTGGAGC</t>
  </si>
  <si>
    <t>A_23_P118158</t>
  </si>
  <si>
    <t>NM_006043</t>
  </si>
  <si>
    <t>HS3ST2</t>
  </si>
  <si>
    <t>ENST00000473392</t>
  </si>
  <si>
    <t>GATGATAGATATTATAAGCGATGATGGTTCTGTTGCTATGAACACAGCAGTCGGTCCCTG</t>
  </si>
  <si>
    <t>A_24_P51322</t>
  </si>
  <si>
    <t>NM_002016</t>
  </si>
  <si>
    <t>FLG</t>
  </si>
  <si>
    <t>ENST00000368799</t>
  </si>
  <si>
    <t>AGCTGGACATGGGCACTCTGCAGACAGCTCCAGACAATCAGGCACTCGTCACACACAGAA</t>
  </si>
  <si>
    <t>A_19_P00322837</t>
  </si>
  <si>
    <t>XLOC_005056</t>
  </si>
  <si>
    <t>GACTGATTGATTTTGCTGTGAAGATTCTATGAAGAGAATACCAATTGGATGACTGTATTG</t>
  </si>
  <si>
    <t>A_23_P79145</t>
  </si>
  <si>
    <t>NM_144694</t>
  </si>
  <si>
    <t>ZNF570</t>
  </si>
  <si>
    <t>ENST00000330173</t>
  </si>
  <si>
    <t>CTTATAAGTGTCAGGAATGTAGGAAAGCATTCAGCCAGATTGCCTACCTTGCTCAGCATC</t>
  </si>
  <si>
    <t>A_24_P16214</t>
  </si>
  <si>
    <t>AK090827</t>
  </si>
  <si>
    <t>LOC100506930</t>
  </si>
  <si>
    <t>GTCCATCATTACATATCTGTGGTGTCTGGCTCATTCGTCTCGTTTTCTGTCATTTTACCT</t>
  </si>
  <si>
    <t>A_23_P158053</t>
  </si>
  <si>
    <t>NM_024112</t>
  </si>
  <si>
    <t>C9orf16</t>
  </si>
  <si>
    <t>ENST00000372994</t>
  </si>
  <si>
    <t>GGGAAGCAGAATACGCTGCCATCAACTCCATGCTGGACCAGATCAACTCCTGTCTGGACC</t>
  </si>
  <si>
    <t>A_32_P186138</t>
  </si>
  <si>
    <t>NM_001195131</t>
  </si>
  <si>
    <t>LOC100130890</t>
  </si>
  <si>
    <t>ENST00000452647</t>
  </si>
  <si>
    <t>AAGAAGGCCCTGGACACAGCAATATCTCTGGGCTTTCACAGGTGTGTAGATGAATGAAAA</t>
  </si>
  <si>
    <t>A_33_P3214298</t>
  </si>
  <si>
    <t>NM_000884</t>
  </si>
  <si>
    <t>IMPDH2</t>
  </si>
  <si>
    <t>ENST00000326739</t>
  </si>
  <si>
    <t>AGGACAAAGGGTCAATCCACAAATTTGTCCCTTACCTGATTGCTGGCATCCAACACTCAT</t>
  </si>
  <si>
    <t>A_24_P80204</t>
  </si>
  <si>
    <t>NM_005434</t>
  </si>
  <si>
    <t>MALL</t>
  </si>
  <si>
    <t>ENST00000272462</t>
  </si>
  <si>
    <t>TCACCAGGACCTCAACGGGCAAAGTTGTGCACACTAAAATATCAAATCAAGGTGCTTGGT</t>
  </si>
  <si>
    <t>A_23_P384635</t>
  </si>
  <si>
    <t>NM_173543</t>
  </si>
  <si>
    <t>DZIP1L</t>
  </si>
  <si>
    <t>ENST00000327532</t>
  </si>
  <si>
    <t>ACGTGTAATTTTTGATATTATTTCCAAAATCAGGTTTTATACATAGCCATTGTATATTTT</t>
  </si>
  <si>
    <t>A_24_P759477</t>
  </si>
  <si>
    <t>NM_002214</t>
  </si>
  <si>
    <t>ITGB8</t>
  </si>
  <si>
    <t>AGAATATGGTACTTTCACATAATATACTATGAACCTGTTCATATAACTCTGATTGACTAC</t>
  </si>
  <si>
    <t>A_23_P314191</t>
  </si>
  <si>
    <t>NM_015336</t>
  </si>
  <si>
    <t>ZDHHC17</t>
  </si>
  <si>
    <t>ENST00000334822</t>
  </si>
  <si>
    <t>TGGATACTTTTAGCAAATAGGAACTTAATTCTCAGCACTGAACATGAATTACTTCCTTGG</t>
  </si>
  <si>
    <t>A_33_P3376205</t>
  </si>
  <si>
    <t>LOC645262</t>
  </si>
  <si>
    <t>AGAACACGGTAGCAGTGGCCCATGGGAAGAGATGAGGCCTCAAAAAATGAATGCATCTGG</t>
  </si>
  <si>
    <t>A_24_P88800</t>
  </si>
  <si>
    <t>NM_004718</t>
  </si>
  <si>
    <t>COX7A2L</t>
  </si>
  <si>
    <t>ENST00000464443</t>
  </si>
  <si>
    <t>CCAACTAAACTGACCTCCGATTCCACAGTGTATGATTATGCTGGGAAAAACAAAGTTCCA</t>
  </si>
  <si>
    <t>A_33_P3335057</t>
  </si>
  <si>
    <t>NM_001013356</t>
  </si>
  <si>
    <t>OR8U8</t>
  </si>
  <si>
    <t>GATGCCCTGAAGAAAGTCATCATCAATAGAAACCATGCTTTTATTTTTCTGAAACTGAGA</t>
  </si>
  <si>
    <t>A_24_P314351</t>
  </si>
  <si>
    <t>NM_006777</t>
  </si>
  <si>
    <t>ZBTB33</t>
  </si>
  <si>
    <t>ENST00000540105</t>
  </si>
  <si>
    <t>ATAAGTTTCCATATCCAAAGTTCAGAATTCATGTGAAATACTTCTTTGGGGCAAAAGTCC</t>
  </si>
  <si>
    <t>A_23_P255257</t>
  </si>
  <si>
    <t>NM_015397</t>
  </si>
  <si>
    <t>DCAF12</t>
  </si>
  <si>
    <t>ENST00000361264</t>
  </si>
  <si>
    <t>CACCAGTTCCTCTAAGCACATACTCTGCTTTTCTGTCAACATCCCATTTTGGGGAAAGGA</t>
  </si>
  <si>
    <t>A_24_P281439</t>
  </si>
  <si>
    <t>NM_001004697</t>
  </si>
  <si>
    <t>OR2T5</t>
  </si>
  <si>
    <t>ENST00000328570</t>
  </si>
  <si>
    <t>TCTATAGTCTTAGGAATAAGGATGTCATGGGGGCTCTGAAGAAAATGTTAACTGTGAGAT</t>
  </si>
  <si>
    <t>A_32_P464135</t>
  </si>
  <si>
    <t>NM_053281</t>
  </si>
  <si>
    <t>DACH2</t>
  </si>
  <si>
    <t>ENST00000508860</t>
  </si>
  <si>
    <t>ACCTAATGGCTAAAGTAACTTGACCATATTTGATGCTTTTCTATGCTCATTTCAACTTGG</t>
  </si>
  <si>
    <t>A_33_P3250840</t>
  </si>
  <si>
    <t>NM_144599</t>
  </si>
  <si>
    <t>NIPA1</t>
  </si>
  <si>
    <t>ENST00000437912</t>
  </si>
  <si>
    <t>CAAGACCTGCTTATATTTTGCTTTATAGATGTAGTCATAGCATGTTGTTATTGCCTCATG</t>
  </si>
  <si>
    <t>A_33_P3336257</t>
  </si>
  <si>
    <t>NM_024337</t>
  </si>
  <si>
    <t>IRX1</t>
  </si>
  <si>
    <t>ENST00000302006</t>
  </si>
  <si>
    <t>GTGGTTTCAGATTGTAAATAGCGCGTCAGCGAACTTGTCTAAATCATATATTTTTGTCTA</t>
  </si>
  <si>
    <t>A_23_P111865</t>
  </si>
  <si>
    <t>NM_145914</t>
  </si>
  <si>
    <t>ZSCAN21</t>
  </si>
  <si>
    <t>ENST00000292450</t>
  </si>
  <si>
    <t>TCAGACCTTCTTAAACATCAGAGAATGCACACAGAAGAGGCGCCATATCAGTGCAAAGAT</t>
  </si>
  <si>
    <t>A_33_P3642648</t>
  </si>
  <si>
    <t>NM_006635</t>
  </si>
  <si>
    <t>ZNF460</t>
  </si>
  <si>
    <t>ENST00000360338</t>
  </si>
  <si>
    <t>TGCCAATTGTACTCATTCTGCAGTGCCACAGAACACTACAACTTATTCAAATGGAATCTT</t>
  </si>
  <si>
    <t>A_23_P38497</t>
  </si>
  <si>
    <t>NM_003562</t>
  </si>
  <si>
    <t>SLC25A11</t>
  </si>
  <si>
    <t>ENST00000544061</t>
  </si>
  <si>
    <t>TCCATGCCTGTGGACATTGCCAAGACCCGAATCCAGAACATGCGGATGATTGATGGGAAG</t>
  </si>
  <si>
    <t>A_33_P3404749</t>
  </si>
  <si>
    <t>NM_001103184</t>
  </si>
  <si>
    <t>FMN1</t>
  </si>
  <si>
    <t>ENST00000334528</t>
  </si>
  <si>
    <t>TTTGTTTTTGCTCATCTCTTTCTGAGGTCATCTGCAGAGAGTGCCCCATGCCTTCTTTAA</t>
  </si>
  <si>
    <t>A_23_P397120</t>
  </si>
  <si>
    <t>NM_001136503</t>
  </si>
  <si>
    <t>C19orf77</t>
  </si>
  <si>
    <t>ENST00000215531</t>
  </si>
  <si>
    <t>GAGCCCGGAGACCATGAGAGAGCAAAGAGCACAGTCATGTGAAGATTCCTGGCTGCCTCT</t>
  </si>
  <si>
    <t>A_33_P3461039</t>
  </si>
  <si>
    <t>AK055712</t>
  </si>
  <si>
    <t>LOC728705</t>
  </si>
  <si>
    <t>CAAGATTGTAGCCACTCCTGGGAGATTTTGCATTTTTACGGTTATTAAAAGCCATAACTC</t>
  </si>
  <si>
    <t>A_23_P80377</t>
  </si>
  <si>
    <t>NM_007229</t>
  </si>
  <si>
    <t>PACSIN2</t>
  </si>
  <si>
    <t>ENST00000407585</t>
  </si>
  <si>
    <t>ACCTTAGGTAGAACTCCCCCAAATCGCCATATTTAAAAATTATTTTCACTCTATTCTTGC</t>
  </si>
  <si>
    <t>A_23_P72968</t>
  </si>
  <si>
    <t>NM_144967</t>
  </si>
  <si>
    <t>ARHGAP36</t>
  </si>
  <si>
    <t>ENST00000276211</t>
  </si>
  <si>
    <t>TGAAGACTGTATTGTATTGAGGGATAGAAATTGATCATTTAATGGGTAACAACTGCTGAG</t>
  </si>
  <si>
    <t>A_23_P254863</t>
  </si>
  <si>
    <t>NM_153361</t>
  </si>
  <si>
    <t>NIM1</t>
  </si>
  <si>
    <t>ENST00000512796</t>
  </si>
  <si>
    <t>CAAAGGAAGAAGGCTTTGGAAAGTGTCCCAGTCATGATGCTACCAGACCCTAAAGAAAGA</t>
  </si>
  <si>
    <t>A_33_P3233189</t>
  </si>
  <si>
    <t>NM_001144871</t>
  </si>
  <si>
    <t>VSTM5</t>
  </si>
  <si>
    <t>ENST00000414919</t>
  </si>
  <si>
    <t>CATGTGGGTTTGTAATAAGTGTGCATATAAATTTCAGAGGAAGAGAAGACACAAACTCAA</t>
  </si>
  <si>
    <t>A_33_P3260777</t>
  </si>
  <si>
    <t>NM_001662</t>
  </si>
  <si>
    <t>ARF5</t>
  </si>
  <si>
    <t>ENST00000000233</t>
  </si>
  <si>
    <t>GGCTTCGGGTGGTGCTATAATGTGGCACTGGATCTTGAGTAATAAATTTGCTGTGGTTTG</t>
  </si>
  <si>
    <t>A_23_P251937</t>
  </si>
  <si>
    <t>NM_030627</t>
  </si>
  <si>
    <t>CPEB4</t>
  </si>
  <si>
    <t>ENST00000334035</t>
  </si>
  <si>
    <t>GTATGTCAGTTAATTGTACTACTTGGCTGAATTTCCATATAGTTTTTACTGTGTATGGGG</t>
  </si>
  <si>
    <t>A_24_P82957</t>
  </si>
  <si>
    <t>NM_018683</t>
  </si>
  <si>
    <t>RNF114</t>
  </si>
  <si>
    <t>ENST00000244061</t>
  </si>
  <si>
    <t>AGATTAAACTGAGCATTGTTTTTCTGTCACAAATGTTTTCCTTATGACACTGGTTTCGAC</t>
  </si>
  <si>
    <t>A_33_P3423859</t>
  </si>
  <si>
    <t>NM_006242</t>
  </si>
  <si>
    <t>PPP1R3D</t>
  </si>
  <si>
    <t>ENST00000370996</t>
  </si>
  <si>
    <t>GCTGGGTTGTCCCCCCAAACATATTTTAATATGTTATTTAAAATGATTTTACCCAAGCCT</t>
  </si>
  <si>
    <t>A_23_P315571</t>
  </si>
  <si>
    <t>NM_015150</t>
  </si>
  <si>
    <t>RFTN1</t>
  </si>
  <si>
    <t>ENST00000334133</t>
  </si>
  <si>
    <t>TTTATCATGTGTATATCGTCCAGAAAGTATTAAGGCTTTAGGTAGATGCAACTGGCGAAC</t>
  </si>
  <si>
    <t>A_23_P121196</t>
  </si>
  <si>
    <t>NM_024334</t>
  </si>
  <si>
    <t>TMEM43</t>
  </si>
  <si>
    <t>ENST00000306077</t>
  </si>
  <si>
    <t>AAAGCACTTGCTTTCATCCTCTGGCATCGGAAACTCCCCTATGCACTTGAAGATGGTTTA</t>
  </si>
  <si>
    <t>A_32_P216520</t>
  </si>
  <si>
    <t>NM_007191</t>
  </si>
  <si>
    <t>WIF1</t>
  </si>
  <si>
    <t>ENST00000286574</t>
  </si>
  <si>
    <t>AAATTGGGCAAAAATGCGTAAGTCACAAGAATTTGGATGGTGCAGTTAATGTTGAAGTTA</t>
  </si>
  <si>
    <t>A_33_P3849600</t>
  </si>
  <si>
    <t>M30627</t>
  </si>
  <si>
    <t>HSP90AA2</t>
  </si>
  <si>
    <t>CAAAACAAAGCCCATCTGGACCAGAAATCCCGACGATATTACTAATGAGGAGATCGGAGA</t>
  </si>
  <si>
    <t>A_23_P136589</t>
  </si>
  <si>
    <t>NM_207189</t>
  </si>
  <si>
    <t>BRDT</t>
  </si>
  <si>
    <t>GGATTGACTGTAGAATCTTTTTCAAATAAAATACAAAACAAGTGCTCTGGAGAAGAGCAG</t>
  </si>
  <si>
    <t>A_23_P89665</t>
  </si>
  <si>
    <t>NM_002279</t>
  </si>
  <si>
    <t>KRT33B</t>
  </si>
  <si>
    <t>ENST00000251646</t>
  </si>
  <si>
    <t>GCTGTGGGCCTTGCAACACCTTTGGGTACTAGATACCCTGGGGCCAGCAGAAGTATAGCA</t>
  </si>
  <si>
    <t>A_33_P3252804</t>
  </si>
  <si>
    <t>NM_001105558</t>
  </si>
  <si>
    <t>WEE2</t>
  </si>
  <si>
    <t>ENST00000397541</t>
  </si>
  <si>
    <t>GTGAATGCAACCTGTTAATGATAATGGCTTTTTCGCTGCTTGATTTTCTTCTTTTCCTCA</t>
  </si>
  <si>
    <t>A_24_P472007</t>
  </si>
  <si>
    <t>NM_001080421</t>
  </si>
  <si>
    <t>UNC13A</t>
  </si>
  <si>
    <t>ENST00000252773</t>
  </si>
  <si>
    <t>TTTCTCTTTGCCTTTTATTGTTTCAGAGAAAAATCAAGTTGACTGTGTCAAGTAACACCC</t>
  </si>
  <si>
    <t>A_23_P135381</t>
  </si>
  <si>
    <t>NM_001003845</t>
  </si>
  <si>
    <t>SP5</t>
  </si>
  <si>
    <t>ENST00000375281</t>
  </si>
  <si>
    <t>TTTTCGCTAGGACCGGTTTGGGCTTTGTACAGGTTATTTAATAGCTTTGTTAAAGATAAT</t>
  </si>
  <si>
    <t>A_33_P3292179</t>
  </si>
  <si>
    <t>NM_080283</t>
  </si>
  <si>
    <t>ABCA9</t>
  </si>
  <si>
    <t>ENST00000370732</t>
  </si>
  <si>
    <t>GAAATACCTGATGTAGATGATGGGTTGATGGGTGCAGCAAAGTACCATGGCACATGTATA</t>
  </si>
  <si>
    <t>A_33_P3226761</t>
  </si>
  <si>
    <t>NM_018419</t>
  </si>
  <si>
    <t>SOX18</t>
  </si>
  <si>
    <t>ENST00000340356</t>
  </si>
  <si>
    <t>TAAAAAATATACCTAATACAATATATTTAATTTTTAATTAAACTCTTAAACTTTTCTTCC</t>
  </si>
  <si>
    <t>A_23_P369456</t>
  </si>
  <si>
    <t>NM_033542</t>
  </si>
  <si>
    <t>SYS1</t>
  </si>
  <si>
    <t>ENST00000243918</t>
  </si>
  <si>
    <t>TCAGTAACTCATGGTACCTTGGCCAAGTTGGAAGGAAGCAGTTTGTTAATGAGGCACAGT</t>
  </si>
  <si>
    <t>A_23_P133345</t>
  </si>
  <si>
    <t>NM_014666</t>
  </si>
  <si>
    <t>CLINT1</t>
  </si>
  <si>
    <t>ENST00000518855</t>
  </si>
  <si>
    <t>TGAAGAGTCCATTTAACAGCATAATTTGTGGGAAGACTGGAATAGGGCTGAATAAATGTG</t>
  </si>
  <si>
    <t>A_24_P759822</t>
  </si>
  <si>
    <t>NR_024276</t>
  </si>
  <si>
    <t>LOC151658</t>
  </si>
  <si>
    <t>ENST00000497811</t>
  </si>
  <si>
    <t>TGAGGCTCATCTTCAAATCTGAATGACCACAAGGAGATTTGATTATACATGTGAACACCT</t>
  </si>
  <si>
    <t>A_33_P3356863</t>
  </si>
  <si>
    <t>AK128846</t>
  </si>
  <si>
    <t>LOC100128172</t>
  </si>
  <si>
    <t>TCTGAAAATCCAGACCCAGAAATGGGAGCTCCTCGTGGGCCAGCATCAGGATCTGAGGTG</t>
  </si>
  <si>
    <t>A_33_P3648417</t>
  </si>
  <si>
    <t>BE972465</t>
  </si>
  <si>
    <t>SNORA55</t>
  </si>
  <si>
    <t>GGAATACCACTGCTTTCAATCCCCAGATCGCAGTATAATACCTTAGCACTGGTACTCGAT</t>
  </si>
  <si>
    <t>A_24_P194278</t>
  </si>
  <si>
    <t>NR_026760</t>
  </si>
  <si>
    <t>BPIFA4P</t>
  </si>
  <si>
    <t>CCCTTCACAGCTAATATGCAGTCAGATATAAAAGTCCAGATTCGTTTGGAGAAGAATGTA</t>
  </si>
  <si>
    <t>A_23_P85015</t>
  </si>
  <si>
    <t>NM_000898</t>
  </si>
  <si>
    <t>MAOB</t>
  </si>
  <si>
    <t>ENST00000378069</t>
  </si>
  <si>
    <t>ACCTTCCCTAGTTCTTTGCATTCGTCCTTAGAATACTGTATTGTTACAGCTGAAAGACAG</t>
  </si>
  <si>
    <t>A_23_P107513</t>
  </si>
  <si>
    <t>NM_024899</t>
  </si>
  <si>
    <t>CEP76</t>
  </si>
  <si>
    <t>ENST00000423709</t>
  </si>
  <si>
    <t>ATGTCTTCGATCTCCTTTCTGTGAAGAAATAATCTGTTGCCGTGGAGACCAAGTGCGACT</t>
  </si>
  <si>
    <t>A_33_P3872074</t>
  </si>
  <si>
    <t>BC034958</t>
  </si>
  <si>
    <t>LOC283665</t>
  </si>
  <si>
    <t>TTTGGTATAGACCTAGCCAGAAGAGATAATAGAGGTGAAAACAAGGGCAGCTTATTTTTT</t>
  </si>
  <si>
    <t>A_33_P3355408</t>
  </si>
  <si>
    <t>NR_038406</t>
  </si>
  <si>
    <t>LOC100128126</t>
  </si>
  <si>
    <t>ENST00000517604</t>
  </si>
  <si>
    <t>TTACTTGTTTAGTATCTGTGTCTTCCATTAGCAAGTAAGTTCTGGCCAGGCGTGGTGGCT</t>
  </si>
  <si>
    <t>A_33_P3229678</t>
  </si>
  <si>
    <t>XM_003119812</t>
  </si>
  <si>
    <t>LOC100509378</t>
  </si>
  <si>
    <t>CTAGAAATAGCCTTTGCTAGGAGCAAAGTAGGGGGAAATGGTCGCTGGAGCTGGGGCCTG</t>
  </si>
  <si>
    <t>A_23_P97064</t>
  </si>
  <si>
    <t>NM_018438</t>
  </si>
  <si>
    <t>FBXO6</t>
  </si>
  <si>
    <t>ENST00000449067</t>
  </si>
  <si>
    <t>CAACAGTGGAACAATGCCACATGGACAGAGGTCTCCTACACCTTCTCAGACTACCCCCGG</t>
  </si>
  <si>
    <t>A_23_P435649</t>
  </si>
  <si>
    <t>NR_026908</t>
  </si>
  <si>
    <t>CHST9-AS1</t>
  </si>
  <si>
    <t>ENST00000431437</t>
  </si>
  <si>
    <t>GCTCCCATCTGTTGATGAACATATTTCTAAGAGTCATTTAGTCTCAAGTATGGAATACTT</t>
  </si>
  <si>
    <t>A_24_P375205</t>
  </si>
  <si>
    <t>AK093577</t>
  </si>
  <si>
    <t>MKL2</t>
  </si>
  <si>
    <t>ENST00000389126</t>
  </si>
  <si>
    <t>ATTCCATTCCAGTTTCTGTCCTCCAAAATAGGTTCTGAATTTTTACAAGTTAGAAATGCC</t>
  </si>
  <si>
    <t>A_23_P379789</t>
  </si>
  <si>
    <t>NM_013305</t>
  </si>
  <si>
    <t>ST8SIA5</t>
  </si>
  <si>
    <t>ENST00000315087</t>
  </si>
  <si>
    <t>ATCCTGCGTTAGCTCTTTTGATGAGAAGGAAATAAACCAAACCAGCCACTTGCACTATGG</t>
  </si>
  <si>
    <t>A_33_P3225357</t>
  </si>
  <si>
    <t>NR_028357</t>
  </si>
  <si>
    <t>TMEM30C</t>
  </si>
  <si>
    <t>ENST00000489487</t>
  </si>
  <si>
    <t>GAACCTGTATCTATATATTCGATCCAGAAGTAATAGACAACTGGTGGGCAAAGATGTAAA</t>
  </si>
  <si>
    <t>A_23_P147450</t>
  </si>
  <si>
    <t>NM_016630</t>
  </si>
  <si>
    <t>SPG21</t>
  </si>
  <si>
    <t>ENST00000416889</t>
  </si>
  <si>
    <t>AGGCGGCATCTCCACTAAGCCTGTGTAACTGTTCCCTCTTTGGTTTTCTTAGCTTTTGAA</t>
  </si>
  <si>
    <t>A_23_P24211</t>
  </si>
  <si>
    <t>NM_147191</t>
  </si>
  <si>
    <t>MMP21</t>
  </si>
  <si>
    <t>ENST00000368808</t>
  </si>
  <si>
    <t>CTGGAGATATGACAGTGACAAGGATCAGGCCCTCACAGAAGATGAACAAGGAAAAAGCTA</t>
  </si>
  <si>
    <t>A_33_P3262814</t>
  </si>
  <si>
    <t>NM_001001330</t>
  </si>
  <si>
    <t>REEP3</t>
  </si>
  <si>
    <t>ENST00000298249</t>
  </si>
  <si>
    <t>GGCTGAGATAATTTGCCAATGCAAAATACAGTTGTCATTAATCCTGCACATTGGAAATTA</t>
  </si>
  <si>
    <t>A_23_P69791</t>
  </si>
  <si>
    <t>NM_018569</t>
  </si>
  <si>
    <t>AP1AR</t>
  </si>
  <si>
    <t>ENST00000309703</t>
  </si>
  <si>
    <t>GGCTCCATTGATTTTATTAAGCCTTCCTTTACCTTGTAGTACAAGGTGCTTTAATGGGAT</t>
  </si>
  <si>
    <t>A_33_P3410859</t>
  </si>
  <si>
    <t>NR_003288</t>
  </si>
  <si>
    <t>LOC729603</t>
  </si>
  <si>
    <t>GTTCCTAAAATTGTAGCTTTTCCCTTCTTTTGGCTGTACAGCAGACTGTTTTAATCCACG</t>
  </si>
  <si>
    <t>A_19_P00322173</t>
  </si>
  <si>
    <t>XLOC_007602</t>
  </si>
  <si>
    <t>AAACTGGCACAGACCCACCAGCTTCAAAGCGGGGAAAATTCCTCATCGGGCAGGGGCTTT</t>
  </si>
  <si>
    <t>A_33_P3365010</t>
  </si>
  <si>
    <t>NM_021795</t>
  </si>
  <si>
    <t>ELK4</t>
  </si>
  <si>
    <t>ENST00000468523</t>
  </si>
  <si>
    <t>AACAAGCCTAACATGAATTATGACAAACTCAGCCGAGCCCTCAGATACTATTATGTAAAG</t>
  </si>
  <si>
    <t>A_33_P3618956</t>
  </si>
  <si>
    <t>NR_028511</t>
  </si>
  <si>
    <t>TAAR3</t>
  </si>
  <si>
    <t>ENST00000466706</t>
  </si>
  <si>
    <t>CTTATTCATGGCTTTTTTAATCCATGGTTTCAGAAAGCATTCAAGTACATAGTGTCAGGA</t>
  </si>
  <si>
    <t>A_33_P3244112</t>
  </si>
  <si>
    <t>NR_003927</t>
  </si>
  <si>
    <t>UOX</t>
  </si>
  <si>
    <t>TAGCTCAGCAAGGCATTCTGTGGATTACCTTATTAGTAATTATAACAGGCTTTATGGCTA</t>
  </si>
  <si>
    <t>A_24_P11791</t>
  </si>
  <si>
    <t>NM_002268</t>
  </si>
  <si>
    <t>KPNA4</t>
  </si>
  <si>
    <t>ENST00000334256</t>
  </si>
  <si>
    <t>GTATTTTTGCAGCATTCCTTGTCATCAGAAACATGGTTAAAGTTTAAAACTAGAAGCAGC</t>
  </si>
  <si>
    <t>A_23_P406341</t>
  </si>
  <si>
    <t>NM_001001936</t>
  </si>
  <si>
    <t>AFAP1L2</t>
  </si>
  <si>
    <t>ENST00000541919</t>
  </si>
  <si>
    <t>AAGCTGAAGCACTAATCCCACTAAGTTAAAGACTTCTTTCCAGTCCAAGGCAGGCCTGAA</t>
  </si>
  <si>
    <t>A_23_P91619</t>
  </si>
  <si>
    <t>NM_002415</t>
  </si>
  <si>
    <t>MIF</t>
  </si>
  <si>
    <t>ENST00000215754</t>
  </si>
  <si>
    <t>ACGCTGTGTTCTAGGCCCGCCCACCCCAACCTTCTGGTGGGGAGAAATAAACGGTTTAGA</t>
  </si>
  <si>
    <t>A_23_P409093</t>
  </si>
  <si>
    <t>NM_178826</t>
  </si>
  <si>
    <t>ANO4</t>
  </si>
  <si>
    <t>ENST00000392977</t>
  </si>
  <si>
    <t>TATGGGCAGTTACATTCTCAAGTTTTTAAAATCAAGGGGAACTTGTATACTGGGCCTGTT</t>
  </si>
  <si>
    <t>A_23_P122464</t>
  </si>
  <si>
    <t>NM_006299</t>
  </si>
  <si>
    <t>ZNF193</t>
  </si>
  <si>
    <t>ENST00000252207</t>
  </si>
  <si>
    <t>TCACCAGTGCATTGAATGTGGGAAAAGCTTTAATCGACACTGCAACCTCATTCGCCATCA</t>
  </si>
  <si>
    <t>A_24_P335358</t>
  </si>
  <si>
    <t>NM_025215</t>
  </si>
  <si>
    <t>PUS1</t>
  </si>
  <si>
    <t>ENST00000322060</t>
  </si>
  <si>
    <t>CCTGGAGTTTGCGGTGATCAGGGTGAAGGGCCAGAGCTTCATGATGCATCAGATCCGGAA</t>
  </si>
  <si>
    <t>A_33_P3219050</t>
  </si>
  <si>
    <t>AK131515</t>
  </si>
  <si>
    <t>LOC100128571</t>
  </si>
  <si>
    <t>GCTCTTTCACATGTATTATCTATTACACTTACAGATCTGTGGCCTATTTACCCTCACTGA</t>
  </si>
  <si>
    <t>A_23_P212854</t>
  </si>
  <si>
    <t>NM_002100</t>
  </si>
  <si>
    <t>GYPB</t>
  </si>
  <si>
    <t>ENST00000504951</t>
  </si>
  <si>
    <t>CATCGTTTCACTGTACCAGCTCCTGTAGTGATAATACTCATTATTTTGTGTGTGATGGCT</t>
  </si>
  <si>
    <t>A_33_P3271325</t>
  </si>
  <si>
    <t>NR_002790</t>
  </si>
  <si>
    <t>PER4</t>
  </si>
  <si>
    <t>GGGGCACCAAGAAACTCTGAGGAAGATAAATATGTTCTTTATCGTGATTATTGTAATGTT</t>
  </si>
  <si>
    <t>A_23_P381368</t>
  </si>
  <si>
    <t>NM_002148</t>
  </si>
  <si>
    <t>HOXD10</t>
  </si>
  <si>
    <t>ENST00000249501</t>
  </si>
  <si>
    <t>TGCTGGAGGACTGGGAAAGCGGAAACAAAACCTTCACCGCTCTTTGTTTGTTGTTTTGTT</t>
  </si>
  <si>
    <t>A_23_P98830</t>
  </si>
  <si>
    <t>NM_017481</t>
  </si>
  <si>
    <t>UBQLN3</t>
  </si>
  <si>
    <t>ENST00000311659</t>
  </si>
  <si>
    <t>GGCCCCAGTCTAAGCTCTGCTTATGCCTATCTTGAGATGCAATTACACCCAATTTCCAAT</t>
  </si>
  <si>
    <t>A_33_P3361037</t>
  </si>
  <si>
    <t>NM_018728</t>
  </si>
  <si>
    <t>MYO5C</t>
  </si>
  <si>
    <t>ENST00000261839</t>
  </si>
  <si>
    <t>GCTCTGGAAATGATTCAGATCCCCAGCAGTTTCAAGCTAGGCTTTCTGAATAGGTTATAG</t>
  </si>
  <si>
    <t>A_23_P19455</t>
  </si>
  <si>
    <t>NM_014641</t>
  </si>
  <si>
    <t>MDC1</t>
  </si>
  <si>
    <t>ENST00000376405</t>
  </si>
  <si>
    <t>GAACTTGAAGGGATGCTTGGAGTGAGTAGATTTGAGGGTCCAGTTATGGAGTGCTACTAA</t>
  </si>
  <si>
    <t>A_23_P109774</t>
  </si>
  <si>
    <t>NM_014415</t>
  </si>
  <si>
    <t>ZBTB11</t>
  </si>
  <si>
    <t>ENST00000312938</t>
  </si>
  <si>
    <t>GCCTCTCCCAGTTTACTTTAAAAATGGCTTTAAGGATAAAGAATAAATGTGATAGCTGTG</t>
  </si>
  <si>
    <t>A_33_P3286273</t>
  </si>
  <si>
    <t>NM_001199938</t>
  </si>
  <si>
    <t>EBLN1</t>
  </si>
  <si>
    <t>AAGTGACATGGATCCATATACACTTAACATCCTTCGCGGTTATGGGATTTCGGGATTTGA</t>
  </si>
  <si>
    <t>A_23_P432352</t>
  </si>
  <si>
    <t>NM_001017978</t>
  </si>
  <si>
    <t>CXorf61</t>
  </si>
  <si>
    <t>ENST00000371894</t>
  </si>
  <si>
    <t>CAGGCAGAAGCGAATATTGGTAAACCTCAGTATGGTGGAAAACAAGCTGGTTGAACTGGA</t>
  </si>
  <si>
    <t>A_23_P350617</t>
  </si>
  <si>
    <t>NM_175737</t>
  </si>
  <si>
    <t>KLB</t>
  </si>
  <si>
    <t>ENST00000257408</t>
  </si>
  <si>
    <t>AGTGCACTGTCTGCTTATTCCTTGTGCAGAAGAAACCACTGATATTCCTGGGTTGTTGCT</t>
  </si>
  <si>
    <t>A_33_P3220113</t>
  </si>
  <si>
    <t>NM_001202473</t>
  </si>
  <si>
    <t>ZNF816-ZNF321P</t>
  </si>
  <si>
    <t>ENST00000313956</t>
  </si>
  <si>
    <t>TGTTTCAAATTAAAAGCTACCGACCTTTAAATAATTCTGAGCCTTGAGAGGAACGTGGTC</t>
  </si>
  <si>
    <t>A_33_P3228445</t>
  </si>
  <si>
    <t>NM_001680</t>
  </si>
  <si>
    <t>FXYD2</t>
  </si>
  <si>
    <t>ENST00000292079</t>
  </si>
  <si>
    <t>AGACACTCTCCAAAAAGCAGAGACAGCAGGAAGAGGGGAGTGGAGGCAGCCCATTCACCT</t>
  </si>
  <si>
    <t>A_33_P3232702</t>
  </si>
  <si>
    <t>XR_111243</t>
  </si>
  <si>
    <t>LOC100129223</t>
  </si>
  <si>
    <t>GGTGGGATTTTTCTTTTGCCATTAAAACCAGAATGTTATTTCTTCCTTGCTCTGATAATG</t>
  </si>
  <si>
    <t>A_23_P364324</t>
  </si>
  <si>
    <t>NM_152701</t>
  </si>
  <si>
    <t>ABCA13</t>
  </si>
  <si>
    <t>ENST00000435803</t>
  </si>
  <si>
    <t>ACAATCACTGATAGCTTTGTTGTGAGCAATTTTGATTCCCATGTATCACATGAATTACAC</t>
  </si>
  <si>
    <t>A_23_P63032</t>
  </si>
  <si>
    <t>NM_007102</t>
  </si>
  <si>
    <t>GUCA2B</t>
  </si>
  <si>
    <t>ENST00000372581</t>
  </si>
  <si>
    <t>GAGGCTTCCAGCATCTTCAAGACCCTGAGGACCATCGCTAACGACGACTGTGAGCTGTGT</t>
  </si>
  <si>
    <t>A_23_P26704</t>
  </si>
  <si>
    <t>NM_024311</t>
  </si>
  <si>
    <t>MFSD11</t>
  </si>
  <si>
    <t>AGAGCTTGGTGGAAGAAGTCGCCTTTGATCTTCACTATATATTGGGGGATGTTCAGTATG</t>
  </si>
  <si>
    <t>A_23_P36050</t>
  </si>
  <si>
    <t>NM_001005202</t>
  </si>
  <si>
    <t>OR8K3</t>
  </si>
  <si>
    <t>ENST00000312711</t>
  </si>
  <si>
    <t>TTCTCTTCTAGTCACCATAAAGATTTTTACTTTATCCTTCTGTGGCTACAACGTCATTAG</t>
  </si>
  <si>
    <t>A_24_P258955</t>
  </si>
  <si>
    <t>NM_020933</t>
  </si>
  <si>
    <t>ZNF317</t>
  </si>
  <si>
    <t>ENST00000247956</t>
  </si>
  <si>
    <t>ACTTTTCACCTTGCAAAGAGATCCAGTACCTAGTATTGGAAGATCCACCTTAACGACCGT</t>
  </si>
  <si>
    <t>A_23_P152082</t>
  </si>
  <si>
    <t>NM_016642</t>
  </si>
  <si>
    <t>SPTBN5</t>
  </si>
  <si>
    <t>ENST00000320955</t>
  </si>
  <si>
    <t>CTGAGCCCAAAACTCAAAGCCAAACCTGTCAGCTCTCTGAATGAGTGCACGACCAAGGAT</t>
  </si>
  <si>
    <t>A_23_P134650</t>
  </si>
  <si>
    <t>NM_015545</t>
  </si>
  <si>
    <t>PTCD1</t>
  </si>
  <si>
    <t>ENST00000438524</t>
  </si>
  <si>
    <t>TCCCTCATGAAGGTAGAACCAGCTGCTGTTGACACCGAGGTTACATCTGTATGTCTATTT</t>
  </si>
  <si>
    <t>A_23_P389281</t>
  </si>
  <si>
    <t>NM_000522</t>
  </si>
  <si>
    <t>HOXA13</t>
  </si>
  <si>
    <t>TTAGTGATTCATCTTCACAGCACATTTTTAATCAAGCAGTTATTTCAACCAGCACATTCG</t>
  </si>
  <si>
    <t>A_23_P113634</t>
  </si>
  <si>
    <t>NM_001755</t>
  </si>
  <si>
    <t>CBFB</t>
  </si>
  <si>
    <t>ENST00000412916</t>
  </si>
  <si>
    <t>AAATGTTCCTGTTACCATCCTAATGTAAATACTGGATTTTTCTGTCATTTAGCACCATGC</t>
  </si>
  <si>
    <t>A_24_P92367</t>
  </si>
  <si>
    <t>NM_001017964</t>
  </si>
  <si>
    <t>YDJC</t>
  </si>
  <si>
    <t>ENST00000482998</t>
  </si>
  <si>
    <t>TGCCACCTCTGGGCTCAGGTCCTCATGCCTCCAAATGGCATCTAGAGTTTGAGCAGCCTT</t>
  </si>
  <si>
    <t>A_23_P157465</t>
  </si>
  <si>
    <t>NM_005671</t>
  </si>
  <si>
    <t>UBXN8</t>
  </si>
  <si>
    <t>ENST00000523607</t>
  </si>
  <si>
    <t>AGCTTCAAAGCTCTTGGAGGCTTTAAAGTTCTTTCTGTTGGGTGTGCATTACAGTTTACT</t>
  </si>
  <si>
    <t>A_23_P71537</t>
  </si>
  <si>
    <t>NM_024790</t>
  </si>
  <si>
    <t>CSPP1</t>
  </si>
  <si>
    <t>ENST00000521168</t>
  </si>
  <si>
    <t>TGGTTGACCCTGATGACATCATGAAACACATAGGGGATGACGGATCAAACTCTGTAGCAA</t>
  </si>
  <si>
    <t>A_33_P3216467</t>
  </si>
  <si>
    <t>NM_017708</t>
  </si>
  <si>
    <t>FAM83E</t>
  </si>
  <si>
    <t>ENST00000263266</t>
  </si>
  <si>
    <t>TCTGGCCTCGGCGTCTGTCAAGCAGAAGGGATGTTTGTCACTTGTTCTGCAACTTGGGCC</t>
  </si>
  <si>
    <t>A_23_P360268</t>
  </si>
  <si>
    <t>NR_026935</t>
  </si>
  <si>
    <t>LOC158696</t>
  </si>
  <si>
    <t>TTTTTTCCTGCCATGATGTACACTCAAGTGGGTCCACTGGGGTTTCTTTCAGTTTCCCAA</t>
  </si>
  <si>
    <t>A_33_P3372752</t>
  </si>
  <si>
    <t>XM_003118492</t>
  </si>
  <si>
    <t>LOC400682</t>
  </si>
  <si>
    <t>GTGCCCGGCTTAGCATTTATCCTTTGTATAACAAACAATCCAATTGTATGCTTTTAGTTA</t>
  </si>
  <si>
    <t>A_33_P3225696</t>
  </si>
  <si>
    <t>NM_133444</t>
  </si>
  <si>
    <t>ZNF526</t>
  </si>
  <si>
    <t>ENST00000301215</t>
  </si>
  <si>
    <t>ATAAAAATAAAAATAAACTGGCCAGGTGCGGTGGCTCACGCTTGCAATCCCAGTGCTTTG</t>
  </si>
  <si>
    <t>A_23_P344037</t>
  </si>
  <si>
    <t>NM_018223</t>
  </si>
  <si>
    <t>CHFR</t>
  </si>
  <si>
    <t>AGAAGGGCAAGTTTATCAAAAACATTGTTTCAGGAGAAGGGAGCATAAGTTTACAGCCTA</t>
  </si>
  <si>
    <t>A_23_P86470</t>
  </si>
  <si>
    <t>NM_003956</t>
  </si>
  <si>
    <t>CH25H</t>
  </si>
  <si>
    <t>ENST00000371852</t>
  </si>
  <si>
    <t>TTGTGGATGGTGTTGACTTCTGACTCTAAAAGCAATCAAACATGTTTCTGCTGGACAGTG</t>
  </si>
  <si>
    <t>A_24_P97687</t>
  </si>
  <si>
    <t>NM_000524</t>
  </si>
  <si>
    <t>HTR1A</t>
  </si>
  <si>
    <t>ENST00000323865</t>
  </si>
  <si>
    <t>AACTCTCTGCTTAACCCCGTCATTTACGCATACTTCAACAAGGACTTTCAAAACGCGTTT</t>
  </si>
  <si>
    <t>A_33_P3236157</t>
  </si>
  <si>
    <t>NM_003362</t>
  </si>
  <si>
    <t>UNG</t>
  </si>
  <si>
    <t>ENST00000539287</t>
  </si>
  <si>
    <t>TGTTAGTCGGGTTAGAGTTGGCTCTACGCGAGGTTTGTTAATAAAAGTTTGTTAAAAGTT</t>
  </si>
  <si>
    <t>A_23_P161218</t>
  </si>
  <si>
    <t>NM_014391</t>
  </si>
  <si>
    <t>ANKRD1</t>
  </si>
  <si>
    <t>ENST00000371697</t>
  </si>
  <si>
    <t>GCAAACGACAGACTCTTAATCAGTAAATGTTCACTGGCATTTTGAAGGCATGGCCCAGGA</t>
  </si>
  <si>
    <t>A_24_P391991</t>
  </si>
  <si>
    <t>NR_028347</t>
  </si>
  <si>
    <t>FAM183B</t>
  </si>
  <si>
    <t>GTGACCACAGGATGAACCACTTCAGGGTCTACAGTGACATCACTCTGTACAAAGCTAAAA</t>
  </si>
  <si>
    <t>A_23_P340722</t>
  </si>
  <si>
    <t>NM_007235</t>
  </si>
  <si>
    <t>XPOT</t>
  </si>
  <si>
    <t>ACAAACCTTTGACCTGGCAGATGCACAAACAGTATTGGCTTTATCTGAGTGTGCAGTGAC</t>
  </si>
  <si>
    <t>A_23_P134139</t>
  </si>
  <si>
    <t>NM_001446</t>
  </si>
  <si>
    <t>FABP7</t>
  </si>
  <si>
    <t>ENST00000368444</t>
  </si>
  <si>
    <t>GATGAAACCACTGCAGATGATAGAAACTGTAAGTCTGTTGTTAGCCTGGATGGAGACAAA</t>
  </si>
  <si>
    <t>A_33_P3253574</t>
  </si>
  <si>
    <t>NM_001005467</t>
  </si>
  <si>
    <t>OR8B3</t>
  </si>
  <si>
    <t>ENST00000354597</t>
  </si>
  <si>
    <t>AAGTTTCTTCTGTTTTCTACACTAATGTGGTGCCCATGCTCAATCCTCTCATCTACAGTT</t>
  </si>
  <si>
    <t>A_24_P186274</t>
  </si>
  <si>
    <t>NM_001007563</t>
  </si>
  <si>
    <t>IGFBPL1</t>
  </si>
  <si>
    <t>ENST00000377694</t>
  </si>
  <si>
    <t>AGTGACGGTTCTAGATCTGAGTAAATACAGGAGCTTCCACTTCCCAGCTCCCGATGACCG</t>
  </si>
  <si>
    <t>A_24_P255233</t>
  </si>
  <si>
    <t>NR_024462</t>
  </si>
  <si>
    <t>LOC100190938</t>
  </si>
  <si>
    <t>ENST00000360166</t>
  </si>
  <si>
    <t>ATATGCTCAATGCATCATACAAATTGTTTTATTTAAAACTGAACTATTAAATTAAGTATC</t>
  </si>
  <si>
    <t>A_33_P3332438</t>
  </si>
  <si>
    <t>NM_138785</t>
  </si>
  <si>
    <t>C6orf72</t>
  </si>
  <si>
    <t>ENST00000367423</t>
  </si>
  <si>
    <t>TGTTTTACCTGGCAAGTTACCTGAAACTCCTCTCAGAGCAGAGCCGCCATCTTCATATAA</t>
  </si>
  <si>
    <t>A_23_P33683</t>
  </si>
  <si>
    <t>NM_016496</t>
  </si>
  <si>
    <t>ENST00000393944</t>
  </si>
  <si>
    <t>CAGCATTCTCCACTGGCAGCTGGACTCCTGAAGAAGGTGGCAGAGGAGACACCAGTATGA</t>
  </si>
  <si>
    <t>A_24_P407259</t>
  </si>
  <si>
    <t>NM_007084</t>
  </si>
  <si>
    <t>SOX21</t>
  </si>
  <si>
    <t>ENST00000376945</t>
  </si>
  <si>
    <t>ACTATTTGAACTTTGCAGATCTCTGTTCTCTCAAGCAGAACTCCCAACCAGATCCATTCT</t>
  </si>
  <si>
    <t>A_33_P3358601</t>
  </si>
  <si>
    <t>NM_001170820</t>
  </si>
  <si>
    <t>IFITM10</t>
  </si>
  <si>
    <t>ENST00000382123</t>
  </si>
  <si>
    <t>GATTTTGCACAGTGCCTGGCAGACATTTGACATTCAATAAACATTGTACGAACGAAAGAA</t>
  </si>
  <si>
    <t>A_24_P336510</t>
  </si>
  <si>
    <t>NM_002113</t>
  </si>
  <si>
    <t>CFHR1</t>
  </si>
  <si>
    <t>ENST00000480960</t>
  </si>
  <si>
    <t>TACTCCTGTGAATATAATTTTGTGTCTCCTTCAAAATCATTTTGGACTCGCATAACATGC</t>
  </si>
  <si>
    <t>A_23_P12173</t>
  </si>
  <si>
    <t>NM_181715</t>
  </si>
  <si>
    <t>CRTC2</t>
  </si>
  <si>
    <t>ENST00000487235</t>
  </si>
  <si>
    <t>CTCACCACTCTTCCCCTTGCAGTGGAGGAGAGAGCCAGAGTGGATACTATTTTTTATTAA</t>
  </si>
  <si>
    <t>A_23_P12189</t>
  </si>
  <si>
    <t>NM_213566</t>
  </si>
  <si>
    <t>DFFA</t>
  </si>
  <si>
    <t>GATATAGCTGCACCAACAATATCCCGCCTCCTCTAATTACATATGATGTTCTCTGTTCAA</t>
  </si>
  <si>
    <t>A_23_P206022</t>
  </si>
  <si>
    <t>NM_001004439</t>
  </si>
  <si>
    <t>ITGA11</t>
  </si>
  <si>
    <t>ENST00000423218</t>
  </si>
  <si>
    <t>GACACATGAAAGGCATCAGTCCCCCTGTGCATAGTACGACCTTTACTGTCGTATTTTTGA</t>
  </si>
  <si>
    <t>A_23_P44849</t>
  </si>
  <si>
    <t>NM_178863</t>
  </si>
  <si>
    <t>KCTD13</t>
  </si>
  <si>
    <t>ENST00000308768</t>
  </si>
  <si>
    <t>GCACAACCGCAGTAACAACAAGTACTCCTACACCAGCACTTCAGATGACAACCTACTTAA</t>
  </si>
  <si>
    <t>A_33_P3417459</t>
  </si>
  <si>
    <t>NR_023358</t>
  </si>
  <si>
    <t>SCARNA9L</t>
  </si>
  <si>
    <t>TGTGTGTGTGTGTGCACGCACACGTGTTTATAAAGGTAGCAGTTGTAGGAATGAATGAGA</t>
  </si>
  <si>
    <t>A_32_P55804</t>
  </si>
  <si>
    <t>NM_001253</t>
  </si>
  <si>
    <t>CDC5L</t>
  </si>
  <si>
    <t>ENST00000371477</t>
  </si>
  <si>
    <t>TTGAATTTGATTTACTAATCTTTTATTTAGGAAATTTACATTTTTACATTAGTGAGATTG</t>
  </si>
  <si>
    <t>A_24_P248863</t>
  </si>
  <si>
    <t>NM_024936</t>
  </si>
  <si>
    <t>ZCCHC4</t>
  </si>
  <si>
    <t>ENST00000302874</t>
  </si>
  <si>
    <t>ACAATTATTTTTAGACTGAATTTGAAGATGATGGAAAGGGTTTTTACAAAGGCACTGTTT</t>
  </si>
  <si>
    <t>A_33_P3265783</t>
  </si>
  <si>
    <t>NM_003154</t>
  </si>
  <si>
    <t>STATH</t>
  </si>
  <si>
    <t>ENST00000246895</t>
  </si>
  <si>
    <t>CATCTTTCATACCATATCACACTACTACCACTTTTTGAAGAATCATCAAAGAGCAATGCA</t>
  </si>
  <si>
    <t>A_23_P206760</t>
  </si>
  <si>
    <t>NM_005143</t>
  </si>
  <si>
    <t>HP</t>
  </si>
  <si>
    <t>ENST00000357763</t>
  </si>
  <si>
    <t>GATAAGATGTGGTTTGAAGCTGATGGGTGCCAGCCCTGCATTGCTGAGTCAATCAATAAA</t>
  </si>
  <si>
    <t>A_23_P353035</t>
  </si>
  <si>
    <t>NM_001553</t>
  </si>
  <si>
    <t>IGFBP7</t>
  </si>
  <si>
    <t>ENST00000295666</t>
  </si>
  <si>
    <t>ACCTCCAGAATATTATTAGTCTGCATGGTTAAAAGTAGTCATGGATAACTACATTACCTG</t>
  </si>
  <si>
    <t>A_33_P3326075</t>
  </si>
  <si>
    <t>NM_000769</t>
  </si>
  <si>
    <t>CYP2C19</t>
  </si>
  <si>
    <t>ENST00000464755</t>
  </si>
  <si>
    <t>TCTCTGATTGACCCAAAGGACCTTGACACAACTCCTGTTGTCAATGGATTTGCTTCTGTC</t>
  </si>
  <si>
    <t>A_33_P3364062</t>
  </si>
  <si>
    <t>XR_109966</t>
  </si>
  <si>
    <t>FLJ31356</t>
  </si>
  <si>
    <t>TGTTGGGTACGTTGTAAGGCAAGGGAGACACAGAAGTCCTAAAGGCAATAAAGCTTTTCC</t>
  </si>
  <si>
    <t>A_24_P340227</t>
  </si>
  <si>
    <t>NR_001540</t>
  </si>
  <si>
    <t>TTTY23</t>
  </si>
  <si>
    <t>ENST00000451467</t>
  </si>
  <si>
    <t>ATCTCCATGTACATGTATTTTAGAGCTTCCTCCAGGACTGGAAATGTGAAGAGATTGCAA</t>
  </si>
  <si>
    <t>A_24_P940166</t>
  </si>
  <si>
    <t>NM_001015880</t>
  </si>
  <si>
    <t>PAPSS2</t>
  </si>
  <si>
    <t>ENST00000456849</t>
  </si>
  <si>
    <t>GCTATTCCAAAGATTTCAAGCTGTTCTGAGACATCTTCTGATGGCTTTACTTCCTGAGAG</t>
  </si>
  <si>
    <t>A_33_P3428984</t>
  </si>
  <si>
    <t>CD243366</t>
  </si>
  <si>
    <t>LOC728445</t>
  </si>
  <si>
    <t>AACCTCTTTACACATATATGTTTGTGTCCGCACGGGCTGTCACCGCACTATGTTATAGCT</t>
  </si>
  <si>
    <t>A_23_P366035</t>
  </si>
  <si>
    <t>NM_001206673</t>
  </si>
  <si>
    <t>ABHD12B</t>
  </si>
  <si>
    <t>ENST00000554566</t>
  </si>
  <si>
    <t>CTTGCCATTTTAACAACAGAAAGTACGAATGTTAGGCAGTATGGAATGTTCTTATTTAGC</t>
  </si>
  <si>
    <t>A_23_P350551</t>
  </si>
  <si>
    <t>NM_138425</t>
  </si>
  <si>
    <t>C12orf57</t>
  </si>
  <si>
    <t>ENST00000540506</t>
  </si>
  <si>
    <t>AGTTGGCCCTCCCTTGTGCCACTGCCAGGGGAGGAAAGGCCTTGATGTTCCAGACAATAA</t>
  </si>
  <si>
    <t>A_24_P382187</t>
  </si>
  <si>
    <t>NM_001552</t>
  </si>
  <si>
    <t>IGFBP4</t>
  </si>
  <si>
    <t>ENST00000269593</t>
  </si>
  <si>
    <t>GAAAAATCTCATTCCCAGAGTCAGAGGAGAAGAGACATGTACCTTGACCATCGTCCTTCC</t>
  </si>
  <si>
    <t>A_33_P3294177</t>
  </si>
  <si>
    <t>AK124222</t>
  </si>
  <si>
    <t>LOC100131043</t>
  </si>
  <si>
    <t>ATCAGATACAGCTGGAAACAAGACAGACCCAAATCCCTGGTGCTTATATTCTAGTGGGAG</t>
  </si>
  <si>
    <t>A_23_P86493</t>
  </si>
  <si>
    <t>NM_006562</t>
  </si>
  <si>
    <t>LBX1</t>
  </si>
  <si>
    <t>ENST00000370193</t>
  </si>
  <si>
    <t>GGCCTCCGCCGCCCCGGAAGCCCTCGCCGAGCAATTCTGTATGGCTTCTATATAAATATT</t>
  </si>
  <si>
    <t>A_33_P3232204</t>
  </si>
  <si>
    <t>XR_110259</t>
  </si>
  <si>
    <t>LOC100128343</t>
  </si>
  <si>
    <t>AGCATTTAATATTCTCCAAATGTCTTTCCTCGTGTGCTACCTGGGCTCACTGCTTTCTGG</t>
  </si>
  <si>
    <t>A_23_P152906</t>
  </si>
  <si>
    <t>NM_000697</t>
  </si>
  <si>
    <t>ALOX12</t>
  </si>
  <si>
    <t>ENST00000251535</t>
  </si>
  <si>
    <t>CTGCAAAGACTAGATCCTTTTTTACGCTTTGCAGACCGCATAGTCACTGTCTCAACTACT</t>
  </si>
  <si>
    <t>A_23_P110851</t>
  </si>
  <si>
    <t>NM_198253</t>
  </si>
  <si>
    <t>TERT</t>
  </si>
  <si>
    <t>ENST00000296820</t>
  </si>
  <si>
    <t>TGGGGGTCCCTGTGGGTCAAATTGGGGGGAGGTGCTGTGGGAGTAAAAAACTGAATATAT</t>
  </si>
  <si>
    <t>A_33_P3420382</t>
  </si>
  <si>
    <t>AF370412</t>
  </si>
  <si>
    <t>LOC100131492</t>
  </si>
  <si>
    <t>TATTACTTTGCTGTGGTCACCGGCAAAGCAGATGGTGGATTGATTGCCACTTATCACTGT</t>
  </si>
  <si>
    <t>A_23_P360626</t>
  </si>
  <si>
    <t>NM_178836</t>
  </si>
  <si>
    <t>PLD6</t>
  </si>
  <si>
    <t>ENST00000321560</t>
  </si>
  <si>
    <t>TATATAGATTGGAAGTCACCAGAAATTGTTTTAGTTTGTGAATTCCCCCAGTGTATGTTC</t>
  </si>
  <si>
    <t>A_33_P3270172</t>
  </si>
  <si>
    <t>NR_027022</t>
  </si>
  <si>
    <t>LOC127841</t>
  </si>
  <si>
    <t>TTCCTTGCTCACACTGAGATTCTGTGATTCTCCTCTGAGCATTTCCATGGATAATTTTTT</t>
  </si>
  <si>
    <t>A_23_P132358</t>
  </si>
  <si>
    <t>NM_173467</t>
  </si>
  <si>
    <t>MCAT</t>
  </si>
  <si>
    <t>ENST00000290429</t>
  </si>
  <si>
    <t>CCAAACTTTCGAAGTAGGCCCTGGCAGGCAGCTGGGAGCCATCCTGAAGAGCTGTAACAT</t>
  </si>
  <si>
    <t>A_33_P3269423</t>
  </si>
  <si>
    <t>NM_207440</t>
  </si>
  <si>
    <t>C13orf35</t>
  </si>
  <si>
    <t>ENST00000356049</t>
  </si>
  <si>
    <t>TTGATGTGATCACACAAATTATGGGCCATGACGCATCTACCACTCTTGCCTGTTCTGAAG</t>
  </si>
  <si>
    <t>A_23_P93169</t>
  </si>
  <si>
    <t>NM_016571</t>
  </si>
  <si>
    <t>LGSN</t>
  </si>
  <si>
    <t>ENST00000370657</t>
  </si>
  <si>
    <t>AGTCATTTCCTATGTGTATGTTGACCTGGATAAGAATATCCAATTTTGGGTGGCAATAAA</t>
  </si>
  <si>
    <t>A_33_P3393766</t>
  </si>
  <si>
    <t>NM_001130677</t>
  </si>
  <si>
    <t>C17orf96</t>
  </si>
  <si>
    <t>ENST00000325814</t>
  </si>
  <si>
    <t>GGACTTGTCTCCTTTTCTGTGAAAATGCTTTGTAAAAAGTTGTTATTGTTTGCATAGAGC</t>
  </si>
  <si>
    <t>A_32_P69849</t>
  </si>
  <si>
    <t>NM_001012978</t>
  </si>
  <si>
    <t>BEX5</t>
  </si>
  <si>
    <t>ENST00000333643</t>
  </si>
  <si>
    <t>TCTTGAGGTTAATAATCATAAAATCCCTGCTTTCTAAATTCGCATTTTTCCTGGTGTACC</t>
  </si>
  <si>
    <t>A_23_P201711</t>
  </si>
  <si>
    <t>NM_014624</t>
  </si>
  <si>
    <t>S100A6</t>
  </si>
  <si>
    <t>ENST00000462776</t>
  </si>
  <si>
    <t>TTGGCTCGAAGCTGCAGGATGCTGAAATTGCAAGGCTGATGGAAGACTTGGACCGGAACA</t>
  </si>
  <si>
    <t>A_23_P501193</t>
  </si>
  <si>
    <t>NM_170741</t>
  </si>
  <si>
    <t>KCNJ16</t>
  </si>
  <si>
    <t>ENST00000392670</t>
  </si>
  <si>
    <t>TACCGCTGATGTTTGCCTTGTCAATATCAGAATAGGGGCATCAGTGTCCCGTGAAATACA</t>
  </si>
  <si>
    <t>A_24_P203106</t>
  </si>
  <si>
    <t>NM_002625</t>
  </si>
  <si>
    <t>PFKFB1</t>
  </si>
  <si>
    <t>ENST00000374992</t>
  </si>
  <si>
    <t>TAAATATCGCTACCGCTATCCCAAGGGAGAGTCCTATGAGGATCTGGTTCAGCGTCTGGA</t>
  </si>
  <si>
    <t>A_23_P216080</t>
  </si>
  <si>
    <t>NM_032410</t>
  </si>
  <si>
    <t>HOOK3</t>
  </si>
  <si>
    <t>ENST00000307602</t>
  </si>
  <si>
    <t>CTTGAATACATTGGCAGAGGTGCTAATCACATCTTCCCTAAGGCACCTGGAAGAATTATT</t>
  </si>
  <si>
    <t>A_23_P204448</t>
  </si>
  <si>
    <t>NM_016237</t>
  </si>
  <si>
    <t>ANAPC5</t>
  </si>
  <si>
    <t>ENST00000543649</t>
  </si>
  <si>
    <t>TGGGCTGCTGTGCAGAGTATAAGATTTTGGACTTGTTCATGTCCCCTCTCTCCCTATAAA</t>
  </si>
  <si>
    <t>A_33_P3379141</t>
  </si>
  <si>
    <t>NR_045125</t>
  </si>
  <si>
    <t>HIST1H2APS1</t>
  </si>
  <si>
    <t>CAAGCTGTGCTGCTGTCCCAAAGGATTGGGAGCCACTACCACAAAGTCCAGTATGAATAA</t>
  </si>
  <si>
    <t>A_23_P26777</t>
  </si>
  <si>
    <t>NM_024844</t>
  </si>
  <si>
    <t>NUP85</t>
  </si>
  <si>
    <t>ENST00000541827</t>
  </si>
  <si>
    <t>GAACAGAAACAGGTGATTTTCTCAGCAGAACAGACTTATGAGTTGATGCGGTGTCTGGAG</t>
  </si>
  <si>
    <t>A_33_P3358322</t>
  </si>
  <si>
    <t>AF086259</t>
  </si>
  <si>
    <t>LOC338667</t>
  </si>
  <si>
    <t>AATTTCGTGATCACTGAGCACAGTAAAGATCAAATTTCCAGGTGGAGGTGGTAGACAGGG</t>
  </si>
  <si>
    <t>A_23_P337899</t>
  </si>
  <si>
    <t>NM_152598</t>
  </si>
  <si>
    <t>ENST00000311269</t>
  </si>
  <si>
    <t>AACTGAAACCAAAGCGTTCACAGTTAGATTTTCACCTTGTGCCACTCTCTTTTGGGGTCT</t>
  </si>
  <si>
    <t>A_23_P154875</t>
  </si>
  <si>
    <t>NM_012105</t>
  </si>
  <si>
    <t>BACE2</t>
  </si>
  <si>
    <t>ENST00000330333</t>
  </si>
  <si>
    <t>TCACTGTCTTTTGATTCTTGATTTTCAAGCTTTCAAATCCTCCCTACTTCCAAGAAAAAT</t>
  </si>
  <si>
    <t>A_33_P3251024</t>
  </si>
  <si>
    <t>NM_015564</t>
  </si>
  <si>
    <t>LRRTM2</t>
  </si>
  <si>
    <t>ENST00000274711</t>
  </si>
  <si>
    <t>ATTAATGGTTATGGACAGTGCAAGTGTCAGCAGCTGCCATACAAAGAATGTGAAGTATAA</t>
  </si>
  <si>
    <t>A_23_P502060</t>
  </si>
  <si>
    <t>NM_001652</t>
  </si>
  <si>
    <t>AQP6</t>
  </si>
  <si>
    <t>ENST00000489786</t>
  </si>
  <si>
    <t>GACTACCAAAATCTAAGTTGGTTTAATAGTTAAAAGCTGCTGTAGATTTATTCTGCCCAC</t>
  </si>
  <si>
    <t>A_23_P6422</t>
  </si>
  <si>
    <t>NM_006604</t>
  </si>
  <si>
    <t>RFPL3</t>
  </si>
  <si>
    <t>ENST00000249007</t>
  </si>
  <si>
    <t>TGGGTGGGTAGACTTAGGAATTTTCTACTTGGTAAAAGCATTATACAGTCATAGGAGAAA</t>
  </si>
  <si>
    <t>A_32_P385645</t>
  </si>
  <si>
    <t>NM_001004467</t>
  </si>
  <si>
    <t>OR10J3</t>
  </si>
  <si>
    <t>ENST00000332217</t>
  </si>
  <si>
    <t>TTTGTACCTGCTGACTCTCTCTGGCAATGTGATTATCATGACCATTATTCGCCTGGACCA</t>
  </si>
  <si>
    <t>A_23_P43726</t>
  </si>
  <si>
    <t>NM_015231</t>
  </si>
  <si>
    <t>NUP160</t>
  </si>
  <si>
    <t>ENST00000426372</t>
  </si>
  <si>
    <t>CTTCACTTTCCAAAATAGCTGAGGGTTGTTGGCTTGTTGTAGCTGACCACCAAAAGCAGT</t>
  </si>
  <si>
    <t>A_19_P00322953</t>
  </si>
  <si>
    <t>XLOC_002319</t>
  </si>
  <si>
    <t>GGGACTCTTTCCAGAAGGAACGACCTCTGTGCTTGAGTTGGTTGGGGGGCGCAATGGATT</t>
  </si>
  <si>
    <t>A_33_P3228014</t>
  </si>
  <si>
    <t>NM_206998</t>
  </si>
  <si>
    <t>SCGB1D4</t>
  </si>
  <si>
    <t>ENST00000358585</t>
  </si>
  <si>
    <t>GATCTTCACTAAAAATTGTAAAGGTTTCAACACGTTGCTTTAATAAATCACTTGCCCTGC</t>
  </si>
  <si>
    <t>A_23_P336506</t>
  </si>
  <si>
    <t>NM_023917</t>
  </si>
  <si>
    <t>TAS2R9</t>
  </si>
  <si>
    <t>ENST00000240691</t>
  </si>
  <si>
    <t>TCATGCTTGCGATTCTTCTGGGGTCCTTTCTTATCTCTTTAATTATTAGTGTTCCAAAGA</t>
  </si>
  <si>
    <t>A_33_P3310718</t>
  </si>
  <si>
    <t>NR_002927</t>
  </si>
  <si>
    <t>HSP90AB4P</t>
  </si>
  <si>
    <t>TAAAATCTCGTGGCTTGGAATCCATGAGGACTCTATTAACTGGCGACACCTGTCTGAACT</t>
  </si>
  <si>
    <t>A_23_P146539</t>
  </si>
  <si>
    <t>NM_002170</t>
  </si>
  <si>
    <t>IFNA8</t>
  </si>
  <si>
    <t>ENST00000380205</t>
  </si>
  <si>
    <t>TGTTCAGCTGTATGGGCACTAGTCCCTTACAGATGACCATGCTGATGGATCTATTCATCT</t>
  </si>
  <si>
    <t>A_33_P3279004</t>
  </si>
  <si>
    <t>AK129847</t>
  </si>
  <si>
    <t>CCDC141</t>
  </si>
  <si>
    <t>ENST00000295723</t>
  </si>
  <si>
    <t>CCCATTGATGGTACTTGAAATATGAACCAGTTATCTAAGGAACTTATGAGAAAACTTTGG</t>
  </si>
  <si>
    <t>A_24_P331150</t>
  </si>
  <si>
    <t>NM_173483</t>
  </si>
  <si>
    <t>CYP4F22</t>
  </si>
  <si>
    <t>ENST00000269703</t>
  </si>
  <si>
    <t>CTGAACCCCTGGAAGGCTTCCAAACTGAGGAAAGCTGGAGCCTGACGTCAGAGCTTTTAA</t>
  </si>
  <si>
    <t>A_23_P329945</t>
  </si>
  <si>
    <t>NM_144685</t>
  </si>
  <si>
    <t>HIPK4</t>
  </si>
  <si>
    <t>ENST00000291823</t>
  </si>
  <si>
    <t>ATCTCCTGAACCCACAAATTATTCTTACAGAAAGATAGTTATCCAGAAATTCTCATTCCC</t>
  </si>
  <si>
    <t>A_23_P408341</t>
  </si>
  <si>
    <t>NR_002781</t>
  </si>
  <si>
    <t>TSPY26P</t>
  </si>
  <si>
    <t>ATTTGGAGGTGAGGGAGCTCAGGCACTCTAGGACAGGTTGCAAATTCAAGTTCCGCTTTT</t>
  </si>
  <si>
    <t>A_33_P3875570</t>
  </si>
  <si>
    <t>BQ013595</t>
  </si>
  <si>
    <t>LOC100628314</t>
  </si>
  <si>
    <t>GCTGCAATTCTTCCAAAACATGGTGAAATTCTTAAGACATACTTTTCTATTCACCTTCCA</t>
  </si>
  <si>
    <t>A_23_P121506</t>
  </si>
  <si>
    <t>NM_003704</t>
  </si>
  <si>
    <t>FAM193A</t>
  </si>
  <si>
    <t>ENST00000513898</t>
  </si>
  <si>
    <t>GGATTCTGCTAGACAGACCCGACAAAGACTGTCTATCAACTGGTCCAATTTTAGCTTGAA</t>
  </si>
  <si>
    <t>A_33_P3863935</t>
  </si>
  <si>
    <t>NR_028492</t>
  </si>
  <si>
    <t>CFL1P1</t>
  </si>
  <si>
    <t>ENST00000438248</t>
  </si>
  <si>
    <t>GACATTATTGTACACTACTGTAAACTGCATAAACACTGCACACTAGGCTACAATTTATGA</t>
  </si>
  <si>
    <t>A_23_P303833</t>
  </si>
  <si>
    <t>NM_174934</t>
  </si>
  <si>
    <t>SCN4B</t>
  </si>
  <si>
    <t>ATGCATGGTTTATTCCTCTGGCTTGGATGACAACAATACCCATAGTCAATTTTCCTATGT</t>
  </si>
  <si>
    <t>A_24_P302574</t>
  </si>
  <si>
    <t>NM_022353</t>
  </si>
  <si>
    <t>OSGEPL1</t>
  </si>
  <si>
    <t>ENST00000264151</t>
  </si>
  <si>
    <t>CCTGTAGACATGCTAAGGAAAATCTGCTTAGTATCGAGATCAAGAACTTTCATTCAAAAA</t>
  </si>
  <si>
    <t>A_23_P139527</t>
  </si>
  <si>
    <t>NM_002150</t>
  </si>
  <si>
    <t>HPD</t>
  </si>
  <si>
    <t>ENST00000545969</t>
  </si>
  <si>
    <t>AGCTGAAGACGGCCAAGATCAAGGTGAAGGAGAACATTGATGCCCTGGAGGAGCTGAAAA</t>
  </si>
  <si>
    <t>A_23_P69109</t>
  </si>
  <si>
    <t>NM_021105</t>
  </si>
  <si>
    <t>PLSCR1</t>
  </si>
  <si>
    <t>ENST00000448205</t>
  </si>
  <si>
    <t>GTTTAGCTCTTACACTCTATCCTTCCTAGAAAATGGTAATTGAGATTACTCAGATATTAA</t>
  </si>
  <si>
    <t>A_23_P22433</t>
  </si>
  <si>
    <t>NM_006915</t>
  </si>
  <si>
    <t>RP2</t>
  </si>
  <si>
    <t>ENST00000218340</t>
  </si>
  <si>
    <t>TTATTTCTCTTGCATTAATAGTACTGCTGTTTTTGTTTTGCTTCTTTATATTTATGTCTA</t>
  </si>
  <si>
    <t>A_33_P3335902</t>
  </si>
  <si>
    <t>NM_001184768</t>
  </si>
  <si>
    <t>ARMCX6</t>
  </si>
  <si>
    <t>ENST00000539247</t>
  </si>
  <si>
    <t>TGGATGTGCTAAGGTTCAGGTTTTGAAACCGCTGATGGGTTTGTCTGAAAAGCCAGTCTT</t>
  </si>
  <si>
    <t>A_33_P3405023</t>
  </si>
  <si>
    <t>AY166699</t>
  </si>
  <si>
    <t>BLACE</t>
  </si>
  <si>
    <t>ENST00000378120</t>
  </si>
  <si>
    <t>AAAGATGCTCAGATCGGGGCTCGGCAAACTTTCTCTACAAAGGCCAGATGACAAATAAAG</t>
  </si>
  <si>
    <t>A_33_P3358943</t>
  </si>
  <si>
    <t>NM_000839</t>
  </si>
  <si>
    <t>GRM2</t>
  </si>
  <si>
    <t>ENST00000464585</t>
  </si>
  <si>
    <t>CCTGCACAGTAGTTTGTCCTGTGGTTTATTTTGTATTACCTGTAAATAAAGTGGCTTTAT</t>
  </si>
  <si>
    <t>A_23_P14464</t>
  </si>
  <si>
    <t>NM_006544</t>
  </si>
  <si>
    <t>EXOC5</t>
  </si>
  <si>
    <t>ENST00000554011</t>
  </si>
  <si>
    <t>TTCAGCAGCCCTCGGTTGATAGAAAGCACAGGAGATACCTTATGACACAGCCAACATTTT</t>
  </si>
  <si>
    <t>A_33_P3306287</t>
  </si>
  <si>
    <t>NM_024086</t>
  </si>
  <si>
    <t>METTL16</t>
  </si>
  <si>
    <t>ENST00000399834</t>
  </si>
  <si>
    <t>GATAATCTATGACTTTTGCATGTGCAACCCTCCCTTTTTTGCCAATCAATTGGAAGCCAA</t>
  </si>
  <si>
    <t>A_33_P3392530</t>
  </si>
  <si>
    <t>NM_001099921</t>
  </si>
  <si>
    <t>MAGEB16</t>
  </si>
  <si>
    <t>ENST00000399989</t>
  </si>
  <si>
    <t>AAACCATCCATCTATATTGTGTTCTAGTATAGCATGACATGACATTGCTAAGAACTTTGC</t>
  </si>
  <si>
    <t>A_32_P193322</t>
  </si>
  <si>
    <t>NM_152756</t>
  </si>
  <si>
    <t>RICTOR</t>
  </si>
  <si>
    <t>ENST00000357387</t>
  </si>
  <si>
    <t>ACCACATGAGTTTCTTCTTTTTTATTTAGTAATACGCTGCTACATATTTGGAGGTTCTGG</t>
  </si>
  <si>
    <t>A_23_P15603</t>
  </si>
  <si>
    <t>NM_024864</t>
  </si>
  <si>
    <t>MRM1</t>
  </si>
  <si>
    <t>ENST00000250156</t>
  </si>
  <si>
    <t>CCAGCCCAGGGGACCCGTTCCTCTTGAACCAGTCATTGCCTGTGGCAAATGTGTGTATGA</t>
  </si>
  <si>
    <t>A_24_P313431</t>
  </si>
  <si>
    <t>NM_004352</t>
  </si>
  <si>
    <t>CBLN1</t>
  </si>
  <si>
    <t>ENST00000219197</t>
  </si>
  <si>
    <t>TGAAGATACTTAGTATCCTCGGCTGCTTGTTAGCAGAGAAAGGACTCACCTTAGTGGTGA</t>
  </si>
  <si>
    <t>A_33_P3394252</t>
  </si>
  <si>
    <t>NM_152519</t>
  </si>
  <si>
    <t>C2orf67</t>
  </si>
  <si>
    <t>ENST00000281772</t>
  </si>
  <si>
    <t>CCTTTCCAGGGTACCACCCTATTAAGCATTAATTTCTTCATTTTTTAAATGGGGACAAAA</t>
  </si>
  <si>
    <t>A_24_P265506</t>
  </si>
  <si>
    <t>NM_002529</t>
  </si>
  <si>
    <t>NTRK1</t>
  </si>
  <si>
    <t>ENST00000534682</t>
  </si>
  <si>
    <t>AGAACCCACAATACTTCAGTGATGCCTGTGTTCACCACATCAAGCGCCGGGACATCGTGC</t>
  </si>
  <si>
    <t>A_23_P56913</t>
  </si>
  <si>
    <t>NM_001029881</t>
  </si>
  <si>
    <t>CIB4</t>
  </si>
  <si>
    <t>ENST00000288861</t>
  </si>
  <si>
    <t>TGAGTGAGTCGGATCTGGACAATGACAACATGCTGTCCTTCTCAGAGTTTGAACATGCAA</t>
  </si>
  <si>
    <t>A_23_P62270</t>
  </si>
  <si>
    <t>NM_004187</t>
  </si>
  <si>
    <t>KDM5C</t>
  </si>
  <si>
    <t>ENST00000404049</t>
  </si>
  <si>
    <t>GAGGAAACTTCACATAGCCGTGCTCACAGTTTTTTATTTTAAAGGAATTTGGCTGGGGAG</t>
  </si>
  <si>
    <t>A_33_P3390202</t>
  </si>
  <si>
    <t>NM_080608</t>
  </si>
  <si>
    <t>C20orf165</t>
  </si>
  <si>
    <t>ENST00000372519</t>
  </si>
  <si>
    <t>CTAAAAGGGGCCAGCCTCCTGGCTCCTGCTTGTAGATGGATGAAATAGCACCAGATATGT</t>
  </si>
  <si>
    <t>A_23_P82047</t>
  </si>
  <si>
    <t>NM_001127715</t>
  </si>
  <si>
    <t>STXBP5</t>
  </si>
  <si>
    <t>ENST00000367479</t>
  </si>
  <si>
    <t>TCTGTTTCGTTAATGTCAGCTGCCTGAACATTCAGCAGTTTATAAATTGCTTAATTTGTG</t>
  </si>
  <si>
    <t>A_23_P89755</t>
  </si>
  <si>
    <t>NM_016271</t>
  </si>
  <si>
    <t>RNF138</t>
  </si>
  <si>
    <t>ENST00000257190</t>
  </si>
  <si>
    <t>TGTGACCGTGATATAGTGAGAAAGATTCTACCAACCACTGTTTCACTACTTTTTAGTTAA</t>
  </si>
  <si>
    <t>A_33_P3233749</t>
  </si>
  <si>
    <t>XR_108302</t>
  </si>
  <si>
    <t>LOC100128751</t>
  </si>
  <si>
    <t>TTGTAATTTGAGCCAAGATTCACCCTCAGGTTTGTCTGACTCCACAAATCCCAAGCAGGT</t>
  </si>
  <si>
    <t>A_23_P98645</t>
  </si>
  <si>
    <t>NM_003737</t>
  </si>
  <si>
    <t>DCHS1</t>
  </si>
  <si>
    <t>ENST00000299441</t>
  </si>
  <si>
    <t>GTTGCTCACTGACCTGTGACCAGGTCCAATGTGGGGAGAAATATGAAGGAGGTAGCAGCC</t>
  </si>
  <si>
    <t>A_23_P118741</t>
  </si>
  <si>
    <t>NM_201566</t>
  </si>
  <si>
    <t>SLC16A13</t>
  </si>
  <si>
    <t>ENST00000308027</t>
  </si>
  <si>
    <t>AACTAATAGGGACTAGAAGGATTTACTGTGGCCTGGGACTGTTGCAGATGATAGAGAGCA</t>
  </si>
  <si>
    <t>A_23_P426989</t>
  </si>
  <si>
    <t>NM_030645</t>
  </si>
  <si>
    <t>SH3BP5L</t>
  </si>
  <si>
    <t>ENST00000475978</t>
  </si>
  <si>
    <t>AAGATGGAGTGCTCTTTTCTAGGCCCATGTTCTGCCAGCAACCGGGATGCGTGGGCAACT</t>
  </si>
  <si>
    <t>A_24_P364954</t>
  </si>
  <si>
    <t>NM_024648</t>
  </si>
  <si>
    <t>C17orf101</t>
  </si>
  <si>
    <t>ENST00000313056</t>
  </si>
  <si>
    <t>GCACTTTGTGAACCTGTACAGATACTTCGGGGATAAAATACAGAACATCTTCTCAGAGGA</t>
  </si>
  <si>
    <t>A_33_P3293798</t>
  </si>
  <si>
    <t>NM_198691</t>
  </si>
  <si>
    <t>KRTAP10-1</t>
  </si>
  <si>
    <t>ENST00000545982</t>
  </si>
  <si>
    <t>TATGTGCCCACCTGCTCTGAGGATTCCTCTTCATGCTGCCAGCAGTCTAGCTGCCATCCA</t>
  </si>
  <si>
    <t>A_23_P7679</t>
  </si>
  <si>
    <t>NM_153485</t>
  </si>
  <si>
    <t>NUP155</t>
  </si>
  <si>
    <t>ENST00000434056</t>
  </si>
  <si>
    <t>GTTTTTAGAACAGCAGGTTTGTACTTTGAACTGGGATGTGGGCTTCGTAATACAGACAAT</t>
  </si>
  <si>
    <t>A_23_P371824</t>
  </si>
  <si>
    <t>NM_020127</t>
  </si>
  <si>
    <t>TUFT1</t>
  </si>
  <si>
    <t>ENST00000507671</t>
  </si>
  <si>
    <t>TTTCTGTGTCTCAAGACTGGGCTCACATTCTGGCTTTGTCCATAACAATGCTCTGGGATT</t>
  </si>
  <si>
    <t>A_24_P126181</t>
  </si>
  <si>
    <t>NM_176880</t>
  </si>
  <si>
    <t>NR2C2AP</t>
  </si>
  <si>
    <t>ENST00000537399</t>
  </si>
  <si>
    <t>GGGCACCAGGTTGCTCTGGAAGAGCTTGAGGATGTGGTTCTCGATCACCTGTTGCACTGA</t>
  </si>
  <si>
    <t>A_33_P3392537</t>
  </si>
  <si>
    <t>NM_004614</t>
  </si>
  <si>
    <t>TK2</t>
  </si>
  <si>
    <t>ATTTCAGCTTTTATTTAAGCTTTTTGACAGTACATGTAAAATATATGATTATAACCATTT</t>
  </si>
  <si>
    <t>A_23_P7636</t>
  </si>
  <si>
    <t>NM_004219</t>
  </si>
  <si>
    <t>PTTG1</t>
  </si>
  <si>
    <t>ENST00000520452</t>
  </si>
  <si>
    <t>CTGGATGTTGAATTGCCACCTGTTTGCTGTGACATAGATATTTAAATTTCTTAGTGCTTC</t>
  </si>
  <si>
    <t>A_33_P3313755</t>
  </si>
  <si>
    <t>NM_001100631</t>
  </si>
  <si>
    <t>PRAMEF22</t>
  </si>
  <si>
    <t>TGGCACGTCGCCCACTGAGCAACTGGAGTTCAATTTTTGCTTGTGGGGAAGGCCTGCCTA</t>
  </si>
  <si>
    <t>A_32_P18824</t>
  </si>
  <si>
    <t>NM_013263</t>
  </si>
  <si>
    <t>BRD7</t>
  </si>
  <si>
    <t>ENST00000394688</t>
  </si>
  <si>
    <t>ACACTGAAAAACCTAAAAAGACGGATGTTGCTGAGTGTGGACCTGGTGGAAGTTGAGGCT</t>
  </si>
  <si>
    <t>A_24_P74571</t>
  </si>
  <si>
    <t>NM_001002880</t>
  </si>
  <si>
    <t>CBY1</t>
  </si>
  <si>
    <t>ENST00000489847</t>
  </si>
  <si>
    <t>TGGACATCTTATTAGACATGCTTTCAGAGTCCACTGCTGAATCCCACTTAATGGAGAAGG</t>
  </si>
  <si>
    <t>A_23_P16022</t>
  </si>
  <si>
    <t>NM_005773</t>
  </si>
  <si>
    <t>ZNF256</t>
  </si>
  <si>
    <t>ENST00000282308</t>
  </si>
  <si>
    <t>GGATAAAGGTTAGGTAACACACATAGGGCTGTTACGGACTGAGAAGTGTCCCTGCAAAAT</t>
  </si>
  <si>
    <t>A_23_P325654</t>
  </si>
  <si>
    <t>NM_152616</t>
  </si>
  <si>
    <t>TRIM42</t>
  </si>
  <si>
    <t>ENST00000286349</t>
  </si>
  <si>
    <t>CACTTCTGAGCCCCTTCAGAGCAGGAAACAACCTCAGACTCATCACAAAGTAGACATATA</t>
  </si>
  <si>
    <t>A_24_P940086</t>
  </si>
  <si>
    <t>NM_007225</t>
  </si>
  <si>
    <t>NXPH3</t>
  </si>
  <si>
    <t>GGGTGACCAGGTGCTGGGATCATCGAGTGAGTATGTGCAGGAGGGATTGTAGAGACACAA</t>
  </si>
  <si>
    <t>A_24_P305764</t>
  </si>
  <si>
    <t>NM_004595</t>
  </si>
  <si>
    <t>SMS</t>
  </si>
  <si>
    <t>ENST00000379404</t>
  </si>
  <si>
    <t>GTGTCCCTTCATACTTGGAATTGTGGGTATTTTACACTGTTTGGAAGAAAGCTAAACCCT</t>
  </si>
  <si>
    <t>A_33_P3266823</t>
  </si>
  <si>
    <t>BQ184771</t>
  </si>
  <si>
    <t>VWA5B2</t>
  </si>
  <si>
    <t>ENST00000493493</t>
  </si>
  <si>
    <t>TTATTAGTGCAGAAGCAGGTGGAGGAAAATGTGCCAGCTAATGCTTCCTCTGGGTGTTGT</t>
  </si>
  <si>
    <t>A_23_P259098</t>
  </si>
  <si>
    <t>NM_025231</t>
  </si>
  <si>
    <t>ZSCAN16</t>
  </si>
  <si>
    <t>ENST00000340487</t>
  </si>
  <si>
    <t>AGACAAGGAATTCCTTGGGGAGATAAATGACAGACTGAACAAAGATACTCCTCAGCATCC</t>
  </si>
  <si>
    <t>A_23_P259594</t>
  </si>
  <si>
    <t>NM_016377</t>
  </si>
  <si>
    <t>AKAP7</t>
  </si>
  <si>
    <t>ENST00000342266</t>
  </si>
  <si>
    <t>GAAGATAAGCTCCAGGTCTTATCGTATCCCTTGCCATCTGAACTTGTTTGCACTGCTTCT</t>
  </si>
  <si>
    <t>A_23_P151746</t>
  </si>
  <si>
    <t>NM_194279</t>
  </si>
  <si>
    <t>ISCA2</t>
  </si>
  <si>
    <t>CTCTAAAATTTGGAATTAACTTCTCTTGCCTTAAGAGCTGCTTGTACATATGTGGATAGC</t>
  </si>
  <si>
    <t>A_24_P56270</t>
  </si>
  <si>
    <t>NM_006482</t>
  </si>
  <si>
    <t>DYRK2</t>
  </si>
  <si>
    <t>GGCTTGGGTTTTTATCGAGCAACAACTTAGACACGTGACTGTAATATGCTGCAACTGTGT</t>
  </si>
  <si>
    <t>A_24_P365015</t>
  </si>
  <si>
    <t>NM_006361</t>
  </si>
  <si>
    <t>HOXB13</t>
  </si>
  <si>
    <t>ENST00000290295</t>
  </si>
  <si>
    <t>TCCCACACTCTGCTATCAGAAACTTAAACTTGAGGATTTTCTCTGTTTTTCACTCGCAAT</t>
  </si>
  <si>
    <t>A_23_P94216</t>
  </si>
  <si>
    <t>NM_152271</t>
  </si>
  <si>
    <t>LONRF1</t>
  </si>
  <si>
    <t>ENST00000526680</t>
  </si>
  <si>
    <t>GGGTCATTTATTGCCCAAGTTTACAAGAGTAGCGATACAAGTTTTTGCAAATTGAATTTG</t>
  </si>
  <si>
    <t>A_23_P20101</t>
  </si>
  <si>
    <t>NM_016944</t>
  </si>
  <si>
    <t>TAS2R4</t>
  </si>
  <si>
    <t>ENST00000247881</t>
  </si>
  <si>
    <t>GATTACTAACTTCCAACACTCAGTGTTTCTCCTGCTGAAGCGGAATATCTCCCCAAAGAT</t>
  </si>
  <si>
    <t>A_23_P72503</t>
  </si>
  <si>
    <t>NM_007246</t>
  </si>
  <si>
    <t>KLHL2</t>
  </si>
  <si>
    <t>ENST00000226725</t>
  </si>
  <si>
    <t>TTTTTGATATTTAACAATGCTTAACACTTTAAATGCCACTTCTGAGGAATGGACCTGGTG</t>
  </si>
  <si>
    <t>A_23_P27005</t>
  </si>
  <si>
    <t>NM_024308</t>
  </si>
  <si>
    <t>DHRS11</t>
  </si>
  <si>
    <t>ENST00000251312</t>
  </si>
  <si>
    <t>AAAGGAGGTGGTGTCCCTAATTGTTTTACTTGTTAACTTGTTCTTGTGCCCCTGGGCACT</t>
  </si>
  <si>
    <t>A_32_P85676</t>
  </si>
  <si>
    <t>NM_018401</t>
  </si>
  <si>
    <t>STK32B</t>
  </si>
  <si>
    <t>ENST00000510398</t>
  </si>
  <si>
    <t>CCCCAAGCATTGGATGACTCATAGAATGGCCTTTTTTGTCAGCATAATCGTCATCATTAT</t>
  </si>
  <si>
    <t>A_23_P342668</t>
  </si>
  <si>
    <t>NM_005088</t>
  </si>
  <si>
    <t>AKAP17A</t>
  </si>
  <si>
    <t>ENST00000474361</t>
  </si>
  <si>
    <t>AAATAGCTGTAACGTTCGCGTTAGGAAAGATGGTGTTTATTCCAGTTTGCATTTTTATGG</t>
  </si>
  <si>
    <t>A_23_P314120</t>
  </si>
  <si>
    <t>NM_005198</t>
  </si>
  <si>
    <t>CHKB</t>
  </si>
  <si>
    <t>ENST00000468532</t>
  </si>
  <si>
    <t>AACTATAGGGGCTTTGACATTGGGAACCATTTTTGTGAGTGGGTTTATGATTATACTCAC</t>
  </si>
  <si>
    <t>A_23_P108501</t>
  </si>
  <si>
    <t>NM_004438</t>
  </si>
  <si>
    <t>EPHA4</t>
  </si>
  <si>
    <t>ENST00000392071</t>
  </si>
  <si>
    <t>AGATGCACGGCAGAATGGTTCCCGTCTGAGCCAGTACTGAATAAACTCAAAACTCTTGAA</t>
  </si>
  <si>
    <t>A_19_P00318511</t>
  </si>
  <si>
    <t>XLOC_002504</t>
  </si>
  <si>
    <t>GGGGGGACATACATCACAACAAGTTGAGAGGAAGGGGTGATTGTAACAATATTAAATATA</t>
  </si>
  <si>
    <t>A_23_P162142</t>
  </si>
  <si>
    <t>NM_015516</t>
  </si>
  <si>
    <t>TSKU</t>
  </si>
  <si>
    <t>ENST00000439807</t>
  </si>
  <si>
    <t>CCTGGGCTGTTTCCTTAGTCTTCATTTTATAAAAGTTGTTGCCTTTTTAACGGAGTGTCA</t>
  </si>
  <si>
    <t>A_23_P133694</t>
  </si>
  <si>
    <t>NM_001078177</t>
  </si>
  <si>
    <t>SLC29A1</t>
  </si>
  <si>
    <t>ACCCTGTACAGTTGCCACGTTACTGCCTTTTTTAAAAATATATTTGACAGAAACCAGGTG</t>
  </si>
  <si>
    <t>A_33_P3381443</t>
  </si>
  <si>
    <t>SCRN1</t>
  </si>
  <si>
    <t>ENST00000409570</t>
  </si>
  <si>
    <t>CTCCCAGGGAAAGATTTTCCTATAAAACTAGGAATTGAATTCAGGAGCATCTAATTCCCA</t>
  </si>
  <si>
    <t>A_23_P28590</t>
  </si>
  <si>
    <t>NM_024622</t>
  </si>
  <si>
    <t>FASTKD1</t>
  </si>
  <si>
    <t>ENST00000488516</t>
  </si>
  <si>
    <t>GTACTAGGAGGAATCAATTGTGTAAAAGCCTCGGTTCTTACGCCTTATTACCACAAAGTA</t>
  </si>
  <si>
    <t>A_32_P21474</t>
  </si>
  <si>
    <t>NM_001010844</t>
  </si>
  <si>
    <t>IRAK1BP1</t>
  </si>
  <si>
    <t>ENST00000369940</t>
  </si>
  <si>
    <t>CCAGACTCTCAAGTTCATTAACTGTACAACAAAAAATCAAAAGTGCAACAATACATGCTG</t>
  </si>
  <si>
    <t>A_23_P153026</t>
  </si>
  <si>
    <t>NM_000152</t>
  </si>
  <si>
    <t>GAA</t>
  </si>
  <si>
    <t>ENST00000302262</t>
  </si>
  <si>
    <t>CTGGGAACTCAGGAAAATTCACAGGACTTGGGAGATTCTAAATCTTAAGTGCAATTATTT</t>
  </si>
  <si>
    <t>A_23_P90523</t>
  </si>
  <si>
    <t>NM_024578</t>
  </si>
  <si>
    <t>OCEL1</t>
  </si>
  <si>
    <t>ENST00000215061</t>
  </si>
  <si>
    <t>CCAGAAATTCGATGACCAAGGAGACAGCGAGGGCTCCGTGTACTTCTAAGTGCCCCTGCA</t>
  </si>
  <si>
    <t>A_33_P3238785</t>
  </si>
  <si>
    <t>NR_024499</t>
  </si>
  <si>
    <t>FMR1-AS1</t>
  </si>
  <si>
    <t>GTGTCCCTGGCACATTAAAAGTGGTTGATTTCAAGGTATGTTCAATGAATGAATAAATAC</t>
  </si>
  <si>
    <t>A_33_P3332287</t>
  </si>
  <si>
    <t>XR_109820</t>
  </si>
  <si>
    <t>DUX4L9</t>
  </si>
  <si>
    <t>TGTTATATGAGCTCCTGTAGACACCAGAGTTTCAGCAAAAGGCACGACCTTTCCTAGATC</t>
  </si>
  <si>
    <t>A_24_P194748</t>
  </si>
  <si>
    <t>NM_001080485</t>
  </si>
  <si>
    <t>ZNF275</t>
  </si>
  <si>
    <t>ENST00000421401</t>
  </si>
  <si>
    <t>CATAATGTGATCCCAGCTTTCCTGAAGAGAACGTTGCCCTCATGATTTTTGGCCTACTTG</t>
  </si>
  <si>
    <t>A_33_P3413791</t>
  </si>
  <si>
    <t>AK126710</t>
  </si>
  <si>
    <t>LOC100130314</t>
  </si>
  <si>
    <t>CTTTATCTTGGGGTGATGTTGGCATATTCCCACCAGGATAAATTAACATTCTCACCTTAA</t>
  </si>
  <si>
    <t>A_23_P105028</t>
  </si>
  <si>
    <t>NM_015459</t>
  </si>
  <si>
    <t>ATL3</t>
  </si>
  <si>
    <t>AGCTCAATAGCATCTTAACGTGAAGATCAAACAAGAACACAACAAGCCCCTACTGATTTC</t>
  </si>
  <si>
    <t>A_24_P912372</t>
  </si>
  <si>
    <t>NM_015038</t>
  </si>
  <si>
    <t>KIAA0754</t>
  </si>
  <si>
    <t>ENST00000530275</t>
  </si>
  <si>
    <t>TTTGATTGCATGCCATAAACTCTTTGATTAAGAGGATTGATTAAGATAATCTGGCCTTGC</t>
  </si>
  <si>
    <t>A_23_P408830</t>
  </si>
  <si>
    <t>NM_172215</t>
  </si>
  <si>
    <t>CAMKK2</t>
  </si>
  <si>
    <t>ENST00000446440</t>
  </si>
  <si>
    <t>TGATCACCCGTATGCTGGACAAGAACCCCGAGTCGAGGATCGTGGTGCCGGAAATCAAGA</t>
  </si>
  <si>
    <t>A_33_P3264193</t>
  </si>
  <si>
    <t>NM_003700</t>
  </si>
  <si>
    <t>OR2D2</t>
  </si>
  <si>
    <t>ENST00000299459</t>
  </si>
  <si>
    <t>TATAGCCTGAGAAACAAGGATGTGAAGGCAGCTCTGAGGAAAGTAGCCACAAGGAATTTC</t>
  </si>
  <si>
    <t>A_23_P211985</t>
  </si>
  <si>
    <t>NM_017719</t>
  </si>
  <si>
    <t>SNRK</t>
  </si>
  <si>
    <t>ENST00000296088</t>
  </si>
  <si>
    <t>GGTTCACATAGATAGTGAGCGTAACATCTGTATTAAACATAGGAGAGAAGTTTATAAAGG</t>
  </si>
  <si>
    <t>A_33_P3315699</t>
  </si>
  <si>
    <t>AK125937</t>
  </si>
  <si>
    <t>LOC100130778</t>
  </si>
  <si>
    <t>AGAAGAAGGTCCATCTGCAGGTAAATAGAAACTTTCTGGGTTTCCAGAACAGAGGCTGGA</t>
  </si>
  <si>
    <t>A_33_P3399291</t>
  </si>
  <si>
    <t>NM_001242840</t>
  </si>
  <si>
    <t>GUK1</t>
  </si>
  <si>
    <t>ACATAGCAGCCGGCGACTTCATCGAGCATGCCGAGTTCTCGGGGAACCTGTATGGCACGA</t>
  </si>
  <si>
    <t>A_33_P3421595</t>
  </si>
  <si>
    <t>NM_214461</t>
  </si>
  <si>
    <t>C2orf27B</t>
  </si>
  <si>
    <t>ENST00000303798</t>
  </si>
  <si>
    <t>TTCAGGAAGACACATGTGTGAGGGGTTGCATGTTTGTCAGGCCTGAGAGTGGAGAGCAGG</t>
  </si>
  <si>
    <t>A_23_P152583</t>
  </si>
  <si>
    <t>NM_001042573</t>
  </si>
  <si>
    <t>ENGASE</t>
  </si>
  <si>
    <t>ENST00000300682</t>
  </si>
  <si>
    <t>CATGAAGTCTGTTTTTTAAGTGCTGGTTCCCCCGAATATTTTATGCAGAGGAGGGAAAAT</t>
  </si>
  <si>
    <t>A_23_P100912</t>
  </si>
  <si>
    <t>NM_014030</t>
  </si>
  <si>
    <t>GIT1</t>
  </si>
  <si>
    <t>ENST00000394869</t>
  </si>
  <si>
    <t>CACAGGCCCCAACCTGTGTGCTGGGGTCCCCAGCAGCAAACACTGGAAAGTCTGTTTTTT</t>
  </si>
  <si>
    <t>A_23_P215461</t>
  </si>
  <si>
    <t>NM_002314</t>
  </si>
  <si>
    <t>LIMK1</t>
  </si>
  <si>
    <t>ENST00000336180</t>
  </si>
  <si>
    <t>AGTTGAGCATCTAGGAAGTATTAAAACTGTGAAGCTTTCTCAGTGCACTTTGAACCTGGA</t>
  </si>
  <si>
    <t>A_23_P154447</t>
  </si>
  <si>
    <t>NM_015934</t>
  </si>
  <si>
    <t>NOP58</t>
  </si>
  <si>
    <t>ENST00000478508</t>
  </si>
  <si>
    <t>ATTAAGGAAGAACCACTTTCTGAGGAAGAACCATGTACCAGCACAGCAATTGCTAGTCCA</t>
  </si>
  <si>
    <t>A_23_P404575</t>
  </si>
  <si>
    <t>NM_144979</t>
  </si>
  <si>
    <t>RBM46</t>
  </si>
  <si>
    <t>ENST00000281722</t>
  </si>
  <si>
    <t>GTGTTATGGGTTTTTAATGTTGAAATCATGTGTTAATTTTTGTACTTGAATTCAAATTTT</t>
  </si>
  <si>
    <t>A_33_P3210492</t>
  </si>
  <si>
    <t>NM_031909</t>
  </si>
  <si>
    <t>C1QTNF4</t>
  </si>
  <si>
    <t>ENST00000302514</t>
  </si>
  <si>
    <t>ACGCTGTCGGTTAAGCTGATGAAGAACCGCGACGAGGTGCAGGCCATGATTTACGACGAC</t>
  </si>
  <si>
    <t>A_23_P102706</t>
  </si>
  <si>
    <t>NM_014723</t>
  </si>
  <si>
    <t>SNPH</t>
  </si>
  <si>
    <t>ENST00000381867</t>
  </si>
  <si>
    <t>TAGATTTCTCCCAAGGGGATCACTTAGCTTCTCACTGACACACCCTTCCCAATTGCCACA</t>
  </si>
  <si>
    <t>A_24_P93855</t>
  </si>
  <si>
    <t>NM_001012426</t>
  </si>
  <si>
    <t>FOXP4</t>
  </si>
  <si>
    <t>ENST00000307972</t>
  </si>
  <si>
    <t>CAAGTCACCCGTCGTGCTGGGAGTGTGGATTCTAGCAAAAGAGCTGGAAAAAAGTCAGAC</t>
  </si>
  <si>
    <t>A_23_P368691</t>
  </si>
  <si>
    <t>NM_005691</t>
  </si>
  <si>
    <t>ABCC9</t>
  </si>
  <si>
    <t>ENST00000261201</t>
  </si>
  <si>
    <t>ATTCTGCAGGATCCAATACTATTCAGTGGTTCCATTAGATTTAATTTAGATCCAGAGTGC</t>
  </si>
  <si>
    <t>A_33_P3373598</t>
  </si>
  <si>
    <t>NR_002794</t>
  </si>
  <si>
    <t>TREML2P1</t>
  </si>
  <si>
    <t>ATCAGGAAGAAGTGTGAGCCTGGTTTCACCCAAGTCTGGGTGAAAGGGCCCCGCTACTTG</t>
  </si>
  <si>
    <t>A_33_P3355266</t>
  </si>
  <si>
    <t>NM_022164</t>
  </si>
  <si>
    <t>TINAGL1</t>
  </si>
  <si>
    <t>ENST00000481165</t>
  </si>
  <si>
    <t>CTGGCCTGGGAAGAGCACAGCTGCAGATCCCAGGCCTCTGGCGCCCCCACTCAAGACTAC</t>
  </si>
  <si>
    <t>A_33_P3628409</t>
  </si>
  <si>
    <t>NR_037701</t>
  </si>
  <si>
    <t>PKI55</t>
  </si>
  <si>
    <t>TATGTTGTCCAGCCCAACACCACAGGACCATTTCTGTATGTAAGACAATTCTATCCAGCC</t>
  </si>
  <si>
    <t>A_24_P118884</t>
  </si>
  <si>
    <t>XM_002344448</t>
  </si>
  <si>
    <t>LOC100289079</t>
  </si>
  <si>
    <t>TCACACCATGGAGTTACAGAAGGTCTCCAAGGCCATGGAGTTACTGAAGACCTCCAAGAT</t>
  </si>
  <si>
    <t>A_33_P3341586</t>
  </si>
  <si>
    <t>NM_001037633</t>
  </si>
  <si>
    <t>SIL1</t>
  </si>
  <si>
    <t>ENST00000394817</t>
  </si>
  <si>
    <t>TTGGGAAGTCGCTTAATTGCTCTGAGCTTGTTTCCTCATCTGTCAGGAGTGCCATTAAAG</t>
  </si>
  <si>
    <t>A_23_P510</t>
  </si>
  <si>
    <t>NM_152666</t>
  </si>
  <si>
    <t>PLD5</t>
  </si>
  <si>
    <t>ENST00000536534</t>
  </si>
  <si>
    <t>TTACCTCTGACAGAGAATGTCATTCTGGCGTAGAAGTTAGTTTTTACGTTTGCATACAAA</t>
  </si>
  <si>
    <t>A_32_P143000</t>
  </si>
  <si>
    <t>NM_015307</t>
  </si>
  <si>
    <t>FAM189A1</t>
  </si>
  <si>
    <t>ENST00000261275</t>
  </si>
  <si>
    <t>TATGGCAAGCAAGATCGCAGAAGGGGGAGCATCATCCGCAAGGACTTCAGGTCTCCCTTG</t>
  </si>
  <si>
    <t>A_33_P3821313</t>
  </si>
  <si>
    <t>NR_033898</t>
  </si>
  <si>
    <t>LOC285577</t>
  </si>
  <si>
    <t>ENST00000505443</t>
  </si>
  <si>
    <t>CTCAAATTCCCTGAAAATATGCAATGATTTTCTCACTCAATAAACGACTTTTCTGTCACC</t>
  </si>
  <si>
    <t>A_23_P365189</t>
  </si>
  <si>
    <t>NM_015099</t>
  </si>
  <si>
    <t>CAMTA2</t>
  </si>
  <si>
    <t>ACCCAGGCGGCCATCCTGATCCAGAGCAAGTTCCGAAGCTACTATGAACAGAAGCGATTT</t>
  </si>
  <si>
    <t>A_24_P362881</t>
  </si>
  <si>
    <t>NM_018010</t>
  </si>
  <si>
    <t>IFT57</t>
  </si>
  <si>
    <t>ENST00000264538</t>
  </si>
  <si>
    <t>AGTTTAGACAGGAGAAAGTGTATGTAAACTACCTGAAAGGATGACAATCAATACAATGAC</t>
  </si>
  <si>
    <t>A_24_P944741</t>
  </si>
  <si>
    <t>NM_018409</t>
  </si>
  <si>
    <t>LRP2BP</t>
  </si>
  <si>
    <t>ENST00000328559</t>
  </si>
  <si>
    <t>AGTTAGCAGGTATGATATGTATATCATACGTATATAAACTGGCATAGGTTACATCCTAGG</t>
  </si>
  <si>
    <t>A_33_P3665749</t>
  </si>
  <si>
    <t>NR_027318</t>
  </si>
  <si>
    <t>LOC148145</t>
  </si>
  <si>
    <t>TTCCCTATGTCCCTTACTTTGGTTGTTGGGATTGCACCTCCCAATAAAGCATTAGCATGT</t>
  </si>
  <si>
    <t>A_33_P3375170</t>
  </si>
  <si>
    <t>AK124483</t>
  </si>
  <si>
    <t>LOC100131242</t>
  </si>
  <si>
    <t>ACTGTGGAGAAGTGGAGGCTTGAGGTCACCGTACACAGGGAGCCTGCATGGAATCTTTGG</t>
  </si>
  <si>
    <t>A_33_P3374893</t>
  </si>
  <si>
    <t>NR_038369</t>
  </si>
  <si>
    <t>LINC00487</t>
  </si>
  <si>
    <t>ENST00000382045</t>
  </si>
  <si>
    <t>TGACCTAACTCAGGGGTCAGCAAATAACACTCTGTGCGCAAAATCTGACTACGATCTGTT</t>
  </si>
  <si>
    <t>A_24_P904903</t>
  </si>
  <si>
    <t>NM_004640</t>
  </si>
  <si>
    <t>DDX39B</t>
  </si>
  <si>
    <t>CCCTGGCTCGAAATAAGAGCCTCAACCTCAAACACATTAAACACTTTATTTTGGATGAAT</t>
  </si>
  <si>
    <t>A_33_P3278078</t>
  </si>
  <si>
    <t>XR_108910</t>
  </si>
  <si>
    <t>LOC100505501</t>
  </si>
  <si>
    <t>CCAAGGCCCATCAAAAACTAAATGGATGTATTTGTACTAAAAGTTGGGGAAAGTTGAATA</t>
  </si>
  <si>
    <t>A_33_P3315504</t>
  </si>
  <si>
    <t>NM_153332</t>
  </si>
  <si>
    <t>ERI1</t>
  </si>
  <si>
    <t>ENST00000523898</t>
  </si>
  <si>
    <t>AAGCTTCCAAAGCCCGTAAATTTGTTAATCTAGAGCAGGGGTCAGCAAACTACCACCCAT</t>
  </si>
  <si>
    <t>A_23_P24493</t>
  </si>
  <si>
    <t>NM_002424</t>
  </si>
  <si>
    <t>MMP8</t>
  </si>
  <si>
    <t>ENST00000528662</t>
  </si>
  <si>
    <t>ATCTGACTTCTAGGATTTATTGTTATATTACTTGCCTATCTGACTTCATACATCCCTCAG</t>
  </si>
  <si>
    <t>A_33_P3304501</t>
  </si>
  <si>
    <t>NM_001265</t>
  </si>
  <si>
    <t>CDX2</t>
  </si>
  <si>
    <t>ENST00000381020</t>
  </si>
  <si>
    <t>GTGATATGGTGAAGGGAAGTGGGGAGTATTTGAACACAGTTGAATTTTTTCTAAAAAGAA</t>
  </si>
  <si>
    <t>A_24_P91701</t>
  </si>
  <si>
    <t>NM_016449</t>
  </si>
  <si>
    <t>C22orf43</t>
  </si>
  <si>
    <t>ENST00000317749</t>
  </si>
  <si>
    <t>GGAAGGACGCACCCTGTTATGAATCTGATACTGATATTTATGAGACTGTGGCTGCTGCAA</t>
  </si>
  <si>
    <t>A_23_P40936</t>
  </si>
  <si>
    <t>NM_003298</t>
  </si>
  <si>
    <t>NR2C2</t>
  </si>
  <si>
    <t>ENST00000478572</t>
  </si>
  <si>
    <t>CTGCCAAGGAGCAACAGAATCCTTCCAGGACCGTTCACATACAAAGAAAAGTAGTGGTAT</t>
  </si>
  <si>
    <t>A_23_P25305</t>
  </si>
  <si>
    <t>NM_004316</t>
  </si>
  <si>
    <t>ASCL1</t>
  </si>
  <si>
    <t>ENST00000266744</t>
  </si>
  <si>
    <t>ACGCGTTATAGTAACTCCCATCACCTCTAACACGCACAGCTGAAAGTTCTTGCTCGGGTC</t>
  </si>
  <si>
    <t>A_23_P161439</t>
  </si>
  <si>
    <t>NM_006829</t>
  </si>
  <si>
    <t>C10orf116</t>
  </si>
  <si>
    <t>ENST00000372012</t>
  </si>
  <si>
    <t>GGATTGGGAAAAAATTCGGCCTCCTGAAATGACAGCAGGGAGACTTGGGTCGGCCTCCTG</t>
  </si>
  <si>
    <t>A_24_P344516</t>
  </si>
  <si>
    <t>NR_003578</t>
  </si>
  <si>
    <t>ZNF702P</t>
  </si>
  <si>
    <t>ENST00000270443</t>
  </si>
  <si>
    <t>ATAGCAAACCATCAAGCACAATTGATGTTAGATTCAAATCAGCATTGAGTTCAGTTTGAG</t>
  </si>
  <si>
    <t>A_24_P188164</t>
  </si>
  <si>
    <t>NM_052923</t>
  </si>
  <si>
    <t>SCAND3</t>
  </si>
  <si>
    <t>ENST00000452236</t>
  </si>
  <si>
    <t>CATTATCCCCTGAGGTAGCATTGTCATCAATCCAACCTAGATTAGACAAATTAACAAGCA</t>
  </si>
  <si>
    <t>A_23_P92614</t>
  </si>
  <si>
    <t>NM_133636</t>
  </si>
  <si>
    <t>HELQ</t>
  </si>
  <si>
    <t>ENST00000295488</t>
  </si>
  <si>
    <t>CTCATGGAAGTTACTGGAGTTTTAGAGGGTCGAGCAAAACAGTTATACAGTGCAGGTTAC</t>
  </si>
  <si>
    <t>A_23_P45108</t>
  </si>
  <si>
    <t>NM_017730</t>
  </si>
  <si>
    <t>QRICH1</t>
  </si>
  <si>
    <t>ENST00000357496</t>
  </si>
  <si>
    <t>GAAAGGGCTTGGACTGTGAAAAGAAATGTGGCCCCTTTCCATCTTCAAGAGAGATGGAAT</t>
  </si>
  <si>
    <t>A_23_P45699</t>
  </si>
  <si>
    <t>NM_003902</t>
  </si>
  <si>
    <t>FUBP1</t>
  </si>
  <si>
    <t>ENST00000394922</t>
  </si>
  <si>
    <t>GATGCAGACGACTTGATGAAGATCTTAATTTTGTTTTTGGTTTAAAATAGTGTTTCCTTT</t>
  </si>
  <si>
    <t>A_23_P115149</t>
  </si>
  <si>
    <t>NM_024102</t>
  </si>
  <si>
    <t>WDR77</t>
  </si>
  <si>
    <t>ENST00000235090</t>
  </si>
  <si>
    <t>GCATCCCTGGGTTCTTGGAAGCAGCTCTTATGCTACTCATAGAGATGGGATTGACTTTAT</t>
  </si>
  <si>
    <t>A_33_P3322654</t>
  </si>
  <si>
    <t>NM_018226</t>
  </si>
  <si>
    <t>RNPEPL1</t>
  </si>
  <si>
    <t>ENST00000481757</t>
  </si>
  <si>
    <t>CAGCCTGGGACTGCTGTGATGGGGTATCACGGTGATGGTCCCATTAAACTTCCACTCTGC</t>
  </si>
  <si>
    <t>A_23_P23438</t>
  </si>
  <si>
    <t>NM_022367</t>
  </si>
  <si>
    <t>SEMA4A</t>
  </si>
  <si>
    <t>AGCAGTCCTACTGGCCCCACTTTGTCACTGTCACTGTCCTCTTTGCCTTAGTGCTTTCAG</t>
  </si>
  <si>
    <t>A_23_P168812</t>
  </si>
  <si>
    <t>NM_145111</t>
  </si>
  <si>
    <t>FAM200A</t>
  </si>
  <si>
    <t>ENST00000408938</t>
  </si>
  <si>
    <t>GGATGAAAGATCCATTTGCTTTTCAAAACCCAGAATCAATAATTGAGTTAAACTTGGAGC</t>
  </si>
  <si>
    <t>A_23_P130735</t>
  </si>
  <si>
    <t>NM_014037</t>
  </si>
  <si>
    <t>SLC6A16</t>
  </si>
  <si>
    <t>ENST00000454748</t>
  </si>
  <si>
    <t>ACAACACATATACAATACTAGTGATGTCTACCAGTCCTGCTACTTCTGGGGTGCCTGTCT</t>
  </si>
  <si>
    <t>A_23_P251075</t>
  </si>
  <si>
    <t>NM_005491</t>
  </si>
  <si>
    <t>MAMLD1</t>
  </si>
  <si>
    <t>ENST00000464149</t>
  </si>
  <si>
    <t>TTGGGGTTTGTCTTTGATGGTTTCTATCTGCAATTATCGTCATGTATATTTAAGTGTCTG</t>
  </si>
  <si>
    <t>A_23_P171074</t>
  </si>
  <si>
    <t>NM_004867</t>
  </si>
  <si>
    <t>ITM2A</t>
  </si>
  <si>
    <t>ENST00000469541</t>
  </si>
  <si>
    <t>CTAGTTGCTGTGGAGGAAATTCGTGATGTTAGTAACCTTGGCATCTTTATTTACCAACTT</t>
  </si>
  <si>
    <t>A_33_P3407065</t>
  </si>
  <si>
    <t>NM_001243952</t>
  </si>
  <si>
    <t>KIF2A</t>
  </si>
  <si>
    <t>AAACCGGCATTTGCTGCTAAAGGATACCCAGAACCCTCACTACTGTAACATACAACGGTT</t>
  </si>
  <si>
    <t>A_23_P111635</t>
  </si>
  <si>
    <t>NM_016086</t>
  </si>
  <si>
    <t>STYXL1</t>
  </si>
  <si>
    <t>ENST00000460184</t>
  </si>
  <si>
    <t>AAGATGATGATGATGATTCAGACTCTGATGGTGATGGCAAAGATCTTGTGCCTCAAGCAG</t>
  </si>
  <si>
    <t>A_33_P3753757</t>
  </si>
  <si>
    <t>AK095652</t>
  </si>
  <si>
    <t>LOC158402</t>
  </si>
  <si>
    <t>AGAGCTTGTGAATCTTAGGAGAGCTAGGCATAGAATGACTAAAGTTTGTCACCGCATGAG</t>
  </si>
  <si>
    <t>A_24_P320545</t>
  </si>
  <si>
    <t>NM_002821</t>
  </si>
  <si>
    <t>PTK7</t>
  </si>
  <si>
    <t>CCACCTCTTCCTCTATCAGGGACAGTGTGGGTGCCACAGGTAACCCCAATTTCTGGCCTT</t>
  </si>
  <si>
    <t>A_23_P152235</t>
  </si>
  <si>
    <t>NM_024336</t>
  </si>
  <si>
    <t>IRX3</t>
  </si>
  <si>
    <t>ENST00000329734</t>
  </si>
  <si>
    <t>ATGTGTGAACCAAATTGTACGAGAAAGTATCTATTTTTGGCTAAATAAATGAGCTGCTGC</t>
  </si>
  <si>
    <t>A_33_P3358779</t>
  </si>
  <si>
    <t>NM_001005283</t>
  </si>
  <si>
    <t>OR9Q2</t>
  </si>
  <si>
    <t>ENST00000311591</t>
  </si>
  <si>
    <t>TATAGCCTGAGAAACAAGGAGGTAAAAGAGGCCACTAGGAAAGCCCTGAGCAAATCAAAG</t>
  </si>
  <si>
    <t>A_23_P32279</t>
  </si>
  <si>
    <t>NM_021570</t>
  </si>
  <si>
    <t>BARX1</t>
  </si>
  <si>
    <t>ENST00000401724</t>
  </si>
  <si>
    <t>CTTCCTAAGCCTTTTTATTATGATCTTGAATGCGGACAATTGGGGCCAAACGAGGAAGGA</t>
  </si>
  <si>
    <t>A_23_P50697</t>
  </si>
  <si>
    <t>NM_006905</t>
  </si>
  <si>
    <t>PSG1</t>
  </si>
  <si>
    <t>AAAGCTCTTTATCCGCCATATTACTACAAAGCATAGCGGGCTCTATGTTTGCTCTGTTCG</t>
  </si>
  <si>
    <t>A_33_P3317198</t>
  </si>
  <si>
    <t>NM_004128</t>
  </si>
  <si>
    <t>GTF2F2</t>
  </si>
  <si>
    <t>ENST00000340473</t>
  </si>
  <si>
    <t>TGCCGTATCTAAGGAGCTGAGGTAATACAGATCCAAGGAGAATTGTATAGCAAGAAAAAA</t>
  </si>
  <si>
    <t>A_23_P12526</t>
  </si>
  <si>
    <t>NM_005426</t>
  </si>
  <si>
    <t>TP53BP2</t>
  </si>
  <si>
    <t>ENST00000391878</t>
  </si>
  <si>
    <t>GACAATCCTGTTTTCTACAAGAATCCTGTCTAGTAAATAGGATCATTTATTGGGCAGTTG</t>
  </si>
  <si>
    <t>A_33_P3360814</t>
  </si>
  <si>
    <t>NM_001085386</t>
  </si>
  <si>
    <t>NFE4</t>
  </si>
  <si>
    <t>ACAGACACCCCAGCAACTACCATCGCTTCATCTGAGCCAAGGGTAACCCTGATGGTGGCA</t>
  </si>
  <si>
    <t>A_23_P117778</t>
  </si>
  <si>
    <t>NM_032907</t>
  </si>
  <si>
    <t>UBL7</t>
  </si>
  <si>
    <t>ENST00000395081</t>
  </si>
  <si>
    <t>AGGCCTCAGCAGTGACCCTATTGCTCTTGGGGTTCTCCAGGACAAGGACCTCTTCTCTGT</t>
  </si>
  <si>
    <t>A_24_P307724</t>
  </si>
  <si>
    <t>NR_028351</t>
  </si>
  <si>
    <t>FLJ33360</t>
  </si>
  <si>
    <t>AGTCATTGACTTTCTTTGTTGTTACTTTCAGCATATCCCCTGTCTGGCACAAAGGGAGCA</t>
  </si>
  <si>
    <t>A_33_P3398356</t>
  </si>
  <si>
    <t>NM_182758</t>
  </si>
  <si>
    <t>WDR72</t>
  </si>
  <si>
    <t>ENST00000360509</t>
  </si>
  <si>
    <t>CTTGACCTTCTCAGATACCATCTTTATGTAAAATGTTGATGTTGTGGAGTTTTTGCAGTA</t>
  </si>
  <si>
    <t>A_24_P354689</t>
  </si>
  <si>
    <t>NM_004598</t>
  </si>
  <si>
    <t>SPOCK1</t>
  </si>
  <si>
    <t>ENST00000394945</t>
  </si>
  <si>
    <t>CTTTTTCTCAAAGTCACTGATGTTTGTTCCTGTTAAATGTATAGCATTGTAATGAGAGCC</t>
  </si>
  <si>
    <t>A_33_P3325135</t>
  </si>
  <si>
    <t>NM_001012455</t>
  </si>
  <si>
    <t>ZSCAN23</t>
  </si>
  <si>
    <t>ENST00000289788</t>
  </si>
  <si>
    <t>CAGTGGAGTCCAGGAAAGACTCTTCTCATTTATTCCTCATTGAAAGCATTTTATTTTTGT</t>
  </si>
  <si>
    <t>A_24_P42557</t>
  </si>
  <si>
    <t>NM_001018036</t>
  </si>
  <si>
    <t>TSHR</t>
  </si>
  <si>
    <t>ENST00000342443</t>
  </si>
  <si>
    <t>TTCCACTGATATATTCTTTATACTTGAAATTACAGACAACCCTTACATGACGTCAATCCC</t>
  </si>
  <si>
    <t>A_23_P212105</t>
  </si>
  <si>
    <t>NM_001351</t>
  </si>
  <si>
    <t>DAZL</t>
  </si>
  <si>
    <t>ENST00000399444</t>
  </si>
  <si>
    <t>AAGTTGTATCAGTACCATTTGATCTGCCATGGACATGAGTTTAAAGCGGCTTTCTGGCCC</t>
  </si>
  <si>
    <t>A_24_P121171</t>
  </si>
  <si>
    <t>NM_015517</t>
  </si>
  <si>
    <t>HINFP</t>
  </si>
  <si>
    <t>ENST00000527755</t>
  </si>
  <si>
    <t>CTTCAGGGGGCATCATGGAAAAGCTTCAAGGAATAGCTGAGGAGCCAGAGATCCAGATGG</t>
  </si>
  <si>
    <t>A_33_P3344673</t>
  </si>
  <si>
    <t>NM_019121</t>
  </si>
  <si>
    <t>PPP1R37</t>
  </si>
  <si>
    <t>ENST00000421905</t>
  </si>
  <si>
    <t>TGAGCTGCTCCAAGAACGAGAAGGAGCTCGAGGAGCTGCTTCTGGAAGCCAGTCAGGAAT</t>
  </si>
  <si>
    <t>A_33_P3254460</t>
  </si>
  <si>
    <t>NM_206539</t>
  </si>
  <si>
    <t>DLK2</t>
  </si>
  <si>
    <t>ENST00000357338</t>
  </si>
  <si>
    <t>CTTCAGCTTGGGTACACACACAGAGGAGACCTCAGCCTCACACCAGAAATATTATTTTTT</t>
  </si>
  <si>
    <t>A_23_P404606</t>
  </si>
  <si>
    <t>NM_153607</t>
  </si>
  <si>
    <t>C5orf41</t>
  </si>
  <si>
    <t>ENST00000296953</t>
  </si>
  <si>
    <t>AGTTCTCTAAAGGTTTTCTGTGTTCATACATGGTATACAGATAGCTCATAATGAAGTCCA</t>
  </si>
  <si>
    <t>A_24_P31275</t>
  </si>
  <si>
    <t>NM_001678</t>
  </si>
  <si>
    <t>ATP1B2</t>
  </si>
  <si>
    <t>ENST00000250111</t>
  </si>
  <si>
    <t>CAGCCTGAAAATTCCAAATCTAGCCTCTGAATGTCTTGGCTCCATCTCTTCAGACCCCTT</t>
  </si>
  <si>
    <t>A_23_P409888</t>
  </si>
  <si>
    <t>NM_178468</t>
  </si>
  <si>
    <t>FAM83C</t>
  </si>
  <si>
    <t>ENST00000374408</t>
  </si>
  <si>
    <t>CGGCTGACCCTGGGTCACAGCAAACTGGACCTCATCACTAAGTACAACAAGTCCAAGTTC</t>
  </si>
  <si>
    <t>A_33_P3216098</t>
  </si>
  <si>
    <t>NR_024159</t>
  </si>
  <si>
    <t>DGCR9</t>
  </si>
  <si>
    <t>CAAGTGTCCTGTCTTTTGCAAAAATGTCAAACGTAGCTACTCAGTCTCTTTTTTGTTTTT</t>
  </si>
  <si>
    <t>A_23_P311585</t>
  </si>
  <si>
    <t>NM_030975</t>
  </si>
  <si>
    <t>KRTAP9-9</t>
  </si>
  <si>
    <t>ENST00000394008</t>
  </si>
  <si>
    <t>CCAAGAGAACAACCATCTTCACACAACAACCTTCTGCTCAACTGACTTATCTTTTGGAGG</t>
  </si>
  <si>
    <t>A_23_P146233</t>
  </si>
  <si>
    <t>NM_000237</t>
  </si>
  <si>
    <t>LPL</t>
  </si>
  <si>
    <t>ENST00000311322</t>
  </si>
  <si>
    <t>AACAGTCGATCAAGGGATGTATTGGAACATGTCGGAGTAGAAATTGTTCCTGATGTGCCA</t>
  </si>
  <si>
    <t>A_24_P941188</t>
  </si>
  <si>
    <t>NM_015207</t>
  </si>
  <si>
    <t>OTUD3</t>
  </si>
  <si>
    <t>ENST00000375120</t>
  </si>
  <si>
    <t>CCACGGATTGTGTTCATCTGAACCATTTTATTTTTTATTTACCAAAGTACTGTACTTGGC</t>
  </si>
  <si>
    <t>A_33_P3251522</t>
  </si>
  <si>
    <t>NM_173800</t>
  </si>
  <si>
    <t>AQPEP</t>
  </si>
  <si>
    <t>ENST00000379578</t>
  </si>
  <si>
    <t>GGCCACAGGTCATAGGTCAGAGAATTTTTTCTTCAAATGTAGAAATGTAAATTTTCAGCA</t>
  </si>
  <si>
    <t>A_33_P3525062</t>
  </si>
  <si>
    <t>NR_037889</t>
  </si>
  <si>
    <t>LOC285626</t>
  </si>
  <si>
    <t>ATGGTTGTGATCCACACTCCTCCTGAGTTCTGATTTTTAGTGTAACCTTTTTCTTCTCAT</t>
  </si>
  <si>
    <t>A_23_P215997</t>
  </si>
  <si>
    <t>NM_000498</t>
  </si>
  <si>
    <t>CYP11B2</t>
  </si>
  <si>
    <t>ENST00000323110</t>
  </si>
  <si>
    <t>TGAGGATCAGAGCGTTTGTTCCCCCATGAAAGGGGAAATACTTAGGTAATCATTCCAGGT</t>
  </si>
  <si>
    <t>A_32_P111996</t>
  </si>
  <si>
    <t>NR_038377</t>
  </si>
  <si>
    <t>MGC39584</t>
  </si>
  <si>
    <t>ENST00000400767</t>
  </si>
  <si>
    <t>AGTAGAGAGCAGTGATGTTTCCAAAAAGTTTAGAATTCCTCCTTCAAATGACTTCCTAAT</t>
  </si>
  <si>
    <t>A_33_P3598725</t>
  </si>
  <si>
    <t>NR_027079</t>
  </si>
  <si>
    <t>LOC283914</t>
  </si>
  <si>
    <t>GTCCTCCATGTGGGAAAATAAGAGGTTAGAAATGTCTATCATTGTAGATAACATAACTTG</t>
  </si>
  <si>
    <t>A_23_P213093</t>
  </si>
  <si>
    <t>NM_001079839</t>
  </si>
  <si>
    <t>OCIAD1</t>
  </si>
  <si>
    <t>AGCTTCATCTAGGTGGTCATGATTACCTGCATGCTTTGAGCTCAGCAGCAGTCTTCATAA</t>
  </si>
  <si>
    <t>A_33_P3406572</t>
  </si>
  <si>
    <t>AK091704</t>
  </si>
  <si>
    <t>LOC149773</t>
  </si>
  <si>
    <t>ATTCTACAAAAAATGTAAAAGGGGCAGGGGACGGGAACAAAGAAACCAGTGCTGGTGATC</t>
  </si>
  <si>
    <t>A_24_P23921</t>
  </si>
  <si>
    <t>NM_001080465</t>
  </si>
  <si>
    <t>C17orf98</t>
  </si>
  <si>
    <t>ENST00000398575</t>
  </si>
  <si>
    <t>ACCACTACAATGCTGATCTGAAACCGATCGATGGGTTCAATGGAAGGTTTGGCTACCGCA</t>
  </si>
  <si>
    <t>A_23_P68436</t>
  </si>
  <si>
    <t>NM_080869</t>
  </si>
  <si>
    <t>WFDC12</t>
  </si>
  <si>
    <t>ENST00000372785</t>
  </si>
  <si>
    <t>CACACAGACCAGGACTGTCTGGGGGAAAGGAAGTGTTGTTACCTGCACTGTGGCTTCAAG</t>
  </si>
  <si>
    <t>A_23_P139297</t>
  </si>
  <si>
    <t>NM_017583</t>
  </si>
  <si>
    <t>TRIM44</t>
  </si>
  <si>
    <t>ENST00000299413</t>
  </si>
  <si>
    <t>GGACTTCCTTGCTTTTCTCTACTTCCAAATCACAATTTCTTACAACCAAGCTTTGTGCTC</t>
  </si>
  <si>
    <t>A_33_P3270776</t>
  </si>
  <si>
    <t>NM_053044</t>
  </si>
  <si>
    <t>HTRA3</t>
  </si>
  <si>
    <t>ENST00000382512</t>
  </si>
  <si>
    <t>GGCCACCATCAAAGACATCGACAAGAAGTCGGACATTGCCACCATCAAGATCCATCCCAA</t>
  </si>
  <si>
    <t>A_23_P138514</t>
  </si>
  <si>
    <t>NM_012071</t>
  </si>
  <si>
    <t>COMMD3</t>
  </si>
  <si>
    <t>ENST00000456711</t>
  </si>
  <si>
    <t>TTGCCTTCAGCTGAACCACCGTTTGTGCGAGCTGGATGTCCTTTTCAGTAGAAAAGAATT</t>
  </si>
  <si>
    <t>A_24_P144303</t>
  </si>
  <si>
    <t>NR_024608</t>
  </si>
  <si>
    <t>LOC442459</t>
  </si>
  <si>
    <t>AGAGAAAATGCAATAATAGGTTCCAGAAGCAAAAGGCCCAAGCGGAGTATTCAGAAGAGG</t>
  </si>
  <si>
    <t>A_33_P3215803</t>
  </si>
  <si>
    <t>NM_001974</t>
  </si>
  <si>
    <t>EMR1</t>
  </si>
  <si>
    <t>ENST00000543519</t>
  </si>
  <si>
    <t>ATACAAGAGGTGGATCACTGGGAAGACGAAGCCCAGCTCCCAGTCCCAGACCTCAAGGAT</t>
  </si>
  <si>
    <t>A_23_P100355</t>
  </si>
  <si>
    <t>NM_002720</t>
  </si>
  <si>
    <t>PPP4C</t>
  </si>
  <si>
    <t>ENST00000279387</t>
  </si>
  <si>
    <t>TGGCCCAGTTCAACGCAGCCAATGACATTGACATGATCTGCCGTGCCCACCAACTGGTGA</t>
  </si>
  <si>
    <t>A_23_P45999</t>
  </si>
  <si>
    <t>NM_012168</t>
  </si>
  <si>
    <t>FBXO2</t>
  </si>
  <si>
    <t>ENST00000354287</t>
  </si>
  <si>
    <t>GCCCCTGAGCAGGGAGAGAGAAGTTTTGTTGGCATAGGTTTGCTTAGGTAGCCGGCTTCT</t>
  </si>
  <si>
    <t>A_23_P109072</t>
  </si>
  <si>
    <t>NM_020436</t>
  </si>
  <si>
    <t>SALL4</t>
  </si>
  <si>
    <t>ENST00000371539</t>
  </si>
  <si>
    <t>TGGCTCCCAGTCGGGTATCAGTGCAGATGTGGAAAAACCAAGTGCTACTGACGGCGTTCC</t>
  </si>
  <si>
    <t>A_24_P414371</t>
  </si>
  <si>
    <t>NM_000944</t>
  </si>
  <si>
    <t>PPP3CA</t>
  </si>
  <si>
    <t>ENST00000394854</t>
  </si>
  <si>
    <t>ATCTGAGGGGTGGTGCCTACTTCCACTGTAAGAAAGAATCTTGGTGGATTTGTGTCTCAA</t>
  </si>
  <si>
    <t>A_23_P39703</t>
  </si>
  <si>
    <t>NM_003742</t>
  </si>
  <si>
    <t>ABCB11</t>
  </si>
  <si>
    <t>ENST00000263817</t>
  </si>
  <si>
    <t>AATTTGTCTTTCAAGTGAAACCAGCTTCCTTCATCTCTAAGGCTAAGGATAGGGAAAGGG</t>
  </si>
  <si>
    <t>A_33_P3216808</t>
  </si>
  <si>
    <t>AK126562</t>
  </si>
  <si>
    <t>LOC100129042</t>
  </si>
  <si>
    <t>GTGGAATTTTTAGAACTTAAAAGTAATTCTGCTCTTCGAGGAATGCGCCTGTGGATGTAA</t>
  </si>
  <si>
    <t>A_23_P85188</t>
  </si>
  <si>
    <t>NM_022838</t>
  </si>
  <si>
    <t>ARMCX5</t>
  </si>
  <si>
    <t>GCAACGTGACCTGATAATGAATCTATTCATCCTGAGTAAGCTATACTTCTGTGCTTTATA</t>
  </si>
  <si>
    <t>A_32_P125771</t>
  </si>
  <si>
    <t>NM_015668</t>
  </si>
  <si>
    <t>RGS22</t>
  </si>
  <si>
    <t>ENST00000517769</t>
  </si>
  <si>
    <t>CATTCTTGTGAATGTTTACATCCTGCTGCTGATAGGTTCAAGGAATTCTTTAAACCAGAT</t>
  </si>
  <si>
    <t>A_33_P3239467</t>
  </si>
  <si>
    <t>NR_027272</t>
  </si>
  <si>
    <t>LINC00479</t>
  </si>
  <si>
    <t>TGCAGTGTTATGTTGAATGTGGCAACTGGCTGCGTGAGGATAGAGAAGTAAACAGCATGT</t>
  </si>
  <si>
    <t>A_23_P343826</t>
  </si>
  <si>
    <t>NM_033449</t>
  </si>
  <si>
    <t>FCHSD1</t>
  </si>
  <si>
    <t>ENST00000523856</t>
  </si>
  <si>
    <t>TGTGTTTTCCTACCTGGTGATCAGAAGTGTCTGGTTTGCTTGGCTGCCCATTTGCCTCTT</t>
  </si>
  <si>
    <t>A_23_P378416</t>
  </si>
  <si>
    <t>NM_001001996</t>
  </si>
  <si>
    <t>GPM6B</t>
  </si>
  <si>
    <t>ENST00000356942</t>
  </si>
  <si>
    <t>TGATTGCCTGATAACCAGTTTCAATGATGAAAATGAAAACAAGTGCTGAAGATGAAATGG</t>
  </si>
  <si>
    <t>A_23_P401024</t>
  </si>
  <si>
    <t>NR_024347</t>
  </si>
  <si>
    <t>LINC00304</t>
  </si>
  <si>
    <t>ENST00000321214</t>
  </si>
  <si>
    <t>TCGTTTGTTCTATCGAAGCATGTGCAGAATTGTTAAATTTTAATGTATTCAAATGCATTA</t>
  </si>
  <si>
    <t>A_23_P3819</t>
  </si>
  <si>
    <t>NM_023931</t>
  </si>
  <si>
    <t>ZNF747</t>
  </si>
  <si>
    <t>GCAAAAGCTGTTTCTCCTCCCAGAGATGCTAAGAGGATTGAGGTAGAGAAGAACCTTGTT</t>
  </si>
  <si>
    <t>A_23_P120103</t>
  </si>
  <si>
    <t>NM_002252</t>
  </si>
  <si>
    <t>KCNS3</t>
  </si>
  <si>
    <t>ENST00000403915</t>
  </si>
  <si>
    <t>TGACTGAGACGACATGCATGTAAGATCCACAAAATGAGACAATGCATGTAAATCCATGCT</t>
  </si>
  <si>
    <t>A_23_P56553</t>
  </si>
  <si>
    <t>NM_024770</t>
  </si>
  <si>
    <t>METTL8</t>
  </si>
  <si>
    <t>ENST00000477130</t>
  </si>
  <si>
    <t>CCTGCCGTTTTGTCATAGGTGAGCTCCTTTGTGCATTTTAAGCACATGTAAGTGGTTCAG</t>
  </si>
  <si>
    <t>A_33_P3676515</t>
  </si>
  <si>
    <t>NR_027292</t>
  </si>
  <si>
    <t>SSR4P1</t>
  </si>
  <si>
    <t>CTTTGTGCTTTTGAAGCCTATTTGACTATAGTCCTTGTGTGCAACTAAAAATGTAGCTTT</t>
  </si>
  <si>
    <t>A_23_P254558</t>
  </si>
  <si>
    <t>NR_026783</t>
  </si>
  <si>
    <t>BPESC1</t>
  </si>
  <si>
    <t>ENST00000418282</t>
  </si>
  <si>
    <t>CCAGCTCTATGCAAAGGGAAAAGCATGTTGCATTCACCTAGGCCAAGAAACAGTGTTGTA</t>
  </si>
  <si>
    <t>A_33_P3267577</t>
  </si>
  <si>
    <t>NM_003007</t>
  </si>
  <si>
    <t>SEMG1</t>
  </si>
  <si>
    <t>ENST00000244069</t>
  </si>
  <si>
    <t>GACAGTGATCGTCATTTGGCACAACATCTTAACAACGACCGAAACCCATTATTTACATAA</t>
  </si>
  <si>
    <t>A_23_P72697</t>
  </si>
  <si>
    <t>NM_178172</t>
  </si>
  <si>
    <t>GPIHBP1</t>
  </si>
  <si>
    <t>ENST00000330824</t>
  </si>
  <si>
    <t>TCGCTGCCGACAGAAGTCACTGCCTACCTCAGGGTCCCCTTACCTGGGTGGGAAATAAAT</t>
  </si>
  <si>
    <t>A_33_P3314161</t>
  </si>
  <si>
    <t>NM_001190979</t>
  </si>
  <si>
    <t>YAF2</t>
  </si>
  <si>
    <t>GATCTTGGACTCCTCAGCCTTTGGACTCATAAGCCAAAATAAATCTGTTTTCTTTATAAA</t>
  </si>
  <si>
    <t>A_23_P169207</t>
  </si>
  <si>
    <t>NM_001001919</t>
  </si>
  <si>
    <t>OR13C4</t>
  </si>
  <si>
    <t>ENST00000545903</t>
  </si>
  <si>
    <t>GGTGTATGTACTGCTGACTTCTGTATCATGGCTTTCTGGTGGAATCAATTCAACTGTGCA</t>
  </si>
  <si>
    <t>A_24_P34534</t>
  </si>
  <si>
    <t>NM_152526</t>
  </si>
  <si>
    <t>PARD3B</t>
  </si>
  <si>
    <t>ENST00000358768</t>
  </si>
  <si>
    <t>CGGAGGGAAGGTTTCCCTTTATATGAAGACGACGAAGGAAGAGCAAGGCCATCCGAGTAT</t>
  </si>
  <si>
    <t>A_33_P3360157</t>
  </si>
  <si>
    <t>NM_001001921</t>
  </si>
  <si>
    <t>OR5AS1</t>
  </si>
  <si>
    <t>ENST00000313555</t>
  </si>
  <si>
    <t>CACTGATAAGGTGGTGGCAGTGTTTTATACTGTTGTATTTCCCATGTTTAATCCAATAAT</t>
  </si>
  <si>
    <t>A_23_P304450</t>
  </si>
  <si>
    <t>NM_005257</t>
  </si>
  <si>
    <t>GATA6</t>
  </si>
  <si>
    <t>ENST00000269216</t>
  </si>
  <si>
    <t>GGTATCTGTAAACACTCTGATGAAGTCTGTATAGTGTGACTAACCCACAGGCAGGTTGGT</t>
  </si>
  <si>
    <t>A_33_P3367889</t>
  </si>
  <si>
    <t>AK126078</t>
  </si>
  <si>
    <t>LOC100130657</t>
  </si>
  <si>
    <t>ATGGAAGAAAGTGTTTAGCAATGCTTTCTTGAGACAGGATCTCGTTCTGTCACCCAGGGT</t>
  </si>
  <si>
    <t>A_23_P309515</t>
  </si>
  <si>
    <t>NM_152387</t>
  </si>
  <si>
    <t>KCTD18</t>
  </si>
  <si>
    <t>ENST00000409157</t>
  </si>
  <si>
    <t>TAATCTCTAGAGAGGTCCACTTTGTTGCTGAAGTAAACGTTACTTGTTGCAACCCGAGGA</t>
  </si>
  <si>
    <t>A_33_P3555009</t>
  </si>
  <si>
    <t>BX537909</t>
  </si>
  <si>
    <t>LOC284373</t>
  </si>
  <si>
    <t>TTCTGCCATGATTGTGAGGTCTCTCTAGCCGTGTGAAACTGTGAGTCCATTAAACTTCTT</t>
  </si>
  <si>
    <t>A_23_P374288</t>
  </si>
  <si>
    <t>NM_007359</t>
  </si>
  <si>
    <t>CASC3</t>
  </si>
  <si>
    <t>ENST00000394114</t>
  </si>
  <si>
    <t>AAAGATGGTGGCTGTGTCTCTCCCCGGTAATGTCACTGTTTTTATTCCTTCCATCTAGCA</t>
  </si>
  <si>
    <t>A_23_P125505</t>
  </si>
  <si>
    <t>NM_006240</t>
  </si>
  <si>
    <t>PPEF1</t>
  </si>
  <si>
    <t>ENST00000361511</t>
  </si>
  <si>
    <t>GGAAGTCCCTAGCAAGCTGTTATTGGTAAGATTAGGTTAAATGTCAGTAATAGGATTTGG</t>
  </si>
  <si>
    <t>A_23_P145289</t>
  </si>
  <si>
    <t>NM_005275</t>
  </si>
  <si>
    <t>GNL1</t>
  </si>
  <si>
    <t>ENST00000462708</t>
  </si>
  <si>
    <t>AACACCCCTGGTGTGCCTGGGACATCTGTGAAGCCTGGGCAGAGAAACGTGGTTACAAGA</t>
  </si>
  <si>
    <t>A_23_P55281</t>
  </si>
  <si>
    <t>NM_004502</t>
  </si>
  <si>
    <t>HOXB7</t>
  </si>
  <si>
    <t>ENST00000438772</t>
  </si>
  <si>
    <t>GAGTTTAAAAACATTTTTTAAGGAGGGAGAAAGGAGAAATTTTGGTTTTTCAACACTGAA</t>
  </si>
  <si>
    <t>A_33_P3691168</t>
  </si>
  <si>
    <t>NM_001242638</t>
  </si>
  <si>
    <t>IL31RA</t>
  </si>
  <si>
    <t>TATAATTCTCTTGGGAAGTCTCCAGTGGCCACCCTGAGGATTCCAGCTATTCAAGAAAAA</t>
  </si>
  <si>
    <t>A_33_P3285271</t>
  </si>
  <si>
    <t>NR_002601</t>
  </si>
  <si>
    <t>FMO6P</t>
  </si>
  <si>
    <t>ENST00000367754</t>
  </si>
  <si>
    <t>CTCTCTCCTTTCCTGAAGATATGAAAATCAGTCTTGGCCCATTTGAATTAAAGTATAAGT</t>
  </si>
  <si>
    <t>A_33_P3319810</t>
  </si>
  <si>
    <t>NM_152698</t>
  </si>
  <si>
    <t>FAM123C</t>
  </si>
  <si>
    <t>TGCACCTGAGGGAGTAGCCGCTCTGTAAATCCTTGTTGAAAGAATGAAGTGTCAAAAGGT</t>
  </si>
  <si>
    <t>A_24_P541831</t>
  </si>
  <si>
    <t>NR_026793</t>
  </si>
  <si>
    <t>LINC00264</t>
  </si>
  <si>
    <t>AAGCTTTGTGTCAAAAGGACAAATTAAAAGGACCTATAAAAGGCATCACCAAGCCCAGTG</t>
  </si>
  <si>
    <t>A_33_P3226202</t>
  </si>
  <si>
    <t>NM_015091</t>
  </si>
  <si>
    <t>FAM179B</t>
  </si>
  <si>
    <t>ENST00000382233</t>
  </si>
  <si>
    <t>CAGGTCTTCTATAGCTTTTTTCAGAATTCATGGGCTTACAAGTACTGTATGCATCTTTAA</t>
  </si>
  <si>
    <t>A_23_P34606</t>
  </si>
  <si>
    <t>NM_004958</t>
  </si>
  <si>
    <t>MTOR</t>
  </si>
  <si>
    <t>ENST00000490931</t>
  </si>
  <si>
    <t>TTTCTGGTAACTGGAGGCCCAGATGTGCCCATCACGTTTTTTCTGAGGCTTTTGTACTTT</t>
  </si>
  <si>
    <t>A_33_P3692984</t>
  </si>
  <si>
    <t>BC035264</t>
  </si>
  <si>
    <t>LOC283486</t>
  </si>
  <si>
    <t>GTGGGGAGTTGATCAAATTTCTCAATCTTTTCTTTTCTGGCTTAAAGATTTTGTGTCAGA</t>
  </si>
  <si>
    <t>A_33_P3356004</t>
  </si>
  <si>
    <t>NR_027287</t>
  </si>
  <si>
    <t>UCKL1-AS1</t>
  </si>
  <si>
    <t>CTGACAGGTCAGGTTTAAGGGAAGTTTGCTGGATAACTAAAATGAGGCTGGGGGGAGGAG</t>
  </si>
  <si>
    <t>A_23_P2705</t>
  </si>
  <si>
    <t>NM_005767</t>
  </si>
  <si>
    <t>LPAR6</t>
  </si>
  <si>
    <t>ENST00000345941</t>
  </si>
  <si>
    <t>TCTGTATTGCTGTTTCCAACTGTTGTTTTGACCCTATAGTTTACTACTTTACATCGGACA</t>
  </si>
  <si>
    <t>A_33_P3322230</t>
  </si>
  <si>
    <t>AK056507</t>
  </si>
  <si>
    <t>FLJ31945</t>
  </si>
  <si>
    <t>CACATTTTGTTGTGGCAATATTTGTGGATTTTGGCAGGTATTAAAATCTGGTGATCCTAA</t>
  </si>
  <si>
    <t>A_33_P3420053</t>
  </si>
  <si>
    <t>NM_001136038</t>
  </si>
  <si>
    <t>ZNF415</t>
  </si>
  <si>
    <t>AGAGAAATCATATACACCTAACTGTGTGGCAGAGGCTTCATTTAGGTCTCACAACTCACT</t>
  </si>
  <si>
    <t>A_23_P212508</t>
  </si>
  <si>
    <t>NM_001063</t>
  </si>
  <si>
    <t>TF</t>
  </si>
  <si>
    <t>ENST00000461695</t>
  </si>
  <si>
    <t>TGGCCAAACTTCATGACAGAAACACATATGAAAAATACTTAGGAGAAGAATATGTCAAGG</t>
  </si>
  <si>
    <t>A_33_P3319760</t>
  </si>
  <si>
    <t>NM_003564</t>
  </si>
  <si>
    <t>TAGLN2</t>
  </si>
  <si>
    <t>ENST00000397334</t>
  </si>
  <si>
    <t>TCAGATAACCAGCTGCAAGAGGGCAAGAACGTGATCGGGTTACAGATGGGCACCAACCGC</t>
  </si>
  <si>
    <t>A_23_P202496</t>
  </si>
  <si>
    <t>NM_022451</t>
  </si>
  <si>
    <t>NOC3L</t>
  </si>
  <si>
    <t>ENST00000371350</t>
  </si>
  <si>
    <t>ACAGCTATTCCCATATTCTAGGAGTGGCCTAAGAAATGCGTGTTTCAGTGACTAGATTAT</t>
  </si>
  <si>
    <t>A_23_P145463</t>
  </si>
  <si>
    <t>NM_015948</t>
  </si>
  <si>
    <t>SLC35B3</t>
  </si>
  <si>
    <t>ENST00000339306</t>
  </si>
  <si>
    <t>ATAATGTTGCAGATGTGTCTGCTGCCATATGTATGAGCCTTGGCCTGATATGGTTTACCC</t>
  </si>
  <si>
    <t>A_23_P368886</t>
  </si>
  <si>
    <t>NM_175856</t>
  </si>
  <si>
    <t>CHSY3</t>
  </si>
  <si>
    <t>ENST00000305031</t>
  </si>
  <si>
    <t>CAAGAAGTAGGAGTGGTGCATATTTTCCATCCAGTTCATTGTGATCCTAACTTGGACCCT</t>
  </si>
  <si>
    <t>A_33_P3298930</t>
  </si>
  <si>
    <t>XM_001714293</t>
  </si>
  <si>
    <t>LOC389300</t>
  </si>
  <si>
    <t>ENST00000512573</t>
  </si>
  <si>
    <t>CACCGCTTCTGAAACATGTGAATATTAATATTTGGTGCCTAAAAGGCCATGGCAAATTTT</t>
  </si>
  <si>
    <t>A_23_P1775</t>
  </si>
  <si>
    <t>NM_001382</t>
  </si>
  <si>
    <t>DPAGT1</t>
  </si>
  <si>
    <t>ENST00000442480</t>
  </si>
  <si>
    <t>ACATGACCCTCATCAACTTGCTACTTAAAGTCCTTGGGCCCATACATGAGAGAAACCTCA</t>
  </si>
  <si>
    <t>A_33_P3411744</t>
  </si>
  <si>
    <t>NR_004428</t>
  </si>
  <si>
    <t>EGOT</t>
  </si>
  <si>
    <t>AGCTATTTGCCATTATGGTTCTGCAAGTGCTCAGATGACTCATAAAATGACCAGAACAAA</t>
  </si>
  <si>
    <t>A_23_P49759</t>
  </si>
  <si>
    <t>NM_002981</t>
  </si>
  <si>
    <t>CCL1</t>
  </si>
  <si>
    <t>ENST00000225842</t>
  </si>
  <si>
    <t>GAGAGGCAAAGAGGCCTGCGCCTTGGACACAGTTGGATGGGTTCAGAGGCACAGAAAAAT</t>
  </si>
  <si>
    <t>A_24_P69691</t>
  </si>
  <si>
    <t>NM_145011</t>
  </si>
  <si>
    <t>ZNF25</t>
  </si>
  <si>
    <t>ENST00000374633</t>
  </si>
  <si>
    <t>GAGCAGAGCTATCTGCATTTGTATTTAGTGTGAGAGTCCTAAATGTTCTTCACCAACTTT</t>
  </si>
  <si>
    <t>A_23_P124988</t>
  </si>
  <si>
    <t>NM_012285</t>
  </si>
  <si>
    <t>KCNH4</t>
  </si>
  <si>
    <t>ENST00000264661</t>
  </si>
  <si>
    <t>CTACTTTCTCCCCAGGACCTGGAGGCAGGCTGTCTCTCAAGGTGGTCTTTTCTGCTGCTA</t>
  </si>
  <si>
    <t>A_33_P3229815</t>
  </si>
  <si>
    <t>NR_034149</t>
  </si>
  <si>
    <t>LOC200261</t>
  </si>
  <si>
    <t>AAAGGCCCAGCTCAAGATTAGCCCAGGCCACTGTATCTGTGCCAAGACCTACAGCTGTCC</t>
  </si>
  <si>
    <t>A_33_P3399768</t>
  </si>
  <si>
    <t>NR_034126</t>
  </si>
  <si>
    <t>LOC100129269</t>
  </si>
  <si>
    <t>CATGGAAGCTCTGTGCCCCTTTTTCACCCTATACACCTCATCATCTGTATGCTTGGTAAT</t>
  </si>
  <si>
    <t>GCCAAAGACATTACTTTGAGGCATGAAAATATCCTGTGTCTGTTTCTGCAATATATGTTT</t>
  </si>
  <si>
    <t>A_32_P499005</t>
  </si>
  <si>
    <t>XR_109751</t>
  </si>
  <si>
    <t>LOC388882</t>
  </si>
  <si>
    <t>AATGAGGCTTCTGTACATGACATCTCTAATGAGGCTGCTGTATGTGACATCTCTAACGAT</t>
  </si>
  <si>
    <t>A_23_P59285</t>
  </si>
  <si>
    <t>NM_004752</t>
  </si>
  <si>
    <t>GCM2</t>
  </si>
  <si>
    <t>ENST00000379491</t>
  </si>
  <si>
    <t>GCAGGAGGCAGGGAAATGTGAAATGGCAATGATCTCTTATTGAGTTGGGAGATTCACCTT</t>
  </si>
  <si>
    <t>A_24_P392480</t>
  </si>
  <si>
    <t>NM_001012643</t>
  </si>
  <si>
    <t>MYPOP</t>
  </si>
  <si>
    <t>ENST00000322217</t>
  </si>
  <si>
    <t>CACACAAGCGGAGAAAAGGTTTCCCTACACGGAAAAGGCGCGGCCGATGGAAATCTCCGT</t>
  </si>
  <si>
    <t>A_23_P126939</t>
  </si>
  <si>
    <t>NM_003929</t>
  </si>
  <si>
    <t>RAB7L1</t>
  </si>
  <si>
    <t>TACATCAATCTACAAACCAAGTCCTCCAGCTGGTCCTGCTGCTAGTAGTGTTTGGCTTAT</t>
  </si>
  <si>
    <t>A_23_P414273</t>
  </si>
  <si>
    <t>NM_032947</t>
  </si>
  <si>
    <t>C5orf62</t>
  </si>
  <si>
    <t>ENST00000526627</t>
  </si>
  <si>
    <t>AGAAGATAGCACAGATATCGGGATATTATTGTGTGAAAATGCTGCTTTTACTTTGATGTG</t>
  </si>
  <si>
    <t>A_23_P212608</t>
  </si>
  <si>
    <t>NM_022131</t>
  </si>
  <si>
    <t>CLSTN2</t>
  </si>
  <si>
    <t>ENST00000458420</t>
  </si>
  <si>
    <t>GCACAACCTGTGAAGAGAATTGTTTCTATAGTAACTGGTCTGTGATCTTTTGTGGCCAAG</t>
  </si>
  <si>
    <t>A_33_P3827035</t>
  </si>
  <si>
    <t>NR_003291</t>
  </si>
  <si>
    <t>LOC348840</t>
  </si>
  <si>
    <t>ENST00000335478</t>
  </si>
  <si>
    <t>AAAGACATGTATAGGGACAGAAAGAAGATGAATGTTTCTGTAGGGCTGGGGCTGGAAATG</t>
  </si>
  <si>
    <t>A_33_P3773195</t>
  </si>
  <si>
    <t>AK097101</t>
  </si>
  <si>
    <t>LOC285762</t>
  </si>
  <si>
    <t>GATGGATTTTGAAGCATAGTTAAATGGTGTTGGCCATTTCCCCTCACTTTAATTATTCAA</t>
  </si>
  <si>
    <t>A_32_P461386</t>
  </si>
  <si>
    <t>AK057355</t>
  </si>
  <si>
    <t>LOC100131840</t>
  </si>
  <si>
    <t>ENST00000493870</t>
  </si>
  <si>
    <t>GGCTCTTGAAGGAGGCTTCACTTCCGCGCTTATCCTTGGAGAGCAGTTTTCATCCGATTC</t>
  </si>
  <si>
    <t>A_23_P41888</t>
  </si>
  <si>
    <t>NM_153373</t>
  </si>
  <si>
    <t>AGXT2L2</t>
  </si>
  <si>
    <t>ENST00000510991</t>
  </si>
  <si>
    <t>CCTGCTCTGCCTAAGTGTACTCCAGAAGAAACTCATCTCATCCAAATACACGCTATTGAG</t>
  </si>
  <si>
    <t>A_23_P411851</t>
  </si>
  <si>
    <t>NM_152592</t>
  </si>
  <si>
    <t>C14orf49</t>
  </si>
  <si>
    <t>ENST00000557275</t>
  </si>
  <si>
    <t>AGAAGACACTTACTTTTTATACAGTGTTGTCTTAGTCTATTTATACTAAATGTGTACTAC</t>
  </si>
  <si>
    <t>A_23_P377860</t>
  </si>
  <si>
    <t>NR_027243</t>
  </si>
  <si>
    <t>C21orf128</t>
  </si>
  <si>
    <t>ENST00000329015</t>
  </si>
  <si>
    <t>GTAAGTGGTGTACACCATTTGAATAAAGGCACATATCTTAAAGATGGATTGGCCCAGTAT</t>
  </si>
  <si>
    <t>A_23_P17382</t>
  </si>
  <si>
    <t>NM_022095</t>
  </si>
  <si>
    <t>ZNF335</t>
  </si>
  <si>
    <t>ENST00000426788</t>
  </si>
  <si>
    <t>CCTGTTTGGTACAGACGAGACAGTGCCCGAACACATTCAACAGCTGCAGCACCAGGGCAT</t>
  </si>
  <si>
    <t>A_23_P41327</t>
  </si>
  <si>
    <t>NM_017816</t>
  </si>
  <si>
    <t>LYAR</t>
  </si>
  <si>
    <t>ENST00000452476</t>
  </si>
  <si>
    <t>TCAACTGGAAGGGAACTATTAAAGCAATTCTGAAACAGGCCCCAGACAATGAAATAACCA</t>
  </si>
  <si>
    <t>A_33_P3375259</t>
  </si>
  <si>
    <t>AK097584</t>
  </si>
  <si>
    <t>LOC100128830</t>
  </si>
  <si>
    <t>ENST00000445190</t>
  </si>
  <si>
    <t>TCTCCAGATGGGCTGGTGAGACTCCTTGGTGTCCAGCTGCTTATGACCAGCACAGTTAGG</t>
  </si>
  <si>
    <t>A_33_P3213144</t>
  </si>
  <si>
    <t>NM_001004700</t>
  </si>
  <si>
    <t>OR4C11</t>
  </si>
  <si>
    <t>ENST00000302231</t>
  </si>
  <si>
    <t>TGAGGAATGCAGAAGTGAAAAATGCCATGAGAAAGTTATGGCATGGCAAAATTATTTCAG</t>
  </si>
  <si>
    <t>A_23_P19556</t>
  </si>
  <si>
    <t>NM_006581</t>
  </si>
  <si>
    <t>FUT9</t>
  </si>
  <si>
    <t>ENST00000302103</t>
  </si>
  <si>
    <t>GTATTAAATATAAGACGTTAAATATAATAAAGTGGGGATATATAGAAACACACAGTGTTA</t>
  </si>
  <si>
    <t>A_23_P29029</t>
  </si>
  <si>
    <t>NR_026845</t>
  </si>
  <si>
    <t>C21orf119</t>
  </si>
  <si>
    <t>ENST00000534991</t>
  </si>
  <si>
    <t>TGAAGGTGTCGCATGAAGAGCTTGCTTCACACACAACAGGATTCGATACTTTGCCAATTC</t>
  </si>
  <si>
    <t>A_24_P37712</t>
  </si>
  <si>
    <t>NM_003215</t>
  </si>
  <si>
    <t>TEC</t>
  </si>
  <si>
    <t>ENST00000381501</t>
  </si>
  <si>
    <t>TCAGAATCAGATGGAAAATTAAACCGGGTAATCTACTTCTAAGCCTTAAGAATATTCCCT</t>
  </si>
  <si>
    <t>A_33_P3236703</t>
  </si>
  <si>
    <t>NM_001244752</t>
  </si>
  <si>
    <t>ANKRD18B</t>
  </si>
  <si>
    <t>ENST00000354752</t>
  </si>
  <si>
    <t>CATAAGAATTCCTACTTCAAACCCACAGACTTCAAATAACTGCAAGAACTCCTTGACTGA</t>
  </si>
  <si>
    <t>A_23_P43119</t>
  </si>
  <si>
    <t>NM_033126</t>
  </si>
  <si>
    <t>PSKH2</t>
  </si>
  <si>
    <t>ENST00000276616</t>
  </si>
  <si>
    <t>GACATGTGGGCTCTTGGTGTGATCACATATGCTTTACTTAGCGGATTCCTGCCTTTTGAT</t>
  </si>
  <si>
    <t>A_23_P31755</t>
  </si>
  <si>
    <t>NM_000756</t>
  </si>
  <si>
    <t>CRH</t>
  </si>
  <si>
    <t>ENST00000276571</t>
  </si>
  <si>
    <t>AGAAGTCACTCAATTGTTTTTGTTGTGGTCTGAGCCAAAGAGAATGCCATTCTCTTGGGT</t>
  </si>
  <si>
    <t>A_33_P3377190</t>
  </si>
  <si>
    <t>AK127156</t>
  </si>
  <si>
    <t>LOC100131662</t>
  </si>
  <si>
    <t>TTACCAGAAGAGATTCATCGCTTTCTCTTGGTCTGGGCAGCCCGGGCCTTTTGAGGGTGG</t>
  </si>
  <si>
    <t>A_23_P319005</t>
  </si>
  <si>
    <t>NM_015980</t>
  </si>
  <si>
    <t>HMP19</t>
  </si>
  <si>
    <t>ENST00000303177</t>
  </si>
  <si>
    <t>GAGAATTGGTTATTTGAGATGTGGTACTGCTTCCTCACAAGTCTCCCACAGGCCATGTAA</t>
  </si>
  <si>
    <t>A_33_P3349444</t>
  </si>
  <si>
    <t>NM_000262</t>
  </si>
  <si>
    <t>NAGA</t>
  </si>
  <si>
    <t>ENST00000402937</t>
  </si>
  <si>
    <t>TTCGAATTAGGAGTAGAGAGATCTGACCTCTTGCCAGGAATGCCCATGGATCATGTGATT</t>
  </si>
  <si>
    <t>A_23_P56673</t>
  </si>
  <si>
    <t>NM_031288</t>
  </si>
  <si>
    <t>INO80B</t>
  </si>
  <si>
    <t>ENST00000471577</t>
  </si>
  <si>
    <t>GGACAAGTCCTGGGGACCAAGAGTGTTCCTACCTTCACTGTGATCCCAGAGGGGCCTCGC</t>
  </si>
  <si>
    <t>A_23_P143935</t>
  </si>
  <si>
    <t>NM_025163</t>
  </si>
  <si>
    <t>PIGZ</t>
  </si>
  <si>
    <t>ENST00000412723</t>
  </si>
  <si>
    <t>GTTGTACTTCATGGCACTCTGATGCCTGCTGTCTCAGTGTTTGGTTATTATGCAAACAAG</t>
  </si>
  <si>
    <t>A_33_P3424302</t>
  </si>
  <si>
    <t>NM_178455</t>
  </si>
  <si>
    <t>SPINT4</t>
  </si>
  <si>
    <t>ENST00000279058</t>
  </si>
  <si>
    <t>AGGATGTGAACTCATGAAGTTGTCTGCTGCACCATCCGAAATAAAGACACAAGAAAATTC</t>
  </si>
  <si>
    <t>A_23_P76332</t>
  </si>
  <si>
    <t>NM_213594</t>
  </si>
  <si>
    <t>RFX4</t>
  </si>
  <si>
    <t>ENST00000536722</t>
  </si>
  <si>
    <t>CATCAAGTTCGAATTGTCGAGAAGGTTCTCCCAAATTCTGAGACGGCAAACATCACTAAA</t>
  </si>
  <si>
    <t>A_33_P3349827</t>
  </si>
  <si>
    <t>NM_006743</t>
  </si>
  <si>
    <t>RBM3</t>
  </si>
  <si>
    <t>ENST00000490127</t>
  </si>
  <si>
    <t>TTTCATCACCTTCACCAACCCAGAGCATGCTTCAGTTGCCATGAGAGCCATGAACGGAGA</t>
  </si>
  <si>
    <t>A_24_P227141</t>
  </si>
  <si>
    <t>NM_198381</t>
  </si>
  <si>
    <t>ELF5</t>
  </si>
  <si>
    <t>TCTCAGGTCCAGATGTTAAACGTTTATAAAACCGGAAATGTCCTAACAACTCTGTAATGG</t>
  </si>
  <si>
    <t>A_33_P3416797</t>
  </si>
  <si>
    <t>AL831947</t>
  </si>
  <si>
    <t>OVOS2</t>
  </si>
  <si>
    <t>GATGGGGGACCTAAGAGCAAGCGAGGGGAAGACGGGCTGGCTCCGGTAGATTGTAAATGA</t>
  </si>
  <si>
    <t>A_33_P3348224</t>
  </si>
  <si>
    <t>NM_001193336</t>
  </si>
  <si>
    <t>SEC14L6</t>
  </si>
  <si>
    <t>ENST00000437871</t>
  </si>
  <si>
    <t>TACACCGTGGAGGTACTGCTCCCAGACCAAACCTTCATGGAGAAGATGGAGAAATTCTAG</t>
  </si>
  <si>
    <t>A_24_P309069</t>
  </si>
  <si>
    <t>NM_001098834</t>
  </si>
  <si>
    <t>GBX1</t>
  </si>
  <si>
    <t>ENST00000297537</t>
  </si>
  <si>
    <t>GGAATTGGAGAAGGAATTTCATTGCAAGAAATACCTGAGCTTGACAGAGCGCTCTCAGAT</t>
  </si>
  <si>
    <t>A_24_P295806</t>
  </si>
  <si>
    <t>NM_023947</t>
  </si>
  <si>
    <t>CHID1</t>
  </si>
  <si>
    <t>TGGACTTACGATGATTTCCGGAACGTCTTAGACAGTGAGGATGAGATAGAGGAGCTGAGC</t>
  </si>
  <si>
    <t>A_23_P139260</t>
  </si>
  <si>
    <t>NM_183233</t>
  </si>
  <si>
    <t>SLC22A18</t>
  </si>
  <si>
    <t>ENST00000449603</t>
  </si>
  <si>
    <t>GTCTTCGGCCACGTGCAGGTTGCTATCAATACCCTTGTCCTCCTGGTCCTCTGGAGGAAA</t>
  </si>
  <si>
    <t>A_33_P3278137</t>
  </si>
  <si>
    <t>NR_002595</t>
  </si>
  <si>
    <t>RPL31P11</t>
  </si>
  <si>
    <t>ENST00000426558</t>
  </si>
  <si>
    <t>CCAGAGATCAAATGACCGAAAACAGTGTCAAAAAAGGAGGGACATCTTGCTAATGGAAAA</t>
  </si>
  <si>
    <t>A_23_P59261</t>
  </si>
  <si>
    <t>NM_006670</t>
  </si>
  <si>
    <t>TPBG</t>
  </si>
  <si>
    <t>ENST00000535040</t>
  </si>
  <si>
    <t>CAGTGAAGGGGATTTGCTTCCTTGTTATGTAAAGTTTCTCGGTGTGTTCTGTTAATGTAA</t>
  </si>
  <si>
    <t>A_33_P3593774</t>
  </si>
  <si>
    <t>NM_003629</t>
  </si>
  <si>
    <t>PIK3R3</t>
  </si>
  <si>
    <t>ENST00000423209</t>
  </si>
  <si>
    <t>CTGATGGTGCATTCTTAATTCGTGAGAGTAGCAAGAAAGGATGCTATGCTTGCTCTGTGG</t>
  </si>
  <si>
    <t>A_23_P48784</t>
  </si>
  <si>
    <t>NM_006668</t>
  </si>
  <si>
    <t>CYP46A1</t>
  </si>
  <si>
    <t>ENST00000556822</t>
  </si>
  <si>
    <t>TGGTTCTAAGAGGTACCTGGATTTCGAGGACCTGGGGAGACTGCAGTACCTGTCCCAGGT</t>
  </si>
  <si>
    <t>A_23_P62868</t>
  </si>
  <si>
    <t>NM_001001998</t>
  </si>
  <si>
    <t>EXOSC10</t>
  </si>
  <si>
    <t>ENST00000490565</t>
  </si>
  <si>
    <t>TGGGAAACAAAAGCATGTCCTTTCCAACTGGAAAGTCAGACAGAGGCTTCAGGTACAACT</t>
  </si>
  <si>
    <t>A_23_P38677</t>
  </si>
  <si>
    <t>NM_006553</t>
  </si>
  <si>
    <t>SLMO1</t>
  </si>
  <si>
    <t>ENST00000440960</t>
  </si>
  <si>
    <t>CAAAGCCTTCCAGAAGTTTTCTGTGCTTATGAAAGCGTATGTGTGGCCTTTCTCTTCCCT</t>
  </si>
  <si>
    <t>A_23_P66635</t>
  </si>
  <si>
    <t>NM_002986</t>
  </si>
  <si>
    <t>CCL11</t>
  </si>
  <si>
    <t>ENST00000305869</t>
  </si>
  <si>
    <t>CAACTCCAAAGCCATAAATAATCACCATTTTTGAAACCAAACCAGAGCCTGAGTGTTGCC</t>
  </si>
  <si>
    <t>A_23_P425197</t>
  </si>
  <si>
    <t>NM_144701</t>
  </si>
  <si>
    <t>IL23R</t>
  </si>
  <si>
    <t>ENST00000425614</t>
  </si>
  <si>
    <t>CTCCTGTTTGGGGATCGTGAATGAGGAGTTGCCATCTATTAATACTTATTTTCCACAAAA</t>
  </si>
  <si>
    <t>A_23_P380815</t>
  </si>
  <si>
    <t>NM_015634</t>
  </si>
  <si>
    <t>KIAA1279</t>
  </si>
  <si>
    <t>ENST00000361983</t>
  </si>
  <si>
    <t>TACTTGATAGATTCCTTGTAAGAAAAAATGCTGGGTAATGTACCTGGTAACAAGCCTGTT</t>
  </si>
  <si>
    <t>A_32_P3476</t>
  </si>
  <si>
    <t>NM_203400</t>
  </si>
  <si>
    <t>RPRML</t>
  </si>
  <si>
    <t>ENST00000322329</t>
  </si>
  <si>
    <t>GTCGCTGAGCTTGTTGGCCTGATCTTGCGTTTGGAAAGAAATCTTGTAATAAAACTGCAG</t>
  </si>
  <si>
    <t>A_24_P222599</t>
  </si>
  <si>
    <t>NM_002613</t>
  </si>
  <si>
    <t>PDPK1</t>
  </si>
  <si>
    <t>ENST00000342085</t>
  </si>
  <si>
    <t>GCTGGTAAAAGCCTCTATTACGACTGTAAGTAAGTTGGATGTTGGCAAAATTAAATTGTT</t>
  </si>
  <si>
    <t>A_33_P3291939</t>
  </si>
  <si>
    <t>NM_001298</t>
  </si>
  <si>
    <t>CNGA3</t>
  </si>
  <si>
    <t>ENST00000393504</t>
  </si>
  <si>
    <t>TCACCCTTTGAAAGCTGTGTGACTGCCTGAGAGAACCTGTTTCTTCACCTAAAAAATGGG</t>
  </si>
  <si>
    <t>A_23_P170608</t>
  </si>
  <si>
    <t>NM_022117</t>
  </si>
  <si>
    <t>TSPYL2</t>
  </si>
  <si>
    <t>ENST00000553557</t>
  </si>
  <si>
    <t>ATGATGACGACAGAGACATTGAGTACTATGAGAAAGTTATTGAAGACTTTGACAAGGATC</t>
  </si>
  <si>
    <t>A_23_P58729</t>
  </si>
  <si>
    <t>NM_003052</t>
  </si>
  <si>
    <t>SLC34A1</t>
  </si>
  <si>
    <t>ENST00000513614</t>
  </si>
  <si>
    <t>GCTGTTTGTGCATAGATGTTGGTGCCTGCGTTACTGAATTTGCACACCTCCTTGCCACCT</t>
  </si>
  <si>
    <t>A_33_P3281995</t>
  </si>
  <si>
    <t>AK129682</t>
  </si>
  <si>
    <t>LOC100507236</t>
  </si>
  <si>
    <t>GTATAGAGAAAAGGACATAGAACTAGGAGTCAGGAACCCTCAGGTTTTAAACATTTATTT</t>
  </si>
  <si>
    <t>A_33_P3321697</t>
  </si>
  <si>
    <t>NM_022140</t>
  </si>
  <si>
    <t>EPB41L4A</t>
  </si>
  <si>
    <t>ENST00000261486</t>
  </si>
  <si>
    <t>TCATCGTGTTCTCAGCTCCTAGTACAGTGCTTTCAATAAATTTTTTGAATACCTCTATAC</t>
  </si>
  <si>
    <t>A_23_P77908</t>
  </si>
  <si>
    <t>NM_152908</t>
  </si>
  <si>
    <t>SLC47A2</t>
  </si>
  <si>
    <t>ENST00000463318</t>
  </si>
  <si>
    <t>GGGACACTGCAGATAAAATCACAAAAACCACTGTTATATTAAAGATTACACATTTCCTGG</t>
  </si>
  <si>
    <t>A_33_P3211604</t>
  </si>
  <si>
    <t>NM_015646</t>
  </si>
  <si>
    <t>RAP1B</t>
  </si>
  <si>
    <t>CAACTACTTTGAGGTGGCCAAATGTAAACTAAAAGCCTTAATTAAAGTGGTGCAATTTTG</t>
  </si>
  <si>
    <t>A_33_P3330463</t>
  </si>
  <si>
    <t>NM_001164484</t>
  </si>
  <si>
    <t>FAM170B</t>
  </si>
  <si>
    <t>ENST00000311787</t>
  </si>
  <si>
    <t>ACAAATCTGTCATATGCCCTAGTTCTATGTCTTATGTTATTGGGATTAAACTTGAATAAC</t>
  </si>
  <si>
    <t>A_33_P3224745</t>
  </si>
  <si>
    <t>NM_012320</t>
  </si>
  <si>
    <t>PLA2G15</t>
  </si>
  <si>
    <t>ENST00000219345</t>
  </si>
  <si>
    <t>ACATGGGGCTCTGAGCAGGCTGTATCTGGATTCTGGCAATAAAAGTACTCTGGATGCTGT</t>
  </si>
  <si>
    <t>A_23_P382045</t>
  </si>
  <si>
    <t>NM_020245</t>
  </si>
  <si>
    <t>TULP4</t>
  </si>
  <si>
    <t>ENST00000367097</t>
  </si>
  <si>
    <t>CTTACGTATTTTGTGTATTAGATTGTGCAGGAGATATTCTAGAAGGCATTAATGGTTTGC</t>
  </si>
  <si>
    <t>A_32_P88310</t>
  </si>
  <si>
    <t>XR_109284</t>
  </si>
  <si>
    <t>LOC730183</t>
  </si>
  <si>
    <t>AGCTTTCAAACACCTTTGCCATCTCTTCGCAAACTTTCTAGATTAAGAATCCCTTTGAGA</t>
  </si>
  <si>
    <t>A_33_P3341841</t>
  </si>
  <si>
    <t>NM_001004312</t>
  </si>
  <si>
    <t>RTP2</t>
  </si>
  <si>
    <t>ENST00000358241</t>
  </si>
  <si>
    <t>CTTTCACTGGATGTGACAATAATGGGGGGAAGGGGAAAAGGGTGTAATAAAGGTTTTAGA</t>
  </si>
  <si>
    <t>A_33_P3405728</t>
  </si>
  <si>
    <t>NM_004572</t>
  </si>
  <si>
    <t>PKP2</t>
  </si>
  <si>
    <t>ENST00000340811</t>
  </si>
  <si>
    <t>CTGATGATAAGCATTTGGAGTGCATTTATTCCTCCAGATAATAAATGTGTGTTCAGAACT</t>
  </si>
  <si>
    <t>A_33_P3214334</t>
  </si>
  <si>
    <t>NM_001003693</t>
  </si>
  <si>
    <t>LY6G6F</t>
  </si>
  <si>
    <t>ENST00000383420</t>
  </si>
  <si>
    <t>CGATTCCTCAGTTCAAACCCGAAATCCAGGTCTATGAGAACATCCATTTGGCCCGTCTTG</t>
  </si>
  <si>
    <t>A_23_P55256</t>
  </si>
  <si>
    <t>NM_014897</t>
  </si>
  <si>
    <t>ZNF652</t>
  </si>
  <si>
    <t>ENST00000362063</t>
  </si>
  <si>
    <t>CTTGTGGTCTTCAGGAAAACTACTCAGAATATAATGACTCCTCATCAGTATCATATTGTA</t>
  </si>
  <si>
    <t>A_23_P13244</t>
  </si>
  <si>
    <t>NM_001005205</t>
  </si>
  <si>
    <t>OR8J1</t>
  </si>
  <si>
    <t>ENST00000303039</t>
  </si>
  <si>
    <t>GCAGCCCCGAAGTAACCATTCACTGGATACTGATGATAAGATGGCTTCTGTGTTTTACAC</t>
  </si>
  <si>
    <t>A_23_P150394</t>
  </si>
  <si>
    <t>NM_022003</t>
  </si>
  <si>
    <t>FXYD6</t>
  </si>
  <si>
    <t>GGGAATGTGTCCCCTGCATATCTTCTCAGCAATAACTCCATGGGCTCTGGGACCCTACCC</t>
  </si>
  <si>
    <t>A_24_P158089</t>
  </si>
  <si>
    <t>NM_000602</t>
  </si>
  <si>
    <t>SERPINE1</t>
  </si>
  <si>
    <t>ENST00000445463</t>
  </si>
  <si>
    <t>ACTAAGGAAAATAATATTATTTAAACTCGCTCCTAGTGTTTCTTTGTGGTCTGTGTCACC</t>
  </si>
  <si>
    <t>A_23_P372478</t>
  </si>
  <si>
    <t>NM_175739</t>
  </si>
  <si>
    <t>SERPINA9</t>
  </si>
  <si>
    <t>ENST00000538527</t>
  </si>
  <si>
    <t>ACTCCAGAAAAGGTGGATAGAGGTGTTCATCCCCAGATTTTCCATTTCTGCCTCCTACAA</t>
  </si>
  <si>
    <t>A_24_P312519</t>
  </si>
  <si>
    <t>NM_001033083</t>
  </si>
  <si>
    <t>PBLD</t>
  </si>
  <si>
    <t>ENST00000468798</t>
  </si>
  <si>
    <t>CTCCTCGTCCGCCTCAGTGACGTTTACAACAGGTCGTTTCTGGAGAACCTGAAAGTGAAC</t>
  </si>
  <si>
    <t>A_33_P3214705</t>
  </si>
  <si>
    <t>NM_001100418</t>
  </si>
  <si>
    <t>C19orf60</t>
  </si>
  <si>
    <t>ENST00000358607</t>
  </si>
  <si>
    <t>ACGCCAGAGCTGGCGGGGCAGGAGGACGCTGTACGGATGCAGCAGCTGAAAATGAAGTGA</t>
  </si>
  <si>
    <t>A_24_P348083</t>
  </si>
  <si>
    <t>XR_111773</t>
  </si>
  <si>
    <t>C18orf23</t>
  </si>
  <si>
    <t>TCACCCCGCCCCCCGCAACTGCCTTTGTATGACAGTTGCATACACGGGTTCAAGATGCTT</t>
  </si>
  <si>
    <t>A_32_P83270</t>
  </si>
  <si>
    <t>NR_034134</t>
  </si>
  <si>
    <t>LOC727982</t>
  </si>
  <si>
    <t>ENST00000421212</t>
  </si>
  <si>
    <t>GCTGCTCACACCAAAAAGCACTCGAGGGTGACCTGCACCAAAAATGCATTGCCGTAGTCT</t>
  </si>
  <si>
    <t>A_23_P127267</t>
  </si>
  <si>
    <t>NM_005097</t>
  </si>
  <si>
    <t>LGI1</t>
  </si>
  <si>
    <t>ENST00000371413</t>
  </si>
  <si>
    <t>TGTCATAGTTGACTTAAGCGCATGAGACACCAAATTCTGTGGCTGCCATCAGAAATTTTC</t>
  </si>
  <si>
    <t>A_33_P3383656</t>
  </si>
  <si>
    <t>NM_001033575</t>
  </si>
  <si>
    <t>DUSP28</t>
  </si>
  <si>
    <t>ENST00000405954</t>
  </si>
  <si>
    <t>GAGGGTTGTATATTTTCCCGTTGGAGACACATCTGGAATTTGCTGCAATAAAATAATAAT</t>
  </si>
  <si>
    <t>A_23_P126120</t>
  </si>
  <si>
    <t>NM_033319</t>
  </si>
  <si>
    <t>CENPL</t>
  </si>
  <si>
    <t>ENST00000484920</t>
  </si>
  <si>
    <t>TTTCAAAATTCATTTATCAGCCACAAGATTAGTTCGTGTTTCAACATCTGTAGCTTCAGC</t>
  </si>
  <si>
    <t>A_24_P245108</t>
  </si>
  <si>
    <t>NM_003470</t>
  </si>
  <si>
    <t>USP7</t>
  </si>
  <si>
    <t>ENST00000344836</t>
  </si>
  <si>
    <t>TTTTCCAGGAGAGAACTGTGTACAAATAAGGTGACTGGAGATGTGACCTGATGTGTCACG</t>
  </si>
  <si>
    <t>A_24_P920521</t>
  </si>
  <si>
    <t>NM_203497</t>
  </si>
  <si>
    <t>COMMD6</t>
  </si>
  <si>
    <t>ENST00000377615</t>
  </si>
  <si>
    <t>ATTTGATTAGGATAACTTTACAAATTCAATAGTATAGCCATCACTTATTATAATGGCAAT</t>
  </si>
  <si>
    <t>A_19_P00802448</t>
  </si>
  <si>
    <t>XLOC_004881</t>
  </si>
  <si>
    <t>AATTCATTTAAGCAGGATAAACAGAGCTCCTGCTCTGGAAGATCCAGCCCTGAGCAAAAG</t>
  </si>
  <si>
    <t>A_23_P114185</t>
  </si>
  <si>
    <t>NM_004615</t>
  </si>
  <si>
    <t>TSPAN7</t>
  </si>
  <si>
    <t>ENST00000422612</t>
  </si>
  <si>
    <t>TGTCCCGGTTCATCACGGCCAATCAGTATGAGATGGTGTAAGGAGAAGTCTTTCAAGAAT</t>
  </si>
  <si>
    <t>A_33_P3429575</t>
  </si>
  <si>
    <t>BC157883</t>
  </si>
  <si>
    <t>LOC643454</t>
  </si>
  <si>
    <t>GTAAAATCCAGGGGGAAGAGTCATCTAAGTTTACCATGCAGTTGTTTACCAAAAATGGAG</t>
  </si>
  <si>
    <t>A_23_P433218</t>
  </si>
  <si>
    <t>NR_002185</t>
  </si>
  <si>
    <t>OR7E91P</t>
  </si>
  <si>
    <t>GTGAATCCTCACCTCTGTGTCTTCTTAGTTTCGGTGTCCTTTTCCTTAGCCTGTTGGATT</t>
  </si>
  <si>
    <t>A_24_P229389</t>
  </si>
  <si>
    <t>NR_026855</t>
  </si>
  <si>
    <t>DKFZP686I15217</t>
  </si>
  <si>
    <t>AAATCGTGTAATGTCAGCAAATTTCCCCCACTTAAAGCTTCTCTATTTAAAAAGCTTCAC</t>
  </si>
  <si>
    <t>A_23_P43150</t>
  </si>
  <si>
    <t>NM_001017926</t>
  </si>
  <si>
    <t>ZHX1</t>
  </si>
  <si>
    <t>TTTGTAAAGACTGGTGCTGTTCATTCATATTGGGAAGACCCTTTCTTTTGTGACCATAGG</t>
  </si>
  <si>
    <t>A_24_P363408</t>
  </si>
  <si>
    <t>NM_012259</t>
  </si>
  <si>
    <t>HEY2</t>
  </si>
  <si>
    <t>ENST00000368364</t>
  </si>
  <si>
    <t>AAGCTCTTTGTCAAGTTAGTGATTGCATTTGATCCCAAAACAAGATGAATGTATGCAATG</t>
  </si>
  <si>
    <t>A_23_P397417</t>
  </si>
  <si>
    <t>NM_153261</t>
  </si>
  <si>
    <t>TMEM188</t>
  </si>
  <si>
    <t>ENST00000458059</t>
  </si>
  <si>
    <t>GTGTATGCATAATAGCCGCATGTACTATAATAGCCCTTAAAATTAAACTATTGGGATTGC</t>
  </si>
  <si>
    <t>A_33_P3326772</t>
  </si>
  <si>
    <t>NM_001008395</t>
  </si>
  <si>
    <t>C7orf59</t>
  </si>
  <si>
    <t>ENST00000468582</t>
  </si>
  <si>
    <t>GGAGACCTCCCTTTGTGCTCCCTCACTCCCTAATAAACATGAGTCTGATGTTCTCCAGCC</t>
  </si>
  <si>
    <t>A_23_P141624</t>
  </si>
  <si>
    <t>NM_030967</t>
  </si>
  <si>
    <t>KRTAP1-1</t>
  </si>
  <si>
    <t>ENST00000306271</t>
  </si>
  <si>
    <t>GACCTGGTTGTCAGCCAAAGTCCTACAATGTGAAAAGAGTTAGATACTATTTTACTATAA</t>
  </si>
  <si>
    <t>A_23_P72817</t>
  </si>
  <si>
    <t>NM_020634</t>
  </si>
  <si>
    <t>GDF3</t>
  </si>
  <si>
    <t>ENST00000329913</t>
  </si>
  <si>
    <t>TCAAAGAAGATAGAGACTCAGGGGTGAATTTTCAGCCTGAAGACACCTGTGCCAGACTAA</t>
  </si>
  <si>
    <t>A_33_P3406651</t>
  </si>
  <si>
    <t>NM_001080456</t>
  </si>
  <si>
    <t>ZSCAN5B</t>
  </si>
  <si>
    <t>ENST00000358992</t>
  </si>
  <si>
    <t>ACACATAAAGCACTTGGTAGGAATTGCCCGGATGTTTGAATAAATATTTATCCTCCCCCA</t>
  </si>
  <si>
    <t>A_23_P121657</t>
  </si>
  <si>
    <t>NM_005114</t>
  </si>
  <si>
    <t>HS3ST1</t>
  </si>
  <si>
    <t>GGCAGAACATTTGACTGGCACTGATTTGCAATAAGCTAAGCTCAGAAACTTTCCTACTGT</t>
  </si>
  <si>
    <t>A_33_P3659808</t>
  </si>
  <si>
    <t>NM_014389</t>
  </si>
  <si>
    <t>PELP1</t>
  </si>
  <si>
    <t>ENST00000301396</t>
  </si>
  <si>
    <t>AGCCTGACTCCTAGCCATCTTCTGCACCCCACTCTTTGTTTCCAATAAAGTTATGTCCTT</t>
  </si>
  <si>
    <t>A_33_P3278058</t>
  </si>
  <si>
    <t>NM_138789</t>
  </si>
  <si>
    <t>PIH1D2</t>
  </si>
  <si>
    <t>ENST00000280350</t>
  </si>
  <si>
    <t>GTTGAAAGTTGAATTACCTGGTATTAATTCTGTCTCTCTCTGTGACCTTAGTGTTTCTGA</t>
  </si>
  <si>
    <t>A_23_P11262</t>
  </si>
  <si>
    <t>NM_012151</t>
  </si>
  <si>
    <t>F8A1</t>
  </si>
  <si>
    <t>CAAATTTCTCCTTCCACTCGTCCGCACGGTACGTCTTCATGGGAGTCATTTTATTCCTTA</t>
  </si>
  <si>
    <t>A_23_P309850</t>
  </si>
  <si>
    <t>NM_152260</t>
  </si>
  <si>
    <t>RPUSD2</t>
  </si>
  <si>
    <t>ENST00000417769</t>
  </si>
  <si>
    <t>GCTTCTAAAGAGACCTGCTCATACTTGCTACCTCCTTCCAGTGGGAATTTGGAGACTTTT</t>
  </si>
  <si>
    <t>A_33_P3289286</t>
  </si>
  <si>
    <t>NM_018202</t>
  </si>
  <si>
    <t>TMEM57</t>
  </si>
  <si>
    <t>ENST00000374343</t>
  </si>
  <si>
    <t>TTCTTTGAATAGAAAGCACCACAGTGTTTTGCACTTGCCTCCAGTAAAGTGCCCTGGGAA</t>
  </si>
  <si>
    <t>A_32_P149060</t>
  </si>
  <si>
    <t>NR_024092</t>
  </si>
  <si>
    <t>C21orf71</t>
  </si>
  <si>
    <t>TATTCTGTTTGTTTAAACTAGCTAGTGTAGATCCTGTTGTTTGTAACCAAGAGTGTTGAC</t>
  </si>
  <si>
    <t>A_23_P386168</t>
  </si>
  <si>
    <t>NM_178511</t>
  </si>
  <si>
    <t>PRR24</t>
  </si>
  <si>
    <t>ENST00000552360</t>
  </si>
  <si>
    <t>AGGATGCACCGTCTCTGGATTGGTCCGGCCTTCTTCCTAATGACATCGCTCAGCGTCTCT</t>
  </si>
  <si>
    <t>A_33_P3411291</t>
  </si>
  <si>
    <t>NM_003647</t>
  </si>
  <si>
    <t>DGKE</t>
  </si>
  <si>
    <t>ENST00000284061</t>
  </si>
  <si>
    <t>GAAATAAGATTCAGAGCACTTGGGATTGTAAGTTATAGGTTCTGAGCTGAACTGTTTATC</t>
  </si>
  <si>
    <t>A_24_P2361</t>
  </si>
  <si>
    <t>NM_004070</t>
  </si>
  <si>
    <t>CLCNKA</t>
  </si>
  <si>
    <t>ENST00000439316</t>
  </si>
  <si>
    <t>ACCCTGACGCTATTCTCAGAGACCACCTTGCACCAGGCACAAAACCTCTTTAAGCTGTTG</t>
  </si>
  <si>
    <t>A_23_P319027</t>
  </si>
  <si>
    <t>NM_015052</t>
  </si>
  <si>
    <t>HECW1</t>
  </si>
  <si>
    <t>ENST00000395891</t>
  </si>
  <si>
    <t>ATGTGGCAATGCCAACTGGAGAAAGGGAAGAAGGACATATTACCTTGGTTTGAATCCCTG</t>
  </si>
  <si>
    <t>A_23_P21495</t>
  </si>
  <si>
    <t>NM_003890</t>
  </si>
  <si>
    <t>FCGBP</t>
  </si>
  <si>
    <t>ENST00000221347</t>
  </si>
  <si>
    <t>TCAGTCATCCACCAGGAACGAAGATTTCCTGAAGAAGACCTGGTCCCTCTGGAGGTTGCG</t>
  </si>
  <si>
    <t>A_33_P3214481</t>
  </si>
  <si>
    <t>NM_001142595</t>
  </si>
  <si>
    <t>P4HA1</t>
  </si>
  <si>
    <t>CTTAGGAGACTGGAAGTTTAAAAATGTACAAGTCCTTTCAGTGATGAGGGAATTGATTTT</t>
  </si>
  <si>
    <t>A_33_P3253578</t>
  </si>
  <si>
    <t>NM_001005468</t>
  </si>
  <si>
    <t>OR8B2</t>
  </si>
  <si>
    <t>ENST00000375013</t>
  </si>
  <si>
    <t>GGATGTCAAAGTTGCACTGAGGAAAGCTCTGATTAAAATTCAGAGGAGAAATATATTCTA</t>
  </si>
  <si>
    <t>A_23_P29118</t>
  </si>
  <si>
    <t>NR_002733</t>
  </si>
  <si>
    <t>DGCR5</t>
  </si>
  <si>
    <t>ENST00000438934</t>
  </si>
  <si>
    <t>CAATTCCCATAAAACATTGTGCCACCTGAAGATGGAAGTGTCAGAGGAAGGCGAGATGTT</t>
  </si>
  <si>
    <t>A_33_P3644503</t>
  </si>
  <si>
    <t>NR_027124</t>
  </si>
  <si>
    <t>LOC339568</t>
  </si>
  <si>
    <t>ENST00000412672</t>
  </si>
  <si>
    <t>GACCTATTTGAAAGATCAAAGATTGATGCTCTTATTAGATTTGGGGAGGAAAACAGTGAA</t>
  </si>
  <si>
    <t>A_23_P128855</t>
  </si>
  <si>
    <t>NM_014579</t>
  </si>
  <si>
    <t>SLC39A2</t>
  </si>
  <si>
    <t>ENST00000298681</t>
  </si>
  <si>
    <t>TGGACCCCAGGTTTCCTTTACATGAGATCCCATTTCTCACCCTGGACTAAGACAAAGATA</t>
  </si>
  <si>
    <t>A_24_P315014</t>
  </si>
  <si>
    <t>XAGE-4</t>
  </si>
  <si>
    <t>GGATCCTACACCTGGTGAGGAGAGAGAAGATAGGGGTGCAGCTGAGATTCAAGTACCTGA</t>
  </si>
  <si>
    <t>A_23_P255695</t>
  </si>
  <si>
    <t>NM_006632</t>
  </si>
  <si>
    <t>SLC17A3</t>
  </si>
  <si>
    <t>ENST00000360657</t>
  </si>
  <si>
    <t>ATCAAGAGGATTTTCGAGCATAGCACCTGTCATTGTACCCACTGTCAGCGGATTTCTTCT</t>
  </si>
  <si>
    <t>A_23_P164022</t>
  </si>
  <si>
    <t>NM_033375</t>
  </si>
  <si>
    <t>MYO1C</t>
  </si>
  <si>
    <t>ENST00000361007</t>
  </si>
  <si>
    <t>CTTCTTTCTGCCTTAAGAATGTCCTTTTAGGCTGGGCATGGTGGCTCACGCCTGTAACCC</t>
  </si>
  <si>
    <t>A_33_P3300312</t>
  </si>
  <si>
    <t>NM_007329</t>
  </si>
  <si>
    <t>DMBT1</t>
  </si>
  <si>
    <t>ENST00000359586</t>
  </si>
  <si>
    <t>AGGACCCATTGTCCTGGATGATGTGCGCTGCTCAGGACATGAGTCCTATCTGTGGAGCTG</t>
  </si>
  <si>
    <t>A_23_P32078</t>
  </si>
  <si>
    <t>NM_022127</t>
  </si>
  <si>
    <t>SLC28A3</t>
  </si>
  <si>
    <t>ENST00000537648</t>
  </si>
  <si>
    <t>GCCAGACTCATAGGTTATAAGACCTTCTTCAATGAATTTGTGGCTTATGAGCACCTCTCA</t>
  </si>
  <si>
    <t>A_33_P3354836</t>
  </si>
  <si>
    <t>NM_001004124</t>
  </si>
  <si>
    <t>OR4P4</t>
  </si>
  <si>
    <t>ENST00000314612</t>
  </si>
  <si>
    <t>AACGCCATGAGGAAAGTGTGGTGTTGTCAAATACTCCTGAAAAGAAATCAACTTTTCTGA</t>
  </si>
  <si>
    <t>A_33_P3291748</t>
  </si>
  <si>
    <t>NM_020869</t>
  </si>
  <si>
    <t>DCDC5</t>
  </si>
  <si>
    <t>ENST00000406071</t>
  </si>
  <si>
    <t>AGCAAATTATGCTGGTGTCTGTACATCATCTGTGATTAAAGAAGAAAACATTGATCAACC</t>
  </si>
  <si>
    <t>A_32_P919718</t>
  </si>
  <si>
    <t>NM_178520</t>
  </si>
  <si>
    <t>TMEM105</t>
  </si>
  <si>
    <t>ENST00000332900</t>
  </si>
  <si>
    <t>CATGTGTGGCCTGGGTTTGGAGCTCAGCACCCTGCGGGAATTCTATTAAATCTCCGATTT</t>
  </si>
  <si>
    <t>A_33_P3271276</t>
  </si>
  <si>
    <t>NM_001130014</t>
  </si>
  <si>
    <t>PSG5</t>
  </si>
  <si>
    <t>ENST00000407356</t>
  </si>
  <si>
    <t>CCTCTCCTTAATCCAATATAGCAGCCGTGAAGTCATTTCTGTATTTCAGGAAGACTGGCA</t>
  </si>
  <si>
    <t>A_33_P3301752</t>
  </si>
  <si>
    <t>XR_108277</t>
  </si>
  <si>
    <t>FLJ21369</t>
  </si>
  <si>
    <t>AAGCCATTGCTGTCTTTAGGAGCTTATGTGCCAGGTGGTAAAGTGTACATATGCAAATAA</t>
  </si>
  <si>
    <t>A_23_P212400</t>
  </si>
  <si>
    <t>NM_012191</t>
  </si>
  <si>
    <t>NAT6</t>
  </si>
  <si>
    <t>ENST00000443842</t>
  </si>
  <si>
    <t>CATCCAGGGCAAGGAACTGTCTTTCTGGTTCAATAGACTGCCCCGACAGTCTACAAGCCT</t>
  </si>
  <si>
    <t>A_23_P368773</t>
  </si>
  <si>
    <t>NM_152476</t>
  </si>
  <si>
    <t>ZNF560</t>
  </si>
  <si>
    <t>ENST00000301480</t>
  </si>
  <si>
    <t>TGTGAAAAGGCTTACAGTAGGTCTTGTGTACTAACTCAACACTTAAAAACTCATGCAGCA</t>
  </si>
  <si>
    <t>A_33_P3243657</t>
  </si>
  <si>
    <t>NM_012192</t>
  </si>
  <si>
    <t>FXC1</t>
  </si>
  <si>
    <t>ENST00000254616</t>
  </si>
  <si>
    <t>GGAGGACCCTTCCACATCAACATTTGTGTGTATCCTTGCAATAAACTTCCATTGTGAATT</t>
  </si>
  <si>
    <t>A_23_P104734</t>
  </si>
  <si>
    <t>NM_152713</t>
  </si>
  <si>
    <t>STT3A</t>
  </si>
  <si>
    <t>ENST00000525946</t>
  </si>
  <si>
    <t>ATTGGCTGGTCAGGATATACAAGGTAAAGGACCTGGATAATCGAGGCTTGTCAAGGACAT</t>
  </si>
  <si>
    <t>A_33_P3307457</t>
  </si>
  <si>
    <t>NM_031963</t>
  </si>
  <si>
    <t>KRTAP9-8</t>
  </si>
  <si>
    <t>ENST00000377721</t>
  </si>
  <si>
    <t>CTGGTAGCAGAAATCCTTACCTATATGTTTCTGAATAAATTCTGAACCATCCTCATCTCA</t>
  </si>
  <si>
    <t>A_23_P78795</t>
  </si>
  <si>
    <t>NM_001009813</t>
  </si>
  <si>
    <t>MEIS3</t>
  </si>
  <si>
    <t>ENST00000441740</t>
  </si>
  <si>
    <t>CCTCCCAGACCAGAATAATATGTGGATTCGAGACCATGAGGATAGTGGGTCTGTACATTT</t>
  </si>
  <si>
    <t>A_23_P436476</t>
  </si>
  <si>
    <t>NM_015014</t>
  </si>
  <si>
    <t>RBM34</t>
  </si>
  <si>
    <t>ENST00000495224</t>
  </si>
  <si>
    <t>CTGAACTCATGGGGAGAAAACTCAGAGTCATGCGTTCTGTTAATAAAGAAAAATTTAAAC</t>
  </si>
  <si>
    <t>A_23_P168240</t>
  </si>
  <si>
    <t>NM_003913</t>
  </si>
  <si>
    <t>PRPF4B</t>
  </si>
  <si>
    <t>ENST00000466185</t>
  </si>
  <si>
    <t>CAATGGATCTCAAAGGAAAGATGCCAAATAAGATGATTCGAAAAGGTGTGTTCAAAGATC</t>
  </si>
  <si>
    <t>A_33_P3374952</t>
  </si>
  <si>
    <t>NM_173484</t>
  </si>
  <si>
    <t>KLF17</t>
  </si>
  <si>
    <t>ENST00000372299</t>
  </si>
  <si>
    <t>TAAAAATCCTTAGGATAACTTGAGGCCAGGAGTTTGAGACCAGTGTGACCTTGTCTCTGT</t>
  </si>
  <si>
    <t>A_23_P39056</t>
  </si>
  <si>
    <t>NM_005046</t>
  </si>
  <si>
    <t>KLK7</t>
  </si>
  <si>
    <t>GACGCCGATGACCTATGAAGTCAAATTTGACTTTACCTTTCCTCAAAGATATATTTAAAC</t>
  </si>
  <si>
    <t>A_23_P51311</t>
  </si>
  <si>
    <t>NM_001010857</t>
  </si>
  <si>
    <t>LELP1</t>
  </si>
  <si>
    <t>ENST00000368747</t>
  </si>
  <si>
    <t>ACTGAGCCCAAGAACTGCGATCCCAAGTGTGAACAAAAGTGTGAGTCCAAATGCCAGCCC</t>
  </si>
  <si>
    <t>A_24_P148590</t>
  </si>
  <si>
    <t>NM_015727</t>
  </si>
  <si>
    <t>TACR1</t>
  </si>
  <si>
    <t>ENST00000305249</t>
  </si>
  <si>
    <t>AACAAGATTTATGAGAAAGTGTACCACATCTGTGTGACTGTGCTGATCTACTTCCTCCCC</t>
  </si>
  <si>
    <t>A_23_P391637</t>
  </si>
  <si>
    <t>NM_020705</t>
  </si>
  <si>
    <t>TBC1D24</t>
  </si>
  <si>
    <t>ENST00000293970</t>
  </si>
  <si>
    <t>TTTCTTTAAATTTAATATCTTTTCCTAACTTTTCTACTAACCTAGAAGGTATGTGTGATT</t>
  </si>
  <si>
    <t>A_33_P3293763</t>
  </si>
  <si>
    <t>NM_198689</t>
  </si>
  <si>
    <t>KRTAP10-7</t>
  </si>
  <si>
    <t>ENST00000380102</t>
  </si>
  <si>
    <t>TGTCTTCCCTGACCACGGGAGCAGGTCAGACCCTTCTAATAAACTCCTTTCCTAAAAAGT</t>
  </si>
  <si>
    <t>A_23_P91334</t>
  </si>
  <si>
    <t>NM_052970</t>
  </si>
  <si>
    <t>HSPA12B</t>
  </si>
  <si>
    <t>ENST00000254963</t>
  </si>
  <si>
    <t>ATCTCTAATGTGGAGGTGGGAACATTATTGTGGTGGAGGCAATTATGAGGGTAGCATTTC</t>
  </si>
  <si>
    <t>A_33_P3252989</t>
  </si>
  <si>
    <t>NM_015037</t>
  </si>
  <si>
    <t>KIAA0913</t>
  </si>
  <si>
    <t>ENST00000398706</t>
  </si>
  <si>
    <t>GGCGTTGGGTGGCCTCTGGTATTTATTTGGCATTTATAAATATATAAACTCCTTTTTTAC</t>
  </si>
  <si>
    <t>A_33_P3396444</t>
  </si>
  <si>
    <t>AK309450</t>
  </si>
  <si>
    <t>PTGR1</t>
  </si>
  <si>
    <t>ENST00000374313</t>
  </si>
  <si>
    <t>ATGAGGTGAGATGGTCACATGGGGATGAAGTAATTCTTTAACATACATCTGTATGCAGAA</t>
  </si>
  <si>
    <t>A_33_P3394833</t>
  </si>
  <si>
    <t>NM_001040061</t>
  </si>
  <si>
    <t>C3orf72</t>
  </si>
  <si>
    <t>TGAGGGACATTTGTTTCCAGTTTTTGGATATCATAAATAAAGCTGCTGTGCACATTGTTG</t>
  </si>
  <si>
    <t>A_33_P3566559</t>
  </si>
  <si>
    <t>NR_037890</t>
  </si>
  <si>
    <t>DNAJB8-AS1</t>
  </si>
  <si>
    <t>ENST00000471626</t>
  </si>
  <si>
    <t>CATCATTGTGACACCATTTATTGAAAACGTACACACATGCAGAATAATGCGTTAAGGATT</t>
  </si>
  <si>
    <t>A_23_P19482</t>
  </si>
  <si>
    <t>NM_013974</t>
  </si>
  <si>
    <t>DDAH2</t>
  </si>
  <si>
    <t>ENST00000375789</t>
  </si>
  <si>
    <t>ATAGTATAGGAAGTAGAAGGGGAAGGAGGGTTAGATAGAGAATGCTGAATAGGCAGTAGT</t>
  </si>
  <si>
    <t>A_23_P117261</t>
  </si>
  <si>
    <t>NM_130806</t>
  </si>
  <si>
    <t>RXFP2</t>
  </si>
  <si>
    <t>ENST00000298386</t>
  </si>
  <si>
    <t>AAACGGCAGACCTCAGTCATCCTCATTTGCATCTGGATGGCGGGATTTTTAATAGCTGTA</t>
  </si>
  <si>
    <t>A_23_P77440</t>
  </si>
  <si>
    <t>NM_173165</t>
  </si>
  <si>
    <t>NFATC3</t>
  </si>
  <si>
    <t>ENST00000539828</t>
  </si>
  <si>
    <t>GTCTCAGTTACAACCTATTACATATGGTCCTTCACATTCAGGGTCTGCTACAACAGCTTC</t>
  </si>
  <si>
    <t>A_23_P78771</t>
  </si>
  <si>
    <t>NM_006184</t>
  </si>
  <si>
    <t>NUCB1</t>
  </si>
  <si>
    <t>ENST00000485798</t>
  </si>
  <si>
    <t>AGCCGGTGACCAGAAGGAGGTGGACACTTCAGAAAAGAAACTTCTCGAGCGGCTCCCTGA</t>
  </si>
  <si>
    <t>A_23_P144622</t>
  </si>
  <si>
    <t>NM_005471</t>
  </si>
  <si>
    <t>GNPDA1</t>
  </si>
  <si>
    <t>ENST00000542860</t>
  </si>
  <si>
    <t>GTCAGGAATTTCTCTCCTTACACGCACTGATTTTCAAGTGGGAGGGAATTAGGGGCTTAT</t>
  </si>
  <si>
    <t>A_24_P274640</t>
  </si>
  <si>
    <t>NM_001042490</t>
  </si>
  <si>
    <t>GTF2H2D</t>
  </si>
  <si>
    <t>ENST00000506804</t>
  </si>
  <si>
    <t>ACCATCATTTGTTTCCTTTGGATGCTTTTCAAGAAATTCCCCTAGAAGAATATAATGGAG</t>
  </si>
  <si>
    <t>A_24_P794648</t>
  </si>
  <si>
    <t>NR_001574</t>
  </si>
  <si>
    <t>RBMY2EP</t>
  </si>
  <si>
    <t>ENST00000444169</t>
  </si>
  <si>
    <t>AGAATGCTGCCAAAGATATGAATGGAGAGAAATCATCCAAGCTCCCAAGAAACCAGGGAT</t>
  </si>
  <si>
    <t>A_24_P120970</t>
  </si>
  <si>
    <t>NM_032937</t>
  </si>
  <si>
    <t>C9orf37</t>
  </si>
  <si>
    <t>ENST00000496793</t>
  </si>
  <si>
    <t>TGGTCCTGTGCATTTTATAGATAAGGTAACTGACAAACCTAGCCACAGTCACCCCTTCGC</t>
  </si>
  <si>
    <t>A_33_P3255587</t>
  </si>
  <si>
    <t>NR_038433</t>
  </si>
  <si>
    <t>LOC144817</t>
  </si>
  <si>
    <t>ENST00000414562</t>
  </si>
  <si>
    <t>TGAACATGGGTTGCATGAAGACGTAAGTTTATGAATTGCCTCTGCACACCTAGAGTCCCA</t>
  </si>
  <si>
    <t>A_33_P3271156</t>
  </si>
  <si>
    <t>NM_001204352</t>
  </si>
  <si>
    <t>SPOCK3</t>
  </si>
  <si>
    <t>GGTATCTTTAATTTCAACAGTGGGTAAACTGGTTTCCCAGTATACAATTCATTGAAAGCA</t>
  </si>
  <si>
    <t>A_32_P315178</t>
  </si>
  <si>
    <t>NM_198505</t>
  </si>
  <si>
    <t>ATP13A5</t>
  </si>
  <si>
    <t>ENST00000495496</t>
  </si>
  <si>
    <t>CAAAAGAGAATTTGGATTCTACTCTAAAAGTCAATATAGGACTTGGCAAAAGAAGCTAGC</t>
  </si>
  <si>
    <t>A_23_P150379</t>
  </si>
  <si>
    <t>NM_144765</t>
  </si>
  <si>
    <t>MPZL2</t>
  </si>
  <si>
    <t>ENST00000438295</t>
  </si>
  <si>
    <t>TTCTGACATGTCCAGCCCATCTCTAATGAGGACTCCCAGATCATCACTTTATGGCTGTTA</t>
  </si>
  <si>
    <t>A_33_P3313055</t>
  </si>
  <si>
    <t>NM_000435</t>
  </si>
  <si>
    <t>NOTCH3</t>
  </si>
  <si>
    <t>ENST00000263388</t>
  </si>
  <si>
    <t>TAATATGGCTTCTGGTCAAAATCCCTGTGTAGCTGAATTCCCAAGCCCTGCATTGTACAG</t>
  </si>
  <si>
    <t>A_23_P126836</t>
  </si>
  <si>
    <t>NM_003326</t>
  </si>
  <si>
    <t>TNFSF4</t>
  </si>
  <si>
    <t>ENST00000281834</t>
  </si>
  <si>
    <t>ATGCACATATTAAATGTCTATGTTCTTGTTGCTATGAGTCAAGGAGTGTAACCTTCTCCT</t>
  </si>
  <si>
    <t>A_33_P3474319</t>
  </si>
  <si>
    <t>NM_198277</t>
  </si>
  <si>
    <t>SLC37A2</t>
  </si>
  <si>
    <t>ENST00000526405</t>
  </si>
  <si>
    <t>TAGCTCTTGGCATCTCCATCTGAGCCTAAAGTTGCCCACTGGCACCAATAGATTCTGTTT</t>
  </si>
  <si>
    <t>A_23_P96271</t>
  </si>
  <si>
    <t>NM_003803</t>
  </si>
  <si>
    <t>MYOM1</t>
  </si>
  <si>
    <t>ENST00000356443</t>
  </si>
  <si>
    <t>ACTTGGGTGTGAATGGTTTGGGTTAAGGATGAGACGTCTTCATGCTTTCTCCTCCCTATT</t>
  </si>
  <si>
    <t>A_23_P4919</t>
  </si>
  <si>
    <t>NM_006801</t>
  </si>
  <si>
    <t>KDELR1</t>
  </si>
  <si>
    <t>ENST00000330720</t>
  </si>
  <si>
    <t>TTACCGCACGCTCTATCTCTTCAACTGGATCTGGCGCTACCATTTCGAGGGCTTCTTCGA</t>
  </si>
  <si>
    <t>A_24_P282547</t>
  </si>
  <si>
    <t>NM_006684</t>
  </si>
  <si>
    <t>CFHR4</t>
  </si>
  <si>
    <t>TACCAATGCCAGTCCTACTATGAACTTCAGGGTTCTAATTATGTAACATGTAGTAATGGA</t>
  </si>
  <si>
    <t>A_33_P3350658</t>
  </si>
  <si>
    <t>NM_177398</t>
  </si>
  <si>
    <t>LMX1A</t>
  </si>
  <si>
    <t>ENST00000367893</t>
  </si>
  <si>
    <t>GGAAACCCCATTGACCATCTGTACTCCATGCAGAATTCTTACTTCACATCTTGAGTCTTC</t>
  </si>
  <si>
    <t>A_32_P56604</t>
  </si>
  <si>
    <t>NM_152719</t>
  </si>
  <si>
    <t>SPERT</t>
  </si>
  <si>
    <t>ENST00000310521</t>
  </si>
  <si>
    <t>GAAAAGCAGCGTTAGCAGCCTTCCTAAACTCAGAGTTTTAATAAAGGTGTGAGGAGGCTG</t>
  </si>
  <si>
    <t>A_32_P51084</t>
  </si>
  <si>
    <t>NM_015135</t>
  </si>
  <si>
    <t>NUP205</t>
  </si>
  <si>
    <t>ENST00000477620</t>
  </si>
  <si>
    <t>TGAGAGCCCGTGCTTATGCTCTTCTATGAGAGAGATGAATTGGGGAGAATTGTCTCCATT</t>
  </si>
  <si>
    <t>A_19_P00319929</t>
  </si>
  <si>
    <t>XLOC_010507</t>
  </si>
  <si>
    <t>GTCACTTAAGGATGCAGAGCCAGTGGAAGCCCTTTCTTTCATGACTTTTAGCATTTTTTC</t>
  </si>
  <si>
    <t>A_33_P3220643</t>
  </si>
  <si>
    <t>NM_001002913</t>
  </si>
  <si>
    <t>PTRH1</t>
  </si>
  <si>
    <t>ENST00000543175</t>
  </si>
  <si>
    <t>TACTTTTTATACAAATCTCCTCTAGACTGTTCCAGGCTGCCTGCGGATTAAAGTGGGGGT</t>
  </si>
  <si>
    <t>A_33_P3422043</t>
  </si>
  <si>
    <t>NM_183375</t>
  </si>
  <si>
    <t>PRSS48</t>
  </si>
  <si>
    <t>ENST00000455694</t>
  </si>
  <si>
    <t>TTTGGACCTAACACTATACACAGAGTAGGCACTGTAGCTGAAGCTGTTGCTTGCATACAG</t>
  </si>
  <si>
    <t>A_33_P3671729</t>
  </si>
  <si>
    <t>AK126671</t>
  </si>
  <si>
    <t>FLJ44715</t>
  </si>
  <si>
    <t>AAACTTGGCCATGTAGTTGATGAGCGTGTCAGTCTCACAGTTTCGATATAGATCAGCCAG</t>
  </si>
  <si>
    <t>A_33_P3410449</t>
  </si>
  <si>
    <t>NM_153334</t>
  </si>
  <si>
    <t>SCARF2</t>
  </si>
  <si>
    <t>ENST00000341328</t>
  </si>
  <si>
    <t>TGGCCAGGAGTGGACTTGGTTAGGGCTACCTTCTCATTGGTTGCAGCCAGAGGCACTTCT</t>
  </si>
  <si>
    <t>A_33_P3365805</t>
  </si>
  <si>
    <t>NM_006493</t>
  </si>
  <si>
    <t>CLN5</t>
  </si>
  <si>
    <t>ENST00000541907</t>
  </si>
  <si>
    <t>GGTCTGTGAGGAAATAAGTACAGATACTGACAGGAAGCTTTTATAAACAATTTATTGGAG</t>
  </si>
  <si>
    <t>A_33_P3383296</t>
  </si>
  <si>
    <t>NM_001005493</t>
  </si>
  <si>
    <t>OR6C6</t>
  </si>
  <si>
    <t>ENST00000358433</t>
  </si>
  <si>
    <t>GCAGGTGAAAGAAGTCTTCTGGGATGTATTACAAAAGAATTTGTGTTTTTCTAAAAGACC</t>
  </si>
  <si>
    <t>A_24_P203689</t>
  </si>
  <si>
    <t>NM_198525</t>
  </si>
  <si>
    <t>KIF7</t>
  </si>
  <si>
    <t>ENST00000394412</t>
  </si>
  <si>
    <t>CTGGGCCGTTACATGTGGATAAACCAGGAACTGAAACAGAAGCTCGGCGGTGTGAACGCT</t>
  </si>
  <si>
    <t>A_23_P502371</t>
  </si>
  <si>
    <t>NM_005392</t>
  </si>
  <si>
    <t>PHF2</t>
  </si>
  <si>
    <t>ENST00000359246</t>
  </si>
  <si>
    <t>TCGTGGCTATTAAAGTGTTTTATTTCCCAATTCATATTACTCTTGTATCGAGTCCATGAG</t>
  </si>
  <si>
    <t>A_33_P3261877</t>
  </si>
  <si>
    <t>AF131822</t>
  </si>
  <si>
    <t>LOC100506639</t>
  </si>
  <si>
    <t>ACGAGATCTGATAGTTTTATAATTGCCTGGCATTTTCCCCTGCTGGCACACATTCTCCTG</t>
  </si>
  <si>
    <t>A_32_P460757</t>
  </si>
  <si>
    <t>NM_175067</t>
  </si>
  <si>
    <t>TAAR6</t>
  </si>
  <si>
    <t>ENST00000539228</t>
  </si>
  <si>
    <t>TACCTACCTTTATTATGATAATTCTGTATGGTAACATATTTCTTGTGGCTAGACGACAGG</t>
  </si>
  <si>
    <t>A_23_P363255</t>
  </si>
  <si>
    <t>NM_025214</t>
  </si>
  <si>
    <t>CCDC68</t>
  </si>
  <si>
    <t>ENST00000432185</t>
  </si>
  <si>
    <t>TCTACCTTGATTACATATGTTGTTACAAATTATCATTATAAAATGTTTAAACAATTAGTA</t>
  </si>
  <si>
    <t>A_24_P29733</t>
  </si>
  <si>
    <t>NM_012395</t>
  </si>
  <si>
    <t>CDK14</t>
  </si>
  <si>
    <t>ENST00000265741</t>
  </si>
  <si>
    <t>TGTGTATATGACAGCCAGTATAATCAATACCCTAGGTTATGCGTCTATATGATACTCATC</t>
  </si>
  <si>
    <t>A_23_P113351</t>
  </si>
  <si>
    <t>NM_004684</t>
  </si>
  <si>
    <t>SPARCL1</t>
  </si>
  <si>
    <t>ENST00000418378</t>
  </si>
  <si>
    <t>TGTTCATAATATCATGTGCACTTCAAGAAAATGGAATGCTACTCTTTTGTGGTTTACGTG</t>
  </si>
  <si>
    <t>A_32_P234518</t>
  </si>
  <si>
    <t>NM_001013579</t>
  </si>
  <si>
    <t>AWAT1</t>
  </si>
  <si>
    <t>ENST00000374521</t>
  </si>
  <si>
    <t>AAATACCATGCACTTTATATGGATGCTCTGCACAAACTGTTCGACCAGCATAAGACCCAC</t>
  </si>
  <si>
    <t>A_23_P138631</t>
  </si>
  <si>
    <t>NM_005445</t>
  </si>
  <si>
    <t>SMC3</t>
  </si>
  <si>
    <t>ENST00000361804</t>
  </si>
  <si>
    <t>GGTAGCCCTTGCTCTGATTTTTGCCATTCAGAAATGTGACCCGGCTCCATTTTACTTGTT</t>
  </si>
  <si>
    <t>A_33_P3352562</t>
  </si>
  <si>
    <t>NM_001042680</t>
  </si>
  <si>
    <t>C19orf28</t>
  </si>
  <si>
    <t>ENST00000389395</t>
  </si>
  <si>
    <t>AGCGTTCGTGTACGGCTCCATGAGCTTCTTGGATAAGGTGGCCAATGGGCTGGCAGTCAT</t>
  </si>
  <si>
    <t>A_24_P92558</t>
  </si>
  <si>
    <t>NM_001039891</t>
  </si>
  <si>
    <t>ZNF674</t>
  </si>
  <si>
    <t>ENST00000414387</t>
  </si>
  <si>
    <t>AGTCAACTCTCATCAAACATCAGAGAATTCATACAGGAGAAAAACCTTACAAATGTAGTG</t>
  </si>
  <si>
    <t>A_23_P338372</t>
  </si>
  <si>
    <t>NM_003269</t>
  </si>
  <si>
    <t>NR2E1</t>
  </si>
  <si>
    <t>ENST00000368986</t>
  </si>
  <si>
    <t>AAAGTGGAGATGAGTGATTGAGTGAGGTAGATTGCTGTCCCGTTAACATAGTGCTGAAAC</t>
  </si>
  <si>
    <t>A_23_P33791</t>
  </si>
  <si>
    <t>NM_012446</t>
  </si>
  <si>
    <t>SSBP2</t>
  </si>
  <si>
    <t>ENST00000504136</t>
  </si>
  <si>
    <t>TGTGATCCATTACCAAGTCTCCTCATGAAAACCACAGTGAGTCAGCCCTTCACAGAACTA</t>
  </si>
  <si>
    <t>A_33_P3381107</t>
  </si>
  <si>
    <t>NM_001004478</t>
  </si>
  <si>
    <t>OR10Z1</t>
  </si>
  <si>
    <t>ENST00000361284</t>
  </si>
  <si>
    <t>TAGTCTAAGGAATAGGGCTATACAGACAGCTCTGAGGAATGCTTTCAGAGGGAGATTGCT</t>
  </si>
  <si>
    <t>A_24_P58122</t>
  </si>
  <si>
    <t>NM_015306</t>
  </si>
  <si>
    <t>USP24</t>
  </si>
  <si>
    <t>ENST00000294383</t>
  </si>
  <si>
    <t>GTGACAGTTATGACAGGCTTACCTTGGAAGAGTTGTCATTTTTACTGCCAATTTTTTGGA</t>
  </si>
  <si>
    <t>A_23_P127760</t>
  </si>
  <si>
    <t>NM_017716</t>
  </si>
  <si>
    <t>MS4A12</t>
  </si>
  <si>
    <t>ENST00000016913</t>
  </si>
  <si>
    <t>GTGTTTAATATCCTTCTCTTTTAGAGAAGTATTAGGTTTTGCCTCTACTGCTGTTATTGG</t>
  </si>
  <si>
    <t>A_23_P55356</t>
  </si>
  <si>
    <t>NM_182566</t>
  </si>
  <si>
    <t>VMO1</t>
  </si>
  <si>
    <t>CAAGATCCAGGGACCTAGAGGCCTCGGCGATGACACTGCGCTGAACGACGCGCGCTTATT</t>
  </si>
  <si>
    <t>A_33_P3671647</t>
  </si>
  <si>
    <t>NR_033964</t>
  </si>
  <si>
    <t>LOC441025</t>
  </si>
  <si>
    <t>ENST00000512043</t>
  </si>
  <si>
    <t>GACCTACTCTTGACCAGAAACCTTACCAATAACATAAGCAGTCAATTAACACATGTTTTT</t>
  </si>
  <si>
    <t>A_32_P219116</t>
  </si>
  <si>
    <t>NM_018451</t>
  </si>
  <si>
    <t>CENPJ</t>
  </si>
  <si>
    <t>ENST00000445729</t>
  </si>
  <si>
    <t>ACTACATACTGCCCAGTTCAAGAGACGGGAATACCCAGATGGCACTGTTAAAACCGTATA</t>
  </si>
  <si>
    <t>A_33_P3358977</t>
  </si>
  <si>
    <t>NM_032193</t>
  </si>
  <si>
    <t>RNASEH2C</t>
  </si>
  <si>
    <t>ENST00000308418</t>
  </si>
  <si>
    <t>TGAGGATGTGACCCCATCTGGGCATCATTTAACCAATAAAATTTCTCGAATGGACCATAA</t>
  </si>
  <si>
    <t>A_23_P87591</t>
  </si>
  <si>
    <t>NM_006530</t>
  </si>
  <si>
    <t>YEATS4</t>
  </si>
  <si>
    <t>ENST00000247843</t>
  </si>
  <si>
    <t>TAAACTGAAAATAAGGTGGGCTTCACTGGAGAAATGGACTTACTGCAAATGCTGTGATGT</t>
  </si>
  <si>
    <t>A_23_P12336</t>
  </si>
  <si>
    <t>NM_018137</t>
  </si>
  <si>
    <t>PRMT6</t>
  </si>
  <si>
    <t>ENST00000361318</t>
  </si>
  <si>
    <t>CTCTCTCATTTGGAGGGATCATGTGAGTTGGCCTACTTACAAGTAGTGAAAGTTCCCTTT</t>
  </si>
  <si>
    <t>A_23_P206626</t>
  </si>
  <si>
    <t>NM_001039</t>
  </si>
  <si>
    <t>SCNN1G</t>
  </si>
  <si>
    <t>ENST00000300061</t>
  </si>
  <si>
    <t>AGAGCTAGGATTTGACCCCAGACAATCTGACTTCATGATTGTGGCATCCAATTCGTGTCT</t>
  </si>
  <si>
    <t>A_33_P3334448</t>
  </si>
  <si>
    <t>NR_002324</t>
  </si>
  <si>
    <t>SNORA62</t>
  </si>
  <si>
    <t>ENST00000495394</t>
  </si>
  <si>
    <t>AACACCACAAGGGTCTCTGGCCCAATGAGTGGAGTTTGATAGTAATTCTTGCTACAAGTA</t>
  </si>
  <si>
    <t>A_33_P3584591</t>
  </si>
  <si>
    <t>BQ880825</t>
  </si>
  <si>
    <t>HIST2H2BA</t>
  </si>
  <si>
    <t>TTATTTCCCCGGGAAAGGGGGAAAAAATAATGGAAACTACCTTCCTAGGGTTTGAATGGA</t>
  </si>
  <si>
    <t>A_23_P334857</t>
  </si>
  <si>
    <t>NM_152520</t>
  </si>
  <si>
    <t>ZNF385B</t>
  </si>
  <si>
    <t>ENST00000409692</t>
  </si>
  <si>
    <t>TGGTATCCAACTGGGTGTATTCTAGTGTGGAACAAAAAACAGTGAACACAAGTGCTTACT</t>
  </si>
  <si>
    <t>A_33_P3367471</t>
  </si>
  <si>
    <t>NM_001029884</t>
  </si>
  <si>
    <t>PLEKHG1</t>
  </si>
  <si>
    <t>ENST00000367326</t>
  </si>
  <si>
    <t>CTTCGGCAGCAGAATGACCTTAGTTTCAAATAGCCACATGGGCTTGTTTAACCAGGATAA</t>
  </si>
  <si>
    <t>A_33_P3365357</t>
  </si>
  <si>
    <t>NM_033158</t>
  </si>
  <si>
    <t>HYAL2</t>
  </si>
  <si>
    <t>ENST00000442581</t>
  </si>
  <si>
    <t>GACCTGACCCTACTCCCTTGCCCTAGATAGTTTATTATTATTATTATTTTGGGGTCTCTT</t>
  </si>
  <si>
    <t>A_23_P434473</t>
  </si>
  <si>
    <t>NM_178862</t>
  </si>
  <si>
    <t>STT3B</t>
  </si>
  <si>
    <t>ENST00000488151</t>
  </si>
  <si>
    <t>GAATTGCCTTATGTATAAAATGTCATACTACAGATTTGGAGAAATGCAGCTGGATTTTCG</t>
  </si>
  <si>
    <t>A_32_P399187</t>
  </si>
  <si>
    <t>NR_027242</t>
  </si>
  <si>
    <t>LOC146336</t>
  </si>
  <si>
    <t>CCCGGATCAGCGTGGTCCAAAAGGACTTATCGTTAAAAGTGCTGGTCCCAGAACCCAAGG</t>
  </si>
  <si>
    <t>A_33_P3379046</t>
  </si>
  <si>
    <t>XR_112442</t>
  </si>
  <si>
    <t>LOC729770</t>
  </si>
  <si>
    <t>GGGGATATATGTATGTGTGTGTGCGTGCATAAATTATTTAAAATAACTGCACTAAATCCC</t>
  </si>
  <si>
    <t>A_23_P401774</t>
  </si>
  <si>
    <t>NM_018712</t>
  </si>
  <si>
    <t>ELMOD1</t>
  </si>
  <si>
    <t>ENST00000265840</t>
  </si>
  <si>
    <t>GTTTGGAATTATGATTGTAGTCTGTTGAATAGTATTTACCATGGCATTTCATACCCATGG</t>
  </si>
  <si>
    <t>A_33_P3356857</t>
  </si>
  <si>
    <t>AK023894</t>
  </si>
  <si>
    <t>KIF9</t>
  </si>
  <si>
    <t>ENST00000487440</t>
  </si>
  <si>
    <t>TGATCTCCAGATGTCACTTGGTTTATTCCTGCAAGTCAGATGCATCATCTCACTCACAGG</t>
  </si>
  <si>
    <t>A_23_P79518</t>
  </si>
  <si>
    <t>NM_000576</t>
  </si>
  <si>
    <t>IL1B</t>
  </si>
  <si>
    <t>ENST00000263341</t>
  </si>
  <si>
    <t>GGAATCAATTCAATTTGGACTGGTGTGCTCTCTTTAAATCAAGTCCTTTAATTAAGACTG</t>
  </si>
  <si>
    <t>A_23_P210109</t>
  </si>
  <si>
    <t>NM_019885</t>
  </si>
  <si>
    <t>CYP26B1</t>
  </si>
  <si>
    <t>ENST00000001146</t>
  </si>
  <si>
    <t>AAACAGTGTGGAATAGACATTATTGGCAAAATTGCTCATCCCTAATCCTGAAAAACAGGC</t>
  </si>
  <si>
    <t>A_23_P401380</t>
  </si>
  <si>
    <t>NM_173602</t>
  </si>
  <si>
    <t>DIP2B</t>
  </si>
  <si>
    <t>ENST00000301180</t>
  </si>
  <si>
    <t>GGCCAAATAAATTACTTTCCTTGAATATCCAGGAATCTTTTAGTCTAAAGCAATGAGGAG</t>
  </si>
  <si>
    <t>A_23_P139434</t>
  </si>
  <si>
    <t>NM_006248</t>
  </si>
  <si>
    <t>PRB2</t>
  </si>
  <si>
    <t>ENST00000389362</t>
  </si>
  <si>
    <t>ATTCAAATGATTCAAATGCCATGACATTGGGAAATAGGTCATCATAGCTCTAACTTCTGT</t>
  </si>
  <si>
    <t>A_23_P78099</t>
  </si>
  <si>
    <t>NM_000638</t>
  </si>
  <si>
    <t>VTN</t>
  </si>
  <si>
    <t>ENST00000226218</t>
  </si>
  <si>
    <t>TGACTACAGGATGGACTGGCTTGTGCCTGCCACCTGTGAACCCATCCAGAGTGTCTTCTT</t>
  </si>
  <si>
    <t>A_33_P3292540</t>
  </si>
  <si>
    <t>NM_078626</t>
  </si>
  <si>
    <t>CDKN2C</t>
  </si>
  <si>
    <t>ENST00000371761</t>
  </si>
  <si>
    <t>CGTTGCCTCTACTTTATCAATTAACTGAGTAGCTCTCCTGACTTTTAATGTCATTTGTTA</t>
  </si>
  <si>
    <t>A_33_P3423820</t>
  </si>
  <si>
    <t>NM_015117</t>
  </si>
  <si>
    <t>ZC3H3</t>
  </si>
  <si>
    <t>ENST00000262577</t>
  </si>
  <si>
    <t>CTGGCCAGGCCTCCCAGGCAGGTGTTTTATGTTCAGCAATAAAGGTTCTATCCGTAACTG</t>
  </si>
  <si>
    <t>A_24_P388252</t>
  </si>
  <si>
    <t>NM_000945</t>
  </si>
  <si>
    <t>PPP3R1</t>
  </si>
  <si>
    <t>ENST00000234310</t>
  </si>
  <si>
    <t>TGTTACAAATATTTTAGCAAATGCTTTCTATTTCTCTTGCTTGTGCATATCTTGGCTGGC</t>
  </si>
  <si>
    <t>A_32_P216566</t>
  </si>
  <si>
    <t>NM_001009994</t>
  </si>
  <si>
    <t>RIPPLY2</t>
  </si>
  <si>
    <t>ENST00000369689</t>
  </si>
  <si>
    <t>TCAAGCCACAATTTCATTTTATGAAGATTCTGATAGCGAAGATGAAATTGAGGATCTGAC</t>
  </si>
  <si>
    <t>A_24_P297480</t>
  </si>
  <si>
    <t>NM_178861</t>
  </si>
  <si>
    <t>RNF113B</t>
  </si>
  <si>
    <t>ENST00000267291</t>
  </si>
  <si>
    <t>GGTGGGAGATTGAACGGGAGCTTGAAGAGGGTCGCTACTGTATCTGCGAGGACGAAAACC</t>
  </si>
  <si>
    <t>A_33_P3360917</t>
  </si>
  <si>
    <t>NM_018085</t>
  </si>
  <si>
    <t>IPO9</t>
  </si>
  <si>
    <t>ENST00000361565</t>
  </si>
  <si>
    <t>CTAATCCACAGAACAAGTGTAATACTAGTTATCTGTTTCATGGAGTGATTGTGAGGATTA</t>
  </si>
  <si>
    <t>A_32_P45974</t>
  </si>
  <si>
    <t>XR_133543</t>
  </si>
  <si>
    <t>LOC100134167</t>
  </si>
  <si>
    <t>GGATTTATTTATAGCTTAACTAAGAATTTCAAATTTCTACCACAACACTGAAATAAAGTT</t>
  </si>
  <si>
    <t>A_33_P3309414</t>
  </si>
  <si>
    <t>NR_038383</t>
  </si>
  <si>
    <t>LOC643770</t>
  </si>
  <si>
    <t>ENST00000501499</t>
  </si>
  <si>
    <t>GCATCATGCTTAGAAAGGCTTTCCCAGATTGTAAAATAATTCTCCCATATTTTCTTGTCT</t>
  </si>
  <si>
    <t>A_33_P3357247</t>
  </si>
  <si>
    <t>NM_025090</t>
  </si>
  <si>
    <t>USP36</t>
  </si>
  <si>
    <t>ENST00000312010</t>
  </si>
  <si>
    <t>TGTTGCTCAAGCTGTGCCTGCCAACTTGTAACTTAATAAATACAGGAAATCCTCAGAGAA</t>
  </si>
  <si>
    <t>A_33_P3291244</t>
  </si>
  <si>
    <t>NM_178499</t>
  </si>
  <si>
    <t>CCDC60</t>
  </si>
  <si>
    <t>ENST00000327554</t>
  </si>
  <si>
    <t>ATTCCTTCACCCTATTTACCTTCCTCAAGTACTGGAGAATAAAATTGAACTGAATGTTTG</t>
  </si>
  <si>
    <t>A_24_P358619</t>
  </si>
  <si>
    <t>NM_001080409</t>
  </si>
  <si>
    <t>ZNF99</t>
  </si>
  <si>
    <t>ENST00000397104</t>
  </si>
  <si>
    <t>TTTAAGTGGTCCTCACACCTTACTAGACATAAAGTAATTCATACTGAAGAGAAACCCTAC</t>
  </si>
  <si>
    <t>A_33_P3367550</t>
  </si>
  <si>
    <t>NR_033379</t>
  </si>
  <si>
    <t>LOC401242</t>
  </si>
  <si>
    <t>ENST00000411600</t>
  </si>
  <si>
    <t>GCCCTCTGGGTTTTCAAAACAAATTGTTTTTACAATACCTATAGTAGTTATCTAGGGCAT</t>
  </si>
  <si>
    <t>A_33_P3231858</t>
  </si>
  <si>
    <t>NR_024435</t>
  </si>
  <si>
    <t>LOC100133991</t>
  </si>
  <si>
    <t>AGTTTACCAAACAGGCATTATGTTCTGGGTCCCATTCTGTGTCGGGTTCTCTTTTCACTC</t>
  </si>
  <si>
    <t>A_33_P3266165</t>
  </si>
  <si>
    <t>XM_003118689</t>
  </si>
  <si>
    <t>LOC400499</t>
  </si>
  <si>
    <t>ENST00000344649</t>
  </si>
  <si>
    <t>CCAGCCTGGGTGACAGAGCGAGGCTGTCTCTAAAATAAAATAAAATATAAAATAGAATAA</t>
  </si>
  <si>
    <t>A_33_P3337569</t>
  </si>
  <si>
    <t>NM_214711</t>
  </si>
  <si>
    <t>C4orf40</t>
  </si>
  <si>
    <t>ENST00000509633</t>
  </si>
  <si>
    <t>GTCAGGACCTCAAAGAGGTATAAGTTTGTGTGTATAATTCCCTGGCTTTTTTCTAAAATT</t>
  </si>
  <si>
    <t>A_23_P383435</t>
  </si>
  <si>
    <t>NM_004773</t>
  </si>
  <si>
    <t>ZNHIT3</t>
  </si>
  <si>
    <t>ENST00000225410</t>
  </si>
  <si>
    <t>GGGTCCTTAAGGTGGCAAGTCCTTTATGGAGAGAAAACTTGACATTCAGATGATTGTTTT</t>
  </si>
  <si>
    <t>A_23_P126349</t>
  </si>
  <si>
    <t>NM_020063</t>
  </si>
  <si>
    <t>BARHL2</t>
  </si>
  <si>
    <t>AGCAGGAGGACAGCAAGACCAAACTCGACAAGCGGGAGGATTCCCAGAGCGACATCAAAT</t>
  </si>
  <si>
    <t>A_23_P98532</t>
  </si>
  <si>
    <t>NM_015457</t>
  </si>
  <si>
    <t>ZDHHC5</t>
  </si>
  <si>
    <t>ENST00000529480</t>
  </si>
  <si>
    <t>CTTGGAGCCTCCCCTAGCTTACACAGTTAACTTGATTTTAAAATCCAAGGCCAGGAGAGA</t>
  </si>
  <si>
    <t>A_33_P3636080</t>
  </si>
  <si>
    <t>NM_001040108</t>
  </si>
  <si>
    <t>MLH3</t>
  </si>
  <si>
    <t>ENST00000556740</t>
  </si>
  <si>
    <t>AGTTTAATGATGGCCTGAGCTTACAGGAAAGTTGCCGCCTTATTGAAGCTCTGTCCTCAT</t>
  </si>
  <si>
    <t>A_33_P3287073</t>
  </si>
  <si>
    <t>NR_027146</t>
  </si>
  <si>
    <t>LINC00469</t>
  </si>
  <si>
    <t>TCGTTCCACTCTCATCAGCCCACCGCAGGGACAGGAGCTGTTCATCTTTTTGGCTGTGCT</t>
  </si>
  <si>
    <t>A_23_P129157</t>
  </si>
  <si>
    <t>NM_024608</t>
  </si>
  <si>
    <t>NEIL1</t>
  </si>
  <si>
    <t>ENST00000336572</t>
  </si>
  <si>
    <t>TAGCAGGAGGCTCTCCTTGCTTGCACTCACCCTTTCTTATTGTCTTGCCCTGCATCTGGG</t>
  </si>
  <si>
    <t>A_23_P66732</t>
  </si>
  <si>
    <t>NM_031965</t>
  </si>
  <si>
    <t>GSG2</t>
  </si>
  <si>
    <t>ENST00000325418</t>
  </si>
  <si>
    <t>ACAACCGCTGGGGTGAATATCACCCTTATAGTAATGTGCTCTGGTTACATTACCTGACAG</t>
  </si>
  <si>
    <t>A_23_P392222</t>
  </si>
  <si>
    <t>NM_001040011</t>
  </si>
  <si>
    <t>SWI5</t>
  </si>
  <si>
    <t>ENST00000320188</t>
  </si>
  <si>
    <t>AGGAGTCTCTGCACCTTGACATTCAGAAACTGAAGGAGAAGAGGGACATGCTGGACAAGG</t>
  </si>
  <si>
    <t>A_23_P93960</t>
  </si>
  <si>
    <t>NM_001008270</t>
  </si>
  <si>
    <t>PRSS37</t>
  </si>
  <si>
    <t>ENST00000452758</t>
  </si>
  <si>
    <t>ACAAATATGTATCCTGGATTGAGAACACTGCTAAGGACAAGTGAGACCCTACTTCTCCCT</t>
  </si>
  <si>
    <t>A_23_P59807</t>
  </si>
  <si>
    <t>NM_003391</t>
  </si>
  <si>
    <t>WNT2</t>
  </si>
  <si>
    <t>ENST00000265441</t>
  </si>
  <si>
    <t>CCTTCTCACTTAGAATCTGAAGGGAATTAAAAAGAAGATGAATGGTCTGGCAATATTCTG</t>
  </si>
  <si>
    <t>A_23_P3453</t>
  </si>
  <si>
    <t>NM_015540</t>
  </si>
  <si>
    <t>RPAP1</t>
  </si>
  <si>
    <t>ENST00000304330</t>
  </si>
  <si>
    <t>CCCAACCCCTGCCCTGGGCTGAGGCATATGAATGCTATAGTTGTGCATTAAAATAAATGT</t>
  </si>
  <si>
    <t>A_23_P100315</t>
  </si>
  <si>
    <t>NM_020664</t>
  </si>
  <si>
    <t>DECR2</t>
  </si>
  <si>
    <t>ENST00000439661</t>
  </si>
  <si>
    <t>CATGGATCCCGAGACTTGTGTTCTCTTGGCTGAAAACACTGAGGTGCTCCCATCTGTGCG</t>
  </si>
  <si>
    <t>A_23_P351837</t>
  </si>
  <si>
    <t>NM_001039548</t>
  </si>
  <si>
    <t>KLHL35</t>
  </si>
  <si>
    <t>ENST00000460787</t>
  </si>
  <si>
    <t>GGGGGTCTCATGAGCAAAATCTTCACCTATGATCCAGGCACAGATGTGTGGGGGGAGGCA</t>
  </si>
  <si>
    <t>A_23_P147839</t>
  </si>
  <si>
    <t>NM_004439</t>
  </si>
  <si>
    <t>EPHA5</t>
  </si>
  <si>
    <t>ENST00000354839</t>
  </si>
  <si>
    <t>AGCTGATACGTAACCCAAGTAGTCTGAAGACGCTGGTTAATGCATCCTGCAGAGTATCTA</t>
  </si>
  <si>
    <t>A_33_P3222942</t>
  </si>
  <si>
    <t>NM_080819</t>
  </si>
  <si>
    <t>GPR78</t>
  </si>
  <si>
    <t>TGTTCATGTGGGTGAGGTGGTCACTCTTGCTCAGGGTCTGTTGTGCAGCCCAGATGGACA</t>
  </si>
  <si>
    <t>A_33_P3511777</t>
  </si>
  <si>
    <t>NR_038895</t>
  </si>
  <si>
    <t>LOC201477</t>
  </si>
  <si>
    <t>CTTTAGTCCATCACATTTCTACACCGCTGTCCATTCTTCATCAAACCGAAGAATAAAAAA</t>
  </si>
  <si>
    <t>A_32_P108870</t>
  </si>
  <si>
    <t>NM_002677</t>
  </si>
  <si>
    <t>PMP2</t>
  </si>
  <si>
    <t>ENST00000256103</t>
  </si>
  <si>
    <t>TACGAGTTTAAAAACTGCGTTGTTATTTTTAGAGATTTGTGATAATACAACTTGTTATAA</t>
  </si>
  <si>
    <t>A_23_P92453</t>
  </si>
  <si>
    <t>NM_133267</t>
  </si>
  <si>
    <t>GSX2</t>
  </si>
  <si>
    <t>ENST00000507839</t>
  </si>
  <si>
    <t>AGAGAATTCTCTTCCAACATGTACCTGTCTCGACTCCGGAGGATTGAAATCGCCACTTAC</t>
  </si>
  <si>
    <t>A_33_P3380702</t>
  </si>
  <si>
    <t>NM_001004738</t>
  </si>
  <si>
    <t>OR5L1</t>
  </si>
  <si>
    <t>ENST00000333973</t>
  </si>
  <si>
    <t>AGAAATAAAGATGTGAAAGAAGCTCTCAGAAAAGTGATGGGCTCCAAAATTCACTCCTAG</t>
  </si>
  <si>
    <t>A_32_P46840</t>
  </si>
  <si>
    <t>AK090664</t>
  </si>
  <si>
    <t>LOC729680</t>
  </si>
  <si>
    <t>CATCTCTTGGTCTATGACGACGATGTTGGAGAGTTCCTACTCCGTGATAACTCAGTTCTA</t>
  </si>
  <si>
    <t>A_33_P3218138</t>
  </si>
  <si>
    <t>NM_000937</t>
  </si>
  <si>
    <t>POLR2A</t>
  </si>
  <si>
    <t>ENST00000322644</t>
  </si>
  <si>
    <t>ACAGCTGATCCTCGGGAAGAACAAAGCTAAAGCTGCCTTTTGTCTGTTATTTTATTTTTT</t>
  </si>
  <si>
    <t>A_33_P3220872</t>
  </si>
  <si>
    <t>NR_033423</t>
  </si>
  <si>
    <t>LOC1720</t>
  </si>
  <si>
    <t>GACCACAAGAACCTCCACAAGGAGATCAATTTCTTGCAAGAAGTCTGGATGATGCCTTAA</t>
  </si>
  <si>
    <t>A_33_P3370202</t>
  </si>
  <si>
    <t>NM_198184</t>
  </si>
  <si>
    <t>OSTN</t>
  </si>
  <si>
    <t>ENST00000339051</t>
  </si>
  <si>
    <t>CAAAAAGGCGATTTGGTATCCCCATGGATCGGATTGGTAGAAACCGGCTTTCAAATTCCA</t>
  </si>
  <si>
    <t>A_33_P3400578</t>
  </si>
  <si>
    <t>NM_002126</t>
  </si>
  <si>
    <t>HLF</t>
  </si>
  <si>
    <t>ENST00000226067</t>
  </si>
  <si>
    <t>CACCATGATATTGGTGGTATTTATGCTGTTAAGTCCAAACCTTTATCTGTCTGTTATTCT</t>
  </si>
  <si>
    <t>A_23_P153301</t>
  </si>
  <si>
    <t>NM_004363</t>
  </si>
  <si>
    <t>CEACAM5</t>
  </si>
  <si>
    <t>ENST00000405816</t>
  </si>
  <si>
    <t>AGTTCTCTTTATCGCCAAAATCACGCCAAATAATAACGGGACCTATGCCTGTTTTGTCTC</t>
  </si>
  <si>
    <t>A_23_P35591</t>
  </si>
  <si>
    <t>NM_016046</t>
  </si>
  <si>
    <t>EXOSC1</t>
  </si>
  <si>
    <t>ENST00000370885</t>
  </si>
  <si>
    <t>AGTACAACCCGAATTCTTGCAGACCTAAGAAGCCACTTTTTACCCTATGGAAGGGGGTAA</t>
  </si>
  <si>
    <t>A_33_P3220470</t>
  </si>
  <si>
    <t>NM_005585</t>
  </si>
  <si>
    <t>SMAD6</t>
  </si>
  <si>
    <t>ENST00000338426</t>
  </si>
  <si>
    <t>GAGATATTAATGCCCAGACAAAAAGCTAATACCAGTCACTCGATAATAAAGTATTCGCAT</t>
  </si>
  <si>
    <t>A_23_P110837</t>
  </si>
  <si>
    <t>NM_016358</t>
  </si>
  <si>
    <t>IRX4</t>
  </si>
  <si>
    <t>ENST00000505790</t>
  </si>
  <si>
    <t>CCAACAGCACTTGCACTGAGTTGACTCTTGCACACTCGACTCCATAATATGATGCTTTTT</t>
  </si>
  <si>
    <t>A_23_P3994</t>
  </si>
  <si>
    <t>NM_152766</t>
  </si>
  <si>
    <t>C17orf61</t>
  </si>
  <si>
    <t>ENST00000302422</t>
  </si>
  <si>
    <t>CGACCTTATTCTGCACCAGCTTTTACTACCAGGCTCTGAGTGGAGACCCCAGCATCCAGA</t>
  </si>
  <si>
    <t>A_33_P3226620</t>
  </si>
  <si>
    <t>NM_014336</t>
  </si>
  <si>
    <t>AIPL1</t>
  </si>
  <si>
    <t>ENST00000381128</t>
  </si>
  <si>
    <t>TCTGTGCTTTGTCCATAGGTTGATTCTACAATCTGAAAATCAATAAACAGCATTTGCATG</t>
  </si>
  <si>
    <t>A_33_P3407643</t>
  </si>
  <si>
    <t>NM_001145024</t>
  </si>
  <si>
    <t>C11orf34</t>
  </si>
  <si>
    <t>ENST00000338832</t>
  </si>
  <si>
    <t>AAGATCAATACATGACGGTCTTAGAGGCACAGTGGCAAGCTCCTGAACCTGAGAACATAA</t>
  </si>
  <si>
    <t>A_23_P252825</t>
  </si>
  <si>
    <t>NM_012235</t>
  </si>
  <si>
    <t>SCAP</t>
  </si>
  <si>
    <t>ENST00000441517</t>
  </si>
  <si>
    <t>CGGCCAGGGCTGTGTCTCCTTTTGGGACCTAAACTACGGGGACCTGTTACAGACAGTCTA</t>
  </si>
  <si>
    <t>A_24_P402836</t>
  </si>
  <si>
    <t>NM_003441</t>
  </si>
  <si>
    <t>ZNF141</t>
  </si>
  <si>
    <t>CTACAAATGTGATGAATGTGGCAAAGCCTTTGGACGGTCCAGGGTCCTGAATGAACATAA</t>
  </si>
  <si>
    <t>A_33_P3886737</t>
  </si>
  <si>
    <t>BX648586</t>
  </si>
  <si>
    <t>DKFZp686L13185</t>
  </si>
  <si>
    <t>CCTTTTTCTATCCCAAGAGCTGTGCCTCAGGGATGTAATAAAATAAACATACAAACTTTC</t>
  </si>
  <si>
    <t>A_33_P3351944</t>
  </si>
  <si>
    <t>NM_201283</t>
  </si>
  <si>
    <t>EGFR</t>
  </si>
  <si>
    <t>ENST00000420316</t>
  </si>
  <si>
    <t>GGAAATCAGTGTTTTAGAGAGAGAACTTTTCGACATATTTCCTGTTCCCTTGGAATAAAA</t>
  </si>
  <si>
    <t>A_23_P127915</t>
  </si>
  <si>
    <t>NM_030906</t>
  </si>
  <si>
    <t>STK33</t>
  </si>
  <si>
    <t>ENST00000486305</t>
  </si>
  <si>
    <t>ATGTTTAGGCACAGCTATTTATAGGGGAAAACAAGAGGCCAAATATAGTAATGGAGGTGC</t>
  </si>
  <si>
    <t>A_33_P3264121</t>
  </si>
  <si>
    <t>NM_004607</t>
  </si>
  <si>
    <t>TBCA</t>
  </si>
  <si>
    <t>ENST00000518338</t>
  </si>
  <si>
    <t>GGTCCATTTTACAATCCATTATTTTTGACCACTGCTATGTGTTCAAGTAGTATGAGAATG</t>
  </si>
  <si>
    <t>A_24_P321581</t>
  </si>
  <si>
    <t>NM_018018</t>
  </si>
  <si>
    <t>SLC38A4</t>
  </si>
  <si>
    <t>ENST00000447411</t>
  </si>
  <si>
    <t>TTGAGTGGTTCTCCGTAAAAGTATAAGTGCTAACACTACGAAGAAATGCACACGATCATT</t>
  </si>
  <si>
    <t>A_33_P3404686</t>
  </si>
  <si>
    <t>AK094115</t>
  </si>
  <si>
    <t>LOC100128262</t>
  </si>
  <si>
    <t>TAGTGTAGGATTATCTGGAGCTTTAGGTTCAAAGGAAAGAGTGAGGTCTCCTGCTCCCTT</t>
  </si>
  <si>
    <t>A_23_P152428</t>
  </si>
  <si>
    <t>NM_052858</t>
  </si>
  <si>
    <t>MARVELD3</t>
  </si>
  <si>
    <t>AGAGAAGCCAGCAGAAATGTTTGAATTTTAAGGGTTTCTAAAACGCTCTGACAGATGCAA</t>
  </si>
  <si>
    <t>A_24_P848091</t>
  </si>
  <si>
    <t>NR_026679</t>
  </si>
  <si>
    <t>LINC00032</t>
  </si>
  <si>
    <t>ENST00000425633</t>
  </si>
  <si>
    <t>CCTGCAGAGAATCGTTCAGGATGATGGTCACAATGCTAGTGAAAATGCAAAAGCCTGCAT</t>
  </si>
  <si>
    <t>A_24_P385092</t>
  </si>
  <si>
    <t>NR_003039</t>
  </si>
  <si>
    <t>GLYCAM1</t>
  </si>
  <si>
    <t>ENST00000552698</t>
  </si>
  <si>
    <t>ATCTGGACAAAGCATTGAAAGGAATCATAAACTATCTGAAAAACCTAATCCCTAGCGCCA</t>
  </si>
  <si>
    <t>A_24_P81947</t>
  </si>
  <si>
    <t>NM_014325</t>
  </si>
  <si>
    <t>CORO1C</t>
  </si>
  <si>
    <t>ENST00000261401</t>
  </si>
  <si>
    <t>GTAATCTGCTGAGGACCTTTTGTCTAAGATTCAGTAGTGTTTTAAGGTTCTGATATCGAA</t>
  </si>
  <si>
    <t>A_24_P248185</t>
  </si>
  <si>
    <t>NM_153685</t>
  </si>
  <si>
    <t>C12orf53</t>
  </si>
  <si>
    <t>ENST00000534837</t>
  </si>
  <si>
    <t>GGCTCCTAGGCTGTGATATATATTTTTGTATTATCTCTTTCTTCTTCTTGTGGTGATCAT</t>
  </si>
  <si>
    <t>A_33_P3334826</t>
  </si>
  <si>
    <t>NR_033267</t>
  </si>
  <si>
    <t>LOC100335030</t>
  </si>
  <si>
    <t>CATGTTGACCAGATAAATGAAATATGGCAGCAGTAATGAAGAAAGCCATTGAAATTGACA</t>
  </si>
  <si>
    <t>A_23_P124003</t>
  </si>
  <si>
    <t>NM_170683</t>
  </si>
  <si>
    <t>P2RX2</t>
  </si>
  <si>
    <t>AGGGCTCCTTCCTGTGCGACTGGATCTTGCTAACATTCATGAACAAAAACAAGGTCTACA</t>
  </si>
  <si>
    <t>A_32_P108107</t>
  </si>
  <si>
    <t>NM_153323</t>
  </si>
  <si>
    <t>DEFB119</t>
  </si>
  <si>
    <t>ENST00000376315</t>
  </si>
  <si>
    <t>TAAACGGTGCTGTGTTCCTAGTCGTTATTTAACAATCCAACCAGTAACAATTCATGGAAT</t>
  </si>
  <si>
    <t>A_33_P3389603</t>
  </si>
  <si>
    <t>AK131572</t>
  </si>
  <si>
    <t>LOC100128477</t>
  </si>
  <si>
    <t>GAAAATTTGGAGTGAAATCTCTCCATAGTTAGAGCACATGTACTATTTGGTAAGCTTACC</t>
  </si>
  <si>
    <t>A_23_P336992</t>
  </si>
  <si>
    <t>NM_182491</t>
  </si>
  <si>
    <t>ZFAND2A</t>
  </si>
  <si>
    <t>ENST00000316495</t>
  </si>
  <si>
    <t>TTTCTGTAAAGATCATTTTCCATACGCTGCACATAAGTGTCCGTTTGCATTCCAGAAGGA</t>
  </si>
  <si>
    <t>A_33_P3397155</t>
  </si>
  <si>
    <t>NM_207411</t>
  </si>
  <si>
    <t>XKR5</t>
  </si>
  <si>
    <t>CCTCCAGAAAGCATATTGCCCGGTGATGAAAAGGATCAGAAAATATACACTATATTTATT</t>
  </si>
  <si>
    <t>A_33_P3230886</t>
  </si>
  <si>
    <t>NM_001001964</t>
  </si>
  <si>
    <t>OR2T11</t>
  </si>
  <si>
    <t>ENST00000330803</t>
  </si>
  <si>
    <t>TTTAAAAAGGTATTTGCATGTTGCTCATCTGCTCAGAAAGTAGCAACAAGTGATGCTTAG</t>
  </si>
  <si>
    <t>A_32_P111639</t>
  </si>
  <si>
    <t>NM_031422</t>
  </si>
  <si>
    <t>CHST9</t>
  </si>
  <si>
    <t>ENST00000284224</t>
  </si>
  <si>
    <t>CCAAGTGCAGTTGTCTTGATTTAATGTAGATTTTTACCAAATAGTATGACACCAATTGGC</t>
  </si>
  <si>
    <t>A_33_P3449397</t>
  </si>
  <si>
    <t>NM_019852</t>
  </si>
  <si>
    <t>METTL3</t>
  </si>
  <si>
    <t>ENST00000543235</t>
  </si>
  <si>
    <t>TCCATAGCCATGGCTCTGTAAGCTAAACCTGAAGAGTGATATTTGTACAATAGCTTTCTT</t>
  </si>
  <si>
    <t>A_23_P15101</t>
  </si>
  <si>
    <t>NM_024780</t>
  </si>
  <si>
    <t>TMC5</t>
  </si>
  <si>
    <t>ENST00000396229</t>
  </si>
  <si>
    <t>TGGGCATTCCATGCTATTTTTAATACCTGGATTGCTGATTTTTCAAGACAAAATACTTGG</t>
  </si>
  <si>
    <t>A_23_P37088</t>
  </si>
  <si>
    <t>NM_152443</t>
  </si>
  <si>
    <t>RDH12</t>
  </si>
  <si>
    <t>ENST00000267502</t>
  </si>
  <si>
    <t>TTTCTAGGGGCTATACACTCCAACTCTTGGTTGATCTCTTTCTTTTTAAAAATATTTGCC</t>
  </si>
  <si>
    <t>A_24_P897062</t>
  </si>
  <si>
    <t>NM_001170905</t>
  </si>
  <si>
    <t>ZNF736</t>
  </si>
  <si>
    <t>ENST00000355095</t>
  </si>
  <si>
    <t>GATAATTCATACTGGAGACAAACCCTACACATGTAATGAATGTGGAAAAGCTTTTAAGTG</t>
  </si>
  <si>
    <t>A_23_P127662</t>
  </si>
  <si>
    <t>NM_001002917</t>
  </si>
  <si>
    <t>OR8D1</t>
  </si>
  <si>
    <t>ENST00000357821</t>
  </si>
  <si>
    <t>AGCTTGTCCTTCGTCGATTTCTGCTATTCCTCTGTCATTACTCCCAAAATGCTGGTGAAC</t>
  </si>
  <si>
    <t>A_23_P77756</t>
  </si>
  <si>
    <t>NM_003857</t>
  </si>
  <si>
    <t>GALR2</t>
  </si>
  <si>
    <t>ENST00000329003</t>
  </si>
  <si>
    <t>TCAGCACTACCAACCTGTTCATCCTTAACCTGGGCGTGGCCGACCTGTGTTTCATCCTGT</t>
  </si>
  <si>
    <t>A_23_P346800</t>
  </si>
  <si>
    <t>NM_000054</t>
  </si>
  <si>
    <t>AVPR2</t>
  </si>
  <si>
    <t>ENST00000337474</t>
  </si>
  <si>
    <t>ATCGTGAGGAGCTGTTGGGTGTCTTGCCTCTAGAGGCTTTGAGAAGCTCAGCTGCCTTCC</t>
  </si>
  <si>
    <t>A_23_P19115</t>
  </si>
  <si>
    <t>NM_018094</t>
  </si>
  <si>
    <t>GSPT2</t>
  </si>
  <si>
    <t>ENST00000502175</t>
  </si>
  <si>
    <t>AAATTGGTCCCAGAGAAGGACTAAGCAATTTTCTTGATGCCTCTGCAAGATACTGTGAGG</t>
  </si>
  <si>
    <t>A_23_P433855</t>
  </si>
  <si>
    <t>NM_005613</t>
  </si>
  <si>
    <t>RGS4</t>
  </si>
  <si>
    <t>ATCTGATTCCTGTGAACACAATTCTTCCCACAACAAGAAGGACAAAGTGGTTATTTGCCA</t>
  </si>
  <si>
    <t>A_33_P3409467</t>
  </si>
  <si>
    <t>NM_000160</t>
  </si>
  <si>
    <t>GCGR</t>
  </si>
  <si>
    <t>ENST00000400723</t>
  </si>
  <si>
    <t>CCCACGTATGTCGGCACGTCCCATGTGCATGGAAATGTCCTCCAACAATAAAGAGCTCAA</t>
  </si>
  <si>
    <t>A_32_P29806</t>
  </si>
  <si>
    <t>NM_003805</t>
  </si>
  <si>
    <t>CRADD</t>
  </si>
  <si>
    <t>ENST00000332896</t>
  </si>
  <si>
    <t>CCAGATTACTCAGCAGATCTCCCATGTTGGCTCAACAATTCTTTGTTTTTAATTGCTTGA</t>
  </si>
  <si>
    <t>A_23_P254404</t>
  </si>
  <si>
    <t>NM_153271</t>
  </si>
  <si>
    <t>SNX33</t>
  </si>
  <si>
    <t>TCCTGGAGAAGACTCTCAAAAGTGACTGTATATTTGAGTTCACCAGCAATAACTCCCCAC</t>
  </si>
  <si>
    <t>A_23_P157926</t>
  </si>
  <si>
    <t>NM_152570</t>
  </si>
  <si>
    <t>LINGO2</t>
  </si>
  <si>
    <t>ENST00000308675</t>
  </si>
  <si>
    <t>ATGTGTCAGAGCCCTTCACACAGTGGGATACTAAGTGTTTGCGTTGCAAATATTGGCGTT</t>
  </si>
  <si>
    <t>A_33_P3521965</t>
  </si>
  <si>
    <t>AF119867</t>
  </si>
  <si>
    <t>PRO2214</t>
  </si>
  <si>
    <t>CACCCAGAATCTTCAAAATAATATGTAAATCCTACTTTTGCTGGTATACTGTGAACTCGT</t>
  </si>
  <si>
    <t>A_23_P412603</t>
  </si>
  <si>
    <t>NM_144773</t>
  </si>
  <si>
    <t>PROKR2</t>
  </si>
  <si>
    <t>ENST00000217270</t>
  </si>
  <si>
    <t>CTTCCTGATCGCCTTGGTCTGGATGGTGTCCATTCTCATTGCCATCCCATCGGCTTACTT</t>
  </si>
  <si>
    <t>A_33_P3275412</t>
  </si>
  <si>
    <t>AK127688</t>
  </si>
  <si>
    <t>C1orf138</t>
  </si>
  <si>
    <t>TGAAAAGTGATACACGTTTGAGCACACACATATCCATGCAGTCCCAAAAGCACACCTGAG</t>
  </si>
  <si>
    <t>A_33_P3265111</t>
  </si>
  <si>
    <t>NR_027148</t>
  </si>
  <si>
    <t>MIR7-3HG</t>
  </si>
  <si>
    <t>TTTTCCCAGAAAGGGACAGAGACGGCGAAGTTTGACGGTCTGGAAAGCAGAGACCAGCAG</t>
  </si>
  <si>
    <t>A_33_P3224620</t>
  </si>
  <si>
    <t>XR_110266</t>
  </si>
  <si>
    <t>LOC100128908</t>
  </si>
  <si>
    <t>TCCTTTCAAATCCATGGAGTCCGGATGTTTGAAATTAAATTTATTAAGCACTCACTCACG</t>
  </si>
  <si>
    <t>A_23_P422083</t>
  </si>
  <si>
    <t>NM_018710</t>
  </si>
  <si>
    <t>TMEM55A</t>
  </si>
  <si>
    <t>ENST00000285419</t>
  </si>
  <si>
    <t>AAATTTATGGAATCAGCTCTCGCACTGCCCATCTTTGCAGTTTTGAAAAAGAAATTGCTT</t>
  </si>
  <si>
    <t>A_23_P132438</t>
  </si>
  <si>
    <t>NM_018133</t>
  </si>
  <si>
    <t>MSL2</t>
  </si>
  <si>
    <t>ENST00000309993</t>
  </si>
  <si>
    <t>GAAAAATACTGCTGGAAAATTTCCAATTTCTACTACGTTCACCATCTCTAGTAAGATCTG</t>
  </si>
  <si>
    <t>A_23_P110212</t>
  </si>
  <si>
    <t>NM_001995</t>
  </si>
  <si>
    <t>ACSL1</t>
  </si>
  <si>
    <t>ENST00000281455</t>
  </si>
  <si>
    <t>ACTCGGTTCTCCAGGCCTGATTCCCCGACTCCATCCTTTTTCAGGGTTATTTAAAAATCT</t>
  </si>
  <si>
    <t>A_33_P3329974</t>
  </si>
  <si>
    <t>NM_020770</t>
  </si>
  <si>
    <t>CGN</t>
  </si>
  <si>
    <t>ENST00000271636</t>
  </si>
  <si>
    <t>ATTCCTATATTCTTCTGCAAATCAAACGTTCTTTCCCAATCCAATCCAGCCTTGGTTTTA</t>
  </si>
  <si>
    <t>A_23_P88381</t>
  </si>
  <si>
    <t>NM_001005743</t>
  </si>
  <si>
    <t>NUMB</t>
  </si>
  <si>
    <t>ATTGATGCCTACTGAAATAAAAAGAGGAAAGGCTGGAAGCTGCAGACAGGATCCCTAGCT</t>
  </si>
  <si>
    <t>A_23_P161171</t>
  </si>
  <si>
    <t>NM_019893</t>
  </si>
  <si>
    <t>ASAH2</t>
  </si>
  <si>
    <t>ENST00000474434</t>
  </si>
  <si>
    <t>GATGTCCTGCAGCCAGCAAAACCTGAATACAGAGTGGGGGAAGTTGCTGAAGTTATATTT</t>
  </si>
  <si>
    <t>A_23_P128503</t>
  </si>
  <si>
    <t>NM_018402</t>
  </si>
  <si>
    <t>IL26</t>
  </si>
  <si>
    <t>ENST00000229134</t>
  </si>
  <si>
    <t>GGGGGTGGAGGGGGAATGACAGATTTCTGGAATGCAATGTAATGTTACTGAGACTTAAAT</t>
  </si>
  <si>
    <t>A_33_P3213747</t>
  </si>
  <si>
    <t>NM_014205</t>
  </si>
  <si>
    <t>ZNHIT2</t>
  </si>
  <si>
    <t>ENST00000310597</t>
  </si>
  <si>
    <t>ATCTTTACCGGGCCCGGAAAAAGTGCCAGTTCCTCCTGGCCTGGACCAACGAAAATGAGG</t>
  </si>
  <si>
    <t>A_24_P109652</t>
  </si>
  <si>
    <t>NM_024776</t>
  </si>
  <si>
    <t>PEAK1</t>
  </si>
  <si>
    <t>ENST00000312493</t>
  </si>
  <si>
    <t>GAGCTTCACCCCTCTACTTACATATTGTAAAGTTGTATAAATCTATCATTGAAAGGTCCT</t>
  </si>
  <si>
    <t>A_23_P418274</t>
  </si>
  <si>
    <t>NM_182504</t>
  </si>
  <si>
    <t>WBSCR28</t>
  </si>
  <si>
    <t>ENST00000426490</t>
  </si>
  <si>
    <t>CAGGCAGCTCAGTAAGGCCTTGCAAGTGAACTGCGTGGTAAGGAAGCTCCTGGTACAGCT</t>
  </si>
  <si>
    <t>A_23_P397910</t>
  </si>
  <si>
    <t>NM_012116</t>
  </si>
  <si>
    <t>CBLC</t>
  </si>
  <si>
    <t>ENST00000270279</t>
  </si>
  <si>
    <t>ATGGACTCCACATTTGAGCTCTGCAAGATCTGTGCTGAGAGCAACAAGGATGTGAAGATT</t>
  </si>
  <si>
    <t>A_33_P3267380</t>
  </si>
  <si>
    <t>NM_172244</t>
  </si>
  <si>
    <t>SGCD</t>
  </si>
  <si>
    <t>ENST00000517913</t>
  </si>
  <si>
    <t>CCAAACCCACAATCCATCAAAGTGATGATTTCTTATTTGTAAAATGCAGAGATAATGGCA</t>
  </si>
  <si>
    <t>A_33_P3394390</t>
  </si>
  <si>
    <t>NM_001243523</t>
  </si>
  <si>
    <t>LOC100130880</t>
  </si>
  <si>
    <t>ENST00000418554</t>
  </si>
  <si>
    <t>TTTGCTGTATCACAGGGTGGAAGACTGTTTGGTCCCAAGGGAATAATGGCTACAATCTAG</t>
  </si>
  <si>
    <t>A_23_P386764</t>
  </si>
  <si>
    <t>NM_020438</t>
  </si>
  <si>
    <t>DOLPP1</t>
  </si>
  <si>
    <t>ENST00000372546</t>
  </si>
  <si>
    <t>ACAATGTTTTGGTGCTTTCTTTTCTCATTTGTTAAAGGCAGTGTCCAAAAGCCATTCCAG</t>
  </si>
  <si>
    <t>A_23_P88817</t>
  </si>
  <si>
    <t>NM_012213</t>
  </si>
  <si>
    <t>MLYCD</t>
  </si>
  <si>
    <t>ENST00000262430</t>
  </si>
  <si>
    <t>CTTCTGAACTCGCAAACGAAGGAGCATGGGAGGAATGAACTCTTTACAGATTCGGAATGT</t>
  </si>
  <si>
    <t>A_24_P324520</t>
  </si>
  <si>
    <t>NM_001018025</t>
  </si>
  <si>
    <t>MTCP1</t>
  </si>
  <si>
    <t>ENST00000362018</t>
  </si>
  <si>
    <t>TCTCATGTGGCAACTCTACCCGGAGGAGCGCTACATGGATAACAACTCTCGCTTGTGGCA</t>
  </si>
  <si>
    <t>A_33_P3252834</t>
  </si>
  <si>
    <t>NM_012396</t>
  </si>
  <si>
    <t>PHLDA3</t>
  </si>
  <si>
    <t>ENST00000367309</t>
  </si>
  <si>
    <t>ATGAAGATGCAGCCCCTGGATGGTCCCAGACTCTCAGGACATGCCCAGCTCAGGGGCTTC</t>
  </si>
  <si>
    <t>A_23_P121851</t>
  </si>
  <si>
    <t>NM_018935</t>
  </si>
  <si>
    <t>PCDHB15</t>
  </si>
  <si>
    <t>ENST00000231173</t>
  </si>
  <si>
    <t>AATGATTTCAAGTTCTTGAAGCCTATATTCCCAAATATTGTAAGCCAGGACTCTAGGAGG</t>
  </si>
  <si>
    <t>A_23_P140342</t>
  </si>
  <si>
    <t>NM_032135</t>
  </si>
  <si>
    <t>FSCB</t>
  </si>
  <si>
    <t>ENST00000537803</t>
  </si>
  <si>
    <t>TAGGATCGGTTGTTTTGGAAGGTGAAGCAAAATTTGAAGAGGTTTCAAAAATCAATTCTG</t>
  </si>
  <si>
    <t>A_32_P122226</t>
  </si>
  <si>
    <t>NM_152435</t>
  </si>
  <si>
    <t>AMDHD1</t>
  </si>
  <si>
    <t>ENST00000548310</t>
  </si>
  <si>
    <t>TGATGAAGAGTGTCCTTCCGTTTCTAAGGTCTTCTCAATCTCAGCAATAGAGCTTCCCAG</t>
  </si>
  <si>
    <t>A_24_P102293</t>
  </si>
  <si>
    <t>NM_015567</t>
  </si>
  <si>
    <t>SLITRK5</t>
  </si>
  <si>
    <t>ENST00000325089</t>
  </si>
  <si>
    <t>CCAAAATGACATGTTCATTTGACTACTATTGTAGCCGATTTTCGATTGTTTAACCAAACC</t>
  </si>
  <si>
    <t>A_33_P3352293</t>
  </si>
  <si>
    <t>NR_026647</t>
  </si>
  <si>
    <t>PWRN2</t>
  </si>
  <si>
    <t>CTACCTGGTTATGTGCGCCAAGGAAAGATCTGAAGTTATTAATAAAAGAAAAAGAAGGAG</t>
  </si>
  <si>
    <t>A_33_P3414422</t>
  </si>
  <si>
    <t>NM_020806</t>
  </si>
  <si>
    <t>GPHN</t>
  </si>
  <si>
    <t>ENST00000315266</t>
  </si>
  <si>
    <t>GATCTTGTACAGATATTAGTGTTACCAGCATTCATGTGGAAATCAAGAGCAAAGACAAAA</t>
  </si>
  <si>
    <t>A_24_P338648</t>
  </si>
  <si>
    <t>NM_001177</t>
  </si>
  <si>
    <t>ARL1</t>
  </si>
  <si>
    <t>ENST00000261636</t>
  </si>
  <si>
    <t>GATCTGGACGAATGATACCAAACGTTTCTTTCTAACATTGTATTTTATAACTCTGGCCTA</t>
  </si>
  <si>
    <t>A_23_P41908</t>
  </si>
  <si>
    <t>NM_018691</t>
  </si>
  <si>
    <t>FAM114A2</t>
  </si>
  <si>
    <t>ENST00000522858</t>
  </si>
  <si>
    <t>CTGGATTCAAGGCCAGTAAATGCAATTTAGAGAAGCAGTTTTATGTTTGCAGATATTCTG</t>
  </si>
  <si>
    <t>A_23_P83403</t>
  </si>
  <si>
    <t>NM_014988</t>
  </si>
  <si>
    <t>LIMCH1</t>
  </si>
  <si>
    <t>GATGTTAGGATTCGAAATGGTCTCCTGAACTGTAATGATTGCTACATGCGATCCAGAAGT</t>
  </si>
  <si>
    <t>A_23_P258887</t>
  </si>
  <si>
    <t>NM_012190</t>
  </si>
  <si>
    <t>ALDH1L1</t>
  </si>
  <si>
    <t>ENST00000462808</t>
  </si>
  <si>
    <t>TTCGGGCCTGTCATGATCATCTCTCGGTTTGCTGATGGGGACTTGGATGCCGTGCTGTCT</t>
  </si>
  <si>
    <t>A_33_P3252003</t>
  </si>
  <si>
    <t>NM_153767</t>
  </si>
  <si>
    <t>KCNJ1</t>
  </si>
  <si>
    <t>GTGCTCTCTTGAAATCTTAAATATGATTATTTGAGCTCATATAAGGTGGATTGGAGCAGA</t>
  </si>
  <si>
    <t>A_24_P213715</t>
  </si>
  <si>
    <t>NR_026993</t>
  </si>
  <si>
    <t>LOC90834</t>
  </si>
  <si>
    <t>TTCTACAGAAATGCTCTATTTACAAATTTACATAATTTCCTTTGGAAATAGATTTAAAAA</t>
  </si>
  <si>
    <t>A_24_P173234</t>
  </si>
  <si>
    <t>NM_024840</t>
  </si>
  <si>
    <t>ZNF613</t>
  </si>
  <si>
    <t>ENST00000293471</t>
  </si>
  <si>
    <t>TGCTCAGAGAGTCATAGCTTATCACATACACGTGATCTCATACAGGATAAAGACTCTGTT</t>
  </si>
  <si>
    <t>A_33_P3309319</t>
  </si>
  <si>
    <t>NM_145886</t>
  </si>
  <si>
    <t>PIDD</t>
  </si>
  <si>
    <t>ENST00000524486</t>
  </si>
  <si>
    <t>TCTCCAGTGTGTGGGGACGGGTCCCTGTGAGCAACAAAACTGCACTGTTTCTTTCACCTC</t>
  </si>
  <si>
    <t>A_24_P307964</t>
  </si>
  <si>
    <t>NM_001012415</t>
  </si>
  <si>
    <t>SOHLH1</t>
  </si>
  <si>
    <t>ENST00000425225</t>
  </si>
  <si>
    <t>CGAGGCTTACAGGCTGTGAGAAGAGGATAGTGAATATTAAAGAGGGAAAGCAGTTTTCCT</t>
  </si>
  <si>
    <t>A_23_P26895</t>
  </si>
  <si>
    <t>NM_016261</t>
  </si>
  <si>
    <t>TUBD1</t>
  </si>
  <si>
    <t>ATCGAAGAAGAGGACTTTTTAGACAGTTTCACGTCATTAGAGCAGGTTGTTGCCAGTTAC</t>
  </si>
  <si>
    <t>A_33_P3463924</t>
  </si>
  <si>
    <t>AF264626</t>
  </si>
  <si>
    <t>LOC57399</t>
  </si>
  <si>
    <t>CTCCCTGAATCAAGCCTCTTTCTAAAAGTTAAGGCTAACTAATGCCACATAAAAATAAAC</t>
  </si>
  <si>
    <t>A_33_P3361611</t>
  </si>
  <si>
    <t>NM_178034</t>
  </si>
  <si>
    <t>PLA2G4D</t>
  </si>
  <si>
    <t>ENST00000290472</t>
  </si>
  <si>
    <t>GTCAAGTGATTTTTCTGTGTCTATGGGCATGATCATGTGGTTTTGTCGTGTATTTTATTA</t>
  </si>
  <si>
    <t>A_23_P163025</t>
  </si>
  <si>
    <t>NM_002935</t>
  </si>
  <si>
    <t>RNASE3</t>
  </si>
  <si>
    <t>ENST00000304639</t>
  </si>
  <si>
    <t>AGCCACAGCTCAGAGACTGGGAAACATGGTTCCAAAACTGTTCACTTCCCAAATTTGTCT</t>
  </si>
  <si>
    <t>A_23_P44956</t>
  </si>
  <si>
    <t>NM_000996</t>
  </si>
  <si>
    <t>RPL35A</t>
  </si>
  <si>
    <t>ENST00000439255</t>
  </si>
  <si>
    <t>TGCTAAGGCCATTGGACACAGAATCCGAGTGATGCTGTACCCCTCAAGGATTTAAACTAA</t>
  </si>
  <si>
    <t>A_23_P428366</t>
  </si>
  <si>
    <t>NM_152510</t>
  </si>
  <si>
    <t>HORMAD2</t>
  </si>
  <si>
    <t>ENST00000403975</t>
  </si>
  <si>
    <t>AATAGGGCTGCCTCTGGATAGCATTACTTCAAAGCTGGGTTAGAGATGAGGCACCTTTTA</t>
  </si>
  <si>
    <t>A_23_P422724</t>
  </si>
  <si>
    <t>NM_000943</t>
  </si>
  <si>
    <t>PPIC</t>
  </si>
  <si>
    <t>ENST00000306442</t>
  </si>
  <si>
    <t>TAAAAATCAAACCGTCACCCTTTAGTTTGCTTGAACTTTAGTAAACCACCTGCTTAGGGA</t>
  </si>
  <si>
    <t>A_24_P71938</t>
  </si>
  <si>
    <t>NM_005900</t>
  </si>
  <si>
    <t>SMAD1</t>
  </si>
  <si>
    <t>TGTATTCACTTATGCTCTCGTACATTGAGTACTTTTATTCCAAAACTAGTGGGTTTTCTC</t>
  </si>
  <si>
    <t>A_33_P3329557</t>
  </si>
  <si>
    <t>XM_003403453</t>
  </si>
  <si>
    <t>LOC100652869</t>
  </si>
  <si>
    <t>AAGAAGACAGGCTGGTGCTGCTGTATTTGTATTTATATCCATTGCTGCGCTCTGCGTTCT</t>
  </si>
  <si>
    <t>A_33_P3270136</t>
  </si>
  <si>
    <t>XR_109613</t>
  </si>
  <si>
    <t>LOC100130157</t>
  </si>
  <si>
    <t>CAATGGTTTAAAAAATTAAAATTAATTTTAAAAGTCCATGAACAAAATATAAACATTTAA</t>
  </si>
  <si>
    <t>A_23_P121120</t>
  </si>
  <si>
    <t>NM_023915</t>
  </si>
  <si>
    <t>GPR87</t>
  </si>
  <si>
    <t>ENST00000260843</t>
  </si>
  <si>
    <t>GTACATCCACAAATCCAGCAGGCAATTCATAAGTCAGTCAAGCCGAAAGCGAAAACATAA</t>
  </si>
  <si>
    <t>A_24_P47681</t>
  </si>
  <si>
    <t>NM_018448</t>
  </si>
  <si>
    <t>CAND1</t>
  </si>
  <si>
    <t>ENST00000540047</t>
  </si>
  <si>
    <t>GTGTGTGTGTGATTCCACTTAGAAATTCTTAAAACCAGATTTTTCTTTCATTCCGTTTGG</t>
  </si>
  <si>
    <t>A_23_P380766</t>
  </si>
  <si>
    <t>NM_006035</t>
  </si>
  <si>
    <t>CDC42BPB</t>
  </si>
  <si>
    <t>ENST00000361246</t>
  </si>
  <si>
    <t>CTTCTGCTGGATGGGCACCTGGGGGGTTCTGGTTTTTACTTTTTTAATGTAAGTCTCAGT</t>
  </si>
  <si>
    <t>A_24_P191312</t>
  </si>
  <si>
    <t>NM_003038</t>
  </si>
  <si>
    <t>SLC1A4</t>
  </si>
  <si>
    <t>ENST00000480594</t>
  </si>
  <si>
    <t>ACGCTTATGGATGTGTGTACCATTGAGATGAGAATGGGTAGATGGAACGGAGACCATCAA</t>
  </si>
  <si>
    <t>A_23_P25720</t>
  </si>
  <si>
    <t>NM_006215</t>
  </si>
  <si>
    <t>SERPINA4</t>
  </si>
  <si>
    <t>ENST00000298841</t>
  </si>
  <si>
    <t>CTACGGATGGATTACAAAGGAGACGCAACCGTGTTTTTCATTCTCCCTAACCAAGGCAAA</t>
  </si>
  <si>
    <t>A_24_P215475</t>
  </si>
  <si>
    <t>NM_015394</t>
  </si>
  <si>
    <t>ZNF10</t>
  </si>
  <si>
    <t>ENST00000248211</t>
  </si>
  <si>
    <t>CACCATGCCCACATACAACATACCTATCAGAAATGGTTTTCATTAAGGGAGTAGAATAGT</t>
  </si>
  <si>
    <t>A_24_P100996</t>
  </si>
  <si>
    <t>NM_213599</t>
  </si>
  <si>
    <t>ANO5</t>
  </si>
  <si>
    <t>ENST00000324559</t>
  </si>
  <si>
    <t>CTCTGTTGATTGACTCCAGTTGAAGGTGAGAAATCTGTACCAATCATTCAAAAAGGGAAT</t>
  </si>
  <si>
    <t>A_24_P252973</t>
  </si>
  <si>
    <t>NM_006831</t>
  </si>
  <si>
    <t>CLP1</t>
  </si>
  <si>
    <t>ENST00000525602</t>
  </si>
  <si>
    <t>TGTTTACCTTTGGGCATGTCTCAAGAGGATAATCAGCTCAAGCTAGTACCTGTCACTCCT</t>
  </si>
  <si>
    <t>A_33_P3371209</t>
  </si>
  <si>
    <t>NR_026992</t>
  </si>
  <si>
    <t>LOC340017</t>
  </si>
  <si>
    <t>ENST00000507108</t>
  </si>
  <si>
    <t>CAGGTATCACAATGTACCGATTTATTAGGCTGTAGTTAGAAAACAATTGCTTCTTTACAC</t>
  </si>
  <si>
    <t>A_33_P3732854</t>
  </si>
  <si>
    <t>AY358215</t>
  </si>
  <si>
    <t>OR9H1P</t>
  </si>
  <si>
    <t>ATGTTGCAGGAACAGGAAGCAAAAATTTTGCTAGTGGATCACTAGAGGCGATGGTGAGTG</t>
  </si>
  <si>
    <t>A_23_P46829</t>
  </si>
  <si>
    <t>NM_033163</t>
  </si>
  <si>
    <t>FGF8</t>
  </si>
  <si>
    <t>GGCCTCTACATCTGCATGAACAAGAAGGGGAAGCTGATCGCCAAGAGCAACGGCAAAGGC</t>
  </si>
  <si>
    <t>A_24_P294408</t>
  </si>
  <si>
    <t>NM_015900</t>
  </si>
  <si>
    <t>PLA1A</t>
  </si>
  <si>
    <t>ENST00000273371</t>
  </si>
  <si>
    <t>TTACCTGAACCAGTGAACTTACAAGCAAGTGTGACTGTTTCCTGTGACCTGAAGATAGCC</t>
  </si>
  <si>
    <t>A_23_P311713</t>
  </si>
  <si>
    <t>NM_173572</t>
  </si>
  <si>
    <t>C10orf93</t>
  </si>
  <si>
    <t>ENST00000368585</t>
  </si>
  <si>
    <t>GCACATTGCCGTCTTTCCTACCTGTGTTTTGCACAGTTGCAGTTAGATGGTGTTTGCAAT</t>
  </si>
  <si>
    <t>A_33_P3741835</t>
  </si>
  <si>
    <t>AK127166</t>
  </si>
  <si>
    <t>ZCCHC23</t>
  </si>
  <si>
    <t>ATTCAAGGGAAAATTGGCTGAGCCACAACCACCATACTGATCTGGATCCACCTTAAGGAT</t>
  </si>
  <si>
    <t>A_33_P3234804</t>
  </si>
  <si>
    <t>NM_032783</t>
  </si>
  <si>
    <t>CBR4</t>
  </si>
  <si>
    <t>ENST00000306193</t>
  </si>
  <si>
    <t>GAAGACTACGCTGCATATTCAAGAGTTGTACCTTAACATTGGTGAAACATTTTTTCTAAG</t>
  </si>
  <si>
    <t>A_23_P135616</t>
  </si>
  <si>
    <t>NM_016930</t>
  </si>
  <si>
    <t>STX18</t>
  </si>
  <si>
    <t>ENST00000515687</t>
  </si>
  <si>
    <t>ACAGTGCCATTTGAAGGGAAAGGAGTTCAGACAGACAGACGTATTCCCCAAAAAGGGATA</t>
  </si>
  <si>
    <t>A_23_P67453</t>
  </si>
  <si>
    <t>NM_000363</t>
  </si>
  <si>
    <t>TNNI3</t>
  </si>
  <si>
    <t>ENST00000344887</t>
  </si>
  <si>
    <t>CAGATCTGACTCAGAAGATCTTTGACCTTCGAGGCAAGTTTAAGCGGCCCACCCTGCGGA</t>
  </si>
  <si>
    <t>A_23_P135084</t>
  </si>
  <si>
    <t>NM_000972</t>
  </si>
  <si>
    <t>RPL7A</t>
  </si>
  <si>
    <t>ENST00000468019</t>
  </si>
  <si>
    <t>ACGTCTAGTCCACAGGAAGACCTGCACCACTGTCGCCTTCACACAGGTGAACTCGGAAGA</t>
  </si>
  <si>
    <t>A_33_P3667484</t>
  </si>
  <si>
    <t>NR_024438</t>
  </si>
  <si>
    <t>LOC648740</t>
  </si>
  <si>
    <t>CCCCTTGAGTTGGAAGCGGTTTGCATTTATACCTATAAAGGTATTCATCCTTTTAATTTA</t>
  </si>
  <si>
    <t>A_32_P203029</t>
  </si>
  <si>
    <t>NM_205849</t>
  </si>
  <si>
    <t>FAM9B</t>
  </si>
  <si>
    <t>ENST00000461107</t>
  </si>
  <si>
    <t>TCATGTCAGAACTCTTTTGGAAAAGTTGGCACTTACCCAGTTGTCTCTTCAACCTCTGTT</t>
  </si>
  <si>
    <t>A_23_P84230</t>
  </si>
  <si>
    <t>NM_032109</t>
  </si>
  <si>
    <t>OTP</t>
  </si>
  <si>
    <t>ENST00000306422</t>
  </si>
  <si>
    <t>GCAACTTTGTACAGAGAAACACAATCAGCTCTTTCTGCATGTGCTGGTCAAATCCAAACC</t>
  </si>
  <si>
    <t>A_23_P325606</t>
  </si>
  <si>
    <t>NM_153448</t>
  </si>
  <si>
    <t>ESX1</t>
  </si>
  <si>
    <t>ENST00000372588</t>
  </si>
  <si>
    <t>AAGTAAGGTATTCATAACAGTTTTTCCAAAGTTCTTTCCTGCCAGATAGAAATTGTGCAC</t>
  </si>
  <si>
    <t>A_23_P167872</t>
  </si>
  <si>
    <t>NM_153839</t>
  </si>
  <si>
    <t>GPR111</t>
  </si>
  <si>
    <t>ENST00000296862</t>
  </si>
  <si>
    <t>TTTGCTTGTCCATTGAGGTCCTAGTCTGGAGCCAAGTGACAAAGACAGAGATCACCTATT</t>
  </si>
  <si>
    <t>A_23_P98147</t>
  </si>
  <si>
    <t>NM_001308</t>
  </si>
  <si>
    <t>CPN1</t>
  </si>
  <si>
    <t>ENST00000441382</t>
  </si>
  <si>
    <t>ATGGCATCACCAATGGGGCTTCCTGGTATTCTCTCAGCAAGGGAATGCAAGACTTTAATT</t>
  </si>
  <si>
    <t>ENST00000421016</t>
  </si>
  <si>
    <t>A_33_P3291394</t>
  </si>
  <si>
    <t>NM_007266</t>
  </si>
  <si>
    <t>GPN1</t>
  </si>
  <si>
    <t>GCTGATTATTCCTTGGCCTTTCCCTTGTATTTATGCAAGGAAGGATATACTGAGCTGATA</t>
  </si>
  <si>
    <t>A_33_P3308949</t>
  </si>
  <si>
    <t>NM_001918</t>
  </si>
  <si>
    <t>DBT</t>
  </si>
  <si>
    <t>TCCAATGTCCTTCTAACTTCTGGCCAATTCCCAGTAGGCTATAGAATAAACAGTTTTCAT</t>
  </si>
  <si>
    <t>A_33_P3318946</t>
  </si>
  <si>
    <t>NM_021817</t>
  </si>
  <si>
    <t>HAPLN2</t>
  </si>
  <si>
    <t>ENST00000255039</t>
  </si>
  <si>
    <t>GAGGCGGCCGGGGGCATTAACTGACCTCTGAGTACAGCAATAAAATAACCTGGGGATCTT</t>
  </si>
  <si>
    <t>A_33_P3433388</t>
  </si>
  <si>
    <t>AB050003</t>
  </si>
  <si>
    <t>TSL</t>
  </si>
  <si>
    <t>TTGAAGGTTCCTCTGTCTCATTTGACTGCCCTACAATTATTAAACTCTTTCTCTACTGCA</t>
  </si>
  <si>
    <t>A_24_P20873</t>
  </si>
  <si>
    <t>NM_003495</t>
  </si>
  <si>
    <t>HIST1H4I</t>
  </si>
  <si>
    <t>ENST00000354348</t>
  </si>
  <si>
    <t>CATTTCTGGCCTCATCTATGAGGAGACCCGCGGAGTGTTGAAGGTGTTCCTGGAGAACGT</t>
  </si>
  <si>
    <t>A_33_P3546363</t>
  </si>
  <si>
    <t>BQ950045</t>
  </si>
  <si>
    <t>LOC400128</t>
  </si>
  <si>
    <t>TACGTTCGTCGCCGGCCGGCCCACGCCTCGCCGCTATCCCCCCGCCGGCGCCGCGTCTCC</t>
  </si>
  <si>
    <t>A_33_P3355599</t>
  </si>
  <si>
    <t>NM_018940</t>
  </si>
  <si>
    <t>PCDHB7</t>
  </si>
  <si>
    <t>ENST00000231137</t>
  </si>
  <si>
    <t>TGCTTTCCATTGTTTTCAATCTCTACTGAGACTTCCTGAGTTGATTAGAAAGCTGTATGA</t>
  </si>
  <si>
    <t>A_33_P3259339</t>
  </si>
  <si>
    <t>NM_080629</t>
  </si>
  <si>
    <t>COL11A1</t>
  </si>
  <si>
    <t>AATTAAAAAGTGAAATTTGTCATAAAGAATTTCTTTTATTTTTGAAATCGAGTTTGTAAA</t>
  </si>
  <si>
    <t>A_33_P3317543</t>
  </si>
  <si>
    <t>NM_173537</t>
  </si>
  <si>
    <t>GTF2IRD2</t>
  </si>
  <si>
    <t>ENST00000412484</t>
  </si>
  <si>
    <t>AACAAAATACTGCTCCCAGTTAAAGGATTCCCAGTGGGATTCTGTACTCCACATCGCAAC</t>
  </si>
  <si>
    <t>A_23_P218358</t>
  </si>
  <si>
    <t>NM_031456</t>
  </si>
  <si>
    <t>FBXW10</t>
  </si>
  <si>
    <t>ENST00000395665</t>
  </si>
  <si>
    <t>GCATGGATCAGGAAGATCAAAGGCCTGCCTATTGATAATTTCACGAAGCAAGGGAAAACA</t>
  </si>
  <si>
    <t>A_33_P3276207</t>
  </si>
  <si>
    <t>NM_001134456</t>
  </si>
  <si>
    <t>FAM55C</t>
  </si>
  <si>
    <t>ENST00000273347</t>
  </si>
  <si>
    <t>CCTGTCCTTGAGGAACACCTTCAAGTTTTTAAAGTATTTTAGGGGGAAAGAAGATTTTTA</t>
  </si>
  <si>
    <t>A_32_P18159</t>
  </si>
  <si>
    <t>NM_181705</t>
  </si>
  <si>
    <t>LYRM7</t>
  </si>
  <si>
    <t>ENST00000379380</t>
  </si>
  <si>
    <t>GGCCTTAGTAGAATTAGCTGTATTTAGACAAAGTTAGACTTTAGTGTGAAATGTAATCGG</t>
  </si>
  <si>
    <t>A_33_P3272948</t>
  </si>
  <si>
    <t>NM_001145536</t>
  </si>
  <si>
    <t>C17orf107</t>
  </si>
  <si>
    <t>ENST00000381365</t>
  </si>
  <si>
    <t>TCTGAGGCTGTGTACTATCAGTATCTGTCTCCTAAACCAATTATGCTGTGCCTGGGAACG</t>
  </si>
  <si>
    <t>A_33_P3354499</t>
  </si>
  <si>
    <t>AK056998</t>
  </si>
  <si>
    <t>LOC401480</t>
  </si>
  <si>
    <t>TAAATGTTTAGCTTAAGGCCGGGCACAGTGACTCACACTATAATCCCAGCAATTTGGGAG</t>
  </si>
  <si>
    <t>A_24_P126210</t>
  </si>
  <si>
    <t>NM_178817</t>
  </si>
  <si>
    <t>MRAP</t>
  </si>
  <si>
    <t>ENST00000399784</t>
  </si>
  <si>
    <t>ATAGCTGAGTGAACTGGTGAAATCAAGCCAACCTGGACACATACGTTCCTCGTTCTTCTT</t>
  </si>
  <si>
    <t>A_33_P3292417</t>
  </si>
  <si>
    <t>NM_017588</t>
  </si>
  <si>
    <t>WDR5</t>
  </si>
  <si>
    <t>ENST00000358625</t>
  </si>
  <si>
    <t>GTGCTGAGCGCTGTATCCCTGAATATAGTTTATTTTTTCTACATTTGAATTCTGTTGTAG</t>
  </si>
  <si>
    <t>A_23_P88201</t>
  </si>
  <si>
    <t>NM_017917</t>
  </si>
  <si>
    <t>PPP2R3C</t>
  </si>
  <si>
    <t>ENST00000557217</t>
  </si>
  <si>
    <t>CTTACGAGAACAGAGAGGCTCTTGTTGCAAATGACAGTGAAAACTCTGCAGACCTTGATG</t>
  </si>
  <si>
    <t>A_33_P3246774</t>
  </si>
  <si>
    <t>XM_001127211</t>
  </si>
  <si>
    <t>LOC649201</t>
  </si>
  <si>
    <t>ATCCCGGAGCAGAAGATGCTGATGAGGCTGCTTCCACCACCAAAGAGGCCGCCAGGGTTG</t>
  </si>
  <si>
    <t>A_23_P157117</t>
  </si>
  <si>
    <t>NM_182898</t>
  </si>
  <si>
    <t>CREB5</t>
  </si>
  <si>
    <t>CTTGGGAAACGCTTTGGTGCTTTTCTCCAGTTTTCTGGTACCAGTTACTTGTTTATAAAC</t>
  </si>
  <si>
    <t>A_23_P108564</t>
  </si>
  <si>
    <t>NM_020981</t>
  </si>
  <si>
    <t>B3GALT1</t>
  </si>
  <si>
    <t>ENST00000305861</t>
  </si>
  <si>
    <t>TGTGTCTTCGAAAGCTGGGCATACATCCTTTCCAGAACAGTGGCTTCAATCACTGGAAAA</t>
  </si>
  <si>
    <t>A_23_P430718</t>
  </si>
  <si>
    <t>NM_174927</t>
  </si>
  <si>
    <t>SPATA19</t>
  </si>
  <si>
    <t>ENST00000299140</t>
  </si>
  <si>
    <t>CTGGGCAGAAAGACTCCAGCAGGTGAGCTCTTCATGCGACAGTGTCAGCACTGGAGTCTT</t>
  </si>
  <si>
    <t>A_23_P164912</t>
  </si>
  <si>
    <t>NM_022165</t>
  </si>
  <si>
    <t>LIN7B</t>
  </si>
  <si>
    <t>ENST00000469137</t>
  </si>
  <si>
    <t>TGCACTCTCTTCCTGTACAGTATTTATTGTTCCTGGCACTTTATTTAAAGATATTTGACC</t>
  </si>
  <si>
    <t>A_23_P133755</t>
  </si>
  <si>
    <t>NM_002726</t>
  </si>
  <si>
    <t>PREP</t>
  </si>
  <si>
    <t>ENST00000369110</t>
  </si>
  <si>
    <t>AACTGCCGTGGGAATTTTATCTTTTTTAGGCTTCTCCTTTTTAGCAAGGCCTTGGTGTTT</t>
  </si>
  <si>
    <t>A_23_P329798</t>
  </si>
  <si>
    <t>NM_005454</t>
  </si>
  <si>
    <t>CER1</t>
  </si>
  <si>
    <t>ENST00000380911</t>
  </si>
  <si>
    <t>TCATCCAGCCGATAGATGGAATGAAAATGGAGAAATCTCCTCTTCGGGAAGAAGCCAAGA</t>
  </si>
  <si>
    <t>A_33_P3270004</t>
  </si>
  <si>
    <t>NR_023847</t>
  </si>
  <si>
    <t>PEG3-AS1</t>
  </si>
  <si>
    <t>TCATTGAAGAGCTGCCCACAGACGTCACATTTGAAGTACTTCTCATCAGCTTGATTGGCA</t>
  </si>
  <si>
    <t>A_23_P19004</t>
  </si>
  <si>
    <t>NM_023924</t>
  </si>
  <si>
    <t>BRD9</t>
  </si>
  <si>
    <t>ENST00000467963</t>
  </si>
  <si>
    <t>AAGGACTTTGATCCTGTCCCCTTTGGCATGCGGGAAGCAGCCGCGGGGAGGTAATGAATT</t>
  </si>
  <si>
    <t>A_24_P222684</t>
  </si>
  <si>
    <t>NM_001042369</t>
  </si>
  <si>
    <t>TROVE2</t>
  </si>
  <si>
    <t>ENST00000416058</t>
  </si>
  <si>
    <t>AATGGATATTCCAGCTAAATTGATTGTTTGTGGAATGACATCAAATGGTTTCACCATTGC</t>
  </si>
  <si>
    <t>A_23_P51051</t>
  </si>
  <si>
    <t>NM_001105537</t>
  </si>
  <si>
    <t>ZNF142</t>
  </si>
  <si>
    <t>ENST00000449707</t>
  </si>
  <si>
    <t>GCAAGTTCTCAGTTTCTTCACCATCACTCCATCAAAGTCCCTGGCTATAAGATCTGGATT</t>
  </si>
  <si>
    <t>A_23_P379657</t>
  </si>
  <si>
    <t>NM_152489</t>
  </si>
  <si>
    <t>UBE2U</t>
  </si>
  <si>
    <t>ENST00000464349</t>
  </si>
  <si>
    <t>CCCACGTAAATGTATCAGACCAATTAAAACAACCTCATTTAGTGATTACTACCAGACATG</t>
  </si>
  <si>
    <t>A_33_P3360382</t>
  </si>
  <si>
    <t>NR_024149</t>
  </si>
  <si>
    <t>MEG8</t>
  </si>
  <si>
    <t>ENST00000553584</t>
  </si>
  <si>
    <t>TTGGTCAAGTCAGTGTTCAAACTATCTCCTGCTCTTTCAAGGGGATCTGGGGCTCTAGAA</t>
  </si>
  <si>
    <t>A_33_P3296074</t>
  </si>
  <si>
    <t>NM_003432</t>
  </si>
  <si>
    <t>ZNF131</t>
  </si>
  <si>
    <t>ENST00000399534</t>
  </si>
  <si>
    <t>TAGTCACAGATGCCATCTTTGCAACAGAAAGAGTGGTGGTGGCAAAATTTCTAGAATGTT</t>
  </si>
  <si>
    <t>A_23_P110712</t>
  </si>
  <si>
    <t>NM_004417</t>
  </si>
  <si>
    <t>DUSP1</t>
  </si>
  <si>
    <t>ENST00000457103</t>
  </si>
  <si>
    <t>TGTCTACTCCTAGAAGAACCAAATACCTCAATTTTTGTTTTTGAGTACTGTACTATCCTG</t>
  </si>
  <si>
    <t>A_23_P60210</t>
  </si>
  <si>
    <t>NM_006911</t>
  </si>
  <si>
    <t>RLN1</t>
  </si>
  <si>
    <t>ENST00000223858</t>
  </si>
  <si>
    <t>CATCTTGTCTAATTTTCACACATAGTCTTGATGACATTTCACTGATGCTTCTGTCAGGTC</t>
  </si>
  <si>
    <t>A_33_P3327404</t>
  </si>
  <si>
    <t>NM_145259</t>
  </si>
  <si>
    <t>ACVR1C</t>
  </si>
  <si>
    <t>TTTAAGTGCCCATAAGGCAGCATGAAAAGATAACTCTAAAGTTAAGCATGGGCAGGAGTT</t>
  </si>
  <si>
    <t>A_33_P3270252</t>
  </si>
  <si>
    <t>NM_001004450</t>
  </si>
  <si>
    <t>OR1B1</t>
  </si>
  <si>
    <t>ENST00000304833</t>
  </si>
  <si>
    <t>ATTACACCTTTGGCCAACCCATTTGTGTATAGCCTCCACAATAAGGATGTCAAGGGTGCA</t>
  </si>
  <si>
    <t>A_33_P3827416</t>
  </si>
  <si>
    <t>AK024156</t>
  </si>
  <si>
    <t>LOC399753</t>
  </si>
  <si>
    <t>AAATACAAAATTAGACGGGTGAGGTGGTGCATGCCTGTAATCCCAGTTACTTAGGAGGCT</t>
  </si>
  <si>
    <t>A_23_P51646</t>
  </si>
  <si>
    <t>NM_004073</t>
  </si>
  <si>
    <t>PLK3</t>
  </si>
  <si>
    <t>ENST00000543983</t>
  </si>
  <si>
    <t>AGACACTTATTTATTGGGATGTGAGCCCCAGGGGGCCTCCTCCTAGGATAATAAACAATT</t>
  </si>
  <si>
    <t>A_23_P70634</t>
  </si>
  <si>
    <t>NM_002511</t>
  </si>
  <si>
    <t>NMBR</t>
  </si>
  <si>
    <t>ENST00000258042</t>
  </si>
  <si>
    <t>ATCATATTGCAAAGACCTTAATTAAAAGCGCACACAATCTTCCTGGAGAATACAATGAAC</t>
  </si>
  <si>
    <t>A_23_P6413</t>
  </si>
  <si>
    <t>NM_080430</t>
  </si>
  <si>
    <t>SELM</t>
  </si>
  <si>
    <t>ENST00000490967</t>
  </si>
  <si>
    <t>CCTGAGTCCTGGAGACAGAATGAAGCGCTCAGCATCCCGGGAATACTTCTCTTGCTGAGA</t>
  </si>
  <si>
    <t>A_23_P94754</t>
  </si>
  <si>
    <t>NM_005118</t>
  </si>
  <si>
    <t>TNFSF15</t>
  </si>
  <si>
    <t>ENST00000374044</t>
  </si>
  <si>
    <t>AAACAGTATAAACTTTCAGAGGCAAAATCCTTCACCAATTTTTCCACATACTTTCATGCC</t>
  </si>
  <si>
    <t>A_24_P36847</t>
  </si>
  <si>
    <t>NM_001357</t>
  </si>
  <si>
    <t>DHX9</t>
  </si>
  <si>
    <t>ENST00000485081</t>
  </si>
  <si>
    <t>ACGACAATGGAAGCGGATATAGAAGGGGAGGTTCTAGTTACAGTGGTGGAGGCTATGGCG</t>
  </si>
  <si>
    <t>A_32_P203786</t>
  </si>
  <si>
    <t>NR_026858</t>
  </si>
  <si>
    <t>FAM7A1</t>
  </si>
  <si>
    <t>ENST00000341955</t>
  </si>
  <si>
    <t>CAAGCCTATCTTATCAACTGACAACACATTCTGGAACCATGGCGTGTCCATGGATAAGAC</t>
  </si>
  <si>
    <t>A_33_P3347872</t>
  </si>
  <si>
    <t>AK124397</t>
  </si>
  <si>
    <t>LOC100128727</t>
  </si>
  <si>
    <t>CCTTCCAGAAGGAGTAGCTAATGAAATCACTGAGAACAGCATATTTTATTCAATTATGCT</t>
  </si>
  <si>
    <t>A_33_P3746549</t>
  </si>
  <si>
    <t>NM_052909</t>
  </si>
  <si>
    <t>PLEKHG4B</t>
  </si>
  <si>
    <t>ENST00000504041</t>
  </si>
  <si>
    <t>TCTTATTTAAAAAACAAACCTTCCACTTCCACCCAAGACAACAGCATAGGAAACAGACCT</t>
  </si>
  <si>
    <t>A_24_P350397</t>
  </si>
  <si>
    <t>NM_000862</t>
  </si>
  <si>
    <t>HSD3B1</t>
  </si>
  <si>
    <t>ENST00000335580</t>
  </si>
  <si>
    <t>AAGTCCAAGACTCAGTGATCGAAGGATGACAGAGATGTGCAGTGGGTATTGTTAGGAGAT</t>
  </si>
  <si>
    <t>A_33_P3224844</t>
  </si>
  <si>
    <t>NR_015362</t>
  </si>
  <si>
    <t>TSG1</t>
  </si>
  <si>
    <t>CATAGCCACCGAAGAACACTCACTTATTTAAGCAAACTCTGTTTTTAGAATTGAAGATGA</t>
  </si>
  <si>
    <t>A_23_P140029</t>
  </si>
  <si>
    <t>NM_007106</t>
  </si>
  <si>
    <t>UBL3</t>
  </si>
  <si>
    <t>ENST00000380680</t>
  </si>
  <si>
    <t>ACTGTCTGCCTAGTGTGATGTGATATAGTCTTTGTCTTTCATGCTGCTGGGACAGAAAAG</t>
  </si>
  <si>
    <t>A_33_P3297562</t>
  </si>
  <si>
    <t>NM_033267</t>
  </si>
  <si>
    <t>IRX2</t>
  </si>
  <si>
    <t>ENST00000302057</t>
  </si>
  <si>
    <t>AAAGATTGGGGATGATTTGGTTTTTTCCTTGGTCCACAGGTAGGTGTCACAATTGCTTTG</t>
  </si>
  <si>
    <t>A_23_P34628</t>
  </si>
  <si>
    <t>NM_001514</t>
  </si>
  <si>
    <t>GTF2B</t>
  </si>
  <si>
    <t>ENST00000448623</t>
  </si>
  <si>
    <t>TGTTACAATCAGACAGTCCTATAGACTGATCTATCCTCGAGCCCCAGATCTGTTTCCTAC</t>
  </si>
  <si>
    <t>A_23_P300867</t>
  </si>
  <si>
    <t>NM_138731</t>
  </si>
  <si>
    <t>MIPOL1</t>
  </si>
  <si>
    <t>ENST00000396294</t>
  </si>
  <si>
    <t>GAGGAAATCCAGACCCTTCGAGTTTACTACAGTTTACACAAATCTTTATCTCAAGAAGAA</t>
  </si>
  <si>
    <t>A_24_P6125</t>
  </si>
  <si>
    <t>NM_152868</t>
  </si>
  <si>
    <t>KCNJ4</t>
  </si>
  <si>
    <t>ENST00000303592</t>
  </si>
  <si>
    <t>AAGAGCCACTACAAGGTGGACTACTCACGTTTTCACAAGACCTACGAGGTGGCCGGCACG</t>
  </si>
  <si>
    <t>A_23_P53152</t>
  </si>
  <si>
    <t>NM_020642</t>
  </si>
  <si>
    <t>AKIP1</t>
  </si>
  <si>
    <t>AGAACATCTCTAAGGACCTCTACATAGAAGTATATCCAGGGACCTATTCTGTCACTGTGG</t>
  </si>
  <si>
    <t>A_33_P3542599</t>
  </si>
  <si>
    <t>CV322587</t>
  </si>
  <si>
    <t>SNORA2A</t>
  </si>
  <si>
    <t>CCAGTGCGAATTGCCAATTCAGTTGGAAGAAACATAGTCTAGAATGTAATGTCATTTTTT</t>
  </si>
  <si>
    <t>A_23_P133408</t>
  </si>
  <si>
    <t>NM_000758</t>
  </si>
  <si>
    <t>CSF2</t>
  </si>
  <si>
    <t>ENST00000296871</t>
  </si>
  <si>
    <t>AACCCAGATTATCACCTTTGAAAGTTTCAAAGAGAACCTGAAGGACTTTCTGCTTGTCAT</t>
  </si>
  <si>
    <t>A_23_P42198</t>
  </si>
  <si>
    <t>NM_003534</t>
  </si>
  <si>
    <t>HIST1H3G</t>
  </si>
  <si>
    <t>ENST00000305910</t>
  </si>
  <si>
    <t>TCTGCGCGAGATTCGCCGCTATCAGAAGTCGACTGAGCTGCTGATCCGCAAGTTGCCTTT</t>
  </si>
  <si>
    <t>A_24_P154868</t>
  </si>
  <si>
    <t>NM_005588</t>
  </si>
  <si>
    <t>MEP1A</t>
  </si>
  <si>
    <t>ENST00000230588</t>
  </si>
  <si>
    <t>CCTGGAGGACCATAACTGGCCACAGTACTTCAGAGACCCATGTGACCCAAACCCTTGCCA</t>
  </si>
  <si>
    <t>A_23_P71774</t>
  </si>
  <si>
    <t>NM_002176</t>
  </si>
  <si>
    <t>IFNB1</t>
  </si>
  <si>
    <t>ENST00000380232</t>
  </si>
  <si>
    <t>GACAAGATTCATCTAGCACTGGCTGGAATGAGACTATTGTTGAGAACCTCCTGGCTAATG</t>
  </si>
  <si>
    <t>A_24_P55465</t>
  </si>
  <si>
    <t>NM_145808</t>
  </si>
  <si>
    <t>MTPN</t>
  </si>
  <si>
    <t>GCTAAAACCATGTTTGCTTTCTGGTACTACATGCATTAGCGAAAGGTTAAGTAAGTTTTG</t>
  </si>
  <si>
    <t>A_33_P3238543</t>
  </si>
  <si>
    <t>NR_015454</t>
  </si>
  <si>
    <t>LOC92659</t>
  </si>
  <si>
    <t>AATGAAAAATAAATGGGGGCAGAAGCTGAGCCAAGCAGAGGCGGGCAGCTCCTCCTCCAG</t>
  </si>
  <si>
    <t>A_33_P3341601</t>
  </si>
  <si>
    <t>NM_198285</t>
  </si>
  <si>
    <t>WDR86</t>
  </si>
  <si>
    <t>ENST00000445513</t>
  </si>
  <si>
    <t>AAGTGACTTTTTACAGAAGCCACTGAACCTGGTTATTTTGGCAAATCGTCCGTCTCGAGG</t>
  </si>
  <si>
    <t>A_33_P3530868</t>
  </si>
  <si>
    <t>NR_040002</t>
  </si>
  <si>
    <t>LOC255654</t>
  </si>
  <si>
    <t>ENST00000366308</t>
  </si>
  <si>
    <t>AGGATCCTGAGGAGACAGAAGGCAGCAAACAAAATCATGCACAATGGTGAAAAGTGCTCT</t>
  </si>
  <si>
    <t>A_33_P3362178</t>
  </si>
  <si>
    <t>NM_001243007</t>
  </si>
  <si>
    <t>PROX2</t>
  </si>
  <si>
    <t>ENST00000445876</t>
  </si>
  <si>
    <t>ATTTCGAAACTGGACAGTGACATCCCAGAGATATTCAAATCTTCCAGCTATCCCCAGTAG</t>
  </si>
  <si>
    <t>A_19_P00318310</t>
  </si>
  <si>
    <t>XLOC_005238</t>
  </si>
  <si>
    <t>TTTCACGAAAATATCAGGTTCCCTAAGCAACATGAACTGGGAGGCTCAGAGAGGGATTTC</t>
  </si>
  <si>
    <t>A_23_P500773</t>
  </si>
  <si>
    <t>NM_003188</t>
  </si>
  <si>
    <t>MAP3K7</t>
  </si>
  <si>
    <t>GAGTGATTGGTGGTATATTACGGAAATACGGAACCTTTAGGGATAGTTCCGTGTAAGGGC</t>
  </si>
  <si>
    <t>A_32_P38645</t>
  </si>
  <si>
    <t>NM_182970</t>
  </si>
  <si>
    <t>RIMS4</t>
  </si>
  <si>
    <t>ENST00000541604</t>
  </si>
  <si>
    <t>AGGTCAGAATGGAGCCGAACCCAGGGCTGTGAGCATCACCTCTGGAGCCCTTTCACTTTA</t>
  </si>
  <si>
    <t>A_24_P295465</t>
  </si>
  <si>
    <t>NM_178011</t>
  </si>
  <si>
    <t>LRRTM3</t>
  </si>
  <si>
    <t>ENST00000373722</t>
  </si>
  <si>
    <t>GGGAGTATAGTGCATAATAATTGTACAGTAGCAATTTTTATCCTAATTAACCCATAGCGG</t>
  </si>
  <si>
    <t>A_33_P3288484</t>
  </si>
  <si>
    <t>NM_020466</t>
  </si>
  <si>
    <t>LYRM2</t>
  </si>
  <si>
    <t>GCTTGACAAAGGGAATAAAAGCATACTTTGTTTTTCTTGGTGTCCCCATGTTAATAAATC</t>
  </si>
  <si>
    <t>A_23_P49021</t>
  </si>
  <si>
    <t>NM_025234</t>
  </si>
  <si>
    <t>WDR61</t>
  </si>
  <si>
    <t>ENST00000267973</t>
  </si>
  <si>
    <t>TGCTTCAGATGATGGCTACATCAAGATCTATGATGTACAACATGCCAATTTGGCTGGCAC</t>
  </si>
  <si>
    <t>A_33_P3219537</t>
  </si>
  <si>
    <t>NR_028409</t>
  </si>
  <si>
    <t>LINC00207</t>
  </si>
  <si>
    <t>TTAAAATAAGGACAGAAAACTGTATTTAGTGCCACAATAAAGCTGTGTCACAAACTACCC</t>
  </si>
  <si>
    <t>A_33_P3398401</t>
  </si>
  <si>
    <t>NM_016302</t>
  </si>
  <si>
    <t>CRBN</t>
  </si>
  <si>
    <t>ENST00000488263</t>
  </si>
  <si>
    <t>GTCCCCTCACCCAGGCTAAACTTGATACTGTATTATTTTGTTCAATGTAAATTGAAGAAA</t>
  </si>
  <si>
    <t>A_23_P5654</t>
  </si>
  <si>
    <t>NM_014439</t>
  </si>
  <si>
    <t>IL37</t>
  </si>
  <si>
    <t>GGATGGTTCATCTGCACCTCCTGCAATTGTAATGAGCCTGTTGGGGTGACAGATAAATTT</t>
  </si>
  <si>
    <t>A_33_P3354181</t>
  </si>
  <si>
    <t>NM_020122</t>
  </si>
  <si>
    <t>KCMF1</t>
  </si>
  <si>
    <t>ENST00000409785</t>
  </si>
  <si>
    <t>GGATGTGAGAAATAAATGCCAATTATATGTACTTTCCCTTTTCTGCACAAATTCTGGGAA</t>
  </si>
  <si>
    <t>A_23_P47967</t>
  </si>
  <si>
    <t>NM_022363</t>
  </si>
  <si>
    <t>LHX5</t>
  </si>
  <si>
    <t>ENST00000261731</t>
  </si>
  <si>
    <t>GTACACCTACTACGGAGACTACCAAGGCGACTACTACGCGCCGGGAAGCAACTACGACTT</t>
  </si>
  <si>
    <t>A_33_P3376131</t>
  </si>
  <si>
    <t>BC041437</t>
  </si>
  <si>
    <t>NT5DC4</t>
  </si>
  <si>
    <t>ENST00000327581</t>
  </si>
  <si>
    <t>CGCAACTCTTGTATTGGCTGGAAGGAAGGAAGAAAACATACAAAATCTTAAAAACATTCA</t>
  </si>
  <si>
    <t>A_23_P363954</t>
  </si>
  <si>
    <t>NM_003251</t>
  </si>
  <si>
    <t>THRSP</t>
  </si>
  <si>
    <t>ENST00000281030</t>
  </si>
  <si>
    <t>CCTCACCGAGAAAGCCCAGGAGGTGACAAGGAAATACCAGGAAATGACGGGACAAGTTTG</t>
  </si>
  <si>
    <t>A_33_P3264269</t>
  </si>
  <si>
    <t>NM_020963</t>
  </si>
  <si>
    <t>MOV10</t>
  </si>
  <si>
    <t>ENST00000285733</t>
  </si>
  <si>
    <t>TGTACGACCGGAGTCTGGAGTCAAACCCAGAGCAGCTGCAGGCCATGAGGCACATTGTTA</t>
  </si>
  <si>
    <t>A_23_P13934</t>
  </si>
  <si>
    <t>NR_026661</t>
  </si>
  <si>
    <t>MGC14436</t>
  </si>
  <si>
    <t>GATCCGGTGGAGCCAATTCACCAGCAGGTCCCGGCAGCAACTCTTCTACAACAGATTCCT</t>
  </si>
  <si>
    <t>A_23_P57007</t>
  </si>
  <si>
    <t>AF090938</t>
  </si>
  <si>
    <t>LOC100127886</t>
  </si>
  <si>
    <t>ATTTCTGAGCCCATCTTCTGTACTGCTACAAGTTCCTTTGGCAATGACCACTTTGCTGTA</t>
  </si>
  <si>
    <t>A_32_P54018</t>
  </si>
  <si>
    <t>NM_020696</t>
  </si>
  <si>
    <t>KIAA1143</t>
  </si>
  <si>
    <t>ENST00000484437</t>
  </si>
  <si>
    <t>AGCCTCAAGTGGTGGTTTTAAAAAAGGGAGACCTGTCAGTTGAAGAAGTCACGAAAATTA</t>
  </si>
  <si>
    <t>A_33_P3380252</t>
  </si>
  <si>
    <t>LOC151760</t>
  </si>
  <si>
    <t>ATTAGGTTGAAGGTGGGATTCTCTCTGGAATAAGTTGTTCCCAAAATTCATGTGTATTTC</t>
  </si>
  <si>
    <t>A_23_P26674</t>
  </si>
  <si>
    <t>NM_014647</t>
  </si>
  <si>
    <t>KIAA0430</t>
  </si>
  <si>
    <t>ENST00000321370</t>
  </si>
  <si>
    <t>GTTTGGGGGAAAGAGATGTTTTTCTTAGTTGTCTACTTTGTTTGAACACTTTTGTTGTGG</t>
  </si>
  <si>
    <t>A_33_P3770642</t>
  </si>
  <si>
    <t>NR_038851</t>
  </si>
  <si>
    <t>LOC503519</t>
  </si>
  <si>
    <t>ENST00000556159</t>
  </si>
  <si>
    <t>CAACAATTCTGTGAGCACCCAGTTCTCTGTATGAAATTCCTTTCTGCTTTAGATAATTAA</t>
  </si>
  <si>
    <t>A_23_P32308</t>
  </si>
  <si>
    <t>NM_000705</t>
  </si>
  <si>
    <t>ATP4B</t>
  </si>
  <si>
    <t>ENST00000335288</t>
  </si>
  <si>
    <t>CCCACATCTGAAGGACCTGCTCGCGAGTATCAGTTCTTCCTTGTTGAATTCTTACAGTTT</t>
  </si>
  <si>
    <t>A_33_P3420900</t>
  </si>
  <si>
    <t>NM_212555</t>
  </si>
  <si>
    <t>PATE2</t>
  </si>
  <si>
    <t>ENST00000358524</t>
  </si>
  <si>
    <t>TTTTCCTTGGATACACACTAACCCTGGTGTTTCTGTCCTTATAAGGCTGACTGCACCCTA</t>
  </si>
  <si>
    <t>A_23_P88069</t>
  </si>
  <si>
    <t>NM_005780</t>
  </si>
  <si>
    <t>LHFP</t>
  </si>
  <si>
    <t>ENST00000379589</t>
  </si>
  <si>
    <t>TTCCAGTCATTGGATCGTGTTTTCTTTTGTCCATTATTGTACTGTGCTGTACCACATTTA</t>
  </si>
  <si>
    <t>A_23_P142174</t>
  </si>
  <si>
    <t>NM_004497</t>
  </si>
  <si>
    <t>FOXA3</t>
  </si>
  <si>
    <t>ENST00000302177</t>
  </si>
  <si>
    <t>CAACAACCTAATGTCAGAACAGACACCAGCACCTCCCAAACTGGACGTGGGGTTTGGGGG</t>
  </si>
  <si>
    <t>A_33_P3255964</t>
  </si>
  <si>
    <t>NR_003599</t>
  </si>
  <si>
    <t>CYMP</t>
  </si>
  <si>
    <t>ENST00000420853</t>
  </si>
  <si>
    <t>ATGTGACCAAACACACACACGCACATAGATGAGATGTGCAGGCAGATGGTTCCCAATAAA</t>
  </si>
  <si>
    <t>A_23_P34424</t>
  </si>
  <si>
    <t>NM_004700</t>
  </si>
  <si>
    <t>KCNQ4</t>
  </si>
  <si>
    <t>ENST00000506017</t>
  </si>
  <si>
    <t>GTGGATGAAATCAGCATGATGGGACGCGTGGTCAAGGTGGAGAAGCAGGTGCAGTCCATC</t>
  </si>
  <si>
    <t>A_33_P3415265</t>
  </si>
  <si>
    <t>NM_181654</t>
  </si>
  <si>
    <t>CPLX4</t>
  </si>
  <si>
    <t>ENST00000299721</t>
  </si>
  <si>
    <t>GGTCTAAGTTGTTCTAAACCCAGGGTTCTCAAATGTGTTGTACAAAAAGTTTCATGTAAT</t>
  </si>
  <si>
    <t>A_33_P3348569</t>
  </si>
  <si>
    <t>NM_001005284</t>
  </si>
  <si>
    <t>OR9G4</t>
  </si>
  <si>
    <t>ENST00000302957</t>
  </si>
  <si>
    <t>AACAAAGATATCAAAGAGGCCTTCAGGAAAGCAACACAGACTATACAACCACAAACATGA</t>
  </si>
  <si>
    <t>A_23_P393607</t>
  </si>
  <si>
    <t>NM_053052</t>
  </si>
  <si>
    <t>SNAP47</t>
  </si>
  <si>
    <t>ENST00000366759</t>
  </si>
  <si>
    <t>TTTGAGGGCATCCTATAAACACCCAACTGTTCTTTTATCGTCTCGGTTTTAGCCAAAAGT</t>
  </si>
  <si>
    <t>A_24_P126417</t>
  </si>
  <si>
    <t>NM_014709</t>
  </si>
  <si>
    <t>USP34</t>
  </si>
  <si>
    <t>ENST00000398571</t>
  </si>
  <si>
    <t>TGAGGAAGAATCTGAGTTCCCTTCTACTTCTATCTCTGCAGTTCTGTCTGACTTAGCTGA</t>
  </si>
  <si>
    <t>A_24_P165545</t>
  </si>
  <si>
    <t>NM_153254</t>
  </si>
  <si>
    <t>TTLL10</t>
  </si>
  <si>
    <t>ENST00000379289</t>
  </si>
  <si>
    <t>AGCACACGGTGTGGAGCATGGAACATCTCAACCGCTACATCAGTGACACGTTCTGGAAGG</t>
  </si>
  <si>
    <t>A_24_P19752</t>
  </si>
  <si>
    <t>NM_002857</t>
  </si>
  <si>
    <t>PEX19</t>
  </si>
  <si>
    <t>TGAGTTTCACTTCCAGAGAACTTGTTCTTCAGCAAGAATGTGTCACTAGTAAGGACATCT</t>
  </si>
  <si>
    <t>A_24_P313418</t>
  </si>
  <si>
    <t>NM_002990</t>
  </si>
  <si>
    <t>CCL22</t>
  </si>
  <si>
    <t>ENST00000219235</t>
  </si>
  <si>
    <t>ACTTGGTATTATAAGCTGGAGTTATATATGTATTTGAAAACAGAGTAAATACTTAAGAGG</t>
  </si>
  <si>
    <t>A_33_P3236222</t>
  </si>
  <si>
    <t>XM_001715032</t>
  </si>
  <si>
    <t>LOC391766</t>
  </si>
  <si>
    <t>TTTCCCAAGAGCACGCATTGCGGGTCTGATGCGGTCTATCACTGGCAGTTCGGTGTCTGA</t>
  </si>
  <si>
    <t>A_23_P23507</t>
  </si>
  <si>
    <t>NM_001004475</t>
  </si>
  <si>
    <t>OR10T2</t>
  </si>
  <si>
    <t>ENST00000334438</t>
  </si>
  <si>
    <t>CTCAGCATCCTGGTAATTATGGTGCCTTTTCTGTTAATTCTCATATCCTATGGCTTCATA</t>
  </si>
  <si>
    <t>A_23_P103424</t>
  </si>
  <si>
    <t>NM_033345</t>
  </si>
  <si>
    <t>RGS8</t>
  </si>
  <si>
    <t>ENST00000367556</t>
  </si>
  <si>
    <t>CTTTGACCAAGCCCAAGGAAAAGTACACAGCCTCATGGAGAAAGACTCTTACCCCAGGTT</t>
  </si>
  <si>
    <t>A_23_P51376</t>
  </si>
  <si>
    <t>NM_024522</t>
  </si>
  <si>
    <t>NKAIN1</t>
  </si>
  <si>
    <t>ENST00000263693</t>
  </si>
  <si>
    <t>CCAGGTTCTCTTTTCACTGGGACCTTGCAAGGAGGGGAGTGCTCTCCTGGTTTCTGTGCA</t>
  </si>
  <si>
    <t>A_33_P3222307</t>
  </si>
  <si>
    <t>AK125520</t>
  </si>
  <si>
    <t>LOC100129380</t>
  </si>
  <si>
    <t>AACCCTGAGAGATACTCTTTTTTATATTCCCATCTGGAATATGCACTGCCGGGGTCAGTG</t>
  </si>
  <si>
    <t>A_23_P113184</t>
  </si>
  <si>
    <t>NM_001080432</t>
  </si>
  <si>
    <t>FTO</t>
  </si>
  <si>
    <t>ENST00000463855</t>
  </si>
  <si>
    <t>TTGGGGCATGACCCAGCCTATGGTTTGCCATACTCCCTCTTTTTCTCCGTTTTTTCATTA</t>
  </si>
  <si>
    <t>A_23_P145644</t>
  </si>
  <si>
    <t>NM_000790</t>
  </si>
  <si>
    <t>DDC</t>
  </si>
  <si>
    <t>TCAATGTTCACGCAACTTGAAATTATATCTGTGGTCTTCAAATTGTCTTTTGTCATGTGG</t>
  </si>
  <si>
    <t>A_33_P3345210</t>
  </si>
  <si>
    <t>NM_001164407</t>
  </si>
  <si>
    <t>TLCD2</t>
  </si>
  <si>
    <t>ENST00000330676</t>
  </si>
  <si>
    <t>ACCAGGACACGTCGTGACAATGGACCTGTCACCAGCAACAGTTCGACTCTCAGCCTGAAA</t>
  </si>
  <si>
    <t>A_33_P3816280</t>
  </si>
  <si>
    <t>NR_038438</t>
  </si>
  <si>
    <t>LOC146513</t>
  </si>
  <si>
    <t>CCTGTTATGTGAATTTTACCTCAATAAAAAGTGCCAGATTCTCTAGTAAAACAAGTCACC</t>
  </si>
  <si>
    <t>A_33_P3281171</t>
  </si>
  <si>
    <t>NR_024469</t>
  </si>
  <si>
    <t>LOC100130987</t>
  </si>
  <si>
    <t>TGACTTCTTTCTAGAGTTGGGGATTGCTGCTGGAGTCCGAGTCTCAGGCCCAGAGTGGGT</t>
  </si>
  <si>
    <t>A_19_P00319588</t>
  </si>
  <si>
    <t>XLOC_003202</t>
  </si>
  <si>
    <t>ACAAAAGAAGAGATTGCCTTAGGGAAGGGGACTACAGTGAACACTGAGAACTTCTTCCCA</t>
  </si>
  <si>
    <t>A_32_P88231</t>
  </si>
  <si>
    <t>XR_132489</t>
  </si>
  <si>
    <t>LOC100505695</t>
  </si>
  <si>
    <t>ENST00000426475</t>
  </si>
  <si>
    <t>TACTATAACATGAATTGTTACTACTCAATAAAGAAAGTAATCACCTCAACTAGTTGAAGA</t>
  </si>
  <si>
    <t>A_24_P920188</t>
  </si>
  <si>
    <t>NM_006965</t>
  </si>
  <si>
    <t>ZNF24</t>
  </si>
  <si>
    <t>ENST00000261332</t>
  </si>
  <si>
    <t>CTCCTTCCCCATCTTCTGGTAACACAACCTTTATTTATTTGTGGGGAACCTATTCCCTGT</t>
  </si>
  <si>
    <t>A_33_P3281606</t>
  </si>
  <si>
    <t>NM_020822</t>
  </si>
  <si>
    <t>KCNT1</t>
  </si>
  <si>
    <t>ENST00000298480</t>
  </si>
  <si>
    <t>GTTTGTACGGTCAGCGCTGGAAACTTCTATTAAATGGATGCATTCTGGAGGCATGAAGTT</t>
  </si>
  <si>
    <t>A_24_P39454</t>
  </si>
  <si>
    <t>NM_017553</t>
  </si>
  <si>
    <t>INO80</t>
  </si>
  <si>
    <t>ENST00000401393</t>
  </si>
  <si>
    <t>AGGTCTCTGAACCCCAGAGTGTCGTCATTGGAGAGAGCAGTGACTGCGAGAGATGGTGGA</t>
  </si>
  <si>
    <t>A_32_P527371</t>
  </si>
  <si>
    <t>NM_001039948</t>
  </si>
  <si>
    <t>SGSM1</t>
  </si>
  <si>
    <t>TGGCTCTGGTGGAAGTCTACCGTGACATCATTTTGGAGAACAACATGGATTTCACAGACA</t>
  </si>
  <si>
    <t>A_23_P56604</t>
  </si>
  <si>
    <t>NM_003854</t>
  </si>
  <si>
    <t>IL1RL2</t>
  </si>
  <si>
    <t>ENST00000539491</t>
  </si>
  <si>
    <t>TGGAGTGTCCACAGCATACATTATATTACAGCTCCCAGCTCCGGATTTTCGAGCTTACTT</t>
  </si>
  <si>
    <t>A_23_P376727</t>
  </si>
  <si>
    <t>NM_138326</t>
  </si>
  <si>
    <t>ACMSD</t>
  </si>
  <si>
    <t>ENST00000283054</t>
  </si>
  <si>
    <t>GCTGTTAACAGATGTCATAGGAAAGGATAAAGTCATTTTGGGAACCGATTACCCCTTTCC</t>
  </si>
  <si>
    <t>A_33_P3381948</t>
  </si>
  <si>
    <t>NM_001080436</t>
  </si>
  <si>
    <t>WTIP</t>
  </si>
  <si>
    <t>ENST00000270288</t>
  </si>
  <si>
    <t>GCTCCACGACAAAAGGACAAGATTTGACTTAAATTAAGTTTTTCCCTTGAGGATATTTTC</t>
  </si>
  <si>
    <t>A_23_P125495</t>
  </si>
  <si>
    <t>NM_004065</t>
  </si>
  <si>
    <t>CDR1</t>
  </si>
  <si>
    <t>ENST00000370532</t>
  </si>
  <si>
    <t>ATGGATTTCCTGGAAGACGTGGATTTTCCTGGAAGATCTGGATTTGGTGGAAGACCAGTA</t>
  </si>
  <si>
    <t>A_33_P3225086</t>
  </si>
  <si>
    <t>NM_057174</t>
  </si>
  <si>
    <t>PEX16</t>
  </si>
  <si>
    <t>ENST00000378750</t>
  </si>
  <si>
    <t>GGCGCCGGACCATCCTGCTGCTCTACTACCTGCTGCGCTCTCCTTTCTATGACCGCTTCT</t>
  </si>
  <si>
    <t>A_23_P399217</t>
  </si>
  <si>
    <t>NM_153445</t>
  </si>
  <si>
    <t>OR5P3</t>
  </si>
  <si>
    <t>ENST00000328375</t>
  </si>
  <si>
    <t>ATGGGTAATATCAGCATAATTGTATTGATCAGAAGAAGTCATCATCTTCATACACCCATG</t>
  </si>
  <si>
    <t>A_24_P40551</t>
  </si>
  <si>
    <t>NM_001080425</t>
  </si>
  <si>
    <t>BEX4</t>
  </si>
  <si>
    <t>ENST00000372691</t>
  </si>
  <si>
    <t>TAATAGGCATATTGAGCACAATGAAGCGAGAGATGATGTAGAAAGGTTTGTAGGGCAGAT</t>
  </si>
  <si>
    <t>A_33_P3412798</t>
  </si>
  <si>
    <t>NM_001080998</t>
  </si>
  <si>
    <t>FRG2B</t>
  </si>
  <si>
    <t>ENST00000425520</t>
  </si>
  <si>
    <t>ATTCGAAAAAGCTTGGTGACCTCTGTGCGAGCTATGTCAGAGGCTGTTTATCAAGACCTA</t>
  </si>
  <si>
    <t>A_33_P3419938</t>
  </si>
  <si>
    <t>NM_000551</t>
  </si>
  <si>
    <t>VHL</t>
  </si>
  <si>
    <t>ENST00000345392</t>
  </si>
  <si>
    <t>TGTAATCCTAGCTACTTGGCAGGCTGAGGTGAGAAGATCATTGGAGTTTAGGAATTGGAG</t>
  </si>
  <si>
    <t>A_33_P3610406</t>
  </si>
  <si>
    <t>NR_028501</t>
  </si>
  <si>
    <t>ECEL1P2</t>
  </si>
  <si>
    <t>ENST00000461596</t>
  </si>
  <si>
    <t>TTTAACAAGCCTTCTAATAAATACTTGGCGGATGGATTTTGGGGCGGCACTCTCTCAGAG</t>
  </si>
  <si>
    <t>A_33_P3311205</t>
  </si>
  <si>
    <t>NM_001031698</t>
  </si>
  <si>
    <t>PRPF40B</t>
  </si>
  <si>
    <t>ENST00000261897</t>
  </si>
  <si>
    <t>GGAGCTCCAACAGGCAGAGCTCCCTAACCGTTCCCCAGGCTTTGGAATCAAGAAGGAGAA</t>
  </si>
  <si>
    <t>A_33_P3319134</t>
  </si>
  <si>
    <t>XM_003118995</t>
  </si>
  <si>
    <t>LOC100506191</t>
  </si>
  <si>
    <t>CCATGGTGGGAAAAATCCATAGGAAAAGACTCACATACACAAATGCAGGCAGAATAAAAA</t>
  </si>
  <si>
    <t>A_24_P410721</t>
  </si>
  <si>
    <t>NM_001144954</t>
  </si>
  <si>
    <t>C5orf47</t>
  </si>
  <si>
    <t>ENST00000340147</t>
  </si>
  <si>
    <t>CGACAGTGTAGAATTTGTGGTAACATGATCTTCTAGTGACTATTTATCAAATCCACCTGT</t>
  </si>
  <si>
    <t>A_24_P160696</t>
  </si>
  <si>
    <t>NM_033364</t>
  </si>
  <si>
    <t>C3orf15</t>
  </si>
  <si>
    <t>ENST00000496010</t>
  </si>
  <si>
    <t>TTGTAAAAGAAGCTGTACGAATCATCATAAATAATTCCAATAGTCTGCACTTCTCCCAAG</t>
  </si>
  <si>
    <t>A_33_P3323238</t>
  </si>
  <si>
    <t>NM_014410</t>
  </si>
  <si>
    <t>CLUL1</t>
  </si>
  <si>
    <t>ENST00000400606</t>
  </si>
  <si>
    <t>CACCTAGGTGTCTATGTTCTATCACATCTACAAACATGTCACTTCCTAATTAACAAAATG</t>
  </si>
  <si>
    <t>A_23_P128956</t>
  </si>
  <si>
    <t>NM_021260</t>
  </si>
  <si>
    <t>ZFYVE1</t>
  </si>
  <si>
    <t>ENST00000556143</t>
  </si>
  <si>
    <t>TGTCATGACTGGAAAGGGCCCGTTGTGCTGAAATCCTATCATCATGGTGGATTTGATCTT</t>
  </si>
  <si>
    <t>A_33_P3354539</t>
  </si>
  <si>
    <t>NM_145165</t>
  </si>
  <si>
    <t>CHURC1</t>
  </si>
  <si>
    <t>ENST00000359118</t>
  </si>
  <si>
    <t>CCCAGTTTCACAGAATCCTTATTTTTCTGTTCAAATTAGGAATTAGGGACATGGATGAAA</t>
  </si>
  <si>
    <t>A_24_P401637</t>
  </si>
  <si>
    <t>XR_109559</t>
  </si>
  <si>
    <t>LOC100130856</t>
  </si>
  <si>
    <t>CGGGGGGCTTCTCCCTTCTTACAAGCTCGGTCATGCATATATTTGATCTGGCGTTGCCAG</t>
  </si>
  <si>
    <t>A_23_P359636</t>
  </si>
  <si>
    <t>NM_144695</t>
  </si>
  <si>
    <t>BROX</t>
  </si>
  <si>
    <t>ENST00000539697</t>
  </si>
  <si>
    <t>CAAAAGACCCAAGGATGACAGTACTAAACCCAAACCAGAAGAAGAAGTGAAACCTGTGAA</t>
  </si>
  <si>
    <t>A_23_P313512</t>
  </si>
  <si>
    <t>NM_152640</t>
  </si>
  <si>
    <t>DCP1B</t>
  </si>
  <si>
    <t>ENST00000280665</t>
  </si>
  <si>
    <t>CTGATTTTCAAGGTCCTTCTAGAACTCCGGCACAAGGTTCTTTCATGTTGAGTGTTGTTT</t>
  </si>
  <si>
    <t>A_33_P3421923</t>
  </si>
  <si>
    <t>NM_021189</t>
  </si>
  <si>
    <t>CADM3</t>
  </si>
  <si>
    <t>ENST00000368125</t>
  </si>
  <si>
    <t>TCTAACTCTCCTGTGCTAATCTCAGAGGGGTCACCCTCAATATATCTGGATTATCCGTGT</t>
  </si>
  <si>
    <t>A_33_P3570223</t>
  </si>
  <si>
    <t>BX648289</t>
  </si>
  <si>
    <t>LOC644961</t>
  </si>
  <si>
    <t>TAGGCCCCAGCGGCATGTCATTGTGTAAGGAAAAATAAAAGTGCTGCTGTAACCAAAAAA</t>
  </si>
  <si>
    <t>A_33_P3847514</t>
  </si>
  <si>
    <t>NM_001145652</t>
  </si>
  <si>
    <t>C6orf141</t>
  </si>
  <si>
    <t>ENST00000415078</t>
  </si>
  <si>
    <t>AATGCTATTCTGGGAGCTCCAACCTGCAATTAACCTACAGAAGGAACCTTTTGAGAGGCT</t>
  </si>
  <si>
    <t>A_24_P303874</t>
  </si>
  <si>
    <t>XR_109856</t>
  </si>
  <si>
    <t>C9orf62</t>
  </si>
  <si>
    <t>ENST00000320778</t>
  </si>
  <si>
    <t>TTAAGGGAGCCGCCACCGCCCCAATGGGGTTGGTTTCTTTCTTCCCTGTTTTTAAAGATC</t>
  </si>
  <si>
    <t>A_23_P705</t>
  </si>
  <si>
    <t>NM_001004472</t>
  </si>
  <si>
    <t>OR10R2</t>
  </si>
  <si>
    <t>ENST00000368152</t>
  </si>
  <si>
    <t>GCAGTCATTCTTCTGGCTTGTACCAACACAGATGTTAACGAATTTGTGATATTCATTTGT</t>
  </si>
  <si>
    <t>A_23_P37877</t>
  </si>
  <si>
    <t>NM_022493</t>
  </si>
  <si>
    <t>NARFL</t>
  </si>
  <si>
    <t>ENST00000540986</t>
  </si>
  <si>
    <t>CAGAGCAAGACGGGTTCTCACCCCTGACTTCTGGAGGCTTCCCTTGAAGCTCTGTGCAAA</t>
  </si>
  <si>
    <t>A_23_P346431</t>
  </si>
  <si>
    <t>NM_152394</t>
  </si>
  <si>
    <t>FAM194A</t>
  </si>
  <si>
    <t>ENST00000313811</t>
  </si>
  <si>
    <t>GTAAGTGGAGATGACCTTCTTCTGCTGGCCAGTTTAATAAAGATCCGTCGCCTGTTTCAT</t>
  </si>
  <si>
    <t>A_23_P323272</t>
  </si>
  <si>
    <t>NM_145260</t>
  </si>
  <si>
    <t>OSR1</t>
  </si>
  <si>
    <t>ENST00000272223</t>
  </si>
  <si>
    <t>ACGTTTTCTTTTTTATTTTTGTCTTTGACCATATAAGCTTGTAACTCTGACTGCGGAGAG</t>
  </si>
  <si>
    <t>A_32_P159400</t>
  </si>
  <si>
    <t>NM_015902</t>
  </si>
  <si>
    <t>UBR5</t>
  </si>
  <si>
    <t>ENST00000517465</t>
  </si>
  <si>
    <t>ATGAGGAAAGGTCTACTAGATGTGCTTCCAAAAAATTCATTAGAAGATTTAACGGCAGAA</t>
  </si>
  <si>
    <t>A_24_P88266</t>
  </si>
  <si>
    <t>NM_002763</t>
  </si>
  <si>
    <t>PROX1</t>
  </si>
  <si>
    <t>ENST00000498508</t>
  </si>
  <si>
    <t>CAATTTCCGTGAGTTTTACTACATTCAGATGGAGAAGTACGCACGTCAAGCCATCAACGA</t>
  </si>
  <si>
    <t>A_24_P65864</t>
  </si>
  <si>
    <t>NM_016143</t>
  </si>
  <si>
    <t>NSFL1C</t>
  </si>
  <si>
    <t>TTGAAACTCTGGAAGAGTGGATTCAGCCTGGATAATGGAGAACTCAGAAGCTACCAAGAC</t>
  </si>
  <si>
    <t>A_23_P77310</t>
  </si>
  <si>
    <t>NM_022473</t>
  </si>
  <si>
    <t>ZFP106</t>
  </si>
  <si>
    <t>ENST00000263805</t>
  </si>
  <si>
    <t>TTCTCCTATTTAAGAGAAATATATGCCCTAGAGCTGCTCCAGCACCCTTGGTTTCTGATT</t>
  </si>
  <si>
    <t>A_32_P24140</t>
  </si>
  <si>
    <t>NM_005256</t>
  </si>
  <si>
    <t>GAS2</t>
  </si>
  <si>
    <t>ENST00000433790</t>
  </si>
  <si>
    <t>CCTTAGAGAATAGCTTATGAGTTATTTCACACATTCCTGAGCACATGGCTGTGTTTAGAA</t>
  </si>
  <si>
    <t>A_23_P416965</t>
  </si>
  <si>
    <t>NM_015398</t>
  </si>
  <si>
    <t>FAM149A</t>
  </si>
  <si>
    <t>ENST00000514956</t>
  </si>
  <si>
    <t>ACAACCCACACGTTCCGGTCGGATACGCCTCGAAAAAGTTCATTGACACAAATGGAATTT</t>
  </si>
  <si>
    <t>A_33_P3372874</t>
  </si>
  <si>
    <t>NM_182699</t>
  </si>
  <si>
    <t>DDX53</t>
  </si>
  <si>
    <t>ENST00000327968</t>
  </si>
  <si>
    <t>CTGGAAGATTCCAGGCATGTTAAAGATATGCAGTATTGAATATATGTAAGGAAGTATTGG</t>
  </si>
  <si>
    <t>A_33_P3287907</t>
  </si>
  <si>
    <t>NR_024398</t>
  </si>
  <si>
    <t>LOC728723</t>
  </si>
  <si>
    <t>ENST00000512001</t>
  </si>
  <si>
    <t>CACTGTGCTTATTCATTCATCAGTTAATGGAAATTTGGGTTGTTTCCTGATTTTGACTGT</t>
  </si>
  <si>
    <t>A_33_P3351027</t>
  </si>
  <si>
    <t>NM_001172086</t>
  </si>
  <si>
    <t>PEX2</t>
  </si>
  <si>
    <t>CAGTGATCTAGCTTGATAAGGACATTCATAAGTAACTGGATGATTCTTTAACATTGCAGA</t>
  </si>
  <si>
    <t>A_23_P375354</t>
  </si>
  <si>
    <t>NM_005422</t>
  </si>
  <si>
    <t>TECTA</t>
  </si>
  <si>
    <t>ENST00000264037</t>
  </si>
  <si>
    <t>GTCTGGACGCTTCTTCTCATCATGATCCAGATTTCATTATGGCATTTTGTCTATAAATCA</t>
  </si>
  <si>
    <t>A_33_P3247788</t>
  </si>
  <si>
    <t>AK128878</t>
  </si>
  <si>
    <t>LOC100128063</t>
  </si>
  <si>
    <t>AGTATTTTTCAAGAGCTCCTCAGGTGCTTTTACGCAGCAGGCCAGTCTATGAACACTTGA</t>
  </si>
  <si>
    <t>A_24_P516246</t>
  </si>
  <si>
    <t>NR_026655</t>
  </si>
  <si>
    <t>FLJ12825</t>
  </si>
  <si>
    <t>CTCCAGAAAGACCACCCTTTTGTCCATCTTCTTCACATGGGTGGATGTGAGAAAAGTTTC</t>
  </si>
  <si>
    <t>A_33_P3287253</t>
  </si>
  <si>
    <t>AK124497</t>
  </si>
  <si>
    <t>LOC100128401</t>
  </si>
  <si>
    <t>TGACCTTCTACAAATAGTAATTGGTCTGGCCTTGAGTACATGGGAACAGAGGGAGCTTGA</t>
  </si>
  <si>
    <t>A_33_P3239527</t>
  </si>
  <si>
    <t>AK126772</t>
  </si>
  <si>
    <t>LOC100128517</t>
  </si>
  <si>
    <t>GTGGCAGGCTCTACACATAGCCATTCCTCTTTCTTCTTTGCTAATAGAATCCAACTTTAG</t>
  </si>
  <si>
    <t>A_33_P3764663</t>
  </si>
  <si>
    <t>BC067894</t>
  </si>
  <si>
    <t>MKRN9P</t>
  </si>
  <si>
    <t>GTTTGAGACTCTGTCTCAAACAAACAAACAAACAAAAGCAGCAAAATCATTCTGGAGAAA</t>
  </si>
  <si>
    <t>A_23_P76951</t>
  </si>
  <si>
    <t>NM_030755</t>
  </si>
  <si>
    <t>TMX1</t>
  </si>
  <si>
    <t>ENST00000457354</t>
  </si>
  <si>
    <t>ATTTCTGTAATGTCCCCTTCTTTCTAGGCTCTGTTGCTGTGTGAATCCATTAGATTTACA</t>
  </si>
  <si>
    <t>A_23_P210164</t>
  </si>
  <si>
    <t>NM_019558</t>
  </si>
  <si>
    <t>HOXD8</t>
  </si>
  <si>
    <t>ENST00000544999</t>
  </si>
  <si>
    <t>GGAATTTCTTTTTAACCCCTATCTGACCAGGAAAAGAAGAATCGAGGTTTCCCACGCCCT</t>
  </si>
  <si>
    <t>A_33_P3246418</t>
  </si>
  <si>
    <t>NM_005586</t>
  </si>
  <si>
    <t>MDFI</t>
  </si>
  <si>
    <t>ENST00000373051</t>
  </si>
  <si>
    <t>AGGGGAAAGGAAGGGAAGGGAGGGAGGGTCTGTTCTATCTGTTGCTGTAAATAAAGATAT</t>
  </si>
  <si>
    <t>A_33_P3347168</t>
  </si>
  <si>
    <t>NM_005647</t>
  </si>
  <si>
    <t>TBL1X</t>
  </si>
  <si>
    <t>TGATGGGAAGTACTTGGCCAGTGGATCCTTCGACAAGTGCGTCCATATCTGGAATACTCA</t>
  </si>
  <si>
    <t>A_23_P133153</t>
  </si>
  <si>
    <t>NM_004407</t>
  </si>
  <si>
    <t>DMP1</t>
  </si>
  <si>
    <t>ENST00000339673</t>
  </si>
  <si>
    <t>TGGGTCAGGAAGAGTGGGAGAAAGAAATTCCTCTTTACGTAGATACTTTTTAGCTTTATT</t>
  </si>
  <si>
    <t>A_23_P67932</t>
  </si>
  <si>
    <t>NM_000634</t>
  </si>
  <si>
    <t>CXCR1</t>
  </si>
  <si>
    <t>ENST00000295683</t>
  </si>
  <si>
    <t>CCTGCTAGAACAGTCTCTTGAGGCACAGAAACTCCTGTTCATGCCCATACCCCTGGCCAA</t>
  </si>
  <si>
    <t>A_33_P3402304</t>
  </si>
  <si>
    <t>NM_001039360</t>
  </si>
  <si>
    <t>ZBTB7C</t>
  </si>
  <si>
    <t>ENST00000332053</t>
  </si>
  <si>
    <t>GCAAAAACACAACAAACAAAAAGGCCAGAGAAGAGCACAGACTCTGTCCCTCTCACAACT</t>
  </si>
  <si>
    <t>A_23_P2083</t>
  </si>
  <si>
    <t>NM_020646</t>
  </si>
  <si>
    <t>ASCL3</t>
  </si>
  <si>
    <t>ENST00000531618</t>
  </si>
  <si>
    <t>CCCTGATAAAGCTGAGACCAAGAATAACCCTGGAAAAGTTTCCTCCATGATAGCAACCAC</t>
  </si>
  <si>
    <t>A_33_P3395074</t>
  </si>
  <si>
    <t>NM_020360</t>
  </si>
  <si>
    <t>PLSCR3</t>
  </si>
  <si>
    <t>ENST00000324822</t>
  </si>
  <si>
    <t>AGATGCAGATGACTTTGGCCTACAGTTCCCGCTGGACCTGGATGTGAGGGTGAAGGCTGT</t>
  </si>
  <si>
    <t>A_24_P95439</t>
  </si>
  <si>
    <t>NM_001014437</t>
  </si>
  <si>
    <t>CARS</t>
  </si>
  <si>
    <t>GCAGAACTGAATAAGAACTTTTATGACAAGAAGACAGCAATTCACAAAGCCCTCTGTGAC</t>
  </si>
  <si>
    <t>A_33_P3279059</t>
  </si>
  <si>
    <t>NM_003804</t>
  </si>
  <si>
    <t>RIPK1</t>
  </si>
  <si>
    <t>ENST00000259808</t>
  </si>
  <si>
    <t>CCAAAGAGGTTGAATAATTAATGTTCAAAGGCAAGAGGGCAAGGCATTTTTTAACACTTT</t>
  </si>
  <si>
    <t>A_23_P134340</t>
  </si>
  <si>
    <t>NM_022728</t>
  </si>
  <si>
    <t>NEUROD6</t>
  </si>
  <si>
    <t>ENST00000297142</t>
  </si>
  <si>
    <t>CAGGGCATGGGACTCTTGATAATTCCAAGTCCATGAAACCCTACAATTATTGCAGTGCGT</t>
  </si>
  <si>
    <t>A_23_P39185</t>
  </si>
  <si>
    <t>NM_138412</t>
  </si>
  <si>
    <t>RDH13</t>
  </si>
  <si>
    <t>ATACCTGGCCGTGGCGGAGGAACTGGCGGATGTTTCCGGAAAGTACTTCGATGGACTCAA</t>
  </si>
  <si>
    <t>A_24_P942730</t>
  </si>
  <si>
    <t>NM_152455</t>
  </si>
  <si>
    <t>ZSCAN29</t>
  </si>
  <si>
    <t>ENST00000396976</t>
  </si>
  <si>
    <t>GGTAGAACCATCATCTATAGTAAATCAGGTACTACGCTATAACTATTGATAAGGAAACAG</t>
  </si>
  <si>
    <t>A_33_P3539684</t>
  </si>
  <si>
    <t>NR_027312</t>
  </si>
  <si>
    <t>LOC153910</t>
  </si>
  <si>
    <t>ENST00000447311</t>
  </si>
  <si>
    <t>AAGCACAAGAGCTGAGCTGTCATGGAAACTGCACATCTCAAATTTCCCATCAGGACTGAA</t>
  </si>
  <si>
    <t>A_23_P325924</t>
  </si>
  <si>
    <t>NM_001191033</t>
  </si>
  <si>
    <t>FAM59B</t>
  </si>
  <si>
    <t>ENST00000401533</t>
  </si>
  <si>
    <t>TACCTAGTCTACCTATTTATTTCCTCCACTTTTTATCTTAAAAGTAGCTAAGCCATGCTG</t>
  </si>
  <si>
    <t>A_23_P48816</t>
  </si>
  <si>
    <t>NM_004212</t>
  </si>
  <si>
    <t>SLC28A2</t>
  </si>
  <si>
    <t>ENST00000347644</t>
  </si>
  <si>
    <t>TCTACAACAATACCGTCTGTGCCTAAGGCTGCTTGATCTATTTCTATAACAGTTTTGATC</t>
  </si>
  <si>
    <t>A_23_P54079</t>
  </si>
  <si>
    <t>NM_017807</t>
  </si>
  <si>
    <t>OSGEP</t>
  </si>
  <si>
    <t>ENST00000553292</t>
  </si>
  <si>
    <t>GGAGGGACTAATAAGATCAACAGAATCAGAGTAGATAGTTCCTTAATCGGAACCCAAAGG</t>
  </si>
  <si>
    <t>A_23_P42189</t>
  </si>
  <si>
    <t>NM_005074</t>
  </si>
  <si>
    <t>SLC17A1</t>
  </si>
  <si>
    <t>ENST00000468082</t>
  </si>
  <si>
    <t>TAATTGCTTCCACTTTGACTGGATTGATCCTTAAGCAGGATCCGGAATCCGCCTGGTTTA</t>
  </si>
  <si>
    <t>A_23_P19182</t>
  </si>
  <si>
    <t>NM_016606</t>
  </si>
  <si>
    <t>REEP2</t>
  </si>
  <si>
    <t>ENST00000378339</t>
  </si>
  <si>
    <t>CTCCCGGTTCCTTGGGAAGAGGGTGCCCATTGGACCTTTGGCACTGGATGAGCCAATAAA</t>
  </si>
  <si>
    <t>A_24_P943894</t>
  </si>
  <si>
    <t>NM_152753</t>
  </si>
  <si>
    <t>SCUBE3</t>
  </si>
  <si>
    <t>ENST00000394681</t>
  </si>
  <si>
    <t>GCCCTTAATCCAAGTGTTGCCTATAAAATTATTTTCTGTTTTCTCACTCTAGTTCCCCCA</t>
  </si>
  <si>
    <t>A_33_P3255647</t>
  </si>
  <si>
    <t>NM_001199973</t>
  </si>
  <si>
    <t>RPL36A-HNRNPH2</t>
  </si>
  <si>
    <t>GAAGTATTCAAGTCTAACAGTGTTGAAATGGATTGGGTGTTGAAGCATACAGGTCCGAAT</t>
  </si>
  <si>
    <t>A_23_P154411</t>
  </si>
  <si>
    <t>NM_004792</t>
  </si>
  <si>
    <t>PPIG</t>
  </si>
  <si>
    <t>ENST00000448752</t>
  </si>
  <si>
    <t>GTCCCTTCTCAAAAATAAAACAAAGCAGTCAGGACGATGAATTAAAGTCCTCCATGTTGA</t>
  </si>
  <si>
    <t>A_23_P141656</t>
  </si>
  <si>
    <t>NM_001388</t>
  </si>
  <si>
    <t>DRG2</t>
  </si>
  <si>
    <t>ENST00000497744</t>
  </si>
  <si>
    <t>CATGATGGGAACCAGTGGTTAGTGGCTTCAAAGGCCCAGCTGACACCCTCCACAGCCTAA</t>
  </si>
  <si>
    <t>A_23_P136571</t>
  </si>
  <si>
    <t>NM_030933</t>
  </si>
  <si>
    <t>SHCBP1L</t>
  </si>
  <si>
    <t>ENST00000287709</t>
  </si>
  <si>
    <t>AGTAACAGTTCAAAAAGCACCTTAGGTGGAGTTAATATGAAGGTTCTTCCAGCACCCAAA</t>
  </si>
  <si>
    <t>A_23_P6914</t>
  </si>
  <si>
    <t>NM_022776</t>
  </si>
  <si>
    <t>OSBPL11</t>
  </si>
  <si>
    <t>ENST00000296220</t>
  </si>
  <si>
    <t>GGTCTTCCAATCAGTGTGTGTAACATACCTGTTGTTTATCAGCCATTGTAGGTGGCTGTG</t>
  </si>
  <si>
    <t>A_33_P3301778</t>
  </si>
  <si>
    <t>NR_024346</t>
  </si>
  <si>
    <t>MOXD2P</t>
  </si>
  <si>
    <t>ENST00000477615</t>
  </si>
  <si>
    <t>CCTCTTCTACTATCCCCAAAATAACATCTCCAGCTGCATGGGGTACCCTGACATTATCTA</t>
  </si>
  <si>
    <t>A_33_P3787635</t>
  </si>
  <si>
    <t>NR_036595</t>
  </si>
  <si>
    <t>LOC440600</t>
  </si>
  <si>
    <t>GCAGAAAGTAAAACACATGGGATAATAAGGGAAGTCATGTCCTTTGAAATCCTTATCAAA</t>
  </si>
  <si>
    <t>A_24_P244162</t>
  </si>
  <si>
    <t>NM_018425</t>
  </si>
  <si>
    <t>PI4K2A</t>
  </si>
  <si>
    <t>ENST00000370631</t>
  </si>
  <si>
    <t>CTGGCCTTGGGAACAATGTTCGAGAGAACACTTGCCCCTTGACTGTAGGAGCCAGAAGGG</t>
  </si>
  <si>
    <t>A_23_P253074</t>
  </si>
  <si>
    <t>NM_018068</t>
  </si>
  <si>
    <t>PIWIL2</t>
  </si>
  <si>
    <t>ENST00000519884</t>
  </si>
  <si>
    <t>GTGGTAGATCATACAATAACAAGCTGTGAGTGGGTGGATTTCTATCTTCTTGCCCATCAT</t>
  </si>
  <si>
    <t>A_24_P404487</t>
  </si>
  <si>
    <t>AL136548</t>
  </si>
  <si>
    <t>ZNF506</t>
  </si>
  <si>
    <t>ACCTTGCCTGTAAAACAAAACCTATCTAGTGTCTGCATAGGTTTCCACTTCTTGTCCCCA</t>
  </si>
  <si>
    <t>A_32_P79591</t>
  </si>
  <si>
    <t>NM_024733</t>
  </si>
  <si>
    <t>ZNF665</t>
  </si>
  <si>
    <t>ENST00000396424</t>
  </si>
  <si>
    <t>TGAACTATGATGTCACTCATCATCCTTATTGCACTGCAGGTGCCCTTCTTCTGACAGAAG</t>
  </si>
  <si>
    <t>A_24_P17722</t>
  </si>
  <si>
    <t>NM_198868</t>
  </si>
  <si>
    <t>TBC1D9B</t>
  </si>
  <si>
    <t>ENST00000520794</t>
  </si>
  <si>
    <t>CAGGTCCTGATATATTTCCTTGGATTCATTTCACTTGGCTAGAAATTACACTGTGCTCAA</t>
  </si>
  <si>
    <t>A_33_P3333826</t>
  </si>
  <si>
    <t>NM_173469</t>
  </si>
  <si>
    <t>UBE2Q2</t>
  </si>
  <si>
    <t>ENST00000426727</t>
  </si>
  <si>
    <t>GCAGACTGATAGCTGCACATTTGGCATGCTTTGTTTAATGGATTTTATTTTTAATTGCAG</t>
  </si>
  <si>
    <t>A_33_P3266419</t>
  </si>
  <si>
    <t>NM_016433</t>
  </si>
  <si>
    <t>GLTP</t>
  </si>
  <si>
    <t>ENST00000318348</t>
  </si>
  <si>
    <t>ATCGATGTCATCTACGAGACGTATACCCAGATGAACGCTGAGCTTAACTACAAGGTGTAA</t>
  </si>
  <si>
    <t>A_33_P3410889</t>
  </si>
  <si>
    <t>NM_001166478</t>
  </si>
  <si>
    <t>DEFB133</t>
  </si>
  <si>
    <t>ENST00000398721</t>
  </si>
  <si>
    <t>CATGAGTGTCATGATTTTGAAAAACCAATTGGTTTCTGCACAAAACTAAATGCCAACTGT</t>
  </si>
  <si>
    <t>A_23_P217178</t>
  </si>
  <si>
    <t>NM_005462</t>
  </si>
  <si>
    <t>MAGEC1</t>
  </si>
  <si>
    <t>ENST00000285879</t>
  </si>
  <si>
    <t>ACAAAAACACACCCAAACACACCACATTGGGAAAACCTTCTGCCTCATTTTGTGATGTGT</t>
  </si>
  <si>
    <t>A_23_P10135</t>
  </si>
  <si>
    <t>NM_001001349</t>
  </si>
  <si>
    <t>NKIRAS2</t>
  </si>
  <si>
    <t>CCCAGACAGGAAGCAGAGTCACCACGCAGCAGTGTCCCTTCTTGGGTCTGAGTTCCTATT</t>
  </si>
  <si>
    <t>A_33_P3413048</t>
  </si>
  <si>
    <t>NM_017514</t>
  </si>
  <si>
    <t>PLXNA3</t>
  </si>
  <si>
    <t>ENST00000369682</t>
  </si>
  <si>
    <t>TGCATGAGTTTTTCTTTGTTCATGGAATGTTTTTTCCTGATTAAATGTTGGGGAAATGCC</t>
  </si>
  <si>
    <t>A_24_P359030</t>
  </si>
  <si>
    <t>NR_024233</t>
  </si>
  <si>
    <t>LINC00167</t>
  </si>
  <si>
    <t>CAGTAAGAACGGCTCACTTTTAGATTTAACATCATTACATCCTTGCTGATGAACTGAGAT</t>
  </si>
  <si>
    <t>A_23_P434809</t>
  </si>
  <si>
    <t>NM_002964</t>
  </si>
  <si>
    <t>S100A8</t>
  </si>
  <si>
    <t>ENST00000368733</t>
  </si>
  <si>
    <t>AAAGCCATGAAGAAAGCCACAAAGAGTAGCTGAGTTACTGGGCCCAGAGGCTGGGCCCCT</t>
  </si>
  <si>
    <t>A_33_P3366028</t>
  </si>
  <si>
    <t>NM_080628</t>
  </si>
  <si>
    <t>C20orf118</t>
  </si>
  <si>
    <t>ENST00000217320</t>
  </si>
  <si>
    <t>TCACCCCCATGTTAAATTTTTTCTGTTGAACTACACTGGATCTGACTTGATAGAACTATT</t>
  </si>
  <si>
    <t>A_23_P164253</t>
  </si>
  <si>
    <t>NR_002181</t>
  </si>
  <si>
    <t>PPY2</t>
  </si>
  <si>
    <t>CAGTGCTTCCAGGTATGGAGAAAGAGACAAAGAGGACACGCTGGCCTTCTCAGAGTGGGG</t>
  </si>
  <si>
    <t>A_23_P129075</t>
  </si>
  <si>
    <t>NM_024908</t>
  </si>
  <si>
    <t>WDR76</t>
  </si>
  <si>
    <t>ENST00000478130</t>
  </si>
  <si>
    <t>TGTTCAAATTGACCACTGTCTAAGGAGCCTAGTAATCGGCGTGCCTTAGTGTGTTTATGT</t>
  </si>
  <si>
    <t>A_24_P463929</t>
  </si>
  <si>
    <t>NM_001195597</t>
  </si>
  <si>
    <t>LOC100507203</t>
  </si>
  <si>
    <t>CAGCTCTTGAAAAGTACCAAGAATGGATTTCCTGGGTATATACACTGGACACATTGTAAC</t>
  </si>
  <si>
    <t>A_24_P72518</t>
  </si>
  <si>
    <t>NM_015328</t>
  </si>
  <si>
    <t>AHCYL2</t>
  </si>
  <si>
    <t>TCATCTAGTTCTGTCATCTTACTGAAAGGAATAACACTTCTAAAGATCACCATTTCTGAG</t>
  </si>
  <si>
    <t>A_23_P52219</t>
  </si>
  <si>
    <t>NM_006459</t>
  </si>
  <si>
    <t>ERLIN1</t>
  </si>
  <si>
    <t>ENST00000370410</t>
  </si>
  <si>
    <t>ACACAAATATGCCACCTCAAACAAGCACAAGTTGACCCCGGAATATCTGGAGCTCAAAAA</t>
  </si>
  <si>
    <t>A_23_P89270</t>
  </si>
  <si>
    <t>NM_000934</t>
  </si>
  <si>
    <t>SERPINF2</t>
  </si>
  <si>
    <t>ENST00000324015</t>
  </si>
  <si>
    <t>TTCCTCCAGAGCCTGAAAGGCTTCCCCCGCGGAGACAAGCTTTTCGGCCCTGACTTAAAA</t>
  </si>
  <si>
    <t>A_33_P3258274</t>
  </si>
  <si>
    <t>AB209866</t>
  </si>
  <si>
    <t>TFPI</t>
  </si>
  <si>
    <t>ENST00000481132</t>
  </si>
  <si>
    <t>GAGACACTGGAAGAATGCAAGAACATTTGTGAAGATGGTCGTAAGTTTATTTCTTATTTC</t>
  </si>
  <si>
    <t>A_33_P3213029</t>
  </si>
  <si>
    <t>NM_017763</t>
  </si>
  <si>
    <t>RNF43</t>
  </si>
  <si>
    <t>GGGTATTTATATCTGAACCAGACAGACGCTTGAATCAGGCACTATGTTAAGAAATATATT</t>
  </si>
  <si>
    <t>A_33_P3374970</t>
  </si>
  <si>
    <t>NM_001206627</t>
  </si>
  <si>
    <t>LOC399939</t>
  </si>
  <si>
    <t>TATTCCTGAGCTCTGAGGAGCAAATGTGTGGCACTCACAGGGAGACAAAGAAGATATTCT</t>
  </si>
  <si>
    <t>A_23_P37484</t>
  </si>
  <si>
    <t>NM_014918</t>
  </si>
  <si>
    <t>CHSY1</t>
  </si>
  <si>
    <t>ENST00000254190</t>
  </si>
  <si>
    <t>CAGTGATAGACTTGCCATTTTAATACACGTCATTGGAGGGCTGCGTATTTGTAAATAGCC</t>
  </si>
  <si>
    <t>A_24_P83183</t>
  </si>
  <si>
    <t>NM_005663</t>
  </si>
  <si>
    <t>WHSC2</t>
  </si>
  <si>
    <t>ENST00000411638</t>
  </si>
  <si>
    <t>GACACTTTTTGGACTCAACGTTACATTTTTGAATGTAGTAAGTAAATTAACCAAAAAAGT</t>
  </si>
  <si>
    <t>A_33_P3299898</t>
  </si>
  <si>
    <t>NR_033407</t>
  </si>
  <si>
    <t>CTSL1P2</t>
  </si>
  <si>
    <t>AATCCTTCACTCCTCCTGGCTGCCTTTTTCCTGGGAATTGCCTCAGCTGCTCTAACACGT</t>
  </si>
  <si>
    <t>A_33_P3356587</t>
  </si>
  <si>
    <t>AL162052</t>
  </si>
  <si>
    <t>LOC100134040</t>
  </si>
  <si>
    <t>AATCCCACGTAAGGTACCTGCCGTCAGAAGATTTGAACTTTCTACTTGGACACCTAACAC</t>
  </si>
  <si>
    <t>A_33_P3286923</t>
  </si>
  <si>
    <t>NM_030770</t>
  </si>
  <si>
    <t>TMPRSS5</t>
  </si>
  <si>
    <t>ENST00000299882</t>
  </si>
  <si>
    <t>TCACCCAGGTGTCTACGCCAAGGTAGCTGAGTTTCTGGACTGGATCCATGACACTGCTCA</t>
  </si>
  <si>
    <t>A_19_P00803334</t>
  </si>
  <si>
    <t>XLOC_009375</t>
  </si>
  <si>
    <t>TGAATTGTAAACACATCATTAGACTTAAAGGCTGCCCTGAGATGGTGGCTGGAGGAGAAC</t>
  </si>
  <si>
    <t>A_23_P422540</t>
  </si>
  <si>
    <t>NM_015276</t>
  </si>
  <si>
    <t>USP22</t>
  </si>
  <si>
    <t>ENST00000455117</t>
  </si>
  <si>
    <t>GAATTTACTTTGTCAGAACAAAATATTTACGCGTTGGGTTCAGGAATTTCTTTTAGCTCC</t>
  </si>
  <si>
    <t>A_23_P159839</t>
  </si>
  <si>
    <t>NM_152692</t>
  </si>
  <si>
    <t>C1GALT1C1</t>
  </si>
  <si>
    <t>ENST00000371313</t>
  </si>
  <si>
    <t>TCCAAATCAGATGCATGTGATGATGTATGGGGTATACCGCCTTAGGGCATTTGGGCATAT</t>
  </si>
  <si>
    <t>A_33_P3706494</t>
  </si>
  <si>
    <t>NR_033881</t>
  </si>
  <si>
    <t>LOC284294</t>
  </si>
  <si>
    <t>CTGTAAATCCAGATCTTGTAATTTCAGTGTCTGATATAAGTCAGACTACTGGAAAGAAAG</t>
  </si>
  <si>
    <t>A_33_P3270996</t>
  </si>
  <si>
    <t>NM_207316</t>
  </si>
  <si>
    <t>TMEM207</t>
  </si>
  <si>
    <t>ENST00000354905</t>
  </si>
  <si>
    <t>CAGACAAAAACATCCATCACAGATGACATATGATCTTCAGCTGACAAATTTGTTGAACAA</t>
  </si>
  <si>
    <t>A_33_P3403693</t>
  </si>
  <si>
    <t>NM_031410</t>
  </si>
  <si>
    <t>PCDHA1</t>
  </si>
  <si>
    <t>ENST00000378133</t>
  </si>
  <si>
    <t>CCAGAAGCAAATTTGGATCTTTCTGGTAATGTAAGTCCAACTTTCGAGTTTTGGCTTTAA</t>
  </si>
  <si>
    <t>A_33_P3298810</t>
  </si>
  <si>
    <t>NM_005304</t>
  </si>
  <si>
    <t>FFAR3</t>
  </si>
  <si>
    <t>ENST00000454971</t>
  </si>
  <si>
    <t>GTTCCCATTGCTCAATAAATGTGGATCATCAGAGACATTTATGAACAATGACAGAAGAAA</t>
  </si>
  <si>
    <t>A_33_P3237050</t>
  </si>
  <si>
    <t>NM_001004712</t>
  </si>
  <si>
    <t>OR4K14</t>
  </si>
  <si>
    <t>ENST00000305045</t>
  </si>
  <si>
    <t>AATGAGGAGATGAAAGCAGCTATGAAGAAACTGCAAAACCGACGGGTGACTTTTCAATGA</t>
  </si>
  <si>
    <t>A_33_P3507384</t>
  </si>
  <si>
    <t>AK056398</t>
  </si>
  <si>
    <t>LOC152274</t>
  </si>
  <si>
    <t>GAAATCATGCTAGACTTAGTAACTCTCCTATTGTTGAACATTTAGGTTGTTGCCAATGTT</t>
  </si>
  <si>
    <t>A_33_P3677814</t>
  </si>
  <si>
    <t>AF527974</t>
  </si>
  <si>
    <t>NPSA</t>
  </si>
  <si>
    <t>GGCTTATCGGTGAGTTTACTGACAGCATTGTGTATTGTGTTATATTTCTTGTATGATCTT</t>
  </si>
  <si>
    <t>A_23_P363163</t>
  </si>
  <si>
    <t>NM_001008390</t>
  </si>
  <si>
    <t>CGGBP1</t>
  </si>
  <si>
    <t>ENST00000398392</t>
  </si>
  <si>
    <t>CAGGGACCAGAAAACATTAAAAAGTTCTGCATCTTATAATGGTAACCAATTAAGCTTGAG</t>
  </si>
  <si>
    <t>A_24_P118231</t>
  </si>
  <si>
    <t>NM_001003803</t>
  </si>
  <si>
    <t>ATP5S</t>
  </si>
  <si>
    <t>ENST00000554951</t>
  </si>
  <si>
    <t>GGCATCATTGCTTTGCGTCATTTAAGAAACCTCAAATATTTGTTGTTAAGTGATCTTCCT</t>
  </si>
  <si>
    <t>A_23_P2857</t>
  </si>
  <si>
    <t>NM_031290</t>
  </si>
  <si>
    <t>CCDC70</t>
  </si>
  <si>
    <t>ENST00000242819</t>
  </si>
  <si>
    <t>CCTTTCTGGGAAGAGGAGAAAACCTTCTGGAAAGAGGAAAAATCCTTCTGGGAAATGGGA</t>
  </si>
  <si>
    <t>A_23_P10506</t>
  </si>
  <si>
    <t>NM_014485</t>
  </si>
  <si>
    <t>HPGDS</t>
  </si>
  <si>
    <t>ENST00000295256</t>
  </si>
  <si>
    <t>GGGAGATTTGCAGTACCACACTTTTGGTCTTTAAGCCTGACCTGTTAGACAACCATCCAA</t>
  </si>
  <si>
    <t>A_24_P896205</t>
  </si>
  <si>
    <t>XR_132630</t>
  </si>
  <si>
    <t>LOC645722</t>
  </si>
  <si>
    <t>GAAGTCCTGTTTGTGAACTCAACGTTTCCCCGGCTTTTCCATTAAACTTTACCCCAAATC</t>
  </si>
  <si>
    <t>A_23_P80032</t>
  </si>
  <si>
    <t>NM_005225</t>
  </si>
  <si>
    <t>E2F1</t>
  </si>
  <si>
    <t>ENST00000343380</t>
  </si>
  <si>
    <t>CTGGGCGTGTAGGACGGTGAGAGCACTTCTGTCTTAAAGGTTTTTTCTGATTGAAGCTTT</t>
  </si>
  <si>
    <t>A_19_P00810227</t>
  </si>
  <si>
    <t>XLOC_010879</t>
  </si>
  <si>
    <t>ACCTGACACTAAATGTGGGAAAGGGATGGGGTTCCAGAAATAAAGCAAAAATACCAGGCA</t>
  </si>
  <si>
    <t>A_23_P212329</t>
  </si>
  <si>
    <t>NM_015466</t>
  </si>
  <si>
    <t>PTPN23</t>
  </si>
  <si>
    <t>ENST00000431726</t>
  </si>
  <si>
    <t>ACAAGACCTGAACAGGTTTTGCCTACCTGGTCCTTACACTACATCATCATCATCTCATGC</t>
  </si>
  <si>
    <t>A_24_P226008</t>
  </si>
  <si>
    <t>NM_007283</t>
  </si>
  <si>
    <t>MGLL</t>
  </si>
  <si>
    <t>ENST00000536024</t>
  </si>
  <si>
    <t>GACAAGACTCTCAAGATTTATGAAGGTGCCTACCATGTTCTCCACAAGGAGCTTCCTGAA</t>
  </si>
  <si>
    <t>A_33_P3354935</t>
  </si>
  <si>
    <t>NM_172212</t>
  </si>
  <si>
    <t>CSF1</t>
  </si>
  <si>
    <t>ENST00000369802</t>
  </si>
  <si>
    <t>GCTCTTTTCAGTCATGCTCCTCCTGCTCTTTTGTATTTGGCTAATAGTATATCAATTTGC</t>
  </si>
  <si>
    <t>A_19_P00810529</t>
  </si>
  <si>
    <t>XLOC_013923</t>
  </si>
  <si>
    <t>TCTGAGTCTTCCACAAGATGCCCAAGACTTGTTAAACCCGTGGAATGTCTTTGGGTATGT</t>
  </si>
  <si>
    <t>A_33_P3230219</t>
  </si>
  <si>
    <t>NM_033504</t>
  </si>
  <si>
    <t>TMEM54</t>
  </si>
  <si>
    <t>ENST00000373463</t>
  </si>
  <si>
    <t>CCAGCCCACTGCACTGAAATGAGACTTTATTCTGAAATTATTAAAAAGAACAGAGATGCT</t>
  </si>
  <si>
    <t>A_33_P3636257</t>
  </si>
  <si>
    <t>NR_033829</t>
  </si>
  <si>
    <t>MIR4500HG</t>
  </si>
  <si>
    <t>TAGAAAAGCAGCATAAGTATGAGGTTGGAACTTCCCACGATACTTAGTACATGGAAAAAA</t>
  </si>
  <si>
    <t>A_33_P3344678</t>
  </si>
  <si>
    <t>XM_001715471</t>
  </si>
  <si>
    <t>LOC100131107</t>
  </si>
  <si>
    <t>TAGAACATCAAAATTCAGGAGACTAAGAGAGCTGCTTATGAGGAGAAAGAAGAGACGGCA</t>
  </si>
  <si>
    <t>A_23_P2052</t>
  </si>
  <si>
    <t>NM_021801</t>
  </si>
  <si>
    <t>MMP26</t>
  </si>
  <si>
    <t>ENST00000300762</t>
  </si>
  <si>
    <t>TATTCAACCTGTCCTTTCAGGGAGTTTATTGGAGGATCAAAGAACTGAAAGCACTAGAGC</t>
  </si>
  <si>
    <t>A_23_P121413</t>
  </si>
  <si>
    <t>NM_153330</t>
  </si>
  <si>
    <t>DNAJB8</t>
  </si>
  <si>
    <t>ENST00000319153</t>
  </si>
  <si>
    <t>ACCACCGTGCATGGGGCAGCAAACACGTGGGGCCGCAGACATAGCCTGATGGTTAATAAA</t>
  </si>
  <si>
    <t>A_23_P81811</t>
  </si>
  <si>
    <t>NM_080604</t>
  </si>
  <si>
    <t>TJAP1</t>
  </si>
  <si>
    <t>TGGGGAGCTGAGGAGTTTATCAGTATTCATCTTCCATCCTTTCATAGTCACAAGTTTTGT</t>
  </si>
  <si>
    <t>A_23_P148990</t>
  </si>
  <si>
    <t>NM_031935</t>
  </si>
  <si>
    <t>HMCN1</t>
  </si>
  <si>
    <t>ENST00000271588</t>
  </si>
  <si>
    <t>AAAGACTGCTTTGCCCTCACGTCAGTTGTACATGGCATGGAACTTTAAAAATTTTAATAT</t>
  </si>
  <si>
    <t>A_33_P3278764</t>
  </si>
  <si>
    <t>BC031959</t>
  </si>
  <si>
    <t>LOC100132078</t>
  </si>
  <si>
    <t>GGGCTCTGGTTTTGTTCTCTAGAAGAGGTGATCCATCATTAAAAATCTATTAAACATGCA</t>
  </si>
  <si>
    <t>A_33_P3286846</t>
  </si>
  <si>
    <t>NM_001205259</t>
  </si>
  <si>
    <t>LOC653550</t>
  </si>
  <si>
    <t>GCAGTTTCGCCCTGCGGAGAGGAGCCTTGCTGTTTCCAAATCTCTCCTGCTGAAGAGACA</t>
  </si>
  <si>
    <t>A_23_P126037</t>
  </si>
  <si>
    <t>NM_012421</t>
  </si>
  <si>
    <t>RLF</t>
  </si>
  <si>
    <t>ENST00000535839</t>
  </si>
  <si>
    <t>TCAGCAGTATTGGCTGAGTCCATTAGCTCTCCAGTTGGTTTAATGATTGGGTTTATTTTT</t>
  </si>
  <si>
    <t>A_23_P328621</t>
  </si>
  <si>
    <t>NM_145053</t>
  </si>
  <si>
    <t>UBQLNL</t>
  </si>
  <si>
    <t>AAGTCCTGGAATAAGAGTTATCAACCAATGTGTCTTGTACTGAATAATAGATCATTGGTC</t>
  </si>
  <si>
    <t>A_33_P3875565</t>
  </si>
  <si>
    <t>NR_038394</t>
  </si>
  <si>
    <t>LOC100270679</t>
  </si>
  <si>
    <t>CACTGTGATCTTGGAATTCTAGCCTCTAGAACTGTGAAACAATAAACTGTTGTTTAAGCC</t>
  </si>
  <si>
    <t>A_33_P3241190</t>
  </si>
  <si>
    <t>NM_005431</t>
  </si>
  <si>
    <t>XRCC2</t>
  </si>
  <si>
    <t>ENST00000359321</t>
  </si>
  <si>
    <t>ATCATTGTTATAAAGACACATGCACGCGTATGTTCGTTGCAGCACTGCCCATCAGTGACA</t>
  </si>
  <si>
    <t>A_23_P313961</t>
  </si>
  <si>
    <t>NM_005793</t>
  </si>
  <si>
    <t>NME6</t>
  </si>
  <si>
    <t>ENST00000418431</t>
  </si>
  <si>
    <t>GGTCTATGAAGACCAGTGGTAGTGCCCAGACTTCTCCTAGACATCTAGTCTAAAACATTC</t>
  </si>
  <si>
    <t>A_33_P3279539</t>
  </si>
  <si>
    <t>NR_001526</t>
  </si>
  <si>
    <t>TTTY17A</t>
  </si>
  <si>
    <t>ENST00000416110</t>
  </si>
  <si>
    <t>TTCACTGGACATTCTGGGGTCCCAGTTCAAGTATTTTCCAATGTGAGTCAAGGTGAACCA</t>
  </si>
  <si>
    <t>A_23_P202392</t>
  </si>
  <si>
    <t>NM_024670</t>
  </si>
  <si>
    <t>SUV39H2</t>
  </si>
  <si>
    <t>ATTTGCCAAATGTATTACCGATGCCTCTGAAAAGGGGGTCACTGGGTCTCATAGACTGAT</t>
  </si>
  <si>
    <t>A_24_P99046</t>
  </si>
  <si>
    <t>NM_015000</t>
  </si>
  <si>
    <t>STK38L</t>
  </si>
  <si>
    <t>ENST00000389032</t>
  </si>
  <si>
    <t>GCTATCTGTCTTTTGCTGATCTACAAATAAATGAATTGAGAATTTAGTCCATAGAGGTCC</t>
  </si>
  <si>
    <t>A_33_P3237364</t>
  </si>
  <si>
    <t>XR_132715</t>
  </si>
  <si>
    <t>LOC729032</t>
  </si>
  <si>
    <t>GAAAGTGGCCACAAAGAAGGACTGAGGCCCCATACCCTATCCATAAAACCTTCACAGAAA</t>
  </si>
  <si>
    <t>A_24_P204244</t>
  </si>
  <si>
    <t>NR_001562</t>
  </si>
  <si>
    <t>ANXA2P1</t>
  </si>
  <si>
    <t>TATCAGCACTTAAGTCAGCCTTATCTGGCCACCTAGATGTGGCTTTGGGCCTATTAAAGA</t>
  </si>
  <si>
    <t>A_33_P3361393</t>
  </si>
  <si>
    <t>NM_001412</t>
  </si>
  <si>
    <t>EIF1AX</t>
  </si>
  <si>
    <t>ENST00000379593</t>
  </si>
  <si>
    <t>AATTATCTTAAGTGAGATGTTAAGCCCACTTTGTTCTTTTAATGTAATGGAGCTTATGGG</t>
  </si>
  <si>
    <t>A_24_P370172</t>
  </si>
  <si>
    <t>NM_181879</t>
  </si>
  <si>
    <t>LILRA5</t>
  </si>
  <si>
    <t>AGCCACAGGTGGATGCTCAGATGCTATGGCTCTCGCAGGCATATCCTGCAGGTATGGTCA</t>
  </si>
  <si>
    <t>A_23_P168368</t>
  </si>
  <si>
    <t>NM_025031</t>
  </si>
  <si>
    <t>C7orf69</t>
  </si>
  <si>
    <t>ENST00000418326</t>
  </si>
  <si>
    <t>GAGTGGGTCACAACACTGACAAAGGGGACAATATCCATTAGCCATTATCTTGCTGCGTAT</t>
  </si>
  <si>
    <t>A_23_P81973</t>
  </si>
  <si>
    <t>NM_014234</t>
  </si>
  <si>
    <t>HSD17B8</t>
  </si>
  <si>
    <t>ENST00000461067</t>
  </si>
  <si>
    <t>AGCTTGGACGACATGGGATCCGCTGTAACTCTGTCCTCCCAGGGTTCATTGCAACACCCA</t>
  </si>
  <si>
    <t>A_23_P205389</t>
  </si>
  <si>
    <t>NM_022151</t>
  </si>
  <si>
    <t>MOAP1</t>
  </si>
  <si>
    <t>ENST00000556883</t>
  </si>
  <si>
    <t>AGCCCCTGGTTTCTTGCAGTTATTGGTACTAATAAAGGATTATGAGGCAGCTGAGGAGGA</t>
  </si>
  <si>
    <t>A_23_P119254</t>
  </si>
  <si>
    <t>NM_018154</t>
  </si>
  <si>
    <t>ASF1B</t>
  </si>
  <si>
    <t>ENST00000263382</t>
  </si>
  <si>
    <t>AGGAACCATGTTGCCTTTCCTGTCAATCACAGCCACCTTCCTGTTATCTCCTAAATGGAT</t>
  </si>
  <si>
    <t>A_23_P159390</t>
  </si>
  <si>
    <t>NM_007027</t>
  </si>
  <si>
    <t>TOPBP1</t>
  </si>
  <si>
    <t>ENST00000260810</t>
  </si>
  <si>
    <t>GAAGTAGTTCCATACTTGATGTTCTGACTGGAATCAATGTACAGCAACGAAGACTAGCAC</t>
  </si>
  <si>
    <t>A_33_P3350828</t>
  </si>
  <si>
    <t>NM_021235</t>
  </si>
  <si>
    <t>EPS15L1</t>
  </si>
  <si>
    <t>ENST00000248070</t>
  </si>
  <si>
    <t>TCTGTCCCTCGCGTTATTTATTCTACACTGCCACTTCTGTAAGAAAAACAGTTTCTCAAT</t>
  </si>
  <si>
    <t>A_24_P916141</t>
  </si>
  <si>
    <t>NM_005828</t>
  </si>
  <si>
    <t>DCAF7</t>
  </si>
  <si>
    <t>ENST00000310827</t>
  </si>
  <si>
    <t>GGAGATTTCTTGCTCTGAAATGTTAAGCTCTAACTGATCCATTTCTGTGTCCTTTAGCCT</t>
  </si>
  <si>
    <t>A_23_P152136</t>
  </si>
  <si>
    <t>NM_022770</t>
  </si>
  <si>
    <t>GINS3</t>
  </si>
  <si>
    <t>ENST00000426538</t>
  </si>
  <si>
    <t>CCAGATTGTGCAGATGCAAACTTAGGCTGTCTTGATGCAAACTTAGAACCACAGAAATGC</t>
  </si>
  <si>
    <t>A_33_P3289476</t>
  </si>
  <si>
    <t>AK124043</t>
  </si>
  <si>
    <t>LOC100128697</t>
  </si>
  <si>
    <t>TCCTTAGAAAGCTCCTGTCTTCTTTTTATAGTGAGCAGATGCCTCAGGGAGATACCTTGA</t>
  </si>
  <si>
    <t>A_23_P76799</t>
  </si>
  <si>
    <t>NM_013448</t>
  </si>
  <si>
    <t>BAZ1A</t>
  </si>
  <si>
    <t>ENST00000360310</t>
  </si>
  <si>
    <t>TACACATGAATGAATCCAATCTTATAACCTTGAAGTGCTGTACCAGTGCTGGCTGCAGGT</t>
  </si>
  <si>
    <t>A_33_P3260667</t>
  </si>
  <si>
    <t>NM_001001821</t>
  </si>
  <si>
    <t>OR2T34</t>
  </si>
  <si>
    <t>ENST00000359594</t>
  </si>
  <si>
    <t>AAAGATGTCACCAGGGCTCTGAGGAGCATGATGCAGTCAAGAATGAACCAAGAAAAGTAG</t>
  </si>
  <si>
    <t>A_32_P389770</t>
  </si>
  <si>
    <t>NR_040078</t>
  </si>
  <si>
    <t>KIRREL3-AS3</t>
  </si>
  <si>
    <t>ENST00000525678</t>
  </si>
  <si>
    <t>GTTGCCCCCAGGGTTTTCTGAGATCTGGGACGAAGAGAGTGATGTGCAAGGTTCTGGGTC</t>
  </si>
  <si>
    <t>A_23_P27207</t>
  </si>
  <si>
    <t>NM_145651</t>
  </si>
  <si>
    <t>SCGB1C1</t>
  </si>
  <si>
    <t>ENST00000342878</t>
  </si>
  <si>
    <t>TCAACGAAGATGCCAAGGCAGCAATGACTGAACTCAAGTCCTGCAGAGATGGCCTGCAGC</t>
  </si>
  <si>
    <t>A_24_P336596</t>
  </si>
  <si>
    <t>NM_030663</t>
  </si>
  <si>
    <t>SMCP</t>
  </si>
  <si>
    <t>ENST00000368765</t>
  </si>
  <si>
    <t>CCACAGCAGAACCAGTGCTGCCAGTCAAAAGGCAATCAATGCTGCCCACCAAAACAGAAC</t>
  </si>
  <si>
    <t>A_33_P3252141</t>
  </si>
  <si>
    <t>NM_019022</t>
  </si>
  <si>
    <t>TMX3</t>
  </si>
  <si>
    <t>ENST00000299608</t>
  </si>
  <si>
    <t>GTCTGCATTACTAACTTGTTGAATTCATGATATTCTGCCTATGGCACAAATTGTAAACCT</t>
  </si>
  <si>
    <t>A_32_P309662</t>
  </si>
  <si>
    <t>NM_176881</t>
  </si>
  <si>
    <t>TAS2R39</t>
  </si>
  <si>
    <t>ENST00000446620</t>
  </si>
  <si>
    <t>TGAGATCAATGTGGTCGGTCTGGCTTTTTTCTTTAACCTGGGGATTGTGACTCCTCTGAT</t>
  </si>
  <si>
    <t>A_23_P409449</t>
  </si>
  <si>
    <t>NM_005421</t>
  </si>
  <si>
    <t>TAL2</t>
  </si>
  <si>
    <t>ENST00000334077</t>
  </si>
  <si>
    <t>CGCCTGGCAATGAGGTATATCAACTTCTTGGTCAAGGTCTTGGGGGAGCAAAGCCTGCAA</t>
  </si>
  <si>
    <t>A_23_P373598</t>
  </si>
  <si>
    <t>NM_002360</t>
  </si>
  <si>
    <t>MAFK</t>
  </si>
  <si>
    <t>ENST00000403150</t>
  </si>
  <si>
    <t>AGCTGGGCCGGGGAAGCACGGTGTGTTCTGCTTTTCTTTTCAGATTGTTGAAATTTCATT</t>
  </si>
  <si>
    <t>A_33_P3302275</t>
  </si>
  <si>
    <t>NM_001013403</t>
  </si>
  <si>
    <t>CXorf66</t>
  </si>
  <si>
    <t>ENST00000370540</t>
  </si>
  <si>
    <t>GAGGGAAAAATCACTATCAAGATCACCCATATCTGTCTTGGAGGCGATTTATTTTAAAAA</t>
  </si>
  <si>
    <t>A_23_P12079</t>
  </si>
  <si>
    <t>NM_001039574</t>
  </si>
  <si>
    <t>KCNC4</t>
  </si>
  <si>
    <t>ENST00000489935</t>
  </si>
  <si>
    <t>ACTTCGGCATGTACTACTCCCTGGCCATGGCCAAGCAGAAGCTGCCCAAGAAACGGAAGA</t>
  </si>
  <si>
    <t>A_33_P3221090</t>
  </si>
  <si>
    <t>NM_153002</t>
  </si>
  <si>
    <t>GPR156</t>
  </si>
  <si>
    <t>ENST00000464295</t>
  </si>
  <si>
    <t>TGGGCCCGCTCCAAGCCTATTGTGAACTTCAAAGATGACTTGAAACCCACGCTGGTGTGA</t>
  </si>
  <si>
    <t>A_23_P415395</t>
  </si>
  <si>
    <t>NM_145208</t>
  </si>
  <si>
    <t>MBD3L1</t>
  </si>
  <si>
    <t>ENST00000305625</t>
  </si>
  <si>
    <t>TACCTTGCAAAAACTTGTCCCTAGTTACACAGGTGGATCTCTGCTGGAGGATCTTGCCAG</t>
  </si>
  <si>
    <t>A_32_P191786</t>
  </si>
  <si>
    <t>NM_133475</t>
  </si>
  <si>
    <t>ANKRD24</t>
  </si>
  <si>
    <t>ENST00000262970</t>
  </si>
  <si>
    <t>GTACAGAAGCCACCTCCTATATGCCATTCAGGGCCAGATGGATGAAGATGTGCAGCGGAT</t>
  </si>
  <si>
    <t>A_23_P36226</t>
  </si>
  <si>
    <t>NM_032315</t>
  </si>
  <si>
    <t>SLC25A33</t>
  </si>
  <si>
    <t>ENST00000302692</t>
  </si>
  <si>
    <t>CTTTTATAGAGGACTGTTTGCCCAGCTTATCCGGCAGATCCCAAATACTGCCATTGTGTT</t>
  </si>
  <si>
    <t>A_33_P3419264</t>
  </si>
  <si>
    <t>NM_000588</t>
  </si>
  <si>
    <t>IL3</t>
  </si>
  <si>
    <t>ENST00000296870</t>
  </si>
  <si>
    <t>TTGTACCTCGAGTTTTAAACTGGTTCCTAGGGATGTGTGAGAATAAACTAGACTCTGAAC</t>
  </si>
  <si>
    <t>A_33_P3780834</t>
  </si>
  <si>
    <t>BC043557</t>
  </si>
  <si>
    <t>LOC340090</t>
  </si>
  <si>
    <t>TGCTCATTTGCGTTTTCTAATTGTTCTACAGTAAGCATATATTACTCCTATGACTTTTTT</t>
  </si>
  <si>
    <t>A_33_P3392325</t>
  </si>
  <si>
    <t>NM_001078645</t>
  </si>
  <si>
    <t>CDC16</t>
  </si>
  <si>
    <t>ENST00000360383</t>
  </si>
  <si>
    <t>CCTTTGCAACAGATGTGTTCTGATTCTCTGAACCTACAAAATAGTTATACATAGTGGAAT</t>
  </si>
  <si>
    <t>A_32_P82111</t>
  </si>
  <si>
    <t>NM_020737</t>
  </si>
  <si>
    <t>LRFN2</t>
  </si>
  <si>
    <t>ENST00000338305</t>
  </si>
  <si>
    <t>ATGCCGGACTGAGCCCTGAGTGTTTGGAAAGGCGAGACTCCGCCTTTCTAATCACAAATG</t>
  </si>
  <si>
    <t>A_23_P90980</t>
  </si>
  <si>
    <t>NM_005383</t>
  </si>
  <si>
    <t>NEU2</t>
  </si>
  <si>
    <t>ENST00000233840</t>
  </si>
  <si>
    <t>TCTGTACGAAGCCAATGATTACGAGGAGATTGTCTTTCTCATGTTCACCCTGAAGCAAGC</t>
  </si>
  <si>
    <t>A_33_P3228718</t>
  </si>
  <si>
    <t>BC118600</t>
  </si>
  <si>
    <t>CLEC19A</t>
  </si>
  <si>
    <t>CCTACTAAATGATGGGAACAGATAGCATGGTCAGAGAAAACCTGTTTGGCTTGGGTTCTC</t>
  </si>
  <si>
    <t>A_23_P88033</t>
  </si>
  <si>
    <t>NM_175929</t>
  </si>
  <si>
    <t>FGF14</t>
  </si>
  <si>
    <t>ENST00000376143</t>
  </si>
  <si>
    <t>CAACAGGAATCTGGTAGAGCCTGGTTTTTGGGATTAAATAAGGAAGGGCAAGCTATGAAA</t>
  </si>
  <si>
    <t>A_24_P382026</t>
  </si>
  <si>
    <t>NM_020679</t>
  </si>
  <si>
    <t>MIF4GD</t>
  </si>
  <si>
    <t>GTTCAGCAAGGAAGCAGGACGCATGTGCTACGCCATCATTCAGGCAGAGAGTAAACAAGC</t>
  </si>
  <si>
    <t>A_24_P941736</t>
  </si>
  <si>
    <t>AB014531</t>
  </si>
  <si>
    <t>ACSBG1</t>
  </si>
  <si>
    <t>ENST00000258873</t>
  </si>
  <si>
    <t>GCGAATCTAAATAAGAAGTTTAAAAATCCTTGGGAAATATGTCTCAGGAATAGACCTGAG</t>
  </si>
  <si>
    <t>A_23_P137948</t>
  </si>
  <si>
    <t>NM_013349</t>
  </si>
  <si>
    <t>NENF</t>
  </si>
  <si>
    <t>ENST00000366988</t>
  </si>
  <si>
    <t>ACCTGGACTTCAAGCCTGAAGACCAGCCCCATTTTGACATCAAGGATGAGTTCTGATGTT</t>
  </si>
  <si>
    <t>A_23_P42588</t>
  </si>
  <si>
    <t>NM_018384</t>
  </si>
  <si>
    <t>GIMAP5</t>
  </si>
  <si>
    <t>ENST00000447239</t>
  </si>
  <si>
    <t>TCATTGTTCTAATAATCACCAATTCAGACTCAGATCCTCGTGGTCTATGGAGCATGCTGC</t>
  </si>
  <si>
    <t>A_23_P129312</t>
  </si>
  <si>
    <t>NM_017726</t>
  </si>
  <si>
    <t>PPP1R14D</t>
  </si>
  <si>
    <t>ENST00000299174</t>
  </si>
  <si>
    <t>CAGATGGGGAGAACCCATGTAAGAAGGTCCACTGGGCTTCTGGGAGGAGAAGGACATCAT</t>
  </si>
  <si>
    <t>A_23_P27346</t>
  </si>
  <si>
    <t>NM_005359</t>
  </si>
  <si>
    <t>SMAD4</t>
  </si>
  <si>
    <t>ENST00000544926</t>
  </si>
  <si>
    <t>AGGAGAAACACATTCTTATTAATTCTTCACCTGTTATGTATGAAGGAATCATTCCAGTGC</t>
  </si>
  <si>
    <t>A_23_P209805</t>
  </si>
  <si>
    <t>NM_005966</t>
  </si>
  <si>
    <t>NAB1</t>
  </si>
  <si>
    <t>ENST00000409581</t>
  </si>
  <si>
    <t>CTCATTCAGCTCAAACAGATTTCATAGCCAAAGCAAAAGGACTGGTACGGTAGTCTGTGG</t>
  </si>
  <si>
    <t>A_23_P91414</t>
  </si>
  <si>
    <t>NM_080625</t>
  </si>
  <si>
    <t>C20orf160</t>
  </si>
  <si>
    <t>ENST00000262659</t>
  </si>
  <si>
    <t>CTTATATGACCTCAAACTGACCATACTAAACAGTGTAGAAGGTCTTTTTAAGGCTCTAAA</t>
  </si>
  <si>
    <t>A_19_P00316349</t>
  </si>
  <si>
    <t>XLOC_012034</t>
  </si>
  <si>
    <t>GAGGATCTAGAACCTGCTATCAGCTTCACAGCTGAATCCAAATTCCCAAACTCCCAAGTA</t>
  </si>
  <si>
    <t>A_33_P3407266</t>
  </si>
  <si>
    <t>NM_012204</t>
  </si>
  <si>
    <t>GTF3C4</t>
  </si>
  <si>
    <t>ENST00000483873</t>
  </si>
  <si>
    <t>TGGCTCAAAAACAGAAGTTGCTGAGTGCAAGGAGAAATTCGCCGCCTCCAAGGACCCCAC</t>
  </si>
  <si>
    <t>A_33_P3400107</t>
  </si>
  <si>
    <t>NR_024417</t>
  </si>
  <si>
    <t>FLJ41941</t>
  </si>
  <si>
    <t>ENST00000443243</t>
  </si>
  <si>
    <t>GGACAGAAATGGAAAGGAGACTTATTTTTCACTGGATATGCTTTTGTACATTTTATGGCT</t>
  </si>
  <si>
    <t>A_33_P3772739</t>
  </si>
  <si>
    <t>NR_033837</t>
  </si>
  <si>
    <t>LINC00309</t>
  </si>
  <si>
    <t>ENST00000431020</t>
  </si>
  <si>
    <t>GTTGAGTTGTGCCTTTAGGAATATTTTCCCACTACATCACTGTAATGAGTGTTACAAAAA</t>
  </si>
  <si>
    <t>A_23_P87011</t>
  </si>
  <si>
    <t>NM_001001522</t>
  </si>
  <si>
    <t>TAGLN</t>
  </si>
  <si>
    <t>ENST00000392951</t>
  </si>
  <si>
    <t>ACCCGTGTGGTACCTTCAGCCCTGGCCAAGCTTTGAGGCTCTGTCACTGAGCAATGGTAA</t>
  </si>
  <si>
    <t>A_23_P149099</t>
  </si>
  <si>
    <t>NM_005216</t>
  </si>
  <si>
    <t>DDOST</t>
  </si>
  <si>
    <t>ENST00000415136</t>
  </si>
  <si>
    <t>TACTACGCCAGCGCCTTCTCCATGATGCTGGGGCTCTTCATCTTCAGCATCGTCTTCTTG</t>
  </si>
  <si>
    <t>A_33_P3683076</t>
  </si>
  <si>
    <t>AK091003</t>
  </si>
  <si>
    <t>MAGED2</t>
  </si>
  <si>
    <t>AAATAAAGGCTTTGAACCTCTCTTTCCAAGGTACCTGGACTATGCCAGAGTCCCCAATAG</t>
  </si>
  <si>
    <t>A_33_P3222822</t>
  </si>
  <si>
    <t>NM_001201450</t>
  </si>
  <si>
    <t>FLJ42280</t>
  </si>
  <si>
    <t>ENST00000356686</t>
  </si>
  <si>
    <t>GCATGCATCATATGTGTATCATGGTACCAATTCTTTATATTGGTAACTAGGTGGATATAG</t>
  </si>
  <si>
    <t>A_23_P37347</t>
  </si>
  <si>
    <t>NM_012245</t>
  </si>
  <si>
    <t>SNW1</t>
  </si>
  <si>
    <t>ENST00000261531</t>
  </si>
  <si>
    <t>TGCCCCACATACAAAGTCAAGACCACTTACTTTTATGTGACACTAGTAGTTTGGGGTTAA</t>
  </si>
  <si>
    <t>A_33_P3258076</t>
  </si>
  <si>
    <t>AK125905</t>
  </si>
  <si>
    <t>LOC100129581</t>
  </si>
  <si>
    <t>CCGAGGCTCCGGGAGAGGAACATCTCCCTGGACTGGAAGGTTCCAATTAGACAGTACTAG</t>
  </si>
  <si>
    <t>A_23_P138938</t>
  </si>
  <si>
    <t>NM_000926</t>
  </si>
  <si>
    <t>PGR</t>
  </si>
  <si>
    <t>ENST00000534780</t>
  </si>
  <si>
    <t>CTCATCAAGGCAATTGGTTTGAGGCAAAAAGGAGTTGTGTCGAGCTCACAGCGTTTCTAT</t>
  </si>
  <si>
    <t>A_24_P96593</t>
  </si>
  <si>
    <t>NM_005665</t>
  </si>
  <si>
    <t>EVI5</t>
  </si>
  <si>
    <t>ENST00000540033</t>
  </si>
  <si>
    <t>TAAAGGTATAGTGGATGCTATTTATGATCCAAGTTTTTACATCACATCCATTGATCTGCC</t>
  </si>
  <si>
    <t>A_33_P3259153</t>
  </si>
  <si>
    <t>NR_027064</t>
  </si>
  <si>
    <t>PLAC2</t>
  </si>
  <si>
    <t>TTTAGTTAAGAGTCCTGTTGGCTGCAGGACTCAGAGCATGGACAGGTGGATAGTAAATCA</t>
  </si>
  <si>
    <t>A_33_P3294459</t>
  </si>
  <si>
    <t>NR_024086</t>
  </si>
  <si>
    <t>COPG2IT1</t>
  </si>
  <si>
    <t>GCCCCAAATGTAACTGAATGATGACCAGGGATAACTATTTACTAGTGCTTTTATGATTTA</t>
  </si>
  <si>
    <t>A_23_P336663</t>
  </si>
  <si>
    <t>NM_138817</t>
  </si>
  <si>
    <t>SLC7A13</t>
  </si>
  <si>
    <t>ENST00000419776</t>
  </si>
  <si>
    <t>TGGCTTGGTTTGAGAAGATGACTTGCTATTTACAATTACTATTTAATATTTGCCTCCCTG</t>
  </si>
  <si>
    <t>A_33_P3846114</t>
  </si>
  <si>
    <t>NR_038968</t>
  </si>
  <si>
    <t>LOC286442</t>
  </si>
  <si>
    <t>ENST00000448597</t>
  </si>
  <si>
    <t>CCCAGCTTGTGGCACTTTGTTACATCAGCCCTACCAGACTAATAAAGGGGAATTGTCTTT</t>
  </si>
  <si>
    <t>A_24_P114142</t>
  </si>
  <si>
    <t>NM_005076</t>
  </si>
  <si>
    <t>CNTN2</t>
  </si>
  <si>
    <t>ENST00000331830</t>
  </si>
  <si>
    <t>CTGTTTCTCTCCTGTACTTCTTGTAATGATAGTTATTTATTGACTCTGGTAGCAGGCAGT</t>
  </si>
  <si>
    <t>A_23_P120776</t>
  </si>
  <si>
    <t>NM_005984</t>
  </si>
  <si>
    <t>SLC25A1</t>
  </si>
  <si>
    <t>ENST00000470922</t>
  </si>
  <si>
    <t>CAGGCACCGCCAGAGTGTCCTGCTACCTTTGTCTCACATGATTCCAGTGCAGTAGTGCCA</t>
  </si>
  <si>
    <t>A_33_P3738799</t>
  </si>
  <si>
    <t>NR_027127</t>
  </si>
  <si>
    <t>LOC340074</t>
  </si>
  <si>
    <t>ENST00000508452</t>
  </si>
  <si>
    <t>CATTTACAAGCAATCATAGGCCCTCATGGATTTCAAGTAAACTTTCCTATAAACCAGTCA</t>
  </si>
  <si>
    <t>A_33_P3392447</t>
  </si>
  <si>
    <t>NM_003921</t>
  </si>
  <si>
    <t>BCL10</t>
  </si>
  <si>
    <t>ENST00000271015</t>
  </si>
  <si>
    <t>TCTATTATTAATTGCAAAAACATAGAAATGGAAATTTTGCTATCAACAATAAAATTTTTT</t>
  </si>
  <si>
    <t>A_23_P126735</t>
  </si>
  <si>
    <t>NM_000572</t>
  </si>
  <si>
    <t>IL10</t>
  </si>
  <si>
    <t>ENST00000423557</t>
  </si>
  <si>
    <t>CCTAACCTCATTCCCCAACCACTTCATTCTTGAAAGCTGTGGCCAGCTTGTTATTTATAA</t>
  </si>
  <si>
    <t>A_33_P3333480</t>
  </si>
  <si>
    <t>NR_026690</t>
  </si>
  <si>
    <t>ABHD11-AS1</t>
  </si>
  <si>
    <t>ENST00000427153</t>
  </si>
  <si>
    <t>ATGCAAAGCCAGGCTACACGCCATGGAGGCCCAGCTGCTGGAGGTCCTGGAGGAGAAACT</t>
  </si>
  <si>
    <t>A_23_P345361</t>
  </si>
  <si>
    <t>NM_145055</t>
  </si>
  <si>
    <t>C18orf25</t>
  </si>
  <si>
    <t>ENST00000282059</t>
  </si>
  <si>
    <t>TGTAGATATAAAAATGATTGTGCCCTAACCAAACTTCCTCAGATTGTGCACTGTTTGTTT</t>
  </si>
  <si>
    <t>A_24_P232696</t>
  </si>
  <si>
    <t>NM_139071</t>
  </si>
  <si>
    <t>SMARCD1</t>
  </si>
  <si>
    <t>ENST00000381513</t>
  </si>
  <si>
    <t>CTGGAACCATGAGAAGGAAGCTCAGTACTTCCCACAGTGTCCCTGTTGATAACTGTTTTT</t>
  </si>
  <si>
    <t>A_23_P112341</t>
  </si>
  <si>
    <t>NM_024945</t>
  </si>
  <si>
    <t>RMI1</t>
  </si>
  <si>
    <t>ENST00000325875</t>
  </si>
  <si>
    <t>AAAGAGGGACTGTTTACCATTCTTCCACTGTGCTGTTATAAAGTTGTATTTGAAAGGTAA</t>
  </si>
  <si>
    <t>A_33_P3328782</t>
  </si>
  <si>
    <t>NR_026771</t>
  </si>
  <si>
    <t>DKFZP434L187</t>
  </si>
  <si>
    <t>AATGAAATCTGAACACTACTTAGGGCTATGAAACATAGCCAGAGGACATGGCCAGCTCTG</t>
  </si>
  <si>
    <t>A_23_P106694</t>
  </si>
  <si>
    <t>NM_002768</t>
  </si>
  <si>
    <t>CHMP1A</t>
  </si>
  <si>
    <t>ENST00000253475</t>
  </si>
  <si>
    <t>GGCTCACTGCATTTGGTTTTCTTTTCAGAACTTGGGAGCCCCCAGGGAGGGGCTAGTGTT</t>
  </si>
  <si>
    <t>A_23_P9392</t>
  </si>
  <si>
    <t>NM_016390</t>
  </si>
  <si>
    <t>C9orf114</t>
  </si>
  <si>
    <t>ENST00000480366</t>
  </si>
  <si>
    <t>CTGAACCCAGTGTCCTCTTTGACCTGTACGTCAATACCTGTCCTGGCCAGGGTAGCCGTA</t>
  </si>
  <si>
    <t>A_33_P3523501</t>
  </si>
  <si>
    <t>XR_109585</t>
  </si>
  <si>
    <t>LOC374890</t>
  </si>
  <si>
    <t>TATAAAACCTTGCTCTAGCCTATAAGTGGGGCTGCCTTCTCTGCTTTTGTCAAGAGGTAG</t>
  </si>
  <si>
    <t>A_23_P68059</t>
  </si>
  <si>
    <t>NM_032673</t>
  </si>
  <si>
    <t>PCGF1</t>
  </si>
  <si>
    <t>ENST00000463744</t>
  </si>
  <si>
    <t>AACCCTCAGCATGTGCAGCTCCTTTTTGACAATGAAGTTCTCCCTGATCACATGACAATG</t>
  </si>
  <si>
    <t>A_23_P302634</t>
  </si>
  <si>
    <t>NM_173591</t>
  </si>
  <si>
    <t>OTOGL</t>
  </si>
  <si>
    <t>ENST00000551340</t>
  </si>
  <si>
    <t>TGCAAAGTCTGCTATAGCTATCCAAATTAAGGTACCCTTTAATATGTACTCCTTAATCTG</t>
  </si>
  <si>
    <t>A_23_P26386</t>
  </si>
  <si>
    <t>NM_016140</t>
  </si>
  <si>
    <t>TPPP3</t>
  </si>
  <si>
    <t>ENST00000290942</t>
  </si>
  <si>
    <t>GCGTCACTAAAGCAAAAACAGGGGGTGCTGTAGACCGGCTGACGGACACCAGCAGATACA</t>
  </si>
  <si>
    <t>A_23_P38864</t>
  </si>
  <si>
    <t>NM_006423</t>
  </si>
  <si>
    <t>RABAC1</t>
  </si>
  <si>
    <t>ENST00000222008</t>
  </si>
  <si>
    <t>CCCATCACAAGCCCGGGGAGGGATCCCGCCTTTGAAAATAAAGCTGTTATGGGTGTCATT</t>
  </si>
  <si>
    <t>A_23_P106822</t>
  </si>
  <si>
    <t>NM_014062</t>
  </si>
  <si>
    <t>NOB1</t>
  </si>
  <si>
    <t>ENST00000268802</t>
  </si>
  <si>
    <t>CTTCCAGAAAGAAGTTTGTGAAGAAAAGGTGAAGAGCGAGTTCCCGCAGGCAAATTGGAT</t>
  </si>
  <si>
    <t>A_23_P435941</t>
  </si>
  <si>
    <t>NM_138352</t>
  </si>
  <si>
    <t>SAMD1</t>
  </si>
  <si>
    <t>GGGCGCAAAGAGAAGCCATCTGATCCCGTCGAGTGGACCGTGATGGATGTCGTCGAATAT</t>
  </si>
  <si>
    <t>A_32_P169406</t>
  </si>
  <si>
    <t>NR_026656</t>
  </si>
  <si>
    <t>LOC400043</t>
  </si>
  <si>
    <t>TGTATAAAATTAGCATTTCTTATCACACCAAGGCCACACCTGTTCTCTGGCCTCACAAAC</t>
  </si>
  <si>
    <t>A_23_P363936</t>
  </si>
  <si>
    <t>NM_014278</t>
  </si>
  <si>
    <t>HSPA4L</t>
  </si>
  <si>
    <t>ENST00000296464</t>
  </si>
  <si>
    <t>AGCTTTCCGGATAATTTTATATATCAAACATACAGGATGGATACATAGTTGGCAACAGTC</t>
  </si>
  <si>
    <t>A_23_P70448</t>
  </si>
  <si>
    <t>NM_005325</t>
  </si>
  <si>
    <t>HIST1H1A</t>
  </si>
  <si>
    <t>ENST00000244573</t>
  </si>
  <si>
    <t>CTGCTAAAGCTAAGGCTGTAAAACCCAAGGCGGCCAAGGCTAGGGTGACGAAGCCAAAGA</t>
  </si>
  <si>
    <t>A_32_P146659</t>
  </si>
  <si>
    <t>NR_027040</t>
  </si>
  <si>
    <t>LOC401431</t>
  </si>
  <si>
    <t>AGGTCTGATGCAGTAGCTTTTACTATTGGTGGAAATCGATGTTTTTTCCTTGAAAGTCTA</t>
  </si>
  <si>
    <t>A_23_P150979</t>
  </si>
  <si>
    <t>NM_058173</t>
  </si>
  <si>
    <t>MUCL1</t>
  </si>
  <si>
    <t>ENST00000308796</t>
  </si>
  <si>
    <t>AGATGGAATCAGCTTGAGTCTTCTGCAATTGGTCACAACTATTCATGCTTCCTGTGATTT</t>
  </si>
  <si>
    <t>A_32_P32391</t>
  </si>
  <si>
    <t>NR_002171</t>
  </si>
  <si>
    <t>OR7E156P</t>
  </si>
  <si>
    <t>CCCATCTTGCATGTTGTGACACCTTCACCAATAACATAATCATGTATTTCCCTGCTGTCA</t>
  </si>
  <si>
    <t>A_23_P45304</t>
  </si>
  <si>
    <t>NM_021083</t>
  </si>
  <si>
    <t>XK</t>
  </si>
  <si>
    <t>ENST00000378616</t>
  </si>
  <si>
    <t>GCTTTCGTTGACTGCTTCTCTGCAGTCGTTGATGCTAATAAATATTGTCCTGTTTCTTCA</t>
  </si>
  <si>
    <t>A_33_P3320643</t>
  </si>
  <si>
    <t>NR_026555</t>
  </si>
  <si>
    <t>GDEP</t>
  </si>
  <si>
    <t>ENST00000504263</t>
  </si>
  <si>
    <t>CAAGGGGGATGTCATCTTTCAGCAAATACTGAAAATATTGTAGAAGAATTTGGTAGAGTT</t>
  </si>
  <si>
    <t>A_23_P206059</t>
  </si>
  <si>
    <t>NM_003981</t>
  </si>
  <si>
    <t>PRC1</t>
  </si>
  <si>
    <t>ENST00000361188</t>
  </si>
  <si>
    <t>TCTCAATCACTACTCTTCTTGAAGCACTATTATTTATTCTTCCGCTGTCTGCCTGCAGCA</t>
  </si>
  <si>
    <t>A_23_P501435</t>
  </si>
  <si>
    <t>NM_020536</t>
  </si>
  <si>
    <t>CSRP2BP</t>
  </si>
  <si>
    <t>ENST00000278816</t>
  </si>
  <si>
    <t>CCGGCCATTGATGTGTTGTCATTGAATCCAGGAGGATTTCTAGGGCACTGAAGTTTTGTT</t>
  </si>
  <si>
    <t>A_33_P3292387</t>
  </si>
  <si>
    <t>NM_001105659</t>
  </si>
  <si>
    <t>LRRIQ3</t>
  </si>
  <si>
    <t>ENST00000388972</t>
  </si>
  <si>
    <t>TGAAAGATTCAAAGCATGTAACCATCGACTTTTCTTTAATTTCTGCCCAGCTTTGAGAAA</t>
  </si>
  <si>
    <t>A_23_P56810</t>
  </si>
  <si>
    <t>NM_018158</t>
  </si>
  <si>
    <t>SLC4A1AP</t>
  </si>
  <si>
    <t>ENST00000326019</t>
  </si>
  <si>
    <t>AGGCAAACTTCCACCAACACTTTCTTCCAAATATCCTGAAGATGACCCAGACTACTGTGT</t>
  </si>
  <si>
    <t>A_23_P371039</t>
  </si>
  <si>
    <t>NM_002531</t>
  </si>
  <si>
    <t>NTSR1</t>
  </si>
  <si>
    <t>ENST00000370501</t>
  </si>
  <si>
    <t>TGAAGTCGGCTTTCCCGTTGATGTCTTGATGCTCCTATCTGTGCACTTACCGTAGGTAGG</t>
  </si>
  <si>
    <t>A_24_P233917</t>
  </si>
  <si>
    <t>NM_014774</t>
  </si>
  <si>
    <t>KIAA0494</t>
  </si>
  <si>
    <t>ENST00000371933</t>
  </si>
  <si>
    <t>CACATTTGGGTATTCCTGAGACTTTATAGAGCGTGTATTGTTTGTTATACGAACCTAACC</t>
  </si>
  <si>
    <t>A_23_P113317</t>
  </si>
  <si>
    <t>NM_177938</t>
  </si>
  <si>
    <t>P4HTM</t>
  </si>
  <si>
    <t>ENST00000472301</t>
  </si>
  <si>
    <t>GGGCGAGACTGTTTTCCCTGTAGCAGATAACAGAACCTACGATGAAATGAGTCTGATTCA</t>
  </si>
  <si>
    <t>A_23_P80974</t>
  </si>
  <si>
    <t>NM_005651</t>
  </si>
  <si>
    <t>TDO2</t>
  </si>
  <si>
    <t>ENST00000510293</t>
  </si>
  <si>
    <t>CTCTTATGGACATAGATTCACTGATGACCAAATGGAGATATAACCATGTGTGCATGGTGC</t>
  </si>
  <si>
    <t>A_23_P10206</t>
  </si>
  <si>
    <t>NM_005328</t>
  </si>
  <si>
    <t>HAS2</t>
  </si>
  <si>
    <t>ATTTCTATGAAAATGGGATGAATTCTTTGTTTATGCACTTTTTCCTTACTGTGCATCCGC</t>
  </si>
  <si>
    <t>A_33_P3444555</t>
  </si>
  <si>
    <t>CR613749</t>
  </si>
  <si>
    <t>LOC158960</t>
  </si>
  <si>
    <t>ACCAATCACCAAATGTTGACAGCACCAATGAGCACCTTCTGTCTGGGGACTTCATCTTTA</t>
  </si>
  <si>
    <t>A_23_P152024</t>
  </si>
  <si>
    <t>NM_004383</t>
  </si>
  <si>
    <t>CSK</t>
  </si>
  <si>
    <t>ENST00000451345</t>
  </si>
  <si>
    <t>AGTTTCGGAATCCTTCTCTGGGAAATCTACTCCTTTGGGCGAGTGCCTTATCCAAGAATT</t>
  </si>
  <si>
    <t>A_23_P310701</t>
  </si>
  <si>
    <t>NM_019090</t>
  </si>
  <si>
    <t>KIAA1383</t>
  </si>
  <si>
    <t>ENST00000418460</t>
  </si>
  <si>
    <t>AATTCTACAATCTATAAGCTTATTTTAAAAGAATTTTGTAATAGATACTATTCATGGAGC</t>
  </si>
  <si>
    <t>A_19_P00810491</t>
  </si>
  <si>
    <t>XLOC_014068</t>
  </si>
  <si>
    <t>GGTGGGGAAGGAAAGAGCGGCCCCATTATTCCAGAACATTTTATCCACACAGGCTCAGAC</t>
  </si>
  <si>
    <t>A_23_P397248</t>
  </si>
  <si>
    <t>NM_006536</t>
  </si>
  <si>
    <t>CLCA2</t>
  </si>
  <si>
    <t>ENST00000370565</t>
  </si>
  <si>
    <t>AATTTTTCTTTTCTCCTTATCTGTGCAGAACAGGTTGCTTGTTTACAACTGAAGATCATG</t>
  </si>
  <si>
    <t>A_24_P331655</t>
  </si>
  <si>
    <t>NM_001040715</t>
  </si>
  <si>
    <t>KIAA0895L</t>
  </si>
  <si>
    <t>ENST00000290881</t>
  </si>
  <si>
    <t>TAGTTTTCCCATCTGTAAAACTCAGAAACGCAGTTGGAAAGTCCTTATTCATTTAGTAAG</t>
  </si>
  <si>
    <t>A_33_P3259148</t>
  </si>
  <si>
    <t>NM_001145045</t>
  </si>
  <si>
    <t>ZNF286B</t>
  </si>
  <si>
    <t>GCATTTCAAATGTTTTTGGTTATCTGTAAACTAAATGTGCCCTTATTGGCTCACTTGTCA</t>
  </si>
  <si>
    <t>A_23_P23564</t>
  </si>
  <si>
    <t>NM_003557</t>
  </si>
  <si>
    <t>PIP5K1A</t>
  </si>
  <si>
    <t>TTTTTTCTGAAAAAAGGAAAAACCACACGGCACACAATTTTCAAGCCATTTTCAGATCAG</t>
  </si>
  <si>
    <t>A_33_P3645888</t>
  </si>
  <si>
    <t>BG943532</t>
  </si>
  <si>
    <t>SNORA71C</t>
  </si>
  <si>
    <t>TTGTGTTGCTCTTCTCCCTGGCCCAGGGCAGTTATTGTGAGACATGAGGGAAGGGTGTGG</t>
  </si>
  <si>
    <t>A_33_P3295233</t>
  </si>
  <si>
    <t>AK095633</t>
  </si>
  <si>
    <t>LOC284577</t>
  </si>
  <si>
    <t>ATAATAAACGTTAGCTGCACCAGCCGTTATTAAACCCTGAGCATGCTCACCTCAGACAAG</t>
  </si>
  <si>
    <t>A_23_P368338</t>
  </si>
  <si>
    <t>NM_001139444</t>
  </si>
  <si>
    <t>BET3L</t>
  </si>
  <si>
    <t>ENST00000368602</t>
  </si>
  <si>
    <t>ATATTTAGATAAAATGGGTTACGGCATTGGAACGCGGCTTGTGGAAGACTTTTTGGCTCG</t>
  </si>
  <si>
    <t>A_23_P171107</t>
  </si>
  <si>
    <t>NM_033031</t>
  </si>
  <si>
    <t>CCNB3</t>
  </si>
  <si>
    <t>ENST00000376042</t>
  </si>
  <si>
    <t>CTGGTACTCTAGCAGCAGCCACAGGGCTAAGCATGCATGTTAACAGGGTATATTTATTCT</t>
  </si>
  <si>
    <t>A_32_P79483</t>
  </si>
  <si>
    <t>NR_036487</t>
  </si>
  <si>
    <t>LOC283481</t>
  </si>
  <si>
    <t>GGCGCTTTGAGAAAGGAGTAAGCATTAAGCGAATTTAACCAAGTAAAATGTATCGTCCTG</t>
  </si>
  <si>
    <t>A_23_P148807</t>
  </si>
  <si>
    <t>NM_003503</t>
  </si>
  <si>
    <t>CDC7</t>
  </si>
  <si>
    <t>ENST00000428239</t>
  </si>
  <si>
    <t>ATGACAGCATATCAAACTTCCTATGGGAAAAAGTCTGGTGGGTGGTCAGCTGACAGATTT</t>
  </si>
  <si>
    <t>A_33_P3313929</t>
  </si>
  <si>
    <t>NM_031409</t>
  </si>
  <si>
    <t>CCR6</t>
  </si>
  <si>
    <t>ENST00000349984</t>
  </si>
  <si>
    <t>ACAAAAATACAAACACATGTTAGGAAGGTACTGTCATGGGCTAGGCATGGTGGCTCACAC</t>
  </si>
  <si>
    <t>A_23_P88776</t>
  </si>
  <si>
    <t>NM_001080492</t>
  </si>
  <si>
    <t>PRSS54</t>
  </si>
  <si>
    <t>ENST00000543437</t>
  </si>
  <si>
    <t>ATGTTGGATCATACTTGCAGGGACAAAGAAGGACCATCACGCATTCACGACTAGGAAACA</t>
  </si>
  <si>
    <t>A_33_P3873533</t>
  </si>
  <si>
    <t>XR_108845</t>
  </si>
  <si>
    <t>LOC613126</t>
  </si>
  <si>
    <t>CTAACTGAAAACACATACAATTTGCTGGTATTCCAGAAGTCTATGGATTTCGTTGTTTTG</t>
  </si>
  <si>
    <t>A_33_P3301932</t>
  </si>
  <si>
    <t>CB993317</t>
  </si>
  <si>
    <t>DSCR4</t>
  </si>
  <si>
    <t>ENST00000398948</t>
  </si>
  <si>
    <t>CTCAGAGAAGCACACAAGGTGTCCTTCTGAGCTGGATGCTTGTGATAACTGGAGAGGGAA</t>
  </si>
  <si>
    <t>A_33_P3271455</t>
  </si>
  <si>
    <t>NM_012293</t>
  </si>
  <si>
    <t>PXDN</t>
  </si>
  <si>
    <t>ENST00000252804</t>
  </si>
  <si>
    <t>GACCATTGTATTCAGTTCATTACCAAAGAAATGTTTGCACTTTGTAATGATGCCTTTCAG</t>
  </si>
  <si>
    <t>A_33_P3220615</t>
  </si>
  <si>
    <t>NM_001004317</t>
  </si>
  <si>
    <t>LIN28B</t>
  </si>
  <si>
    <t>ENST00000345080</t>
  </si>
  <si>
    <t>AGCACTGTTTGCCTTTCTGTACACTCTGGGTTTTATATTCTCATTTCATGCCTAATGTCT</t>
  </si>
  <si>
    <t>A_33_P3304486</t>
  </si>
  <si>
    <t>XR_110853</t>
  </si>
  <si>
    <t>PP2672</t>
  </si>
  <si>
    <t>AGATACATTTGTTTTGGTCCCAATATCTTTTGGGGCTCCAAAAAGCCCCAGAAAGAGTAA</t>
  </si>
  <si>
    <t>A_23_P428887</t>
  </si>
  <si>
    <t>NM_153270</t>
  </si>
  <si>
    <t>KLHL34</t>
  </si>
  <si>
    <t>ENST00000379499</t>
  </si>
  <si>
    <t>GGGCGGGGGGTCAAATAGAAGGCTATATGAATCAACTTCAGTGAGCTGGTGAAAGAAAAT</t>
  </si>
  <si>
    <t>A_33_P3217147</t>
  </si>
  <si>
    <t>NM_022078</t>
  </si>
  <si>
    <t>GPATCH3</t>
  </si>
  <si>
    <t>ENST00000374122</t>
  </si>
  <si>
    <t>AATGTGCCTTTTGAGTATGAGGACTCAGAGACTGTGGAGCAGGAAGAGCTTGTGTATACA</t>
  </si>
  <si>
    <t>A_33_P3311403</t>
  </si>
  <si>
    <t>NM_130385</t>
  </si>
  <si>
    <t>MRVI1</t>
  </si>
  <si>
    <t>GCATTGAACTGTAGAGTGTCACATACCTGAGTTTGAAAATAAAAGCACATTTCCAAACCT</t>
  </si>
  <si>
    <t>A_23_P121499</t>
  </si>
  <si>
    <t>NM_006005</t>
  </si>
  <si>
    <t>WFS1</t>
  </si>
  <si>
    <t>ENST00000503569</t>
  </si>
  <si>
    <t>CTGACCTTTCTGAGTGACATGGGTGTGCCAGGCTAGACTAGGAGGTTCCGGTGTCTGGAA</t>
  </si>
  <si>
    <t>A_23_P356616</t>
  </si>
  <si>
    <t>NM_145804</t>
  </si>
  <si>
    <t>ABTB2</t>
  </si>
  <si>
    <t>ENST00000435224</t>
  </si>
  <si>
    <t>TTCTTCAGCTGTCTGGCCGCACCTTAAAAACTATTTATTCACCAAAAGCCCCAGGCATTT</t>
  </si>
  <si>
    <t>A_23_P145357</t>
  </si>
  <si>
    <t>NM_001188</t>
  </si>
  <si>
    <t>BAK1</t>
  </si>
  <si>
    <t>ENST00000442998</t>
  </si>
  <si>
    <t>AAGGACTATCAACACCACTAGGAATCCCAGAGGTGGGATCCTCCCTCATGGCTCTGGCAC</t>
  </si>
  <si>
    <t>A_23_P167389</t>
  </si>
  <si>
    <t>NM_022481</t>
  </si>
  <si>
    <t>ARAP3</t>
  </si>
  <si>
    <t>ENST00000512390</t>
  </si>
  <si>
    <t>ATATTTGATACGTAGGGGTTCCATGAGAGATTTTGGGTTTTAAAGGAATGGTTTTACTGC</t>
  </si>
  <si>
    <t>A_19_P00802297</t>
  </si>
  <si>
    <t>XLOC_002886</t>
  </si>
  <si>
    <t>CAAAAGGGAAAATTATACAAAAAAGAATGCCATATTTTGTCTGCGCCACCAGAATGACAA</t>
  </si>
  <si>
    <t>A_23_P9402</t>
  </si>
  <si>
    <t>NM_147164</t>
  </si>
  <si>
    <t>CNTFR</t>
  </si>
  <si>
    <t>ENST00000378980</t>
  </si>
  <si>
    <t>GTCTGACTCAATGGTAACTTGCTGTATTTGAATTTTTTATAGATGTATATACAGGGTGGG</t>
  </si>
  <si>
    <t>A_33_P3217218</t>
  </si>
  <si>
    <t>NM_018361</t>
  </si>
  <si>
    <t>AGPAT5</t>
  </si>
  <si>
    <t>CTCCAGCAGGCAAGAATACTTGACTAACTCTTTTTGTCTCTTTATGGTATTTTCAGAATA</t>
  </si>
  <si>
    <t>A_23_P34946</t>
  </si>
  <si>
    <t>NM_014388</t>
  </si>
  <si>
    <t>DIEXF</t>
  </si>
  <si>
    <t>TTTTTTCCCCACTTAAGGCTCAACTATTGGAATACATCTACCATGTCTCCTATGAAACTT</t>
  </si>
  <si>
    <t>A_23_P203475</t>
  </si>
  <si>
    <t>NM_145040</t>
  </si>
  <si>
    <t>PRKCDBP</t>
  </si>
  <si>
    <t>ENST00000303927</t>
  </si>
  <si>
    <t>TCCCTTCCTTAAGCCCAGTCCTGTGTCCTCTGAAAGAGGTGCAGTCACTCACACCTGCTT</t>
  </si>
  <si>
    <t>A_33_P3283679</t>
  </si>
  <si>
    <t>AK296186</t>
  </si>
  <si>
    <t>LOC100129717</t>
  </si>
  <si>
    <t>TCAGAAAAGAGATTTCGTCCATCAAGCTGTCGATGCGCTTCTCGAGCTCGGCGCGAGCGA</t>
  </si>
  <si>
    <t>A_24_P192262</t>
  </si>
  <si>
    <t>NM_005402</t>
  </si>
  <si>
    <t>RALA</t>
  </si>
  <si>
    <t>ENST00000005257</t>
  </si>
  <si>
    <t>TTTGTCCTTAAAGGGTTTGAGATGTACATCTTTCATTTCGTATTTCTCATAGGCTATGCC</t>
  </si>
  <si>
    <t>A_33_P3338397</t>
  </si>
  <si>
    <t>AK127243</t>
  </si>
  <si>
    <t>LOC100128651</t>
  </si>
  <si>
    <t>AAACATCCATTGTTGGAGCTGGAGACAGCCTCAGACTTCATCTAGTGTAAGCATCCTTCT</t>
  </si>
  <si>
    <t>A_32_P182941</t>
  </si>
  <si>
    <t>NM_001005</t>
  </si>
  <si>
    <t>RPS3</t>
  </si>
  <si>
    <t>ENST00000531810</t>
  </si>
  <si>
    <t>ATGGCTACTCTGGAGTTGAGATGCGAGTTACACCAACCAGGACAGAAATCATTGTCTTAG</t>
  </si>
  <si>
    <t>A_32_P194779</t>
  </si>
  <si>
    <t>NM_001099270</t>
  </si>
  <si>
    <t>ZBTB34</t>
  </si>
  <si>
    <t>ENST00000373452</t>
  </si>
  <si>
    <t>GCCCTGACTATTGTAAGAGGTAAACTTACCTGGTTTGTTTGAGAATGACCATTTTCCTAA</t>
  </si>
  <si>
    <t>A_23_P133245</t>
  </si>
  <si>
    <t>NM_006083</t>
  </si>
  <si>
    <t>IK</t>
  </si>
  <si>
    <t>ENST00000518969</t>
  </si>
  <si>
    <t>ATTCCAGTATGGTATCAAAATGTCTGAAGGGCGGAAAACCAGGCGCTTCAAGGAAACCAA</t>
  </si>
  <si>
    <t>A_33_P3358158</t>
  </si>
  <si>
    <t>NR_033733</t>
  </si>
  <si>
    <t>CRYBB2P1</t>
  </si>
  <si>
    <t>ENST00000382734</t>
  </si>
  <si>
    <t>CACGTTCTGCACATGTATCCCAGAACTTATAATAAAAAAGAAACCAGTAAGTGCTCAATA</t>
  </si>
  <si>
    <t>A_32_P105381</t>
  </si>
  <si>
    <t>NM_152631</t>
  </si>
  <si>
    <t>FAM47B</t>
  </si>
  <si>
    <t>ENST00000329357</t>
  </si>
  <si>
    <t>CCCGTGAATGTACAACTTTGGCAACATCTGTAAATTCAATACCCAATGCTTATAAATATG</t>
  </si>
  <si>
    <t>A_23_P5611</t>
  </si>
  <si>
    <t>NM_018151</t>
  </si>
  <si>
    <t>RIF1</t>
  </si>
  <si>
    <t>ATGTATTCTTGGCTGCTATGCGTGGTTTTTCAGGAAATTTAATTATCTTACTGAGATGTG</t>
  </si>
  <si>
    <t>A_23_P143047</t>
  </si>
  <si>
    <t>NM_080653</t>
  </si>
  <si>
    <t>ATP6V1E2</t>
  </si>
  <si>
    <t>ENST00000522587</t>
  </si>
  <si>
    <t>ACCAACAGAAAGTTCTTTATATAAGCCTCTGGGAAGTGAAGCTAGTGTTGAACCACTAAA</t>
  </si>
  <si>
    <t>A_33_P3840630</t>
  </si>
  <si>
    <t>NM_015030</t>
  </si>
  <si>
    <t>FRYL</t>
  </si>
  <si>
    <t>ENST00000512810</t>
  </si>
  <si>
    <t>CACTGATAACTTTCTGGCAGCATCTACTTTTTAGTGTAACTAATGTCAAACTGTATCATC</t>
  </si>
  <si>
    <t>A_23_P123672</t>
  </si>
  <si>
    <t>NM_014290</t>
  </si>
  <si>
    <t>TDRD7</t>
  </si>
  <si>
    <t>ENST00000422139</t>
  </si>
  <si>
    <t>AAATCTTAACTCTGCTACATGGCTCTGACTGCTGTGGGGGATTGAAAAGAATATGCTTAT</t>
  </si>
  <si>
    <t>A_33_P3333282</t>
  </si>
  <si>
    <t>NM_004112</t>
  </si>
  <si>
    <t>FGF11</t>
  </si>
  <si>
    <t>ENST00000293829</t>
  </si>
  <si>
    <t>TTAGGTACCCAAAAAGGGCCTGTCTAGATTTTTTCAGAAAAACGTGGAGTGCTAGGGGCA</t>
  </si>
  <si>
    <t>A_23_P119714</t>
  </si>
  <si>
    <t>NM_001033549</t>
  </si>
  <si>
    <t>BABAM1</t>
  </si>
  <si>
    <t>ENST00000447614</t>
  </si>
  <si>
    <t>CATCTGCACCTTCTTGTGCAAGGAAGTCCTTGGCCTAAAGCCTTGGTTCTCAAACTGGGT</t>
  </si>
  <si>
    <t>A_23_P153251</t>
  </si>
  <si>
    <t>NM_133502</t>
  </si>
  <si>
    <t>ZNF274</t>
  </si>
  <si>
    <t>ENST00000326804</t>
  </si>
  <si>
    <t>GGAACCCAAGATACTTTTCTGTGCATAAGAAAATCCATACCGGAGAGAGGCCCTATGTGT</t>
  </si>
  <si>
    <t>A_23_P367676</t>
  </si>
  <si>
    <t>NM_015477</t>
  </si>
  <si>
    <t>SIN3A</t>
  </si>
  <si>
    <t>ENST00000360439</t>
  </si>
  <si>
    <t>CGTGGAACTGTTTTGTATCTGCCTCTTTACTAGTCTACCTTAGTGCCATCCACCAGCTTT</t>
  </si>
  <si>
    <t>A_23_P399864</t>
  </si>
  <si>
    <t>NM_001145346</t>
  </si>
  <si>
    <t>RBMXL3</t>
  </si>
  <si>
    <t>ENST00000424776</t>
  </si>
  <si>
    <t>AACTTAAAATTAGTTTGAAATTGTTAATGTTTCTTTCAACAAGTTCTTGTTAAAAGTATA</t>
  </si>
  <si>
    <t>A_33_P3398266</t>
  </si>
  <si>
    <t>NR_024028</t>
  </si>
  <si>
    <t>LINC00112</t>
  </si>
  <si>
    <t>ENST00000432830</t>
  </si>
  <si>
    <t>TGAATCCATCAGCCCAGCAAGACAGGTGTCTCCAGCAAGTTCTGTAAAATACAACCATAG</t>
  </si>
  <si>
    <t>A_23_P214739</t>
  </si>
  <si>
    <t>NM_012160</t>
  </si>
  <si>
    <t>FBXL4</t>
  </si>
  <si>
    <t>ENST00000229971</t>
  </si>
  <si>
    <t>CCTTCTGTTCGCAGATTGATAACAGAGCTGTGCTAGAACTGAATGCAAGCTTTCCAAAAG</t>
  </si>
  <si>
    <t>A_33_P3301469</t>
  </si>
  <si>
    <t>NR_027019</t>
  </si>
  <si>
    <t>ANKRD30BL</t>
  </si>
  <si>
    <t>ENST00000470729</t>
  </si>
  <si>
    <t>TGCCATTGCTCCATCTGCAAGACCACTCTTCCATAGAAGTAAATTTGCCTTGCTGTAAAA</t>
  </si>
  <si>
    <t>A_33_P3385681</t>
  </si>
  <si>
    <t>AK128224</t>
  </si>
  <si>
    <t>LOC100130768</t>
  </si>
  <si>
    <t>ACTCTCCAGCTCTGCATCTGTTTCCAGGAAACCCATCCTAGGACAGTCAGCTCTGGCAGC</t>
  </si>
  <si>
    <t>A_23_P324523</t>
  </si>
  <si>
    <t>NM_153208</t>
  </si>
  <si>
    <t>IQCK</t>
  </si>
  <si>
    <t>ENST00000308214</t>
  </si>
  <si>
    <t>AGATCCGAAAGCCTAGTAGTTAGTTGCACTGGGTTGTTTTGACAAGCTACCACACGTCTT</t>
  </si>
  <si>
    <t>A_33_P3434239</t>
  </si>
  <si>
    <t>AK094957</t>
  </si>
  <si>
    <t>FLJ37638</t>
  </si>
  <si>
    <t>GTCACCACACTTGAGTAAATGGGTTTTGATGTAGGAAAGGTCTTTATAATTCTTTCATGA</t>
  </si>
  <si>
    <t>A_23_P35791</t>
  </si>
  <si>
    <t>NM_003942</t>
  </si>
  <si>
    <t>RPS6KA4</t>
  </si>
  <si>
    <t>ENST00000294261</t>
  </si>
  <si>
    <t>CCCTCAACTGTCACTTTATGGACTGTCTGTGCAATTACGTCCACCAAAGACCCGTGTTGG</t>
  </si>
  <si>
    <t>A_23_P127978</t>
  </si>
  <si>
    <t>NM_138706</t>
  </si>
  <si>
    <t>B3GNT6</t>
  </si>
  <si>
    <t>ENST00000354301</t>
  </si>
  <si>
    <t>GGGTGGACCCAGACATGTTAAGTATTTTTTAAGTTCCTCCAGTGATGCGAATGTGCAGCT</t>
  </si>
  <si>
    <t>A_33_P3343250</t>
  </si>
  <si>
    <t>NM_005279</t>
  </si>
  <si>
    <t>GPR1</t>
  </si>
  <si>
    <t>ENST00000407325</t>
  </si>
  <si>
    <t>AATTTCTTTATGTAATCTATGTATATACATTTATGAATTAAAGTAATTGTTGGTTATCTT</t>
  </si>
  <si>
    <t>A_24_P131646</t>
  </si>
  <si>
    <t>NM_000258</t>
  </si>
  <si>
    <t>MYL3</t>
  </si>
  <si>
    <t>ENST00000292327</t>
  </si>
  <si>
    <t>GAAGCCTTCATGCTGTTCGACCGCACACCCAAGTGTGAGATGAAGATCACCTACGGGCAG</t>
  </si>
  <si>
    <t>A_24_P346101</t>
  </si>
  <si>
    <t>NM_138492</t>
  </si>
  <si>
    <t>PRELID2</t>
  </si>
  <si>
    <t>ENST00000334744</t>
  </si>
  <si>
    <t>CCAGACCTATGTTGAAGCTAAGCCGTATTTATAACAATGTTTAAGATTCTCAGAAATCAG</t>
  </si>
  <si>
    <t>A_32_P494620</t>
  </si>
  <si>
    <t>NM_182548</t>
  </si>
  <si>
    <t>LHFPL5</t>
  </si>
  <si>
    <t>ENST00000373853</t>
  </si>
  <si>
    <t>TAATGATTGGCTGCCTGGTCTACCCTGATGGTTGGGACTCAAGTGAGGTGCGGCGCATGT</t>
  </si>
  <si>
    <t>A_23_P155786</t>
  </si>
  <si>
    <t>NM_005420</t>
  </si>
  <si>
    <t>SULT1E1</t>
  </si>
  <si>
    <t>ENST00000506796</t>
  </si>
  <si>
    <t>CAGTAGCCCTGAATGAAAAATTTGATAAACATTATGAGCAGCAAATGAAGGAATCTACAC</t>
  </si>
  <si>
    <t>A_33_P3238290</t>
  </si>
  <si>
    <t>NM_080829</t>
  </si>
  <si>
    <t>FAM65C</t>
  </si>
  <si>
    <t>ENST00000045083</t>
  </si>
  <si>
    <t>GCATTGGAGAACTTTAACTTGAACATTCTCATCGATACTTCCTGGACATATTTTGTGTTT</t>
  </si>
  <si>
    <t>A_32_P78059</t>
  </si>
  <si>
    <t>NM_001101421</t>
  </si>
  <si>
    <t>MYO1H</t>
  </si>
  <si>
    <t>ENST00000310903</t>
  </si>
  <si>
    <t>CACAGAAAGTTTAAATCAACCCTTTGTCAACAGTCGGATAGATGAAGGAGACATTAATCC</t>
  </si>
  <si>
    <t>A_33_P3332690</t>
  </si>
  <si>
    <t>BC047718</t>
  </si>
  <si>
    <t>SUZ12P</t>
  </si>
  <si>
    <t>CCAAGATTGCGCCATTACACTCCAACCTGGGCGAGAAGAGCGAAACCTCATCTCAAAAAA</t>
  </si>
  <si>
    <t>A_33_P3407990</t>
  </si>
  <si>
    <t>AK096102</t>
  </si>
  <si>
    <t>LOC100130193</t>
  </si>
  <si>
    <t>AAATTCGAACTCCTTGATCACCCATTGGTTTCCACATTCTTTCCATTCCGGAGACCAAGG</t>
  </si>
  <si>
    <t>A_24_P89701</t>
  </si>
  <si>
    <t>NM_000883</t>
  </si>
  <si>
    <t>IMPDH1</t>
  </si>
  <si>
    <t>AGCTGCAGTCGAAGGCTTTAACTTTGCACACTTGGGATCACAGTTGCGTCATTGTGTATT</t>
  </si>
  <si>
    <t>A_23_P70201</t>
  </si>
  <si>
    <t>NM_001270</t>
  </si>
  <si>
    <t>CHD1</t>
  </si>
  <si>
    <t>ENST00000284049</t>
  </si>
  <si>
    <t>CTTCTATCAGTAGCAGTATTGTTACTTCTTTCCAGGATGCAAGGTCTATTATCCCAACAG</t>
  </si>
  <si>
    <t>A_23_P106194</t>
  </si>
  <si>
    <t>NM_005252</t>
  </si>
  <si>
    <t>FOS</t>
  </si>
  <si>
    <t>ENST00000303562</t>
  </si>
  <si>
    <t>AGAGGGTTCCTGTAGACCTAGGGAGGACCTTATCTGTGCGTGAAACACACCAGGCTGTGG</t>
  </si>
  <si>
    <t>A_33_P3242649</t>
  </si>
  <si>
    <t>NM_031217</t>
  </si>
  <si>
    <t>KIF18A</t>
  </si>
  <si>
    <t>ENST00000263181</t>
  </si>
  <si>
    <t>GCTTAGTTTTACTATGCCACAACAAGTTGACTAGGACATTTTAGTAAATGGTAGTGAGTT</t>
  </si>
  <si>
    <t>A_24_P277349</t>
  </si>
  <si>
    <t>NM_001077207</t>
  </si>
  <si>
    <t>SEC31A</t>
  </si>
  <si>
    <t>AGTGGTTTACACAACATTGCAAGGAGCATTGAAACTCGAAACTACTCAGAAGGATTGACC</t>
  </si>
  <si>
    <t>A_23_P201764</t>
  </si>
  <si>
    <t>NM_024887</t>
  </si>
  <si>
    <t>DHDDS</t>
  </si>
  <si>
    <t>GGAGAGGTGAAATCTTGCAAGTTGTAGCAAGAGCACACAGGAAACCCCTAACTTTCCTAT</t>
  </si>
  <si>
    <t>A_24_P397613</t>
  </si>
  <si>
    <t>NM_001008504</t>
  </si>
  <si>
    <t>OPRM1</t>
  </si>
  <si>
    <t>GACTCCCATTCACATTTACGTCATCATTAAAGCCTTGGTTACAATCCCAGAAACTACGTT</t>
  </si>
  <si>
    <t>A_23_P115683</t>
  </si>
  <si>
    <t>NM_024747</t>
  </si>
  <si>
    <t>HPS6</t>
  </si>
  <si>
    <t>ENST00000299238</t>
  </si>
  <si>
    <t>CAGGGAAGGGTGCCTGGGACTTGGAGGGTCCCATGTATGGACCTGTGTATGCAATACTGT</t>
  </si>
  <si>
    <t>A_33_P3865962</t>
  </si>
  <si>
    <t>BG215431</t>
  </si>
  <si>
    <t>C1orf143</t>
  </si>
  <si>
    <t>ATGGCCACTTTAAAAAACTATCCTAACTCCCTTCAAACTGCGCTTGCTTCTTATCCATAA</t>
  </si>
  <si>
    <t>A_24_P130026</t>
  </si>
  <si>
    <t>NM_001015049</t>
  </si>
  <si>
    <t>BAG5</t>
  </si>
  <si>
    <t>ENST00000445922</t>
  </si>
  <si>
    <t>GAATTGTTCACATGGGTAATTGGTCATGGAAATGATCAGATTGACCTTGATTGACTGTCA</t>
  </si>
  <si>
    <t>A_23_P169097</t>
  </si>
  <si>
    <t>NM_080838</t>
  </si>
  <si>
    <t>WISP1</t>
  </si>
  <si>
    <t>TGCTTCTGTAACCTGAGCTGTAGGAATCCCAATGACATCTTTGCTGACTTGGAATCCTAC</t>
  </si>
  <si>
    <t>A_23_P154784</t>
  </si>
  <si>
    <t>NM_033197</t>
  </si>
  <si>
    <t>BPIFB1</t>
  </si>
  <si>
    <t>ENST00000253354</t>
  </si>
  <si>
    <t>CTCAGTTTTACACCAAAGGTGACCAACTTATACTCAACTTGAATAACATCAGCTCTGATC</t>
  </si>
  <si>
    <t>A_24_P655268</t>
  </si>
  <si>
    <t>NR_026757</t>
  </si>
  <si>
    <t>OIP5-AS1</t>
  </si>
  <si>
    <t>CAGTTATACATTATAAAGAACAGACTGTCGTAGAAAACTGTCTTTGCTTCCAAATCAGCA</t>
  </si>
  <si>
    <t>A_23_P93105</t>
  </si>
  <si>
    <t>NM_002043</t>
  </si>
  <si>
    <t>GABRR2</t>
  </si>
  <si>
    <t>ENST00000402938</t>
  </si>
  <si>
    <t>AGCGCAAGGAACGGAAGCTGCGGGAGAAGTTCCCGTGCATGTGTGGAATGCTTCACTCAA</t>
  </si>
  <si>
    <t>A_33_P3214066</t>
  </si>
  <si>
    <t>NR_034143</t>
  </si>
  <si>
    <t>LOC729177</t>
  </si>
  <si>
    <t>GAAGACCACAGAGGTGAAGTACCATTCTCACCAAATTATATTAAAGGTACATACCATCAG</t>
  </si>
  <si>
    <t>A_24_P368544</t>
  </si>
  <si>
    <t>NM_173471</t>
  </si>
  <si>
    <t>SLC25A26</t>
  </si>
  <si>
    <t>ENST00000336733</t>
  </si>
  <si>
    <t>CTAGGCTGCTGGTTTTAATTACCCTCAGATTTCACCCATAAAAACGCACAATTGTATTAT</t>
  </si>
  <si>
    <t>A_33_P3270295</t>
  </si>
  <si>
    <t>NM_006653</t>
  </si>
  <si>
    <t>FRS3</t>
  </si>
  <si>
    <t>ENST00000373018</t>
  </si>
  <si>
    <t>CTGTTGATTTTATTTATCAGTTTATTTTTCTATTTATTGTTTTAAATGTAATTTAACATA</t>
  </si>
  <si>
    <t>A_23_P57521</t>
  </si>
  <si>
    <t>NM_016091</t>
  </si>
  <si>
    <t>EIF3L</t>
  </si>
  <si>
    <t>ENST00000477256</t>
  </si>
  <si>
    <t>GAATTTCAGTCAGCCTCAGAGGTTGACTTCTACATTGATAAGGACATGATCCACATCGCG</t>
  </si>
  <si>
    <t>A_33_P3213702</t>
  </si>
  <si>
    <t>XM_001717268</t>
  </si>
  <si>
    <t>LOC100130097</t>
  </si>
  <si>
    <t>GATTTGGGGGATCTACGTGAATCCAGCTTGTGGACACTGAAAATGACGTTGCTCTTATAG</t>
  </si>
  <si>
    <t>A_23_P388780</t>
  </si>
  <si>
    <t>NM_019100</t>
  </si>
  <si>
    <t>DMAP1</t>
  </si>
  <si>
    <t>ENST00000440641</t>
  </si>
  <si>
    <t>GATACCAGTATTTGATGCTGGGCACGAACGACGGCGGAAGGAACAGCTTGAGCGTCTCTA</t>
  </si>
  <si>
    <t>A_32_P60635</t>
  </si>
  <si>
    <t>NM_001190462</t>
  </si>
  <si>
    <t>LOC643037</t>
  </si>
  <si>
    <t>AAGAAGGAACCTCTTTCTGCTGATGTCTGAAGAACGGAGAAGAAACTCAAGCTTGTTTCA</t>
  </si>
  <si>
    <t>A_33_P3317508</t>
  </si>
  <si>
    <t>NM_207364</t>
  </si>
  <si>
    <t>GPR148</t>
  </si>
  <si>
    <t>ENST00000309926</t>
  </si>
  <si>
    <t>TAGAACAGCACAATATAATAGTGGAATTGGGCCTTTCAGAAGACCTCAACTGATGATTTT</t>
  </si>
  <si>
    <t>A_24_P232790</t>
  </si>
  <si>
    <t>NR_024630</t>
  </si>
  <si>
    <t>C14orf162</t>
  </si>
  <si>
    <t>TGAAAGCATTTCACCCTCTCAATGCCTCACCTTTCCCGTTCGCCAGATGGAACCATCAGT</t>
  </si>
  <si>
    <t>A_23_P116653</t>
  </si>
  <si>
    <t>NM_138722</t>
  </si>
  <si>
    <t>BCL2L14</t>
  </si>
  <si>
    <t>ENST00000396369</t>
  </si>
  <si>
    <t>GCCTGTAGCTTCAAGTTCTAAGAAAGATGAAGAAGAACAAATACTAGCCAAAATTGTTGA</t>
  </si>
  <si>
    <t>A_23_P60579</t>
  </si>
  <si>
    <t>NM_002435</t>
  </si>
  <si>
    <t>MPI</t>
  </si>
  <si>
    <t>ENST00000535694</t>
  </si>
  <si>
    <t>TATGGCTTTAGGCTAGCTGTTAAATATGTGACCCAGCATTAGCTCAGCATCTGTCAGAGC</t>
  </si>
  <si>
    <t>A_23_P40693</t>
  </si>
  <si>
    <t>NM_001429</t>
  </si>
  <si>
    <t>EP300</t>
  </si>
  <si>
    <t>ENST00000263253</t>
  </si>
  <si>
    <t>TTTTTGAATCTTTCGTAGCCTAAAAGACAATTTTCCTTGGAACACATAAGAACTGTGCAG</t>
  </si>
  <si>
    <t>A_23_P98844</t>
  </si>
  <si>
    <t>NM_182947</t>
  </si>
  <si>
    <t>ARHGEF25</t>
  </si>
  <si>
    <t>ENST00000471370</t>
  </si>
  <si>
    <t>CTATTCCCCAAGGAGCTTCAGGGCAGTCCTTCTGGCACTGCTCCAGAATTCCTCCTTCTT</t>
  </si>
  <si>
    <t>A_33_P3297834</t>
  </si>
  <si>
    <t>XR_132763</t>
  </si>
  <si>
    <t>LOC100652742</t>
  </si>
  <si>
    <t>CAGCAGCTACCCTGGGTGTTATTTTAACGTGGTTTGTCTTGGGGCAAATGTGTGAGCCGA</t>
  </si>
  <si>
    <t>A_33_P3307297</t>
  </si>
  <si>
    <t>XM_001717149</t>
  </si>
  <si>
    <t>LOC100130503</t>
  </si>
  <si>
    <t>GATTGCTATGCATTCATGTTTTAGATTTATCCTCTCCAGGCATGATTTATGCCATTCAAT</t>
  </si>
  <si>
    <t>A_24_P83272</t>
  </si>
  <si>
    <t>NM_002367</t>
  </si>
  <si>
    <t>MAGEB4</t>
  </si>
  <si>
    <t>ENST00000378982</t>
  </si>
  <si>
    <t>AGGTAGAATCTGAAGATAGAAAGGGAAGAAAAGTAAAAGTTGCTTTATTCGTGGTTTGTC</t>
  </si>
  <si>
    <t>A_32_P168247</t>
  </si>
  <si>
    <t>NM_004373</t>
  </si>
  <si>
    <t>COX6A1</t>
  </si>
  <si>
    <t>ENST00000549525</t>
  </si>
  <si>
    <t>AAAGTATATGGGACCTTAAGCTCACCTTCTTTACTTGTATCAAATGATGACTGGTATACT</t>
  </si>
  <si>
    <t>A_33_P3737979</t>
  </si>
  <si>
    <t>DW407923</t>
  </si>
  <si>
    <t>SCARNA23</t>
  </si>
  <si>
    <t>TGTGTCTCTTGTTTGATTTTAGCTCAGTTTTTGTACAGGTAAATGTGCCGTCCATTTTAT</t>
  </si>
  <si>
    <t>A_23_P54447</t>
  </si>
  <si>
    <t>NR_026813</t>
  </si>
  <si>
    <t>C15orf5</t>
  </si>
  <si>
    <t>AAGAGGATTCTCTTAAAATATAACCAAAGGGACAGATTTTGACAGCAGTCTTCATTGTTG</t>
  </si>
  <si>
    <t>A_33_P3239134</t>
  </si>
  <si>
    <t>NR_024592</t>
  </si>
  <si>
    <t>POM121L4P</t>
  </si>
  <si>
    <t>ENST00000412250</t>
  </si>
  <si>
    <t>ATTGGGGTCACTATTGGAGTGGATGGAGGCCCTTCACATTTCTGGGCCTCAGCCACAGCT</t>
  </si>
  <si>
    <t>A_33_P3746734</t>
  </si>
  <si>
    <t>NR_038901</t>
  </si>
  <si>
    <t>LINC00251</t>
  </si>
  <si>
    <t>TCAAGACTGTGGAATCAATGGTAGTTTCTCAACATGTGCTTTGGAGAAGAAGGGAAGACA</t>
  </si>
  <si>
    <t>A_23_P3856</t>
  </si>
  <si>
    <t>NM_153688</t>
  </si>
  <si>
    <t>ZFP1</t>
  </si>
  <si>
    <t>ENST00000464850</t>
  </si>
  <si>
    <t>TCACAAAGGAGGGGAAAACGTTATTTTCATAGCTGCTTTTAGAAATGTAGATTGTAACAG</t>
  </si>
  <si>
    <t>A_33_P3350967</t>
  </si>
  <si>
    <t>BC045192</t>
  </si>
  <si>
    <t>LOC728342</t>
  </si>
  <si>
    <t>CAGAACAGTATGAGAAGACAGATGGCTCAGCTGATGACAAAATCCATTTGACTTTTACCA</t>
  </si>
  <si>
    <t>A_23_P18267</t>
  </si>
  <si>
    <t>NM_006545</t>
  </si>
  <si>
    <t>NPRL2</t>
  </si>
  <si>
    <t>ENST00000479512</t>
  </si>
  <si>
    <t>CCACCCCCAGCAGCTGCAGCATGTTGATGAACGGAAGCTGATCCAGTTCGGGCTTATGAA</t>
  </si>
  <si>
    <t>A_23_P399251</t>
  </si>
  <si>
    <t>NR_003719</t>
  </si>
  <si>
    <t>NBPF22P</t>
  </si>
  <si>
    <t>ENST00000487594</t>
  </si>
  <si>
    <t>CTTTTTGCTGGCATTCTGTTGTGAAAAAGAATATTCTCTGCCCCAATTATAACTTTCATC</t>
  </si>
  <si>
    <t>A_23_P150249</t>
  </si>
  <si>
    <t>NM_006848</t>
  </si>
  <si>
    <t>CCDC85B</t>
  </si>
  <si>
    <t>ENST00000312579</t>
  </si>
  <si>
    <t>GGCCCCGCGACCTAGGCGATGGAAGCTCCAGCACTGGCAGCGTGGGCAGTCCGGATCAGT</t>
  </si>
  <si>
    <t>A_19_P00322573</t>
  </si>
  <si>
    <t>XLOC_006138</t>
  </si>
  <si>
    <t>GCTTACTCTTCGGAGAGAGAAGTGAAGTATCTGAACGCCTCAGCCTGAGAATGGGTCATT</t>
  </si>
  <si>
    <t>A_23_P18055</t>
  </si>
  <si>
    <t>NR_024615</t>
  </si>
  <si>
    <t>C3orf51</t>
  </si>
  <si>
    <t>GCCTGGGAAACATGGCAAAATCCTCTCTCTATTTTCAAAAAATACAAAAATTAGCCGGGC</t>
  </si>
  <si>
    <t>A_33_P3375413</t>
  </si>
  <si>
    <t>AK128441</t>
  </si>
  <si>
    <t>LOC100131719</t>
  </si>
  <si>
    <t>TTTTCCACGTTGGTCCTAGTACATCATTTCCCATGGAGGAGCTATGTGAACAGAGACTGA</t>
  </si>
  <si>
    <t>A_33_P3288409</t>
  </si>
  <si>
    <t>NM_144662</t>
  </si>
  <si>
    <t>PSMA8</t>
  </si>
  <si>
    <t>ENST00000308268</t>
  </si>
  <si>
    <t>GGATTTAATCCAAATGGTCCACAAGAGGAATGTGCTTAATTCCTACAGTGAGTTTATATT</t>
  </si>
  <si>
    <t>A_23_P307502</t>
  </si>
  <si>
    <t>NR_024274</t>
  </si>
  <si>
    <t>C9orf53</t>
  </si>
  <si>
    <t>ENST00000441769</t>
  </si>
  <si>
    <t>GAGGTCCCCCTAGAGTTTCTATTCATCATTTTAACCGCATTTCATCGATCTTGAGACACG</t>
  </si>
  <si>
    <t>A_33_P3261147</t>
  </si>
  <si>
    <t>NM_001004479</t>
  </si>
  <si>
    <t>OR11H4</t>
  </si>
  <si>
    <t>ENST00000315409</t>
  </si>
  <si>
    <t>GACATGAAACTCGCTCTGAGAAATGTCCTGTTTGGAATGAGAATTCGTCAAAATTCGTGA</t>
  </si>
  <si>
    <t>A_33_P3342175</t>
  </si>
  <si>
    <t>AK126607</t>
  </si>
  <si>
    <t>LOC100130580</t>
  </si>
  <si>
    <t>AGCATTTCTGTGTTCACCCTTTCTGTGACTCAGAGAAGGATTCTAAGGTGGAGCTACAGA</t>
  </si>
  <si>
    <t>A_23_P98092</t>
  </si>
  <si>
    <t>NM_000274</t>
  </si>
  <si>
    <t>OAT</t>
  </si>
  <si>
    <t>ENST00000368845</t>
  </si>
  <si>
    <t>TAATGTAATGGCATCTATATTCAGTTGAAGTGTTTTGATGTGCATGTGTACTTCCTAAGG</t>
  </si>
  <si>
    <t>A_23_P58390</t>
  </si>
  <si>
    <t>NM_152400</t>
  </si>
  <si>
    <t>C4orf32</t>
  </si>
  <si>
    <t>ENST00000309733</t>
  </si>
  <si>
    <t>TAATACTAACTATTTAGTATACTGTCAGTACTGTACATCTGCACACTGGTGTTAATAGGG</t>
  </si>
  <si>
    <t>A_24_P317708</t>
  </si>
  <si>
    <t>NM_138969</t>
  </si>
  <si>
    <t>SDR16C5</t>
  </si>
  <si>
    <t>ENST00000396721</t>
  </si>
  <si>
    <t>TGCCCTCACTTTGGATCTATTGTATTCTTACAGTTTAATCAACTGGCAAAGTGCTTTCAT</t>
  </si>
  <si>
    <t>A_23_P408232</t>
  </si>
  <si>
    <t>NR_024396</t>
  </si>
  <si>
    <t>MGC23270</t>
  </si>
  <si>
    <t>ENST00000555578</t>
  </si>
  <si>
    <t>CAGTGGAACTGATGGACACAAGCTTATCGCCACACTGGTTTTCCTCTGAAACAAGGCCCT</t>
  </si>
  <si>
    <t>A_33_P3361152</t>
  </si>
  <si>
    <t>NR_024452</t>
  </si>
  <si>
    <t>LOC100134259</t>
  </si>
  <si>
    <t>ENST00000468141</t>
  </si>
  <si>
    <t>TTGTGAACCTAGGAAAAATATCATCTCTGTAGGGCAATAAACCATGTGATTTGTGAAATC</t>
  </si>
  <si>
    <t>A_33_P3217517</t>
  </si>
  <si>
    <t>NM_138464</t>
  </si>
  <si>
    <t>C5orf55</t>
  </si>
  <si>
    <t>ENST00000408966</t>
  </si>
  <si>
    <t>AAACGTCTGTCATACCTGCCACCAGCAGACAAGCGGCTTTGGGTACCTCCTGGACCCAAA</t>
  </si>
  <si>
    <t>A_33_P3344086</t>
  </si>
  <si>
    <t>NM_021066</t>
  </si>
  <si>
    <t>HIST1H2AJ</t>
  </si>
  <si>
    <t>ENST00000333151</t>
  </si>
  <si>
    <t>CCCAACATCCAGGCCGTGCTGCTGCCAAAGAAAACTGAGAGCCACCACAAGACTAAGTAA</t>
  </si>
  <si>
    <t>A_24_P101304</t>
  </si>
  <si>
    <t>NM_198539</t>
  </si>
  <si>
    <t>ZNF568</t>
  </si>
  <si>
    <t>CCAGAAGCAAAATCTTATTGAGCACGAGAAAATTCATACTGGGGAGAAACCTTATGCATG</t>
  </si>
  <si>
    <t>A_23_P371765</t>
  </si>
  <si>
    <t>NM_032261</t>
  </si>
  <si>
    <t>C21orf56</t>
  </si>
  <si>
    <t>ENST00000291672</t>
  </si>
  <si>
    <t>CAACATCCCCGAGAAGATCGAGCAGACCTCCACCAAGTCTCTGGACGGCTCCGTGGACGA</t>
  </si>
  <si>
    <t>A_23_P218997</t>
  </si>
  <si>
    <t>NM_013232</t>
  </si>
  <si>
    <t>PDCD6</t>
  </si>
  <si>
    <t>ENST00000511482</t>
  </si>
  <si>
    <t>CTGTATCGTTCTAATGCAGACATTGGATTTGGTGACTGTCTCATTGTGCCATGAGGTAAA</t>
  </si>
  <si>
    <t>A_23_P164536</t>
  </si>
  <si>
    <t>NM_002647</t>
  </si>
  <si>
    <t>PIK3C3</t>
  </si>
  <si>
    <t>ENST00000398870</t>
  </si>
  <si>
    <t>CCTGAGTTCTGCTTCCTTGGATGTCATTGCTTAAATATAGTCTTGAAGGGCTTGTTTTGA</t>
  </si>
  <si>
    <t>A_24_P230514</t>
  </si>
  <si>
    <t>AK094424</t>
  </si>
  <si>
    <t>LOC100130924</t>
  </si>
  <si>
    <t>CCGTCGCATGCTTCACACTCCAGCATGCCAGCACACTGTATGTCTTGTTGTACAACCGTG</t>
  </si>
  <si>
    <t>A_33_P3885084</t>
  </si>
  <si>
    <t>AK057317</t>
  </si>
  <si>
    <t>LOC147004</t>
  </si>
  <si>
    <t>TGAATGTAACTTCCTCACTCAGGAGTTGATATGGAACCACTCACTCCTATTGGCTCAGTG</t>
  </si>
  <si>
    <t>A_33_P3259938</t>
  </si>
  <si>
    <t>XR_113275</t>
  </si>
  <si>
    <t>LOC100130547</t>
  </si>
  <si>
    <t>TGAGCCAGCGTGCCCAGTGGCTTTTCTGCTTTTTTCACTGATAAAAAATGTTTGATTTGC</t>
  </si>
  <si>
    <t>A_23_P170213</t>
  </si>
  <si>
    <t>NM_001040214</t>
  </si>
  <si>
    <t>NKAIN2</t>
  </si>
  <si>
    <t>ENST00000545433</t>
  </si>
  <si>
    <t>CTGGGGACCTCTCAAAGGAAACAGACCTTATCCTGACTTTTAATATATCAATGCACCGAT</t>
  </si>
  <si>
    <t>A_33_P3749100</t>
  </si>
  <si>
    <t>NR_027098</t>
  </si>
  <si>
    <t>LINC00486</t>
  </si>
  <si>
    <t>GTCATGTTTCATCTTTCTAGAATTCATTTTTCACATCTTCATTCACTGGGATTCTGGACC</t>
  </si>
  <si>
    <t>A_24_P71700</t>
  </si>
  <si>
    <t>NM_145166</t>
  </si>
  <si>
    <t>ZBTB47</t>
  </si>
  <si>
    <t>ENST00000457842</t>
  </si>
  <si>
    <t>GTGGCAGAATGGCCATGCCCAGGTGTGTGTTGAGACCATTGACAACTGCTCGTGTACAGG</t>
  </si>
  <si>
    <t>A_33_P3346448</t>
  </si>
  <si>
    <t>NM_032968</t>
  </si>
  <si>
    <t>PCDH11X</t>
  </si>
  <si>
    <t>GTGATGATTCAATTAAAGTCATTCCTTTGACAACCTTCACTCCACGCCAACAGGCCAGAC</t>
  </si>
  <si>
    <t>A_23_P37545</t>
  </si>
  <si>
    <t>NM_024666</t>
  </si>
  <si>
    <t>AAGAB</t>
  </si>
  <si>
    <t>ENST00000538028</t>
  </si>
  <si>
    <t>TCTGCCCTTCCAAGCCTGTAACCTCGGAGGACTATCTTTTGTTCTTTATCCTTTGTCTTG</t>
  </si>
  <si>
    <t>A_33_P3379751</t>
  </si>
  <si>
    <t>NM_001001968</t>
  </si>
  <si>
    <t>OR6S1</t>
  </si>
  <si>
    <t>ENST00000320704</t>
  </si>
  <si>
    <t>GCAGGCGTTTTAGGGAATCTTTTACTTGATAAATGTCTCAGTGAGAAAGCAGTAAAGTAA</t>
  </si>
  <si>
    <t>A_32_P114003</t>
  </si>
  <si>
    <t>NR_024360</t>
  </si>
  <si>
    <t>LOC100192378</t>
  </si>
  <si>
    <t>CTTCCCAGATTCATAATGTTACACTCTGTTTCAAATCCTTTTGGAGACAAATTGGGGAAT</t>
  </si>
  <si>
    <t>A_24_P343271</t>
  </si>
  <si>
    <t>NM_017909</t>
  </si>
  <si>
    <t>RMND1</t>
  </si>
  <si>
    <t>ENST00000444024</t>
  </si>
  <si>
    <t>GGGAAGAAAGTGAAACTATCTCATGAAGAAGTTATGCAGAAAATCGGTGAACTCTTTGCT</t>
  </si>
  <si>
    <t>CCTTCCATCTCCCTTAATCAGGACCTTGGTATAATTTATCAGGTATTTTTTAAGGTTCTA</t>
  </si>
  <si>
    <t>A_33_P3230926</t>
  </si>
  <si>
    <t>AK127488</t>
  </si>
  <si>
    <t>LOC100130429</t>
  </si>
  <si>
    <t>TGGATTACATCCAGCTCTGCCTCTTAGATGTTCATTTATTTATCTGCCATACCCCAGCCA</t>
  </si>
  <si>
    <t>A_24_P360078</t>
  </si>
  <si>
    <t>NM_006726</t>
  </si>
  <si>
    <t>LRBA</t>
  </si>
  <si>
    <t>ENST00000510157</t>
  </si>
  <si>
    <t>AGCAAGTGTGAAATAGTTACCATTTTTTCCTGATCTGTCATCTTCATAGCACAACAAAAC</t>
  </si>
  <si>
    <t>A_33_P3399598</t>
  </si>
  <si>
    <t>AK125109</t>
  </si>
  <si>
    <t>ABCD4</t>
  </si>
  <si>
    <t>AATGTCAGAGTCTTAAACCCTTCCAAGTCTTTGTTTCCCAGGACCCCATAGTACTGACTG</t>
  </si>
  <si>
    <t>A_23_P27917</t>
  </si>
  <si>
    <t>NM_013940</t>
  </si>
  <si>
    <t>OR10H1</t>
  </si>
  <si>
    <t>ENST00000334920</t>
  </si>
  <si>
    <t>TTTGCTTGCCATGTGCCACCTCTGTTGAAGTTGGCCTGTGGAGACGATGTGCTGGTGGTG</t>
  </si>
  <si>
    <t>A_24_P650396</t>
  </si>
  <si>
    <t>NM_001013743</t>
  </si>
  <si>
    <t>TMEM225</t>
  </si>
  <si>
    <t>ENST00000375026</t>
  </si>
  <si>
    <t>CTGCCTGAACATCCATAAATCTGACAACGAATGTAAGGAATCTGAGAATTCTATCGAAGA</t>
  </si>
  <si>
    <t>A_23_P126031</t>
  </si>
  <si>
    <t>NM_001004469</t>
  </si>
  <si>
    <t>OR10J5</t>
  </si>
  <si>
    <t>ENST00000334857</t>
  </si>
  <si>
    <t>ATGCTTTTGAGCCTCATTTTTCATAACCAACCTATCTCCTTGGCAGGCTGTGCTACACAA</t>
  </si>
  <si>
    <t>A_23_P348253</t>
  </si>
  <si>
    <t>NM_152750</t>
  </si>
  <si>
    <t>CDHR3</t>
  </si>
  <si>
    <t>ENST00000317716</t>
  </si>
  <si>
    <t>AAGACTGTTAACTTTGGGGTGTGGAATTGTTGTGTTTCTTCTTTGCATTGACTGCTAGGA</t>
  </si>
  <si>
    <t>A_23_P150147</t>
  </si>
  <si>
    <t>NM_017857</t>
  </si>
  <si>
    <t>SSH3</t>
  </si>
  <si>
    <t>ENST00000308127</t>
  </si>
  <si>
    <t>GACTTTCTAACTGGGATGTGGTAGAGGGACTGAAGGTACCTTTGGGGGCAACAGCACCCT</t>
  </si>
  <si>
    <t>A_23_P347048</t>
  </si>
  <si>
    <t>NM_030791</t>
  </si>
  <si>
    <t>SGPP1</t>
  </si>
  <si>
    <t>ENST00000247225</t>
  </si>
  <si>
    <t>TCAGGTACTGAATTTTATTGCTTGCTAATTGTGCCTTTCCGTTGCTAAATTAAGAAATGC</t>
  </si>
  <si>
    <t>A_23_P399834</t>
  </si>
  <si>
    <t>NM_176810</t>
  </si>
  <si>
    <t>NLRP13</t>
  </si>
  <si>
    <t>ENST00000342929</t>
  </si>
  <si>
    <t>TGGATACTGATGGTGTCAAGATGCTATGTAAGGCTTTGAAAAAGTCGACATGCAGGCTGC</t>
  </si>
  <si>
    <t>A_23_P8938</t>
  </si>
  <si>
    <t>NM_033304</t>
  </si>
  <si>
    <t>ADRA1A</t>
  </si>
  <si>
    <t>GTTTTTAAAATAGTATTTTGGCTCGGATATCTAAACAGCTGCATCAACCCCATCATATAC</t>
  </si>
  <si>
    <t>A_23_P167997</t>
  </si>
  <si>
    <t>NM_003518</t>
  </si>
  <si>
    <t>HIST1H2BG</t>
  </si>
  <si>
    <t>ENST00000244601</t>
  </si>
  <si>
    <t>CAGTCGTAAGGAGAGCTACTCCGTGTATGTGTACAAGGTGCTAAAACAGGTTCACCCCGA</t>
  </si>
  <si>
    <t>A_33_P3400389</t>
  </si>
  <si>
    <t>NM_001100422</t>
  </si>
  <si>
    <t>SPATS2L</t>
  </si>
  <si>
    <t>CCGTATGGTTGTGTCATCCTCTCTTAATCATTTTTACTAATTCTAATAATCAGCTCTAGC</t>
  </si>
  <si>
    <t>A_23_P3602</t>
  </si>
  <si>
    <t>NM_001243657</t>
  </si>
  <si>
    <t>NUDT7</t>
  </si>
  <si>
    <t>CAGCTGTTGGAATTTGACAGGTGTGAATATTTTTTCTGCAGTATGTAGTTAGAATCCTTG</t>
  </si>
  <si>
    <t>A_24_P57047</t>
  </si>
  <si>
    <t>NM_203486</t>
  </si>
  <si>
    <t>DLL3</t>
  </si>
  <si>
    <t>ENST00000356433</t>
  </si>
  <si>
    <t>GTAGATTGGAATCGCCCTGAAGATGTAGACCCTCAAGGGATTTATGTCATATCTGCTCCT</t>
  </si>
  <si>
    <t>A_32_P68504</t>
  </si>
  <si>
    <t>NM_020923</t>
  </si>
  <si>
    <t>ZDBF2</t>
  </si>
  <si>
    <t>ENST00000374423</t>
  </si>
  <si>
    <t>TGTCCTGAGTTCTACAGTATGTGAACAATATCGTGTGAAGTGTGTTTTTGCATTTGTGCA</t>
  </si>
  <si>
    <t>A_23_P163209</t>
  </si>
  <si>
    <t>NM_020396</t>
  </si>
  <si>
    <t>BCL2L10</t>
  </si>
  <si>
    <t>ENST00000260442</t>
  </si>
  <si>
    <t>GCATACAAGGAGTCCTGAGGTGGTGATTTGGCCAGTGTTTTAACTTGTGACAAGTACTCA</t>
  </si>
  <si>
    <t>A_24_P358554</t>
  </si>
  <si>
    <t>NM_198427</t>
  </si>
  <si>
    <t>BCAN</t>
  </si>
  <si>
    <t>ENST00000479949</t>
  </si>
  <si>
    <t>TGATGGAGAGTCAGAAGCTTCCAGGCCTCCAAGGGTCCATGGACCACCTACTGAGACTCT</t>
  </si>
  <si>
    <t>A_33_P3258146</t>
  </si>
  <si>
    <t>XM_001724322</t>
  </si>
  <si>
    <t>LOC100130539</t>
  </si>
  <si>
    <t>ATGTAAGTAGGCCTTTCCCTGAGCTCTGTGAGCTGCTCTAGCGAATTATTCAAGTGTTAG</t>
  </si>
  <si>
    <t>A_23_P34176</t>
  </si>
  <si>
    <t>NM_015691</t>
  </si>
  <si>
    <t>WWC3</t>
  </si>
  <si>
    <t>ENST00000380861</t>
  </si>
  <si>
    <t>GTTTTAGAAGCAGTTCTGGTCTCAAAACCATCAGGATCCTGCCACCAGGGTTCTTTTGAA</t>
  </si>
  <si>
    <t>A_33_P3219095</t>
  </si>
  <si>
    <t>NR_024259</t>
  </si>
  <si>
    <t>LOC728606</t>
  </si>
  <si>
    <t>TCCAGCCTATGTCTAACTTTCTAGCAGATAATGGCAATAAAAATGTTTGGGTCCAACATT</t>
  </si>
  <si>
    <t>A_33_P3237250</t>
  </si>
  <si>
    <t>NM_001029964</t>
  </si>
  <si>
    <t>TTLL13</t>
  </si>
  <si>
    <t>ENST00000339615</t>
  </si>
  <si>
    <t>GCCTGGGGCTGATTTGCTATCAAAAACAACTTTTTGCATAGATAATATGTTCATATTTGC</t>
  </si>
  <si>
    <t>A_23_P82929</t>
  </si>
  <si>
    <t>NM_002514</t>
  </si>
  <si>
    <t>NOV</t>
  </si>
  <si>
    <t>ENST00000259526</t>
  </si>
  <si>
    <t>TAGGCTGCAAAATTAAATCTAGACATTCTTTTAATGCCACCACACGTGTTCCGCTTCTCT</t>
  </si>
  <si>
    <t>A_23_P7761</t>
  </si>
  <si>
    <t>NM_018356</t>
  </si>
  <si>
    <t>C5orf22</t>
  </si>
  <si>
    <t>ENST00000510659</t>
  </si>
  <si>
    <t>CTTCCTGAGTCACTCTTAATCATGAAACTTGATTTTCTCAATTGGCCAGTCTTCTGATCT</t>
  </si>
  <si>
    <t>A_23_P26223</t>
  </si>
  <si>
    <t>NM_001024943</t>
  </si>
  <si>
    <t>ASL</t>
  </si>
  <si>
    <t>TGGCCACTGGCGTCATCTCTACGCTGCAGATTCACCAAGAGAACATGGGACAGGCTCTCA</t>
  </si>
  <si>
    <t>A_33_P3215457</t>
  </si>
  <si>
    <t>NM_000253</t>
  </si>
  <si>
    <t>MTTP</t>
  </si>
  <si>
    <t>ENST00000538053</t>
  </si>
  <si>
    <t>CTCTCAAATCTCATTTGGTACAGTCAGAATAGTTATTCTCTAAGAGGAAACTAGTGTTTG</t>
  </si>
  <si>
    <t>A_23_P137007</t>
  </si>
  <si>
    <t>NM_001011543</t>
  </si>
  <si>
    <t>MAGEA10</t>
  </si>
  <si>
    <t>ENST00000244096</t>
  </si>
  <si>
    <t>AAGGGCTCATGCTGAAATTAGGAAGATGAGTCTCCTGAAATTTTTGGCCAAGGTAAATGG</t>
  </si>
  <si>
    <t>A_23_P153383</t>
  </si>
  <si>
    <t>NM_015414</t>
  </si>
  <si>
    <t>RPL36</t>
  </si>
  <si>
    <t>ENST00000394580</t>
  </si>
  <si>
    <t>TGAAGGTCTCCAAGGACAAACGGGCCCTCAAATTTATCAAGAAAAGGGTGGGGACGCACA</t>
  </si>
  <si>
    <t>A_24_P359246</t>
  </si>
  <si>
    <t>NR_033923</t>
  </si>
  <si>
    <t>C10orf136</t>
  </si>
  <si>
    <t>ENST00000374432</t>
  </si>
  <si>
    <t>TGGTTTTATTACATTGTGTTTAGAGAAAATAATATGGAGGATTTTAATTTTAGATAAAGC</t>
  </si>
  <si>
    <t>A_23_P68899</t>
  </si>
  <si>
    <t>NM_012473</t>
  </si>
  <si>
    <t>TXN2</t>
  </si>
  <si>
    <t>ENST00000403313</t>
  </si>
  <si>
    <t>AATGGGGACGTGGTGGACAAGTTTGTGGGCATCAAGGATGAGGATCAGTTGGAGGCCTTC</t>
  </si>
  <si>
    <t>A_32_P204676</t>
  </si>
  <si>
    <t>NM_001444</t>
  </si>
  <si>
    <t>FABP5</t>
  </si>
  <si>
    <t>ENST00000486269</t>
  </si>
  <si>
    <t>TGCGAAAAATGGGCGCAATGGCCAAGCCAGATTGTATCATCACTTGTGATGGTAAAAACC</t>
  </si>
  <si>
    <t>A_23_P385843</t>
  </si>
  <si>
    <t>NM_139074</t>
  </si>
  <si>
    <t>DEFB127</t>
  </si>
  <si>
    <t>ENST00000382388</t>
  </si>
  <si>
    <t>TCGTTTTCACTTGCTTCTCAACCTAGTCTAATAAACTAAGGTGATGAGATATACATCTTC</t>
  </si>
  <si>
    <t>A_23_P4798</t>
  </si>
  <si>
    <t>NM_016535</t>
  </si>
  <si>
    <t>ZNF581</t>
  </si>
  <si>
    <t>ENST00000270451</t>
  </si>
  <si>
    <t>CCGTGTGCTCAAGGGTCTTCGAGTACATGTCCTACCTTCAGCGACACAGCATCACCCACT</t>
  </si>
  <si>
    <t>A_33_P3367830</t>
  </si>
  <si>
    <t>NM_016938</t>
  </si>
  <si>
    <t>EFEMP2</t>
  </si>
  <si>
    <t>ENST00000526628</t>
  </si>
  <si>
    <t>TTTGGATAAGCCCTAGTAGTTCCCTGGGCCTGTTTTTCTATAAAACGAGGCAACTGGACT</t>
  </si>
  <si>
    <t>A_33_P3648597</t>
  </si>
  <si>
    <t>AK096372</t>
  </si>
  <si>
    <t>LOC283075</t>
  </si>
  <si>
    <t>GTCCCAGTCCACCAGCCTGGTATGTTTCTCTGTTTATTTAAGTATGCTTTAGTTTTTCTT</t>
  </si>
  <si>
    <t>A_24_P8494</t>
  </si>
  <si>
    <t>NM_006808</t>
  </si>
  <si>
    <t>SEC61B</t>
  </si>
  <si>
    <t>ENST00000498603</t>
  </si>
  <si>
    <t>TTATGTTGCACATTTGGGGCAAGTACACTCGTTCGTAGATTCAGTTACATCCATCTGTCA</t>
  </si>
  <si>
    <t>A_23_P30745</t>
  </si>
  <si>
    <t>NM_014623</t>
  </si>
  <si>
    <t>MEA1</t>
  </si>
  <si>
    <t>ENST00000244711</t>
  </si>
  <si>
    <t>CCAGAACCAGCACAGGACTGAACACATCCCTGGTTGTAATGTCCATTTCCATCTTCCCCG</t>
  </si>
  <si>
    <t>A_23_P258093</t>
  </si>
  <si>
    <t>NM_006411</t>
  </si>
  <si>
    <t>AGPAT1</t>
  </si>
  <si>
    <t>ENST00000395499</t>
  </si>
  <si>
    <t>TTGGGGAAAGGAACGAACCCTGGCTGGAGGGGATAGGAGGGCTTTTAATTTATTTCTTTT</t>
  </si>
  <si>
    <t>A_33_P3311621</t>
  </si>
  <si>
    <t>NR_034027</t>
  </si>
  <si>
    <t>LOC338739</t>
  </si>
  <si>
    <t>ATGATGTGCTTTGGGATTTGGGACTTAACCTCCTTGGCCTTTTTGAGGACTTTGATAGAC</t>
  </si>
  <si>
    <t>A_23_P500542</t>
  </si>
  <si>
    <t>NM_147192</t>
  </si>
  <si>
    <t>DMBX1</t>
  </si>
  <si>
    <t>ENST00000371956</t>
  </si>
  <si>
    <t>GCACGGTGCGTGCAAAGCATATAGCAGCACATAGGCTCAGGCTTCTGTAGGCTTCCTGTC</t>
  </si>
  <si>
    <t>A_33_P3309804</t>
  </si>
  <si>
    <t>NM_014335</t>
  </si>
  <si>
    <t>EID1</t>
  </si>
  <si>
    <t>CCAAATGCTTCTGCTCCATTATAGCAGTAAAGAACGAATATCCAATGCAACAGGACAATT</t>
  </si>
  <si>
    <t>A_24_P109351</t>
  </si>
  <si>
    <t>NM_001009814</t>
  </si>
  <si>
    <t>KIAA0564</t>
  </si>
  <si>
    <t>ENST00000281496</t>
  </si>
  <si>
    <t>AGGGAGATATTGATTAACACTTTACACAAATACGGGATACCTATCGGAGCAAAGCCTACC</t>
  </si>
  <si>
    <t>A_33_P3295358</t>
  </si>
  <si>
    <t>NM_139314</t>
  </si>
  <si>
    <t>ANGPTL4</t>
  </si>
  <si>
    <t>ENST00000301455</t>
  </si>
  <si>
    <t>GCCAATGGTATCTGGGCGGAGCTCACAGAGTTCTTGGAATAAAAGCAACCTCAGAACACT</t>
  </si>
  <si>
    <t>A_33_P3229288</t>
  </si>
  <si>
    <t>NM_000789</t>
  </si>
  <si>
    <t>ACE</t>
  </si>
  <si>
    <t>ENST00000290863</t>
  </si>
  <si>
    <t>TGCCTGACACTGAGCCCCACCTCTCCAAGTCTCTCTGTGAATACAATTAAAGGTCCTGCC</t>
  </si>
  <si>
    <t>A_19_P00321953</t>
  </si>
  <si>
    <t>XLOC_001459</t>
  </si>
  <si>
    <t>TTTCTGCCGCTGAAAGTACAAGAGGAGAGGGGAAACCCACAGGTGGAGCTGACCATGAGG</t>
  </si>
  <si>
    <t>A_23_P16573</t>
  </si>
  <si>
    <t>NM_019070</t>
  </si>
  <si>
    <t>DDX49</t>
  </si>
  <si>
    <t>ENST00000438170</t>
  </si>
  <si>
    <t>AACTGGAGGCGGCCCACTTTGACGAAAAGAAGGAGATCAACAAACGGAAGCAGCTGATCC</t>
  </si>
  <si>
    <t>A_33_P3220670</t>
  </si>
  <si>
    <t>BX108667</t>
  </si>
  <si>
    <t>LOC644649</t>
  </si>
  <si>
    <t>TGAGGGCTTTCTCTGGCATTCTGGGCTGGTGATAGACACAAGGATTGCAGGGCTTGATAT</t>
  </si>
  <si>
    <t>A_23_P206510</t>
  </si>
  <si>
    <t>NM_012201</t>
  </si>
  <si>
    <t>GLG1</t>
  </si>
  <si>
    <t>AGGCTACAATACAGGTCAGAGACAATGGCTTATAAAGGTTTAGTGTGGTCTCAGGATGTG</t>
  </si>
  <si>
    <t>A_33_P3339051</t>
  </si>
  <si>
    <t>NM_182498</t>
  </si>
  <si>
    <t>ZNF428</t>
  </si>
  <si>
    <t>ENST00000300811</t>
  </si>
  <si>
    <t>ACAGTGGTCATGGGGGATGGGGTACTGCCGGTCTGTGTTGTCTTAGAAGTAGATGTGTGA</t>
  </si>
  <si>
    <t>A_23_P251132</t>
  </si>
  <si>
    <t>NM_018968</t>
  </si>
  <si>
    <t>SNTG2</t>
  </si>
  <si>
    <t>ENST00000308624</t>
  </si>
  <si>
    <t>GTCTTGCCAGAAAATACATGTACAGCAGCTAAAGGTTGTTTCTGTTGAGTGCTGAAAAAT</t>
  </si>
  <si>
    <t>A_33_P3314515</t>
  </si>
  <si>
    <t>NR_002811</t>
  </si>
  <si>
    <t>NPHP3-AS1</t>
  </si>
  <si>
    <t>ENST00000504440</t>
  </si>
  <si>
    <t>GAAAGAGTCTAAAGCTTTTTGAAACCTCTGTACAAGGACATTTCAACCTCATTGTTTACA</t>
  </si>
  <si>
    <t>A_19_P00322432</t>
  </si>
  <si>
    <t>XLOC_001952</t>
  </si>
  <si>
    <t>CAGCTGCATAAAAACCCTCTCCTTATCTCTTTGTCAAGGGGATTTGAGAAATCTTGCTGT</t>
  </si>
  <si>
    <t>A_33_P3251776</t>
  </si>
  <si>
    <t>NM_001142777</t>
  </si>
  <si>
    <t>HSD3B7</t>
  </si>
  <si>
    <t>ENST00000262520</t>
  </si>
  <si>
    <t>TTGTTTTTCAAAGGCCTCACCTTCAACTGTCTGTCTTAGAATTCCCCTCTGGAGGGCTAT</t>
  </si>
  <si>
    <t>A_24_P348828</t>
  </si>
  <si>
    <t>NR_024267</t>
  </si>
  <si>
    <t>PRNT</t>
  </si>
  <si>
    <t>ENST00000326539</t>
  </si>
  <si>
    <t>ATTCCAGAAGAAACTTCTTGGAGTCTGCTCTTGTGCAAATGAGCCTAGAAAGCCCGTTAA</t>
  </si>
  <si>
    <t>A_24_P102315</t>
  </si>
  <si>
    <t>NM_001029864</t>
  </si>
  <si>
    <t>KIAA1755</t>
  </si>
  <si>
    <t>ENST00000373398</t>
  </si>
  <si>
    <t>TCCATGCCTGTTGCCTCAGAGAGGGCCGACGGCTTTTAAAATGCTGTTGCCATAGCAACA</t>
  </si>
  <si>
    <t>A_23_P70566</t>
  </si>
  <si>
    <t>NM_022110</t>
  </si>
  <si>
    <t>FKBPL</t>
  </si>
  <si>
    <t>ENST00000375156</t>
  </si>
  <si>
    <t>GTTGCTGAACTTGAAGGAGACTCTCATAAGTCTCATGGATCAACCAGTCAGATGCCAGAG</t>
  </si>
  <si>
    <t>A_33_P3673242</t>
  </si>
  <si>
    <t>AF113687</t>
  </si>
  <si>
    <t>C14orf91</t>
  </si>
  <si>
    <t>GTAGAGTCAGTGACACTTGGAGAGAAAATAAATGATAAAATCTCTAAATGTTGGTGCTGT</t>
  </si>
  <si>
    <t>A_23_P55632</t>
  </si>
  <si>
    <t>NM_006919</t>
  </si>
  <si>
    <t>SERPINB3</t>
  </si>
  <si>
    <t>ENST00000283752</t>
  </si>
  <si>
    <t>CTGGCAACAACAGATTCTCTTGGCTCATATTTCTTTTCTTTCTCATCTTGATGATGATCG</t>
  </si>
  <si>
    <t>A_33_P3311920</t>
  </si>
  <si>
    <t>XR_112517</t>
  </si>
  <si>
    <t>LOC100129297</t>
  </si>
  <si>
    <t>GGTTCTGAGACCTTTAAATACAGACAGGGGTGAAAAATCATTTCAAGCATTCTTCTAGTT</t>
  </si>
  <si>
    <t>A_23_P407472</t>
  </si>
  <si>
    <t>NM_000539</t>
  </si>
  <si>
    <t>RHO</t>
  </si>
  <si>
    <t>ENST00000296271</t>
  </si>
  <si>
    <t>GCTGAGTCCCTGATGTCATCCTTACTCGAAGAGCTTAGAAACAAAGAGTGGGAAATTCCA</t>
  </si>
  <si>
    <t>A_23_P122134</t>
  </si>
  <si>
    <t>NM_020167</t>
  </si>
  <si>
    <t>NMUR2</t>
  </si>
  <si>
    <t>ENST00000255262</t>
  </si>
  <si>
    <t>ATTATCTATAACCTACTGTCTCGCCGCTTCCAGGCAGCATTCCAGAATGTGATCTCTTCT</t>
  </si>
  <si>
    <t>A_33_P3317603</t>
  </si>
  <si>
    <t>NM_178537</t>
  </si>
  <si>
    <t>B4GALNT4</t>
  </si>
  <si>
    <t>ENST00000526584</t>
  </si>
  <si>
    <t>TACAAGTCGGACTTTGACCGGGTTGGAGGAATGAACACGGAGGAGTTCCGAGACCAGTGG</t>
  </si>
  <si>
    <t>A_23_P86822</t>
  </si>
  <si>
    <t>NM_014679</t>
  </si>
  <si>
    <t>CEP57</t>
  </si>
  <si>
    <t>ENST00000325486</t>
  </si>
  <si>
    <t>TAGGCAGTGCTTGCTTGAAAAGTCTCATTTTTAAATCTCCCTGGCATGAGGTGCCCACTT</t>
  </si>
  <si>
    <t>A_33_P3751230</t>
  </si>
  <si>
    <t>AK094692</t>
  </si>
  <si>
    <t>LOC284628</t>
  </si>
  <si>
    <t>TCAGGACATCTGGTAGTTTTATAAGGAGCTTTTCCCCTTTGCTCAGCAGGTTTCTCTCCT</t>
  </si>
  <si>
    <t>A_23_P108751</t>
  </si>
  <si>
    <t>NM_001039492</t>
  </si>
  <si>
    <t>FHL2</t>
  </si>
  <si>
    <t>TTTACAGCTCTGTAACCTCCCGTTGCGTCAAGTCTAAACCAAGATTATGTGACTTGCAAT</t>
  </si>
  <si>
    <t>A_33_P3320678</t>
  </si>
  <si>
    <t>NM_173619</t>
  </si>
  <si>
    <t>CLEC18C</t>
  </si>
  <si>
    <t>TTGAAGTGGTCAGCCTATGGTTTGCAGAGGGGCAGCGGTACAGCCACGCGGCAGGAGAGT</t>
  </si>
  <si>
    <t>A_23_P388379</t>
  </si>
  <si>
    <t>NM_207303</t>
  </si>
  <si>
    <t>ATRNL1</t>
  </si>
  <si>
    <t>ENST00000355044</t>
  </si>
  <si>
    <t>GTCGTAGGTAAAGGTCAATCAGGTTTTTCAAAAAGACTCCCTGAATAACTTAAGTTCCTG</t>
  </si>
  <si>
    <t>A_33_P3376080</t>
  </si>
  <si>
    <t>NM_001004451</t>
  </si>
  <si>
    <t>OR1J1</t>
  </si>
  <si>
    <t>ENST00000259357</t>
  </si>
  <si>
    <t>AATAAAGACATTAAGGGAGCCCTAAGAAAACTCTTGAGTAGGTCAGGCGCAGTGGCTCAT</t>
  </si>
  <si>
    <t>A_33_P3332576</t>
  </si>
  <si>
    <t>NM_194251</t>
  </si>
  <si>
    <t>GPR151</t>
  </si>
  <si>
    <t>ATGATAACCAAAAAACCTCCAACTGTCTCAGAGTCTCAGGAAACACCAGCTGGCAACTCA</t>
  </si>
  <si>
    <t>A_23_P335388</t>
  </si>
  <si>
    <t>NM_173625</t>
  </si>
  <si>
    <t>C17orf78</t>
  </si>
  <si>
    <t>ENST00000300618</t>
  </si>
  <si>
    <t>CTGCTTCTTTTCCTAAGAGTCTGAAACCATTCCATTTCATTTTGGTGAAATGTGTCTGTT</t>
  </si>
  <si>
    <t>A_23_P157600</t>
  </si>
  <si>
    <t>NM_015214</t>
  </si>
  <si>
    <t>DDHD2</t>
  </si>
  <si>
    <t>ENST00000520176</t>
  </si>
  <si>
    <t>CCAAACCCAGGGTATCTTCCTTGATCAGCCTTTACAGTAAAAATGACCCATCTATGGCTG</t>
  </si>
  <si>
    <t>A_23_P436281</t>
  </si>
  <si>
    <t>NM_001034077</t>
  </si>
  <si>
    <t>HIST2H4B</t>
  </si>
  <si>
    <t>ENST00000392933</t>
  </si>
  <si>
    <t>CTCATTTACGAGGAGACCCGCGGTGTGCTGAAGGTGTTCCTGGAGAATGTGATTCGGGAC</t>
  </si>
  <si>
    <t>A_23_P419795</t>
  </si>
  <si>
    <t>NM_030962</t>
  </si>
  <si>
    <t>SBF2</t>
  </si>
  <si>
    <t>ENST00000525040</t>
  </si>
  <si>
    <t>TTCGCTACAACCACTGACACCAGCTGGCGTCATAGGTAGCTAGATCATTGCATTTGTTTT</t>
  </si>
  <si>
    <t>A_24_P608302</t>
  </si>
  <si>
    <t>BC012894</t>
  </si>
  <si>
    <t>LOC388796</t>
  </si>
  <si>
    <t>CCCGATTGTGAACTGCTTGAAAGAAAAACGAAACTTCTAAGATGTTTGTCCTTTCATGTC</t>
  </si>
  <si>
    <t>A_23_P151506</t>
  </si>
  <si>
    <t>NM_016445</t>
  </si>
  <si>
    <t>PLEK2</t>
  </si>
  <si>
    <t>ENST00000216446</t>
  </si>
  <si>
    <t>CATCTTCATGTTACAAACCTGGAAAGGCTAGAACAGCCATTAGGCGTCAGCATCTTGACT</t>
  </si>
  <si>
    <t>A_24_P386334</t>
  </si>
  <si>
    <t>NM_020145</t>
  </si>
  <si>
    <t>SH3GLB2</t>
  </si>
  <si>
    <t>ENST00000483980</t>
  </si>
  <si>
    <t>AGTCTCAGACAACCTACTACGCACAGTGCTACCGCCACATGCTGGACTTGCAGAAGCAGC</t>
  </si>
  <si>
    <t>A_33_P3320743</t>
  </si>
  <si>
    <t>NM_001128326</t>
  </si>
  <si>
    <t>BSPH1</t>
  </si>
  <si>
    <t>ENST00000344839</t>
  </si>
  <si>
    <t>CAGCAGGTCAGAATGGTCTGATATACAGTAACCCCCAATTTTCTTAATAAAATAAAACTC</t>
  </si>
  <si>
    <t>A_23_P149427</t>
  </si>
  <si>
    <t>NM_006615</t>
  </si>
  <si>
    <t>CAPN9</t>
  </si>
  <si>
    <t>ENST00000480004</t>
  </si>
  <si>
    <t>TGGATTAACCTTTTCCTTCGGTTTGATGCTGACAAGTCCGGCACCATGTCTACCTATGAA</t>
  </si>
  <si>
    <t>A_32_P150391</t>
  </si>
  <si>
    <t>NM_001105520</t>
  </si>
  <si>
    <t>C17orf100</t>
  </si>
  <si>
    <t>ENST00000391428</t>
  </si>
  <si>
    <t>CTGCTAAAAACTCGAGGGACAAGGAACAGACTCATAAATTATTAATTGGCCTTTGTTTAT</t>
  </si>
  <si>
    <t>A_23_P133648</t>
  </si>
  <si>
    <t>NM_016255</t>
  </si>
  <si>
    <t>FAM8A1</t>
  </si>
  <si>
    <t>ENST00000259963</t>
  </si>
  <si>
    <t>ACTTCGCCCGAATTACAAAATGAGTGTTTTTAGATTCAAGTGACGGTAAAAGGATTTGTT</t>
  </si>
  <si>
    <t>A_33_P3350378</t>
  </si>
  <si>
    <t>NM_206893</t>
  </si>
  <si>
    <t>MS4A10</t>
  </si>
  <si>
    <t>ENST00000308287</t>
  </si>
  <si>
    <t>TAGCTTGGTTGTCTAAAGACATGGGTGCAAACTCTAGGCTAGCTCTGCCAATCACTTACT</t>
  </si>
  <si>
    <t>A_23_P29365</t>
  </si>
  <si>
    <t>NM_012234</t>
  </si>
  <si>
    <t>RYBP</t>
  </si>
  <si>
    <t>ENST00000477973</t>
  </si>
  <si>
    <t>GTACTTTATAGACTTTTAATTTTGGAAATTGATGACATCCCTCAGGCATGTATTCTGGGA</t>
  </si>
  <si>
    <t>A_33_P3223759</t>
  </si>
  <si>
    <t>NM_005121</t>
  </si>
  <si>
    <t>MED13</t>
  </si>
  <si>
    <t>ENST00000397786</t>
  </si>
  <si>
    <t>CCGAATGCCATAACACTGAGTTGTACAAATTGTGATTGAGGAAATGAAAAGGTTTATACT</t>
  </si>
  <si>
    <t>A_23_P65357</t>
  </si>
  <si>
    <t>NM_018373</t>
  </si>
  <si>
    <t>SYNJ2BP</t>
  </si>
  <si>
    <t>ENST00000256366</t>
  </si>
  <si>
    <t>TTTCTAACTACGTACCTGGGTGCCTATATCGACAAAGAGTGAGAAGAGCATTTTTACTTT</t>
  </si>
  <si>
    <t>A_33_P3315856</t>
  </si>
  <si>
    <t>NM_014681</t>
  </si>
  <si>
    <t>DHX34</t>
  </si>
  <si>
    <t>ENST00000486327</t>
  </si>
  <si>
    <t>GAGCACTGGTGTTCACGTGGGACCACAGGCTGCACCATAAGACCCACTCACAATAAAAAA</t>
  </si>
  <si>
    <t>A_33_P3346473</t>
  </si>
  <si>
    <t>NM_001101802</t>
  </si>
  <si>
    <t>PHF21A</t>
  </si>
  <si>
    <t>ENST00000527401</t>
  </si>
  <si>
    <t>TTTTGTGCTTCAAAGTTTTTGTTTTTGTTTGTTTGGTTTTTGTTTTGAGGGGGTGGGGGG</t>
  </si>
  <si>
    <t>A_23_P207354</t>
  </si>
  <si>
    <t>NM_016438</t>
  </si>
  <si>
    <t>HIGD1B</t>
  </si>
  <si>
    <t>ENST00000253410</t>
  </si>
  <si>
    <t>GACTGTGTGTCTGAGAAGCTCCTGAGGAAGACTCGGGAATCTCCACTGGTGCCTATAGGT</t>
  </si>
  <si>
    <t>A_23_P310274</t>
  </si>
  <si>
    <t>NM_002770</t>
  </si>
  <si>
    <t>PRSS2</t>
  </si>
  <si>
    <t>CTGTGGTCTGCAATGGACAGCTTCAAGGAATTGTCTCCTGGGGCTATGGCTGTGCCCAGA</t>
  </si>
  <si>
    <t>A_23_P159237</t>
  </si>
  <si>
    <t>NM_005293</t>
  </si>
  <si>
    <t>GPR20</t>
  </si>
  <si>
    <t>ENST00000377741</t>
  </si>
  <si>
    <t>ACTGAAAACTCACAGGGGTAGCCGGGAGCTGCTCCTCACTTTGGCCAGTTTGTCTCCAGA</t>
  </si>
  <si>
    <t>A_24_P353794</t>
  </si>
  <si>
    <t>NM_004481</t>
  </si>
  <si>
    <t>GALNT2</t>
  </si>
  <si>
    <t>ENST00000485438</t>
  </si>
  <si>
    <t>GGAAATGGATGAATCTGGCTCGTTTTAAAATCACGTTTTCTGACGAATCCTTTGCCCCTT</t>
  </si>
  <si>
    <t>A_33_P3410650</t>
  </si>
  <si>
    <t>NM_001039592</t>
  </si>
  <si>
    <t>SPAG8</t>
  </si>
  <si>
    <t>ENST00000471631</t>
  </si>
  <si>
    <t>TGTGACACACCATGACTACCGAATGGAGCTGGCACAAGCAGGGACTCCTGCCCCAACAAA</t>
  </si>
  <si>
    <t>A_33_P3235990</t>
  </si>
  <si>
    <t>NM_007039</t>
  </si>
  <si>
    <t>PTPN21</t>
  </si>
  <si>
    <t>ENST00000556564</t>
  </si>
  <si>
    <t>GCATGTTTGGCGTCATTCCTAAGAGCCATGTAATTTTAAACTTTTAATTGCAGTTAGTGA</t>
  </si>
  <si>
    <t>A_24_P250922</t>
  </si>
  <si>
    <t>NM_000963</t>
  </si>
  <si>
    <t>PTGS2</t>
  </si>
  <si>
    <t>ENST00000490885</t>
  </si>
  <si>
    <t>TGAGATATTTAAGGTTGAATGTTTGTCCTTAGGATAGGCCTATGTGCTAGCCCACAAAGA</t>
  </si>
  <si>
    <t>A_23_P34827</t>
  </si>
  <si>
    <t>NM_020897</t>
  </si>
  <si>
    <t>HCN3</t>
  </si>
  <si>
    <t>ENST00000496230</t>
  </si>
  <si>
    <t>GAGAAGGACCGCGTTTACCTTTAGAGTTTTGTTTTGTTTTTTCCTTCTGAGTTTGCTGTT</t>
  </si>
  <si>
    <t>A_23_P201400</t>
  </si>
  <si>
    <t>NM_000309</t>
  </si>
  <si>
    <t>PPOX</t>
  </si>
  <si>
    <t>ENST00000541818</t>
  </si>
  <si>
    <t>ACTGCTCACAGGTTGCCCCTGACTCTGGCTGGAGCCTCCTATGAGGGAGTTGCTGTTAAT</t>
  </si>
  <si>
    <t>A_32_P414791</t>
  </si>
  <si>
    <t>NM_181808</t>
  </si>
  <si>
    <t>POLN</t>
  </si>
  <si>
    <t>ENST00000253313</t>
  </si>
  <si>
    <t>CAGCAGACTTTTCACAGATTGAATTGCGCATTCTTACACATTTATCTGGAGATCCGGAAC</t>
  </si>
  <si>
    <t>A_33_P3800496</t>
  </si>
  <si>
    <t>BX470739</t>
  </si>
  <si>
    <t>SNORA46</t>
  </si>
  <si>
    <t>TTTGTTGAATAAGCCTCAGCTCAGTAGAATTTGACCTTAAACTGCACAGACTCCTAGACA</t>
  </si>
  <si>
    <t>A_23_P164773</t>
  </si>
  <si>
    <t>NM_002002</t>
  </si>
  <si>
    <t>FCER2</t>
  </si>
  <si>
    <t>ENST00000346664</t>
  </si>
  <si>
    <t>GAGCTGTCCTGGAACCTGAACGGGCTTCAAGCAGATCTGAGCAGCTTCAAGTCCCAGGAA</t>
  </si>
  <si>
    <t>A_33_P3324114</t>
  </si>
  <si>
    <t>NR_015391</t>
  </si>
  <si>
    <t>LSAMP-AS3</t>
  </si>
  <si>
    <t>ENST00000477539</t>
  </si>
  <si>
    <t>GCCTTTGGAGACAGGTTTAATTTTACTTCCATGTGGAAAACCTTCAAATAAAATGATGAC</t>
  </si>
  <si>
    <t>A_23_P27381</t>
  </si>
  <si>
    <t>NM_005786</t>
  </si>
  <si>
    <t>TSHZ1</t>
  </si>
  <si>
    <t>ENST00000322038</t>
  </si>
  <si>
    <t>ATATTTATATGCTCTCTGTCCGATCTGTGCATGTTATTTTTCTTTTTCCGTGAGTCAAAG</t>
  </si>
  <si>
    <t>A_33_P3239579</t>
  </si>
  <si>
    <t>NR_034014</t>
  </si>
  <si>
    <t>LOC100131060</t>
  </si>
  <si>
    <t>TACATACAGCCCACGCAGAGGAAGGGGGGAGGGTCAAGGGGAAAGAAACCTTGACATTCT</t>
  </si>
  <si>
    <t>A_23_P214666</t>
  </si>
  <si>
    <t>NM_022551</t>
  </si>
  <si>
    <t>RPS18</t>
  </si>
  <si>
    <t>ENST00000461584</t>
  </si>
  <si>
    <t>TCTTGAACAGACAGAAGGATGTAAAGGATGGAAAATACAGCCAGGTCCTAGCCAATGGTC</t>
  </si>
  <si>
    <t>A_23_P156209</t>
  </si>
  <si>
    <t>NM_033414</t>
  </si>
  <si>
    <t>ZNF622</t>
  </si>
  <si>
    <t>ENST00000308683</t>
  </si>
  <si>
    <t>ACTTGGAATATGATGATGAAACCATGGAATTGATTCTGCCTTCTGGTGCCAGAGTGGGTC</t>
  </si>
  <si>
    <t>A_23_P60009</t>
  </si>
  <si>
    <t>NM_001003954</t>
  </si>
  <si>
    <t>ANXA13</t>
  </si>
  <si>
    <t>ENST00000419625</t>
  </si>
  <si>
    <t>ACCGCCTTTGTCAAGAGCACATTCCAAATCAAACTTGCAAATGAGACTCCCGCACGAAAA</t>
  </si>
  <si>
    <t>A_33_P3318653</t>
  </si>
  <si>
    <t>NM_001005479</t>
  </si>
  <si>
    <t>OR5H6</t>
  </si>
  <si>
    <t>ENST00000383696</t>
  </si>
  <si>
    <t>CAATCTTAGAAAAGAAGTCTATCAAAGGGATACGAAAAGCTGTCTCCACCTGTGGGGCTC</t>
  </si>
  <si>
    <t>A_23_P52761</t>
  </si>
  <si>
    <t>NM_002423</t>
  </si>
  <si>
    <t>MMP7</t>
  </si>
  <si>
    <t>ENST00000260227</t>
  </si>
  <si>
    <t>TTGGGTATGGGACATTCCTCTGATCCTAATGCAGTGATGTATCCAACCTATGGAAATGGA</t>
  </si>
  <si>
    <t>A_33_P3831099</t>
  </si>
  <si>
    <t>AK127717</t>
  </si>
  <si>
    <t>LOC401433</t>
  </si>
  <si>
    <t>CCCATTCAATAGAAGATTTCTGTAATGAGGAATGCTGAATATATATAAAGCCTGACACTC</t>
  </si>
  <si>
    <t>A_24_P366607</t>
  </si>
  <si>
    <t>NM_203451</t>
  </si>
  <si>
    <t>SERTM1</t>
  </si>
  <si>
    <t>ENST00000315190</t>
  </si>
  <si>
    <t>AGTGGGTTGGGTGTCATTATGTAGTATAAAAACTGGACTAGATAAACTGCTATTTTAGAG</t>
  </si>
  <si>
    <t>A_23_P167585</t>
  </si>
  <si>
    <t>NM_005260</t>
  </si>
  <si>
    <t>GDF9</t>
  </si>
  <si>
    <t>ENST00000296875</t>
  </si>
  <si>
    <t>CCCAAAATGAGTGTGAGCTCCATGACTTTAGACTTAGCTTTAGTCAGCTGAAGTGGGACA</t>
  </si>
  <si>
    <t>A_23_P31739</t>
  </si>
  <si>
    <t>NM_030795</t>
  </si>
  <si>
    <t>STMN4</t>
  </si>
  <si>
    <t>ENST00000265770</t>
  </si>
  <si>
    <t>TGGCCAAGGGGCGTTTCCTCTGCTTTTGGTGTTTGTACATGTTAAGAATTGACCAGTGAA</t>
  </si>
  <si>
    <t>A_23_P50508</t>
  </si>
  <si>
    <t>NM_003706</t>
  </si>
  <si>
    <t>PLA2G4C</t>
  </si>
  <si>
    <t>ENST00000354276</t>
  </si>
  <si>
    <t>TCCAGATGGCCAGAATGAATGTGATAGTTCAGACCAATGCCTTCCACTGCTCCTTTATGA</t>
  </si>
  <si>
    <t>A_33_P3263841</t>
  </si>
  <si>
    <t>NM_015436</t>
  </si>
  <si>
    <t>RCHY1</t>
  </si>
  <si>
    <t>CTAAGTACTAAAGAGCCAACATTATTTTATAAGTGCCTGGCAATAGGTATTCACTAGTTG</t>
  </si>
  <si>
    <t>A_23_P152655</t>
  </si>
  <si>
    <t>NM_000873</t>
  </si>
  <si>
    <t>ICAM2</t>
  </si>
  <si>
    <t>CTGTGACAGGCAGCAGAGACTTGGGACATTGCCTTTTCTAGCCCGAATACAAACACCTGG</t>
  </si>
  <si>
    <t>A_33_P3407409</t>
  </si>
  <si>
    <t>NM_032805</t>
  </si>
  <si>
    <t>ZSCAN10</t>
  </si>
  <si>
    <t>ENST00000252463</t>
  </si>
  <si>
    <t>AGGCATTGCTTTCTGGCCTCAGCTATGTAATTAAAACGCCCGAAGTAAAATGGCCTTCTC</t>
  </si>
  <si>
    <t>A_32_P125832</t>
  </si>
  <si>
    <t>XR_109470</t>
  </si>
  <si>
    <t>LOC100128893</t>
  </si>
  <si>
    <t>GAAGTTGGCGAGAATTCTTCGTTTTTCATTCTTCGTTGTAAATTGCTTCTAAACACTTCT</t>
  </si>
  <si>
    <t>A_23_P67162</t>
  </si>
  <si>
    <t>NM_006221</t>
  </si>
  <si>
    <t>PIN1</t>
  </si>
  <si>
    <t>ENST00000247970</t>
  </si>
  <si>
    <t>CTGCCACCGTCACACAGTATTTATTGTTCCCACAATGGCTGGGAGGGGGCCCTTCCAGAT</t>
  </si>
  <si>
    <t>A_23_P148121</t>
  </si>
  <si>
    <t>NM_001099409</t>
  </si>
  <si>
    <t>EHBP1L1</t>
  </si>
  <si>
    <t>ENST00000309295</t>
  </si>
  <si>
    <t>TGCAGGAGGAGGTGCTGATCCAGGAGTGGTTCACCCTGGTCAACAAGAAGAACGCTCTCA</t>
  </si>
  <si>
    <t>A_32_P98739</t>
  </si>
  <si>
    <t>NM_001080444</t>
  </si>
  <si>
    <t>IGSF5</t>
  </si>
  <si>
    <t>ENST00000459922</t>
  </si>
  <si>
    <t>CAGCAAGTCATCCACAGGCTTCTTTTAATCTGGCCAGTCCTGAGAAGGTCAGTAATACAA</t>
  </si>
  <si>
    <t>A_33_P3302290</t>
  </si>
  <si>
    <t>NR_024035</t>
  </si>
  <si>
    <t>AACSP1</t>
  </si>
  <si>
    <t>ENST00000503486</t>
  </si>
  <si>
    <t>CTGAACTGTACACTTAAAAATGGGTGGAGTGGCAAGTTTTACGTTATGTATATTTTACCA</t>
  </si>
  <si>
    <t>A_32_P222149</t>
  </si>
  <si>
    <t>NM_001195280</t>
  </si>
  <si>
    <t>LRRC72</t>
  </si>
  <si>
    <t>ENST00000382124</t>
  </si>
  <si>
    <t>TACAGAGCAGTCGCCGGGCAGTTGAAGATCAGCTAAAGATATGTGGCCACAGGAGGGATG</t>
  </si>
  <si>
    <t>A_23_P65558</t>
  </si>
  <si>
    <t>NM_002408</t>
  </si>
  <si>
    <t>MGAT2</t>
  </si>
  <si>
    <t>ENST00000305386</t>
  </si>
  <si>
    <t>TGTTTGTTAAACACCCTGTCAGAACAGTCATTTTCAGTATTAGATTCCTGTACTATTGTG</t>
  </si>
  <si>
    <t>A_24_P945059</t>
  </si>
  <si>
    <t>NM_025107</t>
  </si>
  <si>
    <t>MYCT1</t>
  </si>
  <si>
    <t>ENST00000367245</t>
  </si>
  <si>
    <t>TGTTTCTTTGAACAGTGGGATTTTCAGTGAAAAAGTACCCTCTTTTTCATTTCCTATTGC</t>
  </si>
  <si>
    <t>A_33_P3353622</t>
  </si>
  <si>
    <t>NM_021163</t>
  </si>
  <si>
    <t>RBAK</t>
  </si>
  <si>
    <t>ENST00000353796</t>
  </si>
  <si>
    <t>TGTGGGAAAACCTTTTCCCATAATTCATCCCTCTTCAGACATCAAAGAGTACACACAGGC</t>
  </si>
  <si>
    <t>A_23_P142125</t>
  </si>
  <si>
    <t>NM_002152</t>
  </si>
  <si>
    <t>HRC</t>
  </si>
  <si>
    <t>ENST00000252825</t>
  </si>
  <si>
    <t>CTATCTCTGCCCGCTGGTCTGCGAAACGGTCTGCGCTCCAGGAAGCTACGTTGACTATTT</t>
  </si>
  <si>
    <t>A_23_P51699</t>
  </si>
  <si>
    <t>NM_004723</t>
  </si>
  <si>
    <t>ARHGEF2</t>
  </si>
  <si>
    <t>ENST00000470541</t>
  </si>
  <si>
    <t>GGGATCAGAGGGCCTTGTCCTTGAACACTACTGGGGTATATTCAGGCTCATCCACGCAGC</t>
  </si>
  <si>
    <t>A_33_P3407434</t>
  </si>
  <si>
    <t>XM_003403686</t>
  </si>
  <si>
    <t>LOC100653224</t>
  </si>
  <si>
    <t>ENST00000412403</t>
  </si>
  <si>
    <t>CGTCCAAAATAAGAGTGAATGGGGATTTGCTGATTATTAAAACAATTTTGTTTGCGTGCA</t>
  </si>
  <si>
    <t>A_23_P16078</t>
  </si>
  <si>
    <t>NM_002573</t>
  </si>
  <si>
    <t>PAFAH1B3</t>
  </si>
  <si>
    <t>ENST00000538771</t>
  </si>
  <si>
    <t>ACGGACACACAGCAGAGCAGGTGACTGGTGGCATCAAGGCCATTGTGCAACTGGTGAATG</t>
  </si>
  <si>
    <t>A_24_P269551</t>
  </si>
  <si>
    <t>NM_173519</t>
  </si>
  <si>
    <t>CLVS1</t>
  </si>
  <si>
    <t>ENST00000519846</t>
  </si>
  <si>
    <t>TCTTATGTACCAAGACATAGATAGGTAAGAGAAATAAAGAATTGAAGTGAATTAGAAAAT</t>
  </si>
  <si>
    <t>A_24_P786357</t>
  </si>
  <si>
    <t>NR_036499</t>
  </si>
  <si>
    <t>LOC389043</t>
  </si>
  <si>
    <t>ENST00000437751</t>
  </si>
  <si>
    <t>GAGAGACACTTTGGTTATGAGTTATTTCTAGCATAACACAGTTTATTTCAGAAGTCCAGC</t>
  </si>
  <si>
    <t>A_23_P382705</t>
  </si>
  <si>
    <t>NM_152588</t>
  </si>
  <si>
    <t>TMTC2</t>
  </si>
  <si>
    <t>ENST00000321196</t>
  </si>
  <si>
    <t>AAAGTAGTGTTCCTATGGCATTAGTGTTTTTGTGAGAAGGGTAAATGTAGTGAGAAAGGT</t>
  </si>
  <si>
    <t>A_33_P3428749</t>
  </si>
  <si>
    <t>BQ426089</t>
  </si>
  <si>
    <t>C8orf29</t>
  </si>
  <si>
    <t>AAGGCTGCATTTCTAGAACCTTTCTGGGAATACAATCACTGACTCAGTGACACTCTTTAT</t>
  </si>
  <si>
    <t>A_24_P376309</t>
  </si>
  <si>
    <t>NM_032595</t>
  </si>
  <si>
    <t>PPP1R9B</t>
  </si>
  <si>
    <t>ENST00000501501</t>
  </si>
  <si>
    <t>TGTATATAATATATATATGTATGTATTGTTCCCGGTTTTGTACGGACCATGCCCTCTGTC</t>
  </si>
  <si>
    <t>A_33_P3354635</t>
  </si>
  <si>
    <t>NR_034162</t>
  </si>
  <si>
    <t>FLJ43879</t>
  </si>
  <si>
    <t>TATCCTTCTGGGATGAGCCGATTCTCTTGTCCCAGGTCGGGCATGATGGAGAGGCCAGAA</t>
  </si>
  <si>
    <t>A_23_P119886</t>
  </si>
  <si>
    <t>NM_001486</t>
  </si>
  <si>
    <t>GCKR</t>
  </si>
  <si>
    <t>ENST00000264717</t>
  </si>
  <si>
    <t>CATGTGCTTCTTGGTAAGATCCTACAAAACCACATGTTGGACCTTCGGATTAGCAACTCC</t>
  </si>
  <si>
    <t>A_23_P10374</t>
  </si>
  <si>
    <t>NM_014925</t>
  </si>
  <si>
    <t>R3HDM2</t>
  </si>
  <si>
    <t>ENST00000358907</t>
  </si>
  <si>
    <t>TGTTTGTTTGAGGTTCGTGCCGCAGTAACAGACACAGTATTTAATTGCACATACAGATGT</t>
  </si>
  <si>
    <t>A_23_P312246</t>
  </si>
  <si>
    <t>NM_024725</t>
  </si>
  <si>
    <t>CCDC82</t>
  </si>
  <si>
    <t>ENST00000542662</t>
  </si>
  <si>
    <t>GGCTTTATAACAGATGACTGTCAAGTGAATGAGCTGTTGATATCCTGTCAGTTTAGTCAA</t>
  </si>
  <si>
    <t>A_23_P94301</t>
  </si>
  <si>
    <t>NM_003313</t>
  </si>
  <si>
    <t>TSTA3</t>
  </si>
  <si>
    <t>ENST00000527677</t>
  </si>
  <si>
    <t>AAGTCGGATGGGCAGTTTAAGAAGACAGCCAGTAACAGCAAGCTGAGGACCTACCTGCCC</t>
  </si>
  <si>
    <t>A_23_P250694</t>
  </si>
  <si>
    <t>NM_052933</t>
  </si>
  <si>
    <t>TSGA13</t>
  </si>
  <si>
    <t>ENST00000356588</t>
  </si>
  <si>
    <t>CTGTCGGATGATCCCACATCCAAGCGAGAACAATGGTTTAGGTTTTCCACTGACAATGAT</t>
  </si>
  <si>
    <t>A_23_P95060</t>
  </si>
  <si>
    <t>NM_004443</t>
  </si>
  <si>
    <t>EPHB3</t>
  </si>
  <si>
    <t>ENST00000330394</t>
  </si>
  <si>
    <t>AACTGGAGGAGGGGACTCCAGGAATGGGGAAATGTGACACCACCATCCTGAAGCCAGCTT</t>
  </si>
  <si>
    <t>A_24_P145019</t>
  </si>
  <si>
    <t>NR_033939</t>
  </si>
  <si>
    <t>LOC100129858</t>
  </si>
  <si>
    <t>CCTGTGACTCAAATCAAACCTATTTCTCAACTGTAACGTACGAAAAGAGAGAGATCAAGT</t>
  </si>
  <si>
    <t>A_24_P945181</t>
  </si>
  <si>
    <t>NM_013286</t>
  </si>
  <si>
    <t>RBM15B</t>
  </si>
  <si>
    <t>ENST00000323686</t>
  </si>
  <si>
    <t>ACTAGAATATAGTGCTTTCACTACTTGATTGTTAACCTGTTTTCTTCTGATGCCATCAGT</t>
  </si>
  <si>
    <t>A_33_P3249314</t>
  </si>
  <si>
    <t>NR_003934</t>
  </si>
  <si>
    <t>LOC729156</t>
  </si>
  <si>
    <t>ENST00000457166</t>
  </si>
  <si>
    <t>GAGGGAAAAATAAGCTAGAAGCATAGTTTAAAGTCTTCCATCGACTACATTAAACAGCAA</t>
  </si>
  <si>
    <t>A_23_P36939</t>
  </si>
  <si>
    <t>NM_012345</t>
  </si>
  <si>
    <t>NUFIP1</t>
  </si>
  <si>
    <t>ENST00000379161</t>
  </si>
  <si>
    <t>TATGGCTTATGGGTTAATAAATGAATTCATGGACTCCTGGACTACTTTCATTGATGACCA</t>
  </si>
  <si>
    <t>A_23_P49842</t>
  </si>
  <si>
    <t>NM_005148</t>
  </si>
  <si>
    <t>UNC119</t>
  </si>
  <si>
    <t>ENST00000487844</t>
  </si>
  <si>
    <t>GGAGTTCACAGTGGGAGACAAGCCTGTCAACAACTTCCGCATGATCGAGAGGCACTACTT</t>
  </si>
  <si>
    <t>A_33_P3258206</t>
  </si>
  <si>
    <t>NM_001005278</t>
  </si>
  <si>
    <t>OR6N2</t>
  </si>
  <si>
    <t>ENST00000339258</t>
  </si>
  <si>
    <t>AAAGCTATCAAGAGGACCATCTTCCAGAAGGGAGATAAAGCTAGTCTTGCTCATCTTTGA</t>
  </si>
  <si>
    <t>A_23_P36972</t>
  </si>
  <si>
    <t>NM_007129</t>
  </si>
  <si>
    <t>ZIC2</t>
  </si>
  <si>
    <t>ENST00000376335</t>
  </si>
  <si>
    <t>TGATCATGTTGTTAAAATTATGAATCTGATTTTTATGATGATGAAAATTTTACCAGCAGA</t>
  </si>
  <si>
    <t>A_23_P131330</t>
  </si>
  <si>
    <t>NM_178839</t>
  </si>
  <si>
    <t>LRRTM1</t>
  </si>
  <si>
    <t>ENST00000409148</t>
  </si>
  <si>
    <t>TTGTCTGTGCTCTGATATGCTCCTTGACTGAAACTTTAAGGGGATCTCTCCCAGAGACTT</t>
  </si>
  <si>
    <t>A_33_P3230439</t>
  </si>
  <si>
    <t>NR_024560</t>
  </si>
  <si>
    <t>LOC100130148</t>
  </si>
  <si>
    <t>ATCACTCAAAAACAAATAAAAACAGCCGTAGGGGCCTAATACAGTGCTAGACATAAAAAA</t>
  </si>
  <si>
    <t>A_23_P45811</t>
  </si>
  <si>
    <t>NM_000792</t>
  </si>
  <si>
    <t>DIO1</t>
  </si>
  <si>
    <t>CTGTGTCCCTAGCTGAATCACTAGCTCAGATTTTTCTGATCTAAGCAAACAACTCCCAGC</t>
  </si>
  <si>
    <t>A_24_P170763</t>
  </si>
  <si>
    <t>NM_015299</t>
  </si>
  <si>
    <t>KHNYN</t>
  </si>
  <si>
    <t>ENST00000251343</t>
  </si>
  <si>
    <t>TGACCTGAAGCGTTCCTTCCCTGGAGGAACTCTTTGGTTGCAGGGCTAAACTTAGAGGCT</t>
  </si>
  <si>
    <t>A_23_P257583</t>
  </si>
  <si>
    <t>NM_015689</t>
  </si>
  <si>
    <t>DENND2A</t>
  </si>
  <si>
    <t>ENST00000496613</t>
  </si>
  <si>
    <t>CACAAGAAATAACTCTCAGCCTCAAGGGAAAACTTCCTCCTAGTGCAGCCCTATTCTTTA</t>
  </si>
  <si>
    <t>A_33_P3348184</t>
  </si>
  <si>
    <t>NR_027089</t>
  </si>
  <si>
    <t>LOC284788</t>
  </si>
  <si>
    <t>ENST00000377121</t>
  </si>
  <si>
    <t>ACATGTACTGTATGTCTATTTATATGAACTGCTTGGAGGAGGCACCTAGTGGTTGCCAGG</t>
  </si>
  <si>
    <t>A_23_P382188</t>
  </si>
  <si>
    <t>NM_001013841</t>
  </si>
  <si>
    <t>STAP2</t>
  </si>
  <si>
    <t>ENST00000424810</t>
  </si>
  <si>
    <t>CCCACTACCGAACCAGGAAGAGAACTACGTGACCCCTATTGGAGATGGCCCAGCTGTTGA</t>
  </si>
  <si>
    <t>A_23_P9614</t>
  </si>
  <si>
    <t>NM_020142</t>
  </si>
  <si>
    <t>NDUFA4L2</t>
  </si>
  <si>
    <t>ENST00000555173</t>
  </si>
  <si>
    <t>AATGACCAATACAAGTTCCTTGCAGTTTCCACTGACTATAAGAAGCTGAAGAAGGACCGG</t>
  </si>
  <si>
    <t>A_23_P148821</t>
  </si>
  <si>
    <t>NM_001077394</t>
  </si>
  <si>
    <t>DPH5</t>
  </si>
  <si>
    <t>ENST00000342173</t>
  </si>
  <si>
    <t>CACCCAAGTCTCATCTTGAATTTTAATCCTCATAATTCCCAGGTGTTGTGGTAGGTAATT</t>
  </si>
  <si>
    <t>A_24_P339071</t>
  </si>
  <si>
    <t>NM_001802</t>
  </si>
  <si>
    <t>CDR2</t>
  </si>
  <si>
    <t>ENST00000268383</t>
  </si>
  <si>
    <t>CATTCAGACAAGTGTTTGTAGACTCTGAAGCCTAATGTTACTCATGACGTTTGCCTCATT</t>
  </si>
  <si>
    <t>A_23_P432272</t>
  </si>
  <si>
    <t>NM_020818</t>
  </si>
  <si>
    <t>UNC79</t>
  </si>
  <si>
    <t>ENST00000256339</t>
  </si>
  <si>
    <t>CAACACTCTGGTTTAGCAATAATGGGTTTAAAAACAAACAATTTGATCCAAGCAGGTTGG</t>
  </si>
  <si>
    <t>A_23_P74581</t>
  </si>
  <si>
    <t>NR_024127</t>
  </si>
  <si>
    <t>SNHG12</t>
  </si>
  <si>
    <t>ACATGTAAAGCTGTCCTCATTTGTGACTATGGACCTATGGAGTTGGGACAATCTCTATGG</t>
  </si>
  <si>
    <t>A_23_P170541</t>
  </si>
  <si>
    <t>NM_173092</t>
  </si>
  <si>
    <t>KCNH6</t>
  </si>
  <si>
    <t>ENST00000314672</t>
  </si>
  <si>
    <t>CCTGGATTTGCAGGGAGTTGGGGCCACTGAACTCCAAGATAAAGACACCATGAGGGGACT</t>
  </si>
  <si>
    <t>A_23_P140876</t>
  </si>
  <si>
    <t>NM_001089</t>
  </si>
  <si>
    <t>ABCA3</t>
  </si>
  <si>
    <t>ENST00000382381</t>
  </si>
  <si>
    <t>CCCAGTGACTTGTCCAAGTTTACACACGACACTAATCTCCCCTGGGGAGGAAGCGGGAAG</t>
  </si>
  <si>
    <t>A_24_P249253</t>
  </si>
  <si>
    <t>NM_207163</t>
  </si>
  <si>
    <t>LMOD2</t>
  </si>
  <si>
    <t>ENST00000332074</t>
  </si>
  <si>
    <t>AATGGAAGACAGTTCCCGACCTTCTACCCCACAGAGATCAGCTCATGAGAATCTCATGGA</t>
  </si>
  <si>
    <t>A_23_P150510</t>
  </si>
  <si>
    <t>NM_153450</t>
  </si>
  <si>
    <t>MED19</t>
  </si>
  <si>
    <t>ENST00000337672</t>
  </si>
  <si>
    <t>GACTAAGTAAATTAGGAGAGAGAGGGACATGCTTTTGTAGGCTCATCCCAGTTGGTTTTC</t>
  </si>
  <si>
    <t>A_23_P11214</t>
  </si>
  <si>
    <t>NM_017544</t>
  </si>
  <si>
    <t>NKRF</t>
  </si>
  <si>
    <t>ENST00000542113</t>
  </si>
  <si>
    <t>GAAGCTTGAACTGTTTGTTCTTGGTGCCTTGCAGAGAGACTCACAGCAACTCTCCATTAT</t>
  </si>
  <si>
    <t>A_23_P5258</t>
  </si>
  <si>
    <t>NM_001004465</t>
  </si>
  <si>
    <t>OR10H4</t>
  </si>
  <si>
    <t>ENST00000322107</t>
  </si>
  <si>
    <t>TCATGTGCTTTCCCTCTTGAAGTTGGCCTGTGAAAACAAGACATCATCTGTCATCATGGG</t>
  </si>
  <si>
    <t>A_24_P118011</t>
  </si>
  <si>
    <t>NR_027258</t>
  </si>
  <si>
    <t>PRORSD1P</t>
  </si>
  <si>
    <t>ENST00000295112</t>
  </si>
  <si>
    <t>GAGCCCTGAAGACTTTCTCACATTTGTGAAGATGACAGGACATGATCCCATAATACTAAA</t>
  </si>
  <si>
    <t>A_23_P91930</t>
  </si>
  <si>
    <t>NM_024638</t>
  </si>
  <si>
    <t>QTRTD1</t>
  </si>
  <si>
    <t>ENST00000281273</t>
  </si>
  <si>
    <t>AATGCATCGTTAGGGGAGTAGTGGTAAATATTCCAGAATCCATATGAAATTCATGAGTTT</t>
  </si>
  <si>
    <t>A_33_P3358885</t>
  </si>
  <si>
    <t>AK128355</t>
  </si>
  <si>
    <t>LOC100130913</t>
  </si>
  <si>
    <t>TGAAGCATGATCTGGCTGGACCTTTTAGAGGGGCCCTGGCATCAGTTTCTGGGGTTGGCA</t>
  </si>
  <si>
    <t>A_23_P40515</t>
  </si>
  <si>
    <t>NM_053006</t>
  </si>
  <si>
    <t>TSSK2</t>
  </si>
  <si>
    <t>ENST00000399635</t>
  </si>
  <si>
    <t>AGATCTTTGAGACCTCTGACGGACGGATCTACATCATCATGGAGCTTGGCGTCCAGGGCG</t>
  </si>
  <si>
    <t>A_23_P24031</t>
  </si>
  <si>
    <t>NM_005521</t>
  </si>
  <si>
    <t>TLX1</t>
  </si>
  <si>
    <t>ENST00000370196</t>
  </si>
  <si>
    <t>TCTTCGCCCTGCAGAATCTGCAGCCGTGGTCTGACGACTCGACCAAAATCACTAGCGTCA</t>
  </si>
  <si>
    <t>A_33_P3418005</t>
  </si>
  <si>
    <t>NM_001101357</t>
  </si>
  <si>
    <t>CCDC160</t>
  </si>
  <si>
    <t>ENST00000370809</t>
  </si>
  <si>
    <t>CTATGCTTCTTCAATGGTAACATCATCAAGTATCCTTGACCACTTTACTGGGGATTTTTT</t>
  </si>
  <si>
    <t>A_24_P889720</t>
  </si>
  <si>
    <t>NM_021009</t>
  </si>
  <si>
    <t>UBC</t>
  </si>
  <si>
    <t>ENST00000542416</t>
  </si>
  <si>
    <t>AGGCATCCCTCCTGACCAGCAGAGGCTTGATCTTTGCTGGAAAACAGCTGGAAGATGGGC</t>
  </si>
  <si>
    <t>A_23_P92230</t>
  </si>
  <si>
    <t>NM_014779</t>
  </si>
  <si>
    <t>TSC22D2</t>
  </si>
  <si>
    <t>ENST00000361136</t>
  </si>
  <si>
    <t>TGAAGAAAACTTTGTTCATTTGTTTCTACTTTCTAAGAGAAATTGCCACGATTCCTCTGC</t>
  </si>
  <si>
    <t>A_33_P3256510</t>
  </si>
  <si>
    <t>NM_022055</t>
  </si>
  <si>
    <t>KCNK12</t>
  </si>
  <si>
    <t>ENST00000327876</t>
  </si>
  <si>
    <t>GGCGTGGTTTGCTTCTCTCAGTCACTGCTGGCGCTTTCTTAATCTTTATCCAATAAAATG</t>
  </si>
  <si>
    <t>A_23_P35820</t>
  </si>
  <si>
    <t>NM_005507</t>
  </si>
  <si>
    <t>CFL1</t>
  </si>
  <si>
    <t>ENST00000526975</t>
  </si>
  <si>
    <t>ACGATCCCTACGCCACCTTTGTCAAGATGCTGCCAGATAAGGACTGCCGCTATGCCCTCT</t>
  </si>
  <si>
    <t>A_33_P3360236</t>
  </si>
  <si>
    <t>XR_108863</t>
  </si>
  <si>
    <t>LOC100506351</t>
  </si>
  <si>
    <t>AAACTTGTGAACACCAATGTGCTTGTTAGACTCCTTTGCTTGTAAGAAAGAGAAACTCAA</t>
  </si>
  <si>
    <t>A_23_P106433</t>
  </si>
  <si>
    <t>NM_033544</t>
  </si>
  <si>
    <t>RCCD1</t>
  </si>
  <si>
    <t>ENST00000557266</t>
  </si>
  <si>
    <t>TTGCTTTTGAGTGTTAGATAAATGGAATCCTGTGTATGTGCTTTTGTGTCGTTTTTGTCA</t>
  </si>
  <si>
    <t>A_23_P34473</t>
  </si>
  <si>
    <t>NM_000329</t>
  </si>
  <si>
    <t>RPE65</t>
  </si>
  <si>
    <t>ENST00000262340</t>
  </si>
  <si>
    <t>GCGTATACGTAACTGCTCAAAGATTATGAATCTTATGAATGTTAACCTTTCCGTTTATTA</t>
  </si>
  <si>
    <t>A_24_P79153</t>
  </si>
  <si>
    <t>NM_079834</t>
  </si>
  <si>
    <t>SCAMP4</t>
  </si>
  <si>
    <t>ENST00000472442</t>
  </si>
  <si>
    <t>TTGGGCCAAAAAGAAACTTTTCCTTCATCATTTCCTGCACTCGCTGACCACAACTTTGGA</t>
  </si>
  <si>
    <t>A_33_P3248863</t>
  </si>
  <si>
    <t>NM_213597</t>
  </si>
  <si>
    <t>KRBA2</t>
  </si>
  <si>
    <t>ENST00000331336</t>
  </si>
  <si>
    <t>TACTGAAAATATAGAAATTGGCCAGGCTTGGAGCTGTGTGCCTGTAATCCCAGCTAACCA</t>
  </si>
  <si>
    <t>A_33_P3833256</t>
  </si>
  <si>
    <t>NR_033972</t>
  </si>
  <si>
    <t>LOC440028</t>
  </si>
  <si>
    <t>GCCTCTCTCTGTAATATGTTAATTTAGGTGTAGTATCCATTGTCTGGAAATACAATTGTC</t>
  </si>
  <si>
    <t>A_23_P67151</t>
  </si>
  <si>
    <t>NM_058164</t>
  </si>
  <si>
    <t>OLFM2</t>
  </si>
  <si>
    <t>ENST00000264833</t>
  </si>
  <si>
    <t>GTGCTCTACAATGTCACCCTGTTTCACGTCATCAGCACCTCTGGGGACCCCTGAGCCAAT</t>
  </si>
  <si>
    <t>A_33_P3397603</t>
  </si>
  <si>
    <t>LOC100130278</t>
  </si>
  <si>
    <t>TTGAGAGCTTCCTTGGCTCCGAGCAGCAGATGTTCAGGAGATTCAGGGGATGCCAGCTCA</t>
  </si>
  <si>
    <t>A_23_P346006</t>
  </si>
  <si>
    <t>NM_020739</t>
  </si>
  <si>
    <t>CCPG1</t>
  </si>
  <si>
    <t>TATGGTCGCACTAATGGAAGACAAATGGCAAATCTTGAAATAGAATTGGGGCAATTACCT</t>
  </si>
  <si>
    <t>A_33_P3418668</t>
  </si>
  <si>
    <t>NR_022011</t>
  </si>
  <si>
    <t>PAR-SN</t>
  </si>
  <si>
    <t>ENST00000557108</t>
  </si>
  <si>
    <t>TTTGAGTTTACAGGAGTGAGAAGTCCTCTCTTGCATGGTGAGATGGGGAACATTTAATTC</t>
  </si>
  <si>
    <t>A_33_P3416712</t>
  </si>
  <si>
    <t>NR_036586</t>
  </si>
  <si>
    <t>LOC400958</t>
  </si>
  <si>
    <t>ENST00000449259</t>
  </si>
  <si>
    <t>GGGAGACCTCTGTAATTGTGTACCATGTGCATATATTACCTATTCAGAGAATAATAAAAC</t>
  </si>
  <si>
    <t>A_23_P353679</t>
  </si>
  <si>
    <t>NM_018655</t>
  </si>
  <si>
    <t>LENEP</t>
  </si>
  <si>
    <t>ENST00000392487</t>
  </si>
  <si>
    <t>ACAATGAGTAAACAGTAAAGTGTGGATCCTGCTTTGAGCTGTGTCATCTAGCAGACCTGC</t>
  </si>
  <si>
    <t>A_23_P212706</t>
  </si>
  <si>
    <t>NM_022488</t>
  </si>
  <si>
    <t>ATG3</t>
  </si>
  <si>
    <t>ENST00000495756</t>
  </si>
  <si>
    <t>AAGACATCAGTCAGGATCATGTGAAGAAAACAGTGACCATTGAAAATCACCCTCATCTGC</t>
  </si>
  <si>
    <t>A_24_P123833</t>
  </si>
  <si>
    <t>NM_012431</t>
  </si>
  <si>
    <t>SEMA3E</t>
  </si>
  <si>
    <t>ENST00000307792</t>
  </si>
  <si>
    <t>TTTCTTTTGTGTGAATTACTGAATATTTCAGAGCAAAGCTATCAACTTGGAGAAACAGGG</t>
  </si>
  <si>
    <t>A_33_P3370890</t>
  </si>
  <si>
    <t>NM_001033564</t>
  </si>
  <si>
    <t>C6orf225</t>
  </si>
  <si>
    <t>ENST00000368656</t>
  </si>
  <si>
    <t>CAAACTGATTTCAAGTAACTTGAGTGCATCCAAGGGGAGAAAACCCATCAAAATAAAAAT</t>
  </si>
  <si>
    <t>A_23_P431912</t>
  </si>
  <si>
    <t>NM_152577</t>
  </si>
  <si>
    <t>ZNF645</t>
  </si>
  <si>
    <t>ENST00000323684</t>
  </si>
  <si>
    <t>TTGAGCCCTCAGTTTACACAAACAGATGCAATGGATCATAGAAGGTGGCCTGCATGGAAA</t>
  </si>
  <si>
    <t>A_24_P350303</t>
  </si>
  <si>
    <t>NM_001085401</t>
  </si>
  <si>
    <t>C6orf201</t>
  </si>
  <si>
    <t>ENST00000483580</t>
  </si>
  <si>
    <t>TGTGAGAATCCTGAACTCTCTGGCTTAGAAAGAATCTTAGCAAGACATCAGTTGCCAAAA</t>
  </si>
  <si>
    <t>A_23_P149221</t>
  </si>
  <si>
    <t>NM_024602</t>
  </si>
  <si>
    <t>HECTD3</t>
  </si>
  <si>
    <t>ENST00000372172</t>
  </si>
  <si>
    <t>GCCTGAGCTACTTGAAGGGGGCCATCTAGGTCCCCAACCCATGGACTTTGCCTCCATTTT</t>
  </si>
  <si>
    <t>A_23_P143365</t>
  </si>
  <si>
    <t>NM_080610</t>
  </si>
  <si>
    <t>CST9L</t>
  </si>
  <si>
    <t>ENST00000376979</t>
  </si>
  <si>
    <t>TTTGAGATCTCAGATCAGTGTTTTAGAAAATCCACACATCTTGAGCCTAATCATGTAGTG</t>
  </si>
  <si>
    <t>A_33_P3225378</t>
  </si>
  <si>
    <t>NM_001005465</t>
  </si>
  <si>
    <t>OR10G3</t>
  </si>
  <si>
    <t>ENST00000303532</t>
  </si>
  <si>
    <t>GAGGTGAAGCTGGCCCTGAAAAGAATGCTCAGAAGCCCAAGAACTCCGAGTGAGGTTTGA</t>
  </si>
  <si>
    <t>A_33_P3317593</t>
  </si>
  <si>
    <t>NM_001127</t>
  </si>
  <si>
    <t>AP1B1</t>
  </si>
  <si>
    <t>ENST00000405198</t>
  </si>
  <si>
    <t>TGTCTGACAGAGCATTAGGTTTTCCTGTTACTGCTGTGTAATAATAAAGAAAGATTCGGC</t>
  </si>
  <si>
    <t>A_23_P414519</t>
  </si>
  <si>
    <t>NM_016588</t>
  </si>
  <si>
    <t>NRN1</t>
  </si>
  <si>
    <t>ENST00000495850</t>
  </si>
  <si>
    <t>CAGGAAGGGGCGAAAGATATGTGGGATAAACTGAGAAAAGAATCCAAAAACCTCAACATC</t>
  </si>
  <si>
    <t>A_23_P161583</t>
  </si>
  <si>
    <t>NM_005467</t>
  </si>
  <si>
    <t>NAALAD2</t>
  </si>
  <si>
    <t>ENST00000534061</t>
  </si>
  <si>
    <t>TAAAGGTGTTGCTAAAAGTCTGAGGATAAAATTCACCTTTCTGATAACTTATGAAGCCAG</t>
  </si>
  <si>
    <t>A_23_P24129</t>
  </si>
  <si>
    <t>NM_012242</t>
  </si>
  <si>
    <t>DKK1</t>
  </si>
  <si>
    <t>ENST00000373970</t>
  </si>
  <si>
    <t>AATAACACCTTCCAAAAACCTGGAGTGTAAGAGCTTTGTTTCTTTATGGAACTCCCCTGT</t>
  </si>
  <si>
    <t>A_33_P3308142</t>
  </si>
  <si>
    <t>NM_001195021</t>
  </si>
  <si>
    <t>GPCRLTM7</t>
  </si>
  <si>
    <t>GTTCCGCCTTGTTATCTCAGTTTTTTGGTTATGAGTAAACAGTAGTAAACATCTTTAGGA</t>
  </si>
  <si>
    <t>A_33_P3811233</t>
  </si>
  <si>
    <t>NR_033859</t>
  </si>
  <si>
    <t>LOC574538</t>
  </si>
  <si>
    <t>ENST00000508953</t>
  </si>
  <si>
    <t>TTTCTGTAAAACAGCATGGTAATACCTCTGTGTAGATACTGCTGGAAGATTACAGATGCT</t>
  </si>
  <si>
    <t>A_24_P385280</t>
  </si>
  <si>
    <t>NM_000696</t>
  </si>
  <si>
    <t>ALDH9A1</t>
  </si>
  <si>
    <t>ENST00000354775</t>
  </si>
  <si>
    <t>CCAGTAACATACTTCTAGAGAACAGGAAAAGAGACTAGGATAATACATCTTCCACACATT</t>
  </si>
  <si>
    <t>A_23_P159382</t>
  </si>
  <si>
    <t>NM_014822</t>
  </si>
  <si>
    <t>SEC24D</t>
  </si>
  <si>
    <t>ENST00000505134</t>
  </si>
  <si>
    <t>GATAATAGGCTAGTTTTGATTTCTTGCTCATTTTCAGAATAACTTTCCAGGAAGAGATGG</t>
  </si>
  <si>
    <t>A_24_P67534</t>
  </si>
  <si>
    <t>NM_001163438</t>
  </si>
  <si>
    <t>CXorf69</t>
  </si>
  <si>
    <t>ENST00000330288</t>
  </si>
  <si>
    <t>GATTCTCAACGTCCACCTGCAGGTATATATTTAGAGCCACTAACTTTGTGGCATTTGGGG</t>
  </si>
  <si>
    <t>A_33_P3310009</t>
  </si>
  <si>
    <t>NM_001136533</t>
  </si>
  <si>
    <t>DCAF8L2</t>
  </si>
  <si>
    <t>TGAATTTCCAGATGAAGAATCGGATGAGTCTTCCAGCACTTCAGAGACATCTGAGGAGGA</t>
  </si>
  <si>
    <t>A_33_P3569555</t>
  </si>
  <si>
    <t>NR_038223</t>
  </si>
  <si>
    <t>ZNF503-AS1</t>
  </si>
  <si>
    <t>AAGGAAACCTGTACTCCTCAAATACACCACTCAGGTGACCATTAAATCATTTACATTGTT</t>
  </si>
  <si>
    <t>A_23_P129058</t>
  </si>
  <si>
    <t>NM_005154</t>
  </si>
  <si>
    <t>USP8</t>
  </si>
  <si>
    <t>ENST00000433963</t>
  </si>
  <si>
    <t>CTCAGCAACACAACTCTTGAAATGCTTATCAGGATAATGGTAGCTATAGCTGGCCATTTA</t>
  </si>
  <si>
    <t>A_23_P83463</t>
  </si>
  <si>
    <t>NM_004261</t>
  </si>
  <si>
    <t>ENST00000370554</t>
  </si>
  <si>
    <t>ATATACTGAGCCTCAACAGATTGCCTGCTCCTCAGAGTCTCTCCTATTTTTGTATTACCC</t>
  </si>
  <si>
    <t>A_23_P80508</t>
  </si>
  <si>
    <t>NM_001199978</t>
  </si>
  <si>
    <t>PLSCR2</t>
  </si>
  <si>
    <t>ENST00000336685</t>
  </si>
  <si>
    <t>ACTCGCACACTATCTGTGGAACTCATTTAAATTCAAATCCTAGATAAACATTTCGCATTG</t>
  </si>
  <si>
    <t>A_24_P93371</t>
  </si>
  <si>
    <t>NM_017828</t>
  </si>
  <si>
    <t>COMMD4</t>
  </si>
  <si>
    <t>ENST00000338995</t>
  </si>
  <si>
    <t>AGTTTCATCCTCTCCGGTGCGGCCAAGCACAGTGTCGATGGCAAATCCTTGGCCAGTGAA</t>
  </si>
  <si>
    <t>A_33_P3315243</t>
  </si>
  <si>
    <t>NM_001164257</t>
  </si>
  <si>
    <t>C17orf72</t>
  </si>
  <si>
    <t>ACCCCAGTTGCAGAGATGAGTGGTGAATGGTGTCTGCATTAAAATTATTATCTGGAAAAA</t>
  </si>
  <si>
    <t>A_24_P302584</t>
  </si>
  <si>
    <t>NM_003108</t>
  </si>
  <si>
    <t>SOX11</t>
  </si>
  <si>
    <t>ENST00000322002</t>
  </si>
  <si>
    <t>AGTACACTCCAATGTCTCTTTTGCAAGAGTTTTTCACAGAGGATTACATTTGTTCAAAAG</t>
  </si>
  <si>
    <t>A_23_P69720</t>
  </si>
  <si>
    <t>NM_001154</t>
  </si>
  <si>
    <t>ANXA5</t>
  </si>
  <si>
    <t>ENST00000509648</t>
  </si>
  <si>
    <t>GTGCTTAACACATTGCCTTATTCATACTAGCATGCTCATGACCAACACATACACGTCATA</t>
  </si>
  <si>
    <t>A_23_P359277</t>
  </si>
  <si>
    <t>NM_024930</t>
  </si>
  <si>
    <t>ELOVL7</t>
  </si>
  <si>
    <t>ENST00000438340</t>
  </si>
  <si>
    <t>GAAACATCAACATGATTGTGGATCAAAATGATTTTCACTGGATATGGAATTTGTATGGGC</t>
  </si>
  <si>
    <t>A_23_P255331</t>
  </si>
  <si>
    <t>NM_032623</t>
  </si>
  <si>
    <t>C4orf49</t>
  </si>
  <si>
    <t>ENST00000398955</t>
  </si>
  <si>
    <t>TTTCAGCAACAAATGCCATAGGGTGTCTGATAAGTGCTTTGGTGTTTTTAGTACACTTAG</t>
  </si>
  <si>
    <t>A_33_P3802116</t>
  </si>
  <si>
    <t>AK025743</t>
  </si>
  <si>
    <t>LOC157860</t>
  </si>
  <si>
    <t>ENST00000519691</t>
  </si>
  <si>
    <t>GATTCACAGAACAAATGCATGCAAACCTTGCTATCAATAAATTACACATGCACTTACGTA</t>
  </si>
  <si>
    <t>A_33_P3525067</t>
  </si>
  <si>
    <t>NR_027110</t>
  </si>
  <si>
    <t>LOC285627</t>
  </si>
  <si>
    <t>ENST00000518418</t>
  </si>
  <si>
    <t>GTGTCTGGTACCTACAAGTGCTCAATAAATTCTTTTGGATGACTGGCAATTAATGAAAAT</t>
  </si>
  <si>
    <t>A_23_P501538</t>
  </si>
  <si>
    <t>NM_153631</t>
  </si>
  <si>
    <t>HOXA3</t>
  </si>
  <si>
    <t>ENST00000317201</t>
  </si>
  <si>
    <t>TAATTCCTTTAAACGGTAACGATGCAATAAAACCAGAGAAGATCCAGCTTTTGAAAACAG</t>
  </si>
  <si>
    <t>A_23_P138352</t>
  </si>
  <si>
    <t>NM_004185</t>
  </si>
  <si>
    <t>WNT2B</t>
  </si>
  <si>
    <t>ENST00000256640</t>
  </si>
  <si>
    <t>AAGGGAGAGTAGAAGAGATAGGGGGTCTTTAGAGTGAAATGAGTTGCACTAAAGTACGTA</t>
  </si>
  <si>
    <t>A_33_P3394559</t>
  </si>
  <si>
    <t>NM_001010889</t>
  </si>
  <si>
    <t>PRAMEF6</t>
  </si>
  <si>
    <t>TGCCCTGACTGTGGCAACAGGTCATTTTATGACCTGGAGGCAGATCAATGCTGCTGTTGA</t>
  </si>
  <si>
    <t>A_23_P111054</t>
  </si>
  <si>
    <t>NM_021062</t>
  </si>
  <si>
    <t>HIST1H2BB</t>
  </si>
  <si>
    <t>ENST00000357905</t>
  </si>
  <si>
    <t>GGCTAAGCATGCTGTGTCCGAGGGCACTAAGGCAGTTACCAAGTACACTAGCTCTAAATA</t>
  </si>
  <si>
    <t>A_23_P136978</t>
  </si>
  <si>
    <t>NM_014467</t>
  </si>
  <si>
    <t>SRPX2</t>
  </si>
  <si>
    <t>ENST00000373004</t>
  </si>
  <si>
    <t>ATATGCGAGTGAACTTGAGCCAGGGCATGGTTAAAGTCAAGGGAAAAGCTCCTCTAGTTA</t>
  </si>
  <si>
    <t>A_23_P32233</t>
  </si>
  <si>
    <t>NM_004235</t>
  </si>
  <si>
    <t>KLF4</t>
  </si>
  <si>
    <t>ENST00000374672</t>
  </si>
  <si>
    <t>CGTTCCAGTGCCAAAAATGCGACCGAGCATTTTCCAGGTCGGACCACCTCGCCTTACACA</t>
  </si>
  <si>
    <t>A_24_P795371</t>
  </si>
  <si>
    <t>XR_111553</t>
  </si>
  <si>
    <t>LOC644192</t>
  </si>
  <si>
    <t>TTAGACAACACAAACCTAGGAAGGGTTTGAGAGGTGAAACAAACTGGGGTTATGGATGAA</t>
  </si>
  <si>
    <t>A_33_P3273737</t>
  </si>
  <si>
    <t>AF130063</t>
  </si>
  <si>
    <t>LOC100129449</t>
  </si>
  <si>
    <t>TTCCTCTATGTGTTAGAGTCAGTTTCTGCTTCTTGCAAAGAAGACTCTGAACTAATATAA</t>
  </si>
  <si>
    <t>A_23_P115762</t>
  </si>
  <si>
    <t>NM_007265</t>
  </si>
  <si>
    <t>ECD</t>
  </si>
  <si>
    <t>CACCGATCACAGACCAACAAGTAAGCCAACAAAAAATTAACCAGCACATTTAGCTTCTCT</t>
  </si>
  <si>
    <t>A_23_P23669</t>
  </si>
  <si>
    <t>NM_017734</t>
  </si>
  <si>
    <t>PALMD</t>
  </si>
  <si>
    <t>ENST00000496843</t>
  </si>
  <si>
    <t>TAGAAAAAGATCAGAAGCTAGTCCTCATGAAAACACAAATCATAAATCCCCCCACAAAAA</t>
  </si>
  <si>
    <t>A_23_P131050</t>
  </si>
  <si>
    <t>NM_030924</t>
  </si>
  <si>
    <t>ACSBG2</t>
  </si>
  <si>
    <t>ENST00000252669</t>
  </si>
  <si>
    <t>CAGACATTAGAAAGAAAAAGCCTCACAGATTTGAAGAACTGGACCCCCAAATCAACTCAC</t>
  </si>
  <si>
    <t>A_19_P00322017</t>
  </si>
  <si>
    <t>XLOC_014101</t>
  </si>
  <si>
    <t>CTTTCCTGTATGACTGCATGGCTAATAGCACTTCTCCTCGACACCGGTGCTGTTCTCGGA</t>
  </si>
  <si>
    <t>A_23_P10870</t>
  </si>
  <si>
    <t>NM_014908</t>
  </si>
  <si>
    <t>DOLK</t>
  </si>
  <si>
    <t>ENST00000515348</t>
  </si>
  <si>
    <t>CTTTTGAGGGGACCATGACATCTATATTTGCGCAGATCATTTCTGTAGCTCTGATCTTAA</t>
  </si>
  <si>
    <t>A_33_P3386681</t>
  </si>
  <si>
    <t>NM_001012417</t>
  </si>
  <si>
    <t>MS4A13</t>
  </si>
  <si>
    <t>ENST00000378186</t>
  </si>
  <si>
    <t>GTCCTAATGATATCTCTGTATAACAAAGCAGTTACGAAGCCTACAGATTTTGTGCAAAAT</t>
  </si>
  <si>
    <t>A_19_P00809335</t>
  </si>
  <si>
    <t>XLOC_006828</t>
  </si>
  <si>
    <t>TACAAGGATGTTCTAAAACTGCTCAGGCCTGTGAGTGAAATGATTTGCTGCACTGCAAGG</t>
  </si>
  <si>
    <t>A_23_P155939</t>
  </si>
  <si>
    <t>NM_182524</t>
  </si>
  <si>
    <t>ZNF595</t>
  </si>
  <si>
    <t>ENST00000512065</t>
  </si>
  <si>
    <t>AAGAATGTGGCAAAGCTTTCATATGGTCCGCAAGCCTGAATGAACATAAGAATATTCATA</t>
  </si>
  <si>
    <t>A_23_P116207</t>
  </si>
  <si>
    <t>NM_020153</t>
  </si>
  <si>
    <t>IFT46</t>
  </si>
  <si>
    <t>ENST00000531201</t>
  </si>
  <si>
    <t>AGAGTACATTGACATGATCTGTGCCATTCTAGACATCCCTGTCTACAAGAGTCGGATCCA</t>
  </si>
  <si>
    <t>A_33_P3384835</t>
  </si>
  <si>
    <t>XR_110561</t>
  </si>
  <si>
    <t>LOC100505719</t>
  </si>
  <si>
    <t>TTGGAACACTGCTCAGCCTTCCCAACCTTCTTTTACCACTGATGTTTCTACCTTAGTGAT</t>
  </si>
  <si>
    <t>A_19_P00807328</t>
  </si>
  <si>
    <t>XLOC_009185</t>
  </si>
  <si>
    <t>ATGATACACTTACATCCTCTACCTTTTGTTTCCAGGCACAGATCATTTCAGGTGCCTTCT</t>
  </si>
  <si>
    <t>A_23_P342024</t>
  </si>
  <si>
    <t>NR_026919</t>
  </si>
  <si>
    <t>LOC150197</t>
  </si>
  <si>
    <t>ATTACCTGGAACATACACGCCCCAAGTGACAGATTCAATTCAATTCCACAAATATTGACC</t>
  </si>
  <si>
    <t>A_33_P3279136</t>
  </si>
  <si>
    <t>NR_038874</t>
  </si>
  <si>
    <t>LOC286177</t>
  </si>
  <si>
    <t>ENST00000522622</t>
  </si>
  <si>
    <t>GTGTGTACGTGTTTAGGTCATGCTTTTTTGGGCTAGTTAGTATGAAATCTATTTACCTAA</t>
  </si>
  <si>
    <t>A_23_P45166</t>
  </si>
  <si>
    <t>NM_007198</t>
  </si>
  <si>
    <t>PROSC</t>
  </si>
  <si>
    <t>ENST00000328195</t>
  </si>
  <si>
    <t>TCCCAACTGTGGAATGGCAGTGTAGGTAGCTTCAGGAAATGGCTCAGGTTAATTCTCAAA</t>
  </si>
  <si>
    <t>A_24_P28977</t>
  </si>
  <si>
    <t>NM_003304</t>
  </si>
  <si>
    <t>TRPC1</t>
  </si>
  <si>
    <t>ENST00000273482</t>
  </si>
  <si>
    <t>AAGTTATATATTTTGTCTACGATGGGATTATGCACTTCCCAATTGGGATTTTACATCTGG</t>
  </si>
  <si>
    <t>A_23_P130020</t>
  </si>
  <si>
    <t>NM_016001</t>
  </si>
  <si>
    <t>UTP18</t>
  </si>
  <si>
    <t>ENST00000514174</t>
  </si>
  <si>
    <t>GTTGCTTGTGGTTCTAATTGTGGAGTGGTAAATATATACAATCAAGATTCTTGTCTCCAA</t>
  </si>
  <si>
    <t>A_23_P159952</t>
  </si>
  <si>
    <t>NM_018476</t>
  </si>
  <si>
    <t>BEX1</t>
  </si>
  <si>
    <t>ENST00000372728</t>
  </si>
  <si>
    <t>TGAACCAGTCTGTAAGATTTTTGTTAGCAGAAGAATTTTACCTATTGCATGGAAAGATGC</t>
  </si>
  <si>
    <t>A_23_P75663</t>
  </si>
  <si>
    <t>NM_001001965</t>
  </si>
  <si>
    <t>OR4D5</t>
  </si>
  <si>
    <t>ENST00000307033</t>
  </si>
  <si>
    <t>TGGCCTGCACAGATACCTTTGTCTTAGAGCTTTTAATGGTGTCTAACAATGGCCTGGTGA</t>
  </si>
  <si>
    <t>A_23_P132175</t>
  </si>
  <si>
    <t>NM_023004</t>
  </si>
  <si>
    <t>RTN4R</t>
  </si>
  <si>
    <t>ENST00000043402</t>
  </si>
  <si>
    <t>CTCCCACCCAGATCGCGGTATATAGAGATATGCATTTTATTTTACTTGTGTAAAAATATC</t>
  </si>
  <si>
    <t>A_33_P3409261</t>
  </si>
  <si>
    <t>XM_003403522</t>
  </si>
  <si>
    <t>LOC100652758</t>
  </si>
  <si>
    <t>ACAGATTAGTAATTTAACCCAGGTGACTCGCGATGAGGGACATGGCTACCCTTCACTTTT</t>
  </si>
  <si>
    <t>A_33_P3293645</t>
  </si>
  <si>
    <t>XR_133104</t>
  </si>
  <si>
    <t>HYDIN2</t>
  </si>
  <si>
    <t>CTTGCCACTGTGGGGACCAGGACAATGAATAAGACACAGCCCACACCTTTGGTAGTCTGA</t>
  </si>
  <si>
    <t>A_33_P3278689</t>
  </si>
  <si>
    <t>NM_001037731</t>
  </si>
  <si>
    <t>DEFB116</t>
  </si>
  <si>
    <t>ENST00000400549</t>
  </si>
  <si>
    <t>GATTACGACTCTAACTCCAACTTGTCAGTTACAAACAGTTCAAGCTACTCTCACATTTGA</t>
  </si>
  <si>
    <t>A_33_P3262292</t>
  </si>
  <si>
    <t>NM_015562</t>
  </si>
  <si>
    <t>UBXN7</t>
  </si>
  <si>
    <t>ENST00000535858</t>
  </si>
  <si>
    <t>ATTCAAAATGTTCAAGACTTTGCATGTCAGTGCCTCAACCGCGATGTGTGGAGCAACGAA</t>
  </si>
  <si>
    <t>A_23_P134237</t>
  </si>
  <si>
    <t>NM_002889</t>
  </si>
  <si>
    <t>RARRES2</t>
  </si>
  <si>
    <t>ENST00000482669</t>
  </si>
  <si>
    <t>TTTAAGCTGCAGCAGACAAGCTGCCGGAAGAGGGACTGGAAGAAACCCGAGTGCAAAGTC</t>
  </si>
  <si>
    <t>A_33_P3419234</t>
  </si>
  <si>
    <t>NM_015604</t>
  </si>
  <si>
    <t>DCAF4</t>
  </si>
  <si>
    <t>ACAGCTAATTCTGCAGGGCACAGCCCAGAGCCATGTGGATTTGACTTACGGGAGTAAAGC</t>
  </si>
  <si>
    <t>A_24_P216087</t>
  </si>
  <si>
    <t>NM_019088</t>
  </si>
  <si>
    <t>PAF1</t>
  </si>
  <si>
    <t>ENST00000221266</t>
  </si>
  <si>
    <t>GACGATGCCGACTCTGATGATGAGGACAGAGGACAGGCCCAAGGTGGCAGTGACAATGAT</t>
  </si>
  <si>
    <t>A_23_P67466</t>
  </si>
  <si>
    <t>NM_002812</t>
  </si>
  <si>
    <t>PSMD8</t>
  </si>
  <si>
    <t>ENST00000215071</t>
  </si>
  <si>
    <t>CATTGACATCCTGCTCGACACTATCAGGGATGAGATCGCTGGGTGCATCGAGAAGGCCTA</t>
  </si>
  <si>
    <t>A_23_P140675</t>
  </si>
  <si>
    <t>NM_000119</t>
  </si>
  <si>
    <t>EPB42</t>
  </si>
  <si>
    <t>ENST00000397027</t>
  </si>
  <si>
    <t>AACATGTTCCAGAACCTAACCAACTATAAAAGCGTCACCGTGGTAGCCCCTGAACTATCA</t>
  </si>
  <si>
    <t>A_33_P3284448</t>
  </si>
  <si>
    <t>NR_038857</t>
  </si>
  <si>
    <t>LOC441009</t>
  </si>
  <si>
    <t>TACATAAAGTATTTGAAGGTCTAGATAAAGAATAACAGAGTGATCCATACTACATGATGA</t>
  </si>
  <si>
    <t>A_24_P21044</t>
  </si>
  <si>
    <t>NM_032302</t>
  </si>
  <si>
    <t>PSMG3</t>
  </si>
  <si>
    <t>ENST00000252329</t>
  </si>
  <si>
    <t>ATCCATGTCTTTGCAAAGAACCTGGTAGCGTTTGTGTCTCAAGAAGCTGGAAACAGAGCA</t>
  </si>
  <si>
    <t>A_24_P340066</t>
  </si>
  <si>
    <t>NM_001421</t>
  </si>
  <si>
    <t>ELF4</t>
  </si>
  <si>
    <t>ENST00000308167</t>
  </si>
  <si>
    <t>GCGTGTTTCCAGCAGTTGGCATTAAAGTGCCTTTTTCTAATAAAATCAGTTTATTATGAC</t>
  </si>
  <si>
    <t>A_24_P322354</t>
  </si>
  <si>
    <t>NM_001039535</t>
  </si>
  <si>
    <t>SKA1</t>
  </si>
  <si>
    <t>ENST00000398452</t>
  </si>
  <si>
    <t>ACCTGAAATGCATTTAGTGTACACCAGTCTGTAAACTTCAACCTGTAATGAAAGTGTAAT</t>
  </si>
  <si>
    <t>A_33_P3390327</t>
  </si>
  <si>
    <t>NM_001005183</t>
  </si>
  <si>
    <t>OR6C76</t>
  </si>
  <si>
    <t>ENST00000328314</t>
  </si>
  <si>
    <t>AGAAACCAGCAGGTGAAACAAGCATTTAAGGATGTTCTGAGAAAGATTTCCCACAAAAAA</t>
  </si>
  <si>
    <t>A_33_P3308105</t>
  </si>
  <si>
    <t>NM_003878</t>
  </si>
  <si>
    <t>GGH</t>
  </si>
  <si>
    <t>ENST00000260118</t>
  </si>
  <si>
    <t>CACAGATTCTTTTCTATAATGTGCCTGGCTCTGATTCTTCATTCTGTATGTGACTATTTA</t>
  </si>
  <si>
    <t>A_33_P3300610</t>
  </si>
  <si>
    <t>NM_001005193</t>
  </si>
  <si>
    <t>OR7G2</t>
  </si>
  <si>
    <t>ENST00000305456</t>
  </si>
  <si>
    <t>GGGAGGATACCTTCTCTTCTGTGGTGTGCCATTTGCTTTGGATTCAGGTTTCTAGAGTAA</t>
  </si>
  <si>
    <t>A_23_P146486</t>
  </si>
  <si>
    <t>NM_017418</t>
  </si>
  <si>
    <t>ENST00000374016</t>
  </si>
  <si>
    <t>ATAAGAATATATGAAAGAGTTTCCTCGGAGCATTCAACCGGGCTTCTTTGTAGGGTATGT</t>
  </si>
  <si>
    <t>A_23_P214080</t>
  </si>
  <si>
    <t>NM_001964</t>
  </si>
  <si>
    <t>EGR1</t>
  </si>
  <si>
    <t>ENST00000239938</t>
  </si>
  <si>
    <t>AAACAAAGTGACTGTTTGGCTTATAAACACATTGAATGCGCTTTATTGCCCATGGGATAT</t>
  </si>
  <si>
    <t>A_33_P3380867</t>
  </si>
  <si>
    <t>NM_012448</t>
  </si>
  <si>
    <t>STAT5B</t>
  </si>
  <si>
    <t>ENST00000293328</t>
  </si>
  <si>
    <t>GCAGAGTTACAGTCACAAAGTTGTGTATTTTATGTTACAATAAAGCCTTCCTCTGAAGGG</t>
  </si>
  <si>
    <t>A_23_P168080</t>
  </si>
  <si>
    <t>NM_006929</t>
  </si>
  <si>
    <t>SKIV2L</t>
  </si>
  <si>
    <t>ENST00000464293</t>
  </si>
  <si>
    <t>GCGGGTGGCTTGTGCCATGAGCAGCCATGAGTTGCTCCTCACTGAGCTCATGTTTGACAA</t>
  </si>
  <si>
    <t>A_23_P314726</t>
  </si>
  <si>
    <t>NM_002651</t>
  </si>
  <si>
    <t>PI4KB</t>
  </si>
  <si>
    <t>AGGTTCTTTCCACAGGCCATCCTCTTATTCCGTTCTGGGGCCCAGGAAGTGGGGAAGAGT</t>
  </si>
  <si>
    <t>A_33_P3278490</t>
  </si>
  <si>
    <t>NM_001100111</t>
  </si>
  <si>
    <t>LOC286238</t>
  </si>
  <si>
    <t>TATAAAGGAAAATCGGGTGAGCAGGTGGGATAGTCAAGTGATTCTATTTGCATGAATAAT</t>
  </si>
  <si>
    <t>A_32_P62963</t>
  </si>
  <si>
    <t>NR_029392</t>
  </si>
  <si>
    <t>KRT16P2</t>
  </si>
  <si>
    <t>TGGCGTGGACCTGAGCTGCATCCTGAATGAGATGCGCAACCAGTACGAGCAGATGGCAAA</t>
  </si>
  <si>
    <t>A_23_P259823</t>
  </si>
  <si>
    <t>NM_017910</t>
  </si>
  <si>
    <t>TRMT61B</t>
  </si>
  <si>
    <t>ENST00000439947</t>
  </si>
  <si>
    <t>AGGATATTAATATGATTCTCTCAATGATGGATATCAACCCAGGTGATACTGTTTTGGAAG</t>
  </si>
  <si>
    <t>A_33_P3212395</t>
  </si>
  <si>
    <t>NR_033768</t>
  </si>
  <si>
    <t>TMED11P</t>
  </si>
  <si>
    <t>ENST00000502630</t>
  </si>
  <si>
    <t>CTCAGTCGGAATTTTCCAAATGAAGTACCTGAAAGACTTCTTTATAGCTAAGAAGATTGT</t>
  </si>
  <si>
    <t>A_24_P932939</t>
  </si>
  <si>
    <t>NM_001008737</t>
  </si>
  <si>
    <t>LOC401052</t>
  </si>
  <si>
    <t>ENST00000420091</t>
  </si>
  <si>
    <t>TGTGACCCATTTGCCACCTAATGTTACTACAAGATTTGCAAGAACCGGTCACTTATCAGT</t>
  </si>
  <si>
    <t>A_24_P600377</t>
  </si>
  <si>
    <t>XM_001721301</t>
  </si>
  <si>
    <t>KIAA1024L</t>
  </si>
  <si>
    <t>AAACAAGAGAAGCATTCAAAATTCTGTCGTATGGGTCTGATTTTACTTGTCGTTATCTCC</t>
  </si>
  <si>
    <t>A_33_P3269718</t>
  </si>
  <si>
    <t>NM_001159508</t>
  </si>
  <si>
    <t>IVD</t>
  </si>
  <si>
    <t>ENST00000497816</t>
  </si>
  <si>
    <t>GGTTCCAAGCATTTTGGATAAGGCAAATTCAACTTTCAGTCTCTTTTCTGGGGGAAAAAA</t>
  </si>
  <si>
    <t>A_32_P106194</t>
  </si>
  <si>
    <t>NM_153229</t>
  </si>
  <si>
    <t>TMEM92</t>
  </si>
  <si>
    <t>ENST00000300433</t>
  </si>
  <si>
    <t>TAAGTATCATGCACTAATTCATTGTGCCACCAGAGCTCCCTATGCAGCCTTTTAAAAGAA</t>
  </si>
  <si>
    <t>A_23_P350234</t>
  </si>
  <si>
    <t>NM_001012989</t>
  </si>
  <si>
    <t>UBE2NL</t>
  </si>
  <si>
    <t>ENST00000370494</t>
  </si>
  <si>
    <t>TTATTTTCATGTGGTCATTGCTGGGGAATCAAAGGATTCCCCCTTTGAGGGAGGGACTTT</t>
  </si>
  <si>
    <t>A_23_P119573</t>
  </si>
  <si>
    <t>NM_002248</t>
  </si>
  <si>
    <t>KCNN1</t>
  </si>
  <si>
    <t>ENST00000222249</t>
  </si>
  <si>
    <t>AAACGCCGCTGCTAACGTTCTCAGGGAGACGTGGCTCATCTACAAACATACCAGGCTGGT</t>
  </si>
  <si>
    <t>A_23_P9761</t>
  </si>
  <si>
    <t>NM_001037144</t>
  </si>
  <si>
    <t>CNTROB</t>
  </si>
  <si>
    <t>ENST00000380262</t>
  </si>
  <si>
    <t>GGATAATGTCCCCAGAAGGAACACAGACTCCCGCTTGGGTGAGATCCCCCGGAAAGAGAT</t>
  </si>
  <si>
    <t>A_24_P787947</t>
  </si>
  <si>
    <t>NM_001005404</t>
  </si>
  <si>
    <t>YPEL2</t>
  </si>
  <si>
    <t>ENST00000312655</t>
  </si>
  <si>
    <t>AAGGTAAAGCCTAGAAGAAACTATGAAAGCTATTCTCATGTTACCAAATTCTATCTGCGC</t>
  </si>
  <si>
    <t>A_23_P40919</t>
  </si>
  <si>
    <t>NM_032787</t>
  </si>
  <si>
    <t>GPR128</t>
  </si>
  <si>
    <t>ENST00000481506</t>
  </si>
  <si>
    <t>TCAGGATCGTCTTCAGCTACATATTCTGCCTTTTCAACACTACACAGGGATTGCAAATTT</t>
  </si>
  <si>
    <t>A_32_P62997</t>
  </si>
  <si>
    <t>NM_018492</t>
  </si>
  <si>
    <t>PBK</t>
  </si>
  <si>
    <t>ENST00000301905</t>
  </si>
  <si>
    <t>AGCTCTGGAAACAGATGTCTAGTGATCATCTCAGCTGAAGTGTGGCTTGCGTAAATAACT</t>
  </si>
  <si>
    <t>A_23_P72340</t>
  </si>
  <si>
    <t>NM_000707</t>
  </si>
  <si>
    <t>AVPR1B</t>
  </si>
  <si>
    <t>ENST00000367126</t>
  </si>
  <si>
    <t>CCTTCTTCAGTGTCCAGATGTGGTCCGTGTGGGACAAGAATGCCCCTGATGAAGATTCCA</t>
  </si>
  <si>
    <t>A_19_P00804024</t>
  </si>
  <si>
    <t>XLOC_009140</t>
  </si>
  <si>
    <t>TTCCTAAGTGTAAGAACAAAGCTGTACATTCTGGATGATGAGGCTACCCTACTTCACCTG</t>
  </si>
  <si>
    <t>A_33_P3256778</t>
  </si>
  <si>
    <t>NM_000614</t>
  </si>
  <si>
    <t>CNTF</t>
  </si>
  <si>
    <t>GTTCCTACTGGAGATACCAGAGACTCTGAAACTATAGAATAAAGCCTCTGTGCTGCACAA</t>
  </si>
  <si>
    <t>A_23_P117992</t>
  </si>
  <si>
    <t>NM_014861</t>
  </si>
  <si>
    <t>ATP2C2</t>
  </si>
  <si>
    <t>ENST00000420010</t>
  </si>
  <si>
    <t>TCCATCACCGGATCAGTTTTTCCTCTTAGGAAAGCTGCAGGAACCTCGTGGGCTCCAGGG</t>
  </si>
  <si>
    <t>A_23_P424734</t>
  </si>
  <si>
    <t>NM_178516</t>
  </si>
  <si>
    <t>EXOC3L1</t>
  </si>
  <si>
    <t>ENST00000314553</t>
  </si>
  <si>
    <t>CCCGACGTGAGCGAGGACCACGTCTCCGCCCTCTTGGGCCTGCGCGGGGACTTGTCCCGG</t>
  </si>
  <si>
    <t>A_24_P294931</t>
  </si>
  <si>
    <t>NM_180976</t>
  </si>
  <si>
    <t>PPP2R5D</t>
  </si>
  <si>
    <t>ENST00000541610</t>
  </si>
  <si>
    <t>TCACAGACATGGAAGGGACCACCCTGGGGCTGACTGCTTTTCTGTGCTGTTGGTTCCCAA</t>
  </si>
  <si>
    <t>A_33_P3314086</t>
  </si>
  <si>
    <t>NM_001136233</t>
  </si>
  <si>
    <t>FAM48B2</t>
  </si>
  <si>
    <t>TCAGATAGTGCAGCCACATCCAGGTGTGCAAGCAGGGAGCCAGTTGGTAGGTCAGAGGAA</t>
  </si>
  <si>
    <t>A_23_P90533</t>
  </si>
  <si>
    <t>NM_006627</t>
  </si>
  <si>
    <t>POP4</t>
  </si>
  <si>
    <t>ENST00000392279</t>
  </si>
  <si>
    <t>TTGAACAACATGGGAAGGTCGCAGCGTACTAAGTGAAGAAGTCAGAGGACAGAGGAATTT</t>
  </si>
  <si>
    <t>A_24_P131589</t>
  </si>
  <si>
    <t>NM_006889</t>
  </si>
  <si>
    <t>CD86</t>
  </si>
  <si>
    <t>GAGAGAGAGAGAAAAAAGAGAGATCTTGATCCACAGAAATACATGAAATGTCTGGTCTGT</t>
  </si>
  <si>
    <t>A_33_P3325763</t>
  </si>
  <si>
    <t>XR_109680</t>
  </si>
  <si>
    <t>C21orf30</t>
  </si>
  <si>
    <t>AAGGGAATGTCTCAGTTCACAGTGTGGACATGGTGGAGGTCTCGGCCTTGCGAGACAAGG</t>
  </si>
  <si>
    <t>A_33_P3262440</t>
  </si>
  <si>
    <t>XM_003403668</t>
  </si>
  <si>
    <t>LOC645202</t>
  </si>
  <si>
    <t>TATGGGGAGGGTCCAGCCAAGAGCTGGAAAATTTGGGTCCTTGTTCTGGTCCCACCATAG</t>
  </si>
  <si>
    <t>A_33_P3609431</t>
  </si>
  <si>
    <t>AK127846</t>
  </si>
  <si>
    <t>ERVFRD-2</t>
  </si>
  <si>
    <t>AAATCCTGTCTCTACTAAAAAAGAGAAAAAATTAGGTGGGTGTGGTAGCGGGCGCCTGTG</t>
  </si>
  <si>
    <t>A_23_P84929</t>
  </si>
  <si>
    <t>NM_033518</t>
  </si>
  <si>
    <t>SLC38A5</t>
  </si>
  <si>
    <t>ENST00000462359</t>
  </si>
  <si>
    <t>AGGCCCTGTGCTTTGGAGTCCTGGGAGTCCTCTTCATGGCCGTCAGTCTAGGCTTTATGT</t>
  </si>
  <si>
    <t>A_33_P3334005</t>
  </si>
  <si>
    <t>NM_207454</t>
  </si>
  <si>
    <t>C17orf102</t>
  </si>
  <si>
    <t>ENST00000357754</t>
  </si>
  <si>
    <t>GGTGCCTGGCATATGTGCTTAACAAAATAAACTGACTGGATTATTTATCCATATTCACTT</t>
  </si>
  <si>
    <t>A_23_P402279</t>
  </si>
  <si>
    <t>NM_173856</t>
  </si>
  <si>
    <t>VN1R2</t>
  </si>
  <si>
    <t>ENST00000341702</t>
  </si>
  <si>
    <t>GTGATGAAGTCACAAAGTCAGTATATGCAGCATTGACATCCTTCCATGATGTTTTGTGTC</t>
  </si>
  <si>
    <t>A_33_P3394494</t>
  </si>
  <si>
    <t>NM_203413</t>
  </si>
  <si>
    <t>C17orf81</t>
  </si>
  <si>
    <t>GACATGGGGTAATGTGAGAGAGTAGAACACCCCCGTACCTAATAAAAATCTTTATTTTTT</t>
  </si>
  <si>
    <t>A_24_P70906</t>
  </si>
  <si>
    <t>NM_174924</t>
  </si>
  <si>
    <t>PDILT</t>
  </si>
  <si>
    <t>ENST00000302451</t>
  </si>
  <si>
    <t>CTGGCATCATTTTCTGAATGGATTGATTCCAATAAAAGCATATATCATTGTGGTAGGGTA</t>
  </si>
  <si>
    <t>A_23_P347468</t>
  </si>
  <si>
    <t>NM_017412</t>
  </si>
  <si>
    <t>FZD3</t>
  </si>
  <si>
    <t>ENST00000240093</t>
  </si>
  <si>
    <t>TTAGGCATGAAATCAATCAGAAGAGAAAGAAAAATGCTGGAACATGCTTGATGTATTATG</t>
  </si>
  <si>
    <t>A_23_P369237</t>
  </si>
  <si>
    <t>NM_004797</t>
  </si>
  <si>
    <t>ADIPOQ</t>
  </si>
  <si>
    <t>ENST00000412955</t>
  </si>
  <si>
    <t>CTCCTTACAGAACACGCTTTCACAGTTACCCTAAACTCTCTGGGGCAGGGTTATTCCTTT</t>
  </si>
  <si>
    <t>A_23_P40049</t>
  </si>
  <si>
    <t>NM_004341</t>
  </si>
  <si>
    <t>CAD</t>
  </si>
  <si>
    <t>ENST00000264705</t>
  </si>
  <si>
    <t>CCTGACACTGATGTGCTCTACATGACTCGAATCCAGAAGGAACGATTTGGCTCTACCCAG</t>
  </si>
  <si>
    <t>A_24_P626981</t>
  </si>
  <si>
    <t>NR_002949</t>
  </si>
  <si>
    <t>NUDT16P1</t>
  </si>
  <si>
    <t>ENST00000498923</t>
  </si>
  <si>
    <t>AGTTTTTTAAAAAATATTTTCTAACATTGACTAATAAAAATTGCCTATGTTTACTGTGTA</t>
  </si>
  <si>
    <t>A_33_P3440240</t>
  </si>
  <si>
    <t>NR_033975</t>
  </si>
  <si>
    <t>LOC401177</t>
  </si>
  <si>
    <t>ENST00000505158</t>
  </si>
  <si>
    <t>GTCTGTTACTGTCAAGTATTTTTAAATGACTGCAAAGACATTAATTCCCTAGGTGCAGAA</t>
  </si>
  <si>
    <t>A_33_P3362631</t>
  </si>
  <si>
    <t>NM_021927</t>
  </si>
  <si>
    <t>GUF1</t>
  </si>
  <si>
    <t>ENST00000511493</t>
  </si>
  <si>
    <t>CTCTACTCTCCTCTCACATGTAAATTGTATATTCAGTGAAAGGCTAATCAGAAACTCAAA</t>
  </si>
  <si>
    <t>A_33_P3381077</t>
  </si>
  <si>
    <t>NM_001004474</t>
  </si>
  <si>
    <t>OR10S1</t>
  </si>
  <si>
    <t>ENST00000531945</t>
  </si>
  <si>
    <t>ATTCATTTACACTTTGCGGAACAAGGAGGTGAAGCATGCTCTGCAAAGGCTTTTGTGCAG</t>
  </si>
  <si>
    <t>A_23_P49145</t>
  </si>
  <si>
    <t>NM_152338</t>
  </si>
  <si>
    <t>ZG16</t>
  </si>
  <si>
    <t>ENST00000400752</t>
  </si>
  <si>
    <t>GCACTGTGATGAGGAGTAAGAACTCCCTTATCACTAACCCCCATCCAAATGGCTCAATAA</t>
  </si>
  <si>
    <t>A_24_P27412</t>
  </si>
  <si>
    <t>NM_005701</t>
  </si>
  <si>
    <t>SNUPN</t>
  </si>
  <si>
    <t>ENST00000371091</t>
  </si>
  <si>
    <t>CTAGATTGCATTTACAATGAGGTAAACCAGACCTACTACGTTCTGGATGTGATGTGCTGG</t>
  </si>
  <si>
    <t>A_23_P27538</t>
  </si>
  <si>
    <t>NM_145046</t>
  </si>
  <si>
    <t>CALR3</t>
  </si>
  <si>
    <t>ENST00000269881</t>
  </si>
  <si>
    <t>GATGGCCTGAAACCAGAAGGTATTCATAAAGACGTCTGGCTCCACCGTAAGATGAAGAAT</t>
  </si>
  <si>
    <t>A_23_P73637</t>
  </si>
  <si>
    <t>NM_031273</t>
  </si>
  <si>
    <t>TEX13B</t>
  </si>
  <si>
    <t>ENST00000302917</t>
  </si>
  <si>
    <t>CTTCACCAGCAAAGGTCACAGAACGGGTTCCAACTCAGATGCCTTTCAACTGGGGGGCCT</t>
  </si>
  <si>
    <t>A_23_P897</t>
  </si>
  <si>
    <t>NM_023938</t>
  </si>
  <si>
    <t>C1orf116</t>
  </si>
  <si>
    <t>ENST00000359470</t>
  </si>
  <si>
    <t>TGAGTGTGTGAGATGAACCCTTCCATCCTTTGACACCTGGTTGTATGTGTAGGCTAAGAA</t>
  </si>
  <si>
    <t>A_23_P43238</t>
  </si>
  <si>
    <t>NM_145201</t>
  </si>
  <si>
    <t>NAPRT1</t>
  </si>
  <si>
    <t>ENST00000480946</t>
  </si>
  <si>
    <t>AGGCGAGCGGGCAGCCTTTGTGGCCTATGCCTTGGCTTTTCCCCGGGCCTTCCAGGGCCT</t>
  </si>
  <si>
    <t>A_23_P93772</t>
  </si>
  <si>
    <t>NM_019102</t>
  </si>
  <si>
    <t>HOXA5</t>
  </si>
  <si>
    <t>ENST00000222726</t>
  </si>
  <si>
    <t>ACCCGCAGAAGGAGGATTGAAATAGCACATGCTCTTTGCCTCTCCGAGAGACAAATTAAA</t>
  </si>
  <si>
    <t>A_23_P69141</t>
  </si>
  <si>
    <t>NM_016141</t>
  </si>
  <si>
    <t>DYNC1LI1</t>
  </si>
  <si>
    <t>ENST00000481915</t>
  </si>
  <si>
    <t>ACATGTAAAAGGATTTGGGGACGGCAGAAAACATGCAGTTTGGGCATTGACTGACTTGGA</t>
  </si>
  <si>
    <t>A_23_P211212</t>
  </si>
  <si>
    <t>NM_030582</t>
  </si>
  <si>
    <t>COL18A1</t>
  </si>
  <si>
    <t>ENST00000359759</t>
  </si>
  <si>
    <t>CGGTGGGGCTGGTTCTGTAATTGTGTGTGATGTGAAGCCAATTCAGACAGGCAAATAAAA</t>
  </si>
  <si>
    <t>A_33_P3423570</t>
  </si>
  <si>
    <t>NM_024042</t>
  </si>
  <si>
    <t>METRN</t>
  </si>
  <si>
    <t>ENST00000219542</t>
  </si>
  <si>
    <t>GGGAGGGTGGGCCCACTGCTTTGGAGGTGATGGGACTATCAATAAGAACTCTGTTCACGC</t>
  </si>
  <si>
    <t>A_23_P1199</t>
  </si>
  <si>
    <t>NM_014142</t>
  </si>
  <si>
    <t>NUDT5</t>
  </si>
  <si>
    <t>ENST00000378952</t>
  </si>
  <si>
    <t>TGTCAAACTGTACTATACACATCGTGACAGTCACCATTAACGGAGATGATGCCGAAAACG</t>
  </si>
  <si>
    <t>A_33_P3275630</t>
  </si>
  <si>
    <t>AK125613</t>
  </si>
  <si>
    <t>LOC100131820</t>
  </si>
  <si>
    <t>AAGAATGATACATGTCCTTTCTTACTGGAACATGATGGCTGTGAAGAAGATAGGCGGTAG</t>
  </si>
  <si>
    <t>A_23_P46819</t>
  </si>
  <si>
    <t>NM_033637</t>
  </si>
  <si>
    <t>BTRC</t>
  </si>
  <si>
    <t>ENST00000393441</t>
  </si>
  <si>
    <t>TTTCCAACCAGCACAGCTGGCGCTCTTAGCTCCTGATTGGTTGTGTGTTTTATTAAGGAT</t>
  </si>
  <si>
    <t>A_33_P3257367</t>
  </si>
  <si>
    <t>NM_015906</t>
  </si>
  <si>
    <t>TRIM33</t>
  </si>
  <si>
    <t>ENST00000358465</t>
  </si>
  <si>
    <t>CTCTGGAATGTGTTGTAGAAGTTGTATTAGATTAGTTTTAAACCCTTGTTTGAAAGCCAC</t>
  </si>
  <si>
    <t>A_24_P210829</t>
  </si>
  <si>
    <t>NM_005009</t>
  </si>
  <si>
    <t>NME4</t>
  </si>
  <si>
    <t>ENST00000460297</t>
  </si>
  <si>
    <t>TGAGGCTGCCCCAGGAACCATAAGGGGTGACTTCAGCGTCCACATCAGCAGGAATGTCAT</t>
  </si>
  <si>
    <t>A_23_P47879</t>
  </si>
  <si>
    <t>NM_003153</t>
  </si>
  <si>
    <t>STAT6</t>
  </si>
  <si>
    <t>CAAGGGCTGAGATTCTTCGTGTATAGCTGTGTGAACGTGTATGTACCTAGGATATGTTAA</t>
  </si>
  <si>
    <t>A_23_P153855</t>
  </si>
  <si>
    <t>NM_020855</t>
  </si>
  <si>
    <t>ZNF492</t>
  </si>
  <si>
    <t>ENST00000456783</t>
  </si>
  <si>
    <t>AAAGAGGTTCTTTGTGATTCACTTACAGTACTGAGTGATGCATGAGGTAGGTGTTCTGAG</t>
  </si>
  <si>
    <t>A_24_P323084</t>
  </si>
  <si>
    <t>NR_038080</t>
  </si>
  <si>
    <t>LINC00482</t>
  </si>
  <si>
    <t>ENST00000332012</t>
  </si>
  <si>
    <t>GGCCGCAGGCTGTGCCCCGGCTGTGGCGTTAAGAAGGGCTATGGATCTAAATAAAATCCA</t>
  </si>
  <si>
    <t>A_33_P3334155</t>
  </si>
  <si>
    <t>AK127831</t>
  </si>
  <si>
    <t>LOC100652791</t>
  </si>
  <si>
    <t>GAAAATCATGCATCCTTGGGGGGATGGTGCATGCGTGGGCATCTACTAAGGACGGGAGGA</t>
  </si>
  <si>
    <t>A_23_P104651</t>
  </si>
  <si>
    <t>NM_080668</t>
  </si>
  <si>
    <t>CDCA5</t>
  </si>
  <si>
    <t>ENST00000275517</t>
  </si>
  <si>
    <t>TCACCAGATGATGCAGAGTTGAGATCATCATTGCAAAGTTCTCTGTTCCTGAGGAACTAA</t>
  </si>
  <si>
    <t>A_33_P3239405</t>
  </si>
  <si>
    <t>NM_016456</t>
  </si>
  <si>
    <t>TMEM9</t>
  </si>
  <si>
    <t>ENST00000414605</t>
  </si>
  <si>
    <t>GTCCACCTTATAGAAACATCAGTGGGCACATTTACAACCAGAATGTATCCCAGAAGGACT</t>
  </si>
  <si>
    <t>A_32_P87649</t>
  </si>
  <si>
    <t>NM_001008740</t>
  </si>
  <si>
    <t>TMCO2</t>
  </si>
  <si>
    <t>ENST00000468258</t>
  </si>
  <si>
    <t>ATGGACTCCAATCTTTTCCAGGAAAGCACTGTTTCCCTCATGTGTGCAGTGGTGTATCAA</t>
  </si>
  <si>
    <t>A_23_P15375</t>
  </si>
  <si>
    <t>NM_024585</t>
  </si>
  <si>
    <t>ARMC7</t>
  </si>
  <si>
    <t>ENST00000245543</t>
  </si>
  <si>
    <t>TGCCCCCTGGTCAACATAAGGAGCGTGGGATCCGATGGAAAGGTGGAGCTCAGGGAAAAT</t>
  </si>
  <si>
    <t>A_23_P171409</t>
  </si>
  <si>
    <t>NR_001527</t>
  </si>
  <si>
    <t>TTTY6</t>
  </si>
  <si>
    <t>ENST00000253848</t>
  </si>
  <si>
    <t>CCAAAATGAAATTCCAAGACAATGAAGGAGTGACGTGAAGGTCCTGCTCAGCTAGGAACT</t>
  </si>
  <si>
    <t>A_33_P3223701</t>
  </si>
  <si>
    <t>NM_031955</t>
  </si>
  <si>
    <t>SPATA16</t>
  </si>
  <si>
    <t>ENST00000351008</t>
  </si>
  <si>
    <t>CACTCTATGTTTCATTAATCTCAACTGGCAGCAATAAATATTCTCAGCAAGTTTGACTTG</t>
  </si>
  <si>
    <t>A_23_P54376</t>
  </si>
  <si>
    <t>NM_004809</t>
  </si>
  <si>
    <t>STOML1</t>
  </si>
  <si>
    <t>ENST00000316911</t>
  </si>
  <si>
    <t>GTTCTGTGCTTCTTACCAGAGGTTTGCAAGCCTCAGACAAATAAATGTGGTGTTTACAAT</t>
  </si>
  <si>
    <t>A_23_P33093</t>
  </si>
  <si>
    <t>NM_030965</t>
  </si>
  <si>
    <t>ST6GALNAC5</t>
  </si>
  <si>
    <t>ENST00000318803</t>
  </si>
  <si>
    <t>ACGCCTACCAGGGGTGACAAAGCAGTGCAGTTGGATTGTAAGGAAAAATTCCGGAATTAA</t>
  </si>
  <si>
    <t>A_23_P148088</t>
  </si>
  <si>
    <t>NM_000509</t>
  </si>
  <si>
    <t>FGG</t>
  </si>
  <si>
    <t>ENST00000492082</t>
  </si>
  <si>
    <t>CACTATGAAGATAATCCCATTCAACAGACTCACAATTGGAGAAGGACAGCAACACCACCT</t>
  </si>
  <si>
    <t>A_33_P3328270</t>
  </si>
  <si>
    <t>NM_001080482</t>
  </si>
  <si>
    <t>C9orf172</t>
  </si>
  <si>
    <t>ENST00000436881</t>
  </si>
  <si>
    <t>TCCGAGCCGCGCGCGCTCGACTGGGTGGCCAGCGCCAACCTGCTGGACGACATCATGTGA</t>
  </si>
  <si>
    <t>A_23_P118633</t>
  </si>
  <si>
    <t>NM_022827</t>
  </si>
  <si>
    <t>SPATA20</t>
  </si>
  <si>
    <t>ENST00000512071</t>
  </si>
  <si>
    <t>ACTGATCCCTGCGAATTACGAAAACTACTACATCCATGACTGCCCCAACCCCCTTGGGGT</t>
  </si>
  <si>
    <t>A_33_P3414362</t>
  </si>
  <si>
    <t>NM_032582</t>
  </si>
  <si>
    <t>USP32</t>
  </si>
  <si>
    <t>ENST00000393003</t>
  </si>
  <si>
    <t>TGTGTCACATAGTTCTGGGGTTAAGACCAGCTACTCCGGAAGAAGAAGGACAAATTATTA</t>
  </si>
  <si>
    <t>A_23_P18205</t>
  </si>
  <si>
    <t>NM_015106</t>
  </si>
  <si>
    <t>RAD54L2</t>
  </si>
  <si>
    <t>ENST00000296477</t>
  </si>
  <si>
    <t>GAGGTTGGGTTCAGCTCCAATGATGATGAGGATAAAGACGATGATGTGATAGAGGTCACT</t>
  </si>
  <si>
    <t>A_24_P839254</t>
  </si>
  <si>
    <t>NM_001098783</t>
  </si>
  <si>
    <t>RPP14</t>
  </si>
  <si>
    <t>ENST00000295959</t>
  </si>
  <si>
    <t>GGGCGTATGTGCATCCTCGGTCTCAGTTATGTAAACGGTCTGATCTGTAAAATAGTGGTA</t>
  </si>
  <si>
    <t>A_33_P3392525</t>
  </si>
  <si>
    <t>NM_001661</t>
  </si>
  <si>
    <t>ARL4D</t>
  </si>
  <si>
    <t>ENST00000320033</t>
  </si>
  <si>
    <t>TAGATTGTGTGTTACGGGATGGCTTGTGAAAATTATAGGGGGGAGTGGAAAACCCCTCAA</t>
  </si>
  <si>
    <t>A_23_P163737</t>
  </si>
  <si>
    <t>NM_012368</t>
  </si>
  <si>
    <t>OR2C1</t>
  </si>
  <si>
    <t>ENST00000304936</t>
  </si>
  <si>
    <t>CTCAGCCAGCTATGGGTATCTGCTTCCGGCCAAGAACAGCAAACAGGACCAGGGCAAGTT</t>
  </si>
  <si>
    <t>A_33_P3340385</t>
  </si>
  <si>
    <t>NM_003423</t>
  </si>
  <si>
    <t>ZNF43</t>
  </si>
  <si>
    <t>CATTTTAATTATAAAAATTATATAGAAGTATAAATAAAGTCCATACATTCCTGAGTCATG</t>
  </si>
  <si>
    <t>A_23_P339309</t>
  </si>
  <si>
    <t>NM_001024674</t>
  </si>
  <si>
    <t>LIN52</t>
  </si>
  <si>
    <t>ENST00000381098</t>
  </si>
  <si>
    <t>ATCTAGCCCATGGCTAAAATCTATTATATGTGTTCTCCATATTTCTTGTATAAGCCAGTC</t>
  </si>
  <si>
    <t>A_24_P261383</t>
  </si>
  <si>
    <t>NM_024116</t>
  </si>
  <si>
    <t>TAF1D</t>
  </si>
  <si>
    <t>ENST00000527068</t>
  </si>
  <si>
    <t>AGAGGATATTACTGAAGAAGCTGCTTTGTCTAAAAAGAGAGCTACAAAAGCCAAAAATAC</t>
  </si>
  <si>
    <t>A_33_P3795524</t>
  </si>
  <si>
    <t>XR_110000</t>
  </si>
  <si>
    <t>LOC100506485</t>
  </si>
  <si>
    <t>CCCATCTTAGAGGAATGGTCTCTTCTTAATGTCTTTGTGTTCTAAATATTTGATCATGTC</t>
  </si>
  <si>
    <t>A_24_P138713</t>
  </si>
  <si>
    <t>NM_182922</t>
  </si>
  <si>
    <t>HEATR3</t>
  </si>
  <si>
    <t>TCCAGCCGGTCTTTAAAATGAAGATACGTAAAGAAGGGAGAGGTAACTATAGCACAGATC</t>
  </si>
  <si>
    <t>A_33_P3357738</t>
  </si>
  <si>
    <t>BC021736</t>
  </si>
  <si>
    <t>LOC728196</t>
  </si>
  <si>
    <t>GGGTGTTGGAAAATGCTGATTTCATCCATTGCCTATTAATTGCTCAGCCAAAAGAAAAAA</t>
  </si>
  <si>
    <t>A_23_P111961</t>
  </si>
  <si>
    <t>NM_032509</t>
  </si>
  <si>
    <t>MAK16</t>
  </si>
  <si>
    <t>ENST00000360128</t>
  </si>
  <si>
    <t>AGAGCCCTGAATCCTTTAACTTTAATGCCATCTTAGGCCTGGAAGTTAGAGTGAGGGAAA</t>
  </si>
  <si>
    <t>A_23_P7397</t>
  </si>
  <si>
    <t>NM_018930</t>
  </si>
  <si>
    <t>PCDHB10</t>
  </si>
  <si>
    <t>ENST00000239446</t>
  </si>
  <si>
    <t>TCACTTCTGTCTATAGTGTACTTGCTCTATTTAAGAAGGCATATCTACATTTCCAAACTC</t>
  </si>
  <si>
    <t>A_24_P261750</t>
  </si>
  <si>
    <t>NM_007035</t>
  </si>
  <si>
    <t>KERA</t>
  </si>
  <si>
    <t>ENST00000266719</t>
  </si>
  <si>
    <t>CTGGATGGAAATGAAATCAAACCACCAATTCCAATGGCTTTAATGACCTGCTTCAGACTT</t>
  </si>
  <si>
    <t>A_33_P3364459</t>
  </si>
  <si>
    <t>NM_001002000</t>
  </si>
  <si>
    <t>GMPR2</t>
  </si>
  <si>
    <t>AGTGGAAGTTCCTTTTAAAGGAGATGTGGAACATACCATCCGAGACATCCTAGGAGGGAT</t>
  </si>
  <si>
    <t>A_24_P825874</t>
  </si>
  <si>
    <t>NM_001083538</t>
  </si>
  <si>
    <t>POTEE</t>
  </si>
  <si>
    <t>ATTCCTCCAAGGAAGAGCAGAACACCTGAAAGCCAGCAATTTCCTGACACTGAGAATGAA</t>
  </si>
  <si>
    <t>A_23_P131683</t>
  </si>
  <si>
    <t>NM_012326</t>
  </si>
  <si>
    <t>MAPRE3</t>
  </si>
  <si>
    <t>ENST00000402218</t>
  </si>
  <si>
    <t>ACTTCTACTTCAGCAAACTTCGTGACATCGAGCTCATCTGCCAGGAGCATGAAAGTGAAA</t>
  </si>
  <si>
    <t>A_23_P96478</t>
  </si>
  <si>
    <t>NM_182681</t>
  </si>
  <si>
    <t>AMELX</t>
  </si>
  <si>
    <t>ENST00000348912</t>
  </si>
  <si>
    <t>CTGAATACATTCAAAGAACCATCAAGAAATGGGGACCTGGATTTTATTTGCCTGCCTCCT</t>
  </si>
  <si>
    <t>A_23_P17192</t>
  </si>
  <si>
    <t>NM_007023</t>
  </si>
  <si>
    <t>RAPGEF4</t>
  </si>
  <si>
    <t>ENST00000538974</t>
  </si>
  <si>
    <t>TCGTCGACCATAGACATTTCAAATGCCCAAAGCAACAGTTTGTCTCCAGTCCACAATCTT</t>
  </si>
  <si>
    <t>A_33_P3241621</t>
  </si>
  <si>
    <t>AK131268</t>
  </si>
  <si>
    <t>LOC100129171</t>
  </si>
  <si>
    <t>ATCCTGTCTATGCTTTACAACTGGTCCTTCATCAAATTCTGCTTAAATGGCCCAATTTGA</t>
  </si>
  <si>
    <t>A_24_P39928</t>
  </si>
  <si>
    <t>NM_001080468</t>
  </si>
  <si>
    <t>SYCN</t>
  </si>
  <si>
    <t>ENST00000318438</t>
  </si>
  <si>
    <t>GTGGTCCCGGCAAGGCAAGGCGGGCAAGACGCACAAGTTCTCTGCCGGCACCTACCCGCG</t>
  </si>
  <si>
    <t>A_23_P202939</t>
  </si>
  <si>
    <t>NM_001642</t>
  </si>
  <si>
    <t>APLP2</t>
  </si>
  <si>
    <t>CGTCACAGGAGTCTTTGTAATGCTTGTACAGTTGATGTCGATGCTCACTGCTTCTGCTTT</t>
  </si>
  <si>
    <t>A_24_P194886</t>
  </si>
  <si>
    <t>NM_015252</t>
  </si>
  <si>
    <t>EHBP1</t>
  </si>
  <si>
    <t>GAACCTATCACTGAAACAGCTTCACCTAGAAAAACAGAAGACTCTTTTTATAATAACAGC</t>
  </si>
  <si>
    <t>A_24_P359091</t>
  </si>
  <si>
    <t>AK094938</t>
  </si>
  <si>
    <t>FAM95B1</t>
  </si>
  <si>
    <t>ATGAAGCAATTGGTAAGTCTAAGCATTGAGAAAAAACATTATTTTTCCCAGCTCCATTGC</t>
  </si>
  <si>
    <t>A_23_P52176</t>
  </si>
  <si>
    <t>NM_003431</t>
  </si>
  <si>
    <t>ZNF124</t>
  </si>
  <si>
    <t>ENST00000366499</t>
  </si>
  <si>
    <t>ACTCACTCAGAGACACATGGTAACACATATTCCAGATTGACCTTATAAATAAAAGAATGC</t>
  </si>
  <si>
    <t>A_32_P810645</t>
  </si>
  <si>
    <t>AK097607</t>
  </si>
  <si>
    <t>FLJ40288</t>
  </si>
  <si>
    <t>ENST00000332558</t>
  </si>
  <si>
    <t>TGAGGAGGCTATAGGAATACTTACAACCATTTTACAGCTTAGGGAAACAGAGTCAAGTGC</t>
  </si>
  <si>
    <t>A_23_P322008</t>
  </si>
  <si>
    <t>NM_003301</t>
  </si>
  <si>
    <t>TRHR</t>
  </si>
  <si>
    <t>ENST00000518632</t>
  </si>
  <si>
    <t>GATGCCCTACAGGACTCTAGTGGTTGTCAACTCATTTCTCTCCAGTCCTTTCCAAGAAAA</t>
  </si>
  <si>
    <t>A_33_P3325685</t>
  </si>
  <si>
    <t>NM_001037331</t>
  </si>
  <si>
    <t>C18orf62</t>
  </si>
  <si>
    <t>ENST00000382638</t>
  </si>
  <si>
    <t>ATAATTAACACCAACAAGAGCTACGTCTAAGGTTGTGGCACCTCCTGACAGAAGCAAGGA</t>
  </si>
  <si>
    <t>A_24_P337334</t>
  </si>
  <si>
    <t>NM_001012732</t>
  </si>
  <si>
    <t>DCTD</t>
  </si>
  <si>
    <t>ENST00000438320</t>
  </si>
  <si>
    <t>TAGTGCCCTTGGAAGAAAATTAGGCCTCAAATGACAGTAGCATTGAAGTGTTTGCTGCAG</t>
  </si>
  <si>
    <t>A_23_P152818</t>
  </si>
  <si>
    <t>NM_007067</t>
  </si>
  <si>
    <t>KAT7</t>
  </si>
  <si>
    <t>CAAAGTAATGTCCACTTTTCCCTTTCATGCTGCATATTAACTGGTTAATTATACTGCAGA</t>
  </si>
  <si>
    <t>A_23_P137715</t>
  </si>
  <si>
    <t>NM_017542</t>
  </si>
  <si>
    <t>POGK</t>
  </si>
  <si>
    <t>ENST00000367875</t>
  </si>
  <si>
    <t>GGGAGCTTAAAAGATTTTACAAGACCTAATTTTGGGTTCCTTCCTTGGAGCCATAGTTAC</t>
  </si>
  <si>
    <t>A_23_P66599</t>
  </si>
  <si>
    <t>NM_032353</t>
  </si>
  <si>
    <t>VPS25</t>
  </si>
  <si>
    <t>ENST00000253794</t>
  </si>
  <si>
    <t>CTTTCCCATCCTAGACTGTCCTTGAGCCAGGGTCTGTAAACCTGACACTTTATATGTGTT</t>
  </si>
  <si>
    <t>A_24_P80500</t>
  </si>
  <si>
    <t>NM_020139</t>
  </si>
  <si>
    <t>BDH2</t>
  </si>
  <si>
    <t>AGTCCATTGATTATAAGATTATCTATGAGGTTTTGGACCGGGCACTACACTACCGAATTA</t>
  </si>
  <si>
    <t>A_33_P3344454</t>
  </si>
  <si>
    <t>NM_001005326</t>
  </si>
  <si>
    <t>OR4F6</t>
  </si>
  <si>
    <t>ENST00000328882</t>
  </si>
  <si>
    <t>ATGATGGTGGCAATGAGAAGACGATGCTCTCAGTTTGTGAATTACAGTAAAATCTTTTAA</t>
  </si>
  <si>
    <t>A_23_P41514</t>
  </si>
  <si>
    <t>NM_139243</t>
  </si>
  <si>
    <t>ADAD1</t>
  </si>
  <si>
    <t>ENST00000296513</t>
  </si>
  <si>
    <t>AACAACATGGCTATGGATCCTGGATTGTGAAATCTCCCTGCATAGAGCAATTTAACATGT</t>
  </si>
  <si>
    <t>A_33_P3283833</t>
  </si>
  <si>
    <t>NM_004118</t>
  </si>
  <si>
    <t>FOXS1</t>
  </si>
  <si>
    <t>ENST00000375978</t>
  </si>
  <si>
    <t>AGGGCCTCTTGGGATTTACTCTGTGGCTCTCAGGGCCAATAAAGCCATGTGATGATGAGG</t>
  </si>
  <si>
    <t>A_33_P3395758</t>
  </si>
  <si>
    <t>NM_001017923</t>
  </si>
  <si>
    <t>C14orf28</t>
  </si>
  <si>
    <t>ENST00000555826</t>
  </si>
  <si>
    <t>CAGGGTTGTTGTGAGGATTAAGATGTTTGTTAAAATCTTGACTACCTTGAACATGCTAAT</t>
  </si>
  <si>
    <t>A_33_P3397763</t>
  </si>
  <si>
    <t>NM_003811</t>
  </si>
  <si>
    <t>TNFSF9</t>
  </si>
  <si>
    <t>ENST00000245817</t>
  </si>
  <si>
    <t>CGGTATTGCTATGTTGCCAAGGTTGTTTACATGCCAGTACAATTTATAATAAACACTCAT</t>
  </si>
  <si>
    <t>A_33_P3377529</t>
  </si>
  <si>
    <t>NM_002141</t>
  </si>
  <si>
    <t>HOXA4</t>
  </si>
  <si>
    <t>ENST00000428284</t>
  </si>
  <si>
    <t>TTCTTACTTGCATTTATTTAAGACACTGTTACAGAGATACTGTTGTCCCCTTCTGGGGCA</t>
  </si>
  <si>
    <t>A_23_P256455</t>
  </si>
  <si>
    <t>NM_002947</t>
  </si>
  <si>
    <t>RPA3</t>
  </si>
  <si>
    <t>ENST00000483031</t>
  </si>
  <si>
    <t>TATCCATGACTTCCCTCAGTTTTATCCTTTAGGGATTGTGCAACATGATTGATCTTGATG</t>
  </si>
  <si>
    <t>A_23_P164141</t>
  </si>
  <si>
    <t>NM_176863</t>
  </si>
  <si>
    <t>PSME3</t>
  </si>
  <si>
    <t>ENST00000541124</t>
  </si>
  <si>
    <t>GTCAGGATGCTGTCTTCCCACGAATAGTACTCAGTAACAAACCAATTGCATTTTAGTTGG</t>
  </si>
  <si>
    <t>A_23_P103968</t>
  </si>
  <si>
    <t>NM_012067</t>
  </si>
  <si>
    <t>AKR7A3</t>
  </si>
  <si>
    <t>ENST00000361640</t>
  </si>
  <si>
    <t>ACAGCCTGTGGGCCGCTTCTTTGGGAATACCTGGGCAGAGATGTACAGGAATCGCTACTG</t>
  </si>
  <si>
    <t>A_32_P114896</t>
  </si>
  <si>
    <t>NM_006601</t>
  </si>
  <si>
    <t>PTGES3</t>
  </si>
  <si>
    <t>ENST00000552354</t>
  </si>
  <si>
    <t>GCCAGATCTGGAGTAAGAAATATTTCATCACCTGGATTTTGAGAAAGAAAATAACTTCTC</t>
  </si>
  <si>
    <t>A_33_P3257457</t>
  </si>
  <si>
    <t>NM_153809</t>
  </si>
  <si>
    <t>TAF1L</t>
  </si>
  <si>
    <t>ENST00000242310</t>
  </si>
  <si>
    <t>AATTTGTCTGTCTTGGATATTTCCACTGCCACTCCAGAAAAACAGATGTGCCAGGGCCAA</t>
  </si>
  <si>
    <t>A_33_P3225046</t>
  </si>
  <si>
    <t>NM_001025109</t>
  </si>
  <si>
    <t>CD34</t>
  </si>
  <si>
    <t>ENST00000367037</t>
  </si>
  <si>
    <t>TCTTGGGCATCACTGGCTATTTCCTGATGAATCGCCGCAGCTGGAGCCCCACAGGAGAAA</t>
  </si>
  <si>
    <t>A_24_P347704</t>
  </si>
  <si>
    <t>NM_006565</t>
  </si>
  <si>
    <t>CTCF</t>
  </si>
  <si>
    <t>ENST00000264010</t>
  </si>
  <si>
    <t>CCAGAGTTCTATGGTCTTCTTCCCAAGAGAGTTTTTAATTGTAAATGCATACTTGGGAAG</t>
  </si>
  <si>
    <t>A_33_P3281940</t>
  </si>
  <si>
    <t>NM_006916</t>
  </si>
  <si>
    <t>RPE</t>
  </si>
  <si>
    <t>ENST00000436630</t>
  </si>
  <si>
    <t>ATCAATCTATTAAGAAATGTTTGCTCAGAAGCTGCTCAGAAACGTTCTCTTGATCGGTGA</t>
  </si>
  <si>
    <t>A_33_P3249768</t>
  </si>
  <si>
    <t>NM_001013742</t>
  </si>
  <si>
    <t>DGKK</t>
  </si>
  <si>
    <t>CATCGAGATCTCAACTGTAGCCCTTGAAAGCTGGAAGAACTCACAACATTGAGAATTCTA</t>
  </si>
  <si>
    <t>A_33_P3333762</t>
  </si>
  <si>
    <t>NM_001080460</t>
  </si>
  <si>
    <t>LRRIQ4</t>
  </si>
  <si>
    <t>ENST00000340806</t>
  </si>
  <si>
    <t>GGGTAATGGACCTTGATAGATTAAGAAGACAAAATATCTAGGAATTAGATGCCTACTACA</t>
  </si>
  <si>
    <t>A_24_P100742</t>
  </si>
  <si>
    <t>NM_014189</t>
  </si>
  <si>
    <t>ADD1</t>
  </si>
  <si>
    <t>CATTGAACACTAACCCAAAAGAGGTCCAGGAGATGAGGAACAAGATCCGAGAGCAGAATT</t>
  </si>
  <si>
    <t>A_23_P318348</t>
  </si>
  <si>
    <t>NR_033400</t>
  </si>
  <si>
    <t>C19orf34</t>
  </si>
  <si>
    <t>ENST00000314315</t>
  </si>
  <si>
    <t>GACCTAGGCCGGTAATGGGTTTAGCTGCATCAGGTGCAAAAGAGAAACACCCCACAAATC</t>
  </si>
  <si>
    <t>A_23_P130281</t>
  </si>
  <si>
    <t>NM_012352</t>
  </si>
  <si>
    <t>OR1A2</t>
  </si>
  <si>
    <t>ENST00000381951</t>
  </si>
  <si>
    <t>CCAATTTCTACTGTGACATTATGCCTTTGCTGAAGTTGTCCTGTTCTGACGTCCACTTTA</t>
  </si>
  <si>
    <t>A_24_P47988</t>
  </si>
  <si>
    <t>NM_025165</t>
  </si>
  <si>
    <t>ELL3</t>
  </si>
  <si>
    <t>ENST00000497465</t>
  </si>
  <si>
    <t>GAGAAGAAAAGCGTCGCTGTGAGTACCTTCACCAGAAATTGTCCCACATTAAAGGTCTCA</t>
  </si>
  <si>
    <t>A_23_P319270</t>
  </si>
  <si>
    <t>NM_014984</t>
  </si>
  <si>
    <t>AZI1</t>
  </si>
  <si>
    <t>ENST00000269392</t>
  </si>
  <si>
    <t>GATGCCCACGGCTAAGCACCTGTGGCTGCATTTTAACAGTAAAGGAGGCCGTTGTTTTCA</t>
  </si>
  <si>
    <t>A_33_P3300965</t>
  </si>
  <si>
    <t>NM_153693</t>
  </si>
  <si>
    <t>HOXC6</t>
  </si>
  <si>
    <t>ENST00000243108</t>
  </si>
  <si>
    <t>CCTCCTGTATAAATCCAACCTCTGGGTCCGTTCTCGAATATTTAATAAAACTGATATTAT</t>
  </si>
  <si>
    <t>A_23_P204980</t>
  </si>
  <si>
    <t>NM_020121</t>
  </si>
  <si>
    <t>UGGT2</t>
  </si>
  <si>
    <t>ENST00000376747</t>
  </si>
  <si>
    <t>AAGTCTGGAGCCCCTGCTGAGACGATTTGGAAGTCTCGTTAAGATCAGTGACATATTCTT</t>
  </si>
  <si>
    <t>A_23_P114144</t>
  </si>
  <si>
    <t>NM_014008</t>
  </si>
  <si>
    <t>CCDC22</t>
  </si>
  <si>
    <t>ENST00000538876</t>
  </si>
  <si>
    <t>ACGTTTGCGGTGACTGATGAGCTTGTGTTCAAGGATGCCAAGAAGGACGATGCTGTTCGG</t>
  </si>
  <si>
    <t>A_23_P97541</t>
  </si>
  <si>
    <t>NM_000715</t>
  </si>
  <si>
    <t>C4BPA</t>
  </si>
  <si>
    <t>ENST00000367070</t>
  </si>
  <si>
    <t>TTCTCAAAAGAAGGAGGAAAAGGTGTCTTGCTGGCTTGCCTCTTGCAATTCAATACAGAT</t>
  </si>
  <si>
    <t>A_23_P141044</t>
  </si>
  <si>
    <t>NM_145271</t>
  </si>
  <si>
    <t>ZNF688</t>
  </si>
  <si>
    <t>ENST00000395219</t>
  </si>
  <si>
    <t>AGTGCCTGTAAAGATTCGAATAGATTAGACTTGCCACCCATCTCCCCAGTCTTTTGTTTA</t>
  </si>
  <si>
    <t>A_32_P106933</t>
  </si>
  <si>
    <t>NR_024049</t>
  </si>
  <si>
    <t>BCAR4</t>
  </si>
  <si>
    <t>ACTCAATAATCGCTAGCACCTCGCTGTAGTTGTACATTGAACCCTGGCATCTTCGTCTTT</t>
  </si>
  <si>
    <t>A_23_P78108</t>
  </si>
  <si>
    <t>NM_005165</t>
  </si>
  <si>
    <t>ALDOC</t>
  </si>
  <si>
    <t>ENST00000395321</t>
  </si>
  <si>
    <t>TGGCCAGGGCCAAATAGCTATGCAGAGCAGAGATGCCTTCACCTGGCACCAACTTGTCTT</t>
  </si>
  <si>
    <t>A_23_P67847</t>
  </si>
  <si>
    <t>NM_024572</t>
  </si>
  <si>
    <t>GALNT14</t>
  </si>
  <si>
    <t>ENST00000356174</t>
  </si>
  <si>
    <t>AAGCCTTCTTTTTCACTAGGCCAGGACTACATTGAGAGATGAAGAATGGAGGTTGTTTCC</t>
  </si>
  <si>
    <t>A_23_P139250</t>
  </si>
  <si>
    <t>NM_001005180</t>
  </si>
  <si>
    <t>OR56B1</t>
  </si>
  <si>
    <t>ENST00000317121</t>
  </si>
  <si>
    <t>CTTCGCTATCCATCAATTGTCACCAGTTCCTTAATCTTAAAAGCTACCCTGTTCATGGTG</t>
  </si>
  <si>
    <t>A_33_P3338417</t>
  </si>
  <si>
    <t>NM_201263</t>
  </si>
  <si>
    <t>WARS2</t>
  </si>
  <si>
    <t>ENST00000235521</t>
  </si>
  <si>
    <t>CCTCTGTTTTTTCCCCTTTAAAGGAAACTTTGAAAGGATTGTGAATACTGGAAAATGACA</t>
  </si>
  <si>
    <t>A_23_P14673</t>
  </si>
  <si>
    <t>NM_020962</t>
  </si>
  <si>
    <t>IGDCC4</t>
  </si>
  <si>
    <t>ENST00000356152</t>
  </si>
  <si>
    <t>CTGAGTCTCAATTAAAAATCTTCCTTTTCTTGATGCATGACAAGTGTAATCAGTACTTGC</t>
  </si>
  <si>
    <t>A_33_P3294382</t>
  </si>
  <si>
    <t>AK127720</t>
  </si>
  <si>
    <t>LOC440031</t>
  </si>
  <si>
    <t>TTCTCAGTCTTGGAACTGGGAAAAATTTTTAACGTGCCAGTTACGGGTGTCTCAGGACTC</t>
  </si>
  <si>
    <t>A_23_P207766</t>
  </si>
  <si>
    <t>NM_004309</t>
  </si>
  <si>
    <t>ARHGDIA</t>
  </si>
  <si>
    <t>ENST00000400721</t>
  </si>
  <si>
    <t>GCTTGGGGAAAGCCAAATTGCCAAAACTCAAGTCACCTCAGTACCATCCAGGAGGCTGGG</t>
  </si>
  <si>
    <t>A_32_P46191</t>
  </si>
  <si>
    <t>NM_001159522</t>
  </si>
  <si>
    <t>ZNF727</t>
  </si>
  <si>
    <t>ENST00000550760</t>
  </si>
  <si>
    <t>ACACTGGAGAGAAACCCTACAAATGTGAAGAATGTGGCAAAAGCTTTACCTGCTCCTCAA</t>
  </si>
  <si>
    <t>A_23_P84775</t>
  </si>
  <si>
    <t>NM_002669</t>
  </si>
  <si>
    <t>PLRG1</t>
  </si>
  <si>
    <t>ENST00000302078</t>
  </si>
  <si>
    <t>TGACAATGGCACCATGCATCTTTGGGACTGGAGAACTGGCTACAATTTTCAGAGAGTTCA</t>
  </si>
  <si>
    <t>A_33_P3405531</t>
  </si>
  <si>
    <t>NM_007114</t>
  </si>
  <si>
    <t>TMF1</t>
  </si>
  <si>
    <t>ENST00000543976</t>
  </si>
  <si>
    <t>TTCATTAAAGTGAATCCAATTTTCCATATTCTAGGTCCATTTTAAACCATGAAAACTTTA</t>
  </si>
  <si>
    <t>A_32_P193288</t>
  </si>
  <si>
    <t>NM_000980</t>
  </si>
  <si>
    <t>RPL18A</t>
  </si>
  <si>
    <t>ENST00000426311</t>
  </si>
  <si>
    <t>GTCGCCAAGTCCCGCTTCTGGTACTTCGTATCTCAGTTAAAGAAGATGAAGAAGTCTTCA</t>
  </si>
  <si>
    <t>A_23_P259054</t>
  </si>
  <si>
    <t>NM_153816</t>
  </si>
  <si>
    <t>SNX14</t>
  </si>
  <si>
    <t>ENST00000503491</t>
  </si>
  <si>
    <t>CATCAGACTTCTGTTTGATGGCTTACAGCAACCAGTACTCAACAAGCAGCTGACTTATGT</t>
  </si>
  <si>
    <t>A_23_P67414</t>
  </si>
  <si>
    <t>NM_030785</t>
  </si>
  <si>
    <t>RSPH6A</t>
  </si>
  <si>
    <t>ENST00000221538</t>
  </si>
  <si>
    <t>CTATGCCTATGCCAGTGGCAAAAAGTTTGAGAACATCTACATCGGCTGGGGTCACAAGTA</t>
  </si>
  <si>
    <t>A_24_P181944</t>
  </si>
  <si>
    <t>NM_016436</t>
  </si>
  <si>
    <t>PHF20</t>
  </si>
  <si>
    <t>ENST00000486408</t>
  </si>
  <si>
    <t>CCCAGGAAAAGTCAAAAAACTACTCGGAAAACACTGACAAAGACTTATCGAGGAGACGTT</t>
  </si>
  <si>
    <t>A_33_P3315944</t>
  </si>
  <si>
    <t>NM_001004311</t>
  </si>
  <si>
    <t>FIGLA</t>
  </si>
  <si>
    <t>ENST00000332372</t>
  </si>
  <si>
    <t>TCAAGAAACATCACCCAACATATCAGCTGTGCTTTCGGCTTGAAGAATGAAGAGGAAGGG</t>
  </si>
  <si>
    <t>A_33_P3408320</t>
  </si>
  <si>
    <t>NM_198207</t>
  </si>
  <si>
    <t>CERS1</t>
  </si>
  <si>
    <t>ENST00000429504</t>
  </si>
  <si>
    <t>CCATCAGATTCGCCTTGGGTGTAGATGAAACAGAAATAAAAGAATCAAAGACGACTCAAG</t>
  </si>
  <si>
    <t>A_33_P3532770</t>
  </si>
  <si>
    <t>AK092120</t>
  </si>
  <si>
    <t>LOC283674</t>
  </si>
  <si>
    <t>CTTGCTTAAACCCTCAAATAATGTAAGGCAGTATATGATTGTGCCAAACCTACACTAAAT</t>
  </si>
  <si>
    <t>A_23_P111583</t>
  </si>
  <si>
    <t>NM_001001547</t>
  </si>
  <si>
    <t>CD36</t>
  </si>
  <si>
    <t>CTTTGGCTTAATGAGACTGGGACCATTGGTGATGAGAAGGCAAACATGTTCAGAAGTCAA</t>
  </si>
  <si>
    <t>A_24_P396327</t>
  </si>
  <si>
    <t>NM_138467</t>
  </si>
  <si>
    <t>TYW3</t>
  </si>
  <si>
    <t>ENST00000370867</t>
  </si>
  <si>
    <t>TTCATGTGTACACTTTATAGGAGAATAAGCAAGAGCTTAGGTAAGTTATAGTCCTTACCA</t>
  </si>
  <si>
    <t>A_33_P3257020</t>
  </si>
  <si>
    <t>NR_027334</t>
  </si>
  <si>
    <t>LOC100131691</t>
  </si>
  <si>
    <t>ATAGCCAAGATGGCAGGTACCTACGGAGGGTCCCGAAATACACTTCCCAGAAGTCCAGGC</t>
  </si>
  <si>
    <t>A_23_P114934</t>
  </si>
  <si>
    <t>NM_032858</t>
  </si>
  <si>
    <t>MAEL</t>
  </si>
  <si>
    <t>ENST00000367870</t>
  </si>
  <si>
    <t>CTTTCTCTTCCTTATCTTAATGATGGTACTCTTTTCAATTTCTGAAAACAGTAACAGGCC</t>
  </si>
  <si>
    <t>A_24_P345540</t>
  </si>
  <si>
    <t>NM_032494</t>
  </si>
  <si>
    <t>ZC3H8</t>
  </si>
  <si>
    <t>ENST00000272570</t>
  </si>
  <si>
    <t>AATGTGTAAGTTTTATGTCCAAGGATTTTGTTCCAGAGGTGAAAACTGTCTGTATTTGCA</t>
  </si>
  <si>
    <t>A_33_P3415500</t>
  </si>
  <si>
    <t>AK131423</t>
  </si>
  <si>
    <t>TRIO</t>
  </si>
  <si>
    <t>ENST00000541447</t>
  </si>
  <si>
    <t>GGCGTAGTTAAGCTTTGCAGCTTCCAGTGTATTTTATTTATTCTTTTGTTGGGTTTTTGT</t>
  </si>
  <si>
    <t>A_33_P3221935</t>
  </si>
  <si>
    <t>XM_002343656</t>
  </si>
  <si>
    <t>LOC100287477</t>
  </si>
  <si>
    <t>TCTGTGATGATTTTGAGAAAGCCTTTGCTTGGGGCACACAGCTTGCTGATCATCAGAGAA</t>
  </si>
  <si>
    <t>A_33_P3259620</t>
  </si>
  <si>
    <t>NM_014639</t>
  </si>
  <si>
    <t>TTC37</t>
  </si>
  <si>
    <t>ENST00000358746</t>
  </si>
  <si>
    <t>GCAAAGAAAAAGCTGTAAGAATGAAGCAATGAATCAAGACTTCTACCCAAAGCAACATTT</t>
  </si>
  <si>
    <t>A_33_P3292886</t>
  </si>
  <si>
    <t>NM_005554</t>
  </si>
  <si>
    <t>KRT6A</t>
  </si>
  <si>
    <t>ENST00000330722</t>
  </si>
  <si>
    <t>ACAACTTCCACTTACTTTCCACTGGCTCTCAAACTCTCTAACTTATAAGTGTTGTGAACC</t>
  </si>
  <si>
    <t>A_23_P13713</t>
  </si>
  <si>
    <t>NM_006262</t>
  </si>
  <si>
    <t>PRPH</t>
  </si>
  <si>
    <t>ENST00000530631</t>
  </si>
  <si>
    <t>CCTGACACTTGATGTGACCTATGTGCTTCCCTTTTCATGTCCCGATAAGAAGCCAATGAT</t>
  </si>
  <si>
    <t>A_33_P3240687</t>
  </si>
  <si>
    <t>XM_002343311</t>
  </si>
  <si>
    <t>LOC100287326</t>
  </si>
  <si>
    <t>TTCTTTGTGCTGCACCCAGTGACAGGAACCAGTGTCCCGACTGTGACTTACTTCCCCCCT</t>
  </si>
  <si>
    <t>A_33_P3266928</t>
  </si>
  <si>
    <t>NM_001080434</t>
  </si>
  <si>
    <t>LMTK3</t>
  </si>
  <si>
    <t>ENST00000270238</t>
  </si>
  <si>
    <t>CCTCTGGTTCAAACCTTCGCGTGGCATTTTCACATTATTTAAAAAAGACAAAAACAACTT</t>
  </si>
  <si>
    <t>A_33_P3232173</t>
  </si>
  <si>
    <t>BE147842</t>
  </si>
  <si>
    <t>PSPC1</t>
  </si>
  <si>
    <t>ENST00000338910</t>
  </si>
  <si>
    <t>GATTCTGAATATTCAGGTATTCTGAGACAGATTATTAAGGATATCTTTGTCCTGTGCTGA</t>
  </si>
  <si>
    <t>A_33_P3239267</t>
  </si>
  <si>
    <t>NM_203370</t>
  </si>
  <si>
    <t>C3orf54</t>
  </si>
  <si>
    <t>ENST00000333323</t>
  </si>
  <si>
    <t>TGATGTCAGCTACCTCTGACCCTGCCCTCCAGCCTGGGACAATAAAAGCCTTTTTTCTAG</t>
  </si>
  <si>
    <t>A_33_P3386242</t>
  </si>
  <si>
    <t>NM_006314</t>
  </si>
  <si>
    <t>CNKSR1</t>
  </si>
  <si>
    <t>ENST00000374253</t>
  </si>
  <si>
    <t>GTCTGTACAGGTGTTCTTTATTTTACATGAGGGCTACTTTCCAACCAAATAAAGTCAATT</t>
  </si>
  <si>
    <t>A_32_P153892</t>
  </si>
  <si>
    <t>NM_031923</t>
  </si>
  <si>
    <t>TAF3</t>
  </si>
  <si>
    <t>AAAGAGGAAGAGGCAGATCCCTACAAGTTTAAAATCAAAGAATTTGAAGATGTTGATCCC</t>
  </si>
  <si>
    <t>A_33_P3421728</t>
  </si>
  <si>
    <t>NM_001346</t>
  </si>
  <si>
    <t>DGKG</t>
  </si>
  <si>
    <t>ENST00000265022</t>
  </si>
  <si>
    <t>ATCCCTTATTTCTTATCTTATTCTGATTCTGGCCATGCTACAAACATGTTCTCACCTGCC</t>
  </si>
  <si>
    <t>A_33_P3343496</t>
  </si>
  <si>
    <t>NM_001004740</t>
  </si>
  <si>
    <t>OR5M1</t>
  </si>
  <si>
    <t>ENST00000526538</t>
  </si>
  <si>
    <t>GTAATCCTTGCCATGCAACAAATGATTAGGGGAAAATCCTTTCATAAAATTGCAGTTTAG</t>
  </si>
  <si>
    <t>A_33_P3306619</t>
  </si>
  <si>
    <t>NM_001128598</t>
  </si>
  <si>
    <t>KRTAP25-1</t>
  </si>
  <si>
    <t>ENST00000416044</t>
  </si>
  <si>
    <t>CATTTCTTAGAAGAACATGCTGAATTGTCTTTTCAGTGTCTTGCCCTGACAGCGTTTTAC</t>
  </si>
  <si>
    <t>A_23_P4572</t>
  </si>
  <si>
    <t>NM_006471</t>
  </si>
  <si>
    <t>MYL12A</t>
  </si>
  <si>
    <t>ENST00000536605</t>
  </si>
  <si>
    <t>GCATGCCCTTAGCTTTACAGCTTTTGCATTTCCTGTTGTATTTATTCTCAGCCATTTTGG</t>
  </si>
  <si>
    <t>A_23_P25746</t>
  </si>
  <si>
    <t>NR_027263</t>
  </si>
  <si>
    <t>C14orf128</t>
  </si>
  <si>
    <t>ENST00000553596</t>
  </si>
  <si>
    <t>ATGAGCAAAACCACATCTACTCCAATTTGTTAAGTCTGAAAGAAAGTAATTGAGGGGGGA</t>
  </si>
  <si>
    <t>A_24_P214858</t>
  </si>
  <si>
    <t>NM_024807</t>
  </si>
  <si>
    <t>TREML2</t>
  </si>
  <si>
    <t>ENST00000483722</t>
  </si>
  <si>
    <t>TAAGATAGCTGTTCTCCCTATCATGACGGTGTAGCCACCATCCTGTTGTATACTAGGAGA</t>
  </si>
  <si>
    <t>A_23_P114084</t>
  </si>
  <si>
    <t>NM_000444</t>
  </si>
  <si>
    <t>PHEX</t>
  </si>
  <si>
    <t>ENST00000537599</t>
  </si>
  <si>
    <t>TCATTATTTGGGTAGGTGACCTGCTTGGATCTAGACAGCATCTGTTCAAAGTTGTAGGGC</t>
  </si>
  <si>
    <t>A_23_P252236</t>
  </si>
  <si>
    <t>NM_000892</t>
  </si>
  <si>
    <t>KLKB1</t>
  </si>
  <si>
    <t>ENST00000511406</t>
  </si>
  <si>
    <t>AGATATCAAGATTATAAAATAACCCAACGGATGGTCTGTGCTGGCTATAAAGAAGGGGGA</t>
  </si>
  <si>
    <t>A_23_P48109</t>
  </si>
  <si>
    <t>NM_016533</t>
  </si>
  <si>
    <t>NINJ2</t>
  </si>
  <si>
    <t>ENST00000305108</t>
  </si>
  <si>
    <t>ACCATCTTGGTCTTCTTCACTGTGGTCATCAATGTTTTCATTACAGCCTTCGGGGCACAT</t>
  </si>
  <si>
    <t>A_23_P6615</t>
  </si>
  <si>
    <t>NM_001871</t>
  </si>
  <si>
    <t>CPB1</t>
  </si>
  <si>
    <t>ENST00000282957</t>
  </si>
  <si>
    <t>ATCAAGGCATATCTGACAATCCACTCGTACTCCCAAATGATGATCTACCCTTACTCATAT</t>
  </si>
  <si>
    <t>A_33_P3812027</t>
  </si>
  <si>
    <t>BC032033</t>
  </si>
  <si>
    <t>LOC414300</t>
  </si>
  <si>
    <t>GAAGAGCTGCTAAAATAGATGAACTATATTTATAATGGCATGAACAAACGACACAAGGCA</t>
  </si>
  <si>
    <t>A_23_P411947</t>
  </si>
  <si>
    <t>NM_172000</t>
  </si>
  <si>
    <t>TEDDM1</t>
  </si>
  <si>
    <t>ENST00000367565</t>
  </si>
  <si>
    <t>TTAGCAGATACCATTCTTGGGTCTTTGCAAATTTCTTTTCCTTGCAAATCACAGCCAGTC</t>
  </si>
  <si>
    <t>A_23_P62731</t>
  </si>
  <si>
    <t>NM_022100</t>
  </si>
  <si>
    <t>MRPS14</t>
  </si>
  <si>
    <t>ENST00000367677</t>
  </si>
  <si>
    <t>TAATCTCTACAGGGGCCCAGTACAGTTGTTTGGCCTACCTGATGCTATCTCTAAACTACT</t>
  </si>
  <si>
    <t>A_33_P3218664</t>
  </si>
  <si>
    <t>NM_001004724</t>
  </si>
  <si>
    <t>OR4N5</t>
  </si>
  <si>
    <t>ENST00000333629</t>
  </si>
  <si>
    <t>CGCAACCAGGAGGTGAAAGCTTCCATGAGGAAGTTGTTAAGTCAACATATGTTTTGCTGA</t>
  </si>
  <si>
    <t>A_32_P170397</t>
  </si>
  <si>
    <t>AK057625</t>
  </si>
  <si>
    <t>LOC100289090</t>
  </si>
  <si>
    <t>ENST00000309874</t>
  </si>
  <si>
    <t>CTGTTTGGCCACGACTGATTGCAGCCCCTGGTGAAATGAGAACCCTGTGGGTCGGAACAA</t>
  </si>
  <si>
    <t>A_23_P334892</t>
  </si>
  <si>
    <t>NM_178518</t>
  </si>
  <si>
    <t>TMEM102</t>
  </si>
  <si>
    <t>ENST00000396568</t>
  </si>
  <si>
    <t>ACTGGGCGTGCGAGCGGCTGCCTGCGCTCTACCTGGCGCGGCCAGAAAATGCGGGCGCCT</t>
  </si>
  <si>
    <t>A_23_P302005</t>
  </si>
  <si>
    <t>NM_006873</t>
  </si>
  <si>
    <t>STON1</t>
  </si>
  <si>
    <t>ENST00000404752</t>
  </si>
  <si>
    <t>GAATTCATGGGTAGATGATTTGTGCAGATCTGAATTTAAGAACATTTCCTTTTTCTGTGG</t>
  </si>
  <si>
    <t>A_23_P330461</t>
  </si>
  <si>
    <t>NM_144686</t>
  </si>
  <si>
    <t>TMC4</t>
  </si>
  <si>
    <t>ENST00000416963</t>
  </si>
  <si>
    <t>CTGATGGCGTACACTGTGGCTCTGGCTAACTCCTACGGACGCCTCATCTCTGAGCTCAAA</t>
  </si>
  <si>
    <t>A_33_P3356762</t>
  </si>
  <si>
    <t>NM_001190790</t>
  </si>
  <si>
    <t>CDRT15L2</t>
  </si>
  <si>
    <t>ENST00000399044</t>
  </si>
  <si>
    <t>ACTGTAGCCACTGGCCTTAATGCTGGAGCTGAAAACGTGGCTGGAGAGAGAAGTGGGAGG</t>
  </si>
  <si>
    <t>A_33_P3815064</t>
  </si>
  <si>
    <t>AK092322</t>
  </si>
  <si>
    <t>LOC283575</t>
  </si>
  <si>
    <t>TAAAAATAAACCAATCCCAGACGGATTGTACTTCTTCCTGTCCTCATTTCTACCCCGAGT</t>
  </si>
  <si>
    <t>A_23_P66854</t>
  </si>
  <si>
    <t>NM_019010</t>
  </si>
  <si>
    <t>KRT20</t>
  </si>
  <si>
    <t>TGCTGAGGTTTTGAAAGAAATTTGGCTATAATCTTATCTTTGCTCCCTGCAAGAAATCAG</t>
  </si>
  <si>
    <t>A_24_P389038</t>
  </si>
  <si>
    <t>NM_005452</t>
  </si>
  <si>
    <t>WDR46</t>
  </si>
  <si>
    <t>ENST00000466751</t>
  </si>
  <si>
    <t>TAGACCACCAGCTGAAGATCTTTGACTTGCGAGGGACGTACCAGCCTCTGAGCACTCGGA</t>
  </si>
  <si>
    <t>A_23_P80718</t>
  </si>
  <si>
    <t>NM_144642</t>
  </si>
  <si>
    <t>SYNPR</t>
  </si>
  <si>
    <t>ENST00000478300</t>
  </si>
  <si>
    <t>TTTAGCACAAAACAGCCTTGTGTCTTAGATGATATCTGTAACCAGTTTCTGAATCCCGTT</t>
  </si>
  <si>
    <t>A_23_P144005</t>
  </si>
  <si>
    <t>NM_015931</t>
  </si>
  <si>
    <t>C3orf32</t>
  </si>
  <si>
    <t>ENST00000415132</t>
  </si>
  <si>
    <t>TCCAACCCCTTATACAGCTCCTCTGGTGGAATCCATGACTCATATGTTTAACCTACAATA</t>
  </si>
  <si>
    <t>A_33_P3399560</t>
  </si>
  <si>
    <t>NM_001177701</t>
  </si>
  <si>
    <t>IFT27</t>
  </si>
  <si>
    <t>ENST00000440696</t>
  </si>
  <si>
    <t>AAGACCGCCCTGGCACAGATCTTCCGCAGTGATGGAGCCCATTTCCAGAAAAGCTACACC</t>
  </si>
  <si>
    <t>A_24_P342591</t>
  </si>
  <si>
    <t>NM_012102</t>
  </si>
  <si>
    <t>RERE</t>
  </si>
  <si>
    <t>ENST00000467350</t>
  </si>
  <si>
    <t>TCTTTTTGGTAGAACACAACATCTACCATTCAGTTAAACCTTCTTTATCCCCTCCTTTGG</t>
  </si>
  <si>
    <t>A_33_P3261222</t>
  </si>
  <si>
    <t>NM_004686</t>
  </si>
  <si>
    <t>MTMR7</t>
  </si>
  <si>
    <t>ENST00000180173</t>
  </si>
  <si>
    <t>GCCTAATATTGAGGATGTGGCTTTAATTTCTTCCGTTTGACAGTGTATGTCTATAAAAAC</t>
  </si>
  <si>
    <t>A_33_P3465440</t>
  </si>
  <si>
    <t>AF119915</t>
  </si>
  <si>
    <t>PRO1596</t>
  </si>
  <si>
    <t>GGTGGAGCAAAAGCACCCACATAATATGTAAATGAATGAATGTGGCAATGTTCAAATAAA</t>
  </si>
  <si>
    <t>A_32_P538180</t>
  </si>
  <si>
    <t>NM_178422</t>
  </si>
  <si>
    <t>PAQR7</t>
  </si>
  <si>
    <t>ENST00000374296</t>
  </si>
  <si>
    <t>AGATACAAATGGGTCCCATCCAGTGCTTCATACTCCTTCAGTCACTATCCCAGACAGTGA</t>
  </si>
  <si>
    <t>A_24_P293120</t>
  </si>
  <si>
    <t>NM_024327</t>
  </si>
  <si>
    <t>ZNF576</t>
  </si>
  <si>
    <t>ENST00000529930</t>
  </si>
  <si>
    <t>GCCTGCACAGAGTGCGGTCAGGACTTTGCTCAGGAAGCAGGGCTGCATCAACACTACATT</t>
  </si>
  <si>
    <t>A_24_P88565</t>
  </si>
  <si>
    <t>NM_018845</t>
  </si>
  <si>
    <t>SLC50A1</t>
  </si>
  <si>
    <t>ENST00000484157</t>
  </si>
  <si>
    <t>TTCCAGGAATCGTCACCAGCTTTATCCGCTTCTGGCTTTTCTGGAAGTACCCCCAGGAGC</t>
  </si>
  <si>
    <t>A_24_P37887</t>
  </si>
  <si>
    <t>NM_199243</t>
  </si>
  <si>
    <t>GPR150</t>
  </si>
  <si>
    <t>ENST00000380007</t>
  </si>
  <si>
    <t>GGGAACCGCTGGACGAGGGCGGCTTGCGCCCACCCCCTCCGCGCCCCAGACCCCTGCCTT</t>
  </si>
  <si>
    <t>A_23_P399797</t>
  </si>
  <si>
    <t>NR_026763</t>
  </si>
  <si>
    <t>SMAD5-AS1</t>
  </si>
  <si>
    <t>ACAACTGCCCAGAGTGTAATTCCCACCGATAAGCGCGGATCCTTATCTTTGAAACACAAA</t>
  </si>
  <si>
    <t>A_23_P58337</t>
  </si>
  <si>
    <t>NM_030917</t>
  </si>
  <si>
    <t>FIP1L1</t>
  </si>
  <si>
    <t>ENST00000514543</t>
  </si>
  <si>
    <t>CGAAGCTACACCTGCAGAATAGGCATGGTTTTGGCCTTTTGTGTATATTAGTACCAGAAG</t>
  </si>
  <si>
    <t>A_33_P3392842</t>
  </si>
  <si>
    <t>NR_027240</t>
  </si>
  <si>
    <t>LOC730668</t>
  </si>
  <si>
    <t>AGGGGATTTGCCGACGTTTCGCAACAAATTCGAGTCAGAAATAGGCCCAGCTGGGCCTGC</t>
  </si>
  <si>
    <t>A_33_P3373446</t>
  </si>
  <si>
    <t>XM_003118893</t>
  </si>
  <si>
    <t>LOC100507505</t>
  </si>
  <si>
    <t>ATGGAACTGGCTTCGGCTGTGGGTATGGCTGTGGTTATGGAACTGGCTATGGCTGTGGAT</t>
  </si>
  <si>
    <t>A_23_P397391</t>
  </si>
  <si>
    <t>NM_005306</t>
  </si>
  <si>
    <t>FFAR2</t>
  </si>
  <si>
    <t>ENST00000246549</t>
  </si>
  <si>
    <t>CATGGCAGTCACCATCTTCTGCTACTGGCGTTTTGTGTGGATCATGCTCTCCCAGCCCCT</t>
  </si>
  <si>
    <t>A_33_P3379941</t>
  </si>
  <si>
    <t>NM_014983</t>
  </si>
  <si>
    <t>HMGXB3</t>
  </si>
  <si>
    <t>TGTTTAGGGCCTGGGAATTGGCCATGTGTTAATTTATTGAGTGGAGTAGGTGGCTTTTTT</t>
  </si>
  <si>
    <t>A_24_P327084</t>
  </si>
  <si>
    <t>NM_152891</t>
  </si>
  <si>
    <t>PRSS33</t>
  </si>
  <si>
    <t>ENST00000293851</t>
  </si>
  <si>
    <t>CAAGGCACGCAGTGATGGGCAAACCAATTGCTGCCCATCTGGCCTGTGTGCCCATCTTTT</t>
  </si>
  <si>
    <t>A_23_P137984</t>
  </si>
  <si>
    <t>NM_002966</t>
  </si>
  <si>
    <t>S100A10</t>
  </si>
  <si>
    <t>ENST00000368809</t>
  </si>
  <si>
    <t>AGAAAAGTTAAATACCAGATAAGCTTTTGATTTTTGTATTGTTTGCATCCCCTTGCCCTC</t>
  </si>
  <si>
    <t>A_23_P500614</t>
  </si>
  <si>
    <t>NM_001243</t>
  </si>
  <si>
    <t>TNFRSF8</t>
  </si>
  <si>
    <t>ENST00000263932</t>
  </si>
  <si>
    <t>GAGGGATTGACATGTTTCAACAAAATAATGCACTTCCTTACCTAGTGGCCCTTCACACAA</t>
  </si>
  <si>
    <t>A_33_P3315564</t>
  </si>
  <si>
    <t>NM_001008743</t>
  </si>
  <si>
    <t>SULT1C3</t>
  </si>
  <si>
    <t>ENST00000329106</t>
  </si>
  <si>
    <t>AAATGAAGAATTTGACAAGGACTACCAGAAGAAGATGGCAGGAAGCACCCTAACCTTCCG</t>
  </si>
  <si>
    <t>A_33_P3336715</t>
  </si>
  <si>
    <t>NM_021911</t>
  </si>
  <si>
    <t>GABRB2</t>
  </si>
  <si>
    <t>ENST00000274547</t>
  </si>
  <si>
    <t>CGATGGCTAGAAAAATGCAAAACACAGTGGATATCATTGCATCTATTTTCATGTCTTTCT</t>
  </si>
  <si>
    <t>A_33_P3252661</t>
  </si>
  <si>
    <t>NM_001005365</t>
  </si>
  <si>
    <t>POTEA</t>
  </si>
  <si>
    <t>ENST00000522175</t>
  </si>
  <si>
    <t>AAACACAATTACAGTTAGCTCCTCAGAAAGGTGAATGTGAGCAAGAACGCTACAGTTCGA</t>
  </si>
  <si>
    <t>A_23_P106887</t>
  </si>
  <si>
    <t>NM_004960</t>
  </si>
  <si>
    <t>FUS</t>
  </si>
  <si>
    <t>TATTGACTGGTTTGATGGTAAAGAATTCTCCGGAAATCCTATCAAGGTCTCATTTGCTAC</t>
  </si>
  <si>
    <t>A_24_P193943</t>
  </si>
  <si>
    <t>NM_176787</t>
  </si>
  <si>
    <t>PIGN</t>
  </si>
  <si>
    <t>ENST00000357637</t>
  </si>
  <si>
    <t>GTATGCAATAATGCTATCTTATCCTTTTTAGTGCTATTTCTCAGGTTTTCTCAGTCAACC</t>
  </si>
  <si>
    <t>A_33_P3340862</t>
  </si>
  <si>
    <t>NM_001146685</t>
  </si>
  <si>
    <t>TMEM88B</t>
  </si>
  <si>
    <t>GTCCGCGCCCGCCTAGCCCGGCGCCTCCGCCCGCTGCTGCCTCCGCCCGCTGGGACCCCC</t>
  </si>
  <si>
    <t>A_33_P3327961</t>
  </si>
  <si>
    <t>NM_001199324</t>
  </si>
  <si>
    <t>ZNF615</t>
  </si>
  <si>
    <t>ENST00000354939</t>
  </si>
  <si>
    <t>ATACAGCATGTACCCTTTTGGTATTGGCTATTTCAACTAAAGCAGATTAACCTGAAATCC</t>
  </si>
  <si>
    <t>A_23_P87329</t>
  </si>
  <si>
    <t>NM_024662</t>
  </si>
  <si>
    <t>NAT10</t>
  </si>
  <si>
    <t>ENST00000531159</t>
  </si>
  <si>
    <t>TGCCCAGTCCAGGGCCCTCCTTTCCTATAAGTTCATATTTTGCTTTGAGCCAGCTTTTTA</t>
  </si>
  <si>
    <t>A_33_P3472460</t>
  </si>
  <si>
    <t>BC041488</t>
  </si>
  <si>
    <t>LOC339260</t>
  </si>
  <si>
    <t>GAAAGGCATGGGATTTGAATATCCATTCCTTTTATTTAAGGAATAAAGACAAGCCTAGCT</t>
  </si>
  <si>
    <t>A_23_P76291</t>
  </si>
  <si>
    <t>NM_007244</t>
  </si>
  <si>
    <t>PRR4</t>
  </si>
  <si>
    <t>ENST00000539179</t>
  </si>
  <si>
    <t>AACGAGGACACCGTCAACTCTCTCTACCCCGATTTCCTTCTGTCAGCCTGCAGGAAGCAT</t>
  </si>
  <si>
    <t>A_32_P174365</t>
  </si>
  <si>
    <t>NM_015265</t>
  </si>
  <si>
    <t>SATB2</t>
  </si>
  <si>
    <t>ENST00000260926</t>
  </si>
  <si>
    <t>CTGTCATATAATATCTATTTGGAAGAAGAAACTTTCTCTTGTAGTGCCTCTTGACAAAGC</t>
  </si>
  <si>
    <t>A_23_P44617</t>
  </si>
  <si>
    <t>NM_016128</t>
  </si>
  <si>
    <t>COPG</t>
  </si>
  <si>
    <t>ENST00000514478</t>
  </si>
  <si>
    <t>GTAATATTGTGAAGTTCTTGGGAATGCACCCTTGTGAGAGGTCAGACAAAGTGCCGGATA</t>
  </si>
  <si>
    <t>A_33_P3367795</t>
  </si>
  <si>
    <t>RPS6</t>
  </si>
  <si>
    <t>ENST00000380381</t>
  </si>
  <si>
    <t>GGTGTGTTCACAGAGGTCACAATCCTGTACTGTATAATTTTGGAATAGAAATAGTAAATG</t>
  </si>
  <si>
    <t>A_33_P3317928</t>
  </si>
  <si>
    <t>NM_001128077</t>
  </si>
  <si>
    <t>KRTAP20-3</t>
  </si>
  <si>
    <t>ENST00000382826</t>
  </si>
  <si>
    <t>TTTGACTGCTGCCACCAATATGATTATGCTACATGCTTATTATCAGGCACTGACTGAATA</t>
  </si>
  <si>
    <t>A_23_P344578</t>
  </si>
  <si>
    <t>NM_153707</t>
  </si>
  <si>
    <t>FAM154A</t>
  </si>
  <si>
    <t>ENST00000542071</t>
  </si>
  <si>
    <t>AAGAATTCCCTAAAATGACAAAAAACAAAAAACAAAAAACCTTCACCACTTCCAGAGCAC</t>
  </si>
  <si>
    <t>A_24_P126262</t>
  </si>
  <si>
    <t>NM_181704</t>
  </si>
  <si>
    <t>BAGE4</t>
  </si>
  <si>
    <t>CCTAAAACAGTGGTATCCAAAGAAGAATCAAGGCCTCCAAAATTTGTCATTGAATCTGTC</t>
  </si>
  <si>
    <t>A_33_P3226850</t>
  </si>
  <si>
    <t>NR_033918</t>
  </si>
  <si>
    <t>LINC00290</t>
  </si>
  <si>
    <t>ENST00000512487</t>
  </si>
  <si>
    <t>GGGGTTTGATGCTGAAATAAAGCAATACACACGAGGAAATTTACTGGCATTGTATTAAAA</t>
  </si>
  <si>
    <t>A_23_P156890</t>
  </si>
  <si>
    <t>NM_003206</t>
  </si>
  <si>
    <t>TCF21</t>
  </si>
  <si>
    <t>GCTAACGACAAATACGAGAACGGGTACATTCACCCGGTCAACCTGACGTGGCCCTTTATG</t>
  </si>
  <si>
    <t>A_33_P3326271</t>
  </si>
  <si>
    <t>NM_001004481</t>
  </si>
  <si>
    <t>OR13C2</t>
  </si>
  <si>
    <t>ENST00000542196</t>
  </si>
  <si>
    <t>ATGAAGCCCAAGTCTAAAGAGACACTTAATTCGGATGACTTGGATGCTACCGACAAAATT</t>
  </si>
  <si>
    <t>A_33_P3348474</t>
  </si>
  <si>
    <t>XR_109110</t>
  </si>
  <si>
    <t>LOC100128840</t>
  </si>
  <si>
    <t>TTACTAAAACAAGTAAACTGTCAGGAGGGCAGGCTTTGTTTGAAGCTTTTCATAACATAA</t>
  </si>
  <si>
    <t>A_33_P3334615</t>
  </si>
  <si>
    <t>NM_005140</t>
  </si>
  <si>
    <t>CNGA2</t>
  </si>
  <si>
    <t>ENST00000329903</t>
  </si>
  <si>
    <t>GGAGACTCTTCAAGTTAATATCTGCATTAGAGGCACCTATGAGTTAAAAAATTCCTTTGA</t>
  </si>
  <si>
    <t>A_32_P54503</t>
  </si>
  <si>
    <t>NR_024451</t>
  </si>
  <si>
    <t>LOC100134229</t>
  </si>
  <si>
    <t>AAGGTGTGTGTTGTCGAGACAATACAGCAGTGAAGAGAAGGCATGCAAAGCTGTCTTGTT</t>
  </si>
  <si>
    <t>A_23_P95790</t>
  </si>
  <si>
    <t>NM_017625</t>
  </si>
  <si>
    <t>ITLN1</t>
  </si>
  <si>
    <t>ENST00000326245</t>
  </si>
  <si>
    <t>TCCTCCCAACCATGAGATCCCAAGGATGGAGAACAACTTACCCAGTAGCTAGAATGTTAA</t>
  </si>
  <si>
    <t>A_23_P132526</t>
  </si>
  <si>
    <t>NM_014602</t>
  </si>
  <si>
    <t>PIK3R4</t>
  </si>
  <si>
    <t>ENST00000511760</t>
  </si>
  <si>
    <t>AAGTTGTCCAGGAAATTCAGAATAAGCAGAAAGTAGGACCAAGTGATGACACCCCTCGAA</t>
  </si>
  <si>
    <t>A_23_P39050</t>
  </si>
  <si>
    <t>NM_001080493</t>
  </si>
  <si>
    <t>ZNF823</t>
  </si>
  <si>
    <t>ENST00000341191</t>
  </si>
  <si>
    <t>AACTCACTTTGGAGATAGACCCTATGAATGTAAACATGGGATAAAGCCTTAAGTAGTTTC</t>
  </si>
  <si>
    <t>A_23_P933</t>
  </si>
  <si>
    <t>NM_015485</t>
  </si>
  <si>
    <t>RWDD3</t>
  </si>
  <si>
    <t>GGAATCTTTTAGTAAAATAGCAGTGTTTTTTGTTGTTTTTGCATTGGATTTGGGGAGTGG</t>
  </si>
  <si>
    <t>A_32_P34444</t>
  </si>
  <si>
    <t>NM_025135</t>
  </si>
  <si>
    <t>FHOD3</t>
  </si>
  <si>
    <t>ENST00000257209</t>
  </si>
  <si>
    <t>TCCAGATGTAAACCCCAAACTTGTACACAAAAGAAAGCACAGATTGTTTACCTGTTGTGG</t>
  </si>
  <si>
    <t>A_23_P28042</t>
  </si>
  <si>
    <t>NM_001159293</t>
  </si>
  <si>
    <t>ZNF737</t>
  </si>
  <si>
    <t>ENST00000427401</t>
  </si>
  <si>
    <t>TAATTCATACTGGAGAGAAACTATAAATGTGAGGAATGTGGCAAGCTTTAAGCTATCCCA</t>
  </si>
  <si>
    <t>A_24_P242581</t>
  </si>
  <si>
    <t>NM_001011547</t>
  </si>
  <si>
    <t>SLC5A9</t>
  </si>
  <si>
    <t>ENST00000471020</t>
  </si>
  <si>
    <t>TACCTCTCTATCTTTCTATTCTCACCAATAATCTCTTTGTTGCATGAATTTACCCAGGAG</t>
  </si>
  <si>
    <t>A_33_P3356990</t>
  </si>
  <si>
    <t>NM_130464</t>
  </si>
  <si>
    <t>NPIPL3</t>
  </si>
  <si>
    <t>ENST00000415645</t>
  </si>
  <si>
    <t>CCAAAAACTAACAAAGAATAAATAAATAATATAAAAATAAAATAAATACTGCAGTCCTTA</t>
  </si>
  <si>
    <t>A_24_P253003</t>
  </si>
  <si>
    <t>NM_004626</t>
  </si>
  <si>
    <t>WNT11</t>
  </si>
  <si>
    <t>ENST00000447195</t>
  </si>
  <si>
    <t>TTTGCTTTTTCTTCCTTTGGGATGTGGAAGCTACAGAAATATTTATAAAACATAGCTTTT</t>
  </si>
  <si>
    <t>A_33_P3538279</t>
  </si>
  <si>
    <t>AF130079</t>
  </si>
  <si>
    <t>PRO2852</t>
  </si>
  <si>
    <t>CTTGGACTTGTGTGTCTCCTATCTACCATTAAACCCTTATGACTTAAGGTATATGTATAA</t>
  </si>
  <si>
    <t>A_33_P3375234</t>
  </si>
  <si>
    <t>NM_018145</t>
  </si>
  <si>
    <t>FAM82A2</t>
  </si>
  <si>
    <t>ENST00000338376</t>
  </si>
  <si>
    <t>CAGCCTTGCTTGAAAGCCCTCTCAGTGCCACTGTGGAAGATGCCCTCCAGAGCTTCCTAA</t>
  </si>
  <si>
    <t>A_24_P244442</t>
  </si>
  <si>
    <t>NM_032667</t>
  </si>
  <si>
    <t>BSCL2</t>
  </si>
  <si>
    <t>CCTGTGAATCAAGATTTGGGCATGTTCTTGGTCACCATTTCCTGCTACACCAGAGGTGGC</t>
  </si>
  <si>
    <t>A_24_P4170</t>
  </si>
  <si>
    <t>NM_020361</t>
  </si>
  <si>
    <t>CPA6</t>
  </si>
  <si>
    <t>ENST00000518549</t>
  </si>
  <si>
    <t>TGCCTGTGTTTAACGTCGATGGATACCATTTTAGTTGGACCAATGATCGATTTTGGAGAA</t>
  </si>
  <si>
    <t>A_32_P8925</t>
  </si>
  <si>
    <t>NM_001012970</t>
  </si>
  <si>
    <t>C1orf100</t>
  </si>
  <si>
    <t>ENST00000308105</t>
  </si>
  <si>
    <t>GAGATTGATTGGAACCAGAAATTAGCCACAGTTTCGCTGAATCCTCGACCGCTTAATTCA</t>
  </si>
  <si>
    <t>A_23_P26847</t>
  </si>
  <si>
    <t>NM_000346</t>
  </si>
  <si>
    <t>SOX9</t>
  </si>
  <si>
    <t>ENST00000245479</t>
  </si>
  <si>
    <t>AAAGCAAGTTTCTTTGTATTCCTCACCCTAGATTTGTATAAATGCCTTTTTGTCCATCCC</t>
  </si>
  <si>
    <t>A_23_P22761</t>
  </si>
  <si>
    <t>NM_006883</t>
  </si>
  <si>
    <t>SHOX</t>
  </si>
  <si>
    <t>ENST00000334060</t>
  </si>
  <si>
    <t>CTGCCCGGTGCATTTGTTCAAGGACCACGTAGACAATGACAAGGAGAAACTGAAAGAATT</t>
  </si>
  <si>
    <t>A_33_P3439713</t>
  </si>
  <si>
    <t>AK094982</t>
  </si>
  <si>
    <t>LOC283713</t>
  </si>
  <si>
    <t>CTTCTCCATTACCTGACACAGAGAGAAGCTTTGATGCCTACTCAATAAAATTAACATGCT</t>
  </si>
  <si>
    <t>A_23_P83634</t>
  </si>
  <si>
    <t>NM_001139</t>
  </si>
  <si>
    <t>ALOX12B</t>
  </si>
  <si>
    <t>ENST00000319144</t>
  </si>
  <si>
    <t>CGGAATTGCAGTCTTGGGTGCAGGAAATATTTAAAGAGTGCCTCCTGGGGCGGGAGAGCT</t>
  </si>
  <si>
    <t>A_33_P3371224</t>
  </si>
  <si>
    <t>NM_001204831</t>
  </si>
  <si>
    <t>ANO10</t>
  </si>
  <si>
    <t>TATCAACATAAACAATAGTAACTGAGCTATTAAAGGCAACCTCTCTGACTCCTTCTGCCT</t>
  </si>
  <si>
    <t>A_33_P3388870</t>
  </si>
  <si>
    <t>NM_001487</t>
  </si>
  <si>
    <t>BLOC1S1</t>
  </si>
  <si>
    <t>TATCCCTCCTACCTCACCCGCAGGGGGAAGGAGGGAGGCTGACAAGCCTTGAATAAAACA</t>
  </si>
  <si>
    <t>A_23_P212119</t>
  </si>
  <si>
    <t>NM_054110</t>
  </si>
  <si>
    <t>GALNTL2</t>
  </si>
  <si>
    <t>ENST00000543679</t>
  </si>
  <si>
    <t>GAAGTACCAGCACAATTTGAGCATTCCCATTAACAAAGGTGTTCACAGTTGAGAAACTCT</t>
  </si>
  <si>
    <t>A_23_P160742</t>
  </si>
  <si>
    <t>NM_053274</t>
  </si>
  <si>
    <t>GLMN</t>
  </si>
  <si>
    <t>ENST00000463560</t>
  </si>
  <si>
    <t>AGCAGACTCAATGGCTTCTCTGGCATATCTAGTATTTGTACAGGGCATCCATATTGATCA</t>
  </si>
  <si>
    <t>A_19_P00316007</t>
  </si>
  <si>
    <t>XLOC_013938</t>
  </si>
  <si>
    <t>ATTCACACATCCTTCTGTGTGCCTTGAAAATGTAAGAAACAGATGTGGGCAAGAGGCAGC</t>
  </si>
  <si>
    <t>A_23_P256205</t>
  </si>
  <si>
    <t>NM_014945</t>
  </si>
  <si>
    <t>ABLIM3</t>
  </si>
  <si>
    <t>ENST00000536903</t>
  </si>
  <si>
    <t>TTTCTGGAAGAGATTGCATCTGAGGAAATTCAGGAAGGATCTTTGTAGATTGGGGGGAGA</t>
  </si>
  <si>
    <t>A_23_P148793</t>
  </si>
  <si>
    <t>NR_002925</t>
  </si>
  <si>
    <t>FMO9P</t>
  </si>
  <si>
    <t>ENST00000477875</t>
  </si>
  <si>
    <t>TGGGATGTTGTTGTGGAGACTGAAGAGAAACAAGAGACTTTGGTCTTTGATGGGGTCTTA</t>
  </si>
  <si>
    <t>A_23_P255376</t>
  </si>
  <si>
    <t>NM_017918</t>
  </si>
  <si>
    <t>CCDC109B</t>
  </si>
  <si>
    <t>ENST00000494604</t>
  </si>
  <si>
    <t>CTTCATCACATTTGCAAATTCTATGGTCTTTTTTGCATACTTTATAGTCACTCGACAGGA</t>
  </si>
  <si>
    <t>A_33_P3544856</t>
  </si>
  <si>
    <t>AK090616</t>
  </si>
  <si>
    <t>LOC100292680</t>
  </si>
  <si>
    <t>GCCACAGCATTAAATGTATTCATGGTGTACTTGTGTACTTATGAATGGCTAAGATGATAA</t>
  </si>
  <si>
    <t>A_24_P16913</t>
  </si>
  <si>
    <t>NM_005845</t>
  </si>
  <si>
    <t>ABCC4</t>
  </si>
  <si>
    <t>ENST00000431522</t>
  </si>
  <si>
    <t>CGAGAAGCTAGATCTTAACTGGTACTTAGGAATTTATTCAGGTTTAACTGTAGCTACCGT</t>
  </si>
  <si>
    <t>A_33_P3249489</t>
  </si>
  <si>
    <t>NM_001008726</t>
  </si>
  <si>
    <t>WDR89</t>
  </si>
  <si>
    <t>ENST00000267522</t>
  </si>
  <si>
    <t>CAAACAGTCCTGGAAAAATATGGTGAGAATGGTTTAATTCCGGTCTTCACATATTCTAAA</t>
  </si>
  <si>
    <t>A_33_P3275233</t>
  </si>
  <si>
    <t>AK093561</t>
  </si>
  <si>
    <t>LOC100131792</t>
  </si>
  <si>
    <t>ATGTTTTTCTTCACCTGGGCCATGGAGGGCTTTGTTTCACAAGCTTTTCTCCTGTTTCGT</t>
  </si>
  <si>
    <t>A_33_P3372979</t>
  </si>
  <si>
    <t>NR_015451</t>
  </si>
  <si>
    <t>LINC00294</t>
  </si>
  <si>
    <t>GGATGAATGAATGGTAATGGATAATGGGCTATGAAGTCATATTTAAAGGCACTATCTCAT</t>
  </si>
  <si>
    <t>A_24_P92952</t>
  </si>
  <si>
    <t>NM_006015</t>
  </si>
  <si>
    <t>ARID1A</t>
  </si>
  <si>
    <t>ENST00000532781</t>
  </si>
  <si>
    <t>ATCACCGTTGATGAACTCATTGGTTTCACAAGTCATTTGTGATGTACTGTTTTTGATTGG</t>
  </si>
  <si>
    <t>A_23_P170453</t>
  </si>
  <si>
    <t>NM_001900</t>
  </si>
  <si>
    <t>CST5</t>
  </si>
  <si>
    <t>ENST00000304710</t>
  </si>
  <si>
    <t>AACTTGGACAACTGTCCCTTCAATGACCAGCCAAAACTGAAAGAGGAAGAGTTCTGCTCT</t>
  </si>
  <si>
    <t>A_24_P215882</t>
  </si>
  <si>
    <t>NM_001176</t>
  </si>
  <si>
    <t>ARHGDIG</t>
  </si>
  <si>
    <t>ENST00000477621</t>
  </si>
  <si>
    <t>ATCTCCTTCAAGGTCCACAGGGAGATTGTCAGCGGCCTCAAGTGTCTGCACCACACCTAC</t>
  </si>
  <si>
    <t>A_33_P3335147</t>
  </si>
  <si>
    <t>NM_001018116</t>
  </si>
  <si>
    <t>MURC</t>
  </si>
  <si>
    <t>ENST00000307584</t>
  </si>
  <si>
    <t>GCTTTGGGAGGAAGCCAGATTCTCCTTATCTTTTAGCTTTAGATCGTGGAATCCAGGAAG</t>
  </si>
  <si>
    <t>A_23_P109382</t>
  </si>
  <si>
    <t>NM_005315</t>
  </si>
  <si>
    <t>GSC2</t>
  </si>
  <si>
    <t>ENST00000086933</t>
  </si>
  <si>
    <t>CTCCCGGGCGCGGTCGGCCCGGGTTCGCAGCGGCGCACGAGGCGCCACCGCACCATCTTC</t>
  </si>
  <si>
    <t>A_23_P56146</t>
  </si>
  <si>
    <t>NM_032753</t>
  </si>
  <si>
    <t>RAX2</t>
  </si>
  <si>
    <t>ENST00000395106</t>
  </si>
  <si>
    <t>CACCCAATGTCACCGCACACCAGGCAGTGGGGACACGGCAGTAAGCACAAGAAAGATTTT</t>
  </si>
  <si>
    <t>A_19_P00318848</t>
  </si>
  <si>
    <t>XLOC_009356</t>
  </si>
  <si>
    <t>TGGGCGTGGACCCTTGTGCAAACCCCACTGGAAGAAAAACCTTACAGCTCAGGAGGAGGA</t>
  </si>
  <si>
    <t>A_24_P390928</t>
  </si>
  <si>
    <t>NM_024108</t>
  </si>
  <si>
    <t>TRAPPC6A</t>
  </si>
  <si>
    <t>ENST00000006275</t>
  </si>
  <si>
    <t>CTTCAGGGAGGAGCTGGATGTCCTCAAGTTCTTGTGCAAAGACCTGTGGGTGGCGGTGTT</t>
  </si>
  <si>
    <t>A_23_P348911</t>
  </si>
  <si>
    <t>NR_027251</t>
  </si>
  <si>
    <t>LOC100129726</t>
  </si>
  <si>
    <t>TGGTCTAGGGCACTTCTCCCTCCGCGTTCATACAGGTTGCCACAAAAAGCTTGGGCCTGA</t>
  </si>
  <si>
    <t>A_23_P35354</t>
  </si>
  <si>
    <t>NM_018294</t>
  </si>
  <si>
    <t>CWF19L1</t>
  </si>
  <si>
    <t>ENST00000370379</t>
  </si>
  <si>
    <t>CCGCTTCCGGAAAGACTTTGAGCCCTATGACTTTACTCTGGATGACTAAAACAAAGGGAA</t>
  </si>
  <si>
    <t>A_23_P68700</t>
  </si>
  <si>
    <t>NM_017833</t>
  </si>
  <si>
    <t>DNAJC28</t>
  </si>
  <si>
    <t>ENST00000402202</t>
  </si>
  <si>
    <t>TTGGGAATCCAATGACACCAACTGAAAAGAAACAGTGGAACCATGTTTGTGAGCAGTTTC</t>
  </si>
  <si>
    <t>A_33_P3385725</t>
  </si>
  <si>
    <t>NM_001004137</t>
  </si>
  <si>
    <t>OR52M1</t>
  </si>
  <si>
    <t>ENST00000360213</t>
  </si>
  <si>
    <t>ACCAAGCAGATCCGAGAGAGCCTTCTCCAAATACCAAGGATAGAAATGAAGATTAGATGA</t>
  </si>
  <si>
    <t>A_23_P422851</t>
  </si>
  <si>
    <t>NM_138375</t>
  </si>
  <si>
    <t>CABLES1</t>
  </si>
  <si>
    <t>ENST00000256925</t>
  </si>
  <si>
    <t>ACCAGCTGAAGTTCCCCTGACTGAAGAGAGCCTGTGGCCATGTAAAAAGAGAATTAAACT</t>
  </si>
  <si>
    <t>A_23_P162087</t>
  </si>
  <si>
    <t>NM_020644</t>
  </si>
  <si>
    <t>TMEM9B</t>
  </si>
  <si>
    <t>ENST00000534025</t>
  </si>
  <si>
    <t>TTTGAACTAGGGCTGGGGTTGTGGGTGCCTCTTCTGAAAGGTCTAACCATTATTGGATAA</t>
  </si>
  <si>
    <t>A_33_P3234697</t>
  </si>
  <si>
    <t>NM_020169</t>
  </si>
  <si>
    <t>LXN</t>
  </si>
  <si>
    <t>ENST00000264265</t>
  </si>
  <si>
    <t>GGCATCTAGCTTATGAGGCCAAATAATCCCAAAGTGTCACTTTATATAAATGTCTTGATT</t>
  </si>
  <si>
    <t>A_23_P376686</t>
  </si>
  <si>
    <t>NM_019602</t>
  </si>
  <si>
    <t>BTNL2</t>
  </si>
  <si>
    <t>ENST00000374993</t>
  </si>
  <si>
    <t>TGGTTCCCACAGCCCCACGTGCCATGGAGGGACATGGAAGGAAAGACGATACCATCATCT</t>
  </si>
  <si>
    <t>A_32_P189204</t>
  </si>
  <si>
    <t>NM_174942</t>
  </si>
  <si>
    <t>GAS2L3</t>
  </si>
  <si>
    <t>ENST00000266754</t>
  </si>
  <si>
    <t>AAACCTACTGCAAAGAAAAAGGAAGATGATGACCATTATTTTGTCATGACTGGAAGTAAG</t>
  </si>
  <si>
    <t>A_33_P3474250</t>
  </si>
  <si>
    <t>AK091052</t>
  </si>
  <si>
    <t>LOC283270</t>
  </si>
  <si>
    <t>TAGCATTTGTGTGTGTCTGTGGGTGTGTATGCATGTGTGTGGAAGCTATACAAGGAAAGC</t>
  </si>
  <si>
    <t>A_33_P3230698</t>
  </si>
  <si>
    <t>NM_001244008</t>
  </si>
  <si>
    <t>KIF1A</t>
  </si>
  <si>
    <t>ENST00000498729</t>
  </si>
  <si>
    <t>ACTGTGCGTGCACTTGAGGCTCTGTCCAATTAAGAAATAAATGTGGCTCTTACTCAACAC</t>
  </si>
  <si>
    <t>A_23_P376870</t>
  </si>
  <si>
    <t>NM_174891</t>
  </si>
  <si>
    <t>C14orf79</t>
  </si>
  <si>
    <t>ENST00000548641</t>
  </si>
  <si>
    <t>ATAGCGACGTTTGCTAAAATCAGGAGGACTTTGTACCTTTATGAGGAATTTTTCATTTTC</t>
  </si>
  <si>
    <t>A_23_P28886</t>
  </si>
  <si>
    <t>NM_002592</t>
  </si>
  <si>
    <t>PCNA</t>
  </si>
  <si>
    <t>ENST00000379160</t>
  </si>
  <si>
    <t>ACCCCTTGTTGTAGAGTATAAAATTGCGGATATGGGACACTTAAAATACTACTTGGCTCC</t>
  </si>
  <si>
    <t>A_23_P310350</t>
  </si>
  <si>
    <t>NM_013276</t>
  </si>
  <si>
    <t>SHPK</t>
  </si>
  <si>
    <t>ENST00000225519</t>
  </si>
  <si>
    <t>CAGAAAAGCCTTGCCCTGGTGTTCTACCAGAAAAACGTCTCCCAATCACCCAGGAAAGCT</t>
  </si>
  <si>
    <t>A_33_P3387005</t>
  </si>
  <si>
    <t>AK123509</t>
  </si>
  <si>
    <t>LOC100132069</t>
  </si>
  <si>
    <t>ACATACACTGTTTATCTTTGGGACTACAGAAGAAGAAACAGGGACCCAGTATCTGCCTGG</t>
  </si>
  <si>
    <t>A_33_P3380992</t>
  </si>
  <si>
    <t>NM_001080538</t>
  </si>
  <si>
    <t>AKR1B15</t>
  </si>
  <si>
    <t>ENST00000423958</t>
  </si>
  <si>
    <t>AAATTGAGTGATGAGGAGATGGCAACCATACTCAGCTTCAACAGAAACTGGAGGGCCTTT</t>
  </si>
  <si>
    <t>A_23_P401106</t>
  </si>
  <si>
    <t>NM_002599</t>
  </si>
  <si>
    <t>PDE2A</t>
  </si>
  <si>
    <t>ACCTGCCTTACCTTTCTGAGTTGCCTTTAGAGAGATGCGTTTTTCTAGGACTCTGTGCAA</t>
  </si>
  <si>
    <t>A_24_P335620</t>
  </si>
  <si>
    <t>NM_003486</t>
  </si>
  <si>
    <t>SLC7A5</t>
  </si>
  <si>
    <t>ENST00000261622</t>
  </si>
  <si>
    <t>TTTCAGTCGTTGTGCTTTTTTGTTTTGTGCTAACGTCTTACTAATTTAAAGATGCTGTCG</t>
  </si>
  <si>
    <t>A_33_P3411773</t>
  </si>
  <si>
    <t>XR_109235</t>
  </si>
  <si>
    <t>LOC100130285</t>
  </si>
  <si>
    <t>CCCTGTGCTGGGGGGATCCCTGGGCTGGGGGGGTCCCTGTGCTGGGGGGCCCTGTGCTGA</t>
  </si>
  <si>
    <t>A_23_P374281</t>
  </si>
  <si>
    <t>NM_152623</t>
  </si>
  <si>
    <t>CDC20B</t>
  </si>
  <si>
    <t>ENST00000296733</t>
  </si>
  <si>
    <t>AGGATAGTTCCCTTTTGAGATACTTTCCTGTCTTTAGCTCAATCTCAACACATTGAAAAC</t>
  </si>
  <si>
    <t>A_23_P67748</t>
  </si>
  <si>
    <t>NM_004218</t>
  </si>
  <si>
    <t>RAB11B</t>
  </si>
  <si>
    <t>ENST00000328024</t>
  </si>
  <si>
    <t>AGAACATCCTCACAGAGATCTACCGCATCGTGTCACAGAAACAGATCGCAGACCGTGCTG</t>
  </si>
  <si>
    <t>A_23_P47208</t>
  </si>
  <si>
    <t>NM_003860</t>
  </si>
  <si>
    <t>BANF1</t>
  </si>
  <si>
    <t>ENST00000533166</t>
  </si>
  <si>
    <t>GTCCTCTACGAAGGAAAAGATTGCTATTGTCGTACTCACCTCCGACGTACTCCGGGGTCT</t>
  </si>
  <si>
    <t>A_23_P12643</t>
  </si>
  <si>
    <t>NM_020682</t>
  </si>
  <si>
    <t>AS3MT</t>
  </si>
  <si>
    <t>ENST00000369880</t>
  </si>
  <si>
    <t>GGAAGGTGAAATTGTTGAAGTGGATGAAGAAACAGCAGCTATCTTGAAGAATTCAAGATT</t>
  </si>
  <si>
    <t>A_24_P136683</t>
  </si>
  <si>
    <t>NR_026551</t>
  </si>
  <si>
    <t>CA5BP1</t>
  </si>
  <si>
    <t>ENST00000380333</t>
  </si>
  <si>
    <t>CATCTGCCTTCAGGTCTGTGATGAGAAACGGAGTGGCCTGTTCCGTTGTGCCCAGGTCTA</t>
  </si>
  <si>
    <t>A_33_P3399064</t>
  </si>
  <si>
    <t>NR_003285</t>
  </si>
  <si>
    <t>RN5-8S1</t>
  </si>
  <si>
    <t>TGCGAGAATTAATGTGAATTGCAGGACACATTGATCATCGACACTTCGAACGCACTTGCG</t>
  </si>
  <si>
    <t>A_33_P3401701</t>
  </si>
  <si>
    <t>NM_001957</t>
  </si>
  <si>
    <t>EDNRA</t>
  </si>
  <si>
    <t>ENST00000394047</t>
  </si>
  <si>
    <t>TCACAATGACTTTGGCGTATTTCTTTGCAAGCTGTTCCCCTTTTTGCAGAAGTCCTCGGT</t>
  </si>
  <si>
    <t>A_23_P136347</t>
  </si>
  <si>
    <t>NM_004447</t>
  </si>
  <si>
    <t>EPS8</t>
  </si>
  <si>
    <t>ENST00000543612</t>
  </si>
  <si>
    <t>TTAAACTCCATTGTTTTTGGCATTATTCCAACATGCTTTGTTTTAAGAAGCCTTGAAGGG</t>
  </si>
  <si>
    <t>A_24_P200694</t>
  </si>
  <si>
    <t>NM_002931</t>
  </si>
  <si>
    <t>RING1</t>
  </si>
  <si>
    <t>ENST00000374656</t>
  </si>
  <si>
    <t>GAAATTCTGGAAGGTGTCCCGGCCACTGGAGCTGTGCTATGCTCCCACCAAGGATCCAAA</t>
  </si>
  <si>
    <t>A_23_P402952</t>
  </si>
  <si>
    <t>NM_001008747</t>
  </si>
  <si>
    <t>CTAGE15P</t>
  </si>
  <si>
    <t>ENST00000447022</t>
  </si>
  <si>
    <t>GTGGAACAGGACTGTAAGATGATGTTTCCTCCACCAGGACAATCATATCCTGATTCAGCT</t>
  </si>
  <si>
    <t>A_32_P122793</t>
  </si>
  <si>
    <t>NR_026920</t>
  </si>
  <si>
    <t>MORC2-AS1</t>
  </si>
  <si>
    <t>ENST00000422995</t>
  </si>
  <si>
    <t>AGCCAGGAGCTGAAATGGCTCCGGCTTAGCAACCCAGTATGGCCAAAGTGGAAAGGTTCT</t>
  </si>
  <si>
    <t>A_23_P49448</t>
  </si>
  <si>
    <t>NM_024306</t>
  </si>
  <si>
    <t>FA2H</t>
  </si>
  <si>
    <t>ENST00000219368</t>
  </si>
  <si>
    <t>TCGCCAAGTGTAAAGGCTAAAGAGAAGCAGTTTGACGGACCTTGTGATTTGTACTGTTTG</t>
  </si>
  <si>
    <t>A_23_P26254</t>
  </si>
  <si>
    <t>NM_016013</t>
  </si>
  <si>
    <t>NDUFAF1</t>
  </si>
  <si>
    <t>ENST00000260361</t>
  </si>
  <si>
    <t>ACCTTGGCTGATAAAGTGGATGGTCCATTCTTCCTGGAGATAGATTTTATTGGCGTGTTT</t>
  </si>
  <si>
    <t>A_23_P49862</t>
  </si>
  <si>
    <t>NM_145068</t>
  </si>
  <si>
    <t>TRPV3</t>
  </si>
  <si>
    <t>ENST00000430263</t>
  </si>
  <si>
    <t>CCAAGATTCTTCCAGGAACAACAGCAAAACCACTCTCAATGCATTTGAAGAAGTCGAGGA</t>
  </si>
  <si>
    <t>A_23_P6624</t>
  </si>
  <si>
    <t>NM_000373</t>
  </si>
  <si>
    <t>UMPS</t>
  </si>
  <si>
    <t>ENST00000479719</t>
  </si>
  <si>
    <t>TTTGAGTAGACTTGGTGTTTGAGTGCTTCAGATACATTTTTCAGATACAATGTGAAGACA</t>
  </si>
  <si>
    <t>A_24_P12413</t>
  </si>
  <si>
    <t>NM_012288</t>
  </si>
  <si>
    <t>TRAM2</t>
  </si>
  <si>
    <t>ENST00000182527</t>
  </si>
  <si>
    <t>CCTTGGGTACAGATTTGAGTGTTCATGTGATGAGACTGTAAACCTCATTTTTCGGTTCCT</t>
  </si>
  <si>
    <t>A_33_P3244215</t>
  </si>
  <si>
    <t>NM_001004482</t>
  </si>
  <si>
    <t>OR13C5</t>
  </si>
  <si>
    <t>ENST00000374779</t>
  </si>
  <si>
    <t>CCACTGACAAACTTATATTCATATTCTACAGGGTGATGACTCCCATGATGAATCCTTTAA</t>
  </si>
  <si>
    <t>A_23_P8240</t>
  </si>
  <si>
    <t>NM_012135</t>
  </si>
  <si>
    <t>FAM50B</t>
  </si>
  <si>
    <t>ENST00000380274</t>
  </si>
  <si>
    <t>CTTGGTTGGTCTTTTCTGAGTATTTTAGTGTTGCCACCTGGATTTGCTGCATTGCTCTGC</t>
  </si>
  <si>
    <t>A_33_P3245977</t>
  </si>
  <si>
    <t>NM_133456</t>
  </si>
  <si>
    <t>SHROOM1</t>
  </si>
  <si>
    <t>ENST00000319854</t>
  </si>
  <si>
    <t>AAAGATGCTTCAGGACCTTCACACGGAGCAGGAGCGGCTGCAGGGGGAGGCACAAGCATG</t>
  </si>
  <si>
    <t>A_23_P319492</t>
  </si>
  <si>
    <t>NM_024556</t>
  </si>
  <si>
    <t>FAM118B</t>
  </si>
  <si>
    <t>ENST00000531935</t>
  </si>
  <si>
    <t>ACAAGTAAACTTACAAGAACCCAACACAATTCCCAGAAAGTAACAATAGCCAGAGGTTGA</t>
  </si>
  <si>
    <t>A_24_P297078</t>
  </si>
  <si>
    <t>NM_020531</t>
  </si>
  <si>
    <t>C20orf3</t>
  </si>
  <si>
    <t>ENST00000217456</t>
  </si>
  <si>
    <t>AGACCCTGGATTAAAAGGATGATTTTTAAGCTCTTTAGTCAAGAGACGGTGATGAAGTTT</t>
  </si>
  <si>
    <t>A_33_P3813561</t>
  </si>
  <si>
    <t>AK095617</t>
  </si>
  <si>
    <t>LOC283728</t>
  </si>
  <si>
    <t>GGGATGATAGACACAGAAGTTTCCAAGCGTATACCAGACTTCTCTCTGAAATGAGGCAAA</t>
  </si>
  <si>
    <t>A_24_P208081</t>
  </si>
  <si>
    <t>NM_022819</t>
  </si>
  <si>
    <t>PLA2G2F</t>
  </si>
  <si>
    <t>ENST00000375102</t>
  </si>
  <si>
    <t>CGGGAGGCAGCCTGGAAACTTCTAGAAGAGGGTCAAGGTAGGAGGCTACATGGAAGCTTC</t>
  </si>
  <si>
    <t>A_23_P35131</t>
  </si>
  <si>
    <t>NM_005850</t>
  </si>
  <si>
    <t>SF3B4</t>
  </si>
  <si>
    <t>ENST00000457312</t>
  </si>
  <si>
    <t>CCTGACACAGGCAACTCCAAAGGTTATGCCTTTATTAATTTTGCTTCATTTGATGCTTCG</t>
  </si>
  <si>
    <t>A_32_P232808</t>
  </si>
  <si>
    <t>NR_029390</t>
  </si>
  <si>
    <t>LOC284412</t>
  </si>
  <si>
    <t>GAGCCACTTTTCCAGGACTAGGAATGAACTTTCCCCAATACCAACAAGGCAGCCTCCAGG</t>
  </si>
  <si>
    <t>A_33_P3318092</t>
  </si>
  <si>
    <t>NM_002711</t>
  </si>
  <si>
    <t>PPP1R3A</t>
  </si>
  <si>
    <t>ENST00000284602</t>
  </si>
  <si>
    <t>ATACTAGTAGTGATGAACTAGTGCAATTACATACTGGCAGCAAAGAAGTCCTGGATGATA</t>
  </si>
  <si>
    <t>A_23_P142738</t>
  </si>
  <si>
    <t>NM_152390</t>
  </si>
  <si>
    <t>TMEM178</t>
  </si>
  <si>
    <t>ENST00000482239</t>
  </si>
  <si>
    <t>TTTCTGGATTACTGATAGAAAATCATGCAAAACCTCCCAACCTTTCTAAGGACAAGACTA</t>
  </si>
  <si>
    <t>A_23_P26557</t>
  </si>
  <si>
    <t>NM_025108</t>
  </si>
  <si>
    <t>C16orf59</t>
  </si>
  <si>
    <t>ENST00000483320</t>
  </si>
  <si>
    <t>TCACTGGCTCTTCTCAGGACAACTAAGCCTGCTGGTCAGGGCTGGCTTTCAGCCTTCCTA</t>
  </si>
  <si>
    <t>A_23_P101054</t>
  </si>
  <si>
    <t>NM_021013</t>
  </si>
  <si>
    <t>KRT34</t>
  </si>
  <si>
    <t>ENST00000251648</t>
  </si>
  <si>
    <t>GATGTTCAGCTCCCTGTAATCTGAGCTCCAGTTACTACTTAAGGTGTTTCCTGAACGTAC</t>
  </si>
  <si>
    <t>A_23_P69970</t>
  </si>
  <si>
    <t>NM_178424</t>
  </si>
  <si>
    <t>SOX30</t>
  </si>
  <si>
    <t>ENST00000265007</t>
  </si>
  <si>
    <t>TATAACAGTCATAGCCACAGTGGGGAAGAAAACTTAAACCCTGTGCCTCAGCTGGACATT</t>
  </si>
  <si>
    <t>A_32_P15958</t>
  </si>
  <si>
    <t>NR_027273</t>
  </si>
  <si>
    <t>ZNF295-AS1</t>
  </si>
  <si>
    <t>ENST00000412906</t>
  </si>
  <si>
    <t>ATAGGACAGTCGTCCTCAATACTGAGCCTCTTTGGAGCATACCCACTGATGGTGGTTCAC</t>
  </si>
  <si>
    <t>A_33_P3335975</t>
  </si>
  <si>
    <t>NR_038408</t>
  </si>
  <si>
    <t>LOC100128176</t>
  </si>
  <si>
    <t>ENST00000413845</t>
  </si>
  <si>
    <t>AAGTGTTCATGAATGAGGTTTAAGGATGTCAGGGGTGACTCAGAAGGAAACGCGCTAGAA</t>
  </si>
  <si>
    <t>A_33_P3252612</t>
  </si>
  <si>
    <t>NM_017781</t>
  </si>
  <si>
    <t>CYP2W1</t>
  </si>
  <si>
    <t>ENST00000308919</t>
  </si>
  <si>
    <t>CAAAAATGGAAACACTGACCCGGTGCGGTGGCTCATGCCTGTAATCCCAGCACTTTGGGA</t>
  </si>
  <si>
    <t>A_23_P374919</t>
  </si>
  <si>
    <t>NM_144702</t>
  </si>
  <si>
    <t>LRRC71</t>
  </si>
  <si>
    <t>ENST00000337428</t>
  </si>
  <si>
    <t>TTCCTCGCCACGGTGCAGTATCAGATGCAGTTCTCCAAGGCCAAGAGTGCATCCAAGGGT</t>
  </si>
  <si>
    <t>A_23_P202345</t>
  </si>
  <si>
    <t>NM_032804</t>
  </si>
  <si>
    <t>ADO</t>
  </si>
  <si>
    <t>ENST00000373783</t>
  </si>
  <si>
    <t>ACGAGCAATTTGGAAGAAAAAACCTAAGGTGCTTTTCAAAAGAGTAACTGAAATTGTTGC</t>
  </si>
  <si>
    <t>A_23_P19754</t>
  </si>
  <si>
    <t>NM_016352</t>
  </si>
  <si>
    <t>CPA4</t>
  </si>
  <si>
    <t>ENST00000538687</t>
  </si>
  <si>
    <t>GAAAATATTTTCCTTTGAGCAGCAAATCTTGTAGGGATATCAGTGAAGGTCTCTCCCTCC</t>
  </si>
  <si>
    <t>A_23_P24083</t>
  </si>
  <si>
    <t>NM_005396</t>
  </si>
  <si>
    <t>PNLIPRP2</t>
  </si>
  <si>
    <t>ENST00000298771</t>
  </si>
  <si>
    <t>TAGCAGCGACACTGTGGAAGAAAACGTCTTGCAATCTCTTTACCCTTGTTAAAAACGTGG</t>
  </si>
  <si>
    <t>A_23_P62371</t>
  </si>
  <si>
    <t>NM_000116</t>
  </si>
  <si>
    <t>TAZ</t>
  </si>
  <si>
    <t>TTCTGGATTCTTGGCCCGCACAGAGCTGGGGCTGAGGGATGGACTGATGCTTTTAGCTCA</t>
  </si>
  <si>
    <t>A_24_P291401</t>
  </si>
  <si>
    <t>NM_001031738</t>
  </si>
  <si>
    <t>TMEM150A</t>
  </si>
  <si>
    <t>ENST00000422458</t>
  </si>
  <si>
    <t>TGTGAGTGGGTGTGTGTCATCGATATCCTCATTTTCTATGGCACCTTCAGCTACGAGTTT</t>
  </si>
  <si>
    <t>A_24_P348594</t>
  </si>
  <si>
    <t>NM_006953</t>
  </si>
  <si>
    <t>UPK3A</t>
  </si>
  <si>
    <t>ENST00000216211</t>
  </si>
  <si>
    <t>AACTGGCCAGTGTGACTTTCGCCACCAACAACCCCACACTTACCACTGTGGCCTTGGAAA</t>
  </si>
  <si>
    <t>A_33_P3357007</t>
  </si>
  <si>
    <t>NM_001007537</t>
  </si>
  <si>
    <t>C1QTNF9B</t>
  </si>
  <si>
    <t>ENST00000382057</t>
  </si>
  <si>
    <t>ATCTGCACAGGGAACATAAACTCACAGGACACCTGCAGGCAAGGGCACCCTGGAATCCCT</t>
  </si>
  <si>
    <t>A_33_P3348714</t>
  </si>
  <si>
    <t>NM_002010</t>
  </si>
  <si>
    <t>FGF9</t>
  </si>
  <si>
    <t>ENST00000382353</t>
  </si>
  <si>
    <t>ATCACATCAGCTCCACTGTTGCCAAACTTTGTCGCATGCATAATGTATGATGGAGGCTTG</t>
  </si>
  <si>
    <t>A_24_P204011</t>
  </si>
  <si>
    <t>NM_181721</t>
  </si>
  <si>
    <t>FOXR1</t>
  </si>
  <si>
    <t>ENST00000531539</t>
  </si>
  <si>
    <t>ATTACCCCTAGAGAAAAAACCCAACCCTGATAAGGATGGTCCAGATTATGAGCCCAACCT</t>
  </si>
  <si>
    <t>A_33_P3247489</t>
  </si>
  <si>
    <t>NM_001037225</t>
  </si>
  <si>
    <t>C11orf85</t>
  </si>
  <si>
    <t>ENST00000301896</t>
  </si>
  <si>
    <t>AGAAAAACCCAACAAGGATTGCAGGAGACTCTGGCCTCTGATATCACTGATGTCCAGAAA</t>
  </si>
  <si>
    <t>A_33_P3883116</t>
  </si>
  <si>
    <t>NR_038439</t>
  </si>
  <si>
    <t>LOC253962</t>
  </si>
  <si>
    <t>CAATGCACCAGGGCATATGCAAAGTCACCATTCTGTGAAATATAAAAGCTCATATAAAGC</t>
  </si>
  <si>
    <t>A_33_P3256063</t>
  </si>
  <si>
    <t>CXorf30</t>
  </si>
  <si>
    <t>ENST00000378653</t>
  </si>
  <si>
    <t>AGAGGCCAAATTTGAGTTTGAAACACCAGCATTTGAAGCCCTTACTCAGAATATTCCAAT</t>
  </si>
  <si>
    <t>A_33_P3239332</t>
  </si>
  <si>
    <t>BC040725</t>
  </si>
  <si>
    <t>LOC284260</t>
  </si>
  <si>
    <t>CATGAGGAAGTTCTTCAGGCTGCGTCTCCTTTTTGTGTTTTTATTTGATCTTTAATAAAG</t>
  </si>
  <si>
    <t>A_33_P3256505</t>
  </si>
  <si>
    <t>NR_024107</t>
  </si>
  <si>
    <t>ADAM3A</t>
  </si>
  <si>
    <t>ENST00000474764</t>
  </si>
  <si>
    <t>GCCATCGGATGAAGAAAGGATATTACCAAGAAACTCACGATTAACTTAAAACTTTCAACT</t>
  </si>
  <si>
    <t>A_32_P815507</t>
  </si>
  <si>
    <t>AK093639</t>
  </si>
  <si>
    <t>LOC100130920</t>
  </si>
  <si>
    <t>TGGTGTATTTCATATTATATTCTTCTGCTTTCTTGTCTGTCTCGTGCATCTGGACCTCTG</t>
  </si>
  <si>
    <t>A_23_P4962</t>
  </si>
  <si>
    <t>NM_153447</t>
  </si>
  <si>
    <t>NLRP5</t>
  </si>
  <si>
    <t>ENST00000390649</t>
  </si>
  <si>
    <t>GATAATTGGGCTGTGGAAATGGCAGTACCCTGTGCAAATAAGGAAGCTGCTGGAGGAAGT</t>
  </si>
  <si>
    <t>A_33_P3866631</t>
  </si>
  <si>
    <t>AL049980</t>
  </si>
  <si>
    <t>DKFZP564C152</t>
  </si>
  <si>
    <t>TGAAGGTGAGGACTGGAGTGATGCAGCCACAAACCAAGGAATATCAGTAGCCACAAAAAA</t>
  </si>
  <si>
    <t>A_33_P3358957</t>
  </si>
  <si>
    <t>NM_001004318</t>
  </si>
  <si>
    <t>PAPL</t>
  </si>
  <si>
    <t>ENST00000331256</t>
  </si>
  <si>
    <t>CCTCTTTCCTTCCTTTCTTTCCCTTCTTTTATTTATTGAATCATAATTTATTGAGCATCT</t>
  </si>
  <si>
    <t>A_23_P386364</t>
  </si>
  <si>
    <t>NM_144657</t>
  </si>
  <si>
    <t>HDX</t>
  </si>
  <si>
    <t>ENST00000373177</t>
  </si>
  <si>
    <t>TATGATACAGTCTTTTGGCTTCGTAACAGGTGTGCATTTCAAGATAACTGCATTCTGTTG</t>
  </si>
  <si>
    <t>A_24_P190472</t>
  </si>
  <si>
    <t>NM_003064</t>
  </si>
  <si>
    <t>SLPI</t>
  </si>
  <si>
    <t>ENST00000338380</t>
  </si>
  <si>
    <t>AAGAGATGTTGTCCTGACACTTGTGGCATCAAATGCCTGGATCCTGTTGACACCCCAAAC</t>
  </si>
  <si>
    <t>A_24_P166663</t>
  </si>
  <si>
    <t>NM_001259</t>
  </si>
  <si>
    <t>CDK6</t>
  </si>
  <si>
    <t>ENST00000265734</t>
  </si>
  <si>
    <t>TTGGTGTTGAAATATCACTGTCCAATGTGTTCACTTATGTGAAAGCTAAATTGAATGAGG</t>
  </si>
  <si>
    <t>A_33_P3751193</t>
  </si>
  <si>
    <t>BG168244</t>
  </si>
  <si>
    <t>LOC730139</t>
  </si>
  <si>
    <t>AATATGAGACACACCACTATAGCCACTACTATAATACCGACCACAAACGTCAGTCGTGCA</t>
  </si>
  <si>
    <t>A_24_P350759</t>
  </si>
  <si>
    <t>NM_004171</t>
  </si>
  <si>
    <t>SLC1A2</t>
  </si>
  <si>
    <t>ENST00000278379</t>
  </si>
  <si>
    <t>TGTATGTCCAGAACAAAAGATAAAACTAATTGTATTCCTCACATTCACAATCCCCATTGG</t>
  </si>
  <si>
    <t>A_33_P3294162</t>
  </si>
  <si>
    <t>NM_004279</t>
  </si>
  <si>
    <t>PMPCB</t>
  </si>
  <si>
    <t>GTTCTGAAACCCTGCCTTGTTACTTACCTTTATTAAAAGAACCGAAATAATGCCTAACTC</t>
  </si>
  <si>
    <t>A_23_P117580</t>
  </si>
  <si>
    <t>NM_001249</t>
  </si>
  <si>
    <t>ENTPD5</t>
  </si>
  <si>
    <t>ATGACCGAGCTGTTGACACAGACATGATTGATTATGAAAAGGGGGGTATTTTAAAAGTTG</t>
  </si>
  <si>
    <t>A_19_P00319752</t>
  </si>
  <si>
    <t>XLOC_004429</t>
  </si>
  <si>
    <t>AACCTTGATAAGCATCATCCTTAAGTCCTGACAGCAGTGGATGACTAGTCAGGAACCTGT</t>
  </si>
  <si>
    <t>A_32_P761797</t>
  </si>
  <si>
    <t>NR_027063</t>
  </si>
  <si>
    <t>LINC00116</t>
  </si>
  <si>
    <t>GGAAAGTCTTCAGTTGAAGGCGAGACAGATGGGACTATTAGTGAGTTTCGAGAGATCCAA</t>
  </si>
  <si>
    <t>A_33_P3313215</t>
  </si>
  <si>
    <t>NM_001017924</t>
  </si>
  <si>
    <t>LRIT2</t>
  </si>
  <si>
    <t>CTAATTGTCCGCTCATTTCTTCAGATTCTACTCATTTGTTTTCTTCTGGGCATTAGAAAA</t>
  </si>
  <si>
    <t>A_24_P943815</t>
  </si>
  <si>
    <t>NM_004650</t>
  </si>
  <si>
    <t>PNPLA4</t>
  </si>
  <si>
    <t>ENST00000444736</t>
  </si>
  <si>
    <t>CTTAATGTGTTGTTTCCATAAGTGACATGAAGTGGATAGATTCTCAATTGTTATGTCCAC</t>
  </si>
  <si>
    <t>A_23_P34537</t>
  </si>
  <si>
    <t>NM_000120</t>
  </si>
  <si>
    <t>EPHX1</t>
  </si>
  <si>
    <t>ENST00000366837</t>
  </si>
  <si>
    <t>CCCTTTTGAGCTATTGCACACGCCTGAAAAGTGGGTGAGGTTCAAGTACCCAAAGCTCAT</t>
  </si>
  <si>
    <t>A_23_P385835</t>
  </si>
  <si>
    <t>NM_018971</t>
  </si>
  <si>
    <t>GPR27</t>
  </si>
  <si>
    <t>TCCTCGTGCTGGAAGAATTCAAGACGGAGAAGAGGCTGTGCAAGATGTTCTACGCCGTCA</t>
  </si>
  <si>
    <t>A_33_P3280561</t>
  </si>
  <si>
    <t>NM_001146182</t>
  </si>
  <si>
    <t>KRTAP16-1</t>
  </si>
  <si>
    <t>ENST00000391352</t>
  </si>
  <si>
    <t>TCTTGCAAACGGGATTGCAAAAAATCCACTTCCAGCCAACTGGATTGTGTTGACACAACC</t>
  </si>
  <si>
    <t>A_24_P376379</t>
  </si>
  <si>
    <t>NR_033944</t>
  </si>
  <si>
    <t>LOC647323</t>
  </si>
  <si>
    <t>AGAACACAGGTCTGATATGTACAAGTTTCAGTGAACATGGTACTATGCATCATGAAGACT</t>
  </si>
  <si>
    <t>A_23_P210496</t>
  </si>
  <si>
    <t>NM_022104</t>
  </si>
  <si>
    <t>PCIF1</t>
  </si>
  <si>
    <t>ENST00000443130</t>
  </si>
  <si>
    <t>AGTTGATCCTGCCTGCCTTTGAGCATGAGTACCGCAGTGGCTCCCAGCACATCTGCAAGA</t>
  </si>
  <si>
    <t>A_23_P104224</t>
  </si>
  <si>
    <t>NM_138933</t>
  </si>
  <si>
    <t>A1CF</t>
  </si>
  <si>
    <t>GACAGCTATTCTTGTACAAAATAACTATTCCTGCTCTAGCCAGCCAGAATCCTGCAATCC</t>
  </si>
  <si>
    <t>A_23_P44996</t>
  </si>
  <si>
    <t>NM_004057</t>
  </si>
  <si>
    <t>S100G</t>
  </si>
  <si>
    <t>ENST00000380200</t>
  </si>
  <si>
    <t>TTCCAAGTATTAGTAAAAAAGATATCCCAGTGAAGGAGAAAACAAAATAGAACCCTGAGC</t>
  </si>
  <si>
    <t>A_23_P160336</t>
  </si>
  <si>
    <t>NM_020997</t>
  </si>
  <si>
    <t>LEFTY1</t>
  </si>
  <si>
    <t>ENST00000272134</t>
  </si>
  <si>
    <t>TGGAGATACTGTAACCTGAGGGCAGAAAGCCCAATGTGTCATTGTTTACTTGTCCTGTCA</t>
  </si>
  <si>
    <t>A_24_P795594</t>
  </si>
  <si>
    <t>NM_001077691</t>
  </si>
  <si>
    <t>ALG9</t>
  </si>
  <si>
    <t>AAGCATATTAAAGCTCACGTGTTAATCAGTGCATTCTTATGCTCCTACATTAAATGCCTT</t>
  </si>
  <si>
    <t>A_24_P133488</t>
  </si>
  <si>
    <t>NM_017955</t>
  </si>
  <si>
    <t>CDCA4</t>
  </si>
  <si>
    <t>ENST00000392590</t>
  </si>
  <si>
    <t>TATGTAAATGTCATTGAAGACAAAGGTCAAATATTTGTCTGTTTGTAGATCACAGGCACC</t>
  </si>
  <si>
    <t>A_23_P368393</t>
  </si>
  <si>
    <t>NM_001005526</t>
  </si>
  <si>
    <t>SF3B1</t>
  </si>
  <si>
    <t>ENST00000414963</t>
  </si>
  <si>
    <t>GTGGCATTGCTTAATGATATACCACAGTCAACAGAACAGTATGATCCATTTGCTGAGCAC</t>
  </si>
  <si>
    <t>A_33_P3371954</t>
  </si>
  <si>
    <t>NM_052868</t>
  </si>
  <si>
    <t>IGSF8</t>
  </si>
  <si>
    <t>ENST00000314485</t>
  </si>
  <si>
    <t>AAGCCATCGGCTGAGACTACACAGCTTGGGGCCCGAGGATGAAGGCGTGTACCACTGTGC</t>
  </si>
  <si>
    <t>A_23_P112554</t>
  </si>
  <si>
    <t>NM_001855</t>
  </si>
  <si>
    <t>COL15A1</t>
  </si>
  <si>
    <t>ENST00000375001</t>
  </si>
  <si>
    <t>TCATATTTTAGTATGGTGTCTGTTTATGTAACTCTGACTTGCTGGAAAAGTTGAAACTCC</t>
  </si>
  <si>
    <t>A_23_P7423</t>
  </si>
  <si>
    <t>NM_017755</t>
  </si>
  <si>
    <t>NSUN2</t>
  </si>
  <si>
    <t>ENST00000513888</t>
  </si>
  <si>
    <t>ACCTCAGTGGTGTGTCATTAACATGCAGTGGGGTTAATATCTGAGGCCTCAGATGACTTT</t>
  </si>
  <si>
    <t>A_32_P516067</t>
  </si>
  <si>
    <t>NM_153244</t>
  </si>
  <si>
    <t>C10orf111</t>
  </si>
  <si>
    <t>ENST00000378207</t>
  </si>
  <si>
    <t>AAAGAGATGACAGTGAGTTTGTGAGAACAGGTTTGTGTTTCATAAAATGAATTGTGTGAG</t>
  </si>
  <si>
    <t>A_33_P3445679</t>
  </si>
  <si>
    <t>NR_033877</t>
  </si>
  <si>
    <t>FLJ42392</t>
  </si>
  <si>
    <t>GAGGAGGAGGATTGGCCCGGCTGCTGAAAACATACGTGTAATTGAAGGAATTCTATTAAG</t>
  </si>
  <si>
    <t>A_23_P141779</t>
  </si>
  <si>
    <t>NM_014593</t>
  </si>
  <si>
    <t>CXXC1</t>
  </si>
  <si>
    <t>ENST00000412036</t>
  </si>
  <si>
    <t>CTGCTACGCCAAGTATGAGAGCCAGACGTCCTTTGGGTCCATGTACCCCACACGCATTGA</t>
  </si>
  <si>
    <t>A_24_P285522</t>
  </si>
  <si>
    <t>NM_003618</t>
  </si>
  <si>
    <t>MAP4K3</t>
  </si>
  <si>
    <t>ENST00000536018</t>
  </si>
  <si>
    <t>GATGTACAAGTAAGTGTCTTATCTGTACAGATGTAAATGTTGATGAAAATGCAATTGGGG</t>
  </si>
  <si>
    <t>A_24_P169896</t>
  </si>
  <si>
    <t>NM_001243541</t>
  </si>
  <si>
    <t>LOC100653515</t>
  </si>
  <si>
    <t>ENST00000475198</t>
  </si>
  <si>
    <t>GCTTGAACAAATGGAACACCCAGATATGAGCTTGGAAATCCACTACAAAGCTGAGCTAGA</t>
  </si>
  <si>
    <t>A_24_P100234</t>
  </si>
  <si>
    <t>NM_014941</t>
  </si>
  <si>
    <t>MORC2</t>
  </si>
  <si>
    <t>ENST00000397641</t>
  </si>
  <si>
    <t>TGAATTCAGATGAGCTAATATCTTTTCCTCTGAAGGAGTACTTCAAGCAATATGAAGTAG</t>
  </si>
  <si>
    <t>A_23_P31686</t>
  </si>
  <si>
    <t>NM_021174</t>
  </si>
  <si>
    <t>KIAA1967</t>
  </si>
  <si>
    <t>ENST00000521436</t>
  </si>
  <si>
    <t>AGAAAAAGGCTTTTCGAGTGTGGGACAAGGTCTGATGTCAGTGAACGGAATTGAAGAGCA</t>
  </si>
  <si>
    <t>A_23_P133585</t>
  </si>
  <si>
    <t>NM_001799</t>
  </si>
  <si>
    <t>CDK7</t>
  </si>
  <si>
    <t>ENST00000256443</t>
  </si>
  <si>
    <t>TCAGCTGCCAAGACCAAACTGTCCAGTGGAAACCTTAAAGGAGCAATCAAATCCAGCTTT</t>
  </si>
  <si>
    <t>A_32_P19806</t>
  </si>
  <si>
    <t>NM_003777</t>
  </si>
  <si>
    <t>DNAH11</t>
  </si>
  <si>
    <t>ENST00000409508</t>
  </si>
  <si>
    <t>GATTTTCTAGCATGTTGCTGCACTGTTCCCATGCACATTATTCTAACTTTTTAGTAACTC</t>
  </si>
  <si>
    <t>A_33_P3302245</t>
  </si>
  <si>
    <t>NM_012109</t>
  </si>
  <si>
    <t>TMEM59L</t>
  </si>
  <si>
    <t>ENST00000262817</t>
  </si>
  <si>
    <t>GTGTGGCTTTCTGAGTATTTGAACCCCAGTCCTGTGTCACCTTCCTTTTTCCTTCTATGT</t>
  </si>
  <si>
    <t>A_23_P136371</t>
  </si>
  <si>
    <t>NM_022569</t>
  </si>
  <si>
    <t>NDST4</t>
  </si>
  <si>
    <t>ENST00000504854</t>
  </si>
  <si>
    <t>GCTGCTCTGAGGTTCAATTTCTATGAAGTTATTTCAACAGGACATTGGGCTCCATCTGAC</t>
  </si>
  <si>
    <t>A_33_P3357535</t>
  </si>
  <si>
    <t>NM_030579</t>
  </si>
  <si>
    <t>CYB5B</t>
  </si>
  <si>
    <t>ENST00000307892</t>
  </si>
  <si>
    <t>AATGCGCACACAGTGAACGTTTGTTAGAACTACACACAATAAAGACACTGTTTTCCTTTT</t>
  </si>
  <si>
    <t>A_23_P254472</t>
  </si>
  <si>
    <t>NM_024573</t>
  </si>
  <si>
    <t>C6orf211</t>
  </si>
  <si>
    <t>ENST00000367294</t>
  </si>
  <si>
    <t>TTCATTTCAATAGCTTGTTTCATTTGCACGCCTTTGTATTTTGATTGACCTGTAGAATGG</t>
  </si>
  <si>
    <t>A_33_P3383149</t>
  </si>
  <si>
    <t>NM_001040432</t>
  </si>
  <si>
    <t>ZCWPW2</t>
  </si>
  <si>
    <t>ENST00000421010</t>
  </si>
  <si>
    <t>CCTTTGTTCAAAAATGGATAACTTAAAATGGCTGGCCAAGCTATTATAATTCTCAGAGGT</t>
  </si>
  <si>
    <t>A_23_P144326</t>
  </si>
  <si>
    <t>NM_080874</t>
  </si>
  <si>
    <t>ASB5</t>
  </si>
  <si>
    <t>ENST00000296525</t>
  </si>
  <si>
    <t>CAGATATTAAAGCTGCTTTTGGGTAAAACAGGTTTCCACCAGTATTTTCCCTGAGCTAGA</t>
  </si>
  <si>
    <t>A_23_P100499</t>
  </si>
  <si>
    <t>NM_024589</t>
  </si>
  <si>
    <t>ROGDI</t>
  </si>
  <si>
    <t>ENST00000322048</t>
  </si>
  <si>
    <t>CAGCAGATCCAGGATGCCAGAAACCATGTGAGCCAAGCCATTTACCTGCTTACCAGCCGG</t>
  </si>
  <si>
    <t>A_23_P16469</t>
  </si>
  <si>
    <t>NM_001005377</t>
  </si>
  <si>
    <t>PLAUR</t>
  </si>
  <si>
    <t>ENST00000221264</t>
  </si>
  <si>
    <t>ACAGGACCCTGAGCTATCGGACTGGCTTGAAGATCACCAGCCTTACCGAGGTTGTGTGTG</t>
  </si>
  <si>
    <t>A_23_P36484</t>
  </si>
  <si>
    <t>NM_003708</t>
  </si>
  <si>
    <t>RDH16</t>
  </si>
  <si>
    <t>ENST00000360752</t>
  </si>
  <si>
    <t>TATGTACTGGGTCTCTCCAAGCCCGGCCAAGGCTCTATGAAGCTAAGGTTGGATGCATGG</t>
  </si>
  <si>
    <t>A_23_P13065</t>
  </si>
  <si>
    <t>NM_019028</t>
  </si>
  <si>
    <t>ZDHHC13</t>
  </si>
  <si>
    <t>ENST00000446113</t>
  </si>
  <si>
    <t>CATACAATCTTGGATTCATGCAGAACCTGGCAGATTTCTTTCAGTGTGGCTGCTTTGGCT</t>
  </si>
  <si>
    <t>A_23_P45234</t>
  </si>
  <si>
    <t>NM_153380</t>
  </si>
  <si>
    <t>ZNF41</t>
  </si>
  <si>
    <t>ENST00000397050</t>
  </si>
  <si>
    <t>GCCAGTGACTGAGAAAGTCTTCACCTGGAAATCACAACTGGGTATGCATCAGGTATCTAA</t>
  </si>
  <si>
    <t>A_33_P3223106</t>
  </si>
  <si>
    <t>NR_034163</t>
  </si>
  <si>
    <t>ZNF890P</t>
  </si>
  <si>
    <t>ENST00000422060</t>
  </si>
  <si>
    <t>AGCTTGTTTCTACCCTGGTCCCGAGAACCTCAGAGGCTGAAGCTTGAGTCCCCACCTGAA</t>
  </si>
  <si>
    <t>A_23_P432005</t>
  </si>
  <si>
    <t>NM_152670</t>
  </si>
  <si>
    <t>C2orf51</t>
  </si>
  <si>
    <t>ENST00000303254</t>
  </si>
  <si>
    <t>AGGCAAAGCTCGATGCTCAACTCCGGGACAAAGAGTTTTACAGGCCCATCCCTAACCCCA</t>
  </si>
  <si>
    <t>A_33_P3229122</t>
  </si>
  <si>
    <t>NM_003522</t>
  </si>
  <si>
    <t>HIST1H2BF</t>
  </si>
  <si>
    <t>ENST00000359985</t>
  </si>
  <si>
    <t>ACCAGCTCTAAGTAATTCTAACGTCTTCATACCCAATCCCAAAGGCTCTTTTAAGAGCCA</t>
  </si>
  <si>
    <t>A_23_P162525</t>
  </si>
  <si>
    <t>NM_014503</t>
  </si>
  <si>
    <t>UTP20</t>
  </si>
  <si>
    <t>ENST00000261637</t>
  </si>
  <si>
    <t>GTAGCAATGGATCTTGGGATAGACAAGGTAAAGCCGTATCTCCCAATGATCATAGCTCCT</t>
  </si>
  <si>
    <t>A_23_P89812</t>
  </si>
  <si>
    <t>NM_018235</t>
  </si>
  <si>
    <t>CNDP2</t>
  </si>
  <si>
    <t>ENST00000324262</t>
  </si>
  <si>
    <t>AGACTCTGTCTCTACAAAAAGTTTAAGAAATGAGCCAGACATGGTGGTGTATGCCTGTAG</t>
  </si>
  <si>
    <t>A_23_P380526</t>
  </si>
  <si>
    <t>NM_018189</t>
  </si>
  <si>
    <t>DPPA4</t>
  </si>
  <si>
    <t>ENST00000475135</t>
  </si>
  <si>
    <t>CTGAGATTTCTATGGTTTGACTCCAGGATCAAAACACAAGGGACTTTGTATTATTTCACT</t>
  </si>
  <si>
    <t>A_24_P314534</t>
  </si>
  <si>
    <t>NM_181621</t>
  </si>
  <si>
    <t>KRTAP13-2</t>
  </si>
  <si>
    <t>ENST00000399889</t>
  </si>
  <si>
    <t>TAGGAGCTGCCAGTCTCCTTGTTACAGACCAGCCTATGGATCAACCTTCTGCAGATCAAC</t>
  </si>
  <si>
    <t>A_23_P303978</t>
  </si>
  <si>
    <t>XR_108755</t>
  </si>
  <si>
    <t>LOC285943</t>
  </si>
  <si>
    <t>GCCGAAGGAAAGGCAAAATGGTCTAAGAAACTGCAAGAGTGTGATACAAGTTTTCCTCAA</t>
  </si>
  <si>
    <t>A_23_P70468</t>
  </si>
  <si>
    <t>NM_012367</t>
  </si>
  <si>
    <t>OR2B6</t>
  </si>
  <si>
    <t>ENST00000244623</t>
  </si>
  <si>
    <t>AATGAGGCTGAACTATTCCTTGTCAGTGAGCTCTTCCATCTAATACCCCTGACACTCATC</t>
  </si>
  <si>
    <t>A_23_P2973</t>
  </si>
  <si>
    <t>NM_001004063</t>
  </si>
  <si>
    <t>OR4K1</t>
  </si>
  <si>
    <t>ENST00000285600</t>
  </si>
  <si>
    <t>GCAGACTTCCTGTGGACAAATTTCTTTCTGTGTTCTACACTGTTTGTACTCCCTTGTTGA</t>
  </si>
  <si>
    <t>A_23_P122579</t>
  </si>
  <si>
    <t>NM_001350</t>
  </si>
  <si>
    <t>DAXX</t>
  </si>
  <si>
    <t>CAGAGGAGCCCTTCACCACTGTCTTAGAGAATGGAGCAGGCATGGTCTCTTCTACTTCCT</t>
  </si>
  <si>
    <t>A_33_P3392004</t>
  </si>
  <si>
    <t>AK125285</t>
  </si>
  <si>
    <t>LOC100129785</t>
  </si>
  <si>
    <t>AGAGGGTTAGCTGACTTATCGGAGGCCACACAGCCAGTGAGCAGCAGAGTTGGAATTTGA</t>
  </si>
  <si>
    <t>A_33_P3326733</t>
  </si>
  <si>
    <t>NR_003524</t>
  </si>
  <si>
    <t>LOC729668</t>
  </si>
  <si>
    <t>ENST00000471055</t>
  </si>
  <si>
    <t>TGCCGAGAACAGGGAGATAAACACCACCATCATCTAAGAGCTGGTCAAGAAATTAAAAAA</t>
  </si>
  <si>
    <t>A_32_P737629</t>
  </si>
  <si>
    <t>NR_001534</t>
  </si>
  <si>
    <t>TTTY7</t>
  </si>
  <si>
    <t>ENST00000276770</t>
  </si>
  <si>
    <t>TTATCTGAAGTTAAAAGTATCTTTCCCATAATGAAATCCAAAGATGATGGAAGAGTGCCC</t>
  </si>
  <si>
    <t>A_33_P3422812</t>
  </si>
  <si>
    <t>NM_001130929</t>
  </si>
  <si>
    <t>C7orf73</t>
  </si>
  <si>
    <t>CTTGCATTATCTGTAGACGTGGACGTAAATATCCACCTCATAGGGTTTTCATAAAAAATA</t>
  </si>
  <si>
    <t>A_23_P500282</t>
  </si>
  <si>
    <t>NM_018026</t>
  </si>
  <si>
    <t>PACS1</t>
  </si>
  <si>
    <t>ENST00000320580</t>
  </si>
  <si>
    <t>CCTCTCACTCCTTCCCAGAAGTTTTTGCACAGAACTTCATTTTGAAAGTGTTTTTCTCAT</t>
  </si>
  <si>
    <t>A_23_P71503</t>
  </si>
  <si>
    <t>NR_026785</t>
  </si>
  <si>
    <t>C8orf51</t>
  </si>
  <si>
    <t>ENST00000518049</t>
  </si>
  <si>
    <t>AGTGACTGTCAGCAAGCATGTGTGACTGAAATGGTATCCAGTTCTTACGTATTTGTTTTG</t>
  </si>
  <si>
    <t>A_24_P63522</t>
  </si>
  <si>
    <t>NM_002130</t>
  </si>
  <si>
    <t>HMGCS1</t>
  </si>
  <si>
    <t>ENST00000545275</t>
  </si>
  <si>
    <t>ATAAGGTATGACCCAAGTTTTTACCTAGTCTGACTAGAAGTATTCCACTTCAAGGTCTGA</t>
  </si>
  <si>
    <t>A_23_P80570</t>
  </si>
  <si>
    <t>NM_001086</t>
  </si>
  <si>
    <t>AADAC</t>
  </si>
  <si>
    <t>ENST00000232892</t>
  </si>
  <si>
    <t>ATATGATCTCTTAAGAGATGATGGACTCATGTATGTCACCCGACTTCGCAACACTGGGGT</t>
  </si>
  <si>
    <t>A_33_P3811287</t>
  </si>
  <si>
    <t>NM_031407</t>
  </si>
  <si>
    <t>HUWE1</t>
  </si>
  <si>
    <t>ENST00000488459</t>
  </si>
  <si>
    <t>TGACATCGATGATCTGAAATCCAACACTGAATACCACAAGTACCAGTCCAACTCTATTCA</t>
  </si>
  <si>
    <t>A_23_P79968</t>
  </si>
  <si>
    <t>NM_002594</t>
  </si>
  <si>
    <t>PCSK2</t>
  </si>
  <si>
    <t>ENST00000262545</t>
  </si>
  <si>
    <t>TGTCTCGCTAGTGATGTTTTTATGATATCCCTGATCCTAACTGAAGAGACAGTTATTTAT</t>
  </si>
  <si>
    <t>A_33_P3215282</t>
  </si>
  <si>
    <t>NM_032538</t>
  </si>
  <si>
    <t>TTBK1</t>
  </si>
  <si>
    <t>ENST00000259750</t>
  </si>
  <si>
    <t>TGTCAATGATTAGATCGGGTCTCGGAAGGGAAGTAGCCATCACACCATTAAAAAGCCTGT</t>
  </si>
  <si>
    <t>A_32_P116606</t>
  </si>
  <si>
    <t>NM_153234</t>
  </si>
  <si>
    <t>LIX1</t>
  </si>
  <si>
    <t>ENST00000274382</t>
  </si>
  <si>
    <t>GCAGTTTAGAGCAAACTGTCACTAAACTTGGATAAATGGGTCAGAAAGTACAGATTTAAT</t>
  </si>
  <si>
    <t>A_33_P3403714</t>
  </si>
  <si>
    <t>NR_027257</t>
  </si>
  <si>
    <t>FLJ26850</t>
  </si>
  <si>
    <t>AAACTCCTGGGATGTTTACACAGGTGCTGGGTAAGATGTTCTTCCATATGCTCAAGACCA</t>
  </si>
  <si>
    <t>A_24_P217848</t>
  </si>
  <si>
    <t>NM_003510</t>
  </si>
  <si>
    <t>HIST1H2AK</t>
  </si>
  <si>
    <t>ENST00000330180</t>
  </si>
  <si>
    <t>CAATATCCAGGCCGTGCTGCTGCCTAAGAAAACTGAGAGCCACCACAAGGCCAAGGGCAA</t>
  </si>
  <si>
    <t>A_32_P102519</t>
  </si>
  <si>
    <t>NR_003602</t>
  </si>
  <si>
    <t>LOC541473</t>
  </si>
  <si>
    <t>ENST00000275590</t>
  </si>
  <si>
    <t>CCTTCTGAGCATGCAGAGAGGAGAGCTGGCCAGATGCTTCGTCTTGGGTAAACTCCTCGA</t>
  </si>
  <si>
    <t>A_23_P205216</t>
  </si>
  <si>
    <t>NM_006649</t>
  </si>
  <si>
    <t>UTP14A</t>
  </si>
  <si>
    <t>ENST00000371051</t>
  </si>
  <si>
    <t>CCCTAAGGAGAAGAAAAAGAAGGAGCAAATGATCGACCTACAGAACCTCCTAACCACACA</t>
  </si>
  <si>
    <t>A_23_P29282</t>
  </si>
  <si>
    <t>NM_014293</t>
  </si>
  <si>
    <t>NPTXR</t>
  </si>
  <si>
    <t>ENST00000333039</t>
  </si>
  <si>
    <t>AAATTGCTGCTTCTCCAACTCTTGCTTGGGGCCAAGCCCTGCACCAGTTGCTTCCCAGCT</t>
  </si>
  <si>
    <t>A_23_P90444</t>
  </si>
  <si>
    <t>NM_024321</t>
  </si>
  <si>
    <t>RBM42</t>
  </si>
  <si>
    <t>ENST00000262633</t>
  </si>
  <si>
    <t>GCCAAGGTGATCCGTGACAAGCGCACAGGCAAGACCAAGGGCTACGGCTTCGTCAGCTTC</t>
  </si>
  <si>
    <t>A_24_P179244</t>
  </si>
  <si>
    <t>XR_109205</t>
  </si>
  <si>
    <t>LOC100128979</t>
  </si>
  <si>
    <t>GTGTTTTACACTGGTGAATAATGACAATGAAATGTCCTAATCCCAAAGGTAATACGATTC</t>
  </si>
  <si>
    <t>A_24_P333494</t>
  </si>
  <si>
    <t>NM_018994</t>
  </si>
  <si>
    <t>FBXO42</t>
  </si>
  <si>
    <t>AAACGCCTTGTACTTTGTACGAGCAAAGAGATAATGTGTTCTAAACCCCTTTCCTTTTCT</t>
  </si>
  <si>
    <t>A_23_P140328</t>
  </si>
  <si>
    <t>NM_004713</t>
  </si>
  <si>
    <t>NEMF</t>
  </si>
  <si>
    <t>ENST00000556925</t>
  </si>
  <si>
    <t>TTTCATGATGTAAAGAAACTGAACAGTGAAGTGGCTTGATTGCTTAAACTATTGACTTGG</t>
  </si>
  <si>
    <t>A_32_P3955</t>
  </si>
  <si>
    <t>NM_001100159</t>
  </si>
  <si>
    <t>C7orf57</t>
  </si>
  <si>
    <t>ENST00000348904</t>
  </si>
  <si>
    <t>AATATAGACTCTCATTGAATAATTTACCTTGCAGCAGATTTGACATTGCTGCATAGAAGG</t>
  </si>
  <si>
    <t>A_23_P419714</t>
  </si>
  <si>
    <t>NM_001018072</t>
  </si>
  <si>
    <t>BTBD11</t>
  </si>
  <si>
    <t>ENST00000280758</t>
  </si>
  <si>
    <t>TGGGGACAGCCAAGTTTTGTTGATAAACCTATTTCCTAGCATGCCTTCAGGAAGTTGTGC</t>
  </si>
  <si>
    <t>A_23_P212089</t>
  </si>
  <si>
    <t>NM_031419</t>
  </si>
  <si>
    <t>NFKBIZ</t>
  </si>
  <si>
    <t>ENST00000326172</t>
  </si>
  <si>
    <t>TAGATAAAGCAGATGGGGAGTTACGGAGTTGTTCCTTTACTGGCTGAAAGATATATTCGA</t>
  </si>
  <si>
    <t>A_23_P129221</t>
  </si>
  <si>
    <t>NM_000137</t>
  </si>
  <si>
    <t>FAH</t>
  </si>
  <si>
    <t>ENST00000261755</t>
  </si>
  <si>
    <t>TATCTGTGCCATGACGAGCCCTACACATTTGACATCAACCTCTCTGTTAACCTGAAAGGA</t>
  </si>
  <si>
    <t>A_33_P3209167</t>
  </si>
  <si>
    <t>AK095564</t>
  </si>
  <si>
    <t>LOC100131053</t>
  </si>
  <si>
    <t>GAAAAGCTGGTTGCTTAGCTGGTGGCGTTCTCCAGCAAAGCAGAAGGGATGGTCCTGGCA</t>
  </si>
  <si>
    <t>A_33_P3331831</t>
  </si>
  <si>
    <t>XM_003403663</t>
  </si>
  <si>
    <t>DKFZp451A211</t>
  </si>
  <si>
    <t>ATGGGGCGCTAACCACCTCCACGGGCATTTTAAATAAAACCCAAAGTTGTTTTGTTTTTT</t>
  </si>
  <si>
    <t>A_33_P3786807</t>
  </si>
  <si>
    <t>CA436475</t>
  </si>
  <si>
    <t>SNAR-E</t>
  </si>
  <si>
    <t>CTGCCTGCTCTATTTTTATAAACATTTTGTCCTGTATAAACCTTCCCAAAGGCCATAATA</t>
  </si>
  <si>
    <t>A_33_P3674029</t>
  </si>
  <si>
    <t>NR_026823</t>
  </si>
  <si>
    <t>FAM138D</t>
  </si>
  <si>
    <t>ATTGAGATTATATACGTAAAACACCAAGTGCCTAACCTGGCACAGAGGAGGAGGGCTAAG</t>
  </si>
  <si>
    <t>A_33_P3759592</t>
  </si>
  <si>
    <t>AK023835</t>
  </si>
  <si>
    <t>FLJ13773</t>
  </si>
  <si>
    <t>ACAAAAATTAGCCTGTAGTCCCAGTTACTTGGGGGTCTGAGGTAGGAGAATTGCTTGAAC</t>
  </si>
  <si>
    <t>A_23_P94902</t>
  </si>
  <si>
    <t>NM_198353</t>
  </si>
  <si>
    <t>KCTD8</t>
  </si>
  <si>
    <t>ENST00000360029</t>
  </si>
  <si>
    <t>TAGACGATGGCTATAGGACCCAAATCTAAAGCTGTCTAAATGTTAATTCAATGAAACAAG</t>
  </si>
  <si>
    <t>A_24_P233786</t>
  </si>
  <si>
    <t>NM_052966</t>
  </si>
  <si>
    <t>FAM129A</t>
  </si>
  <si>
    <t>ENST00000367511</t>
  </si>
  <si>
    <t>AAATCGACACTGTGGATTGACTTTCCCGGTCACTATATAAAGCAAATAAACTTAAAACAC</t>
  </si>
  <si>
    <t>A_33_P3264528</t>
  </si>
  <si>
    <t>NM_005523</t>
  </si>
  <si>
    <t>HOXA11</t>
  </si>
  <si>
    <t>GTGTTGCAGCACTTATACAGGCAACTGGGCACAAGGAAAATAAAGACGGTGGAAATTTGA</t>
  </si>
  <si>
    <t>A_23_P204630</t>
  </si>
  <si>
    <t>NM_021229</t>
  </si>
  <si>
    <t>NTN4</t>
  </si>
  <si>
    <t>ENST00000343702</t>
  </si>
  <si>
    <t>ATGTAGACATATGCTTGGCTAAAGGGGAAATGGACTTTAAATTTTAAAGAGCTCATTTGC</t>
  </si>
  <si>
    <t>A_24_P107859</t>
  </si>
  <si>
    <t>NM_152594</t>
  </si>
  <si>
    <t>SPRED1</t>
  </si>
  <si>
    <t>ENST00000299084</t>
  </si>
  <si>
    <t>TACTGTTTATATATTTGAATGCTGCTACAACAGATGATCTTCATCCCTGAAGTTTTCAGC</t>
  </si>
  <si>
    <t>A_23_P385126</t>
  </si>
  <si>
    <t>NM_139160</t>
  </si>
  <si>
    <t>DEPDC7</t>
  </si>
  <si>
    <t>ENST00000311388</t>
  </si>
  <si>
    <t>GAGAATTGATCAACGTGACTATTCCAACAATACAGAGAAGACAACCAAAGATGAGCTGTT</t>
  </si>
  <si>
    <t>A_23_P92120</t>
  </si>
  <si>
    <t>NM_001080537</t>
  </si>
  <si>
    <t>SNTN</t>
  </si>
  <si>
    <t>ENST00000343837</t>
  </si>
  <si>
    <t>TTGATTAATTGAATATATCTATCATGCATCTGACATTGCCTAGGATGGTTCTGATTGCTG</t>
  </si>
  <si>
    <t>A_33_P3396404</t>
  </si>
  <si>
    <t>NM_001025232</t>
  </si>
  <si>
    <t>CLLU1OS</t>
  </si>
  <si>
    <t>ENST00000378487</t>
  </si>
  <si>
    <t>GTAAACGAGACTTTGACATTGTTAGCAGGCCCATCTGTTTGCTTTTCTTAAATAAAATGT</t>
  </si>
  <si>
    <t>A_24_P263956</t>
  </si>
  <si>
    <t>NM_001136262</t>
  </si>
  <si>
    <t>ATXN7L3B</t>
  </si>
  <si>
    <t>ENST00000519948</t>
  </si>
  <si>
    <t>CCTTTTAATAGCAGAATTCCTATTTTTCCCTTGATTATGTGTATTGATCACCCTGCAATC</t>
  </si>
  <si>
    <t>A_23_P37068</t>
  </si>
  <si>
    <t>NM_145725</t>
  </si>
  <si>
    <t>TRAF3</t>
  </si>
  <si>
    <t>AGAGAAGGTTTTCATTTTCATTTTTAAAGATCTAGTTAATTAAGGTGGAAAACATATATG</t>
  </si>
  <si>
    <t>A_33_P3210965</t>
  </si>
  <si>
    <t>NM_001082538</t>
  </si>
  <si>
    <t>TCTN1</t>
  </si>
  <si>
    <t>CAGATGCATCAGTTCCTTAATATACACGTGAAATTTGAAAACTGTACATTCGGTGAGATT</t>
  </si>
  <si>
    <t>A_23_P60565</t>
  </si>
  <si>
    <t>NM_005649</t>
  </si>
  <si>
    <t>ZNF354A</t>
  </si>
  <si>
    <t>ENST00000335815</t>
  </si>
  <si>
    <t>AAACCAAAGCTCATCGAAGAATACATCCTTGAGAGAGATGTAATAAATGTAATGGATGTG</t>
  </si>
  <si>
    <t>A_33_P3348797</t>
  </si>
  <si>
    <t>NM_001135586</t>
  </si>
  <si>
    <t>C5orf24</t>
  </si>
  <si>
    <t>ENST00000338051</t>
  </si>
  <si>
    <t>GTCCATTTATTAGGTTAAAGTTGACCCATTCAGTGTAAAAATAACCATAGTGTGTGAGCT</t>
  </si>
  <si>
    <t>A_32_P139738</t>
  </si>
  <si>
    <t>NR_002827</t>
  </si>
  <si>
    <t>HERC2P4</t>
  </si>
  <si>
    <t>AGGGCTTTAGCAACCTAGAAGGTACCGTGCGTCTATGAGGTAGTTCTAATTATTTTAAAA</t>
  </si>
  <si>
    <t>A_32_P46765</t>
  </si>
  <si>
    <t>NM_001009894</t>
  </si>
  <si>
    <t>C12orf29</t>
  </si>
  <si>
    <t>ENST00000550333</t>
  </si>
  <si>
    <t>TTTAGAATAGCCAGTGATCACTAGCTAATTCTCATATCCATGCCTTTTTGTCCTGTTTAC</t>
  </si>
  <si>
    <t>A_23_P413788</t>
  </si>
  <si>
    <t>NM_173540</t>
  </si>
  <si>
    <t>FUT11</t>
  </si>
  <si>
    <t>ENST00000372841</t>
  </si>
  <si>
    <t>TTTATCTTAATGATGAGTAGCCAAGGTCTAACATAGGGCCTCTCCTCAAGGAGAGATGGA</t>
  </si>
  <si>
    <t>A_23_P399078</t>
  </si>
  <si>
    <t>NM_000362</t>
  </si>
  <si>
    <t>TIMP3</t>
  </si>
  <si>
    <t>ENST00000266085</t>
  </si>
  <si>
    <t>CAAGATGGCACCCAAGTGTTTGGCTTCTGGCTACCTAAGGTTAACATGTCACTAGAGTAT</t>
  </si>
  <si>
    <t>A_23_P381478</t>
  </si>
  <si>
    <t>NM_152492</t>
  </si>
  <si>
    <t>CCDC27</t>
  </si>
  <si>
    <t>ENST00000462521</t>
  </si>
  <si>
    <t>CAACCTCCGAGAAGATAAGAAACACCAAGAGATGATGGGGCTCATTGAAAAGGACAACCA</t>
  </si>
  <si>
    <t>A_33_P3272184</t>
  </si>
  <si>
    <t>NR_027434</t>
  </si>
  <si>
    <t>LOC100131532</t>
  </si>
  <si>
    <t>CAGGAGAGGAAGCCTACTTTAATTCTGTTCTTGAAGTAATGGCAGGTGAAGATTCGTATG</t>
  </si>
  <si>
    <t>A_33_P3299535</t>
  </si>
  <si>
    <t>NM_183378</t>
  </si>
  <si>
    <t>OVCH1</t>
  </si>
  <si>
    <t>ENST00000318184</t>
  </si>
  <si>
    <t>CATTCGCTGGAACTCTGGCAATGATACTGACAAAAGACATATTAAAAAGAGAAAAACTGA</t>
  </si>
  <si>
    <t>A_23_P101655</t>
  </si>
  <si>
    <t>NM_004924</t>
  </si>
  <si>
    <t>ACTN4</t>
  </si>
  <si>
    <t>ENST00000445727</t>
  </si>
  <si>
    <t>TAAATATGTATGATGTGTTGTGCTTTTTTAACCAAGGAGGGGCCAGTGGATTCCCACAGC</t>
  </si>
  <si>
    <t>A_23_P90407</t>
  </si>
  <si>
    <t>NM_012114</t>
  </si>
  <si>
    <t>CASP14</t>
  </si>
  <si>
    <t>ENST00000427043</t>
  </si>
  <si>
    <t>TGAAAAGAGACCCCACTGCCGAGCAATTCCAGGAAGAGCTGGAAAAATTCCAGCAGGCCA</t>
  </si>
  <si>
    <t>A_33_P3285540</t>
  </si>
  <si>
    <t>NM_001130861</t>
  </si>
  <si>
    <t>CLDN5</t>
  </si>
  <si>
    <t>ENST00000413119</t>
  </si>
  <si>
    <t>TTTTCTGTGCGCGGCGCTGTTTCCATAGGCAGAGCGGGTGTCAGACTGAGGATTTCGCTT</t>
  </si>
  <si>
    <t>A_33_P3263664</t>
  </si>
  <si>
    <t>NM_181604</t>
  </si>
  <si>
    <t>KRTAP6-2</t>
  </si>
  <si>
    <t>ENST00000334897</t>
  </si>
  <si>
    <t>TAGGCTATGGCTATGGAAGCCTGCGCTGTGGCTATAGCTCCTGCTGTGGCTATGGTCATG</t>
  </si>
  <si>
    <t>A_33_P3345673</t>
  </si>
  <si>
    <t>BC036597</t>
  </si>
  <si>
    <t>LOC285103</t>
  </si>
  <si>
    <t>AAGTTCTGCTCCCTGAAGCAGGAAGAGGCTGAGATTAATGCCAACGAAGTGGGGCCGTGG</t>
  </si>
  <si>
    <t>A_23_P79217</t>
  </si>
  <si>
    <t>NM_002299</t>
  </si>
  <si>
    <t>LCT</t>
  </si>
  <si>
    <t>ENST00000264162</t>
  </si>
  <si>
    <t>AAGGGAAAACACAACGAAGCCAACAGGAATTGAGCCCGGTGTCTTCATTCTGATGAGTTA</t>
  </si>
  <si>
    <t>A_23_P168909</t>
  </si>
  <si>
    <t>NM_012082</t>
  </si>
  <si>
    <t>ZFPM2</t>
  </si>
  <si>
    <t>ENST00000407775</t>
  </si>
  <si>
    <t>GGCTTTGCATTTGTATGTAGCTGTATGTTTCCGTCCATTTTCTTAATCCTGAACCTGTAT</t>
  </si>
  <si>
    <t>A_33_P3265679</t>
  </si>
  <si>
    <t>XR_112616</t>
  </si>
  <si>
    <t>LOC389199</t>
  </si>
  <si>
    <t>ENST00000429019</t>
  </si>
  <si>
    <t>AACGTAATCCCATTCACTCGTTCATCTTGTAGTCATTCAGCAAACATTTGGAAGCACGTA</t>
  </si>
  <si>
    <t>A_23_P352619</t>
  </si>
  <si>
    <t>NM_052864</t>
  </si>
  <si>
    <t>TIFA</t>
  </si>
  <si>
    <t>ENST00000438746</t>
  </si>
  <si>
    <t>GAAATTTCCTGTAGTAAGAGGTCCGTATTTTTGTAACAGCCTTTTAAAAATGCTTTTGGG</t>
  </si>
  <si>
    <t>A_24_P171182</t>
  </si>
  <si>
    <t>NM_022735</t>
  </si>
  <si>
    <t>ACBD3</t>
  </si>
  <si>
    <t>ENST00000366812</t>
  </si>
  <si>
    <t>AACCCCACATTATTCCAGTTTGGAATTACTTATTAAGGAGAATTGGAAATACATATGCCC</t>
  </si>
  <si>
    <t>A_24_P408801</t>
  </si>
  <si>
    <t>U71363</t>
  </si>
  <si>
    <t>LOC100293516</t>
  </si>
  <si>
    <t>CTAGAAAAAGGCCTTATATGTGTTGGGAATGTGGAAAATTATTTAAGAAGAAGTCTCACC</t>
  </si>
  <si>
    <t>A_33_P3243907</t>
  </si>
  <si>
    <t>NM_001909</t>
  </si>
  <si>
    <t>CTSD</t>
  </si>
  <si>
    <t>ENST00000433655</t>
  </si>
  <si>
    <t>AGATCTGTTTCGTGCATTGGAAGACCCCACCCAAGCTTGGCAGCCGAGCTCGTGTATCCT</t>
  </si>
  <si>
    <t>A_19_P00316528</t>
  </si>
  <si>
    <t>XLOC_012166</t>
  </si>
  <si>
    <t>TTGGCCTTTCCTTCCTGGCTCAAAACCTGTGGGTTCACCTCACAGGTGAGCAACCTCCAG</t>
  </si>
  <si>
    <t>A_24_P379727</t>
  </si>
  <si>
    <t>NM_032309</t>
  </si>
  <si>
    <t>CHCHD5</t>
  </si>
  <si>
    <t>ENST00000489052</t>
  </si>
  <si>
    <t>ATCCTGGCAGCGGGACTGTCACTACCTTAAGATGAGCATTGCCCAGTGCACATCCTCCCA</t>
  </si>
  <si>
    <t>A_32_P124708</t>
  </si>
  <si>
    <t>NM_004852</t>
  </si>
  <si>
    <t>ONECUT2</t>
  </si>
  <si>
    <t>ENST00000262095</t>
  </si>
  <si>
    <t>CAGTTTTGCTCATTTCCCACCCCAATGTTTTGTCTGCAACATCGCTTACACTGGATTCTT</t>
  </si>
  <si>
    <t>A_23_P58877</t>
  </si>
  <si>
    <t>NM_020399</t>
  </si>
  <si>
    <t>GOPC</t>
  </si>
  <si>
    <t>ENST00000535237</t>
  </si>
  <si>
    <t>AAGGTTTCATGTGATTCATGTGTAAGATGCACAGTATTTGACATCCTGATTATGTAATCC</t>
  </si>
  <si>
    <t>A_23_P361014</t>
  </si>
  <si>
    <t>NM_020856</t>
  </si>
  <si>
    <t>TSHZ3</t>
  </si>
  <si>
    <t>ENST00000240587</t>
  </si>
  <si>
    <t>TTTGGTTGTTGACAATGAAGCACCATTATGTGACTCTTCATATAACCCTTTTTTCTACGG</t>
  </si>
  <si>
    <t>A_23_P79661</t>
  </si>
  <si>
    <t>NM_019044</t>
  </si>
  <si>
    <t>CCDC93</t>
  </si>
  <si>
    <t>ENST00000376300</t>
  </si>
  <si>
    <t>CCCAAGATGCATGATTAAGTGAGGAAAAAAGCCCATGGTATCCTAATGTTTGGAATGGAG</t>
  </si>
  <si>
    <t>A_23_P87902</t>
  </si>
  <si>
    <t>NM_003845</t>
  </si>
  <si>
    <t>DYRK4</t>
  </si>
  <si>
    <t>ENST00000541024</t>
  </si>
  <si>
    <t>ACAAGGTTCAAGGCTGTCATCACTCGAGCAGAAAAGCAGATGAGATCACCAAAGAGACTA</t>
  </si>
  <si>
    <t>A_24_P301629</t>
  </si>
  <si>
    <t>NM_003445</t>
  </si>
  <si>
    <t>ZNF155</t>
  </si>
  <si>
    <t>ENST00000425747</t>
  </si>
  <si>
    <t>CCTCAAGTATTTTGAATCATAAGAGACTCCACTGCCAGAAAAAACCATTCAAATGTGAGG</t>
  </si>
  <si>
    <t>A_24_P390403</t>
  </si>
  <si>
    <t>NM_015138</t>
  </si>
  <si>
    <t>RTF1</t>
  </si>
  <si>
    <t>ENST00000389629</t>
  </si>
  <si>
    <t>ACTTGAATAGTCCATTGACCGAAACTCTTTATAGACTATTGTGTAAATGTGGAATCACAG</t>
  </si>
  <si>
    <t>A_33_P3384392</t>
  </si>
  <si>
    <t>NM_001619</t>
  </si>
  <si>
    <t>ADRBK1</t>
  </si>
  <si>
    <t>ENST00000416281</t>
  </si>
  <si>
    <t>GGCGTTTCTTTGCCGATTTTTGAATGTGATTTTAAAGAGTGAAAAATGAGACTATGCGTT</t>
  </si>
  <si>
    <t>A_24_P176079</t>
  </si>
  <si>
    <t>NM_006646</t>
  </si>
  <si>
    <t>WASF3</t>
  </si>
  <si>
    <t>ENST00000361042</t>
  </si>
  <si>
    <t>TACACTGATGTTTTTCTTTACTAAGGATACTATTCAAAAATTAACATTTTCATCTCAGTA</t>
  </si>
  <si>
    <t>A_23_P436145</t>
  </si>
  <si>
    <t>BC031979</t>
  </si>
  <si>
    <t>LOC100507431</t>
  </si>
  <si>
    <t>ENST00000533812</t>
  </si>
  <si>
    <t>GAAAGAAAGAACTGATTTATGAAAAGATTCTTATCATGATTTTCATTTTACTAGTCCAAA</t>
  </si>
  <si>
    <t>A_33_P3384492</t>
  </si>
  <si>
    <t>XM_001717040</t>
  </si>
  <si>
    <t>LOC100127946</t>
  </si>
  <si>
    <t>ENST00000534086</t>
  </si>
  <si>
    <t>AAAGATGGGAGCACCCAGGGACTGCAGCAGCTGTGGTCCCCAGGTCCTCGGATACGTCAT</t>
  </si>
  <si>
    <t>A_23_P24633</t>
  </si>
  <si>
    <t>NM_199297</t>
  </si>
  <si>
    <t>THYN1</t>
  </si>
  <si>
    <t>GAGAAAAACAATCCCCATTATGACCCATCTAGCAAAGAGGACAACCCTAAGTGGTCCATG</t>
  </si>
  <si>
    <t>A_23_P106562</t>
  </si>
  <si>
    <t>NM_000512</t>
  </si>
  <si>
    <t>GALNS</t>
  </si>
  <si>
    <t>ENST00000439266</t>
  </si>
  <si>
    <t>AACTGGGCGGTCATGAACTGGGCACCTCCGGGCTGTGAAAAGTTAGGGAAGTGTCTGACA</t>
  </si>
  <si>
    <t>A_23_P251486</t>
  </si>
  <si>
    <t>NM_006438</t>
  </si>
  <si>
    <t>COLEC10</t>
  </si>
  <si>
    <t>CAATGATAAGATCTTTGAATCCAAGATGCCCAGATGTTTTACCAGTCACACCCTATGGCC</t>
  </si>
  <si>
    <t>A_23_P59836</t>
  </si>
  <si>
    <t>NM_018396</t>
  </si>
  <si>
    <t>METTL2B</t>
  </si>
  <si>
    <t>ENST00000262432</t>
  </si>
  <si>
    <t>GGTTAGTGAAGGGCTTATTAAGTTGTAGGGGAAGCAAGCTGGGAAGAATCAGATCAGATA</t>
  </si>
  <si>
    <t>A_24_P98263</t>
  </si>
  <si>
    <t>NM_004215</t>
  </si>
  <si>
    <t>EBAG9</t>
  </si>
  <si>
    <t>ENST00000530629</t>
  </si>
  <si>
    <t>AGATTAGCAGCTACACAAGATCTGCCTTTTATTCATCAGTCTTCTGAATTAGGTGACTTA</t>
  </si>
  <si>
    <t>A_32_P217390</t>
  </si>
  <si>
    <t>NM_173499</t>
  </si>
  <si>
    <t>SPATA8</t>
  </si>
  <si>
    <t>ENST00000328504</t>
  </si>
  <si>
    <t>TATTGCCTTTCGTTTCCCTATTCAAGGCCAAGGCTAGATTCTCTTCATTGTCTCCATTTC</t>
  </si>
  <si>
    <t>A_24_P174755</t>
  </si>
  <si>
    <t>NM_003060</t>
  </si>
  <si>
    <t>SLC22A5</t>
  </si>
  <si>
    <t>ENST00000461013</t>
  </si>
  <si>
    <t>TTCAGAGTAGCTCACTTTAGTCCTGTAACTTTATTGGGTGATATTTTGTGTTCAGTGTAA</t>
  </si>
  <si>
    <t>A_23_P141479</t>
  </si>
  <si>
    <t>NM_003170</t>
  </si>
  <si>
    <t>SUPT6H</t>
  </si>
  <si>
    <t>ENST00000314616</t>
  </si>
  <si>
    <t>ATTTTGAACTTCTGCCCTCACCGGACTCTGGGCTGTGACTGGGGCACCAAACTCAGCACA</t>
  </si>
  <si>
    <t>A_24_P352445</t>
  </si>
  <si>
    <t>NM_172177</t>
  </si>
  <si>
    <t>MRPL42</t>
  </si>
  <si>
    <t>TTTTTTAGTGCATCACAATGACAAAGGGGTGGTTTTCTTTCACCCAAGAATGTGCTTTCC</t>
  </si>
  <si>
    <t>A_33_P3550894</t>
  </si>
  <si>
    <t>NM_001145661</t>
  </si>
  <si>
    <t>GATA2</t>
  </si>
  <si>
    <t>ENST00000430265</t>
  </si>
  <si>
    <t>CTTTATGTAGAGAAAAGGAGGGGACGGGACAGACGAAGGCAACCATTTTTAGAAGGAAAA</t>
  </si>
  <si>
    <t>A_24_P166126</t>
  </si>
  <si>
    <t>NM_016599</t>
  </si>
  <si>
    <t>MYOZ2</t>
  </si>
  <si>
    <t>ENST00000307128</t>
  </si>
  <si>
    <t>CAGTATCAATTCCTCCCATTTCAATTCAGTTAAGACTTCTGTGATAGATGTTTATAGCAG</t>
  </si>
  <si>
    <t>A_23_P51213</t>
  </si>
  <si>
    <t>NM_152372</t>
  </si>
  <si>
    <t>MYOM3</t>
  </si>
  <si>
    <t>ENST00000330966</t>
  </si>
  <si>
    <t>CCGGATGCACTGGGGCTATCTAACAGTACTGGCATCTGATAGGTAGAGGTCAGGTACGCT</t>
  </si>
  <si>
    <t>A_23_P374559</t>
  </si>
  <si>
    <t>NM_181710</t>
  </si>
  <si>
    <t>ZNRF4</t>
  </si>
  <si>
    <t>ENST00000222033</t>
  </si>
  <si>
    <t>TGTGCAAACAGTCGGTGGCCGCCACAGAAGACAGCTTTGACTCCACCACCTACAGCTTCA</t>
  </si>
  <si>
    <t>A_33_P3241204</t>
  </si>
  <si>
    <t>NM_001129742</t>
  </si>
  <si>
    <t>CALHM3</t>
  </si>
  <si>
    <t>ENST00000369783</t>
  </si>
  <si>
    <t>GCAAGAATCTAAGTAAATCTGCCATGGGTTCTGGGTTCTAGATGTCAATTCTAAATAATA</t>
  </si>
  <si>
    <t>A_23_P392962</t>
  </si>
  <si>
    <t>NM_006613</t>
  </si>
  <si>
    <t>GRAP</t>
  </si>
  <si>
    <t>ENST00000395635</t>
  </si>
  <si>
    <t>TGAACATGGAGGATGACCAGAACTGGTACAAGGCCGAGCTCCGGGGTGTCGAGGGATTTA</t>
  </si>
  <si>
    <t>A_33_P3807006</t>
  </si>
  <si>
    <t>AF279773</t>
  </si>
  <si>
    <t>LOC349160</t>
  </si>
  <si>
    <t>AGCCTTAATGAGTAAGATTATGCTTACCAGCTCTTGTATCCCTTCATGTCAGAACAATAA</t>
  </si>
  <si>
    <t>A_23_P109427</t>
  </si>
  <si>
    <t>NM_000854</t>
  </si>
  <si>
    <t>GSTT2</t>
  </si>
  <si>
    <t>ENST00000290765</t>
  </si>
  <si>
    <t>ACAAGACACTCAGTGTCCTTGGCAGTGCTGCTACTCCTCAGGTGCAGCATACATAACCAG</t>
  </si>
  <si>
    <t>A_23_P12992</t>
  </si>
  <si>
    <t>NM_016404</t>
  </si>
  <si>
    <t>TRMT112</t>
  </si>
  <si>
    <t>ENST00000537918</t>
  </si>
  <si>
    <t>TTTTGTTGATCTATACCCTGTTTCCGAATTCTGCCGTGTGTATCCCCAACCCTTGACCCA</t>
  </si>
  <si>
    <t>A_32_P932089</t>
  </si>
  <si>
    <t>NR_001282</t>
  </si>
  <si>
    <t>PCDHB19P</t>
  </si>
  <si>
    <t>TTAATAGAAATTCTTAGAACATTTTATTATATAAGAGTTTTGAATATCGTAAGTGTCATA</t>
  </si>
  <si>
    <t>A_23_P75647</t>
  </si>
  <si>
    <t>NM_006389</t>
  </si>
  <si>
    <t>HYOU1</t>
  </si>
  <si>
    <t>ENST00000528069</t>
  </si>
  <si>
    <t>CAGAGCCTCAGTTACCAGGTTTGGTTTCTGAGTGCCTATCTGTGCTCTTTCCTCCCTCTG</t>
  </si>
  <si>
    <t>A_24_P201171</t>
  </si>
  <si>
    <t>NM_003165</t>
  </si>
  <si>
    <t>STXBP1</t>
  </si>
  <si>
    <t>ENST00000373299</t>
  </si>
  <si>
    <t>TGTGTTGTGTGGGGTCATACATCATCGTGTTTGTAAGAGAAGATGGTCATTTTATTCTCT</t>
  </si>
  <si>
    <t>A_23_P318989</t>
  </si>
  <si>
    <t>NM_173472</t>
  </si>
  <si>
    <t>C3orf24</t>
  </si>
  <si>
    <t>ENST00000524279</t>
  </si>
  <si>
    <t>CTATGTGCAAACAGATGCTGCGCTCTATCCTCTTGCTGTATGCAACTTACAAAAAGTGCA</t>
  </si>
  <si>
    <t>A_33_P3405789</t>
  </si>
  <si>
    <t>NM_003324</t>
  </si>
  <si>
    <t>TULP3</t>
  </si>
  <si>
    <t>ENST00000448120</t>
  </si>
  <si>
    <t>TACACGACAGCATGTGGGGAAGGACTTATGGTGGGCCAGGTGGACCTCATCCTGCTTCTT</t>
  </si>
  <si>
    <t>A_33_P3397486</t>
  </si>
  <si>
    <t>NM_004901</t>
  </si>
  <si>
    <t>ENTPD4</t>
  </si>
  <si>
    <t>ENST00000522255</t>
  </si>
  <si>
    <t>TTTTCTTTCCCTTTTTTGTTCCTCCAAACAAAAACAAAATGCAGGCCGAGCGCGGTGGCT</t>
  </si>
  <si>
    <t>A_33_P3350858</t>
  </si>
  <si>
    <t>XM_003403456</t>
  </si>
  <si>
    <t>LOC100652857</t>
  </si>
  <si>
    <t>AGAATGGGAGAGAATCCCAAGGGTCTTAGAAACAGATCTGCTTGAGGCATAGGAGGGGGA</t>
  </si>
  <si>
    <t>A_23_P133365</t>
  </si>
  <si>
    <t>NM_006706</t>
  </si>
  <si>
    <t>TCERG1</t>
  </si>
  <si>
    <t>ENST00000549332</t>
  </si>
  <si>
    <t>TTCTAAATACTCTTCCATAGGGGCATCTATTCAAAATGCTTGCATGAGCCAATTTTCAGG</t>
  </si>
  <si>
    <t>A_33_P3323822</t>
  </si>
  <si>
    <t>NM_020699</t>
  </si>
  <si>
    <t>GATAD2B</t>
  </si>
  <si>
    <t>ENST00000368655</t>
  </si>
  <si>
    <t>CTGCTGAGCATTTCAGCAGTGACAGATTCAAATAATAAGCTAATTTTTGGAGAAAGGATT</t>
  </si>
  <si>
    <t>A_33_P3309809</t>
  </si>
  <si>
    <t>RHBDD1</t>
  </si>
  <si>
    <t>ENST00000409053</t>
  </si>
  <si>
    <t>TGGACCTAAGGAATCCTTTGAGGCTGCAGGGTCCCTGTAGTGGAGTTGAGCAAAGACTCA</t>
  </si>
  <si>
    <t>A_33_P3227666</t>
  </si>
  <si>
    <t>NM_018046</t>
  </si>
  <si>
    <t>AGGF1</t>
  </si>
  <si>
    <t>ENST00000312916</t>
  </si>
  <si>
    <t>GGGTCTATTTCCATCTGTAAAATAAGAATATTTGTCTCACGTGTCTGTCATGAATAGCAA</t>
  </si>
  <si>
    <t>A_23_P316960</t>
  </si>
  <si>
    <t>NM_000837</t>
  </si>
  <si>
    <t>GRINA</t>
  </si>
  <si>
    <t>ENST00000533377</t>
  </si>
  <si>
    <t>CATCATCAACATCTTCCTGTACATCCTCACCATCATTGGCCGCGCCAAGGAGTAGCCGAG</t>
  </si>
  <si>
    <t>A_33_P3267305</t>
  </si>
  <si>
    <t>NM_173595</t>
  </si>
  <si>
    <t>ANKRD52</t>
  </si>
  <si>
    <t>ENST00000267116</t>
  </si>
  <si>
    <t>ACAACTGTCGTAGTCATGGCTTTGGGATGGGTTCTGTTTATTAAAATCCTATTGCTCCTA</t>
  </si>
  <si>
    <t>A_33_P3747204</t>
  </si>
  <si>
    <t>NR_040108</t>
  </si>
  <si>
    <t>LOC728175</t>
  </si>
  <si>
    <t>CCACAGAATTATGAGAGATAAAAAATCATTGTCTTAAGCCACTAAGTCTGTTATGCAGCA</t>
  </si>
  <si>
    <t>A_23_P376114</t>
  </si>
  <si>
    <t>NM_176887</t>
  </si>
  <si>
    <t>TAS2R46</t>
  </si>
  <si>
    <t>ENST00000533467</t>
  </si>
  <si>
    <t>ACTGAGGAGTGCAATGTACCTTTCAAATACAACGGTAACCATCCTAGCAAACTTAGTTCC</t>
  </si>
  <si>
    <t>A_23_P500000</t>
  </si>
  <si>
    <t>NM_144777</t>
  </si>
  <si>
    <t>SCEL</t>
  </si>
  <si>
    <t>ENST00000349847</t>
  </si>
  <si>
    <t>TCTTCAATAAGGTCACACACATAAAAAGAGCCATCTGGTCTCTGGCTAGAGTTAGCAATA</t>
  </si>
  <si>
    <t>A_33_P3695548</t>
  </si>
  <si>
    <t>NM_006231</t>
  </si>
  <si>
    <t>POLE</t>
  </si>
  <si>
    <t>ENST00000538196</t>
  </si>
  <si>
    <t>CGAGATGACGCTGGTGGAAGTTCTACAGAAGAAGCTGATGGCCTTCACCCTGCAGGACCT</t>
  </si>
  <si>
    <t>A_24_P298723</t>
  </si>
  <si>
    <t>NR_001546</t>
  </si>
  <si>
    <t>TTTY20</t>
  </si>
  <si>
    <t>ENST00000434487</t>
  </si>
  <si>
    <t>TGGCAGGATGATTTCCTTTCATCCCAACCTTTATTTCCACAGTGAAATCATCATGAAGGA</t>
  </si>
  <si>
    <t>A_23_P32414</t>
  </si>
  <si>
    <t>NM_016542</t>
  </si>
  <si>
    <t>MST4</t>
  </si>
  <si>
    <t>ENST00000394334</t>
  </si>
  <si>
    <t>TGTATTGCTTATTCATTATAGCTATTCGTCCTGTAATCTGTTTCTAGGTGAAGCATACTC</t>
  </si>
  <si>
    <t>A_23_P149858</t>
  </si>
  <si>
    <t>NM_152310</t>
  </si>
  <si>
    <t>ELOVL3</t>
  </si>
  <si>
    <t>ENST00000370005</t>
  </si>
  <si>
    <t>AGGATCAGGGATGCCACACCACGATGGAACACTTATTCTGGTCCTTCATCTTGTATATGA</t>
  </si>
  <si>
    <t>A_23_P106080</t>
  </si>
  <si>
    <t>NM_032572</t>
  </si>
  <si>
    <t>RNASE7</t>
  </si>
  <si>
    <t>ENST00000481538</t>
  </si>
  <si>
    <t>GGTGGCAGAGATCCCAGTCAGTGCCAAGCCCAAGGGCATGACCTCATCACAGTGGTTTAA</t>
  </si>
  <si>
    <t>A_33_P3261862</t>
  </si>
  <si>
    <t>NM_001001802</t>
  </si>
  <si>
    <t>OR2A42</t>
  </si>
  <si>
    <t>ENST00000391496</t>
  </si>
  <si>
    <t>TTACAGTTTTTTCAACCCAACACTTAACCCCCTGATTTACAGCCTGAGGAACGGAGAGGT</t>
  </si>
  <si>
    <t>A_23_P65386</t>
  </si>
  <si>
    <t>NM_023112</t>
  </si>
  <si>
    <t>OTUB2</t>
  </si>
  <si>
    <t>ENST00000203664</t>
  </si>
  <si>
    <t>TTTGTCTCGAAGGGAAAACATAGTGGATGAAAAGGTGTGGCAGGCTTTGGCACCTTGTTA</t>
  </si>
  <si>
    <t>A_32_P175715</t>
  </si>
  <si>
    <t>NM_001080836</t>
  </si>
  <si>
    <t>MEIG1</t>
  </si>
  <si>
    <t>ENST00000378240</t>
  </si>
  <si>
    <t>AAGAAACTTCAGAGAAGGGACAATACGTTCTATTACTACAACAAACAGAGGGAATGTGAT</t>
  </si>
  <si>
    <t>A_33_P3265920</t>
  </si>
  <si>
    <t>NM_002830</t>
  </si>
  <si>
    <t>PTPN4</t>
  </si>
  <si>
    <t>ENST00000430976</t>
  </si>
  <si>
    <t>ATCTCTGTTATACACCTGTATCATGAAAGCAAAAAGAAGTAAACATCAGGAGTCAGCTCT</t>
  </si>
  <si>
    <t>A_33_P3221528</t>
  </si>
  <si>
    <t>NM_004136</t>
  </si>
  <si>
    <t>IREB2</t>
  </si>
  <si>
    <t>ENST00000258886</t>
  </si>
  <si>
    <t>CCCCTAAAGAGTGATATTGCTGACGTTTCTATCAATTTTACACATAATATGTGGCTATGA</t>
  </si>
  <si>
    <t>A_33_P3233368</t>
  </si>
  <si>
    <t>NR_033919</t>
  </si>
  <si>
    <t>LOC645434</t>
  </si>
  <si>
    <t>GTTTTCAAAAAACTTCTCCAAGGGAAACTCTTTGAAGTGTTTTTACTGCCATTTGATCAG</t>
  </si>
  <si>
    <t>A_23_P124946</t>
  </si>
  <si>
    <t>NM_153610</t>
  </si>
  <si>
    <t>CMYA5</t>
  </si>
  <si>
    <t>ENST00000446378</t>
  </si>
  <si>
    <t>CATGTGAGCAAAATCGACAAGAAAACCTTGACTTTACAGAGCAGTGTGTGAGTAAACAGA</t>
  </si>
  <si>
    <t>A_23_P145965</t>
  </si>
  <si>
    <t>NM_003596</t>
  </si>
  <si>
    <t>TPST1</t>
  </si>
  <si>
    <t>ENST00000544114</t>
  </si>
  <si>
    <t>ACGTTTGTTTTCAAGGAGAGGGTTTAAAAATGGGATCCTGTAAGCAGACTTGGGCAGTCT</t>
  </si>
  <si>
    <t>A_23_P256735</t>
  </si>
  <si>
    <t>NM_016134</t>
  </si>
  <si>
    <t>PGCP</t>
  </si>
  <si>
    <t>ENST00000220763</t>
  </si>
  <si>
    <t>CTGTTTGGGCTGTTGTTTCTTATGTTGTTGCAGACATGGAAGAAATGCTGCCTAGGTCCT</t>
  </si>
  <si>
    <t>A_23_P10911</t>
  </si>
  <si>
    <t>NM_173542</t>
  </si>
  <si>
    <t>PLBD2</t>
  </si>
  <si>
    <t>ENST00000280800</t>
  </si>
  <si>
    <t>AGTTTCTGGCCATCTGTGGCTGGAGGGTTCTGAATGTCCTCTCTCCATGTCAGGCAGAGG</t>
  </si>
  <si>
    <t>A_23_P166400</t>
  </si>
  <si>
    <t>NM_001007279</t>
  </si>
  <si>
    <t>RASL10A</t>
  </si>
  <si>
    <t>ENST00000401450</t>
  </si>
  <si>
    <t>AAAGGACTTGGCTATGAACTTGACTGGAAACACGCAGCCTGCTCCTGGAGCTTCACTGGA</t>
  </si>
  <si>
    <t>A_24_P203308</t>
  </si>
  <si>
    <t>NM_182489</t>
  </si>
  <si>
    <t>STRA8</t>
  </si>
  <si>
    <t>ENST00000275764</t>
  </si>
  <si>
    <t>CAGAGGAGAAGTTTCAGCTCTATATGCAGATCATCAACTTTTTTAAAGGCCTTAGCTGTG</t>
  </si>
  <si>
    <t>A_33_P3235340</t>
  </si>
  <si>
    <t>NM_006773</t>
  </si>
  <si>
    <t>DDX18</t>
  </si>
  <si>
    <t>ENST00000476149</t>
  </si>
  <si>
    <t>AGTCATCTACCTACTACTTGTAACCAGCTTGTTTCATAACATGTTATTTTCCTGTGTCAT</t>
  </si>
  <si>
    <t>A_33_P3384202</t>
  </si>
  <si>
    <t>NM_001005197</t>
  </si>
  <si>
    <t>OR8D4</t>
  </si>
  <si>
    <t>ENST00000321355</t>
  </si>
  <si>
    <t>GTTGAATCCCTTGATATATAGTCTGAGGAACAATGAAGTAAGAAATGCTCTGATGAAACT</t>
  </si>
  <si>
    <t>A_23_P210048</t>
  </si>
  <si>
    <t>NM_006037</t>
  </si>
  <si>
    <t>HDAC4</t>
  </si>
  <si>
    <t>ENST00000345617</t>
  </si>
  <si>
    <t>TGGAGGAATTTTGTTTTGTTTTGTTTTGTTTGTTTCCTTTTATCTCCTTCCACGGGCCAG</t>
  </si>
  <si>
    <t>A_23_P389371</t>
  </si>
  <si>
    <t>NM_054031</t>
  </si>
  <si>
    <t>MRGPRX3</t>
  </si>
  <si>
    <t>ENST00000396275</t>
  </si>
  <si>
    <t>TGGGCCCTGTTTTCCAGGATCCACCTGGATTGGAAAGTCTTATTTTGTCATGTGCATCTA</t>
  </si>
  <si>
    <t>A_23_P378526</t>
  </si>
  <si>
    <t>NM_016434</t>
  </si>
  <si>
    <t>RTEL1</t>
  </si>
  <si>
    <t>ENST00000496816</t>
  </si>
  <si>
    <t>AGCTACCTTGGGGTCTGGGGTGGGTTTCTGGGAAAGTGCTTCCCCAGAACTTCCCTGGCT</t>
  </si>
  <si>
    <t>A_33_P3235766</t>
  </si>
  <si>
    <t>NM_001076786</t>
  </si>
  <si>
    <t>QSER1</t>
  </si>
  <si>
    <t>ENST00000078652</t>
  </si>
  <si>
    <t>CCAGCGTTTTCATTTGGTCCATAACACAATGTATGGAAATGTGAAAGACAATTTTGTACA</t>
  </si>
  <si>
    <t>A_32_P133244</t>
  </si>
  <si>
    <t>NM_002582</t>
  </si>
  <si>
    <t>PARN</t>
  </si>
  <si>
    <t>ENST00000437198</t>
  </si>
  <si>
    <t>TCTCCTAAGACGTGAGTTTCTGATGGGGGATGTACGAGTAAAAAGGTTAACTTCTGTTCT</t>
  </si>
  <si>
    <t>A_23_P81121</t>
  </si>
  <si>
    <t>NM_005033</t>
  </si>
  <si>
    <t>EXOSC9</t>
  </si>
  <si>
    <t>ENST00000509980</t>
  </si>
  <si>
    <t>GAAGGAAGATGATGAAGGCGGTGGTGATCAAGCTATCATTCTTGATGGTATAAAAATGGA</t>
  </si>
  <si>
    <t>A_33_P3592015</t>
  </si>
  <si>
    <t>NM_014282</t>
  </si>
  <si>
    <t>HABP4</t>
  </si>
  <si>
    <t>ENST00000466976</t>
  </si>
  <si>
    <t>AACACATAGAGCTGGAACTGTTAATGGAAAGCAGTCACAGCTGAGTTTTCGGAGACCAAG</t>
  </si>
  <si>
    <t>A_24_P208909</t>
  </si>
  <si>
    <t>NM_015271</t>
  </si>
  <si>
    <t>TRIM2</t>
  </si>
  <si>
    <t>ENST00000338700</t>
  </si>
  <si>
    <t>GATGCTTAAAAACTTTCTAAAGATGAATTGTGTGGCAGTGATTGGTCTGTTTGTGGAGAA</t>
  </si>
  <si>
    <t>A_23_P251945</t>
  </si>
  <si>
    <t>NM_016221</t>
  </si>
  <si>
    <t>DCTN4</t>
  </si>
  <si>
    <t>ENST00000424236</t>
  </si>
  <si>
    <t>ACACGTTTGCATAGACTACACACATGTCATGCGTTTATGGCAGGTAGCTGGTATTTATTC</t>
  </si>
  <si>
    <t>A_23_P256694</t>
  </si>
  <si>
    <t>NR_002776</t>
  </si>
  <si>
    <t>MCM3AP-AS1</t>
  </si>
  <si>
    <t>TTGCTTCTGAGCCTCCCAGTCTTTCAAAACCACATTAGGGAATAAGCAGTATTTGCATGG</t>
  </si>
  <si>
    <t>A_33_P3339148</t>
  </si>
  <si>
    <t>XR_109873</t>
  </si>
  <si>
    <t>FLJ16126</t>
  </si>
  <si>
    <t>AGTGGGTTTGTTCCCGAGCACATTATTAGGAAAGCGGCTATAATAACTGCTTACCTGCCT</t>
  </si>
  <si>
    <t>A_33_P3314401</t>
  </si>
  <si>
    <t>NM_006580</t>
  </si>
  <si>
    <t>CLDN16</t>
  </si>
  <si>
    <t>ENST00000264734</t>
  </si>
  <si>
    <t>CTTTTCTCCCTGGCTTTTGGTTCACTTTTTGTACTTTTAACAAGTGGGTGAATTATTTGA</t>
  </si>
  <si>
    <t>A_24_P55295</t>
  </si>
  <si>
    <t>NM_000165</t>
  </si>
  <si>
    <t>GJA1</t>
  </si>
  <si>
    <t>ENST00000282561</t>
  </si>
  <si>
    <t>AGTACTGTAAACAGGCTTTAGTCATTAATGTGAGAGACTTAGAAAAAATGCTTAGAGTGG</t>
  </si>
  <si>
    <t>A_23_P208210</t>
  </si>
  <si>
    <t>NM_014650</t>
  </si>
  <si>
    <t>ZNF432</t>
  </si>
  <si>
    <t>ENST00000221315</t>
  </si>
  <si>
    <t>TATTCACTAGGATGAATGCTATCAATGTCAGAAAGGCTTCAACATGAATTCAGGCTCTGA</t>
  </si>
  <si>
    <t>A_23_P96383</t>
  </si>
  <si>
    <t>NM_006307</t>
  </si>
  <si>
    <t>SRPX</t>
  </si>
  <si>
    <t>TGACCATATTTACTCTTTCTAACTTTCTTTACTCCATCATGGCTGGTTGATTTTGTAGAG</t>
  </si>
  <si>
    <t>A_33_P3626816</t>
  </si>
  <si>
    <t>NR_040030</t>
  </si>
  <si>
    <t>CFLAR-AS1</t>
  </si>
  <si>
    <t>ENST00000415011</t>
  </si>
  <si>
    <t>CCTGCTCCTTGAACTATAAAAGCAGAAGGGAGGTACTGAGTTAAAACTTACAAATTATTA</t>
  </si>
  <si>
    <t>A_23_P30024</t>
  </si>
  <si>
    <t>NM_003998</t>
  </si>
  <si>
    <t>NFKB1</t>
  </si>
  <si>
    <t>ENST00000394820</t>
  </si>
  <si>
    <t>CCCGCCTGAATCATTCTCGATTTAACTCGAGACCTTTTCAACTTGGCTTCCTTTCTTGGT</t>
  </si>
  <si>
    <t>A_23_P146004</t>
  </si>
  <si>
    <t>NM_024814</t>
  </si>
  <si>
    <t>CBLL1</t>
  </si>
  <si>
    <t>ENST00000440859</t>
  </si>
  <si>
    <t>AGTACAGATAAGTGGCTCAGTTGAGCACAGCTATATTTTAACATCTCTTTGTTCCCCTAG</t>
  </si>
  <si>
    <t>A_23_P351168</t>
  </si>
  <si>
    <t>NM_145174</t>
  </si>
  <si>
    <t>DNAJB7</t>
  </si>
  <si>
    <t>ENST00000307221</t>
  </si>
  <si>
    <t>TCAGATATCGAGCAAATGGTTTGAGTTACATCTAGCAGCACTAAAACTTATTCAACTTTG</t>
  </si>
  <si>
    <t>A_33_P3214061</t>
  </si>
  <si>
    <t>NR_003954</t>
  </si>
  <si>
    <t>LOC729176</t>
  </si>
  <si>
    <t>GTCATCAAAAGATACAGATTTCATTTGGGAACTCTGGAATAAGCTTCACTTTAGACATCA</t>
  </si>
  <si>
    <t>A_23_P68610</t>
  </si>
  <si>
    <t>NM_012112</t>
  </si>
  <si>
    <t>TPX2</t>
  </si>
  <si>
    <t>ENST00000340513</t>
  </si>
  <si>
    <t>AGAGAACCCATTTCTCCAGACTTTTACCTACCCGTGCCTGAGAAAGCATACTTGACAACT</t>
  </si>
  <si>
    <t>A_24_P943370</t>
  </si>
  <si>
    <t>NM_001468</t>
  </si>
  <si>
    <t>GAGE1</t>
  </si>
  <si>
    <t>ENST00000381709</t>
  </si>
  <si>
    <t>ATAATGAGCTTTTCTAGAATGCTTCTCTCAGATTTGGACCCTACTTAAACAGCAGTGACC</t>
  </si>
  <si>
    <t>A_24_P210082</t>
  </si>
  <si>
    <t>NM_019021</t>
  </si>
  <si>
    <t>C11orf71</t>
  </si>
  <si>
    <t>ENST00000325636</t>
  </si>
  <si>
    <t>TCACCTTACCCAATCCCTGCCGTTGAACCCGATCTCCTAAGAAGTGTGCTGCAACAGCGT</t>
  </si>
  <si>
    <t>A_33_P3343210</t>
  </si>
  <si>
    <t>NM_016612</t>
  </si>
  <si>
    <t>SLC25A37</t>
  </si>
  <si>
    <t>TAGTATTACGGCTGGGACTCTCCAGCTGTTTTTGTTGTTGTTATGTTTTTAAGAGGGTTG</t>
  </si>
  <si>
    <t>A_23_P78438</t>
  </si>
  <si>
    <t>NM_018255</t>
  </si>
  <si>
    <t>ELP2</t>
  </si>
  <si>
    <t>AGAAGGTGCTGAGTGGTTACACTTTGCAAGCTGTGGTGAAGATCACACTGTGAAGATACA</t>
  </si>
  <si>
    <t>A_23_P55616</t>
  </si>
  <si>
    <t>NM_001146037</t>
  </si>
  <si>
    <t>SLC14A1</t>
  </si>
  <si>
    <t>TTCTTGGTGTTTAGCTGGCTCGATGATGTTAACAGTATTAAAAATTAAACCCCATAAACC</t>
  </si>
  <si>
    <t>A_23_P134100</t>
  </si>
  <si>
    <t>NM_024518</t>
  </si>
  <si>
    <t>ULBP3</t>
  </si>
  <si>
    <t>ENST00000438272</t>
  </si>
  <si>
    <t>ATGTCTTGTGAGTGTGAAGCCGATGGATACATCCGTGGATCTTGGCAGTTCAGCTTCGAT</t>
  </si>
  <si>
    <t>A_33_P3279286</t>
  </si>
  <si>
    <t>NM_001145465</t>
  </si>
  <si>
    <t>NANOGNB</t>
  </si>
  <si>
    <t>ENST00000382119</t>
  </si>
  <si>
    <t>GGAGTAGAACTAAATGAGGGGTATGCAAAGGAGTTTTTATGTGTTTTATTTTTACCCTAC</t>
  </si>
  <si>
    <t>A_23_P166698</t>
  </si>
  <si>
    <t>NM_016305</t>
  </si>
  <si>
    <t>SS18L2</t>
  </si>
  <si>
    <t>ENST00000011691</t>
  </si>
  <si>
    <t>AACCTGAAGAGGAAACTCAGTAGGTGTTGGGCAGGAATTGGTGAGATTCCTGACTTGATA</t>
  </si>
  <si>
    <t>A_23_P24755</t>
  </si>
  <si>
    <t>NM_003164</t>
  </si>
  <si>
    <t>STX5</t>
  </si>
  <si>
    <t>ENST00000491231</t>
  </si>
  <si>
    <t>AGCAAAGGGAGATGATGCCCTTACCCACCTTCCTGTGAGTGAAGAGAGGAAGCAGCCCCA</t>
  </si>
  <si>
    <t>A_33_P3272209</t>
  </si>
  <si>
    <t>NM_017694</t>
  </si>
  <si>
    <t>MFSD6</t>
  </si>
  <si>
    <t>ENST00000392328</t>
  </si>
  <si>
    <t>GTGACTTTTTCTTCCTGTCCCCAAAGTGCCATATGCTACCTTAAAAAATATTAAAGTGAA</t>
  </si>
  <si>
    <t>A_32_P218025</t>
  </si>
  <si>
    <t>XR_109812</t>
  </si>
  <si>
    <t>LOC100506253</t>
  </si>
  <si>
    <t>AACCTCTGAACTGTGGATGGAAAATTGAACTCCTTGATGTGATCTCTGCACATCATGCAA</t>
  </si>
  <si>
    <t>A_23_P125348</t>
  </si>
  <si>
    <t>NM_021210</t>
  </si>
  <si>
    <t>TRAPPC1</t>
  </si>
  <si>
    <t>ENST00000303731</t>
  </si>
  <si>
    <t>GGATGCTCTTCTCTATCCGCTCGTTTGTCAGCAAGATGTCCCCGCTAGACATGAAGGATG</t>
  </si>
  <si>
    <t>A_23_P403521</t>
  </si>
  <si>
    <t>NM_020192</t>
  </si>
  <si>
    <t>C7orf36</t>
  </si>
  <si>
    <t>ENST00000485025</t>
  </si>
  <si>
    <t>CCAGTGTGAAGAGTATGTGCTCAAACATCTGAAATCAATCACTCCACCGTCCCATGTTGT</t>
  </si>
  <si>
    <t>A_23_P52147</t>
  </si>
  <si>
    <t>NM_001079515</t>
  </si>
  <si>
    <t>TBCE</t>
  </si>
  <si>
    <t>ENST00000543662</t>
  </si>
  <si>
    <t>TTCACTGGAACAATTCTACTGTCAAAACAAAGGGGGTTTACAACTTGTCCTAAGTATAAC</t>
  </si>
  <si>
    <t>A_33_P3286958</t>
  </si>
  <si>
    <t>NM_003783</t>
  </si>
  <si>
    <t>B3GALT2</t>
  </si>
  <si>
    <t>ENST00000367434</t>
  </si>
  <si>
    <t>GGGAAAACTACAAACGTTTGACAAACACAATTCTAGGATGAACAATGTATACAATGCACT</t>
  </si>
  <si>
    <t>A_23_P86195</t>
  </si>
  <si>
    <t>NM_152369</t>
  </si>
  <si>
    <t>SLC44A3</t>
  </si>
  <si>
    <t>ENST00000446120</t>
  </si>
  <si>
    <t>TGATCTGGAAACAAATGATGGATCGTCAGAAAAGCCCTACTTTATGGATCAAGAATTTCT</t>
  </si>
  <si>
    <t>A_23_P53390</t>
  </si>
  <si>
    <t>NM_002837</t>
  </si>
  <si>
    <t>PTPRB</t>
  </si>
  <si>
    <t>ATGGTCCAGACTGAGTGTCAGTATGTCTACCTACATCAGTGTGTAAGAGATGTCCTCAGA</t>
  </si>
  <si>
    <t>A_23_P389907</t>
  </si>
  <si>
    <t>NM_002973</t>
  </si>
  <si>
    <t>ATXN2</t>
  </si>
  <si>
    <t>ENST00000484991</t>
  </si>
  <si>
    <t>TTTCAGAGTCCCGCAGGTACCCCAGCTCTGCTTGCCGAAACTGGAAGTTATTTATTTTTT</t>
  </si>
  <si>
    <t>A_24_P148811</t>
  </si>
  <si>
    <t>NM_003707</t>
  </si>
  <si>
    <t>RUVBL1</t>
  </si>
  <si>
    <t>ENST00000417360</t>
  </si>
  <si>
    <t>GGGGATGTGCACAAAAAGAAAGAAATCATCCAAGATGTGACCTTGCATGACTTGGATGTG</t>
  </si>
  <si>
    <t>A_23_P428129</t>
  </si>
  <si>
    <t>NM_000076</t>
  </si>
  <si>
    <t>CDKN1C</t>
  </si>
  <si>
    <t>ENST00000313407</t>
  </si>
  <si>
    <t>GTATTCTGCACGAGAAGGTACACTGGTCCCAAAGTGTAAAGCTTTAAGAGTCATTTATAT</t>
  </si>
  <si>
    <t>A_23_P350172</t>
  </si>
  <si>
    <t>NM_001098638</t>
  </si>
  <si>
    <t>RNF169</t>
  </si>
  <si>
    <t>ENST00000299563</t>
  </si>
  <si>
    <t>GAAGCCAAGGCAAAGCAAGGTTTGTTCATCTTCCTTTCCTGTCATTTAAGGTAAAACAGG</t>
  </si>
  <si>
    <t>A_24_P116710</t>
  </si>
  <si>
    <t>NM_005854</t>
  </si>
  <si>
    <t>RAMP2</t>
  </si>
  <si>
    <t>ENST00000253796</t>
  </si>
  <si>
    <t>TTTGCTGGAATCATTATAAGGATCAAATGGATCCTATCGAAAAGGATTGGTGCGACTGGG</t>
  </si>
  <si>
    <t>A_24_P365327</t>
  </si>
  <si>
    <t>NM_015578</t>
  </si>
  <si>
    <t>LSM14A</t>
  </si>
  <si>
    <t>ENST00000433627</t>
  </si>
  <si>
    <t>GGGAATCCTGTAATATGAGGTAGCTTATTTCGTCAATTAATTAGGGTGCTGGATGGTAGA</t>
  </si>
  <si>
    <t>A_33_P3264224</t>
  </si>
  <si>
    <t>NM_017525</t>
  </si>
  <si>
    <t>CDC42BPG</t>
  </si>
  <si>
    <t>ENST00000342711</t>
  </si>
  <si>
    <t>AAGAGCTTGAGGAATGCCATACTCCGGCTGGTCCGGGACATGGAAATTCGGACTCAGGGA</t>
  </si>
  <si>
    <t>A_33_P3236798</t>
  </si>
  <si>
    <t>NM_080823</t>
  </si>
  <si>
    <t>SRMS</t>
  </si>
  <si>
    <t>ENST00000217188</t>
  </si>
  <si>
    <t>TTCTCCCAGAAGTCAGACGTCTGGTCCTTCGGCGTCCTGCTGCACGAGGTTTTCACCTAT</t>
  </si>
  <si>
    <t>A_23_P400147</t>
  </si>
  <si>
    <t>NM_001080402</t>
  </si>
  <si>
    <t>CCDC61</t>
  </si>
  <si>
    <t>ENST00000263284</t>
  </si>
  <si>
    <t>CTGGAGTGGGTCCAATATGAAGTCTCCCCCCGTGGAACGCAGCCACCATCAGAAATCTCT</t>
  </si>
  <si>
    <t>A_33_P3258392</t>
  </si>
  <si>
    <t>NM_001955</t>
  </si>
  <si>
    <t>EDN1</t>
  </si>
  <si>
    <t>ENST00000379375</t>
  </si>
  <si>
    <t>TCAAATCATCTTTTCATGATCCCAAGCTGAAAGGCAAGCCCTCCAGAGAGCGTTATGTGA</t>
  </si>
  <si>
    <t>A_23_P78201</t>
  </si>
  <si>
    <t>NM_002280</t>
  </si>
  <si>
    <t>KRT35</t>
  </si>
  <si>
    <t>ENST00000393989</t>
  </si>
  <si>
    <t>CCTGGGTCAGGTTTTCCTTCTAGGTGCTGTTCCGGTGGATTCTGAAATGCAGTAGAGGGC</t>
  </si>
  <si>
    <t>A_33_P3733417</t>
  </si>
  <si>
    <t>NM_000795</t>
  </si>
  <si>
    <t>DRD2</t>
  </si>
  <si>
    <t>ENST00000362072</t>
  </si>
  <si>
    <t>TGGGGCCTAGACTCTGTAACATCACTATCCATGCACCAAACTAATAAAACTTTGACGAGT</t>
  </si>
  <si>
    <t>A_23_P256473</t>
  </si>
  <si>
    <t>NM_006379</t>
  </si>
  <si>
    <t>SEMA3C</t>
  </si>
  <si>
    <t>ENST00000265361</t>
  </si>
  <si>
    <t>TTGCCTGCTTAAAAGGTATAATTAAACTTCTTTTCTCTTCTACATTGACACACAGAAATG</t>
  </si>
  <si>
    <t>A_33_P3559060</t>
  </si>
  <si>
    <t>NM_138814</t>
  </si>
  <si>
    <t>PNPLA5</t>
  </si>
  <si>
    <t>ENST00000381198</t>
  </si>
  <si>
    <t>TCATTCCTGCAGAAGGTTTGTGACGTAGCTGTGCCTGTACCTGGGGCAGAGAGGATGCCA</t>
  </si>
  <si>
    <t>A_24_P320163</t>
  </si>
  <si>
    <t>NR_026769</t>
  </si>
  <si>
    <t>PPBPL2</t>
  </si>
  <si>
    <t>ENST00000513150</t>
  </si>
  <si>
    <t>ACAAACTAAGAGAAACATAGGGAAAAGGAAATGTAGAGATCTGTTCCTTGCACCTGTTGC</t>
  </si>
  <si>
    <t>A_23_P89931</t>
  </si>
  <si>
    <t>NM_022752</t>
  </si>
  <si>
    <t>ZNF574</t>
  </si>
  <si>
    <t>ENST00000222339</t>
  </si>
  <si>
    <t>CAGATCAGTGGCTGACTCTGCCCGACTTCCTCTTTGGCACCTCCATTCCCTGTTGCTGAA</t>
  </si>
  <si>
    <t>A_23_P153529</t>
  </si>
  <si>
    <t>NM_017636</t>
  </si>
  <si>
    <t>TRPM4</t>
  </si>
  <si>
    <t>ENST00000252826</t>
  </si>
  <si>
    <t>TGCTGGCGGACTTCAAGGAGAAGCCCCCACAGGGGATTTTGCTCCTAGAGTAAGGCTCAT</t>
  </si>
  <si>
    <t>A_23_P122532</t>
  </si>
  <si>
    <t>NM_021184</t>
  </si>
  <si>
    <t>C6orf47</t>
  </si>
  <si>
    <t>ENST00000366432</t>
  </si>
  <si>
    <t>GAGGGCACTGCTCTTGGATTCACCAGCTGTTATTTTTGCTTTTACTTTTCTCCCACCTTC</t>
  </si>
  <si>
    <t>A_32_P386636</t>
  </si>
  <si>
    <t>NM_182761</t>
  </si>
  <si>
    <t>FAM170A</t>
  </si>
  <si>
    <t>ENST00000296787</t>
  </si>
  <si>
    <t>GCTCACAACATGTCTCCTTGTCGTCCTATTCATCCTATAAGACTTGTGTGTCCTCTCTGT</t>
  </si>
  <si>
    <t>A_24_P228550</t>
  </si>
  <si>
    <t>NM_030773</t>
  </si>
  <si>
    <t>TUBB1</t>
  </si>
  <si>
    <t>ENST00000217133</t>
  </si>
  <si>
    <t>CACTTATGCATCACGAGGAAATAACTAAAATACATACCAAGAGAAAAATACCTTGCCATC</t>
  </si>
  <si>
    <t>A_23_P251916</t>
  </si>
  <si>
    <t>NM_016033</t>
  </si>
  <si>
    <t>FAM82B</t>
  </si>
  <si>
    <t>ENST00000406452</t>
  </si>
  <si>
    <t>CAGGAAGTGGGTCTTTCTAGGGATGTGGCATTCTGCTGGATGGCTTTTTAAAATGGGTTT</t>
  </si>
  <si>
    <t>A_32_P99432</t>
  </si>
  <si>
    <t>NM_174894</t>
  </si>
  <si>
    <t>TRAPPC5</t>
  </si>
  <si>
    <t>ENST00000317378</t>
  </si>
  <si>
    <t>AGAACAGCACGCTCAACTGCGCCAGCTTCACGGCGGGCATCGTGGAGGCGGTGCTCACAC</t>
  </si>
  <si>
    <t>A_33_P3405479</t>
  </si>
  <si>
    <t>NM_001005513</t>
  </si>
  <si>
    <t>OR4C45</t>
  </si>
  <si>
    <t>CACCCTATTTACACCTATGTTGAACCCTTTAATCTACACTGTCAAAAATAAAGCAGTGAA</t>
  </si>
  <si>
    <t>A_33_P3854953</t>
  </si>
  <si>
    <t>NR_033970</t>
  </si>
  <si>
    <t>LOC440117</t>
  </si>
  <si>
    <t>CCACCAAATCCTTTGAAAAGCAGCAGTGGCAGAAACAAATAACCCAATTAAAAACAATAA</t>
  </si>
  <si>
    <t>A_24_P341116</t>
  </si>
  <si>
    <t>NR_015340</t>
  </si>
  <si>
    <t>SERPINA13</t>
  </si>
  <si>
    <t>ENST00000469935</t>
  </si>
  <si>
    <t>CTTCCTGGTGATGACTTTCCACACGGAAACAGGAAGCATGCTTTTTCTGGAGAAGATTGT</t>
  </si>
  <si>
    <t>A_23_P341325</t>
  </si>
  <si>
    <t>NM_080746</t>
  </si>
  <si>
    <t>RPL10L</t>
  </si>
  <si>
    <t>ENST00000298283</t>
  </si>
  <si>
    <t>CAGGGTACTGTAGCCCGGGTCCACATTGGTCAAGTCATCATGTCCATCCGCACCAAGCTT</t>
  </si>
  <si>
    <t>A_24_P194714</t>
  </si>
  <si>
    <t>NM_182565</t>
  </si>
  <si>
    <t>FAM100B</t>
  </si>
  <si>
    <t>ENST00000327490</t>
  </si>
  <si>
    <t>CCGAATCAGAATCCCATCTCACCAGGGCGAAATTTTAATTTAAAAACTTAAAAAGAGACT</t>
  </si>
  <si>
    <t>A_23_P71757</t>
  </si>
  <si>
    <t>NM_021002</t>
  </si>
  <si>
    <t>IFNA6</t>
  </si>
  <si>
    <t>ENST00000380210</t>
  </si>
  <si>
    <t>GCTGTGAGAAAATACTTCCAAAGAATCACTCTCTACCTGACAGAGAAAAAGTACAGCCCT</t>
  </si>
  <si>
    <t>A_23_P5460</t>
  </si>
  <si>
    <t>NM_017521</t>
  </si>
  <si>
    <t>FEV</t>
  </si>
  <si>
    <t>ENST00000295727</t>
  </si>
  <si>
    <t>GCACTTAGCAGGGGGACGGGACCGAAGCTCCCTCAATCCTTGTCTGGTACTAGATTTGCT</t>
  </si>
  <si>
    <t>A_23_P147245</t>
  </si>
  <si>
    <t>NM_017784</t>
  </si>
  <si>
    <t>OSBPL10</t>
  </si>
  <si>
    <t>ACTGTGCCACTCCAATATTTATCAAATCCAAATAGCATGAATGCTTCTCTGTAGTAATAC</t>
  </si>
  <si>
    <t>A_23_P36882</t>
  </si>
  <si>
    <t>NM_006183</t>
  </si>
  <si>
    <t>NTS</t>
  </si>
  <si>
    <t>ENST00000256010</t>
  </si>
  <si>
    <t>AAATGTTTGCAGTCTTGTAAATAATTTGAACAGCCCAGCTGAGGAAACAGGAGAAGTTCA</t>
  </si>
  <si>
    <t>A_33_P3345464</t>
  </si>
  <si>
    <t>NM_001001918</t>
  </si>
  <si>
    <t>OR14C36</t>
  </si>
  <si>
    <t>ENST00000317861</t>
  </si>
  <si>
    <t>CCCTCTTTAACCCTATTATTTACAGTCTTAGAAATAAGCAAATAAAGGTGGCCATCAAGA</t>
  </si>
  <si>
    <t>A_33_P3378614</t>
  </si>
  <si>
    <t>NR_027378</t>
  </si>
  <si>
    <t>UG0898H09</t>
  </si>
  <si>
    <t>TACGTAAATGTTGATTAGCTTTCTGGTTCCTTCATCAAAACTTGCGTTGTGTTGTGCAGC</t>
  </si>
  <si>
    <t>A_33_P3414507</t>
  </si>
  <si>
    <t>NM_001004713</t>
  </si>
  <si>
    <t>OR1I1</t>
  </si>
  <si>
    <t>ENST00000209540</t>
  </si>
  <si>
    <t>TATTGGATGTTTATCATGTTCCAGGATCACTGTTGGCTGCTAGGGACACAGAGATGCATC</t>
  </si>
  <si>
    <t>A_23_P81018</t>
  </si>
  <si>
    <t>NM_005390</t>
  </si>
  <si>
    <t>PDHA2</t>
  </si>
  <si>
    <t>ENST00000295266</t>
  </si>
  <si>
    <t>AAGGGAGGCTACGTGTGAATTTATCATCAGTCTCTCAATGGAATGTTCATGGTCAAATTT</t>
  </si>
  <si>
    <t>A_33_P3248213</t>
  </si>
  <si>
    <t>NR_027320</t>
  </si>
  <si>
    <t>CSNK1A1P1</t>
  </si>
  <si>
    <t>AATATAAACTGCTTTGGAAGATCTGGTGTAGCTCCTTCGGAGACATCTGTCTGGCGATCA</t>
  </si>
  <si>
    <t>A_24_P207727</t>
  </si>
  <si>
    <t>NM_001003891</t>
  </si>
  <si>
    <t>MED15</t>
  </si>
  <si>
    <t>ENST00000493216</t>
  </si>
  <si>
    <t>CCTATAGAACACAGAGGACATAGGAAACCCTTAAAACACACATGGGATTCTCTGGTCACA</t>
  </si>
  <si>
    <t>A_33_P3393801</t>
  </si>
  <si>
    <t>NM_005764</t>
  </si>
  <si>
    <t>PDZK1IP1</t>
  </si>
  <si>
    <t>ENST00000371885</t>
  </si>
  <si>
    <t>AGGCAGATGGAGTCCTGGTGGGAACAGATGGAAGGTACTCTTCGATGGCGGCCAGTTTCA</t>
  </si>
  <si>
    <t>A_23_P364567</t>
  </si>
  <si>
    <t>NM_052995</t>
  </si>
  <si>
    <t>CLRN1</t>
  </si>
  <si>
    <t>ENST00000468836</t>
  </si>
  <si>
    <t>CATGTACAATGCTTTTGGAAAACCTTTTGAAACTCTGCATGGTCCCCTAGGGCTGTACCT</t>
  </si>
  <si>
    <t>A_33_P3482249</t>
  </si>
  <si>
    <t>AL834492</t>
  </si>
  <si>
    <t>C8orf66</t>
  </si>
  <si>
    <t>AAAGCATCGCCATTTGCAATGTAAATTAGGGCTGGGCGGTAGCTATAATCCCAGCACTTT</t>
  </si>
  <si>
    <t>A_23_P357207</t>
  </si>
  <si>
    <t>NM_138409</t>
  </si>
  <si>
    <t>MRAP2</t>
  </si>
  <si>
    <t>ENST00000257776</t>
  </si>
  <si>
    <t>GTGGCCTGAGTTATGTAAACAAGTGAGCAACACAGCTTTAATTTCATGGAGGAATCAAAG</t>
  </si>
  <si>
    <t>A_23_P159255</t>
  </si>
  <si>
    <t>NM_002845</t>
  </si>
  <si>
    <t>PTPRM</t>
  </si>
  <si>
    <t>ENST00000400053</t>
  </si>
  <si>
    <t>ACCGGCTTCCTAGAGCAGCGTAGACAGCTGGTAAACTGAAGAGCACAACTATATTCTTAT</t>
  </si>
  <si>
    <t>A_33_P3423300</t>
  </si>
  <si>
    <t>NM_001136195</t>
  </si>
  <si>
    <t>TNPO2</t>
  </si>
  <si>
    <t>ENST00000536114</t>
  </si>
  <si>
    <t>CGAGGTGGCGTGAGATTCCACTTGTGTAGAACTTTGTTGAGTAAAGATCAGTTTCTTGTG</t>
  </si>
  <si>
    <t>A_23_P82913</t>
  </si>
  <si>
    <t>NM_017956</t>
  </si>
  <si>
    <t>TRMT12</t>
  </si>
  <si>
    <t>ENST00000522518</t>
  </si>
  <si>
    <t>AATTCTGACCTCAGTTCTGGAATTGAAGTTTCAGTATGTTTTGGCCTCGGGTTTCGTTAT</t>
  </si>
  <si>
    <t>A_32_P155776</t>
  </si>
  <si>
    <t>NR_033885</t>
  </si>
  <si>
    <t>POTEKP</t>
  </si>
  <si>
    <t>ATAGTGAAGTCTGATGTGGACATCCGCAAAGACCTGTACACCAACACAGTGCTGTCTGGC</t>
  </si>
  <si>
    <t>A_23_P72770</t>
  </si>
  <si>
    <t>NM_032147</t>
  </si>
  <si>
    <t>USP44</t>
  </si>
  <si>
    <t>ENST00000393091</t>
  </si>
  <si>
    <t>ACGCTGATACCTCGTCTAATGAAATCCTTAGCTGATCCAAAGACAATGGGGTTTTCTTCC</t>
  </si>
  <si>
    <t>A_33_P3213797</t>
  </si>
  <si>
    <t>NM_005714</t>
  </si>
  <si>
    <t>KCNK7</t>
  </si>
  <si>
    <t>ATGGGGAAGTTCTTCAGACCCAGTGGTCCTGTGACTGCTGAGGACCAAGGTGGCATCCTA</t>
  </si>
  <si>
    <t>A_33_P3489737</t>
  </si>
  <si>
    <t>NM_020726</t>
  </si>
  <si>
    <t>NLN</t>
  </si>
  <si>
    <t>ENST00000340159</t>
  </si>
  <si>
    <t>TCCTTCTTGTATCTTGAAGTTTTGTACTTGGGATTTCTGGACTGATAAATGAATCATCAC</t>
  </si>
  <si>
    <t>A_23_P52298</t>
  </si>
  <si>
    <t>NM_006993</t>
  </si>
  <si>
    <t>NPM3</t>
  </si>
  <si>
    <t>ENST00000474993</t>
  </si>
  <si>
    <t>GACTTGGGTCTTTGGTGCTAGGAGAGGGCCTGTGCTCCACACAGCCGTGGTTTTCTGATT</t>
  </si>
  <si>
    <t>A_33_P3720195</t>
  </si>
  <si>
    <t>NR_028386</t>
  </si>
  <si>
    <t>LOC375196</t>
  </si>
  <si>
    <t>GAATCTGGATGAGGGCATGTGGAGTTCACTGAACTCTTATATGTAAATTTGAAATTTTCA</t>
  </si>
  <si>
    <t>A_23_P130182</t>
  </si>
  <si>
    <t>NM_004217</t>
  </si>
  <si>
    <t>AURKB</t>
  </si>
  <si>
    <t>ENST00000534871</t>
  </si>
  <si>
    <t>AATAGCAGTGGGACACCCGACATCTTAACGCGGCACTTCACAATTGATGACTTTGAGATT</t>
  </si>
  <si>
    <t>A_33_P3590259</t>
  </si>
  <si>
    <t>NM_004887</t>
  </si>
  <si>
    <t>CXCL14</t>
  </si>
  <si>
    <t>ENST00000512158</t>
  </si>
  <si>
    <t>ACGAAGAATAGGGTGAAAAACCTCAGAAGGGAAAACTCCAAACCAGTTGGGAGACTTGTG</t>
  </si>
  <si>
    <t>A_23_P167401</t>
  </si>
  <si>
    <t>NM_018931</t>
  </si>
  <si>
    <t>PCDHB11</t>
  </si>
  <si>
    <t>ENST00000536699</t>
  </si>
  <si>
    <t>GACCCTTTCCCAGAGCTACCAGTACGAGGTGTGTCTGACGGGAGGTTCCGAGACAAATGA</t>
  </si>
  <si>
    <t>A_23_P202720</t>
  </si>
  <si>
    <t>NM_018389</t>
  </si>
  <si>
    <t>SLC35C1</t>
  </si>
  <si>
    <t>ENST00000456334</t>
  </si>
  <si>
    <t>TGGCCCTTCTGGTGGGCATTTGGTATGTCCTTTCTCTTGGGGTGATTTCTGATGTTTTTA</t>
  </si>
  <si>
    <t>A_19_P00806883</t>
  </si>
  <si>
    <t>XLOC_006305</t>
  </si>
  <si>
    <t>ATAACTAGCATCTCAACACTTCATGATTGTCTCCCAGATACGGGTTGGGGTTGTCATCCA</t>
  </si>
  <si>
    <t>A_23_P38457</t>
  </si>
  <si>
    <t>NM_020791</t>
  </si>
  <si>
    <t>TAOK1</t>
  </si>
  <si>
    <t>ENST00000536202</t>
  </si>
  <si>
    <t>TTTACCAGCTGCTGACTAATCTTCATCACCACTGTAGATTTTGCTGCATGTGCAGGTCCT</t>
  </si>
  <si>
    <t>A_23_P133470</t>
  </si>
  <si>
    <t>NM_014819</t>
  </si>
  <si>
    <t>PJA2</t>
  </si>
  <si>
    <t>ENST00000361557</t>
  </si>
  <si>
    <t>GTTTGTTTCCTTTTAAGTACTGTTGATCAGTTGTGACACTTACTGGTTAAACTTACGTTG</t>
  </si>
  <si>
    <t>A_23_P92543</t>
  </si>
  <si>
    <t>NM_152540</t>
  </si>
  <si>
    <t>SCFD2</t>
  </si>
  <si>
    <t>ENST00000388940</t>
  </si>
  <si>
    <t>TAATCGTGCTGTCCACACGACTCCTGAAGCCACTTAACATTCCTGAGCTGTTATTTGCAA</t>
  </si>
  <si>
    <t>A_33_P3236734</t>
  </si>
  <si>
    <t>NM_001204118</t>
  </si>
  <si>
    <t>CLEC17A</t>
  </si>
  <si>
    <t>ENST00000397439</t>
  </si>
  <si>
    <t>TCGCACAGAAATACATTAAGTGGGCTGGTCTCATGTAGTCCCCACATCATTGCAAATTAC</t>
  </si>
  <si>
    <t>A_33_P3266550</t>
  </si>
  <si>
    <t>NM_020469</t>
  </si>
  <si>
    <t>ABO</t>
  </si>
  <si>
    <t>ENST00000319878</t>
  </si>
  <si>
    <t>GACACCATTACATACACAGACACACACAGAAAGACACAGACACAAAATCACACACACACC</t>
  </si>
  <si>
    <t>A_33_P3254246</t>
  </si>
  <si>
    <t>NM_198944</t>
  </si>
  <si>
    <t>OR7C1</t>
  </si>
  <si>
    <t>ENST00000248073</t>
  </si>
  <si>
    <t>GGGAGACTCCTCAGTAGGGCAACATTTTTTAATGGTGACATCACTGCAGGACTTTCATAA</t>
  </si>
  <si>
    <t>A_32_P47754</t>
  </si>
  <si>
    <t>BC060766</t>
  </si>
  <si>
    <t>SLC2A14</t>
  </si>
  <si>
    <t>ENST00000431042</t>
  </si>
  <si>
    <t>TTCACGTCAACTTCTGGCTCCTCAGTTTGGCAGTAAGGCAGGGAAGTTGTTTTCCTATTT</t>
  </si>
  <si>
    <t>A_19_P00322859</t>
  </si>
  <si>
    <t>XLOC_009344</t>
  </si>
  <si>
    <t>AAGAGAGATGGAGAAGACCAGGCATGAGACTGTGGAGAAGCCACACCACCAGAAACCCCT</t>
  </si>
  <si>
    <t>A_24_P231302</t>
  </si>
  <si>
    <t>NM_020393</t>
  </si>
  <si>
    <t>PGLYRP4</t>
  </si>
  <si>
    <t>ENST00000368739</t>
  </si>
  <si>
    <t>CAGTCTTTCTACATAGACAGGCTCAAGTCATGCGACATTGGTTATAACTTCCTGGTGGGC</t>
  </si>
  <si>
    <t>A_33_P3216610</t>
  </si>
  <si>
    <t>NM_019894</t>
  </si>
  <si>
    <t>TMPRSS4</t>
  </si>
  <si>
    <t>GAATACAGAGTTCATGCTGTAAACTACCACACTATAGGGCCTCCAATATGATAATTTATA</t>
  </si>
  <si>
    <t>A_33_P3505551</t>
  </si>
  <si>
    <t>BC107073</t>
  </si>
  <si>
    <t>VN1R3</t>
  </si>
  <si>
    <t>GCTGTGGAAGGAATCCACAGTTTCCTAAGCTGGTCAGATAGTTCTCCGATTTATGTGGAT</t>
  </si>
  <si>
    <t>A_24_P43723</t>
  </si>
  <si>
    <t>NM_181538</t>
  </si>
  <si>
    <t>GJC3</t>
  </si>
  <si>
    <t>ENST00000312891</t>
  </si>
  <si>
    <t>TGTTTGGAGTCAGCGGTTTCTGTCTCTTGTTTACTTTTTTGGAGCTTGTGCTTCTGGGTT</t>
  </si>
  <si>
    <t>A_33_P3221253</t>
  </si>
  <si>
    <t>NM_005578</t>
  </si>
  <si>
    <t>LPP</t>
  </si>
  <si>
    <t>ENST00000312675</t>
  </si>
  <si>
    <t>GTGACTGATCTAGTTTTCTCAGCTGTATGCAAAGTAATCTTTCAAAGACTAGGTTAAGAT</t>
  </si>
  <si>
    <t>A_32_P205241</t>
  </si>
  <si>
    <t>NM_021954</t>
  </si>
  <si>
    <t>GJA3</t>
  </si>
  <si>
    <t>ENST00000241125</t>
  </si>
  <si>
    <t>CAAATCTTGGGTTGACTCACTTTAAGGTTTCTGACTGCCCAAAATATTTTTTCCCCTTTA</t>
  </si>
  <si>
    <t>A_23_P54968</t>
  </si>
  <si>
    <t>NM_018414</t>
  </si>
  <si>
    <t>ST6GALNAC1</t>
  </si>
  <si>
    <t>ENST00000156626</t>
  </si>
  <si>
    <t>TGATGGGTGGCCAATACCACAATTCCTGCTGAAAAACACTCTTCCAGTCCAAAAGCTTCT</t>
  </si>
  <si>
    <t>A_23_P105705</t>
  </si>
  <si>
    <t>NM_020996</t>
  </si>
  <si>
    <t>FGF6</t>
  </si>
  <si>
    <t>ENST00000228837</t>
  </si>
  <si>
    <t>GTCACTCATTTCCTTCCCAGGATCTAAGGACCCACAAAAGAAGGCTTACAGATTTAAAGC</t>
  </si>
  <si>
    <t>A_33_P3389898</t>
  </si>
  <si>
    <t>NM_001004706</t>
  </si>
  <si>
    <t>OR4D11</t>
  </si>
  <si>
    <t>ENST00000313253</t>
  </si>
  <si>
    <t>TCTTGATGATTTCCAACAATGGCCTGGTCACTACCCTGTGGTTTATCTTCCTGCTTGTGT</t>
  </si>
  <si>
    <t>A_23_P4190</t>
  </si>
  <si>
    <t>NM_025149</t>
  </si>
  <si>
    <t>ACSF2</t>
  </si>
  <si>
    <t>ENST00000511147</t>
  </si>
  <si>
    <t>GCAAAGGGAAGATCTCTCACTTCAAGATTCCGAAGTACATCGTGTTTGTCACAAACTACC</t>
  </si>
  <si>
    <t>A_23_P153155</t>
  </si>
  <si>
    <t>NM_001480</t>
  </si>
  <si>
    <t>GALR1</t>
  </si>
  <si>
    <t>AAATCATGGGACTGAATATACCTGGGGTATCCTATCTTGTACAAATGCATGCTTTTTCAT</t>
  </si>
  <si>
    <t>A_23_P390068</t>
  </si>
  <si>
    <t>NM_173481</t>
  </si>
  <si>
    <t>C19orf21</t>
  </si>
  <si>
    <t>ENST00000215582</t>
  </si>
  <si>
    <t>TCTTCCTTTAGAAATGTTTCTGCCTTTGGGGTCTAAAGCTTTTGGGGATGAAATGGGACC</t>
  </si>
  <si>
    <t>A_32_P96036</t>
  </si>
  <si>
    <t>NM_001093725</t>
  </si>
  <si>
    <t>MEX3A</t>
  </si>
  <si>
    <t>ACTGTAGAAAGTAGAGTAGGATTGTGGTCAGACTTAATTTGAGGCATCTAGTGAAGACAC</t>
  </si>
  <si>
    <t>A_23_P19712</t>
  </si>
  <si>
    <t>NM_015895</t>
  </si>
  <si>
    <t>GMNN</t>
  </si>
  <si>
    <t>CATAATGCCAACTCTGGAATCAAATTTCCTTGTTTGAATCCTGGGACCCTATTGCATTAA</t>
  </si>
  <si>
    <t>A_33_P3385436</t>
  </si>
  <si>
    <t>NM_001029869</t>
  </si>
  <si>
    <t>PLAC8L1</t>
  </si>
  <si>
    <t>ENST00000311450</t>
  </si>
  <si>
    <t>ATGAAATCTGTGCAGTCCCAATGACTAAGGACACCCTGGTTTGACAGCAAGATAACTCCT</t>
  </si>
  <si>
    <t>A_33_P3221458</t>
  </si>
  <si>
    <t>NR_002722</t>
  </si>
  <si>
    <t>ZNF204P</t>
  </si>
  <si>
    <t>CATCAGGTGTGATTCACAAGTGAGCTTGTAGTAGTTATTAAGGAGTCAATAAAGATATGA</t>
  </si>
  <si>
    <t>A_33_P3345086</t>
  </si>
  <si>
    <t>NM_021057</t>
  </si>
  <si>
    <t>IFNA7</t>
  </si>
  <si>
    <t>ENST00000239347</t>
  </si>
  <si>
    <t>GAGTTCTTCCATTTCAAAGACTCACTTCTATAACCACCACAAGTTGAATCAAAATTTCCA</t>
  </si>
  <si>
    <t>A_33_P3397835</t>
  </si>
  <si>
    <t>NM_001013734</t>
  </si>
  <si>
    <t>RFPL4B</t>
  </si>
  <si>
    <t>ENST00000441065</t>
  </si>
  <si>
    <t>GGTGATTCATATTCTTATGGGAAGTGTCATTTACCCATCTCAATAATTGGACTATTGTGA</t>
  </si>
  <si>
    <t>A_33_P3307960</t>
  </si>
  <si>
    <t>NM_001103170</t>
  </si>
  <si>
    <t>AADACL3</t>
  </si>
  <si>
    <t>ENST00000359318</t>
  </si>
  <si>
    <t>CACTTTCCCTGCTCCATGAGAATTCTGAGTGCATTAGTTCAATTTGTAAAGGGACTGTGA</t>
  </si>
  <si>
    <t>A_33_P3344492</t>
  </si>
  <si>
    <t>NR_002997</t>
  </si>
  <si>
    <t>SCARNA1</t>
  </si>
  <si>
    <t>TGAGTCTTTTAAGCCCAGTGTGTAAAGATACACTCTGAGTTATAACTCAGAGGCACAACT</t>
  </si>
  <si>
    <t>A_24_P102650</t>
  </si>
  <si>
    <t>NM_002458</t>
  </si>
  <si>
    <t>MUC5B</t>
  </si>
  <si>
    <t>ENST00000349637</t>
  </si>
  <si>
    <t>CCAGCCAGTCCAGCTGAATGAAACCTGGGTCAACAGCCATGTGGACAACTGCACCGTGTA</t>
  </si>
  <si>
    <t>A_23_P27048</t>
  </si>
  <si>
    <t>NM_152464</t>
  </si>
  <si>
    <t>TMEM199</t>
  </si>
  <si>
    <t>ATGGTCCTTCTTCTGTTAAATGGAGCCAAAGACGCCTATGTTGTTCTGAAGTCTTGTAAT</t>
  </si>
  <si>
    <t>A_33_P3238651</t>
  </si>
  <si>
    <t>NM_001039783</t>
  </si>
  <si>
    <t>TXNRD3NB</t>
  </si>
  <si>
    <t>ENST00000404489</t>
  </si>
  <si>
    <t>GAAGCCAAAGCAGCTACACCCAATGGCTTAGCAATAAGAAACACCAAACCAGACAAACAC</t>
  </si>
  <si>
    <t>A_23_P121956</t>
  </si>
  <si>
    <t>NM_017872</t>
  </si>
  <si>
    <t>THG1L</t>
  </si>
  <si>
    <t>ENST00000521655</t>
  </si>
  <si>
    <t>TTGCACTGCGATATCATCGGGGATGCTTTCTGGAAGGAACATCCAGAGATTCTAGATGAA</t>
  </si>
  <si>
    <t>A_33_P3403773</t>
  </si>
  <si>
    <t>NM_152484</t>
  </si>
  <si>
    <t>ZNF569</t>
  </si>
  <si>
    <t>ENST00000316950</t>
  </si>
  <si>
    <t>CCTTTTGGGATGTGGGAAAGGTTTGGTGGGAGTTGTTATATTTATCTGTAATATTTCTTT</t>
  </si>
  <si>
    <t>A_33_P3380417</t>
  </si>
  <si>
    <t>NM_001010875</t>
  </si>
  <si>
    <t>SLC25A30</t>
  </si>
  <si>
    <t>ENST00000536510</t>
  </si>
  <si>
    <t>CCCACCTTTGGGTTTTCTTAAATATGCCAAAAGGAATTCTAGTTTTTATAACCAATGGGT</t>
  </si>
  <si>
    <t>A_24_P929369</t>
  </si>
  <si>
    <t>NM_007347</t>
  </si>
  <si>
    <t>AP4E1</t>
  </si>
  <si>
    <t>ENST00000261842</t>
  </si>
  <si>
    <t>GAGAGTGCACTGAACCTATTCACATGTCTTTAAGATGTTTTGCTGTGTTAAAATTTTAGG</t>
  </si>
  <si>
    <t>A_33_P3285299</t>
  </si>
  <si>
    <t>NM_014696</t>
  </si>
  <si>
    <t>GPRIN2</t>
  </si>
  <si>
    <t>ENST00000374317</t>
  </si>
  <si>
    <t>GCTTTAGCACTGTGCAGAGGGGAGATCCTGAGTTTTCTGTAAAAAATGACCTTTTGTTCA</t>
  </si>
  <si>
    <t>A_33_P3321258</t>
  </si>
  <si>
    <t>XM_003403467</t>
  </si>
  <si>
    <t>LOC100652822</t>
  </si>
  <si>
    <t>ACCAAGTTAGATAATCCCAGAACTTTGAGGTATCTGGGCCCAAAACTAGTATTAAATTGA</t>
  </si>
  <si>
    <t>A_24_P409519</t>
  </si>
  <si>
    <t>NM_006906</t>
  </si>
  <si>
    <t>PTPN5</t>
  </si>
  <si>
    <t>ENST00000396171</t>
  </si>
  <si>
    <t>CAGAATGACTGCGCTTCTCCTACAAGGTTCTCTGGGCACTGCCCAGCCTGAGTCTCGGCC</t>
  </si>
  <si>
    <t>A_33_P3839334</t>
  </si>
  <si>
    <t>AK055939</t>
  </si>
  <si>
    <t>LOC153546</t>
  </si>
  <si>
    <t>TGCCATCCTGTATTAAACAATGTATGGACAGAGTGGAACAACAGCAAAGCAAAAAATAAA</t>
  </si>
  <si>
    <t>A_23_P321349</t>
  </si>
  <si>
    <t>NM_138421</t>
  </si>
  <si>
    <t>SAAL1</t>
  </si>
  <si>
    <t>ENST00000531581</t>
  </si>
  <si>
    <t>TGGTCTGCCATGAATTCTGCCAGTCTGATGATCCACCCATCATTCTTCAAGAACAGAAAA</t>
  </si>
  <si>
    <t>A_23_P137865</t>
  </si>
  <si>
    <t>NM_198883</t>
  </si>
  <si>
    <t>MTX1</t>
  </si>
  <si>
    <t>ENST00000424959</t>
  </si>
  <si>
    <t>AGGTCCACCTGCGTGGGCTGCACAACCTCTGTGCCTATTGTACCCACATTCTCAGTCTCT</t>
  </si>
  <si>
    <t>A_33_P3545065</t>
  </si>
  <si>
    <t>NR_033412</t>
  </si>
  <si>
    <t>SH3GL1P1</t>
  </si>
  <si>
    <t>ATCCAAAATCGACGAAATGGAGGGTCCTCTGGGCTGGGCCACATTCACATTCCCTTCCCC</t>
  </si>
  <si>
    <t>A_23_P142815</t>
  </si>
  <si>
    <t>NM_001692</t>
  </si>
  <si>
    <t>ATP6V1B1</t>
  </si>
  <si>
    <t>ENST00000234396</t>
  </si>
  <si>
    <t>GCATCTTCCCCAAGGAGATGCTGAAGCGCATTCCGCAGGCCGTGATCGACGAGTTCTATT</t>
  </si>
  <si>
    <t>A_33_P3399748</t>
  </si>
  <si>
    <t>AK127655</t>
  </si>
  <si>
    <t>LOC100131231</t>
  </si>
  <si>
    <t>GCCTTGAATTAAGTTGAAGTACTGTATTTGCTCTGAGTGGCATTTAACCTAATAATTCTG</t>
  </si>
  <si>
    <t>A_23_P332789</t>
  </si>
  <si>
    <t>NM_000750</t>
  </si>
  <si>
    <t>CHRNB4</t>
  </si>
  <si>
    <t>ENST00000412074</t>
  </si>
  <si>
    <t>CCGGGCAATGGGGATAAAGATGACTTCGTAGCAGCACCTACTATGCTTCAGGCATGGTGC</t>
  </si>
  <si>
    <t>A_33_P3418917</t>
  </si>
  <si>
    <t>NM_001039517</t>
  </si>
  <si>
    <t>RUSC1-AS1</t>
  </si>
  <si>
    <t>ENST00000450199</t>
  </si>
  <si>
    <t>TGAGAGCCATAATGTGGCTGTAACTGTCTTCCTCATATTGCAAGAACACTGCTGGCAGAT</t>
  </si>
  <si>
    <t>GCTAGTCCAGCTGCAGCTGCATCTTCACGAACTCGGTGGGGAACGGGATGCAGATTTTTT</t>
  </si>
  <si>
    <t>A_23_P319626</t>
  </si>
  <si>
    <t>NM_001420</t>
  </si>
  <si>
    <t>ELAVL3</t>
  </si>
  <si>
    <t>ENST00000359227</t>
  </si>
  <si>
    <t>CTTCATCCGGTTTGCAAGTTAAAGGAACGACAATGTTCTCTTTGTTTCTTTAAGTTTTGC</t>
  </si>
  <si>
    <t>A_33_P3250730</t>
  </si>
  <si>
    <t>NM_018674</t>
  </si>
  <si>
    <t>ACCN4</t>
  </si>
  <si>
    <t>ENST00000358078</t>
  </si>
  <si>
    <t>AGTCCTCTCTCCCTCCAGTCTGATTTTATAAAGTGCTGACGAGATTGGGAATAAAGAGGC</t>
  </si>
  <si>
    <t>A_19_P00318577</t>
  </si>
  <si>
    <t>XLOC_010813</t>
  </si>
  <si>
    <t>CAGGCAAGCCTTTCAGAACTAATGCCTGTTGTAATTCCCTTATTTCTTATGTGATTTAAA</t>
  </si>
  <si>
    <t>A_32_P41065</t>
  </si>
  <si>
    <t>NM_001017395</t>
  </si>
  <si>
    <t>TMCC1</t>
  </si>
  <si>
    <t>ENST00000426664</t>
  </si>
  <si>
    <t>GTATGTCGTGTATGCTAGGTGATATCCTCAGTAGGGATTGACTACTAGACTGTGTGTTTT</t>
  </si>
  <si>
    <t>A_23_P129856</t>
  </si>
  <si>
    <t>NM_006497</t>
  </si>
  <si>
    <t>HIC1</t>
  </si>
  <si>
    <t>ENST00000399849</t>
  </si>
  <si>
    <t>TGATAATGTGAAGTTCCTCATTTTGCACAAGTGGCACTAGCCCCAGGGCCAACCCTTCCT</t>
  </si>
  <si>
    <t>A_24_P79241</t>
  </si>
  <si>
    <t>NM_014948</t>
  </si>
  <si>
    <t>UBOX5</t>
  </si>
  <si>
    <t>ENST00000217173</t>
  </si>
  <si>
    <t>TTTCTTAATTGAAAGACTTCCCCCAAAAGGAAGTGGTCTTTTCACTACCCTTGCCAGAAA</t>
  </si>
  <si>
    <t>A_23_P13344</t>
  </si>
  <si>
    <t>NM_001404</t>
  </si>
  <si>
    <t>EEF1G</t>
  </si>
  <si>
    <t>ENST00000496634</t>
  </si>
  <si>
    <t>GCCAGGAGCTTGCCTTTCCGCTGAGTCCAGATTGGCAGGTGGACTACGAGTCATACACAT</t>
  </si>
  <si>
    <t>A_33_P3219697</t>
  </si>
  <si>
    <t>NM_198493</t>
  </si>
  <si>
    <t>ANKRD45</t>
  </si>
  <si>
    <t>GAAAAAATAAACATTTGCAGGCTGGGTGCTGGCTCACACCTGTAATCCAAGAACTTTGGG</t>
  </si>
  <si>
    <t>A_24_P214552</t>
  </si>
  <si>
    <t>NM_007354</t>
  </si>
  <si>
    <t>C3orf27</t>
  </si>
  <si>
    <t>ENST00000356020</t>
  </si>
  <si>
    <t>CAAAGCACCATTCTGCTTTCTGTGAGAAGGGATTTCCCCTCAACAACTTCTGTCCCATTT</t>
  </si>
  <si>
    <t>A_33_P3211473</t>
  </si>
  <si>
    <t>NM_015024</t>
  </si>
  <si>
    <t>XPO7</t>
  </si>
  <si>
    <t>ENST00000434536</t>
  </si>
  <si>
    <t>GTGTTTGCTGCATACAGTGTAAGCATTGTGACCGCCAATAAACTTCAATGGTTTCTACTG</t>
  </si>
  <si>
    <t>A_23_P129458</t>
  </si>
  <si>
    <t>NM_145168</t>
  </si>
  <si>
    <t>SDR42E1</t>
  </si>
  <si>
    <t>ENST00000328945</t>
  </si>
  <si>
    <t>CAGAAAGGATAGTATGGGAACATTACAAGGGGGATACATTACTGTGGAAAGTTCTGCTAG</t>
  </si>
  <si>
    <t>A_23_P139192</t>
  </si>
  <si>
    <t>NM_012202</t>
  </si>
  <si>
    <t>GNG3</t>
  </si>
  <si>
    <t>ENST00000294117</t>
  </si>
  <si>
    <t>GGGCAAGCACGCAAGATGGTGGAACAGCTTAAGATTGAAGCCAGCTTGTGTCGGATAAAG</t>
  </si>
  <si>
    <t>A_33_P3391370</t>
  </si>
  <si>
    <t>NM_001005491</t>
  </si>
  <si>
    <t>OR10AG1</t>
  </si>
  <si>
    <t>ENST00000312345</t>
  </si>
  <si>
    <t>CCTGAGGAACAAAGATATCATGGTGGCATTGAGAAAATTACTAGCTAAGTTATTAACATG</t>
  </si>
  <si>
    <t>A_23_P168951</t>
  </si>
  <si>
    <t>NM_014943</t>
  </si>
  <si>
    <t>ZHX2</t>
  </si>
  <si>
    <t>ENST00000314393</t>
  </si>
  <si>
    <t>CCCGCCTCTGTTAGCATGATCAGTACTATTGTGACATTAAAACAACAACAATAAGATCTT</t>
  </si>
  <si>
    <t>A_32_P935906</t>
  </si>
  <si>
    <t>NR_026974</t>
  </si>
  <si>
    <t>C8orf77</t>
  </si>
  <si>
    <t>ENST00000527067</t>
  </si>
  <si>
    <t>GCAGCTTTGAGAAATGCTGCTATAGGATGTGGGAAGTCATTAAAGGATTTAAGCAGGGAG</t>
  </si>
  <si>
    <t>A_23_P339687</t>
  </si>
  <si>
    <t>NM_138330</t>
  </si>
  <si>
    <t>ZNF675</t>
  </si>
  <si>
    <t>ENST00000359788</t>
  </si>
  <si>
    <t>AGAAACCCTACAAATGTGAAGAATGCGGCAAAGCCTCTAACCAGTTCTCAAATCTTACTA</t>
  </si>
  <si>
    <t>A_33_P3407007</t>
  </si>
  <si>
    <t>NR_038446</t>
  </si>
  <si>
    <t>LOC100130231</t>
  </si>
  <si>
    <t>TTAACTTCTCTGCTACCAATTTTGATGTAGCCCAGTAAGTTTCAGCATCATCCCTCACCA</t>
  </si>
  <si>
    <t>A_33_P3388882</t>
  </si>
  <si>
    <t>NR_027425</t>
  </si>
  <si>
    <t>FAM66D</t>
  </si>
  <si>
    <t>ENST00000526690</t>
  </si>
  <si>
    <t>GGGCTCCGGGGCGTCTGGCCTGGGTGGGACTGAGCCCATCCAGGGACTGGGACTCCGGGG</t>
  </si>
  <si>
    <t>A_23_P49988</t>
  </si>
  <si>
    <t>NM_033062</t>
  </si>
  <si>
    <t>KRTAP4-2</t>
  </si>
  <si>
    <t>ENST00000377726</t>
  </si>
  <si>
    <t>TCCAAATATGCTCACCAAACACTATGTTGCTACCCTCTACCAAATGAATACAAGTTTGAA</t>
  </si>
  <si>
    <t>A_33_P3412320</t>
  </si>
  <si>
    <t>NR_024409</t>
  </si>
  <si>
    <t>LOC100128164</t>
  </si>
  <si>
    <t>ENST00000469301</t>
  </si>
  <si>
    <t>ACAGAATTACAACAGTCATTTGAGAATCTCACTGAGAGCTAATAAAAGCCACACACACAC</t>
  </si>
  <si>
    <t>A_23_P160025</t>
  </si>
  <si>
    <t>NM_005531</t>
  </si>
  <si>
    <t>IFI16</t>
  </si>
  <si>
    <t>ENST00000448393</t>
  </si>
  <si>
    <t>GACCAGGAAAAACAAGAAAGACATACTCAATCCTGATTCAAGTATGGAAACTTCACCAGA</t>
  </si>
  <si>
    <t>A_23_P342600</t>
  </si>
  <si>
    <t>NM_080836</t>
  </si>
  <si>
    <t>STK35</t>
  </si>
  <si>
    <t>ENST00000493263</t>
  </si>
  <si>
    <t>GAATCACTTTTATTGACTCTGAGACCAAGAAGGAGCTCCTGGGGACCTACATTAAACAGG</t>
  </si>
  <si>
    <t>A_33_P3212804</t>
  </si>
  <si>
    <t>NM_001010859</t>
  </si>
  <si>
    <t>C22orf42</t>
  </si>
  <si>
    <t>ENST00000467813</t>
  </si>
  <si>
    <t>ACTTCATGACATCAGGTCTCAGTGAAAGCCTATCTGTCTCTCTTGAAGACCTCATGACAC</t>
  </si>
  <si>
    <t>A_23_P361773</t>
  </si>
  <si>
    <t>NM_001760</t>
  </si>
  <si>
    <t>CCND3</t>
  </si>
  <si>
    <t>ATTTAATGCATGATAGACACATATGAGGGGGAATAGTCTAGATGGCTCCTCTCAGTACTT</t>
  </si>
  <si>
    <t>A_23_P135271</t>
  </si>
  <si>
    <t>NM_001497</t>
  </si>
  <si>
    <t>B4GALT1</t>
  </si>
  <si>
    <t>ENST00000379731</t>
  </si>
  <si>
    <t>TGCAGAAGCAGCTGGACTATGCAAAAAGTATTTCTCTGTCAGTTCCCCACTCTATACCAA</t>
  </si>
  <si>
    <t>A_23_P348298</t>
  </si>
  <si>
    <t>NM_013299</t>
  </si>
  <si>
    <t>SAC3D1</t>
  </si>
  <si>
    <t>ENST00000531072</t>
  </si>
  <si>
    <t>GTACGTGCAAGGTGTTAGTGGAGAGCAAACTTCGAGGACGTACCCTGGAGGAGGTGGTCA</t>
  </si>
  <si>
    <t>A_23_P51508</t>
  </si>
  <si>
    <t>NM_007240</t>
  </si>
  <si>
    <t>DUSP12</t>
  </si>
  <si>
    <t>ENST00000367943</t>
  </si>
  <si>
    <t>AGCTTGGGAAGAAACTTGCAGATGATATGTGCTGCCTTTGCTTCTTATCATTCATGGCAG</t>
  </si>
  <si>
    <t>A_23_P77103</t>
  </si>
  <si>
    <t>NM_003104</t>
  </si>
  <si>
    <t>SORD</t>
  </si>
  <si>
    <t>ENST00000267814</t>
  </si>
  <si>
    <t>CAGCACTTCCAGTTTAGAACGCAATGTTTCTAGAGACATATTGGCTGTTTGTTTTGATGA</t>
  </si>
  <si>
    <t>A_24_P213120</t>
  </si>
  <si>
    <t>NM_001136486</t>
  </si>
  <si>
    <t>TRIM64</t>
  </si>
  <si>
    <t>ENST00000530230</t>
  </si>
  <si>
    <t>GAAATGATTCCTTGCTATATAAGCCTTTCTGAGGATGTGAGATATGTGATATTTGGAGAT</t>
  </si>
  <si>
    <t>A_33_P3861249</t>
  </si>
  <si>
    <t>NM_001145101</t>
  </si>
  <si>
    <t>BTBD18</t>
  </si>
  <si>
    <t>ENST00000436147</t>
  </si>
  <si>
    <t>GCAGAAGCCAAGGGTACCATAGATAGAAAATTATGAACTTGTACCATCTTATTTGTAATC</t>
  </si>
  <si>
    <t>A_24_P216313</t>
  </si>
  <si>
    <t>NM_015966</t>
  </si>
  <si>
    <t>ERGIC3</t>
  </si>
  <si>
    <t>ENST00000461043</t>
  </si>
  <si>
    <t>CTGTAACACCTGTGAAGATGTGCGGGAGGCATATCGCCGTAGAGGCTGGGCCTTCAAGAA</t>
  </si>
  <si>
    <t>A_32_P160045</t>
  </si>
  <si>
    <t>NM_152665</t>
  </si>
  <si>
    <t>TCTEX1D1</t>
  </si>
  <si>
    <t>ENST00000282670</t>
  </si>
  <si>
    <t>ACGCCACGGATCATTTATTTTTATGAAGCTTTCAAGTCTTTGTGTGCAAGTAAAATGATG</t>
  </si>
  <si>
    <t>A_24_P281801</t>
  </si>
  <si>
    <t>NM_001137608</t>
  </si>
  <si>
    <t>ZNF732</t>
  </si>
  <si>
    <t>ENST00000419098</t>
  </si>
  <si>
    <t>GTCCTCAGTTCTGAATGAACATAAGAGAATTCATACTGGAGAGAAGCCCTACAAATGTGA</t>
  </si>
  <si>
    <t>A_23_P40805</t>
  </si>
  <si>
    <t>NM_014079</t>
  </si>
  <si>
    <t>KLF15</t>
  </si>
  <si>
    <t>ENST00000296233</t>
  </si>
  <si>
    <t>TTTTTTAAGCAATAATTTATTTGCCTCCTCCAGAGGGACATGGCAATGTTACCAGCCCAC</t>
  </si>
  <si>
    <t>A_24_P388940</t>
  </si>
  <si>
    <t>NM_001042493</t>
  </si>
  <si>
    <t>C6orf162</t>
  </si>
  <si>
    <t>ENST00000229570</t>
  </si>
  <si>
    <t>GAAGTCTTGCTTCAGTCGCTATTAATATTACCAAGTAATAATAACAGCACAGGCAGAGTT</t>
  </si>
  <si>
    <t>A_23_P165180</t>
  </si>
  <si>
    <t>NM_003721</t>
  </si>
  <si>
    <t>RFXANK</t>
  </si>
  <si>
    <t>ENST00000456252</t>
  </si>
  <si>
    <t>CGTGGCCCTGGGATACCGGAAAGTGCAACAGGTGATCGAGAACCACATCCTCAAGCTCTT</t>
  </si>
  <si>
    <t>A_23_P149494</t>
  </si>
  <si>
    <t>NM_015600</t>
  </si>
  <si>
    <t>ABHD12</t>
  </si>
  <si>
    <t>ENST00000491682</t>
  </si>
  <si>
    <t>CCTTATATTGGAATCTCCATTCACTAATATCCGTGAAGAAGCTAAGAGCCATCCATTTTC</t>
  </si>
  <si>
    <t>A_33_P3363188</t>
  </si>
  <si>
    <t>NR_033856</t>
  </si>
  <si>
    <t>FLJ43315</t>
  </si>
  <si>
    <t>TTCTGCTAACAAGAAACTGTTCCTGGGCAGAGATACATAAGGAGTCAGACCTTTGTTTAA</t>
  </si>
  <si>
    <t>A_23_P111155</t>
  </si>
  <si>
    <t>NM_181842</t>
  </si>
  <si>
    <t>ZBTB12</t>
  </si>
  <si>
    <t>ENST00000375527</t>
  </si>
  <si>
    <t>TCAGGTGGAAACCCCTTAAAGAACATCAAGTGCACCAAGTGCCCGGAAGTGTTCCAGGGC</t>
  </si>
  <si>
    <t>A_23_P130731</t>
  </si>
  <si>
    <t>NM_024682</t>
  </si>
  <si>
    <t>TBC1D17</t>
  </si>
  <si>
    <t>ENST00000221543</t>
  </si>
  <si>
    <t>TTCGACCTCGGCTACGTCCAGGGCATGAGTGATCTTCTCTCCCCGATCCTCTACGTCATT</t>
  </si>
  <si>
    <t>A_23_P122116</t>
  </si>
  <si>
    <t>NM_016222</t>
  </si>
  <si>
    <t>DDX41</t>
  </si>
  <si>
    <t>ENST00000507900</t>
  </si>
  <si>
    <t>GGGCGCTCGGGAAACACAGGCATCGCCACTACCTTCATCAACAAAGCGTGTGATGAGTCA</t>
  </si>
  <si>
    <t>A_24_P133584</t>
  </si>
  <si>
    <t>NM_005928</t>
  </si>
  <si>
    <t>MFGE8</t>
  </si>
  <si>
    <t>ENST00000542878</t>
  </si>
  <si>
    <t>ATCTTCCCTGGCAACTGGGACAACCACTCCCACAAGAAGAACTTGTTTGAGACGCCCATC</t>
  </si>
  <si>
    <t>A_33_P3416634</t>
  </si>
  <si>
    <t>NM_001135086</t>
  </si>
  <si>
    <t>PRSS41</t>
  </si>
  <si>
    <t>ATCAGTGTGTACTTCCACTGGATCCGGAGGGTGATGTCCCACAGTACACCCAGGCCAAAC</t>
  </si>
  <si>
    <t>A_23_P394567</t>
  </si>
  <si>
    <t>NM_020853</t>
  </si>
  <si>
    <t>KIAA1467</t>
  </si>
  <si>
    <t>ENST00000197268</t>
  </si>
  <si>
    <t>AATATGACCACTACTGAGAAATAGTAATGACTTCTACAAATGCAAGGGTCTTACCCTCCT</t>
  </si>
  <si>
    <t>A_33_P3260373</t>
  </si>
  <si>
    <t>NM_001204890</t>
  </si>
  <si>
    <t>ISY1-RAB43</t>
  </si>
  <si>
    <t>ACTATGACATCCTGTGTGCCATTGAGACGTCTGCCAAGGACTCGAGCAACGTGGAGGAGG</t>
  </si>
  <si>
    <t>A_33_P3220445</t>
  </si>
  <si>
    <t>NM_001001419</t>
  </si>
  <si>
    <t>SMAD5</t>
  </si>
  <si>
    <t>ENST00000514641</t>
  </si>
  <si>
    <t>CTGGATAAAGTCCTTACTCAGATGGGCTCCCCTCTGAACCCCATATCTTCTGTTTCATAA</t>
  </si>
  <si>
    <t>A_32_P405902</t>
  </si>
  <si>
    <t>NR_026755</t>
  </si>
  <si>
    <t>C21orf15</t>
  </si>
  <si>
    <t>ENST00000428301</t>
  </si>
  <si>
    <t>TTCATGTGATAAAATGAAACAATTGCTCACACTGATCTCCTGGGATCTCTACTAAGATGT</t>
  </si>
  <si>
    <t>A_23_P8055</t>
  </si>
  <si>
    <t>NM_007243</t>
  </si>
  <si>
    <t>NRM</t>
  </si>
  <si>
    <t>ENST00000376421</t>
  </si>
  <si>
    <t>AAGAGTGGGGTATGGAAGTCATCTGTCCCTTCACTGTTTAGAGCATGACACTCTCCCCCT</t>
  </si>
  <si>
    <t>A_32_P309404</t>
  </si>
  <si>
    <t>NM_021977</t>
  </si>
  <si>
    <t>SLC22A3</t>
  </si>
  <si>
    <t>ENST00000392145</t>
  </si>
  <si>
    <t>TCTTCCATTCAGATACTCATAGCGATTGCACACTTTATTCTCAATCACAAGAAGCTGGGG</t>
  </si>
  <si>
    <t>A_23_P28598</t>
  </si>
  <si>
    <t>NM_004405</t>
  </si>
  <si>
    <t>DLX2</t>
  </si>
  <si>
    <t>ENST00000234198</t>
  </si>
  <si>
    <t>CAGACTTTTTTGTAAACCCCCAGTTGTGAAAACTGCAGTTTAGCAGTGACCTCAGCAACC</t>
  </si>
  <si>
    <t>A_24_P374382</t>
  </si>
  <si>
    <t>NR_001283</t>
  </si>
  <si>
    <t>TOP1P2</t>
  </si>
  <si>
    <t>AAACCAGCGCATCTGCTACAGTCGTCACTCTATTGTCATGGGGATCAATCTTCACTAAAC</t>
  </si>
  <si>
    <t>A_23_P351913</t>
  </si>
  <si>
    <t>NM_152611</t>
  </si>
  <si>
    <t>LRRN4</t>
  </si>
  <si>
    <t>ENST00000378858</t>
  </si>
  <si>
    <t>AGTCTTTCCGAGGGCGAGATTCCAGTCTTGCTGCTGGACGACTACAGTGAGGAGGAGGAA</t>
  </si>
  <si>
    <t>A_23_P111947</t>
  </si>
  <si>
    <t>NM_004063</t>
  </si>
  <si>
    <t>CDH17</t>
  </si>
  <si>
    <t>ENST00000027335</t>
  </si>
  <si>
    <t>ATAATGTTGAAAGTGCTCAAGCATCTGAAGTCAAACCTCTGAGAAGCTGAATTTGAAAAG</t>
  </si>
  <si>
    <t>A_24_P100517</t>
  </si>
  <si>
    <t>NM_178448</t>
  </si>
  <si>
    <t>C9orf140</t>
  </si>
  <si>
    <t>ENST00000409687</t>
  </si>
  <si>
    <t>TTCCGTGCAAGGTGAAAAGAAATAGGTCCTCCCAGTTTACAGCTTGAAATCAGGCTAGTG</t>
  </si>
  <si>
    <t>A_23_P415061</t>
  </si>
  <si>
    <t>NM_138362</t>
  </si>
  <si>
    <t>FAM104B</t>
  </si>
  <si>
    <t>ENST00000358460</t>
  </si>
  <si>
    <t>GTCCTTTGGTCCTGAAATAAAACTCAATACTTCACAGCAGGGAAGGAACCAAGCTGTTTA</t>
  </si>
  <si>
    <t>A_23_P359738</t>
  </si>
  <si>
    <t>NM_015630</t>
  </si>
  <si>
    <t>EPC2</t>
  </si>
  <si>
    <t>ENST00000258484</t>
  </si>
  <si>
    <t>CTACAAGGCAAGTAACGGGTTGGAAAAAGTCTGACTGTAAGCGTTGGACACCTTCATAGT</t>
  </si>
  <si>
    <t>A_33_P3258349</t>
  </si>
  <si>
    <t>NR_003935</t>
  </si>
  <si>
    <t>LOC644145</t>
  </si>
  <si>
    <t>ENST00000504250</t>
  </si>
  <si>
    <t>GACTTACAGATCGTGAACTTTGAATCTACATACATTAACGATGATTCCATTTGGTCCTCC</t>
  </si>
  <si>
    <t>A_23_P107994</t>
  </si>
  <si>
    <t>NM_017854</t>
  </si>
  <si>
    <t>TMEM160</t>
  </si>
  <si>
    <t>ENST00000253047</t>
  </si>
  <si>
    <t>AGCCTGCTCTGGGCGTGCGCCGTGGGCCTCTACATGGGGCAGCTGGAGCTGGACGTGGAG</t>
  </si>
  <si>
    <t>A_33_P3336944</t>
  </si>
  <si>
    <t>NM_198464</t>
  </si>
  <si>
    <t>PRSS55</t>
  </si>
  <si>
    <t>ENST00000328655</t>
  </si>
  <si>
    <t>CTGTCCCATGTGTTGTTCAGAGCTATTTTGTACTGATAATAAAATAGAGGCTATTCTTTC</t>
  </si>
  <si>
    <t>A_33_P3259890</t>
  </si>
  <si>
    <t>NR_033932</t>
  </si>
  <si>
    <t>FLJ35946</t>
  </si>
  <si>
    <t>ENST00000515003</t>
  </si>
  <si>
    <t>AGCATACTACGGCATGAACGTGCAAGTGGACAGAATTAAAACACATGCCAGAAACACTAA</t>
  </si>
  <si>
    <t>A_24_P202139</t>
  </si>
  <si>
    <t>NM_016025</t>
  </si>
  <si>
    <t>METTL9</t>
  </si>
  <si>
    <t>ENST00000540294</t>
  </si>
  <si>
    <t>TAAGTATTCTCATTTATATGCTCATAGAAGTCATCAGATCAACACATTCACTCCAACACC</t>
  </si>
  <si>
    <t>A_23_P258525</t>
  </si>
  <si>
    <t>NM_019888</t>
  </si>
  <si>
    <t>MC3R</t>
  </si>
  <si>
    <t>ENST00000243911</t>
  </si>
  <si>
    <t>CTGGAGACCATCATGATCGCCATCGTCCACAGCGACTACCTGACCTTCGAGGACCAGTTT</t>
  </si>
  <si>
    <t>A_23_P129334</t>
  </si>
  <si>
    <t>NM_001287</t>
  </si>
  <si>
    <t>CLCN7</t>
  </si>
  <si>
    <t>ENST00000382745</t>
  </si>
  <si>
    <t>TTGGGTACACAGGCCCAGAGGACTGGGGTGACTCACGGGCCCTGTGCTGTGATGTTGAGA</t>
  </si>
  <si>
    <t>A_33_P3851513</t>
  </si>
  <si>
    <t>NM_194282</t>
  </si>
  <si>
    <t>LIN54</t>
  </si>
  <si>
    <t>ENST00000442461</t>
  </si>
  <si>
    <t>CTATTTGGGGAGGGTTGGGTATATAATTTTTTAGCTCTATTTACATCCCAAAGTAGAAAG</t>
  </si>
  <si>
    <t>A_33_P3792370</t>
  </si>
  <si>
    <t>NR_027103</t>
  </si>
  <si>
    <t>LOC285375</t>
  </si>
  <si>
    <t>ENST00000419618</t>
  </si>
  <si>
    <t>AAATCCTTATTTCCCAAAACTCGTGGAAAGAGCTGACTTCTGGCAGGAAACGTGGAACTG</t>
  </si>
  <si>
    <t>A_33_P3306427</t>
  </si>
  <si>
    <t>NM_054107</t>
  </si>
  <si>
    <t>OR1J2</t>
  </si>
  <si>
    <t>ENST00000335302</t>
  </si>
  <si>
    <t>AGGGACATGAAAGAGGCCCTTGGGAAACTCTTCAGTAGAGCAACATTTTTCTCTTGGTGA</t>
  </si>
  <si>
    <t>A_33_P3537875</t>
  </si>
  <si>
    <t>BC004943</t>
  </si>
  <si>
    <t>MGC10814</t>
  </si>
  <si>
    <t>TAAAAATACAAAATTAACTGGGCGTGGTGGCACATACCTGTAATGCCAGCTACTTGGGAA</t>
  </si>
  <si>
    <t>A_23_P40847</t>
  </si>
  <si>
    <t>NM_004267</t>
  </si>
  <si>
    <t>CHST2</t>
  </si>
  <si>
    <t>ENST00000309575</t>
  </si>
  <si>
    <t>GTTCCAGTAACCCAAATCTTGTTTACAAAATATTCGTGGTATCTGTGAACATGTTAAGAG</t>
  </si>
  <si>
    <t>A_33_P3296687</t>
  </si>
  <si>
    <t>NM_004138</t>
  </si>
  <si>
    <t>KRT33A</t>
  </si>
  <si>
    <t>ENST00000007735</t>
  </si>
  <si>
    <t>ATCTCTAATCCCTGTGGCCTACGTGCTCGGTGTGGGCCTTGCAACACATTTGGGTACTAG</t>
  </si>
  <si>
    <t>A_33_P3291097</t>
  </si>
  <si>
    <t>NM_001013257</t>
  </si>
  <si>
    <t>BCAM</t>
  </si>
  <si>
    <t>ENST00000270233</t>
  </si>
  <si>
    <t>ATAGAGCCCAAGGCAGATGGCAGCTGGAGGGAAGGAGACGAAGTCACACTCATCTGCTCT</t>
  </si>
  <si>
    <t>A_24_P346517</t>
  </si>
  <si>
    <t>NM_144648</t>
  </si>
  <si>
    <t>LRGUK</t>
  </si>
  <si>
    <t>ENST00000285928</t>
  </si>
  <si>
    <t>AGACCCGGAAAGCACTACCTATACAATCATTTTCACATGAAAAAGAGTCTCACCAACACA</t>
  </si>
  <si>
    <t>A_33_P3392892</t>
  </si>
  <si>
    <t>NM_017886</t>
  </si>
  <si>
    <t>ULK4</t>
  </si>
  <si>
    <t>ENST00000301831</t>
  </si>
  <si>
    <t>AATGCATCTGGGAAGCCCAGGTTTGTTAGCTGTTCTCAGAAATGTTCTTTCCCTCTCTGT</t>
  </si>
  <si>
    <t>A_33_P3319900</t>
  </si>
  <si>
    <t>NR_026881</t>
  </si>
  <si>
    <t>PRG1</t>
  </si>
  <si>
    <t>GTTAATTAGCCAAGAATTTGACAAACAGGCATTAAAGGCCTTCTGAATGTGACACACGAC</t>
  </si>
  <si>
    <t>A_23_P151232</t>
  </si>
  <si>
    <t>NM_001136103</t>
  </si>
  <si>
    <t>TMEM132C</t>
  </si>
  <si>
    <t>ENST00000435159</t>
  </si>
  <si>
    <t>ATGTTGTTGGGTGGGGTATACCAGCATAAACTCTAAAGATAAAATCTATGTTAGATTGTC</t>
  </si>
  <si>
    <t>A_33_P3391905</t>
  </si>
  <si>
    <t>NR_002784</t>
  </si>
  <si>
    <t>SMEK3P</t>
  </si>
  <si>
    <t>TTGGAAGGAAGTAGCTTTCAGAGTGTACTTTCATTCATTAAAAAAGCAAGCTGGATTTCC</t>
  </si>
  <si>
    <t>A_23_P103756</t>
  </si>
  <si>
    <t>NM_002557</t>
  </si>
  <si>
    <t>OVGP1</t>
  </si>
  <si>
    <t>ENST00000434331</t>
  </si>
  <si>
    <t>TCTGAGGTGGGCACTCACCCCAGGATGGGTAACTTGGGTCTTCAGATGGAAGCTGAAAAC</t>
  </si>
  <si>
    <t>A_23_P12620</t>
  </si>
  <si>
    <t>NM_025235</t>
  </si>
  <si>
    <t>TNKS2</t>
  </si>
  <si>
    <t>ENST00000371627</t>
  </si>
  <si>
    <t>CATTATGGCTTGGCAATCTCTTTTATTTGTTGACTCTAGCTCCCTTCAAAGTCGAGGAAA</t>
  </si>
  <si>
    <t>A_33_P3210079</t>
  </si>
  <si>
    <t>NM_007165</t>
  </si>
  <si>
    <t>SF3A2</t>
  </si>
  <si>
    <t>ENST00000221494</t>
  </si>
  <si>
    <t>GCCTTTTCCCACTGAGAGAAGGCTGCTCTTTTGTACTGCCCCCCGCTCATTAAACAGCCT</t>
  </si>
  <si>
    <t>A_23_P357365</t>
  </si>
  <si>
    <t>NM_005862</t>
  </si>
  <si>
    <t>STAG1</t>
  </si>
  <si>
    <t>ENST00000536929</t>
  </si>
  <si>
    <t>AGCTATCATAGAAGATGATTCAGGATTTGGAATGCCTATGTTCTGAAGTCTGAAGAAAAT</t>
  </si>
  <si>
    <t>A_33_P3350988</t>
  </si>
  <si>
    <t>NR_033996</t>
  </si>
  <si>
    <t>LOC388942</t>
  </si>
  <si>
    <t>ENST00000398796</t>
  </si>
  <si>
    <t>TCCATTTCTGTGGTGAATGGAGGCTTTCAGGGGACATTCCCACAGCCCTGCTGTCAAGGG</t>
  </si>
  <si>
    <t>A_23_P120153</t>
  </si>
  <si>
    <t>NM_173647</t>
  </si>
  <si>
    <t>RNF149</t>
  </si>
  <si>
    <t>ENST00000295317</t>
  </si>
  <si>
    <t>AGATGACTTTAGGATTTGCATTTTTCCCTTTATTGCCTCATTTCTTGTGACGCCTTGTTG</t>
  </si>
  <si>
    <t>A_19_P00320785</t>
  </si>
  <si>
    <t>XLOC_003075</t>
  </si>
  <si>
    <t>GTACCTCCACAAGGAAGCATCAATCGGACCACAGAAAATTTACATCCAGGGATTTGTCTT</t>
  </si>
  <si>
    <t>A_24_P63262</t>
  </si>
  <si>
    <t>NM_002950</t>
  </si>
  <si>
    <t>RPN1</t>
  </si>
  <si>
    <t>ENST00000545956</t>
  </si>
  <si>
    <t>GTCAACAAGAGAATAGGCCTTTACCGTCACTTTGACGAGACCGTCAATAGGTACAAGCAA</t>
  </si>
  <si>
    <t>A_33_P3398867</t>
  </si>
  <si>
    <t>AF438406</t>
  </si>
  <si>
    <t>GCRG224</t>
  </si>
  <si>
    <t>ENST00000530030</t>
  </si>
  <si>
    <t>CAAAACATTTCTTTTCCTTAAGCTGGTTTTGTGGGCTTTTGTTGCTTGAATCCAAACAAA</t>
  </si>
  <si>
    <t>A_32_P9382</t>
  </si>
  <si>
    <t>NM_001071775</t>
  </si>
  <si>
    <t>MZT1</t>
  </si>
  <si>
    <t>ENST00000377818</t>
  </si>
  <si>
    <t>AACAAAGCAGGAAAATATATTGAGAAGGGATCGTGTTTACAGAGGACTTCTTTAAAGTGT</t>
  </si>
  <si>
    <t>A_32_P101689</t>
  </si>
  <si>
    <t>NM_014888</t>
  </si>
  <si>
    <t>FAM3C</t>
  </si>
  <si>
    <t>ENST00000359943</t>
  </si>
  <si>
    <t>TATATAAATGTAGATGGCATTTAGGACCACAGCTTGCTGGATTTGTGTTAGCTATGGGAA</t>
  </si>
  <si>
    <t>A_23_P3193</t>
  </si>
  <si>
    <t>NM_005113</t>
  </si>
  <si>
    <t>GOLGA5</t>
  </si>
  <si>
    <t>ENST00000439315</t>
  </si>
  <si>
    <t>GAGTTTCTAAAACAGACAATAATTTAACAAGCTCAGCTCTGCTTTATCTGAGTTTAGTGG</t>
  </si>
  <si>
    <t>A_33_P3425296</t>
  </si>
  <si>
    <t>NR_003525</t>
  </si>
  <si>
    <t>LOC387646</t>
  </si>
  <si>
    <t>TTAGAAAATGCAAAGGCTAGAGTTAAAAATATGAAGGCTGCTAAACCAATCGTACATCCC</t>
  </si>
  <si>
    <t>A_23_P164284</t>
  </si>
  <si>
    <t>NM_001307</t>
  </si>
  <si>
    <t>CLDN7</t>
  </si>
  <si>
    <t>ENST00000397317</t>
  </si>
  <si>
    <t>AACCCTTTGATCCCTACCAACATTAAGTATGAGTTTGGCCCTGCCATCTTTATTGGCTGG</t>
  </si>
  <si>
    <t>A_24_P709476</t>
  </si>
  <si>
    <t>NR_015399</t>
  </si>
  <si>
    <t>LOC150568</t>
  </si>
  <si>
    <t>ATACTTGAAATATCCAATAGGAAGCATTCCACCTTTGTGCAAATGCGAACCACATCTCAC</t>
  </si>
  <si>
    <t>A_33_P3220437</t>
  </si>
  <si>
    <t>NM_001167942</t>
  </si>
  <si>
    <t>TNFAIP8L1</t>
  </si>
  <si>
    <t>ENST00000536716</t>
  </si>
  <si>
    <t>TAATCCCAGCTACTTGAGAGATGACGAGGGAAGATCACTTGAGCCCAGGAGTTAAGAGGC</t>
  </si>
  <si>
    <t>A_23_P85218</t>
  </si>
  <si>
    <t>NM_005634</t>
  </si>
  <si>
    <t>SOX3</t>
  </si>
  <si>
    <t>ENST00000370536</t>
  </si>
  <si>
    <t>CATGTTGAGTTGGTGATTTCTGCCGTGATCTGTTTGATATTTCTTCGCGCTAATGTGTTA</t>
  </si>
  <si>
    <t>A_23_P65651</t>
  </si>
  <si>
    <t>NM_004184</t>
  </si>
  <si>
    <t>WARS</t>
  </si>
  <si>
    <t>GGCCTGGCCTCTGTAAGCCTGTGTATGTTATCAATACTGTTTCTTCCTGTGAGTTCCATT</t>
  </si>
  <si>
    <t>A_33_P3438072</t>
  </si>
  <si>
    <t>NR_040039</t>
  </si>
  <si>
    <t>LOC157273</t>
  </si>
  <si>
    <t>ENST00000520390</t>
  </si>
  <si>
    <t>AAAGCCATTGGGAGGTAATGAGGGTGGAGTTCTCAGGAATAGGATTGGTGCTCTTATCAA</t>
  </si>
  <si>
    <t>A_33_P3282733</t>
  </si>
  <si>
    <t>XR_110093</t>
  </si>
  <si>
    <t>LOC100131395</t>
  </si>
  <si>
    <t>ATAAATTACAAGCAGCCTGAGAAAGGGGAATTACCCCCAGCTGTCAGCTCAGACAATTGA</t>
  </si>
  <si>
    <t>A_33_P3260016</t>
  </si>
  <si>
    <t>NM_152905</t>
  </si>
  <si>
    <t>NEDD1</t>
  </si>
  <si>
    <t>GTACCTTTGTATAGCTCTTCTGCCCCATTTTGACTTCTGAGATGAAAGTATTTACTAAAA</t>
  </si>
  <si>
    <t>A_33_P3630785</t>
  </si>
  <si>
    <t>NR_038873</t>
  </si>
  <si>
    <t>LOC286059</t>
  </si>
  <si>
    <t>GGACCCTATTTGAAGACTATGTTGTAATATCAAACAATACAAGGAAGCACGTTATACAGA</t>
  </si>
  <si>
    <t>A_33_P3254811</t>
  </si>
  <si>
    <t>NM_001025266</t>
  </si>
  <si>
    <t>C3orf70</t>
  </si>
  <si>
    <t>ENST00000335012</t>
  </si>
  <si>
    <t>CTACAGACAGCTCAACTTTCCTTGATATGTAACACTTTAGGAAAATAACTGCCTTGTAAA</t>
  </si>
  <si>
    <t>A_33_P3265244</t>
  </si>
  <si>
    <t>NM_001001667</t>
  </si>
  <si>
    <t>OR6V1</t>
  </si>
  <si>
    <t>ENST00000418316</t>
  </si>
  <si>
    <t>TTTATCCTTACCTTCTGCAATCAGACAGTTAAAACAGTGCTACAGGGGCAGATGCAGAGG</t>
  </si>
  <si>
    <t>A_33_P3395859</t>
  </si>
  <si>
    <t>NM_001193623</t>
  </si>
  <si>
    <t>LOC147646</t>
  </si>
  <si>
    <t>CTGCCTGCTCTTCAGGTAGAAAGCCCTGGTTGAACAATAAACGCATGACTCTCCCTGAAT</t>
  </si>
  <si>
    <t>A_33_P3410459</t>
  </si>
  <si>
    <t>NM_001204255</t>
  </si>
  <si>
    <t>SCARB2</t>
  </si>
  <si>
    <t>ENST00000264896</t>
  </si>
  <si>
    <t>GTTCACTTCATGCGGTTCTTGACATGTTTATTTCTACCCTTAATGCAATGAAATGTTTCA</t>
  </si>
  <si>
    <t>A_33_P3212630</t>
  </si>
  <si>
    <t>NM_001164447</t>
  </si>
  <si>
    <t>FAM90A10</t>
  </si>
  <si>
    <t>CTCTATGAGGACCTTCAGGTTTCCTCCTCCTCAGAGGACAGCGATTCTGACCTGGAGTGA</t>
  </si>
  <si>
    <t>A_33_P3294608</t>
  </si>
  <si>
    <t>NM_017458</t>
  </si>
  <si>
    <t>MVP</t>
  </si>
  <si>
    <t>ENST00000395353</t>
  </si>
  <si>
    <t>GACAACCACGTGGTGCCTGTACTGCGCTAACTCCTGATTAATACAATGGAAGTTTCTGGG</t>
  </si>
  <si>
    <t>A_33_P3267627</t>
  </si>
  <si>
    <t>NM_001037729</t>
  </si>
  <si>
    <t>DEFB113</t>
  </si>
  <si>
    <t>ENST00000398718</t>
  </si>
  <si>
    <t>GCGGTATGGGAATACCAAAAGCCAATCATTAACAAAATCACTAGTAAACTCCATCAAAAA</t>
  </si>
  <si>
    <t>A_24_P270890</t>
  </si>
  <si>
    <t>NM_001007226</t>
  </si>
  <si>
    <t>SPOP</t>
  </si>
  <si>
    <t>GTGGTGGCTTTTGCAAAAATCTTTATTGGTGTTGAAAACTGGAAAAAATAACTCATCCAG</t>
  </si>
  <si>
    <t>A_23_P92082</t>
  </si>
  <si>
    <t>NM_001064</t>
  </si>
  <si>
    <t>TKT</t>
  </si>
  <si>
    <t>ENST00000469678</t>
  </si>
  <si>
    <t>CACCTGGCAGTTAACCGGGTACCAAGAAGTGGGAAGCCGGCTGAGCTGCTGAAGATGTTT</t>
  </si>
  <si>
    <t>A_33_P3525263</t>
  </si>
  <si>
    <t>NM_144670</t>
  </si>
  <si>
    <t>A2ML1</t>
  </si>
  <si>
    <t>ENST00000541459</t>
  </si>
  <si>
    <t>AAAGTGTGCTGGTCACCAACTTGAAACCAGCAACCATCAAGGTCTATGACTACTACCTAC</t>
  </si>
  <si>
    <t>A_23_P368779</t>
  </si>
  <si>
    <t>NM_153608</t>
  </si>
  <si>
    <t>ZNF114</t>
  </si>
  <si>
    <t>ENST00000315849</t>
  </si>
  <si>
    <t>TTCATTAATTTTCTGACTGTACCTAACATGTGAGGAGGACATATTGGAAGGGAGCTCAAG</t>
  </si>
  <si>
    <t>A_23_P39790</t>
  </si>
  <si>
    <t>NM_015717</t>
  </si>
  <si>
    <t>CD207</t>
  </si>
  <si>
    <t>ENST00000410009</t>
  </si>
  <si>
    <t>GCACGTTAATTTTTCTTGCTTCAAAATTGTCCCACAGTGGCATTCTGGAGTCCGTCTGTC</t>
  </si>
  <si>
    <t>A_33_P3283780</t>
  </si>
  <si>
    <t>NM_015898</t>
  </si>
  <si>
    <t>ZBTB7A</t>
  </si>
  <si>
    <t>ENST00000322357</t>
  </si>
  <si>
    <t>TTCACACCCCAGTGTCACAGGGCGAGCTGTTCTGGAGAGAAAACCATCTGTCGTGGCTGA</t>
  </si>
  <si>
    <t>A_33_P3322874</t>
  </si>
  <si>
    <t>XR_109931</t>
  </si>
  <si>
    <t>LOC100128131</t>
  </si>
  <si>
    <t>AAATGTGGTTTCAAATGTTGTCCCGAAGAGGCCGGTTTCCTGTCTGTATGTGGAATGGAA</t>
  </si>
  <si>
    <t>A_33_P3399566</t>
  </si>
  <si>
    <t>AK128535</t>
  </si>
  <si>
    <t>LOC100130931</t>
  </si>
  <si>
    <t>GAACCTCAAAACCACTAAAAGCTGTATATTTGACTCCTTTTTACCTATTAAAGGGAATCC</t>
  </si>
  <si>
    <t>A_23_P52082</t>
  </si>
  <si>
    <t>NM_015434</t>
  </si>
  <si>
    <t>INTS7</t>
  </si>
  <si>
    <t>TGAACCTCATAATGATTACTTCAGTACTCAATTTCTGTTGAACTTTGCTATCCTTGGAAC</t>
  </si>
  <si>
    <t>A_33_P3376292</t>
  </si>
  <si>
    <t>NR_040064</t>
  </si>
  <si>
    <t>C1orf98</t>
  </si>
  <si>
    <t>ENST00000367355</t>
  </si>
  <si>
    <t>ACAATTCAATTAAGAATCTTGAGATGAGGAGATTATCCTGGATTATCCAATGGGCCCTAA</t>
  </si>
  <si>
    <t>A_23_P386268</t>
  </si>
  <si>
    <t>NM_178497</t>
  </si>
  <si>
    <t>C4orf26</t>
  </si>
  <si>
    <t>ENST00000311623</t>
  </si>
  <si>
    <t>AAGGCCCAGAATCCATTTTAGGTTTCCAAACAGACCTTTCGTCCCTTCAAGGTGTAACCA</t>
  </si>
  <si>
    <t>A_33_P3290296</t>
  </si>
  <si>
    <t>AK125829</t>
  </si>
  <si>
    <t>LOC100130175</t>
  </si>
  <si>
    <t>AGAGGCTATACCATCTAGGTTTGTGTTAGTACACTCTTAGGATGTTTGCACCATGACAGA</t>
  </si>
  <si>
    <t>A_33_P3227284</t>
  </si>
  <si>
    <t>NM_181672</t>
  </si>
  <si>
    <t>OGT</t>
  </si>
  <si>
    <t>ENST00000373719</t>
  </si>
  <si>
    <t>GTTGAAGCTTTGCTTATTGTAACAGGCTTTTATTTCCAGGTAATATGTCTTGGAAGACTT</t>
  </si>
  <si>
    <t>A_32_P32653</t>
  </si>
  <si>
    <t>NM_152699</t>
  </si>
  <si>
    <t>SENP5</t>
  </si>
  <si>
    <t>ENST00000323460</t>
  </si>
  <si>
    <t>GACGAGCTGTTCACTTAACTGGTACCTGTTGGTCAGAAAAAGAATTTATTTAGAGATTAT</t>
  </si>
  <si>
    <t>A_23_P256021</t>
  </si>
  <si>
    <t>NM_031206</t>
  </si>
  <si>
    <t>LAS1L</t>
  </si>
  <si>
    <t>ENST00000484069</t>
  </si>
  <si>
    <t>AGACAACCTGGGAGACAGCCTGGATCAGCCACATCAACTCAGTTGTCCACCACAGGGGAA</t>
  </si>
  <si>
    <t>A_33_P3408221</t>
  </si>
  <si>
    <t>NR_026952</t>
  </si>
  <si>
    <t>LOC729799</t>
  </si>
  <si>
    <t>ACAGCATGGTGGAATTGCCTCTGATCTGCAAAGGAGAAGGCGTGCAGGGCTCGCATGTGA</t>
  </si>
  <si>
    <t>A_23_P159920</t>
  </si>
  <si>
    <t>NM_003639</t>
  </si>
  <si>
    <t>IKBKG</t>
  </si>
  <si>
    <t>TTTTGGGGTAGATGCGGCCCCGATCAGGCCTGACTCGCTGCTCTTTTTGTTCCCTTCTGT</t>
  </si>
  <si>
    <t>A_33_P3364801</t>
  </si>
  <si>
    <t>XM_379325</t>
  </si>
  <si>
    <t>LOC401180</t>
  </si>
  <si>
    <t>AGGGGGATGCGAAACTCAAAGGAGTTAGGATGTCAACCCTGCAAACCGCAGAAACTAAAC</t>
  </si>
  <si>
    <t>A_33_P3776564</t>
  </si>
  <si>
    <t>AK055173</t>
  </si>
  <si>
    <t>LOC158434</t>
  </si>
  <si>
    <t>GGGAAAGACCAATATCCAGAGTCAGTAGAATATATTATCTAAAATGTCCAGTTTCTCACA</t>
  </si>
  <si>
    <t>A_32_P25295</t>
  </si>
  <si>
    <t>NM_006160</t>
  </si>
  <si>
    <t>NEUROD2</t>
  </si>
  <si>
    <t>ENST00000302584</t>
  </si>
  <si>
    <t>AAACTCCCGTCGGACACCCGAAGTGCATTGCGTGTTTCTGTTCAGTTTAATGACGATTAA</t>
  </si>
  <si>
    <t>A_23_P106204</t>
  </si>
  <si>
    <t>NM_145870</t>
  </si>
  <si>
    <t>GSTZ1</t>
  </si>
  <si>
    <t>ENST00000361389</t>
  </si>
  <si>
    <t>TACCCTACCATCAGCTCCATCAACAAGAGGCTGCTGGTCTTGGAGGCCTTCCAGGTGTCT</t>
  </si>
  <si>
    <t>A_23_P164623</t>
  </si>
  <si>
    <t>NM_032792</t>
  </si>
  <si>
    <t>ZBTB45</t>
  </si>
  <si>
    <t>ENST00000354590</t>
  </si>
  <si>
    <t>CATCATATATGGGGGCTGGGCCTCGGGACTCTCGCTCTAATAAAGGACTGTAGGCCATGG</t>
  </si>
  <si>
    <t>A_24_P314554</t>
  </si>
  <si>
    <t>NR_001555</t>
  </si>
  <si>
    <t>GOLGA2P2Y</t>
  </si>
  <si>
    <t>ENST00000398377</t>
  </si>
  <si>
    <t>ACTGCAGTTGGAGCGGCAAGTAAAGGAGCTGAAGCTTGGAGAACCTGGAAGCTACCAGCC</t>
  </si>
  <si>
    <t>A_23_P259292</t>
  </si>
  <si>
    <t>NM_015645</t>
  </si>
  <si>
    <t>C1QTNF5</t>
  </si>
  <si>
    <t>ENST00000445041</t>
  </si>
  <si>
    <t>CTGGAATATTGTGAATGACTAGGGAGGTGGGGTAGAGCACTCTCCGTCCTGCTGCTGGCA</t>
  </si>
  <si>
    <t>A_23_P45496</t>
  </si>
  <si>
    <t>NM_001493</t>
  </si>
  <si>
    <t>GDI1</t>
  </si>
  <si>
    <t>ENST00000491154</t>
  </si>
  <si>
    <t>TCTTTGTGTTCTGTGGTACTTGCTGAGAGAAAAGAAAAGTGAGCCAAGCAGAAGGAGGTG</t>
  </si>
  <si>
    <t>A_33_P3231357</t>
  </si>
  <si>
    <t>NM_032551</t>
  </si>
  <si>
    <t>KISS1R</t>
  </si>
  <si>
    <t>ENST00000234371</t>
  </si>
  <si>
    <t>GTCAACACAGGACTTTCTGGATCATTCCAGAAAGTGTCAGACGTTTTCTCATTGTCTTGT</t>
  </si>
  <si>
    <t>A_33_P3230048</t>
  </si>
  <si>
    <t>XM_001719614</t>
  </si>
  <si>
    <t>LOC647020</t>
  </si>
  <si>
    <t>AACTTGGGAACATTCAGATGACACCTGGGGAATCTGATGAAGCAGGAAATCCTTCTCAGA</t>
  </si>
  <si>
    <t>A_23_P127495</t>
  </si>
  <si>
    <t>NM_003986</t>
  </si>
  <si>
    <t>BBOX1</t>
  </si>
  <si>
    <t>ENST00000525090</t>
  </si>
  <si>
    <t>TCAAGGCTTCGTATCTTAAGGCAGAGGGTGGAGAATGGAAACTGAAGTCACCTGTAGATA</t>
  </si>
  <si>
    <t>A_23_P114307</t>
  </si>
  <si>
    <t>NM_002565</t>
  </si>
  <si>
    <t>P2RY4</t>
  </si>
  <si>
    <t>ENST00000374519</t>
  </si>
  <si>
    <t>TCGTGCCCAACCTGTTCTTTGTCACAACCAGCAACAAAGGGACCACCGTCCTGTGCCATG</t>
  </si>
  <si>
    <t>A_23_P102122</t>
  </si>
  <si>
    <t>NM_152862</t>
  </si>
  <si>
    <t>ARPC2</t>
  </si>
  <si>
    <t>ENST00000470146</t>
  </si>
  <si>
    <t>AAGCGGCTGGCAACTGAAGGCTGGAACACTTGCTACTGGATAATCGTAGCTTTTAATGTT</t>
  </si>
  <si>
    <t>A_23_P53288</t>
  </si>
  <si>
    <t>NM_014255</t>
  </si>
  <si>
    <t>CNPY2</t>
  </si>
  <si>
    <t>ENST00000273308</t>
  </si>
  <si>
    <t>ACTGGCTTGATGGATCACCCCCAGGAGGGGAAAATGGTGGCAATGCCTTTTATATATTAT</t>
  </si>
  <si>
    <t>A_23_P150931</t>
  </si>
  <si>
    <t>NM_018113</t>
  </si>
  <si>
    <t>LMBR1L</t>
  </si>
  <si>
    <t>ENST00000547813</t>
  </si>
  <si>
    <t>AGAGTTTGGGACCAGGACCTCCTGCTTTTCCATACTTAACTGTGGCCTCAGCATGGGGTA</t>
  </si>
  <si>
    <t>A_24_P453921</t>
  </si>
  <si>
    <t>NR_036680</t>
  </si>
  <si>
    <t>DPY19L1P1</t>
  </si>
  <si>
    <t>GTTTGGGAACTCAATGTTATTATTATGCTGCTTCTTTGGTAATTATTTGGGGTATTCTGG</t>
  </si>
  <si>
    <t>A_33_P3404453</t>
  </si>
  <si>
    <t>NR_001557</t>
  </si>
  <si>
    <t>AOX2P</t>
  </si>
  <si>
    <t>ENST00000467645</t>
  </si>
  <si>
    <t>CCTGAGACATTTAAACCTTGGTCTATCCCTATAGCATAACACTGCTATCATTCCCTAAAA</t>
  </si>
  <si>
    <t>A_33_P3332970</t>
  </si>
  <si>
    <t>NM_005127</t>
  </si>
  <si>
    <t>CLEC2B</t>
  </si>
  <si>
    <t>ACACACCAATCAGAACTTGCCAGCTCCTCAAAACTTTACTAGGGCCAATAAACTTTCTTT</t>
  </si>
  <si>
    <t>A_19_P00317822</t>
  </si>
  <si>
    <t>XLOC_006486</t>
  </si>
  <si>
    <t>AAGTTGTACCCGTCAGCACCTGCTGAGGGCTTTGTTGTCCAAACCCTGACAGGTAAAAAA</t>
  </si>
  <si>
    <t>A_23_P154420</t>
  </si>
  <si>
    <t>NM_021193</t>
  </si>
  <si>
    <t>HOXD12</t>
  </si>
  <si>
    <t>ENST00000406506</t>
  </si>
  <si>
    <t>CGTCAACGAATTCATCAACAGGCAGAAACGCAAGGAATTGTCCAATAGGCTGAACCTCAG</t>
  </si>
  <si>
    <t>A_24_P72646</t>
  </si>
  <si>
    <t>NR_027715</t>
  </si>
  <si>
    <t>FLJ14107</t>
  </si>
  <si>
    <t>GGTGGCGGGGCCCTTAGCCTCGTTAATCCTGCTTAATCCTGCTAGAACATACCTACAGGG</t>
  </si>
  <si>
    <t>A_33_P3217317</t>
  </si>
  <si>
    <t>AK056731</t>
  </si>
  <si>
    <t>C14orf81</t>
  </si>
  <si>
    <t>AATCCCTGGTTTCTGAAGAGGTGCTTAGGCATTGAAGTGAGACTGATGAGACTTCACACT</t>
  </si>
  <si>
    <t>A_32_P83845</t>
  </si>
  <si>
    <t>NM_001040708</t>
  </si>
  <si>
    <t>HEY1</t>
  </si>
  <si>
    <t>ENST00000337919</t>
  </si>
  <si>
    <t>GGGCTATAAAATATCATTTTTCAGGTTTATTCTTTTAGCAGGTGTAGTTAAACGACCTCC</t>
  </si>
  <si>
    <t>A_33_P3305625</t>
  </si>
  <si>
    <t>AK124509</t>
  </si>
  <si>
    <t>LOC100131015</t>
  </si>
  <si>
    <t>TTAGTTGCCCTGTCTTTCATACTTCTTGTTTTTGTTTTGAGACAGAGTCTGGCCCTGCCG</t>
  </si>
  <si>
    <t>A_23_P203267</t>
  </si>
  <si>
    <t>NM_012101</t>
  </si>
  <si>
    <t>TRIM29</t>
  </si>
  <si>
    <t>ENST00000341846</t>
  </si>
  <si>
    <t>TACCATTTACCATTTGCCTACAGAATTTCATTCAGTCTACACTTTGGCATTCTCTCTGGC</t>
  </si>
  <si>
    <t>A_24_P379353</t>
  </si>
  <si>
    <t>NM_152499</t>
  </si>
  <si>
    <t>CCDC24</t>
  </si>
  <si>
    <t>ENST00000460543</t>
  </si>
  <si>
    <t>AGCGGTCACAGAGATCTCAGCATCATCAAGGACCAACTGAACGTGTCCAACATTGACCAG</t>
  </si>
  <si>
    <t>A_23_P130585</t>
  </si>
  <si>
    <t>NM_054113</t>
  </si>
  <si>
    <t>CIB3</t>
  </si>
  <si>
    <t>ENST00000379859</t>
  </si>
  <si>
    <t>CTGGATGAGGCTGATGGAGACCATGATGGGCGGCTGTCCCTGGAAGATTTCCAGAACATG</t>
  </si>
  <si>
    <t>A_23_P252556</t>
  </si>
  <si>
    <t>NM_001704</t>
  </si>
  <si>
    <t>BAI3</t>
  </si>
  <si>
    <t>ENST00000546190</t>
  </si>
  <si>
    <t>ACAGTGTGACTATCTTATGTCAGGACCTTCATGTGCCAAACGTCAGTGGTGTTTTCATAT</t>
  </si>
  <si>
    <t>A_33_P3217258</t>
  </si>
  <si>
    <t>NM_130768</t>
  </si>
  <si>
    <t>ASZ1</t>
  </si>
  <si>
    <t>ENST00000450714</t>
  </si>
  <si>
    <t>CGGATTCGGTTTTCTTCTTTTCATTTGCAAGCTAACTTTCCAGAGGAAATAATCCAAATA</t>
  </si>
  <si>
    <t>A_33_P3219950</t>
  </si>
  <si>
    <t>AK311212</t>
  </si>
  <si>
    <t>LOC729658</t>
  </si>
  <si>
    <t>GGATAAAGTTCCTTAGTCAAAAGCAATGAAGACCTGACCTAATCTGTAAGGCAAAATCAA</t>
  </si>
  <si>
    <t>A_24_P358868</t>
  </si>
  <si>
    <t>XM_001720936</t>
  </si>
  <si>
    <t>ZNF728</t>
  </si>
  <si>
    <t>GTGAAGAATGTGGCAAAGCCTTTACTACATTTTCGAGCCTTACTAAACATAAAGTAATTC</t>
  </si>
  <si>
    <t>A_23_P145024</t>
  </si>
  <si>
    <t>NM_000024</t>
  </si>
  <si>
    <t>ADRB2</t>
  </si>
  <si>
    <t>ENST00000305988</t>
  </si>
  <si>
    <t>CTCTTATTTGCTCACACGGGGTATTTTAGGCAGGGATTTGAGGAGCAGCTTCAGTTGTTT</t>
  </si>
  <si>
    <t>A_23_P150648</t>
  </si>
  <si>
    <t>NR_024627</t>
  </si>
  <si>
    <t>KCNQ1DN</t>
  </si>
  <si>
    <t>ENST00000441418</t>
  </si>
  <si>
    <t>GACCCCAAAGAAGCAGATGGAAAACTGAAAAAGAAAACCCCTCAAGTGAGCCACTGGAAA</t>
  </si>
  <si>
    <t>A_33_P3340525</t>
  </si>
  <si>
    <t>NM_198992</t>
  </si>
  <si>
    <t>SYT10</t>
  </si>
  <si>
    <t>GGAAGGTATCTATACTGAATTACCCCAACCTTACTTTTAAGATGTGTGGTATAGATAGTA</t>
  </si>
  <si>
    <t>A_23_P209962</t>
  </si>
  <si>
    <t>NM_024624</t>
  </si>
  <si>
    <t>SMC6</t>
  </si>
  <si>
    <t>ENST00000402989</t>
  </si>
  <si>
    <t>TCCTTTCAGATGCCTGGATGAATTTGATGTCTACATGGATATGGTTAATAGGAGAATTGC</t>
  </si>
  <si>
    <t>A_33_P3221034</t>
  </si>
  <si>
    <t>NM_001193628</t>
  </si>
  <si>
    <t>LOC147670</t>
  </si>
  <si>
    <t>AACACCATATGACAATGGCTGGCAGATAGTAGGCACTCAATAAATGTTAATTAAAACCTG</t>
  </si>
  <si>
    <t>A_23_P145408</t>
  </si>
  <si>
    <t>NM_032020</t>
  </si>
  <si>
    <t>FUCA2</t>
  </si>
  <si>
    <t>ENST00000002165</t>
  </si>
  <si>
    <t>GCCATGGACAGCCACTTAACTGGATTTCTTTGGAGCAAAATGGCATTATGGTAGAACTGC</t>
  </si>
  <si>
    <t>A_23_P2501</t>
  </si>
  <si>
    <t>NM_000277</t>
  </si>
  <si>
    <t>PAH</t>
  </si>
  <si>
    <t>TGGTAAATCTTTTGGGGTCATCTTTGATTTAGAGATGATAATCCCATACTCTCAATTGAG</t>
  </si>
  <si>
    <t>A_23_P350005</t>
  </si>
  <si>
    <t>NM_173553</t>
  </si>
  <si>
    <t>TRIML2</t>
  </si>
  <si>
    <t>ENST00000512729</t>
  </si>
  <si>
    <t>GTCCTTCTTGTGATGCTACTGTTAGCCCTTAATCTTCTGTGTGTAAAATCCAAGACCACG</t>
  </si>
  <si>
    <t>A_33_P3246011</t>
  </si>
  <si>
    <t>XR_132562</t>
  </si>
  <si>
    <t>LOC100128657</t>
  </si>
  <si>
    <t>GTGCACTGTAATATACAAAATTGCTTATTTTGATGATCAGAGGTTTTGGCCTCTTGACAT</t>
  </si>
  <si>
    <t>A_32_P165974</t>
  </si>
  <si>
    <t>NM_181874</t>
  </si>
  <si>
    <t>GRM7</t>
  </si>
  <si>
    <t>ENST00000357716</t>
  </si>
  <si>
    <t>CTGAGAAAGTATGCCCCACCTATCTTTGGTATATGATAGGTTACATAAAAGGAAGGTATT</t>
  </si>
  <si>
    <t>A_32_P11471</t>
  </si>
  <si>
    <t>NM_001997</t>
  </si>
  <si>
    <t>FAU</t>
  </si>
  <si>
    <t>ENST00000526555</t>
  </si>
  <si>
    <t>TTCCCTGGCCCGTGCTGGAAAAGTGAGAGGTCAGACTCCTAAGGTGGCCAAACAGGAGAA</t>
  </si>
  <si>
    <t>A_33_P3281299</t>
  </si>
  <si>
    <t>NM_031859</t>
  </si>
  <si>
    <t>PCDHA10</t>
  </si>
  <si>
    <t>TCATTTTTGTCTACATTCCATTTATGCTTGAATATTTCTAGTGATACCTTTGTAATATAA</t>
  </si>
  <si>
    <t>A_23_P108075</t>
  </si>
  <si>
    <t>NM_019849</t>
  </si>
  <si>
    <t>SLC7A10</t>
  </si>
  <si>
    <t>ENST00000253188</t>
  </si>
  <si>
    <t>TTCTGTTTACATGTTGTTTATTGAGGAGGTGTTTTGGCAAAAAAGTTTTGTTTTGTTTTT</t>
  </si>
  <si>
    <t>A_33_P3877992</t>
  </si>
  <si>
    <t>NR_038881</t>
  </si>
  <si>
    <t>LOC286190</t>
  </si>
  <si>
    <t>ENST00000499227</t>
  </si>
  <si>
    <t>CAACTGTTGGTGAGAAGGGGAACTGCATATGACTGGAAATAAACAATAAAAGTAACATAC</t>
  </si>
  <si>
    <t>A_24_P282108</t>
  </si>
  <si>
    <t>NM_015113</t>
  </si>
  <si>
    <t>ZZEF1</t>
  </si>
  <si>
    <t>ENST00000381638</t>
  </si>
  <si>
    <t>CGAGAGGAGTGACGTATTTTCATCACCGTTTTTAATTTGTTTTCTTACGGGTTTACGATT</t>
  </si>
  <si>
    <t>A_23_P65472</t>
  </si>
  <si>
    <t>NM_145250</t>
  </si>
  <si>
    <t>RNASE11</t>
  </si>
  <si>
    <t>ENST00000557105</t>
  </si>
  <si>
    <t>AGCTGCAAGTTTGTACAGAATCCTGGCATAAGCTGCTGTGAGAGCCTAGAACTGGAAAAT</t>
  </si>
  <si>
    <t>A_23_P41455</t>
  </si>
  <si>
    <t>NM_003305</t>
  </si>
  <si>
    <t>TRPC3</t>
  </si>
  <si>
    <t>ENST00000379645</t>
  </si>
  <si>
    <t>GACAGGGACCATGTCTTATTCATCTTTGTGTCTCCAGCATCTAGTACAGTGCCTGGTATA</t>
  </si>
  <si>
    <t>A_33_P3272573</t>
  </si>
  <si>
    <t>PRDX4</t>
  </si>
  <si>
    <t>ENST00000379349</t>
  </si>
  <si>
    <t>CGTCAGAGGCCTCCTATCTATGAGCCACCAGAAAGTGAAGAGCTGCCAGATAATGTTATG</t>
  </si>
  <si>
    <t>A_32_P154830</t>
  </si>
  <si>
    <t>NM_014028</t>
  </si>
  <si>
    <t>OSTM1</t>
  </si>
  <si>
    <t>ENST00000492130</t>
  </si>
  <si>
    <t>GTTGGTAAATGTTACTTATATTGGGACTAGTATTTTCTAATGTTTCTGGGATATGCTCCC</t>
  </si>
  <si>
    <t>A_33_P3385765</t>
  </si>
  <si>
    <t>NM_001012753</t>
  </si>
  <si>
    <t>ZNF763</t>
  </si>
  <si>
    <t>TACTAAAACTACAAAAATTGGCCAGGCGTGGTGGCCTGCTTCTGTAATCCTAGCTAGTTG</t>
  </si>
  <si>
    <t>A_32_P38623</t>
  </si>
  <si>
    <t>NM_017650</t>
  </si>
  <si>
    <t>PPP1R9A</t>
  </si>
  <si>
    <t>ACTCTTTGGTTTTCAGAGGCATTCAAGCAAAATATCACAGTGGTCTTTTGTTTTCTGACC</t>
  </si>
  <si>
    <t>A_23_P252106</t>
  </si>
  <si>
    <t>NM_003821</t>
  </si>
  <si>
    <t>RIPK2</t>
  </si>
  <si>
    <t>ENST00000540020</t>
  </si>
  <si>
    <t>AGCAAAAGGGAAGACATTGTGAACCAAATGACAGAAGCCTGCCTTAACCAGTCGCTAGAT</t>
  </si>
  <si>
    <t>A_23_P46936</t>
  </si>
  <si>
    <t>NM_000399</t>
  </si>
  <si>
    <t>EGR2</t>
  </si>
  <si>
    <t>AAGAATGTACATAATGTTACCGGAGCTGATTTGTTTGGTCATTAGCTCTTAATAGTTGTG</t>
  </si>
  <si>
    <t>A_23_P5392</t>
  </si>
  <si>
    <t>NM_004881</t>
  </si>
  <si>
    <t>TP53I3</t>
  </si>
  <si>
    <t>ENST00000238721</t>
  </si>
  <si>
    <t>AGGAAGTCTGATCACCAGTTTGCTGAGGTCTAGGGACAATAAGTACAAGCAAATGCTGGT</t>
  </si>
  <si>
    <t>A_23_P132237</t>
  </si>
  <si>
    <t>NM_015370</t>
  </si>
  <si>
    <t>C22orf31</t>
  </si>
  <si>
    <t>ENST00000216071</t>
  </si>
  <si>
    <t>CCACCACCATGCAAGTTTGGAGAAGGAAAACTCTCGAAGAGATTAAAGCACAAGGACGAT</t>
  </si>
  <si>
    <t>A_23_P200143</t>
  </si>
  <si>
    <t>NM_015726</t>
  </si>
  <si>
    <t>DCAF8</t>
  </si>
  <si>
    <t>ENST00000368073</t>
  </si>
  <si>
    <t>ACTTACCCTTTAGGTTTTAGGAGGCTTGAGAATGGAAGGATCCTCATTTCTGCCCTTCCT</t>
  </si>
  <si>
    <t>A_24_P9285</t>
  </si>
  <si>
    <t>NM_006816</t>
  </si>
  <si>
    <t>LMAN2</t>
  </si>
  <si>
    <t>ENST00000502721</t>
  </si>
  <si>
    <t>GCCGTCTGACGGTGATGACCGACCTGGAGGACAAGAACGAGTGGAAGAACTGCATTGACA</t>
  </si>
  <si>
    <t>A_32_P86578</t>
  </si>
  <si>
    <t>NR_036580</t>
  </si>
  <si>
    <t>LOC389023</t>
  </si>
  <si>
    <t>ENST00000432658</t>
  </si>
  <si>
    <t>ATTTCTGTTGCATTGGTGTTTCCAAAATAATGCTTCGGTTCCAAGTTTCAGGAATTGGTT</t>
  </si>
  <si>
    <t>A_33_P3238215</t>
  </si>
  <si>
    <t>NM_014900</t>
  </si>
  <si>
    <t>COBLL1</t>
  </si>
  <si>
    <t>ENST00000493868</t>
  </si>
  <si>
    <t>GTTGGTGTTCTGTCCCTACTTTAAGAATTTAATTGCTCACTTATTCTGAAAGCTTTGTTC</t>
  </si>
  <si>
    <t>A_24_P121846</t>
  </si>
  <si>
    <t>NM_003433</t>
  </si>
  <si>
    <t>ZNF132</t>
  </si>
  <si>
    <t>ENST00000391695</t>
  </si>
  <si>
    <t>ATCAGAGAGTTCACACACAAGAAAGGCCCTATGAGTGCATCCAGTGTGGAAAAGCCTTTA</t>
  </si>
  <si>
    <t>A_32_P69930</t>
  </si>
  <si>
    <t>NM_153376</t>
  </si>
  <si>
    <t>CCDC96</t>
  </si>
  <si>
    <t>ENST00000310085</t>
  </si>
  <si>
    <t>CAAAGCCTTTCTCCCTTCTTGACCAGATCGATGAGAAGAGTCTGCAAAACACTTCATCCT</t>
  </si>
  <si>
    <t>A_33_P3365082</t>
  </si>
  <si>
    <t>NM_001013355</t>
  </si>
  <si>
    <t>OR2G6</t>
  </si>
  <si>
    <t>ENST00000343414</t>
  </si>
  <si>
    <t>TTATCTACACTCTGAGAAACAAAGATGTGAAAGGGGCCTTGAGGACCCTGATACTGGGTA</t>
  </si>
  <si>
    <t>A_23_P18362</t>
  </si>
  <si>
    <t>NM_014926</t>
  </si>
  <si>
    <t>SLITRK3</t>
  </si>
  <si>
    <t>ENST00000241274</t>
  </si>
  <si>
    <t>AAAGCAACTGGGTATATATCACTAACAGCTTTGTAGGAAGCACTTTTAATGTTTTCTCTC</t>
  </si>
  <si>
    <t>A_23_P6196</t>
  </si>
  <si>
    <t>NM_016558</t>
  </si>
  <si>
    <t>SCAND1</t>
  </si>
  <si>
    <t>ENST00000373991</t>
  </si>
  <si>
    <t>GAAGGAGCCGGTTCGAGCTCAGCCCCTGAGCGTAACTGTGTGGGCTCCTCGCTGCCAGAG</t>
  </si>
  <si>
    <t>A_33_P3813684</t>
  </si>
  <si>
    <t>NR_033966</t>
  </si>
  <si>
    <t>FLJ31662</t>
  </si>
  <si>
    <t>ENST00000424943</t>
  </si>
  <si>
    <t>TCATTATGAGGCTTCTGCAGCCACGTGGAACTGTGAGTCCATTAAACCTTTTTCTTTTGT</t>
  </si>
  <si>
    <t>A_33_P3740427</t>
  </si>
  <si>
    <t>NR_040253</t>
  </si>
  <si>
    <t>LOC282980</t>
  </si>
  <si>
    <t>ENST00000413603</t>
  </si>
  <si>
    <t>CATCACACAGAAGAGAGAACTTACCAAGCAATACCAACACATTCATTCTCCAATAAAATT</t>
  </si>
  <si>
    <t>A_33_P3651948</t>
  </si>
  <si>
    <t>NM_002499</t>
  </si>
  <si>
    <t>NEO1</t>
  </si>
  <si>
    <t>ENST00000261908</t>
  </si>
  <si>
    <t>AATTCTTCTGTGCAATAGATGGGTTTGAGGATTTAGCGGCCCTGATGTCTTGGTCATAGC</t>
  </si>
  <si>
    <t>A_23_P27197</t>
  </si>
  <si>
    <t>NM_033188</t>
  </si>
  <si>
    <t>KRTAP4-5</t>
  </si>
  <si>
    <t>ENST00000343246</t>
  </si>
  <si>
    <t>TAAAATATGTTATGCCAGGCCCCAATGCAGTTATTTTTAGATGAGCAGTGTCTTCATTCG</t>
  </si>
  <si>
    <t>A_32_P809810</t>
  </si>
  <si>
    <t>AK096255</t>
  </si>
  <si>
    <t>LOC100130433</t>
  </si>
  <si>
    <t>TTTCTTTCTCCTTCGGGAGTGGTGGGGAGGCTGCACCAGGAAGACAGAGGGCAAATCCTA</t>
  </si>
  <si>
    <t>A_33_P3484775</t>
  </si>
  <si>
    <t>R00124</t>
  </si>
  <si>
    <t>SNORA65</t>
  </si>
  <si>
    <t>AGGGGAAACAGGGGTTGTTTCTTCCATGTGGGGATGACTCTGTTGCCCCAAAGCTTGGGG</t>
  </si>
  <si>
    <t>A_32_P224234</t>
  </si>
  <si>
    <t>AK123450</t>
  </si>
  <si>
    <t>LOC645195</t>
  </si>
  <si>
    <t>TTCGTCACCTGTAGAGCGTTTGTCACTGTTCATCTGGTATTAAAGATTCCACATTCTCAT</t>
  </si>
  <si>
    <t>A_32_P524614</t>
  </si>
  <si>
    <t>NM_175734</t>
  </si>
  <si>
    <t>C17orf74</t>
  </si>
  <si>
    <t>ENST00000333870</t>
  </si>
  <si>
    <t>CTGACCAGCAGGCGGATGTGGGGTGTGGGGCAGGGCATGGAGGGAGAGGAATAAAGAGAA</t>
  </si>
  <si>
    <t>A_24_P24770</t>
  </si>
  <si>
    <t>NM_183061</t>
  </si>
  <si>
    <t>SLC9A10</t>
  </si>
  <si>
    <t>ENST00000471295</t>
  </si>
  <si>
    <t>GGAGAAATAATAGGAGAGATAAACTGCTTAACTAATGAACCTATGAAATATTCTGCCACC</t>
  </si>
  <si>
    <t>A_23_P347610</t>
  </si>
  <si>
    <t>NM_012206</t>
  </si>
  <si>
    <t>HAVCR1</t>
  </si>
  <si>
    <t>TGGCATTCCAACATGTCAGTGATACTGGGTAGAGTAACTCTCCCACTCCAAACTGTGTAT</t>
  </si>
  <si>
    <t>A_23_P142389</t>
  </si>
  <si>
    <t>NM_205834</t>
  </si>
  <si>
    <t>LSR</t>
  </si>
  <si>
    <t>ENST00000361790</t>
  </si>
  <si>
    <t>ACCCGGGACCCTCGGGACAACGGCTCCAGGTCCGGGGACCTCCCCTATGATGGGCGGCTA</t>
  </si>
  <si>
    <t>A_33_P3768196</t>
  </si>
  <si>
    <t>NR_027085</t>
  </si>
  <si>
    <t>LOC284551</t>
  </si>
  <si>
    <t>ENST00000412068</t>
  </si>
  <si>
    <t>GTGAGAACACAGCTCTGCAAGGCCCTTTTGATTTGTTTTAACCTTTAACTTTTCAAAAAT</t>
  </si>
  <si>
    <t>A_23_P43317</t>
  </si>
  <si>
    <t>NM_021619</t>
  </si>
  <si>
    <t>PRDM12</t>
  </si>
  <si>
    <t>ENST00000253008</t>
  </si>
  <si>
    <t>TAAAATGTATAGAGTTTTCAAGAAACTGCGTTCTACTTCCAGAAGATGGTCACTTTAACC</t>
  </si>
  <si>
    <t>A_23_P137543</t>
  </si>
  <si>
    <t>NM_152493</t>
  </si>
  <si>
    <t>ZNF362</t>
  </si>
  <si>
    <t>ENST00000539719</t>
  </si>
  <si>
    <t>ACTCCCTGTAAATACGCTGTTATACATACTGTTAACACCCCTTTGCTTTTTCTATGGGAC</t>
  </si>
  <si>
    <t>A_33_P3462692</t>
  </si>
  <si>
    <t>BE467637</t>
  </si>
  <si>
    <t>SNORA58</t>
  </si>
  <si>
    <t>GTAAAATGGAGATTCACAGGAAAATGGAGATTCACCTGGGTTTCTAGCTAAAATCAACAC</t>
  </si>
  <si>
    <t>A_33_P3278455</t>
  </si>
  <si>
    <t>NM_001242811</t>
  </si>
  <si>
    <t>ANKRD6</t>
  </si>
  <si>
    <t>GGCTGAAATTTTCAACAGCTGTGGGAAAAACTAAAACACAGAAATACTGTACAGTATTAG</t>
  </si>
  <si>
    <t>A_23_P116829</t>
  </si>
  <si>
    <t>NM_003348</t>
  </si>
  <si>
    <t>UBE2N</t>
  </si>
  <si>
    <t>ENST00000550657</t>
  </si>
  <si>
    <t>CTGAAAATTTCATCTGTAACCTTTCATGTGTGTTAAGAAACACTGATCTGATCATTTGGG</t>
  </si>
  <si>
    <t>A_23_P326080</t>
  </si>
  <si>
    <t>NM_001925</t>
  </si>
  <si>
    <t>DEFA4</t>
  </si>
  <si>
    <t>ENST00000297435</t>
  </si>
  <si>
    <t>AGAGCTACAGGAAATGGTTGTTTCTCCTATACTTTGTCCTTAACATCTTTCTTGATCCTA</t>
  </si>
  <si>
    <t>A_24_P49997</t>
  </si>
  <si>
    <t>NM_001029886</t>
  </si>
  <si>
    <t>PFN3</t>
  </si>
  <si>
    <t>ENST00000358571</t>
  </si>
  <si>
    <t>GTACATGGGGGCATCCTCAACAAGACGGTGCACGAACTCATACGCGGGCTGCGCATGCAG</t>
  </si>
  <si>
    <t>A_23_P57306</t>
  </si>
  <si>
    <t>NM_005441</t>
  </si>
  <si>
    <t>CHAF1B</t>
  </si>
  <si>
    <t>ENST00000314103</t>
  </si>
  <si>
    <t>CCTGGCATCCTCGTGAAAGTGCACACACTTCATGGAGGGACTCCTTTTCAATAAGAATTA</t>
  </si>
  <si>
    <t>A_23_P135722</t>
  </si>
  <si>
    <t>NM_001729</t>
  </si>
  <si>
    <t>BTC</t>
  </si>
  <si>
    <t>AGAGAGTTGACTTGTTTTACCTAAGAGGAGACAGAGGACAGATTCTGGTGATTTGTTTGA</t>
  </si>
  <si>
    <t>A_33_P3359168</t>
  </si>
  <si>
    <t>XR_132650</t>
  </si>
  <si>
    <t>LOC100506694</t>
  </si>
  <si>
    <t>A_23_P170636</t>
  </si>
  <si>
    <t>NM_144633</t>
  </si>
  <si>
    <t>KCNH8</t>
  </si>
  <si>
    <t>ENST00000328405</t>
  </si>
  <si>
    <t>TCTAATGGTCTTGGACATTTTGGGAAGATATATTGGGTTCACATTCTGGAGTTCTCTTTA</t>
  </si>
  <si>
    <t>A_19_P00321194</t>
  </si>
  <si>
    <t>XLOC_012827</t>
  </si>
  <si>
    <t>ACTCTCAATTTTCCAGTGGCTCTGACAGAAGGATAAATCTTCGGCTGTTTTAACTAAAAT</t>
  </si>
  <si>
    <t>A_33_P3318122</t>
  </si>
  <si>
    <t>NM_020314</t>
  </si>
  <si>
    <t>C16orf62</t>
  </si>
  <si>
    <t>ENST00000251143</t>
  </si>
  <si>
    <t>GGTCAAATTTGAGATTCTCTGTGGCTTCAGTATACAGTAACTGAATAAATGTCCTGAAGG</t>
  </si>
  <si>
    <t>A_24_P143171</t>
  </si>
  <si>
    <t>NM_031442</t>
  </si>
  <si>
    <t>TMEM47</t>
  </si>
  <si>
    <t>ENST00000275954</t>
  </si>
  <si>
    <t>GCAGTGTACTGTTAAACCAATATCATCACATCTCGAGTCTTATCAAGTTTTCATTCTCTG</t>
  </si>
  <si>
    <t>A_23_P10182</t>
  </si>
  <si>
    <t>NM_003500</t>
  </si>
  <si>
    <t>ACOX2</t>
  </si>
  <si>
    <t>ENST00000460921</t>
  </si>
  <si>
    <t>GGAGATCCAAGCTATGAAATAACCAACAGTATTCAAGAAGCAACCAGCACCATCATGTGA</t>
  </si>
  <si>
    <t>A_23_P209538</t>
  </si>
  <si>
    <t>NM_017991</t>
  </si>
  <si>
    <t>KANSL3</t>
  </si>
  <si>
    <t>ENST00000420155</t>
  </si>
  <si>
    <t>TAAGGTAATAAATTAGGCAACCCAAGTGTGACTCCACTCAAGTGTCCTTTTCTGTAGGCA</t>
  </si>
  <si>
    <t>A_23_P85941</t>
  </si>
  <si>
    <t>NM_006492</t>
  </si>
  <si>
    <t>ALX3</t>
  </si>
  <si>
    <t>ENST00000369792</t>
  </si>
  <si>
    <t>AGAAGGGGCTTCGAAGCAGCCAGGACTCTTCCTACCACAAACTGAGTCCCCTCACCTGAA</t>
  </si>
  <si>
    <t>A_23_P413157</t>
  </si>
  <si>
    <t>NM_152761</t>
  </si>
  <si>
    <t>CXorf58</t>
  </si>
  <si>
    <t>ENST00000379211</t>
  </si>
  <si>
    <t>AGTGATCTCAAACCGTCTACGAAATGAAATGAAGTTTCTGTTACAGAGACCAGTAACGCA</t>
  </si>
  <si>
    <t>A_33_P3626709</t>
  </si>
  <si>
    <t>AK126613</t>
  </si>
  <si>
    <t>LOC100129280</t>
  </si>
  <si>
    <t>CAGGTTTGTGGTGAAGATTAAACACTTAGAGAAAACATAAAATGCCTCTTGTGAAGTAAG</t>
  </si>
  <si>
    <t>A_23_P85140</t>
  </si>
  <si>
    <t>NM_080390</t>
  </si>
  <si>
    <t>TCEAL2</t>
  </si>
  <si>
    <t>ENST00000372780</t>
  </si>
  <si>
    <t>AGAAAAACCAACAAGGGGCTGGCTCAGTACCTCAAGCAATATAAGGAAGCCATACATGAT</t>
  </si>
  <si>
    <t>A_24_P223124</t>
  </si>
  <si>
    <t>NM_022763</t>
  </si>
  <si>
    <t>FNDC3B</t>
  </si>
  <si>
    <t>ENST00000336824</t>
  </si>
  <si>
    <t>CTCACTGTTGGACATACATTCCAAGCTTTTCAACTCTAGGAGAAAAAGAAAATCATGTTT</t>
  </si>
  <si>
    <t>A_33_P3245168</t>
  </si>
  <si>
    <t>NM_001128926</t>
  </si>
  <si>
    <t>FAM71F2</t>
  </si>
  <si>
    <t>ENST00000378704</t>
  </si>
  <si>
    <t>TACGTGTACTTGCTACCACCTCTTATAATGCTCCTTTTCCACTGTGAGCCAAGTGACCTT</t>
  </si>
  <si>
    <t>A_33_P3219835</t>
  </si>
  <si>
    <t>NR_024367</t>
  </si>
  <si>
    <t>LINC00111</t>
  </si>
  <si>
    <t>ENST00000413718</t>
  </si>
  <si>
    <t>TGCAAGCTGTGTGTGAGTGTAAAAGCGTTGAAACTTCCTCAATAAATGAAAAGATATCTT</t>
  </si>
  <si>
    <t>A_32_P149435</t>
  </si>
  <si>
    <t>NM_173495</t>
  </si>
  <si>
    <t>PTCHD1</t>
  </si>
  <si>
    <t>TTTTAATGAAGGGCATTTTCAAACTTGTCAACTTCTCTTTTCAGCACTTGAAATGAAGGC</t>
  </si>
  <si>
    <t>A_23_P386356</t>
  </si>
  <si>
    <t>NM_138424</t>
  </si>
  <si>
    <t>KIF12</t>
  </si>
  <si>
    <t>ENST00000259410</t>
  </si>
  <si>
    <t>CCCAGCGGAACCTGTACGGGATGCTACAGGAGTTCATGCTAGAGAATGAGAGGCTCAGGA</t>
  </si>
  <si>
    <t>A_23_P418031</t>
  </si>
  <si>
    <t>NM_001136265</t>
  </si>
  <si>
    <t>IFFO2</t>
  </si>
  <si>
    <t>ENST00000455833</t>
  </si>
  <si>
    <t>GAAACCAACCTGTTTACTGTACTGTTGTAAATATCATGCCCTTTATATCCTGTATATTGG</t>
  </si>
  <si>
    <t>A_23_P71867</t>
  </si>
  <si>
    <t>NM_147162</t>
  </si>
  <si>
    <t>IL11RA</t>
  </si>
  <si>
    <t>ENST00000378817</t>
  </si>
  <si>
    <t>ACTCTGTGGAGCAGGTAGCTGTGCTGGCGTCTTTGGGAATCCTTTCTTTCCTGGGACTGG</t>
  </si>
  <si>
    <t>A_23_P214876</t>
  </si>
  <si>
    <t>NM_004973</t>
  </si>
  <si>
    <t>JARID2</t>
  </si>
  <si>
    <t>ENST00000341776</t>
  </si>
  <si>
    <t>TTGCCCTTCTCCGGTTGTGTGTACAGTATGTGTGGAATAAAAAAGGGAAACTGTTTTCAC</t>
  </si>
  <si>
    <t>A_33_P3347482</t>
  </si>
  <si>
    <t>XM_002342035</t>
  </si>
  <si>
    <t>LACTBL1</t>
  </si>
  <si>
    <t>GTGCCCGGCCTCAACACGTACAGAGTGCTGCGGCTGCGGGGCAAGCCGGTGTTCAAGACC</t>
  </si>
  <si>
    <t>A_23_P147900</t>
  </si>
  <si>
    <t>NM_007252</t>
  </si>
  <si>
    <t>POU6F2</t>
  </si>
  <si>
    <t>ENST00000403058</t>
  </si>
  <si>
    <t>CTTAACAGACTCTCTGGAAGAAAACTCCTAAAGAGATGCCCACCCATAATCAGAAGCAAA</t>
  </si>
  <si>
    <t>A_33_P3442301</t>
  </si>
  <si>
    <t>BG250912</t>
  </si>
  <si>
    <t>LOC100271836</t>
  </si>
  <si>
    <t>CAGCAAAAACAAAGAAAGGCCTGCGGCCACCATATGCGTGATAGGCCAACGCGCACCTAA</t>
  </si>
  <si>
    <t>A_23_P57547</t>
  </si>
  <si>
    <t>NM_006358</t>
  </si>
  <si>
    <t>SLC25A17</t>
  </si>
  <si>
    <t>ENST00000491545</t>
  </si>
  <si>
    <t>AGTGTTGGTGTTTTCCTCCCTAAAACTAACATTAGGGCTGTGCCACGGGCATGACTTTAT</t>
  </si>
  <si>
    <t>A_23_P71513</t>
  </si>
  <si>
    <t>NM_015137</t>
  </si>
  <si>
    <t>EFR3A</t>
  </si>
  <si>
    <t>ENST00000407309</t>
  </si>
  <si>
    <t>GGTCTTTGTTGATTTGGGTTTTGTTGGGGTTTTTGTTACTGTTTTTAAATTACAGTAGGC</t>
  </si>
  <si>
    <t>A_23_P62840</t>
  </si>
  <si>
    <t>NM_024640</t>
  </si>
  <si>
    <t>YRDC</t>
  </si>
  <si>
    <t>ENST00000373044</t>
  </si>
  <si>
    <t>AGTCTTTTTGGTGTAATAGTGGGATGTCTGCTTAGTTGGCAGGGGTTCAGTCCAAATGGA</t>
  </si>
  <si>
    <t>A_32_P48825</t>
  </si>
  <si>
    <t>NM_080747</t>
  </si>
  <si>
    <t>KRT72</t>
  </si>
  <si>
    <t>ENST00000354310</t>
  </si>
  <si>
    <t>TTGTCCTCAAGGTGTGATGCTTCGATGCAAGGAGTCCAGTCAGGAGCTCTCTCAGTGGCC</t>
  </si>
  <si>
    <t>A_23_P87603</t>
  </si>
  <si>
    <t>NM_134323</t>
  </si>
  <si>
    <t>TARBP2</t>
  </si>
  <si>
    <t>ENST00000549679</t>
  </si>
  <si>
    <t>CTGCAGTACCTCAAGATCATGGCAGGCAGCAAGTGAAGCCCCAGCTGGACTCATGGATGT</t>
  </si>
  <si>
    <t>A_23_P42087</t>
  </si>
  <si>
    <t>NM_004332</t>
  </si>
  <si>
    <t>BPHL</t>
  </si>
  <si>
    <t>GCTTGATCGTGTTGCTGCCTGTTAACATGATGCCTTTGAAACTCTCCGCCTTTGAAACTT</t>
  </si>
  <si>
    <t>A_24_P734953</t>
  </si>
  <si>
    <t>NM_001013642</t>
  </si>
  <si>
    <t>TRNP1</t>
  </si>
  <si>
    <t>ENST00000531285</t>
  </si>
  <si>
    <t>GGAGAACTGGCTGATGCTCTGAATTTCTTCATATACCCCACATTTGACTTTGGCTTACAC</t>
  </si>
  <si>
    <t>A_23_P354027</t>
  </si>
  <si>
    <t>NM_001002914</t>
  </si>
  <si>
    <t>KCTD11</t>
  </si>
  <si>
    <t>ENST00000333751</t>
  </si>
  <si>
    <t>AGTCACTGGGATCTTCCTGGTGAGAGGTAAGAGAAGTCACTGGGCTTAGCTGGGCCTCTG</t>
  </si>
  <si>
    <t>A_23_P96827</t>
  </si>
  <si>
    <t>NM_001639</t>
  </si>
  <si>
    <t>APCS</t>
  </si>
  <si>
    <t>ENST00000255040</t>
  </si>
  <si>
    <t>GTGCCTACAGCCTCTTCTCCTACAATACCCAAGGCAGGGATAATGAGCTACTAGTTTATA</t>
  </si>
  <si>
    <t>A_33_P3268060</t>
  </si>
  <si>
    <t>NM_001004748</t>
  </si>
  <si>
    <t>OR51A2</t>
  </si>
  <si>
    <t>ENST00000380371</t>
  </si>
  <si>
    <t>TCTCATTGCTGTGTCTTACACCCTGATCCTCAAGACTGTACCGGGAATTGCATCCAAAAA</t>
  </si>
  <si>
    <t>A_23_P502957</t>
  </si>
  <si>
    <t>NM_021810</t>
  </si>
  <si>
    <t>CDH26</t>
  </si>
  <si>
    <t>ENST00000348616</t>
  </si>
  <si>
    <t>GAGTTGCAACCTGATTTGCTGGACTCTTTGGGTTCAAAAGCGACTCCGTTTGAGGAAATA</t>
  </si>
  <si>
    <t>A_33_P3839897</t>
  </si>
  <si>
    <t>DW419002</t>
  </si>
  <si>
    <t>RNU4ATAC</t>
  </si>
  <si>
    <t>TGTAACTTCCTTATGCTGAGTCGGCCCAGTAGTCTAGGTCAAGTTTCAATAGGAGACGAA</t>
  </si>
  <si>
    <t>A_33_P3355618</t>
  </si>
  <si>
    <t>NR_033370</t>
  </si>
  <si>
    <t>LOC63930</t>
  </si>
  <si>
    <t>TGAGCATGTTTGTATCCTGATGGGAATGGACAAGCAGCAGGAGCATCTGATGGCACAGCA</t>
  </si>
  <si>
    <t>A_23_P91814</t>
  </si>
  <si>
    <t>NM_017875</t>
  </si>
  <si>
    <t>SLC25A38</t>
  </si>
  <si>
    <t>ENST00000273158</t>
  </si>
  <si>
    <t>TGCCTTCAGTAATCCCCTTAAGGAGAAAATATATGGACCTGATTTCAGCCTTCAGAATCT</t>
  </si>
  <si>
    <t>A_23_P121215</t>
  </si>
  <si>
    <t>NM_003656</t>
  </si>
  <si>
    <t>CAMK1</t>
  </si>
  <si>
    <t>ENST00000397277</t>
  </si>
  <si>
    <t>TGAACAGATTTTGAAGGCCGAGTACGAGTTTGACTCTCCTTACTGGGACGACATCTCTGA</t>
  </si>
  <si>
    <t>A_33_P3345469</t>
  </si>
  <si>
    <t>NM_005284</t>
  </si>
  <si>
    <t>GPR6</t>
  </si>
  <si>
    <t>ENST00000275169</t>
  </si>
  <si>
    <t>GCTGCACATGCATCAACAAATTACAACATGTTTTGTACACGAATAAACCCATTACAAGAA</t>
  </si>
  <si>
    <t>A_23_P402778</t>
  </si>
  <si>
    <t>NM_138700</t>
  </si>
  <si>
    <t>TRIM40</t>
  </si>
  <si>
    <t>ENST00000383610</t>
  </si>
  <si>
    <t>AAAGGACGGCCAAGGAATTAGACACCAACACACTGAAGAATGCTGGTGACTTACTGAACA</t>
  </si>
  <si>
    <t>A_33_P3221868</t>
  </si>
  <si>
    <t>NM_001173990</t>
  </si>
  <si>
    <t>TMEM216</t>
  </si>
  <si>
    <t>ENST00000334888</t>
  </si>
  <si>
    <t>TGCTCTTCTTCTGTGGCTCAGAGCTTTTACTTGAGGTGCTCACCTTGGCTGCTTTCTCCA</t>
  </si>
  <si>
    <t>A_24_P81900</t>
  </si>
  <si>
    <t>NM_006931</t>
  </si>
  <si>
    <t>SLC2A3</t>
  </si>
  <si>
    <t>ENST00000486749</t>
  </si>
  <si>
    <t>ACTGGATGAAATAACTCCTTCTTGTAGTAGTCTCATTACTTTTGAAGTAATCCCGCCACC</t>
  </si>
  <si>
    <t>A_23_P133596</t>
  </si>
  <si>
    <t>NM_013235</t>
  </si>
  <si>
    <t>DROSHA</t>
  </si>
  <si>
    <t>ENST00000265075</t>
  </si>
  <si>
    <t>GCATGCAAGTGTGGAGTATTTACTTGCTCAGTAACTGTGACTGTTGTCTATTGAGACCTA</t>
  </si>
  <si>
    <t>A_24_P318593</t>
  </si>
  <si>
    <t>NM_138355</t>
  </si>
  <si>
    <t>SCRN2</t>
  </si>
  <si>
    <t>ENST00000290216</t>
  </si>
  <si>
    <t>GGTGATGATGGGCATCCTCAGAGACAAGGAGAGTGGTATCTGTATGGACTCGGGAGGCTT</t>
  </si>
  <si>
    <t>A_33_P3343962</t>
  </si>
  <si>
    <t>AK090920</t>
  </si>
  <si>
    <t>LOC100130373</t>
  </si>
  <si>
    <t>GCTAGTTGCTATGGAGCACTTGAAATGTGGCTCGTTCAAATAAAAATGTGCTGTAAATAT</t>
  </si>
  <si>
    <t>A_23_P377750</t>
  </si>
  <si>
    <t>NM_004465</t>
  </si>
  <si>
    <t>FGF10</t>
  </si>
  <si>
    <t>ACAAGAAGGGGAAACTCTATGGCTCAAAAGAATTTAACAATGACTGTAAGCTGAAGGAGA</t>
  </si>
  <si>
    <t>A_33_P3865403</t>
  </si>
  <si>
    <t>BC035163</t>
  </si>
  <si>
    <t>LOC440346</t>
  </si>
  <si>
    <t>CCCTTCTGTGATCTTGCTTTTTTAGTTACTTGCACATTAAAAATAAGGGAAATTGTAGGG</t>
  </si>
  <si>
    <t>A_23_P312383</t>
  </si>
  <si>
    <t>NM_173667</t>
  </si>
  <si>
    <t>C5orf64</t>
  </si>
  <si>
    <t>ENST00000505642</t>
  </si>
  <si>
    <t>ACCACCCCATACACTTTACAGTTTATGAAGAACTTACATATACATTTTCTCAGTTGAACC</t>
  </si>
  <si>
    <t>A_23_P98022</t>
  </si>
  <si>
    <t>NM_012238</t>
  </si>
  <si>
    <t>SIRT1</t>
  </si>
  <si>
    <t>ENST00000432464</t>
  </si>
  <si>
    <t>CTGCCTTAAAACTAGAGATCAACTTTCTCAGCTGCAAAAGCTTCTAGTCTTTCAAGAAGT</t>
  </si>
  <si>
    <t>A_33_P3571901</t>
  </si>
  <si>
    <t>AL050153</t>
  </si>
  <si>
    <t>DKFZP586K1520</t>
  </si>
  <si>
    <t>ATCTTGCTGCAGTAGAATGACACTGCAGGGATTGTCACCTGGGGATAGTCTTCAAGAATA</t>
  </si>
  <si>
    <t>A_32_P934840</t>
  </si>
  <si>
    <t>NM_052958</t>
  </si>
  <si>
    <t>C8orf34</t>
  </si>
  <si>
    <t>ENST00000539993</t>
  </si>
  <si>
    <t>AGAGAATGGTTATTTTTATAATCTCAATAATAAACAAGTACTATCGTAGCCAGGGGGTGC</t>
  </si>
  <si>
    <t>A_23_P209320</t>
  </si>
  <si>
    <t>NM_022817</t>
  </si>
  <si>
    <t>PER2</t>
  </si>
  <si>
    <t>ENST00000254657</t>
  </si>
  <si>
    <t>ATTCCCGAAGAGATATGTAAATAAGCTCTCAGAGTTTCTGTGATGATTTGTTGAGCCTTG</t>
  </si>
  <si>
    <t>A_32_P324933</t>
  </si>
  <si>
    <t>NR_027047</t>
  </si>
  <si>
    <t>LINC00282</t>
  </si>
  <si>
    <t>TATGTTGAGATCATTTTATTTGCTACATCGGGCATCATTCTAAAAACCATTCTTTGCCTG</t>
  </si>
  <si>
    <t>A_23_P15516</t>
  </si>
  <si>
    <t>NM_032376</t>
  </si>
  <si>
    <t>TMEM101</t>
  </si>
  <si>
    <t>ENST00000206380</t>
  </si>
  <si>
    <t>GATGGAGATTGGAAGTGAGCAAATGTGAAAAATTCCTCTTTGAACCTGGCAGATGCAGCT</t>
  </si>
  <si>
    <t>A_23_P47116</t>
  </si>
  <si>
    <t>NM_003475</t>
  </si>
  <si>
    <t>RASSF7</t>
  </si>
  <si>
    <t>ENST00000344375</t>
  </si>
  <si>
    <t>AGCTGAACCGAGAGCTCCGTCAGTGCAACCTGCAGCAGTTCATCCAGCAGACCGGGGCTG</t>
  </si>
  <si>
    <t>A_23_P67391</t>
  </si>
  <si>
    <t>NM_007059</t>
  </si>
  <si>
    <t>KPTN</t>
  </si>
  <si>
    <t>ENST00000536339</t>
  </si>
  <si>
    <t>TGATTCAGGCCTCAGAGCTGGTCTTGACCCGGCTTCGAACATCAAGTGGAGCAGAGGAGA</t>
  </si>
  <si>
    <t>A_33_P3255404</t>
  </si>
  <si>
    <t>NM_005602</t>
  </si>
  <si>
    <t>CLDN11</t>
  </si>
  <si>
    <t>ENST00000064724</t>
  </si>
  <si>
    <t>ACTGATGGTGCATTTTATTCTTGAAGTGAAATCTGTGCAATAAAATAACAGACTGTCTGC</t>
  </si>
  <si>
    <t>A_23_P217755</t>
  </si>
  <si>
    <t>NM_001649</t>
  </si>
  <si>
    <t>SHROOM2</t>
  </si>
  <si>
    <t>ENST00000380913</t>
  </si>
  <si>
    <t>GTGGTCATTTTGATGATATGTGTGTAAAATGTGAATAATCCAATTGGTGTCTGTACTCAG</t>
  </si>
  <si>
    <t>A_33_P3579391</t>
  </si>
  <si>
    <t>DB361496</t>
  </si>
  <si>
    <t>SNORA77</t>
  </si>
  <si>
    <t>TTCTCTTCTTGAAACTCAATGACCAAAGGAAGCCAAGTGGATGCATCCAAGCACCACCTA</t>
  </si>
  <si>
    <t>A_33_P3318322</t>
  </si>
  <si>
    <t>NM_001205315</t>
  </si>
  <si>
    <t>STEAP4</t>
  </si>
  <si>
    <t>ENST00000380079</t>
  </si>
  <si>
    <t>TTGGTTTACCTCCCTGGTGTTATTGCTGCCATTCTACAACTGTACCGAGGCACAAAATAC</t>
  </si>
  <si>
    <t>A_23_P157607</t>
  </si>
  <si>
    <t>NM_018142</t>
  </si>
  <si>
    <t>INTS10</t>
  </si>
  <si>
    <t>ENST00000517546</t>
  </si>
  <si>
    <t>CTGTGGAGAGAATCTGATGGTGGTTCTGCACAGGTTCTGCATTAATGAGAAGATCTTGCT</t>
  </si>
  <si>
    <t>A_33_P3464855</t>
  </si>
  <si>
    <t>AL050097</t>
  </si>
  <si>
    <t>DKFZP586B0319</t>
  </si>
  <si>
    <t>GACATAAACTACCACTTCTAATCAGTGTTATAGTTGAGATTCTATCCAGGGCAATAAGAA</t>
  </si>
  <si>
    <t>A_32_P70315</t>
  </si>
  <si>
    <t>NM_003256</t>
  </si>
  <si>
    <t>TIMP4</t>
  </si>
  <si>
    <t>ENST00000287814</t>
  </si>
  <si>
    <t>TGTTACTGCAAGTGTTTCTTCTGGCTTAGTCTGTTTTCTAAAGCCAGGACTATTCCCTTT</t>
  </si>
  <si>
    <t>A_33_P3326427</t>
  </si>
  <si>
    <t>NM_001005274</t>
  </si>
  <si>
    <t>OR4A16</t>
  </si>
  <si>
    <t>ENST00000314721</t>
  </si>
  <si>
    <t>AGAGTATCTCCCACACTGAACATATTTATTCCTAGTTCTAAGGCAACAAATAGGCGGTAA</t>
  </si>
  <si>
    <t>A_24_P248053</t>
  </si>
  <si>
    <t>NM_052963</t>
  </si>
  <si>
    <t>TOP1MT</t>
  </si>
  <si>
    <t>ENST00000517857</t>
  </si>
  <si>
    <t>GCAGGAGAAGACTTTGAATTCTAACGACGAGCCGTGTTGAAACTTCTTTTGTATGTGTGT</t>
  </si>
  <si>
    <t>A_23_P50735</t>
  </si>
  <si>
    <t>NM_001029997</t>
  </si>
  <si>
    <t>ZNF181</t>
  </si>
  <si>
    <t>ENST00000492450</t>
  </si>
  <si>
    <t>GTGAGAAATCTTACAGAAGAGAAACTGTATGAAGCAGTGGTTATCATGGTAAATTTCCTA</t>
  </si>
  <si>
    <t>A_33_P3407494</t>
  </si>
  <si>
    <t>NM_001141917</t>
  </si>
  <si>
    <t>FAM205A</t>
  </si>
  <si>
    <t>ENST00000378788</t>
  </si>
  <si>
    <t>TTTCTGCAGCATATTAACCCCAAGACAAAAGGCAAAGGGCATGAGGACTCCATGTTCTCA</t>
  </si>
  <si>
    <t>A_32_P109572</t>
  </si>
  <si>
    <t>NM_001533</t>
  </si>
  <si>
    <t>HNRNPL</t>
  </si>
  <si>
    <t>ENST00000388750</t>
  </si>
  <si>
    <t>AGGTGCCTAGGAAGAGTCCCATCTGAGCAGGAAGGTATTTCTCTTTCCTTTATGCCATTT</t>
  </si>
  <si>
    <t>A_23_P429020</t>
  </si>
  <si>
    <t>NM_181786</t>
  </si>
  <si>
    <t>HKR1</t>
  </si>
  <si>
    <t>ENST00000414402</t>
  </si>
  <si>
    <t>CCAAAGTGGAGACATTCTGTGTGTGATTATGCATGAGACTGTACTGGTAAGACTTGTATC</t>
  </si>
  <si>
    <t>A_23_P25176</t>
  </si>
  <si>
    <t>NM_080718</t>
  </si>
  <si>
    <t>TBX5</t>
  </si>
  <si>
    <t>ENST00000552726</t>
  </si>
  <si>
    <t>GGCATGGAGGGAATCAAAGTGTTTCTCCATGAAAGAGAACTGTGGCTAAAATTCCACGAA</t>
  </si>
  <si>
    <t>A_23_P359746</t>
  </si>
  <si>
    <t>NM_176817</t>
  </si>
  <si>
    <t>TAS2R38</t>
  </si>
  <si>
    <t>ENST00000547270</t>
  </si>
  <si>
    <t>CTCACTTCACAGTCACAACTGTGCTATTCATGAATAACAATACAAGGCTCAACTGGCAGA</t>
  </si>
  <si>
    <t>A_23_P26117</t>
  </si>
  <si>
    <t>NM_006715</t>
  </si>
  <si>
    <t>MAN2C1</t>
  </si>
  <si>
    <t>ENST00000267978</t>
  </si>
  <si>
    <t>TACCCACTACAATACCTCTTGGGACTGGGCTCGATTTGAGGTGTGGGCCCATCGCTGGAT</t>
  </si>
  <si>
    <t>A_33_P3349521</t>
  </si>
  <si>
    <t>NM_016127</t>
  </si>
  <si>
    <t>TMEM66</t>
  </si>
  <si>
    <t>ENST00000520303</t>
  </si>
  <si>
    <t>GCTGGCAAAAATGCTTGAAACCTCTATATTTCTTTCGTTCATAAGAGGTAAAGGTCAAAT</t>
  </si>
  <si>
    <t>A_33_P3280916</t>
  </si>
  <si>
    <t>NR_003141</t>
  </si>
  <si>
    <t>SNHG4</t>
  </si>
  <si>
    <t>ENST00000507692</t>
  </si>
  <si>
    <t>CAGATGGGGGTAGGGGACTTAAAATTATGATGTGAAAAATTATGTAGAGTATCAGACTTT</t>
  </si>
  <si>
    <t>A_23_P23748</t>
  </si>
  <si>
    <t>NM_014969</t>
  </si>
  <si>
    <t>WDR47</t>
  </si>
  <si>
    <t>ENST00000357672</t>
  </si>
  <si>
    <t>TCAGGCTAAAAGGTAAATGCGTTTGCTTCAGAAACTTGTTAACTTCAGTTTTTTGAATGC</t>
  </si>
  <si>
    <t>A_23_P200579</t>
  </si>
  <si>
    <t>NM_007352</t>
  </si>
  <si>
    <t>CELA3B</t>
  </si>
  <si>
    <t>ENST00000290122</t>
  </si>
  <si>
    <t>TGGATTGAGGAGACCATAGCAAGCCACTAGAACCAAGGCCCAGCTGGCAGTGCTGATCGA</t>
  </si>
  <si>
    <t>A_23_P74115</t>
  </si>
  <si>
    <t>NM_003579</t>
  </si>
  <si>
    <t>RAD54L</t>
  </si>
  <si>
    <t>ENST00000488942</t>
  </si>
  <si>
    <t>GTTCTCTGGGAGAAAATCATCAAGAAGGGCTGCATGATGTTTGCCCAAAATTTATTTTAT</t>
  </si>
  <si>
    <t>A_23_P45851</t>
  </si>
  <si>
    <t>NM_033055</t>
  </si>
  <si>
    <t>HIAT1</t>
  </si>
  <si>
    <t>ENST00000370152</t>
  </si>
  <si>
    <t>TTTAACTCTATGCTGACTCAGTGAGACACAGTAGGTAGTATGGTTGTGGACCTATTTGTT</t>
  </si>
  <si>
    <t>A_33_P3801258</t>
  </si>
  <si>
    <t>NR_040247</t>
  </si>
  <si>
    <t>DAOA-AS1</t>
  </si>
  <si>
    <t>ENST00000448407</t>
  </si>
  <si>
    <t>GGGATATTCCCTTGATACCACTCTGTCTTTATGACTCATCGGTTATTTATAAATGTTATC</t>
  </si>
  <si>
    <t>A_33_P3247599</t>
  </si>
  <si>
    <t>NM_001023563</t>
  </si>
  <si>
    <t>ZNF805</t>
  </si>
  <si>
    <t>ENST00000414468</t>
  </si>
  <si>
    <t>GGCTACAACAGAGATAGTTGAAGAATATGGAGTTCGCCATAATTTATCATTAAATGTGGA</t>
  </si>
  <si>
    <t>A_33_P3208951</t>
  </si>
  <si>
    <t>NM_001004755</t>
  </si>
  <si>
    <t>OR51L1</t>
  </si>
  <si>
    <t>ENST00000321543</t>
  </si>
  <si>
    <t>AGAACAAAGCAGATTCGTCTAGGAATTCTCCACAAGTTTGTCCTAAGGAGGAGGTTTTAA</t>
  </si>
  <si>
    <t>A_23_P62276</t>
  </si>
  <si>
    <t>NM_024528</t>
  </si>
  <si>
    <t>NKAP</t>
  </si>
  <si>
    <t>ENST00000482407</t>
  </si>
  <si>
    <t>TGAAGAACCATCAGATTTAATTGGCCCAGAGGCTCCAAAAACACTTACCTCTCAAGATGA</t>
  </si>
  <si>
    <t>A_23_P83835</t>
  </si>
  <si>
    <t>NM_032237</t>
  </si>
  <si>
    <t>SGK196</t>
  </si>
  <si>
    <t>ENST00000331373</t>
  </si>
  <si>
    <t>TGGTCCGATTCCATTTGTTTGATATTCACAAAGCATGCAAGAGCCAGACTCCCTCAGAAA</t>
  </si>
  <si>
    <t>A_23_P153320</t>
  </si>
  <si>
    <t>NM_000201</t>
  </si>
  <si>
    <t>ICAM1</t>
  </si>
  <si>
    <t>ENST00000264832</t>
  </si>
  <si>
    <t>GAAATACTGAAACTTGCTGCCTATTGGGTATGCTGAGGCCCACAGACTTACAGAAGAAGT</t>
  </si>
  <si>
    <t>A_33_P3265606</t>
  </si>
  <si>
    <t>NM_002061</t>
  </si>
  <si>
    <t>GCLM</t>
  </si>
  <si>
    <t>ATCATTAAAATTATGTGAAATCTGCCCGGGCACACCTCATGCCTGTAATCCCAGCACTCT</t>
  </si>
  <si>
    <t>A_33_P3417820</t>
  </si>
  <si>
    <t>NM_024313</t>
  </si>
  <si>
    <t>NOL12</t>
  </si>
  <si>
    <t>ENST00000493862</t>
  </si>
  <si>
    <t>CCCTCTCCAGTGACAAGGTCATTTACAACTTACATTTACAATTTATAGTGTTTACCAGTA</t>
  </si>
  <si>
    <t>A_24_P15712</t>
  </si>
  <si>
    <t>AK056971</t>
  </si>
  <si>
    <t>LOC643659</t>
  </si>
  <si>
    <t>ATGGTAGAGACCTTCAATTTGGAAAACCCCTCTTTGGGGTCAACAGCATCCTCATTCACT</t>
  </si>
  <si>
    <t>A_33_P3213767</t>
  </si>
  <si>
    <t>BC018040</t>
  </si>
  <si>
    <t>CCDC157</t>
  </si>
  <si>
    <t>ENST00000399824</t>
  </si>
  <si>
    <t>TTCTCCTGCAGCCTCATCACTTCTAAGCTATCATTAAAGTTAACATGGTTGGCCGGGCAT</t>
  </si>
  <si>
    <t>A_23_P346884</t>
  </si>
  <si>
    <t>NM_014276</t>
  </si>
  <si>
    <t>RBPJL</t>
  </si>
  <si>
    <t>ENST00000464504</t>
  </si>
  <si>
    <t>CACCGGCATCACACTACCTCCCATGATCATCCGTAAAGTAGCAAAACAGTGTGCGCTCCT</t>
  </si>
  <si>
    <t>A_23_P216476</t>
  </si>
  <si>
    <t>NM_014872</t>
  </si>
  <si>
    <t>ZBTB5</t>
  </si>
  <si>
    <t>ENST00000307750</t>
  </si>
  <si>
    <t>CTCTCCACTGCTAGATGGAACCTGGAATCTCTCATCTACCTCTTAGTCTGTCAGTTTCTA</t>
  </si>
  <si>
    <t>A_23_P42684</t>
  </si>
  <si>
    <t>XR_108766</t>
  </si>
  <si>
    <t>FLJ20712</t>
  </si>
  <si>
    <t>GGTCTCCTGTCTAAAATGAGGTGATAATAGCTTCTTGAAGGTTGTAAGGCCCCAAACATG</t>
  </si>
  <si>
    <t>A_32_P77098</t>
  </si>
  <si>
    <t>NM_001003682</t>
  </si>
  <si>
    <t>TMEM200B</t>
  </si>
  <si>
    <t>ENST00000420504</t>
  </si>
  <si>
    <t>CAACGTTGAAGCTGCATTTTGGTCAATGTGGGTAACTTACTTTAGAAAATGACTTGAGTT</t>
  </si>
  <si>
    <t>A_24_P833256</t>
  </si>
  <si>
    <t>XR_132625</t>
  </si>
  <si>
    <t>LOC100506898</t>
  </si>
  <si>
    <t>AATACCTTCAAAACCTTGGTGAGGGAAATTCTTAAACAGCACAAAAATCATTAGGCAAAG</t>
  </si>
  <si>
    <t>A_24_P21985</t>
  </si>
  <si>
    <t>NM_018416</t>
  </si>
  <si>
    <t>FOXJ2</t>
  </si>
  <si>
    <t>ENST00000162391</t>
  </si>
  <si>
    <t>TCCTGTTCAGATCCATACAGGATTTGCAAGGGTAGGATCATACATGCAAATGCCCCTTGT</t>
  </si>
  <si>
    <t>A_33_P3423375</t>
  </si>
  <si>
    <t>NM_001005162</t>
  </si>
  <si>
    <t>OR52B6</t>
  </si>
  <si>
    <t>ENST00000345043</t>
  </si>
  <si>
    <t>AAGCCAATACTGGAAGGGGCTAAGCAGATGTTTTCAAATCTTGCCAAAGGATCTAAATAA</t>
  </si>
  <si>
    <t>A_33_P3307820</t>
  </si>
  <si>
    <t>NM_001013623</t>
  </si>
  <si>
    <t>C6orf94</t>
  </si>
  <si>
    <t>ENST00000539295</t>
  </si>
  <si>
    <t>GACCCTGCTTCTGGAGCAAAACTCAGACAAGGATTTAGTAAATCTTCTAAAAAAGATTAA</t>
  </si>
  <si>
    <t>A_23_P48771</t>
  </si>
  <si>
    <t>NM_024952</t>
  </si>
  <si>
    <t>C14orf159</t>
  </si>
  <si>
    <t>GACAAAGGACAACATTTCTCTGGGGCTTTTTAACTTTTATTCCTAAGACTCTAAAGGCGT</t>
  </si>
  <si>
    <t>A_33_P3242174</t>
  </si>
  <si>
    <t>NM_206895</t>
  </si>
  <si>
    <t>C2orf82</t>
  </si>
  <si>
    <t>ENST00000331342</t>
  </si>
  <si>
    <t>TGGTGCTGGCGCTCGTGGTCGTCGCGCTGAGAAAGTTTTCTGCCTCCTGAAGCGAATAAA</t>
  </si>
  <si>
    <t>A_33_P3251771</t>
  </si>
  <si>
    <t>NM_015247</t>
  </si>
  <si>
    <t>CYLD</t>
  </si>
  <si>
    <t>ENST00000311559</t>
  </si>
  <si>
    <t>CGCTCTGATTTAGCCTTAATTTTGTTAAATTTTTTAGAGATGAATGAAGTGCTGCTGTGG</t>
  </si>
  <si>
    <t>A_23_P163546</t>
  </si>
  <si>
    <t>NM_005679</t>
  </si>
  <si>
    <t>TAF1C</t>
  </si>
  <si>
    <t>GCCCAATCATACACTGACTCGCGTGGGTGTTTAAATGTTTATCATGCCTAAGGGAGACAT</t>
  </si>
  <si>
    <t>A_32_P47988</t>
  </si>
  <si>
    <t>NM_001221</t>
  </si>
  <si>
    <t>CAMK2D</t>
  </si>
  <si>
    <t>GGATCATCAGAAACTAGAAAGAGAAGCTAGAATCTGCCGTCTTTTGAAGCACCCTAATAT</t>
  </si>
  <si>
    <t>A_24_P82032</t>
  </si>
  <si>
    <t>NM_020663</t>
  </si>
  <si>
    <t>RHOJ</t>
  </si>
  <si>
    <t>AGCACAGTGCTACTTGGAATGTTCAGCTCTGACTCAGAAAGGTCTCAAAGCGGTTTTTGA</t>
  </si>
  <si>
    <t>A_23_P142403</t>
  </si>
  <si>
    <t>NM_001001524</t>
  </si>
  <si>
    <t>TM6SF2</t>
  </si>
  <si>
    <t>ENST00000269990</t>
  </si>
  <si>
    <t>TGCAAGAGGAACAAAGAAAGGGACTCCTGCAGCGTCCGGCTGACCTGGCCCTTGTCATAT</t>
  </si>
  <si>
    <t>A_33_P3236656</t>
  </si>
  <si>
    <t>NM_133498</t>
  </si>
  <si>
    <t>SPACA4</t>
  </si>
  <si>
    <t>ENST00000321762</t>
  </si>
  <si>
    <t>CAGGATGCTTCTCTCCATTGGTAGCACTTTAGAGTCCATGAAATATGGTAAAAAATATAT</t>
  </si>
  <si>
    <t>A_23_P94647</t>
  </si>
  <si>
    <t>NM_001005234</t>
  </si>
  <si>
    <t>OR1L3</t>
  </si>
  <si>
    <t>ENST00000304820</t>
  </si>
  <si>
    <t>GATGTATTTCTTCCTGGTTTTTGGAAACATAGATAGTTATCTCCTGGCGGCTATGGCCAT</t>
  </si>
  <si>
    <t>A_33_P3288844</t>
  </si>
  <si>
    <t>NM_000565</t>
  </si>
  <si>
    <t>IL6R</t>
  </si>
  <si>
    <t>ENST00000368485</t>
  </si>
  <si>
    <t>ATTTTAGACCCTATTGCTGCTTGAGGCAACTCATCTTAGGTTGGCAAAAAGGCAGGATGG</t>
  </si>
  <si>
    <t>A_33_P3297020</t>
  </si>
  <si>
    <t>NR_026816</t>
  </si>
  <si>
    <t>PSORS1C3</t>
  </si>
  <si>
    <t>ENST00000376242</t>
  </si>
  <si>
    <t>GCAGTGCTCTGTGAAGGGTCTTGACATTGCACTGTAATAATAAAGGTGTGTGTGAAGTAT</t>
  </si>
  <si>
    <t>A_33_P3310966</t>
  </si>
  <si>
    <t>AK092192</t>
  </si>
  <si>
    <t>LOC100128501</t>
  </si>
  <si>
    <t>GCTTCCAGGGCTTATAACTTAATTGGTACGGTGTCATTTAAGTTTCGCATTAGCCCATGA</t>
  </si>
  <si>
    <t>A_33_P3296841</t>
  </si>
  <si>
    <t>AK126091</t>
  </si>
  <si>
    <t>LOC100131034</t>
  </si>
  <si>
    <t>GAGTGCAGCTGGGATAATTATCAATGCTTTTTCCATGTAATGACAAAATGCACTTTTAGC</t>
  </si>
  <si>
    <t>A_24_P381962</t>
  </si>
  <si>
    <t>NM_001030007</t>
  </si>
  <si>
    <t>AP1G1</t>
  </si>
  <si>
    <t>ENST00000299980</t>
  </si>
  <si>
    <t>GTGTTCCTATAAAGGCCCTTTTCTTTCTTAGTGTTGTAAGTTACATTTTCATTATGCCCC</t>
  </si>
  <si>
    <t>A_23_P404667</t>
  </si>
  <si>
    <t>NM_001197</t>
  </si>
  <si>
    <t>BIK</t>
  </si>
  <si>
    <t>ENST00000216115</t>
  </si>
  <si>
    <t>TTTTCGTTTTTTCTAAAAGATGAATTCCTATGGCTCTGCAATTGTCACCGGTTAACTGTG</t>
  </si>
  <si>
    <t>A_32_P42574</t>
  </si>
  <si>
    <t>NM_032800</t>
  </si>
  <si>
    <t>C1orf198</t>
  </si>
  <si>
    <t>ENST00000366663</t>
  </si>
  <si>
    <t>ATTTCAGGAAGAGCCTCCCTTTCTTTGCGTCTCCCTTTCTTTAATTAACATTTTCAAAAG</t>
  </si>
  <si>
    <t>A_23_P77304</t>
  </si>
  <si>
    <t>NM_004644</t>
  </si>
  <si>
    <t>AP3B2</t>
  </si>
  <si>
    <t>ENST00000537735</t>
  </si>
  <si>
    <t>CTGCCAACCTGGGTCGTGTTCCTTGTGGGACATCTGATGAGTACAGGTTTGCAGGGAGGA</t>
  </si>
  <si>
    <t>A_33_P3351686</t>
  </si>
  <si>
    <t>NM_001114938</t>
  </si>
  <si>
    <t>CCDC17</t>
  </si>
  <si>
    <t>ENST00000479529</t>
  </si>
  <si>
    <t>TGTACAGACACTGGCAGAGATCAATCCAGCAAGTGTCCATGAGTACCAGTACCCACCTCC</t>
  </si>
  <si>
    <t>A_23_P47941</t>
  </si>
  <si>
    <t>NM_014212</t>
  </si>
  <si>
    <t>HOXC11</t>
  </si>
  <si>
    <t>TATTTTTATTTTTTATTTTCTAACTCGTCTTCTTTCCGCCGGTGGAAAACTGGACTGTGG</t>
  </si>
  <si>
    <t>A_32_P456318</t>
  </si>
  <si>
    <t>NM_080743</t>
  </si>
  <si>
    <t>SRSF12</t>
  </si>
  <si>
    <t>ENST00000452027</t>
  </si>
  <si>
    <t>ATTGTCTTCTGGGAATATCTATATTCCAGGGTTCACTTTTGTCATAGAATTGTTTCTTGG</t>
  </si>
  <si>
    <t>A_33_P3349036</t>
  </si>
  <si>
    <t>NR_024455</t>
  </si>
  <si>
    <t>LOC100133612</t>
  </si>
  <si>
    <t>TGGTGTCCACCGTGAGGATGGTCACACCCCATAGCTTTGTTGATGCTGTGGCTGTAGCAG</t>
  </si>
  <si>
    <t>A_23_P318904</t>
  </si>
  <si>
    <t>NM_019605</t>
  </si>
  <si>
    <t>SERTAD4</t>
  </si>
  <si>
    <t>GTTTGCCAGTTAATTAGGGAGTTATTTGGTAAGCAAATCAATATAACCAGCAAAGATACC</t>
  </si>
  <si>
    <t>A_33_P3317483</t>
  </si>
  <si>
    <t>NM_001048212</t>
  </si>
  <si>
    <t>CEMP1</t>
  </si>
  <si>
    <t>ENST00000382350</t>
  </si>
  <si>
    <t>ATGTGTGAAGAGATAGGGTTATTGAGAAGAGAAAACAGAACGCTGGTCATCCGTGGCACT</t>
  </si>
  <si>
    <t>A_33_P3351934</t>
  </si>
  <si>
    <t>NR_024117</t>
  </si>
  <si>
    <t>MSTO2P</t>
  </si>
  <si>
    <t>GCACTCCAGCCTAGGCGACAAGTGAAACTGCGTCTAAAATACATAAATAAATAAAAATTT</t>
  </si>
  <si>
    <t>A_33_P3397443</t>
  </si>
  <si>
    <t>NM_182687</t>
  </si>
  <si>
    <t>PKMYT1</t>
  </si>
  <si>
    <t>ENST00000402679</t>
  </si>
  <si>
    <t>TCGGGAACTCCCATGGTCTTCTCTGCCTGGCCGTGTCTAATAAAAAGTATTTGAACCTTG</t>
  </si>
  <si>
    <t>A_23_P73493</t>
  </si>
  <si>
    <t>NM_004344</t>
  </si>
  <si>
    <t>CETN2</t>
  </si>
  <si>
    <t>ENST00000370277</t>
  </si>
  <si>
    <t>CCGTTTGGAAGTGTTCTTTGATATTACAGTTCTTTGTAAAATGACCTGCGAATTACCCTA</t>
  </si>
  <si>
    <t>A_33_P3214412</t>
  </si>
  <si>
    <t>NM_001005272</t>
  </si>
  <si>
    <t>OR4A5</t>
  </si>
  <si>
    <t>ENST00000319760</t>
  </si>
  <si>
    <t>AAACTCTTGGGTAAAAAGTTAACTATATTTATTATAGGAGGAGTGTCCGTCCTCATGTAG</t>
  </si>
  <si>
    <t>A_33_P3758973</t>
  </si>
  <si>
    <t>AL137340</t>
  </si>
  <si>
    <t>DKFZP761C1711</t>
  </si>
  <si>
    <t>CAGCACCAAGTATATAATAGGCCCTCATTAAATAATAGCCCTGTTTGGTTTTCCTATATT</t>
  </si>
  <si>
    <t>A_23_P64980</t>
  </si>
  <si>
    <t>NM_016615</t>
  </si>
  <si>
    <t>SLC6A13</t>
  </si>
  <si>
    <t>ENST00000343164</t>
  </si>
  <si>
    <t>ACCTGGAGTGGATAAGACAAGAGGGGTATTTTGGAGTCCACCTGCTGAGCTGGAGGCCTC</t>
  </si>
  <si>
    <t>A_33_P3484806</t>
  </si>
  <si>
    <t>AK025061</t>
  </si>
  <si>
    <t>FLJ21408</t>
  </si>
  <si>
    <t>GTGTGTGGAGAGATAAAAGAATAGAAAACGCTGGGAACACCAGCACTTCAAGATCAAAGC</t>
  </si>
  <si>
    <t>A_33_P3223592</t>
  </si>
  <si>
    <t>NM_000041</t>
  </si>
  <si>
    <t>APOE</t>
  </si>
  <si>
    <t>ENST00000252486</t>
  </si>
  <si>
    <t>CGCCCCAGCCGTCCTCCTGGGGTGGACCCTAGTTTAATAAAGATTCACCAAGTTTCACGC</t>
  </si>
  <si>
    <t>A_23_P219144</t>
  </si>
  <si>
    <t>NM_007096</t>
  </si>
  <si>
    <t>CLTA</t>
  </si>
  <si>
    <t>CTGTGGAAACACTACATCTGCAATATCTTAATCCTACTCAGTGAAGCTCTTCACAGTCAT</t>
  </si>
  <si>
    <t>A_24_P238118</t>
  </si>
  <si>
    <t>NR_024365</t>
  </si>
  <si>
    <t>PP12613</t>
  </si>
  <si>
    <t>ENST00000424958</t>
  </si>
  <si>
    <t>TGCAAGTCTCATGGACCCGATTCTAGTGTCAGCTCTGTCAGTGGTCACTTTTGCTCAGTG</t>
  </si>
  <si>
    <t>A_23_P19723</t>
  </si>
  <si>
    <t>NM_021073</t>
  </si>
  <si>
    <t>BMP5</t>
  </si>
  <si>
    <t>ENST00000446683</t>
  </si>
  <si>
    <t>CCACGTACCAAAGCCTTGTTGTGCTCCAACCAAATTAAATGCCATCTCTGTTCTGTACTT</t>
  </si>
  <si>
    <t>A_33_P3223849</t>
  </si>
  <si>
    <t>NM_001146686</t>
  </si>
  <si>
    <t>GMNC</t>
  </si>
  <si>
    <t>ENST00000442080</t>
  </si>
  <si>
    <t>TCATTGTAATGTGAAAACTCATTCCTTCCACCAGGGACAAGCCTTTGTGCGTCGAGATGA</t>
  </si>
  <si>
    <t>A_33_P3233550</t>
  </si>
  <si>
    <t>NM_020532</t>
  </si>
  <si>
    <t>RTN4</t>
  </si>
  <si>
    <t>ATTTTACTTTGTTGCAGATAGTCTTGCCGCATCTTGGCAAGTTGCAGAGATGGTGGAGCT</t>
  </si>
  <si>
    <t>A_33_P3215739</t>
  </si>
  <si>
    <t>NM_001085451</t>
  </si>
  <si>
    <t>LNP1</t>
  </si>
  <si>
    <t>ENST00000383693</t>
  </si>
  <si>
    <t>CCAACCCTTCTCACACATCAACTCATAAATCATCTTAAATAAAAGTCATTGGTATGACTC</t>
  </si>
  <si>
    <t>A_33_P3215277</t>
  </si>
  <si>
    <t>NM_173500</t>
  </si>
  <si>
    <t>TTBK2</t>
  </si>
  <si>
    <t>ENST00000267890</t>
  </si>
  <si>
    <t>ACATATGTGCTTTCTGTTTGACCTTGTGTTTGCTGCCAAACCTAATACAGTTGAATTGGG</t>
  </si>
  <si>
    <t>A_24_P116535</t>
  </si>
  <si>
    <t>NM_002428</t>
  </si>
  <si>
    <t>MMP15</t>
  </si>
  <si>
    <t>ENST00000219271</t>
  </si>
  <si>
    <t>TCCTTCCTCTTTTCCTTCCCAAAGCAAGCAAGAGGCCGTGGCTGCTGTGGGAAATGGTAC</t>
  </si>
  <si>
    <t>A_23_P120414</t>
  </si>
  <si>
    <t>NM_003404</t>
  </si>
  <si>
    <t>YWHAB</t>
  </si>
  <si>
    <t>ENST00000372839</t>
  </si>
  <si>
    <t>TATTCTGCCTAACGTTTGCTTCTGTGATGGTTATATTGCCTAGCAAGCACACCCGTGGTT</t>
  </si>
  <si>
    <t>A_24_P167970</t>
  </si>
  <si>
    <t>NM_004608</t>
  </si>
  <si>
    <t>TBX6</t>
  </si>
  <si>
    <t>ENST00000553607</t>
  </si>
  <si>
    <t>CGAGACCACATTCATCTCCGTGACAGCCTACCAGAACCCACAGATCACACAACTGAAGAT</t>
  </si>
  <si>
    <t>A_24_P96762</t>
  </si>
  <si>
    <t>NM_017846</t>
  </si>
  <si>
    <t>TRNAU1AP</t>
  </si>
  <si>
    <t>ENST00000373830</t>
  </si>
  <si>
    <t>GAGGCAAAGCATTCATCCTACATCATAAAAAATCTCCAAAGATCTCTTTAAGGGCTGGGC</t>
  </si>
  <si>
    <t>A_33_P3380356</t>
  </si>
  <si>
    <t>AK126705</t>
  </si>
  <si>
    <t>LOC100127991</t>
  </si>
  <si>
    <t>TGAGTCCACATGTTTCTGTTCAAACTCCTGTTTGGAAATTCGGGAGGGGATCAAAGTCCT</t>
  </si>
  <si>
    <t>A_24_P219971</t>
  </si>
  <si>
    <t>NM_017896</t>
  </si>
  <si>
    <t>C20orf11</t>
  </si>
  <si>
    <t>TGTGGTACCTTTGTACATGTTTGATTCTGTATTCTTTATTCCAGTGTGGCATATGTGCCC</t>
  </si>
  <si>
    <t>A_24_P595237</t>
  </si>
  <si>
    <t>NM_001105579</t>
  </si>
  <si>
    <t>SYNDIG1L</t>
  </si>
  <si>
    <t>ENST00000554823</t>
  </si>
  <si>
    <t>AGGAACGTCACACCTGTCTCTCAAAGACCAATGATGTTTTCCCATCTCTGAATGCTAGGG</t>
  </si>
  <si>
    <t>A_33_P3238969</t>
  </si>
  <si>
    <t>NM_001080488</t>
  </si>
  <si>
    <t>ONECUT3</t>
  </si>
  <si>
    <t>ENST00000382349</t>
  </si>
  <si>
    <t>TCACCATCTCGCAGCAGCTCGGCTTGGAGCTCAACACCGTCAGCAACTTCTTCATGAACG</t>
  </si>
  <si>
    <t>A_33_P3489228</t>
  </si>
  <si>
    <t>NM_001042387</t>
  </si>
  <si>
    <t>PTPN20A</t>
  </si>
  <si>
    <t>GGATTGTTTGAAAATCCTTGAGGAAAAAACAGCAGCGTATGATATCATGCAGGAATTTAT</t>
  </si>
  <si>
    <t>A_24_P282578</t>
  </si>
  <si>
    <t>NM_003145</t>
  </si>
  <si>
    <t>SSR2</t>
  </si>
  <si>
    <t>ENST00000526212</t>
  </si>
  <si>
    <t>ATGATTCCTTCCCTCCAGAAGACTTTGGCATTGTGTCTGGAATGCTCAATGTCAAATGGG</t>
  </si>
  <si>
    <t>A_23_P75380</t>
  </si>
  <si>
    <t>NM_003977</t>
  </si>
  <si>
    <t>AIP</t>
  </si>
  <si>
    <t>ENST00000279146</t>
  </si>
  <si>
    <t>GCTGGACCACTGCTCTTCCATCCTCAACAAGTACGACGACAACGTCAAGGCCTACTTCAA</t>
  </si>
  <si>
    <t>A_23_P112113</t>
  </si>
  <si>
    <t>NM_014846</t>
  </si>
  <si>
    <t>KIAA0196</t>
  </si>
  <si>
    <t>ENST00000318410</t>
  </si>
  <si>
    <t>GTGCTGTAACTGTTTTTCCTACTTCTTCAATGGAAGGATTGTCCTTAGATCTTCCCACCA</t>
  </si>
  <si>
    <t>A_33_P3408450</t>
  </si>
  <si>
    <t>NM_001146683</t>
  </si>
  <si>
    <t>C14orf176</t>
  </si>
  <si>
    <t>ENST00000418511</t>
  </si>
  <si>
    <t>TTCGATCCATCTCCTTTCTACTGTAGCGGAGACTACAAGTCCCAGGATGCCCCGCTAGCC</t>
  </si>
  <si>
    <t>A_33_P3708658</t>
  </si>
  <si>
    <t>AK096370</t>
  </si>
  <si>
    <t>FLJ39051</t>
  </si>
  <si>
    <t>GCCCGATTTAGTGATTCCACAGTGTATACATATAACAAAACATGTTGTACACCATAAATG</t>
  </si>
  <si>
    <t>A_23_P150343</t>
  </si>
  <si>
    <t>NM_003063</t>
  </si>
  <si>
    <t>SLN</t>
  </si>
  <si>
    <t>ENST00000525934</t>
  </si>
  <si>
    <t>CAATATCTGCTATGCTGTAGTGCTAGGATTGATTATGTGTTCTCCAAAGATGCTGCTCCC</t>
  </si>
  <si>
    <t>A_23_P19691</t>
  </si>
  <si>
    <t>NM_014320</t>
  </si>
  <si>
    <t>HEBP2</t>
  </si>
  <si>
    <t>ENST00000058691</t>
  </si>
  <si>
    <t>ATTCAGCCATCCAGACGGGCTTTACGAAACTGAACAGCTACATTCAAGGCAAAAACGAGA</t>
  </si>
  <si>
    <t>A_23_P122852</t>
  </si>
  <si>
    <t>NM_003078</t>
  </si>
  <si>
    <t>SMARCD3</t>
  </si>
  <si>
    <t>ENST00000347683</t>
  </si>
  <si>
    <t>GGGCTCCAGCATCACTCCTCTGCCACCTTGGGGTGTGGGGCTGGATTAAAAGTCATTCAT</t>
  </si>
  <si>
    <t>A_24_P201125</t>
  </si>
  <si>
    <t>NM_014930</t>
  </si>
  <si>
    <t>ZNF510</t>
  </si>
  <si>
    <t>ENST00000375231</t>
  </si>
  <si>
    <t>TCGCATAAGTCATAGAATTCTAATCAGGAATAATTGTATGTAAAGATACCTCTGAGGTCC</t>
  </si>
  <si>
    <t>A_23_P84666</t>
  </si>
  <si>
    <t>NM_182569</t>
  </si>
  <si>
    <t>GDPD1</t>
  </si>
  <si>
    <t>ENST00000284116</t>
  </si>
  <si>
    <t>TATAATCGAGAACACTTAACAGTGTGGGGTAATGCCAATTATGAAATTGTAGAAAAGTGC</t>
  </si>
  <si>
    <t>A_33_P3251940</t>
  </si>
  <si>
    <t>XM_001715126</t>
  </si>
  <si>
    <t>LOC100131608</t>
  </si>
  <si>
    <t>ENST00000528972</t>
  </si>
  <si>
    <t>TGGAGACATCTCAGACATGAGAAGAGAGAATGTGCCTTTTTCACCTGCAGAAGAAGGGAA</t>
  </si>
  <si>
    <t>A_24_P401615</t>
  </si>
  <si>
    <t>NM_001039361</t>
  </si>
  <si>
    <t>PRAMEF10</t>
  </si>
  <si>
    <t>ENST00000235347</t>
  </si>
  <si>
    <t>TTACCTGAGCCAGATGAGCAATCTTCGTGAACTCTTTTTAGCCTTCGGTTATGAGCGTGA</t>
  </si>
  <si>
    <t>A_33_P3315425</t>
  </si>
  <si>
    <t>NM_022840</t>
  </si>
  <si>
    <t>METTL4</t>
  </si>
  <si>
    <t>ENST00000319888</t>
  </si>
  <si>
    <t>CATCCTTTGAGTGTGTGAGTATAGTATCAGAGGCTTAATTTTGTATTTATGGAGCTATTC</t>
  </si>
  <si>
    <t>A_33_P3217347</t>
  </si>
  <si>
    <t>NM_145119</t>
  </si>
  <si>
    <t>PJA1</t>
  </si>
  <si>
    <t>ENST00000374571</t>
  </si>
  <si>
    <t>AGGCAAAATCATTTTTGTTGCATGTTATGGGTCGATGTTCCTGTAATTGCAGTGCCGTAA</t>
  </si>
  <si>
    <t>A_33_P3255409</t>
  </si>
  <si>
    <t>NM_017916</t>
  </si>
  <si>
    <t>PIH1D1</t>
  </si>
  <si>
    <t>ENST00000262265</t>
  </si>
  <si>
    <t>GAGATGTGGAGAAGAGGCTGCTGGCTTCCCTAAAAGTTGAAATAAAAGATTTTTGCCTTT</t>
  </si>
  <si>
    <t>A_33_P3313660</t>
  </si>
  <si>
    <t>NR_002730</t>
  </si>
  <si>
    <t>BRD7P3</t>
  </si>
  <si>
    <t>GAAAAAACAGCCCTTTCAACAAATGGTGCTGAACAATTGGACATCCACATGCAAAGAAAA</t>
  </si>
  <si>
    <t>A_23_P33961</t>
  </si>
  <si>
    <t>NM_001727</t>
  </si>
  <si>
    <t>BRS3</t>
  </si>
  <si>
    <t>CAATGCCATCCTGAAGACTTGTGTAAAAGCTGGCTGCGTCTGGATCGTGTCTATGATATT</t>
  </si>
  <si>
    <t>A_33_P3342235</t>
  </si>
  <si>
    <t>NM_145057</t>
  </si>
  <si>
    <t>CDC42EP5</t>
  </si>
  <si>
    <t>ENST00000301200</t>
  </si>
  <si>
    <t>CGCGCCCTTCCCGCCCGGCACCCCACTTCTGTATACATAAACGGCCAAGGTGTGTGCCCG</t>
  </si>
  <si>
    <t>A_23_P132248</t>
  </si>
  <si>
    <t>NM_019103</t>
  </si>
  <si>
    <t>ZMAT5</t>
  </si>
  <si>
    <t>ENST00000397781</t>
  </si>
  <si>
    <t>GCCCTGCAGGAAGTTTCTACTGACAGGCCAGTGCGACTTTGGCTCCAACTGCAGATTTTC</t>
  </si>
  <si>
    <t>A_23_P23029</t>
  </si>
  <si>
    <t>NM_057176</t>
  </si>
  <si>
    <t>BSND</t>
  </si>
  <si>
    <t>GGACAAGGAGCTGGGTTTTGAGCCTGACACCCAAGGCTGAGATGTTTGTGCTCCGTAGCT</t>
  </si>
  <si>
    <t>A_23_P215787</t>
  </si>
  <si>
    <t>NM_012257</t>
  </si>
  <si>
    <t>HBP1</t>
  </si>
  <si>
    <t>ENST00000468410</t>
  </si>
  <si>
    <t>AAATTGATATCCTGTGGTGCTAAAGTACAGTAGAAAGAGAGGAGAAGTGTATACATGTTT</t>
  </si>
  <si>
    <t>A_23_P64650</t>
  </si>
  <si>
    <t>NM_005726</t>
  </si>
  <si>
    <t>TSFM</t>
  </si>
  <si>
    <t>ENST00000323833</t>
  </si>
  <si>
    <t>GAATAGGTTCCAGAGACTTTTGGCCCAGGAGGAATATTTACTTTTAGCTCTGGACATCAT</t>
  </si>
  <si>
    <t>A_23_P129128</t>
  </si>
  <si>
    <t>NM_152334</t>
  </si>
  <si>
    <t>TARSL2</t>
  </si>
  <si>
    <t>ENST00000539112</t>
  </si>
  <si>
    <t>TGACCCTTAAAAATGTATTTTTCTTAACATGTTAGTACTTCTACGACTTTGGAGCCACTG</t>
  </si>
  <si>
    <t>A_23_P160200</t>
  </si>
  <si>
    <t>NM_023070</t>
  </si>
  <si>
    <t>ZNF643</t>
  </si>
  <si>
    <t>ENST00000361584</t>
  </si>
  <si>
    <t>AAACCTTATGAATGCAGTCATTGTGGGAAAGCCTTTAGGCATGATTCATCCTTTGCTAAA</t>
  </si>
  <si>
    <t>A_33_P3418726</t>
  </si>
  <si>
    <t>NM_014630</t>
  </si>
  <si>
    <t>ZNF592</t>
  </si>
  <si>
    <t>ENST00000299927</t>
  </si>
  <si>
    <t>TTCTAGAATGTGTCCTCCTGACTAAGGGGTTCAGGATACTGTTCACCTTCTCCAACAGAT</t>
  </si>
  <si>
    <t>A_23_P45598</t>
  </si>
  <si>
    <t>NM_001002760</t>
  </si>
  <si>
    <t>BPY2B</t>
  </si>
  <si>
    <t>ENST00000331070</t>
  </si>
  <si>
    <t>GACCCAAAGAGGAGAGATATTTTGATTCTCATTGCCATTCTTATGGCCACAAGCAAAGTA</t>
  </si>
  <si>
    <t>A_23_P53217</t>
  </si>
  <si>
    <t>NM_152991</t>
  </si>
  <si>
    <t>EED</t>
  </si>
  <si>
    <t>ENST00000327320</t>
  </si>
  <si>
    <t>ATCTTGCTAGTAAGGGCACGTAGAGCATTTAGAGTTGTCTTTCAGCATTCAATCAGGCTG</t>
  </si>
  <si>
    <t>A_33_P3274731</t>
  </si>
  <si>
    <t>NM_004859</t>
  </si>
  <si>
    <t>CLTC</t>
  </si>
  <si>
    <t>ATGGGTCAGGGAAGGTGAACATGAAACACTGCACAGTAGGTTGTATCAATGCTATAAAAC</t>
  </si>
  <si>
    <t>A_24_P332971</t>
  </si>
  <si>
    <t>NM_198486</t>
  </si>
  <si>
    <t>RPL7L1</t>
  </si>
  <si>
    <t>ENST00000462348</t>
  </si>
  <si>
    <t>AAGACCTCATTCATGAAATTGCCTTCCCAGGGAAGCATTTACAGGAGATCTCGTGGTTCT</t>
  </si>
  <si>
    <t>A_33_P3243887</t>
  </si>
  <si>
    <t>NM_000641</t>
  </si>
  <si>
    <t>IL11</t>
  </si>
  <si>
    <t>ENST00000264563</t>
  </si>
  <si>
    <t>GTGTATGATTGTCTGTATTTTACAGAATTTCTGCCATGACTGTGTATTTTGCATGACACA</t>
  </si>
  <si>
    <t>A_33_P3329088</t>
  </si>
  <si>
    <t>NM_002773</t>
  </si>
  <si>
    <t>PRSS8</t>
  </si>
  <si>
    <t>ENST00000317508</t>
  </si>
  <si>
    <t>TGGCGCTTGGATCTGGGGTGGGAGTAACAGGGCAGAAATGATTAAAATGTTTGAGCACAA</t>
  </si>
  <si>
    <t>A_23_P330908</t>
  </si>
  <si>
    <t>NM_024295</t>
  </si>
  <si>
    <t>DERL1</t>
  </si>
  <si>
    <t>ENST00000524119</t>
  </si>
  <si>
    <t>AAGGAGGAGAGACCCTCATACGCTATTTAAATGTCACTTTTTTGCCTATGCCCCGTTTTT</t>
  </si>
  <si>
    <t>A_23_P62115</t>
  </si>
  <si>
    <t>NM_003254</t>
  </si>
  <si>
    <t>TIMP1</t>
  </si>
  <si>
    <t>ENST00000218388</t>
  </si>
  <si>
    <t>CATGGAGAGTGTCTGCGGATACTTCCACAGGTCCCACAACCGCAGCGAGGAGTTTCTCAT</t>
  </si>
  <si>
    <t>A_33_P3224946</t>
  </si>
  <si>
    <t>XR_108603</t>
  </si>
  <si>
    <t>FLJ46010</t>
  </si>
  <si>
    <t>GGGAATGAGAATGTTTTAGGAGGAACTCCAGAATAGGAGAATACTAAAAATGGCAGGGGC</t>
  </si>
  <si>
    <t>A_23_P107801</t>
  </si>
  <si>
    <t>NM_032207</t>
  </si>
  <si>
    <t>C19orf44</t>
  </si>
  <si>
    <t>ENST00000221671</t>
  </si>
  <si>
    <t>CTGCTTGAGACGTGCCGCCGTGCCACACCTTCCCTAACTTCTTCTGATGTGTCTCCATTA</t>
  </si>
  <si>
    <t>A_33_P3275600</t>
  </si>
  <si>
    <t>NM_001206670</t>
  </si>
  <si>
    <t>PLA2G4E</t>
  </si>
  <si>
    <t>ENST00000413860</t>
  </si>
  <si>
    <t>TGGTGAAACTCTCAGAGTATAACATCCTGAATAATAAGGACACTCTCCTCCAGGCTCTGC</t>
  </si>
  <si>
    <t>A_33_P3318971</t>
  </si>
  <si>
    <t>AL832339</t>
  </si>
  <si>
    <t>METTL20</t>
  </si>
  <si>
    <t>ENST00000357721</t>
  </si>
  <si>
    <t>GTTTTTCACAATGTACAGTCGTGATTTTGATATGGTTTCCATCCTAGTTTTAGGATGTCT</t>
  </si>
  <si>
    <t>A_23_P411296</t>
  </si>
  <si>
    <t>NM_005194</t>
  </si>
  <si>
    <t>CEBPB</t>
  </si>
  <si>
    <t>ENST00000303004</t>
  </si>
  <si>
    <t>CACGTGTAACTGTCAGCCGGGCCCTGAGTAATCGCTTAAAGATGTTCCTACGGGCTTGTT</t>
  </si>
  <si>
    <t>A_23_P201628</t>
  </si>
  <si>
    <t>NM_002293</t>
  </si>
  <si>
    <t>LAMC1</t>
  </si>
  <si>
    <t>ENST00000258341</t>
  </si>
  <si>
    <t>ACCTTAATTACACTCCCGCAACACAGCCATTATTTTATTGTCTAGCTCCAGTTATCTGTA</t>
  </si>
  <si>
    <t>A_33_P3542911</t>
  </si>
  <si>
    <t>BF570948</t>
  </si>
  <si>
    <t>SNAR-C4</t>
  </si>
  <si>
    <t>ACACCACAAGCCACGCACAAGCACCGACCAGAAGCGGACAGCGACGACGAGAACACACGA</t>
  </si>
  <si>
    <t>A_32_P157208</t>
  </si>
  <si>
    <t>NR_015423</t>
  </si>
  <si>
    <t>LOC572558</t>
  </si>
  <si>
    <t>TTTTTCTGTGAAGTCAAGAAAGTGGTTACAATGGTACTTTCAGCCTGTCCGAATTATGTA</t>
  </si>
  <si>
    <t>A_33_P3683362</t>
  </si>
  <si>
    <t>BC035844</t>
  </si>
  <si>
    <t>LOC284242</t>
  </si>
  <si>
    <t>GGTGTGTGCCTTGTAAGTAGAAATGAATGAAAGGAATTTTACTAATGTGTCACTCAATTG</t>
  </si>
  <si>
    <t>A_33_P3383292</t>
  </si>
  <si>
    <t>NR_033940</t>
  </si>
  <si>
    <t>LOC100129620</t>
  </si>
  <si>
    <t>ENST00000425113</t>
  </si>
  <si>
    <t>TCCTCTCTGAGGCCCACAAAAGACCCGTGCTCAGCCAGAAGCAGATAATTGGGTGACCAG</t>
  </si>
  <si>
    <t>A_23_P134614</t>
  </si>
  <si>
    <t>NM_006348</t>
  </si>
  <si>
    <t>COG5</t>
  </si>
  <si>
    <t>ENST00000297135</t>
  </si>
  <si>
    <t>GGCTATGTCTGCTCTTCAGTAATGACATGAAATCTTTGTTCATCTCCACTTTGTGCTAAC</t>
  </si>
  <si>
    <t>A_33_P3421530</t>
  </si>
  <si>
    <t>XM_003403824</t>
  </si>
  <si>
    <t>LOC100289200</t>
  </si>
  <si>
    <t>GCCAGTGAAGAATGGCTTCCACTTTTTAAAATAATTGGACAAGCACAAAAAACCAACTAA</t>
  </si>
  <si>
    <t>A_24_P118052</t>
  </si>
  <si>
    <t>NM_199254</t>
  </si>
  <si>
    <t>TPTE2</t>
  </si>
  <si>
    <t>ENST00000419256</t>
  </si>
  <si>
    <t>AACTGCCGAGGAAAGCCTATATTATTTTGGAGAAAGGCGAACCAATAAAACCCACAGCAA</t>
  </si>
  <si>
    <t>A_23_P79622</t>
  </si>
  <si>
    <t>NM_181342</t>
  </si>
  <si>
    <t>FKBP7</t>
  </si>
  <si>
    <t>ENST00000434643</t>
  </si>
  <si>
    <t>AATGACCATGATGGTGATGGCTTCATTTCTCCCAAGGAATACAATGTATACCAACACGAT</t>
  </si>
  <si>
    <t>A_23_P148609</t>
  </si>
  <si>
    <t>NM_021796</t>
  </si>
  <si>
    <t>PLAC1</t>
  </si>
  <si>
    <t>ENST00000476971</t>
  </si>
  <si>
    <t>TCTCACTTTCTTGATATTTCTGAGGATTGGTCTCTTCACACAGATGATATGATTGGGTCC</t>
  </si>
  <si>
    <t>A_23_P115161</t>
  </si>
  <si>
    <t>NM_002036</t>
  </si>
  <si>
    <t>DARC</t>
  </si>
  <si>
    <t>ENST00000435307</t>
  </si>
  <si>
    <t>TCCCCCTCAACTGAGAACTCAAGTCAGCTGGACTTCGAAGATGTATGGAATTCTTCCTAT</t>
  </si>
  <si>
    <t>A_23_P152398</t>
  </si>
  <si>
    <t>NM_032935</t>
  </si>
  <si>
    <t>MT4</t>
  </si>
  <si>
    <t>ENST00000219162</t>
  </si>
  <si>
    <t>GTGGAGACAACTGCAAATGCACAACCTGCAACTGTAAAACATGTCGGAAGAGCTGCTGTC</t>
  </si>
  <si>
    <t>A_23_P103486</t>
  </si>
  <si>
    <t>NM_000775</t>
  </si>
  <si>
    <t>CYP2J2</t>
  </si>
  <si>
    <t>ENST00000469406</t>
  </si>
  <si>
    <t>CACGTGTTCTGAAACCACTGGTGTCTGCTCAGATGTGTTGGGACAAAATGAAAGTGACTT</t>
  </si>
  <si>
    <t>A_24_P132470</t>
  </si>
  <si>
    <t>NM_020728</t>
  </si>
  <si>
    <t>ESYT2</t>
  </si>
  <si>
    <t>ENST00000421679</t>
  </si>
  <si>
    <t>TGATAATATATTCTGCACGGTAAGAATTCCTTTTACAGACATTCTTTATCAAGAGGTCGG</t>
  </si>
  <si>
    <t>A_23_P20704</t>
  </si>
  <si>
    <t>NM_002171</t>
  </si>
  <si>
    <t>IFNA10</t>
  </si>
  <si>
    <t>ENST00000357374</t>
  </si>
  <si>
    <t>GACTCACTTCTATAACCACGACGCGTTGAATCAAAATTTTCAAATGTTTTCAGCAGTGTA</t>
  </si>
  <si>
    <t>A_24_P355720</t>
  </si>
  <si>
    <t>NM_002007</t>
  </si>
  <si>
    <t>FGF4</t>
  </si>
  <si>
    <t>ENST00000168712</t>
  </si>
  <si>
    <t>GTCCTACAAGTACCCCGGCATGTTCATCGCCCTGAGCAAGAATGGGAAGACCAAGAAGGG</t>
  </si>
  <si>
    <t>A_23_P52480</t>
  </si>
  <si>
    <t>NM_000772</t>
  </si>
  <si>
    <t>CYP2C18</t>
  </si>
  <si>
    <t>ENST00000476630</t>
  </si>
  <si>
    <t>GCTATTCTCCATACTCTGTATCACTTGTATTGACCACCACATATGCTAATACCTATCTAC</t>
  </si>
  <si>
    <t>A_33_P3743508</t>
  </si>
  <si>
    <t>NR_033838</t>
  </si>
  <si>
    <t>LOC158435</t>
  </si>
  <si>
    <t>ENST00000432783</t>
  </si>
  <si>
    <t>GCTCCTCTGCCTATGGAGTGGCCATTCTTTTATTCCTTTACTTTCTCAATAAACTTGCTT</t>
  </si>
  <si>
    <t>A_33_P3349651</t>
  </si>
  <si>
    <t>NM_015055</t>
  </si>
  <si>
    <t>SWAP70</t>
  </si>
  <si>
    <t>ENST00000318950</t>
  </si>
  <si>
    <t>GAGTGCTTGTCATCAGGTGTTTTCCTTAATAAGTAGGGATATGATCATTTACAGGAATTA</t>
  </si>
  <si>
    <t>A_23_P65240</t>
  </si>
  <si>
    <t>NM_001845</t>
  </si>
  <si>
    <t>COL4A1</t>
  </si>
  <si>
    <t>ENST00000375820</t>
  </si>
  <si>
    <t>AAAGGGTGCTAGGAGGTGTGGGTGCCTTCCATACTGTTTGCCCATTTTCATTCTTGTATT</t>
  </si>
  <si>
    <t>A_24_P68222</t>
  </si>
  <si>
    <t>NR_033381</t>
  </si>
  <si>
    <t>CD99P1</t>
  </si>
  <si>
    <t>ENST00000430562</t>
  </si>
  <si>
    <t>TAAACTCTGGAGATTCTTCAATTCACTGGGCAAACCATATGCCTAAGTCTATCCTCTGAT</t>
  </si>
  <si>
    <t>A_23_P117515</t>
  </si>
  <si>
    <t>NM_002892</t>
  </si>
  <si>
    <t>ARID4A</t>
  </si>
  <si>
    <t>ENST00000395168</t>
  </si>
  <si>
    <t>TTACAACCACAGAAAGCACTCAACTGGTTTGACATTGCTAAGTATATCCTGTATACTTTT</t>
  </si>
  <si>
    <t>A_23_P149476</t>
  </si>
  <si>
    <t>NM_032328</t>
  </si>
  <si>
    <t>EFCAB2</t>
  </si>
  <si>
    <t>ENST00000447569</t>
  </si>
  <si>
    <t>TCGAGCTTTTGAGGTTTTAGATTCAGCTAAACGTGGGTTTCTTACTAAGGACGAGCTGAT</t>
  </si>
  <si>
    <t>A_24_P366859</t>
  </si>
  <si>
    <t>NM_031941</t>
  </si>
  <si>
    <t>USHBP1</t>
  </si>
  <si>
    <t>ENST00000431146</t>
  </si>
  <si>
    <t>TAATCGTCTGCTATCAGCTGTGCTACAGGGATACAAGGGCCGCTGTGAAGGCCTCAGCAT</t>
  </si>
  <si>
    <t>A_33_P3286362</t>
  </si>
  <si>
    <t>AK127441</t>
  </si>
  <si>
    <t>LOC100131023</t>
  </si>
  <si>
    <t>AGTCTATCCAAAGGCAACTGGGCAGCAGTATTCTGAAATACGTACACCAAAAATACACCA</t>
  </si>
  <si>
    <t>A_24_P29686</t>
  </si>
  <si>
    <t>NM_031449</t>
  </si>
  <si>
    <t>ZMIZ2</t>
  </si>
  <si>
    <t>ENST00000309315</t>
  </si>
  <si>
    <t>TCACAAACACCTCTCAGAAACAACGTGGGATGAAAAAGCAAGACAGTTCATACAGTATGA</t>
  </si>
  <si>
    <t>A_23_P34788</t>
  </si>
  <si>
    <t>NM_006845</t>
  </si>
  <si>
    <t>KIF2C</t>
  </si>
  <si>
    <t>ENST00000372218</t>
  </si>
  <si>
    <t>AGAGGAAGGAGCTCTTAGTTACCCTTTTGTGTTGCCCTTCTTTCCATCAAGGGGAATGTT</t>
  </si>
  <si>
    <t>A_33_P3354399</t>
  </si>
  <si>
    <t>NM_198697</t>
  </si>
  <si>
    <t>KRTAP12-3</t>
  </si>
  <si>
    <t>ENST00000397907</t>
  </si>
  <si>
    <t>TGGTACACGGGGGTACACACCTGTATCCCTCCGTGAATAAGCATCTGGTGGACCCCCAGA</t>
  </si>
  <si>
    <t>A_33_P3370944</t>
  </si>
  <si>
    <t>NM_013435</t>
  </si>
  <si>
    <t>RAX</t>
  </si>
  <si>
    <t>ENST00000334889</t>
  </si>
  <si>
    <t>ATGGAGCAGCCCGTGTGTTATCACCTTTTAGCAAGAAAACAAAACAAAACAAAACCAGAA</t>
  </si>
  <si>
    <t>A_33_P3350423</t>
  </si>
  <si>
    <t>NM_014589</t>
  </si>
  <si>
    <t>PLA2G2E</t>
  </si>
  <si>
    <t>ENST00000375116</t>
  </si>
  <si>
    <t>GGCTGTGAGCCCAAACTGGAAAAGTATCTTTTCTCTGTCAGCGAACGTGGCATTTTCTGC</t>
  </si>
  <si>
    <t>A_32_P174693</t>
  </si>
  <si>
    <t>NM_001242521</t>
  </si>
  <si>
    <t>LOC729059</t>
  </si>
  <si>
    <t>ENST00000440767</t>
  </si>
  <si>
    <t>AATCAGATGTTCATCATATGGAATAAAATGAATCACCACGGGCGGTCAAGCAGACATCGG</t>
  </si>
  <si>
    <t>A_23_P106405</t>
  </si>
  <si>
    <t>NM_002487</t>
  </si>
  <si>
    <t>NDN</t>
  </si>
  <si>
    <t>ENST00000331837</t>
  </si>
  <si>
    <t>AATACATTGAGAAAGTTTCCATCTTATTCTTTTATATGGGACTGATGATGTGTGTTGGGG</t>
  </si>
  <si>
    <t>A_32_P126733</t>
  </si>
  <si>
    <t>NM_003787</t>
  </si>
  <si>
    <t>NOL4</t>
  </si>
  <si>
    <t>TTTCAAGTAATGACTGTGATTGTGACCGAGTAATGTGCACTTTTTCTTGTAACTGTGGAC</t>
  </si>
  <si>
    <t>A_32_P226078</t>
  </si>
  <si>
    <t>NM_016178</t>
  </si>
  <si>
    <t>OAZ3</t>
  </si>
  <si>
    <t>ENST00000400999</t>
  </si>
  <si>
    <t>CAAATGTGGACTCTGTGTTTGTGAACTTCCAGAATGATCGGAACGACAGAGGTGCCCTGC</t>
  </si>
  <si>
    <t>A_32_P8251</t>
  </si>
  <si>
    <t>NM_020901</t>
  </si>
  <si>
    <t>PHRF1</t>
  </si>
  <si>
    <t>ENST00000534320</t>
  </si>
  <si>
    <t>TCGGGTTCCTGCGCTGACACCTGGTCTGTGCACCTGTGTTGCTCACAGTTGAAAACTGGA</t>
  </si>
  <si>
    <t>A_23_P168062</t>
  </si>
  <si>
    <t>NM_003587</t>
  </si>
  <si>
    <t>DHX16</t>
  </si>
  <si>
    <t>ENST00000376442</t>
  </si>
  <si>
    <t>GGCACGGTTGACTCGGAGTGGCTACCGCACAGTGAAACAGCAGCAGACAGTCTTCATTCA</t>
  </si>
  <si>
    <t>A_23_P42397</t>
  </si>
  <si>
    <t>NM_153362</t>
  </si>
  <si>
    <t>PRSS35</t>
  </si>
  <si>
    <t>ENST00000536636</t>
  </si>
  <si>
    <t>AGTTACAACACAGTTTGTACTACTCTGAGATGGATCCATTCAGCTCATGCCCTCAATGTT</t>
  </si>
  <si>
    <t>A_24_P115990</t>
  </si>
  <si>
    <t>NM_020547</t>
  </si>
  <si>
    <t>AMHR2</t>
  </si>
  <si>
    <t>ENST00000550839</t>
  </si>
  <si>
    <t>GGCCAATATAAACCAGGTATTGCCCACCGAGATCTGAGCAGCCAGAATGTGCTCATTCGG</t>
  </si>
  <si>
    <t>A_23_P156261</t>
  </si>
  <si>
    <t>NM_000171</t>
  </si>
  <si>
    <t>GLRA1</t>
  </si>
  <si>
    <t>ENST00000462581</t>
  </si>
  <si>
    <t>AGGTAGCAGATGGACTAACTCTGCCCCAGTTTATCTTGAAGGAAGAGAAGGACTTGAGAT</t>
  </si>
  <si>
    <t>A_23_P380326</t>
  </si>
  <si>
    <t>NM_018375</t>
  </si>
  <si>
    <t>SLC39A9</t>
  </si>
  <si>
    <t>GCCAAGTTCTAGTAGTTTCAGTTCTAGGCTTTCCTTCAAGAACAGTCAGATCACAAAGTG</t>
  </si>
  <si>
    <t>A_33_P3703637</t>
  </si>
  <si>
    <t>AK095655</t>
  </si>
  <si>
    <t>LOC285300</t>
  </si>
  <si>
    <t>TATATGATCCCATTGTGTGTATCTGTGTTAACATTTTTAGCAATAAAGTTCATTTTCATT</t>
  </si>
  <si>
    <t>A_24_P56252</t>
  </si>
  <si>
    <t>NM_002480</t>
  </si>
  <si>
    <t>PPP1R12A</t>
  </si>
  <si>
    <t>GTATCTAAAACTGAACAGCTACTGTGCTATATTGATTTTATTGGTAGTATTGAGCAGACC</t>
  </si>
  <si>
    <t>A_23_P336929</t>
  </si>
  <si>
    <t>NM_017592</t>
  </si>
  <si>
    <t>MED29</t>
  </si>
  <si>
    <t>ENST00000315588</t>
  </si>
  <si>
    <t>AAATGTGACAAAAGTAAAATATATCAGATGGTGAGAAAACAGAAAAATGAGATCAGAAGT</t>
  </si>
  <si>
    <t>A_23_P103465</t>
  </si>
  <si>
    <t>NM_000929</t>
  </si>
  <si>
    <t>PLA2G5</t>
  </si>
  <si>
    <t>ENST00000465698</t>
  </si>
  <si>
    <t>CCTCTGGTGCCAAGAGCTCTCCTCCAACTCAGGGTTGGCTGTGTCTCTTTTCTTCTCTGA</t>
  </si>
  <si>
    <t>A_33_P3422394</t>
  </si>
  <si>
    <t>NM_001146341</t>
  </si>
  <si>
    <t>ANKRD34C</t>
  </si>
  <si>
    <t>ENST00000421388</t>
  </si>
  <si>
    <t>CACTGTAAATCATGGTGTGGTTGAACTCGTTCAGTAATCCAGTAATATATTTTGTTCACA</t>
  </si>
  <si>
    <t>A_23_P142146</t>
  </si>
  <si>
    <t>NM_000979</t>
  </si>
  <si>
    <t>RPL18</t>
  </si>
  <si>
    <t>ENST00000549370</t>
  </si>
  <si>
    <t>TAACTGATGATGTGCGGGTTCAGGAGGTACCCAAACTGAAGGTATGTGCACTGCGCGTGA</t>
  </si>
  <si>
    <t>A_23_P131816</t>
  </si>
  <si>
    <t>NM_052951</t>
  </si>
  <si>
    <t>DNTTIP1</t>
  </si>
  <si>
    <t>ENST00000372622</t>
  </si>
  <si>
    <t>ATCTGAAGCTAGAGGAATTGAAATCCTTTGTCCTACCCTCCTGGATGGTGGAGAAGATGA</t>
  </si>
  <si>
    <t>A_33_P3230259</t>
  </si>
  <si>
    <t>NM_015341</t>
  </si>
  <si>
    <t>NCAPH</t>
  </si>
  <si>
    <t>AATGGGATTAGTGCTCTTATAAAAGAGGCCTGAGGAAGCTTGTTCGTTCCTCTTGCCCTT</t>
  </si>
  <si>
    <t>A_23_P45560</t>
  </si>
  <si>
    <t>NM_000273</t>
  </si>
  <si>
    <t>GPR143</t>
  </si>
  <si>
    <t>ENST00000380929</t>
  </si>
  <si>
    <t>ATATTCCTCAGACTCAACAATTCTTGTTCTTTAGAACTGTGTTCTCACCTTCCCAACACT</t>
  </si>
  <si>
    <t>A_24_P342829</t>
  </si>
  <si>
    <t>NM_152527</t>
  </si>
  <si>
    <t>SLC16A14</t>
  </si>
  <si>
    <t>ENST00000295190</t>
  </si>
  <si>
    <t>GAACTTTTTATCCAATGACTCAACTCTAATTACATCTAAGTTAGACTTGCTCACGTTCAG</t>
  </si>
  <si>
    <t>A_24_P835500</t>
  </si>
  <si>
    <t>NM_001034841</t>
  </si>
  <si>
    <t>ITPRIPL2</t>
  </si>
  <si>
    <t>ENST00000381440</t>
  </si>
  <si>
    <t>TTCGTTTTCTCTTGCAGGTTGGAGTAAATTTGCACTTTGAATCATGTGGGTCATTTGGGG</t>
  </si>
  <si>
    <t>A_23_P133842</t>
  </si>
  <si>
    <t>NM_005323</t>
  </si>
  <si>
    <t>HIST1H1T</t>
  </si>
  <si>
    <t>ENST00000338379</t>
  </si>
  <si>
    <t>GACCCAACATCATGAAGTTAATGTTAGAAAGGCCACATCTAAGAAGTAAAGAGCTTTCCG</t>
  </si>
  <si>
    <t>A_33_P3287952</t>
  </si>
  <si>
    <t>BX648692</t>
  </si>
  <si>
    <t>LOC401410</t>
  </si>
  <si>
    <t>CCTCATCTGAATCTATCCAAATACTCTCTAGCAAATGGTTCAGATCAAATAAAACTCAAC</t>
  </si>
  <si>
    <t>A_33_P3367293</t>
  </si>
  <si>
    <t>NR_003669</t>
  </si>
  <si>
    <t>MT1IP</t>
  </si>
  <si>
    <t>ACTGTTGGGGCAGAGAGGTGCCTGTTCAAGTCTGCTGTGACCTGTCACTCTCCCCTTCTT</t>
  </si>
  <si>
    <t>A_23_P88904</t>
  </si>
  <si>
    <t>NM_002528</t>
  </si>
  <si>
    <t>NTHL1</t>
  </si>
  <si>
    <t>ENST00000219066</t>
  </si>
  <si>
    <t>GCTGGGCAAGCTCATCTACCCCGTCGGTTTCTGGAGGAGCAAGGTGAAATACATCAAGCA</t>
  </si>
  <si>
    <t>A_24_P167473</t>
  </si>
  <si>
    <t>NM_005719</t>
  </si>
  <si>
    <t>ARPC3</t>
  </si>
  <si>
    <t>ENST00000467622</t>
  </si>
  <si>
    <t>GGAGAAAAGAAAGTGGGTTATCAAGGGTGATTTGAAATTTTCTGCAGCATTAAAGCTGGC</t>
  </si>
  <si>
    <t>A_32_P206839</t>
  </si>
  <si>
    <t>NR_037631</t>
  </si>
  <si>
    <t>LOC100288911</t>
  </si>
  <si>
    <t>TTTTCTTTCTCAGTTCACGGACAAAAGTGGTGGGTTTTCATTGTCTTCACTGATTGTCAA</t>
  </si>
  <si>
    <t>A_23_P52668</t>
  </si>
  <si>
    <t>NM_005468</t>
  </si>
  <si>
    <t>NAALADL1</t>
  </si>
  <si>
    <t>ENST00000531174</t>
  </si>
  <si>
    <t>AAGTTTGAGGCAGAAGCTGCAGCCTTGGGCCAACGCATATCAACACTGCAGAAGGGCAGC</t>
  </si>
  <si>
    <t>A_23_P202773</t>
  </si>
  <si>
    <t>NM_001039496</t>
  </si>
  <si>
    <t>C11orf20</t>
  </si>
  <si>
    <t>ENST00000328404</t>
  </si>
  <si>
    <t>AGACCCAAGCCTGACCCCATCCGAGTGGAATTTGAGTCCTAAAGAAATAAAAGAGTCGAT</t>
  </si>
  <si>
    <t>A_23_P160940</t>
  </si>
  <si>
    <t>NM_000350</t>
  </si>
  <si>
    <t>ABCA4</t>
  </si>
  <si>
    <t>ENST00000370225</t>
  </si>
  <si>
    <t>TGCAGCAGAAAACAAACACACGAGGAGCATGCAGCGAATTCAGAAAGAGGTCTTTCAGAA</t>
  </si>
  <si>
    <t>A_24_P323148</t>
  </si>
  <si>
    <t>NM_182573</t>
  </si>
  <si>
    <t>LYPD5</t>
  </si>
  <si>
    <t>ENST00000377950</t>
  </si>
  <si>
    <t>TCATAACTGCATGAACTTCATAGAGATGGGATCCTTTAGCATGTTCTCTGTGCACATGCT</t>
  </si>
  <si>
    <t>A_33_P3377609</t>
  </si>
  <si>
    <t>NM_001174044</t>
  </si>
  <si>
    <t>SPAM1</t>
  </si>
  <si>
    <t>TTTTCTAAAACCTCCCATGGAGACAGAAGAACCTCAAATTTTCTACAATGCTTCACCCTC</t>
  </si>
  <si>
    <t>A_23_P402610</t>
  </si>
  <si>
    <t>NM_012393</t>
  </si>
  <si>
    <t>PFAS</t>
  </si>
  <si>
    <t>ENST00000546020</t>
  </si>
  <si>
    <t>TTCTCATCTGGAACTGAAACTTTCTGGATTTCTCTTGAAGTGCTACACTGCACTGAATGT</t>
  </si>
  <si>
    <t>A_23_P379614</t>
  </si>
  <si>
    <t>NM_007280</t>
  </si>
  <si>
    <t>OIP5</t>
  </si>
  <si>
    <t>ENST00000220514</t>
  </si>
  <si>
    <t>TGGTTGGTCTGAAAATAGAGTTGGGCTTAATGTTGACTTCTATTACTCCTGCATGGAGCA</t>
  </si>
  <si>
    <t>A_32_P429687</t>
  </si>
  <si>
    <t>NM_001008274</t>
  </si>
  <si>
    <t>TRIM72</t>
  </si>
  <si>
    <t>ENST00000322122</t>
  </si>
  <si>
    <t>CAGCTGCCAATTATCTCAGATGACTTCAAATTCCAGGTGTGGAGGAAGATGTTCCGGGCT</t>
  </si>
  <si>
    <t>A_23_P89762</t>
  </si>
  <si>
    <t>NM_194449</t>
  </si>
  <si>
    <t>PHLPP1</t>
  </si>
  <si>
    <t>ENST00000400316</t>
  </si>
  <si>
    <t>AGGTGACTTAAGTCACTGGGATTCACTAATTTTCTCTGAGAGCACAGCTGATTGAGAATT</t>
  </si>
  <si>
    <t>A_23_P23048</t>
  </si>
  <si>
    <t>NM_002965</t>
  </si>
  <si>
    <t>S100A9</t>
  </si>
  <si>
    <t>ENST00000368738</t>
  </si>
  <si>
    <t>GAGCTGGTGCGAAAAGATCTGCAAAATTTTCTCAAGAAGGAGAATAAGAATGAAAAGGTC</t>
  </si>
  <si>
    <t>A_33_P3263392</t>
  </si>
  <si>
    <t>AK126149</t>
  </si>
  <si>
    <t>LOC729696</t>
  </si>
  <si>
    <t>CTGCATTTTTCCCCATAAAAACCAGTGTTTTGTATTTGTAAGAATGTTGCTGTGTAATCC</t>
  </si>
  <si>
    <t>A_23_P12635</t>
  </si>
  <si>
    <t>NM_024326</t>
  </si>
  <si>
    <t>FBXL15</t>
  </si>
  <si>
    <t>ENST00000224862</t>
  </si>
  <si>
    <t>GCTGGGGCCTGACACTGAGCTGTAGGGAAACTGAACTGTGAGGACCTCTGGTGAGAGGCC</t>
  </si>
  <si>
    <t>A_24_P332623</t>
  </si>
  <si>
    <t>NR_027466</t>
  </si>
  <si>
    <t>CTAGE11P</t>
  </si>
  <si>
    <t>TTCATGGTTGATTCTGCCTTTAAAGGAGCCTGCTACTGAACATCCAGAACCACAGCAAGA</t>
  </si>
  <si>
    <t>A_33_P3559138</t>
  </si>
  <si>
    <t>AK124194</t>
  </si>
  <si>
    <t>FLJ42200</t>
  </si>
  <si>
    <t>CACCTATGTAACAAATCTGCACGTTCTGCACATGTATCTTAGAACTTAAGCATAACAAAA</t>
  </si>
  <si>
    <t>A_23_P65455</t>
  </si>
  <si>
    <t>NM_017815</t>
  </si>
  <si>
    <t>HAUS4</t>
  </si>
  <si>
    <t>ENST00000554406</t>
  </si>
  <si>
    <t>GCTTGTGGACTACTATGTGAAGATACAAGACACAAATGTAACTTCTGAGGACAAAAAGTT</t>
  </si>
  <si>
    <t>A_32_P147622</t>
  </si>
  <si>
    <t>NR_034002</t>
  </si>
  <si>
    <t>MCF2L-AS1</t>
  </si>
  <si>
    <t>CGGCAACAATGCACCAGCATTCCAGCGTCCAACAGAGCATCCGTGTACCATTCCGGCATT</t>
  </si>
  <si>
    <t>A_33_P3403018</t>
  </si>
  <si>
    <t>NM_178438</t>
  </si>
  <si>
    <t>LCE5A</t>
  </si>
  <si>
    <t>ENST00000334269</t>
  </si>
  <si>
    <t>CATAGCTCTTTGGAGAACTAGGTGTTGTAATTCAGTTATGAAGCTATTTTCTCTGTAACA</t>
  </si>
  <si>
    <t>A_23_P16866</t>
  </si>
  <si>
    <t>NM_007127</t>
  </si>
  <si>
    <t>VIL1</t>
  </si>
  <si>
    <t>CTGATTGTAGGGTCTCATTTTCTCACCGATATTAGTCCTACACCAATTGAAGTGAAATTT</t>
  </si>
  <si>
    <t>A_23_P121222</t>
  </si>
  <si>
    <t>NM_020165</t>
  </si>
  <si>
    <t>RAD18</t>
  </si>
  <si>
    <t>ENST00000264926</t>
  </si>
  <si>
    <t>GAGCATGTCAAACAAAATAGGAGCTCACATGGATATATTTATGTCACTGAGTTGTCAGAA</t>
  </si>
  <si>
    <t>A_23_P74344</t>
  </si>
  <si>
    <t>NM_053053</t>
  </si>
  <si>
    <t>TADA1</t>
  </si>
  <si>
    <t>ENST00000467021</t>
  </si>
  <si>
    <t>TTTCTGCCTTTCTCCTAAAGAATGTGTTCTTGCATTTTGGTTGAAATAACCTACACAGTG</t>
  </si>
  <si>
    <t>A_33_P3401841</t>
  </si>
  <si>
    <t>AK123920</t>
  </si>
  <si>
    <t>LOC100130453</t>
  </si>
  <si>
    <t>AGAGGAAAGGCACCGTTACCCAGCAGCACGCCAGCCCCGGGTGACTGTTTCCTGTACTAA</t>
  </si>
  <si>
    <t>A_23_P339652</t>
  </si>
  <si>
    <t>NM_176882</t>
  </si>
  <si>
    <t>TAS2R40</t>
  </si>
  <si>
    <t>ENST00000408947</t>
  </si>
  <si>
    <t>AGGCTGTCAGTGTTGGTTTCCTTAAGCTTCAGCTTTCCTCTCTCGAGAGATGTCTTCAAT</t>
  </si>
  <si>
    <t>A_24_P257108</t>
  </si>
  <si>
    <t>NM_133484</t>
  </si>
  <si>
    <t>TANK</t>
  </si>
  <si>
    <t>ENST00000441987</t>
  </si>
  <si>
    <t>TGACAAGCTAAAATCTCAGTTACTTCTTGTGAATTCCACTCAAGATAACAATTATGGCTG</t>
  </si>
  <si>
    <t>A_33_P3235370</t>
  </si>
  <si>
    <t>NM_021061</t>
  </si>
  <si>
    <t>ZNF250</t>
  </si>
  <si>
    <t>ENST00000342660</t>
  </si>
  <si>
    <t>AACCTCAAATATGACCACACTACAGCCTGTACACAACAAGACAGTTTATCTTGTCCATGG</t>
  </si>
  <si>
    <t>A_24_P194154</t>
  </si>
  <si>
    <t>NM_002911</t>
  </si>
  <si>
    <t>UPF1</t>
  </si>
  <si>
    <t>ENST00000262803</t>
  </si>
  <si>
    <t>ACTTTTGATTTTCGGTCAATTTAAGTTCTTTTGTCACCAAATATTAATAAACAGTTTTGA</t>
  </si>
  <si>
    <t>A_23_P377888</t>
  </si>
  <si>
    <t>NM_014967</t>
  </si>
  <si>
    <t>FAN1</t>
  </si>
  <si>
    <t>ENST00000362065</t>
  </si>
  <si>
    <t>TTTAACGCTCTCTGTTCTGAAAAAGAGGTGTTTGGTTACGTGTGAGCCAACATCACGTTT</t>
  </si>
  <si>
    <t>A_33_P3366456</t>
  </si>
  <si>
    <t>NM_138574</t>
  </si>
  <si>
    <t>HDGFL1</t>
  </si>
  <si>
    <t>ENST00000230012</t>
  </si>
  <si>
    <t>TCTTGGGGAATCTGACCACGGCGTGCAAACTGGGACTGCCTTTCCCTCTCCTCAGCCCGT</t>
  </si>
  <si>
    <t>A_23_P30264</t>
  </si>
  <si>
    <t>NM_016338</t>
  </si>
  <si>
    <t>IPO11</t>
  </si>
  <si>
    <t>ENST00000512177</t>
  </si>
  <si>
    <t>ACAGAACAAGATAAGAGGAAAAAGATGCTGGCCCTGAAGGACCCTGTTCATACAGTGTCA</t>
  </si>
  <si>
    <t>A_24_P114032</t>
  </si>
  <si>
    <t>NM_004952</t>
  </si>
  <si>
    <t>EFNA3</t>
  </si>
  <si>
    <t>ENST00000556931</t>
  </si>
  <si>
    <t>TCAACGTGCTGGAAGACTTTGAGGGAGAGAACCCTCAGGTGCCCAAGCTTGAGAAGAGCA</t>
  </si>
  <si>
    <t>A_33_P3364180</t>
  </si>
  <si>
    <t>NM_152536</t>
  </si>
  <si>
    <t>FGD5</t>
  </si>
  <si>
    <t>ENST00000285046</t>
  </si>
  <si>
    <t>GGGCATGTGAGGGGTGGGATTCCTTGTTACTCTTACTGCAATAAAAATCAATTGTTTGAT</t>
  </si>
  <si>
    <t>A_24_P203134</t>
  </si>
  <si>
    <t>NM_178470</t>
  </si>
  <si>
    <t>DCAF12L1</t>
  </si>
  <si>
    <t>ENST00000371126</t>
  </si>
  <si>
    <t>CCACTAATACTTAGCAAATAAAAGGCAATAAGTAAATATGTACTGGTTGAATGCCTCTGG</t>
  </si>
  <si>
    <t>A_33_P3392123</t>
  </si>
  <si>
    <t>NR_026544</t>
  </si>
  <si>
    <t>LOC100233209</t>
  </si>
  <si>
    <t>TTTGTTCCCTACAAGTGAAATCAAAACAGCCTCACGCCTGTAAACCCAGCAGTTTAGGAG</t>
  </si>
  <si>
    <t>A_23_P13102</t>
  </si>
  <si>
    <t>NM_001191016</t>
  </si>
  <si>
    <t>CASP12</t>
  </si>
  <si>
    <t>TTGACCTTTTGGGGATGCGAGATCTACTTGAAAACCTTGGATACTCAGTGGTTATAAAAG</t>
  </si>
  <si>
    <t>A_19_P00315593</t>
  </si>
  <si>
    <t>XLOC_004643</t>
  </si>
  <si>
    <t>AAGTTGCTGCTCGACCGCTCTCTGACCTGGATTCACTGAGGACACATCAGGCCTTTGCCA</t>
  </si>
  <si>
    <t>A_23_P18824</t>
  </si>
  <si>
    <t>NM_006999</t>
  </si>
  <si>
    <t>PAPD7</t>
  </si>
  <si>
    <t>ENST00000230859</t>
  </si>
  <si>
    <t>CTGTACTAATCTCTACGCATTAGCAATATTGACTGTAAACCCACATTAAGGAAACCACTA</t>
  </si>
  <si>
    <t>A_24_P73577</t>
  </si>
  <si>
    <t>NM_170697</t>
  </si>
  <si>
    <t>ALDH1A2</t>
  </si>
  <si>
    <t>GCTAGATAAGATCTTTTCCAAAGTTTTTCTTAGAACCAACCAAAAAACAATCCGAGTAGG</t>
  </si>
  <si>
    <t>A_33_P3897698</t>
  </si>
  <si>
    <t>XR_108300</t>
  </si>
  <si>
    <t>LOC100147773</t>
  </si>
  <si>
    <t>AGGGAACCATATTTGGGACCAGTCTGTTCAGTTGGCAAAAATTAAAAAGGCCATCATATC</t>
  </si>
  <si>
    <t>A_23_P4885</t>
  </si>
  <si>
    <t>NM_014203</t>
  </si>
  <si>
    <t>AP2A1</t>
  </si>
  <si>
    <t>ENST00000359032</t>
  </si>
  <si>
    <t>TTCAAAGCCAACCACCCCATGGACGCAGAAGTTACTAAGGCCAAGCTTCTGGGGTTTGGC</t>
  </si>
  <si>
    <t>A_33_P3369286</t>
  </si>
  <si>
    <t>NM_006390</t>
  </si>
  <si>
    <t>IPO8</t>
  </si>
  <si>
    <t>ENST00000545286</t>
  </si>
  <si>
    <t>TTGGAAATGCAGGAACTTATATGAATGTACTATAAAATAAAATGCGGACTGATTCCCAGG</t>
  </si>
  <si>
    <t>A_23_P159539</t>
  </si>
  <si>
    <t>NM_004192</t>
  </si>
  <si>
    <t>ASMTL</t>
  </si>
  <si>
    <t>ENST00000381333</t>
  </si>
  <si>
    <t>CTGGATGCCATCTTGGCCACCAAAGTGGCCCCCTGAAGCCCAGGCAGCATGTTCATTATA</t>
  </si>
  <si>
    <t>A_33_P3242543</t>
  </si>
  <si>
    <t>NM_000240</t>
  </si>
  <si>
    <t>MAOA</t>
  </si>
  <si>
    <t>ENST00000338702</t>
  </si>
  <si>
    <t>AGATTTTGCCTGTATGGTACTGTTTTGTTTGTTAATAAAGTGCACTGCCACCCCCAATGC</t>
  </si>
  <si>
    <t>A_23_P39813</t>
  </si>
  <si>
    <t>NM_022492</t>
  </si>
  <si>
    <t>TTC31</t>
  </si>
  <si>
    <t>ENST00000489152</t>
  </si>
  <si>
    <t>AGATTACTCACAGCTCCTCATGCCATTTCCTGTCCAGATTGCTATGTATGACTCTGACCT</t>
  </si>
  <si>
    <t>A_23_P256716</t>
  </si>
  <si>
    <t>NM_003601</t>
  </si>
  <si>
    <t>SMARCA5</t>
  </si>
  <si>
    <t>ENST00000508573</t>
  </si>
  <si>
    <t>GCTTCACAAACTTGGATTTGACAAAGAAAATGTTTATGATGAATTGCGACAGTGTATTCG</t>
  </si>
  <si>
    <t>A_23_P208208</t>
  </si>
  <si>
    <t>NM_023074</t>
  </si>
  <si>
    <t>ZNF649</t>
  </si>
  <si>
    <t>ENST00000354957</t>
  </si>
  <si>
    <t>CAGTCAGTCTATGGTGTATTTTTTCTAGTAGCCTGAACTGACTGAAAGAAAATCATGAAC</t>
  </si>
  <si>
    <t>A_24_P114255</t>
  </si>
  <si>
    <t>NM_138799</t>
  </si>
  <si>
    <t>MBOAT2</t>
  </si>
  <si>
    <t>GACAAGGCAACCATCTGGCTTATGCTATATAATACTTCATTTAAAGAAGAAAGGAAAAGC</t>
  </si>
  <si>
    <t>A_33_P3642217</t>
  </si>
  <si>
    <t>BE875542</t>
  </si>
  <si>
    <t>LINC00165</t>
  </si>
  <si>
    <t>TAACAAAAACAGAGAGGGGGCGTTAAATTACTGGGGGGCAGATTCGTACCGTTTTTGCAA</t>
  </si>
  <si>
    <t>A_24_P857527</t>
  </si>
  <si>
    <t>NR_024045</t>
  </si>
  <si>
    <t>RAET1K</t>
  </si>
  <si>
    <t>ENST00000533735</t>
  </si>
  <si>
    <t>TTCCATAACATTTCAATGGGGGATTGTAAGACATGGCTTGAAGACTTTTTGATATACTGG</t>
  </si>
  <si>
    <t>A_33_P3372212</t>
  </si>
  <si>
    <t>L14723</t>
  </si>
  <si>
    <t>PSG10P</t>
  </si>
  <si>
    <t>ENST00000404580</t>
  </si>
  <si>
    <t>CCCTTAGCACACACCATTCTACATTCTGTCTCTATGTAACTGGCTATTCTAACTATCTTT</t>
  </si>
  <si>
    <t>A_23_P390704</t>
  </si>
  <si>
    <t>NM_007271</t>
  </si>
  <si>
    <t>STK38</t>
  </si>
  <si>
    <t>ENST00000229812</t>
  </si>
  <si>
    <t>ACAGATCTTGCCGTGGACTAGCAATACCTGCAAGTGCTGCCAATGGGAACTCAATTTATT</t>
  </si>
  <si>
    <t>A_24_P159312</t>
  </si>
  <si>
    <t>NM_001076785</t>
  </si>
  <si>
    <t>SLC7A6</t>
  </si>
  <si>
    <t>ENST00000219343</t>
  </si>
  <si>
    <t>CACTGCTCAGACTACTTTCTGCCCTAATGGCCATTACTATCCAGTCTGTATTGCTACAAG</t>
  </si>
  <si>
    <t>A_23_P54179</t>
  </si>
  <si>
    <t>NM_021188</t>
  </si>
  <si>
    <t>ZNF410</t>
  </si>
  <si>
    <t>AGTTCTTCATTCTGACTGTTGAGGGGAGGTTTTCCTTTGAAGAGTTTTCATCCCAGACTC</t>
  </si>
  <si>
    <t>A_23_P329375</t>
  </si>
  <si>
    <t>NM_002702</t>
  </si>
  <si>
    <t>POU6F1</t>
  </si>
  <si>
    <t>ENST00000550824</t>
  </si>
  <si>
    <t>GTTCCTTTGCGGGGAAAATTGCACTAAAACAGAACCTTTTCTTAATCCATGTTGGAAGGA</t>
  </si>
  <si>
    <t>A_23_P100704</t>
  </si>
  <si>
    <t>NM_139033</t>
  </si>
  <si>
    <t>MAPK7</t>
  </si>
  <si>
    <t>GTGAGGCTCGGCTTGGATTATTCTGCAGGTTCATCTCAGACCCACCTTTCAGCCTTAAGC</t>
  </si>
  <si>
    <t>A_33_P3376419</t>
  </si>
  <si>
    <t>XM_001725689</t>
  </si>
  <si>
    <t>LOC256483</t>
  </si>
  <si>
    <t>ENST00000454305</t>
  </si>
  <si>
    <t>CAAAAAAGGGATCCCAAGTTGTCTGATTCAACTCCAAAAGGACAGAGTCACTGCAAGCAG</t>
  </si>
  <si>
    <t>A_23_P63736</t>
  </si>
  <si>
    <t>NR_026827</t>
  </si>
  <si>
    <t>LOC84856</t>
  </si>
  <si>
    <t>AAACAACAGCATGAGTGGCCTGAGCCTTAACAACATGTTTTTGCTGCAGATAATCGGCCA</t>
  </si>
  <si>
    <t>A_32_P538928</t>
  </si>
  <si>
    <t>NM_177986</t>
  </si>
  <si>
    <t>DSG4</t>
  </si>
  <si>
    <t>ENST00000308128</t>
  </si>
  <si>
    <t>CTCGGACCTAATTACTTTGTTAATGAATCTTCAGGATTGACTCCCTCAGAAGTTGAATTC</t>
  </si>
  <si>
    <t>A_23_P425814</t>
  </si>
  <si>
    <t>NM_001040704</t>
  </si>
  <si>
    <t>DEFB106B</t>
  </si>
  <si>
    <t>ENST00000335479</t>
  </si>
  <si>
    <t>GAAGATTTAGGTTTCCAGAGAAGCATACATAACCTAGCTTCTTTTTACTCTTGCCTCTGC</t>
  </si>
  <si>
    <t>A_23_P86710</t>
  </si>
  <si>
    <t>NM_001018071</t>
  </si>
  <si>
    <t>FRMPD2</t>
  </si>
  <si>
    <t>ENST00000491130</t>
  </si>
  <si>
    <t>GGGGAGTAAATGTCACTTCAGGCTTGCCGCATCTCTAAATAGGCAAATTTTCAGTGCTCA</t>
  </si>
  <si>
    <t>A_23_P28688</t>
  </si>
  <si>
    <t>NM_016207</t>
  </si>
  <si>
    <t>CPSF3</t>
  </si>
  <si>
    <t>ENST00000540142</t>
  </si>
  <si>
    <t>TGCAGATACAGTAACAACTGTGATATTGGAAGTTCAGTCAAATCCCAAAATAAGAAAAGG</t>
  </si>
  <si>
    <t>A_23_P78018</t>
  </si>
  <si>
    <t>NM_018672</t>
  </si>
  <si>
    <t>ABCA5</t>
  </si>
  <si>
    <t>ENST00000392676</t>
  </si>
  <si>
    <t>ACTGGAGAACCAAGAACGCACTTGAAATTTTTCTAAGCTCCTTAATTGAAATGCTGTGGT</t>
  </si>
  <si>
    <t>A_33_P3246438</t>
  </si>
  <si>
    <t>NR_026950</t>
  </si>
  <si>
    <t>LOC283922</t>
  </si>
  <si>
    <t>GTATCTGATTGGGCCTTGGGAACTGAGGTAGGCTGCATTGAAGAGATTTGACCATTTTTA</t>
  </si>
  <si>
    <t>A_23_P89343</t>
  </si>
  <si>
    <t>NM_152244</t>
  </si>
  <si>
    <t>SNX11</t>
  </si>
  <si>
    <t>ENST00000393405</t>
  </si>
  <si>
    <t>TCTGGGGATGGAGATGAGAAACAACACGCTCTCCTTCAGACAATGAGGCATTCTGTCCTC</t>
  </si>
  <si>
    <t>A_24_P8088</t>
  </si>
  <si>
    <t>NM_153005</t>
  </si>
  <si>
    <t>RIOK1</t>
  </si>
  <si>
    <t>ENST00000379834</t>
  </si>
  <si>
    <t>TGTCACAGATCCATCCATTACACATGAGAACATGGATGCTTATCTCTCAAAGGCCATGGA</t>
  </si>
  <si>
    <t>A_24_P405981</t>
  </si>
  <si>
    <t>NM_012382</t>
  </si>
  <si>
    <t>TTC33</t>
  </si>
  <si>
    <t>CAACAGGTAAACATTTGTTCAGGATATTTAAAAGGTCTGCTGAGTTGGAATTGTGACAGA</t>
  </si>
  <si>
    <t>A_23_P156697</t>
  </si>
  <si>
    <t>NM_021160</t>
  </si>
  <si>
    <t>ABHD16A</t>
  </si>
  <si>
    <t>GTTGGAGGCCTCCTCACAGCTGGAGGAAGCCTCAATTTATAGCCGATGGGAGGTGGAAGA</t>
  </si>
  <si>
    <t>A_33_P3857091</t>
  </si>
  <si>
    <t>NR_033894</t>
  </si>
  <si>
    <t>LOC286114</t>
  </si>
  <si>
    <t>ENST00000522604</t>
  </si>
  <si>
    <t>ACTTTGCAGTGAGTGCAAACCGTAGTAATTACAAAGTGTGAATTAAAAACCCAAAATGCT</t>
  </si>
  <si>
    <t>A_23_P101476</t>
  </si>
  <si>
    <t>NM_030824</t>
  </si>
  <si>
    <t>ZNF442</t>
  </si>
  <si>
    <t>ENST00000242804</t>
  </si>
  <si>
    <t>CCTTGCATAGACATAAAAGGACTCACTGGAGAGATACTCTATAAATGTGGAAAAGCATTC</t>
  </si>
  <si>
    <t>A_23_P90589</t>
  </si>
  <si>
    <t>NM_022915</t>
  </si>
  <si>
    <t>MRPL44</t>
  </si>
  <si>
    <t>ENST00000258383</t>
  </si>
  <si>
    <t>GCCATGGATGCAGCAGCCTGAAACTTGAGAGCGAAAGTGAGATAAATGTCAAAGGTGTTT</t>
  </si>
  <si>
    <t>A_24_P383019</t>
  </si>
  <si>
    <t>NM_181599</t>
  </si>
  <si>
    <t>KRTAP13-1</t>
  </si>
  <si>
    <t>ENST00000355459</t>
  </si>
  <si>
    <t>ACTTGGCTTCTAGGAGCTGCCAGTCTTCTTGCTACAGACCAACTTGTGGATCAGGCTTCT</t>
  </si>
  <si>
    <t>A_24_P124992</t>
  </si>
  <si>
    <t>NM_002789</t>
  </si>
  <si>
    <t>PSMA4</t>
  </si>
  <si>
    <t>ENST00000413382</t>
  </si>
  <si>
    <t>AAACGTCCCTTTGGTGTTTCATTGCTGTACATTGGCTGGGATAAGCACTATGGCTTTCAG</t>
  </si>
  <si>
    <t>A_23_P23017</t>
  </si>
  <si>
    <t>NM_017887</t>
  </si>
  <si>
    <t>C1orf123</t>
  </si>
  <si>
    <t>ENST00000470385</t>
  </si>
  <si>
    <t>CAGCTACTCCCTCCACAAATAAGAATTCGTGCAGCAGCAGTTCACTCCTTAGGAAAATGA</t>
  </si>
  <si>
    <t>A_23_P350396</t>
  </si>
  <si>
    <t>NM_001264</t>
  </si>
  <si>
    <t>CDSN</t>
  </si>
  <si>
    <t>ENST00000445893</t>
  </si>
  <si>
    <t>CTTCCCCTTTACCAAATAAAGCAAAGTCAAACCATCATCTGGAAACAGTGGCCACTTTTC</t>
  </si>
  <si>
    <t>A_24_P139208</t>
  </si>
  <si>
    <t>NM_013396</t>
  </si>
  <si>
    <t>USP25</t>
  </si>
  <si>
    <t>ENST00000285681</t>
  </si>
  <si>
    <t>CAATATACAGCAAGGTGATTATTTCAAGAGAATCCCAAAGTACTTGAATAAGGGCTATTG</t>
  </si>
  <si>
    <t>A_23_P213014</t>
  </si>
  <si>
    <t>NM_001001290</t>
  </si>
  <si>
    <t>SLC2A9</t>
  </si>
  <si>
    <t>ENST00000503280</t>
  </si>
  <si>
    <t>CTGTATTTTGTGCTGCCTGAGACCAAAAACAGAACCTATGCAGAAATCAGCCAGGCATTT</t>
  </si>
  <si>
    <t>A_32_P122402</t>
  </si>
  <si>
    <t>NR_026792</t>
  </si>
  <si>
    <t>LOC441455</t>
  </si>
  <si>
    <t>GATGATGAACTGGCAGACTCTGAAGATGAGTGGGACTTGTTTCATGATGAGCTGGAAGAT</t>
  </si>
  <si>
    <t>A_23_P368558</t>
  </si>
  <si>
    <t>NM_015348</t>
  </si>
  <si>
    <t>TMEM131</t>
  </si>
  <si>
    <t>ENST00000186436</t>
  </si>
  <si>
    <t>AGCCACAAACTCTAATAAGACCTGTACATCTGAGAACCTTTCCCGTTACTGCGTTTTCAC</t>
  </si>
  <si>
    <t>A_23_P11372</t>
  </si>
  <si>
    <t>NM_000194</t>
  </si>
  <si>
    <t>HPRT1</t>
  </si>
  <si>
    <t>ENST00000298556</t>
  </si>
  <si>
    <t>AAAGTAAGAAGCAGTCAATTTTCACATCAAAGACAGCATCTAAGAAGTTTTGTTCTGTCC</t>
  </si>
  <si>
    <t>A_33_P3299639</t>
  </si>
  <si>
    <t>NM_001004454</t>
  </si>
  <si>
    <t>OR1L8</t>
  </si>
  <si>
    <t>ENST00000304865</t>
  </si>
  <si>
    <t>TTATCTACAGCCTGAGAAACAAAGACCTGAAACAGGGCCTGAGGAAGCTTATGAGCAAGA</t>
  </si>
  <si>
    <t>A_33_P3229809</t>
  </si>
  <si>
    <t>NM_001145553</t>
  </si>
  <si>
    <t>FLJ25363</t>
  </si>
  <si>
    <t>AGTGCTGCTGTATTTGCTATTTTTCTTTTGGAAACATTTTCCCCGGCTTTCTCTGTCTCA</t>
  </si>
  <si>
    <t>A_23_P57110</t>
  </si>
  <si>
    <t>NM_033409</t>
  </si>
  <si>
    <t>C20orf54</t>
  </si>
  <si>
    <t>ENST00000381944</t>
  </si>
  <si>
    <t>CTACAAGACAAGCAGATAACGATAGAATCTTGGGCATCTTGGCTTTCGGATTCTCAGTGT</t>
  </si>
  <si>
    <t>A_33_P3312807</t>
  </si>
  <si>
    <t>NR_023915</t>
  </si>
  <si>
    <t>IPW</t>
  </si>
  <si>
    <t>ENST00000549804</t>
  </si>
  <si>
    <t>A_32_P198303</t>
  </si>
  <si>
    <t>NM_181706</t>
  </si>
  <si>
    <t>DNAJC24</t>
  </si>
  <si>
    <t>AATCAAGTCAAAAGAATAAATGCTTACTAATCATCAGAAAATCTGTGGCCATTAGGGCTG</t>
  </si>
  <si>
    <t>A_23_P53345</t>
  </si>
  <si>
    <t>NM_020183</t>
  </si>
  <si>
    <t>ARNTL2</t>
  </si>
  <si>
    <t>GTAAACTGCAGGAGTATGTCAAATAAGGAGTTGTTTCCACCAAGTCCTTCTGAAATGGGG</t>
  </si>
  <si>
    <t>A_23_P311885</t>
  </si>
  <si>
    <t>NM_032438</t>
  </si>
  <si>
    <t>L3MBTL3</t>
  </si>
  <si>
    <t>ENST00000361794</t>
  </si>
  <si>
    <t>CGTTTTGGAAGGATTCCTTTTTCTGTAGAATACTTTGCCTCGATATATAAGCATACAGAT</t>
  </si>
  <si>
    <t>A_23_P144549</t>
  </si>
  <si>
    <t>NM_004967</t>
  </si>
  <si>
    <t>IBSP</t>
  </si>
  <si>
    <t>ENST00000226284</t>
  </si>
  <si>
    <t>TATACAGGGTTAGCTGCAATCCAGCTTCCCAAGAAGGCTGGGGATATAACAAACAAAGCT</t>
  </si>
  <si>
    <t>A_23_P212469</t>
  </si>
  <si>
    <t>NM_001248</t>
  </si>
  <si>
    <t>ENTPD3</t>
  </si>
  <si>
    <t>ENST00000301825</t>
  </si>
  <si>
    <t>ACTAACCAATTACTTTCCCAGATCATAGACCTCTCTGCATAGTAGTCATAGGTCTTGACT</t>
  </si>
  <si>
    <t>A_33_P3265494</t>
  </si>
  <si>
    <t>NM_001013732</t>
  </si>
  <si>
    <t>C6orf138</t>
  </si>
  <si>
    <t>ENST00000339488</t>
  </si>
  <si>
    <t>AGAGAGGAAATTGAATGCATAGAAATTCAAGAGAACCCGGATCACGTCACCACAGTATGA</t>
  </si>
  <si>
    <t>A_24_P15658</t>
  </si>
  <si>
    <t>NM_198273</t>
  </si>
  <si>
    <t>LYSMD3</t>
  </si>
  <si>
    <t>ENST00000554351</t>
  </si>
  <si>
    <t>ATTTTAGTTTCTAAAAAGTACTAATGTAAGTTAAGTTTATATCAAATGCAAATTACCTTG</t>
  </si>
  <si>
    <t>A_33_P3264179</t>
  </si>
  <si>
    <t>NM_178435</t>
  </si>
  <si>
    <t>LCE3E</t>
  </si>
  <si>
    <t>ENST00000368789</t>
  </si>
  <si>
    <t>GAGGAAACAAGAATCCCAAGAGGCCAAGAACAGCCCCATCTGACGCATGCCTTCCCATAT</t>
  </si>
  <si>
    <t>A_32_P310503</t>
  </si>
  <si>
    <t>NM_001004688</t>
  </si>
  <si>
    <t>OR2M2</t>
  </si>
  <si>
    <t>ENST00000359682</t>
  </si>
  <si>
    <t>TCATTTGCTCTATAGTAATGCTTGTTTTCCCTGTTGCAATCATCATTGCTTCCTATGCTG</t>
  </si>
  <si>
    <t>A_24_P147461</t>
  </si>
  <si>
    <t>NM_001031848</t>
  </si>
  <si>
    <t>SERPINB8</t>
  </si>
  <si>
    <t>ENST00000481726</t>
  </si>
  <si>
    <t>AGACTCTTTGGAGAAAAGACGTGTGATTTCCTTCCAGACTTTAAAGAATACTGTCAGAAG</t>
  </si>
  <si>
    <t>A_23_P373119</t>
  </si>
  <si>
    <t>NR_002165</t>
  </si>
  <si>
    <t>HMGB3P1</t>
  </si>
  <si>
    <t>AAGCTGAAGAAGTATGAGAAGGATGTTGCTGACTATAAGTCGAAAGGAAAGTTGGACGGC</t>
  </si>
  <si>
    <t>A_23_P70127</t>
  </si>
  <si>
    <t>NM_017510</t>
  </si>
  <si>
    <t>TMED9</t>
  </si>
  <si>
    <t>ENST00000513799</t>
  </si>
  <si>
    <t>TCTTTGAAGCCAAGAAGCTTGTGTAGCTGTCCCAGGCGTCACAACCCATCCTCCCAGGCT</t>
  </si>
  <si>
    <t>A_33_P3283897</t>
  </si>
  <si>
    <t>AK095511</t>
  </si>
  <si>
    <t>LOC100130761</t>
  </si>
  <si>
    <t>TATTGAAAATCAAGGTGACTTCTGGTGTTGGAGATAAGCAGGCCCACACTTGTTGGTGTG</t>
  </si>
  <si>
    <t>A_33_P3423450</t>
  </si>
  <si>
    <t>XR_110579</t>
  </si>
  <si>
    <t>LOC100130548</t>
  </si>
  <si>
    <t>CGTTGTGGTTACAATCTTTCAAAAGTCCTCATCTTTCAGAGATTTGGACTGAAAGTTCTA</t>
  </si>
  <si>
    <t>A_23_P211850</t>
  </si>
  <si>
    <t>NM_020676</t>
  </si>
  <si>
    <t>ABHD6</t>
  </si>
  <si>
    <t>ENST00000478253</t>
  </si>
  <si>
    <t>TGGGCCTCTTTTCTATTTCAATGTGCTACTAAGAACCCTTGGATGTAACATACTAGTTAG</t>
  </si>
  <si>
    <t>A_23_P342131</t>
  </si>
  <si>
    <t>NM_153611</t>
  </si>
  <si>
    <t>CYBASC3</t>
  </si>
  <si>
    <t>ENST00000540755</t>
  </si>
  <si>
    <t>GCTGACCGCTCTGAGCTGTTCTGTTTCGTATTGCTGCTCTGTGTCTGCATGTATTGTGAC</t>
  </si>
  <si>
    <t>A_24_P163237</t>
  </si>
  <si>
    <t>NM_020225</t>
  </si>
  <si>
    <t>STOX2</t>
  </si>
  <si>
    <t>ENST00000506529</t>
  </si>
  <si>
    <t>GCGTGTGATTGTCCTTCTGCCTCAGATCTTCTGTCTCATTCGATACAGCAAAGTTTACGA</t>
  </si>
  <si>
    <t>A_23_P205031</t>
  </si>
  <si>
    <t>NM_001846</t>
  </si>
  <si>
    <t>COL4A2</t>
  </si>
  <si>
    <t>ENST00000360467</t>
  </si>
  <si>
    <t>CCACGTTGTCCCTGAGATTTAACCCCTCCACTGCTGGGGGTGAGCTGTACTCTTCTGACT</t>
  </si>
  <si>
    <t>A_23_P430381</t>
  </si>
  <si>
    <t>NM_212551</t>
  </si>
  <si>
    <t>LYSMD1</t>
  </si>
  <si>
    <t>ENST00000368908</t>
  </si>
  <si>
    <t>CCTCACTGCATATTTATTTGCGATTTGTAGCACTGATCTATGGTACAGTTGTTTTGTTTC</t>
  </si>
  <si>
    <t>A_33_P3378256</t>
  </si>
  <si>
    <t>XM_003119588</t>
  </si>
  <si>
    <t>LOC100288568</t>
  </si>
  <si>
    <t>TTGAACCTTGCCAGGACTGGCAGGGTCCCTTCCAACATGGACAGGAGTCATCCCAGGATT</t>
  </si>
  <si>
    <t>A_33_P3243307</t>
  </si>
  <si>
    <t>AK128353</t>
  </si>
  <si>
    <t>LOC100128281</t>
  </si>
  <si>
    <t>GCTTCAAGTGTTTAATATATGGCAAAGGTGATACTTTAAATCAGTGGGGCAAAGGATTAT</t>
  </si>
  <si>
    <t>A_23_P162378</t>
  </si>
  <si>
    <t>NM_016122</t>
  </si>
  <si>
    <t>CCDC41</t>
  </si>
  <si>
    <t>ENST00000397809</t>
  </si>
  <si>
    <t>CATCTTTGAGATGCTTGGCCATAACAGGGTCCATACACATCTTCTGGTTTACTATATACA</t>
  </si>
  <si>
    <t>A_23_P205959</t>
  </si>
  <si>
    <t>NM_000693</t>
  </si>
  <si>
    <t>ALDH1A3</t>
  </si>
  <si>
    <t>ENST00000346623</t>
  </si>
  <si>
    <t>ATATAGACACTAACCTTGATAGTGATACGTTAGAGGGTTCCTATTCTTCCATTGTACGAT</t>
  </si>
  <si>
    <t>A_33_P3377514</t>
  </si>
  <si>
    <t>NM_005522</t>
  </si>
  <si>
    <t>HOXA1</t>
  </si>
  <si>
    <t>ENST00000343060</t>
  </si>
  <si>
    <t>AACCTTTTCACCTCCAACTGGATGTTGACGTATATATAAACAGAACTCCCTTCAAAAGCC</t>
  </si>
  <si>
    <t>A_24_P521994</t>
  </si>
  <si>
    <t>NM_017644</t>
  </si>
  <si>
    <t>KLHL24</t>
  </si>
  <si>
    <t>AGTATAATCTGCTTTACAACTAGTATAGACCTAAGGTCATTTGCTTTCAATTAGAGGCTC</t>
  </si>
  <si>
    <t>A_33_P3353866</t>
  </si>
  <si>
    <t>NM_025098</t>
  </si>
  <si>
    <t>MOGAT2</t>
  </si>
  <si>
    <t>ENST00000525093</t>
  </si>
  <si>
    <t>TATATCAAAGAGCTGTGCAACCTCTTCGAGGCCCACAAACTTAAGTTCAACATCCCTGCT</t>
  </si>
  <si>
    <t>A_23_P164148</t>
  </si>
  <si>
    <t>NM_170607</t>
  </si>
  <si>
    <t>MLX</t>
  </si>
  <si>
    <t>ENST00000246912</t>
  </si>
  <si>
    <t>CACAGGCTATGATGCTGCATGGCAGAGGCAGGTATAACACAGCACTACATATTGGAAATT</t>
  </si>
  <si>
    <t>A_33_P3348629</t>
  </si>
  <si>
    <t>NM_002159</t>
  </si>
  <si>
    <t>HTN1</t>
  </si>
  <si>
    <t>ENST00000503645</t>
  </si>
  <si>
    <t>GGGACTATGGATCAAATTATCTATATGACAATTGATATCCTTAGTAATCATGGGGCATGA</t>
  </si>
  <si>
    <t>A_23_P138665</t>
  </si>
  <si>
    <t>NM_005271</t>
  </si>
  <si>
    <t>GLUD1</t>
  </si>
  <si>
    <t>ENST00000537649</t>
  </si>
  <si>
    <t>TTCAGAAGGTGGCATGGTCCTCAAGTGAGTTCTTAGTATTTTATATCAGCAAAATAATTC</t>
  </si>
  <si>
    <t>A_32_P449380</t>
  </si>
  <si>
    <t>NM_001045476</t>
  </si>
  <si>
    <t>WDR38</t>
  </si>
  <si>
    <t>ENST00000373574</t>
  </si>
  <si>
    <t>TATCCAACTGAAGGGCCATGTCACCTGGGTGAAGAGCATAGCCTTCTCTCCCGACGAGCT</t>
  </si>
  <si>
    <t>A_23_P51587</t>
  </si>
  <si>
    <t>NM_002924</t>
  </si>
  <si>
    <t>RGS7</t>
  </si>
  <si>
    <t>ENST00000366562</t>
  </si>
  <si>
    <t>CTGGACGATACACATTTGAAGATGCTCAGGAGCACATTTACAAACTGATGAAAAGTGATT</t>
  </si>
  <si>
    <t>A_23_P111995</t>
  </si>
  <si>
    <t>NM_002318</t>
  </si>
  <si>
    <t>LOXL2</t>
  </si>
  <si>
    <t>ENST00000389131</t>
  </si>
  <si>
    <t>TGACTCATCTTCCTGTTGTTCCAATTCTGTGGGTTTTTGATTCAACGGTGCTATAACCAG</t>
  </si>
  <si>
    <t>A_23_P48166</t>
  </si>
  <si>
    <t>NM_002822</t>
  </si>
  <si>
    <t>TWF1</t>
  </si>
  <si>
    <t>ENST00000547459</t>
  </si>
  <si>
    <t>TGGAGCAGACCATAGCTGAAGCTGTTATTTTCAGTCAGGAAGACTACCTGTCATGAAGGT</t>
  </si>
  <si>
    <t>A_24_P288890</t>
  </si>
  <si>
    <t>NM_181709</t>
  </si>
  <si>
    <t>FAM101A</t>
  </si>
  <si>
    <t>TGGCCTGGGGTATTTCCAAAACAGCCTTTTCGCACACATGCAGGTTGCACCGAGAGGTCT</t>
  </si>
  <si>
    <t>A_33_P3281181</t>
  </si>
  <si>
    <t>AK294518</t>
  </si>
  <si>
    <t>LOC100132987</t>
  </si>
  <si>
    <t>TCACTGATACTTTCCGTGAGTCCAGATGAAGAGAGGGCTTCAAGGAAAATCCATTCAGTG</t>
  </si>
  <si>
    <t>A_33_P3210059</t>
  </si>
  <si>
    <t>NM_005877</t>
  </si>
  <si>
    <t>SF3A1</t>
  </si>
  <si>
    <t>ENST00000439242</t>
  </si>
  <si>
    <t>GTAATTAGACAAGAAAGCATAATATAGCTCTACTCATGGGTACACATACCAGTGTATAAG</t>
  </si>
  <si>
    <t>A_33_P3851346</t>
  </si>
  <si>
    <t>NR_027074</t>
  </si>
  <si>
    <t>LOC283761</t>
  </si>
  <si>
    <t>GGAAAAAGAGCAGCCTCCCATATAACAACAATACAATGATAACCCTTAAAAAACTTTGCA</t>
  </si>
  <si>
    <t>A_23_P167805</t>
  </si>
  <si>
    <t>NM_080742</t>
  </si>
  <si>
    <t>B3GAT2</t>
  </si>
  <si>
    <t>ATTTTGTCCAATCCAAAAGCTGTATTTAAGCGTCGTGGATCCCAGCCAGGGATGCAAGAA</t>
  </si>
  <si>
    <t>A_23_P20255</t>
  </si>
  <si>
    <t>NM_014066</t>
  </si>
  <si>
    <t>COMMD5</t>
  </si>
  <si>
    <t>ENST00000450361</t>
  </si>
  <si>
    <t>TCCCATTCAGATCCGGCTTGGACAGGCACCTGAGATGGTGCCAAAGTGCAGCTGACTCTT</t>
  </si>
  <si>
    <t>A_23_P8269</t>
  </si>
  <si>
    <t>NM_053278</t>
  </si>
  <si>
    <t>TAAR8</t>
  </si>
  <si>
    <t>ENST00000275200</t>
  </si>
  <si>
    <t>CTCTTCACAGTTGCTGTGATGTGGCATTTTGTTACTCTTCTGTCCTCCACTTGTGCTTCA</t>
  </si>
  <si>
    <t>A_23_P376735</t>
  </si>
  <si>
    <t>NM_153219</t>
  </si>
  <si>
    <t>ZNF524</t>
  </si>
  <si>
    <t>ENST00000301073</t>
  </si>
  <si>
    <t>GTCTTCCCGTTGTGGGAGCAGGTGGAGGGTGGAGACCTAAACTTTGGGGTCCAGCTGCCT</t>
  </si>
  <si>
    <t>A_33_P3418833</t>
  </si>
  <si>
    <t>NM_198391</t>
  </si>
  <si>
    <t>FLRT3</t>
  </si>
  <si>
    <t>ENST00000341420</t>
  </si>
  <si>
    <t>CCAGCACATTAGTCCTAAACGTCCCATGTATTTTTCTAGGCATAAAAATAAAAGTTGGCT</t>
  </si>
  <si>
    <t>A_33_P3311791</t>
  </si>
  <si>
    <t>NM_001023561</t>
  </si>
  <si>
    <t>ZNF749</t>
  </si>
  <si>
    <t>ENST00000334181</t>
  </si>
  <si>
    <t>CTCACACTGGAGAAAGTCCTTTTAAGTTAAGGGAATGTGGGAAAGACTTCAACAAATGTA</t>
  </si>
  <si>
    <t>A_33_P3313622</t>
  </si>
  <si>
    <t>NR_027350</t>
  </si>
  <si>
    <t>MIR17HG</t>
  </si>
  <si>
    <t>ATTGGAAGAGCCACCACTTCCAGTGCTAGTTGGATGGTTGGTTATGATTGCCTTCTGTAA</t>
  </si>
  <si>
    <t>A_23_P136635</t>
  </si>
  <si>
    <t>NM_003664</t>
  </si>
  <si>
    <t>AP3B1</t>
  </si>
  <si>
    <t>TTTACTGTCAGTTGTCTCAACTCTTGAATCCATGTGGCGTTTTCTCTGTCCTGCTGCTTC</t>
  </si>
  <si>
    <t>A_32_P101917</t>
  </si>
  <si>
    <t>NR_036444</t>
  </si>
  <si>
    <t>LOC400550</t>
  </si>
  <si>
    <t>GAAGAGGTGACCCAAATTTCAAGACAATGTTGGATGCAAACGGATTTGCCAGCAATTGCA</t>
  </si>
  <si>
    <t>A_24_P241276</t>
  </si>
  <si>
    <t>NM_181503</t>
  </si>
  <si>
    <t>EXOSC8</t>
  </si>
  <si>
    <t>ENST00000379809</t>
  </si>
  <si>
    <t>GCTAACTGGAGCTAAACTTCAGGACTGTATGAGCCGAGCAGTTACAAGACACAAAGAAGT</t>
  </si>
  <si>
    <t>A_33_P3229256</t>
  </si>
  <si>
    <t>NM_014595</t>
  </si>
  <si>
    <t>NT5C</t>
  </si>
  <si>
    <t>ENST00000245552</t>
  </si>
  <si>
    <t>TGGCATGGAAATACAGTGGGAAAACCAGTCGGGACCTTTAATAAAAGACCTTGGCTTTCT</t>
  </si>
  <si>
    <t>A_33_P3231670</t>
  </si>
  <si>
    <t>NM_031297</t>
  </si>
  <si>
    <t>RNF208</t>
  </si>
  <si>
    <t>GTGGCATTGTCGCTGCAGCCAACTTTGCCATTAAAACTCTTTGCCAAAGTTTGCACCTGT</t>
  </si>
  <si>
    <t>A_23_P382682</t>
  </si>
  <si>
    <t>NM_001113475</t>
  </si>
  <si>
    <t>NOXRED1</t>
  </si>
  <si>
    <t>ENST00000555603</t>
  </si>
  <si>
    <t>ATAATTTGAGAGCATCATTAAATAAGAATCAAAGTTCCAGACATCTCTCAATTGGCTCCC</t>
  </si>
  <si>
    <t>A_33_P3267665</t>
  </si>
  <si>
    <t>NM_016353</t>
  </si>
  <si>
    <t>ZDHHC2</t>
  </si>
  <si>
    <t>GCTTAACTCGAACTTGAAGACACATACTTCAACTGTCCTTATTGTCCATTAAACTGATAA</t>
  </si>
  <si>
    <t>A_33_P3310455</t>
  </si>
  <si>
    <t>AK123890</t>
  </si>
  <si>
    <t>LOC644248</t>
  </si>
  <si>
    <t>GCATGGTCTTCAGTAAATCTTTAGCCTCTCTGAATATAACGTTAAACTAATTGAATGGCT</t>
  </si>
  <si>
    <t>A_33_P3344579</t>
  </si>
  <si>
    <t>NM_000108</t>
  </si>
  <si>
    <t>DLD</t>
  </si>
  <si>
    <t>CGGTATCATGTGAAGTGCTGTTTATGTAAATCTCAACATATCCCTTACTCAGGGAAAAAA</t>
  </si>
  <si>
    <t>A_23_P54728</t>
  </si>
  <si>
    <t>NM_023933</t>
  </si>
  <si>
    <t>FAM173A</t>
  </si>
  <si>
    <t>ENST00000219535</t>
  </si>
  <si>
    <t>CCTGGCAGCCTGTGACCGCGGTTGGCGAGGGCCTGGACCGAGTATGGGCTTATGATGTTC</t>
  </si>
  <si>
    <t>A_33_P3331451</t>
  </si>
  <si>
    <t>NM_004612</t>
  </si>
  <si>
    <t>TGFBR1</t>
  </si>
  <si>
    <t>ENST00000374994</t>
  </si>
  <si>
    <t>GAATAGGATTGCTCTCACATTAAAGATAGTTACTTCAATTTGAAGGCTGGATTTAGGGAT</t>
  </si>
  <si>
    <t>A_23_P22350</t>
  </si>
  <si>
    <t>NM_023927</t>
  </si>
  <si>
    <t>GRAMD3</t>
  </si>
  <si>
    <t>CTCCTGTTATGTTCTGGTTGAAATCACCTGTGTGTCTTAATTTCTCAATTCCTTTTTGGC</t>
  </si>
  <si>
    <t>A_23_P108699</t>
  </si>
  <si>
    <t>NM_000145</t>
  </si>
  <si>
    <t>FSHR</t>
  </si>
  <si>
    <t>ENST00000541117</t>
  </si>
  <si>
    <t>GCCTTTGCTGATCTCTGCATTGGAATCTACCTGCTGCTCATTGCATCAGTTGATATCCAT</t>
  </si>
  <si>
    <t>A_33_P3249160</t>
  </si>
  <si>
    <t>NM_001013736</t>
  </si>
  <si>
    <t>FAM47C</t>
  </si>
  <si>
    <t>ENST00000358047</t>
  </si>
  <si>
    <t>GCCCCAGGAATGTACAACGTTGGCAACATCTGTAAATTCAATACCTAATGTTTATAAATA</t>
  </si>
  <si>
    <t>A_33_P3376541</t>
  </si>
  <si>
    <t>NM_001037228</t>
  </si>
  <si>
    <t>LOC285033</t>
  </si>
  <si>
    <t>ENST00000432267</t>
  </si>
  <si>
    <t>AAGCATCTGTTTTTGTCATCAAGGAGGGGGCTGTATGTGGAATTGCAAGGCCAAAGACAT</t>
  </si>
  <si>
    <t>A_33_P3482461</t>
  </si>
  <si>
    <t>AK057475</t>
  </si>
  <si>
    <t>LOC150005</t>
  </si>
  <si>
    <t>A_24_P140405</t>
  </si>
  <si>
    <t>NM_014243</t>
  </si>
  <si>
    <t>ADAMTS3</t>
  </si>
  <si>
    <t>ENST00000286657</t>
  </si>
  <si>
    <t>GTAAACTAACAGCTTAAACTATTGACTCTATACCTCTAAAGAATTGCTGCTACTTTGTGC</t>
  </si>
  <si>
    <t>A_23_P83159</t>
  </si>
  <si>
    <t>NM_018847</t>
  </si>
  <si>
    <t>KLHL9</t>
  </si>
  <si>
    <t>TGAATATTTGTGTGCTATCGGTAGCTGTGTTTCTTTGATCAAATGTTCCTGTCCTTTTGC</t>
  </si>
  <si>
    <t>A_32_P234604</t>
  </si>
  <si>
    <t>NM_005022</t>
  </si>
  <si>
    <t>PFN1</t>
  </si>
  <si>
    <t>ENST00000225655</t>
  </si>
  <si>
    <t>AATGTTATGAAATGGCCTCCCACCTTCGGCGTTCCCAGTACTGACCTCGTCTGTCCCTTG</t>
  </si>
  <si>
    <t>A_23_P207456</t>
  </si>
  <si>
    <t>NM_005623</t>
  </si>
  <si>
    <t>CCL8</t>
  </si>
  <si>
    <t>ENST00000225840</t>
  </si>
  <si>
    <t>GTTTTAACTCTATCTGTCATACATCCTAGTGAATGTAAAATGCAAAATCCTGGTGATGTG</t>
  </si>
  <si>
    <t>A_24_P71649</t>
  </si>
  <si>
    <t>NM_020872</t>
  </si>
  <si>
    <t>CNTN3</t>
  </si>
  <si>
    <t>ENST00000263665</t>
  </si>
  <si>
    <t>GGCAATGCTGCTGACTTTGATATGTATGACTCAGTCTTTCAATATGTGGTTTTCAAAAAA</t>
  </si>
  <si>
    <t>A_23_P253791</t>
  </si>
  <si>
    <t>NM_004345</t>
  </si>
  <si>
    <t>CAMP</t>
  </si>
  <si>
    <t>ENST00000296435</t>
  </si>
  <si>
    <t>GAATTGTCCAGAGAATCAAGGATTTTTTGCGGAATCTTGTACCCAGGACAGAGTCCTAGT</t>
  </si>
  <si>
    <t>A_23_P171385</t>
  </si>
  <si>
    <t>NM_032335</t>
  </si>
  <si>
    <t>PHF6</t>
  </si>
  <si>
    <t>ENST00000370800</t>
  </si>
  <si>
    <t>AGCTCAAATACGAGAGAAACCTTCACAAGGAATTTACATGGCCTATTGCCGAAAACACAA</t>
  </si>
  <si>
    <t>A_23_P5976</t>
  </si>
  <si>
    <t>NM_080603</t>
  </si>
  <si>
    <t>ZSWIM1</t>
  </si>
  <si>
    <t>ENST00000372520</t>
  </si>
  <si>
    <t>TGTCTAGCTCAATGAGACAGGAGTCAGCAAATCTTAATCTGTTTAGTTTACTCAGGTGGC</t>
  </si>
  <si>
    <t>A_23_P23411</t>
  </si>
  <si>
    <t>NM_005973</t>
  </si>
  <si>
    <t>PRCC</t>
  </si>
  <si>
    <t>ENST00000459707</t>
  </si>
  <si>
    <t>GCAAGAGGAACCGAGGGAGAGAAGAAATCAACTTTGTGGAGATCAAAGGTGATGACCAGC</t>
  </si>
  <si>
    <t>A_23_P45864</t>
  </si>
  <si>
    <t>NM_003285</t>
  </si>
  <si>
    <t>TNR</t>
  </si>
  <si>
    <t>ENST00000367674</t>
  </si>
  <si>
    <t>GGGAACGTGGAGGATGAGTTCTGGCTGGGGCTGGACAATATACACAGGATCACATCCCAG</t>
  </si>
  <si>
    <t>A_24_P222890</t>
  </si>
  <si>
    <t>NM_032266</t>
  </si>
  <si>
    <t>C2orf16</t>
  </si>
  <si>
    <t>ENST00000408964</t>
  </si>
  <si>
    <t>CCATCGCAGTCCCTCTGAGAGGAGATCTCACAGGTCCTTTGAGAGGAGCCATCGTAGGAT</t>
  </si>
  <si>
    <t>A_23_P171143</t>
  </si>
  <si>
    <t>NM_003270</t>
  </si>
  <si>
    <t>TSPAN6</t>
  </si>
  <si>
    <t>ENST00000373020</t>
  </si>
  <si>
    <t>ATCCACGACTGGAAGGGACTACTGATGTTCTGTGATACATCAGGTTTCAGCACACAACTT</t>
  </si>
  <si>
    <t>A_23_P421526</t>
  </si>
  <si>
    <t>NM_153007</t>
  </si>
  <si>
    <t>ODF4</t>
  </si>
  <si>
    <t>ENST00000328248</t>
  </si>
  <si>
    <t>GAATGTATCCATCCCCATAGGCTGGAGCTATTTCATTGGTTGGCTGGTGCTTATCCTATA</t>
  </si>
  <si>
    <t>A_23_P130343</t>
  </si>
  <si>
    <t>NM_198991</t>
  </si>
  <si>
    <t>KCTD1</t>
  </si>
  <si>
    <t>ENST00000417602</t>
  </si>
  <si>
    <t>AGAGACCACACCTGTATTCATATGGGAACAATTGGAATAGTGATATCCTCAAGGTGTAAA</t>
  </si>
  <si>
    <t>A_23_P100001</t>
  </si>
  <si>
    <t>NM_207446</t>
  </si>
  <si>
    <t>FAM174B</t>
  </si>
  <si>
    <t>ENST00000557398</t>
  </si>
  <si>
    <t>ATCTCATGGAAAAGCTGGATTCCTCTGCCTTACGCAGAAACACCCGGGCTCCATCTGCCA</t>
  </si>
  <si>
    <t>A_33_P3364607</t>
  </si>
  <si>
    <t>AK127296</t>
  </si>
  <si>
    <t>LOC100130051</t>
  </si>
  <si>
    <t>TCTGAAGGCCAGAAGGGTGTCGGCAGCCACGGAGAGAACAAGTACAGTTAACCCTGGGAA</t>
  </si>
  <si>
    <t>A_33_P3306948</t>
  </si>
  <si>
    <t>NM_002336</t>
  </si>
  <si>
    <t>LRP6</t>
  </si>
  <si>
    <t>ENST00000538239</t>
  </si>
  <si>
    <t>GCCCTTGTCCACTTATTCACTTCCCTCCTTTTGTAAAATAAGTGCTTTAATTATAAACTG</t>
  </si>
  <si>
    <t>A_23_P161324</t>
  </si>
  <si>
    <t>NM_015901</t>
  </si>
  <si>
    <t>NUDT13</t>
  </si>
  <si>
    <t>ENST00000544879</t>
  </si>
  <si>
    <t>TCAAAAATCAGGGGGAAGGGGGAAGCATTAGTTTGGATGTAGGCCCTTGTTCAGTCATTT</t>
  </si>
  <si>
    <t>A_24_P246091</t>
  </si>
  <si>
    <t>NR_026835</t>
  </si>
  <si>
    <t>FLJ37201</t>
  </si>
  <si>
    <t>GTGTATTAGAGTATCTCCTAAATCTTCATCCAAGAATGGAAACATTTTGCAAATCAGAGG</t>
  </si>
  <si>
    <t>A_24_P399694</t>
  </si>
  <si>
    <t>NM_033089</t>
  </si>
  <si>
    <t>ZCCHC3</t>
  </si>
  <si>
    <t>ENST00000382352</t>
  </si>
  <si>
    <t>CTGTGTAAAGAAACCTACCAAAGGTTTACATTTGCACCTTAGCCTCAATAGCTACGAACC</t>
  </si>
  <si>
    <t>A_24_P340247</t>
  </si>
  <si>
    <t>NM_182575</t>
  </si>
  <si>
    <t>IZUMO1</t>
  </si>
  <si>
    <t>ENST00000332955</t>
  </si>
  <si>
    <t>ACCTTTGCGATATTTCGTCGAAGGAAGGTGATCGATTTCATCAAATCCTCACTGTTTGGC</t>
  </si>
  <si>
    <t>A_19_P00321319</t>
  </si>
  <si>
    <t>XLOC_005208</t>
  </si>
  <si>
    <t>AGCTCTGCCAACTACAGTCACAAAAGATGGAGCTCAGAATGATGAGTAGATGCCTAAAAC</t>
  </si>
  <si>
    <t>A_23_P210869</t>
  </si>
  <si>
    <t>NM_032609</t>
  </si>
  <si>
    <t>COX4I2</t>
  </si>
  <si>
    <t>ENST00000376075</t>
  </si>
  <si>
    <t>ACTGGGACTATGAGAAGAAGCAGTGGAAGAAGTGACTTGCATCCCCAGCTGTCTCCCTGA</t>
  </si>
  <si>
    <t>A_33_P3374289</t>
  </si>
  <si>
    <t>NM_144661</t>
  </si>
  <si>
    <t>C10orf82</t>
  </si>
  <si>
    <t>ENST00000388884</t>
  </si>
  <si>
    <t>CAGAGGCCAAGTATACCATGCAGTGGGAAGATGTATCTAGAGCCACTGTCCTCCGCAAAG</t>
  </si>
  <si>
    <t>A_33_P3411328</t>
  </si>
  <si>
    <t>NR_034151</t>
  </si>
  <si>
    <t>LOC730227</t>
  </si>
  <si>
    <t>TCTTCCTTGCTTCCTAATCAGGGTGGAAATACTGCTAAATATATCACAACTCTTTGCAAG</t>
  </si>
  <si>
    <t>A_33_P3238636</t>
  </si>
  <si>
    <t>NM_001085447</t>
  </si>
  <si>
    <t>C2orf77</t>
  </si>
  <si>
    <t>ENST00000447353</t>
  </si>
  <si>
    <t>CCTGGTAACTTTATCTGCTTTGCCTATACTGGGTATTTTGAATAAACAGAATCATACTGT</t>
  </si>
  <si>
    <t>A_23_P207868</t>
  </si>
  <si>
    <t>NM_033191</t>
  </si>
  <si>
    <t>KRTAP9-4</t>
  </si>
  <si>
    <t>ENST00000334109</t>
  </si>
  <si>
    <t>CCTTCTTTCTTCTTTTCATAACTTTGGGTTATGTTTCTGCTACCAGCAGAGATTCTTAGC</t>
  </si>
  <si>
    <t>A_24_P388662</t>
  </si>
  <si>
    <t>NM_033122</t>
  </si>
  <si>
    <t>CABS1</t>
  </si>
  <si>
    <t>ENST00000273936</t>
  </si>
  <si>
    <t>GAAGAAGATTTGTCTGAAACTGATAATACAGAGACTGTACCTAAGATCACTGAGCCATTT</t>
  </si>
  <si>
    <t>A_23_P94571</t>
  </si>
  <si>
    <t>NM_004432</t>
  </si>
  <si>
    <t>ELAVL2</t>
  </si>
  <si>
    <t>ENST00000359598</t>
  </si>
  <si>
    <t>GGACAAGAGGTACAGGGTTTTTACCTGTCACATTGCATTCTATTGCCTTCTTTGAAGAAG</t>
  </si>
  <si>
    <t>A_23_P14019</t>
  </si>
  <si>
    <t>NM_001644</t>
  </si>
  <si>
    <t>APOBEC1</t>
  </si>
  <si>
    <t>ENST00000229304</t>
  </si>
  <si>
    <t>CTTTTTTGGCACATGGATCAACAAAATCGGCAAGGTCTCAGGGACCTTGTTAACAGTGGA</t>
  </si>
  <si>
    <t>A_24_P397255</t>
  </si>
  <si>
    <t>NM_153343</t>
  </si>
  <si>
    <t>ENPP6</t>
  </si>
  <si>
    <t>ENST00000296741</t>
  </si>
  <si>
    <t>ACATTGGCAGTAGTTGTTGAAAAAGACGTCTATTGTTCAAAGTTTCTTTCTCCTTAAAGG</t>
  </si>
  <si>
    <t>A_33_P3241681</t>
  </si>
  <si>
    <t>NM_003948</t>
  </si>
  <si>
    <t>CDKL2</t>
  </si>
  <si>
    <t>GCACTAGAAGAGGGTGCTTAACACTCCTCTATCTATATGAATAAAAAATTATGTTCTCAC</t>
  </si>
  <si>
    <t>A_33_P3238390</t>
  </si>
  <si>
    <t>XM_001717714</t>
  </si>
  <si>
    <t>SETP20</t>
  </si>
  <si>
    <t>TACTTGGTTCCCCATATGGATGATGAAGAAGGAGAAGATGATAATGAGGAGGAGGAGGAA</t>
  </si>
  <si>
    <t>A_33_P3258953</t>
  </si>
  <si>
    <t>NR_003290</t>
  </si>
  <si>
    <t>EP400NL</t>
  </si>
  <si>
    <t>ENST00000332441</t>
  </si>
  <si>
    <t>CAAACCTTTCTAAATTTCTCATTCTAGAAGTTGCTGAGTTGTTCTGCCATGTGTTAACTT</t>
  </si>
  <si>
    <t>A_33_P3227798</t>
  </si>
  <si>
    <t>AK124439</t>
  </si>
  <si>
    <t>LOC100129995</t>
  </si>
  <si>
    <t>GGCCAACAAAAATAATTTATTTAAACGTTAATTATGTCCAGGATGGTAGAGGGAGTGGGA</t>
  </si>
  <si>
    <t>A_23_P951</t>
  </si>
  <si>
    <t>NM_005666</t>
  </si>
  <si>
    <t>CFHR2</t>
  </si>
  <si>
    <t>ENST00000367415</t>
  </si>
  <si>
    <t>CGAGCAATGTGTCAGAATGGGAAACTGGTATATCCCAGTTGTGAGGAAAAATAGAATCAA</t>
  </si>
  <si>
    <t>A_24_P251381</t>
  </si>
  <si>
    <t>NM_024782</t>
  </si>
  <si>
    <t>NHEJ1</t>
  </si>
  <si>
    <t>ENST00000318673</t>
  </si>
  <si>
    <t>ACCTTGAAAGAAGCTTACATGGCAGCAATATTTCTAAAATAGTGATACAGTCAGAGGCCT</t>
  </si>
  <si>
    <t>A_23_P112135</t>
  </si>
  <si>
    <t>NM_014294</t>
  </si>
  <si>
    <t>TRAM1</t>
  </si>
  <si>
    <t>ENST00000262213</t>
  </si>
  <si>
    <t>GTTCTTTTCAGTGTTCACATCTTGTTCCCCATTTCTCACTTGTGTCACCAGCTGTTTGTG</t>
  </si>
  <si>
    <t>A_33_P3234010</t>
  </si>
  <si>
    <t>NR_027754</t>
  </si>
  <si>
    <t>CEACAM22P</t>
  </si>
  <si>
    <t>ENST00000446628</t>
  </si>
  <si>
    <t>AAATTGTTAATGCACGATCTTGAGGTGAACTTAAAAGTATCCTGCAGGTGGCTGGGCACG</t>
  </si>
  <si>
    <t>A_33_P3469673</t>
  </si>
  <si>
    <t>NR_038425</t>
  </si>
  <si>
    <t>LOC284576</t>
  </si>
  <si>
    <t>ENST00000447832</t>
  </si>
  <si>
    <t>GTCATTTTCAAAAATGGAGTAATTATGGCCTATCTACCTGACTGTGCAGCTATCAATAAT</t>
  </si>
  <si>
    <t>A_23_P216756</t>
  </si>
  <si>
    <t>NM_004108</t>
  </si>
  <si>
    <t>FCN2</t>
  </si>
  <si>
    <t>ENST00000291744</t>
  </si>
  <si>
    <t>GGACTCATGGCAGCTTTGCAAATGGCATCAACTGGAAGTCGGGGAAAGGATACAATTATA</t>
  </si>
  <si>
    <t>A_33_P3397348</t>
  </si>
  <si>
    <t>NR_015422</t>
  </si>
  <si>
    <t>LOC149134</t>
  </si>
  <si>
    <t>ENST00000426089</t>
  </si>
  <si>
    <t>TACGTTTTGATCTGTTTCTGCGCCCTCGCCGTATAAATTCAGACCTTATAGGATTTGGGG</t>
  </si>
  <si>
    <t>A_33_P3265709</t>
  </si>
  <si>
    <t>NM_001001657</t>
  </si>
  <si>
    <t>OR2Y1</t>
  </si>
  <si>
    <t>ENST00000307832</t>
  </si>
  <si>
    <t>TCATTTATACACTAAGAAACAAGGACGTGAAGGGGGCTCTGTGGAAAGTACTATGGAGGG</t>
  </si>
  <si>
    <t>A_24_P99639</t>
  </si>
  <si>
    <t>NM_178170</t>
  </si>
  <si>
    <t>NEK8</t>
  </si>
  <si>
    <t>ENST00000268766</t>
  </si>
  <si>
    <t>TGCCTCGGGTGATTGCTACACTTTTGGCAGCAATCAGCACGGACAGTTGGGCACCAATAC</t>
  </si>
  <si>
    <t>A_24_P177948</t>
  </si>
  <si>
    <t>NM_173812</t>
  </si>
  <si>
    <t>DPY19L2</t>
  </si>
  <si>
    <t>ENST00000458672</t>
  </si>
  <si>
    <t>ATGAAGTGAGATTTTCAGATCCTAGATCTTGAATAAAGCAAACGGCTTTTCATCTTGATG</t>
  </si>
  <si>
    <t>A_23_P74252</t>
  </si>
  <si>
    <t>NR_023918</t>
  </si>
  <si>
    <t>LINC00339</t>
  </si>
  <si>
    <t>GAGCTTGTCTTTGGTTGTAATAAGAATCCATCAAAACCCATGTCTGGATCTCTCTTTGGC</t>
  </si>
  <si>
    <t>A_23_P217319</t>
  </si>
  <si>
    <t>NM_004114</t>
  </si>
  <si>
    <t>FGF13</t>
  </si>
  <si>
    <t>TTGCATGGAAGAAAGTTGGGTTCTTGGCATAGAGTTGCATGATATGTAAGATTTTGTGCA</t>
  </si>
  <si>
    <t>A_23_P422071</t>
  </si>
  <si>
    <t>NM_003782</t>
  </si>
  <si>
    <t>B3GALT4</t>
  </si>
  <si>
    <t>ENST00000383209</t>
  </si>
  <si>
    <t>TTCTCTCAAGCTAGGGCAGAAGAGGGTGTCAAGCTCCTCAATAAACTTGTCTCCACTTAA</t>
  </si>
  <si>
    <t>A_33_P3275390</t>
  </si>
  <si>
    <t>NM_033036</t>
  </si>
  <si>
    <t>GAL3ST3</t>
  </si>
  <si>
    <t>CCAGCAGAGCTCTGAAAAAGGCAATAATTAGAATCATGCAAAAGCATAATTAAGTTTCTG</t>
  </si>
  <si>
    <t>A_23_P364890</t>
  </si>
  <si>
    <t>NM_014771</t>
  </si>
  <si>
    <t>RNF40</t>
  </si>
  <si>
    <t>ENST00000402121</t>
  </si>
  <si>
    <t>CTGGTGCATGCTAGTGGGCATGGGATCAGCCAAGCTTCGTTCCATCTTTTCCTAAAGGTC</t>
  </si>
  <si>
    <t>A_23_P25150</t>
  </si>
  <si>
    <t>NM_006897</t>
  </si>
  <si>
    <t>HOXC9</t>
  </si>
  <si>
    <t>ENST00000508190</t>
  </si>
  <si>
    <t>AGAAAACTCTTGCGATTTGGGAGGGTTCAGTGTTGAGATATTGGTGTTTTAGAGTTAGTT</t>
  </si>
  <si>
    <t>A_33_P3249773</t>
  </si>
  <si>
    <t>NM_001146171</t>
  </si>
  <si>
    <t>TATDN3</t>
  </si>
  <si>
    <t>GCACATCAATGTGAAGGTATTTAATGCCACTGAACTGTACACTTATAACGAATTAGGATA</t>
  </si>
  <si>
    <t>A_32_P45009</t>
  </si>
  <si>
    <t>NM_005896</t>
  </si>
  <si>
    <t>IDH1</t>
  </si>
  <si>
    <t>ENST00000415913</t>
  </si>
  <si>
    <t>GTTCTGGTGTCATAGATGTCCCATTTTGTGAGGTAGAGCTGTGCATTAAACTTGCACATG</t>
  </si>
  <si>
    <t>A_23_P23869</t>
  </si>
  <si>
    <t>NM_033343</t>
  </si>
  <si>
    <t>LHX4</t>
  </si>
  <si>
    <t>ENST00000263726</t>
  </si>
  <si>
    <t>AGAGAATATCTTCAAGGATCAAAAGAGACTTGCCTTTTAAGGATCGAAAGTACGCCAATG</t>
  </si>
  <si>
    <t>A_23_P151368</t>
  </si>
  <si>
    <t>NM_174928</t>
  </si>
  <si>
    <t>N6AMT2</t>
  </si>
  <si>
    <t>ENST00000382754</t>
  </si>
  <si>
    <t>AAGATGTGCACGTTTGTTCCAAGACACACCCGGAACTTGGCAAATGAGTTTCGCTGTTAT</t>
  </si>
  <si>
    <t>A_23_P396062</t>
  </si>
  <si>
    <t>NM_021168</t>
  </si>
  <si>
    <t>RAB40C</t>
  </si>
  <si>
    <t>GCTGTGATGTGACACCTTCGGGGACATTGACCACTCAAAACTCAGATCATCTCGCCCACC</t>
  </si>
  <si>
    <t>A_33_P3216008</t>
  </si>
  <si>
    <t>NM_145061</t>
  </si>
  <si>
    <t>SKA3</t>
  </si>
  <si>
    <t>ENST00000298260</t>
  </si>
  <si>
    <t>GGAGAGTGATGATTCTGTGAATATTGCTGAGAATTCAAATAAAAAGAGGACTGAGAACTG</t>
  </si>
  <si>
    <t>A_33_P3801085</t>
  </si>
  <si>
    <t>NR_037866</t>
  </si>
  <si>
    <t>LOC641365</t>
  </si>
  <si>
    <t>ENST00000514600</t>
  </si>
  <si>
    <t>GAACACCAGGCAAAGTGATAATTTATGAATTTCCAGGATTTTTGTTGTAATTTACCCGTG</t>
  </si>
  <si>
    <t>A_23_P406438</t>
  </si>
  <si>
    <t>NM_182691</t>
  </si>
  <si>
    <t>SRPK2</t>
  </si>
  <si>
    <t>ENST00000357311</t>
  </si>
  <si>
    <t>ACTAGCTTTTTCATTGTCTTTCCATGAAACGAAGTTGAGAAAATGATTTTCCCTTTGCAG</t>
  </si>
  <si>
    <t>A_23_P377376</t>
  </si>
  <si>
    <t>NM_001005386</t>
  </si>
  <si>
    <t>ACTR2</t>
  </si>
  <si>
    <t>ENST00000377982</t>
  </si>
  <si>
    <t>TACTGGCAGTAGGTTATAATTGGTGGTTTAAAAATAACATTGGAATACAGGACTTGTTGC</t>
  </si>
  <si>
    <t>A_23_P61466</t>
  </si>
  <si>
    <t>NM_174941</t>
  </si>
  <si>
    <t>CD163L1</t>
  </si>
  <si>
    <t>ENST00000396630</t>
  </si>
  <si>
    <t>AATCACTGAATGCCTCCTCAGGTCATTTAGCACTTATTTTATCCAGTATCTTTGGGCTCC</t>
  </si>
  <si>
    <t>A_23_P90790</t>
  </si>
  <si>
    <t>NM_199227</t>
  </si>
  <si>
    <t>METAP1D</t>
  </si>
  <si>
    <t>GACAGTTACAATGATCTTTGTATCTGAACTTTGCACGTCTGCCGAAAAATCCGAACCTGT</t>
  </si>
  <si>
    <t>A_32_P67526</t>
  </si>
  <si>
    <t>NM_001029996</t>
  </si>
  <si>
    <t>PCDP1</t>
  </si>
  <si>
    <t>ENST00000413369</t>
  </si>
  <si>
    <t>CTCTGTGAGCAGAATGTAGAAGTTATGTTGACTCCAGAAATGATCAAAGTGGAATTCCCT</t>
  </si>
  <si>
    <t>A_33_P3367850</t>
  </si>
  <si>
    <t>NM_000741</t>
  </si>
  <si>
    <t>CHRM4</t>
  </si>
  <si>
    <t>ENST00000433765</t>
  </si>
  <si>
    <t>TAAAAAGACCTTCCGGCACCTGCTGCTGTGCCAGTATCGGAACATCGGCACTGCCAGGTA</t>
  </si>
  <si>
    <t>A_33_P3367780</t>
  </si>
  <si>
    <t>NM_212558</t>
  </si>
  <si>
    <t>TMEM215</t>
  </si>
  <si>
    <t>TAAACTGAGGATGGAAATGGGGACAAATGCTTGGTTTGCCCAAATATCTTAATAAAAGAC</t>
  </si>
  <si>
    <t>A_24_P351466</t>
  </si>
  <si>
    <t>NM_020890</t>
  </si>
  <si>
    <t>KIAA1524</t>
  </si>
  <si>
    <t>ENST00000295746</t>
  </si>
  <si>
    <t>ACAAAAGAAAATATTAGTGAATTTAAAATAATTTTTATACTGCTGTAGCATAATTTCTAA</t>
  </si>
  <si>
    <t>A_23_P70748</t>
  </si>
  <si>
    <t>NM_031922</t>
  </si>
  <si>
    <t>REPS1</t>
  </si>
  <si>
    <t>ENST00000258062</t>
  </si>
  <si>
    <t>TAAGTGGTTTTGGGTTCAAAGCCAATTTGGAGACCTAGACATTCAGCTCACTGCTTAACT</t>
  </si>
  <si>
    <t>A_23_P7101</t>
  </si>
  <si>
    <t>NM_006527</t>
  </si>
  <si>
    <t>SLBP</t>
  </si>
  <si>
    <t>ENST00000489418</t>
  </si>
  <si>
    <t>CGTCTACATAACTGGTTTTCCACAGGCATCTTCAGTTATTGCTTGTCAGGTGGACTGTTT</t>
  </si>
  <si>
    <t>A_33_P3795707</t>
  </si>
  <si>
    <t>CU457294</t>
  </si>
  <si>
    <t>SNORA16B</t>
  </si>
  <si>
    <t>TTAACAAGCTCATGAGATCATCATAGAAGTCTGCCAACCAAAGGAGCCTGCTACATTTTT</t>
  </si>
  <si>
    <t>A_23_P117694</t>
  </si>
  <si>
    <t>NM_006091</t>
  </si>
  <si>
    <t>CORO2B</t>
  </si>
  <si>
    <t>ENST00000543950</t>
  </si>
  <si>
    <t>ATTAGCTAGGATCTACTAGATGCATTATACTCCATACCTGCTTTTCCCATGGCCGCCCTA</t>
  </si>
  <si>
    <t>A_24_P742352</t>
  </si>
  <si>
    <t>NR_026852</t>
  </si>
  <si>
    <t>LINC00442</t>
  </si>
  <si>
    <t>ENST00000456737</t>
  </si>
  <si>
    <t>GGGCCTCACCTACATCACATCAGATGCATTAAATATATTAAAAAGCATTCACATCTCAAA</t>
  </si>
  <si>
    <t>A_33_P3322484</t>
  </si>
  <si>
    <t>NM_001001711</t>
  </si>
  <si>
    <t>DDI1</t>
  </si>
  <si>
    <t>ENST00000302259</t>
  </si>
  <si>
    <t>CAGATGCAGGGGAAATGTTTCAGGACAATAATTTATCAAAACTAGTATTAAAACAGCGGA</t>
  </si>
  <si>
    <t>A_19_P00808382</t>
  </si>
  <si>
    <t>XLOC_013921</t>
  </si>
  <si>
    <t>GAATTAGAGTTAATGATAGCTCTAGATTGCCTCTGCCATGCTATTTAAAGTCCTGCTTTA</t>
  </si>
  <si>
    <t>A_33_P3323904</t>
  </si>
  <si>
    <t>NM_001077637</t>
  </si>
  <si>
    <t>WTH3DI</t>
  </si>
  <si>
    <t>CACACACACAATGCTATGCTATGTTTAATAGCATTTCCCTGATTACCAATATTAGGCATT</t>
  </si>
  <si>
    <t>A_33_P3319491</t>
  </si>
  <si>
    <t>NM_015878</t>
  </si>
  <si>
    <t>AZIN1</t>
  </si>
  <si>
    <t>ENST00000337198</t>
  </si>
  <si>
    <t>GCTGTTCTATAAGAAATAGCTCAGAGTTGCAAATATCACATGTGAATGATACGGTAACTT</t>
  </si>
  <si>
    <t>A_33_P3281990</t>
  </si>
  <si>
    <t>NM_001005168</t>
  </si>
  <si>
    <t>OR52E8</t>
  </si>
  <si>
    <t>ENST00000537935</t>
  </si>
  <si>
    <t>GTCAGGACAAAGCAGATTCGAGAGAGAGTGCTGAGGATTTTTCTCAAGACCAATCACTAA</t>
  </si>
  <si>
    <t>A_33_P3843415</t>
  </si>
  <si>
    <t>NR_033850</t>
  </si>
  <si>
    <t>LOC283089</t>
  </si>
  <si>
    <t>GCTCATGGAGAACTGTTTCCCTACAATGACAAAATGCTGACGATATATTGTTATGTAAAA</t>
  </si>
  <si>
    <t>A_23_P5342</t>
  </si>
  <si>
    <t>NM_018557</t>
  </si>
  <si>
    <t>LRP1B</t>
  </si>
  <si>
    <t>ENST00000544579</t>
  </si>
  <si>
    <t>TTATTCACAAGTTTTGGAGGGCTTTTTGTTCCTCTGATAGACATGACTGACTTTTAGCTG</t>
  </si>
  <si>
    <t>A_33_P3650491</t>
  </si>
  <si>
    <t>NR_033378</t>
  </si>
  <si>
    <t>LOC100288428</t>
  </si>
  <si>
    <t>CCAGTTGTACAAATGTCTAGGCCATACAATTATGTACAGTGCGTAATACTTGAACATAAT</t>
  </si>
  <si>
    <t>A_33_P3333455</t>
  </si>
  <si>
    <t>NM_007046</t>
  </si>
  <si>
    <t>EMILIN1</t>
  </si>
  <si>
    <t>ENST00000544143</t>
  </si>
  <si>
    <t>GCGCGGGCGCCGCCCACCGCCATACTAAACGATCGAGGAATAAAGACACTTGGTTTTTCT</t>
  </si>
  <si>
    <t>A_33_P3286278</t>
  </si>
  <si>
    <t>NM_002087</t>
  </si>
  <si>
    <t>GRN</t>
  </si>
  <si>
    <t>ENST00000053867</t>
  </si>
  <si>
    <t>CTATCCACAGGGGTGTTTGTGTGTGTGCGCGTGTGCGTTTCAATAAAGTTTGTACACTTT</t>
  </si>
  <si>
    <t>A_33_P3252839</t>
  </si>
  <si>
    <t>NR_036679</t>
  </si>
  <si>
    <t>AZGP1P1</t>
  </si>
  <si>
    <t>ENST00000425474</t>
  </si>
  <si>
    <t>AATAGTCCCAATCCCAGAGGAGGAACAGGAGACACAGCAGAAACACAGATATGTCCGCAT</t>
  </si>
  <si>
    <t>A_24_P397817</t>
  </si>
  <si>
    <t>NM_000230</t>
  </si>
  <si>
    <t>LEP</t>
  </si>
  <si>
    <t>ENST00000308868</t>
  </si>
  <si>
    <t>GCTGAAGGGACCTTGAAGGGTAAAGAAGTTTGATATTAAAGGAGTTAAGAGTAGCAAGTT</t>
  </si>
  <si>
    <t>A_24_P325520</t>
  </si>
  <si>
    <t>NM_002959</t>
  </si>
  <si>
    <t>SORT1</t>
  </si>
  <si>
    <t>ENST00000256637</t>
  </si>
  <si>
    <t>CACGAAAGTGTAAAGCAGTATTAAGATCATTACTGCATGTGCCCTAAAAACCCAAGTTTT</t>
  </si>
  <si>
    <t>A_23_P24077</t>
  </si>
  <si>
    <t>NM_022153</t>
  </si>
  <si>
    <t>C10orf54</t>
  </si>
  <si>
    <t>ENST00000263569</t>
  </si>
  <si>
    <t>AGATCTGTCAACAGGTTAAGTCAATCTGGGGCTTCCACTGCCTGCATTCCAGTCCCCAGA</t>
  </si>
  <si>
    <t>A_23_P74309</t>
  </si>
  <si>
    <t>NM_014697</t>
  </si>
  <si>
    <t>NOS1AP</t>
  </si>
  <si>
    <t>ENST00000530878</t>
  </si>
  <si>
    <t>GGAGGACAGCTTGTCTGCTGCTCCAAATCACTTAGATCTGATTCCTGTTTTGAAAGTCCT</t>
  </si>
  <si>
    <t>A_23_P204016</t>
  </si>
  <si>
    <t>NM_000725</t>
  </si>
  <si>
    <t>CACNB3</t>
  </si>
  <si>
    <t>CTCACCCTGCCAGGAAGCTTCTTAACATGTGACAGGACCAGGGACCAGGAGCATGGTGAA</t>
  </si>
  <si>
    <t>A_23_P10156</t>
  </si>
  <si>
    <t>NM_024591</t>
  </si>
  <si>
    <t>CHMP6</t>
  </si>
  <si>
    <t>ENST00000325167</t>
  </si>
  <si>
    <t>CCAGTTTGAAGGTGGCGGGCCAGGGGCTTTCTTGCTGAATTGACGACTCCGAGAGCCCTG</t>
  </si>
  <si>
    <t>A_23_P22926</t>
  </si>
  <si>
    <t>NM_002074</t>
  </si>
  <si>
    <t>GNB1</t>
  </si>
  <si>
    <t>ENST00000455156</t>
  </si>
  <si>
    <t>TTAAAAATTTTGATTGTTTGCCATATTGGGTGGGTTTACTCTTAGAATCGCATGCTGTAG</t>
  </si>
  <si>
    <t>A_33_P3388148</t>
  </si>
  <si>
    <t>NM_001166694</t>
  </si>
  <si>
    <t>CHRNA3</t>
  </si>
  <si>
    <t>AGCCATCCAAAGTGTCAAGTATATTGCTGAAAATATGAAAGCACAAAATGAAGCCAAAGA</t>
  </si>
  <si>
    <t>A_23_P83328</t>
  </si>
  <si>
    <t>NM_000118</t>
  </si>
  <si>
    <t>ENG</t>
  </si>
  <si>
    <t>ENST00000546301</t>
  </si>
  <si>
    <t>GACTGTCTTCATGCGCTTGAACATCATCAGCCCTGACCTGTCTGGTTGCACAAGCAAAGG</t>
  </si>
  <si>
    <t>A_33_P3243707</t>
  </si>
  <si>
    <t>NM_014458</t>
  </si>
  <si>
    <t>KLHL20</t>
  </si>
  <si>
    <t>ENST00000209884</t>
  </si>
  <si>
    <t>CCCTTTCCCCAACTACAAAAATGTTTGGCAACTTTGTGTTTACATTTAAAGATCATTTGC</t>
  </si>
  <si>
    <t>A_24_P321511</t>
  </si>
  <si>
    <t>NM_016072</t>
  </si>
  <si>
    <t>GOLT1B</t>
  </si>
  <si>
    <t>ENST00000229314</t>
  </si>
  <si>
    <t>TTAGAGCAAGAATAGTATCTGCTAATGTAAGGGACATCTGTATTTAACTCCTTTGTAGAC</t>
  </si>
  <si>
    <t>A_23_P117163</t>
  </si>
  <si>
    <t>NM_018191</t>
  </si>
  <si>
    <t>RCBTB1</t>
  </si>
  <si>
    <t>ENST00000378302</t>
  </si>
  <si>
    <t>AAGTGAAGGACCACTTCTCATATTAGATTACTAAGTCATTTGTATGAATATGTGTGGCAG</t>
  </si>
  <si>
    <t>A_23_P94338</t>
  </si>
  <si>
    <t>NM_006209</t>
  </si>
  <si>
    <t>ENPP2</t>
  </si>
  <si>
    <t>ENST00000522826</t>
  </si>
  <si>
    <t>GGCCTGATGTCCGTGTTTCTCCGAGTTTCAGTCAGAACTGTTTGGCCTACAAAAATGATA</t>
  </si>
  <si>
    <t>A_23_P424080</t>
  </si>
  <si>
    <t>NM_032312</t>
  </si>
  <si>
    <t>YIPF4</t>
  </si>
  <si>
    <t>AAAGCATTGTGTTTTTAAGATTGTGTCGATATTCACCTAAAAACTTGTGCCAAAAGCACC</t>
  </si>
  <si>
    <t>A_23_P208847</t>
  </si>
  <si>
    <t>NM_016539</t>
  </si>
  <si>
    <t>SIRT6</t>
  </si>
  <si>
    <t>ENST00000305232</t>
  </si>
  <si>
    <t>TGTGGATTCTTTTTCTCTCGTGGTCTCACTTTGTTACTTGTTTCTGTCCCCGGGAGCCTC</t>
  </si>
  <si>
    <t>A_24_P260440</t>
  </si>
  <si>
    <t>NM_002270</t>
  </si>
  <si>
    <t>TNPO1</t>
  </si>
  <si>
    <t>ENST00000454282</t>
  </si>
  <si>
    <t>TTCGCTGGTATTACATCTTTTTAAAAGCCTATTATAACATGGTTAGCCTATAAGGCAGTG</t>
  </si>
  <si>
    <t>A_23_P72157</t>
  </si>
  <si>
    <t>NM_032219</t>
  </si>
  <si>
    <t>MFSD7</t>
  </si>
  <si>
    <t>ENST00000404286</t>
  </si>
  <si>
    <t>GGTGATCACGTAGCTGAGCGCCTTGTAGTCCAGGTTGCCCGCCACATCGATGGAGGCGAA</t>
  </si>
  <si>
    <t>A_33_P3395532</t>
  </si>
  <si>
    <t>NM_001010987</t>
  </si>
  <si>
    <t>IFIT1B</t>
  </si>
  <si>
    <t>ENST00000371809</t>
  </si>
  <si>
    <t>TCTGTATTTCCTGAGTGGTTACCCTCAAGCTTTGTGCTCAAATAAACTCTATACTTAATC</t>
  </si>
  <si>
    <t>A_24_P228875</t>
  </si>
  <si>
    <t>NM_004840</t>
  </si>
  <si>
    <t>ARHGEF6</t>
  </si>
  <si>
    <t>ENST00000535736</t>
  </si>
  <si>
    <t>CAAAGGGCTGATCAGAATTGCCTTTATAATATATTTGATGGATGCCTATAAATGTGGGTT</t>
  </si>
  <si>
    <t>A_23_P81463</t>
  </si>
  <si>
    <t>NM_019030</t>
  </si>
  <si>
    <t>DHX29</t>
  </si>
  <si>
    <t>ENST00000504778</t>
  </si>
  <si>
    <t>ATAAGGTATGCCAGAGTGTATTTGAGAGAAACTACCCTAATAACCCCTTTTCCAGTTTTA</t>
  </si>
  <si>
    <t>A_24_P7121</t>
  </si>
  <si>
    <t>NM_024677</t>
  </si>
  <si>
    <t>NSUN7</t>
  </si>
  <si>
    <t>ENST00000381782</t>
  </si>
  <si>
    <t>ATCTACAAGTCATTTCAAATAGCACACAGGAATCAAACTTTGGTAAATCATTTCTGAGGC</t>
  </si>
  <si>
    <t>A_33_P3409944</t>
  </si>
  <si>
    <t>NM_005272</t>
  </si>
  <si>
    <t>GNAT2</t>
  </si>
  <si>
    <t>ENST00000351050</t>
  </si>
  <si>
    <t>CCATTCCTCAGGTATAAGTTCTATAAACAGGCTTGGAATCTGGGTAATTAAAAACAGAAA</t>
  </si>
  <si>
    <t>A_33_P3416473</t>
  </si>
  <si>
    <t>NR_024390</t>
  </si>
  <si>
    <t>LOC646999</t>
  </si>
  <si>
    <t>CAGATGTTCTGATCAAATGGCTTAGAGATAGTCCTGGAATATTCATATTCAAAGATTCCT</t>
  </si>
  <si>
    <t>A_33_P3411477</t>
  </si>
  <si>
    <t>NM_001001414</t>
  </si>
  <si>
    <t>NCCRP1</t>
  </si>
  <si>
    <t>ENST00000339852</t>
  </si>
  <si>
    <t>AATGTGAATGACAGCGTCCCCCGTGTGTGGAATGTGGGGATTAAAAGCATTTATCAACCT</t>
  </si>
  <si>
    <t>A_33_P3331996</t>
  </si>
  <si>
    <t>XM_003119816</t>
  </si>
  <si>
    <t>LOC100509860</t>
  </si>
  <si>
    <t>CATTTCCAAGCTCATCAGTGTGATTGGGAATATCATGTGCTATAGTTGTGATATGTGGTC</t>
  </si>
  <si>
    <t>A_23_P16058</t>
  </si>
  <si>
    <t>NM_145288</t>
  </si>
  <si>
    <t>ZNF296</t>
  </si>
  <si>
    <t>ENST00000545481</t>
  </si>
  <si>
    <t>TCCTGTGTGCAAGAAGACCCTCAGCTCCTTCAGCAACCTCAAAGTGCACATGCGCTCACA</t>
  </si>
  <si>
    <t>A_33_P3290729</t>
  </si>
  <si>
    <t>NM_005604</t>
  </si>
  <si>
    <t>POU3F2</t>
  </si>
  <si>
    <t>ENST00000328345</t>
  </si>
  <si>
    <t>AATACTTTGTTTTGGTACATTTGGTTGTGCTTGTGGGGAAAATAAAAACGCAGAGATCCT</t>
  </si>
  <si>
    <t>A_33_P3562810</t>
  </si>
  <si>
    <t>XR_132545</t>
  </si>
  <si>
    <t>LOC286149</t>
  </si>
  <si>
    <t>CTGGATGGGACAACAAACTAAAAATATTTTAGTTTGGACCTGTCCAAAACCAAGAGAATA</t>
  </si>
  <si>
    <t>A_33_P3761915</t>
  </si>
  <si>
    <t>BG482625</t>
  </si>
  <si>
    <t>IGKV1D-13</t>
  </si>
  <si>
    <t>AGTGGACACTAAACCACTATAATGGGGGACTCCTCCAAGACTATCTTTAGACTAGCAAGC</t>
  </si>
  <si>
    <t>A_24_P319374</t>
  </si>
  <si>
    <t>NM_005814</t>
  </si>
  <si>
    <t>GPA33</t>
  </si>
  <si>
    <t>ENST00000367868</t>
  </si>
  <si>
    <t>GGTCTCACCCAACTGCAGTTTACTATTGCTATCTTTTCTGGATGATCAGAAAAATAATTC</t>
  </si>
  <si>
    <t>A_23_P139998</t>
  </si>
  <si>
    <t>NM_177967</t>
  </si>
  <si>
    <t>UBAC2</t>
  </si>
  <si>
    <t>ENST00000480738</t>
  </si>
  <si>
    <t>CTGCCCTCAACCGCAAGACTGTTGCCGTTTTAGTGTGGAGATAAGTTTGCCATTACATTA</t>
  </si>
  <si>
    <t>A_33_P3212849</t>
  </si>
  <si>
    <t>NR_038973</t>
  </si>
  <si>
    <t>LOC100506733</t>
  </si>
  <si>
    <t>ENST00000442525</t>
  </si>
  <si>
    <t>GGGATTTGCCAGCTATCTGGCTAATTTTATGAGCAATAATAAAGATTGGTGAACACTTGG</t>
  </si>
  <si>
    <t>A_33_P3887081</t>
  </si>
  <si>
    <t>NR_033890</t>
  </si>
  <si>
    <t>LOC338817</t>
  </si>
  <si>
    <t>ATGGTATGTTTTGCTGGTTCTCGTAGCCAAATACAGTTTTGACTGCTATACCCATTTTTT</t>
  </si>
  <si>
    <t>A_24_P397107</t>
  </si>
  <si>
    <t>NM_001789</t>
  </si>
  <si>
    <t>CDC25A</t>
  </si>
  <si>
    <t>ENST00000302506</t>
  </si>
  <si>
    <t>TGATGAATCATCACCGGTTGTCCCCTTATCTAACTCCATAAAAGTGGGAATTTCAAAAGA</t>
  </si>
  <si>
    <t>A_23_P164451</t>
  </si>
  <si>
    <t>NM_005994</t>
  </si>
  <si>
    <t>TBX2</t>
  </si>
  <si>
    <t>ENST00000477081</t>
  </si>
  <si>
    <t>GGGCCTAGACCGCGTGATAAAACTGGGTTGAGGGATGCTGGAACCAGTTACGACTGAAGT</t>
  </si>
  <si>
    <t>A_24_P244356</t>
  </si>
  <si>
    <t>NM_170722</t>
  </si>
  <si>
    <t>NLRX1</t>
  </si>
  <si>
    <t>ENST00000397884</t>
  </si>
  <si>
    <t>TGGCTTGGTAGCCCCTCGAGGCAGATGCACCTGACTTGCTGCTATTAAAAAGCCGTGTGC</t>
  </si>
  <si>
    <t>A_23_P151093</t>
  </si>
  <si>
    <t>NM_001040436</t>
  </si>
  <si>
    <t>YARS2</t>
  </si>
  <si>
    <t>ENST00000548490</t>
  </si>
  <si>
    <t>TGGACGAGAAGGATTGGATTCTGCTAAAAGGTGTACACAAGCCCTTTATCACAGTAGCAT</t>
  </si>
  <si>
    <t>A_33_P3352073</t>
  </si>
  <si>
    <t>NR_027038</t>
  </si>
  <si>
    <t>LOC401093</t>
  </si>
  <si>
    <t>GTAGTGAAACTGTTTTATGTACTGTAACCCAAACATTTCTACGTAGTAACACTGTTCCAT</t>
  </si>
  <si>
    <t>A_33_P3479999</t>
  </si>
  <si>
    <t>BC014228</t>
  </si>
  <si>
    <t>LOC494150</t>
  </si>
  <si>
    <t>GAGCTTTGATCACGCCACTGTACCCCATCCTGGGTGACAGAGTGAGACCCCCTCAAAAAA</t>
  </si>
  <si>
    <t>A_33_P3312436</t>
  </si>
  <si>
    <t>XM_929571</t>
  </si>
  <si>
    <t>LOC646629</t>
  </si>
  <si>
    <t>GTTATACCCGCTTGCTTCTTACCATGGGTAATAAGGGTTATCACTGACGCTGTTAGTTAA</t>
  </si>
  <si>
    <t>A_23_P75630</t>
  </si>
  <si>
    <t>NM_052968</t>
  </si>
  <si>
    <t>APOA5</t>
  </si>
  <si>
    <t>ENST00000542499</t>
  </si>
  <si>
    <t>GAGCCCATGTTTCCTGACATAGCTCTACACCTAAATAAGGGACTGAACCCTCCCAACTGT</t>
  </si>
  <si>
    <t>A_23_P154217</t>
  </si>
  <si>
    <t>NM_000888</t>
  </si>
  <si>
    <t>ITGB6</t>
  </si>
  <si>
    <t>ENST00000409872</t>
  </si>
  <si>
    <t>TTGCCAAATTTGAAGCAGAACGATCAAAAGCCAAGTGGCAAACGGGAACCAATCCACTCT</t>
  </si>
  <si>
    <t>A_33_P3213982</t>
  </si>
  <si>
    <t>NM_001004487</t>
  </si>
  <si>
    <t>OR13J1</t>
  </si>
  <si>
    <t>ENST00000377981</t>
  </si>
  <si>
    <t>ATCTTCATGTACTTGAAGCCCAAGAGTAAGGAAGCCCACATCTCTGATGAGGTCTTCACA</t>
  </si>
  <si>
    <t>A_23_P70007</t>
  </si>
  <si>
    <t>NM_012484</t>
  </si>
  <si>
    <t>HMMR</t>
  </si>
  <si>
    <t>ACTATTTCTTCAGAGTTTGTCATATACTGCTTGTCATCTGCATGTCTACTCAGCATTTGA</t>
  </si>
  <si>
    <t>A_33_P3251322</t>
  </si>
  <si>
    <t>AK128312</t>
  </si>
  <si>
    <t>MTMR14</t>
  </si>
  <si>
    <t>TTAGCTACCCTCCTTCCCAGTGATCGCAAAGATAGTTATTTTCACAACAGGTCAGGTCAG</t>
  </si>
  <si>
    <t>A_23_P390958</t>
  </si>
  <si>
    <t>NR_001281</t>
  </si>
  <si>
    <t>PCDHB18</t>
  </si>
  <si>
    <t>ENST00000526308</t>
  </si>
  <si>
    <t>AAGTTTAATCGCACACTGGGCTCATTCATATTTTCTGAGTGTTCTGACTGTGGATCCTCT</t>
  </si>
  <si>
    <t>A_33_P3338036</t>
  </si>
  <si>
    <t>NM_001001668</t>
  </si>
  <si>
    <t>ZNF470</t>
  </si>
  <si>
    <t>ENST00000330619</t>
  </si>
  <si>
    <t>ACATCTTGCTCATCATCAGCGAATTCATACCGGAGAGTCATCAGTTATTCTCTCCTCTGC</t>
  </si>
  <si>
    <t>A_23_P207201</t>
  </si>
  <si>
    <t>NM_001039933</t>
  </si>
  <si>
    <t>CD79B</t>
  </si>
  <si>
    <t>ENST00000392795</t>
  </si>
  <si>
    <t>CGCTGAAGGATGGTATCATCATGATCCAGACGCTGCTGATCATCCTCTTCATCATCGTGC</t>
  </si>
  <si>
    <t>A_24_P259276</t>
  </si>
  <si>
    <t>NM_207340</t>
  </si>
  <si>
    <t>ZDHHC24</t>
  </si>
  <si>
    <t>ENST00000310442</t>
  </si>
  <si>
    <t>ACTCAGTAAGGAAGTCGGGTTGGACCTTAACATCTGCATTGGACAACTCCACCCCTTCCT</t>
  </si>
  <si>
    <t>A_23_P46063</t>
  </si>
  <si>
    <t>NM_013330</t>
  </si>
  <si>
    <t>NME7</t>
  </si>
  <si>
    <t>ENST00000483228</t>
  </si>
  <si>
    <t>ATAATGCTACAAAGACATTTCGAGAATTTTGTGGACCTGCTGATCCTGAAATTGCCCGGC</t>
  </si>
  <si>
    <t>A_23_P92650</t>
  </si>
  <si>
    <t>NM_031947</t>
  </si>
  <si>
    <t>SLC25A2</t>
  </si>
  <si>
    <t>ENST00000239451</t>
  </si>
  <si>
    <t>TAATTGTATTGAAATAGGAAAGTTGCTGCTCTTGCACTTGCTGGAATGTACAGGGTGGGC</t>
  </si>
  <si>
    <t>A_23_P435477</t>
  </si>
  <si>
    <t>NM_001077263</t>
  </si>
  <si>
    <t>TMPRSS13</t>
  </si>
  <si>
    <t>ENST00000336500</t>
  </si>
  <si>
    <t>TCTTCTCAGCTTTCTCCACCTTTCAGTTTCTCAGTTGTTTCAGAAACATAGCAATGACAT</t>
  </si>
  <si>
    <t>A_33_P3773168</t>
  </si>
  <si>
    <t>NR_027115</t>
  </si>
  <si>
    <t>LOC285768</t>
  </si>
  <si>
    <t>GGCTTATAAACCACATGTACAATATTCCTGCTACTTCAAACATGACTTTTTTAATGAGCC</t>
  </si>
  <si>
    <t>A_23_P92536</t>
  </si>
  <si>
    <t>NM_000087</t>
  </si>
  <si>
    <t>CNGA1</t>
  </si>
  <si>
    <t>ENST00000420489</t>
  </si>
  <si>
    <t>ATCCTAAAGATCTTGAAGAGAAGGTTACTCGAATGGAGGGGTCAGTAGACCTCCTGCAAA</t>
  </si>
  <si>
    <t>A_23_P253068</t>
  </si>
  <si>
    <t>NM_013366</t>
  </si>
  <si>
    <t>ANAPC2</t>
  </si>
  <si>
    <t>ENST00000483432</t>
  </si>
  <si>
    <t>TGGAGGCTTACTGCAAGAAGTATGAGCAGCTCAAGGCCATGCGGACCCTCAGTTGGAAGC</t>
  </si>
  <si>
    <t>A_23_P104372</t>
  </si>
  <si>
    <t>NM_015190</t>
  </si>
  <si>
    <t>DNAJC9</t>
  </si>
  <si>
    <t>ENST00000372950</t>
  </si>
  <si>
    <t>CCAGTTTACATTTGGTCTTAATGATCTTGAATAGATCCTCTCTTCATTTTACTCAGCCAG</t>
  </si>
  <si>
    <t>A_19_P00807614</t>
  </si>
  <si>
    <t>XLOC_012683</t>
  </si>
  <si>
    <t>AAGGCTGTCACTGTCAATTGCATGGCTCCCTCACTATGCATTCCTTCTATCAATTTACGA</t>
  </si>
  <si>
    <t>A_33_P3326588</t>
  </si>
  <si>
    <t>NM_003840</t>
  </si>
  <si>
    <t>TNFRSF10D</t>
  </si>
  <si>
    <t>ENST00000312584</t>
  </si>
  <si>
    <t>CGGGCCAAATAGCACATAACACCTGGTTATATATGAAATACTCATATGTTTATGACCAAA</t>
  </si>
  <si>
    <t>A_23_P417821</t>
  </si>
  <si>
    <t>NM_033067</t>
  </si>
  <si>
    <t>DMRTB1</t>
  </si>
  <si>
    <t>ENST00000371445</t>
  </si>
  <si>
    <t>TTCTGATCACCTGTGACATGAACAGTTTCTTCTGTGAGGACAGTTGGCTATTGAAATAAA</t>
  </si>
  <si>
    <t>A_32_P14762</t>
  </si>
  <si>
    <t>NM_001080507</t>
  </si>
  <si>
    <t>OOEP</t>
  </si>
  <si>
    <t>ENST00000370363</t>
  </si>
  <si>
    <t>TCCTTTTTCCTGTGTCTTGATGGATTGTGGTTTATTTTGTTGCAAGAGTGAGTTTGAACT</t>
  </si>
  <si>
    <t>A_23_P201672</t>
  </si>
  <si>
    <t>NM_015935</t>
  </si>
  <si>
    <t>METTL13</t>
  </si>
  <si>
    <t>ENST00000458517</t>
  </si>
  <si>
    <t>AGCTTCGTATTTTTCTTGGTTTCACACTCAGCTACATGTGACCTCCAGCTTGGTGAGGTT</t>
  </si>
  <si>
    <t>A_23_P502081</t>
  </si>
  <si>
    <t>NM_138702</t>
  </si>
  <si>
    <t>MAGEC3</t>
  </si>
  <si>
    <t>ENST00000298296</t>
  </si>
  <si>
    <t>GCCCATTCAGAGGCCAGCAAGAGAAGTCTTAGAGTTTTTATCCAAGCTATCCAGTATCAT</t>
  </si>
  <si>
    <t>A_24_P416346</t>
  </si>
  <si>
    <t>NM_001079675</t>
  </si>
  <si>
    <t>ETV4</t>
  </si>
  <si>
    <t>ENST00000545089</t>
  </si>
  <si>
    <t>TCTCAAGGCTGAGTTTGACCGGCCTGTCAGTGAGGAGGACACAGTCCCTTTGTCCCACTT</t>
  </si>
  <si>
    <t>A_33_P3702281</t>
  </si>
  <si>
    <t>AK095567</t>
  </si>
  <si>
    <t>LOC284014</t>
  </si>
  <si>
    <t>ATGCCGCCACTGGGCGACAGAGTGAGACTTCGACTCAAAAAATAAAAATAAAAAAGAATT</t>
  </si>
  <si>
    <t>A_23_P65068</t>
  </si>
  <si>
    <t>NM_001008394</t>
  </si>
  <si>
    <t>EID3</t>
  </si>
  <si>
    <t>ENST00000527879</t>
  </si>
  <si>
    <t>AATGATTCCAGTTGCCATGGCAGGAAACAGGGAGTTATATCTTTGACTTTACAGGAGTGG</t>
  </si>
  <si>
    <t>A_23_P379475</t>
  </si>
  <si>
    <t>NM_014762</t>
  </si>
  <si>
    <t>DHCR24</t>
  </si>
  <si>
    <t>ENST00000371269</t>
  </si>
  <si>
    <t>TTTTCTTTAGAATCAGAATTGTAGCCAGTTTCTTTGGCCAGAAGGATGAATACTTGGATA</t>
  </si>
  <si>
    <t>A_24_P49371</t>
  </si>
  <si>
    <t>NM_017867</t>
  </si>
  <si>
    <t>C4orf27</t>
  </si>
  <si>
    <t>ENST00000515204</t>
  </si>
  <si>
    <t>ATTTGCAAGACAATAGTTGAGGCTGCAAGTGATGATGAGAGACGAAAAGCTTTTGCTCCC</t>
  </si>
  <si>
    <t>A_23_P15202</t>
  </si>
  <si>
    <t>NM_001361</t>
  </si>
  <si>
    <t>DHODH</t>
  </si>
  <si>
    <t>ENST00000219240</t>
  </si>
  <si>
    <t>CATAAACTGCATTTTTGATTCTTTGTGGATTCAAACCCTAGGATCCATCAGTCTTGCAAG</t>
  </si>
  <si>
    <t>A_23_P84219</t>
  </si>
  <si>
    <t>NM_139248</t>
  </si>
  <si>
    <t>LIPH</t>
  </si>
  <si>
    <t>AGCATGAGGCAAGGGAAGGAAAAGCAGAGCTTATTTTTCACCTAAGGTGGAGAAGGATCA</t>
  </si>
  <si>
    <t>A_24_P391104</t>
  </si>
  <si>
    <t>NM_002918</t>
  </si>
  <si>
    <t>RFX1</t>
  </si>
  <si>
    <t>ENST00000254325</t>
  </si>
  <si>
    <t>CAGTTTTCTCAGTGTTTTCAGCCTGTGAGATAGATGTTTATGGCAAGAAAAAGGAAAAAA</t>
  </si>
  <si>
    <t>A_23_P413043</t>
  </si>
  <si>
    <t>NR_033368</t>
  </si>
  <si>
    <t>GRIK1-AS2</t>
  </si>
  <si>
    <t>ENST00000333765</t>
  </si>
  <si>
    <t>TCCCACCCATTGTTTGGAATTTGCATCTTAATTCAATATAAAGCCTGACAATAGGTACAG</t>
  </si>
  <si>
    <t>A_33_P3420611</t>
  </si>
  <si>
    <t>NM_001004707</t>
  </si>
  <si>
    <t>OR4D2</t>
  </si>
  <si>
    <t>ENST00000545221</t>
  </si>
  <si>
    <t>TATACCCTGAGGAACCAGGACATGCAGGCAGCAGTGAGAAGATTAGGGAGACACCGGCTG</t>
  </si>
  <si>
    <t>A_23_P27315</t>
  </si>
  <si>
    <t>NM_032048</t>
  </si>
  <si>
    <t>EMILIN2</t>
  </si>
  <si>
    <t>ENST00000254528</t>
  </si>
  <si>
    <t>ACTGTTCCCAAAGCTTGTTGGGCTCCTTAAATGGCATGTACAATTTAAGTGCAAAGACAG</t>
  </si>
  <si>
    <t>A_23_P218937</t>
  </si>
  <si>
    <t>NM_032402</t>
  </si>
  <si>
    <t>PCDHGC3</t>
  </si>
  <si>
    <t>AGTGTTCGGAGTAATCATATTCAAAGTTTACAAGTGGAAGCAGTCTAGAGACCTATACCG</t>
  </si>
  <si>
    <t>A_23_P155688</t>
  </si>
  <si>
    <t>NM_021114</t>
  </si>
  <si>
    <t>SPINK2</t>
  </si>
  <si>
    <t>ENST00000248701</t>
  </si>
  <si>
    <t>TTTACATGAGATTTGTTAACACACATTTTCTGAGAGCAGGTATGGAAGACAGCCATGTGT</t>
  </si>
  <si>
    <t>A_24_P339664</t>
  </si>
  <si>
    <t>NM_020170</t>
  </si>
  <si>
    <t>NCLN</t>
  </si>
  <si>
    <t>ENST00000246117</t>
  </si>
  <si>
    <t>TTGTCACCATGAGAGAATTTGGGGAGTGCTTGCATGCTAGCCAGCAGGCTCCTGTCTGGG</t>
  </si>
  <si>
    <t>A_23_P156310</t>
  </si>
  <si>
    <t>NM_032637</t>
  </si>
  <si>
    <t>SKP2</t>
  </si>
  <si>
    <t>ENST00000274254</t>
  </si>
  <si>
    <t>TGCGACTTAACCTTTCTGGGTGTTCTGGATTCTCTGAATTTGCCCTGCAGACTTTGCTAA</t>
  </si>
  <si>
    <t>A_33_P3222129</t>
  </si>
  <si>
    <t>NM_001005853</t>
  </si>
  <si>
    <t>OR6B2</t>
  </si>
  <si>
    <t>ENST00000402971</t>
  </si>
  <si>
    <t>AACAAGGAATTTAAGGACGCCTTGAAAAAGGCCTTGGGCTTGGGTCAAACTTCACACTAA</t>
  </si>
  <si>
    <t>A_23_P47034</t>
  </si>
  <si>
    <t>NM_002729</t>
  </si>
  <si>
    <t>HHEX</t>
  </si>
  <si>
    <t>ENST00000282728</t>
  </si>
  <si>
    <t>AGCTTTAAAGGTTTTAATAGGACCTTCTTGAACGACTTTTCTGTAATCTGTTTATCTCCC</t>
  </si>
  <si>
    <t>A_23_P420431</t>
  </si>
  <si>
    <t>NM_175878</t>
  </si>
  <si>
    <t>XKR3</t>
  </si>
  <si>
    <t>ENST00000331428</t>
  </si>
  <si>
    <t>CAGAGGTGGGGCCATAGAATCCTACACTACAGCTTTCAGTTTTTTAGAAAATGTGATAAT</t>
  </si>
  <si>
    <t>A_23_P84359</t>
  </si>
  <si>
    <t>NM_021015</t>
  </si>
  <si>
    <t>SSX5</t>
  </si>
  <si>
    <t>ENST00000403001</t>
  </si>
  <si>
    <t>ACAGAACAATGGGAAACAGCTGCGCCCCTCAGGAAAACTAAATACCTCTGAGAAGGTTAA</t>
  </si>
  <si>
    <t>A_23_P326157</t>
  </si>
  <si>
    <t>NM_022134</t>
  </si>
  <si>
    <t>GAL3ST2</t>
  </si>
  <si>
    <t>ENST00000192314</t>
  </si>
  <si>
    <t>AACCTGCCTCAGGTGCAGAAAGTCATGCCCAACGACACCTTCTACTTCTCCATCCTGAGG</t>
  </si>
  <si>
    <t>A_23_P202053</t>
  </si>
  <si>
    <t>NM_002216</t>
  </si>
  <si>
    <t>ITIH2</t>
  </si>
  <si>
    <t>ENST00000358415</t>
  </si>
  <si>
    <t>ACACGGCTCAAGTCACGAATCAGAGGGTGCAGATCTCAGTGAAGAAAGAAAAAGTGGTAA</t>
  </si>
  <si>
    <t>A_24_P605081</t>
  </si>
  <si>
    <t>NR_024408</t>
  </si>
  <si>
    <t>LOC253039</t>
  </si>
  <si>
    <t>CGTAGCCAACAATAAAGTTGTTAGTTTTTAAAACATCTATGTGGTAAGTTGGTCTGGCAC</t>
  </si>
  <si>
    <t>A_23_P4041</t>
  </si>
  <si>
    <t>NM_021213</t>
  </si>
  <si>
    <t>PCTP</t>
  </si>
  <si>
    <t>ENST00000417982</t>
  </si>
  <si>
    <t>TCAGGATGTAAAGCCACAGAATGGGATTTATTAATGTGGGATACCTCAGACTGTTTGTTT</t>
  </si>
  <si>
    <t>A_33_P3677559</t>
  </si>
  <si>
    <t>AK094934</t>
  </si>
  <si>
    <t>LOC285778</t>
  </si>
  <si>
    <t>TACTTAAGAAATCTAAAACAATAGCAGCTGGGAGAAATATCTATTAAAATACCAACTGTG</t>
  </si>
  <si>
    <t>A_33_P3276308</t>
  </si>
  <si>
    <t>AK126112</t>
  </si>
  <si>
    <t>FLJ44124</t>
  </si>
  <si>
    <t>GCCTGGCATTGCCCGGGACGTGGGGCGTTTGTCCAGTATTATTCAAATGACCGGACATAA</t>
  </si>
  <si>
    <t>A_33_P3256317</t>
  </si>
  <si>
    <t>NR_024468</t>
  </si>
  <si>
    <t>LOC730811</t>
  </si>
  <si>
    <t>ENST00000448106</t>
  </si>
  <si>
    <t>CATTGCATTGAAATAGCCCACTGATGGAAAAAATGGATAGCTGTTGCCTTTAAATAATCT</t>
  </si>
  <si>
    <t>A_23_P48807</t>
  </si>
  <si>
    <t>NM_001001556</t>
  </si>
  <si>
    <t>GALK2</t>
  </si>
  <si>
    <t>ENST00000543495</t>
  </si>
  <si>
    <t>AAAGTTTGTTTGCTACCAAACCTGGAGGTGGGGCTTTGGTTTTGCTTGAGGCCTGAAAAA</t>
  </si>
  <si>
    <t>A_33_P3272990</t>
  </si>
  <si>
    <t>NM_012181</t>
  </si>
  <si>
    <t>FKBP8</t>
  </si>
  <si>
    <t>ENST00000453489</t>
  </si>
  <si>
    <t>AAAGCCCAGAGGGAGGGGGCCCTCATTCCTTCAGACCCAGTTTTCCCCCACCCTCCTTAC</t>
  </si>
  <si>
    <t>A_24_P769672</t>
  </si>
  <si>
    <t>NM_001135570</t>
  </si>
  <si>
    <t>C12orf73</t>
  </si>
  <si>
    <t>ENST00000549960</t>
  </si>
  <si>
    <t>TCCTAATTTATTGCATCAAACTACTTGTCCTTAAGCACTTAGTCTAATGCTAACTGCAAG</t>
  </si>
  <si>
    <t>A_24_P282343</t>
  </si>
  <si>
    <t>NM_003159</t>
  </si>
  <si>
    <t>CDKL5</t>
  </si>
  <si>
    <t>ENST00000379989</t>
  </si>
  <si>
    <t>AATATTAGTCATTCAGAGCAACTCAAGGAAAAAGAGAAGCAAGGATTTTTCAGGTCAATG</t>
  </si>
  <si>
    <t>A_33_P3403936</t>
  </si>
  <si>
    <t>NM_001033517</t>
  </si>
  <si>
    <t>SERINC4</t>
  </si>
  <si>
    <t>ENST00000249714</t>
  </si>
  <si>
    <t>CTACCTGGCTGAGGTATTTGGACCCCTGTGGATTGTCAAGGTTTACAGCTATGAGTTTCA</t>
  </si>
  <si>
    <t>A_33_P3366141</t>
  </si>
  <si>
    <t>AK094244</t>
  </si>
  <si>
    <t>LOC100130269</t>
  </si>
  <si>
    <t>ACAAGACAATGAGGAAAAGAAATACAAACTCCATCTGTGGCAGGCAGCATGAACCCCACT</t>
  </si>
  <si>
    <t>A_33_P3232945</t>
  </si>
  <si>
    <t>NM_005242</t>
  </si>
  <si>
    <t>F2RL1</t>
  </si>
  <si>
    <t>ENST00000296677</t>
  </si>
  <si>
    <t>GTTTGGACCACATCTCTTTGGAAAATAGTTTGCAACATATTTAAGAGATACTTGATGCCA</t>
  </si>
  <si>
    <t>A_23_P101796</t>
  </si>
  <si>
    <t>NM_033025</t>
  </si>
  <si>
    <t>SYDE1</t>
  </si>
  <si>
    <t>ENST00000342784</t>
  </si>
  <si>
    <t>GGGCTTCCCCTTTTGTTGCCAAAAAGGTAGTTCTCGCGCTTGCTAGGCTGGCCTCTCTTG</t>
  </si>
  <si>
    <t>A_33_P3637366</t>
  </si>
  <si>
    <t>NR_034054</t>
  </si>
  <si>
    <t>LOC285547</t>
  </si>
  <si>
    <t>GCCAGACCTGGCAGAAAGGGTGCTTTATGTTTGCTTTAAAAATATATATGTACAACATTT</t>
  </si>
  <si>
    <t>A_23_P14649</t>
  </si>
  <si>
    <t>NR_026808</t>
  </si>
  <si>
    <t>ANP32A-IT1</t>
  </si>
  <si>
    <t>TCCAGCCTGGCCACAGAGCGAGACTCAGAAAACAAGGGAAGACACTAGATTTTCATTTTT</t>
  </si>
  <si>
    <t>A_23_P163099</t>
  </si>
  <si>
    <t>NM_002692</t>
  </si>
  <si>
    <t>POLE2</t>
  </si>
  <si>
    <t>ENST00000556584</t>
  </si>
  <si>
    <t>AAAGATGCTATGTTTGTGTTTTTATCTGATGTTTGGTTGGACCAGGTGGAAGTATTGGAA</t>
  </si>
  <si>
    <t>A_33_P3402284</t>
  </si>
  <si>
    <t>NR_026955</t>
  </si>
  <si>
    <t>LINC00284</t>
  </si>
  <si>
    <t>GTGAAATCCATGCCTTCTGGAGGACTGCTTGTAAATAAATATTAAGCACAACCATTAAAA</t>
  </si>
  <si>
    <t>A_33_P3275959</t>
  </si>
  <si>
    <t>BC001407</t>
  </si>
  <si>
    <t>SLC25A16</t>
  </si>
  <si>
    <t>CAGTAACAATCTGATCTCTCTTGCTTTTCCCCACAGGTTGTCATTACTTAATTATTTAAG</t>
  </si>
  <si>
    <t>A_23_P169494</t>
  </si>
  <si>
    <t>NM_000607</t>
  </si>
  <si>
    <t>ORM1</t>
  </si>
  <si>
    <t>ENST00000477456</t>
  </si>
  <si>
    <t>TTGCTTTTGACGTGAACGATGAGAAGAACTGGGGGCTGTCTGTCTATGCTGACAAGCCAG</t>
  </si>
  <si>
    <t>A_23_P386450</t>
  </si>
  <si>
    <t>NM_016218</t>
  </si>
  <si>
    <t>POLK</t>
  </si>
  <si>
    <t>ENST00000506928</t>
  </si>
  <si>
    <t>TGTGAAAGAAGACAGCTTAATAGTAGTTAGCTTAAGTAGTTTCTCCAAGTACTTTTGTGC</t>
  </si>
  <si>
    <t>A_33_P3609033</t>
  </si>
  <si>
    <t>NR_033979</t>
  </si>
  <si>
    <t>LOC401022</t>
  </si>
  <si>
    <t>TTCAATAGCTGGAAAGTAATCAAGTATCCCGAGGACCAATTTATGCACTAGACTCCAAAT</t>
  </si>
  <si>
    <t>A_33_P3889862</t>
  </si>
  <si>
    <t>NR_040038</t>
  </si>
  <si>
    <t>LOC151475</t>
  </si>
  <si>
    <t>ENST00000415174</t>
  </si>
  <si>
    <t>TATGATGTGTAAATGTGGGGGAGGTTCAATGAGAGGTGGCCCAGAATACTTGTATAGGAA</t>
  </si>
  <si>
    <t>A_23_P106727</t>
  </si>
  <si>
    <t>NM_014700</t>
  </si>
  <si>
    <t>RAB11FIP3</t>
  </si>
  <si>
    <t>ENST00000457159</t>
  </si>
  <si>
    <t>AGAGGTCGCCTCCTATTGTACATTTGGGGAAAGCCTTGGGTGTAAATCAGTGTAAACTTG</t>
  </si>
  <si>
    <t>A_24_P317835</t>
  </si>
  <si>
    <t>NM_019892</t>
  </si>
  <si>
    <t>INPP5E</t>
  </si>
  <si>
    <t>ENST00000371712</t>
  </si>
  <si>
    <t>TCTTGCTTTGTGTCCCATTCCATCTCTTGAAAAAATGTAGTCTTTGAATGTGTGAAAATC</t>
  </si>
  <si>
    <t>A_33_P3361182</t>
  </si>
  <si>
    <t>NM_014976</t>
  </si>
  <si>
    <t>PDCD11</t>
  </si>
  <si>
    <t>ENST00000369797</t>
  </si>
  <si>
    <t>TTCAGTACCAACTTGTTATCTTTTTCCTTATCTGAGGCTACCTGGGGATTGTGGGCAGCA</t>
  </si>
  <si>
    <t>A_23_P259874</t>
  </si>
  <si>
    <t>NM_012430</t>
  </si>
  <si>
    <t>SEC22A</t>
  </si>
  <si>
    <t>ENST00000309934</t>
  </si>
  <si>
    <t>TCTCAGAAGAATGTTGGCCATGAGACTATCATTCAGAGGAGGAGGGGATTTCTCTCTTCA</t>
  </si>
  <si>
    <t>A_33_P3227264</t>
  </si>
  <si>
    <t>NM_024011</t>
  </si>
  <si>
    <t>CDK11A</t>
  </si>
  <si>
    <t>ENST00000463652</t>
  </si>
  <si>
    <t>GACTCGGAACTCCTCGTCTTACTTTGTGCTCCATGTTTTGTTTTTGTATTTTGGTTTGTA</t>
  </si>
  <si>
    <t>A_23_P31816</t>
  </si>
  <si>
    <t>NM_005217</t>
  </si>
  <si>
    <t>DEFA3</t>
  </si>
  <si>
    <t>ENST00000535841</t>
  </si>
  <si>
    <t>GAGAACGTCGCTATGGAACCTGCATCTACCAGGGAAGACTCTGGGCATTCTGCTGCTGAG</t>
  </si>
  <si>
    <t>A_33_P3273723</t>
  </si>
  <si>
    <t>XM_001722384</t>
  </si>
  <si>
    <t>LOC100130589</t>
  </si>
  <si>
    <t>AAATTGCTCTTGCCATGTTTGGAACCGATTCCTCGGTACGTTTCAGACTCATTGTTGTGA</t>
  </si>
  <si>
    <t>A_23_P411102</t>
  </si>
  <si>
    <t>NM_001365</t>
  </si>
  <si>
    <t>DLG4</t>
  </si>
  <si>
    <t>ENST00000293813</t>
  </si>
  <si>
    <t>TGCCCCCACCATTTTTCTTTGCCGGTTTGCATGAGTGGAAGGTCTAAATGTGGCTTTTTT</t>
  </si>
  <si>
    <t>A_24_P517252</t>
  </si>
  <si>
    <t>NM_001077620</t>
  </si>
  <si>
    <t>PRCD</t>
  </si>
  <si>
    <t>ENST00000465808</t>
  </si>
  <si>
    <t>CTAGAGAAGCTCCCAGAGCTCATCCTGTCACTGGCTGCTCTGCCGAAATTATCAATAAGA</t>
  </si>
  <si>
    <t>A_19_P00322339</t>
  </si>
  <si>
    <t>XLOC_008374</t>
  </si>
  <si>
    <t>AGCTCAGAGGAATGAGGACATTCCAACAGGGTATCAGAATTCTCTTTTGTTTATGCTAAT</t>
  </si>
  <si>
    <t>A_23_P164826</t>
  </si>
  <si>
    <t>NM_006397</t>
  </si>
  <si>
    <t>RNASEH2A</t>
  </si>
  <si>
    <t>ENST00000221486</t>
  </si>
  <si>
    <t>TCTAGCAGCTGCCTCTACGCGCTCTACCTGCTTCCCCAACCCAGACATTAAAATTGTTTA</t>
  </si>
  <si>
    <t>A_33_P3311979</t>
  </si>
  <si>
    <t>NM_153813</t>
  </si>
  <si>
    <t>ZFPM1</t>
  </si>
  <si>
    <t>ENST00000319555</t>
  </si>
  <si>
    <t>AACATCAAGTTCAGCAGCCTGTCCACCTTCATCGCCCACAAGAAGTATTACTGCTCCTCG</t>
  </si>
  <si>
    <t>A_33_P3331952</t>
  </si>
  <si>
    <t>NM_001004689</t>
  </si>
  <si>
    <t>OR2M3</t>
  </si>
  <si>
    <t>AATCATCATTGCTTCCTATGCTCGAGTTATCCTGGCTGTCATTCACATGGGATCTGGAGA</t>
  </si>
  <si>
    <t>A_24_P639665</t>
  </si>
  <si>
    <t>XR_108928</t>
  </si>
  <si>
    <t>LOC100506247</t>
  </si>
  <si>
    <t>AGTTCCTAGAAGTACTTGGAAGATTTATTCTCATTTATCATGAGGCATCCTAACAGGAGA</t>
  </si>
  <si>
    <t>A_23_P8561</t>
  </si>
  <si>
    <t>NM_001040457</t>
  </si>
  <si>
    <t>RHBDD2</t>
  </si>
  <si>
    <t>ENST00000454791</t>
  </si>
  <si>
    <t>AAGTCATCTCACTTGGCCTTCTGAAGGTCCTCCCTAAGAGTCTCCTGACAAAAGTTACTT</t>
  </si>
  <si>
    <t>A_24_P283288</t>
  </si>
  <si>
    <t>NM_139013</t>
  </si>
  <si>
    <t>MAPK14</t>
  </si>
  <si>
    <t>ENST00000474429</t>
  </si>
  <si>
    <t>AATGAAGACTGTGAGCTGAAGATTCTGGATTTTGGACTGGCTCGGCACACAGATGATGAA</t>
  </si>
  <si>
    <t>A_23_P80551</t>
  </si>
  <si>
    <t>NM_001205272</t>
  </si>
  <si>
    <t>KRBOX1</t>
  </si>
  <si>
    <t>ENST00000463888</t>
  </si>
  <si>
    <t>GTCAATGCTGGGAAGACAGGAGAAAAGCTTAATTCTTGACATTTAAATACCAGTTTTCCA</t>
  </si>
  <si>
    <t>A_33_P3270311</t>
  </si>
  <si>
    <t>NM_020760</t>
  </si>
  <si>
    <t>HECW2</t>
  </si>
  <si>
    <t>ENST00000260983</t>
  </si>
  <si>
    <t>GGGTTATAGAAATCTGGAAATAAGAAAGGAAGAGCTCTCTGTATTCTATAATTGGAAGAG</t>
  </si>
  <si>
    <t>A_23_P108082</t>
  </si>
  <si>
    <t>NM_032607</t>
  </si>
  <si>
    <t>CREB3L3</t>
  </si>
  <si>
    <t>ENST00000078445</t>
  </si>
  <si>
    <t>AGCAGACACACATACAGCCTGAAACAGACCTGGACAGACAGACACAGCCTGAAACAGACC</t>
  </si>
  <si>
    <t>A_23_P141520</t>
  </si>
  <si>
    <t>NM_174893</t>
  </si>
  <si>
    <t>C17orf49</t>
  </si>
  <si>
    <t>GTGACACTCAGTGCTCTGAACGACTCCGATGCCAACAGTGACGTGGTGGATATTGAAGGG</t>
  </si>
  <si>
    <t>A_33_P3381067</t>
  </si>
  <si>
    <t>NM_001004471</t>
  </si>
  <si>
    <t>OR10Q1</t>
  </si>
  <si>
    <t>ENST00000316770</t>
  </si>
  <si>
    <t>TTTACAGCCTTAGGAACAAGGATGTCAAAGGTGCTCTGAGGAGTGCCATTATCCGTAAAG</t>
  </si>
  <si>
    <t>A_33_P3328716</t>
  </si>
  <si>
    <t>NM_144719</t>
  </si>
  <si>
    <t>CCDC13</t>
  </si>
  <si>
    <t>ENST00000310232</t>
  </si>
  <si>
    <t>ACTTCCTCAGGTGCAGACCCTTGGACTTGTAATAATAATAAGTATTTTCATAATCACTGC</t>
  </si>
  <si>
    <t>A_33_P3418511</t>
  </si>
  <si>
    <t>NR_027756</t>
  </si>
  <si>
    <t>HTA</t>
  </si>
  <si>
    <t>GGCGGCGTTCCCAGGAAAATTCTAACTAATCATAAAAATAGAAAGAAAAACGCAACCTAA</t>
  </si>
  <si>
    <t>A_24_P391431</t>
  </si>
  <si>
    <t>NM_015975</t>
  </si>
  <si>
    <t>TAF9B</t>
  </si>
  <si>
    <t>ENST00000341864</t>
  </si>
  <si>
    <t>GCCAAGGATCCTCAAAACAGAAGTTTCATCTTAGGATAGTGTTTGATATATCTAAGAAAG</t>
  </si>
  <si>
    <t>A_33_P3338674</t>
  </si>
  <si>
    <t>NR_033298</t>
  </si>
  <si>
    <t>CCDC163P</t>
  </si>
  <si>
    <t>ENST00000514299</t>
  </si>
  <si>
    <t>TACCTTCTTGAAGTAGCTATTATCTGTCTTATCTACTGAGGCTTTTCACTGCCTGCCCAT</t>
  </si>
  <si>
    <t>A_33_P3251093</t>
  </si>
  <si>
    <t>NM_078483</t>
  </si>
  <si>
    <t>SLC36A1</t>
  </si>
  <si>
    <t>ENST00000243389</t>
  </si>
  <si>
    <t>GATCCTGTTTTGGGGTTTGCACATGGATCGTATGTTAAGCTTTTTCTTTTCAATAAATGA</t>
  </si>
  <si>
    <t>A_23_P24623</t>
  </si>
  <si>
    <t>NM_019040</t>
  </si>
  <si>
    <t>ELP4</t>
  </si>
  <si>
    <t>ENST00000395934</t>
  </si>
  <si>
    <t>CAGGATTATAAAATGGTGCCGCCATTTCTCATTTTTTAACTTTTTACAGAACTAGCACAG</t>
  </si>
  <si>
    <t>A_23_P398189</t>
  </si>
  <si>
    <t>NM_152538</t>
  </si>
  <si>
    <t>IGSF11</t>
  </si>
  <si>
    <t>ENST00000354673</t>
  </si>
  <si>
    <t>TCTTCTCAGATTTGTTTCCTAGATTACTTATGATACTCATCCCATGTCTCAATAAGAGTG</t>
  </si>
  <si>
    <t>A_33_P3349536</t>
  </si>
  <si>
    <t>NM_001114121</t>
  </si>
  <si>
    <t>CHEK1</t>
  </si>
  <si>
    <t>ENST00000544373</t>
  </si>
  <si>
    <t>TAAAGGGAAGCTGATTGATATTGTGAGCAGCCAGAAGATTTGGCTTCCTGCCACATGATC</t>
  </si>
  <si>
    <t>A_33_P3305348</t>
  </si>
  <si>
    <t>NM_014939</t>
  </si>
  <si>
    <t>TRAPPC8</t>
  </si>
  <si>
    <t>ENST00000283351</t>
  </si>
  <si>
    <t>GGCATAATCACAGTGGTATCTCATATTTAAACCACTCAGCTGAATATTAAATTGAACCGA</t>
  </si>
  <si>
    <t>A_23_P346900</t>
  </si>
  <si>
    <t>NM_001005505</t>
  </si>
  <si>
    <t>CACNA2D2</t>
  </si>
  <si>
    <t>ENST00000424201</t>
  </si>
  <si>
    <t>AAACAGACAAAACAATCCCCATCAGGTAGCTGTCTAACCCCCAGCTGGGTCTAATCCTTC</t>
  </si>
  <si>
    <t>A_23_P256682</t>
  </si>
  <si>
    <t>NM_014481</t>
  </si>
  <si>
    <t>APEX2</t>
  </si>
  <si>
    <t>TTACACCACTTTCCACCTTCCTGTCCGAAGTACACGGACACTAGCTGCCCCAGGAAGTTG</t>
  </si>
  <si>
    <t>A_23_P71170</t>
  </si>
  <si>
    <t>NM_018646</t>
  </si>
  <si>
    <t>TRPV6</t>
  </si>
  <si>
    <t>ENST00000485138</t>
  </si>
  <si>
    <t>CATGAACGCCAAGGAATGTACGTTGAGAATCACTGCTCCAGGCCTGCATTACTCCTTCAG</t>
  </si>
  <si>
    <t>A_19_P00317856</t>
  </si>
  <si>
    <t>XLOC_001856</t>
  </si>
  <si>
    <t>GATGCCAAAATGGAACCAAATCTCCATGAACTCTGCTAATGGAAGACGAGGAAAAGGCAG</t>
  </si>
  <si>
    <t>A_23_P98616</t>
  </si>
  <si>
    <t>NM_153277</t>
  </si>
  <si>
    <t>SLC22A6</t>
  </si>
  <si>
    <t>CATCTGCATCCTGCTCAATGGGGTGATACCCCAGGACCAGTCCATTGTCCGAACCTCTCT</t>
  </si>
  <si>
    <t>A_23_P424582</t>
  </si>
  <si>
    <t>NM_030652</t>
  </si>
  <si>
    <t>EGFL8</t>
  </si>
  <si>
    <t>ENST00000490624</t>
  </si>
  <si>
    <t>GGCAGGTTGCCTGGGCAAGAACTGCTTCAATTCCTTAACAAATGCAACCACCAACACCCA</t>
  </si>
  <si>
    <t>A_24_P280684</t>
  </si>
  <si>
    <t>NM_016298</t>
  </si>
  <si>
    <t>FBXO40</t>
  </si>
  <si>
    <t>ENST00000338040</t>
  </si>
  <si>
    <t>ATGTGTGATGTCAAATCAAACTGAAATGAAGAATGAGATTGAGTATATCTGTGGTGACTG</t>
  </si>
  <si>
    <t>A_23_P1782</t>
  </si>
  <si>
    <t>NM_002231</t>
  </si>
  <si>
    <t>CD82</t>
  </si>
  <si>
    <t>ENST00000227155</t>
  </si>
  <si>
    <t>CATCAGGGTTCTCTTAGCAACTCAGAGAAAAATGCTCCCCACAGCGTCCCTGGCGCAGGT</t>
  </si>
  <si>
    <t>A_23_P402919</t>
  </si>
  <si>
    <t>NM_152630</t>
  </si>
  <si>
    <t>FAM46D</t>
  </si>
  <si>
    <t>ENST00000538312</t>
  </si>
  <si>
    <t>TTTGTGAGTTTCCATTTCAGTTTTTATTGACCATCACGTTTTCTATCACAACATGACCTG</t>
  </si>
  <si>
    <t>A_33_P3655815</t>
  </si>
  <si>
    <t>BQ322426</t>
  </si>
  <si>
    <t>SNORA2B</t>
  </si>
  <si>
    <t>AAACCTAGTGCATAAAGAATGAGTCAACCTCAATCCCAAATACACCTCTCCATATACTAA</t>
  </si>
  <si>
    <t>A_23_P116264</t>
  </si>
  <si>
    <t>NM_006176</t>
  </si>
  <si>
    <t>NRGN</t>
  </si>
  <si>
    <t>ENST00000284292</t>
  </si>
  <si>
    <t>GTTGTTTTGGTTTCGGACGACCCTTGCTCTGACCGGAAGAGAAGTCCCTATCCCACACCT</t>
  </si>
  <si>
    <t>A_23_P309865</t>
  </si>
  <si>
    <t>NM_152695</t>
  </si>
  <si>
    <t>ZNF449</t>
  </si>
  <si>
    <t>ENST00000339249</t>
  </si>
  <si>
    <t>CAGGTGGAGAATAATGCAAGAGAGTTTGTAATTAAGTGCCAATTATACCAATTGCTAGAC</t>
  </si>
  <si>
    <t>A_23_P74299</t>
  </si>
  <si>
    <t>NM_000674</t>
  </si>
  <si>
    <t>ADORA1</t>
  </si>
  <si>
    <t>ENST00000367235</t>
  </si>
  <si>
    <t>AGAGGCAGAAAGGGTAGGTTCAGTAATCATTTCTGATATTTGCTGGAGTGCTGGCTCCAC</t>
  </si>
  <si>
    <t>A_32_P75902</t>
  </si>
  <si>
    <t>NM_152764</t>
  </si>
  <si>
    <t>C16orf73</t>
  </si>
  <si>
    <t>ENST00000397344</t>
  </si>
  <si>
    <t>TTACATGTGGTGAACATGTTTCTAGAAATTGTTATGGTGGAGGTGGTCTGGGTGAGTCTG</t>
  </si>
  <si>
    <t>A_23_P36397</t>
  </si>
  <si>
    <t>NM_000785</t>
  </si>
  <si>
    <t>CYP27B1</t>
  </si>
  <si>
    <t>ENST00000228606</t>
  </si>
  <si>
    <t>CTGAGGAAAGATTCAACTGCCTCTCTTTTTGGGCTTTCATAGTGTTCATTGATGCTGCTG</t>
  </si>
  <si>
    <t>A_23_P133036</t>
  </si>
  <si>
    <t>NM_006424</t>
  </si>
  <si>
    <t>SLC34A2</t>
  </si>
  <si>
    <t>ENST00000382051</t>
  </si>
  <si>
    <t>ATAGTAAATGGTCTGCATGATTTGTGCTTCTAGTGCTCTCATTTGGAAATGAGGCAGGCT</t>
  </si>
  <si>
    <t>A_23_P5018</t>
  </si>
  <si>
    <t>NR_026887</t>
  </si>
  <si>
    <t>LOC80054</t>
  </si>
  <si>
    <t>CTAATGGCTTTTCCTACCTAGGAACAAAGAAACGCCACTGTACATGCACGGTTCCCGGCC</t>
  </si>
  <si>
    <t>A_33_P3353757</t>
  </si>
  <si>
    <t>XR_108620</t>
  </si>
  <si>
    <t>LOC643962</t>
  </si>
  <si>
    <t>CTAGGATGGTATCTAGGACACAGAAGAGACTCAAATGTTATCCCTTTCATTCAAAAAATA</t>
  </si>
  <si>
    <t>A_33_P3217332</t>
  </si>
  <si>
    <t>NM_031218</t>
  </si>
  <si>
    <t>ZNF93</t>
  </si>
  <si>
    <t>ENST00000343769</t>
  </si>
  <si>
    <t>GTGGTCCTCACACCTTACTATACACTGAGAGTTCTGAACTTACTCTGTAACCATCCCAAA</t>
  </si>
  <si>
    <t>A_23_P318943</t>
  </si>
  <si>
    <t>NR_038859</t>
  </si>
  <si>
    <t>LINC00311</t>
  </si>
  <si>
    <t>ENST00000366314</t>
  </si>
  <si>
    <t>TCTGAACATCACAAGGAACCACGTGGGAAAACAGGACTTCGTGGCGTGCCCTGGCAGACA</t>
  </si>
  <si>
    <t>A_33_P3337719</t>
  </si>
  <si>
    <t>NR_004846</t>
  </si>
  <si>
    <t>LOC100134868</t>
  </si>
  <si>
    <t>ATCTTAAAATAAAATAGGCCGGCCGAGGGTGCTCATGCCTGTAATCACAGCATTTTGGAG</t>
  </si>
  <si>
    <t>A_23_P78944</t>
  </si>
  <si>
    <t>NM_000479</t>
  </si>
  <si>
    <t>AMH</t>
  </si>
  <si>
    <t>ENST00000221496</t>
  </si>
  <si>
    <t>GCGTGTGCGGCTGGCCTCAGTCCGACCGCAACCCGCGCTACGGCAACCACGTGGTGCTGC</t>
  </si>
  <si>
    <t>A_33_P3232269</t>
  </si>
  <si>
    <t>AB064670</t>
  </si>
  <si>
    <t>OK/SW-CL.36</t>
  </si>
  <si>
    <t>CATGTGGGTTGGCCTACACACTGGCAAGTAAACTCATTGATTTGGACAATGAGTCACTGA</t>
  </si>
  <si>
    <t>A_32_P163147</t>
  </si>
  <si>
    <t>NM_182607</t>
  </si>
  <si>
    <t>VSIG1</t>
  </si>
  <si>
    <t>ENST00000217957</t>
  </si>
  <si>
    <t>TTCTTCCCCTGTTGAAAAGCTTTCTCATGATCATATTTCACCCACATCTCACCTTGAAGA</t>
  </si>
  <si>
    <t>A_24_P294124</t>
  </si>
  <si>
    <t>NM_014755</t>
  </si>
  <si>
    <t>SERTAD2</t>
  </si>
  <si>
    <t>ENST00000313349</t>
  </si>
  <si>
    <t>AAGAATGAGTCTGAATGGTTCTTGAAAATTAGCCAGGATCAAATGCTATTGCAGACAAAG</t>
  </si>
  <si>
    <t>A_23_P112296</t>
  </si>
  <si>
    <t>NM_000787</t>
  </si>
  <si>
    <t>DBH</t>
  </si>
  <si>
    <t>ENST00000393056</t>
  </si>
  <si>
    <t>ATTCCTGAGTAAACAGATATTTTCGCCCACCTAAAGGGAAGCCCTGACAACAACTATCAC</t>
  </si>
  <si>
    <t>A_23_P125204</t>
  </si>
  <si>
    <t>NM_001004464</t>
  </si>
  <si>
    <t>OR10G8</t>
  </si>
  <si>
    <t>ENST00000431524</t>
  </si>
  <si>
    <t>CTCCAGGAAAGCTGTGGATGGAGTTGTGGCCGTTTTCTACACTGTGCTGACGCCCCTTCT</t>
  </si>
  <si>
    <t>A_23_P48175</t>
  </si>
  <si>
    <t>NM_024056</t>
  </si>
  <si>
    <t>TMEM106C</t>
  </si>
  <si>
    <t>TTTTTACCAAGAGTCTATGTGGGGCTTGATTCACCCTTCATCCATTGGCTGGAACATGGA</t>
  </si>
  <si>
    <t>A_23_P45592</t>
  </si>
  <si>
    <t>NR_001533</t>
  </si>
  <si>
    <t>TTTY8</t>
  </si>
  <si>
    <t>TCCAGGAATGAACCGTGAAATCCCTAAGGATCCAAAAGGATATGCAGAAAGAAGAGCAGC</t>
  </si>
  <si>
    <t>A_33_P3291636</t>
  </si>
  <si>
    <t>NM_003426</t>
  </si>
  <si>
    <t>ZNF74</t>
  </si>
  <si>
    <t>ENST00000405993</t>
  </si>
  <si>
    <t>ATCCAGTTCAACAAACACCTGCTCAGCACATACTACGTGCCTGGCAGCCTGCTGGGTGCA</t>
  </si>
  <si>
    <t>A_23_P86801</t>
  </si>
  <si>
    <t>NM_032645</t>
  </si>
  <si>
    <t>RAPSN</t>
  </si>
  <si>
    <t>ENST00000352508</t>
  </si>
  <si>
    <t>CTACGAGAAAGCCCTGTTCTTCCCCTGCAAGGCGGCAGAGCTTGTCAACAACTATGGCAA</t>
  </si>
  <si>
    <t>A_23_P252700</t>
  </si>
  <si>
    <t>NM_014044</t>
  </si>
  <si>
    <t>UNC50</t>
  </si>
  <si>
    <t>ENST00000409975</t>
  </si>
  <si>
    <t>GTGTCCACTATAGGATTTGGCTTTGTGCTGGACATGGGATTCTTTGAGACAATAAAGCTT</t>
  </si>
  <si>
    <t>A_24_P321525</t>
  </si>
  <si>
    <t>NM_032918</t>
  </si>
  <si>
    <t>RERG</t>
  </si>
  <si>
    <t>ENST00000536465</t>
  </si>
  <si>
    <t>ACAGTCTACAACTGATAAAACCTTATGATTCTTTTCTCCCCCATTATGCCCCTATATATA</t>
  </si>
  <si>
    <t>A_32_P1701</t>
  </si>
  <si>
    <t>NM_016937</t>
  </si>
  <si>
    <t>POLA1</t>
  </si>
  <si>
    <t>ENST00000379068</t>
  </si>
  <si>
    <t>ATAGGACCGTCTTTGGCAGCAGCAAAATGTATTTCAGTATGGCAGTCTTTCCTCTCTTAC</t>
  </si>
  <si>
    <t>A_23_P166438</t>
  </si>
  <si>
    <t>NM_030642</t>
  </si>
  <si>
    <t>APOL5</t>
  </si>
  <si>
    <t>ENST00000249044</t>
  </si>
  <si>
    <t>CTTGATTTAACAGAGGCAAAATGCAAGTCTTCCCTGAAGAATACTGGGGGTAGGGAAACT</t>
  </si>
  <si>
    <t>A_24_P250335</t>
  </si>
  <si>
    <t>NM_004596</t>
  </si>
  <si>
    <t>SNRPA</t>
  </si>
  <si>
    <t>ENST00000545469</t>
  </si>
  <si>
    <t>ACCAACGAGCTCATGCTGTCCATGCTTTTCAATCAGTTCCCTGGCTTCAAGGAGGTCCGT</t>
  </si>
  <si>
    <t>A_33_P3423330</t>
  </si>
  <si>
    <t>NR_024369</t>
  </si>
  <si>
    <t>LOC415056</t>
  </si>
  <si>
    <t>ACACCAGCTGCTTCCAGCAATTTCATCTGATTAATAATAAATGCCCCATAATTACAGCCG</t>
  </si>
  <si>
    <t>A_24_P944299</t>
  </si>
  <si>
    <t>NM_003607</t>
  </si>
  <si>
    <t>CDC42BPA</t>
  </si>
  <si>
    <t>ENST00000334218</t>
  </si>
  <si>
    <t>GACTTTGTTACTCAAGTCCAGAGTTCTCTGTGCACTTCTGCTAGATAAGGAGTGTAAGCC</t>
  </si>
  <si>
    <t>A_33_P3613516</t>
  </si>
  <si>
    <t>AK024653</t>
  </si>
  <si>
    <t>LOC254057</t>
  </si>
  <si>
    <t>GAGGACAGGCACTTACACTAATCTGGAAGCATAATATATAAAGAGTACCTACAAATCAAT</t>
  </si>
  <si>
    <t>A_33_P3327444</t>
  </si>
  <si>
    <t>NR_027655</t>
  </si>
  <si>
    <t>BACH1</t>
  </si>
  <si>
    <t>ENST00000504298</t>
  </si>
  <si>
    <t>CATACCATTCTGAGAACTCTGGATACCTGCTCAGACAGCTCTGTTTCAGCTAAACAGTAA</t>
  </si>
  <si>
    <t>A_24_P186608</t>
  </si>
  <si>
    <t>NR_003561</t>
  </si>
  <si>
    <t>DPY19L2P2</t>
  </si>
  <si>
    <t>ENST00000411491</t>
  </si>
  <si>
    <t>TATAGCAGCCGGAATCTTAAGGTATACAGATTTTGATACTTTAAAATACACCTGTTCTCC</t>
  </si>
  <si>
    <t>A_32_P930685</t>
  </si>
  <si>
    <t>NR_027481</t>
  </si>
  <si>
    <t>ZNF876P</t>
  </si>
  <si>
    <t>ENST00000356347</t>
  </si>
  <si>
    <t>CCCTTACTGTACACCAGAGAATTCAGACAGGTGAGAAACATAGTTGATAACATAGTTGAA</t>
  </si>
  <si>
    <t>A_23_P27215</t>
  </si>
  <si>
    <t>NM_018955</t>
  </si>
  <si>
    <t>UBB</t>
  </si>
  <si>
    <t>ENST00000302182</t>
  </si>
  <si>
    <t>CCAGTGACACCATCGAAAATGTGAAGGCCAAGATCCAGGATAAAGAAGGCATCCCTCCCG</t>
  </si>
  <si>
    <t>A_33_P3626360</t>
  </si>
  <si>
    <t>AF547222</t>
  </si>
  <si>
    <t>LOC280665</t>
  </si>
  <si>
    <t>CCACCCTAACTTAAAATACAGCAAATCAGTTGGTATCAGTGACAGAACATCAAGTTTAAA</t>
  </si>
  <si>
    <t>A_24_P128312</t>
  </si>
  <si>
    <t>NM_007135</t>
  </si>
  <si>
    <t>ZNF79</t>
  </si>
  <si>
    <t>ENST00000543471</t>
  </si>
  <si>
    <t>GAAATTCTTCAGTGAGAGCTCAGCCCTCATTCGGCATCATATAATCCACACCGGAGAAAA</t>
  </si>
  <si>
    <t>A_24_P281872</t>
  </si>
  <si>
    <t>NM_012274</t>
  </si>
  <si>
    <t>CXorf27</t>
  </si>
  <si>
    <t>ENST00000341016</t>
  </si>
  <si>
    <t>TAGGAGCTTCGTGGACCGCGTTGTGCAAGATGAACGAGACGTCCAAAGCCAGAGTTCCTC</t>
  </si>
  <si>
    <t>A_33_P3287631</t>
  </si>
  <si>
    <t>NM_147780</t>
  </si>
  <si>
    <t>CTSB</t>
  </si>
  <si>
    <t>TCCTTCCAGTTTCAAGTAGAATATATTCATAACCTCAATAAAGTTCTCCCTGCTCCCAAA</t>
  </si>
  <si>
    <t>A_33_P3261902</t>
  </si>
  <si>
    <t>NM_001126123</t>
  </si>
  <si>
    <t>ENOSF1</t>
  </si>
  <si>
    <t>ENST00000340116</t>
  </si>
  <si>
    <t>TAAAAAATCCTACCGATCAAGATGAGTTCAGCTAGAAGTCATACCACCCTCAGGAATCAG</t>
  </si>
  <si>
    <t>A_32_P23010</t>
  </si>
  <si>
    <t>NM_001042631</t>
  </si>
  <si>
    <t>SDHAF1</t>
  </si>
  <si>
    <t>ENST00000378887</t>
  </si>
  <si>
    <t>ACTTTCCCCCATTAATTGTGACAAGCCAGGACCATGAGGAAGGGGTAGGGGTCTATCACC</t>
  </si>
  <si>
    <t>A_23_P21092</t>
  </si>
  <si>
    <t>NM_001740</t>
  </si>
  <si>
    <t>CALB2</t>
  </si>
  <si>
    <t>ENST00000467817</t>
  </si>
  <si>
    <t>GCTGGATGCCCTTTTGAAGGATCTGTACGAGAAAAACAAAAAGGAAATGAATATTCAACA</t>
  </si>
  <si>
    <t>A_23_P368847</t>
  </si>
  <si>
    <t>NM_080753</t>
  </si>
  <si>
    <t>WFDC10A</t>
  </si>
  <si>
    <t>ENST00000372643</t>
  </si>
  <si>
    <t>GCAAACACTTATGTGAATCTCACCGAGATTGTCAAGCAAATAACATATGCTGTTCTACCT</t>
  </si>
  <si>
    <t>A_33_P3240200</t>
  </si>
  <si>
    <t>NM_015448</t>
  </si>
  <si>
    <t>DPCD</t>
  </si>
  <si>
    <t>ENST00000370149</t>
  </si>
  <si>
    <t>ATGGGGCACTCCTAGCCAGTGAGTCATGGTCATATTTCCTGAGTAAAGTCATTCTGAGTT</t>
  </si>
  <si>
    <t>A_33_P3229467</t>
  </si>
  <si>
    <t>NM_004760</t>
  </si>
  <si>
    <t>STK17A</t>
  </si>
  <si>
    <t>GACAGATGCTCATTGTTGAATCTCTTAAATTTTTCCAGCTAACCTCAGTTTGGAAGAAAA</t>
  </si>
  <si>
    <t>A_23_P205841</t>
  </si>
  <si>
    <t>NM_006901</t>
  </si>
  <si>
    <t>MYO9A</t>
  </si>
  <si>
    <t>ENST00000424560</t>
  </si>
  <si>
    <t>TGAAAGCAAAAGCCTTTGGGTTTATTTTGGGATAGTTAGGAGCTAGGGTAGAATATAATT</t>
  </si>
  <si>
    <t>A_19_P00320804</t>
  </si>
  <si>
    <t>XLOC_009766</t>
  </si>
  <si>
    <t>ACCAGAAATGCCAGACCAGGGTCCAACAGGGAAACTGAATGCCTAAGACATTCATTCATT</t>
  </si>
  <si>
    <t>A_24_P161959</t>
  </si>
  <si>
    <t>NM_199337</t>
  </si>
  <si>
    <t>TMEM179B</t>
  </si>
  <si>
    <t>ENST00000333449</t>
  </si>
  <si>
    <t>CCATCATCTCCTTGAACACTACAATTAGCTGTTCTGAAGCCCAGAAAATTCCATGGACAC</t>
  </si>
  <si>
    <t>A_23_P2431</t>
  </si>
  <si>
    <t>NM_004054</t>
  </si>
  <si>
    <t>C3AR1</t>
  </si>
  <si>
    <t>ENST00000307637</t>
  </si>
  <si>
    <t>AGTGAGGAGCTCACACGTTCCACCCACTGTCCCTCAAACAATGTCATTTCAGAAAGAAAT</t>
  </si>
  <si>
    <t>A_23_P95594</t>
  </si>
  <si>
    <t>NM_000662</t>
  </si>
  <si>
    <t>NAT1</t>
  </si>
  <si>
    <t>TCCTTGCAGAGAAAGCTTGTGCCCAAACATGGTGATAGATTTTTTACTATTTAGAATAAG</t>
  </si>
  <si>
    <t>A_23_P204484</t>
  </si>
  <si>
    <t>NM_006861</t>
  </si>
  <si>
    <t>RAB35</t>
  </si>
  <si>
    <t>ENST00000229340</t>
  </si>
  <si>
    <t>ATCACATCACAGATCACACTGCAGTTTCCATGTTAGCACTGTGGATGGGTTTTTAATCAA</t>
  </si>
  <si>
    <t>A_33_P3408172</t>
  </si>
  <si>
    <t>NM_001170798</t>
  </si>
  <si>
    <t>SLC15A5</t>
  </si>
  <si>
    <t>ENST00000344941</t>
  </si>
  <si>
    <t>TTTTATGGCAGTATACAGGAATTTTCTTCAAGTATTGATCTTTGGGAGACAGCCCTATGA</t>
  </si>
  <si>
    <t>A_23_P256754</t>
  </si>
  <si>
    <t>NM_002042</t>
  </si>
  <si>
    <t>GABRR1</t>
  </si>
  <si>
    <t>ENST00000436331</t>
  </si>
  <si>
    <t>CCATGTTTTCACTATCCCTTCTGCAGCTTTCCAAAGCTACATTGACGAGACACTTACTGG</t>
  </si>
  <si>
    <t>A_33_P3798268</t>
  </si>
  <si>
    <t>NR_027102</t>
  </si>
  <si>
    <t>LOC285370</t>
  </si>
  <si>
    <t>ENST00000412578</t>
  </si>
  <si>
    <t>TCCAGAAAAGTTAAATAACCAGCCCAAAATTGCAGAGCTAATAAAAGGCAGCTAACAGTG</t>
  </si>
  <si>
    <t>A_23_P150238</t>
  </si>
  <si>
    <t>NM_031450</t>
  </si>
  <si>
    <t>C11orf68</t>
  </si>
  <si>
    <t>ENST00000449692</t>
  </si>
  <si>
    <t>TCAGGAGAGAGAAAACTTAGTGCTTCCAGCCCTTCTTGGAGCCTTCATGGTCCAGGGGTA</t>
  </si>
  <si>
    <t>A_23_P87351</t>
  </si>
  <si>
    <t>NM_001033</t>
  </si>
  <si>
    <t>RRM1</t>
  </si>
  <si>
    <t>ENST00000532170</t>
  </si>
  <si>
    <t>GAAGACTTCAGTTTTGTTAAGGAGATTTAGTTTTACTGCTTTGACTGGTGGGTCTCTAGA</t>
  </si>
  <si>
    <t>A_23_P26062</t>
  </si>
  <si>
    <t>NM_001080462</t>
  </si>
  <si>
    <t>TMEM202</t>
  </si>
  <si>
    <t>ENST00000341689</t>
  </si>
  <si>
    <t>GTGACTACAGTATCACCTGCTAAAGATGAAGGGCCAAGGTCTGAGATGGAATCTCTAAGT</t>
  </si>
  <si>
    <t>A_23_P141248</t>
  </si>
  <si>
    <t>NM_021947</t>
  </si>
  <si>
    <t>SRR</t>
  </si>
  <si>
    <t>ENST00000344595</t>
  </si>
  <si>
    <t>GCTGCATTTCATGTGGCCATGGGTACCTAGAAAGACATCAGAACAAGTCGGTCAAATTAA</t>
  </si>
  <si>
    <t>A_23_P46964</t>
  </si>
  <si>
    <t>NM_017902</t>
  </si>
  <si>
    <t>HIF1AN</t>
  </si>
  <si>
    <t>ENST00000299163</t>
  </si>
  <si>
    <t>CAGCTCATTCACTACCTGTGATCCACCTCAGGGCACGGGCAAACACATAGGCTTGCGTCT</t>
  </si>
  <si>
    <t>A_23_P251293</t>
  </si>
  <si>
    <t>NM_003087</t>
  </si>
  <si>
    <t>SNCG</t>
  </si>
  <si>
    <t>ENST00000465679</t>
  </si>
  <si>
    <t>TGCGCAAGGAGGACTTGAGGCCATCTGCCCCCCAACAGGAGGGTGTGGCATCCAAAGAGA</t>
  </si>
  <si>
    <t>A_23_P302060</t>
  </si>
  <si>
    <t>NM_176891</t>
  </si>
  <si>
    <t>IFNE</t>
  </si>
  <si>
    <t>ENST00000448696</t>
  </si>
  <si>
    <t>TTGTGTTCAGTCTCACAGAAAAACTGAGCAAACAAGGAAGACCCTTGAACGACATGAAGC</t>
  </si>
  <si>
    <t>A_23_P27515</t>
  </si>
  <si>
    <t>NM_012268</t>
  </si>
  <si>
    <t>PLD3</t>
  </si>
  <si>
    <t>ENST00000488311</t>
  </si>
  <si>
    <t>CCACAACAAGTACATGGTGACTGAACGCGCCACCTACATCGGAACCTCCAACTGGTCTGG</t>
  </si>
  <si>
    <t>A_23_P57417</t>
  </si>
  <si>
    <t>NM_005940</t>
  </si>
  <si>
    <t>MMP11</t>
  </si>
  <si>
    <t>ENST00000465385</t>
  </si>
  <si>
    <t>GGCCAAAAAGTTCACAGTCAAATGGGGAGGGGTATTCTTCATGCAGGAGACCCCAGGCCC</t>
  </si>
  <si>
    <t>A_23_P369344</t>
  </si>
  <si>
    <t>NM_152610</t>
  </si>
  <si>
    <t>C1orf65</t>
  </si>
  <si>
    <t>ENST00000366875</t>
  </si>
  <si>
    <t>GAAGGAGATGTGGCAATGTGATTCCTTTTGTAATCTGATTATAATTGAACATTGATTTTA</t>
  </si>
  <si>
    <t>A_23_P328259</t>
  </si>
  <si>
    <t>NM_033393</t>
  </si>
  <si>
    <t>FHDC1</t>
  </si>
  <si>
    <t>ENST00000511601</t>
  </si>
  <si>
    <t>AGGTCACTTATTAGTGAAACCTCATTTTAGATCTGACATTGGTAGATAGATGGATTTAGG</t>
  </si>
  <si>
    <t>A_33_P3364235</t>
  </si>
  <si>
    <t>NR_038954</t>
  </si>
  <si>
    <t>LOC100506241</t>
  </si>
  <si>
    <t>ENST00000400221</t>
  </si>
  <si>
    <t>GAATCACAATTGTCTTTTACCGCTTGGGATGATGATGCCATCACTTTTCTCTAATTTTTT</t>
  </si>
  <si>
    <t>A_23_P388061</t>
  </si>
  <si>
    <t>NM_000794</t>
  </si>
  <si>
    <t>DRD1</t>
  </si>
  <si>
    <t>ENST00000329144</t>
  </si>
  <si>
    <t>TCCAAGACCTTACAACCACATTTCTGGCCATTTAACTAGCACTTTATAAGCCAATGAAGC</t>
  </si>
  <si>
    <t>A_33_P3327290</t>
  </si>
  <si>
    <t>NM_001029955</t>
  </si>
  <si>
    <t>DCAF4L1</t>
  </si>
  <si>
    <t>ENST00000333141</t>
  </si>
  <si>
    <t>TTACCGTTTCTGTGAGAGCATTTTAAGAGACGTGTTGTATATAGATCGCATCCATCCGGC</t>
  </si>
  <si>
    <t>A_23_P154740</t>
  </si>
  <si>
    <t>NM_018474</t>
  </si>
  <si>
    <t>PLK1S1</t>
  </si>
  <si>
    <t>TGTGTCACACTTGTCAGGTTTGAATATTGGCAGCGGTGCATTCGAGACAAAGACAGCTAA</t>
  </si>
  <si>
    <t>A_33_P3229818</t>
  </si>
  <si>
    <t>NM_199047</t>
  </si>
  <si>
    <t>TBPL2</t>
  </si>
  <si>
    <t>ENST00000247219</t>
  </si>
  <si>
    <t>GCACAGAAACAGCTGGATTCTTCTACGTTTAATTGTAGATGTTACAAGTACGTTACTTAT</t>
  </si>
  <si>
    <t>A_23_P19517</t>
  </si>
  <si>
    <t>NM_002224</t>
  </si>
  <si>
    <t>ITPR3</t>
  </si>
  <si>
    <t>ENST00000374316</t>
  </si>
  <si>
    <t>AAGTTCACTGGGACTCAGTTTACCTTAATGCCTTAGCAGAAGATAAATCCTACCTAGAGA</t>
  </si>
  <si>
    <t>A_23_P105691</t>
  </si>
  <si>
    <t>NM_018654</t>
  </si>
  <si>
    <t>GPRC5D</t>
  </si>
  <si>
    <t>ENST00000396333</t>
  </si>
  <si>
    <t>TGAGAACTGGAAGCAGCATGGAAGGCTCATCTTTATCACTGTGCTCTTCTCCATCATCAT</t>
  </si>
  <si>
    <t>A_23_P41599</t>
  </si>
  <si>
    <t>NM_019120</t>
  </si>
  <si>
    <t>PCDHB8</t>
  </si>
  <si>
    <t>ENST00000239444</t>
  </si>
  <si>
    <t>CCTGTCTCAGAACTATCAGTACGAGGTGTGCCTGGCAGGAGGCTCAGGGACGAATGAGTT</t>
  </si>
  <si>
    <t>A_33_P3356371</t>
  </si>
  <si>
    <t>AK127766</t>
  </si>
  <si>
    <t>LOC100133089</t>
  </si>
  <si>
    <t>CAAGGGTCAGATAATTCTCTTCTGTGATAAGTTTTACTAGTTTAGAAGCATACATCCAAG</t>
  </si>
  <si>
    <t>A_33_P3225600</t>
  </si>
  <si>
    <t>NM_006164</t>
  </si>
  <si>
    <t>NFE2L2</t>
  </si>
  <si>
    <t>ENST00000464747</t>
  </si>
  <si>
    <t>CAAGATTTAGATCATTTGAAAGATGAAAAAGAAAAATTGCTCAAAGAAAAAGGAGAAAAT</t>
  </si>
  <si>
    <t>A_23_P107173</t>
  </si>
  <si>
    <t>NM_004527</t>
  </si>
  <si>
    <t>MEOX1</t>
  </si>
  <si>
    <t>ENST00000329168</t>
  </si>
  <si>
    <t>TTGGGCTGTGCTCCAGAGAAAAGGAGCAGCTACTCCTTTTAAATCCACGATTTCTGGATT</t>
  </si>
  <si>
    <t>A_24_P126682</t>
  </si>
  <si>
    <t>NM_022877</t>
  </si>
  <si>
    <t>SMN2</t>
  </si>
  <si>
    <t>CAAAATGCTCAAGAGAATGAAAATGAAAGCCAAGTTTCAACAGATGAAAGTGAGAACTCC</t>
  </si>
  <si>
    <t>A_23_P389897</t>
  </si>
  <si>
    <t>NM_002507</t>
  </si>
  <si>
    <t>NGFR</t>
  </si>
  <si>
    <t>ENST00000172229</t>
  </si>
  <si>
    <t>TGTGGAAGGGACTAGGAGCACTGTAGTAAATGGCAATTCTTTGACCTCAACCTGTGATGA</t>
  </si>
  <si>
    <t>A_23_P36905</t>
  </si>
  <si>
    <t>NM_001507</t>
  </si>
  <si>
    <t>MLNR</t>
  </si>
  <si>
    <t>ENST00000398307</t>
  </si>
  <si>
    <t>AACTTTTCTATCTGAGCGCATCTATCAACCCAATCCTCTACAACCTCATTTCAAAGAAGT</t>
  </si>
  <si>
    <t>A_23_P342000</t>
  </si>
  <si>
    <t>NM_144770</t>
  </si>
  <si>
    <t>RBM11</t>
  </si>
  <si>
    <t>ENST00000468643</t>
  </si>
  <si>
    <t>ACTAAAGCTAATTGAAAGAGTCATGCAACTCAGTTGGGAATTAACCACTCAATTCAATAG</t>
  </si>
  <si>
    <t>A_24_P411815</t>
  </si>
  <si>
    <t>NM_138701</t>
  </si>
  <si>
    <t>C7orf11</t>
  </si>
  <si>
    <t>ENST00000306984</t>
  </si>
  <si>
    <t>TGGATCAGGGCGTGTTAGAGAAAAAAGAATGTCTAATGAGTTGGAAAATTATTTCAAGCC</t>
  </si>
  <si>
    <t>A_23_P85640</t>
  </si>
  <si>
    <t>NM_005540</t>
  </si>
  <si>
    <t>INPP5B</t>
  </si>
  <si>
    <t>ENST00000373024</t>
  </si>
  <si>
    <t>CAGCTCAAGAGATGCCTTAAGATAATTATGTGAGGCCACTTGGTAGCAAGAATGGCAGCT</t>
  </si>
  <si>
    <t>A_33_P3380452</t>
  </si>
  <si>
    <t>NM_001004733</t>
  </si>
  <si>
    <t>OR5B12</t>
  </si>
  <si>
    <t>ENST00000302572</t>
  </si>
  <si>
    <t>AAGAGTGCCTTTAAAAAGACTGTAGGGAAGGCAAAGGCCTCTATAGGATTCATATTTTAA</t>
  </si>
  <si>
    <t>A_32_P930375</t>
  </si>
  <si>
    <t>BC022082</t>
  </si>
  <si>
    <t>C8orf68</t>
  </si>
  <si>
    <t>AACATGGGCTGCAACTTACAGCCTTGCTCTTTCTACTATATAAACTTCCCTAATCAAATA</t>
  </si>
  <si>
    <t>A_23_P418015</t>
  </si>
  <si>
    <t>NM_014268</t>
  </si>
  <si>
    <t>MAPRE2</t>
  </si>
  <si>
    <t>ATAATTGCGAGGGAGAATCATGGTTCTGCAGTCTGGTGTAGACACTGGAATAACAGCACA</t>
  </si>
  <si>
    <t>A_23_P303238</t>
  </si>
  <si>
    <t>NM_173858</t>
  </si>
  <si>
    <t>VN1R5</t>
  </si>
  <si>
    <t>AGCTCAAACATCCTTCTGCAAGTCACATCTTAGGATTCTTCCTTTTCTCATGGGTCCTCA</t>
  </si>
  <si>
    <t>A_23_P86064</t>
  </si>
  <si>
    <t>NM_024746</t>
  </si>
  <si>
    <t>HHIPL2</t>
  </si>
  <si>
    <t>ENST00000468172</t>
  </si>
  <si>
    <t>ACCACTCGCCAAGACAGTCTTGGACTTGCTAAAGGAACAATCAGAGAAAGCTGCTAGAAA</t>
  </si>
  <si>
    <t>A_23_P18798</t>
  </si>
  <si>
    <t>NM_019119</t>
  </si>
  <si>
    <t>PCDHB9</t>
  </si>
  <si>
    <t>GTTCTAGTTTCCCGGCATTGATAGTTCCCTATTTGAAATATAATGTTTCTCTTGTAAGTG</t>
  </si>
  <si>
    <t>A_23_P126313</t>
  </si>
  <si>
    <t>NM_018417</t>
  </si>
  <si>
    <t>ADCY10</t>
  </si>
  <si>
    <t>ENST00000367848</t>
  </si>
  <si>
    <t>GCTTCAGACGATCTTGAGTCTCCCATCATGGGAAAAAATTGTAGCAGGCAGGGTAAACAT</t>
  </si>
  <si>
    <t>A_23_P210482</t>
  </si>
  <si>
    <t>NM_000022</t>
  </si>
  <si>
    <t>ADA</t>
  </si>
  <si>
    <t>ENST00000464097</t>
  </si>
  <si>
    <t>GCATGGTTGAATCTGAAACCCTCCTTCTGTGGCAACTTGTACTGAAAATCTGGTGCTCAA</t>
  </si>
  <si>
    <t>A_33_P3341901</t>
  </si>
  <si>
    <t>NM_058163</t>
  </si>
  <si>
    <t>TSR2</t>
  </si>
  <si>
    <t>ENST00000375151</t>
  </si>
  <si>
    <t>CCATCCCATTTGAGTTCAGGGGTGAGGCTTAAGATCTTAATAAATAATACCTTACTGCTT</t>
  </si>
  <si>
    <t>A_33_P3296119</t>
  </si>
  <si>
    <t>NM_001198908</t>
  </si>
  <si>
    <t>CCDC169</t>
  </si>
  <si>
    <t>AAGTTTCTAAAAGGCAACAGGTGGATCAACTGCCTAGGATGCAAGAGAATCTAGTGAAAA</t>
  </si>
  <si>
    <t>A_23_P324813</t>
  </si>
  <si>
    <t>NM_181844</t>
  </si>
  <si>
    <t>BCL6B</t>
  </si>
  <si>
    <t>ENST00000293805</t>
  </si>
  <si>
    <t>TGATTATGGGACGAGGGTAGAAAGTAAGAAGCACTTTTGAATTTGTGGGGTAGAACTTCA</t>
  </si>
  <si>
    <t>A_23_P125772</t>
  </si>
  <si>
    <t>NM_014370</t>
  </si>
  <si>
    <t>SRPK3</t>
  </si>
  <si>
    <t>ENST00000370101</t>
  </si>
  <si>
    <t>TAGAGCAGGCCACACAGTTCAGCGCCTTTCTGCTGCCCATGATGGAGTACATCCCCGAAA</t>
  </si>
  <si>
    <t>A_23_P259333</t>
  </si>
  <si>
    <t>NM_016487</t>
  </si>
  <si>
    <t>C6orf203</t>
  </si>
  <si>
    <t>ENST00000443043</t>
  </si>
  <si>
    <t>AAGCAGAACGGTGAAAGTGGGAGATACATTGGATCTTCTCATTGGAGAGGATAAAGAAGC</t>
  </si>
  <si>
    <t>A_23_P80662</t>
  </si>
  <si>
    <t>NM_004189</t>
  </si>
  <si>
    <t>SOX14</t>
  </si>
  <si>
    <t>ENST00000306087</t>
  </si>
  <si>
    <t>AAACGCCTAGGTGCCGAATGGAAGCTTCTGTCCGAGGCAGAGAAGCGGCCATACATCGAT</t>
  </si>
  <si>
    <t>A_23_P35092</t>
  </si>
  <si>
    <t>NM_153758</t>
  </si>
  <si>
    <t>IL19</t>
  </si>
  <si>
    <t>ENST00000270218</t>
  </si>
  <si>
    <t>CTAAGGACACCTTCCCAAATGTCACTATCCTGTCCACATTGGAGACTCTGCAGATCATTA</t>
  </si>
  <si>
    <t>A_33_P3212989</t>
  </si>
  <si>
    <t>NR_015448</t>
  </si>
  <si>
    <t>DLX6-AS1</t>
  </si>
  <si>
    <t>TGCCCATACAGAGGTCAGCCTTTCCTCTAATAAAGATTGAACAAGTAGTGGTCTGAGGGA</t>
  </si>
  <si>
    <t>A_23_P254842</t>
  </si>
  <si>
    <t>NM_012080</t>
  </si>
  <si>
    <t>HDHD1</t>
  </si>
  <si>
    <t>ENST00000544385</t>
  </si>
  <si>
    <t>GGTGAGTCTCAGTGCCCAGGAACACTTTTGGAATAATTTATCAGACATTGAACTTCTGTG</t>
  </si>
  <si>
    <t>A_23_P28507</t>
  </si>
  <si>
    <t>NM_012214</t>
  </si>
  <si>
    <t>MGAT4A</t>
  </si>
  <si>
    <t>ENST00000409391</t>
  </si>
  <si>
    <t>GTCTCAATCCCATTTCAGCCTTTCGACTTTCAGTTATTCAGAATTCTGCTGTTTGGGCCA</t>
  </si>
  <si>
    <t>A_33_P3435546</t>
  </si>
  <si>
    <t>AL137361</t>
  </si>
  <si>
    <t>C18orf57</t>
  </si>
  <si>
    <t>GGCTTCCATGAGGGGAGTATTATATGTCTTACGTACTCTGCAAAAATCCTTATTGAGAGT</t>
  </si>
  <si>
    <t>A_33_P3421219</t>
  </si>
  <si>
    <t>AK001442</t>
  </si>
  <si>
    <t>LOC647070</t>
  </si>
  <si>
    <t>ATGAACATAGATGCAAGAATCCTCAACAAGACCAGGTGTGGTGGTTCATGCCTGTAATCC</t>
  </si>
  <si>
    <t>A_24_P334845</t>
  </si>
  <si>
    <t>NR_001578</t>
  </si>
  <si>
    <t>TDH</t>
  </si>
  <si>
    <t>ENST00000525664</t>
  </si>
  <si>
    <t>CCTGCATAACATCCTGGATGTCGCTGCGGAACACAATCTGCAATTGTTTGTGCCTAGCAC</t>
  </si>
  <si>
    <t>A_33_P3794109</t>
  </si>
  <si>
    <t>BC028622</t>
  </si>
  <si>
    <t>LOC253805</t>
  </si>
  <si>
    <t>CTTTTTAGGCCTCTTCTCAGCACACTGTTCCAACCAAAATTGATCTAATAAACGTATTTA</t>
  </si>
  <si>
    <t>A_24_P166407</t>
  </si>
  <si>
    <t>NM_003544</t>
  </si>
  <si>
    <t>HIST1H4B</t>
  </si>
  <si>
    <t>ENST00000377364</t>
  </si>
  <si>
    <t>CAAGCGTCAAGGACGCACTCTGTACGGCTTCGGCGGTTAATCTTTTCGTCAGTTTTCTTC</t>
  </si>
  <si>
    <t>A_33_P3359027</t>
  </si>
  <si>
    <t>NM_001144872</t>
  </si>
  <si>
    <t>CCDC42B</t>
  </si>
  <si>
    <t>ENST00000551256</t>
  </si>
  <si>
    <t>ATTCAGATTCAGAACACAGCAGCGGAGAAGACTCTGCTCCTGGGACGCAGCAGGATGGCT</t>
  </si>
  <si>
    <t>A_23_P418493</t>
  </si>
  <si>
    <t>NM_145691</t>
  </si>
  <si>
    <t>ATPAF2</t>
  </si>
  <si>
    <t>ENST00000496852</t>
  </si>
  <si>
    <t>CCTCTTCATCCATCTCTGCTCCGAGAGCACCACAGTCAAGCACAAGCTCCTGAAGGAGTG</t>
  </si>
  <si>
    <t>A_23_P163455</t>
  </si>
  <si>
    <t>NM_002373</t>
  </si>
  <si>
    <t>MAP1A</t>
  </si>
  <si>
    <t>ENST00000399453</t>
  </si>
  <si>
    <t>AATGCCAGAATTCTTCCAAACTCCCTGACTCTTTGAAGTTTTTACTCACCCCATTTCAAT</t>
  </si>
  <si>
    <t>A_33_P3312271</t>
  </si>
  <si>
    <t>AK021542</t>
  </si>
  <si>
    <t>FLJ41170</t>
  </si>
  <si>
    <t>TTCTCCTACCAACTCATTGTTTTTTCAACGTGACAAAATAAAAGCCCTGAGCTGGGCGCG</t>
  </si>
  <si>
    <t>A_23_P48826</t>
  </si>
  <si>
    <t>NM_182985</t>
  </si>
  <si>
    <t>TRIM69</t>
  </si>
  <si>
    <t>ENST00000338264</t>
  </si>
  <si>
    <t>ACCTTCAGTAACACTTTCATGGAGAAACTTTATCCCTACTTCTGCCCCTGCCTTAATGAT</t>
  </si>
  <si>
    <t>A_33_P3312499</t>
  </si>
  <si>
    <t>NM_001098835</t>
  </si>
  <si>
    <t>MS4A15</t>
  </si>
  <si>
    <t>ENST00000405633</t>
  </si>
  <si>
    <t>AGATGAGATGGCTTGTCTCATCCACACCACAGAAGGAAATAAACCATGTGGCTTAAATTT</t>
  </si>
  <si>
    <t>A_33_P3351894</t>
  </si>
  <si>
    <t>NR_038911</t>
  </si>
  <si>
    <t>LOC284889</t>
  </si>
  <si>
    <t>ENST00000406213</t>
  </si>
  <si>
    <t>ACGTTGGTGTTTACGATGAACATCGGCATGATGGCAGAAGGACCAGGAGACCCGCGCAGA</t>
  </si>
  <si>
    <t>A_23_P368870</t>
  </si>
  <si>
    <t>NR_038868</t>
  </si>
  <si>
    <t>C12orf37</t>
  </si>
  <si>
    <t>CATTTGTGTGCGCTAGCATAAGAATTATAATTGAAACAGGGATTTAAGTATCTCCTCTCT</t>
  </si>
  <si>
    <t>A_23_P143559</t>
  </si>
  <si>
    <t>NM_007098</t>
  </si>
  <si>
    <t>CLTCL1</t>
  </si>
  <si>
    <t>ENST00000427926</t>
  </si>
  <si>
    <t>CATGTCACTCCAGCAGCACAGGGGACGCAATGGGAGGCAGGGACACCTGGACAATATTTA</t>
  </si>
  <si>
    <t>A_33_P3271111</t>
  </si>
  <si>
    <t>NM_004148</t>
  </si>
  <si>
    <t>NINJ1</t>
  </si>
  <si>
    <t>ENST00000489274</t>
  </si>
  <si>
    <t>CCCAGCACCCACTTTTCTAATCATGAATGAACAATAAAGCCCACGCTCTTTGTCAGGCTC</t>
  </si>
  <si>
    <t>A_24_P162979</t>
  </si>
  <si>
    <t>NM_024933</t>
  </si>
  <si>
    <t>ANKRD53</t>
  </si>
  <si>
    <t>ENST00000272421</t>
  </si>
  <si>
    <t>AGATGCCCAAGCCCATCTACAGGAAGCCCACGGTCAAGCGGCCCACAATGTGGAATGTTA</t>
  </si>
  <si>
    <t>A_19_P00316911</t>
  </si>
  <si>
    <t>XLOC_001688</t>
  </si>
  <si>
    <t>GTGGAACTGTATTCTCTAATCAATATTAGCACATACATATTGCCCCAGACTGTACCTCCT</t>
  </si>
  <si>
    <t>A_23_P110234</t>
  </si>
  <si>
    <t>NM_001890</t>
  </si>
  <si>
    <t>CSN1S1</t>
  </si>
  <si>
    <t>ENST00000505782</t>
  </si>
  <si>
    <t>CCTATGCTGTTTGGTACTATCCACAAATCATGCAGTATGTTCCTTTCCCACCGTTTTCCG</t>
  </si>
  <si>
    <t>A_23_P256663</t>
  </si>
  <si>
    <t>NM_003614</t>
  </si>
  <si>
    <t>GALR3</t>
  </si>
  <si>
    <t>ENST00000249041</t>
  </si>
  <si>
    <t>CCTTGCGTCGCGTCCGCCCCGCGTCCTCGGGCCCACCCGGCTGCCCCGGAGACGCCCGGC</t>
  </si>
  <si>
    <t>A_33_P3243405</t>
  </si>
  <si>
    <t>NM_007264</t>
  </si>
  <si>
    <t>GPR182</t>
  </si>
  <si>
    <t>ENST00000300098</t>
  </si>
  <si>
    <t>AATCTATCTTAAAATACTGAGGTGTGGAGAGAGAGACAGGATCAGGAGCGATAGAGAGCA</t>
  </si>
  <si>
    <t>A_24_P408767</t>
  </si>
  <si>
    <t>NM_182702</t>
  </si>
  <si>
    <t>PRSS42</t>
  </si>
  <si>
    <t>ENST00000429665</t>
  </si>
  <si>
    <t>CTCAGTCCAAAGAGCTTTTGTCCACCCTAAGTTCTCAACAGTTACAACCATTCGAAATGA</t>
  </si>
  <si>
    <t>A_23_P329956</t>
  </si>
  <si>
    <t>NM_139073</t>
  </si>
  <si>
    <t>SPATA3</t>
  </si>
  <si>
    <t>ENST00000454918</t>
  </si>
  <si>
    <t>CACCTTCTACAGAAAATCTTCAAGAAAACCCTCCAGTCATCGTAACGCGTGTCCTCCAAG</t>
  </si>
  <si>
    <t>A_23_P325631</t>
  </si>
  <si>
    <t>NM_003036</t>
  </si>
  <si>
    <t>SKI</t>
  </si>
  <si>
    <t>ENST00000378536</t>
  </si>
  <si>
    <t>ACAGCAAATCCTGACTCGTGTCTTTTTACCCCCAAGATATCTGTCTTCAGTAGCGACTGA</t>
  </si>
  <si>
    <t>A_23_P148327</t>
  </si>
  <si>
    <t>NM_005183</t>
  </si>
  <si>
    <t>CACNA1F</t>
  </si>
  <si>
    <t>ENST00000376265</t>
  </si>
  <si>
    <t>CTGTGCTTATCTCAGAGGGTCTGGGCCTCTTTGCTCGAGACCCACGTTTCGTGGCCCTGG</t>
  </si>
  <si>
    <t>A_23_P331560</t>
  </si>
  <si>
    <t>NM_000441</t>
  </si>
  <si>
    <t>SLC26A4</t>
  </si>
  <si>
    <t>ENST00000265715</t>
  </si>
  <si>
    <t>GTTTTACAACAAGGCTAGAGTTTGTAAATTCTGGGTTCATTTGTGATGACATAAGTCAGC</t>
  </si>
  <si>
    <t>A_33_P3388067</t>
  </si>
  <si>
    <t>NM_001159524</t>
  </si>
  <si>
    <t>ZNF735</t>
  </si>
  <si>
    <t>CTACACATGTGAAGAATGTGGCAGAACCTTTAACTGCTCCTCAACTGTAAAGGCACATAA</t>
  </si>
  <si>
    <t>A_23_P420209</t>
  </si>
  <si>
    <t>NM_004751</t>
  </si>
  <si>
    <t>GCNT3</t>
  </si>
  <si>
    <t>TTTGAAGAACCCTAAATCCCAACAACTGATTGAATGGGTAAAAGACACTTATAGCCCAGA</t>
  </si>
  <si>
    <t>A_33_P3235048</t>
  </si>
  <si>
    <t>NM_001146162</t>
  </si>
  <si>
    <t>TRIM77P</t>
  </si>
  <si>
    <t>ATTTGTAGTTTCCTCTCACGCATCTTCTATTTTCCTCTCAGACCTTTCATTTGCCACGGA</t>
  </si>
  <si>
    <t>A_33_P3333317</t>
  </si>
  <si>
    <t>NM_001008211</t>
  </si>
  <si>
    <t>OPTN</t>
  </si>
  <si>
    <t>AACACTGGACCAGCTGTAAAAGTAAACAGTGTGTTTATGCATTGAGATACTAAAGCATTT</t>
  </si>
  <si>
    <t>A_23_P33326</t>
  </si>
  <si>
    <t>NM_000679</t>
  </si>
  <si>
    <t>ADRA1B</t>
  </si>
  <si>
    <t>CTCCTTGTACTTCACTGAAGGATGGCACTTTGGTGGGGTTGGAAACAAAGTCGACATTAA</t>
  </si>
  <si>
    <t>A_33_P3371320</t>
  </si>
  <si>
    <t>NM_199194</t>
  </si>
  <si>
    <t>BRE</t>
  </si>
  <si>
    <t>CATTTCAGTCCGTTTATCACTTTACCAACAGTGGACAGCTTTACTCCCAGGCCCAAAAAA</t>
  </si>
  <si>
    <t>A_23_P105957</t>
  </si>
  <si>
    <t>NM_001102</t>
  </si>
  <si>
    <t>ACTN1</t>
  </si>
  <si>
    <t>ENST00000438964</t>
  </si>
  <si>
    <t>TTCCTTCAAGATCCTGGCTGGGGACAAGAACTACATTACCATGGACGAGCTGCGCCGCGA</t>
  </si>
  <si>
    <t>A_33_P3398513</t>
  </si>
  <si>
    <t>NM_001101330</t>
  </si>
  <si>
    <t>LOC728819</t>
  </si>
  <si>
    <t>CTTGAAATGTGGCTAGTCCAAATTCTGATACAGTGTAAGTGTAAAATACGTACTTCATTC</t>
  </si>
  <si>
    <t>A_23_P203406</t>
  </si>
  <si>
    <t>NM_198335</t>
  </si>
  <si>
    <t>GANAB</t>
  </si>
  <si>
    <t>ENST00000346178</t>
  </si>
  <si>
    <t>CCTTTGAGGGGCACTTAAGATGGAGAAATCAGTTGTGGTTTCAGTGAATCATGGTCACCT</t>
  </si>
  <si>
    <t>A_33_P3393456</t>
  </si>
  <si>
    <t>AK127184</t>
  </si>
  <si>
    <t>LOC100131129</t>
  </si>
  <si>
    <t>ATCGGAGGTGGGAGTGAAGGAGCTCAGGGACACACAGGACATCTGGAGTGTTCTCAGTGA</t>
  </si>
  <si>
    <t>A_33_P3235975</t>
  </si>
  <si>
    <t>NM_032343</t>
  </si>
  <si>
    <t>CHCHD6</t>
  </si>
  <si>
    <t>ENST00000514908</t>
  </si>
  <si>
    <t>TGTATAAACTGTCTTCAGAGCAATTCCATGAGGCAGCCTCAAAGATGGAGAGCACAATAA</t>
  </si>
  <si>
    <t>A_33_P3212112</t>
  </si>
  <si>
    <t>NM_001042496</t>
  </si>
  <si>
    <t>SLC12A6</t>
  </si>
  <si>
    <t>GAGATGCTGCAACAGTTCTTGATTTAGCAGCAGTTATTCTCTTGTTTACATAGTTATGTT</t>
  </si>
  <si>
    <t>A_33_P3777207</t>
  </si>
  <si>
    <t>NM_033467</t>
  </si>
  <si>
    <t>MMEL1</t>
  </si>
  <si>
    <t>ENST00000469962</t>
  </si>
  <si>
    <t>GTCAGAGTGCATGATCTACCAGTACGGCAACTACTCCTGGGACCTGGCAGACGAACAGAA</t>
  </si>
  <si>
    <t>A_33_P3759737</t>
  </si>
  <si>
    <t>NR_037809</t>
  </si>
  <si>
    <t>LOC151171</t>
  </si>
  <si>
    <t>ENST00000446979</t>
  </si>
  <si>
    <t>CAACCCCATGCTCAGCAAGCCCCAGAGAAAACTCCTCAATAAACTACGAGTGTTAATACC</t>
  </si>
  <si>
    <t>A_32_P202125</t>
  </si>
  <si>
    <t>AK023614</t>
  </si>
  <si>
    <t>LOC100128988</t>
  </si>
  <si>
    <t>ATACTTTGGAGACAGACCTACACTACCAGTTTTCACCTGCTAGTTATTTTTATAAGGGTT</t>
  </si>
  <si>
    <t>A_24_P280328</t>
  </si>
  <si>
    <t>NR_001524</t>
  </si>
  <si>
    <t>TTTY3</t>
  </si>
  <si>
    <t>ENST00000417334</t>
  </si>
  <si>
    <t>AAAGGAACAAGGCAGATATACATGCCACAGTACAGTAATGAGACAACATAAATCACAAGC</t>
  </si>
  <si>
    <t>A_33_P3249224</t>
  </si>
  <si>
    <t>NM_001701</t>
  </si>
  <si>
    <t>BAAT</t>
  </si>
  <si>
    <t>ENST00000259407</t>
  </si>
  <si>
    <t>GCATTTGGCTGCATAGCTACAATGATGGCATTTTAACTTATTCATGATTAGAGATGATGA</t>
  </si>
  <si>
    <t>A_23_P51996</t>
  </si>
  <si>
    <t>NM_007269</t>
  </si>
  <si>
    <t>STXBP3</t>
  </si>
  <si>
    <t>ENST00000370008</t>
  </si>
  <si>
    <t>ATTCAGTCATTAATAGAAATGGAGTGATTTCACAGTGTGTACTGTTTTGCCACATACTTC</t>
  </si>
  <si>
    <t>A_33_P3506553</t>
  </si>
  <si>
    <t>NR_038871</t>
  </si>
  <si>
    <t>C21orf91-OT1</t>
  </si>
  <si>
    <t>ENST00000439392</t>
  </si>
  <si>
    <t>CACACATTTACATTTTGGCTTTTAAGTGAGGAAACTTCATGGTTTTCAGAACAGAGTAAG</t>
  </si>
  <si>
    <t>A_33_P3308476</t>
  </si>
  <si>
    <t>NM_033482</t>
  </si>
  <si>
    <t>POM121L2</t>
  </si>
  <si>
    <t>ENST00000444565</t>
  </si>
  <si>
    <t>ATTTTCCATTGGCGCAAAATCAAAAACCCCAAAGAATCGGGAGAAAGGGCATTCCCGAAG</t>
  </si>
  <si>
    <t>A_24_P97001</t>
  </si>
  <si>
    <t>NM_032864</t>
  </si>
  <si>
    <t>PRPF38A</t>
  </si>
  <si>
    <t>ENST00000257181</t>
  </si>
  <si>
    <t>CTGGTCATAAGGTAAACATTCTATATATTCTATGCCTGCTCTAGAATTGAAAGACTTCAG</t>
  </si>
  <si>
    <t>A_23_P259707</t>
  </si>
  <si>
    <t>NM_207299</t>
  </si>
  <si>
    <t>LPPR1</t>
  </si>
  <si>
    <t>ENST00000395056</t>
  </si>
  <si>
    <t>ACAAACAATTGTCAGAGAATTCTGGATTTGGAGGGTATTGGGGTTATATGATTCTTTCTT</t>
  </si>
  <si>
    <t>A_24_P678104</t>
  </si>
  <si>
    <t>NM_015894</t>
  </si>
  <si>
    <t>STMN3</t>
  </si>
  <si>
    <t>ENST00000370053</t>
  </si>
  <si>
    <t>CTGCATGGTCTAGAGGTTGTGGGCAGCATGGACAGTCCCCCACTCAGAAGTGCAAGAGTT</t>
  </si>
  <si>
    <t>A_24_P411899</t>
  </si>
  <si>
    <t>NM_183419</t>
  </si>
  <si>
    <t>RNF19A</t>
  </si>
  <si>
    <t>ENST00000341084</t>
  </si>
  <si>
    <t>ATGCTGAAAAAGTATTAGCCTACCAAAGACACACTCAGGCTTTAGTGAATAACTTTACAT</t>
  </si>
  <si>
    <t>A_23_P43079</t>
  </si>
  <si>
    <t>NM_017864</t>
  </si>
  <si>
    <t>INTS8</t>
  </si>
  <si>
    <t>ENST00000521155</t>
  </si>
  <si>
    <t>TTTGCTGAATTGCCACACACAGGTGGCCATTTTATGTCAGTTCCTCAGAGAAATTGACTA</t>
  </si>
  <si>
    <t>A_23_P397293</t>
  </si>
  <si>
    <t>NM_017527</t>
  </si>
  <si>
    <t>LY6K</t>
  </si>
  <si>
    <t>GAGCATGGACTCGCTCCAGACCGTTGTCACCTGTTGCATTAAACTTGTTTTCTGTTGATT</t>
  </si>
  <si>
    <t>A_23_P326414</t>
  </si>
  <si>
    <t>NR_027284</t>
  </si>
  <si>
    <t>LOC441177</t>
  </si>
  <si>
    <t>AGGGCGCAGCTTCATAAATGCACCCAAAAGCTTCCATGGACAGACGGCACAGATGTCGCT</t>
  </si>
  <si>
    <t>A_24_P5743</t>
  </si>
  <si>
    <t>NM_153329</t>
  </si>
  <si>
    <t>ALDH16A1</t>
  </si>
  <si>
    <t>ENST00000540132</t>
  </si>
  <si>
    <t>CTTGCACCAAGACGTCCAGGCCATGTGGTATTTCGGATCAGCCCAGGGTTCCCAGTTTGT</t>
  </si>
  <si>
    <t>A_24_P202567</t>
  </si>
  <si>
    <t>NM_025194</t>
  </si>
  <si>
    <t>ITPKC</t>
  </si>
  <si>
    <t>ENST00000263370</t>
  </si>
  <si>
    <t>GGAGATGCTCTCCTTTTCTACTGACCATCTTGATACTTATTTATACGAGAGGCAGTTGCT</t>
  </si>
  <si>
    <t>A_24_P234415</t>
  </si>
  <si>
    <t>NM_003149</t>
  </si>
  <si>
    <t>STAC</t>
  </si>
  <si>
    <t>ENST00000273183</t>
  </si>
  <si>
    <t>CAGCATCTTAGAAGAAATGTAGCCAAATTGGAGTCCATTCTTCTTTAGGGCAGTATATGA</t>
  </si>
  <si>
    <t>A_33_P3217709</t>
  </si>
  <si>
    <t>AK097639</t>
  </si>
  <si>
    <t>CBWD7</t>
  </si>
  <si>
    <t>ENST00000467192</t>
  </si>
  <si>
    <t>TTAGGCTCTGCTCTCTTGAAGTACCAAGTATTTCACTCTTGGGTCTGCCCAAGTGCTTAT</t>
  </si>
  <si>
    <t>A_33_P3421490</t>
  </si>
  <si>
    <t>NM_015206</t>
  </si>
  <si>
    <t>KIAA1024</t>
  </si>
  <si>
    <t>ENST00000305428</t>
  </si>
  <si>
    <t>TGGTTGGTTTGAAGCTATCATGTAAAATTGGCCTCTCCAAATATAATCAGAAATAAACCG</t>
  </si>
  <si>
    <t>A_23_P103349</t>
  </si>
  <si>
    <t>NM_022375</t>
  </si>
  <si>
    <t>OCLM</t>
  </si>
  <si>
    <t>GTGTATATTATAGCTGCATTGCAGGTTTCAGGATTTGCAGGGTATGGGGATGTATCCACC</t>
  </si>
  <si>
    <t>A_33_P3441639</t>
  </si>
  <si>
    <t>XR_109210</t>
  </si>
  <si>
    <t>LOC145694</t>
  </si>
  <si>
    <t>TATTTATACCACACACAGGGATACTTGGCTTGGGAAAACTAAATAAACGTGAAGTCTTTC</t>
  </si>
  <si>
    <t>A_32_P198325</t>
  </si>
  <si>
    <t>NM_207644</t>
  </si>
  <si>
    <t>C22orf36</t>
  </si>
  <si>
    <t>ENST00000460524</t>
  </si>
  <si>
    <t>CTACTGACTTGTGATGCTCTCAAGCACATGATAGTGGGCGATGAAGGTCAAGGAGGACTC</t>
  </si>
  <si>
    <t>A_23_P99163</t>
  </si>
  <si>
    <t>NM_018370</t>
  </si>
  <si>
    <t>DRAM1</t>
  </si>
  <si>
    <t>ENST00000258534</t>
  </si>
  <si>
    <t>CCTCACGATGGAGTTTCATGCTTCATTTTCACATCTCTCTGCACAATTAGATTGGGAGCT</t>
  </si>
  <si>
    <t>A_23_P312874</t>
  </si>
  <si>
    <t>NM_145026</t>
  </si>
  <si>
    <t>SPATS1</t>
  </si>
  <si>
    <t>ENST00000506468</t>
  </si>
  <si>
    <t>CAAAGCAGGATCAATGCTCCCACCAGTGAATTTTTCAATAGTGCCTTATGAAAAGAAATT</t>
  </si>
  <si>
    <t>A_32_P225355</t>
  </si>
  <si>
    <t>NM_182485</t>
  </si>
  <si>
    <t>CPEB2</t>
  </si>
  <si>
    <t>ATTTAGCATTTATATATTTGTGTATGGAAAACACTTGATATTTTATCCCTGTTGCATCTG</t>
  </si>
  <si>
    <t>A_23_P394377</t>
  </si>
  <si>
    <t>NM_199464</t>
  </si>
  <si>
    <t>KCNRG</t>
  </si>
  <si>
    <t>ENST00000312942</t>
  </si>
  <si>
    <t>TTGCCATTTTTCTTGTTTCATTACGTATTTAGGGCATACATGTTAGCCAAATCTACACTC</t>
  </si>
  <si>
    <t>A_32_P99902</t>
  </si>
  <si>
    <t>NM_144597</t>
  </si>
  <si>
    <t>C15orf40</t>
  </si>
  <si>
    <t>ENST00000505341</t>
  </si>
  <si>
    <t>AAGGTCCTAGAACTCAGGAAGAGTGATGTGGTTTTGGATAAGGGTGGTAAATCTCGTGAA</t>
  </si>
  <si>
    <t>A_23_P102462</t>
  </si>
  <si>
    <t>NM_153214</t>
  </si>
  <si>
    <t>FBLN7</t>
  </si>
  <si>
    <t>ENST00000331203</t>
  </si>
  <si>
    <t>CTTCCAGGCCAACCACGTGTCCAAGGTCACCATCTTTGTATCCCCCTATGACTTCTGAGG</t>
  </si>
  <si>
    <t>A_33_P3240353</t>
  </si>
  <si>
    <t>NM_017767</t>
  </si>
  <si>
    <t>SLC39A4</t>
  </si>
  <si>
    <t>ENST00000276833</t>
  </si>
  <si>
    <t>AACCAGAAGCCCCTATAGAGGCCCCAGTCCCAACTCCAGTAAAGACACTCTTGTCCTTGG</t>
  </si>
  <si>
    <t>A_23_P86731</t>
  </si>
  <si>
    <t>NM_005674</t>
  </si>
  <si>
    <t>ZNF239</t>
  </si>
  <si>
    <t>ATGCTGTACAATGAATGGATTGTTCTTGTTTCTCAGATGGGTAGAGTAAAAGTGTCTGTA</t>
  </si>
  <si>
    <t>A_33_P3212027</t>
  </si>
  <si>
    <t>NM_201999</t>
  </si>
  <si>
    <t>ELF2</t>
  </si>
  <si>
    <t>ENST00000394235</t>
  </si>
  <si>
    <t>GATAAAACATCTCTCTTCTCCTTCCCAACTACTGCATGAAGAAATTCTACTTCCATTATA</t>
  </si>
  <si>
    <t>A_33_P3301286</t>
  </si>
  <si>
    <t>NM_003478</t>
  </si>
  <si>
    <t>CUL5</t>
  </si>
  <si>
    <t>ENST00000393094</t>
  </si>
  <si>
    <t>GGTAGCAGTTTCTGTATGCAGTAGGCTGAAATATTTTGATGAACTGCTTAATTTTTGGAT</t>
  </si>
  <si>
    <t>A_23_P149775</t>
  </si>
  <si>
    <t>NM_018287</t>
  </si>
  <si>
    <t>ARHGAP12</t>
  </si>
  <si>
    <t>ENST00000396144</t>
  </si>
  <si>
    <t>TGTATAATAAAACACAGGGTTTGGAAGGTTTTGTTACAGGGAGCATGGTCTGTTGAAGAT</t>
  </si>
  <si>
    <t>A_23_P31798</t>
  </si>
  <si>
    <t>NM_000015</t>
  </si>
  <si>
    <t>NAT2</t>
  </si>
  <si>
    <t>ENST00000286479</t>
  </si>
  <si>
    <t>AGACGTCTCCAACATCTTCATTTATAACCACATCATTTTGTTCCTTGCAGACCCCAGAAG</t>
  </si>
  <si>
    <t>A_33_P3234124</t>
  </si>
  <si>
    <t>XM_003119882</t>
  </si>
  <si>
    <t>FAM132B</t>
  </si>
  <si>
    <t>ENST00000481917</t>
  </si>
  <si>
    <t>ATCATGGGCCTGGAGAGCAGCAGTGAGCTCTTCACCATCTCTGTGAATGGCGTCCTGTAC</t>
  </si>
  <si>
    <t>A_33_P3435493</t>
  </si>
  <si>
    <t>XR_110483</t>
  </si>
  <si>
    <t>LOC400768</t>
  </si>
  <si>
    <t>CCTTGGGATTCCCAAGAGGTTGGTGATTATGATTTTTGTACTCTTAGACACAAAATAAAA</t>
  </si>
  <si>
    <t>A_33_P3289045</t>
  </si>
  <si>
    <t>NM_001080843</t>
  </si>
  <si>
    <t>GSTT2B</t>
  </si>
  <si>
    <t>AGCTATGCCAGGAGGCCCACAGCATCATCTTGAGCATCCTGGAACAGGCGGCCAAGAAAA</t>
  </si>
  <si>
    <t>A_24_P338992</t>
  </si>
  <si>
    <t>NM_025083</t>
  </si>
  <si>
    <t>EDC3</t>
  </si>
  <si>
    <t>ENST00000426797</t>
  </si>
  <si>
    <t>TTGGCCAAAATCTGAGGAGCAGTCTAGGTTACAGGCTTTTTGGTAGGTAGGTTCTGGCTG</t>
  </si>
  <si>
    <t>A_23_P211079</t>
  </si>
  <si>
    <t>NM_005806</t>
  </si>
  <si>
    <t>OLIG2</t>
  </si>
  <si>
    <t>ENST00000333337</t>
  </si>
  <si>
    <t>GCTTTAACCTGAGCTGGTCCAGTAGACATCGTTTTATGAAAAGGTACCGCTGTGTGCATT</t>
  </si>
  <si>
    <t>A_33_P3297587</t>
  </si>
  <si>
    <t>NR_024119</t>
  </si>
  <si>
    <t>LINC00244</t>
  </si>
  <si>
    <t>AGGTGGAGGAGAGTTGGGAAAGGATAGAAGTGATATGCTATGGAAATCCTTACATTGTAT</t>
  </si>
  <si>
    <t>A_33_P3362208</t>
  </si>
  <si>
    <t>XR_110553</t>
  </si>
  <si>
    <t>LOC100129233</t>
  </si>
  <si>
    <t>TACACTCCTACATCGGGACCTGGGGACTTTATTGTCCCTCTACCTGGGCTTCCCATTGCC</t>
  </si>
  <si>
    <t>A_33_P3779229</t>
  </si>
  <si>
    <t>NM_001039547</t>
  </si>
  <si>
    <t>GK5</t>
  </si>
  <si>
    <t>ENST00000392993</t>
  </si>
  <si>
    <t>TTAAGTGCCTAATTGACAGAGCTTAATTTGAAGAAGTGCCCTAATTTATTGACCACTTAA</t>
  </si>
  <si>
    <t>A_33_P3223002</t>
  </si>
  <si>
    <t>NM_018485</t>
  </si>
  <si>
    <t>GPR77</t>
  </si>
  <si>
    <t>ENST00000257267</t>
  </si>
  <si>
    <t>TGCAAGGCCTTTTTAGGCACTAGAGATATAGCAGTGACCAAAACAGACACAAATCCTGCC</t>
  </si>
  <si>
    <t>A_23_P71415</t>
  </si>
  <si>
    <t>NM_018024</t>
  </si>
  <si>
    <t>WDYHV1</t>
  </si>
  <si>
    <t>ENST00000524254</t>
  </si>
  <si>
    <t>GCGCCGTCTACACACTATCCGAATTTACACATCGGTTTGGCAGTAAAAACTGCTGAACTT</t>
  </si>
  <si>
    <t>A_23_P407992</t>
  </si>
  <si>
    <t>NM_020825</t>
  </si>
  <si>
    <t>CRAMP1L</t>
  </si>
  <si>
    <t>ENST00000436138</t>
  </si>
  <si>
    <t>ATAACCTTTTTAGTTTAATAGCATCTTTAATTAGATCACAGCATTGAATTCAAAATTTCT</t>
  </si>
  <si>
    <t>A_23_P13438</t>
  </si>
  <si>
    <t>NM_032320</t>
  </si>
  <si>
    <t>BTBD10</t>
  </si>
  <si>
    <t>ENST00000527102</t>
  </si>
  <si>
    <t>TGTTTACCAGTAGGTTTGTGAAATTGGTTCTTTGTATGGGGGATGGTCCTTTTTCACACA</t>
  </si>
  <si>
    <t>A_33_P3569068</t>
  </si>
  <si>
    <t>NM_003550</t>
  </si>
  <si>
    <t>MAD1L1</t>
  </si>
  <si>
    <t>ENST00000265854</t>
  </si>
  <si>
    <t>TGAAGAACCAGCGGCTCAAGGAGGTTTTCCAGACCAAGATCCAGGAGTTCCGCAAGGCCT</t>
  </si>
  <si>
    <t>A_19_P00803494</t>
  </si>
  <si>
    <t>XLOC_013825</t>
  </si>
  <si>
    <t>TAAAGTCTTCTTCAGCATACGACTGTATCCAAACACCTCATATAGGGGCATCTCACCTGC</t>
  </si>
  <si>
    <t>A_23_P423926</t>
  </si>
  <si>
    <t>NM_198935</t>
  </si>
  <si>
    <t>SS18L1</t>
  </si>
  <si>
    <t>ENST00000421564</t>
  </si>
  <si>
    <t>GTTTGTTGTTGAATCAACAGTACTCAGCATATTAAAACAGTACATCAGAACTCATGCCAA</t>
  </si>
  <si>
    <t>A_24_P144784</t>
  </si>
  <si>
    <t>NR_024193</t>
  </si>
  <si>
    <t>HILS1</t>
  </si>
  <si>
    <t>ENST00000504307</t>
  </si>
  <si>
    <t>AGGGGCACAAGCGGCTTATCAAGGGGGTTCGAAGGGTGGCCAAGTGCCACTGCAATTAAT</t>
  </si>
  <si>
    <t>A_24_P399500</t>
  </si>
  <si>
    <t>NM_174895</t>
  </si>
  <si>
    <t>PCP2</t>
  </si>
  <si>
    <t>ENST00000311069</t>
  </si>
  <si>
    <t>CCCCTGAGGGCCTGAGGCATCCTGGGTCTCACTCGGCCCCCAAAAACTGATAAAAGAATA</t>
  </si>
  <si>
    <t>A_32_P202182</t>
  </si>
  <si>
    <t>NR_003664</t>
  </si>
  <si>
    <t>SPDYE8P</t>
  </si>
  <si>
    <t>ACAGAACAGAGACTAGGTTTGGTGAGATGGGACAGATTTTGGGAAAGATCATGATGAGCC</t>
  </si>
  <si>
    <t>A_33_P3380502</t>
  </si>
  <si>
    <t>NM_001146265</t>
  </si>
  <si>
    <t>GPR85</t>
  </si>
  <si>
    <t>CTGGTTGGATTTCTCACCAGGATTGTCTATAGAAGTTAACTGATTTATGATTGTTAACAC</t>
  </si>
  <si>
    <t>A_33_P3216853</t>
  </si>
  <si>
    <t>NM_144706</t>
  </si>
  <si>
    <t>C2orf15</t>
  </si>
  <si>
    <t>ENST00000409684</t>
  </si>
  <si>
    <t>TTTTATGATGCTTATTCAAAAGGCAGTTGCTTTAGGGTGAAAAAGCCTTCCAAGATTCAA</t>
  </si>
  <si>
    <t>A_24_P255100</t>
  </si>
  <si>
    <t>NM_001010940</t>
  </si>
  <si>
    <t>C9orf135</t>
  </si>
  <si>
    <t>ENST00000495399</t>
  </si>
  <si>
    <t>ACATGAAAAGTTGTCACAAATGTGTTTAAACACAGAATGGGTTGAAATGAAGAGCAAGGC</t>
  </si>
  <si>
    <t>A_33_P3407414</t>
  </si>
  <si>
    <t>NR_015353</t>
  </si>
  <si>
    <t>LOC92249</t>
  </si>
  <si>
    <t>ATTTTACAAACTGGTCAGAGTGGAAAATTCCACCAGGGCCTGAGCTGTGAGAAACATCCT</t>
  </si>
  <si>
    <t>A_23_P317347</t>
  </si>
  <si>
    <t>NM_052911</t>
  </si>
  <si>
    <t>ESCO1</t>
  </si>
  <si>
    <t>ENST00000383276</t>
  </si>
  <si>
    <t>GCTAATTTTTAAAAGGCCTGAACTATACTTTGAAGAAACCCCTATAGAAAAGGAAAGCTC</t>
  </si>
  <si>
    <t>A_23_P65427</t>
  </si>
  <si>
    <t>NM_002818</t>
  </si>
  <si>
    <t>PSME2</t>
  </si>
  <si>
    <t>ENST00000216802</t>
  </si>
  <si>
    <t>AAAGCCATCTATGTACTGAACCCGGGACTAGAAGGAAAATAAATGATCTATATGTTGTGT</t>
  </si>
  <si>
    <t>A_23_P425066</t>
  </si>
  <si>
    <t>NM_000496</t>
  </si>
  <si>
    <t>CRYBB2</t>
  </si>
  <si>
    <t>ENST00000398215</t>
  </si>
  <si>
    <t>TCTATGAAAACCCCAACTTCACCGGGAAGAAGATGGAAATCATAGATGACGATGTACCCA</t>
  </si>
  <si>
    <t>A_23_P159125</t>
  </si>
  <si>
    <t>NM_004695</t>
  </si>
  <si>
    <t>SLC16A5</t>
  </si>
  <si>
    <t>ENST00000450736</t>
  </si>
  <si>
    <t>ACTATCTGCCATGTGAGTTGGGCAAATTGTTGACCACCTCTGAGCCTTGAAAAAGTAGGA</t>
  </si>
  <si>
    <t>A_23_P380754</t>
  </si>
  <si>
    <t>NM_002769</t>
  </si>
  <si>
    <t>PRSS1</t>
  </si>
  <si>
    <t>ENST00000485223</t>
  </si>
  <si>
    <t>ACAGGAAGACTCTGAACAATGACATCATGTTAATCAAGCTCTCCTCACGTGCAGTAATCA</t>
  </si>
  <si>
    <t>A_23_P125082</t>
  </si>
  <si>
    <t>NM_002199</t>
  </si>
  <si>
    <t>IRF2</t>
  </si>
  <si>
    <t>ENST00000393593</t>
  </si>
  <si>
    <t>GCCTTGACAATAGAACATTGATTGCTGTGTCCAACTCCAGTACCTGGAGCTTCTCTTTAA</t>
  </si>
  <si>
    <t>A_33_P3601163</t>
  </si>
  <si>
    <t>NR_024333</t>
  </si>
  <si>
    <t>LOC147727</t>
  </si>
  <si>
    <t>GCTTTTCAGATACAAATCCACTGAGCCGGTGTACATCTAAATAAATCCTCCTGTTTCCCG</t>
  </si>
  <si>
    <t>A_33_P3357630</t>
  </si>
  <si>
    <t>NM_001080406</t>
  </si>
  <si>
    <t>C12orf71</t>
  </si>
  <si>
    <t>ENST00000398815</t>
  </si>
  <si>
    <t>TAATCCCCATCAGTTTGTTTTTTCCTCAATAAACAAAATAAATGCTCTTGTTACCCCACA</t>
  </si>
  <si>
    <t>A_33_P3711318</t>
  </si>
  <si>
    <t>AK001439</t>
  </si>
  <si>
    <t>LOC257152</t>
  </si>
  <si>
    <t>CCAATTAAACCTCTTTTCTTTATAAATTGCCCAGCCTCAGGTATTCTTTATAGCAGTACA</t>
  </si>
  <si>
    <t>A_23_P87323</t>
  </si>
  <si>
    <t>NM_014186</t>
  </si>
  <si>
    <t>COMMD9</t>
  </si>
  <si>
    <t>ENST00000263401</t>
  </si>
  <si>
    <t>GTAAGTTTATTTCCAACATTAGCTCTAATTAGTTCATTTCCAATCCCAGAACACATGGAG</t>
  </si>
  <si>
    <t>A_23_P38408</t>
  </si>
  <si>
    <t>NM_024835</t>
  </si>
  <si>
    <t>GGNBP2</t>
  </si>
  <si>
    <t>ENST00000304718</t>
  </si>
  <si>
    <t>TATGGCAAAATTTTATCTTAAATCAATGTGATTCTTTCTTGTTTTGGGAGACGGTGGAGG</t>
  </si>
  <si>
    <t>A_32_P139229</t>
  </si>
  <si>
    <t>NM_213598</t>
  </si>
  <si>
    <t>ZNF543</t>
  </si>
  <si>
    <t>ENST00000321545</t>
  </si>
  <si>
    <t>TCTTTACCTCTCCTTTGAGTTAGGTCCACCTCAGTTTTCTAAAGGTCAAATTAAGGCCCC</t>
  </si>
  <si>
    <t>A_23_P139050</t>
  </si>
  <si>
    <t>NM_001002918</t>
  </si>
  <si>
    <t>OR8D2</t>
  </si>
  <si>
    <t>ENST00000357438</t>
  </si>
  <si>
    <t>CTCATACGGTCAGTCATTATTTTTGTGATATTCTCCCCTTATTGACTCTGTCTTGCTCCA</t>
  </si>
  <si>
    <t>A_23_P55376</t>
  </si>
  <si>
    <t>NM_015443</t>
  </si>
  <si>
    <t>KIAA1267</t>
  </si>
  <si>
    <t>ENST00000262419</t>
  </si>
  <si>
    <t>GAAATGCTTTTCTTCAGAGAAGCTGATCTTTGTTAATGTCTTGATTCTGTTCGCAAAGCA</t>
  </si>
  <si>
    <t>A_33_P3290487</t>
  </si>
  <si>
    <t>NM_001172668</t>
  </si>
  <si>
    <t>ZNF668</t>
  </si>
  <si>
    <t>CTGGCAGAAGCTGAGACGTGACTGTCTAGGAGTAACACTCATTAAAGCTTTCATTTTGGC</t>
  </si>
  <si>
    <t>A_24_P218265</t>
  </si>
  <si>
    <t>NM_003842</t>
  </si>
  <si>
    <t>TNFRSF10B</t>
  </si>
  <si>
    <t>ENST00000276431</t>
  </si>
  <si>
    <t>AAATAGCATGTGACACAGGACAGCCATAGTATAGTGTGTCACTCGTGGTTGGTGTCCTTT</t>
  </si>
  <si>
    <t>A_24_P314451</t>
  </si>
  <si>
    <t>NM_000132</t>
  </si>
  <si>
    <t>F8</t>
  </si>
  <si>
    <t>ENST00000360256</t>
  </si>
  <si>
    <t>AAATTGGACTGGTGAAAACAGAAAAAACACTCCAGTCTGCCATATCACCACACAATAGGA</t>
  </si>
  <si>
    <t>A_23_P50799</t>
  </si>
  <si>
    <t>NM_013939</t>
  </si>
  <si>
    <t>OR10H2</t>
  </si>
  <si>
    <t>ENST00000305899</t>
  </si>
  <si>
    <t>ACGCCCTTCCTCAGCCCCATCATCTTCAGCCTCAGGAACAAAGAACTGAAGGTTGCCATG</t>
  </si>
  <si>
    <t>A_33_P3268224</t>
  </si>
  <si>
    <t>NM_145207</t>
  </si>
  <si>
    <t>SPATA5</t>
  </si>
  <si>
    <t>CCAAAGCATCCTTTGATATTATGTATGGATTAAATTAACACTGCTTTCCAAATGTGGTCC</t>
  </si>
  <si>
    <t>A_32_P703</t>
  </si>
  <si>
    <t>NR_045484</t>
  </si>
  <si>
    <t>LOC646626</t>
  </si>
  <si>
    <t>TGAGAAGTGTGGATGAAAAGCTACAGGTAGAGCCCTGGGCCCAAGACGGTGGCTTGGACA</t>
  </si>
  <si>
    <t>A_23_P96291</t>
  </si>
  <si>
    <t>NM_004988</t>
  </si>
  <si>
    <t>MAGEA1</t>
  </si>
  <si>
    <t>ENST00000356661</t>
  </si>
  <si>
    <t>CAGATTGGGAAATCCATTCTATTTTGTGAATTGGGATAATAACAGCAGTGGAATAAGTAC</t>
  </si>
  <si>
    <t>A_23_P115780</t>
  </si>
  <si>
    <t>NM_015613</t>
  </si>
  <si>
    <t>LRIT1</t>
  </si>
  <si>
    <t>ENST00000372105</t>
  </si>
  <si>
    <t>AATGGTGAGGTCTGTGAAGGTGGTGGGGGACACTTACCACAGCGTGTCCTTGGTGTGGAA</t>
  </si>
  <si>
    <t>A_23_P342641</t>
  </si>
  <si>
    <t>NM_152697</t>
  </si>
  <si>
    <t>SLC44A5</t>
  </si>
  <si>
    <t>ENST00000536707</t>
  </si>
  <si>
    <t>ATTACTACTGGGTACCTTTGCTGACAGTCATTTTTGGGTCTTACCTGATTGCACATGGGT</t>
  </si>
  <si>
    <t>A_23_P128323</t>
  </si>
  <si>
    <t>NM_001038</t>
  </si>
  <si>
    <t>SCNN1A</t>
  </si>
  <si>
    <t>ENST00000338748</t>
  </si>
  <si>
    <t>GGAGCTTTGACAAGGAACTTTCCTAAGAAACCGCTGATAACCAGGACAAAACACAACCAA</t>
  </si>
  <si>
    <t>A_23_P7655</t>
  </si>
  <si>
    <t>NM_013978</t>
  </si>
  <si>
    <t>BNIP1</t>
  </si>
  <si>
    <t>CGGTCCTCTATATTGTGAAAAAGCGGCTCTTTCCATTTTTGTGAGATCCCAAAGGTGCCA</t>
  </si>
  <si>
    <t>A_33_P3292230</t>
  </si>
  <si>
    <t>NM_001193282</t>
  </si>
  <si>
    <t>LOC402160</t>
  </si>
  <si>
    <t>ENST00000506607</t>
  </si>
  <si>
    <t>TTCAGGGCAAGCACACCAAGAGCCAGGAACTGCAGAACATGGTGGAGCAGATCTCGCTGT</t>
  </si>
  <si>
    <t>A_23_P38830</t>
  </si>
  <si>
    <t>NM_024762</t>
  </si>
  <si>
    <t>ZNF552</t>
  </si>
  <si>
    <t>ENST00000391701</t>
  </si>
  <si>
    <t>GTTCACACTAGAGAAGAGTCCTTACAAGTAAAATAAATTTGGGCAGTTTTGTAGCCACAC</t>
  </si>
  <si>
    <t>A_33_P3414187</t>
  </si>
  <si>
    <t>NM_054030</t>
  </si>
  <si>
    <t>MRGPRX2</t>
  </si>
  <si>
    <t>ENST00000329773</t>
  </si>
  <si>
    <t>CAGGCTGTATGTCAGATTTACCTTTTATTCCGAAGAACTCGGAGCATTTATTTTGTTAAT</t>
  </si>
  <si>
    <t>A_24_P298877</t>
  </si>
  <si>
    <t>NM_207356</t>
  </si>
  <si>
    <t>C1orf174</t>
  </si>
  <si>
    <t>ENST00000474140</t>
  </si>
  <si>
    <t>AATGAGAGGGATCTTTGTAAAGACAGCTCTTCACTTCAGCTCAGTAGCTTTGGTCATAGG</t>
  </si>
  <si>
    <t>A_23_P105313</t>
  </si>
  <si>
    <t>NM_001414</t>
  </si>
  <si>
    <t>EIF2B1</t>
  </si>
  <si>
    <t>ENST00000424014</t>
  </si>
  <si>
    <t>ACATTCCTCAGCAGGATCAAGCCAAACAGTAAAAACTACCAAGAGAACACGAGGAAGGCA</t>
  </si>
  <si>
    <t>A_23_P98350</t>
  </si>
  <si>
    <t>NM_001165</t>
  </si>
  <si>
    <t>BIRC3</t>
  </si>
  <si>
    <t>ENST00000263464</t>
  </si>
  <si>
    <t>TCCTATACATCGAAGGTGTGCATATATGTTGAATGACATTTTAGGGACATGGTGTTTTTA</t>
  </si>
  <si>
    <t>A_23_P77562</t>
  </si>
  <si>
    <t>NM_194280</t>
  </si>
  <si>
    <t>TMEM219</t>
  </si>
  <si>
    <t>ENST00000414689</t>
  </si>
  <si>
    <t>TGCAGGAACCTGCCTATATTTTAGTGCTGTTCCAGGAATCCTACCCTCCAGCCAGCCACC</t>
  </si>
  <si>
    <t>A_23_P93389</t>
  </si>
  <si>
    <t>NM_006703</t>
  </si>
  <si>
    <t>NUDT3</t>
  </si>
  <si>
    <t>ENST00000358797</t>
  </si>
  <si>
    <t>ACTTCCAATAATTTGTCCTATAATGTGCTGTACAGTTCAGTAGAGTGGTCACTTTCACTG</t>
  </si>
  <si>
    <t>A_23_P46639</t>
  </si>
  <si>
    <t>NM_000562</t>
  </si>
  <si>
    <t>C8A</t>
  </si>
  <si>
    <t>ENST00000361249</t>
  </si>
  <si>
    <t>ACTTTTTTCTTTGTTCTGCCAGCTTCCAGGCCTAAGACTAGGTTTTGCTGTCTACAGCCA</t>
  </si>
  <si>
    <t>A_33_P3367860</t>
  </si>
  <si>
    <t>NM_000738</t>
  </si>
  <si>
    <t>CHRM1</t>
  </si>
  <si>
    <t>ENST00000306960</t>
  </si>
  <si>
    <t>TGTTCTTTCCTTTCATCCTCAGCAAGTGCTGAGTCTGTGAATAAAGCCACATAACCAGCG</t>
  </si>
  <si>
    <t>A_23_P151851</t>
  </si>
  <si>
    <t>NM_014080</t>
  </si>
  <si>
    <t>DUOX2</t>
  </si>
  <si>
    <t>ENST00000389039</t>
  </si>
  <si>
    <t>GTCCTACTAAATATACTCTTTTGAGACTGGCCTCTTTTACTCACCATAATGCCTTTGTAA</t>
  </si>
  <si>
    <t>A_23_P94762</t>
  </si>
  <si>
    <t>NM_058230</t>
  </si>
  <si>
    <t>ZNF354B</t>
  </si>
  <si>
    <t>ENST00000322434</t>
  </si>
  <si>
    <t>ATCATTATAAAATTCACATTGAAGAGGACTCCTTAAAAGCCGATTTGCATGTGTGAAAGC</t>
  </si>
  <si>
    <t>A_32_P538017</t>
  </si>
  <si>
    <t>NM_005995</t>
  </si>
  <si>
    <t>TBX10</t>
  </si>
  <si>
    <t>ENST00000335385</t>
  </si>
  <si>
    <t>CCAGCAGCCTGAATACTGTGCCCTCTTGCTTTGGGGGTAACTCCCGAAAACCCTGCCTTA</t>
  </si>
  <si>
    <t>A_24_P109417</t>
  </si>
  <si>
    <t>NM_198545</t>
  </si>
  <si>
    <t>C1orf187</t>
  </si>
  <si>
    <t>GACTGGGGACTGAGCCCAGGAGGTTTGCACAAGCCGGGCGATTTGTTTGTAACTAGCAGT</t>
  </si>
  <si>
    <t>A_23_P102925</t>
  </si>
  <si>
    <t>NM_005049</t>
  </si>
  <si>
    <t>PWP2</t>
  </si>
  <si>
    <t>ENST00000291576</t>
  </si>
  <si>
    <t>TGACAGCCTGCATCTGCTTGGAGGAGGAGGCAGAGACTCAGAAGAAGAGATGCTGGCCTA</t>
  </si>
  <si>
    <t>A_24_P97836</t>
  </si>
  <si>
    <t>NM_002873</t>
  </si>
  <si>
    <t>RAD17</t>
  </si>
  <si>
    <t>CTAACCATTCCAATGAGAAATCAAGCTCAGATTTCTTTTATCCAAGATATTGGAAGGCTC</t>
  </si>
  <si>
    <t>A_23_P64611</t>
  </si>
  <si>
    <t>NM_176798</t>
  </si>
  <si>
    <t>P2RY6</t>
  </si>
  <si>
    <t>ATGCGGAGAATTAGAGTTCAGCTCAGCTGGGCATGGAGTTAAGATCCCTCACAGGACCCA</t>
  </si>
  <si>
    <t>A_23_P16139</t>
  </si>
  <si>
    <t>NM_006387</t>
  </si>
  <si>
    <t>CHERP</t>
  </si>
  <si>
    <t>ENST00000546361</t>
  </si>
  <si>
    <t>AACTTTGACTTGACTTGCGAAGTGAAGCAGGGTTTTCATTTTTACTCTCCTTGGTTTAGG</t>
  </si>
  <si>
    <t>A_23_P13929</t>
  </si>
  <si>
    <t>NM_031474</t>
  </si>
  <si>
    <t>NRIP2</t>
  </si>
  <si>
    <t>ENST00000546074</t>
  </si>
  <si>
    <t>TCTCTCAAATCATGGATTAGGAGTAAAGAAAGAGGCAGGCGCAATGGCTCATGCCTGTAA</t>
  </si>
  <si>
    <t>A_23_P140797</t>
  </si>
  <si>
    <t>NM_001796</t>
  </si>
  <si>
    <t>CDH8</t>
  </si>
  <si>
    <t>ENST00000299345</t>
  </si>
  <si>
    <t>TTGATGTCGATGAATTTATAAATGTAAGGCTGCATGAGGCAGATAATGATCCCACGGCCC</t>
  </si>
  <si>
    <t>A_23_P128408</t>
  </si>
  <si>
    <t>NM_016399</t>
  </si>
  <si>
    <t>TRIAP1</t>
  </si>
  <si>
    <t>ENST00000546954</t>
  </si>
  <si>
    <t>TTAAGATGTGAAAGCTGCAAGAATGTTGCAGTGAACACCATTTCAGAGCTCTCAGTGTGC</t>
  </si>
  <si>
    <t>A_24_P80138</t>
  </si>
  <si>
    <t>NM_024065</t>
  </si>
  <si>
    <t>PDCL3</t>
  </si>
  <si>
    <t>ENST00000264254</t>
  </si>
  <si>
    <t>ATTCCGAGGGTGACTGAGGCTACAGCTTCTATCACATGCCGAACTTTCTTGTGACAAATT</t>
  </si>
  <si>
    <t>A_23_P346982</t>
  </si>
  <si>
    <t>NM_173666</t>
  </si>
  <si>
    <t>DTWD2</t>
  </si>
  <si>
    <t>ENST00000510708</t>
  </si>
  <si>
    <t>AAGTCTACTGCAATTATGTACACATTTTGGCAAGAAGAGGGGATTTTGTTTAGTCTTTGT</t>
  </si>
  <si>
    <t>A_24_P132813</t>
  </si>
  <si>
    <t>NM_001040103</t>
  </si>
  <si>
    <t>OPALIN</t>
  </si>
  <si>
    <t>ENST00000419479</t>
  </si>
  <si>
    <t>CAGTCATCCTGGTGCTTGTACTTCTCCTACATGTCATGAAGGACCTTGGATTTACTGAGA</t>
  </si>
  <si>
    <t>A_33_P3279660</t>
  </si>
  <si>
    <t>XR_132877</t>
  </si>
  <si>
    <t>LOC644339</t>
  </si>
  <si>
    <t>ACATGTCTACACGGGTTCCGGATACCGAATCCGGGACTCCGAACTGCAGAAGATCCACAG</t>
  </si>
  <si>
    <t>A_23_P127140</t>
  </si>
  <si>
    <t>NM_014904</t>
  </si>
  <si>
    <t>RAB11FIP2</t>
  </si>
  <si>
    <t>ENST00000355624</t>
  </si>
  <si>
    <t>AAGGGTTTCATGAATGGAAACCTAAGTAAAACTAAGCTCATTAGTGACAGACTTGTTTTC</t>
  </si>
  <si>
    <t>A_33_P3249529</t>
  </si>
  <si>
    <t>NM_014982</t>
  </si>
  <si>
    <t>PCNX</t>
  </si>
  <si>
    <t>ENST00000238570</t>
  </si>
  <si>
    <t>GTGAGTGTGTGTGTGTCTGAGTGTTATTCTGAACAGCTTGTAAATATTGTAGTTGTTTAA</t>
  </si>
  <si>
    <t>A_23_P116642</t>
  </si>
  <si>
    <t>NM_133489</t>
  </si>
  <si>
    <t>SLC26A10</t>
  </si>
  <si>
    <t>ENST00000474359</t>
  </si>
  <si>
    <t>GTAGGACTCCTGGACAGGGTGACTCCAGATCAGCTGTTTGTGAGTGTGCAGGATGCAGCT</t>
  </si>
  <si>
    <t>A_23_P418373</t>
  </si>
  <si>
    <t>NM_004050</t>
  </si>
  <si>
    <t>BCL2L2</t>
  </si>
  <si>
    <t>ENST00000250405</t>
  </si>
  <si>
    <t>AATAGGGACTTTGTTTAGGCCAAGGAAGGAGCGGAAGTAGGGCAACTCGGTCCTGCGATT</t>
  </si>
  <si>
    <t>A_33_P3436316</t>
  </si>
  <si>
    <t>NM_001164603</t>
  </si>
  <si>
    <t>ASXL1</t>
  </si>
  <si>
    <t>ENST00000497249</t>
  </si>
  <si>
    <t>TTCCAATTCAAGAGGAGGAGAGGGGTTGTTTTATAAACTGCCTGGCCGAATCAGCCTTTT</t>
  </si>
  <si>
    <t>A_23_P56347</t>
  </si>
  <si>
    <t>NM_021016</t>
  </si>
  <si>
    <t>PSG3</t>
  </si>
  <si>
    <t>ENST00000327495</t>
  </si>
  <si>
    <t>TGCTTTTTGTTCAAGGAGATTTATGAAAAGACTCTGACAAGGACTCTTGAATACAAGTTC</t>
  </si>
  <si>
    <t>A_33_P3381836</t>
  </si>
  <si>
    <t>NM_001001325</t>
  </si>
  <si>
    <t>SPINK14</t>
  </si>
  <si>
    <t>ENST00000356972</t>
  </si>
  <si>
    <t>CCATCTGCGGCACCAATTTTATAACCTATGATAATCCCTGCATTCTGTGTGTTGAGAGCT</t>
  </si>
  <si>
    <t>A_19_P00810274</t>
  </si>
  <si>
    <t>XLOC_008105</t>
  </si>
  <si>
    <t>TTGTGAGCCTCTGGTGCTTTCAAGGAAGCACAGGTGATGGAAATCAAATAAAAACAGAGC</t>
  </si>
  <si>
    <t>A_33_P3287068</t>
  </si>
  <si>
    <t>BC027486</t>
  </si>
  <si>
    <t>LOC728437</t>
  </si>
  <si>
    <t>CTCGGAATATACTGAAAACCACCACATTGTATACTTAAATGGGTGGGTTGTATGGTATGT</t>
  </si>
  <si>
    <t>A_23_P122174</t>
  </si>
  <si>
    <t>NM_022550</t>
  </si>
  <si>
    <t>XRCC4</t>
  </si>
  <si>
    <t>ENST00000514538</t>
  </si>
  <si>
    <t>AAACCAAACTGATCTCTCTGGGTTGGCTTCAGCTGCTGTAAGTAAAGATGATTCCATTAT</t>
  </si>
  <si>
    <t>A_23_P167882</t>
  </si>
  <si>
    <t>NM_052872</t>
  </si>
  <si>
    <t>IL17F</t>
  </si>
  <si>
    <t>ENST00000478427</t>
  </si>
  <si>
    <t>AATTACACTGTCACTTGGGACCCCAACCGGTACCCCTCGGAAGTTGTACAGGCCCAGTGT</t>
  </si>
  <si>
    <t>A_23_P207106</t>
  </si>
  <si>
    <t>NM_000747</t>
  </si>
  <si>
    <t>CHRNB1</t>
  </si>
  <si>
    <t>ENST00000306071</t>
  </si>
  <si>
    <t>GAAATAGAACACAGAACAGGAACTAGATTATAAGCCTTATGAGGTCAAGAAATGTGACTT</t>
  </si>
  <si>
    <t>A_23_P161940</t>
  </si>
  <si>
    <t>NM_002411</t>
  </si>
  <si>
    <t>SCGB2A2</t>
  </si>
  <si>
    <t>ENST00000227918</t>
  </si>
  <si>
    <t>CTTAACCAAACGGATGAAACTCTGAGCAATGTTGAGGTGTTTATGCAATTAATATATGAC</t>
  </si>
  <si>
    <t>A_32_P175539</t>
  </si>
  <si>
    <t>NM_002902</t>
  </si>
  <si>
    <t>RCN2</t>
  </si>
  <si>
    <t>ENST00000394885</t>
  </si>
  <si>
    <t>CTATCATGATGAGCTTTAATCTCCGAGCCTGTCTCAGTAGAGTACTGGCTCCTTTTATAA</t>
  </si>
  <si>
    <t>A_33_P3251552</t>
  </si>
  <si>
    <t>NM_001029871</t>
  </si>
  <si>
    <t>RSPO4</t>
  </si>
  <si>
    <t>ENST00000217260</t>
  </si>
  <si>
    <t>TGCAAACGTTTGTGCCTCTGAAATGCTCCGTTGTTATTGTTTCAAGACCCTAACTTTTTT</t>
  </si>
  <si>
    <t>A_23_P168788</t>
  </si>
  <si>
    <t>NM_001084</t>
  </si>
  <si>
    <t>PLOD3</t>
  </si>
  <si>
    <t>ENST00000223127</t>
  </si>
  <si>
    <t>GGGATGGGTCTCTCTGTCTCCCCACTTCCTGAGTTCATGTTCCGCGTGCCTGAACTGAAT</t>
  </si>
  <si>
    <t>A_33_P3402404</t>
  </si>
  <si>
    <t>NM_018400</t>
  </si>
  <si>
    <t>SCN3B</t>
  </si>
  <si>
    <t>ENST00000392770</t>
  </si>
  <si>
    <t>CTGTATGTGCTGTTTTTCAGTAAACTCCTTGTTCATGTCAATAAAGTATCCCTGAAAACC</t>
  </si>
  <si>
    <t>A_23_P92909</t>
  </si>
  <si>
    <t>NM_205841</t>
  </si>
  <si>
    <t>SPINK6</t>
  </si>
  <si>
    <t>ENST00000325630</t>
  </si>
  <si>
    <t>GGAAAGATTAGCCTAAAGCATCCTGGAAAATGCTGAGTTAAAGCCAATGTTTCTTGGTGA</t>
  </si>
  <si>
    <t>A_33_P3374987</t>
  </si>
  <si>
    <t>NM_198571</t>
  </si>
  <si>
    <t>C7orf52</t>
  </si>
  <si>
    <t>ENST00000300303</t>
  </si>
  <si>
    <t>TAGCTTGAACTTCTTGTTGGGCAATGCGTAGGTGCTAGGAGAATGTTGACAGTGAGTTTG</t>
  </si>
  <si>
    <t>A_19_P00320906</t>
  </si>
  <si>
    <t>XLOC_008473</t>
  </si>
  <si>
    <t>TTTCATCAGAATGCACAGCTGGCCTTGTGCCACCAAGATCCCCTGCGGACAAGACCAGAA</t>
  </si>
  <si>
    <t>A_33_P3415255</t>
  </si>
  <si>
    <t>NM_020633</t>
  </si>
  <si>
    <t>VN1R1</t>
  </si>
  <si>
    <t>ENST00000321039</t>
  </si>
  <si>
    <t>TTCTGTTTTGCCTGCAGGACAAGGAAAACACTCTTTCCTAATCTGGTTGTCATGCCATGA</t>
  </si>
  <si>
    <t>A_33_P3309034</t>
  </si>
  <si>
    <t>NR_027269</t>
  </si>
  <si>
    <t>SEPT7L</t>
  </si>
  <si>
    <t>ENST00000449219</t>
  </si>
  <si>
    <t>GCTATCAATTACATTGATAGTAAATTTGAGGACTACCTAAATGCAGAATCGCAAGTGAAC</t>
  </si>
  <si>
    <t>A_23_P121885</t>
  </si>
  <si>
    <t>NM_031916</t>
  </si>
  <si>
    <t>ROPN1L</t>
  </si>
  <si>
    <t>ENST00000503804</t>
  </si>
  <si>
    <t>ACGGAATCCTACCTTGCCTCTCTAAAGGAAAATATAGACGCCAGGAAGAACGGCATGATA</t>
  </si>
  <si>
    <t>A_23_P393531</t>
  </si>
  <si>
    <t>NM_004027</t>
  </si>
  <si>
    <t>INPP4A</t>
  </si>
  <si>
    <t>GTGCGGTTAAATTCCTACTTTGAGCAGTTTAAGGAAGTTTTGCCTGAGGATTGCCTGCCT</t>
  </si>
  <si>
    <t>A_23_P335239</t>
  </si>
  <si>
    <t>NM_207123</t>
  </si>
  <si>
    <t>GAB1</t>
  </si>
  <si>
    <t>ENST00000262994</t>
  </si>
  <si>
    <t>GTTGAAGTCAAAGGACCTTTCTGACATAATCAAGCAATTTAGACTTAAGTGGTGCTTTGT</t>
  </si>
  <si>
    <t>A_33_P3318530</t>
  </si>
  <si>
    <t>NR_015364</t>
  </si>
  <si>
    <t>LOC441204</t>
  </si>
  <si>
    <t>CAAAATCCCACCAACCAGAGACAGCTATTAATGATTGTGGTATATTTATTGTAAGTCTCT</t>
  </si>
  <si>
    <t>A_24_P409830</t>
  </si>
  <si>
    <t>NR_030766</t>
  </si>
  <si>
    <t>GUSBP10</t>
  </si>
  <si>
    <t>AGGGTTGTTTTGTCCAGAACACAGACGACTTCTTCAACTACGCGGGACTGCAGTGGTCTG</t>
  </si>
  <si>
    <t>A_33_P3469658</t>
  </si>
  <si>
    <t>BC040156</t>
  </si>
  <si>
    <t>LOC284570</t>
  </si>
  <si>
    <t>CACAGAGGATTATGGTCATTTAATGAGACAAGATACATAAAGCACTTTGCATGGTGAAAA</t>
  </si>
  <si>
    <t>A_23_P355067</t>
  </si>
  <si>
    <t>NM_019026</t>
  </si>
  <si>
    <t>TMCO1</t>
  </si>
  <si>
    <t>ENST00000476143</t>
  </si>
  <si>
    <t>AACTCAAGAACTCTTTATTTTCTATCATTCTTTCTAGACACACACACATCAGACTGGCAA</t>
  </si>
  <si>
    <t>A_23_P27894</t>
  </si>
  <si>
    <t>NM_014649</t>
  </si>
  <si>
    <t>SAFB2</t>
  </si>
  <si>
    <t>ENST00000252542</t>
  </si>
  <si>
    <t>CAGGGTTCCCTCGAACTTGGGGGATCTTTTTAAAAGCAAAGTAAATCCTGCCACCATGTT</t>
  </si>
  <si>
    <t>A_24_P756289</t>
  </si>
  <si>
    <t>NR_004053</t>
  </si>
  <si>
    <t>SOX2-OT</t>
  </si>
  <si>
    <t>ACAACCTATCAACAAAAATCAACTAATAGTTTTATAACGTGCATAGGTTTACCCCATGGG</t>
  </si>
  <si>
    <t>A_33_P3325023</t>
  </si>
  <si>
    <t>NM_015701</t>
  </si>
  <si>
    <t>ERLEC1</t>
  </si>
  <si>
    <t>ENST00000185150</t>
  </si>
  <si>
    <t>GACCTCTTCTAAAGGATGGTATAAAATGACTCTCAACCACTTTGTGAATACATATGTGTA</t>
  </si>
  <si>
    <t>A_23_P87363</t>
  </si>
  <si>
    <t>NM_004314</t>
  </si>
  <si>
    <t>ART1</t>
  </si>
  <si>
    <t>ENST00000250693</t>
  </si>
  <si>
    <t>CTGAGGATGTTGGCCATGTGTGCTTCAGTGTAACCAAGATTCCTGTCAATCCCATCTGCA</t>
  </si>
  <si>
    <t>A_23_P108657</t>
  </si>
  <si>
    <t>NM_152528</t>
  </si>
  <si>
    <t>WDSUB1</t>
  </si>
  <si>
    <t>ENST00000409990</t>
  </si>
  <si>
    <t>GCAATTTACCGAAGATTGGTCAGAGGAGGATGTCTCAACATGGCTTTGTGCACAAGATTT</t>
  </si>
  <si>
    <t>A_23_P73540</t>
  </si>
  <si>
    <t>NM_033626</t>
  </si>
  <si>
    <t>CCDC120</t>
  </si>
  <si>
    <t>TAAGCAAACCCACACAAGTTGTGTTTTCTATGATACCTGTCTGTGATTTTCGGAGCTGGG</t>
  </si>
  <si>
    <t>A_33_P3375383</t>
  </si>
  <si>
    <t>NM_003083</t>
  </si>
  <si>
    <t>SNAPC2</t>
  </si>
  <si>
    <t>ENST00000221573</t>
  </si>
  <si>
    <t>CTTCCCCTTCCCGGGGGTATTCTGTGACCATGAATAAAGTTACCATTCTCTTTCTCTTTC</t>
  </si>
  <si>
    <t>A_23_P5679</t>
  </si>
  <si>
    <t>NM_032545</t>
  </si>
  <si>
    <t>CFC1</t>
  </si>
  <si>
    <t>ENST00000259216</t>
  </si>
  <si>
    <t>CGTTTCTCCTGGCTGAGGAAGGGAAGGGAACATCCACATCTTCTGTACTCGTCCATTCTG</t>
  </si>
  <si>
    <t>A_24_P148907</t>
  </si>
  <si>
    <t>NM_006439</t>
  </si>
  <si>
    <t>MAB21L2</t>
  </si>
  <si>
    <t>ENST00000317605</t>
  </si>
  <si>
    <t>CAACTACCACATGAAGACGCTGCTGCTGTACGAGTGCGAGAAACACCCACGAGAAACGGA</t>
  </si>
  <si>
    <t>A_33_P3213792</t>
  </si>
  <si>
    <t>NM_033310</t>
  </si>
  <si>
    <t>KCNK4</t>
  </si>
  <si>
    <t>ENST00000394525</t>
  </si>
  <si>
    <t>TGTGCCTCAAAGCCTGCATCAATAAATGAAAACGGTCTGCACCGCTGCGGGCGTGACGCT</t>
  </si>
  <si>
    <t>A_24_P40626</t>
  </si>
  <si>
    <t>NM_022469</t>
  </si>
  <si>
    <t>GREM2</t>
  </si>
  <si>
    <t>ENST00000318160</t>
  </si>
  <si>
    <t>GCAAACACGAGCACACTCTCTTCGAACCCAATTGTGGGTGTAGCAATGAAAGCAATATGA</t>
  </si>
  <si>
    <t>A_24_P738168</t>
  </si>
  <si>
    <t>NM_001168235</t>
  </si>
  <si>
    <t>FREM3</t>
  </si>
  <si>
    <t>ENST00000329798</t>
  </si>
  <si>
    <t>GATATGTCTCCTAACAACAGAATGAAACTCTACTGTTTATAGATCTTAGCAATTCTGGGA</t>
  </si>
  <si>
    <t>A_23_P94736</t>
  </si>
  <si>
    <t>NM_175039</t>
  </si>
  <si>
    <t>ST6GALNAC4</t>
  </si>
  <si>
    <t>ENST00000467674</t>
  </si>
  <si>
    <t>GAGAAGAGCCACCCCTCAGTGCCTTACCACTACTTTGAGAAGGGCCGGCTAGATGAGTGT</t>
  </si>
  <si>
    <t>A_24_P931736</t>
  </si>
  <si>
    <t>XR_110065</t>
  </si>
  <si>
    <t>LOC100133106</t>
  </si>
  <si>
    <t>AAAGAGCCACATCAATATTCTGGGAGACTCTTATGCAAATAAGGACGAGTCAAGAAAAAT</t>
  </si>
  <si>
    <t>A_24_P253827</t>
  </si>
  <si>
    <t>NM_001030006</t>
  </si>
  <si>
    <t>AP2B1</t>
  </si>
  <si>
    <t>ENST00000312678</t>
  </si>
  <si>
    <t>GCAGAAGGTTCACACTGCAAATAGTGTTCTCATCTCAAAGCAAACTATCATTCCAGAAGG</t>
  </si>
  <si>
    <t>A_32_P749354</t>
  </si>
  <si>
    <t>NM_032325</t>
  </si>
  <si>
    <t>EIF1AD</t>
  </si>
  <si>
    <t>GTTTTGTGTTTTTGGCTGTCCTGTCTATTGGATGTGATATGTTATGGATGTGATGTGTTA</t>
  </si>
  <si>
    <t>A_23_P413303</t>
  </si>
  <si>
    <t>NR_033797</t>
  </si>
  <si>
    <t>DKFZP434I0714</t>
  </si>
  <si>
    <t>CTACACTTGAAAGTGAGCTCTTACAAGAAACTAATCAGTGTTTCGTTATTCCATATCAGT</t>
  </si>
  <si>
    <t>A_23_P19650</t>
  </si>
  <si>
    <t>NM_003381</t>
  </si>
  <si>
    <t>VIP</t>
  </si>
  <si>
    <t>ENST00000431366</t>
  </si>
  <si>
    <t>AGTCAAACGTCACTCAGATGCAGTCTTCACTGACAACTATACCCGCCTTAGAAAACAAAT</t>
  </si>
  <si>
    <t>A_23_P217621</t>
  </si>
  <si>
    <t>NM_024885</t>
  </si>
  <si>
    <t>TAF7L</t>
  </si>
  <si>
    <t>ENST00000356784</t>
  </si>
  <si>
    <t>AATGTAGTAGACTTAAAGACCCCACTCGACCATGAGACTTTCTCTTTGTCAATTTGGGAA</t>
  </si>
  <si>
    <t>A_33_P3262660</t>
  </si>
  <si>
    <t>NR_003607</t>
  </si>
  <si>
    <t>HSFY1P1</t>
  </si>
  <si>
    <t>ENST00000425038</t>
  </si>
  <si>
    <t>CCAAAAGAGTACCAGATTATGCATGACAACAGAGACTGAAATTTATGTTGACAAGAACAT</t>
  </si>
  <si>
    <t>A_23_P71790</t>
  </si>
  <si>
    <t>NM_206920</t>
  </si>
  <si>
    <t>MAMDC4</t>
  </si>
  <si>
    <t>ENST00000485732</t>
  </si>
  <si>
    <t>CATCCTTTTCAATGCGGATGGTGTCACCCTCCCGGCATCTGTCACCAGTGATCCGTAGAC</t>
  </si>
  <si>
    <t>A_23_P254896</t>
  </si>
  <si>
    <t>NM_003868</t>
  </si>
  <si>
    <t>FGF16</t>
  </si>
  <si>
    <t>ENST00000439435</t>
  </si>
  <si>
    <t>AACAGTTTGAAGAAAACTGGTACAACACCTATGCCTCAACCTTGTACAAACATTCGGACT</t>
  </si>
  <si>
    <t>A_23_P76109</t>
  </si>
  <si>
    <t>NM_145058</t>
  </si>
  <si>
    <t>RILPL2</t>
  </si>
  <si>
    <t>ENST00000280571</t>
  </si>
  <si>
    <t>GAAAGCAGGAAAATGTGCTATTGAGATTCCAGTGGTGACTTCACTGATATTTAGTGAATA</t>
  </si>
  <si>
    <t>A_23_P209426</t>
  </si>
  <si>
    <t>NM_015049</t>
  </si>
  <si>
    <t>TRAK2</t>
  </si>
  <si>
    <t>ENST00000332624</t>
  </si>
  <si>
    <t>AGAAAATGTTGTGCTGTATGTTCTTGATTTGACATAAATGAATAGACTTTGGCAAGGGAG</t>
  </si>
  <si>
    <t>A_33_P3359801</t>
  </si>
  <si>
    <t>NM_033176</t>
  </si>
  <si>
    <t>NKX2-4</t>
  </si>
  <si>
    <t>ENST00000351817</t>
  </si>
  <si>
    <t>CACATAGCAACATTATTGCAGAGGAATTATTGCCATTTAGGTAATAGAGCAATGGAATCA</t>
  </si>
  <si>
    <t>A_23_P410859</t>
  </si>
  <si>
    <t>NM_020928</t>
  </si>
  <si>
    <t>ZSWIM6</t>
  </si>
  <si>
    <t>ENST00000252744</t>
  </si>
  <si>
    <t>CAAGCCTTAGCATTAAGAATATACAATATGCCGGAATTGGGGTTCGTGCCTCCTAGCCTA</t>
  </si>
  <si>
    <t>A_23_P26314</t>
  </si>
  <si>
    <t>NM_020807</t>
  </si>
  <si>
    <t>ZNF319</t>
  </si>
  <si>
    <t>ENST00000299237</t>
  </si>
  <si>
    <t>TGGATCTTATATAAAAATGTGAGGATTTGGATTTTTAAAAAGAATGACTCCATTTTAGGT</t>
  </si>
  <si>
    <t>A_23_P127565</t>
  </si>
  <si>
    <t>NM_178834</t>
  </si>
  <si>
    <t>LAYN</t>
  </si>
  <si>
    <t>ENST00000375615</t>
  </si>
  <si>
    <t>ACTTTTAAGGGACAGAGCTTTACCTGGCAGTGATAAAGATGGGCTGTGGAGCTTGGAAAA</t>
  </si>
  <si>
    <t>A_24_P392958</t>
  </si>
  <si>
    <t>NM_144628</t>
  </si>
  <si>
    <t>TBC1D20</t>
  </si>
  <si>
    <t>ENST00000461188</t>
  </si>
  <si>
    <t>CAGTCTTGCTGTTTCTGTTTCATCTGCAAGAATTATGACCCACACACTCCAGCTGCAGCC</t>
  </si>
  <si>
    <t>A_23_P99204</t>
  </si>
  <si>
    <t>NR_015404</t>
  </si>
  <si>
    <t>C12orf47</t>
  </si>
  <si>
    <t>GATGGAAGTGGAAGATTCAGAGTTCATTTCTATCTAGGTTAATTTGAGACATACCAGAGC</t>
  </si>
  <si>
    <t>A_33_P3543013</t>
  </si>
  <si>
    <t>AF309700</t>
  </si>
  <si>
    <t>OR5AK4P</t>
  </si>
  <si>
    <t>AGAAAAAGTGGCCTCTGTGTTTTATGGCATTATTATTCCCATGCTTAACCCCTTAATATA</t>
  </si>
  <si>
    <t>A_24_P9883</t>
  </si>
  <si>
    <t>NM_138368</t>
  </si>
  <si>
    <t>DKFZp761E198</t>
  </si>
  <si>
    <t>TAATTTGTGCTTAGGAATCTTCCCAGGTAAGAAGAACTAGTTCCTCTAGTTGTTGTTTTT</t>
  </si>
  <si>
    <t>A_23_P121596</t>
  </si>
  <si>
    <t>NM_002704</t>
  </si>
  <si>
    <t>PPBP</t>
  </si>
  <si>
    <t>ENST00000296028</t>
  </si>
  <si>
    <t>GACAGTGACTTGTATGCTGAACTCCGCTGCATGTGTATAAAGACAACCTCTGGAATTCAT</t>
  </si>
  <si>
    <t>A_23_P65712</t>
  </si>
  <si>
    <t>NM_031452</t>
  </si>
  <si>
    <t>FAM103A1</t>
  </si>
  <si>
    <t>ENST00000304191</t>
  </si>
  <si>
    <t>TGCTTGACTTCTACCTCAGAATCTTCTTTGTTTCATGACTTAATAGTGCTTTAAGTTTGG</t>
  </si>
  <si>
    <t>A_23_P215341</t>
  </si>
  <si>
    <t>NM_017946</t>
  </si>
  <si>
    <t>FKBP14</t>
  </si>
  <si>
    <t>TCTGCTTGAGGACCAGAGGAAAATGGTTGTTGGACCTGACTTGTTAATGGCTACTGCTTT</t>
  </si>
  <si>
    <t>A_23_P66525</t>
  </si>
  <si>
    <t>NM_006042</t>
  </si>
  <si>
    <t>HS3ST3A1</t>
  </si>
  <si>
    <t>ENST00000284110</t>
  </si>
  <si>
    <t>CGTCTAAACACTTTCAATTTTCAGTTTTTATTTTATGTTCTATATACCCAGTCATAAAGT</t>
  </si>
  <si>
    <t>A_23_P107744</t>
  </si>
  <si>
    <t>NM_030760</t>
  </si>
  <si>
    <t>S1PR5</t>
  </si>
  <si>
    <t>ENST00000359134</t>
  </si>
  <si>
    <t>ATAGAAGCTTCTAAGCAGAAGAGGGACTTGCCCTAATTCAGGTGATCACAGGTGTCTTGT</t>
  </si>
  <si>
    <t>A_33_P3406240</t>
  </si>
  <si>
    <t>NM_182828</t>
  </si>
  <si>
    <t>GDF7</t>
  </si>
  <si>
    <t>AACAACGTTGTCTACAAGCAATACGAGGACATGGTGGTGGAGGCCTGCGGCTGCAGGTAG</t>
  </si>
  <si>
    <t>A_23_P65089</t>
  </si>
  <si>
    <t>NM_016355</t>
  </si>
  <si>
    <t>DDX47</t>
  </si>
  <si>
    <t>ENST00000534843</t>
  </si>
  <si>
    <t>ATGAGTAGGGTGTGCTCTTCTGTCACTTCACACAGACCTTTTGCCTTTTTTAGCTGCAAG</t>
  </si>
  <si>
    <t>A_33_P3239148</t>
  </si>
  <si>
    <t>NM_001172773</t>
  </si>
  <si>
    <t>ZNF548</t>
  </si>
  <si>
    <t>ENST00000336128</t>
  </si>
  <si>
    <t>CAACCATGGATCAAAAGTATTTGGAGCATCCATGGATTGCAGTGATCATTAATCAAAAAT</t>
  </si>
  <si>
    <t>A_33_P3384045</t>
  </si>
  <si>
    <t>XR_110862</t>
  </si>
  <si>
    <t>NSAP11</t>
  </si>
  <si>
    <t>TAGACAAATGTGCCATGTCACAATGGCTTCCACTCACGTCCTGGTTTATCATCATTCCTC</t>
  </si>
  <si>
    <t>A_23_P165624</t>
  </si>
  <si>
    <t>NM_007115</t>
  </si>
  <si>
    <t>TNFAIP6</t>
  </si>
  <si>
    <t>ENST00000460812</t>
  </si>
  <si>
    <t>AAATGAGTACGAAGATAACCAAATCTGCTACTGGCACATTAGACTCAAGTATGGTCAGCG</t>
  </si>
  <si>
    <t>A_23_P85534</t>
  </si>
  <si>
    <t>NM_005684</t>
  </si>
  <si>
    <t>GPR52</t>
  </si>
  <si>
    <t>ENST00000367685</t>
  </si>
  <si>
    <t>AGCACACCAAAGAGATAAATGACCGAAGAGCCCGATTCCCTAGTCATGAGGTAGATTCTT</t>
  </si>
  <si>
    <t>A_23_P75707</t>
  </si>
  <si>
    <t>NM_001005199</t>
  </si>
  <si>
    <t>OR8H1</t>
  </si>
  <si>
    <t>ENST00000395186</t>
  </si>
  <si>
    <t>AAGCAGAAAGCTTTGTCTACTTGTGCCTCTCATCTCTTGGGAGTCACCATCTTTTATGGA</t>
  </si>
  <si>
    <t>A_23_P132845</t>
  </si>
  <si>
    <t>NM_004366</t>
  </si>
  <si>
    <t>CLCN2</t>
  </si>
  <si>
    <t>ENST00000430397</t>
  </si>
  <si>
    <t>TGGGAGTGGACCATGCTTATGTCACCAGTATTGGCAGACTCATTGGAATCGTTACTCTAA</t>
  </si>
  <si>
    <t>A_23_P133123</t>
  </si>
  <si>
    <t>NM_032117</t>
  </si>
  <si>
    <t>MND1</t>
  </si>
  <si>
    <t>ENST00000240488</t>
  </si>
  <si>
    <t>AGAAGACTTTGACTACATAGACTAAAATATTCCATGGTGGTGAAGGATGTACAAGCTTGT</t>
  </si>
  <si>
    <t>A_23_P430930</t>
  </si>
  <si>
    <t>NM_178565</t>
  </si>
  <si>
    <t>RSPO2</t>
  </si>
  <si>
    <t>ENST00000276659</t>
  </si>
  <si>
    <t>GCCACATATGAATGTTGTATACAACTTTAGGGTTTACATTTAATCCTGAAGTGTTACCTC</t>
  </si>
  <si>
    <t>A_23_P105118</t>
  </si>
  <si>
    <t>NM_001005237</t>
  </si>
  <si>
    <t>OR51G1</t>
  </si>
  <si>
    <t>ENST00000321961</t>
  </si>
  <si>
    <t>CTGTTTCACTCAGCTCTTCTTCATCCACACCTTGTCTTCAATGGAGTCATCAGTTCTGTT</t>
  </si>
  <si>
    <t>A_33_P3288219</t>
  </si>
  <si>
    <t>AK127589</t>
  </si>
  <si>
    <t>FLJ45684</t>
  </si>
  <si>
    <t>CAGTTTCAGACACCGTGTGCATATTTCCGACGTCTGCTGTAACAAAAGACCACAAAGTTG</t>
  </si>
  <si>
    <t>A_32_P164246</t>
  </si>
  <si>
    <t>NM_033260</t>
  </si>
  <si>
    <t>FOXQ1</t>
  </si>
  <si>
    <t>ENST00000296839</t>
  </si>
  <si>
    <t>CAGAGGCTCTTCAGTGATTTCTTGCTATTGACCGATGCTTCACTGTGCCAAAAGAGAAAA</t>
  </si>
  <si>
    <t>A_23_P112311</t>
  </si>
  <si>
    <t>NM_012210</t>
  </si>
  <si>
    <t>TRIM32</t>
  </si>
  <si>
    <t>ENST00000450136</t>
  </si>
  <si>
    <t>AGACATCATATTCCCGTAACATTATGTCTCAGTCTGATCGTCTTTACCAGTATGAAAGTC</t>
  </si>
  <si>
    <t>A_23_P333057</t>
  </si>
  <si>
    <t>NR_027030</t>
  </si>
  <si>
    <t>MGC34034</t>
  </si>
  <si>
    <t>CTGTACCTTAACTTTATCACTGTTTAAAACCCATCTCTAAATAACATAGGCCAAGATCTC</t>
  </si>
  <si>
    <t>A_23_P100517</t>
  </si>
  <si>
    <t>NM_145254</t>
  </si>
  <si>
    <t>TMEM170A</t>
  </si>
  <si>
    <t>AGACATTTTGCGTCTTGGTGGTCTCCTTTTTACGGATTTTAGCTACTCTATAGCATACAT</t>
  </si>
  <si>
    <t>A_23_P347198</t>
  </si>
  <si>
    <t>NM_003111</t>
  </si>
  <si>
    <t>SP3</t>
  </si>
  <si>
    <t>ENST00000465379</t>
  </si>
  <si>
    <t>GACCACCTCAAATTTAAAGGCTACCTTATTGTACGTTTAAAGTGTATTATAACAGTGTGG</t>
  </si>
  <si>
    <t>A_24_P13083</t>
  </si>
  <si>
    <t>NM_130783</t>
  </si>
  <si>
    <t>TSPAN18</t>
  </si>
  <si>
    <t>ENST00000520358</t>
  </si>
  <si>
    <t>TGCTCTGGCAACCCCATAAATGACACCTGAGCTCCGTAGAAGCTAAGCTCCTGAGACCCA</t>
  </si>
  <si>
    <t>A_33_P3420605</t>
  </si>
  <si>
    <t>NM_012374</t>
  </si>
  <si>
    <t>OR4D1</t>
  </si>
  <si>
    <t>ENST00000268912</t>
  </si>
  <si>
    <t>TGAGAAACCAGGACATGAAAGCAGCCATGAGGAGATTAGGCAAGTGCCTAGTAATTTGCA</t>
  </si>
  <si>
    <t>A_23_P256084</t>
  </si>
  <si>
    <t>NM_000047</t>
  </si>
  <si>
    <t>ARSE</t>
  </si>
  <si>
    <t>ENST00000381134</t>
  </si>
  <si>
    <t>AGCCAGGTGGCATCAACGGGACAGAGGAACAATGTGGAAAGTCCACTTTGTGACGCCTGT</t>
  </si>
  <si>
    <t>A_33_P3264740</t>
  </si>
  <si>
    <t>AK126791</t>
  </si>
  <si>
    <t>LOC100132850</t>
  </si>
  <si>
    <t>ATCATGTTTCAAAGGGTGTGACAGGAATGATAAACCACTCTGCTTGTGAGAAGCCTGTCC</t>
  </si>
  <si>
    <t>A_33_P3313889</t>
  </si>
  <si>
    <t>NM_000113</t>
  </si>
  <si>
    <t>TOR1A</t>
  </si>
  <si>
    <t>ENST00000427355</t>
  </si>
  <si>
    <t>CGGTGTCTTTCTTTATAAATGCAAATGGCTACCGTTTTACAATAAAATTTTGCATGTGCC</t>
  </si>
  <si>
    <t>A_32_P743407</t>
  </si>
  <si>
    <t>NM_032569</t>
  </si>
  <si>
    <t>GLYR1</t>
  </si>
  <si>
    <t>ENST00000381983</t>
  </si>
  <si>
    <t>TCTGTTTCCGTTAGGCCACAGACTCTTCACCTGGCTCTGAAGAGCACTCTTACCTCGGTC</t>
  </si>
  <si>
    <t>A_32_P205053</t>
  </si>
  <si>
    <t>BX648631</t>
  </si>
  <si>
    <t>UBXN10</t>
  </si>
  <si>
    <t>ENST00000375099</t>
  </si>
  <si>
    <t>TGACTGGGGATGCATTTCTTCTTGGGAAGGCAAACAAAGCCATCATTCTGGGGCTTAATT</t>
  </si>
  <si>
    <t>A_33_P3629930</t>
  </si>
  <si>
    <t>NR_038867</t>
  </si>
  <si>
    <t>ZNF32-AS3</t>
  </si>
  <si>
    <t>ENST00000458063</t>
  </si>
  <si>
    <t>ATTCCTGGAAAACGTTTTAGTGTTTTTCAATTAAATTCCTTACTGCTGTCCCTCTTGACA</t>
  </si>
  <si>
    <t>A_33_P3354201</t>
  </si>
  <si>
    <t>NM_001037499</t>
  </si>
  <si>
    <t>DEFB114</t>
  </si>
  <si>
    <t>ENST00000322066</t>
  </si>
  <si>
    <t>GAGAGTGAAAAGCAAATAGACATATGTTCCTTACCAAGAAAAATTTGCTGCACTGAGAAA</t>
  </si>
  <si>
    <t>A_24_P346368</t>
  </si>
  <si>
    <t>NM_017994</t>
  </si>
  <si>
    <t>C7orf42</t>
  </si>
  <si>
    <t>ENST00000341567</t>
  </si>
  <si>
    <t>GTCCTTTCACTGTATGACTTGAATCAGTTTTGATTCTATTTGTAAGTGTTTCTTGTCGTG</t>
  </si>
  <si>
    <t>A_33_P3294277</t>
  </si>
  <si>
    <t>NM_000896</t>
  </si>
  <si>
    <t>CYP4F3</t>
  </si>
  <si>
    <t>CACTGTGAGTGCACTAAATGCTATTGAATTGGACACTTTAGAATGGTTGAAATAGTGATT</t>
  </si>
  <si>
    <t>A_23_P116280</t>
  </si>
  <si>
    <t>NM_024426</t>
  </si>
  <si>
    <t>WT1</t>
  </si>
  <si>
    <t>CCTGGAGAAGCAGCTAACAATGTCTGGTTAGTTAAAAGCCCATTGCCATTTGGTCTGGAT</t>
  </si>
  <si>
    <t>A_23_P82859</t>
  </si>
  <si>
    <t>NM_004337</t>
  </si>
  <si>
    <t>OSGIN2</t>
  </si>
  <si>
    <t>ENST00000297438</t>
  </si>
  <si>
    <t>TCCTGAGTTCTTCCTCAATCCAAGCTGTCCTGTGTAGTATATAACATTTGGGCATTTTCT</t>
  </si>
  <si>
    <t>A_23_P3177</t>
  </si>
  <si>
    <t>NM_022054</t>
  </si>
  <si>
    <t>KCNK13</t>
  </si>
  <si>
    <t>ENST00000282146</t>
  </si>
  <si>
    <t>AAGCTCTCTCTGTTCCTTATTTGGGAACAAAAATTGCGAAGACTCATCTTTCCCTAGAAC</t>
  </si>
  <si>
    <t>A_23_P123622</t>
  </si>
  <si>
    <t>NM_003995</t>
  </si>
  <si>
    <t>NPR2</t>
  </si>
  <si>
    <t>ENST00000469249</t>
  </si>
  <si>
    <t>TCTACCACCAAGGATGCCCTAGATGAGCTAGGATGCTTCCAGCTAGAGCTTCGGGGGGAT</t>
  </si>
  <si>
    <t>A_24_P696470</t>
  </si>
  <si>
    <t>NM_203309</t>
  </si>
  <si>
    <t>HEATR4</t>
  </si>
  <si>
    <t>ENST00000334988</t>
  </si>
  <si>
    <t>GTTACAAAGTTCAGTCCCAGGCCTAACCACACGAAGCAAAGTTCGTTCATCACTTGTCAA</t>
  </si>
  <si>
    <t>A_24_P19268</t>
  </si>
  <si>
    <t>NM_182515</t>
  </si>
  <si>
    <t>ZNF714</t>
  </si>
  <si>
    <t>AGATAATTCATACTGGAGAGAAACTCTACAAATGTGAAGAATGTGGCAAAGCTTTTAACC</t>
  </si>
  <si>
    <t>A_23_P169409</t>
  </si>
  <si>
    <t>NM_148179</t>
  </si>
  <si>
    <t>C9orf23</t>
  </si>
  <si>
    <t>ENST00000297613</t>
  </si>
  <si>
    <t>TCTGCCAAGTTCTGCATTGCTAAATAAGGGCTTCCTCTGCCTTCTACCTACAGTGCATTT</t>
  </si>
  <si>
    <t>A_33_P3323501</t>
  </si>
  <si>
    <t>NM_001145643</t>
  </si>
  <si>
    <t>PHGR1</t>
  </si>
  <si>
    <t>ENST00000535816</t>
  </si>
  <si>
    <t>GAGAATTGCCCAGCTGACCTGGAATGAGGCCTAAACCACAATCTTCTCTTCCTAATAAAC</t>
  </si>
  <si>
    <t>A_33_P3720733</t>
  </si>
  <si>
    <t>AK128193</t>
  </si>
  <si>
    <t>FLJ46320</t>
  </si>
  <si>
    <t>CGCTTTGGTGAACACAAGCGTACAAAACTAGGATAACCCAAATATTATTCTGAATTCTTT</t>
  </si>
  <si>
    <t>A_32_P332551</t>
  </si>
  <si>
    <t>NM_182508</t>
  </si>
  <si>
    <t>C13orf30</t>
  </si>
  <si>
    <t>ENST00000537894</t>
  </si>
  <si>
    <t>AGAGAGGACAACCTGTAACTTTTAGAAAAGGCTACTACTTTTAACTGTTGGAGAAAATGC</t>
  </si>
  <si>
    <t>A_23_P408167</t>
  </si>
  <si>
    <t>NM_001004051</t>
  </si>
  <si>
    <t>GPRASP2</t>
  </si>
  <si>
    <t>GTGGATGCCAAATGAATATCAAAACTGAAAACACATTTGTTGATATTTGTCTTGCTGTCC</t>
  </si>
  <si>
    <t>A_23_P2143</t>
  </si>
  <si>
    <t>NM_014752</t>
  </si>
  <si>
    <t>SPCS2</t>
  </si>
  <si>
    <t>ENST00000543748</t>
  </si>
  <si>
    <t>CCTTGAAGAATTCAGGATACAACTTCTTGTGTATGACAGCTTTCCTTCACACACTATTTT</t>
  </si>
  <si>
    <t>A_33_P3327956</t>
  </si>
  <si>
    <t>NM_183238</t>
  </si>
  <si>
    <t>ZNF605</t>
  </si>
  <si>
    <t>ENST00000360187</t>
  </si>
  <si>
    <t>GATTGTCTCTTCCTAATTGTGCTGTAATAACCTGTGTATGAGAATAAAATGATTTCCACC</t>
  </si>
  <si>
    <t>A_23_P56567</t>
  </si>
  <si>
    <t>NM_024775</t>
  </si>
  <si>
    <t>GEMIN6</t>
  </si>
  <si>
    <t>ENST00000281950</t>
  </si>
  <si>
    <t>TATTCTGTCGCGTGTTCAGGATCTTATTGAAGGACATCTTACAGCTTCCCAATGAGAGGC</t>
  </si>
  <si>
    <t>A_32_P92789</t>
  </si>
  <si>
    <t>NR_038384</t>
  </si>
  <si>
    <t>LOC728012</t>
  </si>
  <si>
    <t>ENST00000451220</t>
  </si>
  <si>
    <t>TAAAACAACCCTCTAACAACAGAAGACCCTCATGAGAACACCAGGCAGCAGAAGCTTCTT</t>
  </si>
  <si>
    <t>A_23_P126658</t>
  </si>
  <si>
    <t>NM_001012276</t>
  </si>
  <si>
    <t>PRAMEF8</t>
  </si>
  <si>
    <t>ENST00000357367</t>
  </si>
  <si>
    <t>CATCAGGGTGGATATATTTCAAGCTTTCTTCTGGTCATTTCGGAGCTGAAACCTAGGCCA</t>
  </si>
  <si>
    <t>A_23_P126727</t>
  </si>
  <si>
    <t>NM_024654</t>
  </si>
  <si>
    <t>NOL9</t>
  </si>
  <si>
    <t>ENST00000377705</t>
  </si>
  <si>
    <t>GTTTCATGGCCATGAATGGTGCCCTTATTAACAACAGTGTTTTTTGTGTAATTCGTGAAT</t>
  </si>
  <si>
    <t>A_23_P80684</t>
  </si>
  <si>
    <t>NM_173341</t>
  </si>
  <si>
    <t>PHF7</t>
  </si>
  <si>
    <t>ENST00000478707</t>
  </si>
  <si>
    <t>TGGGGGAGGAAAGCTGCATCTTATGTTGTGAAGACTTATCCCAACAGAGTGTTGAGAACA</t>
  </si>
  <si>
    <t>A_23_P320846</t>
  </si>
  <si>
    <t>NM_153325</t>
  </si>
  <si>
    <t>DEFB125</t>
  </si>
  <si>
    <t>ENST00000382410</t>
  </si>
  <si>
    <t>TGTAGGAACAAGCTATCATGCTGCATTTCTATAATATCACATGAATATACTCGACGACCA</t>
  </si>
  <si>
    <t>A_33_P3227482</t>
  </si>
  <si>
    <t>AK125932</t>
  </si>
  <si>
    <t>FLJ43944</t>
  </si>
  <si>
    <t>AAACCTGCAGATGTAGAGATTAGCATAACTTCAGAGCCTACCACGGACACTGACTCTTCT</t>
  </si>
  <si>
    <t>A_23_P169197</t>
  </si>
  <si>
    <t>NM_032303</t>
  </si>
  <si>
    <t>HSDL2</t>
  </si>
  <si>
    <t>ENST00000398803</t>
  </si>
  <si>
    <t>GGCTTCAGAAGAAACAAAATCACCAGCACCTTGATCTTTGACTTCTAATCTCCAGAATAG</t>
  </si>
  <si>
    <t>A_23_P99632</t>
  </si>
  <si>
    <t>NM_017999</t>
  </si>
  <si>
    <t>RNF31</t>
  </si>
  <si>
    <t>ENST00000324103</t>
  </si>
  <si>
    <t>CAGGCACACTACAAAGAGTATCTTGTGAGCCTCATCAATGCCCACTCGCTGGACCCAGCC</t>
  </si>
  <si>
    <t>A_23_P121602</t>
  </si>
  <si>
    <t>NM_003864</t>
  </si>
  <si>
    <t>SAP30</t>
  </si>
  <si>
    <t>ENST00000296504</t>
  </si>
  <si>
    <t>GGAGACGTGGAATTGAGACTAATAACTTGGATGTTAACACTGTTTACTGTTTTTTCACAT</t>
  </si>
  <si>
    <t>A_23_P163481</t>
  </si>
  <si>
    <t>NM_001211</t>
  </si>
  <si>
    <t>BUB1B</t>
  </si>
  <si>
    <t>ENST00000412359</t>
  </si>
  <si>
    <t>CACAGTGTCTGTTCTTGGGGAGCTTGCAGCAGAAATGAATGGGGTTTTTGACACTACATT</t>
  </si>
  <si>
    <t>A_33_P3264505</t>
  </si>
  <si>
    <t>NM_015962</t>
  </si>
  <si>
    <t>FCF1</t>
  </si>
  <si>
    <t>ENST00000341162</t>
  </si>
  <si>
    <t>CCACAATTTATGATATCACTTTGTAACCCATACATTTATACAATTATAAATTGTCAATTT</t>
  </si>
  <si>
    <t>A_23_P20743</t>
  </si>
  <si>
    <t>NM_032342</t>
  </si>
  <si>
    <t>C9orf125</t>
  </si>
  <si>
    <t>GCAGGACCATGTGGATAGATTCCATTTGTTTCCTTGACCTGATGTAATAAAAACTGATAA</t>
  </si>
  <si>
    <t>A_23_P383325</t>
  </si>
  <si>
    <t>NM_152775</t>
  </si>
  <si>
    <t>CCDC110</t>
  </si>
  <si>
    <t>ENST00000307588</t>
  </si>
  <si>
    <t>TTTGCTTTAAAAATTATGCACAGAATGGTTTGGTGCAGATAACTTAAGCTTTCTCAGCTG</t>
  </si>
  <si>
    <t>A_23_P67913</t>
  </si>
  <si>
    <t>NM_013335</t>
  </si>
  <si>
    <t>GMPPA</t>
  </si>
  <si>
    <t>ENST00000493655</t>
  </si>
  <si>
    <t>ACACGAGGTATTGCACTATGTGGAGAAACCCAGCACATTTATCAGTGACATCATCAACTG</t>
  </si>
  <si>
    <t>A_19_P00325887</t>
  </si>
  <si>
    <t>XLOC_003863</t>
  </si>
  <si>
    <t>TTCATTGTAGTGTATGGTAATTGTCTCTGAATGTAACAGCCTCTCTTCCCTGAGGCCTGG</t>
  </si>
  <si>
    <t>A_33_P3224095</t>
  </si>
  <si>
    <t>XR_112513</t>
  </si>
  <si>
    <t>LOC728290</t>
  </si>
  <si>
    <t>ENST00000482617</t>
  </si>
  <si>
    <t>TTGTTTTCATGCTTGCAAGGATTGGGGAAGAAAATTAATTATAAGGTACTGGCCACACTA</t>
  </si>
  <si>
    <t>A_23_P67381</t>
  </si>
  <si>
    <t>NM_003167</t>
  </si>
  <si>
    <t>SULT2A1</t>
  </si>
  <si>
    <t>ENST00000222002</t>
  </si>
  <si>
    <t>ACAAGATGTCCAATTATTCCCTCCTGAGTGTTGATTATGTAGTGGACAAAGCACAACTTC</t>
  </si>
  <si>
    <t>A_23_P44207</t>
  </si>
  <si>
    <t>NM_130767</t>
  </si>
  <si>
    <t>ACOT12</t>
  </si>
  <si>
    <t>ENST00000506440</t>
  </si>
  <si>
    <t>TCTGCTAGCATCCTTCCTTACTTTGCTGGAAATCTTGGTGGCTGGTCAAAATCCATTGAA</t>
  </si>
  <si>
    <t>A_23_P58396</t>
  </si>
  <si>
    <t>NM_016205</t>
  </si>
  <si>
    <t>PDGFC</t>
  </si>
  <si>
    <t>ENST00000274071</t>
  </si>
  <si>
    <t>CATGGATATTTTTATGTACAGAAGTATGTCTCTTAACCAGTTCACTTATTGTACTCTGGC</t>
  </si>
  <si>
    <t>A_33_P3268622</t>
  </si>
  <si>
    <t>NM_003695</t>
  </si>
  <si>
    <t>LY6D</t>
  </si>
  <si>
    <t>ENST00000518469</t>
  </si>
  <si>
    <t>CACTCCTTCTGTTTTGTTGCCGTTTATTTTTGTACTCAAATCTCTACATGGAGATAAATG</t>
  </si>
  <si>
    <t>A_33_P3344733</t>
  </si>
  <si>
    <t>NM_025152</t>
  </si>
  <si>
    <t>NUBPL</t>
  </si>
  <si>
    <t>ENST00000536705</t>
  </si>
  <si>
    <t>GGTGAAGGGCACATGGAATCTCTGTATTATTTCAACTGCATGTAAATCTACAATTATCTC</t>
  </si>
  <si>
    <t>A_24_P558750</t>
  </si>
  <si>
    <t>NM_001162936</t>
  </si>
  <si>
    <t>CXorf68</t>
  </si>
  <si>
    <t>ENST00000369529</t>
  </si>
  <si>
    <t>GGACTCCAAAAGAGTGGGGCATTTGCTATCTGCTTAAAATGAGGAAGTATCTATCAGTTG</t>
  </si>
  <si>
    <t>A_33_P3346529</t>
  </si>
  <si>
    <t>NM_001004698</t>
  </si>
  <si>
    <t>OR2W5</t>
  </si>
  <si>
    <t>ENST00000522351</t>
  </si>
  <si>
    <t>AGCTACTCCCAAGATCAGGGGAAGTTCCTGACTCTCTTCTACACCATCGTCATTCCCAGC</t>
  </si>
  <si>
    <t>A_33_P3259845</t>
  </si>
  <si>
    <t>NM_001013622</t>
  </si>
  <si>
    <t>FAM53A</t>
  </si>
  <si>
    <t>ENST00000308132</t>
  </si>
  <si>
    <t>CATTCTTGCACTTTTAATAAAATCGTAGGGGTTTCGAGTTTGCGATAGCAAAAGAAAACA</t>
  </si>
  <si>
    <t>A_23_P403081</t>
  </si>
  <si>
    <t>NM_198566</t>
  </si>
  <si>
    <t>C5orf34</t>
  </si>
  <si>
    <t>ENST00000506213</t>
  </si>
  <si>
    <t>ATTGAGAAGAGACAGGTAAATCAAGGTCTTAACTTAGGTTGGTGTAAGTTAACTTTTCCT</t>
  </si>
  <si>
    <t>abs logFC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</si>
</sst>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22067"/>
  <sheetViews>
    <sheetView tabSelected="1" topLeftCell="B67" workbookViewId="0">
      <selection activeCell="G1" sqref="G1:G1048576"/>
    </sheetView>
  </sheetViews>
  <sheetFormatPr defaultRowHeight="13.8" x14ac:dyDescent="0.25"/>
  <cols>
    <col min="1" max="1" width="11.21875" customWidth="1"/>
    <col min="2" max="2" width="13.44140625" customWidth="1"/>
    <col min="5" max="6" width="10.5546875" customWidth="1"/>
    <col min="7" max="7" width="13.33203125" customWidth="1"/>
    <col min="8" max="8" width="15" customWidth="1"/>
    <col min="9" max="9" width="12.88671875" customWidth="1"/>
    <col min="10" max="10" width="19.886718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105109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67</v>
      </c>
      <c r="B2" s="1">
        <v>5.7200000000000003E-8</v>
      </c>
      <c r="C2" s="1">
        <v>5.64E-11</v>
      </c>
      <c r="D2">
        <v>13.125942200000001</v>
      </c>
      <c r="E2">
        <v>15.272041</v>
      </c>
      <c r="F2">
        <f t="shared" ref="F2:F65" si="0">ABS(G2)</f>
        <v>9.3527331999999994</v>
      </c>
      <c r="G2">
        <v>9.3527331999999994</v>
      </c>
      <c r="H2" t="s">
        <v>67</v>
      </c>
      <c r="I2" t="s">
        <v>68</v>
      </c>
      <c r="J2" t="s">
        <v>69</v>
      </c>
      <c r="K2" t="s">
        <v>70</v>
      </c>
      <c r="L2" t="s">
        <v>71</v>
      </c>
    </row>
    <row r="3" spans="1:12" x14ac:dyDescent="0.25">
      <c r="A3" t="s">
        <v>47</v>
      </c>
      <c r="B3" s="1">
        <v>3.8500000000000001E-8</v>
      </c>
      <c r="C3" s="1">
        <v>2.29E-11</v>
      </c>
      <c r="D3">
        <v>13.829362400000001</v>
      </c>
      <c r="E3">
        <v>16.114003</v>
      </c>
      <c r="F3">
        <f t="shared" si="0"/>
        <v>7.8225718999999998</v>
      </c>
      <c r="G3">
        <v>7.8225718999999998</v>
      </c>
      <c r="H3" t="s">
        <v>47</v>
      </c>
      <c r="I3" t="s">
        <v>48</v>
      </c>
      <c r="J3" t="s">
        <v>49</v>
      </c>
      <c r="K3" t="s">
        <v>50</v>
      </c>
      <c r="L3" t="s">
        <v>51</v>
      </c>
    </row>
    <row r="4" spans="1:12" x14ac:dyDescent="0.25">
      <c r="A4" t="s">
        <v>37</v>
      </c>
      <c r="B4" s="1">
        <v>2.77E-8</v>
      </c>
      <c r="C4" s="1">
        <v>1.31E-11</v>
      </c>
      <c r="D4">
        <v>14.2821497</v>
      </c>
      <c r="E4">
        <v>16.633140000000001</v>
      </c>
      <c r="F4">
        <f t="shared" si="0"/>
        <v>7.1700058000000002</v>
      </c>
      <c r="G4">
        <v>7.1700058000000002</v>
      </c>
      <c r="H4" t="s">
        <v>37</v>
      </c>
      <c r="I4" t="s">
        <v>38</v>
      </c>
      <c r="J4" t="s">
        <v>39</v>
      </c>
      <c r="K4" t="s">
        <v>40</v>
      </c>
      <c r="L4" t="s">
        <v>41</v>
      </c>
    </row>
    <row r="5" spans="1:12" x14ac:dyDescent="0.25">
      <c r="A5" t="s">
        <v>17</v>
      </c>
      <c r="B5" s="1">
        <v>2.07E-8</v>
      </c>
      <c r="C5" s="1">
        <v>2.9200000000000001E-12</v>
      </c>
      <c r="D5">
        <v>15.5531638</v>
      </c>
      <c r="E5">
        <v>18.002016000000001</v>
      </c>
      <c r="F5">
        <f t="shared" si="0"/>
        <v>7.0467008</v>
      </c>
      <c r="G5">
        <v>7.0467008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t="s">
        <v>262</v>
      </c>
      <c r="B6" s="1">
        <v>6.8400000000000004E-7</v>
      </c>
      <c r="C6" s="1">
        <v>1.85E-9</v>
      </c>
      <c r="D6">
        <v>10.6665718</v>
      </c>
      <c r="E6">
        <v>11.946066</v>
      </c>
      <c r="F6">
        <f t="shared" si="0"/>
        <v>6.7202013000000003</v>
      </c>
      <c r="G6">
        <v>6.7202013000000003</v>
      </c>
      <c r="H6" t="s">
        <v>262</v>
      </c>
      <c r="I6" t="s">
        <v>263</v>
      </c>
      <c r="J6" t="s">
        <v>264</v>
      </c>
      <c r="K6" t="s">
        <v>265</v>
      </c>
      <c r="L6" t="s">
        <v>266</v>
      </c>
    </row>
    <row r="7" spans="1:12" x14ac:dyDescent="0.25">
      <c r="A7" t="s">
        <v>152</v>
      </c>
      <c r="B7" s="1">
        <v>1.3799999999999999E-7</v>
      </c>
      <c r="C7" s="1">
        <v>2.4099999999999999E-10</v>
      </c>
      <c r="D7">
        <v>12.054811900000001</v>
      </c>
      <c r="E7">
        <v>13.900798</v>
      </c>
      <c r="F7">
        <f t="shared" si="0"/>
        <v>6.6000015999999997</v>
      </c>
      <c r="G7">
        <v>6.6000015999999997</v>
      </c>
      <c r="H7" t="s">
        <v>152</v>
      </c>
      <c r="I7" t="s">
        <v>153</v>
      </c>
      <c r="J7" t="s">
        <v>154</v>
      </c>
      <c r="K7" t="s">
        <v>155</v>
      </c>
      <c r="L7" t="s">
        <v>156</v>
      </c>
    </row>
    <row r="8" spans="1:12" x14ac:dyDescent="0.25">
      <c r="A8" t="s">
        <v>42</v>
      </c>
      <c r="B8" s="1">
        <v>3.8500000000000001E-8</v>
      </c>
      <c r="C8" s="1">
        <v>2.27E-11</v>
      </c>
      <c r="D8">
        <v>13.835825399999999</v>
      </c>
      <c r="E8">
        <v>16.121535999999999</v>
      </c>
      <c r="F8">
        <f t="shared" si="0"/>
        <v>6.4021768999999997</v>
      </c>
      <c r="G8">
        <v>6.4021768999999997</v>
      </c>
      <c r="H8" t="s">
        <v>42</v>
      </c>
      <c r="I8" t="s">
        <v>43</v>
      </c>
      <c r="J8" t="s">
        <v>44</v>
      </c>
      <c r="K8" t="s">
        <v>45</v>
      </c>
      <c r="L8" t="s">
        <v>46</v>
      </c>
    </row>
    <row r="9" spans="1:12" x14ac:dyDescent="0.25">
      <c r="A9" t="s">
        <v>301</v>
      </c>
      <c r="B9" s="1">
        <v>8.8899999999999998E-7</v>
      </c>
      <c r="C9" s="1">
        <v>2.6299999999999998E-9</v>
      </c>
      <c r="D9">
        <v>10.438329</v>
      </c>
      <c r="E9">
        <v>11.603797999999999</v>
      </c>
      <c r="F9">
        <f t="shared" si="0"/>
        <v>6.2834279000000004</v>
      </c>
      <c r="G9">
        <v>6.2834279000000004</v>
      </c>
      <c r="H9" t="s">
        <v>301</v>
      </c>
      <c r="I9" t="s">
        <v>302</v>
      </c>
      <c r="J9" t="s">
        <v>303</v>
      </c>
      <c r="K9" t="s">
        <v>304</v>
      </c>
      <c r="L9" t="s">
        <v>305</v>
      </c>
    </row>
    <row r="10" spans="1:12" x14ac:dyDescent="0.25">
      <c r="A10" t="s">
        <v>12</v>
      </c>
      <c r="B10" s="1">
        <v>1.66E-8</v>
      </c>
      <c r="C10" s="1">
        <v>1.9600000000000001E-12</v>
      </c>
      <c r="D10">
        <v>15.9098179</v>
      </c>
      <c r="E10">
        <v>18.364215000000002</v>
      </c>
      <c r="F10">
        <f t="shared" si="0"/>
        <v>6.1831250000000004</v>
      </c>
      <c r="G10">
        <v>6.1831250000000004</v>
      </c>
      <c r="H10" t="s">
        <v>12</v>
      </c>
      <c r="I10" t="s">
        <v>13</v>
      </c>
      <c r="J10" t="s">
        <v>14</v>
      </c>
      <c r="K10" t="s">
        <v>15</v>
      </c>
      <c r="L10" t="s">
        <v>16</v>
      </c>
    </row>
    <row r="11" spans="1:12" x14ac:dyDescent="0.25">
      <c r="A11" t="s">
        <v>132</v>
      </c>
      <c r="B11" s="1">
        <v>1.2499999999999999E-7</v>
      </c>
      <c r="C11" s="1">
        <v>1.9699999999999999E-10</v>
      </c>
      <c r="D11">
        <v>12.197223899999999</v>
      </c>
      <c r="E11">
        <v>14.089651</v>
      </c>
      <c r="F11">
        <f t="shared" si="0"/>
        <v>6.1444687</v>
      </c>
      <c r="G11">
        <v>6.1444687</v>
      </c>
      <c r="H11" t="s">
        <v>132</v>
      </c>
      <c r="I11" t="s">
        <v>133</v>
      </c>
      <c r="J11" t="s">
        <v>134</v>
      </c>
      <c r="K11" t="s">
        <v>135</v>
      </c>
      <c r="L11" t="s">
        <v>136</v>
      </c>
    </row>
    <row r="12" spans="1:12" x14ac:dyDescent="0.25">
      <c r="A12" t="s">
        <v>97</v>
      </c>
      <c r="B12" s="1">
        <v>6.4700000000000004E-8</v>
      </c>
      <c r="C12" s="1">
        <v>7.9100000000000003E-11</v>
      </c>
      <c r="D12">
        <v>12.8695849</v>
      </c>
      <c r="E12">
        <v>14.953961</v>
      </c>
      <c r="F12">
        <f t="shared" si="0"/>
        <v>6.1234203999999997</v>
      </c>
      <c r="G12">
        <v>6.1234203999999997</v>
      </c>
      <c r="H12" t="s">
        <v>97</v>
      </c>
      <c r="I12" t="s">
        <v>98</v>
      </c>
      <c r="J12" t="s">
        <v>99</v>
      </c>
      <c r="K12" t="s">
        <v>100</v>
      </c>
      <c r="L12" t="s">
        <v>101</v>
      </c>
    </row>
    <row r="13" spans="1:12" x14ac:dyDescent="0.25">
      <c r="A13" t="s">
        <v>77</v>
      </c>
      <c r="B13" s="1">
        <v>5.7200000000000003E-8</v>
      </c>
      <c r="C13" s="1">
        <v>6.1799999999999996E-11</v>
      </c>
      <c r="D13">
        <v>13.056108699999999</v>
      </c>
      <c r="E13">
        <v>15.186004000000001</v>
      </c>
      <c r="F13">
        <f t="shared" si="0"/>
        <v>6.0890867999999996</v>
      </c>
      <c r="G13">
        <v>6.0890867999999996</v>
      </c>
      <c r="H13" t="s">
        <v>77</v>
      </c>
      <c r="I13" t="s">
        <v>78</v>
      </c>
      <c r="J13" t="s">
        <v>79</v>
      </c>
      <c r="K13" t="s">
        <v>80</v>
      </c>
      <c r="L13" t="s">
        <v>81</v>
      </c>
    </row>
    <row r="14" spans="1:12" x14ac:dyDescent="0.25">
      <c r="A14" t="s">
        <v>82</v>
      </c>
      <c r="B14" s="1">
        <v>5.7200000000000003E-8</v>
      </c>
      <c r="C14" s="1">
        <v>6.1900000000000001E-11</v>
      </c>
      <c r="D14">
        <v>13.0551862</v>
      </c>
      <c r="E14">
        <v>15.184863999999999</v>
      </c>
      <c r="F14">
        <f t="shared" si="0"/>
        <v>6.0100721000000004</v>
      </c>
      <c r="G14">
        <v>6.0100721000000004</v>
      </c>
      <c r="H14" t="s">
        <v>82</v>
      </c>
      <c r="I14" t="s">
        <v>83</v>
      </c>
      <c r="J14" t="s">
        <v>84</v>
      </c>
      <c r="K14" t="s">
        <v>85</v>
      </c>
      <c r="L14" t="s">
        <v>86</v>
      </c>
    </row>
    <row r="15" spans="1:12" x14ac:dyDescent="0.25">
      <c r="A15" t="s">
        <v>667</v>
      </c>
      <c r="B15" s="1">
        <v>2.41E-5</v>
      </c>
      <c r="C15" s="1">
        <v>1.3199999999999999E-7</v>
      </c>
      <c r="D15">
        <v>8.1310271000000007</v>
      </c>
      <c r="E15">
        <v>7.7726199999999999</v>
      </c>
      <c r="F15">
        <f t="shared" si="0"/>
        <v>6.0011818999999997</v>
      </c>
      <c r="G15">
        <v>6.0011818999999997</v>
      </c>
      <c r="H15" t="s">
        <v>667</v>
      </c>
      <c r="I15" t="s">
        <v>668</v>
      </c>
      <c r="J15" t="s">
        <v>669</v>
      </c>
      <c r="K15" t="s">
        <v>670</v>
      </c>
      <c r="L15" t="s">
        <v>671</v>
      </c>
    </row>
    <row r="16" spans="1:12" x14ac:dyDescent="0.25">
      <c r="A16" t="s">
        <v>22</v>
      </c>
      <c r="B16" s="1">
        <v>2.1200000000000001E-8</v>
      </c>
      <c r="C16" s="1">
        <v>7.9599999999999992E-12</v>
      </c>
      <c r="D16">
        <v>14.692417799999999</v>
      </c>
      <c r="E16">
        <v>17.088850000000001</v>
      </c>
      <c r="F16">
        <f t="shared" si="0"/>
        <v>5.9313599000000004</v>
      </c>
      <c r="G16">
        <v>5.9313599000000004</v>
      </c>
      <c r="H16" t="s">
        <v>22</v>
      </c>
      <c r="I16" t="s">
        <v>23</v>
      </c>
      <c r="J16" t="s">
        <v>24</v>
      </c>
      <c r="K16" t="s">
        <v>25</v>
      </c>
      <c r="L16" t="s">
        <v>26</v>
      </c>
    </row>
    <row r="17" spans="1:12" x14ac:dyDescent="0.25">
      <c r="A17" t="s">
        <v>8718</v>
      </c>
      <c r="B17" s="1">
        <v>2.41E-2</v>
      </c>
      <c r="C17" s="1">
        <v>1.5100000000000001E-3</v>
      </c>
      <c r="D17">
        <v>3.7020070999999999</v>
      </c>
      <c r="E17">
        <v>-1.4821279999999999</v>
      </c>
      <c r="F17">
        <f t="shared" si="0"/>
        <v>5.7465745000000004</v>
      </c>
      <c r="G17">
        <v>5.7465745000000004</v>
      </c>
      <c r="H17" t="s">
        <v>8718</v>
      </c>
      <c r="J17" t="s">
        <v>8719</v>
      </c>
      <c r="L17" t="s">
        <v>8720</v>
      </c>
    </row>
    <row r="18" spans="1:12" x14ac:dyDescent="0.25">
      <c r="A18" t="s">
        <v>306</v>
      </c>
      <c r="B18" s="1">
        <v>8.9299999999999996E-7</v>
      </c>
      <c r="C18" s="1">
        <v>2.6599999999999999E-9</v>
      </c>
      <c r="D18">
        <v>10.430984799999999</v>
      </c>
      <c r="E18">
        <v>11.592681000000001</v>
      </c>
      <c r="F18">
        <f t="shared" si="0"/>
        <v>5.6359823000000002</v>
      </c>
      <c r="G18">
        <v>5.6359823000000002</v>
      </c>
      <c r="H18" t="s">
        <v>306</v>
      </c>
      <c r="I18" t="s">
        <v>307</v>
      </c>
      <c r="J18" t="s">
        <v>308</v>
      </c>
      <c r="K18" t="s">
        <v>309</v>
      </c>
      <c r="L18" t="s">
        <v>310</v>
      </c>
    </row>
    <row r="19" spans="1:12" x14ac:dyDescent="0.25">
      <c r="A19" t="s">
        <v>250</v>
      </c>
      <c r="B19" s="1">
        <v>4.7399999999999998E-7</v>
      </c>
      <c r="C19" s="1">
        <v>1.25E-9</v>
      </c>
      <c r="D19">
        <v>10.923935500000001</v>
      </c>
      <c r="E19">
        <v>12.324676999999999</v>
      </c>
      <c r="F19">
        <f t="shared" si="0"/>
        <v>5.6255994999999999</v>
      </c>
      <c r="G19">
        <v>5.6255994999999999</v>
      </c>
      <c r="H19" t="s">
        <v>250</v>
      </c>
      <c r="J19" t="s">
        <v>171</v>
      </c>
      <c r="L19" t="s">
        <v>251</v>
      </c>
    </row>
    <row r="20" spans="1:12" x14ac:dyDescent="0.25">
      <c r="A20" t="s">
        <v>431</v>
      </c>
      <c r="B20" s="1">
        <v>2.6000000000000001E-6</v>
      </c>
      <c r="C20" s="1">
        <v>9.6600000000000001E-9</v>
      </c>
      <c r="D20">
        <v>9.6296092000000009</v>
      </c>
      <c r="E20">
        <v>10.339971</v>
      </c>
      <c r="F20">
        <f t="shared" si="0"/>
        <v>5.6182328000000004</v>
      </c>
      <c r="G20">
        <v>5.6182328000000004</v>
      </c>
      <c r="H20" t="s">
        <v>431</v>
      </c>
      <c r="I20" t="s">
        <v>432</v>
      </c>
      <c r="J20" t="s">
        <v>362</v>
      </c>
      <c r="K20" t="s">
        <v>433</v>
      </c>
      <c r="L20" t="s">
        <v>434</v>
      </c>
    </row>
    <row r="21" spans="1:12" x14ac:dyDescent="0.25">
      <c r="A21" t="s">
        <v>352</v>
      </c>
      <c r="B21" s="1">
        <v>1.4100000000000001E-6</v>
      </c>
      <c r="C21" s="1">
        <v>4.6200000000000002E-9</v>
      </c>
      <c r="D21">
        <v>10.083403199999999</v>
      </c>
      <c r="E21">
        <v>11.059116</v>
      </c>
      <c r="F21">
        <f t="shared" si="0"/>
        <v>5.5151092000000004</v>
      </c>
      <c r="G21">
        <v>5.5151092000000004</v>
      </c>
      <c r="H21" t="s">
        <v>352</v>
      </c>
      <c r="I21" t="s">
        <v>353</v>
      </c>
      <c r="J21" t="s">
        <v>354</v>
      </c>
      <c r="K21" t="s">
        <v>355</v>
      </c>
      <c r="L21" t="s">
        <v>356</v>
      </c>
    </row>
    <row r="22" spans="1:12" x14ac:dyDescent="0.25">
      <c r="A22" t="s">
        <v>411</v>
      </c>
      <c r="B22" s="1">
        <v>2.3099999999999999E-6</v>
      </c>
      <c r="C22" s="1">
        <v>8.3600000000000001E-9</v>
      </c>
      <c r="D22">
        <v>9.7171730000000007</v>
      </c>
      <c r="E22">
        <v>10.480764000000001</v>
      </c>
      <c r="F22">
        <f t="shared" si="0"/>
        <v>5.4488003999999997</v>
      </c>
      <c r="G22">
        <v>5.4488003999999997</v>
      </c>
      <c r="H22" t="s">
        <v>411</v>
      </c>
      <c r="I22" t="s">
        <v>412</v>
      </c>
      <c r="J22" t="s">
        <v>413</v>
      </c>
      <c r="K22" t="s">
        <v>414</v>
      </c>
      <c r="L22" t="s">
        <v>415</v>
      </c>
    </row>
    <row r="23" spans="1:12" x14ac:dyDescent="0.25">
      <c r="A23" t="s">
        <v>877</v>
      </c>
      <c r="B23" s="1">
        <v>7.1400000000000001E-5</v>
      </c>
      <c r="C23" s="1">
        <v>4.9699999999999996E-7</v>
      </c>
      <c r="D23">
        <v>7.4274823000000003</v>
      </c>
      <c r="E23">
        <v>6.4598990000000001</v>
      </c>
      <c r="F23">
        <f t="shared" si="0"/>
        <v>5.4396247999999998</v>
      </c>
      <c r="G23">
        <v>5.4396247999999998</v>
      </c>
      <c r="H23" t="s">
        <v>877</v>
      </c>
      <c r="I23" t="s">
        <v>878</v>
      </c>
      <c r="J23" t="s">
        <v>879</v>
      </c>
      <c r="K23" t="s">
        <v>880</v>
      </c>
      <c r="L23" t="s">
        <v>881</v>
      </c>
    </row>
    <row r="24" spans="1:12" x14ac:dyDescent="0.25">
      <c r="A24" t="s">
        <v>117</v>
      </c>
      <c r="B24" s="1">
        <v>9.7800000000000002E-8</v>
      </c>
      <c r="C24" s="1">
        <v>1.4000000000000001E-10</v>
      </c>
      <c r="D24">
        <v>12.445248899999999</v>
      </c>
      <c r="E24">
        <v>14.413664000000001</v>
      </c>
      <c r="F24">
        <f t="shared" si="0"/>
        <v>5.3625470999999996</v>
      </c>
      <c r="G24">
        <v>5.3625470999999996</v>
      </c>
      <c r="H24" t="s">
        <v>117</v>
      </c>
      <c r="I24" t="s">
        <v>118</v>
      </c>
      <c r="J24" t="s">
        <v>119</v>
      </c>
      <c r="K24" t="s">
        <v>120</v>
      </c>
      <c r="L24" t="s">
        <v>121</v>
      </c>
    </row>
    <row r="25" spans="1:12" x14ac:dyDescent="0.25">
      <c r="A25" t="s">
        <v>296</v>
      </c>
      <c r="B25" s="1">
        <v>8.8899999999999998E-7</v>
      </c>
      <c r="C25" s="1">
        <v>2.6099999999999999E-9</v>
      </c>
      <c r="D25">
        <v>10.4433121</v>
      </c>
      <c r="E25">
        <v>11.611336</v>
      </c>
      <c r="F25">
        <f t="shared" si="0"/>
        <v>5.3558301999999998</v>
      </c>
      <c r="G25">
        <v>5.3558301999999998</v>
      </c>
      <c r="H25" t="s">
        <v>296</v>
      </c>
      <c r="I25" t="s">
        <v>297</v>
      </c>
      <c r="J25" t="s">
        <v>298</v>
      </c>
      <c r="K25" t="s">
        <v>299</v>
      </c>
      <c r="L25" t="s">
        <v>300</v>
      </c>
    </row>
    <row r="26" spans="1:12" x14ac:dyDescent="0.25">
      <c r="A26" t="s">
        <v>2679</v>
      </c>
      <c r="B26" s="1">
        <v>2.82E-3</v>
      </c>
      <c r="C26" s="1">
        <v>5.4200000000000003E-5</v>
      </c>
      <c r="D26">
        <v>-5.1728176000000001</v>
      </c>
      <c r="E26">
        <v>1.798187</v>
      </c>
      <c r="F26">
        <f t="shared" si="0"/>
        <v>5.3535693999999996</v>
      </c>
      <c r="G26">
        <v>-5.3535693999999996</v>
      </c>
      <c r="H26" t="s">
        <v>2679</v>
      </c>
      <c r="I26" t="s">
        <v>2680</v>
      </c>
      <c r="J26" t="s">
        <v>2681</v>
      </c>
      <c r="L26" t="s">
        <v>2682</v>
      </c>
    </row>
    <row r="27" spans="1:12" x14ac:dyDescent="0.25">
      <c r="A27" t="s">
        <v>221</v>
      </c>
      <c r="B27" s="1">
        <v>4.46E-7</v>
      </c>
      <c r="C27" s="1">
        <v>1.08E-9</v>
      </c>
      <c r="D27">
        <v>11.0219182</v>
      </c>
      <c r="E27">
        <v>12.466817000000001</v>
      </c>
      <c r="F27">
        <f t="shared" si="0"/>
        <v>5.3458484000000004</v>
      </c>
      <c r="G27">
        <v>5.3458484000000004</v>
      </c>
      <c r="H27" t="s">
        <v>221</v>
      </c>
      <c r="I27" t="s">
        <v>222</v>
      </c>
      <c r="J27" t="s">
        <v>223</v>
      </c>
      <c r="K27" t="s">
        <v>224</v>
      </c>
      <c r="L27" t="s">
        <v>225</v>
      </c>
    </row>
    <row r="28" spans="1:12" x14ac:dyDescent="0.25">
      <c r="A28" t="s">
        <v>172</v>
      </c>
      <c r="B28" s="1">
        <v>1.9999999999999999E-7</v>
      </c>
      <c r="C28" s="1">
        <v>3.9900000000000002E-10</v>
      </c>
      <c r="D28">
        <v>11.6989252</v>
      </c>
      <c r="E28">
        <v>13.419674000000001</v>
      </c>
      <c r="F28">
        <f t="shared" si="0"/>
        <v>5.3345691000000004</v>
      </c>
      <c r="G28">
        <v>5.3345691000000004</v>
      </c>
      <c r="H28" t="s">
        <v>172</v>
      </c>
      <c r="I28" t="s">
        <v>173</v>
      </c>
      <c r="J28" t="s">
        <v>174</v>
      </c>
      <c r="K28" t="s">
        <v>175</v>
      </c>
      <c r="L28" t="s">
        <v>176</v>
      </c>
    </row>
    <row r="29" spans="1:12" x14ac:dyDescent="0.25">
      <c r="A29" t="s">
        <v>57</v>
      </c>
      <c r="B29" s="1">
        <v>5.4300000000000003E-8</v>
      </c>
      <c r="C29" s="1">
        <v>4.97E-11</v>
      </c>
      <c r="D29">
        <v>13.223009599999999</v>
      </c>
      <c r="E29">
        <v>15.390882</v>
      </c>
      <c r="F29">
        <f t="shared" si="0"/>
        <v>5.3257294999999996</v>
      </c>
      <c r="G29">
        <v>5.3257294999999996</v>
      </c>
      <c r="H29" t="s">
        <v>57</v>
      </c>
      <c r="I29" t="s">
        <v>58</v>
      </c>
      <c r="J29" t="s">
        <v>59</v>
      </c>
      <c r="K29" t="s">
        <v>60</v>
      </c>
      <c r="L29" t="s">
        <v>61</v>
      </c>
    </row>
    <row r="30" spans="1:12" x14ac:dyDescent="0.25">
      <c r="A30" t="s">
        <v>287</v>
      </c>
      <c r="B30" s="1">
        <v>8.2999999999999999E-7</v>
      </c>
      <c r="C30" s="1">
        <v>2.4E-9</v>
      </c>
      <c r="D30">
        <v>10.4984822</v>
      </c>
      <c r="E30">
        <v>11.694602</v>
      </c>
      <c r="F30">
        <f t="shared" si="0"/>
        <v>5.3238249</v>
      </c>
      <c r="G30">
        <v>5.3238249</v>
      </c>
      <c r="H30" t="s">
        <v>287</v>
      </c>
      <c r="I30" t="s">
        <v>288</v>
      </c>
      <c r="J30" t="s">
        <v>289</v>
      </c>
      <c r="L30" t="s">
        <v>290</v>
      </c>
    </row>
    <row r="31" spans="1:12" x14ac:dyDescent="0.25">
      <c r="A31" t="s">
        <v>211</v>
      </c>
      <c r="B31" s="1">
        <v>3.9000000000000002E-7</v>
      </c>
      <c r="C31" s="1">
        <v>8.8900000000000003E-10</v>
      </c>
      <c r="D31">
        <v>11.1506033</v>
      </c>
      <c r="E31">
        <v>12.651840999999999</v>
      </c>
      <c r="F31">
        <f t="shared" si="0"/>
        <v>5.2657999999999996</v>
      </c>
      <c r="G31">
        <v>5.2657999999999996</v>
      </c>
      <c r="H31" t="s">
        <v>211</v>
      </c>
      <c r="I31" t="s">
        <v>212</v>
      </c>
      <c r="J31" t="s">
        <v>213</v>
      </c>
      <c r="K31" t="s">
        <v>214</v>
      </c>
      <c r="L31" t="s">
        <v>215</v>
      </c>
    </row>
    <row r="32" spans="1:12" x14ac:dyDescent="0.25">
      <c r="A32" t="s">
        <v>10188</v>
      </c>
      <c r="B32" s="1">
        <v>3.15E-2</v>
      </c>
      <c r="C32" s="1">
        <v>2.33E-3</v>
      </c>
      <c r="D32">
        <v>-3.5120220999999998</v>
      </c>
      <c r="E32">
        <v>-1.9019950000000001</v>
      </c>
      <c r="F32">
        <f t="shared" si="0"/>
        <v>5.2432822000000003</v>
      </c>
      <c r="G32">
        <v>-5.2432822000000003</v>
      </c>
      <c r="H32" t="s">
        <v>10188</v>
      </c>
      <c r="I32" t="s">
        <v>10189</v>
      </c>
      <c r="J32" t="s">
        <v>10190</v>
      </c>
      <c r="K32" t="s">
        <v>10191</v>
      </c>
      <c r="L32" t="s">
        <v>10192</v>
      </c>
    </row>
    <row r="33" spans="1:12" x14ac:dyDescent="0.25">
      <c r="A33" t="s">
        <v>401</v>
      </c>
      <c r="B33" s="1">
        <v>2.0999999999999998E-6</v>
      </c>
      <c r="C33" s="1">
        <v>7.4499999999999997E-9</v>
      </c>
      <c r="D33">
        <v>9.7876645</v>
      </c>
      <c r="E33">
        <v>10.593397</v>
      </c>
      <c r="F33">
        <f t="shared" si="0"/>
        <v>5.2430456000000003</v>
      </c>
      <c r="G33">
        <v>5.2430456000000003</v>
      </c>
      <c r="H33" t="s">
        <v>401</v>
      </c>
      <c r="I33" t="s">
        <v>402</v>
      </c>
      <c r="J33" t="s">
        <v>403</v>
      </c>
      <c r="K33" t="s">
        <v>404</v>
      </c>
      <c r="L33" t="s">
        <v>405</v>
      </c>
    </row>
    <row r="34" spans="1:12" x14ac:dyDescent="0.25">
      <c r="A34" t="s">
        <v>282</v>
      </c>
      <c r="B34" s="1">
        <v>7.9100000000000003E-7</v>
      </c>
      <c r="C34" s="1">
        <v>2.2699999999999998E-9</v>
      </c>
      <c r="D34">
        <v>10.534102000000001</v>
      </c>
      <c r="E34">
        <v>11.748169000000001</v>
      </c>
      <c r="F34">
        <f t="shared" si="0"/>
        <v>5.2368170999999997</v>
      </c>
      <c r="G34">
        <v>5.2368170999999997</v>
      </c>
      <c r="H34" t="s">
        <v>282</v>
      </c>
      <c r="I34" t="s">
        <v>283</v>
      </c>
      <c r="J34" t="s">
        <v>284</v>
      </c>
      <c r="K34" t="s">
        <v>285</v>
      </c>
      <c r="L34" t="s">
        <v>286</v>
      </c>
    </row>
    <row r="35" spans="1:12" x14ac:dyDescent="0.25">
      <c r="A35" t="s">
        <v>234</v>
      </c>
      <c r="B35" s="1">
        <v>4.58E-7</v>
      </c>
      <c r="C35" s="1">
        <v>1.14E-9</v>
      </c>
      <c r="D35">
        <v>10.9832556</v>
      </c>
      <c r="E35">
        <v>12.410861000000001</v>
      </c>
      <c r="F35">
        <f t="shared" si="0"/>
        <v>5.2230828000000002</v>
      </c>
      <c r="G35">
        <v>5.2230828000000002</v>
      </c>
      <c r="H35" t="s">
        <v>234</v>
      </c>
      <c r="I35" t="s">
        <v>235</v>
      </c>
      <c r="J35" t="s">
        <v>236</v>
      </c>
      <c r="K35" t="s">
        <v>237</v>
      </c>
      <c r="L35" t="s">
        <v>238</v>
      </c>
    </row>
    <row r="36" spans="1:12" x14ac:dyDescent="0.25">
      <c r="A36" t="s">
        <v>854</v>
      </c>
      <c r="B36" s="1">
        <v>6.6600000000000006E-5</v>
      </c>
      <c r="C36" s="1">
        <v>4.5400000000000002E-7</v>
      </c>
      <c r="D36">
        <v>7.4741171</v>
      </c>
      <c r="E36">
        <v>6.5490919999999999</v>
      </c>
      <c r="F36">
        <f t="shared" si="0"/>
        <v>5.2190265</v>
      </c>
      <c r="G36">
        <v>5.2190265</v>
      </c>
      <c r="H36" t="s">
        <v>854</v>
      </c>
      <c r="I36" t="s">
        <v>855</v>
      </c>
      <c r="J36" t="s">
        <v>856</v>
      </c>
      <c r="L36" t="s">
        <v>857</v>
      </c>
    </row>
    <row r="37" spans="1:12" x14ac:dyDescent="0.25">
      <c r="A37" t="s">
        <v>52</v>
      </c>
      <c r="B37" s="1">
        <v>4.66E-8</v>
      </c>
      <c r="C37" s="1">
        <v>3.8399999999999998E-11</v>
      </c>
      <c r="D37">
        <v>13.422719900000001</v>
      </c>
      <c r="E37">
        <v>15.632681</v>
      </c>
      <c r="F37">
        <f t="shared" si="0"/>
        <v>5.2020600999999997</v>
      </c>
      <c r="G37">
        <v>5.2020600999999997</v>
      </c>
      <c r="H37" t="s">
        <v>52</v>
      </c>
      <c r="I37" t="s">
        <v>53</v>
      </c>
      <c r="J37" t="s">
        <v>54</v>
      </c>
      <c r="K37" t="s">
        <v>55</v>
      </c>
      <c r="L37" t="s">
        <v>56</v>
      </c>
    </row>
    <row r="38" spans="1:12" x14ac:dyDescent="0.25">
      <c r="A38" t="s">
        <v>197</v>
      </c>
      <c r="B38" s="1">
        <v>2.8900000000000001E-7</v>
      </c>
      <c r="C38" s="1">
        <v>6.3099999999999999E-10</v>
      </c>
      <c r="D38">
        <v>11.383161100000001</v>
      </c>
      <c r="E38">
        <v>12.981517</v>
      </c>
      <c r="F38">
        <f t="shared" si="0"/>
        <v>5.1799343999999996</v>
      </c>
      <c r="G38">
        <v>5.1799343999999996</v>
      </c>
      <c r="H38" t="s">
        <v>197</v>
      </c>
      <c r="I38" t="s">
        <v>198</v>
      </c>
      <c r="J38" t="s">
        <v>199</v>
      </c>
      <c r="L38" t="s">
        <v>200</v>
      </c>
    </row>
    <row r="39" spans="1:12" x14ac:dyDescent="0.25">
      <c r="A39" t="s">
        <v>584</v>
      </c>
      <c r="B39" s="1">
        <v>1.5400000000000002E-5</v>
      </c>
      <c r="C39" s="1">
        <v>7.6599999999999998E-8</v>
      </c>
      <c r="D39">
        <v>8.4295080999999996</v>
      </c>
      <c r="E39">
        <v>8.3084260000000008</v>
      </c>
      <c r="F39">
        <f t="shared" si="0"/>
        <v>5.0907052000000004</v>
      </c>
      <c r="G39">
        <v>5.0907052000000004</v>
      </c>
      <c r="H39" t="s">
        <v>584</v>
      </c>
      <c r="I39" t="s">
        <v>585</v>
      </c>
      <c r="J39" t="s">
        <v>586</v>
      </c>
      <c r="K39" t="s">
        <v>587</v>
      </c>
      <c r="L39" t="s">
        <v>588</v>
      </c>
    </row>
    <row r="40" spans="1:12" x14ac:dyDescent="0.25">
      <c r="A40" t="s">
        <v>137</v>
      </c>
      <c r="B40" s="1">
        <v>1.2499999999999999E-7</v>
      </c>
      <c r="C40" s="1">
        <v>1.9900000000000001E-10</v>
      </c>
      <c r="D40">
        <v>12.190800100000001</v>
      </c>
      <c r="E40">
        <v>14.081177</v>
      </c>
      <c r="F40">
        <f t="shared" si="0"/>
        <v>5.0574586000000004</v>
      </c>
      <c r="G40">
        <v>5.0574586000000004</v>
      </c>
      <c r="H40" t="s">
        <v>137</v>
      </c>
      <c r="I40" t="s">
        <v>138</v>
      </c>
      <c r="J40" t="s">
        <v>139</v>
      </c>
      <c r="K40" t="s">
        <v>140</v>
      </c>
      <c r="L40" t="s">
        <v>141</v>
      </c>
    </row>
    <row r="41" spans="1:12" x14ac:dyDescent="0.25">
      <c r="A41" t="s">
        <v>147</v>
      </c>
      <c r="B41" s="1">
        <v>1.3799999999999999E-7</v>
      </c>
      <c r="C41" s="1">
        <v>2.39E-10</v>
      </c>
      <c r="D41">
        <v>12.0601053</v>
      </c>
      <c r="E41">
        <v>13.907855</v>
      </c>
      <c r="F41">
        <f t="shared" si="0"/>
        <v>5.0398670000000001</v>
      </c>
      <c r="G41">
        <v>5.0398670000000001</v>
      </c>
      <c r="H41" t="s">
        <v>147</v>
      </c>
      <c r="I41" t="s">
        <v>148</v>
      </c>
      <c r="J41" t="s">
        <v>149</v>
      </c>
      <c r="K41" t="s">
        <v>150</v>
      </c>
      <c r="L41" t="s">
        <v>151</v>
      </c>
    </row>
    <row r="42" spans="1:12" x14ac:dyDescent="0.25">
      <c r="A42" t="s">
        <v>396</v>
      </c>
      <c r="B42" s="1">
        <v>2.0899999999999999E-6</v>
      </c>
      <c r="C42" s="1">
        <v>7.3799999999999997E-9</v>
      </c>
      <c r="D42">
        <v>9.7936627999999999</v>
      </c>
      <c r="E42">
        <v>10.602952</v>
      </c>
      <c r="F42">
        <f t="shared" si="0"/>
        <v>5.0283873999999997</v>
      </c>
      <c r="G42">
        <v>5.0283873999999997</v>
      </c>
      <c r="H42" t="s">
        <v>396</v>
      </c>
      <c r="I42" t="s">
        <v>397</v>
      </c>
      <c r="J42" t="s">
        <v>398</v>
      </c>
      <c r="K42" t="s">
        <v>399</v>
      </c>
      <c r="L42" t="s">
        <v>400</v>
      </c>
    </row>
    <row r="43" spans="1:12" x14ac:dyDescent="0.25">
      <c r="A43" t="s">
        <v>92</v>
      </c>
      <c r="B43" s="1">
        <v>5.76E-8</v>
      </c>
      <c r="C43" s="1">
        <v>6.6200000000000001E-11</v>
      </c>
      <c r="D43">
        <v>13.004558100000001</v>
      </c>
      <c r="E43">
        <v>15.122199999999999</v>
      </c>
      <c r="F43">
        <f t="shared" si="0"/>
        <v>5.0270476000000004</v>
      </c>
      <c r="G43">
        <v>5.0270476000000004</v>
      </c>
      <c r="H43" t="s">
        <v>92</v>
      </c>
      <c r="I43" t="s">
        <v>93</v>
      </c>
      <c r="J43" t="s">
        <v>94</v>
      </c>
      <c r="K43" t="s">
        <v>95</v>
      </c>
      <c r="L43" t="s">
        <v>96</v>
      </c>
    </row>
    <row r="44" spans="1:12" x14ac:dyDescent="0.25">
      <c r="A44" t="s">
        <v>971</v>
      </c>
      <c r="B44" s="1">
        <v>1.03E-4</v>
      </c>
      <c r="C44" s="1">
        <v>7.8299999999999996E-7</v>
      </c>
      <c r="D44">
        <v>7.1940382999999999</v>
      </c>
      <c r="E44">
        <v>6.0087679999999999</v>
      </c>
      <c r="F44">
        <f t="shared" si="0"/>
        <v>4.986993</v>
      </c>
      <c r="G44">
        <v>4.986993</v>
      </c>
      <c r="H44" t="s">
        <v>971</v>
      </c>
      <c r="I44" t="s">
        <v>972</v>
      </c>
      <c r="J44" t="s">
        <v>973</v>
      </c>
      <c r="K44" t="s">
        <v>974</v>
      </c>
      <c r="L44" t="s">
        <v>975</v>
      </c>
    </row>
    <row r="45" spans="1:12" x14ac:dyDescent="0.25">
      <c r="A45" t="s">
        <v>1124</v>
      </c>
      <c r="B45" s="1">
        <v>2.14E-4</v>
      </c>
      <c r="C45" s="1">
        <v>1.8500000000000001E-6</v>
      </c>
      <c r="D45">
        <v>6.7617570999999996</v>
      </c>
      <c r="E45">
        <v>5.1530370000000003</v>
      </c>
      <c r="F45">
        <f t="shared" si="0"/>
        <v>4.9663151000000001</v>
      </c>
      <c r="G45">
        <v>4.9663151000000001</v>
      </c>
      <c r="H45" t="s">
        <v>1124</v>
      </c>
      <c r="I45" t="s">
        <v>1125</v>
      </c>
      <c r="J45" t="s">
        <v>1126</v>
      </c>
      <c r="K45" t="s">
        <v>1127</v>
      </c>
      <c r="L45" t="s">
        <v>1128</v>
      </c>
    </row>
    <row r="46" spans="1:12" x14ac:dyDescent="0.25">
      <c r="A46" t="s">
        <v>107</v>
      </c>
      <c r="B46" s="1">
        <v>9.1500000000000005E-8</v>
      </c>
      <c r="C46" s="1">
        <v>1.2E-10</v>
      </c>
      <c r="D46">
        <v>12.557446199999999</v>
      </c>
      <c r="E46">
        <v>14.558225999999999</v>
      </c>
      <c r="F46">
        <f t="shared" si="0"/>
        <v>4.9620740999999997</v>
      </c>
      <c r="G46">
        <v>4.9620740999999997</v>
      </c>
      <c r="H46" t="s">
        <v>107</v>
      </c>
      <c r="I46" t="s">
        <v>108</v>
      </c>
      <c r="J46" t="s">
        <v>109</v>
      </c>
      <c r="K46" t="s">
        <v>110</v>
      </c>
      <c r="L46" t="s">
        <v>111</v>
      </c>
    </row>
    <row r="47" spans="1:12" x14ac:dyDescent="0.25">
      <c r="A47" t="s">
        <v>182</v>
      </c>
      <c r="B47" s="1">
        <v>2.41E-7</v>
      </c>
      <c r="C47" s="1">
        <v>4.9800000000000004E-10</v>
      </c>
      <c r="D47">
        <v>11.5458531</v>
      </c>
      <c r="E47">
        <v>13.208615</v>
      </c>
      <c r="F47">
        <f t="shared" si="0"/>
        <v>4.9422699999999997</v>
      </c>
      <c r="G47">
        <v>4.9422699999999997</v>
      </c>
      <c r="H47" t="s">
        <v>182</v>
      </c>
      <c r="I47" t="s">
        <v>183</v>
      </c>
      <c r="J47" t="s">
        <v>184</v>
      </c>
      <c r="K47" t="s">
        <v>185</v>
      </c>
      <c r="L47" t="s">
        <v>186</v>
      </c>
    </row>
    <row r="48" spans="1:12" x14ac:dyDescent="0.25">
      <c r="A48" t="s">
        <v>311</v>
      </c>
      <c r="B48" s="1">
        <v>9.8700000000000004E-7</v>
      </c>
      <c r="C48" s="1">
        <v>2.9899999999999998E-9</v>
      </c>
      <c r="D48">
        <v>10.3570324</v>
      </c>
      <c r="E48">
        <v>11.480385999999999</v>
      </c>
      <c r="F48">
        <f t="shared" si="0"/>
        <v>4.9362906999999998</v>
      </c>
      <c r="G48">
        <v>4.9362906999999998</v>
      </c>
      <c r="H48" t="s">
        <v>311</v>
      </c>
      <c r="I48" t="s">
        <v>312</v>
      </c>
      <c r="J48" t="s">
        <v>210</v>
      </c>
      <c r="K48" t="s">
        <v>313</v>
      </c>
      <c r="L48" t="s">
        <v>314</v>
      </c>
    </row>
    <row r="49" spans="1:12" x14ac:dyDescent="0.25">
      <c r="A49" t="s">
        <v>32</v>
      </c>
      <c r="B49" s="1">
        <v>2.25E-8</v>
      </c>
      <c r="C49" s="1">
        <v>9.8199999999999998E-12</v>
      </c>
      <c r="D49">
        <v>14.5169601</v>
      </c>
      <c r="E49">
        <v>16.895627999999999</v>
      </c>
      <c r="F49">
        <f t="shared" si="0"/>
        <v>4.9226464999999999</v>
      </c>
      <c r="G49">
        <v>4.9226464999999999</v>
      </c>
      <c r="H49" t="s">
        <v>32</v>
      </c>
      <c r="I49" t="s">
        <v>33</v>
      </c>
      <c r="J49" t="s">
        <v>34</v>
      </c>
      <c r="K49" t="s">
        <v>35</v>
      </c>
      <c r="L49" t="s">
        <v>36</v>
      </c>
    </row>
    <row r="50" spans="1:12" x14ac:dyDescent="0.25">
      <c r="A50" t="s">
        <v>127</v>
      </c>
      <c r="B50" s="1">
        <v>1.24E-7</v>
      </c>
      <c r="C50" s="1">
        <v>1.9300000000000001E-10</v>
      </c>
      <c r="D50">
        <v>12.2149866</v>
      </c>
      <c r="E50">
        <v>14.113061999999999</v>
      </c>
      <c r="F50">
        <f t="shared" si="0"/>
        <v>4.8898295999999997</v>
      </c>
      <c r="G50">
        <v>4.8898295999999997</v>
      </c>
      <c r="H50" t="s">
        <v>127</v>
      </c>
      <c r="I50" t="s">
        <v>128</v>
      </c>
      <c r="J50" t="s">
        <v>129</v>
      </c>
      <c r="K50" t="s">
        <v>130</v>
      </c>
      <c r="L50" t="s">
        <v>131</v>
      </c>
    </row>
    <row r="51" spans="1:12" x14ac:dyDescent="0.25">
      <c r="A51" t="s">
        <v>476</v>
      </c>
      <c r="B51" s="1">
        <v>3.63E-6</v>
      </c>
      <c r="C51" s="1">
        <v>1.4699999999999999E-8</v>
      </c>
      <c r="D51">
        <v>9.3789575000000003</v>
      </c>
      <c r="E51">
        <v>9.9314879999999999</v>
      </c>
      <c r="F51">
        <f t="shared" si="0"/>
        <v>4.8574355000000002</v>
      </c>
      <c r="G51">
        <v>4.8574355000000002</v>
      </c>
      <c r="H51" t="s">
        <v>476</v>
      </c>
      <c r="I51" t="s">
        <v>477</v>
      </c>
      <c r="J51" t="s">
        <v>478</v>
      </c>
      <c r="K51" t="s">
        <v>479</v>
      </c>
      <c r="L51" t="s">
        <v>480</v>
      </c>
    </row>
    <row r="52" spans="1:12" x14ac:dyDescent="0.25">
      <c r="A52" t="s">
        <v>335</v>
      </c>
      <c r="B52" s="1">
        <v>1.2300000000000001E-6</v>
      </c>
      <c r="C52" s="1">
        <v>3.9099999999999999E-9</v>
      </c>
      <c r="D52">
        <v>10.1875371</v>
      </c>
      <c r="E52">
        <v>11.220516</v>
      </c>
      <c r="F52">
        <f t="shared" si="0"/>
        <v>4.8324663000000001</v>
      </c>
      <c r="G52">
        <v>4.8324663000000001</v>
      </c>
      <c r="H52" t="s">
        <v>335</v>
      </c>
      <c r="I52" t="s">
        <v>157</v>
      </c>
      <c r="J52" t="s">
        <v>158</v>
      </c>
      <c r="K52" t="s">
        <v>159</v>
      </c>
      <c r="L52" t="s">
        <v>336</v>
      </c>
    </row>
    <row r="53" spans="1:12" x14ac:dyDescent="0.25">
      <c r="A53" t="s">
        <v>315</v>
      </c>
      <c r="B53" s="1">
        <v>1.06E-6</v>
      </c>
      <c r="C53" s="1">
        <v>3.2799999999999998E-9</v>
      </c>
      <c r="D53">
        <v>10.298924400000001</v>
      </c>
      <c r="E53">
        <v>11.391688</v>
      </c>
      <c r="F53">
        <f t="shared" si="0"/>
        <v>4.7977375000000002</v>
      </c>
      <c r="G53">
        <v>4.7977375000000002</v>
      </c>
      <c r="H53" t="s">
        <v>315</v>
      </c>
      <c r="I53" t="s">
        <v>316</v>
      </c>
      <c r="J53" t="s">
        <v>317</v>
      </c>
      <c r="K53" t="s">
        <v>318</v>
      </c>
      <c r="L53" t="s">
        <v>319</v>
      </c>
    </row>
    <row r="54" spans="1:12" x14ac:dyDescent="0.25">
      <c r="A54" t="s">
        <v>87</v>
      </c>
      <c r="B54" s="1">
        <v>5.76E-8</v>
      </c>
      <c r="C54" s="1">
        <v>6.5500000000000006E-11</v>
      </c>
      <c r="D54">
        <v>13.0124037</v>
      </c>
      <c r="E54">
        <v>15.131926</v>
      </c>
      <c r="F54">
        <f t="shared" si="0"/>
        <v>4.7789317999999996</v>
      </c>
      <c r="G54">
        <v>4.7789317999999996</v>
      </c>
      <c r="H54" t="s">
        <v>87</v>
      </c>
      <c r="I54" t="s">
        <v>88</v>
      </c>
      <c r="J54" t="s">
        <v>89</v>
      </c>
      <c r="K54" t="s">
        <v>90</v>
      </c>
      <c r="L54" t="s">
        <v>91</v>
      </c>
    </row>
    <row r="55" spans="1:12" x14ac:dyDescent="0.25">
      <c r="A55" t="s">
        <v>447</v>
      </c>
      <c r="B55" s="1">
        <v>2.7700000000000002E-6</v>
      </c>
      <c r="C55" s="1">
        <v>1.0800000000000001E-8</v>
      </c>
      <c r="D55">
        <v>9.5650182000000008</v>
      </c>
      <c r="E55">
        <v>10.235486</v>
      </c>
      <c r="F55">
        <f t="shared" si="0"/>
        <v>4.7435548000000001</v>
      </c>
      <c r="G55">
        <v>4.7435548000000001</v>
      </c>
      <c r="H55" t="s">
        <v>447</v>
      </c>
      <c r="I55" t="s">
        <v>448</v>
      </c>
      <c r="J55" t="s">
        <v>449</v>
      </c>
      <c r="K55" t="s">
        <v>450</v>
      </c>
      <c r="L55" t="s">
        <v>451</v>
      </c>
    </row>
    <row r="56" spans="1:12" x14ac:dyDescent="0.25">
      <c r="A56" t="s">
        <v>363</v>
      </c>
      <c r="B56" s="1">
        <v>1.6700000000000001E-6</v>
      </c>
      <c r="C56" s="1">
        <v>5.5800000000000002E-9</v>
      </c>
      <c r="D56">
        <v>9.9651451000000009</v>
      </c>
      <c r="E56">
        <v>10.874199000000001</v>
      </c>
      <c r="F56">
        <f t="shared" si="0"/>
        <v>4.6833305999999997</v>
      </c>
      <c r="G56">
        <v>4.6833305999999997</v>
      </c>
      <c r="H56" t="s">
        <v>363</v>
      </c>
      <c r="I56" t="s">
        <v>364</v>
      </c>
      <c r="J56" t="s">
        <v>365</v>
      </c>
      <c r="K56" t="s">
        <v>366</v>
      </c>
      <c r="L56" t="s">
        <v>367</v>
      </c>
    </row>
    <row r="57" spans="1:12" x14ac:dyDescent="0.25">
      <c r="A57" t="s">
        <v>226</v>
      </c>
      <c r="B57" s="1">
        <v>4.46E-7</v>
      </c>
      <c r="C57" s="1">
        <v>1.08E-9</v>
      </c>
      <c r="D57">
        <v>11.0206616</v>
      </c>
      <c r="E57">
        <v>12.465001000000001</v>
      </c>
      <c r="F57">
        <f t="shared" si="0"/>
        <v>4.6445984999999999</v>
      </c>
      <c r="G57">
        <v>4.6445984999999999</v>
      </c>
      <c r="H57" t="s">
        <v>226</v>
      </c>
      <c r="I57" t="s">
        <v>227</v>
      </c>
      <c r="J57" t="s">
        <v>228</v>
      </c>
      <c r="L57" t="s">
        <v>229</v>
      </c>
    </row>
    <row r="58" spans="1:12" x14ac:dyDescent="0.25">
      <c r="A58" t="s">
        <v>990</v>
      </c>
      <c r="B58" s="1">
        <v>1.1E-4</v>
      </c>
      <c r="C58" s="1">
        <v>8.4099999999999997E-7</v>
      </c>
      <c r="D58">
        <v>7.1575876000000003</v>
      </c>
      <c r="E58">
        <v>5.9376280000000001</v>
      </c>
      <c r="F58">
        <f t="shared" si="0"/>
        <v>4.6263275000000004</v>
      </c>
      <c r="G58">
        <v>4.6263275000000004</v>
      </c>
      <c r="H58" t="s">
        <v>990</v>
      </c>
      <c r="I58" t="s">
        <v>991</v>
      </c>
      <c r="J58" t="s">
        <v>992</v>
      </c>
      <c r="K58" t="s">
        <v>993</v>
      </c>
      <c r="L58" t="s">
        <v>994</v>
      </c>
    </row>
    <row r="59" spans="1:12" x14ac:dyDescent="0.25">
      <c r="A59" t="s">
        <v>27</v>
      </c>
      <c r="B59" s="1">
        <v>2.25E-8</v>
      </c>
      <c r="C59" s="1">
        <v>9.3400000000000002E-12</v>
      </c>
      <c r="D59">
        <v>14.559157000000001</v>
      </c>
      <c r="E59">
        <v>16.942322999999998</v>
      </c>
      <c r="F59">
        <f t="shared" si="0"/>
        <v>4.6113283999999997</v>
      </c>
      <c r="G59">
        <v>4.6113283999999997</v>
      </c>
      <c r="H59" t="s">
        <v>27</v>
      </c>
      <c r="I59" t="s">
        <v>28</v>
      </c>
      <c r="J59" t="s">
        <v>29</v>
      </c>
      <c r="K59" t="s">
        <v>30</v>
      </c>
      <c r="L59" t="s">
        <v>31</v>
      </c>
    </row>
    <row r="60" spans="1:12" x14ac:dyDescent="0.25">
      <c r="A60" t="s">
        <v>11650</v>
      </c>
      <c r="B60" s="1">
        <v>0.04</v>
      </c>
      <c r="C60" s="1">
        <v>3.3999999999999998E-3</v>
      </c>
      <c r="D60">
        <v>-3.3455365000000001</v>
      </c>
      <c r="E60">
        <v>-2.2662909999999998</v>
      </c>
      <c r="F60">
        <f t="shared" si="0"/>
        <v>4.6052920000000004</v>
      </c>
      <c r="G60">
        <v>-4.6052920000000004</v>
      </c>
      <c r="H60" t="s">
        <v>11650</v>
      </c>
      <c r="I60" t="s">
        <v>11651</v>
      </c>
      <c r="J60" t="s">
        <v>11652</v>
      </c>
      <c r="K60" t="s">
        <v>11653</v>
      </c>
      <c r="L60" t="s">
        <v>11654</v>
      </c>
    </row>
    <row r="61" spans="1:12" x14ac:dyDescent="0.25">
      <c r="A61" t="s">
        <v>160</v>
      </c>
      <c r="B61" s="1">
        <v>1.6299999999999999E-7</v>
      </c>
      <c r="C61" s="1">
        <v>3.0299999999999999E-10</v>
      </c>
      <c r="D61">
        <v>11.892617400000001</v>
      </c>
      <c r="E61">
        <v>13.68317</v>
      </c>
      <c r="F61">
        <f t="shared" si="0"/>
        <v>4.5886743000000001</v>
      </c>
      <c r="G61">
        <v>4.5886743000000001</v>
      </c>
      <c r="H61" t="s">
        <v>160</v>
      </c>
      <c r="I61" t="s">
        <v>161</v>
      </c>
      <c r="J61" t="s">
        <v>162</v>
      </c>
      <c r="K61" t="s">
        <v>163</v>
      </c>
      <c r="L61" t="s">
        <v>164</v>
      </c>
    </row>
    <row r="62" spans="1:12" x14ac:dyDescent="0.25">
      <c r="A62" t="s">
        <v>629</v>
      </c>
      <c r="B62" s="1">
        <v>1.6799999999999998E-5</v>
      </c>
      <c r="C62" s="1">
        <v>8.8100000000000001E-8</v>
      </c>
      <c r="D62">
        <v>8.3519266000000005</v>
      </c>
      <c r="E62">
        <v>8.1703569999999992</v>
      </c>
      <c r="F62">
        <f t="shared" si="0"/>
        <v>4.5408799999999996</v>
      </c>
      <c r="G62">
        <v>4.5408799999999996</v>
      </c>
      <c r="H62" t="s">
        <v>629</v>
      </c>
      <c r="I62" t="s">
        <v>630</v>
      </c>
      <c r="J62" t="s">
        <v>631</v>
      </c>
      <c r="K62" t="s">
        <v>632</v>
      </c>
      <c r="L62" t="s">
        <v>633</v>
      </c>
    </row>
    <row r="63" spans="1:12" x14ac:dyDescent="0.25">
      <c r="A63" t="s">
        <v>386</v>
      </c>
      <c r="B63" s="1">
        <v>2.0899999999999999E-6</v>
      </c>
      <c r="C63" s="1">
        <v>7.2500000000000004E-9</v>
      </c>
      <c r="D63">
        <v>9.8039842000000004</v>
      </c>
      <c r="E63">
        <v>10.619382999999999</v>
      </c>
      <c r="F63">
        <f t="shared" si="0"/>
        <v>4.5365295000000003</v>
      </c>
      <c r="G63">
        <v>4.5365295000000003</v>
      </c>
      <c r="H63" t="s">
        <v>386</v>
      </c>
      <c r="I63" t="s">
        <v>387</v>
      </c>
      <c r="J63" t="s">
        <v>388</v>
      </c>
      <c r="K63" t="s">
        <v>389</v>
      </c>
      <c r="L63" t="s">
        <v>390</v>
      </c>
    </row>
    <row r="64" spans="1:12" x14ac:dyDescent="0.25">
      <c r="A64" t="s">
        <v>102</v>
      </c>
      <c r="B64" s="1">
        <v>8.8699999999999994E-8</v>
      </c>
      <c r="C64" s="1">
        <v>1.13E-10</v>
      </c>
      <c r="D64">
        <v>12.607084</v>
      </c>
      <c r="E64">
        <v>14.621788</v>
      </c>
      <c r="F64">
        <f t="shared" si="0"/>
        <v>4.5187666000000002</v>
      </c>
      <c r="G64">
        <v>4.5187666000000002</v>
      </c>
      <c r="H64" t="s">
        <v>102</v>
      </c>
      <c r="I64" t="s">
        <v>103</v>
      </c>
      <c r="J64" t="s">
        <v>104</v>
      </c>
      <c r="K64" t="s">
        <v>105</v>
      </c>
      <c r="L64" t="s">
        <v>106</v>
      </c>
    </row>
    <row r="65" spans="1:12" x14ac:dyDescent="0.25">
      <c r="A65" t="s">
        <v>122</v>
      </c>
      <c r="B65" s="1">
        <v>9.8200000000000006E-8</v>
      </c>
      <c r="C65" s="1">
        <v>1.43E-10</v>
      </c>
      <c r="D65">
        <v>12.4304647</v>
      </c>
      <c r="E65">
        <v>14.394522</v>
      </c>
      <c r="F65">
        <f t="shared" si="0"/>
        <v>4.5129720999999998</v>
      </c>
      <c r="G65">
        <v>4.5129720999999998</v>
      </c>
      <c r="H65" t="s">
        <v>122</v>
      </c>
      <c r="I65" t="s">
        <v>123</v>
      </c>
      <c r="J65" t="s">
        <v>124</v>
      </c>
      <c r="K65" t="s">
        <v>125</v>
      </c>
      <c r="L65" t="s">
        <v>126</v>
      </c>
    </row>
    <row r="66" spans="1:12" x14ac:dyDescent="0.25">
      <c r="A66" t="s">
        <v>257</v>
      </c>
      <c r="B66" s="1">
        <v>6.1699999999999998E-7</v>
      </c>
      <c r="C66" s="1">
        <v>1.6500000000000001E-9</v>
      </c>
      <c r="D66">
        <v>10.739241099999999</v>
      </c>
      <c r="E66">
        <v>12.053750000000001</v>
      </c>
      <c r="F66">
        <f t="shared" ref="F66:F129" si="1">ABS(G66)</f>
        <v>4.4609448</v>
      </c>
      <c r="G66">
        <v>4.4609448</v>
      </c>
      <c r="H66" t="s">
        <v>257</v>
      </c>
      <c r="I66" t="s">
        <v>258</v>
      </c>
      <c r="J66" t="s">
        <v>259</v>
      </c>
      <c r="K66" t="s">
        <v>260</v>
      </c>
      <c r="L66" t="s">
        <v>261</v>
      </c>
    </row>
    <row r="67" spans="1:12" x14ac:dyDescent="0.25">
      <c r="A67" t="s">
        <v>426</v>
      </c>
      <c r="B67" s="1">
        <v>2.52E-6</v>
      </c>
      <c r="C67" s="1">
        <v>9.2900000000000008E-9</v>
      </c>
      <c r="D67">
        <v>9.6534823000000003</v>
      </c>
      <c r="E67">
        <v>10.378454</v>
      </c>
      <c r="F67">
        <f t="shared" si="1"/>
        <v>4.4490036000000002</v>
      </c>
      <c r="G67">
        <v>4.4490036000000002</v>
      </c>
      <c r="H67" t="s">
        <v>426</v>
      </c>
      <c r="I67" t="s">
        <v>427</v>
      </c>
      <c r="J67" t="s">
        <v>428</v>
      </c>
      <c r="K67" t="s">
        <v>429</v>
      </c>
      <c r="L67" t="s">
        <v>430</v>
      </c>
    </row>
    <row r="68" spans="1:12" x14ac:dyDescent="0.25">
      <c r="A68" t="s">
        <v>177</v>
      </c>
      <c r="B68" s="1">
        <v>2.28E-7</v>
      </c>
      <c r="C68" s="1">
        <v>4.6100000000000001E-10</v>
      </c>
      <c r="D68">
        <v>11.5982325</v>
      </c>
      <c r="E68">
        <v>13.28112</v>
      </c>
      <c r="F68">
        <f t="shared" si="1"/>
        <v>4.4362022000000003</v>
      </c>
      <c r="G68">
        <v>4.4362022000000003</v>
      </c>
      <c r="H68" t="s">
        <v>177</v>
      </c>
      <c r="I68" t="s">
        <v>178</v>
      </c>
      <c r="J68" t="s">
        <v>179</v>
      </c>
      <c r="K68" t="s">
        <v>180</v>
      </c>
      <c r="L68" t="s">
        <v>181</v>
      </c>
    </row>
    <row r="69" spans="1:12" x14ac:dyDescent="0.25">
      <c r="A69" t="s">
        <v>72</v>
      </c>
      <c r="B69" s="1">
        <v>5.7200000000000003E-8</v>
      </c>
      <c r="C69" s="1">
        <v>5.9300000000000005E-11</v>
      </c>
      <c r="D69">
        <v>13.087979600000001</v>
      </c>
      <c r="E69">
        <v>15.225326000000001</v>
      </c>
      <c r="F69">
        <f t="shared" si="1"/>
        <v>4.4243990999999996</v>
      </c>
      <c r="G69">
        <v>4.4243990999999996</v>
      </c>
      <c r="H69" t="s">
        <v>72</v>
      </c>
      <c r="I69" t="s">
        <v>73</v>
      </c>
      <c r="J69" t="s">
        <v>74</v>
      </c>
      <c r="K69" t="s">
        <v>75</v>
      </c>
      <c r="L69" t="s">
        <v>76</v>
      </c>
    </row>
    <row r="70" spans="1:12" x14ac:dyDescent="0.25">
      <c r="A70" t="s">
        <v>486</v>
      </c>
      <c r="B70" s="1">
        <v>4.34E-6</v>
      </c>
      <c r="C70" s="1">
        <v>1.7800000000000001E-8</v>
      </c>
      <c r="D70">
        <v>9.2662080000000007</v>
      </c>
      <c r="E70">
        <v>9.7450709999999994</v>
      </c>
      <c r="F70">
        <f t="shared" si="1"/>
        <v>4.4209961</v>
      </c>
      <c r="G70">
        <v>4.4209961</v>
      </c>
      <c r="H70" t="s">
        <v>486</v>
      </c>
      <c r="I70" t="s">
        <v>487</v>
      </c>
      <c r="J70" t="s">
        <v>488</v>
      </c>
      <c r="K70" t="s">
        <v>489</v>
      </c>
      <c r="L70" t="s">
        <v>490</v>
      </c>
    </row>
    <row r="71" spans="1:12" x14ac:dyDescent="0.25">
      <c r="A71" t="s">
        <v>749</v>
      </c>
      <c r="B71" s="1">
        <v>4.1699999999999997E-5</v>
      </c>
      <c r="C71" s="1">
        <v>2.5600000000000002E-7</v>
      </c>
      <c r="D71">
        <v>7.7750864999999996</v>
      </c>
      <c r="E71">
        <v>7.1172690000000003</v>
      </c>
      <c r="F71">
        <f t="shared" si="1"/>
        <v>4.3626863</v>
      </c>
      <c r="G71">
        <v>4.3626863</v>
      </c>
      <c r="H71" t="s">
        <v>749</v>
      </c>
      <c r="I71" t="s">
        <v>750</v>
      </c>
      <c r="J71" t="s">
        <v>751</v>
      </c>
      <c r="K71" t="s">
        <v>752</v>
      </c>
      <c r="L71" t="s">
        <v>753</v>
      </c>
    </row>
    <row r="72" spans="1:12" x14ac:dyDescent="0.25">
      <c r="A72" t="s">
        <v>714</v>
      </c>
      <c r="B72" s="1">
        <v>3.1900000000000003E-5</v>
      </c>
      <c r="C72" s="1">
        <v>1.8799999999999999E-7</v>
      </c>
      <c r="D72">
        <v>7.9384899000000004</v>
      </c>
      <c r="E72">
        <v>7.4203510000000001</v>
      </c>
      <c r="F72">
        <f t="shared" si="1"/>
        <v>4.3209407999999998</v>
      </c>
      <c r="G72">
        <v>4.3209407999999998</v>
      </c>
      <c r="H72" t="s">
        <v>714</v>
      </c>
      <c r="I72" t="s">
        <v>715</v>
      </c>
      <c r="J72" t="s">
        <v>716</v>
      </c>
      <c r="K72" t="s">
        <v>717</v>
      </c>
      <c r="L72" t="s">
        <v>718</v>
      </c>
    </row>
    <row r="73" spans="1:12" x14ac:dyDescent="0.25">
      <c r="A73" t="s">
        <v>187</v>
      </c>
      <c r="B73" s="1">
        <v>2.4299999999999999E-7</v>
      </c>
      <c r="C73" s="1">
        <v>5.09E-10</v>
      </c>
      <c r="D73">
        <v>11.5302483</v>
      </c>
      <c r="E73">
        <v>13.186957</v>
      </c>
      <c r="F73">
        <f t="shared" si="1"/>
        <v>4.2806799</v>
      </c>
      <c r="G73">
        <v>4.2806799</v>
      </c>
      <c r="H73" t="s">
        <v>187</v>
      </c>
      <c r="I73" t="s">
        <v>188</v>
      </c>
      <c r="J73" t="s">
        <v>189</v>
      </c>
      <c r="K73" t="s">
        <v>190</v>
      </c>
      <c r="L73" t="s">
        <v>191</v>
      </c>
    </row>
    <row r="74" spans="1:12" x14ac:dyDescent="0.25">
      <c r="A74" t="s">
        <v>796</v>
      </c>
      <c r="B74" s="1">
        <v>5.2599999999999998E-5</v>
      </c>
      <c r="C74" s="1">
        <v>3.4299999999999999E-7</v>
      </c>
      <c r="D74">
        <v>7.6212745999999996</v>
      </c>
      <c r="E74">
        <v>6.8285109999999998</v>
      </c>
      <c r="F74">
        <f t="shared" si="1"/>
        <v>4.2789334999999999</v>
      </c>
      <c r="G74">
        <v>4.2789334999999999</v>
      </c>
      <c r="H74" t="s">
        <v>796</v>
      </c>
      <c r="I74" t="s">
        <v>797</v>
      </c>
      <c r="J74" t="s">
        <v>798</v>
      </c>
      <c r="K74" t="s">
        <v>799</v>
      </c>
      <c r="L74" t="s">
        <v>800</v>
      </c>
    </row>
    <row r="75" spans="1:12" x14ac:dyDescent="0.25">
      <c r="A75" t="s">
        <v>623</v>
      </c>
      <c r="B75" s="1">
        <v>1.6699999999999999E-5</v>
      </c>
      <c r="C75" s="1">
        <v>8.65E-8</v>
      </c>
      <c r="D75">
        <v>8.3621748999999994</v>
      </c>
      <c r="E75">
        <v>8.1886430000000008</v>
      </c>
      <c r="F75">
        <f t="shared" si="1"/>
        <v>4.2533247000000003</v>
      </c>
      <c r="G75">
        <v>4.2533247000000003</v>
      </c>
      <c r="H75" t="s">
        <v>623</v>
      </c>
      <c r="I75" t="s">
        <v>624</v>
      </c>
      <c r="J75" t="s">
        <v>625</v>
      </c>
      <c r="K75" t="s">
        <v>626</v>
      </c>
      <c r="L75" t="s">
        <v>627</v>
      </c>
    </row>
    <row r="76" spans="1:12" x14ac:dyDescent="0.25">
      <c r="A76" t="s">
        <v>637</v>
      </c>
      <c r="B76" s="1">
        <v>1.8199999999999999E-5</v>
      </c>
      <c r="C76" s="1">
        <v>9.6200000000000001E-8</v>
      </c>
      <c r="D76">
        <v>8.3036878999999999</v>
      </c>
      <c r="E76">
        <v>8.0840840000000007</v>
      </c>
      <c r="F76">
        <f t="shared" si="1"/>
        <v>4.2497727999999997</v>
      </c>
      <c r="G76">
        <v>4.2497727999999997</v>
      </c>
      <c r="H76" t="s">
        <v>637</v>
      </c>
      <c r="I76" t="s">
        <v>638</v>
      </c>
      <c r="J76" t="s">
        <v>639</v>
      </c>
      <c r="K76" t="s">
        <v>640</v>
      </c>
      <c r="L76" t="s">
        <v>641</v>
      </c>
    </row>
    <row r="77" spans="1:12" x14ac:dyDescent="0.25">
      <c r="A77" t="s">
        <v>521</v>
      </c>
      <c r="B77" s="1">
        <v>6.4400000000000002E-6</v>
      </c>
      <c r="C77" s="1">
        <v>2.8299999999999999E-8</v>
      </c>
      <c r="D77">
        <v>8.9937579999999997</v>
      </c>
      <c r="E77">
        <v>9.2876619999999992</v>
      </c>
      <c r="F77">
        <f t="shared" si="1"/>
        <v>4.2295425</v>
      </c>
      <c r="G77">
        <v>4.2295425</v>
      </c>
      <c r="H77" t="s">
        <v>521</v>
      </c>
      <c r="I77" t="s">
        <v>522</v>
      </c>
      <c r="J77" t="s">
        <v>523</v>
      </c>
      <c r="K77" t="s">
        <v>524</v>
      </c>
      <c r="L77" t="s">
        <v>525</v>
      </c>
    </row>
    <row r="78" spans="1:12" x14ac:dyDescent="0.25">
      <c r="A78" t="s">
        <v>533</v>
      </c>
      <c r="B78" s="1">
        <v>7.4499999999999998E-6</v>
      </c>
      <c r="C78" s="1">
        <v>3.4E-8</v>
      </c>
      <c r="D78">
        <v>8.8882743000000008</v>
      </c>
      <c r="E78">
        <v>9.1078980000000005</v>
      </c>
      <c r="F78">
        <f t="shared" si="1"/>
        <v>4.2135511000000001</v>
      </c>
      <c r="G78">
        <v>4.2135511000000001</v>
      </c>
      <c r="H78" t="s">
        <v>533</v>
      </c>
      <c r="I78" t="s">
        <v>534</v>
      </c>
      <c r="J78" t="s">
        <v>535</v>
      </c>
      <c r="K78" t="s">
        <v>536</v>
      </c>
      <c r="L78" t="s">
        <v>537</v>
      </c>
    </row>
    <row r="79" spans="1:12" x14ac:dyDescent="0.25">
      <c r="A79" t="s">
        <v>896</v>
      </c>
      <c r="B79" s="1">
        <v>8.0599999999999994E-5</v>
      </c>
      <c r="C79" s="1">
        <v>5.7199999999999999E-7</v>
      </c>
      <c r="D79">
        <v>7.3546589000000004</v>
      </c>
      <c r="E79">
        <v>6.3199990000000001</v>
      </c>
      <c r="F79">
        <f t="shared" si="1"/>
        <v>4.2120214999999996</v>
      </c>
      <c r="G79">
        <v>4.2120214999999996</v>
      </c>
      <c r="H79" t="s">
        <v>896</v>
      </c>
      <c r="I79" t="s">
        <v>897</v>
      </c>
      <c r="J79" t="s">
        <v>898</v>
      </c>
      <c r="K79" t="s">
        <v>899</v>
      </c>
      <c r="L79" t="s">
        <v>900</v>
      </c>
    </row>
    <row r="80" spans="1:12" x14ac:dyDescent="0.25">
      <c r="A80" t="s">
        <v>2598</v>
      </c>
      <c r="B80" s="1">
        <v>2.63E-3</v>
      </c>
      <c r="C80" s="1">
        <v>4.8999999999999998E-5</v>
      </c>
      <c r="D80">
        <v>5.2180929999999996</v>
      </c>
      <c r="E80">
        <v>1.89767</v>
      </c>
      <c r="F80">
        <f t="shared" si="1"/>
        <v>4.1999352999999999</v>
      </c>
      <c r="G80">
        <v>4.1999352999999999</v>
      </c>
      <c r="H80" t="s">
        <v>2598</v>
      </c>
      <c r="I80" t="s">
        <v>2599</v>
      </c>
      <c r="J80" t="s">
        <v>2600</v>
      </c>
      <c r="K80" t="s">
        <v>2601</v>
      </c>
      <c r="L80" t="s">
        <v>2602</v>
      </c>
    </row>
    <row r="81" spans="1:12" x14ac:dyDescent="0.25">
      <c r="A81" t="s">
        <v>444</v>
      </c>
      <c r="B81" s="1">
        <v>2.74E-6</v>
      </c>
      <c r="C81" s="1">
        <v>1.05E-8</v>
      </c>
      <c r="D81">
        <v>9.5810995999999999</v>
      </c>
      <c r="E81">
        <v>10.26155</v>
      </c>
      <c r="F81">
        <f t="shared" si="1"/>
        <v>4.1973609999999999</v>
      </c>
      <c r="G81">
        <v>4.1973609999999999</v>
      </c>
      <c r="H81" t="s">
        <v>444</v>
      </c>
      <c r="I81" t="s">
        <v>239</v>
      </c>
      <c r="J81" t="s">
        <v>240</v>
      </c>
      <c r="K81" t="s">
        <v>445</v>
      </c>
      <c r="L81" t="s">
        <v>446</v>
      </c>
    </row>
    <row r="82" spans="1:12" x14ac:dyDescent="0.25">
      <c r="A82" t="s">
        <v>337</v>
      </c>
      <c r="B82" s="1">
        <v>1.28E-6</v>
      </c>
      <c r="C82" s="1">
        <v>4.0899999999999997E-9</v>
      </c>
      <c r="D82">
        <v>10.159432300000001</v>
      </c>
      <c r="E82">
        <v>11.177087</v>
      </c>
      <c r="F82">
        <f t="shared" si="1"/>
        <v>4.1645862999999999</v>
      </c>
      <c r="G82">
        <v>4.1645862999999999</v>
      </c>
      <c r="H82" t="s">
        <v>337</v>
      </c>
      <c r="I82" t="s">
        <v>338</v>
      </c>
      <c r="J82" t="s">
        <v>339</v>
      </c>
      <c r="K82" t="s">
        <v>340</v>
      </c>
      <c r="L82" t="s">
        <v>341</v>
      </c>
    </row>
    <row r="83" spans="1:12" x14ac:dyDescent="0.25">
      <c r="A83" t="s">
        <v>618</v>
      </c>
      <c r="B83" s="1">
        <v>1.66E-5</v>
      </c>
      <c r="C83" s="1">
        <v>8.5399999999999997E-8</v>
      </c>
      <c r="D83">
        <v>8.3691683999999995</v>
      </c>
      <c r="E83">
        <v>8.2011140000000005</v>
      </c>
      <c r="F83">
        <f t="shared" si="1"/>
        <v>4.1634392</v>
      </c>
      <c r="G83">
        <v>4.1634392</v>
      </c>
      <c r="H83" t="s">
        <v>618</v>
      </c>
      <c r="I83" t="s">
        <v>619</v>
      </c>
      <c r="J83" t="s">
        <v>620</v>
      </c>
      <c r="K83" t="s">
        <v>621</v>
      </c>
      <c r="L83" t="s">
        <v>622</v>
      </c>
    </row>
    <row r="84" spans="1:12" x14ac:dyDescent="0.25">
      <c r="A84" t="s">
        <v>62</v>
      </c>
      <c r="B84" s="1">
        <v>5.4300000000000003E-8</v>
      </c>
      <c r="C84" s="1">
        <v>4.9799999999999999E-11</v>
      </c>
      <c r="D84">
        <v>13.2219658</v>
      </c>
      <c r="E84">
        <v>15.389609</v>
      </c>
      <c r="F84">
        <f t="shared" si="1"/>
        <v>4.1547475</v>
      </c>
      <c r="G84">
        <v>4.1547475</v>
      </c>
      <c r="H84" t="s">
        <v>62</v>
      </c>
      <c r="I84" t="s">
        <v>63</v>
      </c>
      <c r="J84" t="s">
        <v>64</v>
      </c>
      <c r="K84" t="s">
        <v>65</v>
      </c>
      <c r="L84" t="s">
        <v>66</v>
      </c>
    </row>
    <row r="85" spans="1:12" x14ac:dyDescent="0.25">
      <c r="A85" t="s">
        <v>245</v>
      </c>
      <c r="B85" s="1">
        <v>4.6699999999999999E-7</v>
      </c>
      <c r="C85" s="1">
        <v>1.2199999999999999E-9</v>
      </c>
      <c r="D85">
        <v>10.9397991</v>
      </c>
      <c r="E85">
        <v>12.347764</v>
      </c>
      <c r="F85">
        <f t="shared" si="1"/>
        <v>4.1463412999999996</v>
      </c>
      <c r="G85">
        <v>4.1463412999999996</v>
      </c>
      <c r="H85" t="s">
        <v>245</v>
      </c>
      <c r="I85" t="s">
        <v>246</v>
      </c>
      <c r="J85" t="s">
        <v>247</v>
      </c>
      <c r="K85" t="s">
        <v>248</v>
      </c>
      <c r="L85" t="s">
        <v>249</v>
      </c>
    </row>
    <row r="86" spans="1:12" x14ac:dyDescent="0.25">
      <c r="A86" t="s">
        <v>770</v>
      </c>
      <c r="B86" s="1">
        <v>4.7700000000000001E-5</v>
      </c>
      <c r="C86" s="1">
        <v>3.0100000000000001E-7</v>
      </c>
      <c r="D86">
        <v>7.6899538999999999</v>
      </c>
      <c r="E86">
        <v>6.9578610000000003</v>
      </c>
      <c r="F86">
        <f t="shared" si="1"/>
        <v>4.1438408999999998</v>
      </c>
      <c r="G86">
        <v>4.1438408999999998</v>
      </c>
      <c r="H86" t="s">
        <v>770</v>
      </c>
      <c r="I86" t="s">
        <v>771</v>
      </c>
      <c r="J86" t="s">
        <v>772</v>
      </c>
      <c r="K86" t="s">
        <v>773</v>
      </c>
      <c r="L86" t="s">
        <v>774</v>
      </c>
    </row>
    <row r="87" spans="1:12" x14ac:dyDescent="0.25">
      <c r="A87" t="s">
        <v>496</v>
      </c>
      <c r="B87" s="1">
        <v>4.8600000000000001E-6</v>
      </c>
      <c r="C87" s="1">
        <v>2.0400000000000001E-8</v>
      </c>
      <c r="D87">
        <v>9.183128</v>
      </c>
      <c r="E87">
        <v>9.6066369999999992</v>
      </c>
      <c r="F87">
        <f t="shared" si="1"/>
        <v>4.1385379999999996</v>
      </c>
      <c r="G87">
        <v>4.1385379999999996</v>
      </c>
      <c r="H87" t="s">
        <v>496</v>
      </c>
      <c r="I87" t="s">
        <v>497</v>
      </c>
      <c r="J87" t="s">
        <v>498</v>
      </c>
      <c r="K87" t="s">
        <v>499</v>
      </c>
      <c r="L87" t="s">
        <v>500</v>
      </c>
    </row>
    <row r="88" spans="1:12" x14ac:dyDescent="0.25">
      <c r="A88" t="s">
        <v>267</v>
      </c>
      <c r="B88" s="1">
        <v>7.1699999999999997E-7</v>
      </c>
      <c r="C88" s="1">
        <v>1.9500000000000001E-9</v>
      </c>
      <c r="D88">
        <v>10.630797100000001</v>
      </c>
      <c r="E88">
        <v>11.892825999999999</v>
      </c>
      <c r="F88">
        <f t="shared" si="1"/>
        <v>4.1284694000000002</v>
      </c>
      <c r="G88">
        <v>4.1284694000000002</v>
      </c>
      <c r="H88" t="s">
        <v>267</v>
      </c>
      <c r="I88" t="s">
        <v>268</v>
      </c>
      <c r="J88" t="s">
        <v>269</v>
      </c>
      <c r="K88" t="s">
        <v>270</v>
      </c>
      <c r="L88" t="s">
        <v>271</v>
      </c>
    </row>
    <row r="89" spans="1:12" x14ac:dyDescent="0.25">
      <c r="A89" t="s">
        <v>613</v>
      </c>
      <c r="B89" s="1">
        <v>1.6500000000000001E-5</v>
      </c>
      <c r="C89" s="1">
        <v>8.4299999999999994E-8</v>
      </c>
      <c r="D89">
        <v>8.3761597000000005</v>
      </c>
      <c r="E89">
        <v>8.2135730000000002</v>
      </c>
      <c r="F89">
        <f t="shared" si="1"/>
        <v>4.1242486999999999</v>
      </c>
      <c r="G89">
        <v>4.1242486999999999</v>
      </c>
      <c r="H89" t="s">
        <v>613</v>
      </c>
      <c r="I89" t="s">
        <v>614</v>
      </c>
      <c r="J89" t="s">
        <v>615</v>
      </c>
      <c r="K89" t="s">
        <v>616</v>
      </c>
      <c r="L89" t="s">
        <v>617</v>
      </c>
    </row>
    <row r="90" spans="1:12" x14ac:dyDescent="0.25">
      <c r="A90" t="s">
        <v>241</v>
      </c>
      <c r="B90" s="1">
        <v>4.5999999999999999E-7</v>
      </c>
      <c r="C90" s="1">
        <v>1.1800000000000001E-9</v>
      </c>
      <c r="D90">
        <v>10.962177799999999</v>
      </c>
      <c r="E90">
        <v>12.380284</v>
      </c>
      <c r="F90">
        <f t="shared" si="1"/>
        <v>4.1222921000000001</v>
      </c>
      <c r="G90">
        <v>4.1222921000000001</v>
      </c>
      <c r="H90" t="s">
        <v>241</v>
      </c>
      <c r="I90" t="s">
        <v>242</v>
      </c>
      <c r="J90" t="s">
        <v>243</v>
      </c>
      <c r="L90" t="s">
        <v>244</v>
      </c>
    </row>
    <row r="91" spans="1:12" x14ac:dyDescent="0.25">
      <c r="A91" t="s">
        <v>1015</v>
      </c>
      <c r="B91" s="1">
        <v>1.34E-4</v>
      </c>
      <c r="C91" s="1">
        <v>1.06E-6</v>
      </c>
      <c r="D91">
        <v>7.0424829999999998</v>
      </c>
      <c r="E91">
        <v>5.7117469999999999</v>
      </c>
      <c r="F91">
        <f t="shared" si="1"/>
        <v>4.0794328000000002</v>
      </c>
      <c r="G91">
        <v>4.0794328000000002</v>
      </c>
      <c r="H91" t="s">
        <v>1015</v>
      </c>
      <c r="I91" t="s">
        <v>1016</v>
      </c>
      <c r="J91" t="s">
        <v>1017</v>
      </c>
      <c r="L91" t="s">
        <v>1018</v>
      </c>
    </row>
    <row r="92" spans="1:12" x14ac:dyDescent="0.25">
      <c r="A92" t="s">
        <v>192</v>
      </c>
      <c r="B92" s="1">
        <v>2.5499999999999999E-7</v>
      </c>
      <c r="C92" s="1">
        <v>5.4E-10</v>
      </c>
      <c r="D92">
        <v>11.488850899999999</v>
      </c>
      <c r="E92">
        <v>13.129375</v>
      </c>
      <c r="F92">
        <f t="shared" si="1"/>
        <v>4.0741345000000004</v>
      </c>
      <c r="G92">
        <v>4.0741345000000004</v>
      </c>
      <c r="H92" t="s">
        <v>192</v>
      </c>
      <c r="I92" t="s">
        <v>193</v>
      </c>
      <c r="J92" t="s">
        <v>194</v>
      </c>
      <c r="K92" t="s">
        <v>195</v>
      </c>
      <c r="L92" t="s">
        <v>196</v>
      </c>
    </row>
    <row r="93" spans="1:12" x14ac:dyDescent="0.25">
      <c r="A93" t="s">
        <v>205</v>
      </c>
      <c r="B93" s="1">
        <v>3.2399999999999999E-7</v>
      </c>
      <c r="C93" s="1">
        <v>7.2299999999999998E-10</v>
      </c>
      <c r="D93">
        <v>11.289858300000001</v>
      </c>
      <c r="E93">
        <v>12.849970000000001</v>
      </c>
      <c r="F93">
        <f t="shared" si="1"/>
        <v>4.0701397000000004</v>
      </c>
      <c r="G93">
        <v>4.0701397000000004</v>
      </c>
      <c r="H93" t="s">
        <v>205</v>
      </c>
      <c r="I93" t="s">
        <v>206</v>
      </c>
      <c r="J93" t="s">
        <v>207</v>
      </c>
      <c r="K93" t="s">
        <v>208</v>
      </c>
      <c r="L93" t="s">
        <v>209</v>
      </c>
    </row>
    <row r="94" spans="1:12" x14ac:dyDescent="0.25">
      <c r="A94" t="s">
        <v>471</v>
      </c>
      <c r="B94" s="1">
        <v>3.4800000000000001E-6</v>
      </c>
      <c r="C94" s="1">
        <v>1.4E-8</v>
      </c>
      <c r="D94">
        <v>9.4078257999999995</v>
      </c>
      <c r="E94">
        <v>9.9789499999999993</v>
      </c>
      <c r="F94">
        <f t="shared" si="1"/>
        <v>4.065842</v>
      </c>
      <c r="G94">
        <v>4.065842</v>
      </c>
      <c r="H94" t="s">
        <v>471</v>
      </c>
      <c r="I94" t="s">
        <v>472</v>
      </c>
      <c r="J94" t="s">
        <v>473</v>
      </c>
      <c r="K94" t="s">
        <v>474</v>
      </c>
      <c r="L94" t="s">
        <v>475</v>
      </c>
    </row>
    <row r="95" spans="1:12" x14ac:dyDescent="0.25">
      <c r="A95" t="s">
        <v>357</v>
      </c>
      <c r="B95" s="1">
        <v>1.5099999999999999E-6</v>
      </c>
      <c r="C95" s="1">
        <v>4.9799999999999998E-9</v>
      </c>
      <c r="D95">
        <v>10.036075200000001</v>
      </c>
      <c r="E95">
        <v>10.985319</v>
      </c>
      <c r="F95">
        <f t="shared" si="1"/>
        <v>4.0622389999999999</v>
      </c>
      <c r="G95">
        <v>4.0622389999999999</v>
      </c>
      <c r="H95" t="s">
        <v>357</v>
      </c>
      <c r="I95" t="s">
        <v>358</v>
      </c>
      <c r="J95" t="s">
        <v>359</v>
      </c>
      <c r="K95" t="s">
        <v>360</v>
      </c>
      <c r="L95" t="s">
        <v>361</v>
      </c>
    </row>
    <row r="96" spans="1:12" x14ac:dyDescent="0.25">
      <c r="A96" t="s">
        <v>112</v>
      </c>
      <c r="B96" s="1">
        <v>9.7800000000000002E-8</v>
      </c>
      <c r="C96" s="1">
        <v>1.3900000000000001E-10</v>
      </c>
      <c r="D96">
        <v>12.4519251</v>
      </c>
      <c r="E96">
        <v>14.422300999999999</v>
      </c>
      <c r="F96">
        <f t="shared" si="1"/>
        <v>4.0588319000000004</v>
      </c>
      <c r="G96">
        <v>4.0588319000000004</v>
      </c>
      <c r="H96" t="s">
        <v>112</v>
      </c>
      <c r="I96" t="s">
        <v>113</v>
      </c>
      <c r="J96" t="s">
        <v>114</v>
      </c>
      <c r="K96" t="s">
        <v>115</v>
      </c>
      <c r="L96" t="s">
        <v>116</v>
      </c>
    </row>
    <row r="97" spans="1:12" x14ac:dyDescent="0.25">
      <c r="A97" t="s">
        <v>142</v>
      </c>
      <c r="B97" s="1">
        <v>1.2700000000000001E-7</v>
      </c>
      <c r="C97" s="1">
        <v>2.0700000000000001E-10</v>
      </c>
      <c r="D97">
        <v>12.1639696</v>
      </c>
      <c r="E97">
        <v>14.045738</v>
      </c>
      <c r="F97">
        <f t="shared" si="1"/>
        <v>4.0499435999999998</v>
      </c>
      <c r="G97">
        <v>4.0499435999999998</v>
      </c>
      <c r="H97" t="s">
        <v>142</v>
      </c>
      <c r="I97" t="s">
        <v>143</v>
      </c>
      <c r="J97" t="s">
        <v>144</v>
      </c>
      <c r="K97" t="s">
        <v>145</v>
      </c>
      <c r="L97" t="s">
        <v>146</v>
      </c>
    </row>
    <row r="98" spans="1:12" x14ac:dyDescent="0.25">
      <c r="A98" t="s">
        <v>406</v>
      </c>
      <c r="B98" s="1">
        <v>2.1600000000000001E-6</v>
      </c>
      <c r="C98" s="1">
        <v>7.7799999999999992E-9</v>
      </c>
      <c r="D98">
        <v>9.7608683000000003</v>
      </c>
      <c r="E98">
        <v>10.550656</v>
      </c>
      <c r="F98">
        <f t="shared" si="1"/>
        <v>4.0446726000000002</v>
      </c>
      <c r="G98">
        <v>4.0446726000000002</v>
      </c>
      <c r="H98" t="s">
        <v>406</v>
      </c>
      <c r="I98" t="s">
        <v>407</v>
      </c>
      <c r="J98" t="s">
        <v>408</v>
      </c>
      <c r="K98" t="s">
        <v>409</v>
      </c>
      <c r="L98" t="s">
        <v>410</v>
      </c>
    </row>
    <row r="99" spans="1:12" x14ac:dyDescent="0.25">
      <c r="A99" t="s">
        <v>216</v>
      </c>
      <c r="B99" s="1">
        <v>4.4299999999999998E-7</v>
      </c>
      <c r="C99" s="1">
        <v>1.0500000000000001E-9</v>
      </c>
      <c r="D99">
        <v>11.037974699999999</v>
      </c>
      <c r="E99">
        <v>12.490005</v>
      </c>
      <c r="F99">
        <f t="shared" si="1"/>
        <v>4.0358717000000004</v>
      </c>
      <c r="G99">
        <v>4.0358717000000004</v>
      </c>
      <c r="H99" t="s">
        <v>216</v>
      </c>
      <c r="I99" t="s">
        <v>217</v>
      </c>
      <c r="J99" t="s">
        <v>218</v>
      </c>
      <c r="K99" t="s">
        <v>219</v>
      </c>
      <c r="L99" t="s">
        <v>220</v>
      </c>
    </row>
    <row r="100" spans="1:12" x14ac:dyDescent="0.25">
      <c r="A100" t="s">
        <v>4085</v>
      </c>
      <c r="B100" s="1">
        <v>6.1700000000000001E-3</v>
      </c>
      <c r="C100" s="1">
        <v>1.83E-4</v>
      </c>
      <c r="D100">
        <v>4.6306349999999998</v>
      </c>
      <c r="E100">
        <v>0.59513300000000002</v>
      </c>
      <c r="F100">
        <f t="shared" si="1"/>
        <v>4.0125770999999997</v>
      </c>
      <c r="G100">
        <v>4.0125770999999997</v>
      </c>
      <c r="H100" t="s">
        <v>4085</v>
      </c>
      <c r="I100" t="s">
        <v>4086</v>
      </c>
      <c r="J100" t="s">
        <v>4087</v>
      </c>
      <c r="K100" t="s">
        <v>4088</v>
      </c>
      <c r="L100" t="s">
        <v>4089</v>
      </c>
    </row>
    <row r="101" spans="1:12" x14ac:dyDescent="0.25">
      <c r="A101" t="s">
        <v>347</v>
      </c>
      <c r="B101" s="1">
        <v>1.3E-6</v>
      </c>
      <c r="C101" s="1">
        <v>4.2100000000000001E-9</v>
      </c>
      <c r="D101">
        <v>10.1417313</v>
      </c>
      <c r="E101">
        <v>11.149685</v>
      </c>
      <c r="F101">
        <f t="shared" si="1"/>
        <v>4.0046283999999996</v>
      </c>
      <c r="G101">
        <v>4.0046283999999996</v>
      </c>
      <c r="H101" t="s">
        <v>347</v>
      </c>
      <c r="I101" t="s">
        <v>348</v>
      </c>
      <c r="J101" t="s">
        <v>349</v>
      </c>
      <c r="K101" t="s">
        <v>350</v>
      </c>
      <c r="L101" t="s">
        <v>351</v>
      </c>
    </row>
    <row r="102" spans="1:12" x14ac:dyDescent="0.25">
      <c r="A102" t="s">
        <v>1699</v>
      </c>
      <c r="B102" s="1">
        <v>7.8399999999999997E-4</v>
      </c>
      <c r="C102" s="1">
        <v>9.73E-6</v>
      </c>
      <c r="D102">
        <v>-5.9627027000000004</v>
      </c>
      <c r="E102">
        <v>3.5040930000000001</v>
      </c>
      <c r="F102">
        <f t="shared" si="1"/>
        <v>3.9880483999999998</v>
      </c>
      <c r="G102">
        <v>-3.9880483999999998</v>
      </c>
      <c r="H102" t="s">
        <v>1699</v>
      </c>
      <c r="I102" t="s">
        <v>1700</v>
      </c>
      <c r="J102" t="s">
        <v>1701</v>
      </c>
      <c r="K102" t="s">
        <v>1702</v>
      </c>
      <c r="L102" t="s">
        <v>1703</v>
      </c>
    </row>
    <row r="103" spans="1:12" x14ac:dyDescent="0.25">
      <c r="A103" t="s">
        <v>744</v>
      </c>
      <c r="B103" s="1">
        <v>3.6999999999999998E-5</v>
      </c>
      <c r="C103" s="1">
        <v>2.23E-7</v>
      </c>
      <c r="D103">
        <v>7.8473661000000003</v>
      </c>
      <c r="E103">
        <v>7.2518010000000004</v>
      </c>
      <c r="F103">
        <f t="shared" si="1"/>
        <v>3.974529</v>
      </c>
      <c r="G103">
        <v>3.974529</v>
      </c>
      <c r="H103" t="s">
        <v>744</v>
      </c>
      <c r="I103" t="s">
        <v>745</v>
      </c>
      <c r="J103" t="s">
        <v>746</v>
      </c>
      <c r="K103" t="s">
        <v>747</v>
      </c>
      <c r="L103" t="s">
        <v>748</v>
      </c>
    </row>
    <row r="104" spans="1:12" x14ac:dyDescent="0.25">
      <c r="A104" t="s">
        <v>320</v>
      </c>
      <c r="B104" s="1">
        <v>1.15E-6</v>
      </c>
      <c r="C104" s="1">
        <v>3.5600000000000001E-9</v>
      </c>
      <c r="D104">
        <v>10.2470696</v>
      </c>
      <c r="E104">
        <v>11.312189</v>
      </c>
      <c r="F104">
        <f t="shared" si="1"/>
        <v>3.9718108000000001</v>
      </c>
      <c r="G104">
        <v>3.9718108000000001</v>
      </c>
      <c r="H104" t="s">
        <v>320</v>
      </c>
      <c r="I104" t="s">
        <v>321</v>
      </c>
      <c r="J104" t="s">
        <v>322</v>
      </c>
      <c r="K104" t="s">
        <v>323</v>
      </c>
      <c r="L104" t="s">
        <v>324</v>
      </c>
    </row>
    <row r="105" spans="1:12" x14ac:dyDescent="0.25">
      <c r="A105" t="s">
        <v>230</v>
      </c>
      <c r="B105" s="1">
        <v>4.58E-7</v>
      </c>
      <c r="C105" s="1">
        <v>1.14E-9</v>
      </c>
      <c r="D105">
        <v>10.9833759</v>
      </c>
      <c r="E105">
        <v>12.411035999999999</v>
      </c>
      <c r="F105">
        <f t="shared" si="1"/>
        <v>3.9672841000000001</v>
      </c>
      <c r="G105">
        <v>3.9672841000000001</v>
      </c>
      <c r="H105" t="s">
        <v>230</v>
      </c>
      <c r="I105" t="s">
        <v>231</v>
      </c>
      <c r="J105" t="s">
        <v>232</v>
      </c>
      <c r="L105" t="s">
        <v>233</v>
      </c>
    </row>
    <row r="106" spans="1:12" x14ac:dyDescent="0.25">
      <c r="A106" t="s">
        <v>325</v>
      </c>
      <c r="B106" s="1">
        <v>1.1599999999999999E-6</v>
      </c>
      <c r="C106" s="1">
        <v>3.6199999999999999E-9</v>
      </c>
      <c r="D106">
        <v>10.235484599999999</v>
      </c>
      <c r="E106">
        <v>11.294384000000001</v>
      </c>
      <c r="F106">
        <f t="shared" si="1"/>
        <v>3.9611974000000001</v>
      </c>
      <c r="G106">
        <v>3.9611974000000001</v>
      </c>
      <c r="H106" t="s">
        <v>325</v>
      </c>
      <c r="I106" t="s">
        <v>326</v>
      </c>
      <c r="J106" t="s">
        <v>327</v>
      </c>
      <c r="K106" t="s">
        <v>328</v>
      </c>
      <c r="L106" t="s">
        <v>329</v>
      </c>
    </row>
    <row r="107" spans="1:12" x14ac:dyDescent="0.25">
      <c r="A107" t="s">
        <v>416</v>
      </c>
      <c r="B107" s="1">
        <v>2.4099999999999998E-6</v>
      </c>
      <c r="C107" s="1">
        <v>8.7899999999999996E-9</v>
      </c>
      <c r="D107">
        <v>9.6865819000000002</v>
      </c>
      <c r="E107">
        <v>10.431687999999999</v>
      </c>
      <c r="F107">
        <f t="shared" si="1"/>
        <v>3.9166667999999998</v>
      </c>
      <c r="G107">
        <v>3.9166667999999998</v>
      </c>
      <c r="H107" t="s">
        <v>416</v>
      </c>
      <c r="I107" t="s">
        <v>417</v>
      </c>
      <c r="J107" t="s">
        <v>418</v>
      </c>
      <c r="K107" t="s">
        <v>419</v>
      </c>
      <c r="L107" t="s">
        <v>420</v>
      </c>
    </row>
    <row r="108" spans="1:12" x14ac:dyDescent="0.25">
      <c r="A108" t="s">
        <v>381</v>
      </c>
      <c r="B108" s="1">
        <v>2.0899999999999999E-6</v>
      </c>
      <c r="C108" s="1">
        <v>7.2200000000000003E-9</v>
      </c>
      <c r="D108">
        <v>9.8070974999999994</v>
      </c>
      <c r="E108">
        <v>10.624336</v>
      </c>
      <c r="F108">
        <f t="shared" si="1"/>
        <v>3.9117584999999999</v>
      </c>
      <c r="G108">
        <v>3.9117584999999999</v>
      </c>
      <c r="H108" t="s">
        <v>381</v>
      </c>
      <c r="I108" t="s">
        <v>382</v>
      </c>
      <c r="J108" t="s">
        <v>383</v>
      </c>
      <c r="K108" t="s">
        <v>384</v>
      </c>
      <c r="L108" t="s">
        <v>385</v>
      </c>
    </row>
    <row r="109" spans="1:12" x14ac:dyDescent="0.25">
      <c r="A109" t="s">
        <v>272</v>
      </c>
      <c r="B109" s="1">
        <v>7.4300000000000002E-7</v>
      </c>
      <c r="C109" s="1">
        <v>2.09E-9</v>
      </c>
      <c r="D109">
        <v>10.587295900000001</v>
      </c>
      <c r="E109">
        <v>11.827883999999999</v>
      </c>
      <c r="F109">
        <f t="shared" si="1"/>
        <v>3.8946073999999999</v>
      </c>
      <c r="G109">
        <v>3.8946073999999999</v>
      </c>
      <c r="H109" t="s">
        <v>272</v>
      </c>
      <c r="I109" t="s">
        <v>273</v>
      </c>
      <c r="J109" t="s">
        <v>274</v>
      </c>
      <c r="K109" t="s">
        <v>275</v>
      </c>
      <c r="L109" t="s">
        <v>276</v>
      </c>
    </row>
    <row r="110" spans="1:12" x14ac:dyDescent="0.25">
      <c r="A110" t="s">
        <v>466</v>
      </c>
      <c r="B110" s="1">
        <v>3.2399999999999999E-6</v>
      </c>
      <c r="C110" s="1">
        <v>1.29E-8</v>
      </c>
      <c r="D110">
        <v>9.4535490000000006</v>
      </c>
      <c r="E110">
        <v>10.053901</v>
      </c>
      <c r="F110">
        <f t="shared" si="1"/>
        <v>3.8929665</v>
      </c>
      <c r="G110">
        <v>3.8929665</v>
      </c>
      <c r="H110" t="s">
        <v>466</v>
      </c>
      <c r="I110" t="s">
        <v>467</v>
      </c>
      <c r="J110" t="s">
        <v>468</v>
      </c>
      <c r="K110" t="s">
        <v>469</v>
      </c>
      <c r="L110" t="s">
        <v>470</v>
      </c>
    </row>
    <row r="111" spans="1:12" x14ac:dyDescent="0.25">
      <c r="A111" t="s">
        <v>452</v>
      </c>
      <c r="B111" s="1">
        <v>2.8899999999999999E-6</v>
      </c>
      <c r="C111" s="1">
        <v>1.13E-8</v>
      </c>
      <c r="D111">
        <v>9.5368916000000006</v>
      </c>
      <c r="E111">
        <v>10.189819</v>
      </c>
      <c r="F111">
        <f t="shared" si="1"/>
        <v>3.8883538999999998</v>
      </c>
      <c r="G111">
        <v>3.8883538999999998</v>
      </c>
      <c r="H111" t="s">
        <v>452</v>
      </c>
      <c r="I111" t="s">
        <v>453</v>
      </c>
      <c r="J111" t="s">
        <v>454</v>
      </c>
      <c r="L111" t="s">
        <v>455</v>
      </c>
    </row>
    <row r="112" spans="1:12" x14ac:dyDescent="0.25">
      <c r="A112" t="s">
        <v>491</v>
      </c>
      <c r="B112" s="1">
        <v>4.8300000000000003E-6</v>
      </c>
      <c r="C112" s="1">
        <v>2.0199999999999999E-8</v>
      </c>
      <c r="D112">
        <v>9.1900572999999994</v>
      </c>
      <c r="E112">
        <v>9.6182180000000006</v>
      </c>
      <c r="F112">
        <f t="shared" si="1"/>
        <v>3.8866082999999998</v>
      </c>
      <c r="G112">
        <v>3.8866082999999998</v>
      </c>
      <c r="H112" t="s">
        <v>491</v>
      </c>
      <c r="I112" t="s">
        <v>492</v>
      </c>
      <c r="J112" t="s">
        <v>493</v>
      </c>
      <c r="K112" t="s">
        <v>494</v>
      </c>
      <c r="L112" t="s">
        <v>495</v>
      </c>
    </row>
    <row r="113" spans="1:12" x14ac:dyDescent="0.25">
      <c r="A113" t="s">
        <v>915</v>
      </c>
      <c r="B113" s="1">
        <v>8.7399999999999997E-5</v>
      </c>
      <c r="C113" s="1">
        <v>6.3300000000000002E-7</v>
      </c>
      <c r="D113">
        <v>7.3030926999999997</v>
      </c>
      <c r="E113">
        <v>6.2204800000000002</v>
      </c>
      <c r="F113">
        <f t="shared" si="1"/>
        <v>3.88429</v>
      </c>
      <c r="G113">
        <v>3.88429</v>
      </c>
      <c r="H113" t="s">
        <v>915</v>
      </c>
      <c r="I113" t="s">
        <v>916</v>
      </c>
      <c r="J113" t="s">
        <v>917</v>
      </c>
      <c r="K113" t="s">
        <v>918</v>
      </c>
      <c r="L113" t="s">
        <v>919</v>
      </c>
    </row>
    <row r="114" spans="1:12" x14ac:dyDescent="0.25">
      <c r="A114" t="s">
        <v>858</v>
      </c>
      <c r="B114" s="1">
        <v>6.7700000000000006E-5</v>
      </c>
      <c r="C114" s="1">
        <v>4.63E-7</v>
      </c>
      <c r="D114">
        <v>7.4637022999999996</v>
      </c>
      <c r="E114">
        <v>6.5291990000000002</v>
      </c>
      <c r="F114">
        <f t="shared" si="1"/>
        <v>3.8813664000000001</v>
      </c>
      <c r="G114">
        <v>3.8813664000000001</v>
      </c>
      <c r="H114" t="s">
        <v>858</v>
      </c>
      <c r="I114" t="s">
        <v>846</v>
      </c>
      <c r="J114" t="s">
        <v>847</v>
      </c>
      <c r="K114" t="s">
        <v>848</v>
      </c>
      <c r="L114" t="s">
        <v>859</v>
      </c>
    </row>
    <row r="115" spans="1:12" x14ac:dyDescent="0.25">
      <c r="A115" t="s">
        <v>252</v>
      </c>
      <c r="B115" s="1">
        <v>5.4899999999999995E-7</v>
      </c>
      <c r="C115" s="1">
        <v>1.4599999999999999E-9</v>
      </c>
      <c r="D115">
        <v>10.8221319</v>
      </c>
      <c r="E115">
        <v>12.175829999999999</v>
      </c>
      <c r="F115">
        <f t="shared" si="1"/>
        <v>3.8797692000000001</v>
      </c>
      <c r="G115">
        <v>3.8797692000000001</v>
      </c>
      <c r="H115" t="s">
        <v>252</v>
      </c>
      <c r="I115" t="s">
        <v>253</v>
      </c>
      <c r="J115" t="s">
        <v>254</v>
      </c>
      <c r="K115" t="s">
        <v>255</v>
      </c>
      <c r="L115" t="s">
        <v>256</v>
      </c>
    </row>
    <row r="116" spans="1:12" x14ac:dyDescent="0.25">
      <c r="A116" t="s">
        <v>4557</v>
      </c>
      <c r="B116" s="1">
        <v>7.7600000000000004E-3</v>
      </c>
      <c r="C116" s="1">
        <v>2.5599999999999999E-4</v>
      </c>
      <c r="D116">
        <v>4.4815598999999997</v>
      </c>
      <c r="E116">
        <v>0.26160899999999998</v>
      </c>
      <c r="F116">
        <f t="shared" si="1"/>
        <v>3.8782785999999998</v>
      </c>
      <c r="G116">
        <v>3.8782785999999998</v>
      </c>
      <c r="H116" t="s">
        <v>4557</v>
      </c>
      <c r="I116" t="s">
        <v>4558</v>
      </c>
      <c r="J116" t="s">
        <v>4559</v>
      </c>
      <c r="K116" t="s">
        <v>4560</v>
      </c>
      <c r="L116" t="s">
        <v>4561</v>
      </c>
    </row>
    <row r="117" spans="1:12" x14ac:dyDescent="0.25">
      <c r="A117" t="s">
        <v>1205</v>
      </c>
      <c r="B117" s="1">
        <v>2.7999999999999998E-4</v>
      </c>
      <c r="C117" s="1">
        <v>2.57E-6</v>
      </c>
      <c r="D117">
        <v>6.6001345000000002</v>
      </c>
      <c r="E117">
        <v>4.8263999999999996</v>
      </c>
      <c r="F117">
        <f t="shared" si="1"/>
        <v>3.8774381</v>
      </c>
      <c r="G117">
        <v>3.8774381</v>
      </c>
      <c r="H117" t="s">
        <v>1205</v>
      </c>
      <c r="I117" t="s">
        <v>869</v>
      </c>
      <c r="J117" t="s">
        <v>870</v>
      </c>
      <c r="K117" t="s">
        <v>871</v>
      </c>
      <c r="L117" t="s">
        <v>1206</v>
      </c>
    </row>
    <row r="118" spans="1:12" x14ac:dyDescent="0.25">
      <c r="A118" t="s">
        <v>1129</v>
      </c>
      <c r="B118" s="1">
        <v>2.23E-4</v>
      </c>
      <c r="C118" s="1">
        <v>1.9400000000000001E-6</v>
      </c>
      <c r="D118">
        <v>6.7387591999999996</v>
      </c>
      <c r="E118">
        <v>5.1067780000000003</v>
      </c>
      <c r="F118">
        <f t="shared" si="1"/>
        <v>3.8773179999999998</v>
      </c>
      <c r="G118">
        <v>3.8773179999999998</v>
      </c>
      <c r="H118" t="s">
        <v>1129</v>
      </c>
      <c r="I118" t="s">
        <v>1130</v>
      </c>
      <c r="J118" t="s">
        <v>1131</v>
      </c>
      <c r="K118" t="s">
        <v>1132</v>
      </c>
      <c r="L118" t="s">
        <v>1133</v>
      </c>
    </row>
    <row r="119" spans="1:12" x14ac:dyDescent="0.25">
      <c r="A119" t="s">
        <v>481</v>
      </c>
      <c r="B119" s="1">
        <v>4.2400000000000001E-6</v>
      </c>
      <c r="C119" s="1">
        <v>1.7299999999999999E-8</v>
      </c>
      <c r="D119">
        <v>9.2831212000000001</v>
      </c>
      <c r="E119">
        <v>9.773142</v>
      </c>
      <c r="F119">
        <f t="shared" si="1"/>
        <v>3.8747775999999998</v>
      </c>
      <c r="G119">
        <v>3.8747775999999998</v>
      </c>
      <c r="H119" t="s">
        <v>481</v>
      </c>
      <c r="I119" t="s">
        <v>482</v>
      </c>
      <c r="J119" t="s">
        <v>483</v>
      </c>
      <c r="K119" t="s">
        <v>484</v>
      </c>
      <c r="L119" t="s">
        <v>485</v>
      </c>
    </row>
    <row r="120" spans="1:12" x14ac:dyDescent="0.25">
      <c r="A120" t="s">
        <v>201</v>
      </c>
      <c r="B120" s="1">
        <v>2.9299999999999999E-7</v>
      </c>
      <c r="C120" s="1">
        <v>6.4600000000000004E-10</v>
      </c>
      <c r="D120">
        <v>11.3664316</v>
      </c>
      <c r="E120">
        <v>12.958000999999999</v>
      </c>
      <c r="F120">
        <f t="shared" si="1"/>
        <v>3.8629950000000002</v>
      </c>
      <c r="G120">
        <v>3.8629950000000002</v>
      </c>
      <c r="H120" t="s">
        <v>201</v>
      </c>
      <c r="I120" t="s">
        <v>202</v>
      </c>
      <c r="J120" t="s">
        <v>203</v>
      </c>
      <c r="L120" t="s">
        <v>204</v>
      </c>
    </row>
    <row r="121" spans="1:12" x14ac:dyDescent="0.25">
      <c r="A121" t="s">
        <v>391</v>
      </c>
      <c r="B121" s="1">
        <v>2.0899999999999999E-6</v>
      </c>
      <c r="C121" s="1">
        <v>7.3300000000000001E-9</v>
      </c>
      <c r="D121">
        <v>9.7980281999999992</v>
      </c>
      <c r="E121">
        <v>10.609902999999999</v>
      </c>
      <c r="F121">
        <f t="shared" si="1"/>
        <v>3.8619834000000002</v>
      </c>
      <c r="G121">
        <v>3.8619834000000002</v>
      </c>
      <c r="H121" t="s">
        <v>391</v>
      </c>
      <c r="I121" t="s">
        <v>392</v>
      </c>
      <c r="J121" t="s">
        <v>393</v>
      </c>
      <c r="K121" t="s">
        <v>394</v>
      </c>
      <c r="L121" t="s">
        <v>395</v>
      </c>
    </row>
    <row r="122" spans="1:12" x14ac:dyDescent="0.25">
      <c r="A122" t="s">
        <v>511</v>
      </c>
      <c r="B122" s="1">
        <v>6.3400000000000003E-6</v>
      </c>
      <c r="C122" s="1">
        <v>2.77E-8</v>
      </c>
      <c r="D122">
        <v>9.0067959999999996</v>
      </c>
      <c r="E122">
        <v>9.3097770000000004</v>
      </c>
      <c r="F122">
        <f t="shared" si="1"/>
        <v>3.8424100000000001</v>
      </c>
      <c r="G122">
        <v>3.8424100000000001</v>
      </c>
      <c r="H122" t="s">
        <v>511</v>
      </c>
      <c r="I122" t="s">
        <v>512</v>
      </c>
      <c r="J122" t="s">
        <v>513</v>
      </c>
      <c r="K122" t="s">
        <v>514</v>
      </c>
      <c r="L122" t="s">
        <v>515</v>
      </c>
    </row>
    <row r="123" spans="1:12" x14ac:dyDescent="0.25">
      <c r="A123" t="s">
        <v>4782</v>
      </c>
      <c r="B123" s="1">
        <v>8.4799999999999997E-3</v>
      </c>
      <c r="C123" s="1">
        <v>2.9399999999999999E-4</v>
      </c>
      <c r="D123">
        <v>4.4203291</v>
      </c>
      <c r="E123">
        <v>0.124431</v>
      </c>
      <c r="F123">
        <f t="shared" si="1"/>
        <v>3.8358180000000002</v>
      </c>
      <c r="G123">
        <v>3.8358180000000002</v>
      </c>
      <c r="H123" t="s">
        <v>4782</v>
      </c>
      <c r="I123" t="s">
        <v>4030</v>
      </c>
      <c r="J123" t="s">
        <v>4031</v>
      </c>
      <c r="K123" t="s">
        <v>4032</v>
      </c>
      <c r="L123" t="s">
        <v>4783</v>
      </c>
    </row>
    <row r="124" spans="1:12" x14ac:dyDescent="0.25">
      <c r="A124" t="s">
        <v>368</v>
      </c>
      <c r="B124" s="1">
        <v>1.7799999999999999E-6</v>
      </c>
      <c r="C124" s="1">
        <v>6E-9</v>
      </c>
      <c r="D124">
        <v>9.9211618999999995</v>
      </c>
      <c r="E124">
        <v>10.804978999999999</v>
      </c>
      <c r="F124">
        <f t="shared" si="1"/>
        <v>3.8304661000000002</v>
      </c>
      <c r="G124">
        <v>3.8304661000000002</v>
      </c>
      <c r="H124" t="s">
        <v>368</v>
      </c>
      <c r="I124" t="s">
        <v>369</v>
      </c>
      <c r="J124" t="s">
        <v>370</v>
      </c>
      <c r="L124" t="s">
        <v>371</v>
      </c>
    </row>
    <row r="125" spans="1:12" x14ac:dyDescent="0.25">
      <c r="A125" t="s">
        <v>826</v>
      </c>
      <c r="B125" s="1">
        <v>5.9599999999999999E-5</v>
      </c>
      <c r="C125" s="1">
        <v>3.9799999999999999E-7</v>
      </c>
      <c r="D125">
        <v>7.5427534999999999</v>
      </c>
      <c r="E125">
        <v>6.6798010000000003</v>
      </c>
      <c r="F125">
        <f t="shared" si="1"/>
        <v>3.8163402</v>
      </c>
      <c r="G125">
        <v>3.8163402</v>
      </c>
      <c r="H125" t="s">
        <v>826</v>
      </c>
      <c r="I125" t="s">
        <v>827</v>
      </c>
      <c r="J125" t="s">
        <v>828</v>
      </c>
      <c r="K125" t="s">
        <v>829</v>
      </c>
      <c r="L125" t="s">
        <v>830</v>
      </c>
    </row>
    <row r="126" spans="1:12" x14ac:dyDescent="0.25">
      <c r="A126" t="s">
        <v>654</v>
      </c>
      <c r="B126" s="1">
        <v>2.1999999999999999E-5</v>
      </c>
      <c r="C126" s="1">
        <v>1.1899999999999999E-7</v>
      </c>
      <c r="D126">
        <v>8.1870902000000001</v>
      </c>
      <c r="E126">
        <v>7.8742109999999998</v>
      </c>
      <c r="F126">
        <f t="shared" si="1"/>
        <v>3.8149346999999998</v>
      </c>
      <c r="G126">
        <v>3.8149346999999998</v>
      </c>
      <c r="H126" t="s">
        <v>654</v>
      </c>
      <c r="I126" t="s">
        <v>655</v>
      </c>
      <c r="J126" t="s">
        <v>656</v>
      </c>
      <c r="L126" t="s">
        <v>657</v>
      </c>
    </row>
    <row r="127" spans="1:12" x14ac:dyDescent="0.25">
      <c r="A127" t="s">
        <v>2908</v>
      </c>
      <c r="B127" s="1">
        <v>3.3999999999999998E-3</v>
      </c>
      <c r="C127" s="1">
        <v>7.1099999999999994E-5</v>
      </c>
      <c r="D127">
        <v>5.0503330000000002</v>
      </c>
      <c r="E127">
        <v>1.528189</v>
      </c>
      <c r="F127">
        <f t="shared" si="1"/>
        <v>3.8124954</v>
      </c>
      <c r="G127">
        <v>3.8124954</v>
      </c>
      <c r="H127" t="s">
        <v>2908</v>
      </c>
      <c r="I127" t="s">
        <v>2909</v>
      </c>
      <c r="J127" t="s">
        <v>2910</v>
      </c>
      <c r="K127" t="s">
        <v>2911</v>
      </c>
      <c r="L127" t="s">
        <v>2912</v>
      </c>
    </row>
    <row r="128" spans="1:12" x14ac:dyDescent="0.25">
      <c r="A128" t="s">
        <v>1617</v>
      </c>
      <c r="B128" s="1">
        <v>6.8300000000000001E-4</v>
      </c>
      <c r="C128" s="1">
        <v>8.0700000000000007E-6</v>
      </c>
      <c r="D128">
        <v>6.0509928999999998</v>
      </c>
      <c r="E128">
        <v>3.6903709999999998</v>
      </c>
      <c r="F128">
        <f t="shared" si="1"/>
        <v>3.7990952999999998</v>
      </c>
      <c r="G128">
        <v>3.7990952999999998</v>
      </c>
      <c r="H128" t="s">
        <v>1617</v>
      </c>
      <c r="I128" t="s">
        <v>1618</v>
      </c>
      <c r="J128" t="s">
        <v>1619</v>
      </c>
      <c r="K128" t="s">
        <v>1620</v>
      </c>
      <c r="L128" t="s">
        <v>1621</v>
      </c>
    </row>
    <row r="129" spans="1:12" x14ac:dyDescent="0.25">
      <c r="A129" t="s">
        <v>538</v>
      </c>
      <c r="B129" s="1">
        <v>8.7299999999999994E-6</v>
      </c>
      <c r="C129" s="1">
        <v>4.0299999999999997E-8</v>
      </c>
      <c r="D129">
        <v>8.7915256999999993</v>
      </c>
      <c r="E129">
        <v>8.9416960000000003</v>
      </c>
      <c r="F129">
        <f t="shared" si="1"/>
        <v>3.7774264</v>
      </c>
      <c r="G129">
        <v>3.7774264</v>
      </c>
      <c r="H129" t="s">
        <v>538</v>
      </c>
      <c r="I129" t="s">
        <v>539</v>
      </c>
      <c r="J129" t="s">
        <v>540</v>
      </c>
      <c r="K129" t="s">
        <v>541</v>
      </c>
      <c r="L129" t="s">
        <v>542</v>
      </c>
    </row>
    <row r="130" spans="1:12" x14ac:dyDescent="0.25">
      <c r="A130" t="s">
        <v>277</v>
      </c>
      <c r="B130" s="1">
        <v>7.6700000000000003E-7</v>
      </c>
      <c r="C130" s="1">
        <v>2.1799999999999999E-9</v>
      </c>
      <c r="D130">
        <v>10.5599171</v>
      </c>
      <c r="E130">
        <v>11.786897</v>
      </c>
      <c r="F130">
        <f t="shared" ref="F130:F193" si="2">ABS(G130)</f>
        <v>3.7666989000000002</v>
      </c>
      <c r="G130">
        <v>3.7666989000000002</v>
      </c>
      <c r="H130" t="s">
        <v>277</v>
      </c>
      <c r="I130" t="s">
        <v>278</v>
      </c>
      <c r="J130" t="s">
        <v>279</v>
      </c>
      <c r="K130" t="s">
        <v>280</v>
      </c>
      <c r="L130" t="s">
        <v>281</v>
      </c>
    </row>
    <row r="131" spans="1:12" x14ac:dyDescent="0.25">
      <c r="A131" t="s">
        <v>1098</v>
      </c>
      <c r="B131" s="1">
        <v>1.8599999999999999E-4</v>
      </c>
      <c r="C131" s="1">
        <v>1.57E-6</v>
      </c>
      <c r="D131">
        <v>6.8434159000000001</v>
      </c>
      <c r="E131">
        <v>5.3166929999999999</v>
      </c>
      <c r="F131">
        <f t="shared" si="2"/>
        <v>3.7665131999999999</v>
      </c>
      <c r="G131">
        <v>3.7665131999999999</v>
      </c>
      <c r="H131" t="s">
        <v>1098</v>
      </c>
      <c r="I131" t="s">
        <v>1099</v>
      </c>
      <c r="J131" t="s">
        <v>1100</v>
      </c>
      <c r="L131" t="s">
        <v>1101</v>
      </c>
    </row>
    <row r="132" spans="1:12" x14ac:dyDescent="0.25">
      <c r="A132" t="s">
        <v>940</v>
      </c>
      <c r="B132" s="1">
        <v>9.7299999999999993E-5</v>
      </c>
      <c r="C132" s="1">
        <v>7.1999999999999999E-7</v>
      </c>
      <c r="D132">
        <v>7.2365227000000001</v>
      </c>
      <c r="E132">
        <v>6.0914450000000002</v>
      </c>
      <c r="F132">
        <f t="shared" si="2"/>
        <v>3.7556227999999998</v>
      </c>
      <c r="G132">
        <v>3.7556227999999998</v>
      </c>
      <c r="H132" t="s">
        <v>940</v>
      </c>
      <c r="I132" t="s">
        <v>941</v>
      </c>
      <c r="J132" t="s">
        <v>942</v>
      </c>
      <c r="K132" t="s">
        <v>943</v>
      </c>
      <c r="L132" t="s">
        <v>944</v>
      </c>
    </row>
    <row r="133" spans="1:12" x14ac:dyDescent="0.25">
      <c r="A133" t="s">
        <v>887</v>
      </c>
      <c r="B133" s="1">
        <v>7.2399999999999998E-5</v>
      </c>
      <c r="C133" s="1">
        <v>5.0699999999999997E-7</v>
      </c>
      <c r="D133">
        <v>7.4166635000000003</v>
      </c>
      <c r="E133">
        <v>6.4391629999999997</v>
      </c>
      <c r="F133">
        <f t="shared" si="2"/>
        <v>3.7535392999999999</v>
      </c>
      <c r="G133">
        <v>3.7535392999999999</v>
      </c>
      <c r="H133" t="s">
        <v>887</v>
      </c>
      <c r="I133" t="s">
        <v>888</v>
      </c>
      <c r="J133" t="s">
        <v>889</v>
      </c>
      <c r="K133" t="s">
        <v>890</v>
      </c>
      <c r="L133" t="s">
        <v>891</v>
      </c>
    </row>
    <row r="134" spans="1:12" x14ac:dyDescent="0.25">
      <c r="A134" t="s">
        <v>995</v>
      </c>
      <c r="B134" s="1">
        <v>1.13E-4</v>
      </c>
      <c r="C134" s="1">
        <v>8.6700000000000002E-7</v>
      </c>
      <c r="D134">
        <v>7.1420272000000002</v>
      </c>
      <c r="E134">
        <v>5.9072019999999998</v>
      </c>
      <c r="F134">
        <f t="shared" si="2"/>
        <v>3.7363327000000002</v>
      </c>
      <c r="G134">
        <v>3.7363327000000002</v>
      </c>
      <c r="H134" t="s">
        <v>995</v>
      </c>
      <c r="I134" t="s">
        <v>996</v>
      </c>
      <c r="J134" t="s">
        <v>997</v>
      </c>
      <c r="K134" t="s">
        <v>998</v>
      </c>
      <c r="L134" t="s">
        <v>999</v>
      </c>
    </row>
    <row r="135" spans="1:12" x14ac:dyDescent="0.25">
      <c r="A135" t="s">
        <v>574</v>
      </c>
      <c r="B135" s="1">
        <v>1.1600000000000001E-5</v>
      </c>
      <c r="C135" s="1">
        <v>5.6699999999999998E-8</v>
      </c>
      <c r="D135">
        <v>-8.5979030999999999</v>
      </c>
      <c r="E135">
        <v>8.6052409999999995</v>
      </c>
      <c r="F135">
        <f t="shared" si="2"/>
        <v>3.7308208999999999</v>
      </c>
      <c r="G135">
        <v>-3.7308208999999999</v>
      </c>
      <c r="H135" t="s">
        <v>574</v>
      </c>
      <c r="I135" t="s">
        <v>575</v>
      </c>
      <c r="J135" t="s">
        <v>576</v>
      </c>
      <c r="K135" t="s">
        <v>577</v>
      </c>
      <c r="L135" t="s">
        <v>578</v>
      </c>
    </row>
    <row r="136" spans="1:12" x14ac:dyDescent="0.25">
      <c r="A136" t="s">
        <v>557</v>
      </c>
      <c r="B136" s="1">
        <v>1.0000000000000001E-5</v>
      </c>
      <c r="C136" s="1">
        <v>4.7199999999999999E-8</v>
      </c>
      <c r="D136">
        <v>8.7006906999999991</v>
      </c>
      <c r="E136">
        <v>8.7844929999999994</v>
      </c>
      <c r="F136">
        <f t="shared" si="2"/>
        <v>3.7216045000000002</v>
      </c>
      <c r="G136">
        <v>3.7216045000000002</v>
      </c>
      <c r="H136" t="s">
        <v>557</v>
      </c>
      <c r="I136" t="s">
        <v>558</v>
      </c>
      <c r="J136" t="s">
        <v>559</v>
      </c>
      <c r="K136" t="s">
        <v>560</v>
      </c>
      <c r="L136" t="s">
        <v>561</v>
      </c>
    </row>
    <row r="137" spans="1:12" x14ac:dyDescent="0.25">
      <c r="A137" t="s">
        <v>461</v>
      </c>
      <c r="B137" s="1">
        <v>3.2399999999999999E-6</v>
      </c>
      <c r="C137" s="1">
        <v>1.29E-8</v>
      </c>
      <c r="D137">
        <v>9.4555781000000003</v>
      </c>
      <c r="E137">
        <v>10.057221</v>
      </c>
      <c r="F137">
        <f t="shared" si="2"/>
        <v>3.7201034000000002</v>
      </c>
      <c r="G137">
        <v>3.7201034000000002</v>
      </c>
      <c r="H137" t="s">
        <v>461</v>
      </c>
      <c r="I137" t="s">
        <v>462</v>
      </c>
      <c r="J137" t="s">
        <v>463</v>
      </c>
      <c r="K137" t="s">
        <v>464</v>
      </c>
      <c r="L137" t="s">
        <v>465</v>
      </c>
    </row>
    <row r="138" spans="1:12" x14ac:dyDescent="0.25">
      <c r="A138" t="s">
        <v>342</v>
      </c>
      <c r="B138" s="1">
        <v>1.28E-6</v>
      </c>
      <c r="C138" s="1">
        <v>4.1299999999999996E-9</v>
      </c>
      <c r="D138">
        <v>10.152825999999999</v>
      </c>
      <c r="E138">
        <v>11.166864</v>
      </c>
      <c r="F138">
        <f t="shared" si="2"/>
        <v>3.7189736999999998</v>
      </c>
      <c r="G138">
        <v>3.7189736999999998</v>
      </c>
      <c r="H138" t="s">
        <v>342</v>
      </c>
      <c r="I138" t="s">
        <v>343</v>
      </c>
      <c r="J138" t="s">
        <v>344</v>
      </c>
      <c r="K138" t="s">
        <v>345</v>
      </c>
      <c r="L138" t="s">
        <v>346</v>
      </c>
    </row>
    <row r="139" spans="1:12" x14ac:dyDescent="0.25">
      <c r="A139" t="s">
        <v>421</v>
      </c>
      <c r="B139" s="1">
        <v>2.5000000000000002E-6</v>
      </c>
      <c r="C139" s="1">
        <v>9.1600000000000006E-9</v>
      </c>
      <c r="D139">
        <v>9.6618239999999993</v>
      </c>
      <c r="E139">
        <v>10.391883</v>
      </c>
      <c r="F139">
        <f t="shared" si="2"/>
        <v>3.7129039000000001</v>
      </c>
      <c r="G139">
        <v>3.7129039000000001</v>
      </c>
      <c r="H139" t="s">
        <v>421</v>
      </c>
      <c r="I139" t="s">
        <v>422</v>
      </c>
      <c r="J139" t="s">
        <v>423</v>
      </c>
      <c r="K139" t="s">
        <v>424</v>
      </c>
      <c r="L139" t="s">
        <v>425</v>
      </c>
    </row>
    <row r="140" spans="1:12" x14ac:dyDescent="0.25">
      <c r="A140" t="s">
        <v>860</v>
      </c>
      <c r="B140" s="1">
        <v>6.7700000000000006E-5</v>
      </c>
      <c r="C140" s="1">
        <v>4.6499999999999999E-7</v>
      </c>
      <c r="D140">
        <v>7.4622143000000003</v>
      </c>
      <c r="E140">
        <v>6.5263559999999998</v>
      </c>
      <c r="F140">
        <f t="shared" si="2"/>
        <v>3.6915692999999998</v>
      </c>
      <c r="G140">
        <v>3.6915692999999998</v>
      </c>
      <c r="H140" t="s">
        <v>860</v>
      </c>
      <c r="I140" t="s">
        <v>861</v>
      </c>
      <c r="J140" t="s">
        <v>862</v>
      </c>
      <c r="K140" t="s">
        <v>863</v>
      </c>
      <c r="L140" t="s">
        <v>864</v>
      </c>
    </row>
    <row r="141" spans="1:12" x14ac:dyDescent="0.25">
      <c r="A141" t="s">
        <v>291</v>
      </c>
      <c r="B141" s="1">
        <v>8.6099999999999999E-7</v>
      </c>
      <c r="C141" s="1">
        <v>2.5099999999999998E-9</v>
      </c>
      <c r="D141">
        <v>10.4692677</v>
      </c>
      <c r="E141">
        <v>11.650555000000001</v>
      </c>
      <c r="F141">
        <f t="shared" si="2"/>
        <v>3.6626007999999999</v>
      </c>
      <c r="G141">
        <v>3.6626007999999999</v>
      </c>
      <c r="H141" t="s">
        <v>291</v>
      </c>
      <c r="I141" t="s">
        <v>292</v>
      </c>
      <c r="J141" t="s">
        <v>293</v>
      </c>
      <c r="K141" t="s">
        <v>294</v>
      </c>
      <c r="L141" t="s">
        <v>295</v>
      </c>
    </row>
    <row r="142" spans="1:12" x14ac:dyDescent="0.25">
      <c r="A142" t="s">
        <v>780</v>
      </c>
      <c r="B142" s="1">
        <v>5.0599999999999997E-5</v>
      </c>
      <c r="C142" s="1">
        <v>3.2300000000000002E-7</v>
      </c>
      <c r="D142">
        <v>7.6521790999999997</v>
      </c>
      <c r="E142">
        <v>6.8867989999999999</v>
      </c>
      <c r="F142">
        <f t="shared" si="2"/>
        <v>3.6617356000000001</v>
      </c>
      <c r="G142">
        <v>3.6617356000000001</v>
      </c>
      <c r="H142" t="s">
        <v>780</v>
      </c>
      <c r="I142" t="s">
        <v>781</v>
      </c>
      <c r="J142" t="s">
        <v>782</v>
      </c>
      <c r="L142" t="s">
        <v>783</v>
      </c>
    </row>
    <row r="143" spans="1:12" x14ac:dyDescent="0.25">
      <c r="A143" t="s">
        <v>165</v>
      </c>
      <c r="B143" s="1">
        <v>1.79E-7</v>
      </c>
      <c r="C143" s="1">
        <v>3.45E-10</v>
      </c>
      <c r="D143">
        <v>11.8011518</v>
      </c>
      <c r="E143">
        <v>13.559234</v>
      </c>
      <c r="F143">
        <f t="shared" si="2"/>
        <v>3.6337261999999999</v>
      </c>
      <c r="G143">
        <v>3.6337261999999999</v>
      </c>
      <c r="H143" t="s">
        <v>165</v>
      </c>
      <c r="I143" t="s">
        <v>166</v>
      </c>
      <c r="J143" t="s">
        <v>167</v>
      </c>
      <c r="K143" t="s">
        <v>168</v>
      </c>
      <c r="L143" t="s">
        <v>169</v>
      </c>
    </row>
    <row r="144" spans="1:12" x14ac:dyDescent="0.25">
      <c r="A144" t="s">
        <v>906</v>
      </c>
      <c r="B144" s="1">
        <v>8.1100000000000006E-5</v>
      </c>
      <c r="C144" s="1">
        <v>5.7999999999999995E-7</v>
      </c>
      <c r="D144">
        <v>7.3480534000000004</v>
      </c>
      <c r="E144">
        <v>6.3072720000000002</v>
      </c>
      <c r="F144">
        <f t="shared" si="2"/>
        <v>3.6245872000000001</v>
      </c>
      <c r="G144">
        <v>3.6245872000000001</v>
      </c>
      <c r="H144" t="s">
        <v>906</v>
      </c>
      <c r="I144" t="s">
        <v>907</v>
      </c>
      <c r="J144" t="s">
        <v>908</v>
      </c>
      <c r="K144" t="s">
        <v>909</v>
      </c>
      <c r="L144" t="s">
        <v>910</v>
      </c>
    </row>
    <row r="145" spans="1:12" x14ac:dyDescent="0.25">
      <c r="A145" t="s">
        <v>1522</v>
      </c>
      <c r="B145" s="1">
        <v>5.2400000000000005E-4</v>
      </c>
      <c r="C145" s="1">
        <v>5.84E-6</v>
      </c>
      <c r="D145">
        <v>6.2047131999999996</v>
      </c>
      <c r="E145">
        <v>4.0123550000000003</v>
      </c>
      <c r="F145">
        <f t="shared" si="2"/>
        <v>3.6224734999999999</v>
      </c>
      <c r="G145">
        <v>3.6224734999999999</v>
      </c>
      <c r="H145" t="s">
        <v>1522</v>
      </c>
      <c r="I145" t="s">
        <v>1523</v>
      </c>
      <c r="J145" t="s">
        <v>1524</v>
      </c>
      <c r="K145" t="s">
        <v>1525</v>
      </c>
      <c r="L145" t="s">
        <v>1526</v>
      </c>
    </row>
    <row r="146" spans="1:12" x14ac:dyDescent="0.25">
      <c r="A146" t="s">
        <v>2103</v>
      </c>
      <c r="B146" s="1">
        <v>1.4400000000000001E-3</v>
      </c>
      <c r="C146" s="1">
        <v>2.1800000000000001E-5</v>
      </c>
      <c r="D146">
        <v>-5.5872267000000004</v>
      </c>
      <c r="E146">
        <v>2.7015199999999999</v>
      </c>
      <c r="F146">
        <f t="shared" si="2"/>
        <v>3.6182641000000002</v>
      </c>
      <c r="G146">
        <v>-3.6182641000000002</v>
      </c>
      <c r="H146" t="s">
        <v>2103</v>
      </c>
      <c r="I146" t="s">
        <v>2104</v>
      </c>
      <c r="J146" t="s">
        <v>2105</v>
      </c>
      <c r="K146" t="s">
        <v>2106</v>
      </c>
      <c r="L146" t="s">
        <v>2107</v>
      </c>
    </row>
    <row r="147" spans="1:12" x14ac:dyDescent="0.25">
      <c r="A147" t="s">
        <v>701</v>
      </c>
      <c r="B147" s="1">
        <v>2.8E-5</v>
      </c>
      <c r="C147" s="1">
        <v>1.61E-7</v>
      </c>
      <c r="D147">
        <v>8.0232702000000007</v>
      </c>
      <c r="E147">
        <v>7.576111</v>
      </c>
      <c r="F147">
        <f t="shared" si="2"/>
        <v>3.6032836000000001</v>
      </c>
      <c r="G147">
        <v>3.6032836000000001</v>
      </c>
      <c r="H147" t="s">
        <v>701</v>
      </c>
      <c r="I147" t="s">
        <v>702</v>
      </c>
      <c r="J147" t="s">
        <v>703</v>
      </c>
      <c r="K147" t="s">
        <v>704</v>
      </c>
      <c r="L147" t="s">
        <v>705</v>
      </c>
    </row>
    <row r="148" spans="1:12" x14ac:dyDescent="0.25">
      <c r="A148" t="s">
        <v>768</v>
      </c>
      <c r="B148" s="1">
        <v>4.7200000000000002E-5</v>
      </c>
      <c r="C148" s="1">
        <v>2.96E-7</v>
      </c>
      <c r="D148">
        <v>7.6978615000000001</v>
      </c>
      <c r="E148">
        <v>6.9727110000000003</v>
      </c>
      <c r="F148">
        <f t="shared" si="2"/>
        <v>3.5997900999999999</v>
      </c>
      <c r="G148">
        <v>3.5997900999999999</v>
      </c>
      <c r="H148" t="s">
        <v>768</v>
      </c>
      <c r="I148" t="s">
        <v>531</v>
      </c>
      <c r="J148" t="s">
        <v>532</v>
      </c>
      <c r="L148" t="s">
        <v>769</v>
      </c>
    </row>
    <row r="149" spans="1:12" x14ac:dyDescent="0.25">
      <c r="A149" t="s">
        <v>372</v>
      </c>
      <c r="B149" s="1">
        <v>1.88E-6</v>
      </c>
      <c r="C149" s="1">
        <v>6.3600000000000004E-9</v>
      </c>
      <c r="D149">
        <v>9.8844305000000006</v>
      </c>
      <c r="E149">
        <v>10.746987000000001</v>
      </c>
      <c r="F149">
        <f t="shared" si="2"/>
        <v>3.5968292000000002</v>
      </c>
      <c r="G149">
        <v>3.5968292000000002</v>
      </c>
      <c r="H149" t="s">
        <v>372</v>
      </c>
      <c r="I149" t="s">
        <v>373</v>
      </c>
      <c r="J149" t="s">
        <v>374</v>
      </c>
      <c r="K149" t="s">
        <v>375</v>
      </c>
      <c r="L149" t="s">
        <v>376</v>
      </c>
    </row>
    <row r="150" spans="1:12" x14ac:dyDescent="0.25">
      <c r="A150" t="s">
        <v>330</v>
      </c>
      <c r="B150" s="1">
        <v>1.22E-6</v>
      </c>
      <c r="C150" s="1">
        <v>3.8499999999999997E-9</v>
      </c>
      <c r="D150">
        <v>10.197689799999999</v>
      </c>
      <c r="E150">
        <v>11.236179999999999</v>
      </c>
      <c r="F150">
        <f t="shared" si="2"/>
        <v>3.5585494</v>
      </c>
      <c r="G150">
        <v>3.5585494</v>
      </c>
      <c r="H150" t="s">
        <v>330</v>
      </c>
      <c r="I150" t="s">
        <v>331</v>
      </c>
      <c r="J150" t="s">
        <v>332</v>
      </c>
      <c r="K150" t="s">
        <v>333</v>
      </c>
      <c r="L150" t="s">
        <v>334</v>
      </c>
    </row>
    <row r="151" spans="1:12" x14ac:dyDescent="0.25">
      <c r="A151" t="s">
        <v>1316</v>
      </c>
      <c r="B151" s="1">
        <v>3.5100000000000002E-4</v>
      </c>
      <c r="C151" s="1">
        <v>3.4599999999999999E-6</v>
      </c>
      <c r="D151">
        <v>6.4565052999999999</v>
      </c>
      <c r="E151">
        <v>4.533131</v>
      </c>
      <c r="F151">
        <f t="shared" si="2"/>
        <v>3.5558098</v>
      </c>
      <c r="G151">
        <v>3.5558098</v>
      </c>
      <c r="H151" t="s">
        <v>1316</v>
      </c>
      <c r="I151" t="s">
        <v>1317</v>
      </c>
      <c r="J151" t="s">
        <v>1318</v>
      </c>
      <c r="K151" t="s">
        <v>1319</v>
      </c>
      <c r="L151" t="s">
        <v>1320</v>
      </c>
    </row>
    <row r="152" spans="1:12" x14ac:dyDescent="0.25">
      <c r="A152" t="s">
        <v>2209</v>
      </c>
      <c r="B152" s="1">
        <v>1.6100000000000001E-3</v>
      </c>
      <c r="C152" s="1">
        <v>2.5599999999999999E-5</v>
      </c>
      <c r="D152">
        <v>5.5136684999999996</v>
      </c>
      <c r="E152">
        <v>2.5424329999999999</v>
      </c>
      <c r="F152">
        <f t="shared" si="2"/>
        <v>3.5518896</v>
      </c>
      <c r="G152">
        <v>3.5518896</v>
      </c>
      <c r="H152" t="s">
        <v>2209</v>
      </c>
      <c r="I152" t="s">
        <v>2210</v>
      </c>
      <c r="J152" t="s">
        <v>2211</v>
      </c>
      <c r="K152" t="s">
        <v>2212</v>
      </c>
      <c r="L152" t="s">
        <v>2213</v>
      </c>
    </row>
    <row r="153" spans="1:12" x14ac:dyDescent="0.25">
      <c r="A153" t="s">
        <v>456</v>
      </c>
      <c r="B153" s="1">
        <v>2.9100000000000001E-6</v>
      </c>
      <c r="C153" s="1">
        <v>1.14E-8</v>
      </c>
      <c r="D153">
        <v>9.5287474000000003</v>
      </c>
      <c r="E153">
        <v>10.176576000000001</v>
      </c>
      <c r="F153">
        <f t="shared" si="2"/>
        <v>3.5409978999999998</v>
      </c>
      <c r="G153">
        <v>3.5409978999999998</v>
      </c>
      <c r="H153" t="s">
        <v>456</v>
      </c>
      <c r="I153" t="s">
        <v>457</v>
      </c>
      <c r="J153" t="s">
        <v>458</v>
      </c>
      <c r="K153" t="s">
        <v>459</v>
      </c>
      <c r="L153" t="s">
        <v>460</v>
      </c>
    </row>
    <row r="154" spans="1:12" x14ac:dyDescent="0.25">
      <c r="A154" t="s">
        <v>501</v>
      </c>
      <c r="B154" s="1">
        <v>4.8799999999999999E-6</v>
      </c>
      <c r="C154" s="1">
        <v>2.0599999999999999E-8</v>
      </c>
      <c r="D154">
        <v>9.1777183000000004</v>
      </c>
      <c r="E154">
        <v>9.5975909999999995</v>
      </c>
      <c r="F154">
        <f t="shared" si="2"/>
        <v>3.5237813</v>
      </c>
      <c r="G154">
        <v>3.5237813</v>
      </c>
      <c r="H154" t="s">
        <v>501</v>
      </c>
      <c r="I154" t="s">
        <v>502</v>
      </c>
      <c r="J154" t="s">
        <v>503</v>
      </c>
      <c r="K154" t="s">
        <v>504</v>
      </c>
      <c r="L154" t="s">
        <v>505</v>
      </c>
    </row>
    <row r="155" spans="1:12" x14ac:dyDescent="0.25">
      <c r="A155" t="s">
        <v>672</v>
      </c>
      <c r="B155" s="1">
        <v>2.44E-5</v>
      </c>
      <c r="C155" s="1">
        <v>1.35E-7</v>
      </c>
      <c r="D155">
        <v>8.1192963000000002</v>
      </c>
      <c r="E155">
        <v>7.7513069999999997</v>
      </c>
      <c r="F155">
        <f t="shared" si="2"/>
        <v>3.5194787000000001</v>
      </c>
      <c r="G155">
        <v>3.5194787000000001</v>
      </c>
      <c r="H155" t="s">
        <v>672</v>
      </c>
      <c r="I155" t="s">
        <v>673</v>
      </c>
      <c r="J155" t="s">
        <v>674</v>
      </c>
      <c r="L155" t="s">
        <v>675</v>
      </c>
    </row>
    <row r="156" spans="1:12" x14ac:dyDescent="0.25">
      <c r="A156" t="s">
        <v>686</v>
      </c>
      <c r="B156" s="1">
        <v>2.6400000000000001E-5</v>
      </c>
      <c r="C156" s="1">
        <v>1.48E-7</v>
      </c>
      <c r="D156">
        <v>8.0690383000000008</v>
      </c>
      <c r="E156">
        <v>7.6597749999999998</v>
      </c>
      <c r="F156">
        <f t="shared" si="2"/>
        <v>3.5179573999999998</v>
      </c>
      <c r="G156">
        <v>3.5179573999999998</v>
      </c>
      <c r="H156" t="s">
        <v>686</v>
      </c>
      <c r="I156" t="s">
        <v>687</v>
      </c>
      <c r="J156" t="s">
        <v>688</v>
      </c>
      <c r="K156" t="s">
        <v>689</v>
      </c>
      <c r="L156" t="s">
        <v>690</v>
      </c>
    </row>
    <row r="157" spans="1:12" x14ac:dyDescent="0.25">
      <c r="A157" t="s">
        <v>1290</v>
      </c>
      <c r="B157" s="1">
        <v>3.3300000000000002E-4</v>
      </c>
      <c r="C157" s="1">
        <v>3.2200000000000001E-6</v>
      </c>
      <c r="D157">
        <v>6.4908073000000002</v>
      </c>
      <c r="E157">
        <v>4.6034240000000004</v>
      </c>
      <c r="F157">
        <f t="shared" si="2"/>
        <v>3.4848754</v>
      </c>
      <c r="G157">
        <v>3.4848754</v>
      </c>
      <c r="H157" t="s">
        <v>1290</v>
      </c>
      <c r="I157" t="s">
        <v>1291</v>
      </c>
      <c r="J157" t="s">
        <v>1292</v>
      </c>
      <c r="K157" t="s">
        <v>1293</v>
      </c>
      <c r="L157" t="s">
        <v>1294</v>
      </c>
    </row>
    <row r="158" spans="1:12" x14ac:dyDescent="0.25">
      <c r="A158" t="s">
        <v>719</v>
      </c>
      <c r="B158" s="1">
        <v>3.3300000000000003E-5</v>
      </c>
      <c r="C158" s="1">
        <v>1.98E-7</v>
      </c>
      <c r="D158">
        <v>7.9130006000000002</v>
      </c>
      <c r="E158">
        <v>7.3733219999999999</v>
      </c>
      <c r="F158">
        <f t="shared" si="2"/>
        <v>3.4718407999999998</v>
      </c>
      <c r="G158">
        <v>3.4718407999999998</v>
      </c>
      <c r="H158" t="s">
        <v>719</v>
      </c>
      <c r="I158" t="s">
        <v>720</v>
      </c>
      <c r="J158" t="s">
        <v>721</v>
      </c>
      <c r="K158" t="s">
        <v>722</v>
      </c>
      <c r="L158" t="s">
        <v>723</v>
      </c>
    </row>
    <row r="159" spans="1:12" x14ac:dyDescent="0.25">
      <c r="A159" t="s">
        <v>1745</v>
      </c>
      <c r="B159" s="1">
        <v>8.3100000000000003E-4</v>
      </c>
      <c r="C159" s="1">
        <v>1.06E-5</v>
      </c>
      <c r="D159">
        <v>5.9206655000000001</v>
      </c>
      <c r="E159">
        <v>3.4150649999999998</v>
      </c>
      <c r="F159">
        <f t="shared" si="2"/>
        <v>3.4674174999999998</v>
      </c>
      <c r="G159">
        <v>3.4674174999999998</v>
      </c>
      <c r="H159" t="s">
        <v>1745</v>
      </c>
      <c r="I159" t="s">
        <v>1746</v>
      </c>
      <c r="J159" t="s">
        <v>1747</v>
      </c>
      <c r="K159" t="s">
        <v>1748</v>
      </c>
      <c r="L159" t="s">
        <v>1749</v>
      </c>
    </row>
    <row r="160" spans="1:12" x14ac:dyDescent="0.25">
      <c r="A160" t="s">
        <v>543</v>
      </c>
      <c r="B160" s="1">
        <v>8.7299999999999994E-6</v>
      </c>
      <c r="C160" s="1">
        <v>4.0399999999999998E-8</v>
      </c>
      <c r="D160">
        <v>8.7888696999999993</v>
      </c>
      <c r="E160">
        <v>8.9371150000000004</v>
      </c>
      <c r="F160">
        <f t="shared" si="2"/>
        <v>3.4663894000000002</v>
      </c>
      <c r="G160">
        <v>3.4663894000000002</v>
      </c>
      <c r="H160" t="s">
        <v>543</v>
      </c>
      <c r="I160" t="s">
        <v>544</v>
      </c>
      <c r="J160" t="s">
        <v>545</v>
      </c>
      <c r="L160" t="s">
        <v>546</v>
      </c>
    </row>
    <row r="161" spans="1:12" x14ac:dyDescent="0.25">
      <c r="A161" t="s">
        <v>634</v>
      </c>
      <c r="B161" s="1">
        <v>1.6900000000000001E-5</v>
      </c>
      <c r="C161" s="1">
        <v>8.9200000000000005E-8</v>
      </c>
      <c r="D161">
        <v>8.3449708000000005</v>
      </c>
      <c r="E161">
        <v>8.1579359999999994</v>
      </c>
      <c r="F161">
        <f t="shared" si="2"/>
        <v>3.4516741999999998</v>
      </c>
      <c r="G161">
        <v>3.4516741999999998</v>
      </c>
      <c r="H161" t="s">
        <v>634</v>
      </c>
      <c r="I161" t="s">
        <v>567</v>
      </c>
      <c r="J161" t="s">
        <v>568</v>
      </c>
      <c r="K161" t="s">
        <v>635</v>
      </c>
      <c r="L161" t="s">
        <v>636</v>
      </c>
    </row>
    <row r="162" spans="1:12" x14ac:dyDescent="0.25">
      <c r="A162" t="s">
        <v>663</v>
      </c>
      <c r="B162" s="1">
        <v>2.2799999999999999E-5</v>
      </c>
      <c r="C162" s="1">
        <v>1.24E-7</v>
      </c>
      <c r="D162">
        <v>-8.1635930999999999</v>
      </c>
      <c r="E162">
        <v>7.8316860000000004</v>
      </c>
      <c r="F162">
        <f t="shared" si="2"/>
        <v>3.447762</v>
      </c>
      <c r="G162">
        <v>-3.447762</v>
      </c>
      <c r="H162" t="s">
        <v>663</v>
      </c>
      <c r="I162" t="s">
        <v>664</v>
      </c>
      <c r="J162" t="s">
        <v>665</v>
      </c>
      <c r="L162" t="s">
        <v>666</v>
      </c>
    </row>
    <row r="163" spans="1:12" x14ac:dyDescent="0.25">
      <c r="A163" t="s">
        <v>5232</v>
      </c>
      <c r="B163" s="1">
        <v>9.9600000000000001E-3</v>
      </c>
      <c r="C163" s="1">
        <v>3.77E-4</v>
      </c>
      <c r="D163">
        <v>4.3107746999999996</v>
      </c>
      <c r="E163">
        <v>-0.121168</v>
      </c>
      <c r="F163">
        <f t="shared" si="2"/>
        <v>3.4419767999999999</v>
      </c>
      <c r="G163">
        <v>3.4419767999999999</v>
      </c>
      <c r="H163" t="s">
        <v>5232</v>
      </c>
      <c r="I163" t="s">
        <v>5233</v>
      </c>
      <c r="J163" t="s">
        <v>5234</v>
      </c>
      <c r="K163" t="s">
        <v>5235</v>
      </c>
      <c r="L163" t="s">
        <v>5236</v>
      </c>
    </row>
    <row r="164" spans="1:12" x14ac:dyDescent="0.25">
      <c r="A164" t="s">
        <v>1078</v>
      </c>
      <c r="B164" s="1">
        <v>1.7799999999999999E-4</v>
      </c>
      <c r="C164" s="1">
        <v>1.48E-6</v>
      </c>
      <c r="D164">
        <v>6.872236</v>
      </c>
      <c r="E164">
        <v>5.374231</v>
      </c>
      <c r="F164">
        <f t="shared" si="2"/>
        <v>3.4324246999999999</v>
      </c>
      <c r="G164">
        <v>3.4324246999999999</v>
      </c>
      <c r="H164" t="s">
        <v>1078</v>
      </c>
      <c r="I164" t="s">
        <v>1079</v>
      </c>
      <c r="J164" t="s">
        <v>1080</v>
      </c>
      <c r="K164" t="s">
        <v>1081</v>
      </c>
      <c r="L164" t="s">
        <v>1082</v>
      </c>
    </row>
    <row r="165" spans="1:12" x14ac:dyDescent="0.25">
      <c r="A165" t="s">
        <v>1645</v>
      </c>
      <c r="B165" s="1">
        <v>6.9899999999999997E-4</v>
      </c>
      <c r="C165" s="1">
        <v>8.3899999999999993E-6</v>
      </c>
      <c r="D165">
        <v>6.0324004999999996</v>
      </c>
      <c r="E165">
        <v>3.651224</v>
      </c>
      <c r="F165">
        <f t="shared" si="2"/>
        <v>3.4167923</v>
      </c>
      <c r="G165">
        <v>3.4167923</v>
      </c>
      <c r="H165" t="s">
        <v>1645</v>
      </c>
      <c r="I165" t="s">
        <v>1646</v>
      </c>
      <c r="J165" t="s">
        <v>1647</v>
      </c>
      <c r="K165" t="s">
        <v>1648</v>
      </c>
      <c r="L165" t="s">
        <v>1649</v>
      </c>
    </row>
    <row r="166" spans="1:12" x14ac:dyDescent="0.25">
      <c r="A166" t="s">
        <v>658</v>
      </c>
      <c r="B166" s="1">
        <v>2.2500000000000001E-5</v>
      </c>
      <c r="C166" s="1">
        <v>1.2200000000000001E-7</v>
      </c>
      <c r="D166">
        <v>8.1735766999999999</v>
      </c>
      <c r="E166">
        <v>7.8497640000000004</v>
      </c>
      <c r="F166">
        <f t="shared" si="2"/>
        <v>3.4154404999999999</v>
      </c>
      <c r="G166">
        <v>3.4154404999999999</v>
      </c>
      <c r="H166" t="s">
        <v>658</v>
      </c>
      <c r="I166" t="s">
        <v>659</v>
      </c>
      <c r="J166" t="s">
        <v>660</v>
      </c>
      <c r="K166" t="s">
        <v>661</v>
      </c>
      <c r="L166" t="s">
        <v>662</v>
      </c>
    </row>
    <row r="167" spans="1:12" x14ac:dyDescent="0.25">
      <c r="A167" t="s">
        <v>811</v>
      </c>
      <c r="B167" s="1">
        <v>5.52E-5</v>
      </c>
      <c r="C167" s="1">
        <v>3.6399999999999998E-7</v>
      </c>
      <c r="D167">
        <v>7.5894608999999997</v>
      </c>
      <c r="E167">
        <v>6.7683650000000002</v>
      </c>
      <c r="F167">
        <f t="shared" si="2"/>
        <v>3.4060545000000002</v>
      </c>
      <c r="G167">
        <v>3.4060545000000002</v>
      </c>
      <c r="H167" t="s">
        <v>811</v>
      </c>
      <c r="I167" t="s">
        <v>812</v>
      </c>
      <c r="J167" t="s">
        <v>813</v>
      </c>
      <c r="K167" t="s">
        <v>814</v>
      </c>
      <c r="L167" t="s">
        <v>815</v>
      </c>
    </row>
    <row r="168" spans="1:12" x14ac:dyDescent="0.25">
      <c r="A168" t="s">
        <v>816</v>
      </c>
      <c r="B168" s="1">
        <v>5.52E-5</v>
      </c>
      <c r="C168" s="1">
        <v>3.65E-7</v>
      </c>
      <c r="D168">
        <v>7.5883402999999996</v>
      </c>
      <c r="E168">
        <v>6.7662440000000004</v>
      </c>
      <c r="F168">
        <f t="shared" si="2"/>
        <v>3.4012182000000002</v>
      </c>
      <c r="G168">
        <v>3.4012182000000002</v>
      </c>
      <c r="H168" t="s">
        <v>816</v>
      </c>
      <c r="I168" t="s">
        <v>817</v>
      </c>
      <c r="J168" t="s">
        <v>818</v>
      </c>
      <c r="K168" t="s">
        <v>819</v>
      </c>
      <c r="L168" t="s">
        <v>820</v>
      </c>
    </row>
    <row r="169" spans="1:12" x14ac:dyDescent="0.25">
      <c r="A169" t="s">
        <v>1804</v>
      </c>
      <c r="B169" s="1">
        <v>9.0399999999999996E-4</v>
      </c>
      <c r="C169" s="1">
        <v>1.19E-5</v>
      </c>
      <c r="D169">
        <v>5.8686017000000001</v>
      </c>
      <c r="E169">
        <v>3.3045049999999998</v>
      </c>
      <c r="F169">
        <f t="shared" si="2"/>
        <v>3.3401934999999998</v>
      </c>
      <c r="G169">
        <v>3.3401934999999998</v>
      </c>
      <c r="H169" t="s">
        <v>1804</v>
      </c>
      <c r="I169" t="s">
        <v>1805</v>
      </c>
      <c r="J169" t="s">
        <v>1806</v>
      </c>
      <c r="K169" t="s">
        <v>1807</v>
      </c>
      <c r="L169" t="s">
        <v>1808</v>
      </c>
    </row>
    <row r="170" spans="1:12" x14ac:dyDescent="0.25">
      <c r="A170" t="s">
        <v>729</v>
      </c>
      <c r="B170" s="1">
        <v>3.5200000000000002E-5</v>
      </c>
      <c r="C170" s="1">
        <v>2.1E-7</v>
      </c>
      <c r="D170">
        <v>7.8794693000000002</v>
      </c>
      <c r="E170">
        <v>7.3113159999999997</v>
      </c>
      <c r="F170">
        <f t="shared" si="2"/>
        <v>3.3282566</v>
      </c>
      <c r="G170">
        <v>3.3282566</v>
      </c>
      <c r="H170" t="s">
        <v>729</v>
      </c>
      <c r="I170" t="s">
        <v>730</v>
      </c>
      <c r="J170" t="s">
        <v>731</v>
      </c>
      <c r="K170" t="s">
        <v>732</v>
      </c>
      <c r="L170" t="s">
        <v>733</v>
      </c>
    </row>
    <row r="171" spans="1:12" x14ac:dyDescent="0.25">
      <c r="A171" t="s">
        <v>1886</v>
      </c>
      <c r="B171" s="1">
        <v>1.01E-3</v>
      </c>
      <c r="C171" s="1">
        <v>1.38E-5</v>
      </c>
      <c r="D171">
        <v>5.7981338999999998</v>
      </c>
      <c r="E171">
        <v>3.1543480000000002</v>
      </c>
      <c r="F171">
        <f t="shared" si="2"/>
        <v>3.3233972999999999</v>
      </c>
      <c r="G171">
        <v>3.3233972999999999</v>
      </c>
      <c r="H171" t="s">
        <v>1886</v>
      </c>
      <c r="I171" t="s">
        <v>1887</v>
      </c>
      <c r="J171" t="s">
        <v>1888</v>
      </c>
      <c r="K171" t="s">
        <v>1889</v>
      </c>
      <c r="L171" t="s">
        <v>1890</v>
      </c>
    </row>
    <row r="172" spans="1:12" x14ac:dyDescent="0.25">
      <c r="A172" t="s">
        <v>593</v>
      </c>
      <c r="B172" s="1">
        <v>1.59E-5</v>
      </c>
      <c r="C172" s="1">
        <v>8.0000000000000002E-8</v>
      </c>
      <c r="D172">
        <v>8.4053518</v>
      </c>
      <c r="E172">
        <v>8.2655259999999995</v>
      </c>
      <c r="F172">
        <f t="shared" si="2"/>
        <v>3.3177295</v>
      </c>
      <c r="G172">
        <v>3.3177295</v>
      </c>
      <c r="H172" t="s">
        <v>593</v>
      </c>
      <c r="I172" t="s">
        <v>594</v>
      </c>
      <c r="J172" t="s">
        <v>595</v>
      </c>
      <c r="K172" t="s">
        <v>596</v>
      </c>
      <c r="L172" t="s">
        <v>597</v>
      </c>
    </row>
    <row r="173" spans="1:12" x14ac:dyDescent="0.25">
      <c r="A173" t="s">
        <v>589</v>
      </c>
      <c r="B173" s="1">
        <v>1.5800000000000001E-5</v>
      </c>
      <c r="C173" s="1">
        <v>7.9199999999999995E-8</v>
      </c>
      <c r="D173">
        <v>8.4110133000000005</v>
      </c>
      <c r="E173">
        <v>8.2755880000000008</v>
      </c>
      <c r="F173">
        <f t="shared" si="2"/>
        <v>3.3157985000000001</v>
      </c>
      <c r="G173">
        <v>3.3157985000000001</v>
      </c>
      <c r="H173" t="s">
        <v>589</v>
      </c>
      <c r="I173" t="s">
        <v>590</v>
      </c>
      <c r="J173" t="s">
        <v>591</v>
      </c>
      <c r="L173" t="s">
        <v>592</v>
      </c>
    </row>
    <row r="174" spans="1:12" x14ac:dyDescent="0.25">
      <c r="A174" t="s">
        <v>980</v>
      </c>
      <c r="B174" s="1">
        <v>1.07E-4</v>
      </c>
      <c r="C174" s="1">
        <v>8.16E-7</v>
      </c>
      <c r="D174">
        <v>7.1731223000000002</v>
      </c>
      <c r="E174">
        <v>5.9679700000000002</v>
      </c>
      <c r="F174">
        <f t="shared" si="2"/>
        <v>3.2991404000000002</v>
      </c>
      <c r="G174">
        <v>3.2991404000000002</v>
      </c>
      <c r="H174" t="s">
        <v>980</v>
      </c>
      <c r="I174" t="s">
        <v>981</v>
      </c>
      <c r="J174" t="s">
        <v>982</v>
      </c>
      <c r="K174" t="s">
        <v>983</v>
      </c>
      <c r="L174" t="s">
        <v>984</v>
      </c>
    </row>
    <row r="175" spans="1:12" x14ac:dyDescent="0.25">
      <c r="A175" t="s">
        <v>1769</v>
      </c>
      <c r="B175" s="1">
        <v>8.6200000000000003E-4</v>
      </c>
      <c r="C175" s="1">
        <v>1.1199999999999999E-5</v>
      </c>
      <c r="D175">
        <v>5.8984022999999999</v>
      </c>
      <c r="E175">
        <v>3.3678279999999998</v>
      </c>
      <c r="F175">
        <f t="shared" si="2"/>
        <v>3.2984094000000002</v>
      </c>
      <c r="G175">
        <v>3.2984094000000002</v>
      </c>
      <c r="H175" t="s">
        <v>1769</v>
      </c>
      <c r="I175" t="s">
        <v>1770</v>
      </c>
      <c r="J175" t="s">
        <v>1771</v>
      </c>
      <c r="K175" t="s">
        <v>1772</v>
      </c>
      <c r="L175" t="s">
        <v>1773</v>
      </c>
    </row>
    <row r="176" spans="1:12" x14ac:dyDescent="0.25">
      <c r="A176" t="s">
        <v>649</v>
      </c>
      <c r="B176" s="1">
        <v>2.05E-5</v>
      </c>
      <c r="C176" s="1">
        <v>1.11E-7</v>
      </c>
      <c r="D176">
        <v>8.2269416999999994</v>
      </c>
      <c r="E176">
        <v>7.9461570000000004</v>
      </c>
      <c r="F176">
        <f t="shared" si="2"/>
        <v>3.2962774000000001</v>
      </c>
      <c r="G176">
        <v>3.2962774000000001</v>
      </c>
      <c r="H176" t="s">
        <v>649</v>
      </c>
      <c r="I176" t="s">
        <v>650</v>
      </c>
      <c r="J176" t="s">
        <v>651</v>
      </c>
      <c r="K176" t="s">
        <v>652</v>
      </c>
      <c r="L176" t="s">
        <v>653</v>
      </c>
    </row>
    <row r="177" spans="1:12" x14ac:dyDescent="0.25">
      <c r="A177" t="s">
        <v>865</v>
      </c>
      <c r="B177" s="1">
        <v>6.7899999999999997E-5</v>
      </c>
      <c r="C177" s="1">
        <v>4.6699999999999999E-7</v>
      </c>
      <c r="D177">
        <v>7.4591042999999999</v>
      </c>
      <c r="E177">
        <v>6.5204120000000003</v>
      </c>
      <c r="F177">
        <f t="shared" si="2"/>
        <v>3.2866398999999999</v>
      </c>
      <c r="G177">
        <v>3.2866398999999999</v>
      </c>
      <c r="H177" t="s">
        <v>865</v>
      </c>
      <c r="I177" t="s">
        <v>866</v>
      </c>
      <c r="J177" t="s">
        <v>867</v>
      </c>
      <c r="L177" t="s">
        <v>868</v>
      </c>
    </row>
    <row r="178" spans="1:12" x14ac:dyDescent="0.25">
      <c r="A178" t="s">
        <v>1564</v>
      </c>
      <c r="B178" s="1">
        <v>6.0899999999999995E-4</v>
      </c>
      <c r="C178" s="1">
        <v>6.9999999999999999E-6</v>
      </c>
      <c r="D178">
        <v>6.1186797999999998</v>
      </c>
      <c r="E178">
        <v>3.832519</v>
      </c>
      <c r="F178">
        <f t="shared" si="2"/>
        <v>3.2860928</v>
      </c>
      <c r="G178">
        <v>3.2860928</v>
      </c>
      <c r="H178" t="s">
        <v>1564</v>
      </c>
      <c r="I178" t="s">
        <v>1565</v>
      </c>
      <c r="J178" t="s">
        <v>1566</v>
      </c>
      <c r="L178" t="s">
        <v>1567</v>
      </c>
    </row>
    <row r="179" spans="1:12" x14ac:dyDescent="0.25">
      <c r="A179" t="s">
        <v>1233</v>
      </c>
      <c r="B179" s="1">
        <v>3.01E-4</v>
      </c>
      <c r="C179" s="1">
        <v>2.8200000000000001E-6</v>
      </c>
      <c r="D179">
        <v>6.5552456000000001</v>
      </c>
      <c r="E179">
        <v>4.7350440000000003</v>
      </c>
      <c r="F179">
        <f t="shared" si="2"/>
        <v>3.2838052000000002</v>
      </c>
      <c r="G179">
        <v>3.2838052000000002</v>
      </c>
      <c r="H179" t="s">
        <v>1233</v>
      </c>
      <c r="I179" t="s">
        <v>1234</v>
      </c>
      <c r="J179" t="s">
        <v>1235</v>
      </c>
      <c r="L179" t="s">
        <v>1236</v>
      </c>
    </row>
    <row r="180" spans="1:12" x14ac:dyDescent="0.25">
      <c r="A180" t="s">
        <v>1784</v>
      </c>
      <c r="B180" s="1">
        <v>8.7200000000000005E-4</v>
      </c>
      <c r="C180" s="1">
        <v>1.1399999999999999E-5</v>
      </c>
      <c r="D180">
        <v>5.8896826000000004</v>
      </c>
      <c r="E180">
        <v>3.34931</v>
      </c>
      <c r="F180">
        <f t="shared" si="2"/>
        <v>3.2788092</v>
      </c>
      <c r="G180">
        <v>3.2788092</v>
      </c>
      <c r="H180" t="s">
        <v>1784</v>
      </c>
      <c r="I180" t="s">
        <v>1785</v>
      </c>
      <c r="J180" t="s">
        <v>1786</v>
      </c>
      <c r="L180" t="s">
        <v>1787</v>
      </c>
    </row>
    <row r="181" spans="1:12" x14ac:dyDescent="0.25">
      <c r="A181" t="s">
        <v>1501</v>
      </c>
      <c r="B181" s="1">
        <v>5.0900000000000001E-4</v>
      </c>
      <c r="C181" s="1">
        <v>5.6099999999999997E-6</v>
      </c>
      <c r="D181">
        <v>6.2236598000000001</v>
      </c>
      <c r="E181">
        <v>4.051831</v>
      </c>
      <c r="F181">
        <f t="shared" si="2"/>
        <v>3.2773379999999999</v>
      </c>
      <c r="G181">
        <v>3.2773379999999999</v>
      </c>
      <c r="H181" t="s">
        <v>1501</v>
      </c>
      <c r="I181" t="s">
        <v>1502</v>
      </c>
      <c r="J181" t="s">
        <v>1503</v>
      </c>
      <c r="L181" t="s">
        <v>1504</v>
      </c>
    </row>
    <row r="182" spans="1:12" x14ac:dyDescent="0.25">
      <c r="A182" t="s">
        <v>930</v>
      </c>
      <c r="B182" s="1">
        <v>9.6899999999999997E-5</v>
      </c>
      <c r="C182" s="1">
        <v>7.1299999999999999E-7</v>
      </c>
      <c r="D182">
        <v>7.2418839000000004</v>
      </c>
      <c r="E182">
        <v>6.1018610000000004</v>
      </c>
      <c r="F182">
        <f t="shared" si="2"/>
        <v>3.2762543000000002</v>
      </c>
      <c r="G182">
        <v>3.2762543000000002</v>
      </c>
      <c r="H182" t="s">
        <v>930</v>
      </c>
      <c r="I182" t="s">
        <v>931</v>
      </c>
      <c r="J182" t="s">
        <v>932</v>
      </c>
      <c r="K182" t="s">
        <v>933</v>
      </c>
      <c r="L182" t="s">
        <v>934</v>
      </c>
    </row>
    <row r="183" spans="1:12" x14ac:dyDescent="0.25">
      <c r="A183" t="s">
        <v>681</v>
      </c>
      <c r="B183" s="1">
        <v>2.5999999999999998E-5</v>
      </c>
      <c r="C183" s="1">
        <v>1.4499999999999999E-7</v>
      </c>
      <c r="D183">
        <v>8.0806529999999999</v>
      </c>
      <c r="E183">
        <v>7.6809599999999998</v>
      </c>
      <c r="F183">
        <f t="shared" si="2"/>
        <v>3.2635109999999998</v>
      </c>
      <c r="G183">
        <v>3.2635109999999998</v>
      </c>
      <c r="H183" t="s">
        <v>681</v>
      </c>
      <c r="I183" t="s">
        <v>682</v>
      </c>
      <c r="J183" t="s">
        <v>683</v>
      </c>
      <c r="K183" t="s">
        <v>684</v>
      </c>
      <c r="L183" t="s">
        <v>685</v>
      </c>
    </row>
    <row r="184" spans="1:12" x14ac:dyDescent="0.25">
      <c r="A184" t="s">
        <v>1372</v>
      </c>
      <c r="B184" s="1">
        <v>3.9500000000000001E-4</v>
      </c>
      <c r="C184" s="1">
        <v>3.9999999999999998E-6</v>
      </c>
      <c r="D184">
        <v>6.3857919000000001</v>
      </c>
      <c r="E184">
        <v>4.3877230000000003</v>
      </c>
      <c r="F184">
        <f t="shared" si="2"/>
        <v>3.2516075</v>
      </c>
      <c r="G184">
        <v>3.2516075</v>
      </c>
      <c r="H184" t="s">
        <v>1372</v>
      </c>
      <c r="I184" t="s">
        <v>1373</v>
      </c>
      <c r="J184" t="s">
        <v>1374</v>
      </c>
      <c r="L184" t="s">
        <v>1375</v>
      </c>
    </row>
    <row r="185" spans="1:12" x14ac:dyDescent="0.25">
      <c r="A185" t="s">
        <v>644</v>
      </c>
      <c r="B185" s="1">
        <v>2.0000000000000002E-5</v>
      </c>
      <c r="C185" s="1">
        <v>1.0700000000000001E-7</v>
      </c>
      <c r="D185">
        <v>8.2440554000000006</v>
      </c>
      <c r="E185">
        <v>7.976985</v>
      </c>
      <c r="F185">
        <f t="shared" si="2"/>
        <v>3.2250336000000002</v>
      </c>
      <c r="G185">
        <v>3.2250336000000002</v>
      </c>
      <c r="H185" t="s">
        <v>644</v>
      </c>
      <c r="I185" t="s">
        <v>645</v>
      </c>
      <c r="J185" t="s">
        <v>646</v>
      </c>
      <c r="K185" t="s">
        <v>647</v>
      </c>
      <c r="L185" t="s">
        <v>648</v>
      </c>
    </row>
    <row r="186" spans="1:12" x14ac:dyDescent="0.25">
      <c r="A186" t="s">
        <v>4296</v>
      </c>
      <c r="B186" s="1">
        <v>6.9300000000000004E-3</v>
      </c>
      <c r="C186" s="1">
        <v>2.1599999999999999E-4</v>
      </c>
      <c r="D186">
        <v>4.5559225000000003</v>
      </c>
      <c r="E186">
        <v>0.42807400000000001</v>
      </c>
      <c r="F186">
        <f t="shared" si="2"/>
        <v>3.2212165000000001</v>
      </c>
      <c r="G186">
        <v>3.2212165000000001</v>
      </c>
      <c r="H186" t="s">
        <v>4296</v>
      </c>
      <c r="I186" t="s">
        <v>4297</v>
      </c>
      <c r="J186" t="s">
        <v>4298</v>
      </c>
      <c r="L186" t="s">
        <v>4299</v>
      </c>
    </row>
    <row r="187" spans="1:12" x14ac:dyDescent="0.25">
      <c r="A187" t="s">
        <v>12430</v>
      </c>
      <c r="B187" s="1">
        <v>4.4499999999999998E-2</v>
      </c>
      <c r="C187" s="1">
        <v>4.0600000000000002E-3</v>
      </c>
      <c r="D187">
        <v>-3.2668027999999998</v>
      </c>
      <c r="E187">
        <v>-2.4370940000000001</v>
      </c>
      <c r="F187">
        <f t="shared" si="2"/>
        <v>3.1976957000000001</v>
      </c>
      <c r="G187">
        <v>-3.1976957000000001</v>
      </c>
      <c r="H187" t="s">
        <v>12430</v>
      </c>
      <c r="I187" t="s">
        <v>12431</v>
      </c>
      <c r="J187" t="s">
        <v>12432</v>
      </c>
      <c r="K187" t="s">
        <v>12433</v>
      </c>
      <c r="L187" t="s">
        <v>12434</v>
      </c>
    </row>
    <row r="188" spans="1:12" x14ac:dyDescent="0.25">
      <c r="A188" t="s">
        <v>2089</v>
      </c>
      <c r="B188" s="1">
        <v>1.4E-3</v>
      </c>
      <c r="C188" s="1">
        <v>2.1100000000000001E-5</v>
      </c>
      <c r="D188">
        <v>5.6018287000000004</v>
      </c>
      <c r="E188">
        <v>2.733031</v>
      </c>
      <c r="F188">
        <f t="shared" si="2"/>
        <v>3.1946317999999998</v>
      </c>
      <c r="G188">
        <v>3.1946317999999998</v>
      </c>
      <c r="H188" t="s">
        <v>2089</v>
      </c>
      <c r="I188" t="s">
        <v>2090</v>
      </c>
      <c r="J188" t="s">
        <v>2091</v>
      </c>
      <c r="L188" t="s">
        <v>2092</v>
      </c>
    </row>
    <row r="189" spans="1:12" x14ac:dyDescent="0.25">
      <c r="A189" t="s">
        <v>920</v>
      </c>
      <c r="B189" s="1">
        <v>9.2E-5</v>
      </c>
      <c r="C189" s="1">
        <v>6.68E-7</v>
      </c>
      <c r="D189">
        <v>7.2751624000000001</v>
      </c>
      <c r="E189">
        <v>6.1664190000000003</v>
      </c>
      <c r="F189">
        <f t="shared" si="2"/>
        <v>3.1914001000000001</v>
      </c>
      <c r="G189">
        <v>3.1914001000000001</v>
      </c>
      <c r="H189" t="s">
        <v>920</v>
      </c>
      <c r="I189" t="s">
        <v>921</v>
      </c>
      <c r="J189" t="s">
        <v>922</v>
      </c>
      <c r="K189" t="s">
        <v>923</v>
      </c>
      <c r="L189" t="s">
        <v>924</v>
      </c>
    </row>
    <row r="190" spans="1:12" x14ac:dyDescent="0.25">
      <c r="A190" t="s">
        <v>2399</v>
      </c>
      <c r="B190" s="1">
        <v>2.0400000000000001E-3</v>
      </c>
      <c r="C190" s="1">
        <v>3.5200000000000002E-5</v>
      </c>
      <c r="D190">
        <v>-5.3682599</v>
      </c>
      <c r="E190">
        <v>2.2263030000000001</v>
      </c>
      <c r="F190">
        <f t="shared" si="2"/>
        <v>3.1881341999999999</v>
      </c>
      <c r="G190">
        <v>-3.1881341999999999</v>
      </c>
      <c r="H190" t="s">
        <v>2399</v>
      </c>
      <c r="I190" t="s">
        <v>2400</v>
      </c>
      <c r="J190" t="s">
        <v>2401</v>
      </c>
      <c r="K190" t="s">
        <v>2402</v>
      </c>
      <c r="L190" t="s">
        <v>2403</v>
      </c>
    </row>
    <row r="191" spans="1:12" x14ac:dyDescent="0.25">
      <c r="A191" t="s">
        <v>2343</v>
      </c>
      <c r="B191" s="1">
        <v>1.9E-3</v>
      </c>
      <c r="C191" s="1">
        <v>3.1900000000000003E-5</v>
      </c>
      <c r="D191">
        <v>5.4125113000000002</v>
      </c>
      <c r="E191">
        <v>2.3227340000000001</v>
      </c>
      <c r="F191">
        <f t="shared" si="2"/>
        <v>3.1790772</v>
      </c>
      <c r="G191">
        <v>3.1790772</v>
      </c>
      <c r="H191" t="s">
        <v>2343</v>
      </c>
      <c r="I191" t="s">
        <v>2344</v>
      </c>
      <c r="J191" t="s">
        <v>2345</v>
      </c>
      <c r="L191" t="s">
        <v>2346</v>
      </c>
    </row>
    <row r="192" spans="1:12" x14ac:dyDescent="0.25">
      <c r="A192" t="s">
        <v>1218</v>
      </c>
      <c r="B192" s="1">
        <v>2.9399999999999999E-4</v>
      </c>
      <c r="C192" s="1">
        <v>2.74E-6</v>
      </c>
      <c r="D192">
        <v>6.5701523000000002</v>
      </c>
      <c r="E192">
        <v>4.7654120000000004</v>
      </c>
      <c r="F192">
        <f t="shared" si="2"/>
        <v>3.1700507</v>
      </c>
      <c r="G192">
        <v>3.1700507</v>
      </c>
      <c r="H192" t="s">
        <v>1218</v>
      </c>
      <c r="I192" t="s">
        <v>1219</v>
      </c>
      <c r="J192" t="s">
        <v>1220</v>
      </c>
      <c r="K192" t="s">
        <v>1221</v>
      </c>
      <c r="L192" t="s">
        <v>1222</v>
      </c>
    </row>
    <row r="193" spans="1:12" x14ac:dyDescent="0.25">
      <c r="A193" t="s">
        <v>2079</v>
      </c>
      <c r="B193" s="1">
        <v>1.3799999999999999E-3</v>
      </c>
      <c r="C193" s="1">
        <v>2.0699999999999998E-5</v>
      </c>
      <c r="D193">
        <v>5.6125476000000001</v>
      </c>
      <c r="E193">
        <v>2.756148</v>
      </c>
      <c r="F193">
        <f t="shared" si="2"/>
        <v>3.1608371000000002</v>
      </c>
      <c r="G193">
        <v>3.1608371000000002</v>
      </c>
      <c r="H193" t="s">
        <v>2079</v>
      </c>
      <c r="I193" t="s">
        <v>2080</v>
      </c>
      <c r="J193" t="s">
        <v>2081</v>
      </c>
      <c r="K193" t="s">
        <v>2082</v>
      </c>
      <c r="L193" t="s">
        <v>2083</v>
      </c>
    </row>
    <row r="194" spans="1:12" x14ac:dyDescent="0.25">
      <c r="A194" t="s">
        <v>5610</v>
      </c>
      <c r="B194" s="1">
        <v>1.12E-2</v>
      </c>
      <c r="C194" s="1">
        <v>4.5399999999999998E-4</v>
      </c>
      <c r="D194">
        <v>4.2294966000000001</v>
      </c>
      <c r="E194">
        <v>-0.30343100000000001</v>
      </c>
      <c r="F194">
        <f t="shared" ref="F194:F257" si="3">ABS(G194)</f>
        <v>3.1545861999999998</v>
      </c>
      <c r="G194">
        <v>3.1545861999999998</v>
      </c>
      <c r="H194" t="s">
        <v>5610</v>
      </c>
      <c r="I194" t="s">
        <v>5611</v>
      </c>
      <c r="J194" t="s">
        <v>5612</v>
      </c>
      <c r="K194" t="s">
        <v>5613</v>
      </c>
      <c r="L194" t="s">
        <v>5614</v>
      </c>
    </row>
    <row r="195" spans="1:12" x14ac:dyDescent="0.25">
      <c r="A195" t="s">
        <v>1496</v>
      </c>
      <c r="B195" s="1">
        <v>5.0000000000000001E-4</v>
      </c>
      <c r="C195" s="1">
        <v>5.49E-6</v>
      </c>
      <c r="D195">
        <v>6.2337816000000004</v>
      </c>
      <c r="E195">
        <v>4.0729009999999999</v>
      </c>
      <c r="F195">
        <f t="shared" si="3"/>
        <v>3.1409031000000001</v>
      </c>
      <c r="G195">
        <v>3.1409031000000001</v>
      </c>
      <c r="H195" t="s">
        <v>1496</v>
      </c>
      <c r="I195" t="s">
        <v>1497</v>
      </c>
      <c r="J195" t="s">
        <v>1498</v>
      </c>
      <c r="K195" t="s">
        <v>1499</v>
      </c>
      <c r="L195" t="s">
        <v>1500</v>
      </c>
    </row>
    <row r="196" spans="1:12" x14ac:dyDescent="0.25">
      <c r="A196" t="s">
        <v>6030</v>
      </c>
      <c r="B196" s="1">
        <v>1.2500000000000001E-2</v>
      </c>
      <c r="C196" s="1">
        <v>5.4000000000000001E-4</v>
      </c>
      <c r="D196">
        <v>4.1533365</v>
      </c>
      <c r="E196">
        <v>-0.47419</v>
      </c>
      <c r="F196">
        <f t="shared" si="3"/>
        <v>3.1139096999999998</v>
      </c>
      <c r="G196">
        <v>3.1139096999999998</v>
      </c>
      <c r="H196" t="s">
        <v>6030</v>
      </c>
      <c r="I196" t="s">
        <v>6031</v>
      </c>
      <c r="J196" t="s">
        <v>6032</v>
      </c>
      <c r="K196" t="s">
        <v>6033</v>
      </c>
      <c r="L196" t="s">
        <v>6034</v>
      </c>
    </row>
    <row r="197" spans="1:12" x14ac:dyDescent="0.25">
      <c r="A197" t="s">
        <v>3815</v>
      </c>
      <c r="B197" s="1">
        <v>5.5700000000000003E-3</v>
      </c>
      <c r="C197" s="1">
        <v>1.55E-4</v>
      </c>
      <c r="D197">
        <v>-4.7037712999999997</v>
      </c>
      <c r="E197">
        <v>0.75844400000000001</v>
      </c>
      <c r="F197">
        <f t="shared" si="3"/>
        <v>3.1130309999999999</v>
      </c>
      <c r="G197">
        <v>-3.1130309999999999</v>
      </c>
      <c r="H197" t="s">
        <v>3815</v>
      </c>
      <c r="I197" t="s">
        <v>3816</v>
      </c>
      <c r="J197" t="s">
        <v>3817</v>
      </c>
      <c r="K197" t="s">
        <v>3818</v>
      </c>
      <c r="L197" t="s">
        <v>3819</v>
      </c>
    </row>
    <row r="198" spans="1:12" x14ac:dyDescent="0.25">
      <c r="A198" t="s">
        <v>1348</v>
      </c>
      <c r="B198" s="1">
        <v>3.7300000000000001E-4</v>
      </c>
      <c r="C198" s="1">
        <v>3.72E-6</v>
      </c>
      <c r="D198">
        <v>6.4205408999999998</v>
      </c>
      <c r="E198">
        <v>4.4592609999999997</v>
      </c>
      <c r="F198">
        <f t="shared" si="3"/>
        <v>3.1069987999999999</v>
      </c>
      <c r="G198">
        <v>3.1069987999999999</v>
      </c>
      <c r="H198" t="s">
        <v>1348</v>
      </c>
      <c r="I198" t="s">
        <v>1349</v>
      </c>
      <c r="J198" t="s">
        <v>1350</v>
      </c>
      <c r="K198" t="s">
        <v>1351</v>
      </c>
      <c r="L198" t="s">
        <v>1352</v>
      </c>
    </row>
    <row r="199" spans="1:12" x14ac:dyDescent="0.25">
      <c r="A199" t="s">
        <v>6900</v>
      </c>
      <c r="B199" s="1">
        <v>1.6E-2</v>
      </c>
      <c r="C199" s="1">
        <v>7.9199999999999995E-4</v>
      </c>
      <c r="D199">
        <v>-3.9854858000000002</v>
      </c>
      <c r="E199">
        <v>-0.850136</v>
      </c>
      <c r="F199">
        <f t="shared" si="3"/>
        <v>3.1053392999999998</v>
      </c>
      <c r="G199">
        <v>-3.1053392999999998</v>
      </c>
      <c r="H199" t="s">
        <v>6900</v>
      </c>
      <c r="I199" t="s">
        <v>6901</v>
      </c>
      <c r="J199" t="s">
        <v>6902</v>
      </c>
      <c r="K199" t="s">
        <v>6903</v>
      </c>
      <c r="L199" t="s">
        <v>6904</v>
      </c>
    </row>
    <row r="200" spans="1:12" x14ac:dyDescent="0.25">
      <c r="A200" t="s">
        <v>3850</v>
      </c>
      <c r="B200" s="1">
        <v>5.5700000000000003E-3</v>
      </c>
      <c r="C200" s="1">
        <v>1.56E-4</v>
      </c>
      <c r="D200">
        <v>4.7011726999999999</v>
      </c>
      <c r="E200">
        <v>0.75264600000000004</v>
      </c>
      <c r="F200">
        <f t="shared" si="3"/>
        <v>3.1050027999999998</v>
      </c>
      <c r="G200">
        <v>3.1050027999999998</v>
      </c>
      <c r="H200" t="s">
        <v>3850</v>
      </c>
      <c r="I200" t="s">
        <v>3851</v>
      </c>
      <c r="J200" t="s">
        <v>3852</v>
      </c>
      <c r="K200" t="s">
        <v>3853</v>
      </c>
      <c r="L200" t="s">
        <v>3854</v>
      </c>
    </row>
    <row r="201" spans="1:12" x14ac:dyDescent="0.25">
      <c r="A201" t="s">
        <v>552</v>
      </c>
      <c r="B201" s="1">
        <v>9.8300000000000008E-6</v>
      </c>
      <c r="C201" s="1">
        <v>4.6199999999999997E-8</v>
      </c>
      <c r="D201">
        <v>8.7131067000000009</v>
      </c>
      <c r="E201">
        <v>8.8060469999999995</v>
      </c>
      <c r="F201">
        <f t="shared" si="3"/>
        <v>3.0989665</v>
      </c>
      <c r="G201">
        <v>3.0989665</v>
      </c>
      <c r="H201" t="s">
        <v>552</v>
      </c>
      <c r="I201" t="s">
        <v>553</v>
      </c>
      <c r="J201" t="s">
        <v>554</v>
      </c>
      <c r="K201" t="s">
        <v>555</v>
      </c>
      <c r="L201" t="s">
        <v>556</v>
      </c>
    </row>
    <row r="202" spans="1:12" x14ac:dyDescent="0.25">
      <c r="A202" t="s">
        <v>3423</v>
      </c>
      <c r="B202" s="1">
        <v>4.5500000000000002E-3</v>
      </c>
      <c r="C202" s="1">
        <v>1.13E-4</v>
      </c>
      <c r="D202">
        <v>4.8440259000000001</v>
      </c>
      <c r="E202">
        <v>1.0708709999999999</v>
      </c>
      <c r="F202">
        <f t="shared" si="3"/>
        <v>3.0969115</v>
      </c>
      <c r="G202">
        <v>3.0969115</v>
      </c>
      <c r="H202" t="s">
        <v>3423</v>
      </c>
      <c r="I202" t="s">
        <v>3424</v>
      </c>
      <c r="J202" t="s">
        <v>3425</v>
      </c>
      <c r="K202" t="s">
        <v>3426</v>
      </c>
      <c r="L202" t="s">
        <v>3427</v>
      </c>
    </row>
    <row r="203" spans="1:12" x14ac:dyDescent="0.25">
      <c r="A203" t="s">
        <v>2139</v>
      </c>
      <c r="B203" s="1">
        <v>1.5E-3</v>
      </c>
      <c r="C203" s="1">
        <v>2.3099999999999999E-5</v>
      </c>
      <c r="D203">
        <v>5.5608202000000002</v>
      </c>
      <c r="E203">
        <v>2.644476</v>
      </c>
      <c r="F203">
        <f t="shared" si="3"/>
        <v>3.0952551000000001</v>
      </c>
      <c r="G203">
        <v>3.0952551000000001</v>
      </c>
      <c r="H203" t="s">
        <v>2139</v>
      </c>
      <c r="I203" t="s">
        <v>2140</v>
      </c>
      <c r="J203" t="s">
        <v>2141</v>
      </c>
      <c r="L203" t="s">
        <v>2142</v>
      </c>
    </row>
    <row r="204" spans="1:12" x14ac:dyDescent="0.25">
      <c r="A204" t="s">
        <v>5949</v>
      </c>
      <c r="B204" s="1">
        <v>1.23E-2</v>
      </c>
      <c r="C204" s="1">
        <v>5.2499999999999997E-4</v>
      </c>
      <c r="D204">
        <v>4.1654976000000001</v>
      </c>
      <c r="E204">
        <v>-0.44692799999999999</v>
      </c>
      <c r="F204">
        <f t="shared" si="3"/>
        <v>3.0906348000000001</v>
      </c>
      <c r="G204">
        <v>3.0906348000000001</v>
      </c>
      <c r="H204" t="s">
        <v>5949</v>
      </c>
      <c r="I204" t="s">
        <v>5950</v>
      </c>
      <c r="J204" t="s">
        <v>5951</v>
      </c>
      <c r="K204" t="s">
        <v>5952</v>
      </c>
      <c r="L204" t="s">
        <v>5953</v>
      </c>
    </row>
    <row r="205" spans="1:12" x14ac:dyDescent="0.25">
      <c r="A205" t="s">
        <v>562</v>
      </c>
      <c r="B205" s="1">
        <v>1.0699999999999999E-5</v>
      </c>
      <c r="C205" s="1">
        <v>5.0799999999999998E-8</v>
      </c>
      <c r="D205">
        <v>8.6590982000000007</v>
      </c>
      <c r="E205">
        <v>8.7121340000000007</v>
      </c>
      <c r="F205">
        <f t="shared" si="3"/>
        <v>3.0880364</v>
      </c>
      <c r="G205">
        <v>3.0880364</v>
      </c>
      <c r="H205" t="s">
        <v>562</v>
      </c>
      <c r="I205" t="s">
        <v>563</v>
      </c>
      <c r="J205" t="s">
        <v>564</v>
      </c>
      <c r="K205" t="s">
        <v>565</v>
      </c>
      <c r="L205" t="s">
        <v>566</v>
      </c>
    </row>
    <row r="206" spans="1:12" x14ac:dyDescent="0.25">
      <c r="A206" t="s">
        <v>2483</v>
      </c>
      <c r="B206" s="1">
        <v>2.3700000000000001E-3</v>
      </c>
      <c r="C206" s="1">
        <v>4.2599999999999999E-5</v>
      </c>
      <c r="D206">
        <v>-5.2814646999999999</v>
      </c>
      <c r="E206">
        <v>2.0366110000000002</v>
      </c>
      <c r="F206">
        <f t="shared" si="3"/>
        <v>3.0866408000000001</v>
      </c>
      <c r="G206">
        <v>-3.0866408000000001</v>
      </c>
      <c r="H206" t="s">
        <v>2483</v>
      </c>
      <c r="I206" t="s">
        <v>2484</v>
      </c>
      <c r="J206" t="s">
        <v>2485</v>
      </c>
      <c r="K206" t="s">
        <v>2486</v>
      </c>
      <c r="L206" t="s">
        <v>2487</v>
      </c>
    </row>
    <row r="207" spans="1:12" x14ac:dyDescent="0.25">
      <c r="A207" t="s">
        <v>1168</v>
      </c>
      <c r="B207" s="1">
        <v>2.52E-4</v>
      </c>
      <c r="C207" s="1">
        <v>2.26E-6</v>
      </c>
      <c r="D207">
        <v>6.6629715999999997</v>
      </c>
      <c r="E207">
        <v>4.9538200000000003</v>
      </c>
      <c r="F207">
        <f t="shared" si="3"/>
        <v>3.0601243</v>
      </c>
      <c r="G207">
        <v>3.0601243</v>
      </c>
      <c r="H207" t="s">
        <v>1168</v>
      </c>
      <c r="I207" t="s">
        <v>1169</v>
      </c>
      <c r="J207" t="s">
        <v>1170</v>
      </c>
      <c r="K207" t="s">
        <v>1171</v>
      </c>
      <c r="L207" t="s">
        <v>1172</v>
      </c>
    </row>
    <row r="208" spans="1:12" x14ac:dyDescent="0.25">
      <c r="A208" t="s">
        <v>4071</v>
      </c>
      <c r="B208" s="1">
        <v>6.1000000000000004E-3</v>
      </c>
      <c r="C208" s="1">
        <v>1.8000000000000001E-4</v>
      </c>
      <c r="D208">
        <v>4.6374608999999998</v>
      </c>
      <c r="E208">
        <v>0.61038499999999996</v>
      </c>
      <c r="F208">
        <f t="shared" si="3"/>
        <v>3.0594188</v>
      </c>
      <c r="G208">
        <v>3.0594188</v>
      </c>
      <c r="H208" t="s">
        <v>4071</v>
      </c>
      <c r="I208" t="s">
        <v>4072</v>
      </c>
      <c r="J208" t="s">
        <v>4073</v>
      </c>
      <c r="K208" t="s">
        <v>4074</v>
      </c>
      <c r="L208" t="s">
        <v>4075</v>
      </c>
    </row>
    <row r="209" spans="1:12" x14ac:dyDescent="0.25">
      <c r="A209" t="s">
        <v>3311</v>
      </c>
      <c r="B209" s="1">
        <v>4.3E-3</v>
      </c>
      <c r="C209" s="1">
        <v>1.03E-4</v>
      </c>
      <c r="D209">
        <v>4.8846531999999998</v>
      </c>
      <c r="E209">
        <v>1.161157</v>
      </c>
      <c r="F209">
        <f t="shared" si="3"/>
        <v>3.0437235999999999</v>
      </c>
      <c r="G209">
        <v>3.0437235999999999</v>
      </c>
      <c r="H209" t="s">
        <v>3311</v>
      </c>
      <c r="I209" t="s">
        <v>3312</v>
      </c>
      <c r="J209" t="s">
        <v>3313</v>
      </c>
      <c r="K209" t="s">
        <v>3314</v>
      </c>
      <c r="L209" t="s">
        <v>3315</v>
      </c>
    </row>
    <row r="210" spans="1:12" x14ac:dyDescent="0.25">
      <c r="A210" t="s">
        <v>3073</v>
      </c>
      <c r="B210" s="1">
        <v>3.6700000000000001E-3</v>
      </c>
      <c r="C210" s="1">
        <v>8.1100000000000006E-5</v>
      </c>
      <c r="D210">
        <v>4.9912391999999999</v>
      </c>
      <c r="E210">
        <v>1.3975029999999999</v>
      </c>
      <c r="F210">
        <f t="shared" si="3"/>
        <v>3.0407497999999999</v>
      </c>
      <c r="G210">
        <v>3.0407497999999999</v>
      </c>
      <c r="H210" t="s">
        <v>3073</v>
      </c>
      <c r="I210" t="s">
        <v>3074</v>
      </c>
      <c r="J210" t="s">
        <v>3075</v>
      </c>
      <c r="K210" t="s">
        <v>3076</v>
      </c>
      <c r="L210" t="s">
        <v>3077</v>
      </c>
    </row>
    <row r="211" spans="1:12" x14ac:dyDescent="0.25">
      <c r="A211" t="s">
        <v>1726</v>
      </c>
      <c r="B211" s="1">
        <v>8.2399999999999997E-4</v>
      </c>
      <c r="C211" s="1">
        <v>1.04E-5</v>
      </c>
      <c r="D211">
        <v>-5.9295559000000004</v>
      </c>
      <c r="E211">
        <v>3.4339110000000002</v>
      </c>
      <c r="F211">
        <f t="shared" si="3"/>
        <v>3.0382991000000001</v>
      </c>
      <c r="G211">
        <v>-3.0382991000000001</v>
      </c>
      <c r="H211" t="s">
        <v>1726</v>
      </c>
      <c r="I211" t="s">
        <v>1727</v>
      </c>
      <c r="J211" t="s">
        <v>1728</v>
      </c>
      <c r="K211" t="s">
        <v>1729</v>
      </c>
      <c r="L211" t="s">
        <v>1730</v>
      </c>
    </row>
    <row r="212" spans="1:12" x14ac:dyDescent="0.25">
      <c r="A212" t="s">
        <v>1976</v>
      </c>
      <c r="B212" s="1">
        <v>1.2600000000000001E-3</v>
      </c>
      <c r="C212" s="1">
        <v>1.8099999999999999E-5</v>
      </c>
      <c r="D212">
        <v>5.6737646000000002</v>
      </c>
      <c r="E212">
        <v>2.8879269999999999</v>
      </c>
      <c r="F212">
        <f t="shared" si="3"/>
        <v>3.0338090000000002</v>
      </c>
      <c r="G212">
        <v>3.0338090000000002</v>
      </c>
      <c r="H212" t="s">
        <v>1976</v>
      </c>
      <c r="I212" t="s">
        <v>1977</v>
      </c>
      <c r="J212" t="s">
        <v>1978</v>
      </c>
      <c r="K212" t="s">
        <v>1979</v>
      </c>
      <c r="L212" t="s">
        <v>1980</v>
      </c>
    </row>
    <row r="213" spans="1:12" x14ac:dyDescent="0.25">
      <c r="A213" t="s">
        <v>1864</v>
      </c>
      <c r="B213" s="1">
        <v>9.7300000000000002E-4</v>
      </c>
      <c r="C213" s="1">
        <v>1.33E-5</v>
      </c>
      <c r="D213">
        <v>-5.8175239000000003</v>
      </c>
      <c r="E213">
        <v>3.1957239999999998</v>
      </c>
      <c r="F213">
        <f t="shared" si="3"/>
        <v>3.0322543999999998</v>
      </c>
      <c r="G213">
        <v>-3.0322543999999998</v>
      </c>
      <c r="H213" t="s">
        <v>1864</v>
      </c>
      <c r="I213" t="s">
        <v>1865</v>
      </c>
      <c r="J213" t="s">
        <v>1866</v>
      </c>
      <c r="K213" t="s">
        <v>1867</v>
      </c>
      <c r="L213" t="s">
        <v>1868</v>
      </c>
    </row>
    <row r="214" spans="1:12" x14ac:dyDescent="0.25">
      <c r="A214" t="s">
        <v>1285</v>
      </c>
      <c r="B214" s="1">
        <v>3.3E-4</v>
      </c>
      <c r="C214" s="1">
        <v>3.19E-6</v>
      </c>
      <c r="D214">
        <v>6.49566</v>
      </c>
      <c r="E214">
        <v>4.6133550000000003</v>
      </c>
      <c r="F214">
        <f t="shared" si="3"/>
        <v>3.0297966999999999</v>
      </c>
      <c r="G214">
        <v>3.0297966999999999</v>
      </c>
      <c r="H214" t="s">
        <v>1285</v>
      </c>
      <c r="I214" t="s">
        <v>1286</v>
      </c>
      <c r="J214" t="s">
        <v>1287</v>
      </c>
      <c r="K214" t="s">
        <v>1288</v>
      </c>
      <c r="L214" t="s">
        <v>1289</v>
      </c>
    </row>
    <row r="215" spans="1:12" x14ac:dyDescent="0.25">
      <c r="A215" t="s">
        <v>2190</v>
      </c>
      <c r="B215" s="1">
        <v>1.6000000000000001E-3</v>
      </c>
      <c r="C215" s="1">
        <v>2.5199999999999999E-5</v>
      </c>
      <c r="D215">
        <v>5.5213343000000004</v>
      </c>
      <c r="E215">
        <v>2.5590389999999998</v>
      </c>
      <c r="F215">
        <f t="shared" si="3"/>
        <v>3.0228147000000001</v>
      </c>
      <c r="G215">
        <v>3.0228147000000001</v>
      </c>
      <c r="H215" t="s">
        <v>2190</v>
      </c>
      <c r="I215" t="s">
        <v>2191</v>
      </c>
      <c r="J215" t="s">
        <v>2192</v>
      </c>
      <c r="K215" t="s">
        <v>2193</v>
      </c>
      <c r="L215" t="s">
        <v>2194</v>
      </c>
    </row>
    <row r="216" spans="1:12" x14ac:dyDescent="0.25">
      <c r="A216" t="s">
        <v>2498</v>
      </c>
      <c r="B216" s="1">
        <v>2.4099999999999998E-3</v>
      </c>
      <c r="C216" s="1">
        <v>4.3399999999999998E-5</v>
      </c>
      <c r="D216">
        <v>5.2734214000000001</v>
      </c>
      <c r="E216">
        <v>2.0189970000000002</v>
      </c>
      <c r="F216">
        <f t="shared" si="3"/>
        <v>3.0223097000000001</v>
      </c>
      <c r="G216">
        <v>3.0223097000000001</v>
      </c>
      <c r="H216" t="s">
        <v>2498</v>
      </c>
      <c r="I216" t="s">
        <v>2499</v>
      </c>
      <c r="J216" t="s">
        <v>2500</v>
      </c>
      <c r="K216" t="s">
        <v>2501</v>
      </c>
      <c r="L216" t="s">
        <v>2502</v>
      </c>
    </row>
    <row r="217" spans="1:12" x14ac:dyDescent="0.25">
      <c r="A217" t="s">
        <v>2513</v>
      </c>
      <c r="B217" s="1">
        <v>2.4199999999999998E-3</v>
      </c>
      <c r="C217" s="1">
        <v>4.3800000000000001E-5</v>
      </c>
      <c r="D217">
        <v>5.2687267999999996</v>
      </c>
      <c r="E217">
        <v>2.0087130000000002</v>
      </c>
      <c r="F217">
        <f t="shared" si="3"/>
        <v>3.0115691</v>
      </c>
      <c r="G217">
        <v>3.0115691</v>
      </c>
      <c r="H217" t="s">
        <v>2513</v>
      </c>
      <c r="I217" t="s">
        <v>2514</v>
      </c>
      <c r="J217" t="s">
        <v>2515</v>
      </c>
      <c r="L217" t="s">
        <v>2516</v>
      </c>
    </row>
    <row r="218" spans="1:12" x14ac:dyDescent="0.25">
      <c r="A218" t="s">
        <v>2171</v>
      </c>
      <c r="B218" s="1">
        <v>1.5399999999999999E-3</v>
      </c>
      <c r="C218" s="1">
        <v>2.4000000000000001E-5</v>
      </c>
      <c r="D218">
        <v>5.5424553000000003</v>
      </c>
      <c r="E218">
        <v>2.6047600000000002</v>
      </c>
      <c r="F218">
        <f t="shared" si="3"/>
        <v>2.9869381000000002</v>
      </c>
      <c r="G218">
        <v>2.9869381000000002</v>
      </c>
      <c r="H218" t="s">
        <v>2171</v>
      </c>
      <c r="I218" t="s">
        <v>2172</v>
      </c>
      <c r="J218" t="s">
        <v>1655</v>
      </c>
      <c r="K218" t="s">
        <v>2173</v>
      </c>
      <c r="L218" t="s">
        <v>2174</v>
      </c>
    </row>
    <row r="219" spans="1:12" x14ac:dyDescent="0.25">
      <c r="A219" t="s">
        <v>2996</v>
      </c>
      <c r="B219" s="1">
        <v>3.5599999999999998E-3</v>
      </c>
      <c r="C219" s="1">
        <v>7.6600000000000005E-5</v>
      </c>
      <c r="D219">
        <v>5.0168283999999996</v>
      </c>
      <c r="E219">
        <v>1.454126</v>
      </c>
      <c r="F219">
        <f t="shared" si="3"/>
        <v>2.9840448999999998</v>
      </c>
      <c r="G219">
        <v>2.9840448999999998</v>
      </c>
      <c r="H219" t="s">
        <v>2996</v>
      </c>
      <c r="I219" t="s">
        <v>2997</v>
      </c>
      <c r="J219" t="s">
        <v>583</v>
      </c>
      <c r="K219" t="s">
        <v>2998</v>
      </c>
      <c r="L219" t="s">
        <v>2999</v>
      </c>
    </row>
    <row r="220" spans="1:12" x14ac:dyDescent="0.25">
      <c r="A220" t="s">
        <v>2774</v>
      </c>
      <c r="B220" s="1">
        <v>3.0000000000000001E-3</v>
      </c>
      <c r="C220" s="1">
        <v>5.9500000000000003E-5</v>
      </c>
      <c r="D220">
        <v>-5.1306118999999999</v>
      </c>
      <c r="E220">
        <v>1.70529</v>
      </c>
      <c r="F220">
        <f t="shared" si="3"/>
        <v>2.9833230999999998</v>
      </c>
      <c r="G220">
        <v>-2.9833230999999998</v>
      </c>
      <c r="H220" t="s">
        <v>2774</v>
      </c>
      <c r="I220" t="s">
        <v>2775</v>
      </c>
      <c r="J220" t="s">
        <v>2776</v>
      </c>
      <c r="K220" t="s">
        <v>2777</v>
      </c>
      <c r="L220" t="s">
        <v>2778</v>
      </c>
    </row>
    <row r="221" spans="1:12" x14ac:dyDescent="0.25">
      <c r="A221" t="s">
        <v>1279</v>
      </c>
      <c r="B221" s="1">
        <v>3.2499999999999999E-4</v>
      </c>
      <c r="C221" s="1">
        <v>3.1200000000000002E-6</v>
      </c>
      <c r="D221">
        <v>6.5060225999999997</v>
      </c>
      <c r="E221">
        <v>4.6345530000000004</v>
      </c>
      <c r="F221">
        <f t="shared" si="3"/>
        <v>2.9802643</v>
      </c>
      <c r="G221">
        <v>2.9802643</v>
      </c>
      <c r="H221" t="s">
        <v>1279</v>
      </c>
      <c r="I221" t="s">
        <v>1280</v>
      </c>
      <c r="J221" t="s">
        <v>1281</v>
      </c>
      <c r="K221" t="s">
        <v>1282</v>
      </c>
      <c r="L221" t="s">
        <v>1283</v>
      </c>
    </row>
    <row r="222" spans="1:12" x14ac:dyDescent="0.25">
      <c r="A222" t="s">
        <v>1472</v>
      </c>
      <c r="B222" s="1">
        <v>4.8000000000000001E-4</v>
      </c>
      <c r="C222" s="1">
        <v>5.1499999999999998E-6</v>
      </c>
      <c r="D222">
        <v>6.2644989999999998</v>
      </c>
      <c r="E222">
        <v>4.1367630000000002</v>
      </c>
      <c r="F222">
        <f t="shared" si="3"/>
        <v>2.9799821</v>
      </c>
      <c r="G222">
        <v>2.9799821</v>
      </c>
      <c r="H222" t="s">
        <v>1472</v>
      </c>
      <c r="I222" t="s">
        <v>1473</v>
      </c>
      <c r="J222" t="s">
        <v>1474</v>
      </c>
      <c r="K222" t="s">
        <v>1475</v>
      </c>
      <c r="L222" t="s">
        <v>1476</v>
      </c>
    </row>
    <row r="223" spans="1:12" x14ac:dyDescent="0.25">
      <c r="A223" t="s">
        <v>709</v>
      </c>
      <c r="B223" s="1">
        <v>3.1699999999999998E-5</v>
      </c>
      <c r="C223" s="1">
        <v>1.86E-7</v>
      </c>
      <c r="D223">
        <v>7.9442520999999999</v>
      </c>
      <c r="E223">
        <v>7.4309700000000003</v>
      </c>
      <c r="F223">
        <f t="shared" si="3"/>
        <v>2.9706486999999999</v>
      </c>
      <c r="G223">
        <v>2.9706486999999999</v>
      </c>
      <c r="H223" t="s">
        <v>709</v>
      </c>
      <c r="I223" t="s">
        <v>710</v>
      </c>
      <c r="J223" t="s">
        <v>711</v>
      </c>
      <c r="K223" t="s">
        <v>712</v>
      </c>
      <c r="L223" t="s">
        <v>713</v>
      </c>
    </row>
    <row r="224" spans="1:12" x14ac:dyDescent="0.25">
      <c r="A224" t="s">
        <v>4566</v>
      </c>
      <c r="B224" s="1">
        <v>7.7799999999999996E-3</v>
      </c>
      <c r="C224" s="1">
        <v>2.5700000000000001E-4</v>
      </c>
      <c r="D224">
        <v>-4.4793390000000004</v>
      </c>
      <c r="E224">
        <v>0.256635</v>
      </c>
      <c r="F224">
        <f t="shared" si="3"/>
        <v>2.9677806000000002</v>
      </c>
      <c r="G224">
        <v>-2.9677806000000002</v>
      </c>
      <c r="H224" t="s">
        <v>4566</v>
      </c>
      <c r="I224" t="s">
        <v>4567</v>
      </c>
      <c r="J224" t="s">
        <v>4568</v>
      </c>
      <c r="K224" t="s">
        <v>4569</v>
      </c>
      <c r="L224" t="s">
        <v>4570</v>
      </c>
    </row>
    <row r="225" spans="1:12" x14ac:dyDescent="0.25">
      <c r="A225" t="s">
        <v>1083</v>
      </c>
      <c r="B225" s="1">
        <v>1.7899999999999999E-4</v>
      </c>
      <c r="C225" s="1">
        <v>1.5E-6</v>
      </c>
      <c r="D225">
        <v>6.8679081000000002</v>
      </c>
      <c r="E225">
        <v>5.3655980000000003</v>
      </c>
      <c r="F225">
        <f t="shared" si="3"/>
        <v>2.9666014999999999</v>
      </c>
      <c r="G225">
        <v>2.9666014999999999</v>
      </c>
      <c r="H225" t="s">
        <v>1083</v>
      </c>
      <c r="I225" t="s">
        <v>1084</v>
      </c>
      <c r="J225" t="s">
        <v>1085</v>
      </c>
      <c r="K225" t="s">
        <v>1086</v>
      </c>
      <c r="L225" t="s">
        <v>1087</v>
      </c>
    </row>
    <row r="226" spans="1:12" x14ac:dyDescent="0.25">
      <c r="A226" t="s">
        <v>1817</v>
      </c>
      <c r="B226" s="1">
        <v>9.2299999999999999E-4</v>
      </c>
      <c r="C226" s="1">
        <v>1.22E-5</v>
      </c>
      <c r="D226">
        <v>-5.8563467999999999</v>
      </c>
      <c r="E226">
        <v>3.2784339999999998</v>
      </c>
      <c r="F226">
        <f t="shared" si="3"/>
        <v>2.9646634000000001</v>
      </c>
      <c r="G226">
        <v>-2.9646634000000001</v>
      </c>
      <c r="H226" t="s">
        <v>1817</v>
      </c>
      <c r="I226" t="s">
        <v>1818</v>
      </c>
      <c r="J226" t="s">
        <v>1819</v>
      </c>
      <c r="K226" t="s">
        <v>1820</v>
      </c>
      <c r="L226" t="s">
        <v>1821</v>
      </c>
    </row>
    <row r="227" spans="1:12" x14ac:dyDescent="0.25">
      <c r="A227" t="s">
        <v>1252</v>
      </c>
      <c r="B227" s="1">
        <v>3.0600000000000001E-4</v>
      </c>
      <c r="C227" s="1">
        <v>2.9000000000000002E-6</v>
      </c>
      <c r="D227">
        <v>6.5418677000000001</v>
      </c>
      <c r="E227">
        <v>4.7077650000000002</v>
      </c>
      <c r="F227">
        <f t="shared" si="3"/>
        <v>2.9630763999999998</v>
      </c>
      <c r="G227">
        <v>2.9630763999999998</v>
      </c>
      <c r="H227" t="s">
        <v>1252</v>
      </c>
      <c r="I227" t="s">
        <v>1253</v>
      </c>
      <c r="J227" t="s">
        <v>1254</v>
      </c>
      <c r="L227" t="s">
        <v>1255</v>
      </c>
    </row>
    <row r="228" spans="1:12" x14ac:dyDescent="0.25">
      <c r="A228" t="s">
        <v>1119</v>
      </c>
      <c r="B228" s="1">
        <v>2.14E-4</v>
      </c>
      <c r="C228" s="1">
        <v>1.8500000000000001E-6</v>
      </c>
      <c r="D228">
        <v>6.7625698999999999</v>
      </c>
      <c r="E228">
        <v>5.1546700000000003</v>
      </c>
      <c r="F228">
        <f t="shared" si="3"/>
        <v>2.9557440000000001</v>
      </c>
      <c r="G228">
        <v>2.9557440000000001</v>
      </c>
      <c r="H228" t="s">
        <v>1119</v>
      </c>
      <c r="I228" t="s">
        <v>1120</v>
      </c>
      <c r="J228" t="s">
        <v>1121</v>
      </c>
      <c r="K228" t="s">
        <v>1122</v>
      </c>
      <c r="L228" t="s">
        <v>1123</v>
      </c>
    </row>
    <row r="229" spans="1:12" x14ac:dyDescent="0.25">
      <c r="A229" t="s">
        <v>1731</v>
      </c>
      <c r="B229" s="1">
        <v>8.25E-4</v>
      </c>
      <c r="C229" s="1">
        <v>1.0499999999999999E-5</v>
      </c>
      <c r="D229">
        <v>5.9284664999999999</v>
      </c>
      <c r="E229">
        <v>3.4316019999999998</v>
      </c>
      <c r="F229">
        <f t="shared" si="3"/>
        <v>2.9527364999999999</v>
      </c>
      <c r="G229">
        <v>2.9527364999999999</v>
      </c>
      <c r="H229" t="s">
        <v>1731</v>
      </c>
      <c r="I229" t="s">
        <v>1732</v>
      </c>
      <c r="J229" t="s">
        <v>1733</v>
      </c>
      <c r="K229" t="s">
        <v>1734</v>
      </c>
      <c r="L229" t="s">
        <v>1735</v>
      </c>
    </row>
    <row r="230" spans="1:12" x14ac:dyDescent="0.25">
      <c r="A230" t="s">
        <v>1981</v>
      </c>
      <c r="B230" s="1">
        <v>1.2600000000000001E-3</v>
      </c>
      <c r="C230" s="1">
        <v>1.8099999999999999E-5</v>
      </c>
      <c r="D230">
        <v>5.6731609000000001</v>
      </c>
      <c r="E230">
        <v>2.8866290000000001</v>
      </c>
      <c r="F230">
        <f t="shared" si="3"/>
        <v>2.9508740000000002</v>
      </c>
      <c r="G230">
        <v>2.9508740000000002</v>
      </c>
      <c r="H230" t="s">
        <v>1981</v>
      </c>
      <c r="I230" t="s">
        <v>1982</v>
      </c>
      <c r="J230" t="s">
        <v>1983</v>
      </c>
      <c r="K230" t="s">
        <v>1984</v>
      </c>
      <c r="L230" t="s">
        <v>1985</v>
      </c>
    </row>
    <row r="231" spans="1:12" x14ac:dyDescent="0.25">
      <c r="A231" t="s">
        <v>945</v>
      </c>
      <c r="B231" s="1">
        <v>9.7600000000000001E-5</v>
      </c>
      <c r="C231" s="1">
        <v>7.2500000000000005E-7</v>
      </c>
      <c r="D231">
        <v>7.2334934999999998</v>
      </c>
      <c r="E231">
        <v>6.0855589999999999</v>
      </c>
      <c r="F231">
        <f t="shared" si="3"/>
        <v>2.9454965999999998</v>
      </c>
      <c r="G231">
        <v>2.9454965999999998</v>
      </c>
      <c r="H231" t="s">
        <v>945</v>
      </c>
      <c r="I231" t="s">
        <v>946</v>
      </c>
      <c r="J231" t="s">
        <v>947</v>
      </c>
      <c r="K231" t="s">
        <v>948</v>
      </c>
      <c r="L231" t="s">
        <v>949</v>
      </c>
    </row>
    <row r="232" spans="1:12" x14ac:dyDescent="0.25">
      <c r="A232" t="s">
        <v>1195</v>
      </c>
      <c r="B232" s="1">
        <v>2.7E-4</v>
      </c>
      <c r="C232" s="1">
        <v>2.4600000000000002E-6</v>
      </c>
      <c r="D232">
        <v>6.62155</v>
      </c>
      <c r="E232">
        <v>4.8698870000000003</v>
      </c>
      <c r="F232">
        <f t="shared" si="3"/>
        <v>2.9288918000000002</v>
      </c>
      <c r="G232">
        <v>2.9288918000000002</v>
      </c>
      <c r="H232" t="s">
        <v>1195</v>
      </c>
      <c r="I232" t="s">
        <v>1196</v>
      </c>
      <c r="J232" t="s">
        <v>1197</v>
      </c>
      <c r="K232" t="s">
        <v>1198</v>
      </c>
      <c r="L232" t="s">
        <v>1199</v>
      </c>
    </row>
    <row r="233" spans="1:12" x14ac:dyDescent="0.25">
      <c r="A233" t="s">
        <v>961</v>
      </c>
      <c r="B233" s="1">
        <v>1.01E-4</v>
      </c>
      <c r="C233" s="1">
        <v>7.6000000000000003E-7</v>
      </c>
      <c r="D233">
        <v>7.2094898000000001</v>
      </c>
      <c r="E233">
        <v>6.0388669999999998</v>
      </c>
      <c r="F233">
        <f t="shared" si="3"/>
        <v>2.9285062000000002</v>
      </c>
      <c r="G233">
        <v>2.9285062000000002</v>
      </c>
      <c r="H233" t="s">
        <v>961</v>
      </c>
      <c r="I233" t="s">
        <v>962</v>
      </c>
      <c r="J233" t="s">
        <v>963</v>
      </c>
      <c r="K233" t="s">
        <v>964</v>
      </c>
      <c r="L233" t="s">
        <v>965</v>
      </c>
    </row>
    <row r="234" spans="1:12" x14ac:dyDescent="0.25">
      <c r="A234" t="s">
        <v>1602</v>
      </c>
      <c r="B234" s="1">
        <v>6.7900000000000002E-4</v>
      </c>
      <c r="C234" s="1">
        <v>7.9799999999999998E-6</v>
      </c>
      <c r="D234">
        <v>6.0562911000000001</v>
      </c>
      <c r="E234">
        <v>3.7015180000000001</v>
      </c>
      <c r="F234">
        <f t="shared" si="3"/>
        <v>2.9119193999999999</v>
      </c>
      <c r="G234">
        <v>2.9119193999999999</v>
      </c>
      <c r="H234" t="s">
        <v>1602</v>
      </c>
      <c r="I234" t="s">
        <v>1603</v>
      </c>
      <c r="J234" t="s">
        <v>1604</v>
      </c>
      <c r="K234" t="s">
        <v>1605</v>
      </c>
      <c r="L234" t="s">
        <v>1606</v>
      </c>
    </row>
    <row r="235" spans="1:12" x14ac:dyDescent="0.25">
      <c r="A235" t="s">
        <v>1265</v>
      </c>
      <c r="B235" s="1">
        <v>3.1599999999999998E-4</v>
      </c>
      <c r="C235" s="1">
        <v>3.0199999999999999E-6</v>
      </c>
      <c r="D235">
        <v>6.5231119</v>
      </c>
      <c r="E235">
        <v>4.6694789999999999</v>
      </c>
      <c r="F235">
        <f t="shared" si="3"/>
        <v>2.9095182999999998</v>
      </c>
      <c r="G235">
        <v>2.9095182999999998</v>
      </c>
      <c r="H235" t="s">
        <v>1265</v>
      </c>
      <c r="I235" t="s">
        <v>1266</v>
      </c>
      <c r="J235" t="s">
        <v>1267</v>
      </c>
      <c r="K235" t="s">
        <v>1268</v>
      </c>
      <c r="L235" t="s">
        <v>1269</v>
      </c>
    </row>
    <row r="236" spans="1:12" x14ac:dyDescent="0.25">
      <c r="A236" t="s">
        <v>1694</v>
      </c>
      <c r="B236" s="1">
        <v>7.67E-4</v>
      </c>
      <c r="C236" s="1">
        <v>9.5000000000000005E-6</v>
      </c>
      <c r="D236">
        <v>5.9739471000000002</v>
      </c>
      <c r="E236">
        <v>3.5278710000000002</v>
      </c>
      <c r="F236">
        <f t="shared" si="3"/>
        <v>2.9024879000000001</v>
      </c>
      <c r="G236">
        <v>2.9024879000000001</v>
      </c>
      <c r="H236" t="s">
        <v>1694</v>
      </c>
      <c r="I236" t="s">
        <v>1695</v>
      </c>
      <c r="J236" t="s">
        <v>1696</v>
      </c>
      <c r="K236" t="s">
        <v>1697</v>
      </c>
      <c r="L236" t="s">
        <v>1698</v>
      </c>
    </row>
    <row r="237" spans="1:12" x14ac:dyDescent="0.25">
      <c r="A237" t="s">
        <v>1537</v>
      </c>
      <c r="B237" s="1">
        <v>5.6099999999999998E-4</v>
      </c>
      <c r="C237" s="1">
        <v>6.3099999999999997E-6</v>
      </c>
      <c r="D237">
        <v>6.1674521999999996</v>
      </c>
      <c r="E237">
        <v>3.9345850000000002</v>
      </c>
      <c r="F237">
        <f t="shared" si="3"/>
        <v>2.9007717999999998</v>
      </c>
      <c r="G237">
        <v>2.9007717999999998</v>
      </c>
      <c r="H237" t="s">
        <v>1537</v>
      </c>
      <c r="I237" t="s">
        <v>1538</v>
      </c>
      <c r="J237" t="s">
        <v>1539</v>
      </c>
      <c r="K237" t="s">
        <v>1540</v>
      </c>
      <c r="L237" t="s">
        <v>1541</v>
      </c>
    </row>
    <row r="238" spans="1:12" x14ac:dyDescent="0.25">
      <c r="A238" t="s">
        <v>1034</v>
      </c>
      <c r="B238" s="1">
        <v>1.63E-4</v>
      </c>
      <c r="C238" s="1">
        <v>1.3200000000000001E-6</v>
      </c>
      <c r="D238">
        <v>6.9299837000000002</v>
      </c>
      <c r="E238">
        <v>5.4891730000000001</v>
      </c>
      <c r="F238">
        <f t="shared" si="3"/>
        <v>2.8966687000000002</v>
      </c>
      <c r="G238">
        <v>2.8966687000000002</v>
      </c>
      <c r="H238" t="s">
        <v>1034</v>
      </c>
      <c r="I238" t="s">
        <v>1035</v>
      </c>
      <c r="J238" t="s">
        <v>1036</v>
      </c>
      <c r="K238" t="s">
        <v>1037</v>
      </c>
      <c r="L238" t="s">
        <v>1038</v>
      </c>
    </row>
    <row r="239" spans="1:12" x14ac:dyDescent="0.25">
      <c r="A239" t="s">
        <v>2719</v>
      </c>
      <c r="B239" s="1">
        <v>2.9399999999999999E-3</v>
      </c>
      <c r="C239" s="1">
        <v>5.7099999999999999E-5</v>
      </c>
      <c r="D239">
        <v>5.1487322000000004</v>
      </c>
      <c r="E239">
        <v>1.7451920000000001</v>
      </c>
      <c r="F239">
        <f t="shared" si="3"/>
        <v>2.8922018</v>
      </c>
      <c r="G239">
        <v>2.8922018</v>
      </c>
      <c r="H239" t="s">
        <v>2719</v>
      </c>
      <c r="I239" t="s">
        <v>2720</v>
      </c>
      <c r="J239" t="s">
        <v>2721</v>
      </c>
      <c r="K239" t="s">
        <v>2722</v>
      </c>
      <c r="L239" t="s">
        <v>2723</v>
      </c>
    </row>
    <row r="240" spans="1:12" x14ac:dyDescent="0.25">
      <c r="A240" t="s">
        <v>1148</v>
      </c>
      <c r="B240" s="1">
        <v>2.2599999999999999E-4</v>
      </c>
      <c r="C240" s="1">
        <v>1.9999999999999999E-6</v>
      </c>
      <c r="D240">
        <v>6.7250782999999998</v>
      </c>
      <c r="E240">
        <v>5.0792250000000001</v>
      </c>
      <c r="F240">
        <f t="shared" si="3"/>
        <v>2.8811995000000001</v>
      </c>
      <c r="G240">
        <v>2.8811995000000001</v>
      </c>
      <c r="H240" t="s">
        <v>1148</v>
      </c>
      <c r="I240" t="s">
        <v>1149</v>
      </c>
      <c r="J240" t="s">
        <v>1150</v>
      </c>
      <c r="K240" t="s">
        <v>1151</v>
      </c>
      <c r="L240" t="s">
        <v>1152</v>
      </c>
    </row>
    <row r="241" spans="1:12" x14ac:dyDescent="0.25">
      <c r="A241" t="s">
        <v>603</v>
      </c>
      <c r="B241" s="1">
        <v>1.6200000000000001E-5</v>
      </c>
      <c r="C241" s="1">
        <v>8.2100000000000001E-8</v>
      </c>
      <c r="D241">
        <v>8.3908280000000008</v>
      </c>
      <c r="E241">
        <v>8.2396930000000008</v>
      </c>
      <c r="F241">
        <f t="shared" si="3"/>
        <v>2.8757272999999999</v>
      </c>
      <c r="G241">
        <v>2.8757272999999999</v>
      </c>
      <c r="H241" t="s">
        <v>603</v>
      </c>
      <c r="I241" t="s">
        <v>604</v>
      </c>
      <c r="J241" t="s">
        <v>605</v>
      </c>
      <c r="K241" t="s">
        <v>606</v>
      </c>
      <c r="L241" t="s">
        <v>607</v>
      </c>
    </row>
    <row r="242" spans="1:12" x14ac:dyDescent="0.25">
      <c r="A242" t="s">
        <v>1423</v>
      </c>
      <c r="B242" s="1">
        <v>4.28E-4</v>
      </c>
      <c r="C242" s="1">
        <v>4.4800000000000003E-6</v>
      </c>
      <c r="D242">
        <v>6.3314450999999998</v>
      </c>
      <c r="E242">
        <v>4.2755179999999999</v>
      </c>
      <c r="F242">
        <f t="shared" si="3"/>
        <v>2.8724086999999998</v>
      </c>
      <c r="G242">
        <v>2.8724086999999998</v>
      </c>
      <c r="H242" t="s">
        <v>1423</v>
      </c>
      <c r="I242" t="s">
        <v>1424</v>
      </c>
      <c r="J242" t="s">
        <v>1425</v>
      </c>
      <c r="K242" t="s">
        <v>1426</v>
      </c>
      <c r="L242" t="s">
        <v>1427</v>
      </c>
    </row>
    <row r="243" spans="1:12" x14ac:dyDescent="0.25">
      <c r="A243" t="s">
        <v>1438</v>
      </c>
      <c r="B243" s="1">
        <v>4.3199999999999998E-4</v>
      </c>
      <c r="C243" s="1">
        <v>4.5499999999999996E-6</v>
      </c>
      <c r="D243">
        <v>6.3245345999999998</v>
      </c>
      <c r="E243">
        <v>4.2612220000000001</v>
      </c>
      <c r="F243">
        <f t="shared" si="3"/>
        <v>2.8706109999999998</v>
      </c>
      <c r="G243">
        <v>2.8706109999999998</v>
      </c>
      <c r="H243" t="s">
        <v>1438</v>
      </c>
      <c r="I243" t="s">
        <v>1439</v>
      </c>
      <c r="J243" t="s">
        <v>1440</v>
      </c>
      <c r="L243" t="s">
        <v>1441</v>
      </c>
    </row>
    <row r="244" spans="1:12" x14ac:dyDescent="0.25">
      <c r="A244" t="s">
        <v>547</v>
      </c>
      <c r="B244" s="1">
        <v>9.1800000000000002E-6</v>
      </c>
      <c r="C244" s="1">
        <v>4.29E-8</v>
      </c>
      <c r="D244">
        <v>8.7548483000000008</v>
      </c>
      <c r="E244">
        <v>8.8783560000000001</v>
      </c>
      <c r="F244">
        <f t="shared" si="3"/>
        <v>2.8649060999999998</v>
      </c>
      <c r="G244">
        <v>2.8649060999999998</v>
      </c>
      <c r="H244" t="s">
        <v>547</v>
      </c>
      <c r="I244" t="s">
        <v>548</v>
      </c>
      <c r="J244" t="s">
        <v>549</v>
      </c>
      <c r="K244" t="s">
        <v>550</v>
      </c>
      <c r="L244" t="s">
        <v>551</v>
      </c>
    </row>
    <row r="245" spans="1:12" x14ac:dyDescent="0.25">
      <c r="A245" t="s">
        <v>439</v>
      </c>
      <c r="B245" s="1">
        <v>2.74E-6</v>
      </c>
      <c r="C245" s="1">
        <v>1.04E-8</v>
      </c>
      <c r="D245">
        <v>9.5855387000000007</v>
      </c>
      <c r="E245">
        <v>10.268739</v>
      </c>
      <c r="F245">
        <f t="shared" si="3"/>
        <v>2.8647786000000002</v>
      </c>
      <c r="G245">
        <v>2.8647786000000002</v>
      </c>
      <c r="H245" t="s">
        <v>439</v>
      </c>
      <c r="I245" t="s">
        <v>440</v>
      </c>
      <c r="J245" t="s">
        <v>441</v>
      </c>
      <c r="K245" t="s">
        <v>442</v>
      </c>
      <c r="L245" t="s">
        <v>443</v>
      </c>
    </row>
    <row r="246" spans="1:12" x14ac:dyDescent="0.25">
      <c r="A246" t="s">
        <v>676</v>
      </c>
      <c r="B246" s="1">
        <v>2.58E-5</v>
      </c>
      <c r="C246" s="1">
        <v>1.43E-7</v>
      </c>
      <c r="D246">
        <v>8.0865735000000001</v>
      </c>
      <c r="E246">
        <v>7.691751</v>
      </c>
      <c r="F246">
        <f t="shared" si="3"/>
        <v>2.8638625000000002</v>
      </c>
      <c r="G246">
        <v>2.8638625000000002</v>
      </c>
      <c r="H246" t="s">
        <v>676</v>
      </c>
      <c r="I246" t="s">
        <v>677</v>
      </c>
      <c r="J246" t="s">
        <v>678</v>
      </c>
      <c r="K246" t="s">
        <v>679</v>
      </c>
      <c r="L246" t="s">
        <v>680</v>
      </c>
    </row>
    <row r="247" spans="1:12" x14ac:dyDescent="0.25">
      <c r="A247" t="s">
        <v>2323</v>
      </c>
      <c r="B247" s="1">
        <v>1.8699999999999999E-3</v>
      </c>
      <c r="C247" s="1">
        <v>3.1300000000000002E-5</v>
      </c>
      <c r="D247">
        <v>5.4216626000000003</v>
      </c>
      <c r="E247">
        <v>2.3426520000000002</v>
      </c>
      <c r="F247">
        <f t="shared" si="3"/>
        <v>2.8627188000000001</v>
      </c>
      <c r="G247">
        <v>2.8627188000000001</v>
      </c>
      <c r="H247" t="s">
        <v>2323</v>
      </c>
      <c r="I247" t="s">
        <v>2324</v>
      </c>
      <c r="J247" t="s">
        <v>2325</v>
      </c>
      <c r="K247" t="s">
        <v>2326</v>
      </c>
      <c r="L247" t="s">
        <v>2327</v>
      </c>
    </row>
    <row r="248" spans="1:12" x14ac:dyDescent="0.25">
      <c r="A248" t="s">
        <v>7101</v>
      </c>
      <c r="B248" s="1">
        <v>1.6799999999999999E-2</v>
      </c>
      <c r="C248" s="1">
        <v>8.61E-4</v>
      </c>
      <c r="D248">
        <v>3.9491021000000002</v>
      </c>
      <c r="E248">
        <v>-0.93150500000000003</v>
      </c>
      <c r="F248">
        <f t="shared" si="3"/>
        <v>2.8603934</v>
      </c>
      <c r="G248">
        <v>2.8603934</v>
      </c>
      <c r="H248" t="s">
        <v>7101</v>
      </c>
      <c r="I248" t="s">
        <v>7102</v>
      </c>
      <c r="J248" t="s">
        <v>7103</v>
      </c>
      <c r="K248" t="s">
        <v>7104</v>
      </c>
      <c r="L248" t="s">
        <v>7105</v>
      </c>
    </row>
    <row r="249" spans="1:12" x14ac:dyDescent="0.25">
      <c r="A249" t="s">
        <v>1597</v>
      </c>
      <c r="B249" s="1">
        <v>6.7299999999999999E-4</v>
      </c>
      <c r="C249" s="1">
        <v>7.8900000000000007E-6</v>
      </c>
      <c r="D249">
        <v>6.0616335000000001</v>
      </c>
      <c r="E249">
        <v>3.712755</v>
      </c>
      <c r="F249">
        <f t="shared" si="3"/>
        <v>2.8601200000000002</v>
      </c>
      <c r="G249">
        <v>2.8601200000000002</v>
      </c>
      <c r="H249" t="s">
        <v>1597</v>
      </c>
      <c r="I249" t="s">
        <v>1598</v>
      </c>
      <c r="J249" t="s">
        <v>1599</v>
      </c>
      <c r="K249" t="s">
        <v>1600</v>
      </c>
      <c r="L249" t="s">
        <v>1601</v>
      </c>
    </row>
    <row r="250" spans="1:12" x14ac:dyDescent="0.25">
      <c r="A250" t="s">
        <v>1582</v>
      </c>
      <c r="B250" s="1">
        <v>6.2500000000000001E-4</v>
      </c>
      <c r="C250" s="1">
        <v>7.2300000000000002E-6</v>
      </c>
      <c r="D250">
        <v>6.1031120000000003</v>
      </c>
      <c r="E250">
        <v>3.7998759999999998</v>
      </c>
      <c r="F250">
        <f t="shared" si="3"/>
        <v>2.8600834000000002</v>
      </c>
      <c r="G250">
        <v>2.8600834000000002</v>
      </c>
      <c r="H250" t="s">
        <v>1582</v>
      </c>
      <c r="I250" t="s">
        <v>1583</v>
      </c>
      <c r="J250" t="s">
        <v>1584</v>
      </c>
      <c r="K250" t="s">
        <v>1585</v>
      </c>
      <c r="L250" t="s">
        <v>1586</v>
      </c>
    </row>
    <row r="251" spans="1:12" x14ac:dyDescent="0.25">
      <c r="A251" t="s">
        <v>1923</v>
      </c>
      <c r="B251" s="1">
        <v>1.14E-3</v>
      </c>
      <c r="C251" s="1">
        <v>1.5999999999999999E-5</v>
      </c>
      <c r="D251">
        <v>-5.7304383999999997</v>
      </c>
      <c r="E251">
        <v>3.0095519999999998</v>
      </c>
      <c r="F251">
        <f t="shared" si="3"/>
        <v>2.8513194999999998</v>
      </c>
      <c r="G251">
        <v>-2.8513194999999998</v>
      </c>
      <c r="H251" t="s">
        <v>1923</v>
      </c>
      <c r="I251" t="s">
        <v>1924</v>
      </c>
      <c r="J251" t="s">
        <v>1925</v>
      </c>
      <c r="K251" t="s">
        <v>1926</v>
      </c>
      <c r="L251" t="s">
        <v>1927</v>
      </c>
    </row>
    <row r="252" spans="1:12" x14ac:dyDescent="0.25">
      <c r="A252" t="s">
        <v>836</v>
      </c>
      <c r="B252" s="1">
        <v>6.0099999999999997E-5</v>
      </c>
      <c r="C252" s="1">
        <v>4.0400000000000002E-7</v>
      </c>
      <c r="D252">
        <v>7.5349886000000001</v>
      </c>
      <c r="E252">
        <v>6.6650470000000004</v>
      </c>
      <c r="F252">
        <f t="shared" si="3"/>
        <v>2.8495436999999999</v>
      </c>
      <c r="G252">
        <v>2.8495436999999999</v>
      </c>
      <c r="H252" t="s">
        <v>836</v>
      </c>
      <c r="I252" t="s">
        <v>837</v>
      </c>
      <c r="J252" t="s">
        <v>838</v>
      </c>
      <c r="K252" t="s">
        <v>839</v>
      </c>
      <c r="L252" t="s">
        <v>840</v>
      </c>
    </row>
    <row r="253" spans="1:12" x14ac:dyDescent="0.25">
      <c r="A253" t="s">
        <v>608</v>
      </c>
      <c r="B253" s="1">
        <v>1.6200000000000001E-5</v>
      </c>
      <c r="C253" s="1">
        <v>8.28E-8</v>
      </c>
      <c r="D253">
        <v>8.3866882</v>
      </c>
      <c r="E253">
        <v>8.2323240000000002</v>
      </c>
      <c r="F253">
        <f t="shared" si="3"/>
        <v>2.8367308000000002</v>
      </c>
      <c r="G253">
        <v>2.8367308000000002</v>
      </c>
      <c r="H253" t="s">
        <v>608</v>
      </c>
      <c r="I253" t="s">
        <v>609</v>
      </c>
      <c r="J253" t="s">
        <v>610</v>
      </c>
      <c r="K253" t="s">
        <v>611</v>
      </c>
      <c r="L253" t="s">
        <v>612</v>
      </c>
    </row>
    <row r="254" spans="1:12" x14ac:dyDescent="0.25">
      <c r="A254" t="s">
        <v>739</v>
      </c>
      <c r="B254" s="1">
        <v>3.5899999999999998E-5</v>
      </c>
      <c r="C254" s="1">
        <v>2.16E-7</v>
      </c>
      <c r="D254">
        <v>7.8648290999999997</v>
      </c>
      <c r="E254">
        <v>7.2841930000000001</v>
      </c>
      <c r="F254">
        <f t="shared" si="3"/>
        <v>2.8339964000000002</v>
      </c>
      <c r="G254">
        <v>2.8339964000000002</v>
      </c>
      <c r="H254" t="s">
        <v>739</v>
      </c>
      <c r="I254" t="s">
        <v>740</v>
      </c>
      <c r="J254" t="s">
        <v>741</v>
      </c>
      <c r="K254" t="s">
        <v>742</v>
      </c>
      <c r="L254" t="s">
        <v>743</v>
      </c>
    </row>
    <row r="255" spans="1:12" x14ac:dyDescent="0.25">
      <c r="A255" t="s">
        <v>2036</v>
      </c>
      <c r="B255" s="1">
        <v>1.2899999999999999E-3</v>
      </c>
      <c r="C255" s="1">
        <v>1.91E-5</v>
      </c>
      <c r="D255">
        <v>5.6493805999999998</v>
      </c>
      <c r="E255">
        <v>2.835486</v>
      </c>
      <c r="F255">
        <f t="shared" si="3"/>
        <v>2.8297153000000002</v>
      </c>
      <c r="G255">
        <v>2.8297153000000002</v>
      </c>
      <c r="H255" t="s">
        <v>2036</v>
      </c>
      <c r="I255" t="s">
        <v>2037</v>
      </c>
      <c r="J255" t="s">
        <v>2038</v>
      </c>
      <c r="L255" t="s">
        <v>2039</v>
      </c>
    </row>
    <row r="256" spans="1:12" x14ac:dyDescent="0.25">
      <c r="A256" t="s">
        <v>2288</v>
      </c>
      <c r="B256" s="1">
        <v>1.82E-3</v>
      </c>
      <c r="C256" s="1">
        <v>2.9899999999999998E-5</v>
      </c>
      <c r="D256">
        <v>5.4428974999999999</v>
      </c>
      <c r="E256">
        <v>2.3888379999999998</v>
      </c>
      <c r="F256">
        <f t="shared" si="3"/>
        <v>2.8252153</v>
      </c>
      <c r="G256">
        <v>2.8252153</v>
      </c>
      <c r="H256" t="s">
        <v>2288</v>
      </c>
      <c r="I256" t="s">
        <v>2289</v>
      </c>
      <c r="J256" t="s">
        <v>2290</v>
      </c>
      <c r="K256" t="s">
        <v>2291</v>
      </c>
      <c r="L256" t="s">
        <v>2292</v>
      </c>
    </row>
    <row r="257" spans="1:12" x14ac:dyDescent="0.25">
      <c r="A257" t="s">
        <v>3054</v>
      </c>
      <c r="B257" s="1">
        <v>3.65E-3</v>
      </c>
      <c r="C257" s="1">
        <v>8.0000000000000007E-5</v>
      </c>
      <c r="D257">
        <v>4.9976246</v>
      </c>
      <c r="E257">
        <v>1.411637</v>
      </c>
      <c r="F257">
        <f t="shared" si="3"/>
        <v>2.8234170000000001</v>
      </c>
      <c r="G257">
        <v>2.8234170000000001</v>
      </c>
      <c r="H257" t="s">
        <v>3054</v>
      </c>
      <c r="I257" t="s">
        <v>3055</v>
      </c>
      <c r="J257" t="s">
        <v>3056</v>
      </c>
      <c r="K257" t="s">
        <v>3057</v>
      </c>
      <c r="L257" t="s">
        <v>3058</v>
      </c>
    </row>
    <row r="258" spans="1:12" x14ac:dyDescent="0.25">
      <c r="A258" t="s">
        <v>950</v>
      </c>
      <c r="B258" s="1">
        <v>9.7800000000000006E-5</v>
      </c>
      <c r="C258" s="1">
        <v>7.2900000000000003E-7</v>
      </c>
      <c r="D258">
        <v>7.2307712000000004</v>
      </c>
      <c r="E258">
        <v>6.0802680000000002</v>
      </c>
      <c r="F258">
        <f t="shared" ref="F258:F321" si="4">ABS(G258)</f>
        <v>2.8223349999999998</v>
      </c>
      <c r="G258">
        <v>2.8223349999999998</v>
      </c>
      <c r="H258" t="s">
        <v>950</v>
      </c>
      <c r="I258" t="s">
        <v>951</v>
      </c>
      <c r="J258" t="s">
        <v>952</v>
      </c>
      <c r="K258" t="s">
        <v>953</v>
      </c>
      <c r="L258" t="s">
        <v>954</v>
      </c>
    </row>
    <row r="259" spans="1:12" x14ac:dyDescent="0.25">
      <c r="A259" t="s">
        <v>956</v>
      </c>
      <c r="B259" s="1">
        <v>1.01E-4</v>
      </c>
      <c r="C259" s="1">
        <v>7.5700000000000002E-7</v>
      </c>
      <c r="D259">
        <v>7.2111983000000004</v>
      </c>
      <c r="E259">
        <v>6.0421930000000001</v>
      </c>
      <c r="F259">
        <f t="shared" si="4"/>
        <v>2.8159635999999999</v>
      </c>
      <c r="G259">
        <v>2.8159635999999999</v>
      </c>
      <c r="H259" t="s">
        <v>956</v>
      </c>
      <c r="I259" t="s">
        <v>957</v>
      </c>
      <c r="J259" t="s">
        <v>958</v>
      </c>
      <c r="K259" t="s">
        <v>959</v>
      </c>
      <c r="L259" t="s">
        <v>960</v>
      </c>
    </row>
    <row r="260" spans="1:12" x14ac:dyDescent="0.25">
      <c r="A260" t="s">
        <v>6538</v>
      </c>
      <c r="B260" s="1">
        <v>1.4500000000000001E-2</v>
      </c>
      <c r="C260" s="1">
        <v>6.8400000000000004E-4</v>
      </c>
      <c r="D260">
        <v>-4.0498713999999998</v>
      </c>
      <c r="E260">
        <v>-0.70601999999999998</v>
      </c>
      <c r="F260">
        <f t="shared" si="4"/>
        <v>2.8105878</v>
      </c>
      <c r="G260">
        <v>-2.8105878</v>
      </c>
      <c r="H260" t="s">
        <v>6538</v>
      </c>
      <c r="I260" t="s">
        <v>6539</v>
      </c>
      <c r="J260" t="s">
        <v>6540</v>
      </c>
      <c r="K260" t="s">
        <v>6541</v>
      </c>
      <c r="L260" t="s">
        <v>6542</v>
      </c>
    </row>
    <row r="261" spans="1:12" x14ac:dyDescent="0.25">
      <c r="A261" t="s">
        <v>1270</v>
      </c>
      <c r="B261" s="1">
        <v>3.19E-4</v>
      </c>
      <c r="C261" s="1">
        <v>3.05E-6</v>
      </c>
      <c r="D261">
        <v>6.5175301000000001</v>
      </c>
      <c r="E261">
        <v>4.6580760000000003</v>
      </c>
      <c r="F261">
        <f t="shared" si="4"/>
        <v>2.8097468000000001</v>
      </c>
      <c r="G261">
        <v>2.8097468000000001</v>
      </c>
      <c r="H261" t="s">
        <v>1270</v>
      </c>
      <c r="I261" t="s">
        <v>1271</v>
      </c>
      <c r="J261" t="s">
        <v>1272</v>
      </c>
      <c r="K261" t="s">
        <v>1273</v>
      </c>
      <c r="L261" t="s">
        <v>1274</v>
      </c>
    </row>
    <row r="262" spans="1:12" x14ac:dyDescent="0.25">
      <c r="A262" t="s">
        <v>12349</v>
      </c>
      <c r="B262" s="1">
        <v>4.4200000000000003E-2</v>
      </c>
      <c r="C262" s="1">
        <v>4.0000000000000001E-3</v>
      </c>
      <c r="D262">
        <v>-3.2731227999999999</v>
      </c>
      <c r="E262">
        <v>-2.4234230000000001</v>
      </c>
      <c r="F262">
        <f t="shared" si="4"/>
        <v>2.8094749000000001</v>
      </c>
      <c r="G262">
        <v>-2.8094749000000001</v>
      </c>
      <c r="H262" t="s">
        <v>12349</v>
      </c>
      <c r="I262" t="s">
        <v>12350</v>
      </c>
      <c r="J262" t="s">
        <v>12351</v>
      </c>
      <c r="L262" t="s">
        <v>12352</v>
      </c>
    </row>
    <row r="263" spans="1:12" x14ac:dyDescent="0.25">
      <c r="A263" t="s">
        <v>3207</v>
      </c>
      <c r="B263" s="1">
        <v>4.0699999999999998E-3</v>
      </c>
      <c r="C263" s="1">
        <v>9.4500000000000007E-5</v>
      </c>
      <c r="D263">
        <v>4.9228715999999997</v>
      </c>
      <c r="E263">
        <v>1.2459929999999999</v>
      </c>
      <c r="F263">
        <f t="shared" si="4"/>
        <v>2.8027047</v>
      </c>
      <c r="G263">
        <v>2.8027047</v>
      </c>
      <c r="H263" t="s">
        <v>3207</v>
      </c>
      <c r="I263" t="s">
        <v>3208</v>
      </c>
      <c r="J263" t="s">
        <v>3209</v>
      </c>
      <c r="K263" t="s">
        <v>3210</v>
      </c>
      <c r="L263" t="s">
        <v>3211</v>
      </c>
    </row>
    <row r="264" spans="1:12" x14ac:dyDescent="0.25">
      <c r="A264" t="s">
        <v>11531</v>
      </c>
      <c r="B264" s="1">
        <v>3.9300000000000002E-2</v>
      </c>
      <c r="C264" s="1">
        <v>3.29E-3</v>
      </c>
      <c r="D264">
        <v>-3.3595348999999999</v>
      </c>
      <c r="E264">
        <v>-2.2358159999999998</v>
      </c>
      <c r="F264">
        <f t="shared" si="4"/>
        <v>2.8014817000000001</v>
      </c>
      <c r="G264">
        <v>-2.8014817000000001</v>
      </c>
      <c r="H264" t="s">
        <v>11531</v>
      </c>
      <c r="I264" t="s">
        <v>11532</v>
      </c>
      <c r="J264" t="s">
        <v>11533</v>
      </c>
      <c r="K264" t="s">
        <v>11534</v>
      </c>
      <c r="L264" t="s">
        <v>11535</v>
      </c>
    </row>
    <row r="265" spans="1:12" x14ac:dyDescent="0.25">
      <c r="A265" t="s">
        <v>1399</v>
      </c>
      <c r="B265" s="1">
        <v>4.0900000000000002E-4</v>
      </c>
      <c r="C265" s="1">
        <v>4.2100000000000003E-6</v>
      </c>
      <c r="D265">
        <v>6.3616115999999998</v>
      </c>
      <c r="E265">
        <v>4.3378480000000001</v>
      </c>
      <c r="F265">
        <f t="shared" si="4"/>
        <v>2.8012750999999998</v>
      </c>
      <c r="G265">
        <v>2.8012750999999998</v>
      </c>
      <c r="H265" t="s">
        <v>1399</v>
      </c>
      <c r="I265" t="s">
        <v>1400</v>
      </c>
      <c r="J265" t="s">
        <v>1401</v>
      </c>
      <c r="K265" t="s">
        <v>1402</v>
      </c>
      <c r="L265" t="s">
        <v>1403</v>
      </c>
    </row>
    <row r="266" spans="1:12" x14ac:dyDescent="0.25">
      <c r="A266" t="s">
        <v>1933</v>
      </c>
      <c r="B266" s="1">
        <v>1.16E-3</v>
      </c>
      <c r="C266" s="1">
        <v>1.6399999999999999E-5</v>
      </c>
      <c r="D266">
        <v>5.7204911999999997</v>
      </c>
      <c r="E266">
        <v>2.9882309999999999</v>
      </c>
      <c r="F266">
        <f t="shared" si="4"/>
        <v>2.7949872999999998</v>
      </c>
      <c r="G266">
        <v>2.7949872999999998</v>
      </c>
      <c r="H266" t="s">
        <v>1933</v>
      </c>
      <c r="I266" t="s">
        <v>1934</v>
      </c>
      <c r="J266" t="s">
        <v>1935</v>
      </c>
      <c r="K266" t="s">
        <v>1936</v>
      </c>
      <c r="L266" t="s">
        <v>1937</v>
      </c>
    </row>
    <row r="267" spans="1:12" x14ac:dyDescent="0.25">
      <c r="A267" t="s">
        <v>516</v>
      </c>
      <c r="B267" s="1">
        <v>6.3400000000000003E-6</v>
      </c>
      <c r="C267" s="1">
        <v>2.77E-8</v>
      </c>
      <c r="D267">
        <v>9.0061421999999993</v>
      </c>
      <c r="E267">
        <v>9.3086690000000001</v>
      </c>
      <c r="F267">
        <f t="shared" si="4"/>
        <v>2.7880571999999999</v>
      </c>
      <c r="G267">
        <v>2.7880571999999999</v>
      </c>
      <c r="H267" t="s">
        <v>516</v>
      </c>
      <c r="I267" t="s">
        <v>517</v>
      </c>
      <c r="J267" t="s">
        <v>518</v>
      </c>
      <c r="K267" t="s">
        <v>519</v>
      </c>
      <c r="L267" t="s">
        <v>520</v>
      </c>
    </row>
    <row r="268" spans="1:12" x14ac:dyDescent="0.25">
      <c r="A268" t="s">
        <v>821</v>
      </c>
      <c r="B268" s="1">
        <v>5.8600000000000001E-5</v>
      </c>
      <c r="C268" s="1">
        <v>3.9000000000000002E-7</v>
      </c>
      <c r="D268">
        <v>-7.5537124000000002</v>
      </c>
      <c r="E268">
        <v>6.7006079999999999</v>
      </c>
      <c r="F268">
        <f t="shared" si="4"/>
        <v>2.7851984999999999</v>
      </c>
      <c r="G268">
        <v>-2.7851984999999999</v>
      </c>
      <c r="H268" t="s">
        <v>821</v>
      </c>
      <c r="I268" t="s">
        <v>822</v>
      </c>
      <c r="J268" t="s">
        <v>823</v>
      </c>
      <c r="K268" t="s">
        <v>824</v>
      </c>
      <c r="L268" t="s">
        <v>825</v>
      </c>
    </row>
    <row r="269" spans="1:12" x14ac:dyDescent="0.25">
      <c r="A269" t="s">
        <v>901</v>
      </c>
      <c r="B269" s="1">
        <v>8.0599999999999994E-5</v>
      </c>
      <c r="C269" s="1">
        <v>5.7400000000000003E-7</v>
      </c>
      <c r="D269">
        <v>7.3532074999999999</v>
      </c>
      <c r="E269">
        <v>6.3172030000000001</v>
      </c>
      <c r="F269">
        <f t="shared" si="4"/>
        <v>2.7748775000000001</v>
      </c>
      <c r="G269">
        <v>2.7748775000000001</v>
      </c>
      <c r="H269" t="s">
        <v>901</v>
      </c>
      <c r="I269" t="s">
        <v>902</v>
      </c>
      <c r="J269" t="s">
        <v>903</v>
      </c>
      <c r="K269" t="s">
        <v>904</v>
      </c>
      <c r="L269" t="s">
        <v>905</v>
      </c>
    </row>
    <row r="270" spans="1:12" x14ac:dyDescent="0.25">
      <c r="A270" t="s">
        <v>3331</v>
      </c>
      <c r="B270" s="1">
        <v>4.3600000000000002E-3</v>
      </c>
      <c r="C270" s="1">
        <v>1.05E-4</v>
      </c>
      <c r="D270">
        <v>4.8759722999999999</v>
      </c>
      <c r="E270">
        <v>1.1418740000000001</v>
      </c>
      <c r="F270">
        <f t="shared" si="4"/>
        <v>2.7686782999999999</v>
      </c>
      <c r="G270">
        <v>2.7686782999999999</v>
      </c>
      <c r="H270" t="s">
        <v>3331</v>
      </c>
      <c r="I270" t="s">
        <v>3332</v>
      </c>
      <c r="J270" t="s">
        <v>3333</v>
      </c>
      <c r="K270" t="s">
        <v>3334</v>
      </c>
      <c r="L270" t="s">
        <v>3335</v>
      </c>
    </row>
    <row r="271" spans="1:12" x14ac:dyDescent="0.25">
      <c r="A271" t="s">
        <v>5978</v>
      </c>
      <c r="B271" s="1">
        <v>1.23E-2</v>
      </c>
      <c r="C271" s="1">
        <v>5.2700000000000002E-4</v>
      </c>
      <c r="D271">
        <v>4.1640905999999998</v>
      </c>
      <c r="E271">
        <v>-0.45008199999999998</v>
      </c>
      <c r="F271">
        <f t="shared" si="4"/>
        <v>2.7679638</v>
      </c>
      <c r="G271">
        <v>2.7679638</v>
      </c>
      <c r="H271" t="s">
        <v>5978</v>
      </c>
      <c r="I271" t="s">
        <v>5979</v>
      </c>
      <c r="J271" t="s">
        <v>5980</v>
      </c>
      <c r="K271" t="s">
        <v>5981</v>
      </c>
      <c r="L271" t="s">
        <v>5982</v>
      </c>
    </row>
    <row r="272" spans="1:12" x14ac:dyDescent="0.25">
      <c r="A272" t="s">
        <v>1391</v>
      </c>
      <c r="B272" s="1">
        <v>4.0700000000000003E-4</v>
      </c>
      <c r="C272" s="1">
        <v>4.16E-6</v>
      </c>
      <c r="D272">
        <v>6.367597</v>
      </c>
      <c r="E272">
        <v>4.3502010000000002</v>
      </c>
      <c r="F272">
        <f t="shared" si="4"/>
        <v>2.7577411000000001</v>
      </c>
      <c r="G272">
        <v>2.7577411000000001</v>
      </c>
      <c r="H272" t="s">
        <v>1391</v>
      </c>
      <c r="I272" t="s">
        <v>1304</v>
      </c>
      <c r="J272" t="s">
        <v>1305</v>
      </c>
      <c r="K272" t="s">
        <v>1392</v>
      </c>
      <c r="L272" t="s">
        <v>1393</v>
      </c>
    </row>
    <row r="273" spans="1:12" x14ac:dyDescent="0.25">
      <c r="A273" t="s">
        <v>1779</v>
      </c>
      <c r="B273" s="1">
        <v>8.7100000000000003E-4</v>
      </c>
      <c r="C273" s="1">
        <v>1.13E-5</v>
      </c>
      <c r="D273">
        <v>5.8915147000000001</v>
      </c>
      <c r="E273">
        <v>3.353202</v>
      </c>
      <c r="F273">
        <f t="shared" si="4"/>
        <v>2.7540526999999999</v>
      </c>
      <c r="G273">
        <v>2.7540526999999999</v>
      </c>
      <c r="H273" t="s">
        <v>1779</v>
      </c>
      <c r="I273" t="s">
        <v>1780</v>
      </c>
      <c r="J273" t="s">
        <v>1781</v>
      </c>
      <c r="K273" t="s">
        <v>1782</v>
      </c>
      <c r="L273" t="s">
        <v>1783</v>
      </c>
    </row>
    <row r="274" spans="1:12" x14ac:dyDescent="0.25">
      <c r="A274" t="s">
        <v>1295</v>
      </c>
      <c r="B274" s="1">
        <v>3.3300000000000002E-4</v>
      </c>
      <c r="C274" s="1">
        <v>3.23E-6</v>
      </c>
      <c r="D274">
        <v>6.4898743999999997</v>
      </c>
      <c r="E274">
        <v>4.6015139999999999</v>
      </c>
      <c r="F274">
        <f t="shared" si="4"/>
        <v>2.749495</v>
      </c>
      <c r="G274">
        <v>2.749495</v>
      </c>
      <c r="H274" t="s">
        <v>1295</v>
      </c>
      <c r="I274" t="s">
        <v>1296</v>
      </c>
      <c r="J274" t="s">
        <v>1297</v>
      </c>
      <c r="K274" t="s">
        <v>1298</v>
      </c>
      <c r="L274" t="s">
        <v>1299</v>
      </c>
    </row>
    <row r="275" spans="1:12" x14ac:dyDescent="0.25">
      <c r="A275" t="s">
        <v>1173</v>
      </c>
      <c r="B275" s="1">
        <v>2.52E-4</v>
      </c>
      <c r="C275" s="1">
        <v>2.2699999999999999E-6</v>
      </c>
      <c r="D275">
        <v>6.6622893000000003</v>
      </c>
      <c r="E275">
        <v>4.952439</v>
      </c>
      <c r="F275">
        <f t="shared" si="4"/>
        <v>2.7443794000000001</v>
      </c>
      <c r="G275">
        <v>2.7443794000000001</v>
      </c>
      <c r="H275" t="s">
        <v>1173</v>
      </c>
      <c r="I275" t="s">
        <v>1174</v>
      </c>
      <c r="J275" t="s">
        <v>1175</v>
      </c>
      <c r="L275" t="s">
        <v>1176</v>
      </c>
    </row>
    <row r="276" spans="1:12" x14ac:dyDescent="0.25">
      <c r="A276" t="s">
        <v>506</v>
      </c>
      <c r="B276" s="1">
        <v>5.1699999999999996E-6</v>
      </c>
      <c r="C276" s="1">
        <v>2.2099999999999999E-8</v>
      </c>
      <c r="D276">
        <v>9.1368887999999995</v>
      </c>
      <c r="E276">
        <v>9.5291929999999994</v>
      </c>
      <c r="F276">
        <f t="shared" si="4"/>
        <v>2.7371401999999998</v>
      </c>
      <c r="G276">
        <v>2.7371401999999998</v>
      </c>
      <c r="H276" t="s">
        <v>506</v>
      </c>
      <c r="I276" t="s">
        <v>507</v>
      </c>
      <c r="J276" t="s">
        <v>508</v>
      </c>
      <c r="K276" t="s">
        <v>509</v>
      </c>
      <c r="L276" t="s">
        <v>510</v>
      </c>
    </row>
    <row r="277" spans="1:12" x14ac:dyDescent="0.25">
      <c r="A277" t="s">
        <v>2303</v>
      </c>
      <c r="B277" s="1">
        <v>1.8400000000000001E-3</v>
      </c>
      <c r="C277" s="1">
        <v>3.0499999999999999E-5</v>
      </c>
      <c r="D277">
        <v>5.4332791</v>
      </c>
      <c r="E277">
        <v>2.3679239999999999</v>
      </c>
      <c r="F277">
        <f t="shared" si="4"/>
        <v>2.7300195</v>
      </c>
      <c r="G277">
        <v>2.7300195</v>
      </c>
      <c r="H277" t="s">
        <v>2303</v>
      </c>
      <c r="I277" t="s">
        <v>2304</v>
      </c>
      <c r="J277" t="s">
        <v>2305</v>
      </c>
      <c r="K277" t="s">
        <v>2306</v>
      </c>
      <c r="L277" t="s">
        <v>2307</v>
      </c>
    </row>
    <row r="278" spans="1:12" x14ac:dyDescent="0.25">
      <c r="A278" t="s">
        <v>786</v>
      </c>
      <c r="B278" s="1">
        <v>5.1999999999999997E-5</v>
      </c>
      <c r="C278" s="1">
        <v>3.3599999999999999E-7</v>
      </c>
      <c r="D278">
        <v>7.6311518999999999</v>
      </c>
      <c r="E278">
        <v>6.8471549999999999</v>
      </c>
      <c r="F278">
        <f t="shared" si="4"/>
        <v>2.7297552999999999</v>
      </c>
      <c r="G278">
        <v>2.7297552999999999</v>
      </c>
      <c r="H278" t="s">
        <v>786</v>
      </c>
      <c r="I278" t="s">
        <v>787</v>
      </c>
      <c r="J278" t="s">
        <v>788</v>
      </c>
      <c r="K278" t="s">
        <v>789</v>
      </c>
      <c r="L278" t="s">
        <v>790</v>
      </c>
    </row>
    <row r="279" spans="1:12" x14ac:dyDescent="0.25">
      <c r="A279" t="s">
        <v>10595</v>
      </c>
      <c r="B279" s="1">
        <v>3.3399999999999999E-2</v>
      </c>
      <c r="C279" s="1">
        <v>2.5699999999999998E-3</v>
      </c>
      <c r="D279">
        <v>3.4694826999999999</v>
      </c>
      <c r="E279">
        <v>-1.9954430000000001</v>
      </c>
      <c r="F279">
        <f t="shared" si="4"/>
        <v>2.7171479000000001</v>
      </c>
      <c r="G279">
        <v>2.7171479000000001</v>
      </c>
      <c r="H279" t="s">
        <v>10595</v>
      </c>
      <c r="I279" t="s">
        <v>10596</v>
      </c>
      <c r="J279" t="s">
        <v>10597</v>
      </c>
      <c r="K279" t="s">
        <v>10598</v>
      </c>
      <c r="L279" t="s">
        <v>10599</v>
      </c>
    </row>
    <row r="280" spans="1:12" x14ac:dyDescent="0.25">
      <c r="A280" t="s">
        <v>724</v>
      </c>
      <c r="B280" s="1">
        <v>3.3599999999999997E-5</v>
      </c>
      <c r="C280" s="1">
        <v>1.9999999999999999E-7</v>
      </c>
      <c r="D280">
        <v>7.9063391000000003</v>
      </c>
      <c r="E280">
        <v>7.3610170000000004</v>
      </c>
      <c r="F280">
        <f t="shared" si="4"/>
        <v>2.7091205999999999</v>
      </c>
      <c r="G280">
        <v>2.7091205999999999</v>
      </c>
      <c r="H280" t="s">
        <v>724</v>
      </c>
      <c r="I280" t="s">
        <v>725</v>
      </c>
      <c r="J280" t="s">
        <v>726</v>
      </c>
      <c r="K280" t="s">
        <v>727</v>
      </c>
      <c r="L280" t="s">
        <v>728</v>
      </c>
    </row>
    <row r="281" spans="1:12" x14ac:dyDescent="0.25">
      <c r="A281" t="s">
        <v>2503</v>
      </c>
      <c r="B281" s="1">
        <v>2.4199999999999998E-3</v>
      </c>
      <c r="C281" s="1">
        <v>4.3600000000000003E-5</v>
      </c>
      <c r="D281">
        <v>5.2706632999999998</v>
      </c>
      <c r="E281">
        <v>2.0129549999999998</v>
      </c>
      <c r="F281">
        <f t="shared" si="4"/>
        <v>2.7055034</v>
      </c>
      <c r="G281">
        <v>2.7055034</v>
      </c>
      <c r="H281" t="s">
        <v>2503</v>
      </c>
      <c r="I281" t="s">
        <v>2504</v>
      </c>
      <c r="J281" t="s">
        <v>2505</v>
      </c>
      <c r="K281" t="s">
        <v>2506</v>
      </c>
      <c r="L281" t="s">
        <v>2507</v>
      </c>
    </row>
    <row r="282" spans="1:12" x14ac:dyDescent="0.25">
      <c r="A282" t="s">
        <v>2748</v>
      </c>
      <c r="B282" s="1">
        <v>2.9499999999999999E-3</v>
      </c>
      <c r="C282" s="1">
        <v>5.7899999999999998E-5</v>
      </c>
      <c r="D282">
        <v>5.1431338999999996</v>
      </c>
      <c r="E282">
        <v>1.7328669999999999</v>
      </c>
      <c r="F282">
        <f t="shared" si="4"/>
        <v>2.7030140999999999</v>
      </c>
      <c r="G282">
        <v>2.7030140999999999</v>
      </c>
      <c r="H282" t="s">
        <v>2748</v>
      </c>
      <c r="I282" t="s">
        <v>1874</v>
      </c>
      <c r="J282" t="s">
        <v>1875</v>
      </c>
      <c r="K282" t="s">
        <v>2749</v>
      </c>
      <c r="L282" t="s">
        <v>2750</v>
      </c>
    </row>
    <row r="283" spans="1:12" x14ac:dyDescent="0.25">
      <c r="A283" t="s">
        <v>1136</v>
      </c>
      <c r="B283" s="1">
        <v>2.24E-4</v>
      </c>
      <c r="C283" s="1">
        <v>1.9599999999999999E-6</v>
      </c>
      <c r="D283">
        <v>6.7349424000000004</v>
      </c>
      <c r="E283">
        <v>5.099094</v>
      </c>
      <c r="F283">
        <f t="shared" si="4"/>
        <v>2.6942954000000001</v>
      </c>
      <c r="G283">
        <v>2.6942954000000001</v>
      </c>
      <c r="H283" t="s">
        <v>1136</v>
      </c>
      <c r="I283" t="s">
        <v>1137</v>
      </c>
      <c r="J283" t="s">
        <v>1138</v>
      </c>
      <c r="L283" t="s">
        <v>1139</v>
      </c>
    </row>
    <row r="284" spans="1:12" x14ac:dyDescent="0.25">
      <c r="A284" t="s">
        <v>3773</v>
      </c>
      <c r="B284" s="1">
        <v>5.4599999999999996E-3</v>
      </c>
      <c r="C284" s="1">
        <v>1.4999999999999999E-4</v>
      </c>
      <c r="D284">
        <v>-4.7163190999999998</v>
      </c>
      <c r="E284">
        <v>0.78643799999999997</v>
      </c>
      <c r="F284">
        <f t="shared" si="4"/>
        <v>2.6915631000000002</v>
      </c>
      <c r="G284">
        <v>-2.6915631000000002</v>
      </c>
      <c r="H284" t="s">
        <v>3773</v>
      </c>
      <c r="I284" t="s">
        <v>3774</v>
      </c>
      <c r="J284" t="s">
        <v>3775</v>
      </c>
      <c r="L284" t="s">
        <v>3776</v>
      </c>
    </row>
    <row r="285" spans="1:12" x14ac:dyDescent="0.25">
      <c r="A285" t="s">
        <v>1275</v>
      </c>
      <c r="B285" s="1">
        <v>3.19E-4</v>
      </c>
      <c r="C285" s="1">
        <v>3.0599999999999999E-6</v>
      </c>
      <c r="D285">
        <v>6.5153895999999998</v>
      </c>
      <c r="E285">
        <v>4.653702</v>
      </c>
      <c r="F285">
        <f t="shared" si="4"/>
        <v>2.6860780000000002</v>
      </c>
      <c r="G285">
        <v>2.6860780000000002</v>
      </c>
      <c r="H285" t="s">
        <v>1275</v>
      </c>
      <c r="I285" t="s">
        <v>1276</v>
      </c>
      <c r="J285" t="s">
        <v>628</v>
      </c>
      <c r="K285" t="s">
        <v>1277</v>
      </c>
      <c r="L285" t="s">
        <v>1278</v>
      </c>
    </row>
    <row r="286" spans="1:12" x14ac:dyDescent="0.25">
      <c r="A286" t="s">
        <v>1844</v>
      </c>
      <c r="B286" s="1">
        <v>9.4499999999999998E-4</v>
      </c>
      <c r="C286" s="1">
        <v>1.2799999999999999E-5</v>
      </c>
      <c r="D286">
        <v>5.8361577999999996</v>
      </c>
      <c r="E286">
        <v>3.2354449999999999</v>
      </c>
      <c r="F286">
        <f t="shared" si="4"/>
        <v>2.6816114</v>
      </c>
      <c r="G286">
        <v>2.6816114</v>
      </c>
      <c r="H286" t="s">
        <v>1844</v>
      </c>
      <c r="I286" t="s">
        <v>1845</v>
      </c>
      <c r="J286" t="s">
        <v>1846</v>
      </c>
      <c r="K286" t="s">
        <v>1847</v>
      </c>
      <c r="L286" t="s">
        <v>1848</v>
      </c>
    </row>
    <row r="287" spans="1:12" x14ac:dyDescent="0.25">
      <c r="A287" t="s">
        <v>1433</v>
      </c>
      <c r="B287" s="1">
        <v>4.3100000000000001E-4</v>
      </c>
      <c r="C287" s="1">
        <v>4.5299999999999998E-6</v>
      </c>
      <c r="D287">
        <v>6.3263620999999999</v>
      </c>
      <c r="E287">
        <v>4.2650030000000001</v>
      </c>
      <c r="F287">
        <f t="shared" si="4"/>
        <v>2.6792796999999999</v>
      </c>
      <c r="G287">
        <v>2.6792796999999999</v>
      </c>
      <c r="H287" t="s">
        <v>1433</v>
      </c>
      <c r="I287" t="s">
        <v>1434</v>
      </c>
      <c r="J287" t="s">
        <v>1435</v>
      </c>
      <c r="K287" t="s">
        <v>1436</v>
      </c>
      <c r="L287" t="s">
        <v>1437</v>
      </c>
    </row>
    <row r="288" spans="1:12" x14ac:dyDescent="0.25">
      <c r="A288" t="s">
        <v>1140</v>
      </c>
      <c r="B288" s="1">
        <v>2.2499999999999999E-4</v>
      </c>
      <c r="C288" s="1">
        <v>1.9700000000000002E-6</v>
      </c>
      <c r="D288">
        <v>6.7309280999999999</v>
      </c>
      <c r="E288">
        <v>5.0910099999999998</v>
      </c>
      <c r="F288">
        <f t="shared" si="4"/>
        <v>2.6748649000000002</v>
      </c>
      <c r="G288">
        <v>2.6748649000000002</v>
      </c>
      <c r="H288" t="s">
        <v>1140</v>
      </c>
      <c r="I288" t="s">
        <v>1141</v>
      </c>
      <c r="J288" t="s">
        <v>784</v>
      </c>
      <c r="K288" t="s">
        <v>785</v>
      </c>
      <c r="L288" t="s">
        <v>1142</v>
      </c>
    </row>
    <row r="289" spans="1:12" x14ac:dyDescent="0.25">
      <c r="A289" t="s">
        <v>1708</v>
      </c>
      <c r="B289" s="1">
        <v>7.94E-4</v>
      </c>
      <c r="C289" s="1">
        <v>9.91E-6</v>
      </c>
      <c r="D289">
        <v>5.9540799</v>
      </c>
      <c r="E289">
        <v>3.485849</v>
      </c>
      <c r="F289">
        <f t="shared" si="4"/>
        <v>2.6666406</v>
      </c>
      <c r="G289">
        <v>2.6666406</v>
      </c>
      <c r="H289" t="s">
        <v>1708</v>
      </c>
      <c r="I289" t="s">
        <v>1709</v>
      </c>
      <c r="J289" t="s">
        <v>1678</v>
      </c>
      <c r="L289" t="s">
        <v>1710</v>
      </c>
    </row>
    <row r="290" spans="1:12" x14ac:dyDescent="0.25">
      <c r="A290" t="s">
        <v>6008</v>
      </c>
      <c r="B290" s="1">
        <v>1.24E-2</v>
      </c>
      <c r="C290" s="1">
        <v>5.3399999999999997E-4</v>
      </c>
      <c r="D290">
        <v>4.1582946999999999</v>
      </c>
      <c r="E290">
        <v>-0.46307599999999999</v>
      </c>
      <c r="F290">
        <f t="shared" si="4"/>
        <v>2.6643142000000002</v>
      </c>
      <c r="G290">
        <v>2.6643142000000002</v>
      </c>
      <c r="H290" t="s">
        <v>6008</v>
      </c>
      <c r="I290" t="s">
        <v>6009</v>
      </c>
      <c r="J290" t="s">
        <v>6010</v>
      </c>
      <c r="K290" t="s">
        <v>6011</v>
      </c>
      <c r="L290" t="s">
        <v>6012</v>
      </c>
    </row>
    <row r="291" spans="1:12" x14ac:dyDescent="0.25">
      <c r="A291" t="s">
        <v>2347</v>
      </c>
      <c r="B291" s="1">
        <v>1.9E-3</v>
      </c>
      <c r="C291" s="1">
        <v>3.2100000000000001E-5</v>
      </c>
      <c r="D291">
        <v>5.4097274000000004</v>
      </c>
      <c r="E291">
        <v>2.3166730000000002</v>
      </c>
      <c r="F291">
        <f t="shared" si="4"/>
        <v>2.6632392</v>
      </c>
      <c r="G291">
        <v>2.6632392</v>
      </c>
      <c r="H291" t="s">
        <v>2347</v>
      </c>
      <c r="I291" t="s">
        <v>2348</v>
      </c>
      <c r="J291" t="s">
        <v>2349</v>
      </c>
      <c r="K291" t="s">
        <v>2350</v>
      </c>
      <c r="L291" t="s">
        <v>2351</v>
      </c>
    </row>
    <row r="292" spans="1:12" x14ac:dyDescent="0.25">
      <c r="A292" t="s">
        <v>1353</v>
      </c>
      <c r="B292" s="1">
        <v>3.77E-4</v>
      </c>
      <c r="C292" s="1">
        <v>3.7900000000000001E-6</v>
      </c>
      <c r="D292">
        <v>6.4127432999999998</v>
      </c>
      <c r="E292">
        <v>4.4432219999999996</v>
      </c>
      <c r="F292">
        <f t="shared" si="4"/>
        <v>2.6577765000000002</v>
      </c>
      <c r="G292">
        <v>2.6577765000000002</v>
      </c>
      <c r="H292" t="s">
        <v>1353</v>
      </c>
      <c r="I292" t="s">
        <v>1354</v>
      </c>
      <c r="J292" t="s">
        <v>1355</v>
      </c>
      <c r="K292" t="s">
        <v>1356</v>
      </c>
      <c r="L292" t="s">
        <v>1357</v>
      </c>
    </row>
    <row r="293" spans="1:12" x14ac:dyDescent="0.25">
      <c r="A293" t="s">
        <v>3982</v>
      </c>
      <c r="B293" s="1">
        <v>5.8700000000000002E-3</v>
      </c>
      <c r="C293" s="1">
        <v>1.7000000000000001E-4</v>
      </c>
      <c r="D293">
        <v>4.6630687999999996</v>
      </c>
      <c r="E293">
        <v>0.66758700000000004</v>
      </c>
      <c r="F293">
        <f t="shared" si="4"/>
        <v>2.6545152000000001</v>
      </c>
      <c r="G293">
        <v>2.6545152000000001</v>
      </c>
      <c r="H293" t="s">
        <v>3982</v>
      </c>
      <c r="I293" t="s">
        <v>3983</v>
      </c>
      <c r="J293" t="s">
        <v>3984</v>
      </c>
      <c r="K293" t="s">
        <v>3985</v>
      </c>
      <c r="L293" t="s">
        <v>3986</v>
      </c>
    </row>
    <row r="294" spans="1:12" x14ac:dyDescent="0.25">
      <c r="A294" t="s">
        <v>7685</v>
      </c>
      <c r="B294" s="1">
        <v>1.9300000000000001E-2</v>
      </c>
      <c r="C294" s="1">
        <v>1.07E-3</v>
      </c>
      <c r="D294">
        <v>-3.8523415000000001</v>
      </c>
      <c r="E294">
        <v>-1.1475900000000001</v>
      </c>
      <c r="F294">
        <f t="shared" si="4"/>
        <v>2.6542644000000002</v>
      </c>
      <c r="G294">
        <v>-2.6542644000000002</v>
      </c>
      <c r="H294" t="s">
        <v>7685</v>
      </c>
      <c r="J294" t="s">
        <v>7686</v>
      </c>
      <c r="L294" t="s">
        <v>7687</v>
      </c>
    </row>
    <row r="295" spans="1:12" x14ac:dyDescent="0.25">
      <c r="A295" t="s">
        <v>5974</v>
      </c>
      <c r="B295" s="1">
        <v>1.23E-2</v>
      </c>
      <c r="C295" s="1">
        <v>5.2700000000000002E-4</v>
      </c>
      <c r="D295">
        <v>4.1642973999999997</v>
      </c>
      <c r="E295">
        <v>-0.44961899999999999</v>
      </c>
      <c r="F295">
        <f t="shared" si="4"/>
        <v>2.6528315999999998</v>
      </c>
      <c r="G295">
        <v>2.6528315999999998</v>
      </c>
      <c r="H295" t="s">
        <v>5974</v>
      </c>
      <c r="I295" t="s">
        <v>5975</v>
      </c>
      <c r="J295" t="s">
        <v>5976</v>
      </c>
      <c r="L295" t="s">
        <v>5977</v>
      </c>
    </row>
    <row r="296" spans="1:12" x14ac:dyDescent="0.25">
      <c r="A296" t="s">
        <v>8347</v>
      </c>
      <c r="B296" s="1">
        <v>2.1999999999999999E-2</v>
      </c>
      <c r="C296" s="1">
        <v>1.32E-3</v>
      </c>
      <c r="D296">
        <v>-3.7625286</v>
      </c>
      <c r="E296">
        <v>-1.347653</v>
      </c>
      <c r="F296">
        <f t="shared" si="4"/>
        <v>2.6509119999999999</v>
      </c>
      <c r="G296">
        <v>-2.6509119999999999</v>
      </c>
      <c r="H296" t="s">
        <v>8347</v>
      </c>
      <c r="J296" t="s">
        <v>8348</v>
      </c>
      <c r="K296" t="s">
        <v>8349</v>
      </c>
      <c r="L296" t="s">
        <v>8350</v>
      </c>
    </row>
    <row r="297" spans="1:12" x14ac:dyDescent="0.25">
      <c r="A297" t="s">
        <v>1247</v>
      </c>
      <c r="B297" s="1">
        <v>3.0600000000000001E-4</v>
      </c>
      <c r="C297" s="1">
        <v>2.9000000000000002E-6</v>
      </c>
      <c r="D297">
        <v>6.5423755000000003</v>
      </c>
      <c r="E297">
        <v>4.7088010000000002</v>
      </c>
      <c r="F297">
        <f t="shared" si="4"/>
        <v>2.6500726999999999</v>
      </c>
      <c r="G297">
        <v>2.6500726999999999</v>
      </c>
      <c r="H297" t="s">
        <v>1247</v>
      </c>
      <c r="I297" t="s">
        <v>1248</v>
      </c>
      <c r="J297" t="s">
        <v>1249</v>
      </c>
      <c r="K297" t="s">
        <v>1250</v>
      </c>
      <c r="L297" t="s">
        <v>1251</v>
      </c>
    </row>
    <row r="298" spans="1:12" x14ac:dyDescent="0.25">
      <c r="A298" t="s">
        <v>3020</v>
      </c>
      <c r="B298" s="1">
        <v>3.5799999999999998E-3</v>
      </c>
      <c r="C298" s="1">
        <v>7.7700000000000005E-5</v>
      </c>
      <c r="D298">
        <v>5.0105070999999999</v>
      </c>
      <c r="E298">
        <v>1.440143</v>
      </c>
      <c r="F298">
        <f t="shared" si="4"/>
        <v>2.6398096999999998</v>
      </c>
      <c r="G298">
        <v>2.6398096999999998</v>
      </c>
      <c r="H298" t="s">
        <v>3020</v>
      </c>
      <c r="I298" t="s">
        <v>3021</v>
      </c>
      <c r="J298" t="s">
        <v>3022</v>
      </c>
      <c r="K298" t="s">
        <v>3023</v>
      </c>
      <c r="L298" t="s">
        <v>3024</v>
      </c>
    </row>
    <row r="299" spans="1:12" x14ac:dyDescent="0.25">
      <c r="A299" t="s">
        <v>1368</v>
      </c>
      <c r="B299" s="1">
        <v>3.9399999999999998E-4</v>
      </c>
      <c r="C299" s="1">
        <v>3.9899999999999999E-6</v>
      </c>
      <c r="D299">
        <v>6.3877366999999996</v>
      </c>
      <c r="E299">
        <v>4.3917310000000001</v>
      </c>
      <c r="F299">
        <f t="shared" si="4"/>
        <v>2.6388495999999999</v>
      </c>
      <c r="G299">
        <v>2.6388495999999999</v>
      </c>
      <c r="H299" t="s">
        <v>1368</v>
      </c>
      <c r="I299" t="s">
        <v>1369</v>
      </c>
      <c r="J299" t="s">
        <v>1370</v>
      </c>
      <c r="L299" t="s">
        <v>1371</v>
      </c>
    </row>
    <row r="300" spans="1:12" x14ac:dyDescent="0.25">
      <c r="A300" t="s">
        <v>7018</v>
      </c>
      <c r="B300" s="1">
        <v>1.6500000000000001E-2</v>
      </c>
      <c r="C300" s="1">
        <v>8.3199999999999995E-4</v>
      </c>
      <c r="D300">
        <v>-3.9640374</v>
      </c>
      <c r="E300">
        <v>-0.89810999999999996</v>
      </c>
      <c r="F300">
        <f t="shared" si="4"/>
        <v>2.6355396</v>
      </c>
      <c r="G300">
        <v>-2.6355396</v>
      </c>
      <c r="H300" t="s">
        <v>7018</v>
      </c>
      <c r="I300" t="s">
        <v>3242</v>
      </c>
      <c r="J300" t="s">
        <v>3243</v>
      </c>
      <c r="K300" t="s">
        <v>7019</v>
      </c>
      <c r="L300" t="s">
        <v>7020</v>
      </c>
    </row>
    <row r="301" spans="1:12" x14ac:dyDescent="0.25">
      <c r="A301" t="s">
        <v>1024</v>
      </c>
      <c r="B301" s="1">
        <v>1.4899999999999999E-4</v>
      </c>
      <c r="C301" s="1">
        <v>1.19E-6</v>
      </c>
      <c r="D301">
        <v>6.9822074000000001</v>
      </c>
      <c r="E301">
        <v>5.5927160000000002</v>
      </c>
      <c r="F301">
        <f t="shared" si="4"/>
        <v>2.6341777999999998</v>
      </c>
      <c r="G301">
        <v>2.6341777999999998</v>
      </c>
      <c r="H301" t="s">
        <v>1024</v>
      </c>
      <c r="I301" t="s">
        <v>1025</v>
      </c>
      <c r="J301" t="s">
        <v>1026</v>
      </c>
      <c r="K301" t="s">
        <v>1027</v>
      </c>
      <c r="L301" t="s">
        <v>1028</v>
      </c>
    </row>
    <row r="302" spans="1:12" x14ac:dyDescent="0.25">
      <c r="A302" t="s">
        <v>734</v>
      </c>
      <c r="B302" s="1">
        <v>3.5899999999999998E-5</v>
      </c>
      <c r="C302" s="1">
        <v>2.1500000000000001E-7</v>
      </c>
      <c r="D302">
        <v>7.8668915999999998</v>
      </c>
      <c r="E302">
        <v>7.2880159999999998</v>
      </c>
      <c r="F302">
        <f t="shared" si="4"/>
        <v>2.6330809999999998</v>
      </c>
      <c r="G302">
        <v>2.6330809999999998</v>
      </c>
      <c r="H302" t="s">
        <v>734</v>
      </c>
      <c r="I302" t="s">
        <v>735</v>
      </c>
      <c r="J302" t="s">
        <v>736</v>
      </c>
      <c r="K302" t="s">
        <v>737</v>
      </c>
      <c r="L302" t="s">
        <v>738</v>
      </c>
    </row>
    <row r="303" spans="1:12" x14ac:dyDescent="0.25">
      <c r="A303" t="s">
        <v>8371</v>
      </c>
      <c r="B303" s="1">
        <v>2.1999999999999999E-2</v>
      </c>
      <c r="C303" s="1">
        <v>1.33E-3</v>
      </c>
      <c r="D303">
        <v>3.7600340000000001</v>
      </c>
      <c r="E303">
        <v>-1.3532010000000001</v>
      </c>
      <c r="F303">
        <f t="shared" si="4"/>
        <v>2.6300916999999999</v>
      </c>
      <c r="G303">
        <v>2.6300916999999999</v>
      </c>
      <c r="H303" t="s">
        <v>8371</v>
      </c>
      <c r="I303" t="s">
        <v>8372</v>
      </c>
      <c r="J303" t="s">
        <v>8373</v>
      </c>
      <c r="K303" t="s">
        <v>8374</v>
      </c>
      <c r="L303" t="s">
        <v>8375</v>
      </c>
    </row>
    <row r="304" spans="1:12" x14ac:dyDescent="0.25">
      <c r="A304" t="s">
        <v>12103</v>
      </c>
      <c r="B304" s="1">
        <v>4.2799999999999998E-2</v>
      </c>
      <c r="C304" s="1">
        <v>3.7799999999999999E-3</v>
      </c>
      <c r="D304">
        <v>3.2979566999999999</v>
      </c>
      <c r="E304">
        <v>-2.3696350000000002</v>
      </c>
      <c r="F304">
        <f t="shared" si="4"/>
        <v>2.6278294999999998</v>
      </c>
      <c r="G304">
        <v>2.6278294999999998</v>
      </c>
      <c r="H304" t="s">
        <v>12103</v>
      </c>
      <c r="I304" t="s">
        <v>12104</v>
      </c>
      <c r="J304" t="s">
        <v>12105</v>
      </c>
      <c r="K304" t="s">
        <v>12106</v>
      </c>
      <c r="L304" t="s">
        <v>12107</v>
      </c>
    </row>
    <row r="305" spans="1:12" x14ac:dyDescent="0.25">
      <c r="A305" t="s">
        <v>1612</v>
      </c>
      <c r="B305" s="1">
        <v>6.8199999999999999E-4</v>
      </c>
      <c r="C305" s="1">
        <v>8.0499999999999992E-6</v>
      </c>
      <c r="D305">
        <v>-6.0520442000000001</v>
      </c>
      <c r="E305">
        <v>3.6925829999999999</v>
      </c>
      <c r="F305">
        <f t="shared" si="4"/>
        <v>2.6273043999999999</v>
      </c>
      <c r="G305">
        <v>-2.6273043999999999</v>
      </c>
      <c r="H305" t="s">
        <v>1612</v>
      </c>
      <c r="I305" t="s">
        <v>1613</v>
      </c>
      <c r="J305" t="s">
        <v>1614</v>
      </c>
      <c r="K305" t="s">
        <v>1615</v>
      </c>
      <c r="L305" t="s">
        <v>1616</v>
      </c>
    </row>
    <row r="306" spans="1:12" x14ac:dyDescent="0.25">
      <c r="A306" t="s">
        <v>1143</v>
      </c>
      <c r="B306" s="1">
        <v>2.2599999999999999E-4</v>
      </c>
      <c r="C306" s="1">
        <v>1.9800000000000001E-6</v>
      </c>
      <c r="D306">
        <v>6.7283081999999999</v>
      </c>
      <c r="E306">
        <v>5.0857320000000001</v>
      </c>
      <c r="F306">
        <f t="shared" si="4"/>
        <v>2.6261230000000002</v>
      </c>
      <c r="G306">
        <v>2.6261230000000002</v>
      </c>
      <c r="H306" t="s">
        <v>1143</v>
      </c>
      <c r="I306" t="s">
        <v>1144</v>
      </c>
      <c r="J306" t="s">
        <v>1145</v>
      </c>
      <c r="K306" t="s">
        <v>1146</v>
      </c>
      <c r="L306" t="s">
        <v>1147</v>
      </c>
    </row>
    <row r="307" spans="1:12" x14ac:dyDescent="0.25">
      <c r="A307" t="s">
        <v>872</v>
      </c>
      <c r="B307" s="1">
        <v>7.08E-5</v>
      </c>
      <c r="C307" s="1">
        <v>4.9100000000000004E-7</v>
      </c>
      <c r="D307">
        <v>7.4336368000000004</v>
      </c>
      <c r="E307">
        <v>6.4716880000000003</v>
      </c>
      <c r="F307">
        <f t="shared" si="4"/>
        <v>2.6236714000000001</v>
      </c>
      <c r="G307">
        <v>2.6236714000000001</v>
      </c>
      <c r="H307" t="s">
        <v>872</v>
      </c>
      <c r="I307" t="s">
        <v>873</v>
      </c>
      <c r="J307" t="s">
        <v>874</v>
      </c>
      <c r="K307" t="s">
        <v>875</v>
      </c>
      <c r="L307" t="s">
        <v>876</v>
      </c>
    </row>
    <row r="308" spans="1:12" x14ac:dyDescent="0.25">
      <c r="A308" t="s">
        <v>882</v>
      </c>
      <c r="B308" s="1">
        <v>7.1899999999999999E-5</v>
      </c>
      <c r="C308" s="1">
        <v>5.0200000000000002E-7</v>
      </c>
      <c r="D308">
        <v>7.4220262999999997</v>
      </c>
      <c r="E308">
        <v>6.4494439999999997</v>
      </c>
      <c r="F308">
        <f t="shared" si="4"/>
        <v>2.6228655999999999</v>
      </c>
      <c r="G308">
        <v>2.6228655999999999</v>
      </c>
      <c r="H308" t="s">
        <v>882</v>
      </c>
      <c r="I308" t="s">
        <v>883</v>
      </c>
      <c r="J308" t="s">
        <v>884</v>
      </c>
      <c r="K308" t="s">
        <v>885</v>
      </c>
      <c r="L308" t="s">
        <v>886</v>
      </c>
    </row>
    <row r="309" spans="1:12" x14ac:dyDescent="0.25">
      <c r="A309" t="s">
        <v>598</v>
      </c>
      <c r="B309" s="1">
        <v>1.5999999999999999E-5</v>
      </c>
      <c r="C309" s="1">
        <v>8.0799999999999996E-8</v>
      </c>
      <c r="D309">
        <v>8.3999900000000007</v>
      </c>
      <c r="E309">
        <v>8.2559920000000009</v>
      </c>
      <c r="F309">
        <f t="shared" si="4"/>
        <v>2.6084896</v>
      </c>
      <c r="G309">
        <v>2.6084896</v>
      </c>
      <c r="H309" t="s">
        <v>598</v>
      </c>
      <c r="I309" t="s">
        <v>599</v>
      </c>
      <c r="J309" t="s">
        <v>600</v>
      </c>
      <c r="K309" t="s">
        <v>601</v>
      </c>
      <c r="L309" t="s">
        <v>602</v>
      </c>
    </row>
    <row r="310" spans="1:12" x14ac:dyDescent="0.25">
      <c r="A310" t="s">
        <v>1163</v>
      </c>
      <c r="B310" s="1">
        <v>2.52E-4</v>
      </c>
      <c r="C310" s="1">
        <v>2.26E-6</v>
      </c>
      <c r="D310">
        <v>6.6639225</v>
      </c>
      <c r="E310">
        <v>4.9557440000000001</v>
      </c>
      <c r="F310">
        <f t="shared" si="4"/>
        <v>2.6063729000000002</v>
      </c>
      <c r="G310">
        <v>2.6063729000000002</v>
      </c>
      <c r="H310" t="s">
        <v>1163</v>
      </c>
      <c r="I310" t="s">
        <v>1164</v>
      </c>
      <c r="J310" t="s">
        <v>1165</v>
      </c>
      <c r="K310" t="s">
        <v>1166</v>
      </c>
      <c r="L310" t="s">
        <v>1167</v>
      </c>
    </row>
    <row r="311" spans="1:12" x14ac:dyDescent="0.25">
      <c r="A311" t="s">
        <v>3257</v>
      </c>
      <c r="B311" s="1">
        <v>4.1900000000000001E-3</v>
      </c>
      <c r="C311" s="1">
        <v>9.87E-5</v>
      </c>
      <c r="D311">
        <v>4.9038252</v>
      </c>
      <c r="E311">
        <v>1.203727</v>
      </c>
      <c r="F311">
        <f t="shared" si="4"/>
        <v>2.6007430999999999</v>
      </c>
      <c r="G311">
        <v>2.6007430999999999</v>
      </c>
      <c r="H311" t="s">
        <v>3257</v>
      </c>
      <c r="I311" t="s">
        <v>3258</v>
      </c>
      <c r="J311" t="s">
        <v>3259</v>
      </c>
      <c r="K311" t="s">
        <v>3260</v>
      </c>
      <c r="L311" t="s">
        <v>3261</v>
      </c>
    </row>
    <row r="312" spans="1:12" x14ac:dyDescent="0.25">
      <c r="A312" t="s">
        <v>377</v>
      </c>
      <c r="B312" s="1">
        <v>1.88E-6</v>
      </c>
      <c r="C312" s="1">
        <v>6.4199999999999998E-9</v>
      </c>
      <c r="D312">
        <v>9.8794856000000006</v>
      </c>
      <c r="E312">
        <v>10.739167</v>
      </c>
      <c r="F312">
        <f t="shared" si="4"/>
        <v>2.5999650999999999</v>
      </c>
      <c r="G312">
        <v>2.5999650999999999</v>
      </c>
      <c r="H312" t="s">
        <v>377</v>
      </c>
      <c r="I312" t="s">
        <v>378</v>
      </c>
      <c r="J312" t="s">
        <v>379</v>
      </c>
      <c r="L312" t="s">
        <v>380</v>
      </c>
    </row>
    <row r="313" spans="1:12" x14ac:dyDescent="0.25">
      <c r="A313" t="s">
        <v>2022</v>
      </c>
      <c r="B313" s="1">
        <v>1.2800000000000001E-3</v>
      </c>
      <c r="C313" s="1">
        <v>1.88E-5</v>
      </c>
      <c r="D313">
        <v>5.6568829000000003</v>
      </c>
      <c r="E313">
        <v>2.8516279999999998</v>
      </c>
      <c r="F313">
        <f t="shared" si="4"/>
        <v>2.5994872999999998</v>
      </c>
      <c r="G313">
        <v>2.5994872999999998</v>
      </c>
      <c r="H313" t="s">
        <v>2022</v>
      </c>
      <c r="I313" t="s">
        <v>2023</v>
      </c>
      <c r="J313" t="s">
        <v>2024</v>
      </c>
      <c r="K313" t="s">
        <v>2025</v>
      </c>
      <c r="L313" t="s">
        <v>2026</v>
      </c>
    </row>
    <row r="314" spans="1:12" x14ac:dyDescent="0.25">
      <c r="A314" t="s">
        <v>2018</v>
      </c>
      <c r="B314" s="1">
        <v>1.2800000000000001E-3</v>
      </c>
      <c r="C314" s="1">
        <v>1.8700000000000001E-5</v>
      </c>
      <c r="D314">
        <v>5.6572585999999996</v>
      </c>
      <c r="E314">
        <v>2.852436</v>
      </c>
      <c r="F314">
        <f t="shared" si="4"/>
        <v>2.5981456999999999</v>
      </c>
      <c r="G314">
        <v>2.5981456999999999</v>
      </c>
      <c r="H314" t="s">
        <v>2018</v>
      </c>
      <c r="I314" t="s">
        <v>2019</v>
      </c>
      <c r="J314" t="s">
        <v>2020</v>
      </c>
      <c r="L314" t="s">
        <v>2021</v>
      </c>
    </row>
    <row r="315" spans="1:12" x14ac:dyDescent="0.25">
      <c r="A315" t="s">
        <v>3530</v>
      </c>
      <c r="B315" s="1">
        <v>4.8199999999999996E-3</v>
      </c>
      <c r="C315" s="1">
        <v>1.2300000000000001E-4</v>
      </c>
      <c r="D315">
        <v>4.8048503</v>
      </c>
      <c r="E315">
        <v>0.98371600000000003</v>
      </c>
      <c r="F315">
        <f t="shared" si="4"/>
        <v>2.5940059999999998</v>
      </c>
      <c r="G315">
        <v>2.5940059999999998</v>
      </c>
      <c r="H315" t="s">
        <v>3530</v>
      </c>
      <c r="I315" t="s">
        <v>3531</v>
      </c>
      <c r="J315" t="s">
        <v>3532</v>
      </c>
      <c r="K315" t="s">
        <v>3533</v>
      </c>
      <c r="L315" t="s">
        <v>3534</v>
      </c>
    </row>
    <row r="316" spans="1:12" x14ac:dyDescent="0.25">
      <c r="A316" t="s">
        <v>2251</v>
      </c>
      <c r="B316" s="1">
        <v>1.7099999999999999E-3</v>
      </c>
      <c r="C316" s="1">
        <v>2.7699999999999999E-5</v>
      </c>
      <c r="D316">
        <v>5.4779939000000004</v>
      </c>
      <c r="E316">
        <v>2.4650729999999998</v>
      </c>
      <c r="F316">
        <f t="shared" si="4"/>
        <v>2.5838838000000002</v>
      </c>
      <c r="G316">
        <v>2.5838838000000002</v>
      </c>
      <c r="H316" t="s">
        <v>2251</v>
      </c>
      <c r="I316" t="s">
        <v>1542</v>
      </c>
      <c r="J316" t="s">
        <v>1543</v>
      </c>
      <c r="K316" t="s">
        <v>2252</v>
      </c>
      <c r="L316" t="s">
        <v>2253</v>
      </c>
    </row>
    <row r="317" spans="1:12" x14ac:dyDescent="0.25">
      <c r="A317" t="s">
        <v>791</v>
      </c>
      <c r="B317" s="1">
        <v>5.2599999999999998E-5</v>
      </c>
      <c r="C317" s="1">
        <v>3.41E-7</v>
      </c>
      <c r="D317">
        <v>7.6228598999999999</v>
      </c>
      <c r="E317">
        <v>6.8315039999999998</v>
      </c>
      <c r="F317">
        <f t="shared" si="4"/>
        <v>2.5789680000000001</v>
      </c>
      <c r="G317">
        <v>2.5789680000000001</v>
      </c>
      <c r="H317" t="s">
        <v>791</v>
      </c>
      <c r="I317" t="s">
        <v>792</v>
      </c>
      <c r="J317" t="s">
        <v>793</v>
      </c>
      <c r="K317" t="s">
        <v>794</v>
      </c>
      <c r="L317" t="s">
        <v>795</v>
      </c>
    </row>
    <row r="318" spans="1:12" x14ac:dyDescent="0.25">
      <c r="A318" t="s">
        <v>2743</v>
      </c>
      <c r="B318" s="1">
        <v>2.9499999999999999E-3</v>
      </c>
      <c r="C318" s="1">
        <v>5.7800000000000002E-5</v>
      </c>
      <c r="D318">
        <v>5.1439503000000002</v>
      </c>
      <c r="E318">
        <v>1.734664</v>
      </c>
      <c r="F318">
        <f t="shared" si="4"/>
        <v>2.5782826000000001</v>
      </c>
      <c r="G318">
        <v>2.5782826000000001</v>
      </c>
      <c r="H318" t="s">
        <v>2743</v>
      </c>
      <c r="I318" t="s">
        <v>2744</v>
      </c>
      <c r="J318" t="s">
        <v>2745</v>
      </c>
      <c r="K318" t="s">
        <v>2746</v>
      </c>
      <c r="L318" t="s">
        <v>2747</v>
      </c>
    </row>
    <row r="319" spans="1:12" x14ac:dyDescent="0.25">
      <c r="A319" t="s">
        <v>3392</v>
      </c>
      <c r="B319" s="1">
        <v>4.4799999999999996E-3</v>
      </c>
      <c r="C319" s="1">
        <v>1.1E-4</v>
      </c>
      <c r="D319">
        <v>4.8552565999999997</v>
      </c>
      <c r="E319">
        <v>1.0958399999999999</v>
      </c>
      <c r="F319">
        <f t="shared" si="4"/>
        <v>2.5748275</v>
      </c>
      <c r="G319">
        <v>2.5748275</v>
      </c>
      <c r="H319" t="s">
        <v>3392</v>
      </c>
      <c r="I319" t="s">
        <v>3393</v>
      </c>
      <c r="J319" t="s">
        <v>3394</v>
      </c>
      <c r="K319" t="s">
        <v>3395</v>
      </c>
      <c r="L319" t="s">
        <v>3396</v>
      </c>
    </row>
    <row r="320" spans="1:12" x14ac:dyDescent="0.25">
      <c r="A320" t="s">
        <v>1658</v>
      </c>
      <c r="B320" s="1">
        <v>7.2000000000000005E-4</v>
      </c>
      <c r="C320" s="1">
        <v>8.7499999999999992E-6</v>
      </c>
      <c r="D320">
        <v>6.0128389999999996</v>
      </c>
      <c r="E320">
        <v>3.6099909999999999</v>
      </c>
      <c r="F320">
        <f t="shared" si="4"/>
        <v>2.5745648000000001</v>
      </c>
      <c r="G320">
        <v>2.5745648000000001</v>
      </c>
      <c r="H320" t="s">
        <v>1658</v>
      </c>
      <c r="I320" t="s">
        <v>1659</v>
      </c>
      <c r="J320" t="s">
        <v>1660</v>
      </c>
      <c r="K320" t="s">
        <v>1661</v>
      </c>
      <c r="L320" t="s">
        <v>1662</v>
      </c>
    </row>
    <row r="321" spans="1:12" x14ac:dyDescent="0.25">
      <c r="A321" t="s">
        <v>3137</v>
      </c>
      <c r="B321" s="1">
        <v>3.8700000000000002E-3</v>
      </c>
      <c r="C321" s="1">
        <v>8.7800000000000006E-5</v>
      </c>
      <c r="D321">
        <v>4.9558280000000003</v>
      </c>
      <c r="E321">
        <v>1.319069</v>
      </c>
      <c r="F321">
        <f t="shared" si="4"/>
        <v>2.5712484999999998</v>
      </c>
      <c r="G321">
        <v>2.5712484999999998</v>
      </c>
      <c r="H321" t="s">
        <v>3137</v>
      </c>
      <c r="I321" t="s">
        <v>3138</v>
      </c>
      <c r="J321" t="s">
        <v>3139</v>
      </c>
      <c r="K321" t="s">
        <v>3140</v>
      </c>
      <c r="L321" t="s">
        <v>3141</v>
      </c>
    </row>
    <row r="322" spans="1:12" x14ac:dyDescent="0.25">
      <c r="A322" t="s">
        <v>2898</v>
      </c>
      <c r="B322" s="1">
        <v>3.3400000000000001E-3</v>
      </c>
      <c r="C322" s="1">
        <v>6.9400000000000006E-5</v>
      </c>
      <c r="D322">
        <v>5.0614683999999999</v>
      </c>
      <c r="E322">
        <v>1.5527850000000001</v>
      </c>
      <c r="F322">
        <f t="shared" ref="F322:F385" si="5">ABS(G322)</f>
        <v>2.5637528999999999</v>
      </c>
      <c r="G322">
        <v>2.5637528999999999</v>
      </c>
      <c r="H322" t="s">
        <v>2898</v>
      </c>
      <c r="I322" t="s">
        <v>2899</v>
      </c>
      <c r="J322" t="s">
        <v>2900</v>
      </c>
      <c r="K322" t="s">
        <v>2901</v>
      </c>
      <c r="L322" t="s">
        <v>2902</v>
      </c>
    </row>
    <row r="323" spans="1:12" x14ac:dyDescent="0.25">
      <c r="A323" t="s">
        <v>11356</v>
      </c>
      <c r="B323" s="1">
        <v>3.78E-2</v>
      </c>
      <c r="C323" s="1">
        <v>3.1099999999999999E-3</v>
      </c>
      <c r="D323">
        <v>3.3845670999999999</v>
      </c>
      <c r="E323">
        <v>-2.1812450000000001</v>
      </c>
      <c r="F323">
        <f t="shared" si="5"/>
        <v>2.5567025999999999</v>
      </c>
      <c r="G323">
        <v>2.5567025999999999</v>
      </c>
      <c r="H323" t="s">
        <v>11356</v>
      </c>
      <c r="I323" t="s">
        <v>11357</v>
      </c>
      <c r="J323" t="s">
        <v>11358</v>
      </c>
      <c r="K323" t="s">
        <v>11359</v>
      </c>
      <c r="L323" t="s">
        <v>11360</v>
      </c>
    </row>
    <row r="324" spans="1:12" x14ac:dyDescent="0.25">
      <c r="A324" t="s">
        <v>1200</v>
      </c>
      <c r="B324" s="1">
        <v>2.7E-4</v>
      </c>
      <c r="C324" s="1">
        <v>2.4700000000000001E-6</v>
      </c>
      <c r="D324">
        <v>6.6203526000000004</v>
      </c>
      <c r="E324">
        <v>4.8674569999999999</v>
      </c>
      <c r="F324">
        <f t="shared" si="5"/>
        <v>2.5566121000000002</v>
      </c>
      <c r="G324">
        <v>2.5566121000000002</v>
      </c>
      <c r="H324" t="s">
        <v>1200</v>
      </c>
      <c r="I324" t="s">
        <v>1201</v>
      </c>
      <c r="J324" t="s">
        <v>1202</v>
      </c>
      <c r="K324" t="s">
        <v>1203</v>
      </c>
      <c r="L324" t="s">
        <v>1204</v>
      </c>
    </row>
    <row r="325" spans="1:12" x14ac:dyDescent="0.25">
      <c r="A325" t="s">
        <v>2389</v>
      </c>
      <c r="B325" s="1">
        <v>2.0100000000000001E-3</v>
      </c>
      <c r="C325" s="1">
        <v>3.4600000000000001E-5</v>
      </c>
      <c r="D325">
        <v>5.3762324000000001</v>
      </c>
      <c r="E325">
        <v>2.24369</v>
      </c>
      <c r="F325">
        <f t="shared" si="5"/>
        <v>2.5551058000000002</v>
      </c>
      <c r="G325">
        <v>2.5551058000000002</v>
      </c>
      <c r="H325" t="s">
        <v>2389</v>
      </c>
      <c r="I325" t="s">
        <v>2390</v>
      </c>
      <c r="J325" t="s">
        <v>2391</v>
      </c>
      <c r="K325" t="s">
        <v>2392</v>
      </c>
      <c r="L325" t="s">
        <v>2393</v>
      </c>
    </row>
    <row r="326" spans="1:12" x14ac:dyDescent="0.25">
      <c r="A326" t="s">
        <v>691</v>
      </c>
      <c r="B326" s="1">
        <v>2.7399999999999999E-5</v>
      </c>
      <c r="C326" s="1">
        <v>1.55E-7</v>
      </c>
      <c r="D326">
        <v>8.0419125999999999</v>
      </c>
      <c r="E326">
        <v>7.6102249999999998</v>
      </c>
      <c r="F326">
        <f t="shared" si="5"/>
        <v>2.5535568999999998</v>
      </c>
      <c r="G326">
        <v>2.5535568999999998</v>
      </c>
      <c r="H326" t="s">
        <v>691</v>
      </c>
      <c r="I326" t="s">
        <v>692</v>
      </c>
      <c r="J326" t="s">
        <v>693</v>
      </c>
      <c r="K326" t="s">
        <v>694</v>
      </c>
      <c r="L326" t="s">
        <v>695</v>
      </c>
    </row>
    <row r="327" spans="1:12" x14ac:dyDescent="0.25">
      <c r="A327" t="s">
        <v>2318</v>
      </c>
      <c r="B327" s="1">
        <v>1.8699999999999999E-3</v>
      </c>
      <c r="C327" s="1">
        <v>3.1199999999999999E-5</v>
      </c>
      <c r="D327">
        <v>5.4225075</v>
      </c>
      <c r="E327">
        <v>2.3444910000000001</v>
      </c>
      <c r="F327">
        <f t="shared" si="5"/>
        <v>2.5519053</v>
      </c>
      <c r="G327">
        <v>2.5519053</v>
      </c>
      <c r="H327" t="s">
        <v>2318</v>
      </c>
      <c r="I327" t="s">
        <v>2319</v>
      </c>
      <c r="J327" t="s">
        <v>2320</v>
      </c>
      <c r="K327" t="s">
        <v>2321</v>
      </c>
      <c r="L327" t="s">
        <v>2322</v>
      </c>
    </row>
    <row r="328" spans="1:12" x14ac:dyDescent="0.25">
      <c r="A328" t="s">
        <v>2054</v>
      </c>
      <c r="B328" s="1">
        <v>1.31E-3</v>
      </c>
      <c r="C328" s="1">
        <v>1.9400000000000001E-5</v>
      </c>
      <c r="D328">
        <v>5.6415376999999998</v>
      </c>
      <c r="E328">
        <v>2.8186049999999998</v>
      </c>
      <c r="F328">
        <f t="shared" si="5"/>
        <v>2.5517759</v>
      </c>
      <c r="G328">
        <v>2.5517759</v>
      </c>
      <c r="H328" t="s">
        <v>2054</v>
      </c>
      <c r="I328" t="s">
        <v>2055</v>
      </c>
      <c r="J328" t="s">
        <v>2056</v>
      </c>
      <c r="K328" t="s">
        <v>2057</v>
      </c>
      <c r="L328" t="s">
        <v>2058</v>
      </c>
    </row>
    <row r="329" spans="1:12" x14ac:dyDescent="0.25">
      <c r="A329" t="s">
        <v>3167</v>
      </c>
      <c r="B329" s="1">
        <v>3.9399999999999999E-3</v>
      </c>
      <c r="C329" s="1">
        <v>9.0099999999999995E-5</v>
      </c>
      <c r="D329">
        <v>4.9442988000000003</v>
      </c>
      <c r="E329">
        <v>1.2935129999999999</v>
      </c>
      <c r="F329">
        <f t="shared" si="5"/>
        <v>2.5493850999999998</v>
      </c>
      <c r="G329">
        <v>2.5493850999999998</v>
      </c>
      <c r="H329" t="s">
        <v>3167</v>
      </c>
      <c r="I329" t="s">
        <v>3168</v>
      </c>
      <c r="J329" t="s">
        <v>3169</v>
      </c>
      <c r="K329" t="s">
        <v>3170</v>
      </c>
      <c r="L329" t="s">
        <v>3171</v>
      </c>
    </row>
    <row r="330" spans="1:12" x14ac:dyDescent="0.25">
      <c r="A330" t="s">
        <v>775</v>
      </c>
      <c r="B330" s="1">
        <v>4.88E-5</v>
      </c>
      <c r="C330" s="1">
        <v>3.0899999999999997E-7</v>
      </c>
      <c r="D330">
        <v>7.6756833000000002</v>
      </c>
      <c r="E330">
        <v>6.9310390000000002</v>
      </c>
      <c r="F330">
        <f t="shared" si="5"/>
        <v>2.5473110999999999</v>
      </c>
      <c r="G330">
        <v>2.5473110999999999</v>
      </c>
      <c r="H330" t="s">
        <v>775</v>
      </c>
      <c r="I330" t="s">
        <v>776</v>
      </c>
      <c r="J330" t="s">
        <v>777</v>
      </c>
      <c r="K330" t="s">
        <v>778</v>
      </c>
      <c r="L330" t="s">
        <v>779</v>
      </c>
    </row>
    <row r="331" spans="1:12" x14ac:dyDescent="0.25">
      <c r="A331" t="s">
        <v>10939</v>
      </c>
      <c r="B331" s="1">
        <v>3.5400000000000001E-2</v>
      </c>
      <c r="C331" s="1">
        <v>2.81E-3</v>
      </c>
      <c r="D331">
        <v>3.4292688999999998</v>
      </c>
      <c r="E331">
        <v>-2.083561</v>
      </c>
      <c r="F331">
        <f t="shared" si="5"/>
        <v>2.5461868999999999</v>
      </c>
      <c r="G331">
        <v>2.5461868999999999</v>
      </c>
      <c r="H331" t="s">
        <v>10939</v>
      </c>
      <c r="I331" t="s">
        <v>10940</v>
      </c>
      <c r="J331" t="s">
        <v>10941</v>
      </c>
      <c r="K331" t="s">
        <v>10942</v>
      </c>
      <c r="L331" t="s">
        <v>10943</v>
      </c>
    </row>
    <row r="332" spans="1:12" x14ac:dyDescent="0.25">
      <c r="A332" t="s">
        <v>1306</v>
      </c>
      <c r="B332" s="1">
        <v>3.5100000000000002E-4</v>
      </c>
      <c r="C332" s="1">
        <v>3.4300000000000002E-6</v>
      </c>
      <c r="D332">
        <v>6.4608312000000003</v>
      </c>
      <c r="E332">
        <v>4.5420040000000004</v>
      </c>
      <c r="F332">
        <f t="shared" si="5"/>
        <v>2.5377274999999999</v>
      </c>
      <c r="G332">
        <v>2.5377274999999999</v>
      </c>
      <c r="H332" t="s">
        <v>1306</v>
      </c>
      <c r="I332" t="s">
        <v>1307</v>
      </c>
      <c r="J332" t="s">
        <v>1308</v>
      </c>
      <c r="K332" t="s">
        <v>1309</v>
      </c>
      <c r="L332" t="s">
        <v>1310</v>
      </c>
    </row>
    <row r="333" spans="1:12" x14ac:dyDescent="0.25">
      <c r="A333" t="s">
        <v>6210</v>
      </c>
      <c r="B333" s="1">
        <v>1.32E-2</v>
      </c>
      <c r="C333" s="1">
        <v>5.9199999999999997E-4</v>
      </c>
      <c r="D333">
        <v>4.1134709999999997</v>
      </c>
      <c r="E333">
        <v>-0.56354300000000002</v>
      </c>
      <c r="F333">
        <f t="shared" si="5"/>
        <v>2.5315588999999998</v>
      </c>
      <c r="G333">
        <v>2.5315588999999998</v>
      </c>
      <c r="H333" t="s">
        <v>6210</v>
      </c>
      <c r="I333" t="s">
        <v>6211</v>
      </c>
      <c r="J333" t="s">
        <v>6212</v>
      </c>
      <c r="K333" t="s">
        <v>6213</v>
      </c>
      <c r="L333" t="s">
        <v>6214</v>
      </c>
    </row>
    <row r="334" spans="1:12" x14ac:dyDescent="0.25">
      <c r="A334" t="s">
        <v>2264</v>
      </c>
      <c r="B334" s="1">
        <v>1.75E-3</v>
      </c>
      <c r="C334" s="1">
        <v>2.8500000000000002E-5</v>
      </c>
      <c r="D334">
        <v>5.4650335999999999</v>
      </c>
      <c r="E334">
        <v>2.4369360000000002</v>
      </c>
      <c r="F334">
        <f t="shared" si="5"/>
        <v>2.5303011</v>
      </c>
      <c r="G334">
        <v>2.5303011</v>
      </c>
      <c r="H334" t="s">
        <v>2264</v>
      </c>
      <c r="I334" t="s">
        <v>2265</v>
      </c>
      <c r="J334" t="s">
        <v>1207</v>
      </c>
      <c r="K334" t="s">
        <v>2266</v>
      </c>
      <c r="L334" t="s">
        <v>2267</v>
      </c>
    </row>
    <row r="335" spans="1:12" x14ac:dyDescent="0.25">
      <c r="A335" t="s">
        <v>696</v>
      </c>
      <c r="B335" s="1">
        <v>2.8E-5</v>
      </c>
      <c r="C335" s="1">
        <v>1.6E-7</v>
      </c>
      <c r="D335">
        <v>8.0272903000000007</v>
      </c>
      <c r="E335">
        <v>7.5834720000000004</v>
      </c>
      <c r="F335">
        <f t="shared" si="5"/>
        <v>2.5243391000000002</v>
      </c>
      <c r="G335">
        <v>2.5243391000000002</v>
      </c>
      <c r="H335" t="s">
        <v>696</v>
      </c>
      <c r="I335" t="s">
        <v>697</v>
      </c>
      <c r="J335" t="s">
        <v>698</v>
      </c>
      <c r="K335" t="s">
        <v>699</v>
      </c>
      <c r="L335" t="s">
        <v>700</v>
      </c>
    </row>
    <row r="336" spans="1:12" x14ac:dyDescent="0.25">
      <c r="A336" t="s">
        <v>1107</v>
      </c>
      <c r="B336" s="1">
        <v>2.05E-4</v>
      </c>
      <c r="C336" s="1">
        <v>1.7400000000000001E-6</v>
      </c>
      <c r="D336">
        <v>6.7916502999999997</v>
      </c>
      <c r="E336">
        <v>5.2130549999999998</v>
      </c>
      <c r="F336">
        <f t="shared" si="5"/>
        <v>2.5223816999999999</v>
      </c>
      <c r="G336">
        <v>2.5223816999999999</v>
      </c>
      <c r="H336" t="s">
        <v>1107</v>
      </c>
      <c r="I336" t="s">
        <v>1108</v>
      </c>
      <c r="J336" t="s">
        <v>1109</v>
      </c>
      <c r="K336" t="s">
        <v>1110</v>
      </c>
      <c r="L336" t="s">
        <v>1111</v>
      </c>
    </row>
    <row r="337" spans="1:12" x14ac:dyDescent="0.25">
      <c r="A337" t="s">
        <v>12731</v>
      </c>
      <c r="B337" s="1">
        <v>4.6199999999999998E-2</v>
      </c>
      <c r="C337" s="1">
        <v>4.3E-3</v>
      </c>
      <c r="D337">
        <v>3.2406662000000002</v>
      </c>
      <c r="E337">
        <v>-2.493557</v>
      </c>
      <c r="F337">
        <f t="shared" si="5"/>
        <v>2.5130267000000002</v>
      </c>
      <c r="G337">
        <v>2.5130267000000002</v>
      </c>
      <c r="H337" t="s">
        <v>12731</v>
      </c>
      <c r="I337" t="s">
        <v>12732</v>
      </c>
      <c r="J337" t="s">
        <v>12733</v>
      </c>
      <c r="K337" t="s">
        <v>12734</v>
      </c>
      <c r="L337" t="s">
        <v>12735</v>
      </c>
    </row>
    <row r="338" spans="1:12" x14ac:dyDescent="0.25">
      <c r="A338" t="s">
        <v>8498</v>
      </c>
      <c r="B338" s="1">
        <v>2.29E-2</v>
      </c>
      <c r="C338" s="1">
        <v>1.4E-3</v>
      </c>
      <c r="D338">
        <v>3.7358014000000002</v>
      </c>
      <c r="E338">
        <v>-1.407076</v>
      </c>
      <c r="F338">
        <f t="shared" si="5"/>
        <v>2.5071355</v>
      </c>
      <c r="G338">
        <v>2.5071355</v>
      </c>
      <c r="H338" t="s">
        <v>8498</v>
      </c>
      <c r="I338" t="s">
        <v>8499</v>
      </c>
      <c r="J338" t="s">
        <v>8500</v>
      </c>
      <c r="K338" t="s">
        <v>8501</v>
      </c>
      <c r="L338" t="s">
        <v>8502</v>
      </c>
    </row>
    <row r="339" spans="1:12" x14ac:dyDescent="0.25">
      <c r="A339" t="s">
        <v>935</v>
      </c>
      <c r="B339" s="1">
        <v>9.7299999999999993E-5</v>
      </c>
      <c r="C339" s="1">
        <v>7.1900000000000002E-7</v>
      </c>
      <c r="D339">
        <v>7.2374092000000001</v>
      </c>
      <c r="E339">
        <v>6.0931680000000004</v>
      </c>
      <c r="F339">
        <f t="shared" si="5"/>
        <v>2.5015543</v>
      </c>
      <c r="G339">
        <v>2.5015543</v>
      </c>
      <c r="H339" t="s">
        <v>935</v>
      </c>
      <c r="I339" t="s">
        <v>936</v>
      </c>
      <c r="J339" t="s">
        <v>937</v>
      </c>
      <c r="K339" t="s">
        <v>938</v>
      </c>
      <c r="L339" t="s">
        <v>939</v>
      </c>
    </row>
    <row r="340" spans="1:12" x14ac:dyDescent="0.25">
      <c r="A340" t="s">
        <v>6856</v>
      </c>
      <c r="B340" s="1">
        <v>1.5699999999999999E-2</v>
      </c>
      <c r="C340" s="1">
        <v>7.7200000000000001E-4</v>
      </c>
      <c r="D340">
        <v>-3.996699</v>
      </c>
      <c r="E340">
        <v>-0.825048</v>
      </c>
      <c r="F340">
        <f t="shared" si="5"/>
        <v>2.4996805000000002</v>
      </c>
      <c r="G340">
        <v>-2.4996805000000002</v>
      </c>
      <c r="H340" t="s">
        <v>6856</v>
      </c>
      <c r="I340" t="s">
        <v>6857</v>
      </c>
      <c r="J340" t="s">
        <v>6858</v>
      </c>
      <c r="K340" t="s">
        <v>6859</v>
      </c>
      <c r="L340" t="s">
        <v>6860</v>
      </c>
    </row>
    <row r="341" spans="1:12" x14ac:dyDescent="0.25">
      <c r="A341" t="s">
        <v>1822</v>
      </c>
      <c r="B341" s="1">
        <v>9.3099999999999997E-4</v>
      </c>
      <c r="C341" s="1">
        <v>1.24E-5</v>
      </c>
      <c r="D341">
        <v>5.8499765000000004</v>
      </c>
      <c r="E341">
        <v>3.264875</v>
      </c>
      <c r="F341">
        <f t="shared" si="5"/>
        <v>2.4990290000000002</v>
      </c>
      <c r="G341">
        <v>2.4990290000000002</v>
      </c>
      <c r="H341" t="s">
        <v>1822</v>
      </c>
      <c r="I341" t="s">
        <v>1823</v>
      </c>
      <c r="J341" t="s">
        <v>1824</v>
      </c>
      <c r="K341" t="s">
        <v>1825</v>
      </c>
      <c r="L341" t="s">
        <v>1826</v>
      </c>
    </row>
    <row r="342" spans="1:12" x14ac:dyDescent="0.25">
      <c r="A342" t="s">
        <v>2069</v>
      </c>
      <c r="B342" s="1">
        <v>1.3500000000000001E-3</v>
      </c>
      <c r="C342" s="1">
        <v>2.02E-5</v>
      </c>
      <c r="D342">
        <v>5.6222494999999997</v>
      </c>
      <c r="E342">
        <v>2.7770600000000001</v>
      </c>
      <c r="F342">
        <f t="shared" si="5"/>
        <v>2.4857615000000002</v>
      </c>
      <c r="G342">
        <v>2.4857615000000002</v>
      </c>
      <c r="H342" t="s">
        <v>2069</v>
      </c>
      <c r="I342" t="s">
        <v>2070</v>
      </c>
      <c r="J342" t="s">
        <v>2071</v>
      </c>
      <c r="K342" t="s">
        <v>2072</v>
      </c>
      <c r="L342" t="s">
        <v>2073</v>
      </c>
    </row>
    <row r="343" spans="1:12" x14ac:dyDescent="0.25">
      <c r="A343" t="s">
        <v>1404</v>
      </c>
      <c r="B343" s="1">
        <v>4.1399999999999998E-4</v>
      </c>
      <c r="C343" s="1">
        <v>4.2899999999999996E-6</v>
      </c>
      <c r="D343">
        <v>-6.3529133</v>
      </c>
      <c r="E343">
        <v>4.3198879999999997</v>
      </c>
      <c r="F343">
        <f t="shared" si="5"/>
        <v>2.4840315999999998</v>
      </c>
      <c r="G343">
        <v>-2.4840315999999998</v>
      </c>
      <c r="H343" t="s">
        <v>1404</v>
      </c>
      <c r="I343" t="s">
        <v>1405</v>
      </c>
      <c r="J343" t="s">
        <v>1406</v>
      </c>
      <c r="K343" t="s">
        <v>1407</v>
      </c>
      <c r="L343" t="s">
        <v>1408</v>
      </c>
    </row>
    <row r="344" spans="1:12" x14ac:dyDescent="0.25">
      <c r="A344" t="s">
        <v>2313</v>
      </c>
      <c r="B344" s="1">
        <v>1.8699999999999999E-3</v>
      </c>
      <c r="C344" s="1">
        <v>3.1099999999999997E-5</v>
      </c>
      <c r="D344">
        <v>5.4248684000000003</v>
      </c>
      <c r="E344">
        <v>2.349628</v>
      </c>
      <c r="F344">
        <f t="shared" si="5"/>
        <v>2.4809676000000001</v>
      </c>
      <c r="G344">
        <v>2.4809676000000001</v>
      </c>
      <c r="H344" t="s">
        <v>2313</v>
      </c>
      <c r="I344" t="s">
        <v>2314</v>
      </c>
      <c r="J344" t="s">
        <v>2315</v>
      </c>
      <c r="K344" t="s">
        <v>2316</v>
      </c>
      <c r="L344" t="s">
        <v>2317</v>
      </c>
    </row>
    <row r="345" spans="1:12" x14ac:dyDescent="0.25">
      <c r="A345" t="s">
        <v>1049</v>
      </c>
      <c r="B345" s="1">
        <v>1.6899999999999999E-4</v>
      </c>
      <c r="C345" s="1">
        <v>1.39E-6</v>
      </c>
      <c r="D345">
        <v>6.9053437999999998</v>
      </c>
      <c r="E345">
        <v>5.4401859999999997</v>
      </c>
      <c r="F345">
        <f t="shared" si="5"/>
        <v>2.4785067999999999</v>
      </c>
      <c r="G345">
        <v>2.4785067999999999</v>
      </c>
      <c r="H345" t="s">
        <v>1049</v>
      </c>
      <c r="I345" t="s">
        <v>1050</v>
      </c>
      <c r="J345" t="s">
        <v>1051</v>
      </c>
      <c r="K345" t="s">
        <v>1052</v>
      </c>
      <c r="L345" t="s">
        <v>1053</v>
      </c>
    </row>
    <row r="346" spans="1:12" x14ac:dyDescent="0.25">
      <c r="A346" t="s">
        <v>1068</v>
      </c>
      <c r="B346" s="1">
        <v>1.76E-4</v>
      </c>
      <c r="C346" s="1">
        <v>1.46E-6</v>
      </c>
      <c r="D346">
        <v>6.8801966999999999</v>
      </c>
      <c r="E346">
        <v>5.390104</v>
      </c>
      <c r="F346">
        <f t="shared" si="5"/>
        <v>2.4724236999999998</v>
      </c>
      <c r="G346">
        <v>2.4724236999999998</v>
      </c>
      <c r="H346" t="s">
        <v>1068</v>
      </c>
      <c r="I346" t="s">
        <v>1069</v>
      </c>
      <c r="J346" t="s">
        <v>1070</v>
      </c>
      <c r="K346" t="s">
        <v>1071</v>
      </c>
      <c r="L346" t="s">
        <v>1072</v>
      </c>
    </row>
    <row r="347" spans="1:12" x14ac:dyDescent="0.25">
      <c r="A347" t="s">
        <v>3627</v>
      </c>
      <c r="B347" s="1">
        <v>5.1799999999999997E-3</v>
      </c>
      <c r="C347" s="1">
        <v>1.37E-4</v>
      </c>
      <c r="D347">
        <v>4.7593427000000004</v>
      </c>
      <c r="E347">
        <v>0.88236199999999998</v>
      </c>
      <c r="F347">
        <f t="shared" si="5"/>
        <v>2.4686773999999998</v>
      </c>
      <c r="G347">
        <v>2.4686773999999998</v>
      </c>
      <c r="H347" t="s">
        <v>3627</v>
      </c>
      <c r="I347" t="s">
        <v>3628</v>
      </c>
      <c r="J347" t="s">
        <v>3629</v>
      </c>
      <c r="K347" t="s">
        <v>3630</v>
      </c>
      <c r="L347" t="s">
        <v>3631</v>
      </c>
    </row>
    <row r="348" spans="1:12" x14ac:dyDescent="0.25">
      <c r="A348" t="s">
        <v>1549</v>
      </c>
      <c r="B348" s="1">
        <v>5.7700000000000004E-4</v>
      </c>
      <c r="C348" s="1">
        <v>6.55E-6</v>
      </c>
      <c r="D348">
        <v>6.1502096999999996</v>
      </c>
      <c r="E348">
        <v>3.898536</v>
      </c>
      <c r="F348">
        <f t="shared" si="5"/>
        <v>2.466834</v>
      </c>
      <c r="G348">
        <v>2.466834</v>
      </c>
      <c r="H348" t="s">
        <v>1549</v>
      </c>
      <c r="I348" t="s">
        <v>1550</v>
      </c>
      <c r="J348" t="s">
        <v>1551</v>
      </c>
      <c r="K348" t="s">
        <v>1552</v>
      </c>
      <c r="L348" t="s">
        <v>1553</v>
      </c>
    </row>
    <row r="349" spans="1:12" x14ac:dyDescent="0.25">
      <c r="A349" t="s">
        <v>13052</v>
      </c>
      <c r="B349" s="1">
        <v>4.8300000000000003E-2</v>
      </c>
      <c r="C349" s="1">
        <v>4.62E-3</v>
      </c>
      <c r="D349">
        <v>3.2094130999999999</v>
      </c>
      <c r="E349">
        <v>-2.5609090000000001</v>
      </c>
      <c r="F349">
        <f t="shared" si="5"/>
        <v>2.4627648999999998</v>
      </c>
      <c r="G349">
        <v>2.4627648999999998</v>
      </c>
      <c r="H349" t="s">
        <v>13052</v>
      </c>
      <c r="I349" t="s">
        <v>13053</v>
      </c>
      <c r="J349" t="s">
        <v>13054</v>
      </c>
      <c r="K349" t="s">
        <v>13055</v>
      </c>
      <c r="L349" t="s">
        <v>13056</v>
      </c>
    </row>
    <row r="350" spans="1:12" x14ac:dyDescent="0.25">
      <c r="A350" t="s">
        <v>1363</v>
      </c>
      <c r="B350" s="1">
        <v>3.88E-4</v>
      </c>
      <c r="C350" s="1">
        <v>3.9199999999999997E-6</v>
      </c>
      <c r="D350">
        <v>6.3962814000000003</v>
      </c>
      <c r="E350">
        <v>4.4093349999999996</v>
      </c>
      <c r="F350">
        <f t="shared" si="5"/>
        <v>2.4607817999999999</v>
      </c>
      <c r="G350">
        <v>2.4607817999999999</v>
      </c>
      <c r="H350" t="s">
        <v>1363</v>
      </c>
      <c r="I350" t="s">
        <v>1364</v>
      </c>
      <c r="J350" t="s">
        <v>1365</v>
      </c>
      <c r="K350" t="s">
        <v>1366</v>
      </c>
      <c r="L350" t="s">
        <v>1367</v>
      </c>
    </row>
    <row r="351" spans="1:12" x14ac:dyDescent="0.25">
      <c r="A351" t="s">
        <v>1898</v>
      </c>
      <c r="B351" s="1">
        <v>1.0300000000000001E-3</v>
      </c>
      <c r="C351" s="1">
        <v>1.42E-5</v>
      </c>
      <c r="D351">
        <v>5.7843799999999996</v>
      </c>
      <c r="E351">
        <v>3.1249729999999998</v>
      </c>
      <c r="F351">
        <f t="shared" si="5"/>
        <v>2.4590999999999998</v>
      </c>
      <c r="G351">
        <v>2.4590999999999998</v>
      </c>
      <c r="H351" t="s">
        <v>1898</v>
      </c>
      <c r="I351" t="s">
        <v>1899</v>
      </c>
      <c r="J351" t="s">
        <v>1900</v>
      </c>
      <c r="K351" t="s">
        <v>1901</v>
      </c>
      <c r="L351" t="s">
        <v>1902</v>
      </c>
    </row>
    <row r="352" spans="1:12" x14ac:dyDescent="0.25">
      <c r="A352" t="s">
        <v>3943</v>
      </c>
      <c r="B352" s="1">
        <v>5.8399999999999997E-3</v>
      </c>
      <c r="C352" s="1">
        <v>1.6699999999999999E-4</v>
      </c>
      <c r="D352">
        <v>-4.6691067999999998</v>
      </c>
      <c r="E352">
        <v>0.68106999999999995</v>
      </c>
      <c r="F352">
        <f t="shared" si="5"/>
        <v>2.4555969000000002</v>
      </c>
      <c r="G352">
        <v>-2.4555969000000002</v>
      </c>
      <c r="H352" t="s">
        <v>3943</v>
      </c>
      <c r="I352" t="s">
        <v>3944</v>
      </c>
      <c r="J352" t="s">
        <v>3945</v>
      </c>
      <c r="L352" t="s">
        <v>3946</v>
      </c>
    </row>
    <row r="353" spans="1:12" x14ac:dyDescent="0.25">
      <c r="A353" t="s">
        <v>1208</v>
      </c>
      <c r="B353" s="1">
        <v>2.8200000000000002E-4</v>
      </c>
      <c r="C353" s="1">
        <v>2.61E-6</v>
      </c>
      <c r="D353">
        <v>6.5943319999999996</v>
      </c>
      <c r="E353">
        <v>4.8146060000000004</v>
      </c>
      <c r="F353">
        <f t="shared" si="5"/>
        <v>2.4496698000000001</v>
      </c>
      <c r="G353">
        <v>2.4496698000000001</v>
      </c>
      <c r="H353" t="s">
        <v>1208</v>
      </c>
      <c r="I353" t="s">
        <v>1209</v>
      </c>
      <c r="J353" t="s">
        <v>1210</v>
      </c>
      <c r="K353" t="s">
        <v>1211</v>
      </c>
      <c r="L353" t="s">
        <v>1212</v>
      </c>
    </row>
    <row r="354" spans="1:12" x14ac:dyDescent="0.25">
      <c r="A354" t="s">
        <v>1134</v>
      </c>
      <c r="B354" s="1">
        <v>2.23E-4</v>
      </c>
      <c r="C354" s="1">
        <v>1.95E-6</v>
      </c>
      <c r="D354">
        <v>6.7375293000000003</v>
      </c>
      <c r="E354">
        <v>5.1043019999999997</v>
      </c>
      <c r="F354">
        <f t="shared" si="5"/>
        <v>2.4464006</v>
      </c>
      <c r="G354">
        <v>2.4464006</v>
      </c>
      <c r="H354" t="s">
        <v>1134</v>
      </c>
      <c r="I354" t="s">
        <v>642</v>
      </c>
      <c r="J354" t="s">
        <v>643</v>
      </c>
      <c r="L354" t="s">
        <v>1135</v>
      </c>
    </row>
    <row r="355" spans="1:12" x14ac:dyDescent="0.25">
      <c r="A355" t="s">
        <v>10422</v>
      </c>
      <c r="B355" s="1">
        <v>3.2500000000000001E-2</v>
      </c>
      <c r="C355" s="1">
        <v>2.4599999999999999E-3</v>
      </c>
      <c r="D355">
        <v>3.4891942</v>
      </c>
      <c r="E355">
        <v>-1.9521710000000001</v>
      </c>
      <c r="F355">
        <f t="shared" si="5"/>
        <v>2.4438390999999999</v>
      </c>
      <c r="G355">
        <v>2.4438390999999999</v>
      </c>
      <c r="H355" t="s">
        <v>10422</v>
      </c>
      <c r="I355" t="s">
        <v>2123</v>
      </c>
      <c r="J355" t="s">
        <v>2124</v>
      </c>
      <c r="K355" t="s">
        <v>10423</v>
      </c>
      <c r="L355" t="s">
        <v>10424</v>
      </c>
    </row>
    <row r="356" spans="1:12" x14ac:dyDescent="0.25">
      <c r="A356" t="s">
        <v>1376</v>
      </c>
      <c r="B356" s="1">
        <v>4.0299999999999998E-4</v>
      </c>
      <c r="C356" s="1">
        <v>4.0899999999999998E-6</v>
      </c>
      <c r="D356">
        <v>6.3755278000000004</v>
      </c>
      <c r="E356">
        <v>4.3665620000000001</v>
      </c>
      <c r="F356">
        <f t="shared" si="5"/>
        <v>2.4428207999999998</v>
      </c>
      <c r="G356">
        <v>2.4428207999999998</v>
      </c>
      <c r="H356" t="s">
        <v>1376</v>
      </c>
      <c r="I356" t="s">
        <v>1377</v>
      </c>
      <c r="J356" t="s">
        <v>1378</v>
      </c>
      <c r="K356" t="s">
        <v>1379</v>
      </c>
      <c r="L356" t="s">
        <v>1380</v>
      </c>
    </row>
    <row r="357" spans="1:12" x14ac:dyDescent="0.25">
      <c r="A357" t="s">
        <v>1223</v>
      </c>
      <c r="B357" s="1">
        <v>2.9500000000000001E-4</v>
      </c>
      <c r="C357" s="1">
        <v>2.7499999999999999E-6</v>
      </c>
      <c r="D357">
        <v>6.5681247000000003</v>
      </c>
      <c r="E357">
        <v>4.7612829999999997</v>
      </c>
      <c r="F357">
        <f t="shared" si="5"/>
        <v>2.4414767999999998</v>
      </c>
      <c r="G357">
        <v>2.4414767999999998</v>
      </c>
      <c r="H357" t="s">
        <v>1223</v>
      </c>
      <c r="I357" t="s">
        <v>1224</v>
      </c>
      <c r="J357" t="s">
        <v>1225</v>
      </c>
      <c r="K357" t="s">
        <v>1226</v>
      </c>
      <c r="L357" t="s">
        <v>1227</v>
      </c>
    </row>
    <row r="358" spans="1:12" x14ac:dyDescent="0.25">
      <c r="A358" t="s">
        <v>3647</v>
      </c>
      <c r="B358" s="1">
        <v>5.2100000000000002E-3</v>
      </c>
      <c r="C358" s="1">
        <v>1.3799999999999999E-4</v>
      </c>
      <c r="D358">
        <v>4.7545073000000002</v>
      </c>
      <c r="E358">
        <v>0.87158599999999997</v>
      </c>
      <c r="F358">
        <f t="shared" si="5"/>
        <v>2.4391875999999999</v>
      </c>
      <c r="G358">
        <v>2.4391875999999999</v>
      </c>
      <c r="H358" t="s">
        <v>3647</v>
      </c>
      <c r="I358" t="s">
        <v>3648</v>
      </c>
      <c r="J358" t="s">
        <v>3649</v>
      </c>
      <c r="K358" t="s">
        <v>3650</v>
      </c>
      <c r="L358" t="s">
        <v>3651</v>
      </c>
    </row>
    <row r="359" spans="1:12" x14ac:dyDescent="0.25">
      <c r="A359" t="s">
        <v>2098</v>
      </c>
      <c r="B359" s="1">
        <v>1.42E-3</v>
      </c>
      <c r="C359" s="1">
        <v>2.1500000000000001E-5</v>
      </c>
      <c r="D359">
        <v>5.5941973000000003</v>
      </c>
      <c r="E359">
        <v>2.7165650000000001</v>
      </c>
      <c r="F359">
        <f t="shared" si="5"/>
        <v>2.4326591</v>
      </c>
      <c r="G359">
        <v>2.4326591</v>
      </c>
      <c r="H359" t="s">
        <v>2098</v>
      </c>
      <c r="I359" t="s">
        <v>2099</v>
      </c>
      <c r="J359" t="s">
        <v>2100</v>
      </c>
      <c r="K359" t="s">
        <v>2101</v>
      </c>
      <c r="L359" t="s">
        <v>2102</v>
      </c>
    </row>
    <row r="360" spans="1:12" x14ac:dyDescent="0.25">
      <c r="A360" t="s">
        <v>8089</v>
      </c>
      <c r="B360" s="1">
        <v>2.0899999999999998E-2</v>
      </c>
      <c r="C360" s="1">
        <v>1.2199999999999999E-3</v>
      </c>
      <c r="D360">
        <v>-3.7952378000000002</v>
      </c>
      <c r="E360">
        <v>-1.274856</v>
      </c>
      <c r="F360">
        <f t="shared" si="5"/>
        <v>2.4294649000000001</v>
      </c>
      <c r="G360">
        <v>-2.4294649000000001</v>
      </c>
      <c r="H360" t="s">
        <v>8089</v>
      </c>
      <c r="I360" t="s">
        <v>8090</v>
      </c>
      <c r="J360" t="s">
        <v>8091</v>
      </c>
      <c r="K360" t="s">
        <v>8092</v>
      </c>
      <c r="L360" t="s">
        <v>8093</v>
      </c>
    </row>
    <row r="361" spans="1:12" x14ac:dyDescent="0.25">
      <c r="A361" t="s">
        <v>3142</v>
      </c>
      <c r="B361" s="1">
        <v>3.8700000000000002E-3</v>
      </c>
      <c r="C361" s="1">
        <v>8.7999999999999998E-5</v>
      </c>
      <c r="D361">
        <v>4.9551561</v>
      </c>
      <c r="E361">
        <v>1.31758</v>
      </c>
      <c r="F361">
        <f t="shared" si="5"/>
        <v>2.4285361000000001</v>
      </c>
      <c r="G361">
        <v>2.4285361000000001</v>
      </c>
      <c r="H361" t="s">
        <v>3142</v>
      </c>
      <c r="I361" t="s">
        <v>3143</v>
      </c>
      <c r="J361" t="s">
        <v>3144</v>
      </c>
      <c r="K361" t="s">
        <v>3145</v>
      </c>
      <c r="L361" t="s">
        <v>3146</v>
      </c>
    </row>
    <row r="362" spans="1:12" x14ac:dyDescent="0.25">
      <c r="A362" t="s">
        <v>6303</v>
      </c>
      <c r="B362" s="1">
        <v>1.3599999999999999E-2</v>
      </c>
      <c r="C362" s="1">
        <v>6.1600000000000001E-4</v>
      </c>
      <c r="D362">
        <v>4.0958157000000002</v>
      </c>
      <c r="E362">
        <v>-0.603105</v>
      </c>
      <c r="F362">
        <f t="shared" si="5"/>
        <v>2.4261560000000002</v>
      </c>
      <c r="G362">
        <v>2.4261560000000002</v>
      </c>
      <c r="H362" t="s">
        <v>6303</v>
      </c>
      <c r="I362" t="s">
        <v>6304</v>
      </c>
      <c r="J362" t="s">
        <v>6305</v>
      </c>
      <c r="L362" t="s">
        <v>6306</v>
      </c>
    </row>
    <row r="363" spans="1:12" x14ac:dyDescent="0.25">
      <c r="A363" t="s">
        <v>1088</v>
      </c>
      <c r="B363" s="1">
        <v>1.8000000000000001E-4</v>
      </c>
      <c r="C363" s="1">
        <v>1.5099999999999999E-6</v>
      </c>
      <c r="D363">
        <v>6.8645895000000001</v>
      </c>
      <c r="E363">
        <v>5.3589770000000003</v>
      </c>
      <c r="F363">
        <f t="shared" si="5"/>
        <v>2.4255182999999998</v>
      </c>
      <c r="G363">
        <v>2.4255182999999998</v>
      </c>
      <c r="H363" t="s">
        <v>1088</v>
      </c>
      <c r="I363" t="s">
        <v>1089</v>
      </c>
      <c r="J363" t="s">
        <v>1090</v>
      </c>
      <c r="K363" t="s">
        <v>1091</v>
      </c>
      <c r="L363" t="s">
        <v>1092</v>
      </c>
    </row>
    <row r="364" spans="1:12" x14ac:dyDescent="0.25">
      <c r="A364" t="s">
        <v>1477</v>
      </c>
      <c r="B364" s="1">
        <v>4.9100000000000001E-4</v>
      </c>
      <c r="C364" s="1">
        <v>5.31E-6</v>
      </c>
      <c r="D364">
        <v>6.2496881999999996</v>
      </c>
      <c r="E364">
        <v>4.1059869999999998</v>
      </c>
      <c r="F364">
        <f t="shared" si="5"/>
        <v>2.4246441999999999</v>
      </c>
      <c r="G364">
        <v>2.4246441999999999</v>
      </c>
      <c r="H364" t="s">
        <v>1477</v>
      </c>
      <c r="I364" t="s">
        <v>170</v>
      </c>
      <c r="J364" t="s">
        <v>1456</v>
      </c>
      <c r="K364" t="s">
        <v>170</v>
      </c>
      <c r="L364" t="s">
        <v>1478</v>
      </c>
    </row>
    <row r="365" spans="1:12" x14ac:dyDescent="0.25">
      <c r="A365" t="s">
        <v>2224</v>
      </c>
      <c r="B365" s="1">
        <v>1.65E-3</v>
      </c>
      <c r="C365" s="1">
        <v>2.6299999999999999E-5</v>
      </c>
      <c r="D365">
        <v>5.5012464000000003</v>
      </c>
      <c r="E365">
        <v>2.5155110000000001</v>
      </c>
      <c r="F365">
        <f t="shared" si="5"/>
        <v>2.4233780999999999</v>
      </c>
      <c r="G365">
        <v>2.4233780999999999</v>
      </c>
      <c r="H365" t="s">
        <v>2224</v>
      </c>
      <c r="I365" t="s">
        <v>2225</v>
      </c>
      <c r="J365" t="s">
        <v>2226</v>
      </c>
      <c r="K365" t="s">
        <v>2227</v>
      </c>
      <c r="L365" t="s">
        <v>2228</v>
      </c>
    </row>
    <row r="366" spans="1:12" x14ac:dyDescent="0.25">
      <c r="A366" t="s">
        <v>6553</v>
      </c>
      <c r="B366" s="1">
        <v>1.46E-2</v>
      </c>
      <c r="C366" s="1">
        <v>6.8800000000000003E-4</v>
      </c>
      <c r="D366">
        <v>4.0474234999999998</v>
      </c>
      <c r="E366">
        <v>-0.71150199999999997</v>
      </c>
      <c r="F366">
        <f t="shared" si="5"/>
        <v>2.4172047000000001</v>
      </c>
      <c r="G366">
        <v>2.4172047000000001</v>
      </c>
      <c r="H366" t="s">
        <v>6553</v>
      </c>
      <c r="I366" t="s">
        <v>6554</v>
      </c>
      <c r="J366" t="s">
        <v>6555</v>
      </c>
      <c r="K366" t="s">
        <v>6556</v>
      </c>
      <c r="L366" t="s">
        <v>6557</v>
      </c>
    </row>
    <row r="367" spans="1:12" x14ac:dyDescent="0.25">
      <c r="A367" t="s">
        <v>1684</v>
      </c>
      <c r="B367" s="1">
        <v>7.3999999999999999E-4</v>
      </c>
      <c r="C367" s="1">
        <v>9.1400000000000006E-6</v>
      </c>
      <c r="D367">
        <v>-5.9925169</v>
      </c>
      <c r="E367">
        <v>3.5671040000000001</v>
      </c>
      <c r="F367">
        <f t="shared" si="5"/>
        <v>2.4169369999999999</v>
      </c>
      <c r="G367">
        <v>-2.4169369999999999</v>
      </c>
      <c r="H367" t="s">
        <v>1684</v>
      </c>
      <c r="I367" t="s">
        <v>1685</v>
      </c>
      <c r="J367" t="s">
        <v>1686</v>
      </c>
      <c r="K367" t="s">
        <v>1687</v>
      </c>
      <c r="L367" t="s">
        <v>1688</v>
      </c>
    </row>
    <row r="368" spans="1:12" x14ac:dyDescent="0.25">
      <c r="A368" t="s">
        <v>1995</v>
      </c>
      <c r="B368" s="1">
        <v>1.2700000000000001E-3</v>
      </c>
      <c r="C368" s="1">
        <v>1.8300000000000001E-5</v>
      </c>
      <c r="D368">
        <v>5.6678877999999999</v>
      </c>
      <c r="E368">
        <v>2.8752939999999998</v>
      </c>
      <c r="F368">
        <f t="shared" si="5"/>
        <v>2.4132726999999998</v>
      </c>
      <c r="G368">
        <v>2.4132726999999998</v>
      </c>
      <c r="H368" t="s">
        <v>1995</v>
      </c>
      <c r="I368" t="s">
        <v>1996</v>
      </c>
      <c r="J368" t="s">
        <v>1997</v>
      </c>
      <c r="K368" t="s">
        <v>1998</v>
      </c>
      <c r="L368" t="s">
        <v>1999</v>
      </c>
    </row>
    <row r="369" spans="1:12" x14ac:dyDescent="0.25">
      <c r="A369" t="s">
        <v>6343</v>
      </c>
      <c r="B369" s="1">
        <v>1.37E-2</v>
      </c>
      <c r="C369" s="1">
        <v>6.2799999999999998E-4</v>
      </c>
      <c r="D369">
        <v>-4.0871747999999997</v>
      </c>
      <c r="E369">
        <v>-0.62246500000000005</v>
      </c>
      <c r="F369">
        <f t="shared" si="5"/>
        <v>2.4081242999999999</v>
      </c>
      <c r="G369">
        <v>-2.4081242999999999</v>
      </c>
      <c r="H369" t="s">
        <v>6343</v>
      </c>
      <c r="I369" t="s">
        <v>6344</v>
      </c>
      <c r="J369" t="s">
        <v>6345</v>
      </c>
      <c r="K369" t="s">
        <v>6346</v>
      </c>
      <c r="L369" t="s">
        <v>6347</v>
      </c>
    </row>
    <row r="370" spans="1:12" x14ac:dyDescent="0.25">
      <c r="A370" t="s">
        <v>2932</v>
      </c>
      <c r="B370" s="1">
        <v>3.4499999999999999E-3</v>
      </c>
      <c r="C370" s="1">
        <v>7.2399999999999998E-5</v>
      </c>
      <c r="D370">
        <v>5.0423428000000001</v>
      </c>
      <c r="E370">
        <v>1.510534</v>
      </c>
      <c r="F370">
        <f t="shared" si="5"/>
        <v>2.4039614</v>
      </c>
      <c r="G370">
        <v>2.4039614</v>
      </c>
      <c r="H370" t="s">
        <v>2932</v>
      </c>
      <c r="I370" t="s">
        <v>2933</v>
      </c>
      <c r="J370" t="s">
        <v>2934</v>
      </c>
      <c r="K370" t="s">
        <v>2935</v>
      </c>
      <c r="L370" t="s">
        <v>2936</v>
      </c>
    </row>
    <row r="371" spans="1:12" x14ac:dyDescent="0.25">
      <c r="A371" t="s">
        <v>4452</v>
      </c>
      <c r="B371" s="1">
        <v>7.4400000000000004E-3</v>
      </c>
      <c r="C371" s="1">
        <v>2.4000000000000001E-4</v>
      </c>
      <c r="D371">
        <v>4.5096426000000003</v>
      </c>
      <c r="E371">
        <v>0.32449299999999998</v>
      </c>
      <c r="F371">
        <f t="shared" si="5"/>
        <v>2.4029872000000001</v>
      </c>
      <c r="G371">
        <v>2.4029872000000001</v>
      </c>
      <c r="H371" t="s">
        <v>4452</v>
      </c>
      <c r="I371" t="s">
        <v>4453</v>
      </c>
      <c r="J371" t="s">
        <v>4454</v>
      </c>
      <c r="L371" t="s">
        <v>4455</v>
      </c>
    </row>
    <row r="372" spans="1:12" x14ac:dyDescent="0.25">
      <c r="A372" t="s">
        <v>2847</v>
      </c>
      <c r="B372" s="1">
        <v>3.2599999999999999E-3</v>
      </c>
      <c r="C372" s="1">
        <v>6.69E-5</v>
      </c>
      <c r="D372">
        <v>-5.0779892999999996</v>
      </c>
      <c r="E372">
        <v>1.589259</v>
      </c>
      <c r="F372">
        <f t="shared" si="5"/>
        <v>2.3996903000000001</v>
      </c>
      <c r="G372">
        <v>-2.3996903000000001</v>
      </c>
      <c r="H372" t="s">
        <v>2847</v>
      </c>
      <c r="I372" t="s">
        <v>2848</v>
      </c>
      <c r="J372" t="s">
        <v>2849</v>
      </c>
      <c r="L372" t="s">
        <v>2850</v>
      </c>
    </row>
    <row r="373" spans="1:12" x14ac:dyDescent="0.25">
      <c r="A373" t="s">
        <v>3244</v>
      </c>
      <c r="B373" s="1">
        <v>4.1799999999999997E-3</v>
      </c>
      <c r="C373" s="1">
        <v>9.8200000000000002E-5</v>
      </c>
      <c r="D373">
        <v>4.9059179999999998</v>
      </c>
      <c r="E373">
        <v>1.208372</v>
      </c>
      <c r="F373">
        <f t="shared" si="5"/>
        <v>2.3971838000000001</v>
      </c>
      <c r="G373">
        <v>2.3971838000000001</v>
      </c>
      <c r="H373" t="s">
        <v>3244</v>
      </c>
      <c r="I373" t="s">
        <v>3245</v>
      </c>
      <c r="J373" t="s">
        <v>3246</v>
      </c>
      <c r="K373" t="s">
        <v>3247</v>
      </c>
      <c r="L373" t="s">
        <v>3248</v>
      </c>
    </row>
    <row r="374" spans="1:12" x14ac:dyDescent="0.25">
      <c r="A374" t="s">
        <v>2583</v>
      </c>
      <c r="B374" s="1">
        <v>2.5999999999999999E-3</v>
      </c>
      <c r="C374" s="1">
        <v>4.8300000000000002E-5</v>
      </c>
      <c r="D374">
        <v>5.2244641999999999</v>
      </c>
      <c r="E374">
        <v>1.911656</v>
      </c>
      <c r="F374">
        <f t="shared" si="5"/>
        <v>2.3952021000000001</v>
      </c>
      <c r="G374">
        <v>2.3952021000000001</v>
      </c>
      <c r="H374" t="s">
        <v>2583</v>
      </c>
      <c r="I374" t="s">
        <v>2584</v>
      </c>
      <c r="J374" t="s">
        <v>2585</v>
      </c>
      <c r="K374" t="s">
        <v>2586</v>
      </c>
      <c r="L374" t="s">
        <v>2587</v>
      </c>
    </row>
    <row r="375" spans="1:12" x14ac:dyDescent="0.25">
      <c r="A375" t="s">
        <v>7954</v>
      </c>
      <c r="B375" s="1">
        <v>2.0500000000000001E-2</v>
      </c>
      <c r="C375" s="1">
        <v>1.1800000000000001E-3</v>
      </c>
      <c r="D375">
        <v>3.8127300000000002</v>
      </c>
      <c r="E375">
        <v>-1.235894</v>
      </c>
      <c r="F375">
        <f t="shared" si="5"/>
        <v>2.3937073</v>
      </c>
      <c r="G375">
        <v>2.3937073</v>
      </c>
      <c r="H375" t="s">
        <v>7954</v>
      </c>
      <c r="I375" t="s">
        <v>7955</v>
      </c>
      <c r="J375" t="s">
        <v>7956</v>
      </c>
      <c r="K375" t="s">
        <v>7957</v>
      </c>
      <c r="L375" t="s">
        <v>7958</v>
      </c>
    </row>
    <row r="376" spans="1:12" x14ac:dyDescent="0.25">
      <c r="A376" t="s">
        <v>3686</v>
      </c>
      <c r="B376" s="1">
        <v>5.2900000000000004E-3</v>
      </c>
      <c r="C376" s="1">
        <v>1.4200000000000001E-4</v>
      </c>
      <c r="D376">
        <v>4.7421084999999996</v>
      </c>
      <c r="E376">
        <v>0.84394899999999995</v>
      </c>
      <c r="F376">
        <f t="shared" si="5"/>
        <v>2.3915829</v>
      </c>
      <c r="G376">
        <v>2.3915829</v>
      </c>
      <c r="H376" t="s">
        <v>3686</v>
      </c>
      <c r="I376" t="s">
        <v>3687</v>
      </c>
      <c r="J376" t="s">
        <v>3365</v>
      </c>
      <c r="K376" t="s">
        <v>3366</v>
      </c>
      <c r="L376" t="s">
        <v>3688</v>
      </c>
    </row>
    <row r="377" spans="1:12" x14ac:dyDescent="0.25">
      <c r="A377" t="s">
        <v>6461</v>
      </c>
      <c r="B377" s="1">
        <v>1.4200000000000001E-2</v>
      </c>
      <c r="C377" s="1">
        <v>6.5899999999999997E-4</v>
      </c>
      <c r="D377">
        <v>4.0665012999999997</v>
      </c>
      <c r="E377">
        <v>-0.66877600000000004</v>
      </c>
      <c r="F377">
        <f t="shared" si="5"/>
        <v>2.3915364000000001</v>
      </c>
      <c r="G377">
        <v>2.3915364000000001</v>
      </c>
      <c r="H377" t="s">
        <v>6461</v>
      </c>
      <c r="I377" t="s">
        <v>6462</v>
      </c>
      <c r="J377" t="s">
        <v>6463</v>
      </c>
      <c r="L377" t="s">
        <v>6464</v>
      </c>
    </row>
    <row r="378" spans="1:12" x14ac:dyDescent="0.25">
      <c r="A378" t="s">
        <v>11438</v>
      </c>
      <c r="B378" s="1">
        <v>3.8300000000000001E-2</v>
      </c>
      <c r="C378" s="1">
        <v>3.1800000000000001E-3</v>
      </c>
      <c r="D378">
        <v>3.3753245000000001</v>
      </c>
      <c r="E378">
        <v>-2.201406</v>
      </c>
      <c r="F378">
        <f t="shared" si="5"/>
        <v>2.3887681999999999</v>
      </c>
      <c r="G378">
        <v>2.3887681999999999</v>
      </c>
      <c r="H378" t="s">
        <v>11438</v>
      </c>
      <c r="I378" t="s">
        <v>11439</v>
      </c>
      <c r="J378" t="s">
        <v>11440</v>
      </c>
      <c r="K378" t="s">
        <v>11441</v>
      </c>
      <c r="L378" t="s">
        <v>11442</v>
      </c>
    </row>
    <row r="379" spans="1:12" x14ac:dyDescent="0.25">
      <c r="A379" t="s">
        <v>841</v>
      </c>
      <c r="B379" s="1">
        <v>6.05E-5</v>
      </c>
      <c r="C379" s="1">
        <v>4.08E-7</v>
      </c>
      <c r="D379">
        <v>7.5295905999999997</v>
      </c>
      <c r="E379">
        <v>6.6547859999999996</v>
      </c>
      <c r="F379">
        <f t="shared" si="5"/>
        <v>2.3883789000000002</v>
      </c>
      <c r="G379">
        <v>2.3883789000000002</v>
      </c>
      <c r="H379" t="s">
        <v>841</v>
      </c>
      <c r="I379" t="s">
        <v>842</v>
      </c>
      <c r="J379" t="s">
        <v>843</v>
      </c>
      <c r="K379" t="s">
        <v>844</v>
      </c>
      <c r="L379" t="s">
        <v>845</v>
      </c>
    </row>
    <row r="380" spans="1:12" x14ac:dyDescent="0.25">
      <c r="A380" t="s">
        <v>2118</v>
      </c>
      <c r="B380" s="1">
        <v>1.47E-3</v>
      </c>
      <c r="C380" s="1">
        <v>2.23E-5</v>
      </c>
      <c r="D380">
        <v>5.5762752999999998</v>
      </c>
      <c r="E380">
        <v>2.6778719999999998</v>
      </c>
      <c r="F380">
        <f t="shared" si="5"/>
        <v>2.3877375000000001</v>
      </c>
      <c r="G380">
        <v>2.3877375000000001</v>
      </c>
      <c r="H380" t="s">
        <v>2118</v>
      </c>
      <c r="I380" t="s">
        <v>2119</v>
      </c>
      <c r="J380" t="s">
        <v>2120</v>
      </c>
      <c r="K380" t="s">
        <v>2121</v>
      </c>
      <c r="L380" t="s">
        <v>2122</v>
      </c>
    </row>
    <row r="381" spans="1:12" x14ac:dyDescent="0.25">
      <c r="A381" t="s">
        <v>579</v>
      </c>
      <c r="B381" s="1">
        <v>1.2300000000000001E-5</v>
      </c>
      <c r="C381" s="1">
        <v>6.0199999999999996E-8</v>
      </c>
      <c r="D381">
        <v>8.5641204000000002</v>
      </c>
      <c r="E381">
        <v>8.5460089999999997</v>
      </c>
      <c r="F381">
        <f t="shared" si="5"/>
        <v>2.3854220000000002</v>
      </c>
      <c r="G381">
        <v>2.3854220000000002</v>
      </c>
      <c r="H381" t="s">
        <v>579</v>
      </c>
      <c r="I381" t="s">
        <v>580</v>
      </c>
      <c r="J381" t="s">
        <v>581</v>
      </c>
      <c r="L381" t="s">
        <v>582</v>
      </c>
    </row>
    <row r="382" spans="1:12" x14ac:dyDescent="0.25">
      <c r="A382" t="s">
        <v>3438</v>
      </c>
      <c r="B382" s="1">
        <v>4.6499999999999996E-3</v>
      </c>
      <c r="C382" s="1">
        <v>1.16E-4</v>
      </c>
      <c r="D382">
        <v>4.8326554000000002</v>
      </c>
      <c r="E382">
        <v>1.0455840000000001</v>
      </c>
      <c r="F382">
        <f t="shared" si="5"/>
        <v>2.3842905999999999</v>
      </c>
      <c r="G382">
        <v>2.3842905999999999</v>
      </c>
      <c r="H382" t="s">
        <v>3438</v>
      </c>
      <c r="I382" t="s">
        <v>3439</v>
      </c>
      <c r="J382" t="s">
        <v>3440</v>
      </c>
      <c r="K382" t="s">
        <v>3441</v>
      </c>
      <c r="L382" t="s">
        <v>3442</v>
      </c>
    </row>
    <row r="383" spans="1:12" x14ac:dyDescent="0.25">
      <c r="A383" t="s">
        <v>763</v>
      </c>
      <c r="B383" s="1">
        <v>4.6699999999999997E-5</v>
      </c>
      <c r="C383" s="1">
        <v>2.91E-7</v>
      </c>
      <c r="D383">
        <v>7.7072589999999996</v>
      </c>
      <c r="E383">
        <v>6.990348</v>
      </c>
      <c r="F383">
        <f t="shared" si="5"/>
        <v>2.3835153999999998</v>
      </c>
      <c r="G383">
        <v>2.3835153999999998</v>
      </c>
      <c r="H383" t="s">
        <v>763</v>
      </c>
      <c r="I383" t="s">
        <v>764</v>
      </c>
      <c r="J383" t="s">
        <v>765</v>
      </c>
      <c r="K383" t="s">
        <v>766</v>
      </c>
      <c r="L383" t="s">
        <v>767</v>
      </c>
    </row>
    <row r="384" spans="1:12" x14ac:dyDescent="0.25">
      <c r="A384" t="s">
        <v>2517</v>
      </c>
      <c r="B384" s="1">
        <v>2.4399999999999999E-3</v>
      </c>
      <c r="C384" s="1">
        <v>4.4199999999999997E-5</v>
      </c>
      <c r="D384">
        <v>5.2646934999999999</v>
      </c>
      <c r="E384">
        <v>1.999876</v>
      </c>
      <c r="F384">
        <f t="shared" si="5"/>
        <v>2.3832369999999998</v>
      </c>
      <c r="G384">
        <v>2.3832369999999998</v>
      </c>
      <c r="H384" t="s">
        <v>2517</v>
      </c>
      <c r="I384" t="s">
        <v>2518</v>
      </c>
      <c r="J384" t="s">
        <v>2519</v>
      </c>
      <c r="L384" t="s">
        <v>2520</v>
      </c>
    </row>
    <row r="385" spans="1:12" x14ac:dyDescent="0.25">
      <c r="A385" t="s">
        <v>10584</v>
      </c>
      <c r="B385" s="1">
        <v>3.3300000000000003E-2</v>
      </c>
      <c r="C385" s="1">
        <v>2.5600000000000002E-3</v>
      </c>
      <c r="D385">
        <v>3.4705808999999999</v>
      </c>
      <c r="E385">
        <v>-1.9930330000000001</v>
      </c>
      <c r="F385">
        <f t="shared" si="5"/>
        <v>2.3808627000000002</v>
      </c>
      <c r="G385">
        <v>2.3808627000000002</v>
      </c>
      <c r="H385" t="s">
        <v>10584</v>
      </c>
      <c r="I385" t="s">
        <v>8118</v>
      </c>
      <c r="J385" t="s">
        <v>8119</v>
      </c>
      <c r="K385" t="s">
        <v>10585</v>
      </c>
      <c r="L385" t="s">
        <v>10586</v>
      </c>
    </row>
    <row r="386" spans="1:12" x14ac:dyDescent="0.25">
      <c r="A386" t="s">
        <v>3757</v>
      </c>
      <c r="B386" s="1">
        <v>5.4400000000000004E-3</v>
      </c>
      <c r="C386" s="1">
        <v>1.4899999999999999E-4</v>
      </c>
      <c r="D386">
        <v>4.7205900999999999</v>
      </c>
      <c r="E386">
        <v>0.79596500000000003</v>
      </c>
      <c r="F386">
        <f t="shared" ref="F386:F449" si="6">ABS(G386)</f>
        <v>2.3795033999999999</v>
      </c>
      <c r="G386">
        <v>2.3795033999999999</v>
      </c>
      <c r="H386" t="s">
        <v>3757</v>
      </c>
      <c r="I386" t="s">
        <v>2676</v>
      </c>
      <c r="J386" t="s">
        <v>2677</v>
      </c>
      <c r="K386" t="s">
        <v>2678</v>
      </c>
      <c r="L386" t="s">
        <v>3758</v>
      </c>
    </row>
    <row r="387" spans="1:12" x14ac:dyDescent="0.25">
      <c r="A387" t="s">
        <v>5385</v>
      </c>
      <c r="B387" s="1">
        <v>1.06E-2</v>
      </c>
      <c r="C387" s="1">
        <v>4.1100000000000002E-4</v>
      </c>
      <c r="D387">
        <v>4.2733670000000004</v>
      </c>
      <c r="E387">
        <v>-0.20505300000000001</v>
      </c>
      <c r="F387">
        <f t="shared" si="6"/>
        <v>2.3751814000000002</v>
      </c>
      <c r="G387">
        <v>2.3751814000000002</v>
      </c>
      <c r="H387" t="s">
        <v>5385</v>
      </c>
      <c r="I387" t="s">
        <v>5386</v>
      </c>
      <c r="J387" t="s">
        <v>5387</v>
      </c>
      <c r="K387" t="s">
        <v>5388</v>
      </c>
      <c r="L387" t="s">
        <v>5389</v>
      </c>
    </row>
    <row r="388" spans="1:12" x14ac:dyDescent="0.25">
      <c r="A388" t="s">
        <v>1505</v>
      </c>
      <c r="B388" s="1">
        <v>5.1099999999999995E-4</v>
      </c>
      <c r="C388" s="1">
        <v>5.6500000000000001E-6</v>
      </c>
      <c r="D388">
        <v>-6.2200373999999998</v>
      </c>
      <c r="E388">
        <v>4.0442869999999997</v>
      </c>
      <c r="F388">
        <f t="shared" si="6"/>
        <v>2.3738507000000002</v>
      </c>
      <c r="G388">
        <v>-2.3738507000000002</v>
      </c>
      <c r="H388" t="s">
        <v>1505</v>
      </c>
      <c r="I388" t="s">
        <v>1506</v>
      </c>
      <c r="J388" t="s">
        <v>1507</v>
      </c>
      <c r="K388" t="s">
        <v>1508</v>
      </c>
      <c r="L388" t="s">
        <v>1509</v>
      </c>
    </row>
    <row r="389" spans="1:12" x14ac:dyDescent="0.25">
      <c r="A389" t="s">
        <v>2698</v>
      </c>
      <c r="B389" s="1">
        <v>2.8900000000000002E-3</v>
      </c>
      <c r="C389" s="1">
        <v>5.5699999999999999E-5</v>
      </c>
      <c r="D389">
        <v>5.1601315999999997</v>
      </c>
      <c r="E389">
        <v>1.7702800000000001</v>
      </c>
      <c r="F389">
        <f t="shared" si="6"/>
        <v>2.3721416999999998</v>
      </c>
      <c r="G389">
        <v>2.3721416999999998</v>
      </c>
      <c r="H389" t="s">
        <v>2698</v>
      </c>
      <c r="I389" t="s">
        <v>2699</v>
      </c>
      <c r="J389" t="s">
        <v>2700</v>
      </c>
      <c r="K389" t="s">
        <v>2701</v>
      </c>
      <c r="L389" t="s">
        <v>2702</v>
      </c>
    </row>
    <row r="390" spans="1:12" x14ac:dyDescent="0.25">
      <c r="A390" t="s">
        <v>1572</v>
      </c>
      <c r="B390" s="1">
        <v>6.2100000000000002E-4</v>
      </c>
      <c r="C390" s="1">
        <v>7.1600000000000001E-6</v>
      </c>
      <c r="D390">
        <v>6.1078022000000001</v>
      </c>
      <c r="E390">
        <v>3.809714</v>
      </c>
      <c r="F390">
        <f t="shared" si="6"/>
        <v>2.3714659</v>
      </c>
      <c r="G390">
        <v>2.3714659</v>
      </c>
      <c r="H390" t="s">
        <v>1572</v>
      </c>
      <c r="I390" t="s">
        <v>1573</v>
      </c>
      <c r="J390" t="s">
        <v>1574</v>
      </c>
      <c r="K390" t="s">
        <v>1575</v>
      </c>
      <c r="L390" t="s">
        <v>1576</v>
      </c>
    </row>
    <row r="391" spans="1:12" x14ac:dyDescent="0.25">
      <c r="A391" t="s">
        <v>7359</v>
      </c>
      <c r="B391" s="1">
        <v>1.7999999999999999E-2</v>
      </c>
      <c r="C391" s="1">
        <v>9.5500000000000001E-4</v>
      </c>
      <c r="D391">
        <v>-3.9035845999999998</v>
      </c>
      <c r="E391">
        <v>-1.0332159999999999</v>
      </c>
      <c r="F391">
        <f t="shared" si="6"/>
        <v>2.3656801999999999</v>
      </c>
      <c r="G391">
        <v>-2.3656801999999999</v>
      </c>
      <c r="H391" t="s">
        <v>7359</v>
      </c>
      <c r="I391" t="s">
        <v>7360</v>
      </c>
      <c r="J391" t="s">
        <v>7361</v>
      </c>
      <c r="L391" t="s">
        <v>7362</v>
      </c>
    </row>
    <row r="392" spans="1:12" x14ac:dyDescent="0.25">
      <c r="A392" t="s">
        <v>11186</v>
      </c>
      <c r="B392" s="1">
        <v>3.6799999999999999E-2</v>
      </c>
      <c r="C392" s="1">
        <v>2.98E-3</v>
      </c>
      <c r="D392">
        <v>-3.4035929</v>
      </c>
      <c r="E392">
        <v>-2.1397050000000002</v>
      </c>
      <c r="F392">
        <f t="shared" si="6"/>
        <v>2.3625037</v>
      </c>
      <c r="G392">
        <v>-2.3625037</v>
      </c>
      <c r="H392" t="s">
        <v>11186</v>
      </c>
      <c r="I392" t="s">
        <v>11187</v>
      </c>
      <c r="J392" t="s">
        <v>11188</v>
      </c>
      <c r="K392" t="s">
        <v>11189</v>
      </c>
      <c r="L392" t="s">
        <v>11190</v>
      </c>
    </row>
    <row r="393" spans="1:12" x14ac:dyDescent="0.25">
      <c r="A393" t="s">
        <v>3090</v>
      </c>
      <c r="B393" s="1">
        <v>3.7200000000000002E-3</v>
      </c>
      <c r="C393" s="1">
        <v>8.2999999999999998E-5</v>
      </c>
      <c r="D393">
        <v>4.9811208999999996</v>
      </c>
      <c r="E393">
        <v>1.3751009999999999</v>
      </c>
      <c r="F393">
        <f t="shared" si="6"/>
        <v>2.3597858999999999</v>
      </c>
      <c r="G393">
        <v>2.3597858999999999</v>
      </c>
      <c r="H393" t="s">
        <v>3090</v>
      </c>
      <c r="I393" t="s">
        <v>3091</v>
      </c>
      <c r="J393" t="s">
        <v>3092</v>
      </c>
      <c r="L393" t="s">
        <v>3093</v>
      </c>
    </row>
    <row r="394" spans="1:12" x14ac:dyDescent="0.25">
      <c r="A394" t="s">
        <v>4680</v>
      </c>
      <c r="B394" s="1">
        <v>8.0999999999999996E-3</v>
      </c>
      <c r="C394" s="1">
        <v>2.7399999999999999E-4</v>
      </c>
      <c r="D394">
        <v>-4.4510908999999996</v>
      </c>
      <c r="E394">
        <v>0.193358</v>
      </c>
      <c r="F394">
        <f t="shared" si="6"/>
        <v>2.3554116999999999</v>
      </c>
      <c r="G394">
        <v>-2.3554116999999999</v>
      </c>
      <c r="H394" t="s">
        <v>4680</v>
      </c>
      <c r="I394" t="s">
        <v>4681</v>
      </c>
      <c r="J394" t="s">
        <v>4682</v>
      </c>
      <c r="L394" t="s">
        <v>4683</v>
      </c>
    </row>
    <row r="395" spans="1:12" x14ac:dyDescent="0.25">
      <c r="A395" t="s">
        <v>3262</v>
      </c>
      <c r="B395" s="1">
        <v>4.1999999999999997E-3</v>
      </c>
      <c r="C395" s="1">
        <v>9.9300000000000001E-5</v>
      </c>
      <c r="D395">
        <v>4.9011126000000003</v>
      </c>
      <c r="E395">
        <v>1.197705</v>
      </c>
      <c r="F395">
        <f t="shared" si="6"/>
        <v>2.3553088999999998</v>
      </c>
      <c r="G395">
        <v>2.3553088999999998</v>
      </c>
      <c r="H395" t="s">
        <v>3262</v>
      </c>
      <c r="I395" t="s">
        <v>3263</v>
      </c>
      <c r="J395" t="s">
        <v>3264</v>
      </c>
      <c r="K395" t="s">
        <v>3265</v>
      </c>
      <c r="L395" t="s">
        <v>3266</v>
      </c>
    </row>
    <row r="396" spans="1:12" x14ac:dyDescent="0.25">
      <c r="A396" t="s">
        <v>4406</v>
      </c>
      <c r="B396" s="1">
        <v>7.3000000000000001E-3</v>
      </c>
      <c r="C396" s="1">
        <v>2.33E-4</v>
      </c>
      <c r="D396">
        <v>4.5231672999999999</v>
      </c>
      <c r="E396">
        <v>0.35476999999999997</v>
      </c>
      <c r="F396">
        <f t="shared" si="6"/>
        <v>2.3544379000000002</v>
      </c>
      <c r="G396">
        <v>2.3544379000000002</v>
      </c>
      <c r="H396" t="s">
        <v>4406</v>
      </c>
      <c r="I396" t="s">
        <v>4407</v>
      </c>
      <c r="J396" t="s">
        <v>4408</v>
      </c>
      <c r="L396" t="s">
        <v>4409</v>
      </c>
    </row>
    <row r="397" spans="1:12" x14ac:dyDescent="0.25">
      <c r="A397" t="s">
        <v>1790</v>
      </c>
      <c r="B397" s="1">
        <v>8.7399999999999999E-4</v>
      </c>
      <c r="C397" s="1">
        <v>1.1399999999999999E-5</v>
      </c>
      <c r="D397">
        <v>5.8865859</v>
      </c>
      <c r="E397">
        <v>3.3427319999999998</v>
      </c>
      <c r="F397">
        <f t="shared" si="6"/>
        <v>2.3507785000000001</v>
      </c>
      <c r="G397">
        <v>2.3507785000000001</v>
      </c>
      <c r="H397" t="s">
        <v>1790</v>
      </c>
      <c r="I397" t="s">
        <v>1791</v>
      </c>
      <c r="J397" t="s">
        <v>1792</v>
      </c>
      <c r="K397" t="s">
        <v>1793</v>
      </c>
      <c r="L397" t="s">
        <v>1794</v>
      </c>
    </row>
    <row r="398" spans="1:12" x14ac:dyDescent="0.25">
      <c r="A398" t="s">
        <v>4659</v>
      </c>
      <c r="B398" s="1">
        <v>8.0400000000000003E-3</v>
      </c>
      <c r="C398" s="1">
        <v>2.7099999999999997E-4</v>
      </c>
      <c r="D398">
        <v>4.4559778000000003</v>
      </c>
      <c r="E398">
        <v>0.20430699999999999</v>
      </c>
      <c r="F398">
        <f t="shared" si="6"/>
        <v>2.3507299000000001</v>
      </c>
      <c r="G398">
        <v>2.3507299000000001</v>
      </c>
      <c r="H398" t="s">
        <v>4659</v>
      </c>
      <c r="J398" t="s">
        <v>4350</v>
      </c>
      <c r="L398" t="s">
        <v>4660</v>
      </c>
    </row>
    <row r="399" spans="1:12" x14ac:dyDescent="0.25">
      <c r="A399" t="s">
        <v>1005</v>
      </c>
      <c r="B399" s="1">
        <v>1.2400000000000001E-4</v>
      </c>
      <c r="C399" s="1">
        <v>9.5799999999999998E-7</v>
      </c>
      <c r="D399">
        <v>7.0915207000000002</v>
      </c>
      <c r="E399">
        <v>5.8082070000000003</v>
      </c>
      <c r="F399">
        <f t="shared" si="6"/>
        <v>2.3492082000000001</v>
      </c>
      <c r="G399">
        <v>2.3492082000000001</v>
      </c>
      <c r="H399" t="s">
        <v>1005</v>
      </c>
      <c r="I399" t="s">
        <v>1006</v>
      </c>
      <c r="J399" t="s">
        <v>1007</v>
      </c>
      <c r="K399" t="s">
        <v>1008</v>
      </c>
      <c r="L399" t="s">
        <v>1009</v>
      </c>
    </row>
    <row r="400" spans="1:12" x14ac:dyDescent="0.25">
      <c r="A400" t="s">
        <v>5167</v>
      </c>
      <c r="B400" s="1">
        <v>9.7000000000000003E-3</v>
      </c>
      <c r="C400" s="1">
        <v>3.6099999999999999E-4</v>
      </c>
      <c r="D400">
        <v>4.3299934000000002</v>
      </c>
      <c r="E400">
        <v>-7.8074000000000005E-2</v>
      </c>
      <c r="F400">
        <f t="shared" si="6"/>
        <v>2.3474620000000002</v>
      </c>
      <c r="G400">
        <v>2.3474620000000002</v>
      </c>
      <c r="H400" t="s">
        <v>5167</v>
      </c>
      <c r="I400" t="s">
        <v>5168</v>
      </c>
      <c r="J400" t="s">
        <v>5169</v>
      </c>
      <c r="K400" t="s">
        <v>5170</v>
      </c>
      <c r="L400" t="s">
        <v>5171</v>
      </c>
    </row>
    <row r="401" spans="1:12" x14ac:dyDescent="0.25">
      <c r="A401" t="s">
        <v>4356</v>
      </c>
      <c r="B401" s="1">
        <v>7.0800000000000004E-3</v>
      </c>
      <c r="C401" s="1">
        <v>2.23E-4</v>
      </c>
      <c r="D401">
        <v>4.5417331000000001</v>
      </c>
      <c r="E401">
        <v>0.39632299999999998</v>
      </c>
      <c r="F401">
        <f t="shared" si="6"/>
        <v>2.3458782</v>
      </c>
      <c r="G401">
        <v>2.3458782</v>
      </c>
      <c r="H401" t="s">
        <v>4356</v>
      </c>
      <c r="I401" t="s">
        <v>4357</v>
      </c>
      <c r="J401" t="s">
        <v>4358</v>
      </c>
      <c r="K401" t="s">
        <v>4359</v>
      </c>
      <c r="L401" t="s">
        <v>4360</v>
      </c>
    </row>
    <row r="402" spans="1:12" x14ac:dyDescent="0.25">
      <c r="A402" t="s">
        <v>1321</v>
      </c>
      <c r="B402" s="1">
        <v>3.5100000000000002E-4</v>
      </c>
      <c r="C402" s="1">
        <v>3.4599999999999999E-6</v>
      </c>
      <c r="D402">
        <v>6.4560637999999999</v>
      </c>
      <c r="E402">
        <v>4.5322250000000004</v>
      </c>
      <c r="F402">
        <f t="shared" si="6"/>
        <v>2.3428306999999999</v>
      </c>
      <c r="G402">
        <v>2.3428306999999999</v>
      </c>
      <c r="H402" t="s">
        <v>1321</v>
      </c>
      <c r="I402" t="s">
        <v>1322</v>
      </c>
      <c r="J402" t="s">
        <v>1323</v>
      </c>
      <c r="K402" t="s">
        <v>1324</v>
      </c>
      <c r="L402" t="s">
        <v>1325</v>
      </c>
    </row>
    <row r="403" spans="1:12" x14ac:dyDescent="0.25">
      <c r="A403" t="s">
        <v>2229</v>
      </c>
      <c r="B403" s="1">
        <v>1.65E-3</v>
      </c>
      <c r="C403" s="1">
        <v>2.6400000000000001E-5</v>
      </c>
      <c r="D403">
        <v>5.5000004000000002</v>
      </c>
      <c r="E403">
        <v>2.5128089999999998</v>
      </c>
      <c r="F403">
        <f t="shared" si="6"/>
        <v>2.3394577999999999</v>
      </c>
      <c r="G403">
        <v>2.3394577999999999</v>
      </c>
      <c r="H403" t="s">
        <v>2229</v>
      </c>
      <c r="I403" t="s">
        <v>2230</v>
      </c>
      <c r="J403" t="s">
        <v>2231</v>
      </c>
      <c r="K403" t="s">
        <v>2232</v>
      </c>
      <c r="L403" t="s">
        <v>2233</v>
      </c>
    </row>
    <row r="404" spans="1:12" x14ac:dyDescent="0.25">
      <c r="A404" t="s">
        <v>849</v>
      </c>
      <c r="B404" s="1">
        <v>6.2899999999999997E-5</v>
      </c>
      <c r="C404" s="1">
        <v>4.27E-7</v>
      </c>
      <c r="D404">
        <v>7.5056516000000002</v>
      </c>
      <c r="E404">
        <v>6.6092279999999999</v>
      </c>
      <c r="F404">
        <f t="shared" si="6"/>
        <v>2.3394191000000002</v>
      </c>
      <c r="G404">
        <v>2.3394191000000002</v>
      </c>
      <c r="H404" t="s">
        <v>849</v>
      </c>
      <c r="I404" t="s">
        <v>850</v>
      </c>
      <c r="J404" t="s">
        <v>851</v>
      </c>
      <c r="K404" t="s">
        <v>852</v>
      </c>
      <c r="L404" t="s">
        <v>853</v>
      </c>
    </row>
    <row r="405" spans="1:12" x14ac:dyDescent="0.25">
      <c r="A405" t="s">
        <v>3350</v>
      </c>
      <c r="B405" s="1">
        <v>4.4299999999999999E-3</v>
      </c>
      <c r="C405" s="1">
        <v>1.08E-4</v>
      </c>
      <c r="D405">
        <v>4.8647223999999998</v>
      </c>
      <c r="E405">
        <v>1.116878</v>
      </c>
      <c r="F405">
        <f t="shared" si="6"/>
        <v>2.3377460000000001</v>
      </c>
      <c r="G405">
        <v>2.3377460000000001</v>
      </c>
      <c r="H405" t="s">
        <v>3350</v>
      </c>
      <c r="I405" t="s">
        <v>3351</v>
      </c>
      <c r="J405" t="s">
        <v>3352</v>
      </c>
      <c r="K405" t="s">
        <v>3353</v>
      </c>
      <c r="L405" t="s">
        <v>3354</v>
      </c>
    </row>
    <row r="406" spans="1:12" x14ac:dyDescent="0.25">
      <c r="A406" t="s">
        <v>6444</v>
      </c>
      <c r="B406" s="1">
        <v>1.41E-2</v>
      </c>
      <c r="C406" s="1">
        <v>6.5399999999999996E-4</v>
      </c>
      <c r="D406">
        <v>4.0693773999999996</v>
      </c>
      <c r="E406">
        <v>-0.66233399999999998</v>
      </c>
      <c r="F406">
        <f t="shared" si="6"/>
        <v>2.3335490000000001</v>
      </c>
      <c r="G406">
        <v>2.3335490000000001</v>
      </c>
      <c r="H406" t="s">
        <v>6444</v>
      </c>
      <c r="I406" t="s">
        <v>5624</v>
      </c>
      <c r="J406" t="s">
        <v>5625</v>
      </c>
      <c r="K406" t="s">
        <v>5626</v>
      </c>
      <c r="L406" t="s">
        <v>6445</v>
      </c>
    </row>
    <row r="407" spans="1:12" x14ac:dyDescent="0.25">
      <c r="A407" t="s">
        <v>4654</v>
      </c>
      <c r="B407" s="1">
        <v>8.0400000000000003E-3</v>
      </c>
      <c r="C407" s="1">
        <v>2.7099999999999997E-4</v>
      </c>
      <c r="D407">
        <v>4.4565080999999998</v>
      </c>
      <c r="E407">
        <v>0.20549400000000001</v>
      </c>
      <c r="F407">
        <f t="shared" si="6"/>
        <v>2.3328278999999998</v>
      </c>
      <c r="G407">
        <v>2.3328278999999998</v>
      </c>
      <c r="H407" t="s">
        <v>4654</v>
      </c>
      <c r="I407" t="s">
        <v>4655</v>
      </c>
      <c r="J407" t="s">
        <v>4656</v>
      </c>
      <c r="K407" t="s">
        <v>4657</v>
      </c>
      <c r="L407" t="s">
        <v>4658</v>
      </c>
    </row>
    <row r="408" spans="1:12" x14ac:dyDescent="0.25">
      <c r="A408" t="s">
        <v>2812</v>
      </c>
      <c r="B408" s="1">
        <v>3.14E-3</v>
      </c>
      <c r="C408" s="1">
        <v>6.3399999999999996E-5</v>
      </c>
      <c r="D408">
        <v>5.1020310000000002</v>
      </c>
      <c r="E408">
        <v>1.642298</v>
      </c>
      <c r="F408">
        <f t="shared" si="6"/>
        <v>2.3305104999999999</v>
      </c>
      <c r="G408">
        <v>2.3305104999999999</v>
      </c>
      <c r="H408" t="s">
        <v>2812</v>
      </c>
      <c r="I408" t="s">
        <v>2813</v>
      </c>
      <c r="J408" t="s">
        <v>2814</v>
      </c>
      <c r="K408" t="s">
        <v>2815</v>
      </c>
      <c r="L408" t="s">
        <v>2816</v>
      </c>
    </row>
    <row r="409" spans="1:12" x14ac:dyDescent="0.25">
      <c r="A409" t="s">
        <v>1414</v>
      </c>
      <c r="B409" s="1">
        <v>4.2099999999999999E-4</v>
      </c>
      <c r="C409" s="1">
        <v>4.3699999999999997E-6</v>
      </c>
      <c r="D409">
        <v>6.3436253999999996</v>
      </c>
      <c r="E409">
        <v>4.3006989999999998</v>
      </c>
      <c r="F409">
        <f t="shared" si="6"/>
        <v>2.3296087999999999</v>
      </c>
      <c r="G409">
        <v>2.3296087999999999</v>
      </c>
      <c r="H409" t="s">
        <v>1414</v>
      </c>
      <c r="I409" t="s">
        <v>1415</v>
      </c>
      <c r="J409" t="s">
        <v>1416</v>
      </c>
      <c r="L409" t="s">
        <v>1417</v>
      </c>
    </row>
    <row r="410" spans="1:12" x14ac:dyDescent="0.25">
      <c r="A410" t="s">
        <v>6086</v>
      </c>
      <c r="B410" s="1">
        <v>1.2800000000000001E-2</v>
      </c>
      <c r="C410" s="1">
        <v>5.5900000000000004E-4</v>
      </c>
      <c r="D410">
        <v>4.1385636999999997</v>
      </c>
      <c r="E410">
        <v>-0.50730500000000001</v>
      </c>
      <c r="F410">
        <f t="shared" si="6"/>
        <v>2.3289846999999999</v>
      </c>
      <c r="G410">
        <v>2.3289846999999999</v>
      </c>
      <c r="H410" t="s">
        <v>6086</v>
      </c>
      <c r="I410" t="s">
        <v>6087</v>
      </c>
      <c r="J410" t="s">
        <v>6088</v>
      </c>
      <c r="K410" t="s">
        <v>6089</v>
      </c>
      <c r="L410" t="s">
        <v>6090</v>
      </c>
    </row>
    <row r="411" spans="1:12" x14ac:dyDescent="0.25">
      <c r="A411" t="s">
        <v>2459</v>
      </c>
      <c r="B411" s="1">
        <v>2.3E-3</v>
      </c>
      <c r="C411" s="1">
        <v>4.0599999999999998E-5</v>
      </c>
      <c r="D411">
        <v>-5.3029748999999997</v>
      </c>
      <c r="E411">
        <v>2.083688</v>
      </c>
      <c r="F411">
        <f t="shared" si="6"/>
        <v>2.3288256999999999</v>
      </c>
      <c r="G411">
        <v>-2.3288256999999999</v>
      </c>
      <c r="H411" t="s">
        <v>2459</v>
      </c>
      <c r="I411" t="s">
        <v>2460</v>
      </c>
      <c r="J411" t="s">
        <v>2461</v>
      </c>
      <c r="K411" t="s">
        <v>2462</v>
      </c>
      <c r="L411" t="s">
        <v>2463</v>
      </c>
    </row>
    <row r="412" spans="1:12" x14ac:dyDescent="0.25">
      <c r="A412" t="s">
        <v>1918</v>
      </c>
      <c r="B412" s="1">
        <v>1.07E-3</v>
      </c>
      <c r="C412" s="1">
        <v>1.49E-5</v>
      </c>
      <c r="D412">
        <v>5.7625992000000004</v>
      </c>
      <c r="E412">
        <v>3.078408</v>
      </c>
      <c r="F412">
        <f t="shared" si="6"/>
        <v>2.3282370000000001</v>
      </c>
      <c r="G412">
        <v>2.3282370000000001</v>
      </c>
      <c r="H412" t="s">
        <v>1918</v>
      </c>
      <c r="I412" t="s">
        <v>1919</v>
      </c>
      <c r="J412" t="s">
        <v>1920</v>
      </c>
      <c r="K412" t="s">
        <v>1921</v>
      </c>
      <c r="L412" t="s">
        <v>1922</v>
      </c>
    </row>
    <row r="413" spans="1:12" x14ac:dyDescent="0.25">
      <c r="A413" t="s">
        <v>2842</v>
      </c>
      <c r="B413" s="1">
        <v>3.2499999999999999E-3</v>
      </c>
      <c r="C413" s="1">
        <v>6.6400000000000001E-5</v>
      </c>
      <c r="D413">
        <v>5.0814408000000002</v>
      </c>
      <c r="E413">
        <v>1.596876</v>
      </c>
      <c r="F413">
        <f t="shared" si="6"/>
        <v>2.3275396000000002</v>
      </c>
      <c r="G413">
        <v>2.3275396000000002</v>
      </c>
      <c r="H413" t="s">
        <v>2842</v>
      </c>
      <c r="I413" t="s">
        <v>2843</v>
      </c>
      <c r="J413" t="s">
        <v>2844</v>
      </c>
      <c r="K413" t="s">
        <v>2845</v>
      </c>
      <c r="L413" t="s">
        <v>2846</v>
      </c>
    </row>
    <row r="414" spans="1:12" x14ac:dyDescent="0.25">
      <c r="A414" t="s">
        <v>2134</v>
      </c>
      <c r="B414" s="1">
        <v>1.48E-3</v>
      </c>
      <c r="C414" s="1">
        <v>2.27E-5</v>
      </c>
      <c r="D414">
        <v>5.5692005</v>
      </c>
      <c r="E414">
        <v>2.662588</v>
      </c>
      <c r="F414">
        <f t="shared" si="6"/>
        <v>2.3254036999999999</v>
      </c>
      <c r="G414">
        <v>2.3254036999999999</v>
      </c>
      <c r="H414" t="s">
        <v>2134</v>
      </c>
      <c r="I414" t="s">
        <v>2135</v>
      </c>
      <c r="J414" t="s">
        <v>2136</v>
      </c>
      <c r="K414" t="s">
        <v>2137</v>
      </c>
      <c r="L414" t="s">
        <v>2138</v>
      </c>
    </row>
    <row r="415" spans="1:12" x14ac:dyDescent="0.25">
      <c r="A415" t="s">
        <v>8682</v>
      </c>
      <c r="B415" s="1">
        <v>2.41E-2</v>
      </c>
      <c r="C415" s="1">
        <v>1.5E-3</v>
      </c>
      <c r="D415">
        <v>-3.7048904</v>
      </c>
      <c r="E415">
        <v>-1.4757279999999999</v>
      </c>
      <c r="F415">
        <f t="shared" si="6"/>
        <v>2.3241149000000001</v>
      </c>
      <c r="G415">
        <v>-2.3241149000000001</v>
      </c>
      <c r="H415" t="s">
        <v>8682</v>
      </c>
      <c r="J415" t="s">
        <v>8683</v>
      </c>
      <c r="L415" t="s">
        <v>8684</v>
      </c>
    </row>
    <row r="416" spans="1:12" x14ac:dyDescent="0.25">
      <c r="A416" t="s">
        <v>2352</v>
      </c>
      <c r="B416" s="1">
        <v>1.9E-3</v>
      </c>
      <c r="C416" s="1">
        <v>3.2100000000000001E-5</v>
      </c>
      <c r="D416">
        <v>5.4096723000000004</v>
      </c>
      <c r="E416">
        <v>2.3165529999999999</v>
      </c>
      <c r="F416">
        <f t="shared" si="6"/>
        <v>2.3239912</v>
      </c>
      <c r="G416">
        <v>2.3239912</v>
      </c>
      <c r="H416" t="s">
        <v>2352</v>
      </c>
      <c r="I416" t="s">
        <v>2353</v>
      </c>
      <c r="J416" t="s">
        <v>2354</v>
      </c>
      <c r="K416" t="s">
        <v>2355</v>
      </c>
      <c r="L416" t="s">
        <v>2356</v>
      </c>
    </row>
    <row r="417" spans="1:12" x14ac:dyDescent="0.25">
      <c r="A417" t="s">
        <v>1689</v>
      </c>
      <c r="B417" s="1">
        <v>7.4399999999999998E-4</v>
      </c>
      <c r="C417" s="1">
        <v>9.1900000000000001E-6</v>
      </c>
      <c r="D417">
        <v>5.9895284999999996</v>
      </c>
      <c r="E417">
        <v>3.5607929999999999</v>
      </c>
      <c r="F417">
        <f t="shared" si="6"/>
        <v>2.3235133000000001</v>
      </c>
      <c r="G417">
        <v>2.3235133000000001</v>
      </c>
      <c r="H417" t="s">
        <v>1689</v>
      </c>
      <c r="I417" t="s">
        <v>1690</v>
      </c>
      <c r="J417" t="s">
        <v>1691</v>
      </c>
      <c r="K417" t="s">
        <v>1692</v>
      </c>
      <c r="L417" t="s">
        <v>1693</v>
      </c>
    </row>
    <row r="418" spans="1:12" x14ac:dyDescent="0.25">
      <c r="A418" t="s">
        <v>1177</v>
      </c>
      <c r="B418" s="1">
        <v>2.5799999999999998E-4</v>
      </c>
      <c r="C418" s="1">
        <v>2.3300000000000001E-6</v>
      </c>
      <c r="D418">
        <v>6.6487509999999999</v>
      </c>
      <c r="E418">
        <v>4.9250309999999997</v>
      </c>
      <c r="F418">
        <f t="shared" si="6"/>
        <v>2.3207898</v>
      </c>
      <c r="G418">
        <v>2.3207898</v>
      </c>
      <c r="H418" t="s">
        <v>1177</v>
      </c>
      <c r="I418" t="s">
        <v>1178</v>
      </c>
      <c r="J418" t="s">
        <v>1179</v>
      </c>
      <c r="K418" t="s">
        <v>1180</v>
      </c>
      <c r="L418" t="s">
        <v>1181</v>
      </c>
    </row>
    <row r="419" spans="1:12" x14ac:dyDescent="0.25">
      <c r="A419" t="s">
        <v>4952</v>
      </c>
      <c r="B419" s="1">
        <v>9.1599999999999997E-3</v>
      </c>
      <c r="C419" s="1">
        <v>3.2699999999999998E-4</v>
      </c>
      <c r="D419">
        <v>4.3731078999999999</v>
      </c>
      <c r="E419">
        <v>1.8589000000000001E-2</v>
      </c>
      <c r="F419">
        <f t="shared" si="6"/>
        <v>2.3179671000000002</v>
      </c>
      <c r="G419">
        <v>2.3179671000000002</v>
      </c>
      <c r="H419" t="s">
        <v>4952</v>
      </c>
      <c r="I419" t="s">
        <v>4953</v>
      </c>
      <c r="J419" t="s">
        <v>4954</v>
      </c>
      <c r="K419" t="s">
        <v>4955</v>
      </c>
      <c r="L419" t="s">
        <v>4956</v>
      </c>
    </row>
    <row r="420" spans="1:12" x14ac:dyDescent="0.25">
      <c r="A420" t="s">
        <v>2444</v>
      </c>
      <c r="B420" s="1">
        <v>2.2000000000000001E-3</v>
      </c>
      <c r="C420" s="1">
        <v>3.8699999999999999E-5</v>
      </c>
      <c r="D420">
        <v>5.3252769000000004</v>
      </c>
      <c r="E420">
        <v>2.1324519999999998</v>
      </c>
      <c r="F420">
        <f t="shared" si="6"/>
        <v>2.3167061000000002</v>
      </c>
      <c r="G420">
        <v>2.3167061000000002</v>
      </c>
      <c r="H420" t="s">
        <v>2444</v>
      </c>
      <c r="I420" t="s">
        <v>2445</v>
      </c>
      <c r="J420" t="s">
        <v>2446</v>
      </c>
      <c r="K420" t="s">
        <v>2447</v>
      </c>
      <c r="L420" t="s">
        <v>2448</v>
      </c>
    </row>
    <row r="421" spans="1:12" x14ac:dyDescent="0.25">
      <c r="A421" t="s">
        <v>569</v>
      </c>
      <c r="B421" s="1">
        <v>1.1399999999999999E-5</v>
      </c>
      <c r="C421" s="1">
        <v>5.54E-8</v>
      </c>
      <c r="D421">
        <v>8.6107142999999997</v>
      </c>
      <c r="E421">
        <v>8.6276609999999998</v>
      </c>
      <c r="F421">
        <f t="shared" si="6"/>
        <v>2.3165608</v>
      </c>
      <c r="G421">
        <v>2.3165608</v>
      </c>
      <c r="H421" t="s">
        <v>569</v>
      </c>
      <c r="I421" t="s">
        <v>570</v>
      </c>
      <c r="J421" t="s">
        <v>571</v>
      </c>
      <c r="K421" t="s">
        <v>572</v>
      </c>
      <c r="L421" t="s">
        <v>573</v>
      </c>
    </row>
    <row r="422" spans="1:12" x14ac:dyDescent="0.25">
      <c r="A422" t="s">
        <v>925</v>
      </c>
      <c r="B422" s="1">
        <v>9.5199999999999997E-5</v>
      </c>
      <c r="C422" s="1">
        <v>6.9800000000000003E-7</v>
      </c>
      <c r="D422">
        <v>-7.2523980000000003</v>
      </c>
      <c r="E422">
        <v>6.122274</v>
      </c>
      <c r="F422">
        <f t="shared" si="6"/>
        <v>2.3161638</v>
      </c>
      <c r="G422">
        <v>-2.3161638</v>
      </c>
      <c r="H422" t="s">
        <v>925</v>
      </c>
      <c r="I422" t="s">
        <v>926</v>
      </c>
      <c r="J422" t="s">
        <v>927</v>
      </c>
      <c r="K422" t="s">
        <v>928</v>
      </c>
      <c r="L422" t="s">
        <v>929</v>
      </c>
    </row>
    <row r="423" spans="1:12" x14ac:dyDescent="0.25">
      <c r="A423" t="s">
        <v>1409</v>
      </c>
      <c r="B423" s="1">
        <v>4.1599999999999997E-4</v>
      </c>
      <c r="C423" s="1">
        <v>4.3200000000000001E-6</v>
      </c>
      <c r="D423">
        <v>6.3495727000000004</v>
      </c>
      <c r="E423">
        <v>4.3129879999999998</v>
      </c>
      <c r="F423">
        <f t="shared" si="6"/>
        <v>2.3137900999999998</v>
      </c>
      <c r="G423">
        <v>2.3137900999999998</v>
      </c>
      <c r="H423" t="s">
        <v>1409</v>
      </c>
      <c r="I423" t="s">
        <v>1410</v>
      </c>
      <c r="J423" t="s">
        <v>1411</v>
      </c>
      <c r="K423" t="s">
        <v>1412</v>
      </c>
      <c r="L423" t="s">
        <v>1413</v>
      </c>
    </row>
    <row r="424" spans="1:12" x14ac:dyDescent="0.25">
      <c r="A424" t="s">
        <v>12921</v>
      </c>
      <c r="B424" s="1">
        <v>4.7500000000000001E-2</v>
      </c>
      <c r="C424" s="1">
        <v>4.4900000000000001E-3</v>
      </c>
      <c r="D424">
        <v>-3.2215967999999999</v>
      </c>
      <c r="E424">
        <v>-2.5346739999999999</v>
      </c>
      <c r="F424">
        <f t="shared" si="6"/>
        <v>2.3101503000000001</v>
      </c>
      <c r="G424">
        <v>-2.3101503000000001</v>
      </c>
      <c r="H424" t="s">
        <v>12921</v>
      </c>
      <c r="I424" t="s">
        <v>12922</v>
      </c>
      <c r="J424" t="s">
        <v>12923</v>
      </c>
      <c r="L424" t="s">
        <v>12924</v>
      </c>
    </row>
    <row r="425" spans="1:12" x14ac:dyDescent="0.25">
      <c r="A425" t="s">
        <v>1668</v>
      </c>
      <c r="B425" s="1">
        <v>7.3399999999999995E-4</v>
      </c>
      <c r="C425" s="1">
        <v>8.9700000000000005E-6</v>
      </c>
      <c r="D425">
        <v>6.0012404999999998</v>
      </c>
      <c r="E425">
        <v>3.5855199999999998</v>
      </c>
      <c r="F425">
        <f t="shared" si="6"/>
        <v>2.3076213000000001</v>
      </c>
      <c r="G425">
        <v>2.3076213000000001</v>
      </c>
      <c r="H425" t="s">
        <v>1668</v>
      </c>
      <c r="I425" t="s">
        <v>1669</v>
      </c>
      <c r="J425" t="s">
        <v>1670</v>
      </c>
      <c r="K425" t="s">
        <v>1671</v>
      </c>
      <c r="L425" t="s">
        <v>1672</v>
      </c>
    </row>
    <row r="426" spans="1:12" x14ac:dyDescent="0.25">
      <c r="A426" t="s">
        <v>6147</v>
      </c>
      <c r="B426" s="1">
        <v>1.3100000000000001E-2</v>
      </c>
      <c r="C426" s="1">
        <v>5.7700000000000004E-4</v>
      </c>
      <c r="D426">
        <v>4.1246412000000001</v>
      </c>
      <c r="E426">
        <v>-0.53850900000000002</v>
      </c>
      <c r="F426">
        <f t="shared" si="6"/>
        <v>2.3071866000000001</v>
      </c>
      <c r="G426">
        <v>2.3071866000000001</v>
      </c>
      <c r="H426" t="s">
        <v>6147</v>
      </c>
      <c r="I426" t="s">
        <v>6148</v>
      </c>
      <c r="J426" t="s">
        <v>6149</v>
      </c>
      <c r="K426" t="s">
        <v>6150</v>
      </c>
      <c r="L426" t="s">
        <v>6151</v>
      </c>
    </row>
    <row r="427" spans="1:12" x14ac:dyDescent="0.25">
      <c r="A427" t="s">
        <v>2424</v>
      </c>
      <c r="B427" s="1">
        <v>2.16E-3</v>
      </c>
      <c r="C427" s="1">
        <v>3.7700000000000002E-5</v>
      </c>
      <c r="D427">
        <v>5.3369872000000003</v>
      </c>
      <c r="E427">
        <v>2.1580379999999999</v>
      </c>
      <c r="F427">
        <f t="shared" si="6"/>
        <v>2.3067913999999998</v>
      </c>
      <c r="G427">
        <v>2.3067913999999998</v>
      </c>
      <c r="H427" t="s">
        <v>2424</v>
      </c>
      <c r="I427" t="s">
        <v>2425</v>
      </c>
      <c r="J427" t="s">
        <v>2426</v>
      </c>
      <c r="K427" t="s">
        <v>2427</v>
      </c>
      <c r="L427" t="s">
        <v>2428</v>
      </c>
    </row>
    <row r="428" spans="1:12" x14ac:dyDescent="0.25">
      <c r="A428" t="s">
        <v>2143</v>
      </c>
      <c r="B428" s="1">
        <v>1.5E-3</v>
      </c>
      <c r="C428" s="1">
        <v>2.3099999999999999E-5</v>
      </c>
      <c r="D428">
        <v>5.5599504</v>
      </c>
      <c r="E428">
        <v>2.6425960000000002</v>
      </c>
      <c r="F428">
        <f t="shared" si="6"/>
        <v>2.3062402</v>
      </c>
      <c r="G428">
        <v>2.3062402</v>
      </c>
      <c r="H428" t="s">
        <v>2143</v>
      </c>
      <c r="I428" t="s">
        <v>2144</v>
      </c>
      <c r="J428" t="s">
        <v>2145</v>
      </c>
      <c r="K428" t="s">
        <v>2146</v>
      </c>
      <c r="L428" t="s">
        <v>2147</v>
      </c>
    </row>
    <row r="429" spans="1:12" x14ac:dyDescent="0.25">
      <c r="A429" t="s">
        <v>12808</v>
      </c>
      <c r="B429" s="1">
        <v>4.6600000000000003E-2</v>
      </c>
      <c r="C429" s="1">
        <v>4.3600000000000002E-3</v>
      </c>
      <c r="D429">
        <v>3.2346113999999999</v>
      </c>
      <c r="E429">
        <v>-2.5066199999999998</v>
      </c>
      <c r="F429">
        <f t="shared" si="6"/>
        <v>2.3060757000000001</v>
      </c>
      <c r="G429">
        <v>2.3060757000000001</v>
      </c>
      <c r="H429" t="s">
        <v>12808</v>
      </c>
      <c r="I429" t="s">
        <v>11647</v>
      </c>
      <c r="J429" t="s">
        <v>11648</v>
      </c>
      <c r="K429" t="s">
        <v>11649</v>
      </c>
      <c r="L429" t="s">
        <v>12809</v>
      </c>
    </row>
    <row r="430" spans="1:12" x14ac:dyDescent="0.25">
      <c r="A430" t="s">
        <v>2027</v>
      </c>
      <c r="B430" s="1">
        <v>1.2899999999999999E-3</v>
      </c>
      <c r="C430" s="1">
        <v>1.8899999999999999E-5</v>
      </c>
      <c r="D430">
        <v>5.6522494999999999</v>
      </c>
      <c r="E430">
        <v>2.8416600000000001</v>
      </c>
      <c r="F430">
        <f t="shared" si="6"/>
        <v>2.3060749</v>
      </c>
      <c r="G430">
        <v>2.3060749</v>
      </c>
      <c r="H430" t="s">
        <v>2027</v>
      </c>
      <c r="I430" t="s">
        <v>2028</v>
      </c>
      <c r="J430" t="s">
        <v>1917</v>
      </c>
      <c r="K430" t="s">
        <v>2029</v>
      </c>
      <c r="L430" t="s">
        <v>2030</v>
      </c>
    </row>
    <row r="431" spans="1:12" x14ac:dyDescent="0.25">
      <c r="A431" t="s">
        <v>2064</v>
      </c>
      <c r="B431" s="1">
        <v>1.34E-3</v>
      </c>
      <c r="C431" s="1">
        <v>2.0000000000000002E-5</v>
      </c>
      <c r="D431">
        <v>5.6271046</v>
      </c>
      <c r="E431">
        <v>2.7875209999999999</v>
      </c>
      <c r="F431">
        <f t="shared" si="6"/>
        <v>2.3050953999999999</v>
      </c>
      <c r="G431">
        <v>2.3050953999999999</v>
      </c>
      <c r="H431" t="s">
        <v>2064</v>
      </c>
      <c r="I431" t="s">
        <v>2065</v>
      </c>
      <c r="J431" t="s">
        <v>2066</v>
      </c>
      <c r="K431" t="s">
        <v>2067</v>
      </c>
      <c r="L431" t="s">
        <v>2068</v>
      </c>
    </row>
    <row r="432" spans="1:12" x14ac:dyDescent="0.25">
      <c r="A432" t="s">
        <v>3212</v>
      </c>
      <c r="B432" s="1">
        <v>4.0699999999999998E-3</v>
      </c>
      <c r="C432" s="1">
        <v>9.4699999999999998E-5</v>
      </c>
      <c r="D432">
        <v>4.9219792</v>
      </c>
      <c r="E432">
        <v>1.244013</v>
      </c>
      <c r="F432">
        <f t="shared" si="6"/>
        <v>2.3017441000000001</v>
      </c>
      <c r="G432">
        <v>2.3017441000000001</v>
      </c>
      <c r="H432" t="s">
        <v>3212</v>
      </c>
      <c r="I432" t="s">
        <v>3213</v>
      </c>
      <c r="J432" t="s">
        <v>3214</v>
      </c>
      <c r="K432" t="s">
        <v>3215</v>
      </c>
      <c r="L432" t="s">
        <v>3216</v>
      </c>
    </row>
    <row r="433" spans="1:12" x14ac:dyDescent="0.25">
      <c r="A433" t="s">
        <v>5313</v>
      </c>
      <c r="B433" s="1">
        <v>1.04E-2</v>
      </c>
      <c r="C433" s="1">
        <v>3.97E-4</v>
      </c>
      <c r="D433">
        <v>4.2883084</v>
      </c>
      <c r="E433">
        <v>-0.17154700000000001</v>
      </c>
      <c r="F433">
        <f t="shared" si="6"/>
        <v>2.2997740000000002</v>
      </c>
      <c r="G433">
        <v>2.2997740000000002</v>
      </c>
      <c r="H433" t="s">
        <v>5313</v>
      </c>
      <c r="I433" t="s">
        <v>5314</v>
      </c>
      <c r="J433" t="s">
        <v>5315</v>
      </c>
      <c r="L433" t="s">
        <v>5316</v>
      </c>
    </row>
    <row r="434" spans="1:12" x14ac:dyDescent="0.25">
      <c r="A434" t="s">
        <v>1381</v>
      </c>
      <c r="B434" s="1">
        <v>4.0400000000000001E-4</v>
      </c>
      <c r="C434" s="1">
        <v>4.1200000000000004E-6</v>
      </c>
      <c r="D434">
        <v>-6.3723999999999998</v>
      </c>
      <c r="E434">
        <v>4.3601099999999997</v>
      </c>
      <c r="F434">
        <f t="shared" si="6"/>
        <v>2.2996531999999998</v>
      </c>
      <c r="G434">
        <v>-2.2996531999999998</v>
      </c>
      <c r="H434" t="s">
        <v>1381</v>
      </c>
      <c r="I434" t="s">
        <v>1382</v>
      </c>
      <c r="J434" t="s">
        <v>1383</v>
      </c>
      <c r="K434" t="s">
        <v>1384</v>
      </c>
      <c r="L434" t="s">
        <v>1385</v>
      </c>
    </row>
    <row r="435" spans="1:12" x14ac:dyDescent="0.25">
      <c r="A435" t="s">
        <v>8641</v>
      </c>
      <c r="B435" s="1">
        <v>2.3800000000000002E-2</v>
      </c>
      <c r="C435" s="1">
        <v>1.48E-3</v>
      </c>
      <c r="D435">
        <v>3.7118082000000001</v>
      </c>
      <c r="E435">
        <v>-1.4603710000000001</v>
      </c>
      <c r="F435">
        <f t="shared" si="6"/>
        <v>2.2995321</v>
      </c>
      <c r="G435">
        <v>2.2995321</v>
      </c>
      <c r="H435" t="s">
        <v>8641</v>
      </c>
      <c r="I435" t="s">
        <v>4799</v>
      </c>
      <c r="J435" t="s">
        <v>4800</v>
      </c>
      <c r="K435" t="s">
        <v>8642</v>
      </c>
      <c r="L435" t="s">
        <v>8643</v>
      </c>
    </row>
    <row r="436" spans="1:12" x14ac:dyDescent="0.25">
      <c r="A436" t="s">
        <v>3955</v>
      </c>
      <c r="B436" s="1">
        <v>5.8599999999999998E-3</v>
      </c>
      <c r="C436" s="1">
        <v>1.6799999999999999E-4</v>
      </c>
      <c r="D436">
        <v>4.6661929000000004</v>
      </c>
      <c r="E436">
        <v>0.67456300000000002</v>
      </c>
      <c r="F436">
        <f t="shared" si="6"/>
        <v>2.2969439</v>
      </c>
      <c r="G436">
        <v>2.2969439</v>
      </c>
      <c r="H436" t="s">
        <v>3955</v>
      </c>
      <c r="I436" t="s">
        <v>3956</v>
      </c>
      <c r="J436" t="s">
        <v>3957</v>
      </c>
      <c r="K436" t="s">
        <v>3958</v>
      </c>
      <c r="L436" t="s">
        <v>3959</v>
      </c>
    </row>
    <row r="437" spans="1:12" x14ac:dyDescent="0.25">
      <c r="A437" t="s">
        <v>831</v>
      </c>
      <c r="B437" s="1">
        <v>6.0099999999999997E-5</v>
      </c>
      <c r="C437" s="1">
        <v>4.0200000000000003E-7</v>
      </c>
      <c r="D437">
        <v>7.5369272</v>
      </c>
      <c r="E437">
        <v>6.6687310000000002</v>
      </c>
      <c r="F437">
        <f t="shared" si="6"/>
        <v>2.2957879000000001</v>
      </c>
      <c r="G437">
        <v>2.2957879000000001</v>
      </c>
      <c r="H437" t="s">
        <v>831</v>
      </c>
      <c r="I437" t="s">
        <v>832</v>
      </c>
      <c r="J437" t="s">
        <v>833</v>
      </c>
      <c r="K437" t="s">
        <v>834</v>
      </c>
      <c r="L437" t="s">
        <v>835</v>
      </c>
    </row>
    <row r="438" spans="1:12" x14ac:dyDescent="0.25">
      <c r="A438" t="s">
        <v>2647</v>
      </c>
      <c r="B438" s="1">
        <v>2.7799999999999999E-3</v>
      </c>
      <c r="C438" s="1">
        <v>5.2899999999999998E-5</v>
      </c>
      <c r="D438">
        <v>-5.1839070999999999</v>
      </c>
      <c r="E438">
        <v>1.82257</v>
      </c>
      <c r="F438">
        <f t="shared" si="6"/>
        <v>2.2947285000000002</v>
      </c>
      <c r="G438">
        <v>-2.2947285000000002</v>
      </c>
      <c r="H438" t="s">
        <v>2647</v>
      </c>
      <c r="I438" t="s">
        <v>2648</v>
      </c>
      <c r="J438" t="s">
        <v>2649</v>
      </c>
      <c r="K438" t="s">
        <v>2650</v>
      </c>
      <c r="L438" t="s">
        <v>2651</v>
      </c>
    </row>
    <row r="439" spans="1:12" x14ac:dyDescent="0.25">
      <c r="A439" t="s">
        <v>758</v>
      </c>
      <c r="B439" s="1">
        <v>4.3699999999999998E-5</v>
      </c>
      <c r="C439" s="1">
        <v>2.7000000000000001E-7</v>
      </c>
      <c r="D439">
        <v>7.7461874999999996</v>
      </c>
      <c r="E439">
        <v>7.0632720000000004</v>
      </c>
      <c r="F439">
        <f t="shared" si="6"/>
        <v>2.2925089999999999</v>
      </c>
      <c r="G439">
        <v>2.2925089999999999</v>
      </c>
      <c r="H439" t="s">
        <v>758</v>
      </c>
      <c r="I439" t="s">
        <v>759</v>
      </c>
      <c r="J439" t="s">
        <v>760</v>
      </c>
      <c r="K439" t="s">
        <v>761</v>
      </c>
      <c r="L439" t="s">
        <v>762</v>
      </c>
    </row>
    <row r="440" spans="1:12" x14ac:dyDescent="0.25">
      <c r="A440" t="s">
        <v>985</v>
      </c>
      <c r="B440" s="1">
        <v>1.1E-4</v>
      </c>
      <c r="C440" s="1">
        <v>8.3900000000000004E-7</v>
      </c>
      <c r="D440">
        <v>7.1591801000000004</v>
      </c>
      <c r="E440">
        <v>5.9407399999999999</v>
      </c>
      <c r="F440">
        <f t="shared" si="6"/>
        <v>2.2847528000000001</v>
      </c>
      <c r="G440">
        <v>2.2847528000000001</v>
      </c>
      <c r="H440" t="s">
        <v>985</v>
      </c>
      <c r="I440" t="s">
        <v>986</v>
      </c>
      <c r="J440" t="s">
        <v>987</v>
      </c>
      <c r="K440" t="s">
        <v>988</v>
      </c>
      <c r="L440" t="s">
        <v>989</v>
      </c>
    </row>
    <row r="441" spans="1:12" x14ac:dyDescent="0.25">
      <c r="A441" t="s">
        <v>3000</v>
      </c>
      <c r="B441" s="1">
        <v>3.5699999999999998E-3</v>
      </c>
      <c r="C441" s="1">
        <v>7.6799999999999997E-5</v>
      </c>
      <c r="D441">
        <v>5.0156394999999998</v>
      </c>
      <c r="E441">
        <v>1.4514959999999999</v>
      </c>
      <c r="F441">
        <f t="shared" si="6"/>
        <v>2.277091</v>
      </c>
      <c r="G441">
        <v>2.277091</v>
      </c>
      <c r="H441" t="s">
        <v>3000</v>
      </c>
      <c r="I441" t="s">
        <v>3001</v>
      </c>
      <c r="J441" t="s">
        <v>3002</v>
      </c>
      <c r="K441" t="s">
        <v>3003</v>
      </c>
      <c r="L441" t="s">
        <v>3004</v>
      </c>
    </row>
    <row r="442" spans="1:12" x14ac:dyDescent="0.25">
      <c r="A442" t="s">
        <v>1663</v>
      </c>
      <c r="B442" s="1">
        <v>7.27E-4</v>
      </c>
      <c r="C442" s="1">
        <v>8.8699999999999998E-6</v>
      </c>
      <c r="D442">
        <v>6.0061783000000002</v>
      </c>
      <c r="E442">
        <v>3.5959400000000001</v>
      </c>
      <c r="F442">
        <f t="shared" si="6"/>
        <v>2.2765005</v>
      </c>
      <c r="G442">
        <v>2.2765005</v>
      </c>
      <c r="H442" t="s">
        <v>1663</v>
      </c>
      <c r="I442" t="s">
        <v>1664</v>
      </c>
      <c r="J442" t="s">
        <v>1665</v>
      </c>
      <c r="K442" t="s">
        <v>1666</v>
      </c>
      <c r="L442" t="s">
        <v>1667</v>
      </c>
    </row>
    <row r="443" spans="1:12" x14ac:dyDescent="0.25">
      <c r="A443" t="s">
        <v>3923</v>
      </c>
      <c r="B443" s="1">
        <v>5.7800000000000004E-3</v>
      </c>
      <c r="C443" s="1">
        <v>1.65E-4</v>
      </c>
      <c r="D443">
        <v>4.6756346000000004</v>
      </c>
      <c r="E443">
        <v>0.69564499999999996</v>
      </c>
      <c r="F443">
        <f t="shared" si="6"/>
        <v>2.2758840999999999</v>
      </c>
      <c r="G443">
        <v>2.2758840999999999</v>
      </c>
      <c r="H443" t="s">
        <v>3923</v>
      </c>
      <c r="I443" t="s">
        <v>3924</v>
      </c>
      <c r="J443" t="s">
        <v>3925</v>
      </c>
      <c r="K443" t="s">
        <v>3926</v>
      </c>
      <c r="L443" t="s">
        <v>3927</v>
      </c>
    </row>
    <row r="444" spans="1:12" x14ac:dyDescent="0.25">
      <c r="A444" t="s">
        <v>2652</v>
      </c>
      <c r="B444" s="1">
        <v>2.7799999999999999E-3</v>
      </c>
      <c r="C444" s="1">
        <v>5.2899999999999998E-5</v>
      </c>
      <c r="D444">
        <v>5.1833489000000004</v>
      </c>
      <c r="E444">
        <v>1.8213429999999999</v>
      </c>
      <c r="F444">
        <f t="shared" si="6"/>
        <v>2.2727697</v>
      </c>
      <c r="G444">
        <v>2.2727697</v>
      </c>
      <c r="H444" t="s">
        <v>2652</v>
      </c>
      <c r="I444" t="s">
        <v>2653</v>
      </c>
      <c r="J444" t="s">
        <v>2654</v>
      </c>
      <c r="K444" t="s">
        <v>2655</v>
      </c>
      <c r="L444" t="s">
        <v>2656</v>
      </c>
    </row>
    <row r="445" spans="1:12" x14ac:dyDescent="0.25">
      <c r="A445" t="s">
        <v>2563</v>
      </c>
      <c r="B445" s="1">
        <v>2.5400000000000002E-3</v>
      </c>
      <c r="C445" s="1">
        <v>4.6900000000000002E-5</v>
      </c>
      <c r="D445">
        <v>5.2376870000000002</v>
      </c>
      <c r="E445">
        <v>1.9406680000000001</v>
      </c>
      <c r="F445">
        <f t="shared" si="6"/>
        <v>2.2715106999999999</v>
      </c>
      <c r="G445">
        <v>2.2715106999999999</v>
      </c>
      <c r="H445" t="s">
        <v>2563</v>
      </c>
      <c r="I445" t="s">
        <v>2564</v>
      </c>
      <c r="J445" t="s">
        <v>2565</v>
      </c>
      <c r="K445" t="s">
        <v>2566</v>
      </c>
      <c r="L445" t="s">
        <v>2567</v>
      </c>
    </row>
    <row r="446" spans="1:12" x14ac:dyDescent="0.25">
      <c r="A446" t="s">
        <v>12661</v>
      </c>
      <c r="B446" s="1">
        <v>4.5999999999999999E-2</v>
      </c>
      <c r="C446" s="1">
        <v>4.2599999999999999E-3</v>
      </c>
      <c r="D446">
        <v>3.2450508</v>
      </c>
      <c r="E446">
        <v>-2.4840939999999998</v>
      </c>
      <c r="F446">
        <f t="shared" si="6"/>
        <v>2.2703248999999999</v>
      </c>
      <c r="G446">
        <v>2.2703248999999999</v>
      </c>
      <c r="H446" t="s">
        <v>12661</v>
      </c>
      <c r="I446" t="s">
        <v>12662</v>
      </c>
      <c r="J446" t="s">
        <v>12663</v>
      </c>
      <c r="K446" t="s">
        <v>12664</v>
      </c>
      <c r="L446" t="s">
        <v>12665</v>
      </c>
    </row>
    <row r="447" spans="1:12" x14ac:dyDescent="0.25">
      <c r="A447" t="s">
        <v>7141</v>
      </c>
      <c r="B447" s="1">
        <v>1.6899999999999998E-2</v>
      </c>
      <c r="C447" s="1">
        <v>8.7200000000000005E-4</v>
      </c>
      <c r="D447">
        <v>3.9438434</v>
      </c>
      <c r="E447">
        <v>-0.94326100000000002</v>
      </c>
      <c r="F447">
        <f t="shared" si="6"/>
        <v>2.2702629999999999</v>
      </c>
      <c r="G447">
        <v>2.2702629999999999</v>
      </c>
      <c r="H447" t="s">
        <v>7141</v>
      </c>
      <c r="I447" t="s">
        <v>7142</v>
      </c>
      <c r="J447" t="s">
        <v>7143</v>
      </c>
      <c r="K447" t="s">
        <v>7144</v>
      </c>
      <c r="L447" t="s">
        <v>7145</v>
      </c>
    </row>
    <row r="448" spans="1:12" x14ac:dyDescent="0.25">
      <c r="A448" t="s">
        <v>7650</v>
      </c>
      <c r="B448" s="1">
        <v>1.9199999999999998E-2</v>
      </c>
      <c r="C448" s="1">
        <v>1.06E-3</v>
      </c>
      <c r="D448">
        <v>3.8571914999999999</v>
      </c>
      <c r="E448">
        <v>-1.1367719999999999</v>
      </c>
      <c r="F448">
        <f t="shared" si="6"/>
        <v>2.2691412999999998</v>
      </c>
      <c r="G448">
        <v>2.2691412999999998</v>
      </c>
      <c r="H448" t="s">
        <v>7650</v>
      </c>
      <c r="I448" t="s">
        <v>7651</v>
      </c>
      <c r="J448" t="s">
        <v>7652</v>
      </c>
      <c r="K448" t="s">
        <v>7653</v>
      </c>
      <c r="L448" t="s">
        <v>7654</v>
      </c>
    </row>
    <row r="449" spans="1:12" x14ac:dyDescent="0.25">
      <c r="A449" t="s">
        <v>10088</v>
      </c>
      <c r="B449" s="1">
        <v>3.1E-2</v>
      </c>
      <c r="C449" s="1">
        <v>2.2699999999999999E-3</v>
      </c>
      <c r="D449">
        <v>3.5245788999999998</v>
      </c>
      <c r="E449">
        <v>-1.8743669999999999</v>
      </c>
      <c r="F449">
        <f t="shared" si="6"/>
        <v>2.2686392999999998</v>
      </c>
      <c r="G449">
        <v>2.2686392999999998</v>
      </c>
      <c r="H449" t="s">
        <v>10088</v>
      </c>
      <c r="I449" t="s">
        <v>10089</v>
      </c>
      <c r="J449" t="s">
        <v>10090</v>
      </c>
      <c r="K449" t="s">
        <v>10091</v>
      </c>
      <c r="L449" t="s">
        <v>10092</v>
      </c>
    </row>
    <row r="450" spans="1:12" x14ac:dyDescent="0.25">
      <c r="A450" t="s">
        <v>1642</v>
      </c>
      <c r="B450" s="1">
        <v>6.9200000000000002E-4</v>
      </c>
      <c r="C450" s="1">
        <v>8.3000000000000002E-6</v>
      </c>
      <c r="D450">
        <v>6.0379025000000004</v>
      </c>
      <c r="E450">
        <v>3.6628129999999999</v>
      </c>
      <c r="F450">
        <f t="shared" ref="F450:F513" si="7">ABS(G450)</f>
        <v>2.2685301</v>
      </c>
      <c r="G450">
        <v>2.2685301</v>
      </c>
      <c r="H450" t="s">
        <v>1642</v>
      </c>
      <c r="I450" t="s">
        <v>1117</v>
      </c>
      <c r="J450" t="s">
        <v>1118</v>
      </c>
      <c r="K450" t="s">
        <v>1643</v>
      </c>
      <c r="L450" t="s">
        <v>1644</v>
      </c>
    </row>
    <row r="451" spans="1:12" x14ac:dyDescent="0.25">
      <c r="A451" t="s">
        <v>2298</v>
      </c>
      <c r="B451" s="1">
        <v>1.8400000000000001E-3</v>
      </c>
      <c r="C451" s="1">
        <v>3.0499999999999999E-5</v>
      </c>
      <c r="D451">
        <v>5.4333061000000002</v>
      </c>
      <c r="E451">
        <v>2.3679830000000002</v>
      </c>
      <c r="F451">
        <f t="shared" si="7"/>
        <v>2.2660407999999999</v>
      </c>
      <c r="G451">
        <v>2.2660407999999999</v>
      </c>
      <c r="H451" t="s">
        <v>2298</v>
      </c>
      <c r="I451" t="s">
        <v>2299</v>
      </c>
      <c r="J451" t="s">
        <v>2300</v>
      </c>
      <c r="K451" t="s">
        <v>2301</v>
      </c>
      <c r="L451" t="s">
        <v>2302</v>
      </c>
    </row>
    <row r="452" spans="1:12" x14ac:dyDescent="0.25">
      <c r="A452" t="s">
        <v>3433</v>
      </c>
      <c r="B452" s="1">
        <v>4.64E-3</v>
      </c>
      <c r="C452" s="1">
        <v>1.15E-4</v>
      </c>
      <c r="D452">
        <v>4.8343144999999996</v>
      </c>
      <c r="E452">
        <v>1.049274</v>
      </c>
      <c r="F452">
        <f t="shared" si="7"/>
        <v>2.2652011999999999</v>
      </c>
      <c r="G452">
        <v>2.2652011999999999</v>
      </c>
      <c r="H452" t="s">
        <v>3433</v>
      </c>
      <c r="I452" t="s">
        <v>3434</v>
      </c>
      <c r="J452" t="s">
        <v>3435</v>
      </c>
      <c r="K452" t="s">
        <v>3436</v>
      </c>
      <c r="L452" t="s">
        <v>3437</v>
      </c>
    </row>
    <row r="453" spans="1:12" x14ac:dyDescent="0.25">
      <c r="A453" t="s">
        <v>6256</v>
      </c>
      <c r="B453" s="1">
        <v>1.34E-2</v>
      </c>
      <c r="C453" s="1">
        <v>6.0300000000000002E-4</v>
      </c>
      <c r="D453">
        <v>4.1049508000000001</v>
      </c>
      <c r="E453">
        <v>-0.58263600000000004</v>
      </c>
      <c r="F453">
        <f t="shared" si="7"/>
        <v>2.2626260999999999</v>
      </c>
      <c r="G453">
        <v>2.2626260999999999</v>
      </c>
      <c r="H453" t="s">
        <v>6256</v>
      </c>
      <c r="I453" t="s">
        <v>4693</v>
      </c>
      <c r="J453" t="s">
        <v>4694</v>
      </c>
      <c r="K453" t="s">
        <v>6257</v>
      </c>
      <c r="L453" t="s">
        <v>6258</v>
      </c>
    </row>
    <row r="454" spans="1:12" x14ac:dyDescent="0.25">
      <c r="A454" t="s">
        <v>1963</v>
      </c>
      <c r="B454" s="1">
        <v>1.25E-3</v>
      </c>
      <c r="C454" s="1">
        <v>1.7799999999999999E-5</v>
      </c>
      <c r="D454">
        <v>5.6812354999999997</v>
      </c>
      <c r="E454">
        <v>2.9039809999999999</v>
      </c>
      <c r="F454">
        <f t="shared" si="7"/>
        <v>2.2562726999999998</v>
      </c>
      <c r="G454">
        <v>2.2562726999999998</v>
      </c>
      <c r="H454" t="s">
        <v>1963</v>
      </c>
      <c r="I454" t="s">
        <v>1964</v>
      </c>
      <c r="J454" t="s">
        <v>1965</v>
      </c>
      <c r="L454" t="s">
        <v>1966</v>
      </c>
    </row>
    <row r="455" spans="1:12" x14ac:dyDescent="0.25">
      <c r="A455" t="s">
        <v>2175</v>
      </c>
      <c r="B455" s="1">
        <v>1.56E-3</v>
      </c>
      <c r="C455" s="1">
        <v>2.4499999999999999E-5</v>
      </c>
      <c r="D455">
        <v>5.5334206999999997</v>
      </c>
      <c r="E455">
        <v>2.5852080000000002</v>
      </c>
      <c r="F455">
        <f t="shared" si="7"/>
        <v>2.2532247000000001</v>
      </c>
      <c r="G455">
        <v>2.2532247000000001</v>
      </c>
      <c r="H455" t="s">
        <v>2175</v>
      </c>
      <c r="I455" t="s">
        <v>2176</v>
      </c>
      <c r="J455" t="s">
        <v>2177</v>
      </c>
      <c r="K455" t="s">
        <v>2178</v>
      </c>
      <c r="L455" t="s">
        <v>2179</v>
      </c>
    </row>
    <row r="456" spans="1:12" x14ac:dyDescent="0.25">
      <c r="A456" t="s">
        <v>1650</v>
      </c>
      <c r="B456" s="1">
        <v>7.0200000000000004E-4</v>
      </c>
      <c r="C456" s="1">
        <v>8.4500000000000004E-6</v>
      </c>
      <c r="D456">
        <v>6.0290862000000001</v>
      </c>
      <c r="E456">
        <v>3.6442410000000001</v>
      </c>
      <c r="F456">
        <f t="shared" si="7"/>
        <v>2.2502171</v>
      </c>
      <c r="G456">
        <v>2.2502171</v>
      </c>
      <c r="H456" t="s">
        <v>1650</v>
      </c>
      <c r="I456" t="s">
        <v>1651</v>
      </c>
      <c r="J456" t="s">
        <v>1652</v>
      </c>
      <c r="K456" t="s">
        <v>1653</v>
      </c>
      <c r="L456" t="s">
        <v>1654</v>
      </c>
    </row>
    <row r="457" spans="1:12" x14ac:dyDescent="0.25">
      <c r="A457" t="s">
        <v>3113</v>
      </c>
      <c r="B457" s="1">
        <v>3.7799999999999999E-3</v>
      </c>
      <c r="C457" s="1">
        <v>8.5099999999999995E-5</v>
      </c>
      <c r="D457">
        <v>4.9698956000000001</v>
      </c>
      <c r="E457">
        <v>1.350239</v>
      </c>
      <c r="F457">
        <f t="shared" si="7"/>
        <v>2.2501337000000001</v>
      </c>
      <c r="G457">
        <v>2.2501337000000001</v>
      </c>
      <c r="H457" t="s">
        <v>3113</v>
      </c>
      <c r="I457" t="s">
        <v>3114</v>
      </c>
      <c r="J457" t="s">
        <v>3115</v>
      </c>
      <c r="L457" t="s">
        <v>3116</v>
      </c>
    </row>
    <row r="458" spans="1:12" x14ac:dyDescent="0.25">
      <c r="A458" t="s">
        <v>2760</v>
      </c>
      <c r="B458" s="1">
        <v>2.99E-3</v>
      </c>
      <c r="C458" s="1">
        <v>5.8999999999999998E-5</v>
      </c>
      <c r="D458">
        <v>5.1347256000000003</v>
      </c>
      <c r="E458">
        <v>1.714351</v>
      </c>
      <c r="F458">
        <f t="shared" si="7"/>
        <v>2.244678</v>
      </c>
      <c r="G458">
        <v>2.244678</v>
      </c>
      <c r="H458" t="s">
        <v>2760</v>
      </c>
      <c r="I458" t="s">
        <v>2761</v>
      </c>
      <c r="J458" t="s">
        <v>2762</v>
      </c>
      <c r="K458" t="s">
        <v>2763</v>
      </c>
      <c r="L458" t="s">
        <v>2764</v>
      </c>
    </row>
    <row r="459" spans="1:12" x14ac:dyDescent="0.25">
      <c r="A459" t="s">
        <v>1527</v>
      </c>
      <c r="B459" s="1">
        <v>5.3899999999999998E-4</v>
      </c>
      <c r="C459" s="1">
        <v>6.0100000000000001E-6</v>
      </c>
      <c r="D459">
        <v>6.1906615</v>
      </c>
      <c r="E459">
        <v>3.9830480000000001</v>
      </c>
      <c r="F459">
        <f t="shared" si="7"/>
        <v>2.2417753999999999</v>
      </c>
      <c r="G459">
        <v>2.2417753999999999</v>
      </c>
      <c r="H459" t="s">
        <v>1527</v>
      </c>
      <c r="I459" t="s">
        <v>1528</v>
      </c>
      <c r="J459" t="s">
        <v>1529</v>
      </c>
      <c r="K459" t="s">
        <v>1530</v>
      </c>
      <c r="L459" t="s">
        <v>1531</v>
      </c>
    </row>
    <row r="460" spans="1:12" x14ac:dyDescent="0.25">
      <c r="A460" t="s">
        <v>4015</v>
      </c>
      <c r="B460" s="1">
        <v>5.96E-3</v>
      </c>
      <c r="C460" s="1">
        <v>1.74E-4</v>
      </c>
      <c r="D460">
        <v>-4.6526750000000003</v>
      </c>
      <c r="E460">
        <v>0.64437299999999997</v>
      </c>
      <c r="F460">
        <f t="shared" si="7"/>
        <v>2.2365458999999999</v>
      </c>
      <c r="G460">
        <v>-2.2365458999999999</v>
      </c>
      <c r="H460" t="s">
        <v>4015</v>
      </c>
      <c r="I460" t="s">
        <v>4016</v>
      </c>
      <c r="J460" t="s">
        <v>4017</v>
      </c>
      <c r="K460" t="s">
        <v>4018</v>
      </c>
      <c r="L460" t="s">
        <v>4019</v>
      </c>
    </row>
    <row r="461" spans="1:12" x14ac:dyDescent="0.25">
      <c r="A461" t="s">
        <v>1774</v>
      </c>
      <c r="B461" s="1">
        <v>8.7100000000000003E-4</v>
      </c>
      <c r="C461" s="1">
        <v>1.13E-5</v>
      </c>
      <c r="D461">
        <v>5.8928244999999997</v>
      </c>
      <c r="E461">
        <v>3.3559839999999999</v>
      </c>
      <c r="F461">
        <f t="shared" si="7"/>
        <v>2.2359081999999999</v>
      </c>
      <c r="G461">
        <v>2.2359081999999999</v>
      </c>
      <c r="H461" t="s">
        <v>1774</v>
      </c>
      <c r="I461" t="s">
        <v>1775</v>
      </c>
      <c r="J461" t="s">
        <v>1776</v>
      </c>
      <c r="K461" t="s">
        <v>1777</v>
      </c>
      <c r="L461" t="s">
        <v>1778</v>
      </c>
    </row>
    <row r="462" spans="1:12" x14ac:dyDescent="0.25">
      <c r="A462" t="s">
        <v>1326</v>
      </c>
      <c r="B462" s="1">
        <v>3.5599999999999998E-4</v>
      </c>
      <c r="C462" s="1">
        <v>3.5200000000000002E-6</v>
      </c>
      <c r="D462">
        <v>-6.4483619000000001</v>
      </c>
      <c r="E462">
        <v>4.5164200000000001</v>
      </c>
      <c r="F462">
        <f t="shared" si="7"/>
        <v>2.2356761000000001</v>
      </c>
      <c r="G462">
        <v>-2.2356761000000001</v>
      </c>
      <c r="H462" t="s">
        <v>1326</v>
      </c>
      <c r="I462" t="s">
        <v>1182</v>
      </c>
      <c r="J462" t="s">
        <v>1183</v>
      </c>
      <c r="K462" t="s">
        <v>1184</v>
      </c>
      <c r="L462" t="s">
        <v>1327</v>
      </c>
    </row>
    <row r="463" spans="1:12" x14ac:dyDescent="0.25">
      <c r="A463" t="s">
        <v>1418</v>
      </c>
      <c r="B463" s="1">
        <v>4.2099999999999999E-4</v>
      </c>
      <c r="C463" s="1">
        <v>4.3800000000000004E-6</v>
      </c>
      <c r="D463">
        <v>6.3418460999999997</v>
      </c>
      <c r="E463">
        <v>4.2970220000000001</v>
      </c>
      <c r="F463">
        <f t="shared" si="7"/>
        <v>2.2333533999999999</v>
      </c>
      <c r="G463">
        <v>2.2333533999999999</v>
      </c>
      <c r="H463" t="s">
        <v>1418</v>
      </c>
      <c r="I463" t="s">
        <v>1419</v>
      </c>
      <c r="J463" t="s">
        <v>1420</v>
      </c>
      <c r="K463" t="s">
        <v>1421</v>
      </c>
      <c r="L463" t="s">
        <v>1422</v>
      </c>
    </row>
    <row r="464" spans="1:12" x14ac:dyDescent="0.25">
      <c r="A464" t="s">
        <v>1679</v>
      </c>
      <c r="B464" s="1">
        <v>7.3999999999999999E-4</v>
      </c>
      <c r="C464" s="1">
        <v>9.0899999999999994E-6</v>
      </c>
      <c r="D464">
        <v>5.9947406000000001</v>
      </c>
      <c r="E464">
        <v>3.5717989999999999</v>
      </c>
      <c r="F464">
        <f t="shared" si="7"/>
        <v>2.2324457</v>
      </c>
      <c r="G464">
        <v>2.2324457</v>
      </c>
      <c r="H464" t="s">
        <v>1679</v>
      </c>
      <c r="I464" t="s">
        <v>1680</v>
      </c>
      <c r="J464" t="s">
        <v>1681</v>
      </c>
      <c r="K464" t="s">
        <v>1682</v>
      </c>
      <c r="L464" t="s">
        <v>1683</v>
      </c>
    </row>
    <row r="465" spans="1:12" x14ac:dyDescent="0.25">
      <c r="A465" t="s">
        <v>1338</v>
      </c>
      <c r="B465" s="1">
        <v>3.6600000000000001E-4</v>
      </c>
      <c r="C465" s="1">
        <v>3.6399999999999999E-6</v>
      </c>
      <c r="D465">
        <v>6.4317969000000002</v>
      </c>
      <c r="E465">
        <v>4.482399</v>
      </c>
      <c r="F465">
        <f t="shared" si="7"/>
        <v>2.2195874</v>
      </c>
      <c r="G465">
        <v>2.2195874</v>
      </c>
      <c r="H465" t="s">
        <v>1338</v>
      </c>
      <c r="I465" t="s">
        <v>1339</v>
      </c>
      <c r="J465" t="s">
        <v>1340</v>
      </c>
      <c r="K465" t="s">
        <v>1341</v>
      </c>
      <c r="L465" t="s">
        <v>1342</v>
      </c>
    </row>
    <row r="466" spans="1:12" x14ac:dyDescent="0.25">
      <c r="A466" t="s">
        <v>1967</v>
      </c>
      <c r="B466" s="1">
        <v>1.25E-3</v>
      </c>
      <c r="C466" s="1">
        <v>1.7900000000000001E-5</v>
      </c>
      <c r="D466">
        <v>5.6796005000000003</v>
      </c>
      <c r="E466">
        <v>2.900468</v>
      </c>
      <c r="F466">
        <f t="shared" si="7"/>
        <v>2.2191309000000001</v>
      </c>
      <c r="G466">
        <v>2.2191309000000001</v>
      </c>
      <c r="H466" t="s">
        <v>1967</v>
      </c>
      <c r="I466" t="s">
        <v>1968</v>
      </c>
      <c r="J466" t="s">
        <v>1969</v>
      </c>
      <c r="L466" t="s">
        <v>1970</v>
      </c>
    </row>
    <row r="467" spans="1:12" x14ac:dyDescent="0.25">
      <c r="A467" t="s">
        <v>3379</v>
      </c>
      <c r="B467" s="1">
        <v>4.45E-3</v>
      </c>
      <c r="C467" s="1">
        <v>1.0900000000000001E-4</v>
      </c>
      <c r="D467">
        <v>4.8589712</v>
      </c>
      <c r="E467">
        <v>1.104096</v>
      </c>
      <c r="F467">
        <f t="shared" si="7"/>
        <v>2.2173997999999999</v>
      </c>
      <c r="G467">
        <v>2.2173997999999999</v>
      </c>
      <c r="H467" t="s">
        <v>3379</v>
      </c>
      <c r="I467" t="s">
        <v>3380</v>
      </c>
      <c r="J467" t="s">
        <v>3381</v>
      </c>
      <c r="L467" t="s">
        <v>3382</v>
      </c>
    </row>
    <row r="468" spans="1:12" x14ac:dyDescent="0.25">
      <c r="A468" t="s">
        <v>6377</v>
      </c>
      <c r="B468" s="1">
        <v>1.38E-2</v>
      </c>
      <c r="C468" s="1">
        <v>6.3599999999999996E-4</v>
      </c>
      <c r="D468">
        <v>4.0820791999999999</v>
      </c>
      <c r="E468">
        <v>-0.63388</v>
      </c>
      <c r="F468">
        <f t="shared" si="7"/>
        <v>2.2161114999999998</v>
      </c>
      <c r="G468">
        <v>2.2161114999999998</v>
      </c>
      <c r="H468" t="s">
        <v>6377</v>
      </c>
      <c r="I468" t="s">
        <v>6378</v>
      </c>
      <c r="J468" t="s">
        <v>6379</v>
      </c>
      <c r="K468" t="s">
        <v>6380</v>
      </c>
      <c r="L468" t="s">
        <v>6381</v>
      </c>
    </row>
    <row r="469" spans="1:12" x14ac:dyDescent="0.25">
      <c r="A469" t="s">
        <v>6964</v>
      </c>
      <c r="B469" s="1">
        <v>1.6299999999999999E-2</v>
      </c>
      <c r="C469" s="1">
        <v>8.1700000000000002E-4</v>
      </c>
      <c r="D469">
        <v>-3.9718895000000001</v>
      </c>
      <c r="E469">
        <v>-0.88055000000000005</v>
      </c>
      <c r="F469">
        <f t="shared" si="7"/>
        <v>2.2156722000000002</v>
      </c>
      <c r="G469">
        <v>-2.2156722000000002</v>
      </c>
      <c r="H469" t="s">
        <v>6964</v>
      </c>
      <c r="I469" t="s">
        <v>6965</v>
      </c>
      <c r="J469" t="s">
        <v>6966</v>
      </c>
      <c r="K469" t="s">
        <v>6967</v>
      </c>
      <c r="L469" t="s">
        <v>6968</v>
      </c>
    </row>
    <row r="470" spans="1:12" x14ac:dyDescent="0.25">
      <c r="A470" t="s">
        <v>7189</v>
      </c>
      <c r="B470" s="1">
        <v>1.72E-2</v>
      </c>
      <c r="C470" s="1">
        <v>8.9400000000000005E-4</v>
      </c>
      <c r="D470">
        <v>3.9329051000000002</v>
      </c>
      <c r="E470">
        <v>-0.96770900000000004</v>
      </c>
      <c r="F470">
        <f t="shared" si="7"/>
        <v>2.2117464</v>
      </c>
      <c r="G470">
        <v>2.2117464</v>
      </c>
      <c r="H470" t="s">
        <v>7189</v>
      </c>
      <c r="J470" t="s">
        <v>7190</v>
      </c>
      <c r="L470" t="s">
        <v>7191</v>
      </c>
    </row>
    <row r="471" spans="1:12" x14ac:dyDescent="0.25">
      <c r="A471" t="s">
        <v>9786</v>
      </c>
      <c r="B471" s="1">
        <v>2.9499999999999998E-2</v>
      </c>
      <c r="C471" s="1">
        <v>2.0899999999999998E-3</v>
      </c>
      <c r="D471">
        <v>3.5608637000000001</v>
      </c>
      <c r="E471">
        <v>-1.7944279999999999</v>
      </c>
      <c r="F471">
        <f t="shared" si="7"/>
        <v>2.2035342</v>
      </c>
      <c r="G471">
        <v>2.2035342</v>
      </c>
      <c r="H471" t="s">
        <v>9786</v>
      </c>
      <c r="I471" t="s">
        <v>9787</v>
      </c>
      <c r="J471" t="s">
        <v>9788</v>
      </c>
      <c r="K471" t="s">
        <v>9789</v>
      </c>
      <c r="L471" t="s">
        <v>9790</v>
      </c>
    </row>
    <row r="472" spans="1:12" x14ac:dyDescent="0.25">
      <c r="A472" t="s">
        <v>5112</v>
      </c>
      <c r="B472" s="1">
        <v>9.5899999999999996E-3</v>
      </c>
      <c r="C472" s="1">
        <v>3.5399999999999999E-4</v>
      </c>
      <c r="D472">
        <v>4.3386142000000003</v>
      </c>
      <c r="E472">
        <v>-5.8744999999999999E-2</v>
      </c>
      <c r="F472">
        <f t="shared" si="7"/>
        <v>2.2032894000000001</v>
      </c>
      <c r="G472">
        <v>2.2032894000000001</v>
      </c>
      <c r="H472" t="s">
        <v>5112</v>
      </c>
      <c r="I472" t="s">
        <v>5113</v>
      </c>
      <c r="J472" t="s">
        <v>5114</v>
      </c>
      <c r="K472" t="s">
        <v>5115</v>
      </c>
      <c r="L472" t="s">
        <v>5116</v>
      </c>
    </row>
    <row r="473" spans="1:12" x14ac:dyDescent="0.25">
      <c r="A473" t="s">
        <v>2219</v>
      </c>
      <c r="B473" s="1">
        <v>1.65E-3</v>
      </c>
      <c r="C473" s="1">
        <v>2.6299999999999999E-5</v>
      </c>
      <c r="D473">
        <v>5.5019852</v>
      </c>
      <c r="E473">
        <v>2.517112</v>
      </c>
      <c r="F473">
        <f t="shared" si="7"/>
        <v>2.2016456999999998</v>
      </c>
      <c r="G473">
        <v>2.2016456999999998</v>
      </c>
      <c r="H473" t="s">
        <v>2219</v>
      </c>
      <c r="I473" t="s">
        <v>2220</v>
      </c>
      <c r="J473" t="s">
        <v>2221</v>
      </c>
      <c r="K473" t="s">
        <v>2222</v>
      </c>
      <c r="L473" t="s">
        <v>2223</v>
      </c>
    </row>
    <row r="474" spans="1:12" x14ac:dyDescent="0.25">
      <c r="A474" t="s">
        <v>2539</v>
      </c>
      <c r="B474" s="1">
        <v>2.47E-3</v>
      </c>
      <c r="C474" s="1">
        <v>4.5300000000000003E-5</v>
      </c>
      <c r="D474">
        <v>-5.2536392000000003</v>
      </c>
      <c r="E474">
        <v>1.975649</v>
      </c>
      <c r="F474">
        <f t="shared" si="7"/>
        <v>2.2009006000000002</v>
      </c>
      <c r="G474">
        <v>-2.2009006000000002</v>
      </c>
      <c r="H474" t="s">
        <v>2539</v>
      </c>
      <c r="I474" t="s">
        <v>2540</v>
      </c>
      <c r="J474" t="s">
        <v>2541</v>
      </c>
      <c r="L474" t="s">
        <v>2542</v>
      </c>
    </row>
    <row r="475" spans="1:12" x14ac:dyDescent="0.25">
      <c r="A475" t="s">
        <v>1386</v>
      </c>
      <c r="B475" s="1">
        <v>4.0499999999999998E-4</v>
      </c>
      <c r="C475" s="1">
        <v>4.1400000000000002E-6</v>
      </c>
      <c r="D475">
        <v>6.3700276000000002</v>
      </c>
      <c r="E475">
        <v>4.3552160000000004</v>
      </c>
      <c r="F475">
        <f t="shared" si="7"/>
        <v>2.2001998</v>
      </c>
      <c r="G475">
        <v>2.2001998</v>
      </c>
      <c r="H475" t="s">
        <v>1386</v>
      </c>
      <c r="I475" t="s">
        <v>1387</v>
      </c>
      <c r="J475" t="s">
        <v>1388</v>
      </c>
      <c r="K475" t="s">
        <v>1389</v>
      </c>
      <c r="L475" t="s">
        <v>1390</v>
      </c>
    </row>
    <row r="476" spans="1:12" x14ac:dyDescent="0.25">
      <c r="A476" t="s">
        <v>4974</v>
      </c>
      <c r="B476" s="1">
        <v>9.1900000000000003E-3</v>
      </c>
      <c r="C476" s="1">
        <v>3.3E-4</v>
      </c>
      <c r="D476">
        <v>4.3698841000000002</v>
      </c>
      <c r="E476">
        <v>1.1362000000000001E-2</v>
      </c>
      <c r="F476">
        <f t="shared" si="7"/>
        <v>2.1986903</v>
      </c>
      <c r="G476">
        <v>2.1986903</v>
      </c>
      <c r="H476" t="s">
        <v>4974</v>
      </c>
      <c r="I476" t="s">
        <v>4975</v>
      </c>
      <c r="J476" t="s">
        <v>4976</v>
      </c>
      <c r="K476" t="s">
        <v>4977</v>
      </c>
      <c r="L476" t="s">
        <v>4978</v>
      </c>
    </row>
    <row r="477" spans="1:12" x14ac:dyDescent="0.25">
      <c r="A477" t="s">
        <v>2113</v>
      </c>
      <c r="B477" s="1">
        <v>1.4599999999999999E-3</v>
      </c>
      <c r="C477" s="1">
        <v>2.2200000000000001E-5</v>
      </c>
      <c r="D477">
        <v>5.5789477999999999</v>
      </c>
      <c r="E477">
        <v>2.6836440000000001</v>
      </c>
      <c r="F477">
        <f t="shared" si="7"/>
        <v>2.1972645000000002</v>
      </c>
      <c r="G477">
        <v>2.1972645000000002</v>
      </c>
      <c r="H477" t="s">
        <v>2113</v>
      </c>
      <c r="I477" t="s">
        <v>2114</v>
      </c>
      <c r="J477" t="s">
        <v>2115</v>
      </c>
      <c r="K477" t="s">
        <v>2116</v>
      </c>
      <c r="L477" t="s">
        <v>2117</v>
      </c>
    </row>
    <row r="478" spans="1:12" x14ac:dyDescent="0.25">
      <c r="A478" t="s">
        <v>2861</v>
      </c>
      <c r="B478" s="1">
        <v>3.2599999999999999E-3</v>
      </c>
      <c r="C478" s="1">
        <v>6.7100000000000005E-5</v>
      </c>
      <c r="D478">
        <v>5.0767363000000003</v>
      </c>
      <c r="E478">
        <v>1.5864929999999999</v>
      </c>
      <c r="F478">
        <f t="shared" si="7"/>
        <v>2.1955233999999999</v>
      </c>
      <c r="G478">
        <v>2.1955233999999999</v>
      </c>
      <c r="H478" t="s">
        <v>2861</v>
      </c>
      <c r="I478" t="s">
        <v>2862</v>
      </c>
      <c r="J478" t="s">
        <v>2863</v>
      </c>
      <c r="K478" t="s">
        <v>2864</v>
      </c>
      <c r="L478" t="s">
        <v>2865</v>
      </c>
    </row>
    <row r="479" spans="1:12" x14ac:dyDescent="0.25">
      <c r="A479" t="s">
        <v>7421</v>
      </c>
      <c r="B479" s="1">
        <v>1.84E-2</v>
      </c>
      <c r="C479" s="1">
        <v>9.8799999999999995E-4</v>
      </c>
      <c r="D479">
        <v>-3.8890368999999998</v>
      </c>
      <c r="E479">
        <v>-1.065701</v>
      </c>
      <c r="F479">
        <f t="shared" si="7"/>
        <v>2.1950297999999999</v>
      </c>
      <c r="G479">
        <v>-2.1950297999999999</v>
      </c>
      <c r="H479" t="s">
        <v>7421</v>
      </c>
      <c r="I479" t="s">
        <v>7422</v>
      </c>
      <c r="J479" t="s">
        <v>7423</v>
      </c>
      <c r="K479" t="s">
        <v>7424</v>
      </c>
      <c r="L479" t="s">
        <v>7425</v>
      </c>
    </row>
    <row r="480" spans="1:12" x14ac:dyDescent="0.25">
      <c r="A480" t="s">
        <v>1814</v>
      </c>
      <c r="B480" s="1">
        <v>9.2299999999999999E-4</v>
      </c>
      <c r="C480" s="1">
        <v>1.22E-5</v>
      </c>
      <c r="D480">
        <v>5.8567568999999997</v>
      </c>
      <c r="E480">
        <v>3.2793060000000001</v>
      </c>
      <c r="F480">
        <f t="shared" si="7"/>
        <v>2.1912885000000002</v>
      </c>
      <c r="G480">
        <v>2.1912885000000002</v>
      </c>
      <c r="H480" t="s">
        <v>1814</v>
      </c>
      <c r="I480" t="s">
        <v>1284</v>
      </c>
      <c r="J480" t="s">
        <v>1815</v>
      </c>
      <c r="L480" t="s">
        <v>1816</v>
      </c>
    </row>
    <row r="481" spans="1:12" x14ac:dyDescent="0.25">
      <c r="A481" t="s">
        <v>2708</v>
      </c>
      <c r="B481" s="1">
        <v>2.9199999999999999E-3</v>
      </c>
      <c r="C481" s="1">
        <v>5.6499999999999998E-5</v>
      </c>
      <c r="D481">
        <v>5.1536206</v>
      </c>
      <c r="E481">
        <v>1.755952</v>
      </c>
      <c r="F481">
        <f t="shared" si="7"/>
        <v>2.1853272000000001</v>
      </c>
      <c r="G481">
        <v>2.1853272000000001</v>
      </c>
      <c r="H481" t="s">
        <v>2708</v>
      </c>
      <c r="I481" t="s">
        <v>1484</v>
      </c>
      <c r="J481" t="s">
        <v>1485</v>
      </c>
      <c r="K481" t="s">
        <v>1486</v>
      </c>
      <c r="L481" t="s">
        <v>2709</v>
      </c>
    </row>
    <row r="482" spans="1:12" x14ac:dyDescent="0.25">
      <c r="A482" t="s">
        <v>4530</v>
      </c>
      <c r="B482" s="1">
        <v>7.7299999999999999E-3</v>
      </c>
      <c r="C482" s="1">
        <v>2.5300000000000002E-4</v>
      </c>
      <c r="D482">
        <v>4.4861921999999996</v>
      </c>
      <c r="E482">
        <v>0.27198299999999997</v>
      </c>
      <c r="F482">
        <f t="shared" si="7"/>
        <v>2.1849818000000001</v>
      </c>
      <c r="G482">
        <v>2.1849818000000001</v>
      </c>
      <c r="H482" t="s">
        <v>4530</v>
      </c>
      <c r="I482" t="s">
        <v>4531</v>
      </c>
      <c r="J482" t="s">
        <v>4532</v>
      </c>
      <c r="K482" t="s">
        <v>4533</v>
      </c>
      <c r="L482" t="s">
        <v>4534</v>
      </c>
    </row>
    <row r="483" spans="1:12" x14ac:dyDescent="0.25">
      <c r="A483" t="s">
        <v>1908</v>
      </c>
      <c r="B483" s="1">
        <v>1.0300000000000001E-3</v>
      </c>
      <c r="C483" s="1">
        <v>1.4399999999999999E-5</v>
      </c>
      <c r="D483">
        <v>5.7809951999999996</v>
      </c>
      <c r="E483">
        <v>3.11774</v>
      </c>
      <c r="F483">
        <f t="shared" si="7"/>
        <v>2.1760467000000001</v>
      </c>
      <c r="G483">
        <v>2.1760467000000001</v>
      </c>
      <c r="H483" t="s">
        <v>1908</v>
      </c>
      <c r="I483" t="s">
        <v>1909</v>
      </c>
      <c r="J483" t="s">
        <v>1910</v>
      </c>
      <c r="L483" t="s">
        <v>1911</v>
      </c>
    </row>
    <row r="484" spans="1:12" x14ac:dyDescent="0.25">
      <c r="A484" t="s">
        <v>1721</v>
      </c>
      <c r="B484" s="1">
        <v>8.2100000000000001E-4</v>
      </c>
      <c r="C484" s="1">
        <v>1.04E-5</v>
      </c>
      <c r="D484">
        <v>5.9320604000000001</v>
      </c>
      <c r="E484">
        <v>3.439219</v>
      </c>
      <c r="F484">
        <f t="shared" si="7"/>
        <v>2.1744983000000002</v>
      </c>
      <c r="G484">
        <v>2.1744983000000002</v>
      </c>
      <c r="H484" t="s">
        <v>1721</v>
      </c>
      <c r="I484" t="s">
        <v>1722</v>
      </c>
      <c r="J484" t="s">
        <v>1723</v>
      </c>
      <c r="K484" t="s">
        <v>1724</v>
      </c>
      <c r="L484" t="s">
        <v>1725</v>
      </c>
    </row>
    <row r="485" spans="1:12" x14ac:dyDescent="0.25">
      <c r="A485" t="s">
        <v>2464</v>
      </c>
      <c r="B485" s="1">
        <v>2.3E-3</v>
      </c>
      <c r="C485" s="1">
        <v>4.0800000000000002E-5</v>
      </c>
      <c r="D485">
        <v>5.3005659999999999</v>
      </c>
      <c r="E485">
        <v>2.0784180000000001</v>
      </c>
      <c r="F485">
        <f t="shared" si="7"/>
        <v>2.1729820000000002</v>
      </c>
      <c r="G485">
        <v>2.1729820000000002</v>
      </c>
      <c r="H485" t="s">
        <v>2464</v>
      </c>
      <c r="I485" t="s">
        <v>2465</v>
      </c>
      <c r="J485" t="s">
        <v>2466</v>
      </c>
      <c r="K485" t="s">
        <v>2467</v>
      </c>
      <c r="L485" t="s">
        <v>2468</v>
      </c>
    </row>
    <row r="486" spans="1:12" x14ac:dyDescent="0.25">
      <c r="A486" t="s">
        <v>4178</v>
      </c>
      <c r="B486" s="1">
        <v>6.5900000000000004E-3</v>
      </c>
      <c r="C486" s="1">
        <v>2.0000000000000001E-4</v>
      </c>
      <c r="D486">
        <v>4.5908955000000002</v>
      </c>
      <c r="E486">
        <v>0.506301</v>
      </c>
      <c r="F486">
        <f t="shared" si="7"/>
        <v>2.1722261</v>
      </c>
      <c r="G486">
        <v>2.1722261</v>
      </c>
      <c r="H486" t="s">
        <v>4178</v>
      </c>
      <c r="I486" t="s">
        <v>4179</v>
      </c>
      <c r="J486" t="s">
        <v>4180</v>
      </c>
      <c r="K486" t="s">
        <v>4181</v>
      </c>
      <c r="L486" t="s">
        <v>4182</v>
      </c>
    </row>
    <row r="487" spans="1:12" x14ac:dyDescent="0.25">
      <c r="A487" t="s">
        <v>8963</v>
      </c>
      <c r="B487" s="1">
        <v>2.5100000000000001E-2</v>
      </c>
      <c r="C487" s="1">
        <v>1.6199999999999999E-3</v>
      </c>
      <c r="D487">
        <v>3.672596</v>
      </c>
      <c r="E487">
        <v>-1.5473650000000001</v>
      </c>
      <c r="F487">
        <f t="shared" si="7"/>
        <v>2.1714945999999999</v>
      </c>
      <c r="G487">
        <v>2.1714945999999999</v>
      </c>
      <c r="H487" t="s">
        <v>8963</v>
      </c>
      <c r="I487" t="s">
        <v>8964</v>
      </c>
      <c r="J487" t="s">
        <v>8965</v>
      </c>
      <c r="K487" t="s">
        <v>8966</v>
      </c>
      <c r="L487" t="s">
        <v>8967</v>
      </c>
    </row>
    <row r="488" spans="1:12" x14ac:dyDescent="0.25">
      <c r="A488" t="s">
        <v>9913</v>
      </c>
      <c r="B488" s="1">
        <v>3.0099999999999998E-2</v>
      </c>
      <c r="C488" s="1">
        <v>2.16E-3</v>
      </c>
      <c r="D488">
        <v>3.5462077999999999</v>
      </c>
      <c r="E488">
        <v>-1.826735</v>
      </c>
      <c r="F488">
        <f t="shared" si="7"/>
        <v>2.1711247</v>
      </c>
      <c r="G488">
        <v>2.1711247</v>
      </c>
      <c r="H488" t="s">
        <v>9913</v>
      </c>
      <c r="I488" t="s">
        <v>9914</v>
      </c>
      <c r="J488" t="s">
        <v>9915</v>
      </c>
      <c r="K488" t="s">
        <v>9916</v>
      </c>
      <c r="L488" t="s">
        <v>9917</v>
      </c>
    </row>
    <row r="489" spans="1:12" x14ac:dyDescent="0.25">
      <c r="A489" t="s">
        <v>10028</v>
      </c>
      <c r="B489" s="1">
        <v>3.0700000000000002E-2</v>
      </c>
      <c r="C489" s="1">
        <v>2.2300000000000002E-3</v>
      </c>
      <c r="D489">
        <v>3.5317742999999999</v>
      </c>
      <c r="E489">
        <v>-1.858528</v>
      </c>
      <c r="F489">
        <f t="shared" si="7"/>
        <v>2.1700900000000001</v>
      </c>
      <c r="G489">
        <v>2.1700900000000001</v>
      </c>
      <c r="H489" t="s">
        <v>10028</v>
      </c>
      <c r="I489" t="s">
        <v>10029</v>
      </c>
      <c r="J489" t="s">
        <v>10030</v>
      </c>
      <c r="K489" t="s">
        <v>10031</v>
      </c>
      <c r="L489" t="s">
        <v>10032</v>
      </c>
    </row>
    <row r="490" spans="1:12" x14ac:dyDescent="0.25">
      <c r="A490" t="s">
        <v>11556</v>
      </c>
      <c r="B490" s="1">
        <v>3.9399999999999998E-2</v>
      </c>
      <c r="C490" s="1">
        <v>3.31E-3</v>
      </c>
      <c r="D490">
        <v>-3.3567244999999999</v>
      </c>
      <c r="E490">
        <v>-2.2419370000000001</v>
      </c>
      <c r="F490">
        <f t="shared" si="7"/>
        <v>2.1697502000000002</v>
      </c>
      <c r="G490">
        <v>-2.1697502000000002</v>
      </c>
      <c r="H490" t="s">
        <v>11556</v>
      </c>
      <c r="I490" t="s">
        <v>11557</v>
      </c>
      <c r="J490" t="s">
        <v>3407</v>
      </c>
      <c r="K490" t="s">
        <v>3408</v>
      </c>
      <c r="L490" t="s">
        <v>11558</v>
      </c>
    </row>
    <row r="491" spans="1:12" x14ac:dyDescent="0.25">
      <c r="A491" t="s">
        <v>2729</v>
      </c>
      <c r="B491" s="1">
        <v>2.9499999999999999E-3</v>
      </c>
      <c r="C491" s="1">
        <v>5.7500000000000002E-5</v>
      </c>
      <c r="D491">
        <v>5.1457867999999998</v>
      </c>
      <c r="E491">
        <v>1.7387079999999999</v>
      </c>
      <c r="F491">
        <f t="shared" si="7"/>
        <v>2.1670927</v>
      </c>
      <c r="G491">
        <v>2.1670927</v>
      </c>
      <c r="H491" t="s">
        <v>2729</v>
      </c>
      <c r="I491" t="s">
        <v>2730</v>
      </c>
      <c r="J491" t="s">
        <v>2731</v>
      </c>
      <c r="K491" t="s">
        <v>2732</v>
      </c>
      <c r="L491" t="s">
        <v>2733</v>
      </c>
    </row>
    <row r="492" spans="1:12" x14ac:dyDescent="0.25">
      <c r="A492" t="s">
        <v>10768</v>
      </c>
      <c r="B492" s="1">
        <v>3.4200000000000001E-2</v>
      </c>
      <c r="C492" s="1">
        <v>2.6700000000000001E-3</v>
      </c>
      <c r="D492">
        <v>-3.4523503</v>
      </c>
      <c r="E492">
        <v>-2.0330110000000001</v>
      </c>
      <c r="F492">
        <f t="shared" si="7"/>
        <v>2.1653432000000001</v>
      </c>
      <c r="G492">
        <v>-2.1653432000000001</v>
      </c>
      <c r="H492" t="s">
        <v>10768</v>
      </c>
      <c r="I492" t="s">
        <v>10769</v>
      </c>
      <c r="J492" t="s">
        <v>10770</v>
      </c>
      <c r="K492" t="s">
        <v>10771</v>
      </c>
      <c r="L492" t="s">
        <v>10772</v>
      </c>
    </row>
    <row r="493" spans="1:12" x14ac:dyDescent="0.25">
      <c r="A493" t="s">
        <v>2991</v>
      </c>
      <c r="B493" s="1">
        <v>3.5500000000000002E-3</v>
      </c>
      <c r="C493" s="1">
        <v>7.6199999999999995E-5</v>
      </c>
      <c r="D493">
        <v>5.0192145000000004</v>
      </c>
      <c r="E493">
        <v>1.459403</v>
      </c>
      <c r="F493">
        <f t="shared" si="7"/>
        <v>2.1606755999999998</v>
      </c>
      <c r="G493">
        <v>2.1606755999999998</v>
      </c>
      <c r="H493" t="s">
        <v>2991</v>
      </c>
      <c r="I493" t="s">
        <v>2992</v>
      </c>
      <c r="J493" t="s">
        <v>2993</v>
      </c>
      <c r="K493" t="s">
        <v>2994</v>
      </c>
      <c r="L493" t="s">
        <v>2995</v>
      </c>
    </row>
    <row r="494" spans="1:12" x14ac:dyDescent="0.25">
      <c r="A494" t="s">
        <v>2246</v>
      </c>
      <c r="B494" s="1">
        <v>1.6999999999999999E-3</v>
      </c>
      <c r="C494" s="1">
        <v>2.7500000000000001E-5</v>
      </c>
      <c r="D494">
        <v>5.4813365999999997</v>
      </c>
      <c r="E494">
        <v>2.4723269999999999</v>
      </c>
      <c r="F494">
        <f t="shared" si="7"/>
        <v>2.1597243000000002</v>
      </c>
      <c r="G494">
        <v>2.1597243000000002</v>
      </c>
      <c r="H494" t="s">
        <v>2246</v>
      </c>
      <c r="I494" t="s">
        <v>2247</v>
      </c>
      <c r="J494" t="s">
        <v>2248</v>
      </c>
      <c r="K494" t="s">
        <v>2249</v>
      </c>
      <c r="L494" t="s">
        <v>2250</v>
      </c>
    </row>
    <row r="495" spans="1:12" x14ac:dyDescent="0.25">
      <c r="A495" t="s">
        <v>6543</v>
      </c>
      <c r="B495" s="1">
        <v>1.4500000000000001E-2</v>
      </c>
      <c r="C495" s="1">
        <v>6.8499999999999995E-4</v>
      </c>
      <c r="D495">
        <v>4.0491402000000001</v>
      </c>
      <c r="E495">
        <v>-0.70765800000000001</v>
      </c>
      <c r="F495">
        <f t="shared" si="7"/>
        <v>2.158979</v>
      </c>
      <c r="G495">
        <v>2.158979</v>
      </c>
      <c r="H495" t="s">
        <v>6543</v>
      </c>
      <c r="I495" t="s">
        <v>6544</v>
      </c>
      <c r="J495" t="s">
        <v>6545</v>
      </c>
      <c r="K495" t="s">
        <v>6546</v>
      </c>
      <c r="L495" t="s">
        <v>6547</v>
      </c>
    </row>
    <row r="496" spans="1:12" x14ac:dyDescent="0.25">
      <c r="A496" t="s">
        <v>2734</v>
      </c>
      <c r="B496" s="1">
        <v>2.9499999999999999E-3</v>
      </c>
      <c r="C496" s="1">
        <v>5.7599999999999997E-5</v>
      </c>
      <c r="D496">
        <v>5.1454706999999997</v>
      </c>
      <c r="E496">
        <v>1.7380119999999999</v>
      </c>
      <c r="F496">
        <f t="shared" si="7"/>
        <v>2.1581089000000002</v>
      </c>
      <c r="G496">
        <v>2.1581089000000002</v>
      </c>
      <c r="H496" t="s">
        <v>2734</v>
      </c>
      <c r="I496" t="s">
        <v>2735</v>
      </c>
      <c r="J496" t="s">
        <v>2736</v>
      </c>
      <c r="K496" t="s">
        <v>2737</v>
      </c>
      <c r="L496" t="s">
        <v>2738</v>
      </c>
    </row>
    <row r="497" spans="1:12" x14ac:dyDescent="0.25">
      <c r="A497" t="s">
        <v>2548</v>
      </c>
      <c r="B497" s="1">
        <v>2.49E-3</v>
      </c>
      <c r="C497" s="1">
        <v>4.5599999999999997E-5</v>
      </c>
      <c r="D497">
        <v>5.2503295999999997</v>
      </c>
      <c r="E497">
        <v>1.968394</v>
      </c>
      <c r="F497">
        <f t="shared" si="7"/>
        <v>2.1548045999999998</v>
      </c>
      <c r="G497">
        <v>2.1548045999999998</v>
      </c>
      <c r="H497" t="s">
        <v>2548</v>
      </c>
      <c r="I497" t="s">
        <v>2549</v>
      </c>
      <c r="J497" t="s">
        <v>2550</v>
      </c>
      <c r="K497" t="s">
        <v>2551</v>
      </c>
      <c r="L497" t="s">
        <v>2552</v>
      </c>
    </row>
    <row r="498" spans="1:12" x14ac:dyDescent="0.25">
      <c r="A498" t="s">
        <v>7752</v>
      </c>
      <c r="B498" s="1">
        <v>1.9800000000000002E-2</v>
      </c>
      <c r="C498" s="1">
        <v>1.1100000000000001E-3</v>
      </c>
      <c r="D498">
        <v>-3.8388219000000001</v>
      </c>
      <c r="E498">
        <v>-1.17774</v>
      </c>
      <c r="F498">
        <f t="shared" si="7"/>
        <v>2.1540002</v>
      </c>
      <c r="G498">
        <v>-2.1540002</v>
      </c>
      <c r="H498" t="s">
        <v>7752</v>
      </c>
      <c r="I498" t="s">
        <v>7753</v>
      </c>
      <c r="J498" t="s">
        <v>7754</v>
      </c>
      <c r="K498" t="s">
        <v>7755</v>
      </c>
      <c r="L498" t="s">
        <v>7756</v>
      </c>
    </row>
    <row r="499" spans="1:12" x14ac:dyDescent="0.25">
      <c r="A499" t="s">
        <v>5550</v>
      </c>
      <c r="B499" s="1">
        <v>1.11E-2</v>
      </c>
      <c r="C499" s="1">
        <v>4.44E-4</v>
      </c>
      <c r="D499">
        <v>-4.2391247999999999</v>
      </c>
      <c r="E499">
        <v>-0.28183999999999998</v>
      </c>
      <c r="F499">
        <f t="shared" si="7"/>
        <v>2.1506818000000001</v>
      </c>
      <c r="G499">
        <v>-2.1506818000000001</v>
      </c>
      <c r="H499" t="s">
        <v>5550</v>
      </c>
      <c r="I499" t="s">
        <v>5551</v>
      </c>
      <c r="J499" t="s">
        <v>5552</v>
      </c>
      <c r="K499" t="s">
        <v>5553</v>
      </c>
      <c r="L499" t="s">
        <v>5554</v>
      </c>
    </row>
    <row r="500" spans="1:12" x14ac:dyDescent="0.25">
      <c r="A500" t="s">
        <v>3100</v>
      </c>
      <c r="B500" s="1">
        <v>3.7399999999999998E-3</v>
      </c>
      <c r="C500" s="1">
        <v>8.3700000000000002E-5</v>
      </c>
      <c r="D500">
        <v>4.9772546000000002</v>
      </c>
      <c r="E500">
        <v>1.3665389999999999</v>
      </c>
      <c r="F500">
        <f t="shared" si="7"/>
        <v>2.1477753000000002</v>
      </c>
      <c r="G500">
        <v>2.1477753000000002</v>
      </c>
      <c r="H500" t="s">
        <v>3100</v>
      </c>
      <c r="I500" t="s">
        <v>3101</v>
      </c>
      <c r="J500" t="s">
        <v>3102</v>
      </c>
      <c r="L500" t="s">
        <v>3103</v>
      </c>
    </row>
    <row r="501" spans="1:12" x14ac:dyDescent="0.25">
      <c r="A501" t="s">
        <v>976</v>
      </c>
      <c r="B501" s="1">
        <v>1.0399999999999999E-4</v>
      </c>
      <c r="C501" s="1">
        <v>7.8800000000000002E-7</v>
      </c>
      <c r="D501">
        <v>-7.1907323999999999</v>
      </c>
      <c r="E501">
        <v>6.0023239999999998</v>
      </c>
      <c r="F501">
        <f t="shared" si="7"/>
        <v>2.1475027</v>
      </c>
      <c r="G501">
        <v>-2.1475027</v>
      </c>
      <c r="H501" t="s">
        <v>976</v>
      </c>
      <c r="I501" t="s">
        <v>977</v>
      </c>
      <c r="J501" t="s">
        <v>978</v>
      </c>
      <c r="L501" t="s">
        <v>979</v>
      </c>
    </row>
    <row r="502" spans="1:12" x14ac:dyDescent="0.25">
      <c r="A502" t="s">
        <v>1428</v>
      </c>
      <c r="B502" s="1">
        <v>4.3100000000000001E-4</v>
      </c>
      <c r="C502" s="1">
        <v>4.5199999999999999E-6</v>
      </c>
      <c r="D502">
        <v>6.3267712999999999</v>
      </c>
      <c r="E502">
        <v>4.2658500000000004</v>
      </c>
      <c r="F502">
        <f t="shared" si="7"/>
        <v>2.1464905999999999</v>
      </c>
      <c r="G502">
        <v>2.1464905999999999</v>
      </c>
      <c r="H502" t="s">
        <v>1428</v>
      </c>
      <c r="I502" t="s">
        <v>1429</v>
      </c>
      <c r="J502" t="s">
        <v>1430</v>
      </c>
      <c r="K502" t="s">
        <v>1431</v>
      </c>
      <c r="L502" t="s">
        <v>1432</v>
      </c>
    </row>
    <row r="503" spans="1:12" x14ac:dyDescent="0.25">
      <c r="A503" t="s">
        <v>966</v>
      </c>
      <c r="B503" s="1">
        <v>1.03E-4</v>
      </c>
      <c r="C503" s="1">
        <v>7.8000000000000005E-7</v>
      </c>
      <c r="D503">
        <v>7.1960879000000002</v>
      </c>
      <c r="E503">
        <v>6.0127620000000004</v>
      </c>
      <c r="F503">
        <f t="shared" si="7"/>
        <v>2.1464867000000001</v>
      </c>
      <c r="G503">
        <v>2.1464867000000001</v>
      </c>
      <c r="H503" t="s">
        <v>966</v>
      </c>
      <c r="I503" t="s">
        <v>967</v>
      </c>
      <c r="J503" t="s">
        <v>968</v>
      </c>
      <c r="K503" t="s">
        <v>969</v>
      </c>
      <c r="L503" t="s">
        <v>970</v>
      </c>
    </row>
    <row r="504" spans="1:12" x14ac:dyDescent="0.25">
      <c r="A504" t="s">
        <v>7663</v>
      </c>
      <c r="B504" s="1">
        <v>1.9300000000000001E-2</v>
      </c>
      <c r="C504" s="1">
        <v>1.07E-3</v>
      </c>
      <c r="D504">
        <v>3.8548627999999998</v>
      </c>
      <c r="E504">
        <v>-1.141966</v>
      </c>
      <c r="F504">
        <f t="shared" si="7"/>
        <v>2.1449429000000002</v>
      </c>
      <c r="G504">
        <v>2.1449429000000002</v>
      </c>
      <c r="H504" t="s">
        <v>7663</v>
      </c>
      <c r="I504" t="s">
        <v>7664</v>
      </c>
      <c r="J504" t="s">
        <v>3917</v>
      </c>
      <c r="L504" t="s">
        <v>7665</v>
      </c>
    </row>
    <row r="505" spans="1:12" x14ac:dyDescent="0.25">
      <c r="A505" t="s">
        <v>2434</v>
      </c>
      <c r="B505" s="1">
        <v>2.1900000000000001E-3</v>
      </c>
      <c r="C505" s="1">
        <v>3.8399999999999998E-5</v>
      </c>
      <c r="D505">
        <v>5.328633</v>
      </c>
      <c r="E505">
        <v>2.1397870000000001</v>
      </c>
      <c r="F505">
        <f t="shared" si="7"/>
        <v>2.1438654000000001</v>
      </c>
      <c r="G505">
        <v>2.1438654000000001</v>
      </c>
      <c r="H505" t="s">
        <v>2434</v>
      </c>
      <c r="I505" t="s">
        <v>2435</v>
      </c>
      <c r="J505" t="s">
        <v>2436</v>
      </c>
      <c r="K505" t="s">
        <v>2437</v>
      </c>
      <c r="L505" t="s">
        <v>2438</v>
      </c>
    </row>
    <row r="506" spans="1:12" x14ac:dyDescent="0.25">
      <c r="A506" t="s">
        <v>6367</v>
      </c>
      <c r="B506" s="1">
        <v>1.38E-2</v>
      </c>
      <c r="C506" s="1">
        <v>6.3400000000000001E-4</v>
      </c>
      <c r="D506">
        <v>4.0832701</v>
      </c>
      <c r="E506">
        <v>-0.631212</v>
      </c>
      <c r="F506">
        <f t="shared" si="7"/>
        <v>2.1399387000000001</v>
      </c>
      <c r="G506">
        <v>2.1399387000000001</v>
      </c>
      <c r="H506" t="s">
        <v>6367</v>
      </c>
      <c r="I506" t="s">
        <v>6368</v>
      </c>
      <c r="J506" t="s">
        <v>6369</v>
      </c>
      <c r="K506" t="s">
        <v>6370</v>
      </c>
      <c r="L506" t="s">
        <v>6371</v>
      </c>
    </row>
    <row r="507" spans="1:12" x14ac:dyDescent="0.25">
      <c r="A507" t="s">
        <v>10364</v>
      </c>
      <c r="B507" s="1">
        <v>3.2300000000000002E-2</v>
      </c>
      <c r="C507" s="1">
        <v>2.4299999999999999E-3</v>
      </c>
      <c r="D507">
        <v>-3.4933182</v>
      </c>
      <c r="E507">
        <v>-1.943111</v>
      </c>
      <c r="F507">
        <f t="shared" si="7"/>
        <v>2.1374289000000002</v>
      </c>
      <c r="G507">
        <v>-2.1374289000000002</v>
      </c>
      <c r="H507" t="s">
        <v>10364</v>
      </c>
      <c r="I507" t="s">
        <v>10365</v>
      </c>
      <c r="J507" t="s">
        <v>10366</v>
      </c>
      <c r="K507" t="s">
        <v>10367</v>
      </c>
      <c r="L507" t="s">
        <v>10368</v>
      </c>
    </row>
    <row r="508" spans="1:12" x14ac:dyDescent="0.25">
      <c r="A508" t="s">
        <v>1632</v>
      </c>
      <c r="B508" s="1">
        <v>6.9099999999999999E-4</v>
      </c>
      <c r="C508" s="1">
        <v>8.2400000000000007E-6</v>
      </c>
      <c r="D508">
        <v>6.0409762999999996</v>
      </c>
      <c r="E508">
        <v>3.669286</v>
      </c>
      <c r="F508">
        <f t="shared" si="7"/>
        <v>2.1338279</v>
      </c>
      <c r="G508">
        <v>2.1338279</v>
      </c>
      <c r="H508" t="s">
        <v>1632</v>
      </c>
      <c r="I508" t="s">
        <v>1633</v>
      </c>
      <c r="J508" t="s">
        <v>1634</v>
      </c>
      <c r="K508" t="s">
        <v>1635</v>
      </c>
      <c r="L508" t="s">
        <v>1636</v>
      </c>
    </row>
    <row r="509" spans="1:12" x14ac:dyDescent="0.25">
      <c r="A509" t="s">
        <v>1102</v>
      </c>
      <c r="B509" s="1">
        <v>1.8699999999999999E-4</v>
      </c>
      <c r="C509" s="1">
        <v>1.5799999999999999E-6</v>
      </c>
      <c r="D509">
        <v>6.8398466999999998</v>
      </c>
      <c r="E509">
        <v>5.3095600000000003</v>
      </c>
      <c r="F509">
        <f t="shared" si="7"/>
        <v>2.1330841</v>
      </c>
      <c r="G509">
        <v>2.1330841</v>
      </c>
      <c r="H509" t="s">
        <v>1102</v>
      </c>
      <c r="I509" t="s">
        <v>1103</v>
      </c>
      <c r="J509" t="s">
        <v>1104</v>
      </c>
      <c r="K509" t="s">
        <v>1105</v>
      </c>
      <c r="L509" t="s">
        <v>1106</v>
      </c>
    </row>
    <row r="510" spans="1:12" x14ac:dyDescent="0.25">
      <c r="A510" t="s">
        <v>1795</v>
      </c>
      <c r="B510" s="1">
        <v>8.8599999999999996E-4</v>
      </c>
      <c r="C510" s="1">
        <v>1.1600000000000001E-5</v>
      </c>
      <c r="D510">
        <v>5.8797103000000002</v>
      </c>
      <c r="E510">
        <v>3.328122</v>
      </c>
      <c r="F510">
        <f t="shared" si="7"/>
        <v>2.1322424</v>
      </c>
      <c r="G510">
        <v>2.1322424</v>
      </c>
      <c r="H510" t="s">
        <v>1795</v>
      </c>
      <c r="I510" t="s">
        <v>1796</v>
      </c>
      <c r="J510" t="s">
        <v>1797</v>
      </c>
      <c r="K510" t="s">
        <v>1798</v>
      </c>
      <c r="L510" t="s">
        <v>1799</v>
      </c>
    </row>
    <row r="511" spans="1:12" x14ac:dyDescent="0.25">
      <c r="A511" t="s">
        <v>11832</v>
      </c>
      <c r="B511" s="1">
        <v>4.1000000000000002E-2</v>
      </c>
      <c r="C511" s="1">
        <v>3.5300000000000002E-3</v>
      </c>
      <c r="D511">
        <v>3.328268</v>
      </c>
      <c r="E511">
        <v>-2.3038409999999998</v>
      </c>
      <c r="F511">
        <f t="shared" si="7"/>
        <v>2.1321424000000002</v>
      </c>
      <c r="G511">
        <v>2.1321424000000002</v>
      </c>
      <c r="H511" t="s">
        <v>11832</v>
      </c>
      <c r="I511" t="s">
        <v>11833</v>
      </c>
      <c r="J511" t="s">
        <v>11834</v>
      </c>
      <c r="K511" t="s">
        <v>11835</v>
      </c>
      <c r="L511" t="s">
        <v>11836</v>
      </c>
    </row>
    <row r="512" spans="1:12" x14ac:dyDescent="0.25">
      <c r="A512" t="s">
        <v>5045</v>
      </c>
      <c r="B512" s="1">
        <v>9.4299999999999991E-3</v>
      </c>
      <c r="C512" s="1">
        <v>3.4400000000000001E-4</v>
      </c>
      <c r="D512">
        <v>4.3516136000000003</v>
      </c>
      <c r="E512">
        <v>-2.9599E-2</v>
      </c>
      <c r="F512">
        <f t="shared" si="7"/>
        <v>2.1320150999999998</v>
      </c>
      <c r="G512">
        <v>2.1320150999999998</v>
      </c>
      <c r="H512" t="s">
        <v>5045</v>
      </c>
      <c r="I512" t="s">
        <v>5046</v>
      </c>
      <c r="J512" t="s">
        <v>5047</v>
      </c>
      <c r="K512" t="s">
        <v>5048</v>
      </c>
      <c r="L512" t="s">
        <v>5049</v>
      </c>
    </row>
    <row r="513" spans="1:12" x14ac:dyDescent="0.25">
      <c r="A513" t="s">
        <v>2779</v>
      </c>
      <c r="B513" s="1">
        <v>3.0000000000000001E-3</v>
      </c>
      <c r="C513" s="1">
        <v>5.9599999999999999E-5</v>
      </c>
      <c r="D513">
        <v>5.1300153999999996</v>
      </c>
      <c r="E513">
        <v>1.7039759999999999</v>
      </c>
      <c r="F513">
        <f t="shared" si="7"/>
        <v>2.1301165000000002</v>
      </c>
      <c r="G513">
        <v>2.1301165000000002</v>
      </c>
      <c r="H513" t="s">
        <v>2779</v>
      </c>
      <c r="I513" t="s">
        <v>2780</v>
      </c>
      <c r="J513" t="s">
        <v>2781</v>
      </c>
      <c r="K513" t="s">
        <v>2782</v>
      </c>
      <c r="L513" t="s">
        <v>2783</v>
      </c>
    </row>
    <row r="514" spans="1:12" x14ac:dyDescent="0.25">
      <c r="A514" t="s">
        <v>8760</v>
      </c>
      <c r="B514" s="1">
        <v>2.4299999999999999E-2</v>
      </c>
      <c r="C514" s="1">
        <v>1.5299999999999999E-3</v>
      </c>
      <c r="D514">
        <v>3.6978035</v>
      </c>
      <c r="E514">
        <v>-1.491457</v>
      </c>
      <c r="F514">
        <f t="shared" ref="F514:F577" si="8">ABS(G514)</f>
        <v>2.1275976000000001</v>
      </c>
      <c r="G514">
        <v>2.1275976000000001</v>
      </c>
      <c r="H514" t="s">
        <v>8760</v>
      </c>
      <c r="I514" t="s">
        <v>8761</v>
      </c>
      <c r="J514" t="s">
        <v>8762</v>
      </c>
      <c r="L514" t="s">
        <v>8763</v>
      </c>
    </row>
    <row r="515" spans="1:12" x14ac:dyDescent="0.25">
      <c r="A515" t="s">
        <v>11599</v>
      </c>
      <c r="B515" s="1">
        <v>3.9699999999999999E-2</v>
      </c>
      <c r="C515" s="1">
        <v>3.3500000000000001E-3</v>
      </c>
      <c r="D515">
        <v>3.3513377000000002</v>
      </c>
      <c r="E515">
        <v>-2.2536649999999998</v>
      </c>
      <c r="F515">
        <f t="shared" si="8"/>
        <v>2.1244348999999998</v>
      </c>
      <c r="G515">
        <v>2.1244348999999998</v>
      </c>
      <c r="H515" t="s">
        <v>11599</v>
      </c>
      <c r="I515" t="s">
        <v>11600</v>
      </c>
      <c r="J515" t="s">
        <v>11601</v>
      </c>
      <c r="K515" t="s">
        <v>11602</v>
      </c>
      <c r="L515" t="s">
        <v>11603</v>
      </c>
    </row>
    <row r="516" spans="1:12" x14ac:dyDescent="0.25">
      <c r="A516" t="s">
        <v>1568</v>
      </c>
      <c r="B516" s="1">
        <v>6.0899999999999995E-4</v>
      </c>
      <c r="C516" s="1">
        <v>6.9999999999999999E-6</v>
      </c>
      <c r="D516">
        <v>6.1184906000000003</v>
      </c>
      <c r="E516">
        <v>3.832122</v>
      </c>
      <c r="F516">
        <f t="shared" si="8"/>
        <v>2.1230175999999998</v>
      </c>
      <c r="G516">
        <v>2.1230175999999998</v>
      </c>
      <c r="H516" t="s">
        <v>1568</v>
      </c>
      <c r="I516" t="s">
        <v>1569</v>
      </c>
      <c r="J516" t="s">
        <v>955</v>
      </c>
      <c r="K516" t="s">
        <v>1570</v>
      </c>
      <c r="L516" t="s">
        <v>1571</v>
      </c>
    </row>
    <row r="517" spans="1:12" x14ac:dyDescent="0.25">
      <c r="A517" t="s">
        <v>1063</v>
      </c>
      <c r="B517" s="1">
        <v>1.76E-4</v>
      </c>
      <c r="C517" s="1">
        <v>1.4500000000000001E-6</v>
      </c>
      <c r="D517">
        <v>6.8824719999999999</v>
      </c>
      <c r="E517">
        <v>5.3946389999999997</v>
      </c>
      <c r="F517">
        <f t="shared" si="8"/>
        <v>2.1228316999999999</v>
      </c>
      <c r="G517">
        <v>2.1228316999999999</v>
      </c>
      <c r="H517" t="s">
        <v>1063</v>
      </c>
      <c r="I517" t="s">
        <v>1064</v>
      </c>
      <c r="J517" t="s">
        <v>1065</v>
      </c>
      <c r="K517" t="s">
        <v>1066</v>
      </c>
      <c r="L517" t="s">
        <v>1067</v>
      </c>
    </row>
    <row r="518" spans="1:12" x14ac:dyDescent="0.25">
      <c r="A518" t="s">
        <v>5175</v>
      </c>
      <c r="B518" s="1">
        <v>9.7800000000000005E-3</v>
      </c>
      <c r="C518" s="1">
        <v>3.6499999999999998E-4</v>
      </c>
      <c r="D518">
        <v>4.3250674</v>
      </c>
      <c r="E518">
        <v>-8.9119000000000004E-2</v>
      </c>
      <c r="F518">
        <f t="shared" si="8"/>
        <v>2.1206266</v>
      </c>
      <c r="G518">
        <v>2.1206266</v>
      </c>
      <c r="H518" t="s">
        <v>5175</v>
      </c>
      <c r="I518" t="s">
        <v>5176</v>
      </c>
      <c r="J518" t="s">
        <v>5177</v>
      </c>
      <c r="K518" t="s">
        <v>5178</v>
      </c>
      <c r="L518" t="s">
        <v>5179</v>
      </c>
    </row>
    <row r="519" spans="1:12" x14ac:dyDescent="0.25">
      <c r="A519" t="s">
        <v>4428</v>
      </c>
      <c r="B519" s="1">
        <v>7.3400000000000002E-3</v>
      </c>
      <c r="C519" s="1">
        <v>2.3499999999999999E-4</v>
      </c>
      <c r="D519">
        <v>4.5184049999999996</v>
      </c>
      <c r="E519">
        <v>0.344109</v>
      </c>
      <c r="F519">
        <f t="shared" si="8"/>
        <v>2.1196318999999999</v>
      </c>
      <c r="G519">
        <v>2.1196318999999999</v>
      </c>
      <c r="H519" t="s">
        <v>4428</v>
      </c>
      <c r="I519" t="s">
        <v>4429</v>
      </c>
      <c r="J519" t="s">
        <v>4430</v>
      </c>
      <c r="K519" t="s">
        <v>4431</v>
      </c>
      <c r="L519" t="s">
        <v>4432</v>
      </c>
    </row>
    <row r="520" spans="1:12" x14ac:dyDescent="0.25">
      <c r="A520" t="s">
        <v>1446</v>
      </c>
      <c r="B520" s="1">
        <v>4.4200000000000001E-4</v>
      </c>
      <c r="C520" s="1">
        <v>4.6700000000000002E-6</v>
      </c>
      <c r="D520">
        <v>6.3114163000000003</v>
      </c>
      <c r="E520">
        <v>4.2340669999999996</v>
      </c>
      <c r="F520">
        <f t="shared" si="8"/>
        <v>2.1189363000000001</v>
      </c>
      <c r="G520">
        <v>2.1189363000000001</v>
      </c>
      <c r="H520" t="s">
        <v>1446</v>
      </c>
      <c r="I520" t="s">
        <v>1447</v>
      </c>
      <c r="J520" t="s">
        <v>1448</v>
      </c>
      <c r="K520" t="s">
        <v>1449</v>
      </c>
      <c r="L520" t="s">
        <v>1450</v>
      </c>
    </row>
    <row r="521" spans="1:12" x14ac:dyDescent="0.25">
      <c r="A521" t="s">
        <v>7236</v>
      </c>
      <c r="B521" s="1">
        <v>1.7399999999999999E-2</v>
      </c>
      <c r="C521" s="1">
        <v>9.0899999999999998E-4</v>
      </c>
      <c r="D521">
        <v>-3.9256262999999998</v>
      </c>
      <c r="E521">
        <v>-0.98397500000000004</v>
      </c>
      <c r="F521">
        <f t="shared" si="8"/>
        <v>2.1184463</v>
      </c>
      <c r="G521">
        <v>-2.1184463</v>
      </c>
      <c r="H521" t="s">
        <v>7236</v>
      </c>
      <c r="I521" t="s">
        <v>7237</v>
      </c>
      <c r="J521" t="s">
        <v>7238</v>
      </c>
      <c r="K521" t="s">
        <v>7239</v>
      </c>
      <c r="L521" t="s">
        <v>7240</v>
      </c>
    </row>
    <row r="522" spans="1:12" x14ac:dyDescent="0.25">
      <c r="A522" t="s">
        <v>4571</v>
      </c>
      <c r="B522" s="1">
        <v>7.8600000000000007E-3</v>
      </c>
      <c r="C522" s="1">
        <v>2.5999999999999998E-4</v>
      </c>
      <c r="D522">
        <v>4.4737736999999997</v>
      </c>
      <c r="E522">
        <v>0.24417</v>
      </c>
      <c r="F522">
        <f t="shared" si="8"/>
        <v>2.1173061</v>
      </c>
      <c r="G522">
        <v>2.1173061</v>
      </c>
      <c r="H522" t="s">
        <v>4571</v>
      </c>
      <c r="I522" t="s">
        <v>4572</v>
      </c>
      <c r="J522" t="s">
        <v>4573</v>
      </c>
      <c r="K522" t="s">
        <v>4574</v>
      </c>
      <c r="L522" t="s">
        <v>4575</v>
      </c>
    </row>
    <row r="523" spans="1:12" x14ac:dyDescent="0.25">
      <c r="A523" t="s">
        <v>7309</v>
      </c>
      <c r="B523" s="1">
        <v>1.77E-2</v>
      </c>
      <c r="C523" s="1">
        <v>9.3300000000000002E-4</v>
      </c>
      <c r="D523">
        <v>3.9138231999999999</v>
      </c>
      <c r="E523">
        <v>-1.010346</v>
      </c>
      <c r="F523">
        <f t="shared" si="8"/>
        <v>2.1146429000000002</v>
      </c>
      <c r="G523">
        <v>2.1146429000000002</v>
      </c>
      <c r="H523" t="s">
        <v>7309</v>
      </c>
      <c r="I523" t="s">
        <v>7310</v>
      </c>
      <c r="J523" t="s">
        <v>7311</v>
      </c>
      <c r="K523" t="s">
        <v>7312</v>
      </c>
      <c r="L523" t="s">
        <v>7313</v>
      </c>
    </row>
    <row r="524" spans="1:12" x14ac:dyDescent="0.25">
      <c r="A524" t="s">
        <v>3237</v>
      </c>
      <c r="B524" s="1">
        <v>4.1099999999999999E-3</v>
      </c>
      <c r="C524" s="1">
        <v>9.6100000000000005E-5</v>
      </c>
      <c r="D524">
        <v>4.9157128999999999</v>
      </c>
      <c r="E524">
        <v>1.23011</v>
      </c>
      <c r="F524">
        <f t="shared" si="8"/>
        <v>2.1128529</v>
      </c>
      <c r="G524">
        <v>2.1128529</v>
      </c>
      <c r="H524" t="s">
        <v>3237</v>
      </c>
      <c r="I524" t="s">
        <v>3238</v>
      </c>
      <c r="J524" t="s">
        <v>3239</v>
      </c>
      <c r="K524" t="s">
        <v>3240</v>
      </c>
      <c r="L524" t="s">
        <v>3241</v>
      </c>
    </row>
    <row r="525" spans="1:12" x14ac:dyDescent="0.25">
      <c r="A525" t="s">
        <v>1953</v>
      </c>
      <c r="B525" s="1">
        <v>1.2199999999999999E-3</v>
      </c>
      <c r="C525" s="1">
        <v>1.7399999999999999E-5</v>
      </c>
      <c r="D525">
        <v>5.6915732999999999</v>
      </c>
      <c r="E525">
        <v>2.9261840000000001</v>
      </c>
      <c r="F525">
        <f t="shared" si="8"/>
        <v>2.1100623000000001</v>
      </c>
      <c r="G525">
        <v>2.1100623000000001</v>
      </c>
      <c r="H525" t="s">
        <v>1953</v>
      </c>
      <c r="I525" t="s">
        <v>1954</v>
      </c>
      <c r="J525" t="s">
        <v>1955</v>
      </c>
      <c r="K525" t="s">
        <v>1956</v>
      </c>
      <c r="L525" t="s">
        <v>1957</v>
      </c>
    </row>
    <row r="526" spans="1:12" x14ac:dyDescent="0.25">
      <c r="A526" t="s">
        <v>1242</v>
      </c>
      <c r="B526" s="1">
        <v>3.0600000000000001E-4</v>
      </c>
      <c r="C526" s="1">
        <v>2.8899999999999999E-6</v>
      </c>
      <c r="D526">
        <v>6.5429057999999998</v>
      </c>
      <c r="E526">
        <v>4.7098829999999996</v>
      </c>
      <c r="F526">
        <f t="shared" si="8"/>
        <v>2.1050138999999999</v>
      </c>
      <c r="G526">
        <v>2.1050138999999999</v>
      </c>
      <c r="H526" t="s">
        <v>1242</v>
      </c>
      <c r="I526" t="s">
        <v>1243</v>
      </c>
      <c r="J526" t="s">
        <v>1244</v>
      </c>
      <c r="K526" t="s">
        <v>1245</v>
      </c>
      <c r="L526" t="s">
        <v>1246</v>
      </c>
    </row>
    <row r="527" spans="1:12" x14ac:dyDescent="0.25">
      <c r="A527" t="s">
        <v>1260</v>
      </c>
      <c r="B527" s="1">
        <v>3.1100000000000002E-4</v>
      </c>
      <c r="C527" s="1">
        <v>2.96E-6</v>
      </c>
      <c r="D527">
        <v>6.5314066999999998</v>
      </c>
      <c r="E527">
        <v>4.6864169999999996</v>
      </c>
      <c r="F527">
        <f t="shared" si="8"/>
        <v>2.1037792999999998</v>
      </c>
      <c r="G527">
        <v>2.1037792999999998</v>
      </c>
      <c r="H527" t="s">
        <v>1260</v>
      </c>
      <c r="I527" t="s">
        <v>1261</v>
      </c>
      <c r="J527" t="s">
        <v>1262</v>
      </c>
      <c r="K527" t="s">
        <v>1263</v>
      </c>
      <c r="L527" t="s">
        <v>1264</v>
      </c>
    </row>
    <row r="528" spans="1:12" x14ac:dyDescent="0.25">
      <c r="A528" t="s">
        <v>5793</v>
      </c>
      <c r="B528" s="1">
        <v>1.1900000000000001E-2</v>
      </c>
      <c r="C528" s="1">
        <v>4.9700000000000005E-4</v>
      </c>
      <c r="D528">
        <v>4.1899999000000001</v>
      </c>
      <c r="E528">
        <v>-0.39199400000000001</v>
      </c>
      <c r="F528">
        <f t="shared" si="8"/>
        <v>2.1033658000000002</v>
      </c>
      <c r="G528">
        <v>2.1033658000000002</v>
      </c>
      <c r="H528" t="s">
        <v>5793</v>
      </c>
      <c r="I528" t="s">
        <v>5794</v>
      </c>
      <c r="J528" t="s">
        <v>5795</v>
      </c>
      <c r="K528" t="s">
        <v>5796</v>
      </c>
      <c r="L528" t="s">
        <v>5797</v>
      </c>
    </row>
    <row r="529" spans="1:12" x14ac:dyDescent="0.25">
      <c r="A529" t="s">
        <v>1019</v>
      </c>
      <c r="B529" s="1">
        <v>1.45E-4</v>
      </c>
      <c r="C529" s="1">
        <v>1.15E-6</v>
      </c>
      <c r="D529">
        <v>-6.9993844000000003</v>
      </c>
      <c r="E529">
        <v>5.6266889999999998</v>
      </c>
      <c r="F529">
        <f t="shared" si="8"/>
        <v>2.1006366000000001</v>
      </c>
      <c r="G529">
        <v>-2.1006366000000001</v>
      </c>
      <c r="H529" t="s">
        <v>1019</v>
      </c>
      <c r="I529" t="s">
        <v>1020</v>
      </c>
      <c r="J529" t="s">
        <v>1021</v>
      </c>
      <c r="K529" t="s">
        <v>1022</v>
      </c>
      <c r="L529" t="s">
        <v>1023</v>
      </c>
    </row>
    <row r="530" spans="1:12" x14ac:dyDescent="0.25">
      <c r="A530" t="s">
        <v>435</v>
      </c>
      <c r="B530" s="1">
        <v>2.7099999999999999E-6</v>
      </c>
      <c r="C530" s="1">
        <v>1.02E-8</v>
      </c>
      <c r="D530">
        <v>-9.5975122000000006</v>
      </c>
      <c r="E530">
        <v>10.288116</v>
      </c>
      <c r="F530">
        <f t="shared" si="8"/>
        <v>2.0997515</v>
      </c>
      <c r="G530">
        <v>-2.0997515</v>
      </c>
      <c r="H530" t="s">
        <v>435</v>
      </c>
      <c r="I530" t="s">
        <v>436</v>
      </c>
      <c r="J530" t="s">
        <v>437</v>
      </c>
      <c r="L530" t="s">
        <v>438</v>
      </c>
    </row>
    <row r="531" spans="1:12" x14ac:dyDescent="0.25">
      <c r="A531" t="s">
        <v>6049</v>
      </c>
      <c r="B531" s="1">
        <v>1.26E-2</v>
      </c>
      <c r="C531" s="1">
        <v>5.4799999999999998E-4</v>
      </c>
      <c r="D531">
        <v>4.1466725000000002</v>
      </c>
      <c r="E531">
        <v>-0.48912899999999998</v>
      </c>
      <c r="F531">
        <f t="shared" si="8"/>
        <v>2.0987431000000001</v>
      </c>
      <c r="G531">
        <v>2.0987431000000001</v>
      </c>
      <c r="H531" t="s">
        <v>6049</v>
      </c>
      <c r="I531" t="s">
        <v>6050</v>
      </c>
      <c r="J531" t="s">
        <v>6051</v>
      </c>
      <c r="K531" t="s">
        <v>6052</v>
      </c>
      <c r="L531" t="s">
        <v>6053</v>
      </c>
    </row>
    <row r="532" spans="1:12" x14ac:dyDescent="0.25">
      <c r="A532" t="s">
        <v>4816</v>
      </c>
      <c r="B532" s="1">
        <v>8.6599999999999993E-3</v>
      </c>
      <c r="C532" s="1">
        <v>3.0200000000000002E-4</v>
      </c>
      <c r="D532">
        <v>-4.4084425999999999</v>
      </c>
      <c r="E532">
        <v>9.7792000000000004E-2</v>
      </c>
      <c r="F532">
        <f t="shared" si="8"/>
        <v>2.0987369999999999</v>
      </c>
      <c r="G532">
        <v>-2.0987369999999999</v>
      </c>
      <c r="H532" t="s">
        <v>4816</v>
      </c>
      <c r="I532" t="s">
        <v>4817</v>
      </c>
      <c r="J532" t="s">
        <v>4818</v>
      </c>
      <c r="K532" t="s">
        <v>4819</v>
      </c>
      <c r="L532" t="s">
        <v>4820</v>
      </c>
    </row>
    <row r="533" spans="1:12" x14ac:dyDescent="0.25">
      <c r="A533" t="s">
        <v>13144</v>
      </c>
      <c r="B533" s="1">
        <v>4.87E-2</v>
      </c>
      <c r="C533" s="1">
        <v>4.6899999999999997E-3</v>
      </c>
      <c r="D533">
        <v>3.2028159999999999</v>
      </c>
      <c r="E533">
        <v>-2.5751019999999998</v>
      </c>
      <c r="F533">
        <f t="shared" si="8"/>
        <v>2.0981880999999998</v>
      </c>
      <c r="G533">
        <v>2.0981880999999998</v>
      </c>
      <c r="H533" t="s">
        <v>13144</v>
      </c>
      <c r="I533" t="s">
        <v>13145</v>
      </c>
      <c r="J533" t="s">
        <v>13146</v>
      </c>
      <c r="K533" t="s">
        <v>13147</v>
      </c>
      <c r="L533" t="s">
        <v>13148</v>
      </c>
    </row>
    <row r="534" spans="1:12" x14ac:dyDescent="0.25">
      <c r="A534" t="s">
        <v>1854</v>
      </c>
      <c r="B534" s="1">
        <v>9.6500000000000004E-4</v>
      </c>
      <c r="C534" s="1">
        <v>1.31E-5</v>
      </c>
      <c r="D534">
        <v>5.8238013000000004</v>
      </c>
      <c r="E534">
        <v>3.2091099999999999</v>
      </c>
      <c r="F534">
        <f t="shared" si="8"/>
        <v>2.0941320000000001</v>
      </c>
      <c r="G534">
        <v>2.0941320000000001</v>
      </c>
      <c r="H534" t="s">
        <v>1854</v>
      </c>
      <c r="I534" t="s">
        <v>1855</v>
      </c>
      <c r="J534" t="s">
        <v>1856</v>
      </c>
      <c r="K534" t="s">
        <v>1857</v>
      </c>
      <c r="L534" t="s">
        <v>1858</v>
      </c>
    </row>
    <row r="535" spans="1:12" x14ac:dyDescent="0.25">
      <c r="A535" t="s">
        <v>1457</v>
      </c>
      <c r="B535" s="1">
        <v>4.46E-4</v>
      </c>
      <c r="C535" s="1">
        <v>4.7500000000000003E-6</v>
      </c>
      <c r="D535">
        <v>6.3033089999999996</v>
      </c>
      <c r="E535">
        <v>4.2172739999999997</v>
      </c>
      <c r="F535">
        <f t="shared" si="8"/>
        <v>2.0912118</v>
      </c>
      <c r="G535">
        <v>2.0912118</v>
      </c>
      <c r="H535" t="s">
        <v>1457</v>
      </c>
      <c r="I535" t="s">
        <v>1458</v>
      </c>
      <c r="J535" t="s">
        <v>1459</v>
      </c>
      <c r="K535" t="s">
        <v>1460</v>
      </c>
      <c r="L535" t="s">
        <v>1461</v>
      </c>
    </row>
    <row r="536" spans="1:12" x14ac:dyDescent="0.25">
      <c r="A536" t="s">
        <v>4733</v>
      </c>
      <c r="B536" s="1">
        <v>8.3999999999999995E-3</v>
      </c>
      <c r="C536" s="1">
        <v>2.8800000000000001E-4</v>
      </c>
      <c r="D536">
        <v>4.4297595000000003</v>
      </c>
      <c r="E536">
        <v>0.145563</v>
      </c>
      <c r="F536">
        <f t="shared" si="8"/>
        <v>2.0862695000000002</v>
      </c>
      <c r="G536">
        <v>2.0862695000000002</v>
      </c>
      <c r="H536" t="s">
        <v>4733</v>
      </c>
      <c r="I536" t="s">
        <v>4734</v>
      </c>
      <c r="J536" t="s">
        <v>4735</v>
      </c>
      <c r="K536" t="s">
        <v>4736</v>
      </c>
      <c r="L536" t="s">
        <v>4737</v>
      </c>
    </row>
    <row r="537" spans="1:12" x14ac:dyDescent="0.25">
      <c r="A537" t="s">
        <v>3152</v>
      </c>
      <c r="B537" s="1">
        <v>3.8899999999999998E-3</v>
      </c>
      <c r="C537" s="1">
        <v>8.8800000000000004E-5</v>
      </c>
      <c r="D537">
        <v>4.9509597999999997</v>
      </c>
      <c r="E537">
        <v>1.308279</v>
      </c>
      <c r="F537">
        <f t="shared" si="8"/>
        <v>2.0857709999999998</v>
      </c>
      <c r="G537">
        <v>2.0857709999999998</v>
      </c>
      <c r="H537" t="s">
        <v>3152</v>
      </c>
      <c r="I537" t="s">
        <v>3153</v>
      </c>
      <c r="J537" t="s">
        <v>3154</v>
      </c>
      <c r="K537" t="s">
        <v>3155</v>
      </c>
      <c r="L537" t="s">
        <v>3156</v>
      </c>
    </row>
    <row r="538" spans="1:12" x14ac:dyDescent="0.25">
      <c r="A538" t="s">
        <v>4080</v>
      </c>
      <c r="B538" s="1">
        <v>6.1399999999999996E-3</v>
      </c>
      <c r="C538" s="1">
        <v>1.8200000000000001E-4</v>
      </c>
      <c r="D538">
        <v>4.6330802999999996</v>
      </c>
      <c r="E538">
        <v>0.60059700000000005</v>
      </c>
      <c r="F538">
        <f t="shared" si="8"/>
        <v>2.0834969999999999</v>
      </c>
      <c r="G538">
        <v>2.0834969999999999</v>
      </c>
      <c r="H538" t="s">
        <v>4080</v>
      </c>
      <c r="I538" t="s">
        <v>4081</v>
      </c>
      <c r="J538" t="s">
        <v>4082</v>
      </c>
      <c r="K538" t="s">
        <v>4083</v>
      </c>
      <c r="L538" t="s">
        <v>4084</v>
      </c>
    </row>
    <row r="539" spans="1:12" x14ac:dyDescent="0.25">
      <c r="A539" t="s">
        <v>7055</v>
      </c>
      <c r="B539" s="1">
        <v>1.66E-2</v>
      </c>
      <c r="C539" s="1">
        <v>8.4699999999999999E-4</v>
      </c>
      <c r="D539">
        <v>3.9565762000000002</v>
      </c>
      <c r="E539">
        <v>-0.91479500000000002</v>
      </c>
      <c r="F539">
        <f t="shared" si="8"/>
        <v>2.0821824000000002</v>
      </c>
      <c r="G539">
        <v>2.0821824000000002</v>
      </c>
      <c r="H539" t="s">
        <v>7055</v>
      </c>
      <c r="I539" t="s">
        <v>7056</v>
      </c>
      <c r="J539" t="s">
        <v>7057</v>
      </c>
      <c r="L539" t="s">
        <v>7058</v>
      </c>
    </row>
    <row r="540" spans="1:12" x14ac:dyDescent="0.25">
      <c r="A540" t="s">
        <v>4420</v>
      </c>
      <c r="B540" s="1">
        <v>7.3200000000000001E-3</v>
      </c>
      <c r="C540" s="1">
        <v>2.34E-4</v>
      </c>
      <c r="D540">
        <v>4.5210024000000004</v>
      </c>
      <c r="E540">
        <v>0.34992400000000001</v>
      </c>
      <c r="F540">
        <f t="shared" si="8"/>
        <v>2.0733548000000002</v>
      </c>
      <c r="G540">
        <v>2.0733548000000002</v>
      </c>
      <c r="H540" t="s">
        <v>4420</v>
      </c>
      <c r="I540" t="s">
        <v>11</v>
      </c>
      <c r="J540" t="s">
        <v>4421</v>
      </c>
      <c r="K540" t="s">
        <v>4422</v>
      </c>
      <c r="L540" t="s">
        <v>4423</v>
      </c>
    </row>
    <row r="541" spans="1:12" x14ac:dyDescent="0.25">
      <c r="A541" t="s">
        <v>1158</v>
      </c>
      <c r="B541" s="1">
        <v>2.3800000000000001E-4</v>
      </c>
      <c r="C541" s="1">
        <v>2.12E-6</v>
      </c>
      <c r="D541">
        <v>6.6961079999999997</v>
      </c>
      <c r="E541">
        <v>5.0207949999999997</v>
      </c>
      <c r="F541">
        <f t="shared" si="8"/>
        <v>2.0703504000000001</v>
      </c>
      <c r="G541">
        <v>2.0703504000000001</v>
      </c>
      <c r="H541" t="s">
        <v>1158</v>
      </c>
      <c r="I541" t="s">
        <v>1159</v>
      </c>
      <c r="J541" t="s">
        <v>1160</v>
      </c>
      <c r="K541" t="s">
        <v>1161</v>
      </c>
      <c r="L541" t="s">
        <v>1162</v>
      </c>
    </row>
    <row r="542" spans="1:12" x14ac:dyDescent="0.25">
      <c r="A542" t="s">
        <v>12382</v>
      </c>
      <c r="B542" s="1">
        <v>4.4299999999999999E-2</v>
      </c>
      <c r="C542" s="1">
        <v>4.0200000000000001E-3</v>
      </c>
      <c r="D542">
        <v>3.2706594999999998</v>
      </c>
      <c r="E542">
        <v>-2.4287519999999998</v>
      </c>
      <c r="F542">
        <f t="shared" si="8"/>
        <v>2.0696021999999998</v>
      </c>
      <c r="G542">
        <v>2.0696021999999998</v>
      </c>
      <c r="H542" t="s">
        <v>12382</v>
      </c>
      <c r="I542" t="s">
        <v>12383</v>
      </c>
      <c r="J542" t="s">
        <v>10053</v>
      </c>
      <c r="K542" t="s">
        <v>12384</v>
      </c>
      <c r="L542" t="s">
        <v>12385</v>
      </c>
    </row>
    <row r="543" spans="1:12" x14ac:dyDescent="0.25">
      <c r="A543" t="s">
        <v>6513</v>
      </c>
      <c r="B543" s="1">
        <v>1.44E-2</v>
      </c>
      <c r="C543" s="1">
        <v>6.7599999999999995E-4</v>
      </c>
      <c r="D543">
        <v>4.0548067999999997</v>
      </c>
      <c r="E543">
        <v>-0.69496800000000003</v>
      </c>
      <c r="F543">
        <f t="shared" si="8"/>
        <v>2.0682925000000001</v>
      </c>
      <c r="G543">
        <v>2.0682925000000001</v>
      </c>
      <c r="H543" t="s">
        <v>6513</v>
      </c>
      <c r="I543" t="s">
        <v>6514</v>
      </c>
      <c r="J543" t="s">
        <v>6515</v>
      </c>
      <c r="K543" t="s">
        <v>6516</v>
      </c>
      <c r="L543" t="s">
        <v>6517</v>
      </c>
    </row>
    <row r="544" spans="1:12" x14ac:dyDescent="0.25">
      <c r="A544" t="s">
        <v>4801</v>
      </c>
      <c r="B544" s="1">
        <v>8.5699999999999995E-3</v>
      </c>
      <c r="C544" s="1">
        <v>2.9799999999999998E-4</v>
      </c>
      <c r="D544">
        <v>4.4139708000000004</v>
      </c>
      <c r="E544">
        <v>0.110182</v>
      </c>
      <c r="F544">
        <f t="shared" si="8"/>
        <v>2.0637709000000002</v>
      </c>
      <c r="G544">
        <v>2.0637709000000002</v>
      </c>
      <c r="H544" t="s">
        <v>4801</v>
      </c>
      <c r="I544" t="s">
        <v>4802</v>
      </c>
      <c r="J544" t="s">
        <v>4803</v>
      </c>
      <c r="K544" t="s">
        <v>4804</v>
      </c>
      <c r="L544" t="s">
        <v>4805</v>
      </c>
    </row>
    <row r="545" spans="1:12" x14ac:dyDescent="0.25">
      <c r="A545" t="s">
        <v>4898</v>
      </c>
      <c r="B545" s="1">
        <v>9.0200000000000002E-3</v>
      </c>
      <c r="C545" s="1">
        <v>3.19E-4</v>
      </c>
      <c r="D545">
        <v>-4.3841586000000001</v>
      </c>
      <c r="E545">
        <v>4.3360999999999997E-2</v>
      </c>
      <c r="F545">
        <f t="shared" si="8"/>
        <v>2.0634560999999998</v>
      </c>
      <c r="G545">
        <v>-2.0634560999999998</v>
      </c>
      <c r="H545" t="s">
        <v>4898</v>
      </c>
      <c r="I545" t="s">
        <v>4899</v>
      </c>
      <c r="J545" t="s">
        <v>4900</v>
      </c>
      <c r="K545" t="s">
        <v>4901</v>
      </c>
      <c r="L545" t="s">
        <v>4902</v>
      </c>
    </row>
    <row r="546" spans="1:12" x14ac:dyDescent="0.25">
      <c r="A546" t="s">
        <v>2059</v>
      </c>
      <c r="B546" s="1">
        <v>1.32E-3</v>
      </c>
      <c r="C546" s="1">
        <v>1.9700000000000001E-5</v>
      </c>
      <c r="D546">
        <v>5.6346891000000001</v>
      </c>
      <c r="E546">
        <v>2.8038590000000001</v>
      </c>
      <c r="F546">
        <f t="shared" si="8"/>
        <v>2.0612054</v>
      </c>
      <c r="G546">
        <v>2.0612054</v>
      </c>
      <c r="H546" t="s">
        <v>2059</v>
      </c>
      <c r="I546" t="s">
        <v>2060</v>
      </c>
      <c r="J546" t="s">
        <v>2061</v>
      </c>
      <c r="K546" t="s">
        <v>2062</v>
      </c>
      <c r="L546" t="s">
        <v>2063</v>
      </c>
    </row>
    <row r="547" spans="1:12" x14ac:dyDescent="0.25">
      <c r="A547" t="s">
        <v>1673</v>
      </c>
      <c r="B547" s="1">
        <v>7.3499999999999998E-4</v>
      </c>
      <c r="C547" s="1">
        <v>9.0000000000000002E-6</v>
      </c>
      <c r="D547">
        <v>5.9997363999999997</v>
      </c>
      <c r="E547">
        <v>3.5823459999999998</v>
      </c>
      <c r="F547">
        <f t="shared" si="8"/>
        <v>2.0610819999999999</v>
      </c>
      <c r="G547">
        <v>2.0610819999999999</v>
      </c>
      <c r="H547" t="s">
        <v>1673</v>
      </c>
      <c r="I547" t="s">
        <v>1674</v>
      </c>
      <c r="J547" t="s">
        <v>1675</v>
      </c>
      <c r="K547" t="s">
        <v>1676</v>
      </c>
      <c r="L547" t="s">
        <v>1677</v>
      </c>
    </row>
    <row r="548" spans="1:12" x14ac:dyDescent="0.25">
      <c r="A548" t="s">
        <v>4855</v>
      </c>
      <c r="B548" s="1">
        <v>8.8100000000000001E-3</v>
      </c>
      <c r="C548" s="1">
        <v>3.0899999999999998E-4</v>
      </c>
      <c r="D548">
        <v>4.3980908999999997</v>
      </c>
      <c r="E548">
        <v>7.4591000000000005E-2</v>
      </c>
      <c r="F548">
        <f t="shared" si="8"/>
        <v>2.0592074</v>
      </c>
      <c r="G548">
        <v>2.0592074</v>
      </c>
      <c r="H548" t="s">
        <v>4855</v>
      </c>
      <c r="I548" t="s">
        <v>4856</v>
      </c>
      <c r="J548" t="s">
        <v>4857</v>
      </c>
      <c r="K548" t="s">
        <v>4858</v>
      </c>
      <c r="L548" t="s">
        <v>4859</v>
      </c>
    </row>
    <row r="549" spans="1:12" x14ac:dyDescent="0.25">
      <c r="A549" t="s">
        <v>3094</v>
      </c>
      <c r="B549" s="1">
        <v>3.7200000000000002E-3</v>
      </c>
      <c r="C549" s="1">
        <v>8.3100000000000001E-5</v>
      </c>
      <c r="D549">
        <v>-4.9806068999999997</v>
      </c>
      <c r="E549">
        <v>1.373963</v>
      </c>
      <c r="F549">
        <f t="shared" si="8"/>
        <v>2.0586153</v>
      </c>
      <c r="G549">
        <v>-2.0586153</v>
      </c>
      <c r="H549" t="s">
        <v>3094</v>
      </c>
      <c r="I549" t="s">
        <v>3095</v>
      </c>
      <c r="J549" t="s">
        <v>3096</v>
      </c>
      <c r="K549" t="s">
        <v>3097</v>
      </c>
      <c r="L549" t="s">
        <v>3098</v>
      </c>
    </row>
    <row r="550" spans="1:12" x14ac:dyDescent="0.25">
      <c r="A550" t="s">
        <v>5152</v>
      </c>
      <c r="B550" s="1">
        <v>9.6500000000000006E-3</v>
      </c>
      <c r="C550" s="1">
        <v>3.5799999999999997E-4</v>
      </c>
      <c r="D550">
        <v>4.3334861</v>
      </c>
      <c r="E550">
        <v>-7.0243E-2</v>
      </c>
      <c r="F550">
        <f t="shared" si="8"/>
        <v>2.0559261000000002</v>
      </c>
      <c r="G550">
        <v>2.0559261000000002</v>
      </c>
      <c r="H550" t="s">
        <v>5152</v>
      </c>
      <c r="I550" t="s">
        <v>5153</v>
      </c>
      <c r="J550" t="s">
        <v>5154</v>
      </c>
      <c r="K550" t="s">
        <v>5155</v>
      </c>
      <c r="L550" t="s">
        <v>5156</v>
      </c>
    </row>
    <row r="551" spans="1:12" x14ac:dyDescent="0.25">
      <c r="A551" t="s">
        <v>2525</v>
      </c>
      <c r="B551" s="1">
        <v>2.47E-3</v>
      </c>
      <c r="C551" s="1">
        <v>4.5000000000000003E-5</v>
      </c>
      <c r="D551">
        <v>5.2562329999999999</v>
      </c>
      <c r="E551">
        <v>1.9813350000000001</v>
      </c>
      <c r="F551">
        <f t="shared" si="8"/>
        <v>2.0523541000000001</v>
      </c>
      <c r="G551">
        <v>2.0523541000000001</v>
      </c>
      <c r="H551" t="s">
        <v>2525</v>
      </c>
      <c r="I551" t="s">
        <v>2526</v>
      </c>
      <c r="J551" t="s">
        <v>2527</v>
      </c>
      <c r="K551" t="s">
        <v>2528</v>
      </c>
      <c r="L551" t="s">
        <v>2529</v>
      </c>
    </row>
    <row r="552" spans="1:12" x14ac:dyDescent="0.25">
      <c r="A552" t="s">
        <v>3302</v>
      </c>
      <c r="B552" s="1">
        <v>4.2599999999999999E-3</v>
      </c>
      <c r="C552" s="1">
        <v>1.02E-4</v>
      </c>
      <c r="D552">
        <v>4.8894086000000003</v>
      </c>
      <c r="E552">
        <v>1.171718</v>
      </c>
      <c r="F552">
        <f t="shared" si="8"/>
        <v>2.0478567000000001</v>
      </c>
      <c r="G552">
        <v>2.0478567000000001</v>
      </c>
      <c r="H552" t="s">
        <v>3302</v>
      </c>
      <c r="I552" t="s">
        <v>3303</v>
      </c>
      <c r="J552" t="s">
        <v>3304</v>
      </c>
      <c r="K552" t="s">
        <v>3305</v>
      </c>
      <c r="L552" t="s">
        <v>3306</v>
      </c>
    </row>
    <row r="553" spans="1:12" x14ac:dyDescent="0.25">
      <c r="A553" t="s">
        <v>7762</v>
      </c>
      <c r="B553" s="1">
        <v>1.9800000000000002E-2</v>
      </c>
      <c r="C553" s="1">
        <v>1.1100000000000001E-3</v>
      </c>
      <c r="D553">
        <v>3.8374074</v>
      </c>
      <c r="E553">
        <v>-1.1808940000000001</v>
      </c>
      <c r="F553">
        <f t="shared" si="8"/>
        <v>2.0477335999999999</v>
      </c>
      <c r="G553">
        <v>2.0477335999999999</v>
      </c>
      <c r="H553" t="s">
        <v>7762</v>
      </c>
      <c r="I553" t="s">
        <v>7763</v>
      </c>
      <c r="J553" t="s">
        <v>7764</v>
      </c>
      <c r="K553" t="s">
        <v>7765</v>
      </c>
      <c r="L553" t="s">
        <v>7766</v>
      </c>
    </row>
    <row r="554" spans="1:12" x14ac:dyDescent="0.25">
      <c r="A554" t="s">
        <v>806</v>
      </c>
      <c r="B554" s="1">
        <v>5.4299999999999998E-5</v>
      </c>
      <c r="C554" s="1">
        <v>3.5600000000000001E-7</v>
      </c>
      <c r="D554">
        <v>-7.6007128000000002</v>
      </c>
      <c r="E554">
        <v>6.7896539999999996</v>
      </c>
      <c r="F554">
        <f t="shared" si="8"/>
        <v>2.0463201999999998</v>
      </c>
      <c r="G554">
        <v>-2.0463201999999998</v>
      </c>
      <c r="H554" t="s">
        <v>806</v>
      </c>
      <c r="I554" t="s">
        <v>807</v>
      </c>
      <c r="J554" t="s">
        <v>808</v>
      </c>
      <c r="K554" t="s">
        <v>809</v>
      </c>
      <c r="L554" t="s">
        <v>810</v>
      </c>
    </row>
    <row r="555" spans="1:12" x14ac:dyDescent="0.25">
      <c r="A555" t="s">
        <v>706</v>
      </c>
      <c r="B555" s="1">
        <v>3.01E-5</v>
      </c>
      <c r="C555" s="1">
        <v>1.74E-7</v>
      </c>
      <c r="D555">
        <v>7.9795182999999996</v>
      </c>
      <c r="E555">
        <v>7.4958559999999999</v>
      </c>
      <c r="F555">
        <f t="shared" si="8"/>
        <v>2.0435110999999999</v>
      </c>
      <c r="G555">
        <v>2.0435110999999999</v>
      </c>
      <c r="H555" t="s">
        <v>706</v>
      </c>
      <c r="J555" t="s">
        <v>707</v>
      </c>
      <c r="L555" t="s">
        <v>708</v>
      </c>
    </row>
    <row r="556" spans="1:12" x14ac:dyDescent="0.25">
      <c r="A556" t="s">
        <v>1750</v>
      </c>
      <c r="B556" s="1">
        <v>8.4599999999999996E-4</v>
      </c>
      <c r="C556" s="1">
        <v>1.0900000000000001E-5</v>
      </c>
      <c r="D556">
        <v>5.9107269999999996</v>
      </c>
      <c r="E556">
        <v>3.3939849999999998</v>
      </c>
      <c r="F556">
        <f t="shared" si="8"/>
        <v>2.0433009000000002</v>
      </c>
      <c r="G556">
        <v>2.0433009000000002</v>
      </c>
      <c r="H556" t="s">
        <v>1750</v>
      </c>
      <c r="I556" t="s">
        <v>1751</v>
      </c>
      <c r="J556" t="s">
        <v>1752</v>
      </c>
      <c r="K556" t="s">
        <v>1753</v>
      </c>
      <c r="L556" t="s">
        <v>1754</v>
      </c>
    </row>
    <row r="557" spans="1:12" x14ac:dyDescent="0.25">
      <c r="A557" t="s">
        <v>5771</v>
      </c>
      <c r="B557" s="1">
        <v>1.1900000000000001E-2</v>
      </c>
      <c r="C557" s="1">
        <v>4.95E-4</v>
      </c>
      <c r="D557">
        <v>4.1918715000000004</v>
      </c>
      <c r="E557">
        <v>-0.38779799999999998</v>
      </c>
      <c r="F557">
        <f t="shared" si="8"/>
        <v>2.0428989</v>
      </c>
      <c r="G557">
        <v>2.0428989</v>
      </c>
      <c r="H557" t="s">
        <v>5771</v>
      </c>
      <c r="I557" t="s">
        <v>5772</v>
      </c>
      <c r="J557" t="s">
        <v>5773</v>
      </c>
      <c r="K557" t="s">
        <v>5774</v>
      </c>
      <c r="L557" t="s">
        <v>5775</v>
      </c>
    </row>
    <row r="558" spans="1:12" x14ac:dyDescent="0.25">
      <c r="A558" t="s">
        <v>13231</v>
      </c>
      <c r="B558" s="1">
        <v>4.9000000000000002E-2</v>
      </c>
      <c r="C558" s="1">
        <v>4.7400000000000003E-3</v>
      </c>
      <c r="D558">
        <v>-3.1975973</v>
      </c>
      <c r="E558">
        <v>-2.5863239999999998</v>
      </c>
      <c r="F558">
        <f t="shared" si="8"/>
        <v>2.0406935000000002</v>
      </c>
      <c r="G558">
        <v>-2.0406935000000002</v>
      </c>
      <c r="H558" t="s">
        <v>13231</v>
      </c>
      <c r="I558" t="s">
        <v>13232</v>
      </c>
      <c r="J558" t="s">
        <v>13233</v>
      </c>
      <c r="K558" t="s">
        <v>13234</v>
      </c>
      <c r="L558" t="s">
        <v>13235</v>
      </c>
    </row>
    <row r="559" spans="1:12" x14ac:dyDescent="0.25">
      <c r="A559" t="s">
        <v>5615</v>
      </c>
      <c r="B559" s="1">
        <v>1.1299999999999999E-2</v>
      </c>
      <c r="C559" s="1">
        <v>4.55E-4</v>
      </c>
      <c r="D559">
        <v>4.2284366999999996</v>
      </c>
      <c r="E559">
        <v>-0.30580800000000002</v>
      </c>
      <c r="F559">
        <f t="shared" si="8"/>
        <v>2.0390541999999998</v>
      </c>
      <c r="G559">
        <v>2.0390541999999998</v>
      </c>
      <c r="H559" t="s">
        <v>5615</v>
      </c>
      <c r="I559" t="s">
        <v>5616</v>
      </c>
      <c r="J559" t="s">
        <v>5617</v>
      </c>
      <c r="L559" t="s">
        <v>5618</v>
      </c>
    </row>
    <row r="560" spans="1:12" x14ac:dyDescent="0.25">
      <c r="A560" t="s">
        <v>6693</v>
      </c>
      <c r="B560" s="1">
        <v>1.5100000000000001E-2</v>
      </c>
      <c r="C560" s="1">
        <v>7.2599999999999997E-4</v>
      </c>
      <c r="D560">
        <v>-4.0238706000000004</v>
      </c>
      <c r="E560">
        <v>-0.76423600000000003</v>
      </c>
      <c r="F560">
        <f t="shared" si="8"/>
        <v>2.0385298999999999</v>
      </c>
      <c r="G560">
        <v>-2.0385298999999999</v>
      </c>
      <c r="H560" t="s">
        <v>6693</v>
      </c>
      <c r="I560" t="s">
        <v>6694</v>
      </c>
      <c r="J560" t="s">
        <v>6695</v>
      </c>
      <c r="K560" t="s">
        <v>6696</v>
      </c>
      <c r="L560" t="s">
        <v>6697</v>
      </c>
    </row>
    <row r="561" spans="1:12" x14ac:dyDescent="0.25">
      <c r="A561" t="s">
        <v>12054</v>
      </c>
      <c r="B561" s="1">
        <v>4.2299999999999997E-2</v>
      </c>
      <c r="C561" s="1">
        <v>3.7299999999999998E-3</v>
      </c>
      <c r="D561">
        <v>-3.3045906</v>
      </c>
      <c r="E561">
        <v>-2.355248</v>
      </c>
      <c r="F561">
        <f t="shared" si="8"/>
        <v>2.036384</v>
      </c>
      <c r="G561">
        <v>-2.036384</v>
      </c>
      <c r="H561" t="s">
        <v>12054</v>
      </c>
      <c r="I561" t="s">
        <v>12055</v>
      </c>
      <c r="J561" t="s">
        <v>12056</v>
      </c>
      <c r="K561" t="s">
        <v>12057</v>
      </c>
      <c r="L561" t="s">
        <v>12058</v>
      </c>
    </row>
    <row r="562" spans="1:12" x14ac:dyDescent="0.25">
      <c r="A562" t="s">
        <v>6578</v>
      </c>
      <c r="B562" s="1">
        <v>1.46E-2</v>
      </c>
      <c r="C562" s="1">
        <v>6.9099999999999999E-4</v>
      </c>
      <c r="D562">
        <v>4.0456547</v>
      </c>
      <c r="E562">
        <v>-0.71546299999999996</v>
      </c>
      <c r="F562">
        <f t="shared" si="8"/>
        <v>2.0337268000000002</v>
      </c>
      <c r="G562">
        <v>2.0337268000000002</v>
      </c>
      <c r="H562" t="s">
        <v>6578</v>
      </c>
      <c r="I562" t="s">
        <v>6579</v>
      </c>
      <c r="J562" t="s">
        <v>5843</v>
      </c>
      <c r="K562" t="s">
        <v>6580</v>
      </c>
      <c r="L562" t="s">
        <v>6581</v>
      </c>
    </row>
    <row r="563" spans="1:12" x14ac:dyDescent="0.25">
      <c r="A563" t="s">
        <v>9809</v>
      </c>
      <c r="B563" s="1">
        <v>2.9499999999999998E-2</v>
      </c>
      <c r="C563" s="1">
        <v>2.0999999999999999E-3</v>
      </c>
      <c r="D563">
        <v>3.5586413000000001</v>
      </c>
      <c r="E563">
        <v>-1.799328</v>
      </c>
      <c r="F563">
        <f t="shared" si="8"/>
        <v>2.0312456999999999</v>
      </c>
      <c r="G563">
        <v>2.0312456999999999</v>
      </c>
      <c r="H563" t="s">
        <v>9809</v>
      </c>
      <c r="I563" t="s">
        <v>9810</v>
      </c>
      <c r="J563" t="s">
        <v>9811</v>
      </c>
      <c r="L563" t="s">
        <v>9812</v>
      </c>
    </row>
    <row r="564" spans="1:12" x14ac:dyDescent="0.25">
      <c r="A564" t="s">
        <v>1627</v>
      </c>
      <c r="B564" s="1">
        <v>6.9099999999999999E-4</v>
      </c>
      <c r="C564" s="1">
        <v>8.2199999999999992E-6</v>
      </c>
      <c r="D564">
        <v>6.0424211000000003</v>
      </c>
      <c r="E564">
        <v>3.6723279999999998</v>
      </c>
      <c r="F564">
        <f t="shared" si="8"/>
        <v>2.0300815000000001</v>
      </c>
      <c r="G564">
        <v>2.0300815000000001</v>
      </c>
      <c r="H564" t="s">
        <v>1627</v>
      </c>
      <c r="I564" t="s">
        <v>1628</v>
      </c>
      <c r="J564" t="s">
        <v>1629</v>
      </c>
      <c r="K564" t="s">
        <v>1630</v>
      </c>
      <c r="L564" t="s">
        <v>1631</v>
      </c>
    </row>
    <row r="565" spans="1:12" x14ac:dyDescent="0.25">
      <c r="A565" t="s">
        <v>7469</v>
      </c>
      <c r="B565" s="1">
        <v>1.8599999999999998E-2</v>
      </c>
      <c r="C565" s="1">
        <v>1.01E-3</v>
      </c>
      <c r="D565">
        <v>3.8813596000000001</v>
      </c>
      <c r="E565">
        <v>-1.08284</v>
      </c>
      <c r="F565">
        <f t="shared" si="8"/>
        <v>2.0271976999999999</v>
      </c>
      <c r="G565">
        <v>2.0271976999999999</v>
      </c>
      <c r="H565" t="s">
        <v>7469</v>
      </c>
      <c r="I565" t="s">
        <v>7470</v>
      </c>
      <c r="J565" t="s">
        <v>7471</v>
      </c>
      <c r="K565" t="s">
        <v>7472</v>
      </c>
      <c r="L565" t="s">
        <v>7473</v>
      </c>
    </row>
    <row r="566" spans="1:12" x14ac:dyDescent="0.25">
      <c r="A566" t="s">
        <v>1073</v>
      </c>
      <c r="B566" s="1">
        <v>1.7799999999999999E-4</v>
      </c>
      <c r="C566" s="1">
        <v>1.48E-6</v>
      </c>
      <c r="D566">
        <v>6.8727307</v>
      </c>
      <c r="E566">
        <v>5.3752180000000003</v>
      </c>
      <c r="F566">
        <f t="shared" si="8"/>
        <v>2.0262815999999999</v>
      </c>
      <c r="G566">
        <v>2.0262815999999999</v>
      </c>
      <c r="H566" t="s">
        <v>1073</v>
      </c>
      <c r="I566" t="s">
        <v>1074</v>
      </c>
      <c r="J566" t="s">
        <v>1075</v>
      </c>
      <c r="K566" t="s">
        <v>1076</v>
      </c>
      <c r="L566" t="s">
        <v>1077</v>
      </c>
    </row>
    <row r="567" spans="1:12" x14ac:dyDescent="0.25">
      <c r="A567" t="s">
        <v>2180</v>
      </c>
      <c r="B567" s="1">
        <v>1.57E-3</v>
      </c>
      <c r="C567" s="1">
        <v>2.4600000000000002E-5</v>
      </c>
      <c r="D567">
        <v>5.5320133</v>
      </c>
      <c r="E567">
        <v>2.5821619999999998</v>
      </c>
      <c r="F567">
        <f t="shared" si="8"/>
        <v>2.0258886999999999</v>
      </c>
      <c r="G567">
        <v>2.0258886999999999</v>
      </c>
      <c r="H567" t="s">
        <v>2180</v>
      </c>
      <c r="I567" t="s">
        <v>2181</v>
      </c>
      <c r="J567" t="s">
        <v>2182</v>
      </c>
      <c r="K567" t="s">
        <v>2183</v>
      </c>
      <c r="L567" t="s">
        <v>2184</v>
      </c>
    </row>
    <row r="568" spans="1:12" x14ac:dyDescent="0.25">
      <c r="A568" t="s">
        <v>6533</v>
      </c>
      <c r="B568" s="1">
        <v>1.4500000000000001E-2</v>
      </c>
      <c r="C568" s="1">
        <v>6.8400000000000004E-4</v>
      </c>
      <c r="D568">
        <v>4.0499438999999997</v>
      </c>
      <c r="E568">
        <v>-0.70585799999999999</v>
      </c>
      <c r="F568">
        <f t="shared" si="8"/>
        <v>2.0218132</v>
      </c>
      <c r="G568">
        <v>2.0218132</v>
      </c>
      <c r="H568" t="s">
        <v>6533</v>
      </c>
      <c r="I568" t="s">
        <v>6534</v>
      </c>
      <c r="J568" t="s">
        <v>6535</v>
      </c>
      <c r="K568" t="s">
        <v>6536</v>
      </c>
      <c r="L568" t="s">
        <v>6537</v>
      </c>
    </row>
    <row r="569" spans="1:12" x14ac:dyDescent="0.25">
      <c r="A569" t="s">
        <v>1515</v>
      </c>
      <c r="B569" s="1">
        <v>5.1999999999999995E-4</v>
      </c>
      <c r="C569" s="1">
        <v>5.7699999999999998E-6</v>
      </c>
      <c r="D569">
        <v>-6.2103327000000004</v>
      </c>
      <c r="E569">
        <v>4.0240679999999998</v>
      </c>
      <c r="F569">
        <f t="shared" si="8"/>
        <v>2.0194418000000001</v>
      </c>
      <c r="G569">
        <v>-2.0194418000000001</v>
      </c>
      <c r="H569" t="s">
        <v>1515</v>
      </c>
      <c r="I569" t="s">
        <v>1516</v>
      </c>
      <c r="J569" t="s">
        <v>1517</v>
      </c>
      <c r="K569" t="s">
        <v>1518</v>
      </c>
      <c r="L569" t="s">
        <v>1519</v>
      </c>
    </row>
    <row r="570" spans="1:12" x14ac:dyDescent="0.25">
      <c r="A570" t="s">
        <v>6293</v>
      </c>
      <c r="B570" s="1">
        <v>1.3599999999999999E-2</v>
      </c>
      <c r="C570" s="1">
        <v>6.1499999999999999E-4</v>
      </c>
      <c r="D570">
        <v>4.0966396999999999</v>
      </c>
      <c r="E570">
        <v>-0.60125799999999996</v>
      </c>
      <c r="F570">
        <f t="shared" si="8"/>
        <v>2.0192977000000001</v>
      </c>
      <c r="G570">
        <v>2.0192977000000001</v>
      </c>
      <c r="H570" t="s">
        <v>6293</v>
      </c>
      <c r="I570" t="s">
        <v>6294</v>
      </c>
      <c r="J570" t="s">
        <v>6295</v>
      </c>
      <c r="K570" t="s">
        <v>6296</v>
      </c>
      <c r="L570" t="s">
        <v>6297</v>
      </c>
    </row>
    <row r="571" spans="1:12" x14ac:dyDescent="0.25">
      <c r="A571" t="s">
        <v>8230</v>
      </c>
      <c r="B571" s="1">
        <v>2.12E-2</v>
      </c>
      <c r="C571" s="1">
        <v>1.25E-3</v>
      </c>
      <c r="D571">
        <v>3.784691</v>
      </c>
      <c r="E571">
        <v>-1.2983370000000001</v>
      </c>
      <c r="F571">
        <f t="shared" si="8"/>
        <v>2.0181341000000002</v>
      </c>
      <c r="G571">
        <v>2.0181341000000002</v>
      </c>
      <c r="H571" t="s">
        <v>8230</v>
      </c>
      <c r="I571" t="s">
        <v>8231</v>
      </c>
      <c r="J571" t="s">
        <v>8232</v>
      </c>
      <c r="K571" t="s">
        <v>8233</v>
      </c>
      <c r="L571" t="s">
        <v>8234</v>
      </c>
    </row>
    <row r="572" spans="1:12" x14ac:dyDescent="0.25">
      <c r="A572" t="s">
        <v>2162</v>
      </c>
      <c r="B572" s="1">
        <v>1.5100000000000001E-3</v>
      </c>
      <c r="C572" s="1">
        <v>2.3600000000000001E-5</v>
      </c>
      <c r="D572">
        <v>5.5517637000000004</v>
      </c>
      <c r="E572">
        <v>2.624895</v>
      </c>
      <c r="F572">
        <f t="shared" si="8"/>
        <v>2.0177535</v>
      </c>
      <c r="G572">
        <v>2.0177535</v>
      </c>
      <c r="H572" t="s">
        <v>2162</v>
      </c>
      <c r="I572" t="s">
        <v>2163</v>
      </c>
      <c r="J572" t="s">
        <v>2164</v>
      </c>
      <c r="K572" t="s">
        <v>2165</v>
      </c>
      <c r="L572" t="s">
        <v>2166</v>
      </c>
    </row>
    <row r="573" spans="1:12" x14ac:dyDescent="0.25">
      <c r="A573" t="s">
        <v>1827</v>
      </c>
      <c r="B573" s="1">
        <v>9.3099999999999997E-4</v>
      </c>
      <c r="C573" s="1">
        <v>1.24E-5</v>
      </c>
      <c r="D573">
        <v>5.8498469000000002</v>
      </c>
      <c r="E573">
        <v>3.264599</v>
      </c>
      <c r="F573">
        <f t="shared" si="8"/>
        <v>2.0171141000000001</v>
      </c>
      <c r="G573">
        <v>2.0171141000000001</v>
      </c>
      <c r="H573" t="s">
        <v>1827</v>
      </c>
      <c r="I573" t="s">
        <v>1828</v>
      </c>
      <c r="J573" t="s">
        <v>1829</v>
      </c>
      <c r="K573" t="s">
        <v>1830</v>
      </c>
      <c r="L573" t="s">
        <v>1831</v>
      </c>
    </row>
    <row r="574" spans="1:12" x14ac:dyDescent="0.25">
      <c r="A574" t="s">
        <v>9495</v>
      </c>
      <c r="B574" s="1">
        <v>2.76E-2</v>
      </c>
      <c r="C574" s="1">
        <v>1.89E-3</v>
      </c>
      <c r="D574">
        <v>3.6050322000000001</v>
      </c>
      <c r="E574">
        <v>-1.696917</v>
      </c>
      <c r="F574">
        <f t="shared" si="8"/>
        <v>2.0168819</v>
      </c>
      <c r="G574">
        <v>2.0168819</v>
      </c>
      <c r="H574" t="s">
        <v>9495</v>
      </c>
      <c r="I574" t="s">
        <v>9496</v>
      </c>
      <c r="J574" t="s">
        <v>9497</v>
      </c>
      <c r="L574" t="s">
        <v>9498</v>
      </c>
    </row>
    <row r="575" spans="1:12" x14ac:dyDescent="0.25">
      <c r="A575" t="s">
        <v>11313</v>
      </c>
      <c r="B575" s="1">
        <v>3.7499999999999999E-2</v>
      </c>
      <c r="C575" s="1">
        <v>3.0799999999999998E-3</v>
      </c>
      <c r="D575">
        <v>3.3890378999999999</v>
      </c>
      <c r="E575">
        <v>-2.1714889999999998</v>
      </c>
      <c r="F575">
        <f t="shared" si="8"/>
        <v>2.0168506000000002</v>
      </c>
      <c r="G575">
        <v>2.0168506000000002</v>
      </c>
      <c r="H575" t="s">
        <v>11313</v>
      </c>
      <c r="I575" t="s">
        <v>11314</v>
      </c>
      <c r="J575" t="s">
        <v>11315</v>
      </c>
      <c r="K575" t="s">
        <v>11316</v>
      </c>
      <c r="L575" t="s">
        <v>11317</v>
      </c>
    </row>
    <row r="576" spans="1:12" x14ac:dyDescent="0.25">
      <c r="A576" t="s">
        <v>1759</v>
      </c>
      <c r="B576" s="1">
        <v>8.4999999999999995E-4</v>
      </c>
      <c r="C576" s="1">
        <v>1.1E-5</v>
      </c>
      <c r="D576">
        <v>-5.9067660000000002</v>
      </c>
      <c r="E576">
        <v>3.3855810000000002</v>
      </c>
      <c r="F576">
        <f t="shared" si="8"/>
        <v>2.0155639999999999</v>
      </c>
      <c r="G576">
        <v>-2.0155639999999999</v>
      </c>
      <c r="H576" t="s">
        <v>1759</v>
      </c>
      <c r="I576" t="s">
        <v>1760</v>
      </c>
      <c r="J576" t="s">
        <v>1761</v>
      </c>
      <c r="K576" t="s">
        <v>1762</v>
      </c>
      <c r="L576" t="s">
        <v>1763</v>
      </c>
    </row>
    <row r="577" spans="1:12" x14ac:dyDescent="0.25">
      <c r="A577" t="s">
        <v>1554</v>
      </c>
      <c r="B577" s="1">
        <v>5.9500000000000004E-4</v>
      </c>
      <c r="C577" s="1">
        <v>6.7800000000000003E-6</v>
      </c>
      <c r="D577">
        <v>6.1334011000000004</v>
      </c>
      <c r="E577">
        <v>3.8633579999999998</v>
      </c>
      <c r="F577">
        <f t="shared" si="8"/>
        <v>2.0147126000000002</v>
      </c>
      <c r="G577">
        <v>2.0147126000000002</v>
      </c>
      <c r="H577" t="s">
        <v>1554</v>
      </c>
      <c r="I577" t="s">
        <v>1555</v>
      </c>
      <c r="J577" t="s">
        <v>1556</v>
      </c>
      <c r="K577" t="s">
        <v>1557</v>
      </c>
      <c r="L577" t="s">
        <v>1558</v>
      </c>
    </row>
    <row r="578" spans="1:12" x14ac:dyDescent="0.25">
      <c r="A578" t="s">
        <v>7861</v>
      </c>
      <c r="B578" s="1">
        <v>2.01E-2</v>
      </c>
      <c r="C578" s="1">
        <v>1.14E-3</v>
      </c>
      <c r="D578">
        <v>-3.8253099000000002</v>
      </c>
      <c r="E578">
        <v>-1.207862</v>
      </c>
      <c r="F578">
        <f t="shared" ref="F578:F641" si="9">ABS(G578)</f>
        <v>2.0116743000000001</v>
      </c>
      <c r="G578">
        <v>-2.0116743000000001</v>
      </c>
      <c r="H578" t="s">
        <v>7861</v>
      </c>
      <c r="I578" t="s">
        <v>7862</v>
      </c>
      <c r="J578" t="s">
        <v>7863</v>
      </c>
      <c r="K578" t="s">
        <v>7864</v>
      </c>
      <c r="L578" t="s">
        <v>7865</v>
      </c>
    </row>
    <row r="579" spans="1:12" x14ac:dyDescent="0.25">
      <c r="A579" t="s">
        <v>3899</v>
      </c>
      <c r="B579" s="1">
        <v>5.7400000000000003E-3</v>
      </c>
      <c r="C579" s="1">
        <v>1.63E-4</v>
      </c>
      <c r="D579">
        <v>4.6814112999999997</v>
      </c>
      <c r="E579">
        <v>0.70854099999999998</v>
      </c>
      <c r="F579">
        <f t="shared" si="9"/>
        <v>2.0107879999999998</v>
      </c>
      <c r="G579">
        <v>2.0107879999999998</v>
      </c>
      <c r="H579" t="s">
        <v>3899</v>
      </c>
      <c r="I579" t="s">
        <v>3900</v>
      </c>
      <c r="J579" t="s">
        <v>3901</v>
      </c>
      <c r="K579" t="s">
        <v>3902</v>
      </c>
      <c r="L579" t="s">
        <v>3903</v>
      </c>
    </row>
    <row r="580" spans="1:12" x14ac:dyDescent="0.25">
      <c r="A580" t="s">
        <v>1039</v>
      </c>
      <c r="B580" s="1">
        <v>1.63E-4</v>
      </c>
      <c r="C580" s="1">
        <v>1.3200000000000001E-6</v>
      </c>
      <c r="D580">
        <v>6.9290202000000001</v>
      </c>
      <c r="E580">
        <v>5.4872589999999999</v>
      </c>
      <c r="F580">
        <f t="shared" si="9"/>
        <v>2.009379</v>
      </c>
      <c r="G580">
        <v>2.009379</v>
      </c>
      <c r="H580" t="s">
        <v>1039</v>
      </c>
      <c r="I580" t="s">
        <v>1040</v>
      </c>
      <c r="J580" t="s">
        <v>1041</v>
      </c>
      <c r="K580" t="s">
        <v>1042</v>
      </c>
      <c r="L580" t="s">
        <v>1043</v>
      </c>
    </row>
    <row r="581" spans="1:12" x14ac:dyDescent="0.25">
      <c r="A581" t="s">
        <v>2414</v>
      </c>
      <c r="B581" s="1">
        <v>2.1199999999999999E-3</v>
      </c>
      <c r="C581" s="1">
        <v>3.6900000000000002E-5</v>
      </c>
      <c r="D581">
        <v>5.3471875000000004</v>
      </c>
      <c r="E581">
        <v>2.1803149999999998</v>
      </c>
      <c r="F581">
        <f t="shared" si="9"/>
        <v>2.0073279999999998</v>
      </c>
      <c r="G581">
        <v>2.0073279999999998</v>
      </c>
      <c r="H581" t="s">
        <v>2414</v>
      </c>
      <c r="I581" t="s">
        <v>2415</v>
      </c>
      <c r="J581" t="s">
        <v>2416</v>
      </c>
      <c r="K581" t="s">
        <v>2417</v>
      </c>
      <c r="L581" t="s">
        <v>2418</v>
      </c>
    </row>
    <row r="582" spans="1:12" x14ac:dyDescent="0.25">
      <c r="A582" t="s">
        <v>11895</v>
      </c>
      <c r="B582" s="1">
        <v>4.1500000000000002E-2</v>
      </c>
      <c r="C582" s="1">
        <v>3.6099999999999999E-3</v>
      </c>
      <c r="D582">
        <v>3.3192184999999998</v>
      </c>
      <c r="E582">
        <v>-2.3235000000000001</v>
      </c>
      <c r="F582">
        <f t="shared" si="9"/>
        <v>2.0072662999999999</v>
      </c>
      <c r="G582">
        <v>2.0072662999999999</v>
      </c>
      <c r="H582" t="s">
        <v>11895</v>
      </c>
      <c r="I582" t="s">
        <v>11896</v>
      </c>
      <c r="J582" t="s">
        <v>11897</v>
      </c>
      <c r="K582" t="s">
        <v>11898</v>
      </c>
      <c r="L582" t="s">
        <v>11899</v>
      </c>
    </row>
    <row r="583" spans="1:12" x14ac:dyDescent="0.25">
      <c r="A583" t="s">
        <v>7675</v>
      </c>
      <c r="B583" s="1">
        <v>1.9300000000000001E-2</v>
      </c>
      <c r="C583" s="1">
        <v>1.07E-3</v>
      </c>
      <c r="D583">
        <v>-3.8529830999999999</v>
      </c>
      <c r="E583">
        <v>-1.1461589999999999</v>
      </c>
      <c r="F583">
        <f t="shared" si="9"/>
        <v>2.0060918999999999</v>
      </c>
      <c r="G583">
        <v>-2.0060918999999999</v>
      </c>
      <c r="H583" t="s">
        <v>7675</v>
      </c>
      <c r="I583" t="s">
        <v>7676</v>
      </c>
      <c r="J583" t="s">
        <v>7677</v>
      </c>
      <c r="K583" t="s">
        <v>7678</v>
      </c>
      <c r="L583" t="s">
        <v>7679</v>
      </c>
    </row>
    <row r="584" spans="1:12" x14ac:dyDescent="0.25">
      <c r="A584" t="s">
        <v>4129</v>
      </c>
      <c r="B584" s="1">
        <v>6.3899999999999998E-3</v>
      </c>
      <c r="C584" s="1">
        <v>1.92E-4</v>
      </c>
      <c r="D584">
        <v>-4.6091834</v>
      </c>
      <c r="E584">
        <v>0.54718900000000004</v>
      </c>
      <c r="F584">
        <f t="shared" si="9"/>
        <v>2.0040528000000002</v>
      </c>
      <c r="G584">
        <v>-2.0040528000000002</v>
      </c>
      <c r="H584" t="s">
        <v>4129</v>
      </c>
      <c r="I584" t="s">
        <v>4130</v>
      </c>
      <c r="J584" t="s">
        <v>4131</v>
      </c>
      <c r="K584" t="s">
        <v>4132</v>
      </c>
      <c r="L584" t="s">
        <v>4133</v>
      </c>
    </row>
    <row r="585" spans="1:12" x14ac:dyDescent="0.25">
      <c r="A585" t="s">
        <v>4010</v>
      </c>
      <c r="B585" s="1">
        <v>5.94E-3</v>
      </c>
      <c r="C585" s="1">
        <v>1.73E-4</v>
      </c>
      <c r="D585">
        <v>4.6543495000000004</v>
      </c>
      <c r="E585">
        <v>0.64811300000000005</v>
      </c>
      <c r="F585">
        <f t="shared" si="9"/>
        <v>2.0036223999999998</v>
      </c>
      <c r="G585">
        <v>2.0036223999999998</v>
      </c>
      <c r="H585" t="s">
        <v>4010</v>
      </c>
      <c r="I585" t="s">
        <v>4011</v>
      </c>
      <c r="J585" t="s">
        <v>4012</v>
      </c>
      <c r="K585" t="s">
        <v>4013</v>
      </c>
      <c r="L585" t="s">
        <v>4014</v>
      </c>
    </row>
    <row r="586" spans="1:12" x14ac:dyDescent="0.25">
      <c r="A586" t="s">
        <v>3486</v>
      </c>
      <c r="B586" s="1">
        <v>4.7499999999999999E-3</v>
      </c>
      <c r="C586" s="1">
        <v>1.2E-4</v>
      </c>
      <c r="D586">
        <v>4.8173972000000003</v>
      </c>
      <c r="E586">
        <v>1.011639</v>
      </c>
      <c r="F586">
        <f t="shared" si="9"/>
        <v>2.0031899000000002</v>
      </c>
      <c r="G586">
        <v>2.0031899000000002</v>
      </c>
      <c r="H586" t="s">
        <v>3486</v>
      </c>
      <c r="I586" t="s">
        <v>3487</v>
      </c>
      <c r="J586" t="s">
        <v>3488</v>
      </c>
      <c r="L586" t="s">
        <v>3489</v>
      </c>
    </row>
    <row r="587" spans="1:12" x14ac:dyDescent="0.25">
      <c r="A587" t="s">
        <v>4256</v>
      </c>
      <c r="B587" s="1">
        <v>6.8399999999999997E-3</v>
      </c>
      <c r="C587" s="1">
        <v>2.1100000000000001E-4</v>
      </c>
      <c r="D587">
        <v>4.5667108000000001</v>
      </c>
      <c r="E587">
        <v>0.45221</v>
      </c>
      <c r="F587">
        <f t="shared" si="9"/>
        <v>2.0020642999999998</v>
      </c>
      <c r="G587">
        <v>2.0020642999999998</v>
      </c>
      <c r="H587" t="s">
        <v>4256</v>
      </c>
      <c r="I587" t="s">
        <v>4257</v>
      </c>
      <c r="J587" t="s">
        <v>4258</v>
      </c>
      <c r="K587" t="s">
        <v>4259</v>
      </c>
      <c r="L587" t="s">
        <v>4260</v>
      </c>
    </row>
    <row r="588" spans="1:12" x14ac:dyDescent="0.25">
      <c r="A588" t="s">
        <v>2661</v>
      </c>
      <c r="B588" s="1">
        <v>2.8E-3</v>
      </c>
      <c r="C588" s="1">
        <v>5.3499999999999999E-5</v>
      </c>
      <c r="D588">
        <v>5.1782045999999999</v>
      </c>
      <c r="E588">
        <v>1.810033</v>
      </c>
      <c r="F588">
        <f t="shared" si="9"/>
        <v>2.0010870999999999</v>
      </c>
      <c r="G588">
        <v>2.0010870999999999</v>
      </c>
      <c r="H588" t="s">
        <v>2661</v>
      </c>
      <c r="I588" t="s">
        <v>2662</v>
      </c>
      <c r="J588" t="s">
        <v>2663</v>
      </c>
      <c r="K588" t="s">
        <v>2664</v>
      </c>
      <c r="L588" t="s">
        <v>2665</v>
      </c>
    </row>
    <row r="589" spans="1:12" x14ac:dyDescent="0.25">
      <c r="A589" t="s">
        <v>3733</v>
      </c>
      <c r="B589" s="1">
        <v>5.4200000000000003E-3</v>
      </c>
      <c r="C589" s="1">
        <v>1.47E-4</v>
      </c>
      <c r="D589">
        <v>4.7252362000000003</v>
      </c>
      <c r="E589">
        <v>0.80632700000000002</v>
      </c>
      <c r="F589">
        <f t="shared" si="9"/>
        <v>1.9994217999999999</v>
      </c>
      <c r="G589">
        <v>1.9994217999999999</v>
      </c>
      <c r="H589" t="s">
        <v>3733</v>
      </c>
      <c r="I589" t="s">
        <v>3734</v>
      </c>
      <c r="J589" t="s">
        <v>3735</v>
      </c>
      <c r="K589" t="s">
        <v>3736</v>
      </c>
      <c r="L589" t="s">
        <v>3737</v>
      </c>
    </row>
    <row r="590" spans="1:12" x14ac:dyDescent="0.25">
      <c r="A590" t="s">
        <v>4729</v>
      </c>
      <c r="B590" s="1">
        <v>8.3899999999999999E-3</v>
      </c>
      <c r="C590" s="1">
        <v>2.8699999999999998E-4</v>
      </c>
      <c r="D590">
        <v>4.4309586000000003</v>
      </c>
      <c r="E590">
        <v>0.14824999999999999</v>
      </c>
      <c r="F590">
        <f t="shared" si="9"/>
        <v>1.9950897000000001</v>
      </c>
      <c r="G590">
        <v>1.9950897000000001</v>
      </c>
      <c r="H590" t="s">
        <v>4729</v>
      </c>
      <c r="I590" t="s">
        <v>4730</v>
      </c>
      <c r="J590" t="s">
        <v>4731</v>
      </c>
      <c r="L590" t="s">
        <v>4732</v>
      </c>
    </row>
    <row r="591" spans="1:12" x14ac:dyDescent="0.25">
      <c r="A591" t="s">
        <v>1986</v>
      </c>
      <c r="B591" s="1">
        <v>1.2600000000000001E-3</v>
      </c>
      <c r="C591" s="1">
        <v>1.8099999999999999E-5</v>
      </c>
      <c r="D591">
        <v>5.6723501000000001</v>
      </c>
      <c r="E591">
        <v>2.884887</v>
      </c>
      <c r="F591">
        <f t="shared" si="9"/>
        <v>1.9937800000000001</v>
      </c>
      <c r="G591">
        <v>1.9937800000000001</v>
      </c>
      <c r="H591" t="s">
        <v>1986</v>
      </c>
      <c r="I591" t="s">
        <v>1987</v>
      </c>
      <c r="J591" t="s">
        <v>1988</v>
      </c>
      <c r="L591" t="s">
        <v>1989</v>
      </c>
    </row>
    <row r="592" spans="1:12" x14ac:dyDescent="0.25">
      <c r="A592" t="s">
        <v>2167</v>
      </c>
      <c r="B592" s="1">
        <v>1.5399999999999999E-3</v>
      </c>
      <c r="C592" s="1">
        <v>2.4000000000000001E-5</v>
      </c>
      <c r="D592">
        <v>5.5434723000000004</v>
      </c>
      <c r="E592">
        <v>2.6069599999999999</v>
      </c>
      <c r="F592">
        <f t="shared" si="9"/>
        <v>1.9925269999999999</v>
      </c>
      <c r="G592">
        <v>1.9925269999999999</v>
      </c>
      <c r="H592" t="s">
        <v>2167</v>
      </c>
      <c r="J592" t="s">
        <v>2168</v>
      </c>
      <c r="K592" t="s">
        <v>2169</v>
      </c>
      <c r="L592" t="s">
        <v>2170</v>
      </c>
    </row>
    <row r="593" spans="1:12" x14ac:dyDescent="0.25">
      <c r="A593" t="s">
        <v>8566</v>
      </c>
      <c r="B593" s="1">
        <v>2.35E-2</v>
      </c>
      <c r="C593" s="1">
        <v>1.4499999999999999E-3</v>
      </c>
      <c r="D593">
        <v>3.7208792000000002</v>
      </c>
      <c r="E593">
        <v>-1.4402280000000001</v>
      </c>
      <c r="F593">
        <f t="shared" si="9"/>
        <v>1.9916924</v>
      </c>
      <c r="G593">
        <v>1.9916924</v>
      </c>
      <c r="H593" t="s">
        <v>8566</v>
      </c>
      <c r="I593" t="s">
        <v>8567</v>
      </c>
      <c r="J593" t="s">
        <v>8568</v>
      </c>
      <c r="L593" t="s">
        <v>8569</v>
      </c>
    </row>
    <row r="594" spans="1:12" x14ac:dyDescent="0.25">
      <c r="A594" t="s">
        <v>1736</v>
      </c>
      <c r="B594" s="1">
        <v>8.3000000000000001E-4</v>
      </c>
      <c r="C594" s="1">
        <v>1.06E-5</v>
      </c>
      <c r="D594">
        <v>5.9231826999999999</v>
      </c>
      <c r="E594">
        <v>3.4204020000000002</v>
      </c>
      <c r="F594">
        <f t="shared" si="9"/>
        <v>1.9858880000000001</v>
      </c>
      <c r="G594">
        <v>1.9858880000000001</v>
      </c>
      <c r="H594" t="s">
        <v>1736</v>
      </c>
      <c r="I594" t="s">
        <v>1737</v>
      </c>
      <c r="J594" t="s">
        <v>1738</v>
      </c>
      <c r="L594" t="s">
        <v>1739</v>
      </c>
    </row>
    <row r="595" spans="1:12" x14ac:dyDescent="0.25">
      <c r="A595" t="s">
        <v>2603</v>
      </c>
      <c r="B595" s="1">
        <v>2.63E-3</v>
      </c>
      <c r="C595" s="1">
        <v>4.9200000000000003E-5</v>
      </c>
      <c r="D595">
        <v>5.2162892999999997</v>
      </c>
      <c r="E595">
        <v>1.8937109999999999</v>
      </c>
      <c r="F595">
        <f t="shared" si="9"/>
        <v>1.98587</v>
      </c>
      <c r="G595">
        <v>1.98587</v>
      </c>
      <c r="H595" t="s">
        <v>2603</v>
      </c>
      <c r="I595" t="s">
        <v>2604</v>
      </c>
      <c r="J595" t="s">
        <v>2605</v>
      </c>
      <c r="K595" t="s">
        <v>2606</v>
      </c>
      <c r="L595" t="s">
        <v>2607</v>
      </c>
    </row>
    <row r="596" spans="1:12" x14ac:dyDescent="0.25">
      <c r="A596" t="s">
        <v>4310</v>
      </c>
      <c r="B596" s="1">
        <v>6.9699999999999996E-3</v>
      </c>
      <c r="C596" s="1">
        <v>2.1800000000000001E-4</v>
      </c>
      <c r="D596">
        <v>4.5529090999999999</v>
      </c>
      <c r="E596">
        <v>0.42133199999999998</v>
      </c>
      <c r="F596">
        <f t="shared" si="9"/>
        <v>1.9857043000000001</v>
      </c>
      <c r="G596">
        <v>1.9857043000000001</v>
      </c>
      <c r="H596" t="s">
        <v>4310</v>
      </c>
      <c r="I596" t="s">
        <v>4311</v>
      </c>
      <c r="J596" t="s">
        <v>4312</v>
      </c>
      <c r="K596" t="s">
        <v>4313</v>
      </c>
      <c r="L596" t="s">
        <v>4314</v>
      </c>
    </row>
    <row r="597" spans="1:12" x14ac:dyDescent="0.25">
      <c r="A597" t="s">
        <v>10693</v>
      </c>
      <c r="B597" s="1">
        <v>3.3799999999999997E-2</v>
      </c>
      <c r="C597" s="1">
        <v>2.6199999999999999E-3</v>
      </c>
      <c r="D597">
        <v>-3.4601041000000001</v>
      </c>
      <c r="E597">
        <v>-2.0160130000000001</v>
      </c>
      <c r="F597">
        <f t="shared" si="9"/>
        <v>1.9813752</v>
      </c>
      <c r="G597">
        <v>-1.9813752</v>
      </c>
      <c r="H597" t="s">
        <v>10693</v>
      </c>
      <c r="I597" t="s">
        <v>10694</v>
      </c>
      <c r="J597" t="s">
        <v>10695</v>
      </c>
      <c r="K597" t="s">
        <v>10696</v>
      </c>
      <c r="L597" t="s">
        <v>10697</v>
      </c>
    </row>
    <row r="598" spans="1:12" x14ac:dyDescent="0.25">
      <c r="A598" t="s">
        <v>4903</v>
      </c>
      <c r="B598" s="1">
        <v>9.0200000000000002E-3</v>
      </c>
      <c r="C598" s="1">
        <v>3.19E-4</v>
      </c>
      <c r="D598">
        <v>4.3839275000000004</v>
      </c>
      <c r="E598">
        <v>4.2842999999999999E-2</v>
      </c>
      <c r="F598">
        <f t="shared" si="9"/>
        <v>1.9770684000000001</v>
      </c>
      <c r="G598">
        <v>1.9770684000000001</v>
      </c>
      <c r="H598" t="s">
        <v>4903</v>
      </c>
      <c r="I598" t="s">
        <v>4904</v>
      </c>
      <c r="J598" t="s">
        <v>4905</v>
      </c>
      <c r="K598" t="s">
        <v>4906</v>
      </c>
      <c r="L598" t="s">
        <v>4907</v>
      </c>
    </row>
    <row r="599" spans="1:12" x14ac:dyDescent="0.25">
      <c r="A599" t="s">
        <v>3222</v>
      </c>
      <c r="B599" s="1">
        <v>4.0899999999999999E-3</v>
      </c>
      <c r="C599" s="1">
        <v>9.5500000000000004E-5</v>
      </c>
      <c r="D599">
        <v>4.9185865</v>
      </c>
      <c r="E599">
        <v>1.236486</v>
      </c>
      <c r="F599">
        <f t="shared" si="9"/>
        <v>1.9768292999999999</v>
      </c>
      <c r="G599">
        <v>1.9768292999999999</v>
      </c>
      <c r="H599" t="s">
        <v>3222</v>
      </c>
      <c r="I599" t="s">
        <v>3223</v>
      </c>
      <c r="J599" t="s">
        <v>3224</v>
      </c>
      <c r="K599" t="s">
        <v>3225</v>
      </c>
      <c r="L599" t="s">
        <v>3226</v>
      </c>
    </row>
    <row r="600" spans="1:12" x14ac:dyDescent="0.25">
      <c r="A600" t="s">
        <v>9998</v>
      </c>
      <c r="B600" s="1">
        <v>3.0599999999999999E-2</v>
      </c>
      <c r="C600" s="1">
        <v>2.2200000000000002E-3</v>
      </c>
      <c r="D600">
        <v>3.5343534999999999</v>
      </c>
      <c r="E600">
        <v>-1.8528480000000001</v>
      </c>
      <c r="F600">
        <f t="shared" si="9"/>
        <v>1.9757290000000001</v>
      </c>
      <c r="G600">
        <v>1.9757290000000001</v>
      </c>
      <c r="H600" t="s">
        <v>9998</v>
      </c>
      <c r="I600" t="s">
        <v>9999</v>
      </c>
      <c r="J600" t="s">
        <v>10000</v>
      </c>
      <c r="K600" t="s">
        <v>10001</v>
      </c>
      <c r="L600" t="s">
        <v>10002</v>
      </c>
    </row>
    <row r="601" spans="1:12" x14ac:dyDescent="0.25">
      <c r="A601" t="s">
        <v>1462</v>
      </c>
      <c r="B601" s="1">
        <v>4.57E-4</v>
      </c>
      <c r="C601" s="1">
        <v>4.8899999999999998E-6</v>
      </c>
      <c r="D601">
        <v>6.2892906999999996</v>
      </c>
      <c r="E601">
        <v>4.1882159999999997</v>
      </c>
      <c r="F601">
        <f t="shared" si="9"/>
        <v>1.9740879</v>
      </c>
      <c r="G601">
        <v>1.9740879</v>
      </c>
      <c r="H601" t="s">
        <v>1462</v>
      </c>
      <c r="I601" t="s">
        <v>1463</v>
      </c>
      <c r="J601" t="s">
        <v>1464</v>
      </c>
      <c r="K601" t="s">
        <v>1465</v>
      </c>
      <c r="L601" t="s">
        <v>1466</v>
      </c>
    </row>
    <row r="602" spans="1:12" x14ac:dyDescent="0.25">
      <c r="A602" t="s">
        <v>2404</v>
      </c>
      <c r="B602" s="1">
        <v>2.0600000000000002E-3</v>
      </c>
      <c r="C602" s="1">
        <v>3.5599999999999998E-5</v>
      </c>
      <c r="D602">
        <v>5.3625993999999997</v>
      </c>
      <c r="E602">
        <v>2.2139540000000002</v>
      </c>
      <c r="F602">
        <f t="shared" si="9"/>
        <v>1.9737644999999999</v>
      </c>
      <c r="G602">
        <v>1.9737644999999999</v>
      </c>
      <c r="H602" t="s">
        <v>2404</v>
      </c>
      <c r="I602" t="s">
        <v>2405</v>
      </c>
      <c r="J602" t="s">
        <v>2406</v>
      </c>
      <c r="K602" t="s">
        <v>2407</v>
      </c>
      <c r="L602" t="s">
        <v>2408</v>
      </c>
    </row>
    <row r="603" spans="1:12" x14ac:dyDescent="0.25">
      <c r="A603" t="s">
        <v>2040</v>
      </c>
      <c r="B603" s="1">
        <v>1.2899999999999999E-3</v>
      </c>
      <c r="C603" s="1">
        <v>1.91E-5</v>
      </c>
      <c r="D603">
        <v>-5.6487487999999999</v>
      </c>
      <c r="E603">
        <v>2.8341270000000001</v>
      </c>
      <c r="F603">
        <f t="shared" si="9"/>
        <v>1.969341</v>
      </c>
      <c r="G603">
        <v>-1.969341</v>
      </c>
      <c r="H603" t="s">
        <v>2040</v>
      </c>
      <c r="I603" t="s">
        <v>2041</v>
      </c>
      <c r="J603" t="s">
        <v>2042</v>
      </c>
      <c r="K603" t="s">
        <v>2043</v>
      </c>
      <c r="L603" t="s">
        <v>2044</v>
      </c>
    </row>
    <row r="604" spans="1:12" x14ac:dyDescent="0.25">
      <c r="A604" t="s">
        <v>892</v>
      </c>
      <c r="B604" s="1">
        <v>7.5599999999999994E-5</v>
      </c>
      <c r="C604" s="1">
        <v>5.3099999999999998E-7</v>
      </c>
      <c r="D604">
        <v>7.3927974000000001</v>
      </c>
      <c r="E604">
        <v>6.3933609999999996</v>
      </c>
      <c r="F604">
        <f t="shared" si="9"/>
        <v>1.9668057000000001</v>
      </c>
      <c r="G604">
        <v>1.9668057000000001</v>
      </c>
      <c r="H604" t="s">
        <v>892</v>
      </c>
      <c r="I604" t="s">
        <v>893</v>
      </c>
      <c r="J604" t="s">
        <v>894</v>
      </c>
      <c r="L604" t="s">
        <v>895</v>
      </c>
    </row>
    <row r="605" spans="1:12" x14ac:dyDescent="0.25">
      <c r="A605" t="s">
        <v>4620</v>
      </c>
      <c r="B605" s="1">
        <v>7.9500000000000005E-3</v>
      </c>
      <c r="C605" s="1">
        <v>2.6600000000000001E-4</v>
      </c>
      <c r="D605">
        <v>4.4648066000000002</v>
      </c>
      <c r="E605">
        <v>0.22408400000000001</v>
      </c>
      <c r="F605">
        <f t="shared" si="9"/>
        <v>1.9652224</v>
      </c>
      <c r="G605">
        <v>1.9652224</v>
      </c>
      <c r="H605" t="s">
        <v>4620</v>
      </c>
      <c r="I605" t="s">
        <v>4621</v>
      </c>
      <c r="J605" t="s">
        <v>4622</v>
      </c>
      <c r="K605" t="s">
        <v>4623</v>
      </c>
      <c r="L605" t="s">
        <v>4624</v>
      </c>
    </row>
    <row r="606" spans="1:12" x14ac:dyDescent="0.25">
      <c r="A606" t="s">
        <v>1311</v>
      </c>
      <c r="B606" s="1">
        <v>3.5100000000000002E-4</v>
      </c>
      <c r="C606" s="1">
        <v>3.4400000000000001E-6</v>
      </c>
      <c r="D606">
        <v>-6.4594471999999996</v>
      </c>
      <c r="E606">
        <v>4.5391659999999998</v>
      </c>
      <c r="F606">
        <f t="shared" si="9"/>
        <v>1.9649836000000001</v>
      </c>
      <c r="G606">
        <v>-1.9649836000000001</v>
      </c>
      <c r="H606" t="s">
        <v>1311</v>
      </c>
      <c r="I606" t="s">
        <v>1312</v>
      </c>
      <c r="J606" t="s">
        <v>1313</v>
      </c>
      <c r="K606" t="s">
        <v>1314</v>
      </c>
      <c r="L606" t="s">
        <v>1315</v>
      </c>
    </row>
    <row r="607" spans="1:12" x14ac:dyDescent="0.25">
      <c r="A607" t="s">
        <v>7111</v>
      </c>
      <c r="B607" s="1">
        <v>1.6799999999999999E-2</v>
      </c>
      <c r="C607" s="1">
        <v>8.6399999999999997E-4</v>
      </c>
      <c r="D607">
        <v>3.9475904000000002</v>
      </c>
      <c r="E607">
        <v>-0.93488499999999997</v>
      </c>
      <c r="F607">
        <f t="shared" si="9"/>
        <v>1.9579422</v>
      </c>
      <c r="G607">
        <v>1.9579422</v>
      </c>
      <c r="H607" t="s">
        <v>7111</v>
      </c>
      <c r="I607" t="s">
        <v>7112</v>
      </c>
      <c r="J607" t="s">
        <v>7113</v>
      </c>
      <c r="K607" t="s">
        <v>7114</v>
      </c>
      <c r="L607" t="s">
        <v>7115</v>
      </c>
    </row>
    <row r="608" spans="1:12" x14ac:dyDescent="0.25">
      <c r="A608" t="s">
        <v>5341</v>
      </c>
      <c r="B608" s="1">
        <v>1.0500000000000001E-2</v>
      </c>
      <c r="C608" s="1">
        <v>4.0499999999999998E-4</v>
      </c>
      <c r="D608">
        <v>4.2796211</v>
      </c>
      <c r="E608">
        <v>-0.191028</v>
      </c>
      <c r="F608">
        <f t="shared" si="9"/>
        <v>1.9544558000000001</v>
      </c>
      <c r="G608">
        <v>1.9544558000000001</v>
      </c>
      <c r="H608" t="s">
        <v>5341</v>
      </c>
      <c r="I608" t="s">
        <v>5342</v>
      </c>
      <c r="J608" t="s">
        <v>5343</v>
      </c>
      <c r="K608" t="s">
        <v>5344</v>
      </c>
      <c r="L608" t="s">
        <v>5345</v>
      </c>
    </row>
    <row r="609" spans="1:12" x14ac:dyDescent="0.25">
      <c r="A609" t="s">
        <v>11204</v>
      </c>
      <c r="B609" s="1">
        <v>3.6900000000000002E-2</v>
      </c>
      <c r="C609" s="1">
        <v>3.0000000000000001E-3</v>
      </c>
      <c r="D609">
        <v>3.4004313000000002</v>
      </c>
      <c r="E609">
        <v>-2.1466120000000002</v>
      </c>
      <c r="F609">
        <f t="shared" si="9"/>
        <v>1.9534034</v>
      </c>
      <c r="G609">
        <v>1.9534034</v>
      </c>
      <c r="H609" t="s">
        <v>11204</v>
      </c>
      <c r="I609" t="s">
        <v>11205</v>
      </c>
      <c r="J609" t="s">
        <v>11206</v>
      </c>
      <c r="K609" t="s">
        <v>11207</v>
      </c>
      <c r="L609" t="s">
        <v>11208</v>
      </c>
    </row>
    <row r="610" spans="1:12" x14ac:dyDescent="0.25">
      <c r="A610" t="s">
        <v>1958</v>
      </c>
      <c r="B610" s="1">
        <v>1.24E-3</v>
      </c>
      <c r="C610" s="1">
        <v>1.7600000000000001E-5</v>
      </c>
      <c r="D610">
        <v>5.6855320000000003</v>
      </c>
      <c r="E610">
        <v>2.9132099999999999</v>
      </c>
      <c r="F610">
        <f t="shared" si="9"/>
        <v>1.9525262999999999</v>
      </c>
      <c r="G610">
        <v>1.9525262999999999</v>
      </c>
      <c r="H610" t="s">
        <v>1958</v>
      </c>
      <c r="I610" t="s">
        <v>1959</v>
      </c>
      <c r="J610" t="s">
        <v>1960</v>
      </c>
      <c r="K610" t="s">
        <v>1961</v>
      </c>
      <c r="L610" t="s">
        <v>1962</v>
      </c>
    </row>
    <row r="611" spans="1:12" x14ac:dyDescent="0.25">
      <c r="A611" t="s">
        <v>4076</v>
      </c>
      <c r="B611" s="1">
        <v>6.11E-3</v>
      </c>
      <c r="C611" s="1">
        <v>1.8000000000000001E-4</v>
      </c>
      <c r="D611">
        <v>4.6361281999999999</v>
      </c>
      <c r="E611">
        <v>0.60740799999999995</v>
      </c>
      <c r="F611">
        <f t="shared" si="9"/>
        <v>1.9522736000000001</v>
      </c>
      <c r="G611">
        <v>1.9522736000000001</v>
      </c>
      <c r="H611" t="s">
        <v>4076</v>
      </c>
      <c r="I611" t="s">
        <v>4077</v>
      </c>
      <c r="J611" t="s">
        <v>4078</v>
      </c>
      <c r="L611" t="s">
        <v>4079</v>
      </c>
    </row>
    <row r="612" spans="1:12" x14ac:dyDescent="0.25">
      <c r="A612" t="s">
        <v>801</v>
      </c>
      <c r="B612" s="1">
        <v>5.3100000000000003E-5</v>
      </c>
      <c r="C612" s="1">
        <v>3.4700000000000002E-7</v>
      </c>
      <c r="D612">
        <v>7.6143798</v>
      </c>
      <c r="E612">
        <v>6.8154880000000002</v>
      </c>
      <c r="F612">
        <f t="shared" si="9"/>
        <v>1.9521591</v>
      </c>
      <c r="G612">
        <v>1.9521591</v>
      </c>
      <c r="H612" t="s">
        <v>801</v>
      </c>
      <c r="I612" t="s">
        <v>802</v>
      </c>
      <c r="J612" t="s">
        <v>803</v>
      </c>
      <c r="K612" t="s">
        <v>804</v>
      </c>
      <c r="L612" t="s">
        <v>805</v>
      </c>
    </row>
    <row r="613" spans="1:12" x14ac:dyDescent="0.25">
      <c r="A613" t="s">
        <v>4753</v>
      </c>
      <c r="B613" s="1">
        <v>8.4399999999999996E-3</v>
      </c>
      <c r="C613" s="1">
        <v>2.9100000000000003E-4</v>
      </c>
      <c r="D613">
        <v>4.4251851999999996</v>
      </c>
      <c r="E613">
        <v>0.13531299999999999</v>
      </c>
      <c r="F613">
        <f t="shared" si="9"/>
        <v>1.9518397999999999</v>
      </c>
      <c r="G613">
        <v>1.9518397999999999</v>
      </c>
      <c r="H613" t="s">
        <v>4753</v>
      </c>
      <c r="I613" t="s">
        <v>4754</v>
      </c>
      <c r="J613" t="s">
        <v>4755</v>
      </c>
      <c r="K613" t="s">
        <v>4756</v>
      </c>
      <c r="L613" t="s">
        <v>4757</v>
      </c>
    </row>
    <row r="614" spans="1:12" x14ac:dyDescent="0.25">
      <c r="A614" t="s">
        <v>3865</v>
      </c>
      <c r="B614" s="1">
        <v>5.5900000000000004E-3</v>
      </c>
      <c r="C614" s="1">
        <v>1.5699999999999999E-4</v>
      </c>
      <c r="D614">
        <v>-4.6980658999999996</v>
      </c>
      <c r="E614">
        <v>0.74571299999999996</v>
      </c>
      <c r="F614">
        <f t="shared" si="9"/>
        <v>1.9479671000000001</v>
      </c>
      <c r="G614">
        <v>-1.9479671000000001</v>
      </c>
      <c r="H614" t="s">
        <v>3865</v>
      </c>
      <c r="I614" t="s">
        <v>3866</v>
      </c>
      <c r="J614" t="s">
        <v>3867</v>
      </c>
      <c r="K614" t="s">
        <v>3868</v>
      </c>
      <c r="L614" t="s">
        <v>3869</v>
      </c>
    </row>
    <row r="615" spans="1:12" x14ac:dyDescent="0.25">
      <c r="A615" t="s">
        <v>9413</v>
      </c>
      <c r="B615" s="1">
        <v>2.7300000000000001E-2</v>
      </c>
      <c r="C615" s="1">
        <v>1.8500000000000001E-3</v>
      </c>
      <c r="D615">
        <v>-3.6139918</v>
      </c>
      <c r="E615">
        <v>-1.6771119999999999</v>
      </c>
      <c r="F615">
        <f t="shared" si="9"/>
        <v>1.9446192</v>
      </c>
      <c r="G615">
        <v>-1.9446192</v>
      </c>
      <c r="H615" t="s">
        <v>9413</v>
      </c>
      <c r="I615" t="s">
        <v>4625</v>
      </c>
      <c r="J615" t="s">
        <v>4626</v>
      </c>
      <c r="K615" t="s">
        <v>4627</v>
      </c>
      <c r="L615" t="s">
        <v>9414</v>
      </c>
    </row>
    <row r="616" spans="1:12" x14ac:dyDescent="0.25">
      <c r="A616" t="s">
        <v>6688</v>
      </c>
      <c r="B616" s="1">
        <v>1.4999999999999999E-2</v>
      </c>
      <c r="C616" s="1">
        <v>7.2199999999999999E-4</v>
      </c>
      <c r="D616">
        <v>4.0262824000000004</v>
      </c>
      <c r="E616">
        <v>-0.75883699999999998</v>
      </c>
      <c r="F616">
        <f t="shared" si="9"/>
        <v>1.9413435999999999</v>
      </c>
      <c r="G616">
        <v>1.9413435999999999</v>
      </c>
      <c r="H616" t="s">
        <v>6688</v>
      </c>
      <c r="I616" t="s">
        <v>6689</v>
      </c>
      <c r="J616" t="s">
        <v>6690</v>
      </c>
      <c r="K616" t="s">
        <v>6691</v>
      </c>
      <c r="L616" t="s">
        <v>6692</v>
      </c>
    </row>
    <row r="617" spans="1:12" x14ac:dyDescent="0.25">
      <c r="A617" t="s">
        <v>9750</v>
      </c>
      <c r="B617" s="1">
        <v>2.92E-2</v>
      </c>
      <c r="C617" s="1">
        <v>2.0600000000000002E-3</v>
      </c>
      <c r="D617">
        <v>3.5658137999999999</v>
      </c>
      <c r="E617">
        <v>-1.7835099999999999</v>
      </c>
      <c r="F617">
        <f t="shared" si="9"/>
        <v>1.9391529999999999</v>
      </c>
      <c r="G617">
        <v>1.9391529999999999</v>
      </c>
      <c r="H617" t="s">
        <v>9750</v>
      </c>
      <c r="I617" t="s">
        <v>9751</v>
      </c>
      <c r="J617" t="s">
        <v>9752</v>
      </c>
      <c r="K617" t="s">
        <v>9753</v>
      </c>
      <c r="L617" t="s">
        <v>9754</v>
      </c>
    </row>
    <row r="618" spans="1:12" x14ac:dyDescent="0.25">
      <c r="A618" t="s">
        <v>10726</v>
      </c>
      <c r="B618" s="1">
        <v>3.4099999999999998E-2</v>
      </c>
      <c r="C618" s="1">
        <v>2.65E-3</v>
      </c>
      <c r="D618">
        <v>-3.4558493000000001</v>
      </c>
      <c r="E618">
        <v>-2.0253420000000002</v>
      </c>
      <c r="F618">
        <f t="shared" si="9"/>
        <v>1.9380077</v>
      </c>
      <c r="G618">
        <v>-1.9380077</v>
      </c>
      <c r="H618" t="s">
        <v>10726</v>
      </c>
      <c r="I618" t="s">
        <v>10727</v>
      </c>
      <c r="J618" t="s">
        <v>10728</v>
      </c>
      <c r="L618" t="s">
        <v>10729</v>
      </c>
    </row>
    <row r="619" spans="1:12" x14ac:dyDescent="0.25">
      <c r="A619" t="s">
        <v>4057</v>
      </c>
      <c r="B619" s="1">
        <v>6.0899999999999999E-3</v>
      </c>
      <c r="C619" s="1">
        <v>1.7899999999999999E-4</v>
      </c>
      <c r="D619">
        <v>4.6396230999999997</v>
      </c>
      <c r="E619">
        <v>0.61521599999999999</v>
      </c>
      <c r="F619">
        <f t="shared" si="9"/>
        <v>1.9365155000000001</v>
      </c>
      <c r="G619">
        <v>1.9365155000000001</v>
      </c>
      <c r="H619" t="s">
        <v>4057</v>
      </c>
      <c r="I619" t="s">
        <v>4058</v>
      </c>
      <c r="J619" t="s">
        <v>4059</v>
      </c>
      <c r="K619" t="s">
        <v>4060</v>
      </c>
      <c r="L619" t="s">
        <v>4061</v>
      </c>
    </row>
    <row r="620" spans="1:12" x14ac:dyDescent="0.25">
      <c r="A620" t="s">
        <v>3908</v>
      </c>
      <c r="B620" s="1">
        <v>5.77E-3</v>
      </c>
      <c r="C620" s="1">
        <v>1.64E-4</v>
      </c>
      <c r="D620">
        <v>-4.6778633999999997</v>
      </c>
      <c r="E620">
        <v>0.70062100000000005</v>
      </c>
      <c r="F620">
        <f t="shared" si="9"/>
        <v>1.9351383</v>
      </c>
      <c r="G620">
        <v>-1.9351383</v>
      </c>
      <c r="H620" t="s">
        <v>3908</v>
      </c>
      <c r="I620" t="s">
        <v>3909</v>
      </c>
      <c r="J620" t="s">
        <v>3910</v>
      </c>
      <c r="K620" t="s">
        <v>3911</v>
      </c>
      <c r="L620" t="s">
        <v>3912</v>
      </c>
    </row>
    <row r="621" spans="1:12" x14ac:dyDescent="0.25">
      <c r="A621" t="s">
        <v>2942</v>
      </c>
      <c r="B621" s="1">
        <v>3.47E-3</v>
      </c>
      <c r="C621" s="1">
        <v>7.3100000000000001E-5</v>
      </c>
      <c r="D621">
        <v>5.0377669999999997</v>
      </c>
      <c r="E621">
        <v>1.500421</v>
      </c>
      <c r="F621">
        <f t="shared" si="9"/>
        <v>1.9303804</v>
      </c>
      <c r="G621">
        <v>1.9303804</v>
      </c>
      <c r="H621" t="s">
        <v>2942</v>
      </c>
      <c r="I621" t="s">
        <v>2943</v>
      </c>
      <c r="J621" t="s">
        <v>2944</v>
      </c>
      <c r="K621" t="s">
        <v>2945</v>
      </c>
      <c r="L621" t="s">
        <v>2946</v>
      </c>
    </row>
    <row r="622" spans="1:12" x14ac:dyDescent="0.25">
      <c r="A622" t="s">
        <v>12825</v>
      </c>
      <c r="B622" s="1">
        <v>4.6699999999999998E-2</v>
      </c>
      <c r="C622" s="1">
        <v>4.3800000000000002E-3</v>
      </c>
      <c r="D622">
        <v>3.2332470999999998</v>
      </c>
      <c r="E622">
        <v>-2.5095619999999998</v>
      </c>
      <c r="F622">
        <f t="shared" si="9"/>
        <v>1.9294260999999999</v>
      </c>
      <c r="G622">
        <v>1.9294260999999999</v>
      </c>
      <c r="H622" t="s">
        <v>12825</v>
      </c>
      <c r="I622" t="s">
        <v>12826</v>
      </c>
      <c r="J622" t="s">
        <v>12827</v>
      </c>
      <c r="L622" t="s">
        <v>12828</v>
      </c>
    </row>
    <row r="623" spans="1:12" x14ac:dyDescent="0.25">
      <c r="A623" t="s">
        <v>3292</v>
      </c>
      <c r="B623" s="1">
        <v>4.2599999999999999E-3</v>
      </c>
      <c r="C623" s="1">
        <v>1.02E-4</v>
      </c>
      <c r="D623">
        <v>4.8909979000000003</v>
      </c>
      <c r="E623">
        <v>1.1752480000000001</v>
      </c>
      <c r="F623">
        <f t="shared" si="9"/>
        <v>1.9291075</v>
      </c>
      <c r="G623">
        <v>1.9291075</v>
      </c>
      <c r="H623" t="s">
        <v>3292</v>
      </c>
      <c r="I623" t="s">
        <v>3293</v>
      </c>
      <c r="J623" t="s">
        <v>3294</v>
      </c>
      <c r="K623" t="s">
        <v>3295</v>
      </c>
      <c r="L623" t="s">
        <v>3296</v>
      </c>
    </row>
    <row r="624" spans="1:12" x14ac:dyDescent="0.25">
      <c r="A624" t="s">
        <v>5351</v>
      </c>
      <c r="B624" s="1">
        <v>1.0500000000000001E-2</v>
      </c>
      <c r="C624" s="1">
        <v>4.06E-4</v>
      </c>
      <c r="D624">
        <v>-4.2784968000000001</v>
      </c>
      <c r="E624">
        <v>-0.193549</v>
      </c>
      <c r="F624">
        <f t="shared" si="9"/>
        <v>1.9283972</v>
      </c>
      <c r="G624">
        <v>-1.9283972</v>
      </c>
      <c r="H624" t="s">
        <v>5351</v>
      </c>
      <c r="I624" t="s">
        <v>5352</v>
      </c>
      <c r="J624" t="s">
        <v>5353</v>
      </c>
      <c r="K624" t="s">
        <v>5354</v>
      </c>
      <c r="L624" t="s">
        <v>5355</v>
      </c>
    </row>
    <row r="625" spans="1:12" x14ac:dyDescent="0.25">
      <c r="A625" t="s">
        <v>5490</v>
      </c>
      <c r="B625" s="1">
        <v>1.09E-2</v>
      </c>
      <c r="C625" s="1">
        <v>4.3300000000000001E-4</v>
      </c>
      <c r="D625">
        <v>4.2502316999999996</v>
      </c>
      <c r="E625">
        <v>-0.25693300000000002</v>
      </c>
      <c r="F625">
        <f t="shared" si="9"/>
        <v>1.9282816</v>
      </c>
      <c r="G625">
        <v>1.9282816</v>
      </c>
      <c r="H625" t="s">
        <v>5490</v>
      </c>
      <c r="I625" t="s">
        <v>5491</v>
      </c>
      <c r="J625" t="s">
        <v>5492</v>
      </c>
      <c r="K625" t="s">
        <v>5493</v>
      </c>
      <c r="L625" t="s">
        <v>5494</v>
      </c>
    </row>
    <row r="626" spans="1:12" x14ac:dyDescent="0.25">
      <c r="A626" t="s">
        <v>4772</v>
      </c>
      <c r="B626" s="1">
        <v>8.4799999999999997E-3</v>
      </c>
      <c r="C626" s="1">
        <v>2.9300000000000002E-4</v>
      </c>
      <c r="D626">
        <v>4.4215283999999997</v>
      </c>
      <c r="E626">
        <v>0.12711800000000001</v>
      </c>
      <c r="F626">
        <f t="shared" si="9"/>
        <v>1.9277804999999999</v>
      </c>
      <c r="G626">
        <v>1.9277804999999999</v>
      </c>
      <c r="H626" t="s">
        <v>4772</v>
      </c>
      <c r="I626" t="s">
        <v>4773</v>
      </c>
      <c r="J626" t="s">
        <v>4774</v>
      </c>
      <c r="K626" t="s">
        <v>4775</v>
      </c>
      <c r="L626" t="s">
        <v>4776</v>
      </c>
    </row>
    <row r="627" spans="1:12" x14ac:dyDescent="0.25">
      <c r="A627" t="s">
        <v>7176</v>
      </c>
      <c r="B627" s="1">
        <v>1.7100000000000001E-2</v>
      </c>
      <c r="C627" s="1">
        <v>8.8699999999999998E-4</v>
      </c>
      <c r="D627">
        <v>3.9361214000000002</v>
      </c>
      <c r="E627">
        <v>-0.96052099999999996</v>
      </c>
      <c r="F627">
        <f t="shared" si="9"/>
        <v>1.9217989</v>
      </c>
      <c r="G627">
        <v>1.9217989</v>
      </c>
      <c r="H627" t="s">
        <v>7176</v>
      </c>
      <c r="I627" t="s">
        <v>7177</v>
      </c>
      <c r="J627" t="s">
        <v>7178</v>
      </c>
      <c r="K627" t="s">
        <v>7179</v>
      </c>
      <c r="L627" t="s">
        <v>7180</v>
      </c>
    </row>
    <row r="628" spans="1:12" x14ac:dyDescent="0.25">
      <c r="A628" t="s">
        <v>5157</v>
      </c>
      <c r="B628" s="1">
        <v>9.6699999999999998E-3</v>
      </c>
      <c r="C628" s="1">
        <v>3.59E-4</v>
      </c>
      <c r="D628">
        <v>4.3323362999999997</v>
      </c>
      <c r="E628">
        <v>-7.2820999999999997E-2</v>
      </c>
      <c r="F628">
        <f t="shared" si="9"/>
        <v>1.9205288</v>
      </c>
      <c r="G628">
        <v>1.9205288</v>
      </c>
      <c r="H628" t="s">
        <v>5157</v>
      </c>
      <c r="I628" t="s">
        <v>5158</v>
      </c>
      <c r="J628" t="s">
        <v>5159</v>
      </c>
      <c r="K628" t="s">
        <v>5160</v>
      </c>
      <c r="L628" t="s">
        <v>5161</v>
      </c>
    </row>
    <row r="629" spans="1:12" x14ac:dyDescent="0.25">
      <c r="A629" t="s">
        <v>9243</v>
      </c>
      <c r="B629" s="1">
        <v>2.6499999999999999E-2</v>
      </c>
      <c r="C629" s="1">
        <v>1.7600000000000001E-3</v>
      </c>
      <c r="D629">
        <v>3.6348147000000002</v>
      </c>
      <c r="E629">
        <v>-1.6310500000000001</v>
      </c>
      <c r="F629">
        <f t="shared" si="9"/>
        <v>1.9186278000000001</v>
      </c>
      <c r="G629">
        <v>1.9186278000000001</v>
      </c>
      <c r="H629" t="s">
        <v>9243</v>
      </c>
      <c r="I629" t="s">
        <v>9244</v>
      </c>
      <c r="J629" t="s">
        <v>9245</v>
      </c>
      <c r="K629" t="s">
        <v>9246</v>
      </c>
      <c r="L629" t="s">
        <v>9247</v>
      </c>
    </row>
    <row r="630" spans="1:12" x14ac:dyDescent="0.25">
      <c r="A630" t="s">
        <v>2788</v>
      </c>
      <c r="B630" s="1">
        <v>3.0300000000000001E-3</v>
      </c>
      <c r="C630" s="1">
        <v>6.05E-5</v>
      </c>
      <c r="D630">
        <v>5.1226776999999997</v>
      </c>
      <c r="E630">
        <v>1.68781</v>
      </c>
      <c r="F630">
        <f t="shared" si="9"/>
        <v>1.9167099000000001</v>
      </c>
      <c r="G630">
        <v>1.9167099000000001</v>
      </c>
      <c r="H630" t="s">
        <v>2788</v>
      </c>
      <c r="I630" t="s">
        <v>2789</v>
      </c>
      <c r="J630" t="s">
        <v>2790</v>
      </c>
      <c r="K630" t="s">
        <v>2791</v>
      </c>
      <c r="L630" t="s">
        <v>2792</v>
      </c>
    </row>
    <row r="631" spans="1:12" x14ac:dyDescent="0.25">
      <c r="A631" t="s">
        <v>526</v>
      </c>
      <c r="B631" s="1">
        <v>6.55E-6</v>
      </c>
      <c r="C631" s="1">
        <v>2.8900000000000001E-8</v>
      </c>
      <c r="D631">
        <v>8.9809912999999995</v>
      </c>
      <c r="E631">
        <v>9.2659850000000006</v>
      </c>
      <c r="F631">
        <f t="shared" si="9"/>
        <v>1.9161299000000001</v>
      </c>
      <c r="G631">
        <v>1.9161299000000001</v>
      </c>
      <c r="H631" t="s">
        <v>526</v>
      </c>
      <c r="I631" t="s">
        <v>527</v>
      </c>
      <c r="J631" t="s">
        <v>528</v>
      </c>
      <c r="K631" t="s">
        <v>529</v>
      </c>
      <c r="L631" t="s">
        <v>530</v>
      </c>
    </row>
    <row r="632" spans="1:12" x14ac:dyDescent="0.25">
      <c r="A632" t="s">
        <v>1544</v>
      </c>
      <c r="B632" s="1">
        <v>5.6800000000000004E-4</v>
      </c>
      <c r="C632" s="1">
        <v>6.4200000000000004E-6</v>
      </c>
      <c r="D632">
        <v>6.1591148000000002</v>
      </c>
      <c r="E632">
        <v>3.9171589999999998</v>
      </c>
      <c r="F632">
        <f t="shared" si="9"/>
        <v>1.9149693000000001</v>
      </c>
      <c r="G632">
        <v>1.9149693000000001</v>
      </c>
      <c r="H632" t="s">
        <v>1544</v>
      </c>
      <c r="I632" t="s">
        <v>1545</v>
      </c>
      <c r="J632" t="s">
        <v>1546</v>
      </c>
      <c r="K632" t="s">
        <v>1547</v>
      </c>
      <c r="L632" t="s">
        <v>1548</v>
      </c>
    </row>
    <row r="633" spans="1:12" x14ac:dyDescent="0.25">
      <c r="A633" t="s">
        <v>3336</v>
      </c>
      <c r="B633" s="1">
        <v>4.3600000000000002E-3</v>
      </c>
      <c r="C633" s="1">
        <v>1.05E-4</v>
      </c>
      <c r="D633">
        <v>4.8754660999999997</v>
      </c>
      <c r="E633">
        <v>1.1407499999999999</v>
      </c>
      <c r="F633">
        <f t="shared" si="9"/>
        <v>1.9147546</v>
      </c>
      <c r="G633">
        <v>1.9147546</v>
      </c>
      <c r="H633" t="s">
        <v>3336</v>
      </c>
      <c r="I633" t="s">
        <v>3337</v>
      </c>
      <c r="J633" t="s">
        <v>3338</v>
      </c>
      <c r="K633" t="s">
        <v>3339</v>
      </c>
      <c r="L633" t="s">
        <v>3340</v>
      </c>
    </row>
    <row r="634" spans="1:12" x14ac:dyDescent="0.25">
      <c r="A634" t="s">
        <v>9340</v>
      </c>
      <c r="B634" s="1">
        <v>2.7E-2</v>
      </c>
      <c r="C634" s="1">
        <v>1.82E-3</v>
      </c>
      <c r="D634">
        <v>-3.6214354000000002</v>
      </c>
      <c r="E634">
        <v>-1.6606510000000001</v>
      </c>
      <c r="F634">
        <f t="shared" si="9"/>
        <v>1.9139348</v>
      </c>
      <c r="G634">
        <v>-1.9139348</v>
      </c>
      <c r="H634" t="s">
        <v>9340</v>
      </c>
      <c r="I634" t="s">
        <v>9341</v>
      </c>
      <c r="J634" t="s">
        <v>9342</v>
      </c>
      <c r="K634" t="s">
        <v>9343</v>
      </c>
      <c r="L634" t="s">
        <v>9344</v>
      </c>
    </row>
    <row r="635" spans="1:12" x14ac:dyDescent="0.25">
      <c r="A635" t="s">
        <v>2357</v>
      </c>
      <c r="B635" s="1">
        <v>1.91E-3</v>
      </c>
      <c r="C635" s="1">
        <v>3.2299999999999999E-5</v>
      </c>
      <c r="D635">
        <v>5.4071574</v>
      </c>
      <c r="E635">
        <v>2.311077</v>
      </c>
      <c r="F635">
        <f t="shared" si="9"/>
        <v>1.9103606</v>
      </c>
      <c r="G635">
        <v>1.9103606</v>
      </c>
      <c r="H635" t="s">
        <v>2357</v>
      </c>
      <c r="I635" t="s">
        <v>2358</v>
      </c>
      <c r="J635" t="s">
        <v>2359</v>
      </c>
      <c r="K635" t="s">
        <v>2360</v>
      </c>
      <c r="L635" t="s">
        <v>2361</v>
      </c>
    </row>
    <row r="636" spans="1:12" x14ac:dyDescent="0.25">
      <c r="A636" t="s">
        <v>3743</v>
      </c>
      <c r="B636" s="1">
        <v>5.4299999999999999E-3</v>
      </c>
      <c r="C636" s="1">
        <v>1.4799999999999999E-4</v>
      </c>
      <c r="D636">
        <v>4.7237836</v>
      </c>
      <c r="E636">
        <v>0.80308800000000002</v>
      </c>
      <c r="F636">
        <f t="shared" si="9"/>
        <v>1.9099221</v>
      </c>
      <c r="G636">
        <v>1.9099221</v>
      </c>
      <c r="H636" t="s">
        <v>3743</v>
      </c>
      <c r="I636" t="s">
        <v>3744</v>
      </c>
      <c r="J636" t="s">
        <v>3745</v>
      </c>
      <c r="L636" t="s">
        <v>3746</v>
      </c>
    </row>
    <row r="637" spans="1:12" x14ac:dyDescent="0.25">
      <c r="A637" t="s">
        <v>6028</v>
      </c>
      <c r="B637" s="1">
        <v>1.2500000000000001E-2</v>
      </c>
      <c r="C637" s="1">
        <v>5.4000000000000001E-4</v>
      </c>
      <c r="D637">
        <v>4.1536356000000003</v>
      </c>
      <c r="E637">
        <v>-0.47352</v>
      </c>
      <c r="F637">
        <f t="shared" si="9"/>
        <v>1.9086266999999999</v>
      </c>
      <c r="G637">
        <v>1.9086266999999999</v>
      </c>
      <c r="H637" t="s">
        <v>6028</v>
      </c>
      <c r="J637" t="s">
        <v>4442</v>
      </c>
      <c r="L637" t="s">
        <v>6029</v>
      </c>
    </row>
    <row r="638" spans="1:12" x14ac:dyDescent="0.25">
      <c r="A638" t="s">
        <v>4251</v>
      </c>
      <c r="B638" s="1">
        <v>6.8300000000000001E-3</v>
      </c>
      <c r="C638" s="1">
        <v>2.1000000000000001E-4</v>
      </c>
      <c r="D638">
        <v>4.5683275999999999</v>
      </c>
      <c r="E638">
        <v>0.45582600000000001</v>
      </c>
      <c r="F638">
        <f t="shared" si="9"/>
        <v>1.9074047000000001</v>
      </c>
      <c r="G638">
        <v>1.9074047000000001</v>
      </c>
      <c r="H638" t="s">
        <v>4251</v>
      </c>
      <c r="I638" t="s">
        <v>4252</v>
      </c>
      <c r="J638" t="s">
        <v>4253</v>
      </c>
      <c r="K638" t="s">
        <v>4254</v>
      </c>
      <c r="L638" t="s">
        <v>4255</v>
      </c>
    </row>
    <row r="639" spans="1:12" x14ac:dyDescent="0.25">
      <c r="A639" t="s">
        <v>3086</v>
      </c>
      <c r="B639" s="1">
        <v>3.7100000000000002E-3</v>
      </c>
      <c r="C639" s="1">
        <v>8.2799999999999993E-5</v>
      </c>
      <c r="D639">
        <v>4.9823500999999997</v>
      </c>
      <c r="E639">
        <v>1.377823</v>
      </c>
      <c r="F639">
        <f t="shared" si="9"/>
        <v>1.9060231000000001</v>
      </c>
      <c r="G639">
        <v>1.9060231000000001</v>
      </c>
      <c r="H639" t="s">
        <v>3086</v>
      </c>
      <c r="I639" t="s">
        <v>3087</v>
      </c>
      <c r="J639" t="s">
        <v>3088</v>
      </c>
      <c r="L639" t="s">
        <v>3089</v>
      </c>
    </row>
    <row r="640" spans="1:12" x14ac:dyDescent="0.25">
      <c r="A640" t="s">
        <v>12780</v>
      </c>
      <c r="B640" s="1">
        <v>4.65E-2</v>
      </c>
      <c r="C640" s="1">
        <v>4.3400000000000001E-3</v>
      </c>
      <c r="D640">
        <v>3.2365048000000001</v>
      </c>
      <c r="E640">
        <v>-2.5025360000000001</v>
      </c>
      <c r="F640">
        <f t="shared" si="9"/>
        <v>1.9056297</v>
      </c>
      <c r="G640">
        <v>1.9056297</v>
      </c>
      <c r="H640" t="s">
        <v>12780</v>
      </c>
      <c r="I640" t="s">
        <v>12781</v>
      </c>
      <c r="J640" t="s">
        <v>12782</v>
      </c>
      <c r="K640" t="s">
        <v>12783</v>
      </c>
      <c r="L640" t="s">
        <v>12784</v>
      </c>
    </row>
    <row r="641" spans="1:12" x14ac:dyDescent="0.25">
      <c r="A641" t="s">
        <v>5600</v>
      </c>
      <c r="B641" s="1">
        <v>1.12E-2</v>
      </c>
      <c r="C641" s="1">
        <v>4.5300000000000001E-4</v>
      </c>
      <c r="D641">
        <v>4.2307018999999997</v>
      </c>
      <c r="E641">
        <v>-0.300728</v>
      </c>
      <c r="F641">
        <f t="shared" si="9"/>
        <v>1.9054011</v>
      </c>
      <c r="G641">
        <v>1.9054011</v>
      </c>
      <c r="H641" t="s">
        <v>5600</v>
      </c>
      <c r="I641" t="s">
        <v>5601</v>
      </c>
      <c r="J641" t="s">
        <v>5602</v>
      </c>
      <c r="K641" t="s">
        <v>5603</v>
      </c>
      <c r="L641" t="s">
        <v>5604</v>
      </c>
    </row>
    <row r="642" spans="1:12" x14ac:dyDescent="0.25">
      <c r="A642" t="s">
        <v>3029</v>
      </c>
      <c r="B642" s="1">
        <v>3.5799999999999998E-3</v>
      </c>
      <c r="C642" s="1">
        <v>7.8100000000000001E-5</v>
      </c>
      <c r="D642">
        <v>-5.0086490000000001</v>
      </c>
      <c r="E642">
        <v>1.436032</v>
      </c>
      <c r="F642">
        <f t="shared" ref="F642:F705" si="10">ABS(G642)</f>
        <v>1.8982737000000001</v>
      </c>
      <c r="G642">
        <v>-1.8982737000000001</v>
      </c>
      <c r="H642" t="s">
        <v>3029</v>
      </c>
      <c r="I642" t="s">
        <v>3030</v>
      </c>
      <c r="J642" t="s">
        <v>3031</v>
      </c>
      <c r="K642" t="s">
        <v>3032</v>
      </c>
      <c r="L642" t="s">
        <v>3033</v>
      </c>
    </row>
    <row r="643" spans="1:12" x14ac:dyDescent="0.25">
      <c r="A643" t="s">
        <v>2793</v>
      </c>
      <c r="B643" s="1">
        <v>3.0400000000000002E-3</v>
      </c>
      <c r="C643" s="1">
        <v>6.0699999999999998E-5</v>
      </c>
      <c r="D643">
        <v>-5.121435</v>
      </c>
      <c r="E643">
        <v>1.685071</v>
      </c>
      <c r="F643">
        <f t="shared" si="10"/>
        <v>1.8979239999999999</v>
      </c>
      <c r="G643">
        <v>-1.8979239999999999</v>
      </c>
      <c r="H643" t="s">
        <v>2793</v>
      </c>
      <c r="I643" t="s">
        <v>2794</v>
      </c>
      <c r="J643" t="s">
        <v>2795</v>
      </c>
      <c r="L643" t="s">
        <v>2796</v>
      </c>
    </row>
    <row r="644" spans="1:12" x14ac:dyDescent="0.25">
      <c r="A644" t="s">
        <v>1891</v>
      </c>
      <c r="B644" s="1">
        <v>1.01E-3</v>
      </c>
      <c r="C644" s="1">
        <v>1.3900000000000001E-5</v>
      </c>
      <c r="D644">
        <v>5.7973502999999997</v>
      </c>
      <c r="E644">
        <v>3.1526749999999999</v>
      </c>
      <c r="F644">
        <f t="shared" si="10"/>
        <v>1.8973135999999999</v>
      </c>
      <c r="G644">
        <v>1.8973135999999999</v>
      </c>
      <c r="H644" t="s">
        <v>1891</v>
      </c>
      <c r="I644" t="s">
        <v>1892</v>
      </c>
      <c r="J644" t="s">
        <v>1893</v>
      </c>
      <c r="L644" t="s">
        <v>1894</v>
      </c>
    </row>
    <row r="645" spans="1:12" x14ac:dyDescent="0.25">
      <c r="A645" t="s">
        <v>5885</v>
      </c>
      <c r="B645" s="1">
        <v>1.2200000000000001E-2</v>
      </c>
      <c r="C645" s="1">
        <v>5.1599999999999997E-4</v>
      </c>
      <c r="D645">
        <v>4.1736285999999998</v>
      </c>
      <c r="E645">
        <v>-0.428699</v>
      </c>
      <c r="F645">
        <f t="shared" si="10"/>
        <v>1.8951659000000001</v>
      </c>
      <c r="G645">
        <v>1.8951659000000001</v>
      </c>
      <c r="H645" t="s">
        <v>5885</v>
      </c>
      <c r="I645" t="s">
        <v>5886</v>
      </c>
      <c r="J645" t="s">
        <v>5887</v>
      </c>
      <c r="L645" t="s">
        <v>5888</v>
      </c>
    </row>
    <row r="646" spans="1:12" x14ac:dyDescent="0.25">
      <c r="A646" t="s">
        <v>1948</v>
      </c>
      <c r="B646" s="1">
        <v>1.2199999999999999E-3</v>
      </c>
      <c r="C646" s="1">
        <v>1.7399999999999999E-5</v>
      </c>
      <c r="D646">
        <v>-5.6923437999999997</v>
      </c>
      <c r="E646">
        <v>2.9278390000000001</v>
      </c>
      <c r="F646">
        <f t="shared" si="10"/>
        <v>1.89472</v>
      </c>
      <c r="G646">
        <v>-1.89472</v>
      </c>
      <c r="H646" t="s">
        <v>1948</v>
      </c>
      <c r="I646" t="s">
        <v>1949</v>
      </c>
      <c r="J646" t="s">
        <v>1950</v>
      </c>
      <c r="K646" t="s">
        <v>1951</v>
      </c>
      <c r="L646" t="s">
        <v>1952</v>
      </c>
    </row>
    <row r="647" spans="1:12" x14ac:dyDescent="0.25">
      <c r="A647" t="s">
        <v>3049</v>
      </c>
      <c r="B647" s="1">
        <v>3.6099999999999999E-3</v>
      </c>
      <c r="C647" s="1">
        <v>7.8899999999999993E-5</v>
      </c>
      <c r="D647">
        <v>5.0035154000000004</v>
      </c>
      <c r="E647">
        <v>1.424674</v>
      </c>
      <c r="F647">
        <f t="shared" si="10"/>
        <v>1.8933635</v>
      </c>
      <c r="G647">
        <v>1.8933635</v>
      </c>
      <c r="H647" t="s">
        <v>3049</v>
      </c>
      <c r="I647" t="s">
        <v>3050</v>
      </c>
      <c r="J647" t="s">
        <v>3051</v>
      </c>
      <c r="K647" t="s">
        <v>3052</v>
      </c>
      <c r="L647" t="s">
        <v>3053</v>
      </c>
    </row>
    <row r="648" spans="1:12" x14ac:dyDescent="0.25">
      <c r="A648" t="s">
        <v>2241</v>
      </c>
      <c r="B648" s="1">
        <v>1.6900000000000001E-3</v>
      </c>
      <c r="C648" s="1">
        <v>2.72E-5</v>
      </c>
      <c r="D648">
        <v>5.4867929999999996</v>
      </c>
      <c r="E648">
        <v>2.4841660000000001</v>
      </c>
      <c r="F648">
        <f t="shared" si="10"/>
        <v>1.8904970000000001</v>
      </c>
      <c r="G648">
        <v>1.8904970000000001</v>
      </c>
      <c r="H648" t="s">
        <v>2241</v>
      </c>
      <c r="I648" t="s">
        <v>2242</v>
      </c>
      <c r="J648" t="s">
        <v>2243</v>
      </c>
      <c r="K648" t="s">
        <v>2244</v>
      </c>
      <c r="L648" t="s">
        <v>2245</v>
      </c>
    </row>
    <row r="649" spans="1:12" x14ac:dyDescent="0.25">
      <c r="A649" t="s">
        <v>12805</v>
      </c>
      <c r="B649" s="1">
        <v>4.6600000000000003E-2</v>
      </c>
      <c r="C649" s="1">
        <v>4.3600000000000002E-3</v>
      </c>
      <c r="D649">
        <v>3.2349532999999999</v>
      </c>
      <c r="E649">
        <v>-2.5058820000000002</v>
      </c>
      <c r="F649">
        <f t="shared" si="10"/>
        <v>1.8883958000000001</v>
      </c>
      <c r="G649">
        <v>1.8883958000000001</v>
      </c>
      <c r="H649" t="s">
        <v>12805</v>
      </c>
      <c r="I649" t="s">
        <v>12806</v>
      </c>
      <c r="J649" t="s">
        <v>6876</v>
      </c>
      <c r="L649" t="s">
        <v>12807</v>
      </c>
    </row>
    <row r="650" spans="1:12" x14ac:dyDescent="0.25">
      <c r="A650" t="s">
        <v>7944</v>
      </c>
      <c r="B650" s="1">
        <v>2.0500000000000001E-2</v>
      </c>
      <c r="C650" s="1">
        <v>1.17E-3</v>
      </c>
      <c r="D650">
        <v>3.8138431000000002</v>
      </c>
      <c r="E650">
        <v>-1.233414</v>
      </c>
      <c r="F650">
        <f t="shared" si="10"/>
        <v>1.8869693000000001</v>
      </c>
      <c r="G650">
        <v>1.8869693000000001</v>
      </c>
      <c r="H650" t="s">
        <v>7944</v>
      </c>
      <c r="I650" t="s">
        <v>7945</v>
      </c>
      <c r="J650" t="s">
        <v>7946</v>
      </c>
      <c r="K650" t="s">
        <v>7947</v>
      </c>
      <c r="L650" t="s">
        <v>7948</v>
      </c>
    </row>
    <row r="651" spans="1:12" x14ac:dyDescent="0.25">
      <c r="A651" t="s">
        <v>9252</v>
      </c>
      <c r="B651" s="1">
        <v>2.6499999999999999E-2</v>
      </c>
      <c r="C651" s="1">
        <v>1.7700000000000001E-3</v>
      </c>
      <c r="D651">
        <v>-3.6340219999999999</v>
      </c>
      <c r="E651">
        <v>-1.6328039999999999</v>
      </c>
      <c r="F651">
        <f t="shared" si="10"/>
        <v>1.8862553</v>
      </c>
      <c r="G651">
        <v>-1.8862553</v>
      </c>
      <c r="H651" t="s">
        <v>9252</v>
      </c>
      <c r="I651" t="s">
        <v>9253</v>
      </c>
      <c r="J651" t="s">
        <v>9254</v>
      </c>
      <c r="K651" t="s">
        <v>9255</v>
      </c>
      <c r="L651" t="s">
        <v>9256</v>
      </c>
    </row>
    <row r="652" spans="1:12" x14ac:dyDescent="0.25">
      <c r="A652" t="s">
        <v>2568</v>
      </c>
      <c r="B652" s="1">
        <v>2.5600000000000002E-3</v>
      </c>
      <c r="C652" s="1">
        <v>4.74E-5</v>
      </c>
      <c r="D652">
        <v>5.2328730999999999</v>
      </c>
      <c r="E652">
        <v>1.9301079999999999</v>
      </c>
      <c r="F652">
        <f t="shared" si="10"/>
        <v>1.8855527999999999</v>
      </c>
      <c r="G652">
        <v>1.8855527999999999</v>
      </c>
      <c r="H652" t="s">
        <v>2568</v>
      </c>
      <c r="I652" t="s">
        <v>2569</v>
      </c>
      <c r="J652" t="s">
        <v>2570</v>
      </c>
      <c r="K652" t="s">
        <v>2571</v>
      </c>
      <c r="L652" t="s">
        <v>2572</v>
      </c>
    </row>
    <row r="653" spans="1:12" x14ac:dyDescent="0.25">
      <c r="A653" t="s">
        <v>5848</v>
      </c>
      <c r="B653" s="1">
        <v>1.21E-2</v>
      </c>
      <c r="C653" s="1">
        <v>5.0799999999999999E-4</v>
      </c>
      <c r="D653">
        <v>4.1804417999999997</v>
      </c>
      <c r="E653">
        <v>-0.41342400000000001</v>
      </c>
      <c r="F653">
        <f t="shared" si="10"/>
        <v>1.8822051</v>
      </c>
      <c r="G653">
        <v>1.8822051</v>
      </c>
      <c r="H653" t="s">
        <v>5848</v>
      </c>
      <c r="I653" t="s">
        <v>5849</v>
      </c>
      <c r="J653" t="s">
        <v>5850</v>
      </c>
      <c r="K653" t="s">
        <v>5851</v>
      </c>
      <c r="L653" t="s">
        <v>5852</v>
      </c>
    </row>
    <row r="654" spans="1:12" x14ac:dyDescent="0.25">
      <c r="A654" t="s">
        <v>13227</v>
      </c>
      <c r="B654" s="1">
        <v>4.9000000000000002E-2</v>
      </c>
      <c r="C654" s="1">
        <v>4.7299999999999998E-3</v>
      </c>
      <c r="D654">
        <v>-3.1984379000000001</v>
      </c>
      <c r="E654">
        <v>-2.584517</v>
      </c>
      <c r="F654">
        <f t="shared" si="10"/>
        <v>1.8803756</v>
      </c>
      <c r="G654">
        <v>-1.8803756</v>
      </c>
      <c r="H654" t="s">
        <v>13227</v>
      </c>
      <c r="I654" t="s">
        <v>13228</v>
      </c>
      <c r="J654" t="s">
        <v>13229</v>
      </c>
      <c r="L654" t="s">
        <v>13230</v>
      </c>
    </row>
    <row r="655" spans="1:12" x14ac:dyDescent="0.25">
      <c r="A655" t="s">
        <v>12049</v>
      </c>
      <c r="B655" s="1">
        <v>4.2200000000000001E-2</v>
      </c>
      <c r="C655" s="1">
        <v>3.7100000000000002E-3</v>
      </c>
      <c r="D655">
        <v>3.3061386000000001</v>
      </c>
      <c r="E655">
        <v>-2.35189</v>
      </c>
      <c r="F655">
        <f t="shared" si="10"/>
        <v>1.8778356</v>
      </c>
      <c r="G655">
        <v>1.8778356</v>
      </c>
      <c r="H655" t="s">
        <v>12049</v>
      </c>
      <c r="I655" t="s">
        <v>12050</v>
      </c>
      <c r="J655" t="s">
        <v>12051</v>
      </c>
      <c r="K655" t="s">
        <v>12052</v>
      </c>
      <c r="L655" t="s">
        <v>12053</v>
      </c>
    </row>
    <row r="656" spans="1:12" x14ac:dyDescent="0.25">
      <c r="A656" t="s">
        <v>1577</v>
      </c>
      <c r="B656" s="1">
        <v>6.2299999999999996E-4</v>
      </c>
      <c r="C656" s="1">
        <v>7.1899999999999998E-6</v>
      </c>
      <c r="D656">
        <v>6.1054841</v>
      </c>
      <c r="E656">
        <v>3.8048519999999999</v>
      </c>
      <c r="F656">
        <f t="shared" si="10"/>
        <v>1.8776105999999999</v>
      </c>
      <c r="G656">
        <v>1.8776105999999999</v>
      </c>
      <c r="H656" t="s">
        <v>1577</v>
      </c>
      <c r="I656" t="s">
        <v>1578</v>
      </c>
      <c r="J656" t="s">
        <v>1579</v>
      </c>
      <c r="K656" t="s">
        <v>1580</v>
      </c>
      <c r="L656" t="s">
        <v>1581</v>
      </c>
    </row>
    <row r="657" spans="1:12" x14ac:dyDescent="0.25">
      <c r="A657" t="s">
        <v>5761</v>
      </c>
      <c r="B657" s="1">
        <v>1.1900000000000001E-2</v>
      </c>
      <c r="C657" s="1">
        <v>4.9399999999999997E-4</v>
      </c>
      <c r="D657">
        <v>4.1928546000000004</v>
      </c>
      <c r="E657">
        <v>-0.38559300000000002</v>
      </c>
      <c r="F657">
        <f t="shared" si="10"/>
        <v>1.8767539</v>
      </c>
      <c r="G657">
        <v>1.8767539</v>
      </c>
      <c r="H657" t="s">
        <v>5761</v>
      </c>
      <c r="I657" t="s">
        <v>5762</v>
      </c>
      <c r="J657" t="s">
        <v>5763</v>
      </c>
      <c r="K657" t="s">
        <v>5764</v>
      </c>
      <c r="L657" t="s">
        <v>5765</v>
      </c>
    </row>
    <row r="658" spans="1:12" x14ac:dyDescent="0.25">
      <c r="A658" t="s">
        <v>3875</v>
      </c>
      <c r="B658" s="1">
        <v>5.5999999999999999E-3</v>
      </c>
      <c r="C658" s="1">
        <v>1.5699999999999999E-4</v>
      </c>
      <c r="D658">
        <v>4.6965349999999999</v>
      </c>
      <c r="E658">
        <v>0.74229699999999998</v>
      </c>
      <c r="F658">
        <f t="shared" si="10"/>
        <v>1.8764087</v>
      </c>
      <c r="G658">
        <v>1.8764087</v>
      </c>
      <c r="H658" t="s">
        <v>3875</v>
      </c>
      <c r="I658" t="s">
        <v>3876</v>
      </c>
      <c r="J658" t="s">
        <v>3877</v>
      </c>
      <c r="K658" t="s">
        <v>3878</v>
      </c>
      <c r="L658" t="s">
        <v>3879</v>
      </c>
    </row>
    <row r="659" spans="1:12" x14ac:dyDescent="0.25">
      <c r="A659" t="s">
        <v>3723</v>
      </c>
      <c r="B659" s="1">
        <v>5.3899999999999998E-3</v>
      </c>
      <c r="C659" s="1">
        <v>1.46E-4</v>
      </c>
      <c r="D659">
        <v>4.7285992999999999</v>
      </c>
      <c r="E659">
        <v>0.81382699999999997</v>
      </c>
      <c r="F659">
        <f t="shared" si="10"/>
        <v>1.8730884000000001</v>
      </c>
      <c r="G659">
        <v>1.8730884000000001</v>
      </c>
      <c r="H659" t="s">
        <v>3723</v>
      </c>
      <c r="I659" t="s">
        <v>3724</v>
      </c>
      <c r="J659" t="s">
        <v>3725</v>
      </c>
      <c r="K659" t="s">
        <v>3726</v>
      </c>
      <c r="L659" t="s">
        <v>3727</v>
      </c>
    </row>
    <row r="660" spans="1:12" x14ac:dyDescent="0.25">
      <c r="A660" t="s">
        <v>754</v>
      </c>
      <c r="B660" s="1">
        <v>4.2599999999999999E-5</v>
      </c>
      <c r="C660" s="1">
        <v>2.6199999999999999E-7</v>
      </c>
      <c r="D660">
        <v>7.7615270000000001</v>
      </c>
      <c r="E660">
        <v>7.0919480000000004</v>
      </c>
      <c r="F660">
        <f t="shared" si="10"/>
        <v>1.8720992000000001</v>
      </c>
      <c r="G660">
        <v>1.8720992000000001</v>
      </c>
      <c r="H660" t="s">
        <v>754</v>
      </c>
      <c r="I660" t="s">
        <v>755</v>
      </c>
      <c r="J660" t="s">
        <v>756</v>
      </c>
      <c r="L660" t="s">
        <v>757</v>
      </c>
    </row>
    <row r="661" spans="1:12" x14ac:dyDescent="0.25">
      <c r="A661" t="s">
        <v>4888</v>
      </c>
      <c r="B661" s="1">
        <v>8.9700000000000005E-3</v>
      </c>
      <c r="C661" s="1">
        <v>3.1700000000000001E-4</v>
      </c>
      <c r="D661">
        <v>4.3876486999999997</v>
      </c>
      <c r="E661">
        <v>5.1185000000000001E-2</v>
      </c>
      <c r="F661">
        <f t="shared" si="10"/>
        <v>1.8710424000000001</v>
      </c>
      <c r="G661">
        <v>1.8710424000000001</v>
      </c>
      <c r="H661" t="s">
        <v>4888</v>
      </c>
      <c r="I661" t="s">
        <v>4889</v>
      </c>
      <c r="J661" t="s">
        <v>4890</v>
      </c>
      <c r="K661" t="s">
        <v>4891</v>
      </c>
      <c r="L661" t="s">
        <v>4892</v>
      </c>
    </row>
    <row r="662" spans="1:12" x14ac:dyDescent="0.25">
      <c r="A662" t="s">
        <v>5704</v>
      </c>
      <c r="B662" s="1">
        <v>1.1599999999999999E-2</v>
      </c>
      <c r="C662" s="1">
        <v>4.7800000000000002E-4</v>
      </c>
      <c r="D662">
        <v>4.2066822999999998</v>
      </c>
      <c r="E662">
        <v>-0.35458899999999999</v>
      </c>
      <c r="F662">
        <f t="shared" si="10"/>
        <v>1.8704881</v>
      </c>
      <c r="G662">
        <v>1.8704881</v>
      </c>
      <c r="H662" t="s">
        <v>5704</v>
      </c>
      <c r="I662" t="s">
        <v>5705</v>
      </c>
      <c r="J662" t="s">
        <v>5706</v>
      </c>
      <c r="L662" t="s">
        <v>5707</v>
      </c>
    </row>
    <row r="663" spans="1:12" x14ac:dyDescent="0.25">
      <c r="A663" t="s">
        <v>1479</v>
      </c>
      <c r="B663" s="1">
        <v>4.9100000000000001E-4</v>
      </c>
      <c r="C663" s="1">
        <v>5.3399999999999997E-6</v>
      </c>
      <c r="D663">
        <v>6.2469678999999996</v>
      </c>
      <c r="E663">
        <v>4.1003309999999997</v>
      </c>
      <c r="F663">
        <f t="shared" si="10"/>
        <v>1.8655124000000001</v>
      </c>
      <c r="G663">
        <v>1.8655124000000001</v>
      </c>
      <c r="H663" t="s">
        <v>1479</v>
      </c>
      <c r="I663" t="s">
        <v>1480</v>
      </c>
      <c r="J663" t="s">
        <v>1481</v>
      </c>
      <c r="K663" t="s">
        <v>1482</v>
      </c>
      <c r="L663" t="s">
        <v>1483</v>
      </c>
    </row>
    <row r="664" spans="1:12" x14ac:dyDescent="0.25">
      <c r="A664" t="s">
        <v>4661</v>
      </c>
      <c r="B664" s="1">
        <v>8.0800000000000004E-3</v>
      </c>
      <c r="C664" s="1">
        <v>2.72E-4</v>
      </c>
      <c r="D664">
        <v>-4.453862</v>
      </c>
      <c r="E664">
        <v>0.19956599999999999</v>
      </c>
      <c r="F664">
        <f t="shared" si="10"/>
        <v>1.8642953</v>
      </c>
      <c r="G664">
        <v>-1.8642953</v>
      </c>
      <c r="H664" t="s">
        <v>4661</v>
      </c>
      <c r="I664" t="s">
        <v>4662</v>
      </c>
      <c r="J664" t="s">
        <v>4663</v>
      </c>
      <c r="L664" t="s">
        <v>4664</v>
      </c>
    </row>
    <row r="665" spans="1:12" x14ac:dyDescent="0.25">
      <c r="A665" t="s">
        <v>1300</v>
      </c>
      <c r="B665" s="1">
        <v>3.3399999999999999E-4</v>
      </c>
      <c r="C665" s="1">
        <v>3.2499999999999998E-6</v>
      </c>
      <c r="D665">
        <v>6.4870172000000004</v>
      </c>
      <c r="E665">
        <v>4.5956650000000003</v>
      </c>
      <c r="F665">
        <f t="shared" si="10"/>
        <v>1.863388</v>
      </c>
      <c r="G665">
        <v>1.863388</v>
      </c>
      <c r="H665" t="s">
        <v>1300</v>
      </c>
      <c r="I665" t="s">
        <v>1301</v>
      </c>
      <c r="J665" t="s">
        <v>1302</v>
      </c>
      <c r="L665" t="s">
        <v>1303</v>
      </c>
    </row>
    <row r="666" spans="1:12" x14ac:dyDescent="0.25">
      <c r="A666" t="s">
        <v>2756</v>
      </c>
      <c r="B666" s="1">
        <v>2.9499999999999999E-3</v>
      </c>
      <c r="C666" s="1">
        <v>5.8E-5</v>
      </c>
      <c r="D666">
        <v>5.1419914999999996</v>
      </c>
      <c r="E666">
        <v>1.7303519999999999</v>
      </c>
      <c r="F666">
        <f t="shared" si="10"/>
        <v>1.8623597000000001</v>
      </c>
      <c r="G666">
        <v>1.8623597000000001</v>
      </c>
      <c r="H666" t="s">
        <v>2756</v>
      </c>
      <c r="I666" t="s">
        <v>2757</v>
      </c>
      <c r="J666" t="s">
        <v>2758</v>
      </c>
      <c r="L666" t="s">
        <v>2759</v>
      </c>
    </row>
    <row r="667" spans="1:12" x14ac:dyDescent="0.25">
      <c r="A667" t="s">
        <v>9764</v>
      </c>
      <c r="B667" s="1">
        <v>2.9399999999999999E-2</v>
      </c>
      <c r="C667" s="1">
        <v>2.0799999999999998E-3</v>
      </c>
      <c r="D667">
        <v>3.5630142999999999</v>
      </c>
      <c r="E667">
        <v>-1.789685</v>
      </c>
      <c r="F667">
        <f t="shared" si="10"/>
        <v>1.8556604000000001</v>
      </c>
      <c r="G667">
        <v>1.8556604000000001</v>
      </c>
      <c r="H667" t="s">
        <v>9764</v>
      </c>
      <c r="I667" t="s">
        <v>9765</v>
      </c>
      <c r="J667" t="s">
        <v>9766</v>
      </c>
      <c r="K667" t="s">
        <v>9767</v>
      </c>
      <c r="L667" t="s">
        <v>9768</v>
      </c>
    </row>
    <row r="668" spans="1:12" x14ac:dyDescent="0.25">
      <c r="A668" t="s">
        <v>11157</v>
      </c>
      <c r="B668" s="1">
        <v>3.6600000000000001E-2</v>
      </c>
      <c r="C668" s="1">
        <v>2.96E-3</v>
      </c>
      <c r="D668">
        <v>3.4068379000000002</v>
      </c>
      <c r="E668">
        <v>-2.1326149999999999</v>
      </c>
      <c r="F668">
        <f t="shared" si="10"/>
        <v>1.8550606000000001</v>
      </c>
      <c r="G668">
        <v>1.8550606000000001</v>
      </c>
      <c r="H668" t="s">
        <v>11157</v>
      </c>
      <c r="I668" t="s">
        <v>11158</v>
      </c>
      <c r="J668" t="s">
        <v>11159</v>
      </c>
      <c r="K668" t="s">
        <v>11160</v>
      </c>
      <c r="L668" t="s">
        <v>11161</v>
      </c>
    </row>
    <row r="669" spans="1:12" x14ac:dyDescent="0.25">
      <c r="A669" t="s">
        <v>5456</v>
      </c>
      <c r="B669" s="1">
        <v>1.0800000000000001E-2</v>
      </c>
      <c r="C669" s="1">
        <v>4.26E-4</v>
      </c>
      <c r="D669">
        <v>-4.2570873000000002</v>
      </c>
      <c r="E669">
        <v>-0.24156</v>
      </c>
      <c r="F669">
        <f t="shared" si="10"/>
        <v>1.8477193000000001</v>
      </c>
      <c r="G669">
        <v>-1.8477193000000001</v>
      </c>
      <c r="H669" t="s">
        <v>5456</v>
      </c>
      <c r="I669" t="s">
        <v>5457</v>
      </c>
      <c r="J669" t="s">
        <v>5458</v>
      </c>
      <c r="K669" t="s">
        <v>5459</v>
      </c>
      <c r="L669" t="s">
        <v>5460</v>
      </c>
    </row>
    <row r="670" spans="1:12" x14ac:dyDescent="0.25">
      <c r="A670" t="s">
        <v>5866</v>
      </c>
      <c r="B670" s="1">
        <v>1.21E-2</v>
      </c>
      <c r="C670" s="1">
        <v>5.1099999999999995E-4</v>
      </c>
      <c r="D670">
        <v>4.1779614</v>
      </c>
      <c r="E670">
        <v>-0.418985</v>
      </c>
      <c r="F670">
        <f t="shared" si="10"/>
        <v>1.8471613</v>
      </c>
      <c r="G670">
        <v>1.8471613</v>
      </c>
      <c r="H670" t="s">
        <v>5866</v>
      </c>
      <c r="I670" t="s">
        <v>5867</v>
      </c>
      <c r="J670" t="s">
        <v>5868</v>
      </c>
      <c r="K670" t="s">
        <v>5869</v>
      </c>
      <c r="L670" t="s">
        <v>5870</v>
      </c>
    </row>
    <row r="671" spans="1:12" x14ac:dyDescent="0.25">
      <c r="A671" t="s">
        <v>7171</v>
      </c>
      <c r="B671" s="1">
        <v>1.7100000000000001E-2</v>
      </c>
      <c r="C671" s="1">
        <v>8.83E-4</v>
      </c>
      <c r="D671">
        <v>3.9379371000000001</v>
      </c>
      <c r="E671">
        <v>-0.95646299999999995</v>
      </c>
      <c r="F671">
        <f t="shared" si="10"/>
        <v>1.8467576000000001</v>
      </c>
      <c r="G671">
        <v>1.8467576000000001</v>
      </c>
      <c r="H671" t="s">
        <v>7171</v>
      </c>
      <c r="I671" t="s">
        <v>7172</v>
      </c>
      <c r="J671" t="s">
        <v>7173</v>
      </c>
      <c r="K671" t="s">
        <v>7174</v>
      </c>
      <c r="L671" t="s">
        <v>7175</v>
      </c>
    </row>
    <row r="672" spans="1:12" x14ac:dyDescent="0.25">
      <c r="A672" t="s">
        <v>3840</v>
      </c>
      <c r="B672" s="1">
        <v>5.5700000000000003E-3</v>
      </c>
      <c r="C672" s="1">
        <v>1.55E-4</v>
      </c>
      <c r="D672">
        <v>4.7020800999999999</v>
      </c>
      <c r="E672">
        <v>0.75467099999999998</v>
      </c>
      <c r="F672">
        <f t="shared" si="10"/>
        <v>1.8465986000000001</v>
      </c>
      <c r="G672">
        <v>1.8465986000000001</v>
      </c>
      <c r="H672" t="s">
        <v>3840</v>
      </c>
      <c r="I672" t="s">
        <v>3841</v>
      </c>
      <c r="J672" t="s">
        <v>3842</v>
      </c>
      <c r="K672" t="s">
        <v>3843</v>
      </c>
      <c r="L672" t="s">
        <v>3844</v>
      </c>
    </row>
    <row r="673" spans="1:12" x14ac:dyDescent="0.25">
      <c r="A673" t="s">
        <v>7250</v>
      </c>
      <c r="B673" s="1">
        <v>1.7500000000000002E-2</v>
      </c>
      <c r="C673" s="1">
        <v>9.1399999999999999E-4</v>
      </c>
      <c r="D673">
        <v>3.9230670999999999</v>
      </c>
      <c r="E673">
        <v>-0.98969399999999996</v>
      </c>
      <c r="F673">
        <f t="shared" si="10"/>
        <v>1.8447867</v>
      </c>
      <c r="G673">
        <v>1.8447867</v>
      </c>
      <c r="H673" t="s">
        <v>7250</v>
      </c>
      <c r="J673" t="s">
        <v>7251</v>
      </c>
      <c r="K673" t="s">
        <v>7252</v>
      </c>
      <c r="L673" t="s">
        <v>7253</v>
      </c>
    </row>
    <row r="674" spans="1:12" x14ac:dyDescent="0.25">
      <c r="A674" t="s">
        <v>8134</v>
      </c>
      <c r="B674" s="1">
        <v>2.0899999999999998E-2</v>
      </c>
      <c r="C674" s="1">
        <v>1.23E-3</v>
      </c>
      <c r="D674">
        <v>3.7939869000000002</v>
      </c>
      <c r="E674">
        <v>-1.277641</v>
      </c>
      <c r="F674">
        <f t="shared" si="10"/>
        <v>1.8440251999999999</v>
      </c>
      <c r="G674">
        <v>1.8440251999999999</v>
      </c>
      <c r="H674" t="s">
        <v>8134</v>
      </c>
      <c r="I674" t="s">
        <v>8135</v>
      </c>
      <c r="J674" t="s">
        <v>8136</v>
      </c>
      <c r="K674" t="s">
        <v>8137</v>
      </c>
      <c r="L674" t="s">
        <v>8138</v>
      </c>
    </row>
    <row r="675" spans="1:12" x14ac:dyDescent="0.25">
      <c r="A675" t="s">
        <v>13343</v>
      </c>
      <c r="B675" s="1">
        <v>4.9500000000000002E-2</v>
      </c>
      <c r="C675" s="1">
        <v>4.8300000000000001E-3</v>
      </c>
      <c r="D675">
        <v>3.1894946000000002</v>
      </c>
      <c r="E675">
        <v>-2.6037370000000002</v>
      </c>
      <c r="F675">
        <f t="shared" si="10"/>
        <v>1.8428437</v>
      </c>
      <c r="G675">
        <v>1.8428437</v>
      </c>
      <c r="H675" t="s">
        <v>13343</v>
      </c>
      <c r="I675" t="s">
        <v>13344</v>
      </c>
      <c r="J675" t="s">
        <v>13345</v>
      </c>
      <c r="K675" t="s">
        <v>13346</v>
      </c>
      <c r="L675" t="s">
        <v>13347</v>
      </c>
    </row>
    <row r="676" spans="1:12" x14ac:dyDescent="0.25">
      <c r="A676" t="s">
        <v>3360</v>
      </c>
      <c r="B676" s="1">
        <v>4.4299999999999999E-3</v>
      </c>
      <c r="C676" s="1">
        <v>1.08E-4</v>
      </c>
      <c r="D676">
        <v>-4.8644189999999998</v>
      </c>
      <c r="E676">
        <v>1.116204</v>
      </c>
      <c r="F676">
        <f t="shared" si="10"/>
        <v>1.8426522000000001</v>
      </c>
      <c r="G676">
        <v>-1.8426522000000001</v>
      </c>
      <c r="H676" t="s">
        <v>3360</v>
      </c>
      <c r="I676" t="s">
        <v>3361</v>
      </c>
      <c r="J676" t="s">
        <v>3362</v>
      </c>
      <c r="K676" t="s">
        <v>3363</v>
      </c>
      <c r="L676" t="s">
        <v>3364</v>
      </c>
    </row>
    <row r="677" spans="1:12" x14ac:dyDescent="0.25">
      <c r="A677" t="s">
        <v>1622</v>
      </c>
      <c r="B677" s="1">
        <v>6.8800000000000003E-4</v>
      </c>
      <c r="C677" s="1">
        <v>8.1699999999999997E-6</v>
      </c>
      <c r="D677">
        <v>6.0453685000000004</v>
      </c>
      <c r="E677">
        <v>3.6785329999999998</v>
      </c>
      <c r="F677">
        <f t="shared" si="10"/>
        <v>1.8417342999999999</v>
      </c>
      <c r="G677">
        <v>1.8417342999999999</v>
      </c>
      <c r="H677" t="s">
        <v>1622</v>
      </c>
      <c r="I677" t="s">
        <v>1623</v>
      </c>
      <c r="J677" t="s">
        <v>1624</v>
      </c>
      <c r="K677" t="s">
        <v>1625</v>
      </c>
      <c r="L677" t="s">
        <v>1626</v>
      </c>
    </row>
    <row r="678" spans="1:12" x14ac:dyDescent="0.25">
      <c r="A678" t="s">
        <v>2449</v>
      </c>
      <c r="B678" s="1">
        <v>2.2000000000000001E-3</v>
      </c>
      <c r="C678" s="1">
        <v>3.8800000000000001E-5</v>
      </c>
      <c r="D678">
        <v>5.3240923000000002</v>
      </c>
      <c r="E678">
        <v>2.1298629999999998</v>
      </c>
      <c r="F678">
        <f t="shared" si="10"/>
        <v>1.8396292999999999</v>
      </c>
      <c r="G678">
        <v>1.8396292999999999</v>
      </c>
      <c r="H678" t="s">
        <v>2449</v>
      </c>
      <c r="I678" t="s">
        <v>2450</v>
      </c>
      <c r="J678" t="s">
        <v>2451</v>
      </c>
      <c r="K678" t="s">
        <v>2452</v>
      </c>
      <c r="L678" t="s">
        <v>2453</v>
      </c>
    </row>
    <row r="679" spans="1:12" x14ac:dyDescent="0.25">
      <c r="A679" t="s">
        <v>1394</v>
      </c>
      <c r="B679" s="1">
        <v>4.0700000000000003E-4</v>
      </c>
      <c r="C679" s="1">
        <v>4.1799999999999998E-6</v>
      </c>
      <c r="D679">
        <v>6.3653415000000004</v>
      </c>
      <c r="E679">
        <v>4.3455469999999998</v>
      </c>
      <c r="F679">
        <f t="shared" si="10"/>
        <v>1.8395570999999999</v>
      </c>
      <c r="G679">
        <v>1.8395570999999999</v>
      </c>
      <c r="H679" t="s">
        <v>1394</v>
      </c>
      <c r="I679" t="s">
        <v>1395</v>
      </c>
      <c r="J679" t="s">
        <v>1396</v>
      </c>
      <c r="K679" t="s">
        <v>1397</v>
      </c>
      <c r="L679" t="s">
        <v>1398</v>
      </c>
    </row>
    <row r="680" spans="1:12" x14ac:dyDescent="0.25">
      <c r="A680" t="s">
        <v>3544</v>
      </c>
      <c r="B680" s="1">
        <v>4.8300000000000001E-3</v>
      </c>
      <c r="C680" s="1">
        <v>1.2400000000000001E-4</v>
      </c>
      <c r="D680">
        <v>-4.8013317999999998</v>
      </c>
      <c r="E680">
        <v>0.97588299999999994</v>
      </c>
      <c r="F680">
        <f t="shared" si="10"/>
        <v>1.8392784</v>
      </c>
      <c r="G680">
        <v>-1.8392784</v>
      </c>
      <c r="H680" t="s">
        <v>3544</v>
      </c>
      <c r="I680" t="s">
        <v>3545</v>
      </c>
      <c r="J680" t="s">
        <v>3546</v>
      </c>
      <c r="K680" t="s">
        <v>3547</v>
      </c>
      <c r="L680" t="s">
        <v>3548</v>
      </c>
    </row>
    <row r="681" spans="1:12" x14ac:dyDescent="0.25">
      <c r="A681" t="s">
        <v>4830</v>
      </c>
      <c r="B681" s="1">
        <v>8.6999999999999994E-3</v>
      </c>
      <c r="C681" s="1">
        <v>3.0499999999999999E-4</v>
      </c>
      <c r="D681">
        <v>4.4046896000000002</v>
      </c>
      <c r="E681">
        <v>8.9380000000000001E-2</v>
      </c>
      <c r="F681">
        <f t="shared" si="10"/>
        <v>1.8381031000000001</v>
      </c>
      <c r="G681">
        <v>1.8381031000000001</v>
      </c>
      <c r="H681" t="s">
        <v>4830</v>
      </c>
      <c r="I681" t="s">
        <v>4831</v>
      </c>
      <c r="J681" t="s">
        <v>4832</v>
      </c>
      <c r="K681" t="s">
        <v>4833</v>
      </c>
      <c r="L681" t="s">
        <v>4834</v>
      </c>
    </row>
    <row r="682" spans="1:12" x14ac:dyDescent="0.25">
      <c r="A682" t="s">
        <v>5430</v>
      </c>
      <c r="B682" s="1">
        <v>1.0699999999999999E-2</v>
      </c>
      <c r="C682" s="1">
        <v>4.1899999999999999E-4</v>
      </c>
      <c r="D682">
        <v>4.2648330000000003</v>
      </c>
      <c r="E682">
        <v>-0.22419</v>
      </c>
      <c r="F682">
        <f t="shared" si="10"/>
        <v>1.8362248000000001</v>
      </c>
      <c r="G682">
        <v>1.8362248000000001</v>
      </c>
      <c r="H682" t="s">
        <v>5430</v>
      </c>
      <c r="I682" t="s">
        <v>5431</v>
      </c>
      <c r="J682" t="s">
        <v>5432</v>
      </c>
      <c r="K682" t="s">
        <v>5433</v>
      </c>
      <c r="L682" t="s">
        <v>5434</v>
      </c>
    </row>
    <row r="683" spans="1:12" x14ac:dyDescent="0.25">
      <c r="A683" t="s">
        <v>7911</v>
      </c>
      <c r="B683" s="1">
        <v>2.0199999999999999E-2</v>
      </c>
      <c r="C683" s="1">
        <v>1.16E-3</v>
      </c>
      <c r="D683">
        <v>3.8201537000000001</v>
      </c>
      <c r="E683">
        <v>-1.2193529999999999</v>
      </c>
      <c r="F683">
        <f t="shared" si="10"/>
        <v>1.8317760000000001</v>
      </c>
      <c r="G683">
        <v>1.8317760000000001</v>
      </c>
      <c r="H683" t="s">
        <v>7911</v>
      </c>
      <c r="I683" t="s">
        <v>7912</v>
      </c>
      <c r="J683" t="s">
        <v>7913</v>
      </c>
      <c r="K683" t="s">
        <v>7914</v>
      </c>
      <c r="L683" t="s">
        <v>7915</v>
      </c>
    </row>
    <row r="684" spans="1:12" x14ac:dyDescent="0.25">
      <c r="A684" t="s">
        <v>7051</v>
      </c>
      <c r="B684" s="1">
        <v>1.66E-2</v>
      </c>
      <c r="C684" s="1">
        <v>8.4500000000000005E-4</v>
      </c>
      <c r="D684">
        <v>-3.9571483999999999</v>
      </c>
      <c r="E684">
        <v>-0.91351499999999997</v>
      </c>
      <c r="F684">
        <f t="shared" si="10"/>
        <v>1.8316692000000001</v>
      </c>
      <c r="G684">
        <v>-1.8316692000000001</v>
      </c>
      <c r="H684" t="s">
        <v>7051</v>
      </c>
      <c r="I684" t="s">
        <v>7052</v>
      </c>
      <c r="J684" t="s">
        <v>5429</v>
      </c>
      <c r="K684" t="s">
        <v>7053</v>
      </c>
      <c r="L684" t="s">
        <v>7054</v>
      </c>
    </row>
    <row r="685" spans="1:12" x14ac:dyDescent="0.25">
      <c r="A685" t="s">
        <v>2883</v>
      </c>
      <c r="B685" s="1">
        <v>3.3300000000000001E-3</v>
      </c>
      <c r="C685" s="1">
        <v>6.8899999999999994E-5</v>
      </c>
      <c r="D685">
        <v>-5.0648153000000002</v>
      </c>
      <c r="E685">
        <v>1.560176</v>
      </c>
      <c r="F685">
        <f t="shared" si="10"/>
        <v>1.8314603</v>
      </c>
      <c r="G685">
        <v>-1.8314603</v>
      </c>
      <c r="H685" t="s">
        <v>2883</v>
      </c>
      <c r="I685" t="s">
        <v>2884</v>
      </c>
      <c r="J685" t="s">
        <v>2885</v>
      </c>
      <c r="K685" t="s">
        <v>2886</v>
      </c>
      <c r="L685" t="s">
        <v>2887</v>
      </c>
    </row>
    <row r="686" spans="1:12" x14ac:dyDescent="0.25">
      <c r="A686" t="s">
        <v>11632</v>
      </c>
      <c r="B686" s="1">
        <v>3.9899999999999998E-2</v>
      </c>
      <c r="C686" s="1">
        <v>3.3800000000000002E-3</v>
      </c>
      <c r="D686">
        <v>3.3480682000000002</v>
      </c>
      <c r="E686">
        <v>-2.2607819999999998</v>
      </c>
      <c r="F686">
        <f t="shared" si="10"/>
        <v>1.8313425000000001</v>
      </c>
      <c r="G686">
        <v>1.8313425000000001</v>
      </c>
      <c r="H686" t="s">
        <v>11632</v>
      </c>
      <c r="I686" t="s">
        <v>11633</v>
      </c>
      <c r="J686" t="s">
        <v>11634</v>
      </c>
      <c r="K686" t="s">
        <v>11635</v>
      </c>
      <c r="L686" t="s">
        <v>11636</v>
      </c>
    </row>
    <row r="687" spans="1:12" x14ac:dyDescent="0.25">
      <c r="A687" t="s">
        <v>11986</v>
      </c>
      <c r="B687" s="1">
        <v>4.2000000000000003E-2</v>
      </c>
      <c r="C687" s="1">
        <v>3.6900000000000001E-3</v>
      </c>
      <c r="D687">
        <v>3.3096527999999998</v>
      </c>
      <c r="E687">
        <v>-2.344265</v>
      </c>
      <c r="F687">
        <f t="shared" si="10"/>
        <v>1.8310814</v>
      </c>
      <c r="G687">
        <v>1.8310814</v>
      </c>
      <c r="H687" t="s">
        <v>11986</v>
      </c>
      <c r="I687" t="s">
        <v>11987</v>
      </c>
      <c r="J687" t="s">
        <v>11988</v>
      </c>
      <c r="K687" t="s">
        <v>11989</v>
      </c>
      <c r="L687" t="s">
        <v>11990</v>
      </c>
    </row>
    <row r="688" spans="1:12" x14ac:dyDescent="0.25">
      <c r="A688" t="s">
        <v>1228</v>
      </c>
      <c r="B688" s="1">
        <v>2.9700000000000001E-4</v>
      </c>
      <c r="C688" s="1">
        <v>2.7800000000000001E-6</v>
      </c>
      <c r="D688">
        <v>6.5621637000000002</v>
      </c>
      <c r="E688">
        <v>4.7491409999999998</v>
      </c>
      <c r="F688">
        <f t="shared" si="10"/>
        <v>1.8304130999999999</v>
      </c>
      <c r="G688">
        <v>1.8304130999999999</v>
      </c>
      <c r="H688" t="s">
        <v>1228</v>
      </c>
      <c r="I688" t="s">
        <v>1229</v>
      </c>
      <c r="J688" t="s">
        <v>1230</v>
      </c>
      <c r="K688" t="s">
        <v>1231</v>
      </c>
      <c r="L688" t="s">
        <v>1232</v>
      </c>
    </row>
    <row r="689" spans="1:12" x14ac:dyDescent="0.25">
      <c r="A689" t="s">
        <v>6083</v>
      </c>
      <c r="B689" s="1">
        <v>1.2699999999999999E-2</v>
      </c>
      <c r="C689" s="1">
        <v>5.5800000000000001E-4</v>
      </c>
      <c r="D689">
        <v>-4.1394846999999997</v>
      </c>
      <c r="E689">
        <v>-0.50524000000000002</v>
      </c>
      <c r="F689">
        <f t="shared" si="10"/>
        <v>1.8299953</v>
      </c>
      <c r="G689">
        <v>-1.8299953</v>
      </c>
      <c r="H689" t="s">
        <v>6083</v>
      </c>
      <c r="J689" t="s">
        <v>6084</v>
      </c>
      <c r="L689" t="s">
        <v>6085</v>
      </c>
    </row>
    <row r="690" spans="1:12" x14ac:dyDescent="0.25">
      <c r="A690" t="s">
        <v>5257</v>
      </c>
      <c r="B690" s="1">
        <v>9.9900000000000006E-3</v>
      </c>
      <c r="C690" s="1">
        <v>3.79E-4</v>
      </c>
      <c r="D690">
        <v>4.3082555999999999</v>
      </c>
      <c r="E690">
        <v>-0.12681700000000001</v>
      </c>
      <c r="F690">
        <f t="shared" si="10"/>
        <v>1.8276311999999999</v>
      </c>
      <c r="G690">
        <v>1.8276311999999999</v>
      </c>
      <c r="H690" t="s">
        <v>5257</v>
      </c>
      <c r="I690" t="s">
        <v>5258</v>
      </c>
      <c r="J690" t="s">
        <v>5259</v>
      </c>
      <c r="L690" t="s">
        <v>5260</v>
      </c>
    </row>
    <row r="691" spans="1:12" x14ac:dyDescent="0.25">
      <c r="A691" t="s">
        <v>3034</v>
      </c>
      <c r="B691" s="1">
        <v>3.5799999999999998E-3</v>
      </c>
      <c r="C691" s="1">
        <v>7.8100000000000001E-5</v>
      </c>
      <c r="D691">
        <v>5.0083551000000002</v>
      </c>
      <c r="E691">
        <v>1.4353819999999999</v>
      </c>
      <c r="F691">
        <f t="shared" si="10"/>
        <v>1.8250428000000001</v>
      </c>
      <c r="G691">
        <v>1.8250428000000001</v>
      </c>
      <c r="H691" t="s">
        <v>3034</v>
      </c>
      <c r="I691" t="s">
        <v>3035</v>
      </c>
      <c r="J691" t="s">
        <v>3036</v>
      </c>
      <c r="K691" t="s">
        <v>3037</v>
      </c>
      <c r="L691" t="s">
        <v>3038</v>
      </c>
    </row>
    <row r="692" spans="1:12" x14ac:dyDescent="0.25">
      <c r="A692" t="s">
        <v>2293</v>
      </c>
      <c r="B692" s="1">
        <v>1.83E-3</v>
      </c>
      <c r="C692" s="1">
        <v>3.0199999999999999E-5</v>
      </c>
      <c r="D692">
        <v>5.4383261999999997</v>
      </c>
      <c r="E692">
        <v>2.3788990000000001</v>
      </c>
      <c r="F692">
        <f t="shared" si="10"/>
        <v>1.8241162</v>
      </c>
      <c r="G692">
        <v>1.8241162</v>
      </c>
      <c r="H692" t="s">
        <v>2293</v>
      </c>
      <c r="I692" t="s">
        <v>2294</v>
      </c>
      <c r="J692" t="s">
        <v>2295</v>
      </c>
      <c r="K692" t="s">
        <v>2296</v>
      </c>
      <c r="L692" t="s">
        <v>2297</v>
      </c>
    </row>
    <row r="693" spans="1:12" x14ac:dyDescent="0.25">
      <c r="A693" t="s">
        <v>5069</v>
      </c>
      <c r="B693" s="1">
        <v>9.4900000000000002E-3</v>
      </c>
      <c r="C693" s="1">
        <v>3.48E-4</v>
      </c>
      <c r="D693">
        <v>4.3464315999999998</v>
      </c>
      <c r="E693">
        <v>-4.1216999999999997E-2</v>
      </c>
      <c r="F693">
        <f t="shared" si="10"/>
        <v>1.8223198</v>
      </c>
      <c r="G693">
        <v>1.8223198</v>
      </c>
      <c r="H693" t="s">
        <v>5069</v>
      </c>
      <c r="I693" t="s">
        <v>5070</v>
      </c>
      <c r="J693" t="s">
        <v>5071</v>
      </c>
      <c r="K693" t="s">
        <v>5072</v>
      </c>
      <c r="L693" t="s">
        <v>5073</v>
      </c>
    </row>
    <row r="694" spans="1:12" x14ac:dyDescent="0.25">
      <c r="A694" t="s">
        <v>1333</v>
      </c>
      <c r="B694" s="1">
        <v>3.6499999999999998E-4</v>
      </c>
      <c r="C694" s="1">
        <v>3.6200000000000001E-6</v>
      </c>
      <c r="D694">
        <v>6.4339095999999998</v>
      </c>
      <c r="E694">
        <v>4.4867400000000002</v>
      </c>
      <c r="F694">
        <f t="shared" si="10"/>
        <v>1.8219301000000001</v>
      </c>
      <c r="G694">
        <v>1.8219301000000001</v>
      </c>
      <c r="H694" t="s">
        <v>1333</v>
      </c>
      <c r="I694" t="s">
        <v>1334</v>
      </c>
      <c r="J694" t="s">
        <v>1335</v>
      </c>
      <c r="K694" t="s">
        <v>1336</v>
      </c>
      <c r="L694" t="s">
        <v>1337</v>
      </c>
    </row>
    <row r="695" spans="1:12" x14ac:dyDescent="0.25">
      <c r="A695" t="s">
        <v>9050</v>
      </c>
      <c r="B695" s="1">
        <v>2.5600000000000001E-2</v>
      </c>
      <c r="C695" s="1">
        <v>1.67E-3</v>
      </c>
      <c r="D695">
        <v>3.6579332</v>
      </c>
      <c r="E695">
        <v>-1.5798589999999999</v>
      </c>
      <c r="F695">
        <f t="shared" si="10"/>
        <v>1.8201187999999999</v>
      </c>
      <c r="G695">
        <v>1.8201187999999999</v>
      </c>
      <c r="H695" t="s">
        <v>9050</v>
      </c>
      <c r="I695" t="s">
        <v>9051</v>
      </c>
      <c r="J695" t="s">
        <v>9052</v>
      </c>
      <c r="K695" t="s">
        <v>9053</v>
      </c>
      <c r="L695" t="s">
        <v>9054</v>
      </c>
    </row>
    <row r="696" spans="1:12" x14ac:dyDescent="0.25">
      <c r="A696" t="s">
        <v>1059</v>
      </c>
      <c r="B696" s="1">
        <v>1.7200000000000001E-4</v>
      </c>
      <c r="C696" s="1">
        <v>1.42E-6</v>
      </c>
      <c r="D696">
        <v>-6.8931161999999997</v>
      </c>
      <c r="E696">
        <v>5.415845</v>
      </c>
      <c r="F696">
        <f t="shared" si="10"/>
        <v>1.8182636000000001</v>
      </c>
      <c r="G696">
        <v>-1.8182636000000001</v>
      </c>
      <c r="H696" t="s">
        <v>1059</v>
      </c>
      <c r="I696" t="s">
        <v>1060</v>
      </c>
      <c r="J696" t="s">
        <v>1061</v>
      </c>
      <c r="L696" t="s">
        <v>1062</v>
      </c>
    </row>
    <row r="697" spans="1:12" x14ac:dyDescent="0.25">
      <c r="A697" t="s">
        <v>2688</v>
      </c>
      <c r="B697" s="1">
        <v>2.8300000000000001E-3</v>
      </c>
      <c r="C697" s="1">
        <v>5.4500000000000003E-5</v>
      </c>
      <c r="D697">
        <v>5.1703302999999998</v>
      </c>
      <c r="E697">
        <v>1.792716</v>
      </c>
      <c r="F697">
        <f t="shared" si="10"/>
        <v>1.8178840000000001</v>
      </c>
      <c r="G697">
        <v>1.8178840000000001</v>
      </c>
      <c r="H697" t="s">
        <v>2688</v>
      </c>
      <c r="I697" t="s">
        <v>2689</v>
      </c>
      <c r="J697" t="s">
        <v>2690</v>
      </c>
      <c r="K697" t="s">
        <v>2691</v>
      </c>
      <c r="L697" t="s">
        <v>2692</v>
      </c>
    </row>
    <row r="698" spans="1:12" x14ac:dyDescent="0.25">
      <c r="A698" t="s">
        <v>4139</v>
      </c>
      <c r="B698" s="1">
        <v>6.3899999999999998E-3</v>
      </c>
      <c r="C698" s="1">
        <v>1.92E-4</v>
      </c>
      <c r="D698">
        <v>4.6083020000000001</v>
      </c>
      <c r="E698">
        <v>0.54521799999999998</v>
      </c>
      <c r="F698">
        <f t="shared" si="10"/>
        <v>1.8177631000000001</v>
      </c>
      <c r="G698">
        <v>1.8177631000000001</v>
      </c>
      <c r="H698" t="s">
        <v>4139</v>
      </c>
      <c r="I698" t="s">
        <v>4140</v>
      </c>
      <c r="J698" t="s">
        <v>4141</v>
      </c>
      <c r="K698" t="s">
        <v>4142</v>
      </c>
      <c r="L698" t="s">
        <v>4143</v>
      </c>
    </row>
    <row r="699" spans="1:12" x14ac:dyDescent="0.25">
      <c r="A699" t="s">
        <v>4555</v>
      </c>
      <c r="B699" s="1">
        <v>7.7499999999999999E-3</v>
      </c>
      <c r="C699" s="1">
        <v>2.5500000000000002E-4</v>
      </c>
      <c r="D699">
        <v>4.4824903000000003</v>
      </c>
      <c r="E699">
        <v>0.26369300000000001</v>
      </c>
      <c r="F699">
        <f t="shared" si="10"/>
        <v>1.8168115</v>
      </c>
      <c r="G699">
        <v>1.8168115</v>
      </c>
      <c r="H699" t="s">
        <v>4555</v>
      </c>
      <c r="I699" t="s">
        <v>1895</v>
      </c>
      <c r="J699" t="s">
        <v>1896</v>
      </c>
      <c r="K699" t="s">
        <v>1897</v>
      </c>
      <c r="L699" t="s">
        <v>4556</v>
      </c>
    </row>
    <row r="700" spans="1:12" x14ac:dyDescent="0.25">
      <c r="A700" t="s">
        <v>2961</v>
      </c>
      <c r="B700" s="1">
        <v>3.48E-3</v>
      </c>
      <c r="C700" s="1">
        <v>7.3899999999999994E-5</v>
      </c>
      <c r="D700">
        <v>5.0334304999999997</v>
      </c>
      <c r="E700">
        <v>1.4908360000000001</v>
      </c>
      <c r="F700">
        <f t="shared" si="10"/>
        <v>1.8138489</v>
      </c>
      <c r="G700">
        <v>1.8138489</v>
      </c>
      <c r="H700" t="s">
        <v>2961</v>
      </c>
      <c r="I700" t="s">
        <v>2962</v>
      </c>
      <c r="J700" t="s">
        <v>2963</v>
      </c>
      <c r="K700" t="s">
        <v>2964</v>
      </c>
      <c r="L700" t="s">
        <v>2965</v>
      </c>
    </row>
    <row r="701" spans="1:12" x14ac:dyDescent="0.25">
      <c r="A701" t="s">
        <v>2010</v>
      </c>
      <c r="B701" s="1">
        <v>1.2700000000000001E-3</v>
      </c>
      <c r="C701" s="1">
        <v>1.8499999999999999E-5</v>
      </c>
      <c r="D701">
        <v>5.6629693000000003</v>
      </c>
      <c r="E701">
        <v>2.864719</v>
      </c>
      <c r="F701">
        <f t="shared" si="10"/>
        <v>1.812454</v>
      </c>
      <c r="G701">
        <v>1.812454</v>
      </c>
      <c r="H701" t="s">
        <v>2010</v>
      </c>
      <c r="I701" t="s">
        <v>2011</v>
      </c>
      <c r="J701" t="s">
        <v>2012</v>
      </c>
      <c r="K701" t="s">
        <v>2013</v>
      </c>
      <c r="L701" t="s">
        <v>2014</v>
      </c>
    </row>
    <row r="702" spans="1:12" x14ac:dyDescent="0.25">
      <c r="A702" t="s">
        <v>4232</v>
      </c>
      <c r="B702" s="1">
        <v>6.7799999999999996E-3</v>
      </c>
      <c r="C702" s="1">
        <v>2.0799999999999999E-4</v>
      </c>
      <c r="D702">
        <v>4.5731554000000001</v>
      </c>
      <c r="E702">
        <v>0.46662500000000001</v>
      </c>
      <c r="F702">
        <f t="shared" si="10"/>
        <v>1.8067154000000001</v>
      </c>
      <c r="G702">
        <v>1.8067154000000001</v>
      </c>
      <c r="H702" t="s">
        <v>4232</v>
      </c>
      <c r="I702" t="s">
        <v>4233</v>
      </c>
      <c r="J702" t="s">
        <v>4234</v>
      </c>
      <c r="K702" t="s">
        <v>4235</v>
      </c>
      <c r="L702" t="s">
        <v>4236</v>
      </c>
    </row>
    <row r="703" spans="1:12" x14ac:dyDescent="0.25">
      <c r="A703" t="s">
        <v>2000</v>
      </c>
      <c r="B703" s="1">
        <v>1.2700000000000001E-3</v>
      </c>
      <c r="C703" s="1">
        <v>1.84E-5</v>
      </c>
      <c r="D703">
        <v>5.6670636999999999</v>
      </c>
      <c r="E703">
        <v>2.8735219999999999</v>
      </c>
      <c r="F703">
        <f t="shared" si="10"/>
        <v>1.8058727999999999</v>
      </c>
      <c r="G703">
        <v>1.8058727999999999</v>
      </c>
      <c r="H703" t="s">
        <v>2000</v>
      </c>
      <c r="I703" t="s">
        <v>2001</v>
      </c>
      <c r="J703" t="s">
        <v>2002</v>
      </c>
      <c r="K703" t="s">
        <v>2003</v>
      </c>
      <c r="L703" t="s">
        <v>2004</v>
      </c>
    </row>
    <row r="704" spans="1:12" x14ac:dyDescent="0.25">
      <c r="A704" t="s">
        <v>7451</v>
      </c>
      <c r="B704" s="1">
        <v>1.8499999999999999E-2</v>
      </c>
      <c r="C704" s="1">
        <v>9.9200000000000004E-4</v>
      </c>
      <c r="D704">
        <v>-3.8870708</v>
      </c>
      <c r="E704">
        <v>-1.0700909999999999</v>
      </c>
      <c r="F704">
        <f t="shared" si="10"/>
        <v>1.8028055999999999</v>
      </c>
      <c r="G704">
        <v>-1.8028055999999999</v>
      </c>
      <c r="H704" t="s">
        <v>7451</v>
      </c>
      <c r="I704" t="s">
        <v>7452</v>
      </c>
      <c r="J704" t="s">
        <v>7453</v>
      </c>
      <c r="K704" t="s">
        <v>7454</v>
      </c>
      <c r="L704" t="s">
        <v>7455</v>
      </c>
    </row>
    <row r="705" spans="1:12" x14ac:dyDescent="0.25">
      <c r="A705" t="s">
        <v>4330</v>
      </c>
      <c r="B705" s="1">
        <v>7.0499999999999998E-3</v>
      </c>
      <c r="C705" s="1">
        <v>2.2100000000000001E-4</v>
      </c>
      <c r="D705">
        <v>4.5456934999999996</v>
      </c>
      <c r="E705">
        <v>0.40518599999999999</v>
      </c>
      <c r="F705">
        <f t="shared" si="10"/>
        <v>1.8023264999999999</v>
      </c>
      <c r="G705">
        <v>1.8023264999999999</v>
      </c>
      <c r="H705" t="s">
        <v>4330</v>
      </c>
      <c r="I705" t="s">
        <v>4331</v>
      </c>
      <c r="J705" t="s">
        <v>4332</v>
      </c>
      <c r="K705" t="s">
        <v>4333</v>
      </c>
      <c r="L705" t="s">
        <v>4334</v>
      </c>
    </row>
    <row r="706" spans="1:12" x14ac:dyDescent="0.25">
      <c r="A706" t="s">
        <v>13207</v>
      </c>
      <c r="B706" s="1">
        <v>4.8899999999999999E-2</v>
      </c>
      <c r="C706" s="1">
        <v>4.7099999999999998E-3</v>
      </c>
      <c r="D706">
        <v>-3.2000782000000001</v>
      </c>
      <c r="E706">
        <v>-2.5809899999999999</v>
      </c>
      <c r="F706">
        <f t="shared" ref="F706:F769" si="11">ABS(G706)</f>
        <v>1.8006804000000001</v>
      </c>
      <c r="G706">
        <v>-1.8006804000000001</v>
      </c>
      <c r="H706" t="s">
        <v>13207</v>
      </c>
      <c r="I706" t="s">
        <v>13208</v>
      </c>
      <c r="J706" t="s">
        <v>13209</v>
      </c>
      <c r="K706" t="s">
        <v>13210</v>
      </c>
      <c r="L706" t="s">
        <v>13211</v>
      </c>
    </row>
    <row r="707" spans="1:12" x14ac:dyDescent="0.25">
      <c r="A707" t="s">
        <v>2129</v>
      </c>
      <c r="B707" s="1">
        <v>1.48E-3</v>
      </c>
      <c r="C707" s="1">
        <v>2.27E-5</v>
      </c>
      <c r="D707">
        <v>5.5694777000000002</v>
      </c>
      <c r="E707">
        <v>2.6631860000000001</v>
      </c>
      <c r="F707">
        <f t="shared" si="11"/>
        <v>1.7983718</v>
      </c>
      <c r="G707">
        <v>1.7983718</v>
      </c>
      <c r="H707" t="s">
        <v>2129</v>
      </c>
      <c r="I707" t="s">
        <v>2130</v>
      </c>
      <c r="J707" t="s">
        <v>2131</v>
      </c>
      <c r="K707" t="s">
        <v>2132</v>
      </c>
      <c r="L707" t="s">
        <v>2133</v>
      </c>
    </row>
    <row r="708" spans="1:12" x14ac:dyDescent="0.25">
      <c r="A708" t="s">
        <v>4025</v>
      </c>
      <c r="B708" s="1">
        <v>5.9699999999999996E-3</v>
      </c>
      <c r="C708" s="1">
        <v>1.75E-4</v>
      </c>
      <c r="D708">
        <v>4.6504151</v>
      </c>
      <c r="E708">
        <v>0.63932500000000003</v>
      </c>
      <c r="F708">
        <f t="shared" si="11"/>
        <v>1.7971334000000001</v>
      </c>
      <c r="G708">
        <v>1.7971334000000001</v>
      </c>
      <c r="H708" t="s">
        <v>4025</v>
      </c>
      <c r="I708" t="s">
        <v>4026</v>
      </c>
      <c r="J708" t="s">
        <v>4027</v>
      </c>
      <c r="K708" t="s">
        <v>4028</v>
      </c>
      <c r="L708" t="s">
        <v>4029</v>
      </c>
    </row>
    <row r="709" spans="1:12" x14ac:dyDescent="0.25">
      <c r="A709" t="s">
        <v>3367</v>
      </c>
      <c r="B709" s="1">
        <v>4.4400000000000004E-3</v>
      </c>
      <c r="C709" s="1">
        <v>1.08E-4</v>
      </c>
      <c r="D709">
        <v>4.8622778999999996</v>
      </c>
      <c r="E709">
        <v>1.111445</v>
      </c>
      <c r="F709">
        <f t="shared" si="11"/>
        <v>1.7964195000000001</v>
      </c>
      <c r="G709">
        <v>1.7964195000000001</v>
      </c>
      <c r="H709" t="s">
        <v>3367</v>
      </c>
      <c r="I709" t="s">
        <v>3368</v>
      </c>
      <c r="J709" t="s">
        <v>3369</v>
      </c>
      <c r="L709" t="s">
        <v>3370</v>
      </c>
    </row>
    <row r="710" spans="1:12" x14ac:dyDescent="0.25">
      <c r="A710" t="s">
        <v>3197</v>
      </c>
      <c r="B710" s="1">
        <v>4.0499999999999998E-3</v>
      </c>
      <c r="C710" s="1">
        <v>9.4099999999999997E-5</v>
      </c>
      <c r="D710">
        <v>4.925154</v>
      </c>
      <c r="E710">
        <v>1.2510559999999999</v>
      </c>
      <c r="F710">
        <f t="shared" si="11"/>
        <v>1.7956444</v>
      </c>
      <c r="G710">
        <v>1.7956444</v>
      </c>
      <c r="H710" t="s">
        <v>3197</v>
      </c>
      <c r="I710" t="s">
        <v>3198</v>
      </c>
      <c r="J710" t="s">
        <v>3199</v>
      </c>
      <c r="K710" t="s">
        <v>3200</v>
      </c>
      <c r="L710" t="s">
        <v>3201</v>
      </c>
    </row>
    <row r="711" spans="1:12" x14ac:dyDescent="0.25">
      <c r="A711" t="s">
        <v>3127</v>
      </c>
      <c r="B711" s="1">
        <v>3.8300000000000001E-3</v>
      </c>
      <c r="C711" s="1">
        <v>8.6799999999999996E-5</v>
      </c>
      <c r="D711">
        <v>-4.9610495999999999</v>
      </c>
      <c r="E711">
        <v>1.33064</v>
      </c>
      <c r="F711">
        <f t="shared" si="11"/>
        <v>1.7952650000000001</v>
      </c>
      <c r="G711">
        <v>-1.7952650000000001</v>
      </c>
      <c r="H711" t="s">
        <v>3127</v>
      </c>
      <c r="I711" t="s">
        <v>3128</v>
      </c>
      <c r="J711" t="s">
        <v>3129</v>
      </c>
      <c r="K711" t="s">
        <v>3130</v>
      </c>
      <c r="L711" t="s">
        <v>3131</v>
      </c>
    </row>
    <row r="712" spans="1:12" x14ac:dyDescent="0.25">
      <c r="A712" t="s">
        <v>5500</v>
      </c>
      <c r="B712" s="1">
        <v>1.0999999999999999E-2</v>
      </c>
      <c r="C712" s="1">
        <v>4.3399999999999998E-4</v>
      </c>
      <c r="D712">
        <v>4.2493805</v>
      </c>
      <c r="E712">
        <v>-0.25884200000000002</v>
      </c>
      <c r="F712">
        <f t="shared" si="11"/>
        <v>1.7942711</v>
      </c>
      <c r="G712">
        <v>1.7942711</v>
      </c>
      <c r="H712" t="s">
        <v>5500</v>
      </c>
      <c r="I712" t="s">
        <v>5501</v>
      </c>
      <c r="J712" t="s">
        <v>5502</v>
      </c>
      <c r="K712" t="s">
        <v>5503</v>
      </c>
      <c r="L712" t="s">
        <v>5504</v>
      </c>
    </row>
    <row r="713" spans="1:12" x14ac:dyDescent="0.25">
      <c r="A713" t="s">
        <v>3657</v>
      </c>
      <c r="B713" s="1">
        <v>5.2199999999999998E-3</v>
      </c>
      <c r="C713" s="1">
        <v>1.3799999999999999E-4</v>
      </c>
      <c r="D713">
        <v>4.7529630000000003</v>
      </c>
      <c r="E713">
        <v>0.86814400000000003</v>
      </c>
      <c r="F713">
        <f t="shared" si="11"/>
        <v>1.7936483000000001</v>
      </c>
      <c r="G713">
        <v>1.7936483000000001</v>
      </c>
      <c r="H713" t="s">
        <v>3657</v>
      </c>
      <c r="I713" t="s">
        <v>3658</v>
      </c>
      <c r="J713" t="s">
        <v>3659</v>
      </c>
      <c r="K713" t="s">
        <v>3660</v>
      </c>
      <c r="L713" t="s">
        <v>3661</v>
      </c>
    </row>
    <row r="714" spans="1:12" x14ac:dyDescent="0.25">
      <c r="A714" t="s">
        <v>4486</v>
      </c>
      <c r="B714" s="1">
        <v>7.5799999999999999E-3</v>
      </c>
      <c r="C714" s="1">
        <v>2.4600000000000002E-4</v>
      </c>
      <c r="D714">
        <v>4.4980479999999998</v>
      </c>
      <c r="E714">
        <v>0.29853200000000002</v>
      </c>
      <c r="F714">
        <f t="shared" si="11"/>
        <v>1.7880853999999999</v>
      </c>
      <c r="G714">
        <v>1.7880853999999999</v>
      </c>
      <c r="H714" t="s">
        <v>4486</v>
      </c>
      <c r="I714" t="s">
        <v>4487</v>
      </c>
      <c r="J714" t="s">
        <v>4488</v>
      </c>
      <c r="K714" t="s">
        <v>4489</v>
      </c>
      <c r="L714" t="s">
        <v>4490</v>
      </c>
    </row>
    <row r="715" spans="1:12" x14ac:dyDescent="0.25">
      <c r="A715" t="s">
        <v>11768</v>
      </c>
      <c r="B715" s="1">
        <v>4.0599999999999997E-2</v>
      </c>
      <c r="C715" s="1">
        <v>3.48E-3</v>
      </c>
      <c r="D715">
        <v>3.3351397999999999</v>
      </c>
      <c r="E715">
        <v>-2.288904</v>
      </c>
      <c r="F715">
        <f t="shared" si="11"/>
        <v>1.7871741999999999</v>
      </c>
      <c r="G715">
        <v>1.7871741999999999</v>
      </c>
      <c r="H715" t="s">
        <v>11768</v>
      </c>
      <c r="I715" t="s">
        <v>11769</v>
      </c>
      <c r="J715" t="s">
        <v>11770</v>
      </c>
      <c r="K715" t="s">
        <v>11771</v>
      </c>
      <c r="L715" t="s">
        <v>11772</v>
      </c>
    </row>
    <row r="716" spans="1:12" x14ac:dyDescent="0.25">
      <c r="A716" t="s">
        <v>5894</v>
      </c>
      <c r="B716" s="1">
        <v>1.2200000000000001E-2</v>
      </c>
      <c r="C716" s="1">
        <v>5.1699999999999999E-4</v>
      </c>
      <c r="D716">
        <v>-4.1725893000000003</v>
      </c>
      <c r="E716">
        <v>-0.431029</v>
      </c>
      <c r="F716">
        <f t="shared" si="11"/>
        <v>1.7865077</v>
      </c>
      <c r="G716">
        <v>-1.7865077</v>
      </c>
      <c r="H716" t="s">
        <v>5894</v>
      </c>
      <c r="I716" t="s">
        <v>5895</v>
      </c>
      <c r="J716" t="s">
        <v>5896</v>
      </c>
      <c r="K716" t="s">
        <v>5897</v>
      </c>
      <c r="L716" t="s">
        <v>5898</v>
      </c>
    </row>
    <row r="717" spans="1:12" x14ac:dyDescent="0.25">
      <c r="A717" t="s">
        <v>911</v>
      </c>
      <c r="B717" s="1">
        <v>8.5500000000000005E-5</v>
      </c>
      <c r="C717" s="1">
        <v>6.1699999999999998E-7</v>
      </c>
      <c r="D717">
        <v>7.3159254999999996</v>
      </c>
      <c r="E717">
        <v>6.2452819999999996</v>
      </c>
      <c r="F717">
        <f t="shared" si="11"/>
        <v>1.786119</v>
      </c>
      <c r="G717">
        <v>1.786119</v>
      </c>
      <c r="H717" t="s">
        <v>911</v>
      </c>
      <c r="I717" t="s">
        <v>912</v>
      </c>
      <c r="J717" t="s">
        <v>913</v>
      </c>
      <c r="L717" t="s">
        <v>914</v>
      </c>
    </row>
    <row r="718" spans="1:12" x14ac:dyDescent="0.25">
      <c r="A718" t="s">
        <v>2724</v>
      </c>
      <c r="B718" s="1">
        <v>2.9399999999999999E-3</v>
      </c>
      <c r="C718" s="1">
        <v>5.7299999999999997E-5</v>
      </c>
      <c r="D718">
        <v>-5.1476182000000001</v>
      </c>
      <c r="E718">
        <v>1.742739</v>
      </c>
      <c r="F718">
        <f t="shared" si="11"/>
        <v>1.7856685999999999</v>
      </c>
      <c r="G718">
        <v>-1.7856685999999999</v>
      </c>
      <c r="H718" t="s">
        <v>2724</v>
      </c>
      <c r="I718" t="s">
        <v>2725</v>
      </c>
      <c r="J718" t="s">
        <v>2726</v>
      </c>
      <c r="K718" t="s">
        <v>2727</v>
      </c>
      <c r="L718" t="s">
        <v>2728</v>
      </c>
    </row>
    <row r="719" spans="1:12" x14ac:dyDescent="0.25">
      <c r="A719" t="s">
        <v>8654</v>
      </c>
      <c r="B719" s="1">
        <v>2.3900000000000001E-2</v>
      </c>
      <c r="C719" s="1">
        <v>1.49E-3</v>
      </c>
      <c r="D719">
        <v>3.7086054000000002</v>
      </c>
      <c r="E719">
        <v>-1.467482</v>
      </c>
      <c r="F719">
        <f t="shared" si="11"/>
        <v>1.7856211</v>
      </c>
      <c r="G719">
        <v>1.7856211</v>
      </c>
      <c r="H719" t="s">
        <v>8654</v>
      </c>
      <c r="I719" t="s">
        <v>8655</v>
      </c>
      <c r="J719" t="s">
        <v>8656</v>
      </c>
      <c r="K719" t="s">
        <v>8657</v>
      </c>
      <c r="L719" t="s">
        <v>8658</v>
      </c>
    </row>
    <row r="720" spans="1:12" x14ac:dyDescent="0.25">
      <c r="A720" t="s">
        <v>4582</v>
      </c>
      <c r="B720" s="1">
        <v>7.8899999999999994E-3</v>
      </c>
      <c r="C720" s="1">
        <v>2.6200000000000003E-4</v>
      </c>
      <c r="D720">
        <v>4.4709630999999996</v>
      </c>
      <c r="E720">
        <v>0.237875</v>
      </c>
      <c r="F720">
        <f t="shared" si="11"/>
        <v>1.7849223999999999</v>
      </c>
      <c r="G720">
        <v>1.7849223999999999</v>
      </c>
      <c r="H720" t="s">
        <v>4582</v>
      </c>
      <c r="I720" t="s">
        <v>4583</v>
      </c>
      <c r="J720" t="s">
        <v>4584</v>
      </c>
      <c r="K720" t="s">
        <v>4585</v>
      </c>
      <c r="L720" t="s">
        <v>4586</v>
      </c>
    </row>
    <row r="721" spans="1:12" x14ac:dyDescent="0.25">
      <c r="A721" t="s">
        <v>4043</v>
      </c>
      <c r="B721" s="1">
        <v>6.0000000000000001E-3</v>
      </c>
      <c r="C721" s="1">
        <v>1.76E-4</v>
      </c>
      <c r="D721">
        <v>-4.6473095000000004</v>
      </c>
      <c r="E721">
        <v>0.63238799999999995</v>
      </c>
      <c r="F721">
        <f t="shared" si="11"/>
        <v>1.7829044000000001</v>
      </c>
      <c r="G721">
        <v>-1.7829044000000001</v>
      </c>
      <c r="H721" t="s">
        <v>4043</v>
      </c>
      <c r="I721" t="s">
        <v>4044</v>
      </c>
      <c r="J721" t="s">
        <v>4045</v>
      </c>
      <c r="L721" t="s">
        <v>4046</v>
      </c>
    </row>
    <row r="722" spans="1:12" x14ac:dyDescent="0.25">
      <c r="A722" t="s">
        <v>1903</v>
      </c>
      <c r="B722" s="1">
        <v>1.0300000000000001E-3</v>
      </c>
      <c r="C722" s="1">
        <v>1.43E-5</v>
      </c>
      <c r="D722">
        <v>5.7827723000000004</v>
      </c>
      <c r="E722">
        <v>3.121537</v>
      </c>
      <c r="F722">
        <f t="shared" si="11"/>
        <v>1.7821952000000001</v>
      </c>
      <c r="G722">
        <v>1.7821952000000001</v>
      </c>
      <c r="H722" t="s">
        <v>1903</v>
      </c>
      <c r="I722" t="s">
        <v>1904</v>
      </c>
      <c r="J722" t="s">
        <v>1905</v>
      </c>
      <c r="K722" t="s">
        <v>1906</v>
      </c>
      <c r="L722" t="s">
        <v>1907</v>
      </c>
    </row>
    <row r="723" spans="1:12" x14ac:dyDescent="0.25">
      <c r="A723" t="s">
        <v>1716</v>
      </c>
      <c r="B723" s="1">
        <v>8.1899999999999996E-4</v>
      </c>
      <c r="C723" s="1">
        <v>1.03E-5</v>
      </c>
      <c r="D723">
        <v>-5.9346674999999998</v>
      </c>
      <c r="E723">
        <v>3.4447429999999999</v>
      </c>
      <c r="F723">
        <f t="shared" si="11"/>
        <v>1.7806797999999999</v>
      </c>
      <c r="G723">
        <v>-1.7806797999999999</v>
      </c>
      <c r="H723" t="s">
        <v>1716</v>
      </c>
      <c r="I723" t="s">
        <v>1717</v>
      </c>
      <c r="J723" t="s">
        <v>1718</v>
      </c>
      <c r="K723" t="s">
        <v>1719</v>
      </c>
      <c r="L723" t="s">
        <v>1720</v>
      </c>
    </row>
    <row r="724" spans="1:12" x14ac:dyDescent="0.25">
      <c r="A724" t="s">
        <v>4724</v>
      </c>
      <c r="B724" s="1">
        <v>8.3700000000000007E-3</v>
      </c>
      <c r="C724" s="1">
        <v>2.8600000000000001E-4</v>
      </c>
      <c r="D724">
        <v>4.4323547999999997</v>
      </c>
      <c r="E724">
        <v>0.15137900000000001</v>
      </c>
      <c r="F724">
        <f t="shared" si="11"/>
        <v>1.7788964</v>
      </c>
      <c r="G724">
        <v>1.7788964</v>
      </c>
      <c r="H724" t="s">
        <v>4724</v>
      </c>
      <c r="I724" t="s">
        <v>4725</v>
      </c>
      <c r="J724" t="s">
        <v>4726</v>
      </c>
      <c r="K724" t="s">
        <v>4727</v>
      </c>
      <c r="L724" t="s">
        <v>4728</v>
      </c>
    </row>
    <row r="725" spans="1:12" x14ac:dyDescent="0.25">
      <c r="A725" t="s">
        <v>10168</v>
      </c>
      <c r="B725" s="1">
        <v>3.15E-2</v>
      </c>
      <c r="C725" s="1">
        <v>2.32E-3</v>
      </c>
      <c r="D725">
        <v>3.5135567999999999</v>
      </c>
      <c r="E725">
        <v>-1.89862</v>
      </c>
      <c r="F725">
        <f t="shared" si="11"/>
        <v>1.7774103000000001</v>
      </c>
      <c r="G725">
        <v>1.7774103000000001</v>
      </c>
      <c r="H725" t="s">
        <v>10168</v>
      </c>
      <c r="I725" t="s">
        <v>10169</v>
      </c>
      <c r="J725" t="s">
        <v>10170</v>
      </c>
      <c r="K725" t="s">
        <v>10171</v>
      </c>
      <c r="L725" t="s">
        <v>10172</v>
      </c>
    </row>
    <row r="726" spans="1:12" x14ac:dyDescent="0.25">
      <c r="A726" t="s">
        <v>7483</v>
      </c>
      <c r="B726" s="1">
        <v>1.8599999999999998E-2</v>
      </c>
      <c r="C726" s="1">
        <v>1.01E-3</v>
      </c>
      <c r="D726">
        <v>3.880789</v>
      </c>
      <c r="E726">
        <v>-1.084114</v>
      </c>
      <c r="F726">
        <f t="shared" si="11"/>
        <v>1.7754369000000001</v>
      </c>
      <c r="G726">
        <v>1.7754369000000001</v>
      </c>
      <c r="H726" t="s">
        <v>7483</v>
      </c>
      <c r="I726" t="s">
        <v>7484</v>
      </c>
      <c r="J726" t="s">
        <v>7485</v>
      </c>
      <c r="K726" t="s">
        <v>7486</v>
      </c>
      <c r="L726" t="s">
        <v>7487</v>
      </c>
    </row>
    <row r="727" spans="1:12" x14ac:dyDescent="0.25">
      <c r="A727" t="s">
        <v>5871</v>
      </c>
      <c r="B727" s="1">
        <v>1.21E-2</v>
      </c>
      <c r="C727" s="1">
        <v>5.1199999999999998E-4</v>
      </c>
      <c r="D727">
        <v>4.1763836000000003</v>
      </c>
      <c r="E727">
        <v>-0.42252299999999998</v>
      </c>
      <c r="F727">
        <f t="shared" si="11"/>
        <v>1.7724905</v>
      </c>
      <c r="G727">
        <v>1.7724905</v>
      </c>
      <c r="H727" t="s">
        <v>5871</v>
      </c>
      <c r="I727" t="s">
        <v>5872</v>
      </c>
      <c r="J727" t="s">
        <v>5873</v>
      </c>
      <c r="K727" t="s">
        <v>5874</v>
      </c>
      <c r="L727" t="s">
        <v>5875</v>
      </c>
    </row>
    <row r="728" spans="1:12" x14ac:dyDescent="0.25">
      <c r="A728" t="s">
        <v>3388</v>
      </c>
      <c r="B728" s="1">
        <v>4.45E-3</v>
      </c>
      <c r="C728" s="1">
        <v>1.0900000000000001E-4</v>
      </c>
      <c r="D728">
        <v>-4.8581126000000001</v>
      </c>
      <c r="E728">
        <v>1.1021879999999999</v>
      </c>
      <c r="F728">
        <f t="shared" si="11"/>
        <v>1.7719472999999999</v>
      </c>
      <c r="G728">
        <v>-1.7719472999999999</v>
      </c>
      <c r="H728" t="s">
        <v>3388</v>
      </c>
      <c r="J728" t="s">
        <v>3389</v>
      </c>
      <c r="K728" t="s">
        <v>3390</v>
      </c>
      <c r="L728" t="s">
        <v>3391</v>
      </c>
    </row>
    <row r="729" spans="1:12" x14ac:dyDescent="0.25">
      <c r="A729" t="s">
        <v>2493</v>
      </c>
      <c r="B729" s="1">
        <v>2.4099999999999998E-3</v>
      </c>
      <c r="C729" s="1">
        <v>4.3300000000000002E-5</v>
      </c>
      <c r="D729">
        <v>5.2737984000000004</v>
      </c>
      <c r="E729">
        <v>2.0198230000000001</v>
      </c>
      <c r="F729">
        <f t="shared" si="11"/>
        <v>1.7707147000000001</v>
      </c>
      <c r="G729">
        <v>1.7707147000000001</v>
      </c>
      <c r="H729" t="s">
        <v>2493</v>
      </c>
      <c r="I729" t="s">
        <v>2494</v>
      </c>
      <c r="J729" t="s">
        <v>2495</v>
      </c>
      <c r="K729" t="s">
        <v>2496</v>
      </c>
      <c r="L729" t="s">
        <v>2497</v>
      </c>
    </row>
    <row r="730" spans="1:12" x14ac:dyDescent="0.25">
      <c r="A730" t="s">
        <v>2918</v>
      </c>
      <c r="B730" s="1">
        <v>3.3999999999999998E-3</v>
      </c>
      <c r="C730" s="1">
        <v>7.1299999999999998E-5</v>
      </c>
      <c r="D730">
        <v>5.0492644999999996</v>
      </c>
      <c r="E730">
        <v>1.525828</v>
      </c>
      <c r="F730">
        <f t="shared" si="11"/>
        <v>1.7705405999999999</v>
      </c>
      <c r="G730">
        <v>1.7705405999999999</v>
      </c>
      <c r="H730" t="s">
        <v>2918</v>
      </c>
      <c r="I730" t="s">
        <v>2919</v>
      </c>
      <c r="J730" t="s">
        <v>2920</v>
      </c>
      <c r="K730" t="s">
        <v>2921</v>
      </c>
      <c r="L730" t="s">
        <v>2922</v>
      </c>
    </row>
    <row r="731" spans="1:12" x14ac:dyDescent="0.25">
      <c r="A731" t="s">
        <v>1592</v>
      </c>
      <c r="B731" s="1">
        <v>6.6399999999999999E-4</v>
      </c>
      <c r="C731" s="1">
        <v>7.7700000000000001E-6</v>
      </c>
      <c r="D731">
        <v>6.0690410000000004</v>
      </c>
      <c r="E731">
        <v>3.7283300000000001</v>
      </c>
      <c r="F731">
        <f t="shared" si="11"/>
        <v>1.7674776000000001</v>
      </c>
      <c r="G731">
        <v>1.7674776000000001</v>
      </c>
      <c r="H731" t="s">
        <v>1592</v>
      </c>
      <c r="I731" t="s">
        <v>1593</v>
      </c>
      <c r="J731" t="s">
        <v>1594</v>
      </c>
      <c r="K731" t="s">
        <v>1595</v>
      </c>
      <c r="L731" t="s">
        <v>1596</v>
      </c>
    </row>
    <row r="732" spans="1:12" x14ac:dyDescent="0.25">
      <c r="A732" t="s">
        <v>3845</v>
      </c>
      <c r="B732" s="1">
        <v>5.5700000000000003E-3</v>
      </c>
      <c r="C732" s="1">
        <v>1.55E-4</v>
      </c>
      <c r="D732">
        <v>-4.7016365999999996</v>
      </c>
      <c r="E732">
        <v>0.75368100000000005</v>
      </c>
      <c r="F732">
        <f t="shared" si="11"/>
        <v>1.7671220999999999</v>
      </c>
      <c r="G732">
        <v>-1.7671220999999999</v>
      </c>
      <c r="H732" t="s">
        <v>3845</v>
      </c>
      <c r="I732" t="s">
        <v>3846</v>
      </c>
      <c r="J732" t="s">
        <v>3847</v>
      </c>
      <c r="K732" t="s">
        <v>3848</v>
      </c>
      <c r="L732" t="s">
        <v>3849</v>
      </c>
    </row>
    <row r="733" spans="1:12" x14ac:dyDescent="0.25">
      <c r="A733" t="s">
        <v>7601</v>
      </c>
      <c r="B733" s="1">
        <v>1.9E-2</v>
      </c>
      <c r="C733" s="1">
        <v>1.0399999999999999E-3</v>
      </c>
      <c r="D733">
        <v>3.8654514999999998</v>
      </c>
      <c r="E733">
        <v>-1.1183430000000001</v>
      </c>
      <c r="F733">
        <f t="shared" si="11"/>
        <v>1.7664209</v>
      </c>
      <c r="G733">
        <v>1.7664209</v>
      </c>
      <c r="H733" t="s">
        <v>7601</v>
      </c>
      <c r="I733" t="s">
        <v>7602</v>
      </c>
      <c r="J733" t="s">
        <v>7603</v>
      </c>
      <c r="L733" t="s">
        <v>7604</v>
      </c>
    </row>
    <row r="734" spans="1:12" x14ac:dyDescent="0.25">
      <c r="A734" t="s">
        <v>5748</v>
      </c>
      <c r="B734" s="1">
        <v>1.1900000000000001E-2</v>
      </c>
      <c r="C734" s="1">
        <v>4.9200000000000003E-4</v>
      </c>
      <c r="D734">
        <v>-4.1944366000000004</v>
      </c>
      <c r="E734">
        <v>-0.382046</v>
      </c>
      <c r="F734">
        <f t="shared" si="11"/>
        <v>1.7648412</v>
      </c>
      <c r="G734">
        <v>-1.7648412</v>
      </c>
      <c r="H734" t="s">
        <v>5748</v>
      </c>
      <c r="I734" t="s">
        <v>3109</v>
      </c>
      <c r="J734" t="s">
        <v>3110</v>
      </c>
      <c r="K734" t="s">
        <v>5749</v>
      </c>
      <c r="L734" t="s">
        <v>5750</v>
      </c>
    </row>
    <row r="735" spans="1:12" x14ac:dyDescent="0.25">
      <c r="A735" t="s">
        <v>8315</v>
      </c>
      <c r="B735" s="1">
        <v>2.18E-2</v>
      </c>
      <c r="C735" s="1">
        <v>1.2999999999999999E-3</v>
      </c>
      <c r="D735">
        <v>3.7675478</v>
      </c>
      <c r="E735">
        <v>-1.336487</v>
      </c>
      <c r="F735">
        <f t="shared" si="11"/>
        <v>1.7630884</v>
      </c>
      <c r="G735">
        <v>1.7630884</v>
      </c>
      <c r="H735" t="s">
        <v>8315</v>
      </c>
      <c r="I735" t="s">
        <v>8316</v>
      </c>
      <c r="J735" t="s">
        <v>4381</v>
      </c>
      <c r="K735" t="s">
        <v>8317</v>
      </c>
      <c r="L735" t="s">
        <v>8318</v>
      </c>
    </row>
    <row r="736" spans="1:12" x14ac:dyDescent="0.25">
      <c r="A736" t="s">
        <v>3535</v>
      </c>
      <c r="B736" s="1">
        <v>4.8199999999999996E-3</v>
      </c>
      <c r="C736" s="1">
        <v>1.2300000000000001E-4</v>
      </c>
      <c r="D736">
        <v>4.8042759999999998</v>
      </c>
      <c r="E736">
        <v>0.982437</v>
      </c>
      <c r="F736">
        <f t="shared" si="11"/>
        <v>1.7630762</v>
      </c>
      <c r="G736">
        <v>1.7630762</v>
      </c>
      <c r="H736" t="s">
        <v>3535</v>
      </c>
      <c r="I736" t="s">
        <v>3536</v>
      </c>
      <c r="J736" t="s">
        <v>3537</v>
      </c>
      <c r="L736" t="s">
        <v>3538</v>
      </c>
    </row>
    <row r="737" spans="1:12" x14ac:dyDescent="0.25">
      <c r="A737" t="s">
        <v>5642</v>
      </c>
      <c r="B737" s="1">
        <v>1.14E-2</v>
      </c>
      <c r="C737" s="1">
        <v>4.6299999999999998E-4</v>
      </c>
      <c r="D737">
        <v>4.2204421999999999</v>
      </c>
      <c r="E737">
        <v>-0.32373499999999999</v>
      </c>
      <c r="F737">
        <f t="shared" si="11"/>
        <v>1.7601118</v>
      </c>
      <c r="G737">
        <v>1.7601118</v>
      </c>
      <c r="H737" t="s">
        <v>5642</v>
      </c>
      <c r="I737" t="s">
        <v>5643</v>
      </c>
      <c r="J737" t="s">
        <v>5644</v>
      </c>
      <c r="K737" t="s">
        <v>5645</v>
      </c>
      <c r="L737" t="s">
        <v>5646</v>
      </c>
    </row>
    <row r="738" spans="1:12" x14ac:dyDescent="0.25">
      <c r="A738" t="s">
        <v>5162</v>
      </c>
      <c r="B738" s="1">
        <v>9.6699999999999998E-3</v>
      </c>
      <c r="C738" s="1">
        <v>3.6000000000000002E-4</v>
      </c>
      <c r="D738">
        <v>-4.3313392000000004</v>
      </c>
      <c r="E738">
        <v>-7.5055999999999998E-2</v>
      </c>
      <c r="F738">
        <f t="shared" si="11"/>
        <v>1.759722</v>
      </c>
      <c r="G738">
        <v>-1.759722</v>
      </c>
      <c r="H738" t="s">
        <v>5162</v>
      </c>
      <c r="I738" t="s">
        <v>5163</v>
      </c>
      <c r="J738" t="s">
        <v>5164</v>
      </c>
      <c r="K738" t="s">
        <v>5165</v>
      </c>
      <c r="L738" t="s">
        <v>5166</v>
      </c>
    </row>
    <row r="739" spans="1:12" x14ac:dyDescent="0.25">
      <c r="A739" t="s">
        <v>4601</v>
      </c>
      <c r="B739" s="1">
        <v>7.92E-3</v>
      </c>
      <c r="C739" s="1">
        <v>2.6400000000000002E-4</v>
      </c>
      <c r="D739">
        <v>4.4677954</v>
      </c>
      <c r="E739">
        <v>0.23077900000000001</v>
      </c>
      <c r="F739">
        <f t="shared" si="11"/>
        <v>1.7569299</v>
      </c>
      <c r="G739">
        <v>1.7569299</v>
      </c>
      <c r="H739" t="s">
        <v>4601</v>
      </c>
      <c r="I739" t="s">
        <v>4602</v>
      </c>
      <c r="J739" t="s">
        <v>4603</v>
      </c>
      <c r="L739" t="s">
        <v>4604</v>
      </c>
    </row>
    <row r="740" spans="1:12" x14ac:dyDescent="0.25">
      <c r="A740" t="s">
        <v>7670</v>
      </c>
      <c r="B740" s="1">
        <v>1.9300000000000001E-2</v>
      </c>
      <c r="C740" s="1">
        <v>1.07E-3</v>
      </c>
      <c r="D740">
        <v>3.8535767000000001</v>
      </c>
      <c r="E740">
        <v>-1.144835</v>
      </c>
      <c r="F740">
        <f t="shared" si="11"/>
        <v>1.7555384999999999</v>
      </c>
      <c r="G740">
        <v>1.7555384999999999</v>
      </c>
      <c r="H740" t="s">
        <v>7670</v>
      </c>
      <c r="I740" t="s">
        <v>7671</v>
      </c>
      <c r="J740" t="s">
        <v>7672</v>
      </c>
      <c r="K740" t="s">
        <v>7673</v>
      </c>
      <c r="L740" t="s">
        <v>7674</v>
      </c>
    </row>
    <row r="741" spans="1:12" x14ac:dyDescent="0.25">
      <c r="A741" t="s">
        <v>4100</v>
      </c>
      <c r="B741" s="1">
        <v>6.2199999999999998E-3</v>
      </c>
      <c r="C741" s="1">
        <v>1.85E-4</v>
      </c>
      <c r="D741">
        <v>-4.6252801999999997</v>
      </c>
      <c r="E741">
        <v>0.58316699999999999</v>
      </c>
      <c r="F741">
        <f t="shared" si="11"/>
        <v>1.7506143999999999</v>
      </c>
      <c r="G741">
        <v>-1.7506143999999999</v>
      </c>
      <c r="H741" t="s">
        <v>4100</v>
      </c>
      <c r="I741" t="s">
        <v>4101</v>
      </c>
      <c r="J741" t="s">
        <v>4102</v>
      </c>
      <c r="K741" t="s">
        <v>4103</v>
      </c>
      <c r="L741" t="s">
        <v>4104</v>
      </c>
    </row>
    <row r="742" spans="1:12" x14ac:dyDescent="0.25">
      <c r="A742" t="s">
        <v>4001</v>
      </c>
      <c r="B742" s="1">
        <v>5.9300000000000004E-3</v>
      </c>
      <c r="C742" s="1">
        <v>1.7200000000000001E-4</v>
      </c>
      <c r="D742">
        <v>4.6567508999999996</v>
      </c>
      <c r="E742">
        <v>0.65347699999999997</v>
      </c>
      <c r="F742">
        <f t="shared" si="11"/>
        <v>1.7505671</v>
      </c>
      <c r="G742">
        <v>1.7505671</v>
      </c>
      <c r="H742" t="s">
        <v>4001</v>
      </c>
      <c r="I742" t="s">
        <v>4002</v>
      </c>
      <c r="J742" t="s">
        <v>4003</v>
      </c>
      <c r="L742" t="s">
        <v>4004</v>
      </c>
    </row>
    <row r="743" spans="1:12" x14ac:dyDescent="0.25">
      <c r="A743" t="s">
        <v>1832</v>
      </c>
      <c r="B743" s="1">
        <v>9.3499999999999996E-4</v>
      </c>
      <c r="C743" s="1">
        <v>1.2500000000000001E-5</v>
      </c>
      <c r="D743">
        <v>5.8459063999999996</v>
      </c>
      <c r="E743">
        <v>3.2562090000000001</v>
      </c>
      <c r="F743">
        <f t="shared" si="11"/>
        <v>1.7461996</v>
      </c>
      <c r="G743">
        <v>1.7461996</v>
      </c>
      <c r="H743" t="s">
        <v>1832</v>
      </c>
      <c r="I743" t="s">
        <v>1833</v>
      </c>
      <c r="J743" t="s">
        <v>1834</v>
      </c>
      <c r="L743" t="s">
        <v>1835</v>
      </c>
    </row>
    <row r="744" spans="1:12" x14ac:dyDescent="0.25">
      <c r="A744" t="s">
        <v>8381</v>
      </c>
      <c r="B744" s="1">
        <v>2.2100000000000002E-2</v>
      </c>
      <c r="C744" s="1">
        <v>1.33E-3</v>
      </c>
      <c r="D744">
        <v>-3.7590417</v>
      </c>
      <c r="E744">
        <v>-1.3554079999999999</v>
      </c>
      <c r="F744">
        <f t="shared" si="11"/>
        <v>1.746003</v>
      </c>
      <c r="G744">
        <v>-1.746003</v>
      </c>
      <c r="H744" t="s">
        <v>8381</v>
      </c>
      <c r="I744" t="s">
        <v>8382</v>
      </c>
      <c r="J744" t="s">
        <v>8383</v>
      </c>
      <c r="L744" t="s">
        <v>8384</v>
      </c>
    </row>
    <row r="745" spans="1:12" x14ac:dyDescent="0.25">
      <c r="A745" t="s">
        <v>5485</v>
      </c>
      <c r="B745" s="1">
        <v>1.09E-2</v>
      </c>
      <c r="C745" s="1">
        <v>4.3300000000000001E-4</v>
      </c>
      <c r="D745">
        <v>4.2505335000000004</v>
      </c>
      <c r="E745">
        <v>-0.25625700000000001</v>
      </c>
      <c r="F745">
        <f t="shared" si="11"/>
        <v>1.7458416999999999</v>
      </c>
      <c r="G745">
        <v>1.7458416999999999</v>
      </c>
      <c r="H745" t="s">
        <v>5485</v>
      </c>
      <c r="I745" t="s">
        <v>5486</v>
      </c>
      <c r="J745" t="s">
        <v>5487</v>
      </c>
      <c r="K745" t="s">
        <v>5488</v>
      </c>
      <c r="L745" t="s">
        <v>5489</v>
      </c>
    </row>
    <row r="746" spans="1:12" x14ac:dyDescent="0.25">
      <c r="A746" t="s">
        <v>9350</v>
      </c>
      <c r="B746" s="1">
        <v>2.7E-2</v>
      </c>
      <c r="C746" s="1">
        <v>1.82E-3</v>
      </c>
      <c r="D746">
        <v>3.6213297</v>
      </c>
      <c r="E746">
        <v>-1.6608849999999999</v>
      </c>
      <c r="F746">
        <f t="shared" si="11"/>
        <v>1.7458032999999999</v>
      </c>
      <c r="G746">
        <v>1.7458032999999999</v>
      </c>
      <c r="H746" t="s">
        <v>9350</v>
      </c>
      <c r="I746" t="s">
        <v>9351</v>
      </c>
      <c r="J746" t="s">
        <v>9352</v>
      </c>
      <c r="K746" t="s">
        <v>9353</v>
      </c>
      <c r="L746" t="s">
        <v>9354</v>
      </c>
    </row>
    <row r="747" spans="1:12" x14ac:dyDescent="0.25">
      <c r="A747" t="s">
        <v>5816</v>
      </c>
      <c r="B747" s="1">
        <v>1.1900000000000001E-2</v>
      </c>
      <c r="C747" s="1">
        <v>5.0000000000000001E-4</v>
      </c>
      <c r="D747">
        <v>4.1871991</v>
      </c>
      <c r="E747">
        <v>-0.39827400000000002</v>
      </c>
      <c r="F747">
        <f t="shared" si="11"/>
        <v>1.7450758</v>
      </c>
      <c r="G747">
        <v>1.7450758</v>
      </c>
      <c r="H747" t="s">
        <v>5816</v>
      </c>
      <c r="I747" t="s">
        <v>5817</v>
      </c>
      <c r="J747" t="s">
        <v>5818</v>
      </c>
      <c r="K747" t="s">
        <v>5819</v>
      </c>
      <c r="L747" t="s">
        <v>5820</v>
      </c>
    </row>
    <row r="748" spans="1:12" x14ac:dyDescent="0.25">
      <c r="A748" t="s">
        <v>3355</v>
      </c>
      <c r="B748" s="1">
        <v>4.4299999999999999E-3</v>
      </c>
      <c r="C748" s="1">
        <v>1.08E-4</v>
      </c>
      <c r="D748">
        <v>4.8644698999999996</v>
      </c>
      <c r="E748">
        <v>1.116317</v>
      </c>
      <c r="F748">
        <f t="shared" si="11"/>
        <v>1.7438127999999999</v>
      </c>
      <c r="G748">
        <v>1.7438127999999999</v>
      </c>
      <c r="H748" t="s">
        <v>3355</v>
      </c>
      <c r="I748" t="s">
        <v>3356</v>
      </c>
      <c r="J748" t="s">
        <v>3357</v>
      </c>
      <c r="K748" t="s">
        <v>3358</v>
      </c>
      <c r="L748" t="s">
        <v>3359</v>
      </c>
    </row>
    <row r="749" spans="1:12" x14ac:dyDescent="0.25">
      <c r="A749" t="s">
        <v>1054</v>
      </c>
      <c r="B749" s="1">
        <v>1.7000000000000001E-4</v>
      </c>
      <c r="C749" s="1">
        <v>1.3999999999999999E-6</v>
      </c>
      <c r="D749">
        <v>-6.9015817999999998</v>
      </c>
      <c r="E749">
        <v>5.4326999999999996</v>
      </c>
      <c r="F749">
        <f t="shared" si="11"/>
        <v>1.7417267000000001</v>
      </c>
      <c r="G749">
        <v>-1.7417267000000001</v>
      </c>
      <c r="H749" t="s">
        <v>1054</v>
      </c>
      <c r="I749" t="s">
        <v>1055</v>
      </c>
      <c r="J749" t="s">
        <v>1056</v>
      </c>
      <c r="K749" t="s">
        <v>1057</v>
      </c>
      <c r="L749" t="s">
        <v>1058</v>
      </c>
    </row>
    <row r="750" spans="1:12" x14ac:dyDescent="0.25">
      <c r="A750" t="s">
        <v>2283</v>
      </c>
      <c r="B750" s="1">
        <v>1.8E-3</v>
      </c>
      <c r="C750" s="1">
        <v>2.9600000000000001E-5</v>
      </c>
      <c r="D750">
        <v>5.4473776000000003</v>
      </c>
      <c r="E750">
        <v>2.398577</v>
      </c>
      <c r="F750">
        <f t="shared" si="11"/>
        <v>1.7408113000000001</v>
      </c>
      <c r="G750">
        <v>1.7408113000000001</v>
      </c>
      <c r="H750" t="s">
        <v>2283</v>
      </c>
      <c r="I750" t="s">
        <v>2284</v>
      </c>
      <c r="J750" t="s">
        <v>2285</v>
      </c>
      <c r="K750" t="s">
        <v>2286</v>
      </c>
      <c r="L750" t="s">
        <v>2287</v>
      </c>
    </row>
    <row r="751" spans="1:12" x14ac:dyDescent="0.25">
      <c r="A751" t="s">
        <v>2671</v>
      </c>
      <c r="B751" s="1">
        <v>2.82E-3</v>
      </c>
      <c r="C751" s="1">
        <v>5.3900000000000002E-5</v>
      </c>
      <c r="D751">
        <v>5.1747586999999999</v>
      </c>
      <c r="E751">
        <v>1.8024560000000001</v>
      </c>
      <c r="F751">
        <f t="shared" si="11"/>
        <v>1.7401683999999999</v>
      </c>
      <c r="G751">
        <v>1.7401683999999999</v>
      </c>
      <c r="H751" t="s">
        <v>2671</v>
      </c>
      <c r="I751" t="s">
        <v>2672</v>
      </c>
      <c r="J751" t="s">
        <v>2673</v>
      </c>
      <c r="K751" t="s">
        <v>2674</v>
      </c>
      <c r="L751" t="s">
        <v>2675</v>
      </c>
    </row>
    <row r="752" spans="1:12" x14ac:dyDescent="0.25">
      <c r="A752" t="s">
        <v>4351</v>
      </c>
      <c r="B752" s="1">
        <v>7.0800000000000004E-3</v>
      </c>
      <c r="C752" s="1">
        <v>2.23E-4</v>
      </c>
      <c r="D752">
        <v>4.5424218999999999</v>
      </c>
      <c r="E752">
        <v>0.39786500000000002</v>
      </c>
      <c r="F752">
        <f t="shared" si="11"/>
        <v>1.7398511999999999</v>
      </c>
      <c r="G752">
        <v>1.7398511999999999</v>
      </c>
      <c r="H752" t="s">
        <v>4351</v>
      </c>
      <c r="I752" t="s">
        <v>4352</v>
      </c>
      <c r="J752" t="s">
        <v>4353</v>
      </c>
      <c r="K752" t="s">
        <v>4354</v>
      </c>
      <c r="L752" t="s">
        <v>4355</v>
      </c>
    </row>
    <row r="753" spans="1:12" x14ac:dyDescent="0.25">
      <c r="A753" t="s">
        <v>9908</v>
      </c>
      <c r="B753" s="1">
        <v>3.0099999999999998E-2</v>
      </c>
      <c r="C753" s="1">
        <v>2.16E-3</v>
      </c>
      <c r="D753">
        <v>3.5462387</v>
      </c>
      <c r="E753">
        <v>-1.826667</v>
      </c>
      <c r="F753">
        <f t="shared" si="11"/>
        <v>1.7386705</v>
      </c>
      <c r="G753">
        <v>1.7386705</v>
      </c>
      <c r="H753" t="s">
        <v>9908</v>
      </c>
      <c r="I753" t="s">
        <v>9909</v>
      </c>
      <c r="J753" t="s">
        <v>9910</v>
      </c>
      <c r="K753" t="s">
        <v>9911</v>
      </c>
      <c r="L753" t="s">
        <v>9912</v>
      </c>
    </row>
    <row r="754" spans="1:12" x14ac:dyDescent="0.25">
      <c r="A754" t="s">
        <v>8245</v>
      </c>
      <c r="B754" s="1">
        <v>2.12E-2</v>
      </c>
      <c r="C754" s="1">
        <v>1.2600000000000001E-3</v>
      </c>
      <c r="D754">
        <v>-3.7840606999999999</v>
      </c>
      <c r="E754">
        <v>-1.2997399999999999</v>
      </c>
      <c r="F754">
        <f t="shared" si="11"/>
        <v>1.7380218999999999</v>
      </c>
      <c r="G754">
        <v>-1.7380218999999999</v>
      </c>
      <c r="H754" t="s">
        <v>8245</v>
      </c>
      <c r="I754" t="s">
        <v>7740</v>
      </c>
      <c r="J754" t="s">
        <v>7741</v>
      </c>
      <c r="K754" t="s">
        <v>8246</v>
      </c>
      <c r="L754" t="s">
        <v>8247</v>
      </c>
    </row>
    <row r="755" spans="1:12" x14ac:dyDescent="0.25">
      <c r="A755" t="s">
        <v>1029</v>
      </c>
      <c r="B755" s="1">
        <v>1.5899999999999999E-4</v>
      </c>
      <c r="C755" s="1">
        <v>1.28E-6</v>
      </c>
      <c r="D755">
        <v>-6.9460736000000001</v>
      </c>
      <c r="E755">
        <v>5.521115</v>
      </c>
      <c r="F755">
        <f t="shared" si="11"/>
        <v>1.7378195999999999</v>
      </c>
      <c r="G755">
        <v>-1.7378195999999999</v>
      </c>
      <c r="H755" t="s">
        <v>1029</v>
      </c>
      <c r="I755" t="s">
        <v>1030</v>
      </c>
      <c r="J755" t="s">
        <v>1031</v>
      </c>
      <c r="K755" t="s">
        <v>1032</v>
      </c>
      <c r="L755" t="s">
        <v>1033</v>
      </c>
    </row>
    <row r="756" spans="1:12" x14ac:dyDescent="0.25">
      <c r="A756" t="s">
        <v>2657</v>
      </c>
      <c r="B756" s="1">
        <v>2.7899999999999999E-3</v>
      </c>
      <c r="C756" s="1">
        <v>5.3000000000000001E-5</v>
      </c>
      <c r="D756">
        <v>-5.1824256000000002</v>
      </c>
      <c r="E756">
        <v>1.819313</v>
      </c>
      <c r="F756">
        <f t="shared" si="11"/>
        <v>1.7376978999999999</v>
      </c>
      <c r="G756">
        <v>-1.7376978999999999</v>
      </c>
      <c r="H756" t="s">
        <v>2657</v>
      </c>
      <c r="I756" t="s">
        <v>2658</v>
      </c>
      <c r="J756" t="s">
        <v>2659</v>
      </c>
      <c r="L756" t="s">
        <v>2660</v>
      </c>
    </row>
    <row r="757" spans="1:12" x14ac:dyDescent="0.25">
      <c r="A757" t="s">
        <v>5495</v>
      </c>
      <c r="B757" s="1">
        <v>1.09E-2</v>
      </c>
      <c r="C757" s="1">
        <v>4.3300000000000001E-4</v>
      </c>
      <c r="D757">
        <v>-4.2500784999999999</v>
      </c>
      <c r="E757">
        <v>-0.25727699999999998</v>
      </c>
      <c r="F757">
        <f t="shared" si="11"/>
        <v>1.7358998000000001</v>
      </c>
      <c r="G757">
        <v>-1.7358998000000001</v>
      </c>
      <c r="H757" t="s">
        <v>5495</v>
      </c>
      <c r="I757" t="s">
        <v>5496</v>
      </c>
      <c r="J757" t="s">
        <v>5497</v>
      </c>
      <c r="K757" t="s">
        <v>5498</v>
      </c>
      <c r="L757" t="s">
        <v>5499</v>
      </c>
    </row>
    <row r="758" spans="1:12" x14ac:dyDescent="0.25">
      <c r="A758" t="s">
        <v>5619</v>
      </c>
      <c r="B758" s="1">
        <v>1.1299999999999999E-2</v>
      </c>
      <c r="C758" s="1">
        <v>4.5600000000000003E-4</v>
      </c>
      <c r="D758">
        <v>4.2272787000000003</v>
      </c>
      <c r="E758">
        <v>-0.30840400000000001</v>
      </c>
      <c r="F758">
        <f t="shared" si="11"/>
        <v>1.7352734999999999</v>
      </c>
      <c r="G758">
        <v>1.7352734999999999</v>
      </c>
      <c r="H758" t="s">
        <v>5619</v>
      </c>
      <c r="I758" t="s">
        <v>5620</v>
      </c>
      <c r="J758" t="s">
        <v>5621</v>
      </c>
      <c r="K758" t="s">
        <v>5622</v>
      </c>
      <c r="L758" t="s">
        <v>5623</v>
      </c>
    </row>
    <row r="759" spans="1:12" x14ac:dyDescent="0.25">
      <c r="A759" t="s">
        <v>7916</v>
      </c>
      <c r="B759" s="1">
        <v>2.0199999999999999E-2</v>
      </c>
      <c r="C759" s="1">
        <v>1.16E-3</v>
      </c>
      <c r="D759">
        <v>3.8200447999999998</v>
      </c>
      <c r="E759">
        <v>-1.2195959999999999</v>
      </c>
      <c r="F759">
        <f t="shared" si="11"/>
        <v>1.7351551000000001</v>
      </c>
      <c r="G759">
        <v>1.7351551000000001</v>
      </c>
      <c r="H759" t="s">
        <v>7916</v>
      </c>
      <c r="I759" t="s">
        <v>7917</v>
      </c>
      <c r="J759" t="s">
        <v>7918</v>
      </c>
      <c r="K759" t="s">
        <v>7919</v>
      </c>
      <c r="L759" t="s">
        <v>7920</v>
      </c>
    </row>
    <row r="760" spans="1:12" x14ac:dyDescent="0.25">
      <c r="A760" t="s">
        <v>4212</v>
      </c>
      <c r="B760" s="1">
        <v>6.7099999999999998E-3</v>
      </c>
      <c r="C760" s="1">
        <v>2.05E-4</v>
      </c>
      <c r="D760">
        <v>4.5786154999999997</v>
      </c>
      <c r="E760">
        <v>0.47883799999999999</v>
      </c>
      <c r="F760">
        <f t="shared" si="11"/>
        <v>1.7351542</v>
      </c>
      <c r="G760">
        <v>1.7351542</v>
      </c>
      <c r="H760" t="s">
        <v>4212</v>
      </c>
      <c r="I760" t="s">
        <v>4213</v>
      </c>
      <c r="J760" t="s">
        <v>4214</v>
      </c>
      <c r="K760" t="s">
        <v>4215</v>
      </c>
      <c r="L760" t="s">
        <v>4216</v>
      </c>
    </row>
    <row r="761" spans="1:12" x14ac:dyDescent="0.25">
      <c r="A761" t="s">
        <v>3326</v>
      </c>
      <c r="B761" s="1">
        <v>4.3299999999999996E-3</v>
      </c>
      <c r="C761" s="1">
        <v>1.0399999999999999E-4</v>
      </c>
      <c r="D761">
        <v>4.8794911000000001</v>
      </c>
      <c r="E761">
        <v>1.149691</v>
      </c>
      <c r="F761">
        <f t="shared" si="11"/>
        <v>1.7349365999999999</v>
      </c>
      <c r="G761">
        <v>1.7349365999999999</v>
      </c>
      <c r="H761" t="s">
        <v>3326</v>
      </c>
      <c r="I761" t="s">
        <v>3327</v>
      </c>
      <c r="J761" t="s">
        <v>3328</v>
      </c>
      <c r="K761" t="s">
        <v>3329</v>
      </c>
      <c r="L761" t="s">
        <v>3330</v>
      </c>
    </row>
    <row r="762" spans="1:12" x14ac:dyDescent="0.25">
      <c r="A762" t="s">
        <v>10944</v>
      </c>
      <c r="B762" s="1">
        <v>3.5499999999999997E-2</v>
      </c>
      <c r="C762" s="1">
        <v>2.82E-3</v>
      </c>
      <c r="D762">
        <v>3.4284104000000002</v>
      </c>
      <c r="E762">
        <v>-2.0854400000000002</v>
      </c>
      <c r="F762">
        <f t="shared" si="11"/>
        <v>1.7349193999999999</v>
      </c>
      <c r="G762">
        <v>1.7349193999999999</v>
      </c>
      <c r="H762" t="s">
        <v>10944</v>
      </c>
      <c r="I762" t="s">
        <v>10945</v>
      </c>
      <c r="J762" t="s">
        <v>10946</v>
      </c>
      <c r="K762" t="s">
        <v>10947</v>
      </c>
      <c r="L762" t="s">
        <v>10948</v>
      </c>
    </row>
    <row r="763" spans="1:12" x14ac:dyDescent="0.25">
      <c r="A763" t="s">
        <v>8899</v>
      </c>
      <c r="B763" s="1">
        <v>2.4799999999999999E-2</v>
      </c>
      <c r="C763" s="1">
        <v>1.5900000000000001E-3</v>
      </c>
      <c r="D763">
        <v>3.6795762000000001</v>
      </c>
      <c r="E763">
        <v>-1.5318890000000001</v>
      </c>
      <c r="F763">
        <f t="shared" si="11"/>
        <v>1.7318309999999999</v>
      </c>
      <c r="G763">
        <v>1.7318309999999999</v>
      </c>
      <c r="H763" t="s">
        <v>8899</v>
      </c>
      <c r="I763" t="s">
        <v>8900</v>
      </c>
      <c r="J763" t="s">
        <v>8901</v>
      </c>
      <c r="K763" t="s">
        <v>8902</v>
      </c>
      <c r="L763" t="s">
        <v>8903</v>
      </c>
    </row>
    <row r="764" spans="1:12" x14ac:dyDescent="0.25">
      <c r="A764" t="s">
        <v>7368</v>
      </c>
      <c r="B764" s="1">
        <v>1.8100000000000002E-2</v>
      </c>
      <c r="C764" s="1">
        <v>9.6299999999999999E-4</v>
      </c>
      <c r="D764">
        <v>3.9000414999999999</v>
      </c>
      <c r="E764">
        <v>-1.041129</v>
      </c>
      <c r="F764">
        <f t="shared" si="11"/>
        <v>1.7308920000000001</v>
      </c>
      <c r="G764">
        <v>1.7308920000000001</v>
      </c>
      <c r="H764" t="s">
        <v>7368</v>
      </c>
      <c r="I764" t="s">
        <v>7369</v>
      </c>
      <c r="J764" t="s">
        <v>7370</v>
      </c>
      <c r="K764" t="s">
        <v>7371</v>
      </c>
      <c r="L764" t="s">
        <v>7372</v>
      </c>
    </row>
    <row r="765" spans="1:12" x14ac:dyDescent="0.25">
      <c r="A765" t="s">
        <v>10144</v>
      </c>
      <c r="B765" s="1">
        <v>3.1300000000000001E-2</v>
      </c>
      <c r="C765" s="1">
        <v>2.3E-3</v>
      </c>
      <c r="D765">
        <v>3.5175884000000002</v>
      </c>
      <c r="E765">
        <v>-1.889751</v>
      </c>
      <c r="F765">
        <f t="shared" si="11"/>
        <v>1.7307975</v>
      </c>
      <c r="G765">
        <v>1.7307975</v>
      </c>
      <c r="H765" t="s">
        <v>10144</v>
      </c>
      <c r="I765" t="s">
        <v>10145</v>
      </c>
      <c r="J765" t="s">
        <v>10146</v>
      </c>
      <c r="K765" t="s">
        <v>10147</v>
      </c>
      <c r="L765" t="s">
        <v>10148</v>
      </c>
    </row>
    <row r="766" spans="1:12" x14ac:dyDescent="0.25">
      <c r="A766" t="s">
        <v>8703</v>
      </c>
      <c r="B766" s="1">
        <v>2.41E-2</v>
      </c>
      <c r="C766" s="1">
        <v>1.5100000000000001E-3</v>
      </c>
      <c r="D766">
        <v>3.7024682000000002</v>
      </c>
      <c r="E766">
        <v>-1.481104</v>
      </c>
      <c r="F766">
        <f t="shared" si="11"/>
        <v>1.7298201</v>
      </c>
      <c r="G766">
        <v>1.7298201</v>
      </c>
      <c r="H766" t="s">
        <v>8703</v>
      </c>
      <c r="I766" t="s">
        <v>8704</v>
      </c>
      <c r="J766" t="s">
        <v>8705</v>
      </c>
      <c r="K766" t="s">
        <v>8706</v>
      </c>
      <c r="L766" t="s">
        <v>8707</v>
      </c>
    </row>
    <row r="767" spans="1:12" x14ac:dyDescent="0.25">
      <c r="A767" t="s">
        <v>3217</v>
      </c>
      <c r="B767" s="1">
        <v>4.0899999999999999E-3</v>
      </c>
      <c r="C767" s="1">
        <v>9.5199999999999997E-5</v>
      </c>
      <c r="D767">
        <v>-4.9197474000000003</v>
      </c>
      <c r="E767">
        <v>1.2390620000000001</v>
      </c>
      <c r="F767">
        <f t="shared" si="11"/>
        <v>1.7295697999999999</v>
      </c>
      <c r="G767">
        <v>-1.7295697999999999</v>
      </c>
      <c r="H767" t="s">
        <v>3217</v>
      </c>
      <c r="I767" t="s">
        <v>3218</v>
      </c>
      <c r="J767" t="s">
        <v>3219</v>
      </c>
      <c r="K767" t="s">
        <v>3220</v>
      </c>
      <c r="L767" t="s">
        <v>3221</v>
      </c>
    </row>
    <row r="768" spans="1:12" x14ac:dyDescent="0.25">
      <c r="A768" t="s">
        <v>8934</v>
      </c>
      <c r="B768" s="1">
        <v>2.4899999999999999E-2</v>
      </c>
      <c r="C768" s="1">
        <v>1.6000000000000001E-3</v>
      </c>
      <c r="D768">
        <v>3.6765199000000002</v>
      </c>
      <c r="E768">
        <v>-1.5386660000000001</v>
      </c>
      <c r="F768">
        <f t="shared" si="11"/>
        <v>1.7287528999999999</v>
      </c>
      <c r="G768">
        <v>1.7287528999999999</v>
      </c>
      <c r="H768" t="s">
        <v>8934</v>
      </c>
      <c r="I768" t="s">
        <v>8935</v>
      </c>
      <c r="J768" t="s">
        <v>8936</v>
      </c>
      <c r="K768" t="s">
        <v>8937</v>
      </c>
      <c r="L768" t="s">
        <v>8938</v>
      </c>
    </row>
    <row r="769" spans="1:12" x14ac:dyDescent="0.25">
      <c r="A769" t="s">
        <v>3157</v>
      </c>
      <c r="B769" s="1">
        <v>3.9300000000000003E-3</v>
      </c>
      <c r="C769" s="1">
        <v>8.9699999999999998E-5</v>
      </c>
      <c r="D769">
        <v>4.9464490000000003</v>
      </c>
      <c r="E769">
        <v>1.2982800000000001</v>
      </c>
      <c r="F769">
        <f t="shared" si="11"/>
        <v>1.7274224</v>
      </c>
      <c r="G769">
        <v>1.7274224</v>
      </c>
      <c r="H769" t="s">
        <v>3157</v>
      </c>
      <c r="I769" t="s">
        <v>3158</v>
      </c>
      <c r="J769" t="s">
        <v>3159</v>
      </c>
      <c r="K769" t="s">
        <v>3160</v>
      </c>
      <c r="L769" t="s">
        <v>3161</v>
      </c>
    </row>
    <row r="770" spans="1:12" x14ac:dyDescent="0.25">
      <c r="A770" t="s">
        <v>11511</v>
      </c>
      <c r="B770" s="1">
        <v>3.9199999999999999E-2</v>
      </c>
      <c r="C770" s="1">
        <v>3.2799999999999999E-3</v>
      </c>
      <c r="D770">
        <v>-3.3609035999999999</v>
      </c>
      <c r="E770">
        <v>-2.2328350000000001</v>
      </c>
      <c r="F770">
        <f t="shared" ref="F770:F833" si="12">ABS(G770)</f>
        <v>1.7244265999999999</v>
      </c>
      <c r="G770">
        <v>-1.7244265999999999</v>
      </c>
      <c r="H770" t="s">
        <v>11511</v>
      </c>
      <c r="I770" t="s">
        <v>11512</v>
      </c>
      <c r="J770" t="s">
        <v>11513</v>
      </c>
      <c r="K770" t="s">
        <v>11514</v>
      </c>
      <c r="L770" t="s">
        <v>11515</v>
      </c>
    </row>
    <row r="771" spans="1:12" x14ac:dyDescent="0.25">
      <c r="A771" t="s">
        <v>3795</v>
      </c>
      <c r="B771" s="1">
        <v>5.5300000000000002E-3</v>
      </c>
      <c r="C771" s="1">
        <v>1.5300000000000001E-4</v>
      </c>
      <c r="D771">
        <v>-4.7087852000000003</v>
      </c>
      <c r="E771">
        <v>0.76963099999999995</v>
      </c>
      <c r="F771">
        <f t="shared" si="12"/>
        <v>1.7240325999999999</v>
      </c>
      <c r="G771">
        <v>-1.7240325999999999</v>
      </c>
      <c r="H771" t="s">
        <v>3795</v>
      </c>
      <c r="I771" t="s">
        <v>3796</v>
      </c>
      <c r="J771" t="s">
        <v>3797</v>
      </c>
      <c r="K771" t="s">
        <v>3798</v>
      </c>
      <c r="L771" t="s">
        <v>3799</v>
      </c>
    </row>
    <row r="772" spans="1:12" x14ac:dyDescent="0.25">
      <c r="A772" t="s">
        <v>3782</v>
      </c>
      <c r="B772" s="1">
        <v>5.47E-3</v>
      </c>
      <c r="C772" s="1">
        <v>1.5100000000000001E-4</v>
      </c>
      <c r="D772">
        <v>4.7152436</v>
      </c>
      <c r="E772">
        <v>0.78403900000000004</v>
      </c>
      <c r="F772">
        <f t="shared" si="12"/>
        <v>1.7238198</v>
      </c>
      <c r="G772">
        <v>1.7238198</v>
      </c>
      <c r="H772" t="s">
        <v>3782</v>
      </c>
      <c r="I772" t="s">
        <v>3783</v>
      </c>
      <c r="J772" t="s">
        <v>3784</v>
      </c>
      <c r="K772" t="s">
        <v>3785</v>
      </c>
      <c r="L772" t="s">
        <v>3786</v>
      </c>
    </row>
    <row r="773" spans="1:12" x14ac:dyDescent="0.25">
      <c r="A773" t="s">
        <v>12449</v>
      </c>
      <c r="B773" s="1">
        <v>4.4499999999999998E-2</v>
      </c>
      <c r="C773" s="1">
        <v>4.0600000000000002E-3</v>
      </c>
      <c r="D773">
        <v>-3.2663894</v>
      </c>
      <c r="E773">
        <v>-2.4379879999999998</v>
      </c>
      <c r="F773">
        <f t="shared" si="12"/>
        <v>1.7234075</v>
      </c>
      <c r="G773">
        <v>-1.7234075</v>
      </c>
      <c r="H773" t="s">
        <v>12449</v>
      </c>
      <c r="I773" t="s">
        <v>12450</v>
      </c>
      <c r="J773" t="s">
        <v>12451</v>
      </c>
      <c r="L773" t="s">
        <v>12452</v>
      </c>
    </row>
    <row r="774" spans="1:12" x14ac:dyDescent="0.25">
      <c r="A774" t="s">
        <v>1740</v>
      </c>
      <c r="B774" s="1">
        <v>8.3100000000000003E-4</v>
      </c>
      <c r="C774" s="1">
        <v>1.06E-5</v>
      </c>
      <c r="D774">
        <v>5.9210292000000004</v>
      </c>
      <c r="E774">
        <v>3.4158360000000001</v>
      </c>
      <c r="F774">
        <f t="shared" si="12"/>
        <v>1.7215986000000001</v>
      </c>
      <c r="G774">
        <v>1.7215986000000001</v>
      </c>
      <c r="H774" t="s">
        <v>1740</v>
      </c>
      <c r="I774" t="s">
        <v>1741</v>
      </c>
      <c r="J774" t="s">
        <v>1742</v>
      </c>
      <c r="K774" t="s">
        <v>1743</v>
      </c>
      <c r="L774" t="s">
        <v>1744</v>
      </c>
    </row>
    <row r="775" spans="1:12" x14ac:dyDescent="0.25">
      <c r="A775" t="s">
        <v>11327</v>
      </c>
      <c r="B775" s="1">
        <v>3.7499999999999999E-2</v>
      </c>
      <c r="C775" s="1">
        <v>3.0799999999999998E-3</v>
      </c>
      <c r="D775">
        <v>-3.3887469000000001</v>
      </c>
      <c r="E775">
        <v>-2.1721240000000002</v>
      </c>
      <c r="F775">
        <f t="shared" si="12"/>
        <v>1.7211472999999999</v>
      </c>
      <c r="G775">
        <v>-1.7211472999999999</v>
      </c>
      <c r="H775" t="s">
        <v>11327</v>
      </c>
      <c r="I775" t="s">
        <v>11328</v>
      </c>
      <c r="J775" t="s">
        <v>11329</v>
      </c>
      <c r="K775" t="s">
        <v>11330</v>
      </c>
      <c r="L775" t="s">
        <v>11331</v>
      </c>
    </row>
    <row r="776" spans="1:12" x14ac:dyDescent="0.25">
      <c r="A776" t="s">
        <v>1755</v>
      </c>
      <c r="B776" s="1">
        <v>8.4599999999999996E-4</v>
      </c>
      <c r="C776" s="1">
        <v>1.0900000000000001E-5</v>
      </c>
      <c r="D776">
        <v>-5.9096956</v>
      </c>
      <c r="E776">
        <v>3.391797</v>
      </c>
      <c r="F776">
        <f t="shared" si="12"/>
        <v>1.7204269999999999</v>
      </c>
      <c r="G776">
        <v>-1.7204269999999999</v>
      </c>
      <c r="H776" t="s">
        <v>1755</v>
      </c>
      <c r="J776" t="s">
        <v>1756</v>
      </c>
      <c r="K776" t="s">
        <v>1757</v>
      </c>
      <c r="L776" t="s">
        <v>1758</v>
      </c>
    </row>
    <row r="777" spans="1:12" x14ac:dyDescent="0.25">
      <c r="A777" t="s">
        <v>9007</v>
      </c>
      <c r="B777" s="1">
        <v>2.52E-2</v>
      </c>
      <c r="C777" s="1">
        <v>1.64E-3</v>
      </c>
      <c r="D777">
        <v>-3.6677438000000002</v>
      </c>
      <c r="E777">
        <v>-1.5581199999999999</v>
      </c>
      <c r="F777">
        <f t="shared" si="12"/>
        <v>1.7183709</v>
      </c>
      <c r="G777">
        <v>-1.7183709</v>
      </c>
      <c r="H777" t="s">
        <v>9007</v>
      </c>
      <c r="I777" t="s">
        <v>9008</v>
      </c>
      <c r="J777" t="s">
        <v>9009</v>
      </c>
      <c r="K777" t="s">
        <v>9010</v>
      </c>
      <c r="L777" t="s">
        <v>9011</v>
      </c>
    </row>
    <row r="778" spans="1:12" x14ac:dyDescent="0.25">
      <c r="A778" t="s">
        <v>7926</v>
      </c>
      <c r="B778" s="1">
        <v>2.0299999999999999E-2</v>
      </c>
      <c r="C778" s="1">
        <v>1.16E-3</v>
      </c>
      <c r="D778">
        <v>3.8176950999999999</v>
      </c>
      <c r="E778">
        <v>-1.224831</v>
      </c>
      <c r="F778">
        <f t="shared" si="12"/>
        <v>1.7173936999999999</v>
      </c>
      <c r="G778">
        <v>1.7173936999999999</v>
      </c>
      <c r="H778" t="s">
        <v>7926</v>
      </c>
      <c r="I778" t="s">
        <v>7927</v>
      </c>
      <c r="J778" t="s">
        <v>6978</v>
      </c>
      <c r="K778" t="s">
        <v>7928</v>
      </c>
      <c r="L778" t="s">
        <v>7929</v>
      </c>
    </row>
    <row r="779" spans="1:12" x14ac:dyDescent="0.25">
      <c r="A779" t="s">
        <v>10124</v>
      </c>
      <c r="B779" s="1">
        <v>3.1300000000000001E-2</v>
      </c>
      <c r="C779" s="1">
        <v>2.2899999999999999E-3</v>
      </c>
      <c r="D779">
        <v>3.5190229999999998</v>
      </c>
      <c r="E779">
        <v>-1.8865940000000001</v>
      </c>
      <c r="F779">
        <f t="shared" si="12"/>
        <v>1.7148441999999999</v>
      </c>
      <c r="G779">
        <v>1.7148441999999999</v>
      </c>
      <c r="H779" t="s">
        <v>10124</v>
      </c>
      <c r="I779" t="s">
        <v>10125</v>
      </c>
      <c r="J779" t="s">
        <v>10126</v>
      </c>
      <c r="K779" t="s">
        <v>10127</v>
      </c>
      <c r="L779" t="s">
        <v>10128</v>
      </c>
    </row>
    <row r="780" spans="1:12" x14ac:dyDescent="0.25">
      <c r="A780" t="s">
        <v>2454</v>
      </c>
      <c r="B780" s="1">
        <v>2.2300000000000002E-3</v>
      </c>
      <c r="C780" s="1">
        <v>3.93E-5</v>
      </c>
      <c r="D780">
        <v>5.3176606</v>
      </c>
      <c r="E780">
        <v>2.1158039999999998</v>
      </c>
      <c r="F780">
        <f t="shared" si="12"/>
        <v>1.7140217</v>
      </c>
      <c r="G780">
        <v>1.7140217</v>
      </c>
      <c r="H780" t="s">
        <v>2454</v>
      </c>
      <c r="I780" t="s">
        <v>2455</v>
      </c>
      <c r="J780" t="s">
        <v>2456</v>
      </c>
      <c r="K780" t="s">
        <v>2457</v>
      </c>
      <c r="L780" t="s">
        <v>2458</v>
      </c>
    </row>
    <row r="781" spans="1:12" x14ac:dyDescent="0.25">
      <c r="A781" t="s">
        <v>9264</v>
      </c>
      <c r="B781" s="1">
        <v>2.6599999999999999E-2</v>
      </c>
      <c r="C781" s="1">
        <v>1.7799999999999999E-3</v>
      </c>
      <c r="D781">
        <v>3.6319804000000002</v>
      </c>
      <c r="E781">
        <v>-1.6373219999999999</v>
      </c>
      <c r="F781">
        <f t="shared" si="12"/>
        <v>1.7134885</v>
      </c>
      <c r="G781">
        <v>1.7134885</v>
      </c>
      <c r="H781" t="s">
        <v>9264</v>
      </c>
      <c r="I781" t="s">
        <v>9265</v>
      </c>
      <c r="J781" t="s">
        <v>9266</v>
      </c>
      <c r="K781" t="s">
        <v>9267</v>
      </c>
      <c r="L781" t="s">
        <v>9268</v>
      </c>
    </row>
    <row r="782" spans="1:12" x14ac:dyDescent="0.25">
      <c r="A782" t="s">
        <v>4587</v>
      </c>
      <c r="B782" s="1">
        <v>7.8899999999999994E-3</v>
      </c>
      <c r="C782" s="1">
        <v>2.6200000000000003E-4</v>
      </c>
      <c r="D782">
        <v>-4.4705282000000004</v>
      </c>
      <c r="E782">
        <v>0.2369</v>
      </c>
      <c r="F782">
        <f t="shared" si="12"/>
        <v>1.71241</v>
      </c>
      <c r="G782">
        <v>-1.71241</v>
      </c>
      <c r="H782" t="s">
        <v>4587</v>
      </c>
      <c r="I782" t="s">
        <v>4588</v>
      </c>
      <c r="J782" t="s">
        <v>4589</v>
      </c>
      <c r="K782" t="s">
        <v>4590</v>
      </c>
      <c r="L782" t="s">
        <v>4591</v>
      </c>
    </row>
    <row r="783" spans="1:12" x14ac:dyDescent="0.25">
      <c r="A783" t="s">
        <v>12134</v>
      </c>
      <c r="B783" s="1">
        <v>4.2900000000000001E-2</v>
      </c>
      <c r="C783" s="1">
        <v>3.81E-3</v>
      </c>
      <c r="D783">
        <v>3.2946631000000002</v>
      </c>
      <c r="E783">
        <v>-2.3767749999999999</v>
      </c>
      <c r="F783">
        <f t="shared" si="12"/>
        <v>1.712135</v>
      </c>
      <c r="G783">
        <v>1.712135</v>
      </c>
      <c r="H783" t="s">
        <v>12134</v>
      </c>
      <c r="I783" t="s">
        <v>12135</v>
      </c>
      <c r="J783" t="s">
        <v>12136</v>
      </c>
      <c r="K783" t="s">
        <v>12137</v>
      </c>
      <c r="L783" t="s">
        <v>12138</v>
      </c>
    </row>
    <row r="784" spans="1:12" x14ac:dyDescent="0.25">
      <c r="A784" t="s">
        <v>1637</v>
      </c>
      <c r="B784" s="1">
        <v>6.9099999999999999E-4</v>
      </c>
      <c r="C784" s="1">
        <v>8.2700000000000004E-6</v>
      </c>
      <c r="D784">
        <v>-6.0393226999999996</v>
      </c>
      <c r="E784">
        <v>3.6658040000000001</v>
      </c>
      <c r="F784">
        <f t="shared" si="12"/>
        <v>1.7120593</v>
      </c>
      <c r="G784">
        <v>-1.7120593</v>
      </c>
      <c r="H784" t="s">
        <v>1637</v>
      </c>
      <c r="I784" t="s">
        <v>1638</v>
      </c>
      <c r="J784" t="s">
        <v>1639</v>
      </c>
      <c r="K784" t="s">
        <v>1640</v>
      </c>
      <c r="L784" t="s">
        <v>1641</v>
      </c>
    </row>
    <row r="785" spans="1:12" x14ac:dyDescent="0.25">
      <c r="A785" t="s">
        <v>2366</v>
      </c>
      <c r="B785" s="1">
        <v>1.91E-3</v>
      </c>
      <c r="C785" s="1">
        <v>3.2400000000000001E-5</v>
      </c>
      <c r="D785">
        <v>5.4054843000000004</v>
      </c>
      <c r="E785">
        <v>2.3074340000000002</v>
      </c>
      <c r="F785">
        <f t="shared" si="12"/>
        <v>1.7114366000000001</v>
      </c>
      <c r="G785">
        <v>1.7114366000000001</v>
      </c>
      <c r="H785" t="s">
        <v>2366</v>
      </c>
      <c r="I785" t="s">
        <v>2367</v>
      </c>
      <c r="J785" t="s">
        <v>2368</v>
      </c>
      <c r="L785" t="s">
        <v>2369</v>
      </c>
    </row>
    <row r="786" spans="1:12" x14ac:dyDescent="0.25">
      <c r="A786" t="s">
        <v>7466</v>
      </c>
      <c r="B786" s="1">
        <v>1.8599999999999998E-2</v>
      </c>
      <c r="C786" s="1">
        <v>1E-3</v>
      </c>
      <c r="D786">
        <v>-3.8827400999999999</v>
      </c>
      <c r="E786">
        <v>-1.079758</v>
      </c>
      <c r="F786">
        <f t="shared" si="12"/>
        <v>1.7106579</v>
      </c>
      <c r="G786">
        <v>-1.7106579</v>
      </c>
      <c r="H786" t="s">
        <v>7466</v>
      </c>
      <c r="J786" t="s">
        <v>7467</v>
      </c>
      <c r="L786" t="s">
        <v>7468</v>
      </c>
    </row>
    <row r="787" spans="1:12" x14ac:dyDescent="0.25">
      <c r="A787" t="s">
        <v>8973</v>
      </c>
      <c r="B787" s="1">
        <v>2.5100000000000001E-2</v>
      </c>
      <c r="C787" s="1">
        <v>1.6199999999999999E-3</v>
      </c>
      <c r="D787">
        <v>3.6715705999999999</v>
      </c>
      <c r="E787">
        <v>-1.5496380000000001</v>
      </c>
      <c r="F787">
        <f t="shared" si="12"/>
        <v>1.710372</v>
      </c>
      <c r="G787">
        <v>1.710372</v>
      </c>
      <c r="H787" t="s">
        <v>8973</v>
      </c>
      <c r="I787" t="s">
        <v>8974</v>
      </c>
      <c r="J787" t="s">
        <v>8975</v>
      </c>
      <c r="K787" t="s">
        <v>8976</v>
      </c>
      <c r="L787" t="s">
        <v>8977</v>
      </c>
    </row>
    <row r="788" spans="1:12" x14ac:dyDescent="0.25">
      <c r="A788" t="s">
        <v>1185</v>
      </c>
      <c r="B788" s="1">
        <v>2.6899999999999998E-4</v>
      </c>
      <c r="C788" s="1">
        <v>2.4399999999999999E-6</v>
      </c>
      <c r="D788">
        <v>6.6263189000000002</v>
      </c>
      <c r="E788">
        <v>4.879562</v>
      </c>
      <c r="F788">
        <f t="shared" si="12"/>
        <v>1.7077049</v>
      </c>
      <c r="G788">
        <v>1.7077049</v>
      </c>
      <c r="H788" t="s">
        <v>1185</v>
      </c>
      <c r="I788" t="s">
        <v>1186</v>
      </c>
      <c r="J788" t="s">
        <v>1187</v>
      </c>
      <c r="K788" t="s">
        <v>1188</v>
      </c>
      <c r="L788" t="s">
        <v>1189</v>
      </c>
    </row>
    <row r="789" spans="1:12" x14ac:dyDescent="0.25">
      <c r="A789" t="s">
        <v>2981</v>
      </c>
      <c r="B789" s="1">
        <v>3.5400000000000002E-3</v>
      </c>
      <c r="C789" s="1">
        <v>7.5599999999999994E-5</v>
      </c>
      <c r="D789">
        <v>5.0231513999999997</v>
      </c>
      <c r="E789">
        <v>1.46811</v>
      </c>
      <c r="F789">
        <f t="shared" si="12"/>
        <v>1.706431</v>
      </c>
      <c r="G789">
        <v>1.706431</v>
      </c>
      <c r="H789" t="s">
        <v>2981</v>
      </c>
      <c r="I789" t="s">
        <v>2982</v>
      </c>
      <c r="J789" t="s">
        <v>2983</v>
      </c>
      <c r="K789" t="s">
        <v>2984</v>
      </c>
      <c r="L789" t="s">
        <v>2985</v>
      </c>
    </row>
    <row r="790" spans="1:12" x14ac:dyDescent="0.25">
      <c r="A790" t="s">
        <v>9745</v>
      </c>
      <c r="B790" s="1">
        <v>2.92E-2</v>
      </c>
      <c r="C790" s="1">
        <v>2.0600000000000002E-3</v>
      </c>
      <c r="D790">
        <v>3.5659131999999998</v>
      </c>
      <c r="E790">
        <v>-1.783291</v>
      </c>
      <c r="F790">
        <f t="shared" si="12"/>
        <v>1.7057844</v>
      </c>
      <c r="G790">
        <v>1.7057844</v>
      </c>
      <c r="H790" t="s">
        <v>9745</v>
      </c>
      <c r="I790" t="s">
        <v>9746</v>
      </c>
      <c r="J790" t="s">
        <v>9747</v>
      </c>
      <c r="K790" t="s">
        <v>9748</v>
      </c>
      <c r="L790" t="s">
        <v>9749</v>
      </c>
    </row>
    <row r="791" spans="1:12" x14ac:dyDescent="0.25">
      <c r="A791" t="s">
        <v>12696</v>
      </c>
      <c r="B791" s="1">
        <v>4.6199999999999998E-2</v>
      </c>
      <c r="C791" s="1">
        <v>4.2900000000000004E-3</v>
      </c>
      <c r="D791">
        <v>3.2419864</v>
      </c>
      <c r="E791">
        <v>-2.4907080000000001</v>
      </c>
      <c r="F791">
        <f t="shared" si="12"/>
        <v>1.7053301000000001</v>
      </c>
      <c r="G791">
        <v>1.7053301000000001</v>
      </c>
      <c r="H791" t="s">
        <v>12696</v>
      </c>
      <c r="I791" t="s">
        <v>12697</v>
      </c>
      <c r="J791" t="s">
        <v>12698</v>
      </c>
      <c r="K791" t="s">
        <v>12699</v>
      </c>
      <c r="L791" t="s">
        <v>12700</v>
      </c>
    </row>
    <row r="792" spans="1:12" x14ac:dyDescent="0.25">
      <c r="A792" t="s">
        <v>6788</v>
      </c>
      <c r="B792" s="1">
        <v>1.55E-2</v>
      </c>
      <c r="C792" s="1">
        <v>7.5600000000000005E-4</v>
      </c>
      <c r="D792">
        <v>4.0063766000000003</v>
      </c>
      <c r="E792">
        <v>-0.803392</v>
      </c>
      <c r="F792">
        <f t="shared" si="12"/>
        <v>1.7040185999999999</v>
      </c>
      <c r="G792">
        <v>1.7040185999999999</v>
      </c>
      <c r="H792" t="s">
        <v>6788</v>
      </c>
      <c r="I792" t="s">
        <v>6789</v>
      </c>
      <c r="J792" t="s">
        <v>6790</v>
      </c>
      <c r="K792" t="s">
        <v>6791</v>
      </c>
      <c r="L792" t="s">
        <v>6792</v>
      </c>
    </row>
    <row r="793" spans="1:12" x14ac:dyDescent="0.25">
      <c r="A793" t="s">
        <v>4227</v>
      </c>
      <c r="B793" s="1">
        <v>6.77E-3</v>
      </c>
      <c r="C793" s="1">
        <v>2.0699999999999999E-4</v>
      </c>
      <c r="D793">
        <v>-4.5740745</v>
      </c>
      <c r="E793">
        <v>0.46868100000000001</v>
      </c>
      <c r="F793">
        <f t="shared" si="12"/>
        <v>1.7019887</v>
      </c>
      <c r="G793">
        <v>-1.7019887</v>
      </c>
      <c r="H793" t="s">
        <v>4227</v>
      </c>
      <c r="I793" t="s">
        <v>4228</v>
      </c>
      <c r="J793" t="s">
        <v>4229</v>
      </c>
      <c r="K793" t="s">
        <v>4230</v>
      </c>
      <c r="L793" t="s">
        <v>4231</v>
      </c>
    </row>
    <row r="794" spans="1:12" x14ac:dyDescent="0.25">
      <c r="A794" t="s">
        <v>4396</v>
      </c>
      <c r="B794" s="1">
        <v>7.2399999999999999E-3</v>
      </c>
      <c r="C794" s="1">
        <v>2.3000000000000001E-4</v>
      </c>
      <c r="D794">
        <v>4.5281262</v>
      </c>
      <c r="E794">
        <v>0.36586999999999997</v>
      </c>
      <c r="F794">
        <f t="shared" si="12"/>
        <v>1.7018461</v>
      </c>
      <c r="G794">
        <v>1.7018461</v>
      </c>
      <c r="H794" t="s">
        <v>4396</v>
      </c>
      <c r="I794" t="s">
        <v>4397</v>
      </c>
      <c r="J794" t="s">
        <v>4398</v>
      </c>
      <c r="K794" t="s">
        <v>4399</v>
      </c>
      <c r="L794" t="s">
        <v>4400</v>
      </c>
    </row>
    <row r="795" spans="1:12" x14ac:dyDescent="0.25">
      <c r="A795" t="s">
        <v>1704</v>
      </c>
      <c r="B795" s="1">
        <v>7.85E-4</v>
      </c>
      <c r="C795" s="1">
        <v>9.7699999999999996E-6</v>
      </c>
      <c r="D795">
        <v>5.9608743000000004</v>
      </c>
      <c r="E795">
        <v>3.5002249999999999</v>
      </c>
      <c r="F795">
        <f t="shared" si="12"/>
        <v>1.7017973</v>
      </c>
      <c r="G795">
        <v>1.7017973</v>
      </c>
      <c r="H795" t="s">
        <v>1704</v>
      </c>
      <c r="I795" t="s">
        <v>1705</v>
      </c>
      <c r="J795" t="s">
        <v>1706</v>
      </c>
      <c r="L795" t="s">
        <v>1707</v>
      </c>
    </row>
    <row r="796" spans="1:12" x14ac:dyDescent="0.25">
      <c r="A796" t="s">
        <v>1442</v>
      </c>
      <c r="B796" s="1">
        <v>4.3899999999999999E-4</v>
      </c>
      <c r="C796" s="1">
        <v>4.6399999999999996E-6</v>
      </c>
      <c r="D796">
        <v>6.3150006000000003</v>
      </c>
      <c r="E796">
        <v>4.2414889999999996</v>
      </c>
      <c r="F796">
        <f t="shared" si="12"/>
        <v>1.700879</v>
      </c>
      <c r="G796">
        <v>1.700879</v>
      </c>
      <c r="H796" t="s">
        <v>1442</v>
      </c>
      <c r="I796" t="s">
        <v>1443</v>
      </c>
      <c r="J796" t="s">
        <v>1444</v>
      </c>
      <c r="L796" t="s">
        <v>1445</v>
      </c>
    </row>
    <row r="797" spans="1:12" x14ac:dyDescent="0.25">
      <c r="A797" t="s">
        <v>13037</v>
      </c>
      <c r="B797" s="1">
        <v>4.8099999999999997E-2</v>
      </c>
      <c r="C797" s="1">
        <v>4.5799999999999999E-3</v>
      </c>
      <c r="D797">
        <v>3.2128496000000002</v>
      </c>
      <c r="E797">
        <v>-2.553512</v>
      </c>
      <c r="F797">
        <f t="shared" si="12"/>
        <v>1.6998656000000001</v>
      </c>
      <c r="G797">
        <v>1.6998656000000001</v>
      </c>
      <c r="H797" t="s">
        <v>13037</v>
      </c>
      <c r="I797" t="s">
        <v>13038</v>
      </c>
      <c r="J797" t="s">
        <v>13039</v>
      </c>
      <c r="K797" t="s">
        <v>13040</v>
      </c>
      <c r="L797" t="s">
        <v>13041</v>
      </c>
    </row>
    <row r="798" spans="1:12" x14ac:dyDescent="0.25">
      <c r="A798" t="s">
        <v>8659</v>
      </c>
      <c r="B798" s="1">
        <v>2.4E-2</v>
      </c>
      <c r="C798" s="1">
        <v>1.49E-3</v>
      </c>
      <c r="D798">
        <v>-3.7079116000000001</v>
      </c>
      <c r="E798">
        <v>-1.469022</v>
      </c>
      <c r="F798">
        <f t="shared" si="12"/>
        <v>1.6989331000000001</v>
      </c>
      <c r="G798">
        <v>-1.6989331000000001</v>
      </c>
      <c r="H798" t="s">
        <v>8659</v>
      </c>
      <c r="I798" t="s">
        <v>8660</v>
      </c>
      <c r="J798" t="s">
        <v>8661</v>
      </c>
      <c r="L798" t="s">
        <v>8662</v>
      </c>
    </row>
    <row r="799" spans="1:12" x14ac:dyDescent="0.25">
      <c r="A799" t="s">
        <v>10840</v>
      </c>
      <c r="B799" s="1">
        <v>3.4599999999999999E-2</v>
      </c>
      <c r="C799" s="1">
        <v>2.7200000000000002E-3</v>
      </c>
      <c r="D799">
        <v>3.4440624</v>
      </c>
      <c r="E799">
        <v>-2.0511710000000001</v>
      </c>
      <c r="F799">
        <f t="shared" si="12"/>
        <v>1.6971879999999999</v>
      </c>
      <c r="G799">
        <v>1.6971879999999999</v>
      </c>
      <c r="H799" t="s">
        <v>10840</v>
      </c>
      <c r="I799" t="s">
        <v>10841</v>
      </c>
      <c r="J799" t="s">
        <v>10842</v>
      </c>
      <c r="L799" t="s">
        <v>10843</v>
      </c>
    </row>
    <row r="800" spans="1:12" x14ac:dyDescent="0.25">
      <c r="A800" t="s">
        <v>3752</v>
      </c>
      <c r="B800" s="1">
        <v>5.4400000000000004E-3</v>
      </c>
      <c r="C800" s="1">
        <v>1.4899999999999999E-4</v>
      </c>
      <c r="D800">
        <v>4.7206086999999997</v>
      </c>
      <c r="E800">
        <v>0.79600599999999999</v>
      </c>
      <c r="F800">
        <f t="shared" si="12"/>
        <v>1.6966323000000001</v>
      </c>
      <c r="G800">
        <v>1.6966323000000001</v>
      </c>
      <c r="H800" t="s">
        <v>3752</v>
      </c>
      <c r="I800" t="s">
        <v>3753</v>
      </c>
      <c r="J800" t="s">
        <v>3754</v>
      </c>
      <c r="K800" t="s">
        <v>3755</v>
      </c>
      <c r="L800" t="s">
        <v>3756</v>
      </c>
    </row>
    <row r="801" spans="1:12" x14ac:dyDescent="0.25">
      <c r="A801" t="s">
        <v>5366</v>
      </c>
      <c r="B801" s="1">
        <v>1.0500000000000001E-2</v>
      </c>
      <c r="C801" s="1">
        <v>4.0900000000000002E-4</v>
      </c>
      <c r="D801">
        <v>4.2755678000000001</v>
      </c>
      <c r="E801">
        <v>-0.20011799999999999</v>
      </c>
      <c r="F801">
        <f t="shared" si="12"/>
        <v>1.6941796</v>
      </c>
      <c r="G801">
        <v>1.6941796</v>
      </c>
      <c r="H801" t="s">
        <v>5366</v>
      </c>
      <c r="I801" t="s">
        <v>5367</v>
      </c>
      <c r="J801" t="s">
        <v>5368</v>
      </c>
      <c r="K801" t="s">
        <v>5369</v>
      </c>
      <c r="L801" t="s">
        <v>5370</v>
      </c>
    </row>
    <row r="802" spans="1:12" x14ac:dyDescent="0.25">
      <c r="A802" t="s">
        <v>11283</v>
      </c>
      <c r="B802" s="1">
        <v>3.7100000000000001E-2</v>
      </c>
      <c r="C802" s="1">
        <v>3.0300000000000001E-3</v>
      </c>
      <c r="D802">
        <v>3.3957749000000002</v>
      </c>
      <c r="E802">
        <v>-2.1567810000000001</v>
      </c>
      <c r="F802">
        <f t="shared" si="12"/>
        <v>1.6940656000000001</v>
      </c>
      <c r="G802">
        <v>1.6940656000000001</v>
      </c>
      <c r="H802" t="s">
        <v>11283</v>
      </c>
      <c r="I802" t="s">
        <v>11284</v>
      </c>
      <c r="J802" t="s">
        <v>11285</v>
      </c>
      <c r="K802" t="s">
        <v>11286</v>
      </c>
      <c r="L802" t="s">
        <v>11287</v>
      </c>
    </row>
    <row r="803" spans="1:12" x14ac:dyDescent="0.25">
      <c r="A803" t="s">
        <v>5627</v>
      </c>
      <c r="B803" s="1">
        <v>1.1299999999999999E-2</v>
      </c>
      <c r="C803" s="1">
        <v>4.5899999999999999E-4</v>
      </c>
      <c r="D803">
        <v>-4.2246081000000002</v>
      </c>
      <c r="E803">
        <v>-0.31439299999999998</v>
      </c>
      <c r="F803">
        <f t="shared" si="12"/>
        <v>1.6933670999999999</v>
      </c>
      <c r="G803">
        <v>-1.6933670999999999</v>
      </c>
      <c r="H803" t="s">
        <v>5627</v>
      </c>
      <c r="I803" t="s">
        <v>5628</v>
      </c>
      <c r="J803" t="s">
        <v>5629</v>
      </c>
      <c r="K803" t="s">
        <v>5630</v>
      </c>
      <c r="L803" t="s">
        <v>5631</v>
      </c>
    </row>
    <row r="804" spans="1:12" x14ac:dyDescent="0.25">
      <c r="A804" t="s">
        <v>4979</v>
      </c>
      <c r="B804" s="1">
        <v>9.2300000000000004E-3</v>
      </c>
      <c r="C804" s="1">
        <v>3.3199999999999999E-4</v>
      </c>
      <c r="D804">
        <v>4.3671363999999997</v>
      </c>
      <c r="E804">
        <v>5.202E-3</v>
      </c>
      <c r="F804">
        <f t="shared" si="12"/>
        <v>1.6932137</v>
      </c>
      <c r="G804">
        <v>1.6932137</v>
      </c>
      <c r="H804" t="s">
        <v>4979</v>
      </c>
      <c r="I804" t="s">
        <v>4980</v>
      </c>
      <c r="J804" t="s">
        <v>4981</v>
      </c>
      <c r="L804" t="s">
        <v>4982</v>
      </c>
    </row>
    <row r="805" spans="1:12" x14ac:dyDescent="0.25">
      <c r="A805" t="s">
        <v>5202</v>
      </c>
      <c r="B805" s="1">
        <v>9.9100000000000004E-3</v>
      </c>
      <c r="C805" s="1">
        <v>3.7199999999999999E-4</v>
      </c>
      <c r="D805">
        <v>4.3165915000000004</v>
      </c>
      <c r="E805">
        <v>-0.108125</v>
      </c>
      <c r="F805">
        <f t="shared" si="12"/>
        <v>1.6929259000000001</v>
      </c>
      <c r="G805">
        <v>1.6929259000000001</v>
      </c>
      <c r="H805" t="s">
        <v>5202</v>
      </c>
      <c r="I805" t="s">
        <v>5203</v>
      </c>
      <c r="J805" t="s">
        <v>5204</v>
      </c>
      <c r="K805" t="s">
        <v>5205</v>
      </c>
      <c r="L805" t="s">
        <v>5206</v>
      </c>
    </row>
    <row r="806" spans="1:12" x14ac:dyDescent="0.25">
      <c r="A806" t="s">
        <v>5647</v>
      </c>
      <c r="B806" s="1">
        <v>1.14E-2</v>
      </c>
      <c r="C806" s="1">
        <v>4.64E-4</v>
      </c>
      <c r="D806">
        <v>4.2195844999999998</v>
      </c>
      <c r="E806">
        <v>-0.325658</v>
      </c>
      <c r="F806">
        <f t="shared" si="12"/>
        <v>1.6914707</v>
      </c>
      <c r="G806">
        <v>1.6914707</v>
      </c>
      <c r="H806" t="s">
        <v>5647</v>
      </c>
      <c r="I806" t="s">
        <v>5648</v>
      </c>
      <c r="J806" t="s">
        <v>5649</v>
      </c>
      <c r="K806" t="s">
        <v>5650</v>
      </c>
      <c r="L806" t="s">
        <v>5651</v>
      </c>
    </row>
    <row r="807" spans="1:12" x14ac:dyDescent="0.25">
      <c r="A807" t="s">
        <v>1112</v>
      </c>
      <c r="B807" s="1">
        <v>2.14E-4</v>
      </c>
      <c r="C807" s="1">
        <v>1.84E-6</v>
      </c>
      <c r="D807">
        <v>6.7663602000000003</v>
      </c>
      <c r="E807">
        <v>5.1622870000000001</v>
      </c>
      <c r="F807">
        <f t="shared" si="12"/>
        <v>1.6893336000000001</v>
      </c>
      <c r="G807">
        <v>1.6893336000000001</v>
      </c>
      <c r="H807" t="s">
        <v>1112</v>
      </c>
      <c r="I807" t="s">
        <v>1113</v>
      </c>
      <c r="J807" t="s">
        <v>1114</v>
      </c>
      <c r="K807" t="s">
        <v>1115</v>
      </c>
      <c r="L807" t="s">
        <v>1116</v>
      </c>
    </row>
    <row r="808" spans="1:12" x14ac:dyDescent="0.25">
      <c r="A808" t="s">
        <v>3855</v>
      </c>
      <c r="B808" s="1">
        <v>5.5900000000000004E-3</v>
      </c>
      <c r="C808" s="1">
        <v>1.56E-4</v>
      </c>
      <c r="D808">
        <v>4.6990794999999999</v>
      </c>
      <c r="E808">
        <v>0.74797499999999995</v>
      </c>
      <c r="F808">
        <f t="shared" si="12"/>
        <v>1.6837067999999999</v>
      </c>
      <c r="G808">
        <v>1.6837067999999999</v>
      </c>
      <c r="H808" t="s">
        <v>3855</v>
      </c>
      <c r="I808" t="s">
        <v>3856</v>
      </c>
      <c r="J808" t="s">
        <v>3857</v>
      </c>
      <c r="K808" t="s">
        <v>3858</v>
      </c>
      <c r="L808" t="s">
        <v>3859</v>
      </c>
    </row>
    <row r="809" spans="1:12" x14ac:dyDescent="0.25">
      <c r="A809" t="s">
        <v>6954</v>
      </c>
      <c r="B809" s="1">
        <v>1.6199999999999999E-2</v>
      </c>
      <c r="C809" s="1">
        <v>8.1099999999999998E-4</v>
      </c>
      <c r="D809">
        <v>3.9751840999999999</v>
      </c>
      <c r="E809">
        <v>-0.87318099999999998</v>
      </c>
      <c r="F809">
        <f t="shared" si="12"/>
        <v>1.6833861000000001</v>
      </c>
      <c r="G809">
        <v>1.6833861000000001</v>
      </c>
      <c r="H809" t="s">
        <v>6954</v>
      </c>
      <c r="I809" t="s">
        <v>6955</v>
      </c>
      <c r="J809" t="s">
        <v>6956</v>
      </c>
      <c r="K809" t="s">
        <v>6957</v>
      </c>
      <c r="L809" t="s">
        <v>6958</v>
      </c>
    </row>
    <row r="810" spans="1:12" x14ac:dyDescent="0.25">
      <c r="A810" t="s">
        <v>9294</v>
      </c>
      <c r="B810" s="1">
        <v>2.6800000000000001E-2</v>
      </c>
      <c r="C810" s="1">
        <v>1.7899999999999999E-3</v>
      </c>
      <c r="D810">
        <v>3.6274158999999999</v>
      </c>
      <c r="E810">
        <v>-1.647421</v>
      </c>
      <c r="F810">
        <f t="shared" si="12"/>
        <v>1.6828152000000001</v>
      </c>
      <c r="G810">
        <v>1.6828152000000001</v>
      </c>
      <c r="H810" t="s">
        <v>9294</v>
      </c>
      <c r="I810" t="s">
        <v>9295</v>
      </c>
      <c r="J810" t="s">
        <v>9296</v>
      </c>
      <c r="K810" t="s">
        <v>9297</v>
      </c>
      <c r="L810" t="s">
        <v>9298</v>
      </c>
    </row>
    <row r="811" spans="1:12" x14ac:dyDescent="0.25">
      <c r="A811" t="s">
        <v>6592</v>
      </c>
      <c r="B811" s="1">
        <v>1.47E-2</v>
      </c>
      <c r="C811" s="1">
        <v>6.9499999999999998E-4</v>
      </c>
      <c r="D811">
        <v>4.0426843000000003</v>
      </c>
      <c r="E811">
        <v>-0.72211400000000003</v>
      </c>
      <c r="F811">
        <f t="shared" si="12"/>
        <v>1.6805634</v>
      </c>
      <c r="G811">
        <v>1.6805634</v>
      </c>
      <c r="H811" t="s">
        <v>6592</v>
      </c>
      <c r="I811" t="s">
        <v>6593</v>
      </c>
      <c r="J811" t="s">
        <v>6594</v>
      </c>
      <c r="L811" t="s">
        <v>6595</v>
      </c>
    </row>
    <row r="812" spans="1:12" x14ac:dyDescent="0.25">
      <c r="A812" t="s">
        <v>2956</v>
      </c>
      <c r="B812" s="1">
        <v>3.48E-3</v>
      </c>
      <c r="C812" s="1">
        <v>7.36E-5</v>
      </c>
      <c r="D812">
        <v>5.0349234000000003</v>
      </c>
      <c r="E812">
        <v>1.4941359999999999</v>
      </c>
      <c r="F812">
        <f t="shared" si="12"/>
        <v>1.679524</v>
      </c>
      <c r="G812">
        <v>1.679524</v>
      </c>
      <c r="H812" t="s">
        <v>2956</v>
      </c>
      <c r="I812" t="s">
        <v>2957</v>
      </c>
      <c r="J812" t="s">
        <v>2958</v>
      </c>
      <c r="K812" t="s">
        <v>2959</v>
      </c>
      <c r="L812" t="s">
        <v>2960</v>
      </c>
    </row>
    <row r="813" spans="1:12" x14ac:dyDescent="0.25">
      <c r="A813" t="s">
        <v>2822</v>
      </c>
      <c r="B813" s="1">
        <v>3.1700000000000001E-3</v>
      </c>
      <c r="C813" s="1">
        <v>6.4300000000000004E-5</v>
      </c>
      <c r="D813">
        <v>5.0954391000000001</v>
      </c>
      <c r="E813">
        <v>1.6277600000000001</v>
      </c>
      <c r="F813">
        <f t="shared" si="12"/>
        <v>1.6787513000000001</v>
      </c>
      <c r="G813">
        <v>1.6787513000000001</v>
      </c>
      <c r="H813" t="s">
        <v>2822</v>
      </c>
      <c r="I813" t="s">
        <v>2823</v>
      </c>
      <c r="J813" t="s">
        <v>2824</v>
      </c>
      <c r="K813" t="s">
        <v>2825</v>
      </c>
      <c r="L813" t="s">
        <v>2826</v>
      </c>
    </row>
    <row r="814" spans="1:12" x14ac:dyDescent="0.25">
      <c r="A814" t="s">
        <v>4596</v>
      </c>
      <c r="B814" s="1">
        <v>7.92E-3</v>
      </c>
      <c r="C814" s="1">
        <v>2.6400000000000002E-4</v>
      </c>
      <c r="D814">
        <v>-4.4683124000000003</v>
      </c>
      <c r="E814">
        <v>0.231937</v>
      </c>
      <c r="F814">
        <f t="shared" si="12"/>
        <v>1.6778594</v>
      </c>
      <c r="G814">
        <v>-1.6778594</v>
      </c>
      <c r="H814" t="s">
        <v>4596</v>
      </c>
      <c r="I814" t="s">
        <v>4597</v>
      </c>
      <c r="J814" t="s">
        <v>4598</v>
      </c>
      <c r="K814" t="s">
        <v>4599</v>
      </c>
      <c r="L814" t="s">
        <v>4600</v>
      </c>
    </row>
    <row r="815" spans="1:12" x14ac:dyDescent="0.25">
      <c r="A815" t="s">
        <v>11018</v>
      </c>
      <c r="B815" s="1">
        <v>3.5700000000000003E-2</v>
      </c>
      <c r="C815" s="1">
        <v>2.8600000000000001E-3</v>
      </c>
      <c r="D815">
        <v>3.4226581</v>
      </c>
      <c r="E815">
        <v>-2.0980259999999999</v>
      </c>
      <c r="F815">
        <f t="shared" si="12"/>
        <v>1.6777198</v>
      </c>
      <c r="G815">
        <v>1.6777198</v>
      </c>
      <c r="H815" t="s">
        <v>11018</v>
      </c>
      <c r="I815" t="s">
        <v>11019</v>
      </c>
      <c r="J815" t="s">
        <v>11020</v>
      </c>
      <c r="K815" t="s">
        <v>11021</v>
      </c>
      <c r="L815" t="s">
        <v>11022</v>
      </c>
    </row>
    <row r="816" spans="1:12" x14ac:dyDescent="0.25">
      <c r="A816" t="s">
        <v>7009</v>
      </c>
      <c r="B816" s="1">
        <v>1.6400000000000001E-2</v>
      </c>
      <c r="C816" s="1">
        <v>8.3000000000000001E-4</v>
      </c>
      <c r="D816">
        <v>3.9654245000000001</v>
      </c>
      <c r="E816">
        <v>-0.89500900000000005</v>
      </c>
      <c r="F816">
        <f t="shared" si="12"/>
        <v>1.6773133</v>
      </c>
      <c r="G816">
        <v>1.6773133</v>
      </c>
      <c r="H816" t="s">
        <v>7009</v>
      </c>
      <c r="I816" t="s">
        <v>7010</v>
      </c>
      <c r="J816" t="s">
        <v>7011</v>
      </c>
      <c r="L816" t="s">
        <v>7012</v>
      </c>
    </row>
    <row r="817" spans="1:12" x14ac:dyDescent="0.25">
      <c r="A817" t="s">
        <v>3880</v>
      </c>
      <c r="B817" s="1">
        <v>5.5999999999999999E-3</v>
      </c>
      <c r="C817" s="1">
        <v>1.5699999999999999E-4</v>
      </c>
      <c r="D817">
        <v>4.6962115000000004</v>
      </c>
      <c r="E817">
        <v>0.74157499999999998</v>
      </c>
      <c r="F817">
        <f t="shared" si="12"/>
        <v>1.6757850000000001</v>
      </c>
      <c r="G817">
        <v>1.6757850000000001</v>
      </c>
      <c r="H817" t="s">
        <v>3880</v>
      </c>
      <c r="I817" t="s">
        <v>3881</v>
      </c>
      <c r="J817" t="s">
        <v>3882</v>
      </c>
      <c r="K817" t="s">
        <v>3883</v>
      </c>
      <c r="L817" t="s">
        <v>3884</v>
      </c>
    </row>
    <row r="818" spans="1:12" x14ac:dyDescent="0.25">
      <c r="A818" t="s">
        <v>10773</v>
      </c>
      <c r="B818" s="1">
        <v>3.4200000000000001E-2</v>
      </c>
      <c r="C818" s="1">
        <v>2.6700000000000001E-3</v>
      </c>
      <c r="D818">
        <v>3.4521454999999999</v>
      </c>
      <c r="E818">
        <v>-2.0334599999999998</v>
      </c>
      <c r="F818">
        <f t="shared" si="12"/>
        <v>1.6752077000000001</v>
      </c>
      <c r="G818">
        <v>1.6752077000000001</v>
      </c>
      <c r="H818" t="s">
        <v>10773</v>
      </c>
      <c r="I818" t="s">
        <v>10774</v>
      </c>
      <c r="J818" t="s">
        <v>10775</v>
      </c>
      <c r="K818" t="s">
        <v>10776</v>
      </c>
      <c r="L818" t="s">
        <v>10777</v>
      </c>
    </row>
    <row r="819" spans="1:12" x14ac:dyDescent="0.25">
      <c r="A819" t="s">
        <v>3371</v>
      </c>
      <c r="B819" s="1">
        <v>4.4400000000000004E-3</v>
      </c>
      <c r="C819" s="1">
        <v>1.0900000000000001E-4</v>
      </c>
      <c r="D819">
        <v>4.8613321000000003</v>
      </c>
      <c r="E819">
        <v>1.109343</v>
      </c>
      <c r="F819">
        <f t="shared" si="12"/>
        <v>1.6749451</v>
      </c>
      <c r="G819">
        <v>1.6749451</v>
      </c>
      <c r="H819" t="s">
        <v>3371</v>
      </c>
      <c r="I819" t="s">
        <v>3080</v>
      </c>
      <c r="J819" t="s">
        <v>3081</v>
      </c>
      <c r="K819" t="s">
        <v>3372</v>
      </c>
      <c r="L819" t="s">
        <v>3373</v>
      </c>
    </row>
    <row r="820" spans="1:12" x14ac:dyDescent="0.25">
      <c r="A820" t="s">
        <v>8864</v>
      </c>
      <c r="B820" s="1">
        <v>2.4799999999999999E-2</v>
      </c>
      <c r="C820" s="1">
        <v>1.58E-3</v>
      </c>
      <c r="D820">
        <v>3.6826110999999999</v>
      </c>
      <c r="E820">
        <v>-1.5251589999999999</v>
      </c>
      <c r="F820">
        <f t="shared" si="12"/>
        <v>1.6742211</v>
      </c>
      <c r="G820">
        <v>1.6742211</v>
      </c>
      <c r="H820" t="s">
        <v>8864</v>
      </c>
      <c r="I820" t="s">
        <v>8865</v>
      </c>
      <c r="J820" t="s">
        <v>8866</v>
      </c>
      <c r="K820" t="s">
        <v>8867</v>
      </c>
      <c r="L820" t="s">
        <v>8868</v>
      </c>
    </row>
    <row r="821" spans="1:12" x14ac:dyDescent="0.25">
      <c r="A821" t="s">
        <v>3539</v>
      </c>
      <c r="B821" s="1">
        <v>4.8300000000000001E-3</v>
      </c>
      <c r="C821" s="1">
        <v>1.2400000000000001E-4</v>
      </c>
      <c r="D821">
        <v>4.8014818000000004</v>
      </c>
      <c r="E821">
        <v>0.976217</v>
      </c>
      <c r="F821">
        <f t="shared" si="12"/>
        <v>1.6724607</v>
      </c>
      <c r="G821">
        <v>1.6724607</v>
      </c>
      <c r="H821" t="s">
        <v>3539</v>
      </c>
      <c r="I821" t="s">
        <v>3540</v>
      </c>
      <c r="J821" t="s">
        <v>3541</v>
      </c>
      <c r="K821" t="s">
        <v>3542</v>
      </c>
      <c r="L821" t="s">
        <v>3543</v>
      </c>
    </row>
    <row r="822" spans="1:12" x14ac:dyDescent="0.25">
      <c r="A822" t="s">
        <v>3563</v>
      </c>
      <c r="B822" s="1">
        <v>4.8999999999999998E-3</v>
      </c>
      <c r="C822" s="1">
        <v>1.27E-4</v>
      </c>
      <c r="D822">
        <v>-4.7929301000000004</v>
      </c>
      <c r="E822">
        <v>0.95717799999999997</v>
      </c>
      <c r="F822">
        <f t="shared" si="12"/>
        <v>1.6722815</v>
      </c>
      <c r="G822">
        <v>-1.6722815</v>
      </c>
      <c r="H822" t="s">
        <v>3563</v>
      </c>
      <c r="I822" t="s">
        <v>3564</v>
      </c>
      <c r="J822" t="s">
        <v>3565</v>
      </c>
      <c r="K822" t="s">
        <v>3566</v>
      </c>
      <c r="L822" t="s">
        <v>3567</v>
      </c>
    </row>
    <row r="823" spans="1:12" x14ac:dyDescent="0.25">
      <c r="A823" t="s">
        <v>5540</v>
      </c>
      <c r="B823" s="1">
        <v>1.11E-2</v>
      </c>
      <c r="C823" s="1">
        <v>4.4299999999999998E-4</v>
      </c>
      <c r="D823">
        <v>-4.2404732999999997</v>
      </c>
      <c r="E823">
        <v>-0.27881600000000001</v>
      </c>
      <c r="F823">
        <f t="shared" si="12"/>
        <v>1.6695561999999999</v>
      </c>
      <c r="G823">
        <v>-1.6695561999999999</v>
      </c>
      <c r="H823" t="s">
        <v>5540</v>
      </c>
      <c r="I823" t="s">
        <v>5541</v>
      </c>
      <c r="J823" t="s">
        <v>5542</v>
      </c>
      <c r="K823" t="s">
        <v>5543</v>
      </c>
      <c r="L823" t="s">
        <v>5544</v>
      </c>
    </row>
    <row r="824" spans="1:12" x14ac:dyDescent="0.25">
      <c r="A824" t="s">
        <v>13110</v>
      </c>
      <c r="B824" s="1">
        <v>4.87E-2</v>
      </c>
      <c r="C824" s="1">
        <v>4.6600000000000001E-3</v>
      </c>
      <c r="D824">
        <v>3.2048738000000001</v>
      </c>
      <c r="E824">
        <v>-2.5706760000000002</v>
      </c>
      <c r="F824">
        <f t="shared" si="12"/>
        <v>1.6689552999999999</v>
      </c>
      <c r="G824">
        <v>1.6689552999999999</v>
      </c>
      <c r="H824" t="s">
        <v>13110</v>
      </c>
      <c r="I824" t="s">
        <v>13111</v>
      </c>
      <c r="J824" t="s">
        <v>13112</v>
      </c>
      <c r="K824" t="s">
        <v>13113</v>
      </c>
      <c r="L824" t="s">
        <v>13114</v>
      </c>
    </row>
    <row r="825" spans="1:12" x14ac:dyDescent="0.25">
      <c r="A825" t="s">
        <v>12540</v>
      </c>
      <c r="B825" s="1">
        <v>4.5199999999999997E-2</v>
      </c>
      <c r="C825" s="1">
        <v>4.15E-3</v>
      </c>
      <c r="D825">
        <v>-3.2564622999999999</v>
      </c>
      <c r="E825">
        <v>-2.4594480000000001</v>
      </c>
      <c r="F825">
        <f t="shared" si="12"/>
        <v>1.6687578999999999</v>
      </c>
      <c r="G825">
        <v>-1.6687578999999999</v>
      </c>
      <c r="H825" t="s">
        <v>12540</v>
      </c>
      <c r="J825" t="s">
        <v>9320</v>
      </c>
      <c r="L825" t="s">
        <v>12541</v>
      </c>
    </row>
    <row r="826" spans="1:12" x14ac:dyDescent="0.25">
      <c r="A826" t="s">
        <v>2693</v>
      </c>
      <c r="B826" s="1">
        <v>2.8400000000000001E-3</v>
      </c>
      <c r="C826" s="1">
        <v>5.4599999999999999E-5</v>
      </c>
      <c r="D826">
        <v>5.1693191000000001</v>
      </c>
      <c r="E826">
        <v>1.790492</v>
      </c>
      <c r="F826">
        <f t="shared" si="12"/>
        <v>1.6665163999999999</v>
      </c>
      <c r="G826">
        <v>1.6665163999999999</v>
      </c>
      <c r="H826" t="s">
        <v>2693</v>
      </c>
      <c r="I826" t="s">
        <v>2694</v>
      </c>
      <c r="J826" t="s">
        <v>2695</v>
      </c>
      <c r="K826" t="s">
        <v>2696</v>
      </c>
      <c r="L826" t="s">
        <v>2697</v>
      </c>
    </row>
    <row r="827" spans="1:12" x14ac:dyDescent="0.25">
      <c r="A827" t="s">
        <v>3297</v>
      </c>
      <c r="B827" s="1">
        <v>4.2599999999999999E-3</v>
      </c>
      <c r="C827" s="1">
        <v>1.02E-4</v>
      </c>
      <c r="D827">
        <v>4.8898847999999999</v>
      </c>
      <c r="E827">
        <v>1.172776</v>
      </c>
      <c r="F827">
        <f t="shared" si="12"/>
        <v>1.6664451</v>
      </c>
      <c r="G827">
        <v>1.6664451</v>
      </c>
      <c r="H827" t="s">
        <v>3297</v>
      </c>
      <c r="I827" t="s">
        <v>3298</v>
      </c>
      <c r="J827" t="s">
        <v>3299</v>
      </c>
      <c r="K827" t="s">
        <v>3300</v>
      </c>
      <c r="L827" t="s">
        <v>3301</v>
      </c>
    </row>
    <row r="828" spans="1:12" x14ac:dyDescent="0.25">
      <c r="A828" t="s">
        <v>5275</v>
      </c>
      <c r="B828" s="1">
        <v>1.0200000000000001E-2</v>
      </c>
      <c r="C828" s="1">
        <v>3.8900000000000002E-4</v>
      </c>
      <c r="D828">
        <v>-4.2968707000000004</v>
      </c>
      <c r="E828">
        <v>-0.15234700000000001</v>
      </c>
      <c r="F828">
        <f t="shared" si="12"/>
        <v>1.6650102</v>
      </c>
      <c r="G828">
        <v>-1.6650102</v>
      </c>
      <c r="H828" t="s">
        <v>5275</v>
      </c>
      <c r="J828" t="s">
        <v>5276</v>
      </c>
      <c r="K828" t="s">
        <v>5277</v>
      </c>
      <c r="L828" t="s">
        <v>5278</v>
      </c>
    </row>
    <row r="829" spans="1:12" x14ac:dyDescent="0.25">
      <c r="A829" t="s">
        <v>8685</v>
      </c>
      <c r="B829" s="1">
        <v>2.41E-2</v>
      </c>
      <c r="C829" s="1">
        <v>1.5100000000000001E-3</v>
      </c>
      <c r="D829">
        <v>-3.7039995000000001</v>
      </c>
      <c r="E829">
        <v>-1.477706</v>
      </c>
      <c r="F829">
        <f t="shared" si="12"/>
        <v>1.6638913</v>
      </c>
      <c r="G829">
        <v>-1.6638913</v>
      </c>
      <c r="H829" t="s">
        <v>8685</v>
      </c>
      <c r="I829" t="s">
        <v>8686</v>
      </c>
      <c r="J829" t="s">
        <v>8687</v>
      </c>
      <c r="K829" t="s">
        <v>8688</v>
      </c>
      <c r="L829" t="s">
        <v>8689</v>
      </c>
    </row>
    <row r="830" spans="1:12" x14ac:dyDescent="0.25">
      <c r="A830" t="s">
        <v>5012</v>
      </c>
      <c r="B830" s="1">
        <v>9.3500000000000007E-3</v>
      </c>
      <c r="C830" s="1">
        <v>3.39E-4</v>
      </c>
      <c r="D830">
        <v>4.3581795000000003</v>
      </c>
      <c r="E830">
        <v>-1.4878000000000001E-2</v>
      </c>
      <c r="F830">
        <f t="shared" si="12"/>
        <v>1.6618704</v>
      </c>
      <c r="G830">
        <v>1.6618704</v>
      </c>
      <c r="H830" t="s">
        <v>5012</v>
      </c>
      <c r="I830" t="s">
        <v>5013</v>
      </c>
      <c r="J830" t="s">
        <v>5014</v>
      </c>
      <c r="K830" t="s">
        <v>5015</v>
      </c>
      <c r="L830" t="s">
        <v>5016</v>
      </c>
    </row>
    <row r="831" spans="1:12" x14ac:dyDescent="0.25">
      <c r="A831" t="s">
        <v>2125</v>
      </c>
      <c r="B831" s="1">
        <v>1.48E-3</v>
      </c>
      <c r="C831" s="1">
        <v>2.26E-5</v>
      </c>
      <c r="D831">
        <v>5.5711551999999998</v>
      </c>
      <c r="E831">
        <v>2.666811</v>
      </c>
      <c r="F831">
        <f t="shared" si="12"/>
        <v>1.6593481999999999</v>
      </c>
      <c r="G831">
        <v>1.6593481999999999</v>
      </c>
      <c r="H831" t="s">
        <v>2125</v>
      </c>
      <c r="I831" t="s">
        <v>2126</v>
      </c>
      <c r="J831" t="s">
        <v>2127</v>
      </c>
      <c r="L831" t="s">
        <v>2128</v>
      </c>
    </row>
    <row r="832" spans="1:12" x14ac:dyDescent="0.25">
      <c r="A832" t="s">
        <v>9408</v>
      </c>
      <c r="B832" s="1">
        <v>2.7199999999999998E-2</v>
      </c>
      <c r="C832" s="1">
        <v>1.8400000000000001E-3</v>
      </c>
      <c r="D832">
        <v>3.6154079000000001</v>
      </c>
      <c r="E832">
        <v>-1.67398</v>
      </c>
      <c r="F832">
        <f t="shared" si="12"/>
        <v>1.6589528</v>
      </c>
      <c r="G832">
        <v>1.6589528</v>
      </c>
      <c r="H832" t="s">
        <v>9408</v>
      </c>
      <c r="I832" t="s">
        <v>9409</v>
      </c>
      <c r="J832" t="s">
        <v>9410</v>
      </c>
      <c r="K832" t="s">
        <v>9411</v>
      </c>
      <c r="L832" t="s">
        <v>9412</v>
      </c>
    </row>
    <row r="833" spans="1:12" x14ac:dyDescent="0.25">
      <c r="A833" t="s">
        <v>5821</v>
      </c>
      <c r="B833" s="1">
        <v>1.1900000000000001E-2</v>
      </c>
      <c r="C833" s="1">
        <v>5.0000000000000001E-4</v>
      </c>
      <c r="D833">
        <v>4.1871970000000003</v>
      </c>
      <c r="E833">
        <v>-0.39827899999999999</v>
      </c>
      <c r="F833">
        <f t="shared" si="12"/>
        <v>1.6586254</v>
      </c>
      <c r="G833">
        <v>1.6586254</v>
      </c>
      <c r="H833" t="s">
        <v>5821</v>
      </c>
      <c r="I833" t="s">
        <v>5822</v>
      </c>
      <c r="J833" t="s">
        <v>5823</v>
      </c>
      <c r="K833" t="s">
        <v>5824</v>
      </c>
      <c r="L833" t="s">
        <v>5825</v>
      </c>
    </row>
    <row r="834" spans="1:12" x14ac:dyDescent="0.25">
      <c r="A834" t="s">
        <v>8338</v>
      </c>
      <c r="B834" s="1">
        <v>2.1999999999999999E-2</v>
      </c>
      <c r="C834" s="1">
        <v>1.32E-3</v>
      </c>
      <c r="D834">
        <v>3.7630587000000002</v>
      </c>
      <c r="E834">
        <v>-1.3464739999999999</v>
      </c>
      <c r="F834">
        <f t="shared" ref="F834:F897" si="13">ABS(G834)</f>
        <v>1.6562007000000001</v>
      </c>
      <c r="G834">
        <v>1.6562007000000001</v>
      </c>
      <c r="H834" t="s">
        <v>8338</v>
      </c>
      <c r="I834" t="s">
        <v>8339</v>
      </c>
      <c r="J834" t="s">
        <v>8340</v>
      </c>
      <c r="L834" t="s">
        <v>8341</v>
      </c>
    </row>
    <row r="835" spans="1:12" x14ac:dyDescent="0.25">
      <c r="A835" t="s">
        <v>4633</v>
      </c>
      <c r="B835" s="1">
        <v>8.0199999999999994E-3</v>
      </c>
      <c r="C835" s="1">
        <v>2.6899999999999998E-4</v>
      </c>
      <c r="D835">
        <v>-4.4601376000000004</v>
      </c>
      <c r="E835">
        <v>0.21362500000000001</v>
      </c>
      <c r="F835">
        <f t="shared" si="13"/>
        <v>1.6557947</v>
      </c>
      <c r="G835">
        <v>-1.6557947</v>
      </c>
      <c r="H835" t="s">
        <v>4633</v>
      </c>
      <c r="I835" t="s">
        <v>4634</v>
      </c>
      <c r="J835" t="s">
        <v>4635</v>
      </c>
      <c r="L835" t="s">
        <v>4636</v>
      </c>
    </row>
    <row r="836" spans="1:12" x14ac:dyDescent="0.25">
      <c r="A836" t="s">
        <v>11693</v>
      </c>
      <c r="B836" s="1">
        <v>4.0300000000000002E-2</v>
      </c>
      <c r="C836" s="1">
        <v>3.4299999999999999E-3</v>
      </c>
      <c r="D836">
        <v>3.3419368</v>
      </c>
      <c r="E836">
        <v>-2.2741220000000002</v>
      </c>
      <c r="F836">
        <f t="shared" si="13"/>
        <v>1.6551383</v>
      </c>
      <c r="G836">
        <v>1.6551383</v>
      </c>
      <c r="H836" t="s">
        <v>11693</v>
      </c>
      <c r="I836" t="s">
        <v>11694</v>
      </c>
      <c r="J836" t="s">
        <v>11695</v>
      </c>
      <c r="K836" t="s">
        <v>11696</v>
      </c>
      <c r="L836" t="s">
        <v>11697</v>
      </c>
    </row>
    <row r="837" spans="1:12" x14ac:dyDescent="0.25">
      <c r="A837" t="s">
        <v>3694</v>
      </c>
      <c r="B837" s="1">
        <v>5.3600000000000002E-3</v>
      </c>
      <c r="C837" s="1">
        <v>1.44E-4</v>
      </c>
      <c r="D837">
        <v>4.7345297999999998</v>
      </c>
      <c r="E837">
        <v>0.82705200000000001</v>
      </c>
      <c r="F837">
        <f t="shared" si="13"/>
        <v>1.6548729</v>
      </c>
      <c r="G837">
        <v>1.6548729</v>
      </c>
      <c r="H837" t="s">
        <v>3694</v>
      </c>
      <c r="I837" t="s">
        <v>3695</v>
      </c>
      <c r="J837" t="s">
        <v>3696</v>
      </c>
      <c r="K837" t="s">
        <v>3697</v>
      </c>
      <c r="L837" t="s">
        <v>3698</v>
      </c>
    </row>
    <row r="838" spans="1:12" x14ac:dyDescent="0.25">
      <c r="A838" t="s">
        <v>1153</v>
      </c>
      <c r="B838" s="1">
        <v>2.3699999999999999E-4</v>
      </c>
      <c r="C838" s="1">
        <v>2.1100000000000001E-6</v>
      </c>
      <c r="D838">
        <v>-6.6989695999999999</v>
      </c>
      <c r="E838">
        <v>5.0265719999999998</v>
      </c>
      <c r="F838">
        <f t="shared" si="13"/>
        <v>1.654312</v>
      </c>
      <c r="G838">
        <v>-1.654312</v>
      </c>
      <c r="H838" t="s">
        <v>1153</v>
      </c>
      <c r="I838" t="s">
        <v>1154</v>
      </c>
      <c r="J838" t="s">
        <v>1155</v>
      </c>
      <c r="K838" t="s">
        <v>1156</v>
      </c>
      <c r="L838" t="s">
        <v>1157</v>
      </c>
    </row>
    <row r="839" spans="1:12" x14ac:dyDescent="0.25">
      <c r="A839" t="s">
        <v>12671</v>
      </c>
      <c r="B839" s="1">
        <v>4.5999999999999999E-2</v>
      </c>
      <c r="C839" s="1">
        <v>4.2700000000000004E-3</v>
      </c>
      <c r="D839">
        <v>3.2444757000000002</v>
      </c>
      <c r="E839">
        <v>-2.4853350000000001</v>
      </c>
      <c r="F839">
        <f t="shared" si="13"/>
        <v>1.6521087999999999</v>
      </c>
      <c r="G839">
        <v>1.6521087999999999</v>
      </c>
      <c r="H839" t="s">
        <v>12671</v>
      </c>
      <c r="I839" t="s">
        <v>12672</v>
      </c>
      <c r="J839" t="s">
        <v>12673</v>
      </c>
      <c r="K839" t="s">
        <v>12674</v>
      </c>
      <c r="L839" t="s">
        <v>12675</v>
      </c>
    </row>
    <row r="840" spans="1:12" x14ac:dyDescent="0.25">
      <c r="A840" t="s">
        <v>6939</v>
      </c>
      <c r="B840" s="1">
        <v>1.61E-2</v>
      </c>
      <c r="C840" s="1">
        <v>8.0400000000000003E-4</v>
      </c>
      <c r="D840">
        <v>-3.9790906000000001</v>
      </c>
      <c r="E840">
        <v>-0.86444299999999996</v>
      </c>
      <c r="F840">
        <f t="shared" si="13"/>
        <v>1.6515211999999999</v>
      </c>
      <c r="G840">
        <v>-1.6515211999999999</v>
      </c>
      <c r="H840" t="s">
        <v>6939</v>
      </c>
      <c r="I840" t="s">
        <v>6940</v>
      </c>
      <c r="J840" t="s">
        <v>6941</v>
      </c>
      <c r="K840" t="s">
        <v>6942</v>
      </c>
      <c r="L840" t="s">
        <v>6943</v>
      </c>
    </row>
    <row r="841" spans="1:12" x14ac:dyDescent="0.25">
      <c r="A841" t="s">
        <v>5247</v>
      </c>
      <c r="B841" s="1">
        <v>9.9699999999999997E-3</v>
      </c>
      <c r="C841" s="1">
        <v>3.7800000000000003E-4</v>
      </c>
      <c r="D841">
        <v>4.3098302999999998</v>
      </c>
      <c r="E841">
        <v>-0.12328600000000001</v>
      </c>
      <c r="F841">
        <f t="shared" si="13"/>
        <v>1.6510621999999999</v>
      </c>
      <c r="G841">
        <v>1.6510621999999999</v>
      </c>
      <c r="H841" t="s">
        <v>5247</v>
      </c>
      <c r="I841" t="s">
        <v>5248</v>
      </c>
      <c r="J841" t="s">
        <v>5249</v>
      </c>
      <c r="K841" t="s">
        <v>5250</v>
      </c>
      <c r="L841" t="s">
        <v>5251</v>
      </c>
    </row>
    <row r="842" spans="1:12" x14ac:dyDescent="0.25">
      <c r="A842" t="s">
        <v>2535</v>
      </c>
      <c r="B842" s="1">
        <v>2.47E-3</v>
      </c>
      <c r="C842" s="1">
        <v>4.5200000000000001E-5</v>
      </c>
      <c r="D842">
        <v>5.2546008000000004</v>
      </c>
      <c r="E842">
        <v>1.977757</v>
      </c>
      <c r="F842">
        <f t="shared" si="13"/>
        <v>1.6500603</v>
      </c>
      <c r="G842">
        <v>1.6500603</v>
      </c>
      <c r="H842" t="s">
        <v>2535</v>
      </c>
      <c r="I842" t="s">
        <v>2536</v>
      </c>
      <c r="J842" t="s">
        <v>2537</v>
      </c>
      <c r="L842" t="s">
        <v>2538</v>
      </c>
    </row>
    <row r="843" spans="1:12" x14ac:dyDescent="0.25">
      <c r="A843" t="s">
        <v>2049</v>
      </c>
      <c r="B843" s="1">
        <v>1.31E-3</v>
      </c>
      <c r="C843" s="1">
        <v>1.9400000000000001E-5</v>
      </c>
      <c r="D843">
        <v>5.6415781999999997</v>
      </c>
      <c r="E843">
        <v>2.818692</v>
      </c>
      <c r="F843">
        <f t="shared" si="13"/>
        <v>1.6486964</v>
      </c>
      <c r="G843">
        <v>1.6486964</v>
      </c>
      <c r="H843" t="s">
        <v>2049</v>
      </c>
      <c r="I843" t="s">
        <v>2050</v>
      </c>
      <c r="J843" t="s">
        <v>2051</v>
      </c>
      <c r="K843" t="s">
        <v>2052</v>
      </c>
      <c r="L843" t="s">
        <v>2053</v>
      </c>
    </row>
    <row r="844" spans="1:12" x14ac:dyDescent="0.25">
      <c r="A844" t="s">
        <v>6680</v>
      </c>
      <c r="B844" s="1">
        <v>1.49E-2</v>
      </c>
      <c r="C844" s="1">
        <v>7.1599999999999995E-4</v>
      </c>
      <c r="D844">
        <v>4.0297814000000001</v>
      </c>
      <c r="E844">
        <v>-0.75100299999999998</v>
      </c>
      <c r="F844">
        <f t="shared" si="13"/>
        <v>1.6467847</v>
      </c>
      <c r="G844">
        <v>1.6467847</v>
      </c>
      <c r="H844" t="s">
        <v>6680</v>
      </c>
      <c r="I844" t="s">
        <v>6681</v>
      </c>
      <c r="J844" t="s">
        <v>6682</v>
      </c>
      <c r="L844" t="s">
        <v>6683</v>
      </c>
    </row>
    <row r="845" spans="1:12" x14ac:dyDescent="0.25">
      <c r="A845" t="s">
        <v>8216</v>
      </c>
      <c r="B845" s="1">
        <v>2.1100000000000001E-2</v>
      </c>
      <c r="C845" s="1">
        <v>1.25E-3</v>
      </c>
      <c r="D845">
        <v>3.7865046000000002</v>
      </c>
      <c r="E845">
        <v>-1.2943</v>
      </c>
      <c r="F845">
        <f t="shared" si="13"/>
        <v>1.6424403000000001</v>
      </c>
      <c r="G845">
        <v>1.6424403000000001</v>
      </c>
      <c r="H845" t="s">
        <v>8216</v>
      </c>
      <c r="I845" t="s">
        <v>8217</v>
      </c>
      <c r="J845" t="s">
        <v>8218</v>
      </c>
      <c r="K845" t="s">
        <v>8219</v>
      </c>
      <c r="L845" t="s">
        <v>8220</v>
      </c>
    </row>
    <row r="846" spans="1:12" x14ac:dyDescent="0.25">
      <c r="A846" t="s">
        <v>6490</v>
      </c>
      <c r="B846" s="1">
        <v>1.43E-2</v>
      </c>
      <c r="C846" s="1">
        <v>6.6699999999999995E-4</v>
      </c>
      <c r="D846">
        <v>4.0609177000000001</v>
      </c>
      <c r="E846">
        <v>-0.68128200000000005</v>
      </c>
      <c r="F846">
        <f t="shared" si="13"/>
        <v>1.6420524999999999</v>
      </c>
      <c r="G846">
        <v>1.6420524999999999</v>
      </c>
      <c r="H846" t="s">
        <v>6490</v>
      </c>
      <c r="J846" t="s">
        <v>6491</v>
      </c>
      <c r="K846" t="s">
        <v>6492</v>
      </c>
      <c r="L846" t="s">
        <v>6493</v>
      </c>
    </row>
    <row r="847" spans="1:12" x14ac:dyDescent="0.25">
      <c r="A847" t="s">
        <v>7373</v>
      </c>
      <c r="B847" s="1">
        <v>1.8200000000000001E-2</v>
      </c>
      <c r="C847" s="1">
        <v>9.6699999999999998E-4</v>
      </c>
      <c r="D847">
        <v>3.8983308999999999</v>
      </c>
      <c r="E847">
        <v>-1.0449489999999999</v>
      </c>
      <c r="F847">
        <f t="shared" si="13"/>
        <v>1.6410813</v>
      </c>
      <c r="G847">
        <v>1.6410813</v>
      </c>
      <c r="H847" t="s">
        <v>7373</v>
      </c>
      <c r="I847" t="s">
        <v>7374</v>
      </c>
      <c r="J847" t="s">
        <v>7375</v>
      </c>
      <c r="K847" t="s">
        <v>7376</v>
      </c>
      <c r="L847" t="s">
        <v>7377</v>
      </c>
    </row>
    <row r="848" spans="1:12" x14ac:dyDescent="0.25">
      <c r="A848" t="s">
        <v>5022</v>
      </c>
      <c r="B848" s="1">
        <v>9.3799999999999994E-3</v>
      </c>
      <c r="C848" s="1">
        <v>3.4099999999999999E-4</v>
      </c>
      <c r="D848">
        <v>4.3556406000000001</v>
      </c>
      <c r="E848">
        <v>-2.0570000000000001E-2</v>
      </c>
      <c r="F848">
        <f t="shared" si="13"/>
        <v>1.6362794000000001</v>
      </c>
      <c r="G848">
        <v>1.6362794000000001</v>
      </c>
      <c r="H848" t="s">
        <v>5022</v>
      </c>
      <c r="I848" t="s">
        <v>3960</v>
      </c>
      <c r="J848" t="s">
        <v>3961</v>
      </c>
      <c r="K848" t="s">
        <v>5023</v>
      </c>
      <c r="L848" t="s">
        <v>5024</v>
      </c>
    </row>
    <row r="849" spans="1:12" x14ac:dyDescent="0.25">
      <c r="A849" t="s">
        <v>8668</v>
      </c>
      <c r="B849" s="1">
        <v>2.41E-2</v>
      </c>
      <c r="C849" s="1">
        <v>1.5E-3</v>
      </c>
      <c r="D849">
        <v>-3.705244</v>
      </c>
      <c r="E849">
        <v>-1.4749429999999999</v>
      </c>
      <c r="F849">
        <f t="shared" si="13"/>
        <v>1.6357596000000001</v>
      </c>
      <c r="G849">
        <v>-1.6357596000000001</v>
      </c>
      <c r="H849" t="s">
        <v>8668</v>
      </c>
      <c r="I849" t="s">
        <v>8669</v>
      </c>
      <c r="J849" t="s">
        <v>8670</v>
      </c>
      <c r="K849" t="s">
        <v>8671</v>
      </c>
      <c r="L849" t="s">
        <v>8672</v>
      </c>
    </row>
    <row r="850" spans="1:12" x14ac:dyDescent="0.25">
      <c r="A850" t="s">
        <v>8575</v>
      </c>
      <c r="B850" s="1">
        <v>2.3599999999999999E-2</v>
      </c>
      <c r="C850" s="1">
        <v>1.4499999999999999E-3</v>
      </c>
      <c r="D850">
        <v>3.7197062000000001</v>
      </c>
      <c r="E850">
        <v>-1.442833</v>
      </c>
      <c r="F850">
        <f t="shared" si="13"/>
        <v>1.6356594</v>
      </c>
      <c r="G850">
        <v>1.6356594</v>
      </c>
      <c r="H850" t="s">
        <v>8575</v>
      </c>
      <c r="I850" t="s">
        <v>8576</v>
      </c>
      <c r="J850" t="s">
        <v>8577</v>
      </c>
      <c r="K850" t="s">
        <v>8578</v>
      </c>
      <c r="L850" t="s">
        <v>8579</v>
      </c>
    </row>
    <row r="851" spans="1:12" x14ac:dyDescent="0.25">
      <c r="A851" t="s">
        <v>7930</v>
      </c>
      <c r="B851" s="1">
        <v>2.0400000000000001E-2</v>
      </c>
      <c r="C851" s="1">
        <v>1.17E-3</v>
      </c>
      <c r="D851">
        <v>-3.8165211999999999</v>
      </c>
      <c r="E851">
        <v>-1.227447</v>
      </c>
      <c r="F851">
        <f t="shared" si="13"/>
        <v>1.635526</v>
      </c>
      <c r="G851">
        <v>-1.635526</v>
      </c>
      <c r="H851" t="s">
        <v>7930</v>
      </c>
      <c r="I851" t="s">
        <v>7931</v>
      </c>
      <c r="J851" t="s">
        <v>7932</v>
      </c>
      <c r="L851" t="s">
        <v>7933</v>
      </c>
    </row>
    <row r="852" spans="1:12" x14ac:dyDescent="0.25">
      <c r="A852" t="s">
        <v>7505</v>
      </c>
      <c r="B852" s="1">
        <v>1.8599999999999998E-2</v>
      </c>
      <c r="C852" s="1">
        <v>1.01E-3</v>
      </c>
      <c r="D852">
        <v>3.8795476</v>
      </c>
      <c r="E852">
        <v>-1.0868850000000001</v>
      </c>
      <c r="F852">
        <f t="shared" si="13"/>
        <v>1.6352776</v>
      </c>
      <c r="G852">
        <v>1.6352776</v>
      </c>
      <c r="H852" t="s">
        <v>7505</v>
      </c>
      <c r="I852" t="s">
        <v>7506</v>
      </c>
      <c r="J852" t="s">
        <v>7507</v>
      </c>
      <c r="K852" t="s">
        <v>7508</v>
      </c>
      <c r="L852" t="s">
        <v>7509</v>
      </c>
    </row>
    <row r="853" spans="1:12" x14ac:dyDescent="0.25">
      <c r="A853" t="s">
        <v>8094</v>
      </c>
      <c r="B853" s="1">
        <v>2.0899999999999998E-2</v>
      </c>
      <c r="C853" s="1">
        <v>1.2199999999999999E-3</v>
      </c>
      <c r="D853">
        <v>3.7951817000000001</v>
      </c>
      <c r="E853">
        <v>-1.2749809999999999</v>
      </c>
      <c r="F853">
        <f t="shared" si="13"/>
        <v>1.6321462</v>
      </c>
      <c r="G853">
        <v>1.6321462</v>
      </c>
      <c r="H853" t="s">
        <v>8094</v>
      </c>
      <c r="I853" t="s">
        <v>8095</v>
      </c>
      <c r="J853" t="s">
        <v>8096</v>
      </c>
      <c r="K853" t="s">
        <v>8097</v>
      </c>
      <c r="L853" t="s">
        <v>8098</v>
      </c>
    </row>
    <row r="854" spans="1:12" x14ac:dyDescent="0.25">
      <c r="A854" t="s">
        <v>2015</v>
      </c>
      <c r="B854" s="1">
        <v>1.2800000000000001E-3</v>
      </c>
      <c r="C854" s="1">
        <v>1.8700000000000001E-5</v>
      </c>
      <c r="D854">
        <v>5.6583756000000003</v>
      </c>
      <c r="E854">
        <v>2.8548390000000001</v>
      </c>
      <c r="F854">
        <f t="shared" si="13"/>
        <v>1.6315006000000001</v>
      </c>
      <c r="G854">
        <v>1.6315006000000001</v>
      </c>
      <c r="H854" t="s">
        <v>2015</v>
      </c>
      <c r="J854" t="s">
        <v>2016</v>
      </c>
      <c r="L854" t="s">
        <v>2017</v>
      </c>
    </row>
    <row r="855" spans="1:12" x14ac:dyDescent="0.25">
      <c r="A855" t="s">
        <v>5676</v>
      </c>
      <c r="B855" s="1">
        <v>1.1599999999999999E-2</v>
      </c>
      <c r="C855" s="1">
        <v>4.7199999999999998E-4</v>
      </c>
      <c r="D855">
        <v>4.2120506000000004</v>
      </c>
      <c r="E855">
        <v>-0.34255099999999999</v>
      </c>
      <c r="F855">
        <f t="shared" si="13"/>
        <v>1.6314454</v>
      </c>
      <c r="G855">
        <v>1.6314454</v>
      </c>
      <c r="H855" t="s">
        <v>5676</v>
      </c>
      <c r="I855" t="s">
        <v>5677</v>
      </c>
      <c r="J855" t="s">
        <v>5678</v>
      </c>
      <c r="K855" t="s">
        <v>5679</v>
      </c>
      <c r="L855" t="s">
        <v>5680</v>
      </c>
    </row>
    <row r="856" spans="1:12" x14ac:dyDescent="0.25">
      <c r="A856" t="s">
        <v>12535</v>
      </c>
      <c r="B856" s="1">
        <v>4.5199999999999997E-2</v>
      </c>
      <c r="C856" s="1">
        <v>4.15E-3</v>
      </c>
      <c r="D856">
        <v>3.2566057000000002</v>
      </c>
      <c r="E856">
        <v>-2.4591379999999998</v>
      </c>
      <c r="F856">
        <f t="shared" si="13"/>
        <v>1.6307206999999999</v>
      </c>
      <c r="G856">
        <v>1.6307206999999999</v>
      </c>
      <c r="H856" t="s">
        <v>12535</v>
      </c>
      <c r="I856" t="s">
        <v>12536</v>
      </c>
      <c r="J856" t="s">
        <v>12537</v>
      </c>
      <c r="K856" t="s">
        <v>12538</v>
      </c>
      <c r="L856" t="s">
        <v>12539</v>
      </c>
    </row>
    <row r="857" spans="1:12" x14ac:dyDescent="0.25">
      <c r="A857" t="s">
        <v>6142</v>
      </c>
      <c r="B857" s="1">
        <v>1.2999999999999999E-2</v>
      </c>
      <c r="C857" s="1">
        <v>5.7399999999999997E-4</v>
      </c>
      <c r="D857">
        <v>4.1263765000000001</v>
      </c>
      <c r="E857">
        <v>-0.53461999999999998</v>
      </c>
      <c r="F857">
        <f t="shared" si="13"/>
        <v>1.6306224</v>
      </c>
      <c r="G857">
        <v>1.6306224</v>
      </c>
      <c r="H857" t="s">
        <v>6142</v>
      </c>
      <c r="I857" t="s">
        <v>6143</v>
      </c>
      <c r="J857" t="s">
        <v>6144</v>
      </c>
      <c r="K857" t="s">
        <v>6145</v>
      </c>
      <c r="L857" t="s">
        <v>6146</v>
      </c>
    </row>
    <row r="858" spans="1:12" x14ac:dyDescent="0.25">
      <c r="A858" t="s">
        <v>1839</v>
      </c>
      <c r="B858" s="1">
        <v>9.4300000000000004E-4</v>
      </c>
      <c r="C858" s="1">
        <v>1.27E-5</v>
      </c>
      <c r="D858">
        <v>5.8379677000000001</v>
      </c>
      <c r="E858">
        <v>3.2393010000000002</v>
      </c>
      <c r="F858">
        <f t="shared" si="13"/>
        <v>1.627572</v>
      </c>
      <c r="G858">
        <v>1.627572</v>
      </c>
      <c r="H858" t="s">
        <v>1839</v>
      </c>
      <c r="I858" t="s">
        <v>1840</v>
      </c>
      <c r="J858" t="s">
        <v>1841</v>
      </c>
      <c r="K858" t="s">
        <v>1842</v>
      </c>
      <c r="L858" t="s">
        <v>1843</v>
      </c>
    </row>
    <row r="859" spans="1:12" x14ac:dyDescent="0.25">
      <c r="A859" t="s">
        <v>6312</v>
      </c>
      <c r="B859" s="1">
        <v>1.3599999999999999E-2</v>
      </c>
      <c r="C859" s="1">
        <v>6.1899999999999998E-4</v>
      </c>
      <c r="D859">
        <v>4.0939845000000004</v>
      </c>
      <c r="E859">
        <v>-0.60720799999999997</v>
      </c>
      <c r="F859">
        <f t="shared" si="13"/>
        <v>1.6268688</v>
      </c>
      <c r="G859">
        <v>1.6268688</v>
      </c>
      <c r="H859" t="s">
        <v>6312</v>
      </c>
      <c r="I859" t="s">
        <v>6313</v>
      </c>
      <c r="J859" t="s">
        <v>6314</v>
      </c>
      <c r="L859" t="s">
        <v>6315</v>
      </c>
    </row>
    <row r="860" spans="1:12" x14ac:dyDescent="0.25">
      <c r="A860" t="s">
        <v>9791</v>
      </c>
      <c r="B860" s="1">
        <v>2.9499999999999998E-2</v>
      </c>
      <c r="C860" s="1">
        <v>2.0899999999999998E-3</v>
      </c>
      <c r="D860">
        <v>-3.5603446000000001</v>
      </c>
      <c r="E860">
        <v>-1.7955719999999999</v>
      </c>
      <c r="F860">
        <f t="shared" si="13"/>
        <v>1.6268255</v>
      </c>
      <c r="G860">
        <v>-1.6268255</v>
      </c>
      <c r="H860" t="s">
        <v>9791</v>
      </c>
      <c r="J860" t="s">
        <v>6348</v>
      </c>
      <c r="K860" t="s">
        <v>9792</v>
      </c>
      <c r="L860" t="s">
        <v>9793</v>
      </c>
    </row>
    <row r="861" spans="1:12" x14ac:dyDescent="0.25">
      <c r="A861" t="s">
        <v>3182</v>
      </c>
      <c r="B861" s="1">
        <v>4.0000000000000001E-3</v>
      </c>
      <c r="C861" s="1">
        <v>9.2100000000000003E-5</v>
      </c>
      <c r="D861">
        <v>4.9347319000000001</v>
      </c>
      <c r="E861">
        <v>1.2723</v>
      </c>
      <c r="F861">
        <f t="shared" si="13"/>
        <v>1.6233820000000001</v>
      </c>
      <c r="G861">
        <v>1.6233820000000001</v>
      </c>
      <c r="H861" t="s">
        <v>3182</v>
      </c>
      <c r="I861" t="s">
        <v>3183</v>
      </c>
      <c r="J861" t="s">
        <v>3184</v>
      </c>
      <c r="K861" t="s">
        <v>3185</v>
      </c>
      <c r="L861" t="s">
        <v>3186</v>
      </c>
    </row>
    <row r="862" spans="1:12" x14ac:dyDescent="0.25">
      <c r="A862" t="s">
        <v>5083</v>
      </c>
      <c r="B862" s="1">
        <v>9.4999999999999998E-3</v>
      </c>
      <c r="C862" s="1">
        <v>3.4900000000000003E-4</v>
      </c>
      <c r="D862">
        <v>4.3444906000000003</v>
      </c>
      <c r="E862">
        <v>-4.5568999999999998E-2</v>
      </c>
      <c r="F862">
        <f t="shared" si="13"/>
        <v>1.6213683999999999</v>
      </c>
      <c r="G862">
        <v>1.6213683999999999</v>
      </c>
      <c r="H862" t="s">
        <v>5083</v>
      </c>
      <c r="I862" t="s">
        <v>5084</v>
      </c>
      <c r="J862" t="s">
        <v>5085</v>
      </c>
      <c r="K862" t="s">
        <v>5086</v>
      </c>
      <c r="L862" t="s">
        <v>5087</v>
      </c>
    </row>
    <row r="863" spans="1:12" x14ac:dyDescent="0.25">
      <c r="A863" t="s">
        <v>1000</v>
      </c>
      <c r="B863" s="1">
        <v>1.18E-4</v>
      </c>
      <c r="C863" s="1">
        <v>9.1299999999999998E-7</v>
      </c>
      <c r="D863">
        <v>7.1159258000000003</v>
      </c>
      <c r="E863">
        <v>5.8560869999999996</v>
      </c>
      <c r="F863">
        <f t="shared" si="13"/>
        <v>1.6191599999999999</v>
      </c>
      <c r="G863">
        <v>1.6191599999999999</v>
      </c>
      <c r="H863" t="s">
        <v>1000</v>
      </c>
      <c r="I863" t="s">
        <v>1001</v>
      </c>
      <c r="J863" t="s">
        <v>1002</v>
      </c>
      <c r="K863" t="s">
        <v>1003</v>
      </c>
      <c r="L863" t="s">
        <v>1004</v>
      </c>
    </row>
    <row r="864" spans="1:12" x14ac:dyDescent="0.25">
      <c r="A864" t="s">
        <v>5400</v>
      </c>
      <c r="B864" s="1">
        <v>1.06E-2</v>
      </c>
      <c r="C864" s="1">
        <v>4.1399999999999998E-4</v>
      </c>
      <c r="D864">
        <v>4.2699183999999999</v>
      </c>
      <c r="E864">
        <v>-0.212786</v>
      </c>
      <c r="F864">
        <f t="shared" si="13"/>
        <v>1.618698</v>
      </c>
      <c r="G864">
        <v>1.618698</v>
      </c>
      <c r="H864" t="s">
        <v>5400</v>
      </c>
      <c r="I864" t="s">
        <v>5401</v>
      </c>
      <c r="J864" t="s">
        <v>5402</v>
      </c>
      <c r="K864" t="s">
        <v>5403</v>
      </c>
      <c r="L864" t="s">
        <v>5404</v>
      </c>
    </row>
    <row r="865" spans="1:12" x14ac:dyDescent="0.25">
      <c r="A865" t="s">
        <v>2715</v>
      </c>
      <c r="B865" s="1">
        <v>2.9399999999999999E-3</v>
      </c>
      <c r="C865" s="1">
        <v>5.7099999999999999E-5</v>
      </c>
      <c r="D865">
        <v>5.1489587999999999</v>
      </c>
      <c r="E865">
        <v>1.7456910000000001</v>
      </c>
      <c r="F865">
        <f t="shared" si="13"/>
        <v>1.6182847</v>
      </c>
      <c r="G865">
        <v>1.6182847</v>
      </c>
      <c r="H865" t="s">
        <v>2715</v>
      </c>
      <c r="I865" t="s">
        <v>2716</v>
      </c>
      <c r="J865" t="s">
        <v>2717</v>
      </c>
      <c r="L865" t="s">
        <v>2718</v>
      </c>
    </row>
    <row r="866" spans="1:12" x14ac:dyDescent="0.25">
      <c r="A866" t="s">
        <v>6338</v>
      </c>
      <c r="B866" s="1">
        <v>1.37E-2</v>
      </c>
      <c r="C866" s="1">
        <v>6.2699999999999995E-4</v>
      </c>
      <c r="D866">
        <v>4.0880637000000002</v>
      </c>
      <c r="E866">
        <v>-0.62047300000000005</v>
      </c>
      <c r="F866">
        <f t="shared" si="13"/>
        <v>1.6176067999999999</v>
      </c>
      <c r="G866">
        <v>1.6176067999999999</v>
      </c>
      <c r="H866" t="s">
        <v>6338</v>
      </c>
      <c r="I866" t="s">
        <v>6339</v>
      </c>
      <c r="J866" t="s">
        <v>6340</v>
      </c>
      <c r="K866" t="s">
        <v>6341</v>
      </c>
      <c r="L866" t="s">
        <v>6342</v>
      </c>
    </row>
    <row r="867" spans="1:12" x14ac:dyDescent="0.25">
      <c r="A867" t="s">
        <v>2913</v>
      </c>
      <c r="B867" s="1">
        <v>3.3999999999999998E-3</v>
      </c>
      <c r="C867" s="1">
        <v>7.1199999999999996E-5</v>
      </c>
      <c r="D867">
        <v>5.0496477999999998</v>
      </c>
      <c r="E867">
        <v>1.526675</v>
      </c>
      <c r="F867">
        <f t="shared" si="13"/>
        <v>1.6152717999999999</v>
      </c>
      <c r="G867">
        <v>1.6152717999999999</v>
      </c>
      <c r="H867" t="s">
        <v>2913</v>
      </c>
      <c r="I867" t="s">
        <v>2914</v>
      </c>
      <c r="J867" t="s">
        <v>2915</v>
      </c>
      <c r="K867" t="s">
        <v>2916</v>
      </c>
      <c r="L867" t="s">
        <v>2917</v>
      </c>
    </row>
    <row r="868" spans="1:12" x14ac:dyDescent="0.25">
      <c r="A868" t="s">
        <v>5595</v>
      </c>
      <c r="B868" s="1">
        <v>1.12E-2</v>
      </c>
      <c r="C868" s="1">
        <v>4.5300000000000001E-4</v>
      </c>
      <c r="D868">
        <v>-4.2307863000000001</v>
      </c>
      <c r="E868">
        <v>-0.300539</v>
      </c>
      <c r="F868">
        <f t="shared" si="13"/>
        <v>1.6145191999999999</v>
      </c>
      <c r="G868">
        <v>-1.6145191999999999</v>
      </c>
      <c r="H868" t="s">
        <v>5595</v>
      </c>
      <c r="I868" t="s">
        <v>5596</v>
      </c>
      <c r="J868" t="s">
        <v>5597</v>
      </c>
      <c r="K868" t="s">
        <v>5598</v>
      </c>
      <c r="L868" t="s">
        <v>5599</v>
      </c>
    </row>
    <row r="869" spans="1:12" x14ac:dyDescent="0.25">
      <c r="A869" t="s">
        <v>8695</v>
      </c>
      <c r="B869" s="1">
        <v>2.41E-2</v>
      </c>
      <c r="C869" s="1">
        <v>1.5100000000000001E-3</v>
      </c>
      <c r="D869">
        <v>3.7026637</v>
      </c>
      <c r="E869">
        <v>-1.4806710000000001</v>
      </c>
      <c r="F869">
        <f t="shared" si="13"/>
        <v>1.6133740999999999</v>
      </c>
      <c r="G869">
        <v>1.6133740999999999</v>
      </c>
      <c r="H869" t="s">
        <v>8695</v>
      </c>
      <c r="I869" t="s">
        <v>8696</v>
      </c>
      <c r="J869" t="s">
        <v>8697</v>
      </c>
      <c r="L869" t="s">
        <v>8698</v>
      </c>
    </row>
    <row r="870" spans="1:12" x14ac:dyDescent="0.25">
      <c r="A870" t="s">
        <v>4768</v>
      </c>
      <c r="B870" s="1">
        <v>8.4600000000000005E-3</v>
      </c>
      <c r="C870" s="1">
        <v>2.92E-4</v>
      </c>
      <c r="D870">
        <v>4.4232630999999998</v>
      </c>
      <c r="E870">
        <v>0.13100600000000001</v>
      </c>
      <c r="F870">
        <f t="shared" si="13"/>
        <v>1.6131934999999999</v>
      </c>
      <c r="G870">
        <v>1.6131934999999999</v>
      </c>
      <c r="H870" t="s">
        <v>4768</v>
      </c>
      <c r="I870" t="s">
        <v>4769</v>
      </c>
      <c r="J870" t="s">
        <v>4770</v>
      </c>
      <c r="L870" t="s">
        <v>4771</v>
      </c>
    </row>
    <row r="871" spans="1:12" x14ac:dyDescent="0.25">
      <c r="A871" t="s">
        <v>10377</v>
      </c>
      <c r="B871" s="1">
        <v>3.2300000000000002E-2</v>
      </c>
      <c r="C871" s="1">
        <v>2.4399999999999999E-3</v>
      </c>
      <c r="D871">
        <v>3.4924406000000001</v>
      </c>
      <c r="E871">
        <v>-1.945039</v>
      </c>
      <c r="F871">
        <f t="shared" si="13"/>
        <v>1.6131180000000001</v>
      </c>
      <c r="G871">
        <v>1.6131180000000001</v>
      </c>
      <c r="H871" t="s">
        <v>10377</v>
      </c>
      <c r="I871" t="s">
        <v>10378</v>
      </c>
      <c r="J871" t="s">
        <v>10379</v>
      </c>
      <c r="K871" t="s">
        <v>10380</v>
      </c>
      <c r="L871" t="s">
        <v>10381</v>
      </c>
    </row>
    <row r="872" spans="1:12" x14ac:dyDescent="0.25">
      <c r="A872" t="s">
        <v>3672</v>
      </c>
      <c r="B872" s="1">
        <v>5.2700000000000004E-3</v>
      </c>
      <c r="C872" s="1">
        <v>1.4100000000000001E-4</v>
      </c>
      <c r="D872">
        <v>-4.7458197999999996</v>
      </c>
      <c r="E872">
        <v>0.85222200000000004</v>
      </c>
      <c r="F872">
        <f t="shared" si="13"/>
        <v>1.6126332000000001</v>
      </c>
      <c r="G872">
        <v>-1.6126332000000001</v>
      </c>
      <c r="H872" t="s">
        <v>3672</v>
      </c>
      <c r="I872" t="s">
        <v>3673</v>
      </c>
      <c r="J872" t="s">
        <v>3674</v>
      </c>
      <c r="L872" t="s">
        <v>3675</v>
      </c>
    </row>
    <row r="873" spans="1:12" x14ac:dyDescent="0.25">
      <c r="A873" t="s">
        <v>5476</v>
      </c>
      <c r="B873" s="1">
        <v>1.09E-2</v>
      </c>
      <c r="C873" s="1">
        <v>4.28E-4</v>
      </c>
      <c r="D873">
        <v>-4.2551582999999997</v>
      </c>
      <c r="E873">
        <v>-0.24588599999999999</v>
      </c>
      <c r="F873">
        <f t="shared" si="13"/>
        <v>1.6121615</v>
      </c>
      <c r="G873">
        <v>-1.6121615</v>
      </c>
      <c r="H873" t="s">
        <v>5476</v>
      </c>
      <c r="I873" t="s">
        <v>5477</v>
      </c>
      <c r="J873" t="s">
        <v>5478</v>
      </c>
      <c r="K873" t="s">
        <v>5479</v>
      </c>
      <c r="L873" t="s">
        <v>5480</v>
      </c>
    </row>
    <row r="874" spans="1:12" x14ac:dyDescent="0.25">
      <c r="A874" t="s">
        <v>5481</v>
      </c>
      <c r="B874" s="1">
        <v>1.09E-2</v>
      </c>
      <c r="C874" s="1">
        <v>4.2900000000000002E-4</v>
      </c>
      <c r="D874">
        <v>4.2539695000000002</v>
      </c>
      <c r="E874">
        <v>-0.248552</v>
      </c>
      <c r="F874">
        <f t="shared" si="13"/>
        <v>1.6115694</v>
      </c>
      <c r="G874">
        <v>1.6115694</v>
      </c>
      <c r="H874" t="s">
        <v>5481</v>
      </c>
      <c r="I874" t="s">
        <v>5482</v>
      </c>
      <c r="J874" t="s">
        <v>5483</v>
      </c>
      <c r="L874" t="s">
        <v>5484</v>
      </c>
    </row>
    <row r="875" spans="1:12" x14ac:dyDescent="0.25">
      <c r="A875" t="s">
        <v>12587</v>
      </c>
      <c r="B875" s="1">
        <v>4.5600000000000002E-2</v>
      </c>
      <c r="C875" s="1">
        <v>4.2100000000000002E-3</v>
      </c>
      <c r="D875">
        <v>3.2510216000000001</v>
      </c>
      <c r="E875">
        <v>-2.4712010000000002</v>
      </c>
      <c r="F875">
        <f t="shared" si="13"/>
        <v>1.6105281</v>
      </c>
      <c r="G875">
        <v>1.6105281</v>
      </c>
      <c r="H875" t="s">
        <v>12587</v>
      </c>
      <c r="I875" t="s">
        <v>12588</v>
      </c>
      <c r="J875" t="s">
        <v>12589</v>
      </c>
      <c r="K875" t="s">
        <v>12590</v>
      </c>
      <c r="L875" t="s">
        <v>12591</v>
      </c>
    </row>
    <row r="876" spans="1:12" x14ac:dyDescent="0.25">
      <c r="A876" t="s">
        <v>12869</v>
      </c>
      <c r="B876" s="1">
        <v>4.7E-2</v>
      </c>
      <c r="C876" s="1">
        <v>4.4299999999999999E-3</v>
      </c>
      <c r="D876">
        <v>-3.2278758999999999</v>
      </c>
      <c r="E876">
        <v>-2.5211429999999999</v>
      </c>
      <c r="F876">
        <f t="shared" si="13"/>
        <v>1.6083897</v>
      </c>
      <c r="G876">
        <v>-1.6083897</v>
      </c>
      <c r="H876" t="s">
        <v>12869</v>
      </c>
      <c r="I876" t="s">
        <v>12870</v>
      </c>
      <c r="J876" t="s">
        <v>12871</v>
      </c>
      <c r="L876" t="s">
        <v>12872</v>
      </c>
    </row>
    <row r="877" spans="1:12" x14ac:dyDescent="0.25">
      <c r="A877" t="s">
        <v>7726</v>
      </c>
      <c r="B877" s="1">
        <v>1.9699999999999999E-2</v>
      </c>
      <c r="C877" s="1">
        <v>1.1000000000000001E-3</v>
      </c>
      <c r="D877">
        <v>3.842241</v>
      </c>
      <c r="E877">
        <v>-1.1701159999999999</v>
      </c>
      <c r="F877">
        <f t="shared" si="13"/>
        <v>1.6076048999999999</v>
      </c>
      <c r="G877">
        <v>1.6076048999999999</v>
      </c>
      <c r="H877" t="s">
        <v>7726</v>
      </c>
      <c r="I877" t="s">
        <v>7727</v>
      </c>
      <c r="J877" t="s">
        <v>7728</v>
      </c>
      <c r="L877" t="s">
        <v>7729</v>
      </c>
    </row>
    <row r="878" spans="1:12" x14ac:dyDescent="0.25">
      <c r="A878" t="s">
        <v>6446</v>
      </c>
      <c r="B878" s="1">
        <v>1.41E-2</v>
      </c>
      <c r="C878" s="1">
        <v>6.5499999999999998E-4</v>
      </c>
      <c r="D878">
        <v>-4.0685633000000001</v>
      </c>
      <c r="E878">
        <v>-0.664157</v>
      </c>
      <c r="F878">
        <f t="shared" si="13"/>
        <v>1.6063805</v>
      </c>
      <c r="G878">
        <v>-1.6063805</v>
      </c>
      <c r="H878" t="s">
        <v>6446</v>
      </c>
      <c r="I878" t="s">
        <v>6447</v>
      </c>
      <c r="J878" t="s">
        <v>6448</v>
      </c>
      <c r="K878" t="s">
        <v>6449</v>
      </c>
      <c r="L878" t="s">
        <v>6450</v>
      </c>
    </row>
    <row r="879" spans="1:12" x14ac:dyDescent="0.25">
      <c r="A879" t="s">
        <v>3414</v>
      </c>
      <c r="B879" s="1">
        <v>4.5199999999999997E-3</v>
      </c>
      <c r="C879" s="1">
        <v>1.12E-4</v>
      </c>
      <c r="D879">
        <v>4.8479083000000003</v>
      </c>
      <c r="E879">
        <v>1.0795030000000001</v>
      </c>
      <c r="F879">
        <f t="shared" si="13"/>
        <v>1.6061951000000001</v>
      </c>
      <c r="G879">
        <v>1.6061951000000001</v>
      </c>
      <c r="H879" t="s">
        <v>3414</v>
      </c>
      <c r="I879" t="s">
        <v>3415</v>
      </c>
      <c r="J879" t="s">
        <v>3416</v>
      </c>
      <c r="K879" t="s">
        <v>3417</v>
      </c>
      <c r="L879" t="s">
        <v>3418</v>
      </c>
    </row>
    <row r="880" spans="1:12" x14ac:dyDescent="0.25">
      <c r="A880" t="s">
        <v>7577</v>
      </c>
      <c r="B880" s="1">
        <v>1.8800000000000001E-2</v>
      </c>
      <c r="C880" s="1">
        <v>1.0300000000000001E-3</v>
      </c>
      <c r="D880">
        <v>-3.8705001999999999</v>
      </c>
      <c r="E880">
        <v>-1.1070770000000001</v>
      </c>
      <c r="F880">
        <f t="shared" si="13"/>
        <v>1.6054681</v>
      </c>
      <c r="G880">
        <v>-1.6054681</v>
      </c>
      <c r="H880" t="s">
        <v>7577</v>
      </c>
      <c r="I880" t="s">
        <v>7578</v>
      </c>
      <c r="J880" t="s">
        <v>7579</v>
      </c>
      <c r="L880" t="s">
        <v>7580</v>
      </c>
    </row>
    <row r="881" spans="1:12" x14ac:dyDescent="0.25">
      <c r="A881" t="s">
        <v>6832</v>
      </c>
      <c r="B881" s="1">
        <v>1.5699999999999999E-2</v>
      </c>
      <c r="C881" s="1">
        <v>7.6900000000000004E-4</v>
      </c>
      <c r="D881">
        <v>-3.9984348000000001</v>
      </c>
      <c r="E881">
        <v>-0.82116400000000001</v>
      </c>
      <c r="F881">
        <f t="shared" si="13"/>
        <v>1.6045932000000001</v>
      </c>
      <c r="G881">
        <v>-1.6045932000000001</v>
      </c>
      <c r="H881" t="s">
        <v>6832</v>
      </c>
      <c r="I881" t="s">
        <v>6833</v>
      </c>
      <c r="J881" t="s">
        <v>6834</v>
      </c>
      <c r="K881" t="s">
        <v>6835</v>
      </c>
      <c r="L881" t="s">
        <v>6836</v>
      </c>
    </row>
    <row r="882" spans="1:12" x14ac:dyDescent="0.25">
      <c r="A882" t="s">
        <v>6405</v>
      </c>
      <c r="B882" s="1">
        <v>1.3899999999999999E-2</v>
      </c>
      <c r="C882" s="1">
        <v>6.4199999999999999E-4</v>
      </c>
      <c r="D882">
        <v>4.0777044</v>
      </c>
      <c r="E882">
        <v>-0.64368099999999995</v>
      </c>
      <c r="F882">
        <f t="shared" si="13"/>
        <v>1.6038262999999999</v>
      </c>
      <c r="G882">
        <v>1.6038262999999999</v>
      </c>
      <c r="H882" t="s">
        <v>6405</v>
      </c>
      <c r="I882" t="s">
        <v>6406</v>
      </c>
      <c r="J882" t="s">
        <v>6407</v>
      </c>
      <c r="K882" t="s">
        <v>6408</v>
      </c>
      <c r="L882" t="s">
        <v>6409</v>
      </c>
    </row>
    <row r="883" spans="1:12" x14ac:dyDescent="0.25">
      <c r="A883" t="s">
        <v>5713</v>
      </c>
      <c r="B883" s="1">
        <v>1.17E-2</v>
      </c>
      <c r="C883" s="1">
        <v>4.8000000000000001E-4</v>
      </c>
      <c r="D883">
        <v>4.2048893999999999</v>
      </c>
      <c r="E883">
        <v>-0.35860900000000001</v>
      </c>
      <c r="F883">
        <f t="shared" si="13"/>
        <v>1.6028633999999999</v>
      </c>
      <c r="G883">
        <v>1.6028633999999999</v>
      </c>
      <c r="H883" t="s">
        <v>5713</v>
      </c>
      <c r="I883" t="s">
        <v>5714</v>
      </c>
      <c r="J883" t="s">
        <v>5715</v>
      </c>
      <c r="K883" t="s">
        <v>5716</v>
      </c>
      <c r="L883" t="s">
        <v>5717</v>
      </c>
    </row>
    <row r="884" spans="1:12" x14ac:dyDescent="0.25">
      <c r="A884" t="s">
        <v>4168</v>
      </c>
      <c r="B884" s="1">
        <v>6.5700000000000003E-3</v>
      </c>
      <c r="C884" s="1">
        <v>1.9900000000000001E-4</v>
      </c>
      <c r="D884">
        <v>-4.5928377999999999</v>
      </c>
      <c r="E884">
        <v>0.51064399999999999</v>
      </c>
      <c r="F884">
        <f t="shared" si="13"/>
        <v>1.60226</v>
      </c>
      <c r="G884">
        <v>-1.60226</v>
      </c>
      <c r="H884" t="s">
        <v>4168</v>
      </c>
      <c r="I884" t="s">
        <v>4169</v>
      </c>
      <c r="J884" t="s">
        <v>4170</v>
      </c>
      <c r="K884" t="s">
        <v>4171</v>
      </c>
      <c r="L884" t="s">
        <v>4172</v>
      </c>
    </row>
    <row r="885" spans="1:12" x14ac:dyDescent="0.25">
      <c r="A885" t="s">
        <v>4562</v>
      </c>
      <c r="B885" s="1">
        <v>7.7799999999999996E-3</v>
      </c>
      <c r="C885" s="1">
        <v>2.5700000000000001E-4</v>
      </c>
      <c r="D885">
        <v>4.4800329999999997</v>
      </c>
      <c r="E885">
        <v>0.258189</v>
      </c>
      <c r="F885">
        <f t="shared" si="13"/>
        <v>1.6022061000000001</v>
      </c>
      <c r="G885">
        <v>1.6022061000000001</v>
      </c>
      <c r="H885" t="s">
        <v>4562</v>
      </c>
      <c r="I885" t="s">
        <v>4563</v>
      </c>
      <c r="J885" t="s">
        <v>4564</v>
      </c>
      <c r="L885" t="s">
        <v>4565</v>
      </c>
    </row>
    <row r="886" spans="1:12" x14ac:dyDescent="0.25">
      <c r="A886" t="s">
        <v>4545</v>
      </c>
      <c r="B886" s="1">
        <v>7.7499999999999999E-3</v>
      </c>
      <c r="C886" s="1">
        <v>2.5500000000000002E-4</v>
      </c>
      <c r="D886">
        <v>4.4828114000000001</v>
      </c>
      <c r="E886">
        <v>0.26441199999999998</v>
      </c>
      <c r="F886">
        <f t="shared" si="13"/>
        <v>1.6001211</v>
      </c>
      <c r="G886">
        <v>1.6001211</v>
      </c>
      <c r="H886" t="s">
        <v>4545</v>
      </c>
      <c r="I886" t="s">
        <v>4546</v>
      </c>
      <c r="J886" t="s">
        <v>4547</v>
      </c>
      <c r="K886" t="s">
        <v>4548</v>
      </c>
      <c r="L886" t="s">
        <v>4549</v>
      </c>
    </row>
    <row r="887" spans="1:12" x14ac:dyDescent="0.25">
      <c r="A887" t="s">
        <v>7520</v>
      </c>
      <c r="B887" s="1">
        <v>1.8700000000000001E-2</v>
      </c>
      <c r="C887" s="1">
        <v>1.01E-3</v>
      </c>
      <c r="D887">
        <v>-3.8776571999999998</v>
      </c>
      <c r="E887">
        <v>-1.0911040000000001</v>
      </c>
      <c r="F887">
        <f t="shared" si="13"/>
        <v>1.5982719000000001</v>
      </c>
      <c r="G887">
        <v>-1.5982719000000001</v>
      </c>
      <c r="H887" t="s">
        <v>7520</v>
      </c>
      <c r="I887" t="s">
        <v>7521</v>
      </c>
      <c r="J887" t="s">
        <v>7522</v>
      </c>
      <c r="K887" t="s">
        <v>7523</v>
      </c>
      <c r="L887" t="s">
        <v>7524</v>
      </c>
    </row>
    <row r="888" spans="1:12" x14ac:dyDescent="0.25">
      <c r="A888" t="s">
        <v>3913</v>
      </c>
      <c r="B888" s="1">
        <v>5.77E-3</v>
      </c>
      <c r="C888" s="1">
        <v>1.64E-4</v>
      </c>
      <c r="D888">
        <v>4.6777696000000004</v>
      </c>
      <c r="E888">
        <v>0.70041100000000001</v>
      </c>
      <c r="F888">
        <f t="shared" si="13"/>
        <v>1.5982523</v>
      </c>
      <c r="G888">
        <v>1.5982523</v>
      </c>
      <c r="H888" t="s">
        <v>3913</v>
      </c>
      <c r="I888" t="s">
        <v>3914</v>
      </c>
      <c r="J888" t="s">
        <v>3915</v>
      </c>
      <c r="L888" t="s">
        <v>3916</v>
      </c>
    </row>
    <row r="889" spans="1:12" x14ac:dyDescent="0.25">
      <c r="A889" t="s">
        <v>9030</v>
      </c>
      <c r="B889" s="1">
        <v>2.5499999999999998E-2</v>
      </c>
      <c r="C889" s="1">
        <v>1.66E-3</v>
      </c>
      <c r="D889">
        <v>3.6621887000000002</v>
      </c>
      <c r="E889">
        <v>-1.57043</v>
      </c>
      <c r="F889">
        <f t="shared" si="13"/>
        <v>1.5979113</v>
      </c>
      <c r="G889">
        <v>1.5979113</v>
      </c>
      <c r="H889" t="s">
        <v>9030</v>
      </c>
      <c r="I889" t="s">
        <v>9031</v>
      </c>
      <c r="J889" t="s">
        <v>9032</v>
      </c>
      <c r="L889" t="s">
        <v>9033</v>
      </c>
    </row>
    <row r="890" spans="1:12" x14ac:dyDescent="0.25">
      <c r="A890" t="s">
        <v>8537</v>
      </c>
      <c r="B890" s="1">
        <v>2.3300000000000001E-2</v>
      </c>
      <c r="C890" s="1">
        <v>1.4300000000000001E-3</v>
      </c>
      <c r="D890">
        <v>3.7268940000000002</v>
      </c>
      <c r="E890">
        <v>-1.4268670000000001</v>
      </c>
      <c r="F890">
        <f t="shared" si="13"/>
        <v>1.5971394000000001</v>
      </c>
      <c r="G890">
        <v>1.5971394000000001</v>
      </c>
      <c r="H890" t="s">
        <v>8537</v>
      </c>
      <c r="I890" t="s">
        <v>8538</v>
      </c>
      <c r="J890" t="s">
        <v>8539</v>
      </c>
      <c r="K890" t="s">
        <v>8540</v>
      </c>
      <c r="L890" t="s">
        <v>8541</v>
      </c>
    </row>
    <row r="891" spans="1:12" x14ac:dyDescent="0.25">
      <c r="A891" t="s">
        <v>2333</v>
      </c>
      <c r="B891" s="1">
        <v>1.89E-3</v>
      </c>
      <c r="C891" s="1">
        <v>3.1600000000000002E-5</v>
      </c>
      <c r="D891">
        <v>-5.4168744000000002</v>
      </c>
      <c r="E891">
        <v>2.3322319999999999</v>
      </c>
      <c r="F891">
        <f t="shared" si="13"/>
        <v>1.5969792</v>
      </c>
      <c r="G891">
        <v>-1.5969792</v>
      </c>
      <c r="H891" t="s">
        <v>2333</v>
      </c>
      <c r="I891" t="s">
        <v>2334</v>
      </c>
      <c r="J891" t="s">
        <v>2335</v>
      </c>
      <c r="K891" t="s">
        <v>2336</v>
      </c>
      <c r="L891" t="s">
        <v>2337</v>
      </c>
    </row>
    <row r="892" spans="1:12" x14ac:dyDescent="0.25">
      <c r="A892" t="s">
        <v>10212</v>
      </c>
      <c r="B892" s="1">
        <v>3.1600000000000003E-2</v>
      </c>
      <c r="C892" s="1">
        <v>2.3400000000000001E-3</v>
      </c>
      <c r="D892">
        <v>3.5103985999999998</v>
      </c>
      <c r="E892">
        <v>-1.9055660000000001</v>
      </c>
      <c r="F892">
        <f t="shared" si="13"/>
        <v>1.5965673</v>
      </c>
      <c r="G892">
        <v>1.5965673</v>
      </c>
      <c r="H892" t="s">
        <v>10212</v>
      </c>
      <c r="I892" t="s">
        <v>10213</v>
      </c>
      <c r="J892" t="s">
        <v>10214</v>
      </c>
      <c r="K892" t="s">
        <v>10215</v>
      </c>
      <c r="L892" t="s">
        <v>10216</v>
      </c>
    </row>
    <row r="893" spans="1:12" x14ac:dyDescent="0.25">
      <c r="A893" t="s">
        <v>2769</v>
      </c>
      <c r="B893" s="1">
        <v>3.0000000000000001E-3</v>
      </c>
      <c r="C893" s="1">
        <v>5.94E-5</v>
      </c>
      <c r="D893">
        <v>-5.1311748000000001</v>
      </c>
      <c r="E893">
        <v>1.7065300000000001</v>
      </c>
      <c r="F893">
        <f t="shared" si="13"/>
        <v>1.5941843</v>
      </c>
      <c r="G893">
        <v>-1.5941843</v>
      </c>
      <c r="H893" t="s">
        <v>2769</v>
      </c>
      <c r="I893" t="s">
        <v>2770</v>
      </c>
      <c r="J893" t="s">
        <v>2771</v>
      </c>
      <c r="K893" t="s">
        <v>2772</v>
      </c>
      <c r="L893" t="s">
        <v>2773</v>
      </c>
    </row>
    <row r="894" spans="1:12" x14ac:dyDescent="0.25">
      <c r="A894" t="s">
        <v>5074</v>
      </c>
      <c r="B894" s="1">
        <v>9.4999999999999998E-3</v>
      </c>
      <c r="C894" s="1">
        <v>3.4900000000000003E-4</v>
      </c>
      <c r="D894">
        <v>4.3455380000000003</v>
      </c>
      <c r="E894">
        <v>-4.3221000000000002E-2</v>
      </c>
      <c r="F894">
        <f t="shared" si="13"/>
        <v>1.5937015999999999</v>
      </c>
      <c r="G894">
        <v>1.5937015999999999</v>
      </c>
      <c r="H894" t="s">
        <v>5074</v>
      </c>
      <c r="I894" t="s">
        <v>5075</v>
      </c>
      <c r="J894" t="s">
        <v>5076</v>
      </c>
      <c r="K894" t="s">
        <v>5077</v>
      </c>
      <c r="L894" t="s">
        <v>5078</v>
      </c>
    </row>
    <row r="895" spans="1:12" x14ac:dyDescent="0.25">
      <c r="A895" t="s">
        <v>6701</v>
      </c>
      <c r="B895" s="1">
        <v>1.52E-2</v>
      </c>
      <c r="C895" s="1">
        <v>7.3200000000000001E-4</v>
      </c>
      <c r="D895">
        <v>-4.0199300999999998</v>
      </c>
      <c r="E895">
        <v>-0.77305699999999999</v>
      </c>
      <c r="F895">
        <f t="shared" si="13"/>
        <v>1.5934881000000001</v>
      </c>
      <c r="G895">
        <v>-1.5934881000000001</v>
      </c>
      <c r="H895" t="s">
        <v>6701</v>
      </c>
      <c r="I895" t="s">
        <v>6702</v>
      </c>
      <c r="J895" t="s">
        <v>6703</v>
      </c>
      <c r="K895" t="s">
        <v>6704</v>
      </c>
      <c r="L895" t="s">
        <v>6705</v>
      </c>
    </row>
    <row r="896" spans="1:12" x14ac:dyDescent="0.25">
      <c r="A896" t="s">
        <v>6059</v>
      </c>
      <c r="B896" s="1">
        <v>1.26E-2</v>
      </c>
      <c r="C896" s="1">
        <v>5.5000000000000003E-4</v>
      </c>
      <c r="D896">
        <v>4.1455004000000004</v>
      </c>
      <c r="E896">
        <v>-0.49175600000000003</v>
      </c>
      <c r="F896">
        <f t="shared" si="13"/>
        <v>1.5930116000000001</v>
      </c>
      <c r="G896">
        <v>1.5930116000000001</v>
      </c>
      <c r="H896" t="s">
        <v>6059</v>
      </c>
      <c r="I896" t="s">
        <v>6060</v>
      </c>
      <c r="J896" t="s">
        <v>6061</v>
      </c>
      <c r="K896" t="s">
        <v>6062</v>
      </c>
      <c r="L896" t="s">
        <v>6063</v>
      </c>
    </row>
    <row r="897" spans="1:12" x14ac:dyDescent="0.25">
      <c r="A897" t="s">
        <v>11871</v>
      </c>
      <c r="B897" s="1">
        <v>4.1399999999999999E-2</v>
      </c>
      <c r="C897" s="1">
        <v>3.5899999999999999E-3</v>
      </c>
      <c r="D897">
        <v>3.3209005999999999</v>
      </c>
      <c r="E897">
        <v>-2.3198470000000002</v>
      </c>
      <c r="F897">
        <f t="shared" si="13"/>
        <v>1.5922301999999999</v>
      </c>
      <c r="G897">
        <v>1.5922301999999999</v>
      </c>
      <c r="H897" t="s">
        <v>11871</v>
      </c>
      <c r="I897" t="s">
        <v>11872</v>
      </c>
      <c r="J897" t="s">
        <v>11873</v>
      </c>
      <c r="L897" t="s">
        <v>11874</v>
      </c>
    </row>
    <row r="898" spans="1:12" x14ac:dyDescent="0.25">
      <c r="A898" t="s">
        <v>1990</v>
      </c>
      <c r="B898" s="1">
        <v>1.2600000000000001E-3</v>
      </c>
      <c r="C898" s="1">
        <v>1.8300000000000001E-5</v>
      </c>
      <c r="D898">
        <v>5.6693278999999999</v>
      </c>
      <c r="E898">
        <v>2.87839</v>
      </c>
      <c r="F898">
        <f t="shared" ref="F898:F961" si="14">ABS(G898)</f>
        <v>1.5887</v>
      </c>
      <c r="G898">
        <v>1.5887</v>
      </c>
      <c r="H898" t="s">
        <v>1990</v>
      </c>
      <c r="I898" t="s">
        <v>1991</v>
      </c>
      <c r="J898" t="s">
        <v>1992</v>
      </c>
      <c r="K898" t="s">
        <v>1993</v>
      </c>
      <c r="L898" t="s">
        <v>1994</v>
      </c>
    </row>
    <row r="899" spans="1:12" x14ac:dyDescent="0.25">
      <c r="A899" t="s">
        <v>6239</v>
      </c>
      <c r="B899" s="1">
        <v>1.34E-2</v>
      </c>
      <c r="C899" s="1">
        <v>6.0099999999999997E-4</v>
      </c>
      <c r="D899">
        <v>-4.1062938999999998</v>
      </c>
      <c r="E899">
        <v>-0.57962599999999997</v>
      </c>
      <c r="F899">
        <f t="shared" si="14"/>
        <v>1.5884346</v>
      </c>
      <c r="G899">
        <v>-1.5884346</v>
      </c>
      <c r="H899" t="s">
        <v>6239</v>
      </c>
      <c r="I899" t="s">
        <v>6240</v>
      </c>
      <c r="J899" t="s">
        <v>6241</v>
      </c>
      <c r="L899" t="s">
        <v>6242</v>
      </c>
    </row>
    <row r="900" spans="1:12" x14ac:dyDescent="0.25">
      <c r="A900" t="s">
        <v>6716</v>
      </c>
      <c r="B900" s="1">
        <v>1.5299999999999999E-2</v>
      </c>
      <c r="C900" s="1">
        <v>7.36E-4</v>
      </c>
      <c r="D900">
        <v>4.0176965999999998</v>
      </c>
      <c r="E900">
        <v>-0.77805599999999997</v>
      </c>
      <c r="F900">
        <f t="shared" si="14"/>
        <v>1.5873003999999999</v>
      </c>
      <c r="G900">
        <v>1.5873003999999999</v>
      </c>
      <c r="H900" t="s">
        <v>6716</v>
      </c>
      <c r="I900" t="s">
        <v>6717</v>
      </c>
      <c r="J900" t="s">
        <v>6718</v>
      </c>
      <c r="K900" t="s">
        <v>6719</v>
      </c>
      <c r="L900" t="s">
        <v>6720</v>
      </c>
    </row>
    <row r="901" spans="1:12" x14ac:dyDescent="0.25">
      <c r="A901" t="s">
        <v>8631</v>
      </c>
      <c r="B901" s="1">
        <v>2.3800000000000002E-2</v>
      </c>
      <c r="C901" s="1">
        <v>1.48E-3</v>
      </c>
      <c r="D901">
        <v>3.7127053999999999</v>
      </c>
      <c r="E901">
        <v>-1.4583790000000001</v>
      </c>
      <c r="F901">
        <f t="shared" si="14"/>
        <v>1.5865762999999999</v>
      </c>
      <c r="G901">
        <v>1.5865762999999999</v>
      </c>
      <c r="H901" t="s">
        <v>8631</v>
      </c>
      <c r="I901" t="s">
        <v>8632</v>
      </c>
      <c r="J901" t="s">
        <v>8633</v>
      </c>
      <c r="K901" t="s">
        <v>8634</v>
      </c>
      <c r="L901" t="s">
        <v>8635</v>
      </c>
    </row>
    <row r="902" spans="1:12" x14ac:dyDescent="0.25">
      <c r="A902" t="s">
        <v>4605</v>
      </c>
      <c r="B902" s="1">
        <v>7.92E-3</v>
      </c>
      <c r="C902" s="1">
        <v>2.6400000000000002E-4</v>
      </c>
      <c r="D902">
        <v>4.4675025000000002</v>
      </c>
      <c r="E902">
        <v>0.23012299999999999</v>
      </c>
      <c r="F902">
        <f t="shared" si="14"/>
        <v>1.5864218000000001</v>
      </c>
      <c r="G902">
        <v>1.5864218000000001</v>
      </c>
      <c r="H902" t="s">
        <v>4605</v>
      </c>
      <c r="I902" t="s">
        <v>4606</v>
      </c>
      <c r="J902" t="s">
        <v>4607</v>
      </c>
      <c r="K902" t="s">
        <v>4608</v>
      </c>
      <c r="L902" t="s">
        <v>4609</v>
      </c>
    </row>
    <row r="903" spans="1:12" x14ac:dyDescent="0.25">
      <c r="A903" t="s">
        <v>8503</v>
      </c>
      <c r="B903" s="1">
        <v>2.29E-2</v>
      </c>
      <c r="C903" s="1">
        <v>1.4E-3</v>
      </c>
      <c r="D903">
        <v>3.7356693000000001</v>
      </c>
      <c r="E903">
        <v>-1.4073690000000001</v>
      </c>
      <c r="F903">
        <f t="shared" si="14"/>
        <v>1.5864076</v>
      </c>
      <c r="G903">
        <v>1.5864076</v>
      </c>
      <c r="H903" t="s">
        <v>8503</v>
      </c>
      <c r="I903" t="s">
        <v>8504</v>
      </c>
      <c r="J903" t="s">
        <v>8505</v>
      </c>
      <c r="K903" t="s">
        <v>8506</v>
      </c>
      <c r="L903" t="s">
        <v>8507</v>
      </c>
    </row>
    <row r="904" spans="1:12" x14ac:dyDescent="0.25">
      <c r="A904" t="s">
        <v>5471</v>
      </c>
      <c r="B904" s="1">
        <v>1.0800000000000001E-2</v>
      </c>
      <c r="C904" s="1">
        <v>4.2700000000000002E-4</v>
      </c>
      <c r="D904">
        <v>4.2559231999999998</v>
      </c>
      <c r="E904">
        <v>-0.24417</v>
      </c>
      <c r="F904">
        <f t="shared" si="14"/>
        <v>1.5857471000000001</v>
      </c>
      <c r="G904">
        <v>1.5857471000000001</v>
      </c>
      <c r="H904" t="s">
        <v>5471</v>
      </c>
      <c r="I904" t="s">
        <v>5472</v>
      </c>
      <c r="J904" t="s">
        <v>5473</v>
      </c>
      <c r="K904" t="s">
        <v>5474</v>
      </c>
      <c r="L904" t="s">
        <v>5475</v>
      </c>
    </row>
    <row r="905" spans="1:12" x14ac:dyDescent="0.25">
      <c r="A905" t="s">
        <v>12176</v>
      </c>
      <c r="B905" s="1">
        <v>4.3200000000000002E-2</v>
      </c>
      <c r="C905" s="1">
        <v>3.8500000000000001E-3</v>
      </c>
      <c r="D905">
        <v>3.2904675999999999</v>
      </c>
      <c r="E905">
        <v>-2.3858670000000002</v>
      </c>
      <c r="F905">
        <f t="shared" si="14"/>
        <v>1.5841265</v>
      </c>
      <c r="G905">
        <v>1.5841265</v>
      </c>
      <c r="H905" t="s">
        <v>12176</v>
      </c>
      <c r="I905" t="s">
        <v>12177</v>
      </c>
      <c r="J905" t="s">
        <v>12178</v>
      </c>
      <c r="K905" t="s">
        <v>12179</v>
      </c>
      <c r="L905" t="s">
        <v>12180</v>
      </c>
    </row>
    <row r="906" spans="1:12" x14ac:dyDescent="0.25">
      <c r="A906" t="s">
        <v>6400</v>
      </c>
      <c r="B906" s="1">
        <v>1.3899999999999999E-2</v>
      </c>
      <c r="C906" s="1">
        <v>6.4199999999999999E-4</v>
      </c>
      <c r="D906">
        <v>4.0779237999999998</v>
      </c>
      <c r="E906">
        <v>-0.64318900000000001</v>
      </c>
      <c r="F906">
        <f t="shared" si="14"/>
        <v>1.5836885000000001</v>
      </c>
      <c r="G906">
        <v>1.5836885000000001</v>
      </c>
      <c r="H906" t="s">
        <v>6400</v>
      </c>
      <c r="I906" t="s">
        <v>6401</v>
      </c>
      <c r="J906" t="s">
        <v>6402</v>
      </c>
      <c r="K906" t="s">
        <v>6403</v>
      </c>
      <c r="L906" t="s">
        <v>6404</v>
      </c>
    </row>
    <row r="907" spans="1:12" x14ac:dyDescent="0.25">
      <c r="A907" t="s">
        <v>2928</v>
      </c>
      <c r="B907" s="1">
        <v>3.4499999999999999E-3</v>
      </c>
      <c r="C907" s="1">
        <v>7.2399999999999998E-5</v>
      </c>
      <c r="D907">
        <v>5.0423957000000001</v>
      </c>
      <c r="E907">
        <v>1.510651</v>
      </c>
      <c r="F907">
        <f t="shared" si="14"/>
        <v>1.5810185000000001</v>
      </c>
      <c r="G907">
        <v>1.5810185000000001</v>
      </c>
      <c r="H907" t="s">
        <v>2928</v>
      </c>
      <c r="I907" t="s">
        <v>2929</v>
      </c>
      <c r="J907" t="s">
        <v>2930</v>
      </c>
      <c r="L907" t="s">
        <v>2931</v>
      </c>
    </row>
    <row r="908" spans="1:12" x14ac:dyDescent="0.25">
      <c r="A908" t="s">
        <v>7314</v>
      </c>
      <c r="B908" s="1">
        <v>1.77E-2</v>
      </c>
      <c r="C908" s="1">
        <v>9.3400000000000004E-4</v>
      </c>
      <c r="D908">
        <v>3.9133933999999999</v>
      </c>
      <c r="E908">
        <v>-1.011306</v>
      </c>
      <c r="F908">
        <f t="shared" si="14"/>
        <v>1.5809664000000001</v>
      </c>
      <c r="G908">
        <v>1.5809664000000001</v>
      </c>
      <c r="H908" t="s">
        <v>7314</v>
      </c>
      <c r="I908" t="s">
        <v>7315</v>
      </c>
      <c r="J908" t="s">
        <v>7316</v>
      </c>
      <c r="K908" t="s">
        <v>7317</v>
      </c>
      <c r="L908" t="s">
        <v>7318</v>
      </c>
    </row>
    <row r="909" spans="1:12" x14ac:dyDescent="0.25">
      <c r="A909" t="s">
        <v>12216</v>
      </c>
      <c r="B909" s="1">
        <v>4.3299999999999998E-2</v>
      </c>
      <c r="C909" s="1">
        <v>3.8700000000000002E-3</v>
      </c>
      <c r="D909">
        <v>3.2878173999999998</v>
      </c>
      <c r="E909">
        <v>-2.3916080000000002</v>
      </c>
      <c r="F909">
        <f t="shared" si="14"/>
        <v>1.5807076</v>
      </c>
      <c r="G909">
        <v>1.5807076</v>
      </c>
      <c r="H909" t="s">
        <v>12216</v>
      </c>
      <c r="I909" t="s">
        <v>12217</v>
      </c>
      <c r="J909" t="s">
        <v>12218</v>
      </c>
      <c r="K909" t="s">
        <v>12219</v>
      </c>
      <c r="L909" t="s">
        <v>12220</v>
      </c>
    </row>
    <row r="910" spans="1:12" x14ac:dyDescent="0.25">
      <c r="A910" t="s">
        <v>4700</v>
      </c>
      <c r="B910" s="1">
        <v>8.2799999999999992E-3</v>
      </c>
      <c r="C910" s="1">
        <v>2.8200000000000002E-4</v>
      </c>
      <c r="D910">
        <v>4.4390480999999999</v>
      </c>
      <c r="E910">
        <v>0.166377</v>
      </c>
      <c r="F910">
        <f t="shared" si="14"/>
        <v>1.5806374999999999</v>
      </c>
      <c r="G910">
        <v>1.5806374999999999</v>
      </c>
      <c r="H910" t="s">
        <v>4700</v>
      </c>
      <c r="I910" t="s">
        <v>4701</v>
      </c>
      <c r="J910" t="s">
        <v>4702</v>
      </c>
      <c r="L910" t="s">
        <v>4703</v>
      </c>
    </row>
    <row r="911" spans="1:12" x14ac:dyDescent="0.25">
      <c r="A911" t="s">
        <v>1256</v>
      </c>
      <c r="B911" s="1">
        <v>3.0699999999999998E-4</v>
      </c>
      <c r="C911" s="1">
        <v>2.9100000000000001E-6</v>
      </c>
      <c r="D911">
        <v>-6.5397615</v>
      </c>
      <c r="E911">
        <v>4.703468</v>
      </c>
      <c r="F911">
        <f t="shared" si="14"/>
        <v>1.5789244</v>
      </c>
      <c r="G911">
        <v>-1.5789244</v>
      </c>
      <c r="H911" t="s">
        <v>1256</v>
      </c>
      <c r="I911" t="s">
        <v>1257</v>
      </c>
      <c r="J911" t="s">
        <v>1258</v>
      </c>
      <c r="L911" t="s">
        <v>1259</v>
      </c>
    </row>
    <row r="912" spans="1:12" x14ac:dyDescent="0.25">
      <c r="A912" t="s">
        <v>4062</v>
      </c>
      <c r="B912" s="1">
        <v>6.0899999999999999E-3</v>
      </c>
      <c r="C912" s="1">
        <v>1.7899999999999999E-4</v>
      </c>
      <c r="D912">
        <v>4.6387717000000004</v>
      </c>
      <c r="E912">
        <v>0.61331400000000003</v>
      </c>
      <c r="F912">
        <f t="shared" si="14"/>
        <v>1.5788088</v>
      </c>
      <c r="G912">
        <v>1.5788088</v>
      </c>
      <c r="H912" t="s">
        <v>4062</v>
      </c>
      <c r="I912" t="s">
        <v>4063</v>
      </c>
      <c r="J912" t="s">
        <v>4064</v>
      </c>
      <c r="K912" t="s">
        <v>4065</v>
      </c>
      <c r="L912" t="s">
        <v>4066</v>
      </c>
    </row>
    <row r="913" spans="1:12" x14ac:dyDescent="0.25">
      <c r="A913" t="s">
        <v>5461</v>
      </c>
      <c r="B913" s="1">
        <v>1.0800000000000001E-2</v>
      </c>
      <c r="C913" s="1">
        <v>4.2700000000000002E-4</v>
      </c>
      <c r="D913">
        <v>-4.2567181999999999</v>
      </c>
      <c r="E913">
        <v>-0.24238799999999999</v>
      </c>
      <c r="F913">
        <f t="shared" si="14"/>
        <v>1.5782138999999999</v>
      </c>
      <c r="G913">
        <v>-1.5782138999999999</v>
      </c>
      <c r="H913" t="s">
        <v>5461</v>
      </c>
      <c r="I913" t="s">
        <v>5462</v>
      </c>
      <c r="J913" t="s">
        <v>5463</v>
      </c>
      <c r="K913" t="s">
        <v>5464</v>
      </c>
      <c r="L913" t="s">
        <v>5465</v>
      </c>
    </row>
    <row r="914" spans="1:12" x14ac:dyDescent="0.25">
      <c r="A914" t="s">
        <v>11778</v>
      </c>
      <c r="B914" s="1">
        <v>4.0599999999999997E-2</v>
      </c>
      <c r="C914" s="1">
        <v>3.48E-3</v>
      </c>
      <c r="D914">
        <v>-3.3345053</v>
      </c>
      <c r="E914">
        <v>-2.2902840000000002</v>
      </c>
      <c r="F914">
        <f t="shared" si="14"/>
        <v>1.5778801</v>
      </c>
      <c r="G914">
        <v>-1.5778801</v>
      </c>
      <c r="H914" t="s">
        <v>11778</v>
      </c>
      <c r="I914" t="s">
        <v>11779</v>
      </c>
      <c r="J914" t="s">
        <v>11780</v>
      </c>
      <c r="K914" t="s">
        <v>11781</v>
      </c>
      <c r="L914" t="s">
        <v>11782</v>
      </c>
    </row>
    <row r="915" spans="1:12" x14ac:dyDescent="0.25">
      <c r="A915" t="s">
        <v>6773</v>
      </c>
      <c r="B915" s="1">
        <v>1.54E-2</v>
      </c>
      <c r="C915" s="1">
        <v>7.4899999999999999E-4</v>
      </c>
      <c r="D915">
        <v>4.0103793999999997</v>
      </c>
      <c r="E915">
        <v>-0.79443299999999994</v>
      </c>
      <c r="F915">
        <f t="shared" si="14"/>
        <v>1.5774314</v>
      </c>
      <c r="G915">
        <v>1.5774314</v>
      </c>
      <c r="H915" t="s">
        <v>6773</v>
      </c>
      <c r="I915" t="s">
        <v>6774</v>
      </c>
      <c r="J915" t="s">
        <v>6775</v>
      </c>
      <c r="K915" t="s">
        <v>6776</v>
      </c>
      <c r="L915" t="s">
        <v>6777</v>
      </c>
    </row>
    <row r="916" spans="1:12" x14ac:dyDescent="0.25">
      <c r="A916" t="s">
        <v>7784</v>
      </c>
      <c r="B916" s="1">
        <v>1.9900000000000001E-2</v>
      </c>
      <c r="C916" s="1">
        <v>1.1199999999999999E-3</v>
      </c>
      <c r="D916">
        <v>3.8346026000000002</v>
      </c>
      <c r="E916">
        <v>-1.187147</v>
      </c>
      <c r="F916">
        <f t="shared" si="14"/>
        <v>1.5767552</v>
      </c>
      <c r="G916">
        <v>1.5767552</v>
      </c>
      <c r="H916" t="s">
        <v>7784</v>
      </c>
      <c r="I916" t="s">
        <v>7785</v>
      </c>
      <c r="J916" t="s">
        <v>7786</v>
      </c>
      <c r="K916" t="s">
        <v>7787</v>
      </c>
      <c r="L916" t="s">
        <v>7788</v>
      </c>
    </row>
    <row r="917" spans="1:12" x14ac:dyDescent="0.25">
      <c r="A917" t="s">
        <v>8429</v>
      </c>
      <c r="B917" s="1">
        <v>2.2599999999999999E-2</v>
      </c>
      <c r="C917" s="1">
        <v>1.3699999999999999E-3</v>
      </c>
      <c r="D917">
        <v>3.7471507000000002</v>
      </c>
      <c r="E917">
        <v>-1.3818490000000001</v>
      </c>
      <c r="F917">
        <f t="shared" si="14"/>
        <v>1.5761860000000001</v>
      </c>
      <c r="G917">
        <v>1.5761860000000001</v>
      </c>
      <c r="H917" t="s">
        <v>8429</v>
      </c>
      <c r="I917" t="s">
        <v>8430</v>
      </c>
      <c r="J917" t="s">
        <v>8431</v>
      </c>
      <c r="K917" t="s">
        <v>8432</v>
      </c>
      <c r="L917" t="s">
        <v>8433</v>
      </c>
    </row>
    <row r="918" spans="1:12" x14ac:dyDescent="0.25">
      <c r="A918" t="s">
        <v>4501</v>
      </c>
      <c r="B918" s="1">
        <v>7.6699999999999997E-3</v>
      </c>
      <c r="C918" s="1">
        <v>2.5000000000000001E-4</v>
      </c>
      <c r="D918">
        <v>-4.4912277999999999</v>
      </c>
      <c r="E918">
        <v>0.28326000000000001</v>
      </c>
      <c r="F918">
        <f t="shared" si="14"/>
        <v>1.5740699</v>
      </c>
      <c r="G918">
        <v>-1.5740699</v>
      </c>
      <c r="H918" t="s">
        <v>4501</v>
      </c>
      <c r="I918" t="s">
        <v>4502</v>
      </c>
      <c r="J918" t="s">
        <v>4503</v>
      </c>
      <c r="K918" t="s">
        <v>4504</v>
      </c>
      <c r="L918" t="s">
        <v>4505</v>
      </c>
    </row>
    <row r="919" spans="1:12" x14ac:dyDescent="0.25">
      <c r="A919" t="s">
        <v>12968</v>
      </c>
      <c r="B919" s="1">
        <v>4.7800000000000002E-2</v>
      </c>
      <c r="C919" s="1">
        <v>4.5300000000000002E-3</v>
      </c>
      <c r="D919">
        <v>3.217543</v>
      </c>
      <c r="E919">
        <v>-2.5434060000000001</v>
      </c>
      <c r="F919">
        <f t="shared" si="14"/>
        <v>1.5733595</v>
      </c>
      <c r="G919">
        <v>1.5733595</v>
      </c>
      <c r="H919" t="s">
        <v>12968</v>
      </c>
      <c r="I919" t="s">
        <v>12969</v>
      </c>
      <c r="J919" t="s">
        <v>12970</v>
      </c>
      <c r="K919" t="s">
        <v>12971</v>
      </c>
      <c r="L919" t="s">
        <v>12972</v>
      </c>
    </row>
    <row r="920" spans="1:12" x14ac:dyDescent="0.25">
      <c r="A920" t="s">
        <v>2986</v>
      </c>
      <c r="B920" s="1">
        <v>3.5500000000000002E-3</v>
      </c>
      <c r="C920" s="1">
        <v>7.5900000000000002E-5</v>
      </c>
      <c r="D920">
        <v>5.0210540000000004</v>
      </c>
      <c r="E920">
        <v>1.463471</v>
      </c>
      <c r="F920">
        <f t="shared" si="14"/>
        <v>1.5728519000000001</v>
      </c>
      <c r="G920">
        <v>1.5728519000000001</v>
      </c>
      <c r="H920" t="s">
        <v>2986</v>
      </c>
      <c r="I920" t="s">
        <v>2987</v>
      </c>
      <c r="J920" t="s">
        <v>2988</v>
      </c>
      <c r="K920" t="s">
        <v>2989</v>
      </c>
      <c r="L920" t="s">
        <v>2990</v>
      </c>
    </row>
    <row r="921" spans="1:12" x14ac:dyDescent="0.25">
      <c r="A921" t="s">
        <v>4052</v>
      </c>
      <c r="B921" s="1">
        <v>6.0499999999999998E-3</v>
      </c>
      <c r="C921" s="1">
        <v>1.7799999999999999E-4</v>
      </c>
      <c r="D921">
        <v>4.6427857000000001</v>
      </c>
      <c r="E921">
        <v>0.622282</v>
      </c>
      <c r="F921">
        <f t="shared" si="14"/>
        <v>1.5724020000000001</v>
      </c>
      <c r="G921">
        <v>1.5724020000000001</v>
      </c>
      <c r="H921" t="s">
        <v>4052</v>
      </c>
      <c r="I921" t="s">
        <v>4053</v>
      </c>
      <c r="J921" t="s">
        <v>4054</v>
      </c>
      <c r="K921" t="s">
        <v>4055</v>
      </c>
      <c r="L921" t="s">
        <v>4056</v>
      </c>
    </row>
    <row r="922" spans="1:12" x14ac:dyDescent="0.25">
      <c r="A922" t="s">
        <v>3952</v>
      </c>
      <c r="B922" s="1">
        <v>5.8500000000000002E-3</v>
      </c>
      <c r="C922" s="1">
        <v>1.6799999999999999E-4</v>
      </c>
      <c r="D922">
        <v>4.6672102000000004</v>
      </c>
      <c r="E922">
        <v>0.67683499999999996</v>
      </c>
      <c r="F922">
        <f t="shared" si="14"/>
        <v>1.5723691</v>
      </c>
      <c r="G922">
        <v>1.5723691</v>
      </c>
      <c r="H922" t="s">
        <v>3952</v>
      </c>
      <c r="J922" t="s">
        <v>3953</v>
      </c>
      <c r="L922" t="s">
        <v>3954</v>
      </c>
    </row>
    <row r="923" spans="1:12" x14ac:dyDescent="0.25">
      <c r="A923" t="s">
        <v>10515</v>
      </c>
      <c r="B923" s="1">
        <v>3.3000000000000002E-2</v>
      </c>
      <c r="C923" s="1">
        <v>2.5200000000000001E-3</v>
      </c>
      <c r="D923">
        <v>3.4772007999999999</v>
      </c>
      <c r="E923">
        <v>-1.978505</v>
      </c>
      <c r="F923">
        <f t="shared" si="14"/>
        <v>1.5723594999999999</v>
      </c>
      <c r="G923">
        <v>1.5723594999999999</v>
      </c>
      <c r="H923" t="s">
        <v>10515</v>
      </c>
      <c r="I923" t="s">
        <v>10516</v>
      </c>
      <c r="J923" t="s">
        <v>10517</v>
      </c>
      <c r="K923" t="s">
        <v>10518</v>
      </c>
      <c r="L923" t="s">
        <v>10519</v>
      </c>
    </row>
    <row r="924" spans="1:12" x14ac:dyDescent="0.25">
      <c r="A924" t="s">
        <v>6172</v>
      </c>
      <c r="B924" s="1">
        <v>1.3100000000000001E-2</v>
      </c>
      <c r="C924" s="1">
        <v>5.8299999999999997E-4</v>
      </c>
      <c r="D924">
        <v>4.1202679</v>
      </c>
      <c r="E924">
        <v>-0.54831099999999999</v>
      </c>
      <c r="F924">
        <f t="shared" si="14"/>
        <v>1.5715929</v>
      </c>
      <c r="G924">
        <v>1.5715929</v>
      </c>
      <c r="H924" t="s">
        <v>6172</v>
      </c>
      <c r="I924" t="s">
        <v>6173</v>
      </c>
      <c r="J924" t="s">
        <v>2380</v>
      </c>
      <c r="K924" t="s">
        <v>6174</v>
      </c>
      <c r="L924" t="s">
        <v>6175</v>
      </c>
    </row>
    <row r="925" spans="1:12" x14ac:dyDescent="0.25">
      <c r="A925" t="s">
        <v>3287</v>
      </c>
      <c r="B925" s="1">
        <v>4.2500000000000003E-3</v>
      </c>
      <c r="C925" s="1">
        <v>1.01E-4</v>
      </c>
      <c r="D925">
        <v>4.8925058999999997</v>
      </c>
      <c r="E925">
        <v>1.178596</v>
      </c>
      <c r="F925">
        <f t="shared" si="14"/>
        <v>1.5695277999999999</v>
      </c>
      <c r="G925">
        <v>1.5695277999999999</v>
      </c>
      <c r="H925" t="s">
        <v>3287</v>
      </c>
      <c r="I925" t="s">
        <v>3288</v>
      </c>
      <c r="J925" t="s">
        <v>3289</v>
      </c>
      <c r="K925" t="s">
        <v>3290</v>
      </c>
      <c r="L925" t="s">
        <v>3291</v>
      </c>
    </row>
    <row r="926" spans="1:12" x14ac:dyDescent="0.25">
      <c r="A926" t="s">
        <v>12453</v>
      </c>
      <c r="B926" s="1">
        <v>4.4600000000000001E-2</v>
      </c>
      <c r="C926" s="1">
        <v>4.0699999999999998E-3</v>
      </c>
      <c r="D926">
        <v>3.2657799999999999</v>
      </c>
      <c r="E926">
        <v>-2.4393060000000002</v>
      </c>
      <c r="F926">
        <f t="shared" si="14"/>
        <v>1.5690394999999999</v>
      </c>
      <c r="G926">
        <v>1.5690394999999999</v>
      </c>
      <c r="H926" t="s">
        <v>12453</v>
      </c>
      <c r="I926" t="s">
        <v>12454</v>
      </c>
      <c r="J926" t="s">
        <v>12455</v>
      </c>
      <c r="K926" t="s">
        <v>12456</v>
      </c>
      <c r="L926" t="s">
        <v>12457</v>
      </c>
    </row>
    <row r="927" spans="1:12" x14ac:dyDescent="0.25">
      <c r="A927" t="s">
        <v>11487</v>
      </c>
      <c r="B927" s="1">
        <v>3.9100000000000003E-2</v>
      </c>
      <c r="C927" s="1">
        <v>3.2599999999999999E-3</v>
      </c>
      <c r="D927">
        <v>-3.3638539999999999</v>
      </c>
      <c r="E927">
        <v>-2.226407</v>
      </c>
      <c r="F927">
        <f t="shared" si="14"/>
        <v>1.5688118</v>
      </c>
      <c r="G927">
        <v>-1.5688118</v>
      </c>
      <c r="H927" t="s">
        <v>11487</v>
      </c>
      <c r="I927" t="s">
        <v>11488</v>
      </c>
      <c r="J927" t="s">
        <v>11489</v>
      </c>
      <c r="L927" t="s">
        <v>11490</v>
      </c>
    </row>
    <row r="928" spans="1:12" x14ac:dyDescent="0.25">
      <c r="A928" t="s">
        <v>4645</v>
      </c>
      <c r="B928" s="1">
        <v>8.0300000000000007E-3</v>
      </c>
      <c r="C928" s="1">
        <v>2.7E-4</v>
      </c>
      <c r="D928">
        <v>4.4585176000000004</v>
      </c>
      <c r="E928">
        <v>0.20999599999999999</v>
      </c>
      <c r="F928">
        <f t="shared" si="14"/>
        <v>1.5675547999999999</v>
      </c>
      <c r="G928">
        <v>1.5675547999999999</v>
      </c>
      <c r="H928" t="s">
        <v>4645</v>
      </c>
      <c r="I928" t="s">
        <v>4646</v>
      </c>
      <c r="J928" t="s">
        <v>4647</v>
      </c>
      <c r="L928" t="s">
        <v>4648</v>
      </c>
    </row>
    <row r="929" spans="1:12" x14ac:dyDescent="0.25">
      <c r="A929" t="s">
        <v>7344</v>
      </c>
      <c r="B929" s="1">
        <v>1.7999999999999999E-2</v>
      </c>
      <c r="C929" s="1">
        <v>9.5100000000000002E-4</v>
      </c>
      <c r="D929">
        <v>-3.9057388</v>
      </c>
      <c r="E929">
        <v>-1.028405</v>
      </c>
      <c r="F929">
        <f t="shared" si="14"/>
        <v>1.5669375000000001</v>
      </c>
      <c r="G929">
        <v>-1.5669375000000001</v>
      </c>
      <c r="H929" t="s">
        <v>7344</v>
      </c>
      <c r="I929" t="s">
        <v>7345</v>
      </c>
      <c r="J929" t="s">
        <v>7346</v>
      </c>
      <c r="K929" t="s">
        <v>7347</v>
      </c>
      <c r="L929" t="s">
        <v>7348</v>
      </c>
    </row>
    <row r="930" spans="1:12" x14ac:dyDescent="0.25">
      <c r="A930" t="s">
        <v>7136</v>
      </c>
      <c r="B930" s="1">
        <v>1.6899999999999998E-2</v>
      </c>
      <c r="C930" s="1">
        <v>8.7100000000000003E-4</v>
      </c>
      <c r="D930">
        <v>3.9439190000000002</v>
      </c>
      <c r="E930">
        <v>-0.94309200000000004</v>
      </c>
      <c r="F930">
        <f t="shared" si="14"/>
        <v>1.5643575999999999</v>
      </c>
      <c r="G930">
        <v>1.5643575999999999</v>
      </c>
      <c r="H930" t="s">
        <v>7136</v>
      </c>
      <c r="I930" t="s">
        <v>7137</v>
      </c>
      <c r="J930" t="s">
        <v>7138</v>
      </c>
      <c r="K930" t="s">
        <v>7139</v>
      </c>
      <c r="L930" t="s">
        <v>7140</v>
      </c>
    </row>
    <row r="931" spans="1:12" x14ac:dyDescent="0.25">
      <c r="A931" t="s">
        <v>3481</v>
      </c>
      <c r="B931" s="1">
        <v>4.7400000000000003E-3</v>
      </c>
      <c r="C931" s="1">
        <v>1.1900000000000001E-4</v>
      </c>
      <c r="D931">
        <v>4.8187804999999999</v>
      </c>
      <c r="E931">
        <v>1.0147170000000001</v>
      </c>
      <c r="F931">
        <f t="shared" si="14"/>
        <v>1.5635323999999999</v>
      </c>
      <c r="G931">
        <v>1.5635323999999999</v>
      </c>
      <c r="H931" t="s">
        <v>3481</v>
      </c>
      <c r="I931" t="s">
        <v>3482</v>
      </c>
      <c r="J931" t="s">
        <v>3483</v>
      </c>
      <c r="K931" t="s">
        <v>3484</v>
      </c>
      <c r="L931" t="s">
        <v>3485</v>
      </c>
    </row>
    <row r="932" spans="1:12" x14ac:dyDescent="0.25">
      <c r="A932" t="s">
        <v>2278</v>
      </c>
      <c r="B932" s="1">
        <v>1.7799999999999999E-3</v>
      </c>
      <c r="C932" s="1">
        <v>2.9200000000000002E-5</v>
      </c>
      <c r="D932">
        <v>5.4534380999999996</v>
      </c>
      <c r="E932">
        <v>2.4117470000000001</v>
      </c>
      <c r="F932">
        <f t="shared" si="14"/>
        <v>1.5634608000000001</v>
      </c>
      <c r="G932">
        <v>1.5634608000000001</v>
      </c>
      <c r="H932" t="s">
        <v>2278</v>
      </c>
      <c r="I932" t="s">
        <v>2279</v>
      </c>
      <c r="J932" t="s">
        <v>2280</v>
      </c>
      <c r="K932" t="s">
        <v>2281</v>
      </c>
      <c r="L932" t="s">
        <v>2282</v>
      </c>
    </row>
    <row r="933" spans="1:12" x14ac:dyDescent="0.25">
      <c r="A933" t="s">
        <v>3321</v>
      </c>
      <c r="B933" s="1">
        <v>4.3299999999999996E-3</v>
      </c>
      <c r="C933" s="1">
        <v>1.0399999999999999E-4</v>
      </c>
      <c r="D933">
        <v>4.8802884999999998</v>
      </c>
      <c r="E933">
        <v>1.151462</v>
      </c>
      <c r="F933">
        <f t="shared" si="14"/>
        <v>1.5624241999999999</v>
      </c>
      <c r="G933">
        <v>1.5624241999999999</v>
      </c>
      <c r="H933" t="s">
        <v>3321</v>
      </c>
      <c r="I933" t="s">
        <v>3322</v>
      </c>
      <c r="J933" t="s">
        <v>3323</v>
      </c>
      <c r="K933" t="s">
        <v>3324</v>
      </c>
      <c r="L933" t="s">
        <v>3325</v>
      </c>
    </row>
    <row r="934" spans="1:12" x14ac:dyDescent="0.25">
      <c r="A934" t="s">
        <v>4704</v>
      </c>
      <c r="B934" s="1">
        <v>8.3300000000000006E-3</v>
      </c>
      <c r="C934" s="1">
        <v>2.8400000000000002E-4</v>
      </c>
      <c r="D934">
        <v>4.4362355999999998</v>
      </c>
      <c r="E934">
        <v>0.160075</v>
      </c>
      <c r="F934">
        <f t="shared" si="14"/>
        <v>1.5604895999999999</v>
      </c>
      <c r="G934">
        <v>1.5604895999999999</v>
      </c>
      <c r="H934" t="s">
        <v>4704</v>
      </c>
      <c r="I934" t="s">
        <v>4705</v>
      </c>
      <c r="J934" t="s">
        <v>4706</v>
      </c>
      <c r="K934" t="s">
        <v>4707</v>
      </c>
      <c r="L934" t="s">
        <v>4708</v>
      </c>
    </row>
    <row r="935" spans="1:12" x14ac:dyDescent="0.25">
      <c r="A935" t="s">
        <v>3307</v>
      </c>
      <c r="B935" s="1">
        <v>4.2599999999999999E-3</v>
      </c>
      <c r="C935" s="1">
        <v>1.02E-4</v>
      </c>
      <c r="D935">
        <v>-4.8891049999999998</v>
      </c>
      <c r="E935">
        <v>1.171044</v>
      </c>
      <c r="F935">
        <f t="shared" si="14"/>
        <v>1.5593980999999999</v>
      </c>
      <c r="G935">
        <v>-1.5593980999999999</v>
      </c>
      <c r="H935" t="s">
        <v>3307</v>
      </c>
      <c r="J935" t="s">
        <v>3308</v>
      </c>
      <c r="K935" t="s">
        <v>3309</v>
      </c>
      <c r="L935" t="s">
        <v>3310</v>
      </c>
    </row>
    <row r="936" spans="1:12" x14ac:dyDescent="0.25">
      <c r="A936" t="s">
        <v>6425</v>
      </c>
      <c r="B936" s="1">
        <v>1.3899999999999999E-2</v>
      </c>
      <c r="C936" s="1">
        <v>6.4400000000000004E-4</v>
      </c>
      <c r="D936">
        <v>4.0765187000000003</v>
      </c>
      <c r="E936">
        <v>-0.64633700000000005</v>
      </c>
      <c r="F936">
        <f t="shared" si="14"/>
        <v>1.5588185999999999</v>
      </c>
      <c r="G936">
        <v>1.5588185999999999</v>
      </c>
      <c r="H936" t="s">
        <v>6425</v>
      </c>
      <c r="I936" t="s">
        <v>6426</v>
      </c>
      <c r="J936" t="s">
        <v>6427</v>
      </c>
      <c r="K936" t="s">
        <v>6428</v>
      </c>
      <c r="L936" t="s">
        <v>6429</v>
      </c>
    </row>
    <row r="937" spans="1:12" x14ac:dyDescent="0.25">
      <c r="A937" t="s">
        <v>9443</v>
      </c>
      <c r="B937" s="1">
        <v>2.7300000000000001E-2</v>
      </c>
      <c r="C937" s="1">
        <v>1.8600000000000001E-3</v>
      </c>
      <c r="D937">
        <v>3.6111627999999998</v>
      </c>
      <c r="E937">
        <v>-1.6833659999999999</v>
      </c>
      <c r="F937">
        <f t="shared" si="14"/>
        <v>1.5572132000000001</v>
      </c>
      <c r="G937">
        <v>1.5572132000000001</v>
      </c>
      <c r="H937" t="s">
        <v>9443</v>
      </c>
      <c r="I937" t="s">
        <v>9444</v>
      </c>
      <c r="J937" t="s">
        <v>9445</v>
      </c>
      <c r="L937" t="s">
        <v>9446</v>
      </c>
    </row>
    <row r="938" spans="1:12" x14ac:dyDescent="0.25">
      <c r="A938" t="s">
        <v>3713</v>
      </c>
      <c r="B938" s="1">
        <v>5.3899999999999998E-3</v>
      </c>
      <c r="C938" s="1">
        <v>1.46E-4</v>
      </c>
      <c r="D938">
        <v>4.7295341000000004</v>
      </c>
      <c r="E938">
        <v>0.81591199999999997</v>
      </c>
      <c r="F938">
        <f t="shared" si="14"/>
        <v>1.5570037000000001</v>
      </c>
      <c r="G938">
        <v>1.5570037000000001</v>
      </c>
      <c r="H938" t="s">
        <v>3713</v>
      </c>
      <c r="I938" t="s">
        <v>3714</v>
      </c>
      <c r="J938" t="s">
        <v>3715</v>
      </c>
      <c r="K938" t="s">
        <v>3716</v>
      </c>
      <c r="L938" t="s">
        <v>3717</v>
      </c>
    </row>
    <row r="939" spans="1:12" x14ac:dyDescent="0.25">
      <c r="A939" t="s">
        <v>4506</v>
      </c>
      <c r="B939" s="1">
        <v>7.6800000000000002E-3</v>
      </c>
      <c r="C939" s="1">
        <v>2.5099999999999998E-4</v>
      </c>
      <c r="D939">
        <v>-4.4902739</v>
      </c>
      <c r="E939">
        <v>0.28112399999999999</v>
      </c>
      <c r="F939">
        <f t="shared" si="14"/>
        <v>1.5564666</v>
      </c>
      <c r="G939">
        <v>-1.5564666</v>
      </c>
      <c r="H939" t="s">
        <v>4506</v>
      </c>
      <c r="I939" t="s">
        <v>4507</v>
      </c>
      <c r="J939" t="s">
        <v>4508</v>
      </c>
      <c r="L939" t="s">
        <v>4509</v>
      </c>
    </row>
    <row r="940" spans="1:12" x14ac:dyDescent="0.25">
      <c r="A940" t="s">
        <v>2394</v>
      </c>
      <c r="B940" s="1">
        <v>2.0300000000000001E-3</v>
      </c>
      <c r="C940" s="1">
        <v>3.4999999999999997E-5</v>
      </c>
      <c r="D940">
        <v>-5.3702750999999997</v>
      </c>
      <c r="E940">
        <v>2.2306979999999998</v>
      </c>
      <c r="F940">
        <f t="shared" si="14"/>
        <v>1.555417</v>
      </c>
      <c r="G940">
        <v>-1.555417</v>
      </c>
      <c r="H940" t="s">
        <v>2394</v>
      </c>
      <c r="I940" t="s">
        <v>2395</v>
      </c>
      <c r="J940" t="s">
        <v>2396</v>
      </c>
      <c r="K940" t="s">
        <v>2397</v>
      </c>
      <c r="L940" t="s">
        <v>2398</v>
      </c>
    </row>
    <row r="941" spans="1:12" x14ac:dyDescent="0.25">
      <c r="A941" t="s">
        <v>10564</v>
      </c>
      <c r="B941" s="1">
        <v>3.32E-2</v>
      </c>
      <c r="C941" s="1">
        <v>2.5500000000000002E-3</v>
      </c>
      <c r="D941">
        <v>-3.4729009</v>
      </c>
      <c r="E941">
        <v>-1.987943</v>
      </c>
      <c r="F941">
        <f t="shared" si="14"/>
        <v>1.5550565000000001</v>
      </c>
      <c r="G941">
        <v>-1.5550565000000001</v>
      </c>
      <c r="H941" t="s">
        <v>10564</v>
      </c>
      <c r="I941" t="s">
        <v>10565</v>
      </c>
      <c r="J941" t="s">
        <v>10566</v>
      </c>
      <c r="K941" t="s">
        <v>10567</v>
      </c>
      <c r="L941" t="s">
        <v>10568</v>
      </c>
    </row>
    <row r="942" spans="1:12" x14ac:dyDescent="0.25">
      <c r="A942" t="s">
        <v>2508</v>
      </c>
      <c r="B942" s="1">
        <v>2.4199999999999998E-3</v>
      </c>
      <c r="C942" s="1">
        <v>4.3699999999999998E-5</v>
      </c>
      <c r="D942">
        <v>5.2697631999999999</v>
      </c>
      <c r="E942">
        <v>2.0109840000000001</v>
      </c>
      <c r="F942">
        <f t="shared" si="14"/>
        <v>1.5520048</v>
      </c>
      <c r="G942">
        <v>1.5520048</v>
      </c>
      <c r="H942" t="s">
        <v>2508</v>
      </c>
      <c r="I942" t="s">
        <v>2509</v>
      </c>
      <c r="J942" t="s">
        <v>2510</v>
      </c>
      <c r="K942" t="s">
        <v>2511</v>
      </c>
      <c r="L942" t="s">
        <v>2512</v>
      </c>
    </row>
    <row r="943" spans="1:12" x14ac:dyDescent="0.25">
      <c r="A943" t="s">
        <v>2797</v>
      </c>
      <c r="B943" s="1">
        <v>3.0899999999999999E-3</v>
      </c>
      <c r="C943" s="1">
        <v>6.2299999999999996E-5</v>
      </c>
      <c r="D943">
        <v>5.1098040999999998</v>
      </c>
      <c r="E943">
        <v>1.6594359999999999</v>
      </c>
      <c r="F943">
        <f t="shared" si="14"/>
        <v>1.5518483000000001</v>
      </c>
      <c r="G943">
        <v>1.5518483000000001</v>
      </c>
      <c r="H943" t="s">
        <v>2797</v>
      </c>
      <c r="I943" t="s">
        <v>2798</v>
      </c>
      <c r="J943" t="s">
        <v>2799</v>
      </c>
      <c r="K943" t="s">
        <v>2800</v>
      </c>
      <c r="L943" t="s">
        <v>2801</v>
      </c>
    </row>
    <row r="944" spans="1:12" x14ac:dyDescent="0.25">
      <c r="A944" t="s">
        <v>6726</v>
      </c>
      <c r="B944" s="1">
        <v>1.5299999999999999E-2</v>
      </c>
      <c r="C944" s="1">
        <v>7.3800000000000005E-4</v>
      </c>
      <c r="D944">
        <v>-4.0163796999999999</v>
      </c>
      <c r="E944">
        <v>-0.78100400000000003</v>
      </c>
      <c r="F944">
        <f t="shared" si="14"/>
        <v>1.5503271999999999</v>
      </c>
      <c r="G944">
        <v>-1.5503271999999999</v>
      </c>
      <c r="H944" t="s">
        <v>6726</v>
      </c>
      <c r="I944" t="s">
        <v>6727</v>
      </c>
      <c r="J944" t="s">
        <v>6728</v>
      </c>
      <c r="L944" t="s">
        <v>6729</v>
      </c>
    </row>
    <row r="945" spans="1:12" x14ac:dyDescent="0.25">
      <c r="A945" t="s">
        <v>2627</v>
      </c>
      <c r="B945" s="1">
        <v>2.7399999999999998E-3</v>
      </c>
      <c r="C945" s="1">
        <v>5.1700000000000003E-5</v>
      </c>
      <c r="D945">
        <v>-5.1938019999999998</v>
      </c>
      <c r="E945">
        <v>1.8443179999999999</v>
      </c>
      <c r="F945">
        <f t="shared" si="14"/>
        <v>1.5478003</v>
      </c>
      <c r="G945">
        <v>-1.5478003</v>
      </c>
      <c r="H945" t="s">
        <v>2627</v>
      </c>
      <c r="I945" t="s">
        <v>2628</v>
      </c>
      <c r="J945" t="s">
        <v>2629</v>
      </c>
      <c r="K945" t="s">
        <v>2630</v>
      </c>
      <c r="L945" t="s">
        <v>2631</v>
      </c>
    </row>
    <row r="946" spans="1:12" x14ac:dyDescent="0.25">
      <c r="A946" t="s">
        <v>5293</v>
      </c>
      <c r="B946" s="1">
        <v>1.03E-2</v>
      </c>
      <c r="C946" s="1">
        <v>3.9399999999999998E-4</v>
      </c>
      <c r="D946">
        <v>4.2915982000000001</v>
      </c>
      <c r="E946">
        <v>-0.16417000000000001</v>
      </c>
      <c r="F946">
        <f t="shared" si="14"/>
        <v>1.5472935000000001</v>
      </c>
      <c r="G946">
        <v>1.5472935000000001</v>
      </c>
      <c r="H946" t="s">
        <v>5293</v>
      </c>
      <c r="I946" t="s">
        <v>5294</v>
      </c>
      <c r="J946" t="s">
        <v>5295</v>
      </c>
      <c r="K946" t="s">
        <v>5296</v>
      </c>
      <c r="L946" t="s">
        <v>5297</v>
      </c>
    </row>
    <row r="947" spans="1:12" x14ac:dyDescent="0.25">
      <c r="A947" t="s">
        <v>5756</v>
      </c>
      <c r="B947" s="1">
        <v>1.1900000000000001E-2</v>
      </c>
      <c r="C947" s="1">
        <v>4.9399999999999997E-4</v>
      </c>
      <c r="D947">
        <v>4.1929176000000004</v>
      </c>
      <c r="E947">
        <v>-0.38545200000000002</v>
      </c>
      <c r="F947">
        <f t="shared" si="14"/>
        <v>1.5437358000000001</v>
      </c>
      <c r="G947">
        <v>1.5437358000000001</v>
      </c>
      <c r="H947" t="s">
        <v>5756</v>
      </c>
      <c r="I947" t="s">
        <v>5757</v>
      </c>
      <c r="J947" t="s">
        <v>5758</v>
      </c>
      <c r="K947" t="s">
        <v>5759</v>
      </c>
      <c r="L947" t="s">
        <v>5760</v>
      </c>
    </row>
    <row r="948" spans="1:12" x14ac:dyDescent="0.25">
      <c r="A948" t="s">
        <v>4763</v>
      </c>
      <c r="B948" s="1">
        <v>8.4399999999999996E-3</v>
      </c>
      <c r="C948" s="1">
        <v>2.9100000000000003E-4</v>
      </c>
      <c r="D948">
        <v>4.4246847999999996</v>
      </c>
      <c r="E948">
        <v>0.13419200000000001</v>
      </c>
      <c r="F948">
        <f t="shared" si="14"/>
        <v>1.5401526000000001</v>
      </c>
      <c r="G948">
        <v>1.5401526000000001</v>
      </c>
      <c r="H948" t="s">
        <v>4763</v>
      </c>
      <c r="I948" t="s">
        <v>4764</v>
      </c>
      <c r="J948" t="s">
        <v>4765</v>
      </c>
      <c r="K948" t="s">
        <v>4766</v>
      </c>
      <c r="L948" t="s">
        <v>4767</v>
      </c>
    </row>
    <row r="949" spans="1:12" x14ac:dyDescent="0.25">
      <c r="A949" t="s">
        <v>6698</v>
      </c>
      <c r="B949" s="1">
        <v>1.5100000000000001E-2</v>
      </c>
      <c r="C949" s="1">
        <v>7.2900000000000005E-4</v>
      </c>
      <c r="D949">
        <v>4.0223154000000001</v>
      </c>
      <c r="E949">
        <v>-0.76771699999999998</v>
      </c>
      <c r="F949">
        <f t="shared" si="14"/>
        <v>1.5400377999999999</v>
      </c>
      <c r="G949">
        <v>1.5400377999999999</v>
      </c>
      <c r="H949" t="s">
        <v>6698</v>
      </c>
      <c r="I949" t="s">
        <v>6336</v>
      </c>
      <c r="J949" t="s">
        <v>6337</v>
      </c>
      <c r="K949" t="s">
        <v>6699</v>
      </c>
      <c r="L949" t="s">
        <v>6700</v>
      </c>
    </row>
    <row r="950" spans="1:12" x14ac:dyDescent="0.25">
      <c r="A950" t="s">
        <v>8177</v>
      </c>
      <c r="B950" s="1">
        <v>2.1100000000000001E-2</v>
      </c>
      <c r="C950" s="1">
        <v>1.24E-3</v>
      </c>
      <c r="D950">
        <v>3.7902355000000001</v>
      </c>
      <c r="E950">
        <v>-1.2859940000000001</v>
      </c>
      <c r="F950">
        <f t="shared" si="14"/>
        <v>1.5396943000000001</v>
      </c>
      <c r="G950">
        <v>1.5396943000000001</v>
      </c>
      <c r="H950" t="s">
        <v>8177</v>
      </c>
      <c r="I950" t="s">
        <v>8178</v>
      </c>
      <c r="J950" t="s">
        <v>8179</v>
      </c>
      <c r="K950" t="s">
        <v>8180</v>
      </c>
      <c r="L950" t="s">
        <v>8181</v>
      </c>
    </row>
    <row r="951" spans="1:12" x14ac:dyDescent="0.25">
      <c r="A951" t="s">
        <v>5914</v>
      </c>
      <c r="B951" s="1">
        <v>1.2200000000000001E-2</v>
      </c>
      <c r="C951" s="1">
        <v>5.1900000000000004E-4</v>
      </c>
      <c r="D951">
        <v>4.1704477999999998</v>
      </c>
      <c r="E951">
        <v>-0.43583</v>
      </c>
      <c r="F951">
        <f t="shared" si="14"/>
        <v>1.5371284999999999</v>
      </c>
      <c r="G951">
        <v>1.5371284999999999</v>
      </c>
      <c r="H951" t="s">
        <v>5914</v>
      </c>
      <c r="I951" t="s">
        <v>5915</v>
      </c>
      <c r="J951" t="s">
        <v>5916</v>
      </c>
      <c r="K951" t="s">
        <v>5917</v>
      </c>
      <c r="L951" t="s">
        <v>5918</v>
      </c>
    </row>
    <row r="952" spans="1:12" x14ac:dyDescent="0.25">
      <c r="A952" t="s">
        <v>7934</v>
      </c>
      <c r="B952" s="1">
        <v>2.0400000000000001E-2</v>
      </c>
      <c r="C952" s="1">
        <v>1.17E-3</v>
      </c>
      <c r="D952">
        <v>-3.8148141</v>
      </c>
      <c r="E952">
        <v>-1.2312510000000001</v>
      </c>
      <c r="F952">
        <f t="shared" si="14"/>
        <v>1.5346892000000001</v>
      </c>
      <c r="G952">
        <v>-1.5346892000000001</v>
      </c>
      <c r="H952" t="s">
        <v>7934</v>
      </c>
      <c r="I952" t="s">
        <v>7935</v>
      </c>
      <c r="J952" t="s">
        <v>7936</v>
      </c>
      <c r="K952" t="s">
        <v>7937</v>
      </c>
      <c r="L952" t="s">
        <v>7938</v>
      </c>
    </row>
    <row r="953" spans="1:12" x14ac:dyDescent="0.25">
      <c r="A953" t="s">
        <v>9955</v>
      </c>
      <c r="B953" s="1">
        <v>3.0300000000000001E-2</v>
      </c>
      <c r="C953" s="1">
        <v>2.1900000000000001E-3</v>
      </c>
      <c r="D953">
        <v>3.5401606999999999</v>
      </c>
      <c r="E953">
        <v>-1.840058</v>
      </c>
      <c r="F953">
        <f t="shared" si="14"/>
        <v>1.5337126999999999</v>
      </c>
      <c r="G953">
        <v>1.5337126999999999</v>
      </c>
      <c r="H953" t="s">
        <v>9955</v>
      </c>
      <c r="I953" t="s">
        <v>9956</v>
      </c>
      <c r="J953" t="s">
        <v>9957</v>
      </c>
      <c r="K953" t="s">
        <v>9958</v>
      </c>
      <c r="L953" t="s">
        <v>9959</v>
      </c>
    </row>
    <row r="954" spans="1:12" x14ac:dyDescent="0.25">
      <c r="A954" t="s">
        <v>8731</v>
      </c>
      <c r="B954" s="1">
        <v>2.4199999999999999E-2</v>
      </c>
      <c r="C954" s="1">
        <v>1.5200000000000001E-3</v>
      </c>
      <c r="D954">
        <v>3.7015185000000002</v>
      </c>
      <c r="E954">
        <v>-1.483212</v>
      </c>
      <c r="F954">
        <f t="shared" si="14"/>
        <v>1.5335909999999999</v>
      </c>
      <c r="G954">
        <v>1.5335909999999999</v>
      </c>
      <c r="H954" t="s">
        <v>8731</v>
      </c>
      <c r="I954" t="s">
        <v>8732</v>
      </c>
      <c r="J954" t="s">
        <v>8733</v>
      </c>
      <c r="K954" t="s">
        <v>8734</v>
      </c>
      <c r="L954" t="s">
        <v>8735</v>
      </c>
    </row>
    <row r="955" spans="1:12" x14ac:dyDescent="0.25">
      <c r="A955" t="s">
        <v>1711</v>
      </c>
      <c r="B955" s="1">
        <v>8.0199999999999998E-4</v>
      </c>
      <c r="C955" s="1">
        <v>1.0000000000000001E-5</v>
      </c>
      <c r="D955">
        <v>5.9486732</v>
      </c>
      <c r="E955">
        <v>3.474405</v>
      </c>
      <c r="F955">
        <f t="shared" si="14"/>
        <v>1.5324797999999999</v>
      </c>
      <c r="G955">
        <v>1.5324797999999999</v>
      </c>
      <c r="H955" t="s">
        <v>1711</v>
      </c>
      <c r="I955" t="s">
        <v>1712</v>
      </c>
      <c r="J955" t="s">
        <v>1713</v>
      </c>
      <c r="K955" t="s">
        <v>1714</v>
      </c>
      <c r="L955" t="s">
        <v>1715</v>
      </c>
    </row>
    <row r="956" spans="1:12" x14ac:dyDescent="0.25">
      <c r="A956" t="s">
        <v>6511</v>
      </c>
      <c r="B956" s="1">
        <v>1.44E-2</v>
      </c>
      <c r="C956" s="1">
        <v>6.7400000000000001E-4</v>
      </c>
      <c r="D956">
        <v>4.0566497999999998</v>
      </c>
      <c r="E956">
        <v>-0.69084000000000001</v>
      </c>
      <c r="F956">
        <f t="shared" si="14"/>
        <v>1.5315702</v>
      </c>
      <c r="G956">
        <v>1.5315702</v>
      </c>
      <c r="H956" t="s">
        <v>6511</v>
      </c>
      <c r="I956" t="s">
        <v>6494</v>
      </c>
      <c r="J956" t="s">
        <v>6495</v>
      </c>
      <c r="K956" t="s">
        <v>6496</v>
      </c>
      <c r="L956" t="s">
        <v>6512</v>
      </c>
    </row>
    <row r="957" spans="1:12" x14ac:dyDescent="0.25">
      <c r="A957" t="s">
        <v>9471</v>
      </c>
      <c r="B957" s="1">
        <v>2.75E-2</v>
      </c>
      <c r="C957" s="1">
        <v>1.8799999999999999E-3</v>
      </c>
      <c r="D957">
        <v>3.6078948999999998</v>
      </c>
      <c r="E957">
        <v>-1.69059</v>
      </c>
      <c r="F957">
        <f t="shared" si="14"/>
        <v>1.5311724</v>
      </c>
      <c r="G957">
        <v>1.5311724</v>
      </c>
      <c r="H957" t="s">
        <v>9471</v>
      </c>
      <c r="J957" t="s">
        <v>9472</v>
      </c>
      <c r="L957" t="s">
        <v>9473</v>
      </c>
    </row>
    <row r="958" spans="1:12" x14ac:dyDescent="0.25">
      <c r="A958" t="s">
        <v>5590</v>
      </c>
      <c r="B958" s="1">
        <v>1.12E-2</v>
      </c>
      <c r="C958" s="1">
        <v>4.5100000000000001E-4</v>
      </c>
      <c r="D958">
        <v>-4.2328181000000002</v>
      </c>
      <c r="E958">
        <v>-0.295983</v>
      </c>
      <c r="F958">
        <f t="shared" si="14"/>
        <v>1.5303781000000001</v>
      </c>
      <c r="G958">
        <v>-1.5303781000000001</v>
      </c>
      <c r="H958" t="s">
        <v>5590</v>
      </c>
      <c r="I958" t="s">
        <v>5591</v>
      </c>
      <c r="J958" t="s">
        <v>5592</v>
      </c>
      <c r="K958" t="s">
        <v>5593</v>
      </c>
      <c r="L958" t="s">
        <v>5594</v>
      </c>
    </row>
    <row r="959" spans="1:12" x14ac:dyDescent="0.25">
      <c r="A959" t="s">
        <v>3718</v>
      </c>
      <c r="B959" s="1">
        <v>5.3899999999999998E-3</v>
      </c>
      <c r="C959" s="1">
        <v>1.46E-4</v>
      </c>
      <c r="D959">
        <v>4.7290859999999997</v>
      </c>
      <c r="E959">
        <v>0.814913</v>
      </c>
      <c r="F959">
        <f t="shared" si="14"/>
        <v>1.5284091</v>
      </c>
      <c r="G959">
        <v>1.5284091</v>
      </c>
      <c r="H959" t="s">
        <v>3718</v>
      </c>
      <c r="I959" t="s">
        <v>3719</v>
      </c>
      <c r="J959" t="s">
        <v>3720</v>
      </c>
      <c r="K959" t="s">
        <v>3721</v>
      </c>
      <c r="L959" t="s">
        <v>3722</v>
      </c>
    </row>
    <row r="960" spans="1:12" x14ac:dyDescent="0.25">
      <c r="A960" t="s">
        <v>5836</v>
      </c>
      <c r="B960" s="1">
        <v>1.2E-2</v>
      </c>
      <c r="C960" s="1">
        <v>5.04E-4</v>
      </c>
      <c r="D960">
        <v>4.1836675000000003</v>
      </c>
      <c r="E960">
        <v>-0.406192</v>
      </c>
      <c r="F960">
        <f t="shared" si="14"/>
        <v>1.5254098</v>
      </c>
      <c r="G960">
        <v>1.5254098</v>
      </c>
      <c r="H960" t="s">
        <v>5836</v>
      </c>
      <c r="I960" t="s">
        <v>5837</v>
      </c>
      <c r="J960" t="s">
        <v>5838</v>
      </c>
      <c r="K960" t="s">
        <v>5839</v>
      </c>
      <c r="L960" t="s">
        <v>5840</v>
      </c>
    </row>
    <row r="961" spans="1:12" x14ac:dyDescent="0.25">
      <c r="A961" t="s">
        <v>5733</v>
      </c>
      <c r="B961" s="1">
        <v>1.18E-2</v>
      </c>
      <c r="C961" s="1">
        <v>4.8899999999999996E-4</v>
      </c>
      <c r="D961">
        <v>4.1970122999999999</v>
      </c>
      <c r="E961">
        <v>-0.37627100000000002</v>
      </c>
      <c r="F961">
        <f t="shared" si="14"/>
        <v>1.5252987</v>
      </c>
      <c r="G961">
        <v>1.5252987</v>
      </c>
      <c r="H961" t="s">
        <v>5733</v>
      </c>
      <c r="I961" t="s">
        <v>5734</v>
      </c>
      <c r="J961" t="s">
        <v>5735</v>
      </c>
      <c r="K961" t="s">
        <v>5736</v>
      </c>
      <c r="L961" t="s">
        <v>5737</v>
      </c>
    </row>
    <row r="962" spans="1:12" x14ac:dyDescent="0.25">
      <c r="A962" t="s">
        <v>7181</v>
      </c>
      <c r="B962" s="1">
        <v>1.72E-2</v>
      </c>
      <c r="C962" s="1">
        <v>8.9099999999999997E-4</v>
      </c>
      <c r="D962">
        <v>3.934142</v>
      </c>
      <c r="E962">
        <v>-0.96494500000000005</v>
      </c>
      <c r="F962">
        <f t="shared" ref="F962:F1025" si="15">ABS(G962)</f>
        <v>1.5242393000000001</v>
      </c>
      <c r="G962">
        <v>1.5242393000000001</v>
      </c>
      <c r="H962" t="s">
        <v>7181</v>
      </c>
      <c r="I962" t="s">
        <v>7182</v>
      </c>
      <c r="J962" t="s">
        <v>7183</v>
      </c>
      <c r="L962" t="s">
        <v>7184</v>
      </c>
    </row>
    <row r="963" spans="1:12" x14ac:dyDescent="0.25">
      <c r="A963" t="s">
        <v>12607</v>
      </c>
      <c r="B963" s="1">
        <v>4.5600000000000002E-2</v>
      </c>
      <c r="C963" s="1">
        <v>4.2199999999999998E-3</v>
      </c>
      <c r="D963">
        <v>-3.2499365999999998</v>
      </c>
      <c r="E963">
        <v>-2.4735450000000001</v>
      </c>
      <c r="F963">
        <f t="shared" si="15"/>
        <v>1.5232667</v>
      </c>
      <c r="G963">
        <v>-1.5232667</v>
      </c>
      <c r="H963" t="s">
        <v>12607</v>
      </c>
      <c r="I963" t="s">
        <v>12608</v>
      </c>
      <c r="J963" t="s">
        <v>12609</v>
      </c>
      <c r="K963" t="s">
        <v>12610</v>
      </c>
      <c r="L963" t="s">
        <v>12611</v>
      </c>
    </row>
    <row r="964" spans="1:12" x14ac:dyDescent="0.25">
      <c r="A964" t="s">
        <v>9291</v>
      </c>
      <c r="B964" s="1">
        <v>2.6800000000000001E-2</v>
      </c>
      <c r="C964" s="1">
        <v>1.7899999999999999E-3</v>
      </c>
      <c r="D964">
        <v>3.6281493999999999</v>
      </c>
      <c r="E964">
        <v>-1.645799</v>
      </c>
      <c r="F964">
        <f t="shared" si="15"/>
        <v>1.5231186999999999</v>
      </c>
      <c r="G964">
        <v>1.5231186999999999</v>
      </c>
      <c r="H964" t="s">
        <v>9291</v>
      </c>
      <c r="I964" t="s">
        <v>9178</v>
      </c>
      <c r="J964" t="s">
        <v>9179</v>
      </c>
      <c r="K964" t="s">
        <v>9292</v>
      </c>
      <c r="L964" t="s">
        <v>9293</v>
      </c>
    </row>
    <row r="965" spans="1:12" x14ac:dyDescent="0.25">
      <c r="A965" t="s">
        <v>3554</v>
      </c>
      <c r="B965" s="1">
        <v>4.8500000000000001E-3</v>
      </c>
      <c r="C965" s="1">
        <v>1.25E-4</v>
      </c>
      <c r="D965">
        <v>-4.7993059000000002</v>
      </c>
      <c r="E965">
        <v>0.97137300000000004</v>
      </c>
      <c r="F965">
        <f t="shared" si="15"/>
        <v>1.5221057</v>
      </c>
      <c r="G965">
        <v>-1.5221057</v>
      </c>
      <c r="H965" t="s">
        <v>3554</v>
      </c>
      <c r="I965" t="s">
        <v>3555</v>
      </c>
      <c r="J965" t="s">
        <v>3556</v>
      </c>
      <c r="K965" t="s">
        <v>3557</v>
      </c>
      <c r="L965" t="s">
        <v>3558</v>
      </c>
    </row>
    <row r="966" spans="1:12" x14ac:dyDescent="0.25">
      <c r="A966" t="s">
        <v>4188</v>
      </c>
      <c r="B966" s="1">
        <v>6.6400000000000001E-3</v>
      </c>
      <c r="C966" s="1">
        <v>2.02E-4</v>
      </c>
      <c r="D966">
        <v>-4.5859889000000003</v>
      </c>
      <c r="E966">
        <v>0.49532799999999999</v>
      </c>
      <c r="F966">
        <f t="shared" si="15"/>
        <v>1.5206407</v>
      </c>
      <c r="G966">
        <v>-1.5206407</v>
      </c>
      <c r="H966" t="s">
        <v>4188</v>
      </c>
      <c r="I966" t="s">
        <v>4189</v>
      </c>
      <c r="J966" t="s">
        <v>4190</v>
      </c>
      <c r="K966" t="s">
        <v>4191</v>
      </c>
      <c r="L966" t="s">
        <v>4192</v>
      </c>
    </row>
    <row r="967" spans="1:12" x14ac:dyDescent="0.25">
      <c r="A967" t="s">
        <v>5904</v>
      </c>
      <c r="B967" s="1">
        <v>1.2200000000000001E-2</v>
      </c>
      <c r="C967" s="1">
        <v>5.1800000000000001E-4</v>
      </c>
      <c r="D967">
        <v>4.1719321000000003</v>
      </c>
      <c r="E967">
        <v>-0.43250300000000003</v>
      </c>
      <c r="F967">
        <f t="shared" si="15"/>
        <v>1.5200610999999999</v>
      </c>
      <c r="G967">
        <v>1.5200610999999999</v>
      </c>
      <c r="H967" t="s">
        <v>5904</v>
      </c>
      <c r="I967" t="s">
        <v>5905</v>
      </c>
      <c r="J967" t="s">
        <v>5906</v>
      </c>
      <c r="K967" t="s">
        <v>5907</v>
      </c>
      <c r="L967" t="s">
        <v>5908</v>
      </c>
    </row>
    <row r="968" spans="1:12" x14ac:dyDescent="0.25">
      <c r="A968" t="s">
        <v>4247</v>
      </c>
      <c r="B968" s="1">
        <v>6.79E-3</v>
      </c>
      <c r="C968" s="1">
        <v>2.0900000000000001E-4</v>
      </c>
      <c r="D968">
        <v>-4.5710356000000001</v>
      </c>
      <c r="E968">
        <v>0.46188400000000002</v>
      </c>
      <c r="F968">
        <f t="shared" si="15"/>
        <v>1.5196130999999999</v>
      </c>
      <c r="G968">
        <v>-1.5196130999999999</v>
      </c>
      <c r="H968" t="s">
        <v>4247</v>
      </c>
      <c r="I968" t="s">
        <v>4248</v>
      </c>
      <c r="J968" t="s">
        <v>4249</v>
      </c>
      <c r="L968" t="s">
        <v>4250</v>
      </c>
    </row>
    <row r="969" spans="1:12" x14ac:dyDescent="0.25">
      <c r="A969" t="s">
        <v>3632</v>
      </c>
      <c r="B969" s="1">
        <v>5.1799999999999997E-3</v>
      </c>
      <c r="C969" s="1">
        <v>1.37E-4</v>
      </c>
      <c r="D969">
        <v>4.7586886000000002</v>
      </c>
      <c r="E969">
        <v>0.88090400000000002</v>
      </c>
      <c r="F969">
        <f t="shared" si="15"/>
        <v>1.5192224000000001</v>
      </c>
      <c r="G969">
        <v>1.5192224000000001</v>
      </c>
      <c r="H969" t="s">
        <v>3632</v>
      </c>
      <c r="I969" t="s">
        <v>3633</v>
      </c>
      <c r="J969" t="s">
        <v>3634</v>
      </c>
      <c r="K969" t="s">
        <v>3635</v>
      </c>
      <c r="L969" t="s">
        <v>3636</v>
      </c>
    </row>
    <row r="970" spans="1:12" x14ac:dyDescent="0.25">
      <c r="A970" t="s">
        <v>5376</v>
      </c>
      <c r="B970" s="1">
        <v>1.0500000000000001E-2</v>
      </c>
      <c r="C970" s="1">
        <v>4.0900000000000002E-4</v>
      </c>
      <c r="D970">
        <v>4.2753188</v>
      </c>
      <c r="E970">
        <v>-0.20067599999999999</v>
      </c>
      <c r="F970">
        <f t="shared" si="15"/>
        <v>1.5187767000000001</v>
      </c>
      <c r="G970">
        <v>1.5187767000000001</v>
      </c>
      <c r="H970" t="s">
        <v>5376</v>
      </c>
      <c r="I970" t="s">
        <v>5377</v>
      </c>
      <c r="J970" t="s">
        <v>5378</v>
      </c>
      <c r="K970" t="s">
        <v>5379</v>
      </c>
      <c r="L970" t="s">
        <v>5380</v>
      </c>
    </row>
    <row r="971" spans="1:12" x14ac:dyDescent="0.25">
      <c r="A971" t="s">
        <v>1800</v>
      </c>
      <c r="B971" s="1">
        <v>8.8999999999999995E-4</v>
      </c>
      <c r="C971" s="1">
        <v>1.17E-5</v>
      </c>
      <c r="D971">
        <v>-5.8767981999999996</v>
      </c>
      <c r="E971">
        <v>3.3219319999999999</v>
      </c>
      <c r="F971">
        <f t="shared" si="15"/>
        <v>1.5180526999999999</v>
      </c>
      <c r="G971">
        <v>-1.5180526999999999</v>
      </c>
      <c r="H971" t="s">
        <v>1800</v>
      </c>
      <c r="I971" t="s">
        <v>1801</v>
      </c>
      <c r="J971" t="s">
        <v>1802</v>
      </c>
      <c r="L971" t="s">
        <v>1803</v>
      </c>
    </row>
    <row r="972" spans="1:12" x14ac:dyDescent="0.25">
      <c r="A972" t="s">
        <v>10271</v>
      </c>
      <c r="B972" s="1">
        <v>3.1899999999999998E-2</v>
      </c>
      <c r="C972" s="1">
        <v>2.3800000000000002E-3</v>
      </c>
      <c r="D972">
        <v>3.5033584000000002</v>
      </c>
      <c r="E972">
        <v>-1.921046</v>
      </c>
      <c r="F972">
        <f t="shared" si="15"/>
        <v>1.5178180999999999</v>
      </c>
      <c r="G972">
        <v>1.5178180999999999</v>
      </c>
      <c r="H972" t="s">
        <v>10271</v>
      </c>
      <c r="I972" t="s">
        <v>10272</v>
      </c>
      <c r="J972" t="s">
        <v>10273</v>
      </c>
      <c r="K972" t="s">
        <v>10274</v>
      </c>
      <c r="L972" t="s">
        <v>10275</v>
      </c>
    </row>
    <row r="973" spans="1:12" x14ac:dyDescent="0.25">
      <c r="A973" t="s">
        <v>8366</v>
      </c>
      <c r="B973" s="1">
        <v>2.1999999999999999E-2</v>
      </c>
      <c r="C973" s="1">
        <v>1.33E-3</v>
      </c>
      <c r="D973">
        <v>3.7601838999999999</v>
      </c>
      <c r="E973">
        <v>-1.352868</v>
      </c>
      <c r="F973">
        <f t="shared" si="15"/>
        <v>1.5175639000000001</v>
      </c>
      <c r="G973">
        <v>1.5175639000000001</v>
      </c>
      <c r="H973" t="s">
        <v>8366</v>
      </c>
      <c r="I973" t="s">
        <v>8367</v>
      </c>
      <c r="J973" t="s">
        <v>8368</v>
      </c>
      <c r="K973" t="s">
        <v>8369</v>
      </c>
      <c r="L973" t="s">
        <v>8370</v>
      </c>
    </row>
    <row r="974" spans="1:12" x14ac:dyDescent="0.25">
      <c r="A974" t="s">
        <v>4410</v>
      </c>
      <c r="B974" s="1">
        <v>7.3000000000000001E-3</v>
      </c>
      <c r="C974" s="1">
        <v>2.33E-4</v>
      </c>
      <c r="D974">
        <v>-4.5227319000000001</v>
      </c>
      <c r="E974">
        <v>0.35379500000000003</v>
      </c>
      <c r="F974">
        <f t="shared" si="15"/>
        <v>1.5154799000000001</v>
      </c>
      <c r="G974">
        <v>-1.5154799000000001</v>
      </c>
      <c r="H974" t="s">
        <v>4410</v>
      </c>
      <c r="I974" t="s">
        <v>4411</v>
      </c>
      <c r="J974" t="s">
        <v>4412</v>
      </c>
      <c r="K974" t="s">
        <v>4413</v>
      </c>
      <c r="L974" t="s">
        <v>4414</v>
      </c>
    </row>
    <row r="975" spans="1:12" x14ac:dyDescent="0.25">
      <c r="A975" t="s">
        <v>4443</v>
      </c>
      <c r="B975" s="1">
        <v>7.3899999999999999E-3</v>
      </c>
      <c r="C975" s="1">
        <v>2.3800000000000001E-4</v>
      </c>
      <c r="D975">
        <v>-4.5129070000000002</v>
      </c>
      <c r="E975">
        <v>0.33180100000000001</v>
      </c>
      <c r="F975">
        <f t="shared" si="15"/>
        <v>1.5142572000000001</v>
      </c>
      <c r="G975">
        <v>-1.5142572000000001</v>
      </c>
      <c r="H975" t="s">
        <v>4443</v>
      </c>
      <c r="I975" t="s">
        <v>4444</v>
      </c>
      <c r="J975" t="s">
        <v>4445</v>
      </c>
      <c r="L975" t="s">
        <v>4446</v>
      </c>
    </row>
    <row r="976" spans="1:12" x14ac:dyDescent="0.25">
      <c r="A976" t="s">
        <v>5147</v>
      </c>
      <c r="B976" s="1">
        <v>9.6500000000000006E-3</v>
      </c>
      <c r="C976" s="1">
        <v>3.5799999999999997E-4</v>
      </c>
      <c r="D976">
        <v>4.3337906999999998</v>
      </c>
      <c r="E976">
        <v>-6.9559999999999997E-2</v>
      </c>
      <c r="F976">
        <f t="shared" si="15"/>
        <v>1.5140979000000001</v>
      </c>
      <c r="G976">
        <v>1.5140979000000001</v>
      </c>
      <c r="H976" t="s">
        <v>5147</v>
      </c>
      <c r="I976" t="s">
        <v>5148</v>
      </c>
      <c r="J976" t="s">
        <v>5149</v>
      </c>
      <c r="K976" t="s">
        <v>5150</v>
      </c>
      <c r="L976" t="s">
        <v>5151</v>
      </c>
    </row>
    <row r="977" spans="1:12" x14ac:dyDescent="0.25">
      <c r="A977" t="s">
        <v>6224</v>
      </c>
      <c r="B977" s="1">
        <v>1.3299999999999999E-2</v>
      </c>
      <c r="C977" s="1">
        <v>5.9599999999999996E-4</v>
      </c>
      <c r="D977">
        <v>4.1101517999999997</v>
      </c>
      <c r="E977">
        <v>-0.57098099999999996</v>
      </c>
      <c r="F977">
        <f t="shared" si="15"/>
        <v>1.5134649</v>
      </c>
      <c r="G977">
        <v>1.5134649</v>
      </c>
      <c r="H977" t="s">
        <v>6224</v>
      </c>
      <c r="I977" t="s">
        <v>6225</v>
      </c>
      <c r="J977" t="s">
        <v>6226</v>
      </c>
      <c r="K977" t="s">
        <v>6227</v>
      </c>
      <c r="L977" t="s">
        <v>6228</v>
      </c>
    </row>
    <row r="978" spans="1:12" x14ac:dyDescent="0.25">
      <c r="A978" t="s">
        <v>9429</v>
      </c>
      <c r="B978" s="1">
        <v>2.7300000000000001E-2</v>
      </c>
      <c r="C978" s="1">
        <v>1.8600000000000001E-3</v>
      </c>
      <c r="D978">
        <v>3.6115124000000001</v>
      </c>
      <c r="E978">
        <v>-1.682593</v>
      </c>
      <c r="F978">
        <f t="shared" si="15"/>
        <v>1.5133589000000001</v>
      </c>
      <c r="G978">
        <v>1.5133589000000001</v>
      </c>
      <c r="H978" t="s">
        <v>9429</v>
      </c>
      <c r="I978" t="s">
        <v>9430</v>
      </c>
      <c r="J978" t="s">
        <v>9431</v>
      </c>
      <c r="L978" t="s">
        <v>9432</v>
      </c>
    </row>
    <row r="979" spans="1:12" x14ac:dyDescent="0.25">
      <c r="A979" t="s">
        <v>3800</v>
      </c>
      <c r="B979" s="1">
        <v>5.5300000000000002E-3</v>
      </c>
      <c r="C979" s="1">
        <v>1.5300000000000001E-4</v>
      </c>
      <c r="D979">
        <v>-4.7084465</v>
      </c>
      <c r="E979">
        <v>0.768876</v>
      </c>
      <c r="F979">
        <f t="shared" si="15"/>
        <v>1.5133197</v>
      </c>
      <c r="G979">
        <v>-1.5133197</v>
      </c>
      <c r="H979" t="s">
        <v>3800</v>
      </c>
      <c r="I979" t="s">
        <v>3801</v>
      </c>
      <c r="J979" t="s">
        <v>3802</v>
      </c>
      <c r="K979" t="s">
        <v>3803</v>
      </c>
      <c r="L979" t="s">
        <v>3804</v>
      </c>
    </row>
    <row r="980" spans="1:12" x14ac:dyDescent="0.25">
      <c r="A980" t="s">
        <v>9457</v>
      </c>
      <c r="B980" s="1">
        <v>2.7400000000000001E-2</v>
      </c>
      <c r="C980" s="1">
        <v>1.8699999999999999E-3</v>
      </c>
      <c r="D980">
        <v>3.6094116999999999</v>
      </c>
      <c r="E980">
        <v>-1.6872370000000001</v>
      </c>
      <c r="F980">
        <f t="shared" si="15"/>
        <v>1.5125546000000001</v>
      </c>
      <c r="G980">
        <v>1.5125546000000001</v>
      </c>
      <c r="H980" t="s">
        <v>9457</v>
      </c>
      <c r="I980" t="s">
        <v>9458</v>
      </c>
      <c r="J980" t="s">
        <v>9459</v>
      </c>
      <c r="K980" t="s">
        <v>9460</v>
      </c>
      <c r="L980" t="s">
        <v>9461</v>
      </c>
    </row>
    <row r="981" spans="1:12" x14ac:dyDescent="0.25">
      <c r="A981" t="s">
        <v>2185</v>
      </c>
      <c r="B981" s="1">
        <v>1.57E-3</v>
      </c>
      <c r="C981" s="1">
        <v>2.4600000000000002E-5</v>
      </c>
      <c r="D981">
        <v>5.5314936000000001</v>
      </c>
      <c r="E981">
        <v>2.5810369999999998</v>
      </c>
      <c r="F981">
        <f t="shared" si="15"/>
        <v>1.512478</v>
      </c>
      <c r="G981">
        <v>1.512478</v>
      </c>
      <c r="H981" t="s">
        <v>2185</v>
      </c>
      <c r="I981" t="s">
        <v>2186</v>
      </c>
      <c r="J981" t="s">
        <v>2187</v>
      </c>
      <c r="K981" t="s">
        <v>2188</v>
      </c>
      <c r="L981" t="s">
        <v>2189</v>
      </c>
    </row>
    <row r="982" spans="1:12" x14ac:dyDescent="0.25">
      <c r="A982" t="s">
        <v>7771</v>
      </c>
      <c r="B982" s="1">
        <v>1.9800000000000002E-2</v>
      </c>
      <c r="C982" s="1">
        <v>1.1100000000000001E-3</v>
      </c>
      <c r="D982">
        <v>3.8368859</v>
      </c>
      <c r="E982">
        <v>-1.1820569999999999</v>
      </c>
      <c r="F982">
        <f t="shared" si="15"/>
        <v>1.5113789</v>
      </c>
      <c r="G982">
        <v>1.5113789</v>
      </c>
      <c r="H982" t="s">
        <v>7771</v>
      </c>
      <c r="I982" t="s">
        <v>7772</v>
      </c>
      <c r="J982" t="s">
        <v>7773</v>
      </c>
      <c r="K982" t="s">
        <v>7774</v>
      </c>
      <c r="L982" t="s">
        <v>7775</v>
      </c>
    </row>
    <row r="983" spans="1:12" x14ac:dyDescent="0.25">
      <c r="A983" t="s">
        <v>7391</v>
      </c>
      <c r="B983" s="1">
        <v>1.83E-2</v>
      </c>
      <c r="C983" s="1">
        <v>9.7599999999999998E-4</v>
      </c>
      <c r="D983">
        <v>3.8943392999999999</v>
      </c>
      <c r="E983">
        <v>-1.0538620000000001</v>
      </c>
      <c r="F983">
        <f t="shared" si="15"/>
        <v>1.5108523</v>
      </c>
      <c r="G983">
        <v>1.5108523</v>
      </c>
      <c r="H983" t="s">
        <v>7391</v>
      </c>
      <c r="I983" t="s">
        <v>7392</v>
      </c>
      <c r="J983" t="s">
        <v>7393</v>
      </c>
      <c r="K983" t="s">
        <v>7394</v>
      </c>
      <c r="L983" t="s">
        <v>7395</v>
      </c>
    </row>
    <row r="984" spans="1:12" x14ac:dyDescent="0.25">
      <c r="A984" t="s">
        <v>10925</v>
      </c>
      <c r="B984" s="1">
        <v>3.5299999999999998E-2</v>
      </c>
      <c r="C984" s="1">
        <v>2.8E-3</v>
      </c>
      <c r="D984">
        <v>-3.4318083000000001</v>
      </c>
      <c r="E984">
        <v>-2.0780029999999998</v>
      </c>
      <c r="F984">
        <f t="shared" si="15"/>
        <v>1.5107451000000001</v>
      </c>
      <c r="G984">
        <v>-1.5107451000000001</v>
      </c>
      <c r="H984" t="s">
        <v>10925</v>
      </c>
      <c r="I984" t="s">
        <v>9257</v>
      </c>
      <c r="J984" t="s">
        <v>9258</v>
      </c>
      <c r="L984" t="s">
        <v>10926</v>
      </c>
    </row>
    <row r="985" spans="1:12" x14ac:dyDescent="0.25">
      <c r="A985" t="s">
        <v>4047</v>
      </c>
      <c r="B985" s="1">
        <v>6.0200000000000002E-3</v>
      </c>
      <c r="C985" s="1">
        <v>1.7699999999999999E-4</v>
      </c>
      <c r="D985">
        <v>-4.6449286000000001</v>
      </c>
      <c r="E985">
        <v>0.62706899999999999</v>
      </c>
      <c r="F985">
        <f t="shared" si="15"/>
        <v>1.5096624000000001</v>
      </c>
      <c r="G985">
        <v>-1.5096624000000001</v>
      </c>
      <c r="H985" t="s">
        <v>4047</v>
      </c>
      <c r="I985" t="s">
        <v>4048</v>
      </c>
      <c r="J985" t="s">
        <v>4049</v>
      </c>
      <c r="K985" t="s">
        <v>4050</v>
      </c>
      <c r="L985" t="s">
        <v>4051</v>
      </c>
    </row>
    <row r="986" spans="1:12" x14ac:dyDescent="0.25">
      <c r="A986" t="s">
        <v>4159</v>
      </c>
      <c r="B986" s="1">
        <v>6.5199999999999998E-3</v>
      </c>
      <c r="C986" s="1">
        <v>1.9699999999999999E-4</v>
      </c>
      <c r="D986">
        <v>4.5976717999999996</v>
      </c>
      <c r="E986">
        <v>0.52145300000000006</v>
      </c>
      <c r="F986">
        <f t="shared" si="15"/>
        <v>1.508847</v>
      </c>
      <c r="G986">
        <v>1.508847</v>
      </c>
      <c r="H986" t="s">
        <v>4159</v>
      </c>
      <c r="I986" t="s">
        <v>4160</v>
      </c>
      <c r="J986" t="s">
        <v>4161</v>
      </c>
      <c r="K986" t="s">
        <v>4162</v>
      </c>
      <c r="L986" t="s">
        <v>4163</v>
      </c>
    </row>
    <row r="987" spans="1:12" x14ac:dyDescent="0.25">
      <c r="A987" t="s">
        <v>4912</v>
      </c>
      <c r="B987" s="1">
        <v>9.0699999999999999E-3</v>
      </c>
      <c r="C987" s="1">
        <v>3.2200000000000002E-4</v>
      </c>
      <c r="D987">
        <v>4.3802155000000003</v>
      </c>
      <c r="E987">
        <v>3.4521999999999997E-2</v>
      </c>
      <c r="F987">
        <f t="shared" si="15"/>
        <v>1.5085183</v>
      </c>
      <c r="G987">
        <v>1.5085183</v>
      </c>
      <c r="H987" t="s">
        <v>4912</v>
      </c>
      <c r="I987" t="s">
        <v>4913</v>
      </c>
      <c r="J987" t="s">
        <v>4914</v>
      </c>
      <c r="K987" t="s">
        <v>4915</v>
      </c>
      <c r="L987" t="s">
        <v>4916</v>
      </c>
    </row>
    <row r="988" spans="1:12" x14ac:dyDescent="0.25">
      <c r="A988" t="s">
        <v>1928</v>
      </c>
      <c r="B988" s="1">
        <v>1.15E-3</v>
      </c>
      <c r="C988" s="1">
        <v>1.6200000000000001E-5</v>
      </c>
      <c r="D988">
        <v>5.7254445</v>
      </c>
      <c r="E988">
        <v>2.9988489999999999</v>
      </c>
      <c r="F988">
        <f t="shared" si="15"/>
        <v>1.5076692</v>
      </c>
      <c r="G988">
        <v>1.5076692</v>
      </c>
      <c r="H988" t="s">
        <v>1928</v>
      </c>
      <c r="I988" t="s">
        <v>1929</v>
      </c>
      <c r="J988" t="s">
        <v>1930</v>
      </c>
      <c r="K988" t="s">
        <v>1931</v>
      </c>
      <c r="L988" t="s">
        <v>1932</v>
      </c>
    </row>
    <row r="989" spans="1:12" x14ac:dyDescent="0.25">
      <c r="A989" t="s">
        <v>10633</v>
      </c>
      <c r="B989" s="1">
        <v>3.3599999999999998E-2</v>
      </c>
      <c r="C989" s="1">
        <v>2.5899999999999999E-3</v>
      </c>
      <c r="D989">
        <v>3.4655763999999998</v>
      </c>
      <c r="E989">
        <v>-2.0040119999999999</v>
      </c>
      <c r="F989">
        <f t="shared" si="15"/>
        <v>1.5076333</v>
      </c>
      <c r="G989">
        <v>1.5076333</v>
      </c>
      <c r="H989" t="s">
        <v>10633</v>
      </c>
      <c r="I989" t="s">
        <v>10634</v>
      </c>
      <c r="J989" t="s">
        <v>10635</v>
      </c>
      <c r="K989" t="s">
        <v>10636</v>
      </c>
      <c r="L989" t="s">
        <v>10637</v>
      </c>
    </row>
    <row r="990" spans="1:12" x14ac:dyDescent="0.25">
      <c r="A990" t="s">
        <v>11698</v>
      </c>
      <c r="B990" s="1">
        <v>4.0300000000000002E-2</v>
      </c>
      <c r="C990" s="1">
        <v>3.4299999999999999E-3</v>
      </c>
      <c r="D990">
        <v>3.3414904999999999</v>
      </c>
      <c r="E990">
        <v>-2.275093</v>
      </c>
      <c r="F990">
        <f t="shared" si="15"/>
        <v>1.5074862</v>
      </c>
      <c r="G990">
        <v>1.5074862</v>
      </c>
      <c r="H990" t="s">
        <v>11698</v>
      </c>
      <c r="I990" t="s">
        <v>11699</v>
      </c>
      <c r="J990" t="s">
        <v>11700</v>
      </c>
      <c r="K990" t="s">
        <v>11701</v>
      </c>
      <c r="L990" t="s">
        <v>11702</v>
      </c>
    </row>
    <row r="991" spans="1:12" x14ac:dyDescent="0.25">
      <c r="A991" t="s">
        <v>8024</v>
      </c>
      <c r="B991" s="1">
        <v>2.0799999999999999E-2</v>
      </c>
      <c r="C991" s="1">
        <v>1.2099999999999999E-3</v>
      </c>
      <c r="D991">
        <v>3.8017432000000002</v>
      </c>
      <c r="E991">
        <v>-1.2603690000000001</v>
      </c>
      <c r="F991">
        <f t="shared" si="15"/>
        <v>1.5070234</v>
      </c>
      <c r="G991">
        <v>1.5070234</v>
      </c>
      <c r="H991" t="s">
        <v>8024</v>
      </c>
      <c r="I991" t="s">
        <v>8025</v>
      </c>
      <c r="J991" t="s">
        <v>8026</v>
      </c>
      <c r="K991" t="s">
        <v>8027</v>
      </c>
      <c r="L991" t="s">
        <v>8028</v>
      </c>
    </row>
    <row r="992" spans="1:12" x14ac:dyDescent="0.25">
      <c r="A992" t="s">
        <v>11729</v>
      </c>
      <c r="B992" s="1">
        <v>4.0500000000000001E-2</v>
      </c>
      <c r="C992" s="1">
        <v>3.46E-3</v>
      </c>
      <c r="D992">
        <v>3.3373903</v>
      </c>
      <c r="E992">
        <v>-2.284011</v>
      </c>
      <c r="F992">
        <f t="shared" si="15"/>
        <v>1.5061692</v>
      </c>
      <c r="G992">
        <v>1.5061692</v>
      </c>
      <c r="H992" t="s">
        <v>11729</v>
      </c>
      <c r="I992" t="s">
        <v>11730</v>
      </c>
      <c r="J992" t="s">
        <v>11731</v>
      </c>
      <c r="K992" t="s">
        <v>11732</v>
      </c>
      <c r="L992" t="s">
        <v>11733</v>
      </c>
    </row>
    <row r="993" spans="1:12" x14ac:dyDescent="0.25">
      <c r="A993" t="s">
        <v>12873</v>
      </c>
      <c r="B993" s="1">
        <v>4.7100000000000003E-2</v>
      </c>
      <c r="C993" s="1">
        <v>4.4299999999999999E-3</v>
      </c>
      <c r="D993">
        <v>-3.2274105999999998</v>
      </c>
      <c r="E993">
        <v>-2.5221460000000002</v>
      </c>
      <c r="F993">
        <f t="shared" si="15"/>
        <v>1.5050091000000001</v>
      </c>
      <c r="G993">
        <v>-1.5050091000000001</v>
      </c>
      <c r="H993" t="s">
        <v>12873</v>
      </c>
      <c r="I993" t="s">
        <v>12874</v>
      </c>
      <c r="J993" t="s">
        <v>12875</v>
      </c>
      <c r="K993" t="s">
        <v>12876</v>
      </c>
      <c r="L993" t="s">
        <v>12877</v>
      </c>
    </row>
    <row r="994" spans="1:12" x14ac:dyDescent="0.25">
      <c r="A994" t="s">
        <v>7461</v>
      </c>
      <c r="B994" s="1">
        <v>1.8599999999999998E-2</v>
      </c>
      <c r="C994" s="1">
        <v>9.9799999999999997E-4</v>
      </c>
      <c r="D994">
        <v>3.8844593999999999</v>
      </c>
      <c r="E994">
        <v>-1.07592</v>
      </c>
      <c r="F994">
        <f t="shared" si="15"/>
        <v>1.5022143999999999</v>
      </c>
      <c r="G994">
        <v>1.5022143999999999</v>
      </c>
      <c r="H994" t="s">
        <v>7461</v>
      </c>
      <c r="I994" t="s">
        <v>7462</v>
      </c>
      <c r="J994" t="s">
        <v>7463</v>
      </c>
      <c r="K994" t="s">
        <v>7464</v>
      </c>
      <c r="L994" t="s">
        <v>7465</v>
      </c>
    </row>
    <row r="995" spans="1:12" x14ac:dyDescent="0.25">
      <c r="A995" t="s">
        <v>4237</v>
      </c>
      <c r="B995" s="1">
        <v>6.79E-3</v>
      </c>
      <c r="C995" s="1">
        <v>2.0799999999999999E-4</v>
      </c>
      <c r="D995">
        <v>-4.5720698000000004</v>
      </c>
      <c r="E995">
        <v>0.46419700000000003</v>
      </c>
      <c r="F995">
        <f t="shared" si="15"/>
        <v>1.4999028000000001</v>
      </c>
      <c r="G995">
        <v>-1.4999028000000001</v>
      </c>
      <c r="H995" t="s">
        <v>4237</v>
      </c>
      <c r="I995" t="s">
        <v>4238</v>
      </c>
      <c r="J995" t="s">
        <v>4239</v>
      </c>
      <c r="K995" t="s">
        <v>4240</v>
      </c>
      <c r="L995" t="s">
        <v>4241</v>
      </c>
    </row>
    <row r="996" spans="1:12" x14ac:dyDescent="0.25">
      <c r="A996" t="s">
        <v>1587</v>
      </c>
      <c r="B996" s="1">
        <v>6.29E-4</v>
      </c>
      <c r="C996" s="1">
        <v>7.2899999999999997E-6</v>
      </c>
      <c r="D996">
        <v>6.0992956999999999</v>
      </c>
      <c r="E996">
        <v>3.7918699999999999</v>
      </c>
      <c r="F996">
        <f t="shared" si="15"/>
        <v>1.4923369</v>
      </c>
      <c r="G996">
        <v>1.4923369</v>
      </c>
      <c r="H996" t="s">
        <v>1587</v>
      </c>
      <c r="I996" t="s">
        <v>1588</v>
      </c>
      <c r="J996" t="s">
        <v>1589</v>
      </c>
      <c r="K996" t="s">
        <v>1590</v>
      </c>
      <c r="L996" t="s">
        <v>1591</v>
      </c>
    </row>
    <row r="997" spans="1:12" x14ac:dyDescent="0.25">
      <c r="A997" t="s">
        <v>3463</v>
      </c>
      <c r="B997" s="1">
        <v>4.6800000000000001E-3</v>
      </c>
      <c r="C997" s="1">
        <v>1.17E-4</v>
      </c>
      <c r="D997">
        <v>4.8269494999999996</v>
      </c>
      <c r="E997">
        <v>1.0328919999999999</v>
      </c>
      <c r="F997">
        <f t="shared" si="15"/>
        <v>1.4917243</v>
      </c>
      <c r="G997">
        <v>1.4917243</v>
      </c>
      <c r="H997" t="s">
        <v>3463</v>
      </c>
      <c r="I997" t="s">
        <v>3464</v>
      </c>
      <c r="J997" t="s">
        <v>3465</v>
      </c>
      <c r="L997" t="s">
        <v>3466</v>
      </c>
    </row>
    <row r="998" spans="1:12" x14ac:dyDescent="0.25">
      <c r="A998" t="s">
        <v>2381</v>
      </c>
      <c r="B998" s="1">
        <v>1.9599999999999999E-3</v>
      </c>
      <c r="C998" s="1">
        <v>3.3500000000000001E-5</v>
      </c>
      <c r="D998">
        <v>5.3911011999999996</v>
      </c>
      <c r="E998">
        <v>2.2761019999999998</v>
      </c>
      <c r="F998">
        <f t="shared" si="15"/>
        <v>1.4916885</v>
      </c>
      <c r="G998">
        <v>1.4916885</v>
      </c>
      <c r="H998" t="s">
        <v>2381</v>
      </c>
      <c r="I998" t="s">
        <v>2382</v>
      </c>
      <c r="J998" t="s">
        <v>2383</v>
      </c>
      <c r="L998" t="s">
        <v>2384</v>
      </c>
    </row>
    <row r="999" spans="1:12" x14ac:dyDescent="0.25">
      <c r="A999" t="s">
        <v>1343</v>
      </c>
      <c r="B999" s="1">
        <v>3.7300000000000001E-4</v>
      </c>
      <c r="C999" s="1">
        <v>3.7100000000000001E-6</v>
      </c>
      <c r="D999">
        <v>6.4220313000000004</v>
      </c>
      <c r="E999">
        <v>4.4623249999999999</v>
      </c>
      <c r="F999">
        <f t="shared" si="15"/>
        <v>1.4896244000000001</v>
      </c>
      <c r="G999">
        <v>1.4896244000000001</v>
      </c>
      <c r="H999" t="s">
        <v>1343</v>
      </c>
      <c r="I999" t="s">
        <v>1344</v>
      </c>
      <c r="J999" t="s">
        <v>1345</v>
      </c>
      <c r="K999" t="s">
        <v>1346</v>
      </c>
      <c r="L999" t="s">
        <v>1347</v>
      </c>
    </row>
    <row r="1000" spans="1:12" x14ac:dyDescent="0.25">
      <c r="A1000" t="s">
        <v>10984</v>
      </c>
      <c r="B1000" s="1">
        <v>3.56E-2</v>
      </c>
      <c r="C1000" s="1">
        <v>2.8400000000000001E-3</v>
      </c>
      <c r="D1000">
        <v>-3.4248243999999999</v>
      </c>
      <c r="E1000">
        <v>-2.093286</v>
      </c>
      <c r="F1000">
        <f t="shared" si="15"/>
        <v>1.4890862</v>
      </c>
      <c r="G1000">
        <v>-1.4890862</v>
      </c>
      <c r="H1000" t="s">
        <v>10984</v>
      </c>
      <c r="I1000" t="s">
        <v>10985</v>
      </c>
      <c r="J1000" t="s">
        <v>10986</v>
      </c>
      <c r="L1000" t="s">
        <v>10987</v>
      </c>
    </row>
    <row r="1001" spans="1:12" x14ac:dyDescent="0.25">
      <c r="A1001" t="s">
        <v>6485</v>
      </c>
      <c r="B1001" s="1">
        <v>1.43E-2</v>
      </c>
      <c r="C1001" s="1">
        <v>6.6600000000000003E-4</v>
      </c>
      <c r="D1001">
        <v>4.0617885999999999</v>
      </c>
      <c r="E1001">
        <v>-0.67933100000000002</v>
      </c>
      <c r="F1001">
        <f t="shared" si="15"/>
        <v>1.4882755999999999</v>
      </c>
      <c r="G1001">
        <v>1.4882755999999999</v>
      </c>
      <c r="H1001" t="s">
        <v>6485</v>
      </c>
      <c r="I1001" t="s">
        <v>6486</v>
      </c>
      <c r="J1001" t="s">
        <v>6487</v>
      </c>
      <c r="K1001" t="s">
        <v>6488</v>
      </c>
      <c r="L1001" t="s">
        <v>6489</v>
      </c>
    </row>
    <row r="1002" spans="1:12" x14ac:dyDescent="0.25">
      <c r="A1002" t="s">
        <v>2666</v>
      </c>
      <c r="B1002" s="1">
        <v>2.82E-3</v>
      </c>
      <c r="C1002" s="1">
        <v>5.38E-5</v>
      </c>
      <c r="D1002">
        <v>5.1757531999999999</v>
      </c>
      <c r="E1002">
        <v>1.8046420000000001</v>
      </c>
      <c r="F1002">
        <f t="shared" si="15"/>
        <v>1.4864048999999999</v>
      </c>
      <c r="G1002">
        <v>1.4864048999999999</v>
      </c>
      <c r="H1002" t="s">
        <v>2666</v>
      </c>
      <c r="I1002" t="s">
        <v>2667</v>
      </c>
      <c r="J1002" t="s">
        <v>2668</v>
      </c>
      <c r="K1002" t="s">
        <v>2669</v>
      </c>
      <c r="L1002" t="s">
        <v>2670</v>
      </c>
    </row>
    <row r="1003" spans="1:12" x14ac:dyDescent="0.25">
      <c r="A1003" t="s">
        <v>7280</v>
      </c>
      <c r="B1003" s="1">
        <v>1.7600000000000001E-2</v>
      </c>
      <c r="C1003" s="1">
        <v>9.2400000000000002E-4</v>
      </c>
      <c r="D1003">
        <v>3.9183020000000002</v>
      </c>
      <c r="E1003">
        <v>-1.00034</v>
      </c>
      <c r="F1003">
        <f t="shared" si="15"/>
        <v>1.4862340000000001</v>
      </c>
      <c r="G1003">
        <v>1.4862340000000001</v>
      </c>
      <c r="H1003" t="s">
        <v>7280</v>
      </c>
      <c r="I1003" t="s">
        <v>7281</v>
      </c>
      <c r="J1003" t="s">
        <v>7282</v>
      </c>
      <c r="L1003" t="s">
        <v>7283</v>
      </c>
    </row>
    <row r="1004" spans="1:12" x14ac:dyDescent="0.25">
      <c r="A1004" t="s">
        <v>6730</v>
      </c>
      <c r="B1004" s="1">
        <v>1.5299999999999999E-2</v>
      </c>
      <c r="C1004" s="1">
        <v>7.3899999999999997E-4</v>
      </c>
      <c r="D1004">
        <v>4.0159266999999996</v>
      </c>
      <c r="E1004">
        <v>-0.78201799999999999</v>
      </c>
      <c r="F1004">
        <f t="shared" si="15"/>
        <v>1.4851205999999999</v>
      </c>
      <c r="G1004">
        <v>1.4851205999999999</v>
      </c>
      <c r="H1004" t="s">
        <v>6730</v>
      </c>
      <c r="I1004" t="s">
        <v>6731</v>
      </c>
      <c r="J1004" t="s">
        <v>6732</v>
      </c>
      <c r="L1004" t="s">
        <v>6733</v>
      </c>
    </row>
    <row r="1005" spans="1:12" x14ac:dyDescent="0.25">
      <c r="A1005" t="s">
        <v>7363</v>
      </c>
      <c r="B1005" s="1">
        <v>1.8100000000000002E-2</v>
      </c>
      <c r="C1005" s="1">
        <v>9.6100000000000005E-4</v>
      </c>
      <c r="D1005">
        <v>-3.9012690000000001</v>
      </c>
      <c r="E1005">
        <v>-1.0383869999999999</v>
      </c>
      <c r="F1005">
        <f t="shared" si="15"/>
        <v>1.4851000999999999</v>
      </c>
      <c r="G1005">
        <v>-1.4851000999999999</v>
      </c>
      <c r="H1005" t="s">
        <v>7363</v>
      </c>
      <c r="I1005" t="s">
        <v>7364</v>
      </c>
      <c r="J1005" t="s">
        <v>7365</v>
      </c>
      <c r="K1005" t="s">
        <v>7366</v>
      </c>
      <c r="L1005" t="s">
        <v>7367</v>
      </c>
    </row>
    <row r="1006" spans="1:12" x14ac:dyDescent="0.25">
      <c r="A1006" t="s">
        <v>2751</v>
      </c>
      <c r="B1006" s="1">
        <v>2.9499999999999999E-3</v>
      </c>
      <c r="C1006" s="1">
        <v>5.7899999999999998E-5</v>
      </c>
      <c r="D1006">
        <v>5.1429023999999997</v>
      </c>
      <c r="E1006">
        <v>1.7323569999999999</v>
      </c>
      <c r="F1006">
        <f t="shared" si="15"/>
        <v>1.4843564</v>
      </c>
      <c r="G1006">
        <v>1.4843564</v>
      </c>
      <c r="H1006" t="s">
        <v>2751</v>
      </c>
      <c r="I1006" t="s">
        <v>2752</v>
      </c>
      <c r="J1006" t="s">
        <v>2753</v>
      </c>
      <c r="K1006" t="s">
        <v>2754</v>
      </c>
      <c r="L1006" t="s">
        <v>2755</v>
      </c>
    </row>
    <row r="1007" spans="1:12" x14ac:dyDescent="0.25">
      <c r="A1007" t="s">
        <v>11720</v>
      </c>
      <c r="B1007" s="1">
        <v>4.0399999999999998E-2</v>
      </c>
      <c r="C1007" s="1">
        <v>3.4499999999999999E-3</v>
      </c>
      <c r="D1007">
        <v>3.3391194999999998</v>
      </c>
      <c r="E1007">
        <v>-2.2802500000000001</v>
      </c>
      <c r="F1007">
        <f t="shared" si="15"/>
        <v>1.4838370999999999</v>
      </c>
      <c r="G1007">
        <v>1.4838370999999999</v>
      </c>
      <c r="H1007" t="s">
        <v>11720</v>
      </c>
      <c r="I1007" t="s">
        <v>11721</v>
      </c>
      <c r="J1007" t="s">
        <v>11722</v>
      </c>
      <c r="K1007" t="s">
        <v>11723</v>
      </c>
      <c r="L1007" t="s">
        <v>11724</v>
      </c>
    </row>
    <row r="1008" spans="1:12" x14ac:dyDescent="0.25">
      <c r="A1008" t="s">
        <v>12030</v>
      </c>
      <c r="B1008" s="1">
        <v>4.2200000000000001E-2</v>
      </c>
      <c r="C1008" s="1">
        <v>3.7100000000000002E-3</v>
      </c>
      <c r="D1008">
        <v>-3.3071576999999999</v>
      </c>
      <c r="E1008">
        <v>-2.3496790000000001</v>
      </c>
      <c r="F1008">
        <f t="shared" si="15"/>
        <v>1.483257</v>
      </c>
      <c r="G1008">
        <v>-1.483257</v>
      </c>
      <c r="H1008" t="s">
        <v>12030</v>
      </c>
      <c r="I1008" t="s">
        <v>12031</v>
      </c>
      <c r="J1008" t="s">
        <v>12032</v>
      </c>
      <c r="K1008" t="s">
        <v>12033</v>
      </c>
      <c r="L1008" t="s">
        <v>12034</v>
      </c>
    </row>
    <row r="1009" spans="1:12" x14ac:dyDescent="0.25">
      <c r="A1009" t="s">
        <v>3512</v>
      </c>
      <c r="B1009" s="1">
        <v>4.7699999999999999E-3</v>
      </c>
      <c r="C1009" s="1">
        <v>1.21E-4</v>
      </c>
      <c r="D1009">
        <v>4.8121602000000001</v>
      </c>
      <c r="E1009">
        <v>0.99998500000000001</v>
      </c>
      <c r="F1009">
        <f t="shared" si="15"/>
        <v>1.4821024</v>
      </c>
      <c r="G1009">
        <v>1.4821024</v>
      </c>
      <c r="H1009" t="s">
        <v>3512</v>
      </c>
      <c r="I1009" t="s">
        <v>3513</v>
      </c>
      <c r="J1009" t="s">
        <v>3514</v>
      </c>
      <c r="K1009" t="s">
        <v>3515</v>
      </c>
      <c r="L1009" t="s">
        <v>3516</v>
      </c>
    </row>
    <row r="1010" spans="1:12" x14ac:dyDescent="0.25">
      <c r="A1010" t="s">
        <v>5040</v>
      </c>
      <c r="B1010" s="1">
        <v>9.4299999999999991E-3</v>
      </c>
      <c r="C1010" s="1">
        <v>3.4400000000000001E-4</v>
      </c>
      <c r="D1010">
        <v>-4.3517593000000003</v>
      </c>
      <c r="E1010">
        <v>-2.9271999999999999E-2</v>
      </c>
      <c r="F1010">
        <f t="shared" si="15"/>
        <v>1.4807972</v>
      </c>
      <c r="G1010">
        <v>-1.4807972</v>
      </c>
      <c r="H1010" t="s">
        <v>5040</v>
      </c>
      <c r="I1010" t="s">
        <v>5041</v>
      </c>
      <c r="J1010" t="s">
        <v>5042</v>
      </c>
      <c r="K1010" t="s">
        <v>5043</v>
      </c>
      <c r="L1010" t="s">
        <v>5044</v>
      </c>
    </row>
    <row r="1011" spans="1:12" x14ac:dyDescent="0.25">
      <c r="A1011" t="s">
        <v>6798</v>
      </c>
      <c r="B1011" s="1">
        <v>1.55E-2</v>
      </c>
      <c r="C1011" s="1">
        <v>7.5699999999999997E-4</v>
      </c>
      <c r="D1011">
        <v>4.0057559999999999</v>
      </c>
      <c r="E1011">
        <v>-0.80478099999999997</v>
      </c>
      <c r="F1011">
        <f t="shared" si="15"/>
        <v>1.4807277999999999</v>
      </c>
      <c r="G1011">
        <v>1.4807277999999999</v>
      </c>
      <c r="H1011" t="s">
        <v>6798</v>
      </c>
      <c r="I1011" t="s">
        <v>6799</v>
      </c>
      <c r="J1011" t="s">
        <v>6800</v>
      </c>
      <c r="L1011" t="s">
        <v>6801</v>
      </c>
    </row>
    <row r="1012" spans="1:12" x14ac:dyDescent="0.25">
      <c r="A1012" t="s">
        <v>4937</v>
      </c>
      <c r="B1012" s="1">
        <v>9.1299999999999992E-3</v>
      </c>
      <c r="C1012" s="1">
        <v>3.2600000000000001E-4</v>
      </c>
      <c r="D1012">
        <v>4.3754514999999996</v>
      </c>
      <c r="E1012">
        <v>2.3843E-2</v>
      </c>
      <c r="F1012">
        <f t="shared" si="15"/>
        <v>1.4799446000000001</v>
      </c>
      <c r="G1012">
        <v>1.4799446000000001</v>
      </c>
      <c r="H1012" t="s">
        <v>4937</v>
      </c>
      <c r="I1012" t="s">
        <v>4938</v>
      </c>
      <c r="J1012" t="s">
        <v>4939</v>
      </c>
      <c r="K1012" t="s">
        <v>4940</v>
      </c>
      <c r="L1012" t="s">
        <v>4941</v>
      </c>
    </row>
    <row r="1013" spans="1:12" x14ac:dyDescent="0.25">
      <c r="A1013" t="s">
        <v>11080</v>
      </c>
      <c r="B1013" s="1">
        <v>3.5999999999999997E-2</v>
      </c>
      <c r="C1013" s="1">
        <v>2.8900000000000002E-3</v>
      </c>
      <c r="D1013">
        <v>-3.4173599000000001</v>
      </c>
      <c r="E1013">
        <v>-2.109613</v>
      </c>
      <c r="F1013">
        <f t="shared" si="15"/>
        <v>1.4771860999999999</v>
      </c>
      <c r="G1013">
        <v>-1.4771860999999999</v>
      </c>
      <c r="H1013" t="s">
        <v>11080</v>
      </c>
      <c r="I1013" t="s">
        <v>11081</v>
      </c>
      <c r="J1013" t="s">
        <v>11082</v>
      </c>
      <c r="K1013" t="s">
        <v>11083</v>
      </c>
      <c r="L1013" t="s">
        <v>11084</v>
      </c>
    </row>
    <row r="1014" spans="1:12" x14ac:dyDescent="0.25">
      <c r="A1014" t="s">
        <v>4709</v>
      </c>
      <c r="B1014" s="1">
        <v>8.3300000000000006E-3</v>
      </c>
      <c r="C1014" s="1">
        <v>2.8400000000000002E-4</v>
      </c>
      <c r="D1014">
        <v>4.4356415</v>
      </c>
      <c r="E1014">
        <v>0.158744</v>
      </c>
      <c r="F1014">
        <f t="shared" si="15"/>
        <v>1.4748075</v>
      </c>
      <c r="G1014">
        <v>1.4748075</v>
      </c>
      <c r="H1014" t="s">
        <v>4709</v>
      </c>
      <c r="I1014" t="s">
        <v>4710</v>
      </c>
      <c r="J1014" t="s">
        <v>4711</v>
      </c>
      <c r="K1014" t="s">
        <v>4712</v>
      </c>
      <c r="L1014" t="s">
        <v>4713</v>
      </c>
    </row>
    <row r="1015" spans="1:12" x14ac:dyDescent="0.25">
      <c r="A1015" t="s">
        <v>4271</v>
      </c>
      <c r="B1015" s="1">
        <v>6.8399999999999997E-3</v>
      </c>
      <c r="C1015" s="1">
        <v>2.12E-4</v>
      </c>
      <c r="D1015">
        <v>4.5650525999999996</v>
      </c>
      <c r="E1015">
        <v>0.44850000000000001</v>
      </c>
      <c r="F1015">
        <f t="shared" si="15"/>
        <v>1.4744273000000001</v>
      </c>
      <c r="G1015">
        <v>1.4744273000000001</v>
      </c>
      <c r="H1015" t="s">
        <v>4271</v>
      </c>
      <c r="I1015" t="s">
        <v>4272</v>
      </c>
      <c r="J1015" t="s">
        <v>4273</v>
      </c>
      <c r="K1015" t="s">
        <v>4274</v>
      </c>
      <c r="L1015" t="s">
        <v>4275</v>
      </c>
    </row>
    <row r="1016" spans="1:12" x14ac:dyDescent="0.25">
      <c r="A1016" t="s">
        <v>2045</v>
      </c>
      <c r="B1016" s="1">
        <v>1.2899999999999999E-3</v>
      </c>
      <c r="C1016" s="1">
        <v>1.91E-5</v>
      </c>
      <c r="D1016">
        <v>5.6478333999999997</v>
      </c>
      <c r="E1016">
        <v>2.832157</v>
      </c>
      <c r="F1016">
        <f t="shared" si="15"/>
        <v>1.4741875</v>
      </c>
      <c r="G1016">
        <v>1.4741875</v>
      </c>
      <c r="H1016" t="s">
        <v>2045</v>
      </c>
      <c r="I1016" t="s">
        <v>2046</v>
      </c>
      <c r="J1016" t="s">
        <v>2047</v>
      </c>
      <c r="L1016" t="s">
        <v>2048</v>
      </c>
    </row>
    <row r="1017" spans="1:12" x14ac:dyDescent="0.25">
      <c r="A1017" t="s">
        <v>7441</v>
      </c>
      <c r="B1017" s="1">
        <v>1.8499999999999999E-2</v>
      </c>
      <c r="C1017" s="1">
        <v>9.9099999999999991E-4</v>
      </c>
      <c r="D1017">
        <v>3.8877812</v>
      </c>
      <c r="E1017">
        <v>-1.068505</v>
      </c>
      <c r="F1017">
        <f t="shared" si="15"/>
        <v>1.4733590000000001</v>
      </c>
      <c r="G1017">
        <v>1.4733590000000001</v>
      </c>
      <c r="H1017" t="s">
        <v>7441</v>
      </c>
      <c r="I1017" t="s">
        <v>7442</v>
      </c>
      <c r="J1017" t="s">
        <v>7443</v>
      </c>
      <c r="K1017" t="s">
        <v>7444</v>
      </c>
      <c r="L1017" t="s">
        <v>7445</v>
      </c>
    </row>
    <row r="1018" spans="1:12" x14ac:dyDescent="0.25">
      <c r="A1018" t="s">
        <v>5690</v>
      </c>
      <c r="B1018" s="1">
        <v>1.1599999999999999E-2</v>
      </c>
      <c r="C1018" s="1">
        <v>4.7600000000000002E-4</v>
      </c>
      <c r="D1018">
        <v>-4.2090404000000001</v>
      </c>
      <c r="E1018">
        <v>-0.34930099999999997</v>
      </c>
      <c r="F1018">
        <f t="shared" si="15"/>
        <v>1.4725410000000001</v>
      </c>
      <c r="G1018">
        <v>-1.4725410000000001</v>
      </c>
      <c r="H1018" t="s">
        <v>5690</v>
      </c>
      <c r="I1018" t="s">
        <v>5691</v>
      </c>
      <c r="J1018" t="s">
        <v>5692</v>
      </c>
      <c r="K1018" t="s">
        <v>5693</v>
      </c>
      <c r="L1018" t="s">
        <v>5694</v>
      </c>
    </row>
    <row r="1019" spans="1:12" x14ac:dyDescent="0.25">
      <c r="A1019" t="s">
        <v>3467</v>
      </c>
      <c r="B1019" s="1">
        <v>4.7000000000000002E-3</v>
      </c>
      <c r="C1019" s="1">
        <v>1.18E-4</v>
      </c>
      <c r="D1019">
        <v>4.8244037999999998</v>
      </c>
      <c r="E1019">
        <v>1.027228</v>
      </c>
      <c r="F1019">
        <f t="shared" si="15"/>
        <v>1.4720671999999999</v>
      </c>
      <c r="G1019">
        <v>1.4720671999999999</v>
      </c>
      <c r="H1019" t="s">
        <v>3467</v>
      </c>
      <c r="I1019" t="s">
        <v>3468</v>
      </c>
      <c r="J1019" t="s">
        <v>3469</v>
      </c>
      <c r="K1019" t="s">
        <v>3470</v>
      </c>
      <c r="L1019" t="s">
        <v>3471</v>
      </c>
    </row>
    <row r="1020" spans="1:12" x14ac:dyDescent="0.25">
      <c r="A1020" t="s">
        <v>5381</v>
      </c>
      <c r="B1020" s="1">
        <v>1.06E-2</v>
      </c>
      <c r="C1020" s="1">
        <v>4.0999999999999999E-4</v>
      </c>
      <c r="D1020">
        <v>4.2737239999999996</v>
      </c>
      <c r="E1020">
        <v>-0.20425199999999999</v>
      </c>
      <c r="F1020">
        <f t="shared" si="15"/>
        <v>1.4707060999999999</v>
      </c>
      <c r="G1020">
        <v>1.4707060999999999</v>
      </c>
      <c r="H1020" t="s">
        <v>5381</v>
      </c>
      <c r="J1020" t="s">
        <v>5382</v>
      </c>
      <c r="K1020" t="s">
        <v>5383</v>
      </c>
      <c r="L1020" t="s">
        <v>5384</v>
      </c>
    </row>
    <row r="1021" spans="1:12" x14ac:dyDescent="0.25">
      <c r="A1021" t="s">
        <v>4789</v>
      </c>
      <c r="B1021" s="1">
        <v>8.4799999999999997E-3</v>
      </c>
      <c r="C1021" s="1">
        <v>2.9399999999999999E-4</v>
      </c>
      <c r="D1021">
        <v>4.4201195000000002</v>
      </c>
      <c r="E1021">
        <v>0.123961</v>
      </c>
      <c r="F1021">
        <f t="shared" si="15"/>
        <v>1.4702881999999999</v>
      </c>
      <c r="G1021">
        <v>1.4702881999999999</v>
      </c>
      <c r="H1021" t="s">
        <v>4789</v>
      </c>
      <c r="I1021" t="s">
        <v>4790</v>
      </c>
      <c r="J1021" t="s">
        <v>4791</v>
      </c>
      <c r="K1021" t="s">
        <v>4792</v>
      </c>
      <c r="L1021" t="s">
        <v>4793</v>
      </c>
    </row>
    <row r="1022" spans="1:12" x14ac:dyDescent="0.25">
      <c r="A1022" t="s">
        <v>10280</v>
      </c>
      <c r="B1022" s="1">
        <v>3.1899999999999998E-2</v>
      </c>
      <c r="C1022" s="1">
        <v>2.3800000000000002E-3</v>
      </c>
      <c r="D1022">
        <v>3.5027811999999998</v>
      </c>
      <c r="E1022">
        <v>-1.9223140000000001</v>
      </c>
      <c r="F1022">
        <f t="shared" si="15"/>
        <v>1.4688593999999999</v>
      </c>
      <c r="G1022">
        <v>1.4688593999999999</v>
      </c>
      <c r="H1022" t="s">
        <v>10280</v>
      </c>
      <c r="I1022" t="s">
        <v>10281</v>
      </c>
      <c r="J1022" t="s">
        <v>10282</v>
      </c>
      <c r="L1022" t="s">
        <v>10283</v>
      </c>
    </row>
    <row r="1023" spans="1:12" x14ac:dyDescent="0.25">
      <c r="A1023" t="s">
        <v>10307</v>
      </c>
      <c r="B1023" s="1">
        <v>3.2000000000000001E-2</v>
      </c>
      <c r="C1023" s="1">
        <v>2.3999999999999998E-3</v>
      </c>
      <c r="D1023">
        <v>3.4993731000000001</v>
      </c>
      <c r="E1023">
        <v>-1.9298059999999999</v>
      </c>
      <c r="F1023">
        <f t="shared" si="15"/>
        <v>1.4687775000000001</v>
      </c>
      <c r="G1023">
        <v>1.4687775000000001</v>
      </c>
      <c r="H1023" t="s">
        <v>10307</v>
      </c>
      <c r="I1023" t="s">
        <v>10308</v>
      </c>
      <c r="J1023" t="s">
        <v>10309</v>
      </c>
      <c r="K1023" t="s">
        <v>10310</v>
      </c>
      <c r="L1023" t="s">
        <v>10311</v>
      </c>
    </row>
    <row r="1024" spans="1:12" x14ac:dyDescent="0.25">
      <c r="A1024" t="s">
        <v>7206</v>
      </c>
      <c r="B1024" s="1">
        <v>1.7299999999999999E-2</v>
      </c>
      <c r="C1024" s="1">
        <v>8.9700000000000001E-4</v>
      </c>
      <c r="D1024">
        <v>3.9310130000000001</v>
      </c>
      <c r="E1024">
        <v>-0.97193799999999997</v>
      </c>
      <c r="F1024">
        <f t="shared" si="15"/>
        <v>1.4663584000000001</v>
      </c>
      <c r="G1024">
        <v>1.4663584000000001</v>
      </c>
      <c r="H1024" t="s">
        <v>7206</v>
      </c>
      <c r="I1024" t="s">
        <v>1837</v>
      </c>
      <c r="J1024" t="s">
        <v>1838</v>
      </c>
      <c r="L1024" t="s">
        <v>7207</v>
      </c>
    </row>
    <row r="1025" spans="1:12" x14ac:dyDescent="0.25">
      <c r="A1025" t="s">
        <v>7688</v>
      </c>
      <c r="B1025" s="1">
        <v>1.9300000000000001E-2</v>
      </c>
      <c r="C1025" s="1">
        <v>1.07E-3</v>
      </c>
      <c r="D1025">
        <v>3.8520487000000001</v>
      </c>
      <c r="E1025">
        <v>-1.1482429999999999</v>
      </c>
      <c r="F1025">
        <f t="shared" si="15"/>
        <v>1.4650527</v>
      </c>
      <c r="G1025">
        <v>1.4650527</v>
      </c>
      <c r="H1025" t="s">
        <v>7688</v>
      </c>
      <c r="I1025" t="s">
        <v>7689</v>
      </c>
      <c r="J1025" t="s">
        <v>7690</v>
      </c>
      <c r="K1025" t="s">
        <v>7691</v>
      </c>
      <c r="L1025" t="s">
        <v>7692</v>
      </c>
    </row>
    <row r="1026" spans="1:12" x14ac:dyDescent="0.25">
      <c r="A1026" t="s">
        <v>10880</v>
      </c>
      <c r="B1026" s="1">
        <v>3.49E-2</v>
      </c>
      <c r="C1026" s="1">
        <v>2.7499999999999998E-3</v>
      </c>
      <c r="D1026">
        <v>3.4386917000000001</v>
      </c>
      <c r="E1026">
        <v>-2.0629330000000001</v>
      </c>
      <c r="F1026">
        <f t="shared" ref="F1026:F1089" si="16">ABS(G1026)</f>
        <v>1.4649844000000001</v>
      </c>
      <c r="G1026">
        <v>1.4649844000000001</v>
      </c>
      <c r="H1026" t="s">
        <v>10880</v>
      </c>
      <c r="I1026" t="s">
        <v>10881</v>
      </c>
      <c r="J1026" t="s">
        <v>10882</v>
      </c>
      <c r="K1026" t="s">
        <v>10883</v>
      </c>
      <c r="L1026" t="s">
        <v>10884</v>
      </c>
    </row>
    <row r="1027" spans="1:12" x14ac:dyDescent="0.25">
      <c r="A1027" t="s">
        <v>10574</v>
      </c>
      <c r="B1027" s="1">
        <v>3.3300000000000003E-2</v>
      </c>
      <c r="C1027" s="1">
        <v>2.5600000000000002E-3</v>
      </c>
      <c r="D1027">
        <v>-3.4714390000000002</v>
      </c>
      <c r="E1027">
        <v>-1.99115</v>
      </c>
      <c r="F1027">
        <f t="shared" si="16"/>
        <v>1.4639743000000001</v>
      </c>
      <c r="G1027">
        <v>-1.4639743000000001</v>
      </c>
      <c r="H1027" t="s">
        <v>10574</v>
      </c>
      <c r="I1027" t="s">
        <v>10575</v>
      </c>
      <c r="J1027" t="s">
        <v>10576</v>
      </c>
      <c r="K1027" t="s">
        <v>10577</v>
      </c>
      <c r="L1027" t="s">
        <v>10578</v>
      </c>
    </row>
    <row r="1028" spans="1:12" x14ac:dyDescent="0.25">
      <c r="A1028" t="s">
        <v>7329</v>
      </c>
      <c r="B1028" s="1">
        <v>1.7899999999999999E-2</v>
      </c>
      <c r="C1028" s="1">
        <v>9.4499999999999998E-4</v>
      </c>
      <c r="D1028">
        <v>3.9085036999999998</v>
      </c>
      <c r="E1028">
        <v>-1.0222290000000001</v>
      </c>
      <c r="F1028">
        <f t="shared" si="16"/>
        <v>1.4637675999999999</v>
      </c>
      <c r="G1028">
        <v>1.4637675999999999</v>
      </c>
      <c r="H1028" t="s">
        <v>7329</v>
      </c>
      <c r="I1028" t="s">
        <v>7330</v>
      </c>
      <c r="J1028" t="s">
        <v>7331</v>
      </c>
      <c r="K1028" t="s">
        <v>7332</v>
      </c>
      <c r="L1028" t="s">
        <v>7333</v>
      </c>
    </row>
    <row r="1029" spans="1:12" x14ac:dyDescent="0.25">
      <c r="A1029" t="s">
        <v>12001</v>
      </c>
      <c r="B1029" s="1">
        <v>4.2099999999999999E-2</v>
      </c>
      <c r="C1029" s="1">
        <v>3.7000000000000002E-3</v>
      </c>
      <c r="D1029">
        <v>3.3085078000000001</v>
      </c>
      <c r="E1029">
        <v>-2.3467500000000001</v>
      </c>
      <c r="F1029">
        <f t="shared" si="16"/>
        <v>1.4623721999999999</v>
      </c>
      <c r="G1029">
        <v>1.4623721999999999</v>
      </c>
      <c r="H1029" t="s">
        <v>12001</v>
      </c>
      <c r="I1029" t="s">
        <v>12002</v>
      </c>
      <c r="J1029" t="s">
        <v>12003</v>
      </c>
      <c r="K1029" t="s">
        <v>12004</v>
      </c>
      <c r="L1029" t="s">
        <v>12005</v>
      </c>
    </row>
    <row r="1030" spans="1:12" x14ac:dyDescent="0.25">
      <c r="A1030" t="s">
        <v>1328</v>
      </c>
      <c r="B1030" s="1">
        <v>3.6499999999999998E-4</v>
      </c>
      <c r="C1030" s="1">
        <v>3.6100000000000002E-6</v>
      </c>
      <c r="D1030">
        <v>6.4359069</v>
      </c>
      <c r="E1030">
        <v>4.4908429999999999</v>
      </c>
      <c r="F1030">
        <f t="shared" si="16"/>
        <v>1.4611919</v>
      </c>
      <c r="G1030">
        <v>1.4611919</v>
      </c>
      <c r="H1030" t="s">
        <v>1328</v>
      </c>
      <c r="I1030" t="s">
        <v>1329</v>
      </c>
      <c r="J1030" t="s">
        <v>1330</v>
      </c>
      <c r="K1030" t="s">
        <v>1331</v>
      </c>
      <c r="L1030" t="s">
        <v>1332</v>
      </c>
    </row>
    <row r="1031" spans="1:12" x14ac:dyDescent="0.25">
      <c r="A1031" t="s">
        <v>5505</v>
      </c>
      <c r="B1031" s="1">
        <v>1.0999999999999999E-2</v>
      </c>
      <c r="C1031" s="1">
        <v>4.3600000000000003E-4</v>
      </c>
      <c r="D1031">
        <v>-4.2476254000000004</v>
      </c>
      <c r="E1031">
        <v>-0.26277800000000001</v>
      </c>
      <c r="F1031">
        <f t="shared" si="16"/>
        <v>1.4611228000000001</v>
      </c>
      <c r="G1031">
        <v>-1.4611228000000001</v>
      </c>
      <c r="H1031" t="s">
        <v>5505</v>
      </c>
      <c r="I1031" t="s">
        <v>5506</v>
      </c>
      <c r="J1031" t="s">
        <v>5507</v>
      </c>
      <c r="K1031" t="s">
        <v>5508</v>
      </c>
      <c r="L1031" t="s">
        <v>5509</v>
      </c>
    </row>
    <row r="1032" spans="1:12" x14ac:dyDescent="0.25">
      <c r="A1032" t="s">
        <v>11482</v>
      </c>
      <c r="B1032" s="1">
        <v>3.9E-2</v>
      </c>
      <c r="C1032" s="1">
        <v>3.2599999999999999E-3</v>
      </c>
      <c r="D1032">
        <v>-3.3642230999999998</v>
      </c>
      <c r="E1032">
        <v>-2.225603</v>
      </c>
      <c r="F1032">
        <f t="shared" si="16"/>
        <v>1.4609243999999999</v>
      </c>
      <c r="G1032">
        <v>-1.4609243999999999</v>
      </c>
      <c r="H1032" t="s">
        <v>11482</v>
      </c>
      <c r="I1032" t="s">
        <v>11483</v>
      </c>
      <c r="J1032" t="s">
        <v>11484</v>
      </c>
      <c r="K1032" t="s">
        <v>11485</v>
      </c>
      <c r="L1032" t="s">
        <v>11486</v>
      </c>
    </row>
    <row r="1033" spans="1:12" x14ac:dyDescent="0.25">
      <c r="A1033" t="s">
        <v>8677</v>
      </c>
      <c r="B1033" s="1">
        <v>2.41E-2</v>
      </c>
      <c r="C1033" s="1">
        <v>1.5E-3</v>
      </c>
      <c r="D1033">
        <v>-3.7050850999999998</v>
      </c>
      <c r="E1033">
        <v>-1.4752959999999999</v>
      </c>
      <c r="F1033">
        <f t="shared" si="16"/>
        <v>1.4603687000000001</v>
      </c>
      <c r="G1033">
        <v>-1.4603687000000001</v>
      </c>
      <c r="H1033" t="s">
        <v>8677</v>
      </c>
      <c r="I1033" t="s">
        <v>8678</v>
      </c>
      <c r="J1033" t="s">
        <v>8679</v>
      </c>
      <c r="K1033" t="s">
        <v>8680</v>
      </c>
      <c r="L1033" t="s">
        <v>8681</v>
      </c>
    </row>
    <row r="1034" spans="1:12" x14ac:dyDescent="0.25">
      <c r="A1034" t="s">
        <v>9393</v>
      </c>
      <c r="B1034" s="1">
        <v>2.7099999999999999E-2</v>
      </c>
      <c r="C1034" s="1">
        <v>1.8400000000000001E-3</v>
      </c>
      <c r="D1034">
        <v>3.6172580999999999</v>
      </c>
      <c r="E1034">
        <v>-1.669889</v>
      </c>
      <c r="F1034">
        <f t="shared" si="16"/>
        <v>1.4599386000000001</v>
      </c>
      <c r="G1034">
        <v>1.4599386000000001</v>
      </c>
      <c r="H1034" t="s">
        <v>9393</v>
      </c>
      <c r="I1034" t="s">
        <v>9394</v>
      </c>
      <c r="J1034" t="s">
        <v>9395</v>
      </c>
      <c r="K1034" t="s">
        <v>9396</v>
      </c>
      <c r="L1034" t="s">
        <v>9397</v>
      </c>
    </row>
    <row r="1035" spans="1:12" x14ac:dyDescent="0.25">
      <c r="A1035" t="s">
        <v>11609</v>
      </c>
      <c r="B1035" s="1">
        <v>3.9699999999999999E-2</v>
      </c>
      <c r="C1035" s="1">
        <v>3.3600000000000001E-3</v>
      </c>
      <c r="D1035">
        <v>-3.3509383000000001</v>
      </c>
      <c r="E1035">
        <v>-2.2545350000000002</v>
      </c>
      <c r="F1035">
        <f t="shared" si="16"/>
        <v>1.4597127000000001</v>
      </c>
      <c r="G1035">
        <v>-1.4597127000000001</v>
      </c>
      <c r="H1035" t="s">
        <v>11609</v>
      </c>
      <c r="I1035" t="s">
        <v>11610</v>
      </c>
      <c r="J1035" t="s">
        <v>11611</v>
      </c>
      <c r="K1035" t="s">
        <v>11612</v>
      </c>
      <c r="L1035" t="s">
        <v>11613</v>
      </c>
    </row>
    <row r="1036" spans="1:12" x14ac:dyDescent="0.25">
      <c r="A1036" t="s">
        <v>1044</v>
      </c>
      <c r="B1036" s="1">
        <v>1.64E-4</v>
      </c>
      <c r="C1036" s="1">
        <v>1.3400000000000001E-6</v>
      </c>
      <c r="D1036">
        <v>6.9217835000000001</v>
      </c>
      <c r="E1036">
        <v>5.4728789999999998</v>
      </c>
      <c r="F1036">
        <f t="shared" si="16"/>
        <v>1.4535119000000001</v>
      </c>
      <c r="G1036">
        <v>1.4535119000000001</v>
      </c>
      <c r="H1036" t="s">
        <v>1044</v>
      </c>
      <c r="I1036" t="s">
        <v>1045</v>
      </c>
      <c r="J1036" t="s">
        <v>1046</v>
      </c>
      <c r="K1036" t="s">
        <v>1047</v>
      </c>
      <c r="L1036" t="s">
        <v>1048</v>
      </c>
    </row>
    <row r="1037" spans="1:12" x14ac:dyDescent="0.25">
      <c r="A1037" t="s">
        <v>5728</v>
      </c>
      <c r="B1037" s="1">
        <v>1.18E-2</v>
      </c>
      <c r="C1037" s="1">
        <v>4.8700000000000002E-4</v>
      </c>
      <c r="D1037">
        <v>-4.1991085999999997</v>
      </c>
      <c r="E1037">
        <v>-0.37157099999999998</v>
      </c>
      <c r="F1037">
        <f t="shared" si="16"/>
        <v>1.4524256</v>
      </c>
      <c r="G1037">
        <v>-1.4524256</v>
      </c>
      <c r="H1037" t="s">
        <v>5728</v>
      </c>
      <c r="I1037" t="s">
        <v>5729</v>
      </c>
      <c r="J1037" t="s">
        <v>5730</v>
      </c>
      <c r="K1037" t="s">
        <v>5731</v>
      </c>
      <c r="L1037" t="s">
        <v>5732</v>
      </c>
    </row>
    <row r="1038" spans="1:12" x14ac:dyDescent="0.25">
      <c r="A1038" t="s">
        <v>4391</v>
      </c>
      <c r="B1038" s="1">
        <v>7.2399999999999999E-3</v>
      </c>
      <c r="C1038" s="1">
        <v>2.3000000000000001E-4</v>
      </c>
      <c r="D1038">
        <v>4.5281842000000001</v>
      </c>
      <c r="E1038">
        <v>0.36599999999999999</v>
      </c>
      <c r="F1038">
        <f t="shared" si="16"/>
        <v>1.4520249000000001</v>
      </c>
      <c r="G1038">
        <v>1.4520249000000001</v>
      </c>
      <c r="H1038" t="s">
        <v>4391</v>
      </c>
      <c r="I1038" t="s">
        <v>4392</v>
      </c>
      <c r="J1038" t="s">
        <v>4393</v>
      </c>
      <c r="K1038" t="s">
        <v>4394</v>
      </c>
      <c r="L1038" t="s">
        <v>4395</v>
      </c>
    </row>
    <row r="1039" spans="1:12" x14ac:dyDescent="0.25">
      <c r="A1039" t="s">
        <v>5666</v>
      </c>
      <c r="B1039" s="1">
        <v>1.1599999999999999E-2</v>
      </c>
      <c r="C1039" s="1">
        <v>4.7100000000000001E-4</v>
      </c>
      <c r="D1039">
        <v>4.2130307</v>
      </c>
      <c r="E1039">
        <v>-0.34035399999999999</v>
      </c>
      <c r="F1039">
        <f t="shared" si="16"/>
        <v>1.4512982999999999</v>
      </c>
      <c r="G1039">
        <v>1.4512982999999999</v>
      </c>
      <c r="H1039" t="s">
        <v>5666</v>
      </c>
      <c r="I1039" t="s">
        <v>5667</v>
      </c>
      <c r="J1039" t="s">
        <v>5668</v>
      </c>
      <c r="K1039" t="s">
        <v>5669</v>
      </c>
      <c r="L1039" t="s">
        <v>5670</v>
      </c>
    </row>
    <row r="1040" spans="1:12" x14ac:dyDescent="0.25">
      <c r="A1040" t="s">
        <v>2608</v>
      </c>
      <c r="B1040" s="1">
        <v>2.63E-3</v>
      </c>
      <c r="C1040" s="1">
        <v>4.9200000000000003E-5</v>
      </c>
      <c r="D1040">
        <v>5.2161723999999996</v>
      </c>
      <c r="E1040">
        <v>1.893454</v>
      </c>
      <c r="F1040">
        <f t="shared" si="16"/>
        <v>1.4503514</v>
      </c>
      <c r="G1040">
        <v>1.4503514</v>
      </c>
      <c r="H1040" t="s">
        <v>2608</v>
      </c>
      <c r="I1040" t="s">
        <v>2609</v>
      </c>
      <c r="J1040" t="s">
        <v>2610</v>
      </c>
      <c r="L1040" t="s">
        <v>2611</v>
      </c>
    </row>
    <row r="1041" spans="1:12" x14ac:dyDescent="0.25">
      <c r="A1041" t="s">
        <v>6116</v>
      </c>
      <c r="B1041" s="1">
        <v>1.2800000000000001E-2</v>
      </c>
      <c r="C1041" s="1">
        <v>5.6400000000000005E-4</v>
      </c>
      <c r="D1041">
        <v>4.1344972000000002</v>
      </c>
      <c r="E1041">
        <v>-0.51641899999999996</v>
      </c>
      <c r="F1041">
        <f t="shared" si="16"/>
        <v>1.4499926999999999</v>
      </c>
      <c r="G1041">
        <v>1.4499926999999999</v>
      </c>
      <c r="H1041" t="s">
        <v>6116</v>
      </c>
      <c r="I1041" t="s">
        <v>6117</v>
      </c>
      <c r="J1041" t="s">
        <v>6118</v>
      </c>
      <c r="K1041" t="s">
        <v>6119</v>
      </c>
      <c r="L1041" t="s">
        <v>6120</v>
      </c>
    </row>
    <row r="1042" spans="1:12" x14ac:dyDescent="0.25">
      <c r="A1042" t="s">
        <v>2903</v>
      </c>
      <c r="B1042" s="1">
        <v>3.3500000000000001E-3</v>
      </c>
      <c r="C1042" s="1">
        <v>6.97E-5</v>
      </c>
      <c r="D1042">
        <v>5.059558</v>
      </c>
      <c r="E1042">
        <v>1.5485660000000001</v>
      </c>
      <c r="F1042">
        <f t="shared" si="16"/>
        <v>1.4496874</v>
      </c>
      <c r="G1042">
        <v>1.4496874</v>
      </c>
      <c r="H1042" t="s">
        <v>2903</v>
      </c>
      <c r="I1042" t="s">
        <v>2904</v>
      </c>
      <c r="J1042" t="s">
        <v>2905</v>
      </c>
      <c r="K1042" t="s">
        <v>2906</v>
      </c>
      <c r="L1042" t="s">
        <v>2907</v>
      </c>
    </row>
    <row r="1043" spans="1:12" x14ac:dyDescent="0.25">
      <c r="A1043" t="s">
        <v>13082</v>
      </c>
      <c r="B1043" s="1">
        <v>4.8500000000000001E-2</v>
      </c>
      <c r="C1043" s="1">
        <v>4.64E-3</v>
      </c>
      <c r="D1043">
        <v>-3.2070262999999999</v>
      </c>
      <c r="E1043">
        <v>-2.5660449999999999</v>
      </c>
      <c r="F1043">
        <f t="shared" si="16"/>
        <v>1.4478924</v>
      </c>
      <c r="G1043">
        <v>-1.4478924</v>
      </c>
      <c r="H1043" t="s">
        <v>13082</v>
      </c>
      <c r="I1043" t="s">
        <v>13083</v>
      </c>
      <c r="J1043" t="s">
        <v>13084</v>
      </c>
      <c r="L1043" t="s">
        <v>13085</v>
      </c>
    </row>
    <row r="1044" spans="1:12" x14ac:dyDescent="0.25">
      <c r="A1044" t="s">
        <v>10974</v>
      </c>
      <c r="B1044" s="1">
        <v>3.56E-2</v>
      </c>
      <c r="C1044" s="1">
        <v>2.8300000000000001E-3</v>
      </c>
      <c r="D1044">
        <v>3.4260415000000002</v>
      </c>
      <c r="E1044">
        <v>-2.0906229999999999</v>
      </c>
      <c r="F1044">
        <f t="shared" si="16"/>
        <v>1.4461881999999999</v>
      </c>
      <c r="G1044">
        <v>1.4461881999999999</v>
      </c>
      <c r="H1044" t="s">
        <v>10974</v>
      </c>
      <c r="I1044" t="s">
        <v>10975</v>
      </c>
      <c r="J1044" t="s">
        <v>10976</v>
      </c>
      <c r="K1044" t="s">
        <v>10977</v>
      </c>
      <c r="L1044" t="s">
        <v>10978</v>
      </c>
    </row>
    <row r="1045" spans="1:12" x14ac:dyDescent="0.25">
      <c r="A1045" t="s">
        <v>2971</v>
      </c>
      <c r="B1045" s="1">
        <v>3.5200000000000001E-3</v>
      </c>
      <c r="C1045" s="1">
        <v>7.5099999999999996E-5</v>
      </c>
      <c r="D1045">
        <v>-5.0259923000000004</v>
      </c>
      <c r="E1045">
        <v>1.474391</v>
      </c>
      <c r="F1045">
        <f t="shared" si="16"/>
        <v>1.4460119</v>
      </c>
      <c r="G1045">
        <v>-1.4460119</v>
      </c>
      <c r="H1045" t="s">
        <v>2971</v>
      </c>
      <c r="I1045" t="s">
        <v>2972</v>
      </c>
      <c r="J1045" t="s">
        <v>2973</v>
      </c>
      <c r="K1045" t="s">
        <v>2974</v>
      </c>
      <c r="L1045" t="s">
        <v>2975</v>
      </c>
    </row>
    <row r="1046" spans="1:12" x14ac:dyDescent="0.25">
      <c r="A1046" t="s">
        <v>1190</v>
      </c>
      <c r="B1046" s="1">
        <v>2.7E-4</v>
      </c>
      <c r="C1046" s="1">
        <v>2.4600000000000002E-6</v>
      </c>
      <c r="D1046">
        <v>6.6216356999999997</v>
      </c>
      <c r="E1046">
        <v>4.8700609999999998</v>
      </c>
      <c r="F1046">
        <f t="shared" si="16"/>
        <v>1.4454343999999999</v>
      </c>
      <c r="G1046">
        <v>1.4454343999999999</v>
      </c>
      <c r="H1046" t="s">
        <v>1190</v>
      </c>
      <c r="I1046" t="s">
        <v>1191</v>
      </c>
      <c r="J1046" t="s">
        <v>1192</v>
      </c>
      <c r="K1046" t="s">
        <v>1193</v>
      </c>
      <c r="L1046" t="s">
        <v>1194</v>
      </c>
    </row>
    <row r="1047" spans="1:12" x14ac:dyDescent="0.25">
      <c r="A1047" t="s">
        <v>2622</v>
      </c>
      <c r="B1047" s="1">
        <v>2.7299999999999998E-3</v>
      </c>
      <c r="C1047" s="1">
        <v>5.1400000000000003E-5</v>
      </c>
      <c r="D1047">
        <v>5.1963081000000004</v>
      </c>
      <c r="E1047">
        <v>1.8498250000000001</v>
      </c>
      <c r="F1047">
        <f t="shared" si="16"/>
        <v>1.4452801</v>
      </c>
      <c r="G1047">
        <v>1.4452801</v>
      </c>
      <c r="H1047" t="s">
        <v>2622</v>
      </c>
      <c r="I1047" t="s">
        <v>2623</v>
      </c>
      <c r="J1047" t="s">
        <v>2624</v>
      </c>
      <c r="K1047" t="s">
        <v>2625</v>
      </c>
      <c r="L1047" t="s">
        <v>2626</v>
      </c>
    </row>
    <row r="1048" spans="1:12" x14ac:dyDescent="0.25">
      <c r="A1048" t="s">
        <v>8469</v>
      </c>
      <c r="B1048" s="1">
        <v>2.2700000000000001E-2</v>
      </c>
      <c r="C1048" s="1">
        <v>1.39E-3</v>
      </c>
      <c r="D1048">
        <v>-3.7408226999999998</v>
      </c>
      <c r="E1048">
        <v>-1.3959159999999999</v>
      </c>
      <c r="F1048">
        <f t="shared" si="16"/>
        <v>1.4443455999999999</v>
      </c>
      <c r="G1048">
        <v>-1.4443455999999999</v>
      </c>
      <c r="H1048" t="s">
        <v>8469</v>
      </c>
      <c r="I1048" t="s">
        <v>8470</v>
      </c>
      <c r="J1048" t="s">
        <v>8471</v>
      </c>
      <c r="K1048" t="s">
        <v>8472</v>
      </c>
      <c r="L1048" t="s">
        <v>8473</v>
      </c>
    </row>
    <row r="1049" spans="1:12" x14ac:dyDescent="0.25">
      <c r="A1049" t="s">
        <v>3895</v>
      </c>
      <c r="B1049" s="1">
        <v>5.7400000000000003E-3</v>
      </c>
      <c r="C1049" s="1">
        <v>1.63E-4</v>
      </c>
      <c r="D1049">
        <v>-4.6814977000000004</v>
      </c>
      <c r="E1049">
        <v>0.70873399999999998</v>
      </c>
      <c r="F1049">
        <f t="shared" si="16"/>
        <v>1.4423549</v>
      </c>
      <c r="G1049">
        <v>-1.4423549</v>
      </c>
      <c r="H1049" t="s">
        <v>3895</v>
      </c>
      <c r="I1049" t="s">
        <v>3896</v>
      </c>
      <c r="J1049" t="s">
        <v>3897</v>
      </c>
      <c r="L1049" t="s">
        <v>3898</v>
      </c>
    </row>
    <row r="1050" spans="1:12" x14ac:dyDescent="0.25">
      <c r="A1050" t="s">
        <v>11076</v>
      </c>
      <c r="B1050" s="1">
        <v>3.5999999999999997E-2</v>
      </c>
      <c r="C1050" s="1">
        <v>2.8900000000000002E-3</v>
      </c>
      <c r="D1050">
        <v>-3.4174671000000001</v>
      </c>
      <c r="E1050">
        <v>-2.1093790000000001</v>
      </c>
      <c r="F1050">
        <f t="shared" si="16"/>
        <v>1.4417388</v>
      </c>
      <c r="G1050">
        <v>-1.4417388</v>
      </c>
      <c r="H1050" t="s">
        <v>11076</v>
      </c>
      <c r="J1050" t="s">
        <v>11077</v>
      </c>
      <c r="K1050" t="s">
        <v>11078</v>
      </c>
      <c r="L1050" t="s">
        <v>11079</v>
      </c>
    </row>
    <row r="1051" spans="1:12" x14ac:dyDescent="0.25">
      <c r="A1051" t="s">
        <v>13295</v>
      </c>
      <c r="B1051" s="1">
        <v>4.9399999999999999E-2</v>
      </c>
      <c r="C1051" s="1">
        <v>4.79E-3</v>
      </c>
      <c r="D1051">
        <v>3.1925607999999999</v>
      </c>
      <c r="E1051">
        <v>-2.5971489999999999</v>
      </c>
      <c r="F1051">
        <f t="shared" si="16"/>
        <v>1.4415994999999999</v>
      </c>
      <c r="G1051">
        <v>1.4415994999999999</v>
      </c>
      <c r="H1051" t="s">
        <v>13295</v>
      </c>
      <c r="I1051" t="s">
        <v>13296</v>
      </c>
      <c r="J1051" t="s">
        <v>13297</v>
      </c>
      <c r="K1051" t="s">
        <v>13298</v>
      </c>
      <c r="L1051" t="s">
        <v>13299</v>
      </c>
    </row>
    <row r="1052" spans="1:12" x14ac:dyDescent="0.25">
      <c r="A1052" t="s">
        <v>3703</v>
      </c>
      <c r="B1052" s="1">
        <v>5.3699999999999998E-3</v>
      </c>
      <c r="C1052" s="1">
        <v>1.45E-4</v>
      </c>
      <c r="D1052">
        <v>4.7326952999999996</v>
      </c>
      <c r="E1052">
        <v>0.82296100000000005</v>
      </c>
      <c r="F1052">
        <f t="shared" si="16"/>
        <v>1.4412666000000001</v>
      </c>
      <c r="G1052">
        <v>1.4412666000000001</v>
      </c>
      <c r="H1052" t="s">
        <v>3703</v>
      </c>
      <c r="I1052" t="s">
        <v>3704</v>
      </c>
      <c r="J1052" t="s">
        <v>3705</v>
      </c>
      <c r="K1052" t="s">
        <v>3706</v>
      </c>
      <c r="L1052" t="s">
        <v>3707</v>
      </c>
    </row>
    <row r="1053" spans="1:12" x14ac:dyDescent="0.25">
      <c r="A1053" t="s">
        <v>8319</v>
      </c>
      <c r="B1053" s="1">
        <v>2.1899999999999999E-2</v>
      </c>
      <c r="C1053" s="1">
        <v>1.31E-3</v>
      </c>
      <c r="D1053">
        <v>3.7648526000000002</v>
      </c>
      <c r="E1053">
        <v>-1.3424830000000001</v>
      </c>
      <c r="F1053">
        <f t="shared" si="16"/>
        <v>1.4400599999999999</v>
      </c>
      <c r="G1053">
        <v>1.4400599999999999</v>
      </c>
      <c r="H1053" t="s">
        <v>8319</v>
      </c>
      <c r="I1053" t="s">
        <v>8320</v>
      </c>
      <c r="J1053" t="s">
        <v>8321</v>
      </c>
      <c r="K1053" t="s">
        <v>8322</v>
      </c>
      <c r="L1053" t="s">
        <v>8323</v>
      </c>
    </row>
    <row r="1054" spans="1:12" x14ac:dyDescent="0.25">
      <c r="A1054" t="s">
        <v>7581</v>
      </c>
      <c r="B1054" s="1">
        <v>1.8800000000000001E-2</v>
      </c>
      <c r="C1054" s="1">
        <v>1.0300000000000001E-3</v>
      </c>
      <c r="D1054">
        <v>3.8700011999999999</v>
      </c>
      <c r="E1054">
        <v>-1.1081909999999999</v>
      </c>
      <c r="F1054">
        <f t="shared" si="16"/>
        <v>1.4366471000000001</v>
      </c>
      <c r="G1054">
        <v>1.4366471000000001</v>
      </c>
      <c r="H1054" t="s">
        <v>7581</v>
      </c>
      <c r="I1054" t="s">
        <v>7582</v>
      </c>
      <c r="J1054" t="s">
        <v>7583</v>
      </c>
      <c r="K1054" t="s">
        <v>7584</v>
      </c>
      <c r="L1054" t="s">
        <v>7585</v>
      </c>
    </row>
    <row r="1055" spans="1:12" x14ac:dyDescent="0.25">
      <c r="A1055" t="s">
        <v>2488</v>
      </c>
      <c r="B1055" s="1">
        <v>2.3900000000000002E-3</v>
      </c>
      <c r="C1055" s="1">
        <v>4.3000000000000002E-5</v>
      </c>
      <c r="D1055">
        <v>-5.2774964000000004</v>
      </c>
      <c r="E1055">
        <v>2.0279219999999998</v>
      </c>
      <c r="F1055">
        <f t="shared" si="16"/>
        <v>1.4356693</v>
      </c>
      <c r="G1055">
        <v>-1.4356693</v>
      </c>
      <c r="H1055" t="s">
        <v>2488</v>
      </c>
      <c r="I1055" t="s">
        <v>2489</v>
      </c>
      <c r="J1055" t="s">
        <v>2490</v>
      </c>
      <c r="K1055" t="s">
        <v>2491</v>
      </c>
      <c r="L1055" t="s">
        <v>2492</v>
      </c>
    </row>
    <row r="1056" spans="1:12" x14ac:dyDescent="0.25">
      <c r="A1056" t="s">
        <v>8673</v>
      </c>
      <c r="B1056" s="1">
        <v>2.41E-2</v>
      </c>
      <c r="C1056" s="1">
        <v>1.5E-3</v>
      </c>
      <c r="D1056">
        <v>3.7051482999999998</v>
      </c>
      <c r="E1056">
        <v>-1.4751559999999999</v>
      </c>
      <c r="F1056">
        <f t="shared" si="16"/>
        <v>1.4356513</v>
      </c>
      <c r="G1056">
        <v>1.4356513</v>
      </c>
      <c r="H1056" t="s">
        <v>8673</v>
      </c>
      <c r="I1056" t="s">
        <v>8674</v>
      </c>
      <c r="J1056" t="s">
        <v>6186</v>
      </c>
      <c r="K1056" t="s">
        <v>8675</v>
      </c>
      <c r="L1056" t="s">
        <v>8676</v>
      </c>
    </row>
    <row r="1057" spans="1:12" x14ac:dyDescent="0.25">
      <c r="A1057" t="s">
        <v>4110</v>
      </c>
      <c r="B1057" s="1">
        <v>6.3200000000000001E-3</v>
      </c>
      <c r="C1057" s="1">
        <v>1.8799999999999999E-4</v>
      </c>
      <c r="D1057">
        <v>-4.6165558999999998</v>
      </c>
      <c r="E1057">
        <v>0.56366899999999998</v>
      </c>
      <c r="F1057">
        <f t="shared" si="16"/>
        <v>1.4354064</v>
      </c>
      <c r="G1057">
        <v>-1.4354064</v>
      </c>
      <c r="H1057" t="s">
        <v>4110</v>
      </c>
      <c r="I1057" t="s">
        <v>4111</v>
      </c>
      <c r="J1057" t="s">
        <v>4112</v>
      </c>
      <c r="K1057" t="s">
        <v>4113</v>
      </c>
      <c r="L1057" t="s">
        <v>4114</v>
      </c>
    </row>
    <row r="1058" spans="1:12" x14ac:dyDescent="0.25">
      <c r="A1058" t="s">
        <v>3132</v>
      </c>
      <c r="B1058" s="1">
        <v>3.8400000000000001E-3</v>
      </c>
      <c r="C1058" s="1">
        <v>8.7100000000000003E-5</v>
      </c>
      <c r="D1058">
        <v>4.9594303000000002</v>
      </c>
      <c r="E1058">
        <v>1.3270519999999999</v>
      </c>
      <c r="F1058">
        <f t="shared" si="16"/>
        <v>1.4353395</v>
      </c>
      <c r="G1058">
        <v>1.4353395</v>
      </c>
      <c r="H1058" t="s">
        <v>3132</v>
      </c>
      <c r="I1058" t="s">
        <v>3133</v>
      </c>
      <c r="J1058" t="s">
        <v>3134</v>
      </c>
      <c r="K1058" t="s">
        <v>3135</v>
      </c>
      <c r="L1058" t="s">
        <v>3136</v>
      </c>
    </row>
    <row r="1059" spans="1:12" x14ac:dyDescent="0.25">
      <c r="A1059" t="s">
        <v>5088</v>
      </c>
      <c r="B1059" s="1">
        <v>9.4999999999999998E-3</v>
      </c>
      <c r="C1059" s="1">
        <v>3.5E-4</v>
      </c>
      <c r="D1059">
        <v>4.3438962999999999</v>
      </c>
      <c r="E1059">
        <v>-4.6900999999999998E-2</v>
      </c>
      <c r="F1059">
        <f t="shared" si="16"/>
        <v>1.4343250000000001</v>
      </c>
      <c r="G1059">
        <v>1.4343250000000001</v>
      </c>
      <c r="H1059" t="s">
        <v>5088</v>
      </c>
      <c r="I1059" t="s">
        <v>5089</v>
      </c>
      <c r="J1059" t="s">
        <v>5090</v>
      </c>
      <c r="K1059" t="s">
        <v>5091</v>
      </c>
      <c r="L1059" t="s">
        <v>5092</v>
      </c>
    </row>
    <row r="1060" spans="1:12" x14ac:dyDescent="0.25">
      <c r="A1060" t="s">
        <v>4090</v>
      </c>
      <c r="B1060" s="1">
        <v>6.1700000000000001E-3</v>
      </c>
      <c r="C1060" s="1">
        <v>1.83E-4</v>
      </c>
      <c r="D1060">
        <v>4.6305151000000002</v>
      </c>
      <c r="E1060">
        <v>0.59486600000000001</v>
      </c>
      <c r="F1060">
        <f t="shared" si="16"/>
        <v>1.4335367999999999</v>
      </c>
      <c r="G1060">
        <v>1.4335367999999999</v>
      </c>
      <c r="H1060" t="s">
        <v>4090</v>
      </c>
      <c r="I1060" t="s">
        <v>4091</v>
      </c>
      <c r="J1060" t="s">
        <v>4092</v>
      </c>
      <c r="L1060" t="s">
        <v>4093</v>
      </c>
    </row>
    <row r="1061" spans="1:12" x14ac:dyDescent="0.25">
      <c r="A1061" t="s">
        <v>2158</v>
      </c>
      <c r="B1061" s="1">
        <v>1.5100000000000001E-3</v>
      </c>
      <c r="C1061" s="1">
        <v>2.3499999999999999E-5</v>
      </c>
      <c r="D1061">
        <v>5.5521241999999997</v>
      </c>
      <c r="E1061">
        <v>2.6256750000000002</v>
      </c>
      <c r="F1061">
        <f t="shared" si="16"/>
        <v>1.4335191</v>
      </c>
      <c r="G1061">
        <v>1.4335191</v>
      </c>
      <c r="H1061" t="s">
        <v>2158</v>
      </c>
      <c r="I1061" t="s">
        <v>2159</v>
      </c>
      <c r="J1061" t="s">
        <v>2160</v>
      </c>
      <c r="L1061" t="s">
        <v>2161</v>
      </c>
    </row>
    <row r="1062" spans="1:12" x14ac:dyDescent="0.25">
      <c r="A1062" t="s">
        <v>6812</v>
      </c>
      <c r="B1062" s="1">
        <v>1.5599999999999999E-2</v>
      </c>
      <c r="C1062" s="1">
        <v>7.6000000000000004E-4</v>
      </c>
      <c r="D1062">
        <v>4.0040161000000003</v>
      </c>
      <c r="E1062">
        <v>-0.808674</v>
      </c>
      <c r="F1062">
        <f t="shared" si="16"/>
        <v>1.4319891</v>
      </c>
      <c r="G1062">
        <v>1.4319891</v>
      </c>
      <c r="H1062" t="s">
        <v>6812</v>
      </c>
      <c r="I1062" t="s">
        <v>6813</v>
      </c>
      <c r="J1062" t="s">
        <v>6814</v>
      </c>
      <c r="K1062" t="s">
        <v>6815</v>
      </c>
      <c r="L1062" t="s">
        <v>6816</v>
      </c>
    </row>
    <row r="1063" spans="1:12" x14ac:dyDescent="0.25">
      <c r="A1063" t="s">
        <v>6949</v>
      </c>
      <c r="B1063" s="1">
        <v>1.6199999999999999E-2</v>
      </c>
      <c r="C1063" s="1">
        <v>8.0900000000000004E-4</v>
      </c>
      <c r="D1063">
        <v>-3.9763316999999998</v>
      </c>
      <c r="E1063">
        <v>-0.870614</v>
      </c>
      <c r="F1063">
        <f t="shared" si="16"/>
        <v>1.4304056999999999</v>
      </c>
      <c r="G1063">
        <v>-1.4304056999999999</v>
      </c>
      <c r="H1063" t="s">
        <v>6949</v>
      </c>
      <c r="I1063" t="s">
        <v>6950</v>
      </c>
      <c r="J1063" t="s">
        <v>6951</v>
      </c>
      <c r="K1063" t="s">
        <v>6952</v>
      </c>
      <c r="L1063" t="s">
        <v>6953</v>
      </c>
    </row>
    <row r="1064" spans="1:12" x14ac:dyDescent="0.25">
      <c r="A1064" t="s">
        <v>5632</v>
      </c>
      <c r="B1064" s="1">
        <v>1.14E-2</v>
      </c>
      <c r="C1064" s="1">
        <v>4.6000000000000001E-4</v>
      </c>
      <c r="D1064">
        <v>4.223535</v>
      </c>
      <c r="E1064">
        <v>-0.316799</v>
      </c>
      <c r="F1064">
        <f t="shared" si="16"/>
        <v>1.4293076</v>
      </c>
      <c r="G1064">
        <v>1.4293076</v>
      </c>
      <c r="H1064" t="s">
        <v>5632</v>
      </c>
      <c r="I1064" t="s">
        <v>5633</v>
      </c>
      <c r="J1064" t="s">
        <v>5634</v>
      </c>
      <c r="K1064" t="s">
        <v>5635</v>
      </c>
      <c r="L1064" t="s">
        <v>5636</v>
      </c>
    </row>
    <row r="1065" spans="1:12" x14ac:dyDescent="0.25">
      <c r="A1065" t="s">
        <v>3933</v>
      </c>
      <c r="B1065" s="1">
        <v>5.7999999999999996E-3</v>
      </c>
      <c r="C1065" s="1">
        <v>1.66E-4</v>
      </c>
      <c r="D1065">
        <v>4.6730460000000003</v>
      </c>
      <c r="E1065">
        <v>0.68986499999999995</v>
      </c>
      <c r="F1065">
        <f t="shared" si="16"/>
        <v>1.4289951000000001</v>
      </c>
      <c r="G1065">
        <v>1.4289951000000001</v>
      </c>
      <c r="H1065" t="s">
        <v>3933</v>
      </c>
      <c r="I1065" t="s">
        <v>3934</v>
      </c>
      <c r="J1065" t="s">
        <v>3935</v>
      </c>
      <c r="K1065" t="s">
        <v>3936</v>
      </c>
      <c r="L1065" t="s">
        <v>3937</v>
      </c>
    </row>
    <row r="1066" spans="1:12" x14ac:dyDescent="0.25">
      <c r="A1066" t="s">
        <v>4222</v>
      </c>
      <c r="B1066" s="1">
        <v>6.7600000000000004E-3</v>
      </c>
      <c r="C1066" s="1">
        <v>2.0699999999999999E-4</v>
      </c>
      <c r="D1066">
        <v>4.5749995999999999</v>
      </c>
      <c r="E1066">
        <v>0.47075099999999998</v>
      </c>
      <c r="F1066">
        <f t="shared" si="16"/>
        <v>1.4288993000000001</v>
      </c>
      <c r="G1066">
        <v>1.4288993000000001</v>
      </c>
      <c r="H1066" t="s">
        <v>4222</v>
      </c>
      <c r="I1066" t="s">
        <v>4223</v>
      </c>
      <c r="J1066" t="s">
        <v>4224</v>
      </c>
      <c r="K1066" t="s">
        <v>4225</v>
      </c>
      <c r="L1066" t="s">
        <v>4226</v>
      </c>
    </row>
    <row r="1067" spans="1:12" x14ac:dyDescent="0.25">
      <c r="A1067" t="s">
        <v>12993</v>
      </c>
      <c r="B1067" s="1">
        <v>4.7899999999999998E-2</v>
      </c>
      <c r="C1067" s="1">
        <v>4.5500000000000002E-3</v>
      </c>
      <c r="D1067">
        <v>-3.2154775999999998</v>
      </c>
      <c r="E1067">
        <v>-2.5478540000000001</v>
      </c>
      <c r="F1067">
        <f t="shared" si="16"/>
        <v>1.4284929</v>
      </c>
      <c r="G1067">
        <v>-1.4284929</v>
      </c>
      <c r="H1067" t="s">
        <v>12993</v>
      </c>
      <c r="I1067" t="s">
        <v>12994</v>
      </c>
      <c r="J1067" t="s">
        <v>12995</v>
      </c>
      <c r="K1067" t="s">
        <v>12996</v>
      </c>
      <c r="L1067" t="s">
        <v>12997</v>
      </c>
    </row>
    <row r="1068" spans="1:12" x14ac:dyDescent="0.25">
      <c r="A1068" t="s">
        <v>3997</v>
      </c>
      <c r="B1068" s="1">
        <v>5.8999999999999999E-3</v>
      </c>
      <c r="C1068" s="1">
        <v>1.7100000000000001E-4</v>
      </c>
      <c r="D1068">
        <v>4.6596259</v>
      </c>
      <c r="E1068">
        <v>0.65989799999999998</v>
      </c>
      <c r="F1068">
        <f t="shared" si="16"/>
        <v>1.4282526</v>
      </c>
      <c r="G1068">
        <v>1.4282526</v>
      </c>
      <c r="H1068" t="s">
        <v>3997</v>
      </c>
      <c r="I1068" t="s">
        <v>3998</v>
      </c>
      <c r="J1068" t="s">
        <v>3999</v>
      </c>
      <c r="L1068" t="s">
        <v>4000</v>
      </c>
    </row>
    <row r="1069" spans="1:12" x14ac:dyDescent="0.25">
      <c r="A1069" t="s">
        <v>11703</v>
      </c>
      <c r="B1069" s="1">
        <v>4.0300000000000002E-2</v>
      </c>
      <c r="C1069" s="1">
        <v>3.4299999999999999E-3</v>
      </c>
      <c r="D1069">
        <v>3.3410110999999998</v>
      </c>
      <c r="E1069">
        <v>-2.2761360000000002</v>
      </c>
      <c r="F1069">
        <f t="shared" si="16"/>
        <v>1.4265578000000001</v>
      </c>
      <c r="G1069">
        <v>1.4265578000000001</v>
      </c>
      <c r="H1069" t="s">
        <v>11703</v>
      </c>
      <c r="I1069" t="s">
        <v>11704</v>
      </c>
      <c r="J1069" t="s">
        <v>11705</v>
      </c>
      <c r="L1069" t="s">
        <v>11706</v>
      </c>
    </row>
    <row r="1070" spans="1:12" x14ac:dyDescent="0.25">
      <c r="A1070" t="s">
        <v>9703</v>
      </c>
      <c r="B1070" s="1">
        <v>2.9100000000000001E-2</v>
      </c>
      <c r="C1070" s="1">
        <v>2.0400000000000001E-3</v>
      </c>
      <c r="D1070">
        <v>3.5703149999999999</v>
      </c>
      <c r="E1070">
        <v>-1.7735799999999999</v>
      </c>
      <c r="F1070">
        <f t="shared" si="16"/>
        <v>1.4264616000000001</v>
      </c>
      <c r="G1070">
        <v>1.4264616000000001</v>
      </c>
      <c r="H1070" t="s">
        <v>9703</v>
      </c>
      <c r="I1070" t="s">
        <v>9704</v>
      </c>
      <c r="J1070" t="s">
        <v>9705</v>
      </c>
      <c r="K1070" t="s">
        <v>9706</v>
      </c>
      <c r="L1070" t="s">
        <v>9707</v>
      </c>
    </row>
    <row r="1071" spans="1:12" x14ac:dyDescent="0.25">
      <c r="A1071" t="s">
        <v>4202</v>
      </c>
      <c r="B1071" s="1">
        <v>6.6899999999999998E-3</v>
      </c>
      <c r="C1071" s="1">
        <v>2.04E-4</v>
      </c>
      <c r="D1071">
        <v>4.5817914999999996</v>
      </c>
      <c r="E1071">
        <v>0.48594100000000001</v>
      </c>
      <c r="F1071">
        <f t="shared" si="16"/>
        <v>1.4254656000000001</v>
      </c>
      <c r="G1071">
        <v>1.4254656000000001</v>
      </c>
      <c r="H1071" t="s">
        <v>4202</v>
      </c>
      <c r="I1071" t="s">
        <v>4203</v>
      </c>
      <c r="J1071" t="s">
        <v>4204</v>
      </c>
      <c r="K1071" t="s">
        <v>4205</v>
      </c>
      <c r="L1071" t="s">
        <v>4206</v>
      </c>
    </row>
    <row r="1072" spans="1:12" x14ac:dyDescent="0.25">
      <c r="A1072" t="s">
        <v>3082</v>
      </c>
      <c r="B1072" s="1">
        <v>3.7000000000000002E-3</v>
      </c>
      <c r="C1072" s="1">
        <v>8.2200000000000006E-5</v>
      </c>
      <c r="D1072">
        <v>4.9852391000000003</v>
      </c>
      <c r="E1072">
        <v>1.38422</v>
      </c>
      <c r="F1072">
        <f t="shared" si="16"/>
        <v>1.4245106999999999</v>
      </c>
      <c r="G1072">
        <v>1.4245106999999999</v>
      </c>
      <c r="H1072" t="s">
        <v>3082</v>
      </c>
      <c r="I1072" t="s">
        <v>3083</v>
      </c>
      <c r="J1072" t="s">
        <v>3084</v>
      </c>
      <c r="L1072" t="s">
        <v>3085</v>
      </c>
    </row>
    <row r="1073" spans="1:12" x14ac:dyDescent="0.25">
      <c r="A1073" t="s">
        <v>2878</v>
      </c>
      <c r="B1073" s="1">
        <v>3.32E-3</v>
      </c>
      <c r="C1073" s="1">
        <v>6.8399999999999996E-5</v>
      </c>
      <c r="D1073">
        <v>5.0676912999999999</v>
      </c>
      <c r="E1073">
        <v>1.5665260000000001</v>
      </c>
      <c r="F1073">
        <f t="shared" si="16"/>
        <v>1.4239801000000001</v>
      </c>
      <c r="G1073">
        <v>1.4239801000000001</v>
      </c>
      <c r="H1073" t="s">
        <v>2878</v>
      </c>
      <c r="I1073" t="s">
        <v>2879</v>
      </c>
      <c r="J1073" t="s">
        <v>2880</v>
      </c>
      <c r="K1073" t="s">
        <v>2881</v>
      </c>
      <c r="L1073" t="s">
        <v>2882</v>
      </c>
    </row>
    <row r="1074" spans="1:12" x14ac:dyDescent="0.25">
      <c r="A1074" t="s">
        <v>11323</v>
      </c>
      <c r="B1074" s="1">
        <v>3.7499999999999999E-2</v>
      </c>
      <c r="C1074" s="1">
        <v>3.0799999999999998E-3</v>
      </c>
      <c r="D1074">
        <v>3.3888821</v>
      </c>
      <c r="E1074">
        <v>-2.1718289999999998</v>
      </c>
      <c r="F1074">
        <f t="shared" si="16"/>
        <v>1.4229712000000001</v>
      </c>
      <c r="G1074">
        <v>1.4229712000000001</v>
      </c>
      <c r="H1074" t="s">
        <v>11323</v>
      </c>
      <c r="I1074" t="s">
        <v>11324</v>
      </c>
      <c r="J1074" t="s">
        <v>11325</v>
      </c>
      <c r="L1074" t="s">
        <v>11326</v>
      </c>
    </row>
    <row r="1075" spans="1:12" x14ac:dyDescent="0.25">
      <c r="A1075" t="s">
        <v>2031</v>
      </c>
      <c r="B1075" s="1">
        <v>1.2899999999999999E-3</v>
      </c>
      <c r="C1075" s="1">
        <v>1.9000000000000001E-5</v>
      </c>
      <c r="D1075">
        <v>5.6514948</v>
      </c>
      <c r="E1075">
        <v>2.840036</v>
      </c>
      <c r="F1075">
        <f t="shared" si="16"/>
        <v>1.422434</v>
      </c>
      <c r="G1075">
        <v>1.422434</v>
      </c>
      <c r="H1075" t="s">
        <v>2031</v>
      </c>
      <c r="I1075" t="s">
        <v>2032</v>
      </c>
      <c r="J1075" t="s">
        <v>2033</v>
      </c>
      <c r="K1075" t="s">
        <v>2034</v>
      </c>
      <c r="L1075" t="s">
        <v>2035</v>
      </c>
    </row>
    <row r="1076" spans="1:12" x14ac:dyDescent="0.25">
      <c r="A1076" t="s">
        <v>4067</v>
      </c>
      <c r="B1076" s="1">
        <v>6.1000000000000004E-3</v>
      </c>
      <c r="C1076" s="1">
        <v>1.8000000000000001E-4</v>
      </c>
      <c r="D1076">
        <v>-4.6376344999999999</v>
      </c>
      <c r="E1076">
        <v>0.61077300000000001</v>
      </c>
      <c r="F1076">
        <f t="shared" si="16"/>
        <v>1.4223728</v>
      </c>
      <c r="G1076">
        <v>-1.4223728</v>
      </c>
      <c r="H1076" t="s">
        <v>4067</v>
      </c>
      <c r="I1076" t="s">
        <v>4068</v>
      </c>
      <c r="J1076" t="s">
        <v>4069</v>
      </c>
      <c r="L1076" t="s">
        <v>4070</v>
      </c>
    </row>
    <row r="1077" spans="1:12" x14ac:dyDescent="0.25">
      <c r="A1077" t="s">
        <v>9189</v>
      </c>
      <c r="B1077" s="1">
        <v>2.6200000000000001E-2</v>
      </c>
      <c r="C1077" s="1">
        <v>1.73E-3</v>
      </c>
      <c r="D1077">
        <v>-3.6422914</v>
      </c>
      <c r="E1077">
        <v>-1.6145</v>
      </c>
      <c r="F1077">
        <f t="shared" si="16"/>
        <v>1.4208528</v>
      </c>
      <c r="G1077">
        <v>-1.4208528</v>
      </c>
      <c r="H1077" t="s">
        <v>9189</v>
      </c>
      <c r="I1077" t="s">
        <v>9190</v>
      </c>
      <c r="J1077" t="s">
        <v>9191</v>
      </c>
      <c r="K1077" t="s">
        <v>9192</v>
      </c>
      <c r="L1077" t="s">
        <v>9193</v>
      </c>
    </row>
    <row r="1078" spans="1:12" x14ac:dyDescent="0.25">
      <c r="A1078" t="s">
        <v>3448</v>
      </c>
      <c r="B1078" s="1">
        <v>4.6600000000000001E-3</v>
      </c>
      <c r="C1078" s="1">
        <v>1.16E-4</v>
      </c>
      <c r="D1078">
        <v>4.8306547999999996</v>
      </c>
      <c r="E1078">
        <v>1.041134</v>
      </c>
      <c r="F1078">
        <f t="shared" si="16"/>
        <v>1.4204502999999999</v>
      </c>
      <c r="G1078">
        <v>1.4204502999999999</v>
      </c>
      <c r="H1078" t="s">
        <v>3448</v>
      </c>
      <c r="I1078" t="s">
        <v>3449</v>
      </c>
      <c r="J1078" t="s">
        <v>3450</v>
      </c>
      <c r="K1078" t="s">
        <v>3451</v>
      </c>
      <c r="L1078" t="s">
        <v>3452</v>
      </c>
    </row>
    <row r="1079" spans="1:12" x14ac:dyDescent="0.25">
      <c r="A1079" t="s">
        <v>2370</v>
      </c>
      <c r="B1079" s="1">
        <v>1.91E-3</v>
      </c>
      <c r="C1079" s="1">
        <v>3.2499999999999997E-5</v>
      </c>
      <c r="D1079">
        <v>5.4039674</v>
      </c>
      <c r="E1079">
        <v>2.3041309999999999</v>
      </c>
      <c r="F1079">
        <f t="shared" si="16"/>
        <v>1.41971</v>
      </c>
      <c r="G1079">
        <v>1.41971</v>
      </c>
      <c r="H1079" t="s">
        <v>2370</v>
      </c>
      <c r="I1079" t="s">
        <v>2371</v>
      </c>
      <c r="J1079" t="s">
        <v>2372</v>
      </c>
      <c r="K1079" t="s">
        <v>2373</v>
      </c>
      <c r="L1079" t="s">
        <v>2374</v>
      </c>
    </row>
    <row r="1080" spans="1:12" x14ac:dyDescent="0.25">
      <c r="A1080" t="s">
        <v>8154</v>
      </c>
      <c r="B1080" s="1">
        <v>2.1000000000000001E-2</v>
      </c>
      <c r="C1080" s="1">
        <v>1.23E-3</v>
      </c>
      <c r="D1080">
        <v>3.7930622000000001</v>
      </c>
      <c r="E1080">
        <v>-1.2797000000000001</v>
      </c>
      <c r="F1080">
        <f t="shared" si="16"/>
        <v>1.4195112999999999</v>
      </c>
      <c r="G1080">
        <v>1.4195112999999999</v>
      </c>
      <c r="H1080" t="s">
        <v>8154</v>
      </c>
      <c r="I1080" t="s">
        <v>8155</v>
      </c>
      <c r="J1080" t="s">
        <v>8156</v>
      </c>
      <c r="L1080" t="s">
        <v>8157</v>
      </c>
    </row>
    <row r="1081" spans="1:12" x14ac:dyDescent="0.25">
      <c r="A1081" t="s">
        <v>8699</v>
      </c>
      <c r="B1081" s="1">
        <v>2.41E-2</v>
      </c>
      <c r="C1081" s="1">
        <v>1.5100000000000001E-3</v>
      </c>
      <c r="D1081">
        <v>3.7025106999999999</v>
      </c>
      <c r="E1081">
        <v>-1.4810099999999999</v>
      </c>
      <c r="F1081">
        <f t="shared" si="16"/>
        <v>1.4168092000000001</v>
      </c>
      <c r="G1081">
        <v>1.4168092000000001</v>
      </c>
      <c r="H1081" t="s">
        <v>8699</v>
      </c>
      <c r="I1081" t="s">
        <v>8700</v>
      </c>
      <c r="J1081" t="s">
        <v>8701</v>
      </c>
      <c r="L1081" t="s">
        <v>8702</v>
      </c>
    </row>
    <row r="1082" spans="1:12" x14ac:dyDescent="0.25">
      <c r="A1082" t="s">
        <v>10931</v>
      </c>
      <c r="B1082" s="1">
        <v>3.5400000000000001E-2</v>
      </c>
      <c r="C1082" s="1">
        <v>2.81E-3</v>
      </c>
      <c r="D1082">
        <v>3.4303371</v>
      </c>
      <c r="E1082">
        <v>-2.081223</v>
      </c>
      <c r="F1082">
        <f t="shared" si="16"/>
        <v>1.4156568</v>
      </c>
      <c r="G1082">
        <v>1.4156568</v>
      </c>
      <c r="H1082" t="s">
        <v>10931</v>
      </c>
      <c r="I1082" t="s">
        <v>10932</v>
      </c>
      <c r="J1082" t="s">
        <v>10933</v>
      </c>
      <c r="K1082" t="s">
        <v>10934</v>
      </c>
      <c r="L1082" t="s">
        <v>10935</v>
      </c>
    </row>
    <row r="1083" spans="1:12" x14ac:dyDescent="0.25">
      <c r="A1083" t="s">
        <v>8914</v>
      </c>
      <c r="B1083" s="1">
        <v>2.4799999999999999E-2</v>
      </c>
      <c r="C1083" s="1">
        <v>1.5900000000000001E-3</v>
      </c>
      <c r="D1083">
        <v>-3.6790829</v>
      </c>
      <c r="E1083">
        <v>-1.532983</v>
      </c>
      <c r="F1083">
        <f t="shared" si="16"/>
        <v>1.414658</v>
      </c>
      <c r="G1083">
        <v>-1.414658</v>
      </c>
      <c r="H1083" t="s">
        <v>8914</v>
      </c>
      <c r="I1083" t="s">
        <v>8915</v>
      </c>
      <c r="J1083" t="s">
        <v>8916</v>
      </c>
      <c r="K1083" t="s">
        <v>8917</v>
      </c>
      <c r="L1083" t="s">
        <v>8918</v>
      </c>
    </row>
    <row r="1084" spans="1:12" x14ac:dyDescent="0.25">
      <c r="A1084" t="s">
        <v>2578</v>
      </c>
      <c r="B1084" s="1">
        <v>2.5799999999999998E-3</v>
      </c>
      <c r="C1084" s="1">
        <v>4.7899999999999999E-5</v>
      </c>
      <c r="D1084">
        <v>5.2284715000000004</v>
      </c>
      <c r="E1084">
        <v>1.92045</v>
      </c>
      <c r="F1084">
        <f t="shared" si="16"/>
        <v>1.4144207</v>
      </c>
      <c r="G1084">
        <v>1.4144207</v>
      </c>
      <c r="H1084" t="s">
        <v>2578</v>
      </c>
      <c r="I1084" t="s">
        <v>2579</v>
      </c>
      <c r="J1084" t="s">
        <v>2580</v>
      </c>
      <c r="K1084" t="s">
        <v>2581</v>
      </c>
      <c r="L1084" t="s">
        <v>2582</v>
      </c>
    </row>
    <row r="1085" spans="1:12" x14ac:dyDescent="0.25">
      <c r="A1085" t="s">
        <v>7456</v>
      </c>
      <c r="B1085" s="1">
        <v>1.8499999999999999E-2</v>
      </c>
      <c r="C1085" s="1">
        <v>9.9299999999999996E-4</v>
      </c>
      <c r="D1085">
        <v>-3.8866336000000001</v>
      </c>
      <c r="E1085">
        <v>-1.071067</v>
      </c>
      <c r="F1085">
        <f t="shared" si="16"/>
        <v>1.4111373</v>
      </c>
      <c r="G1085">
        <v>-1.4111373</v>
      </c>
      <c r="H1085" t="s">
        <v>7456</v>
      </c>
      <c r="I1085" t="s">
        <v>7457</v>
      </c>
      <c r="J1085" t="s">
        <v>7458</v>
      </c>
      <c r="K1085" t="s">
        <v>7459</v>
      </c>
      <c r="L1085" t="s">
        <v>7460</v>
      </c>
    </row>
    <row r="1086" spans="1:12" x14ac:dyDescent="0.25">
      <c r="A1086" t="s">
        <v>10207</v>
      </c>
      <c r="B1086" s="1">
        <v>3.1600000000000003E-2</v>
      </c>
      <c r="C1086" s="1">
        <v>2.3400000000000001E-3</v>
      </c>
      <c r="D1086">
        <v>3.5105845000000002</v>
      </c>
      <c r="E1086">
        <v>-1.905157</v>
      </c>
      <c r="F1086">
        <f t="shared" si="16"/>
        <v>1.410982</v>
      </c>
      <c r="G1086">
        <v>1.410982</v>
      </c>
      <c r="H1086" t="s">
        <v>10207</v>
      </c>
      <c r="I1086" t="s">
        <v>10208</v>
      </c>
      <c r="J1086" t="s">
        <v>10209</v>
      </c>
      <c r="K1086" t="s">
        <v>10210</v>
      </c>
      <c r="L1086" t="s">
        <v>10211</v>
      </c>
    </row>
    <row r="1087" spans="1:12" x14ac:dyDescent="0.25">
      <c r="A1087" t="s">
        <v>4675</v>
      </c>
      <c r="B1087" s="1">
        <v>8.09E-3</v>
      </c>
      <c r="C1087" s="1">
        <v>2.7399999999999999E-4</v>
      </c>
      <c r="D1087">
        <v>-4.4518412999999999</v>
      </c>
      <c r="E1087">
        <v>0.19503999999999999</v>
      </c>
      <c r="F1087">
        <f t="shared" si="16"/>
        <v>1.4108076000000001</v>
      </c>
      <c r="G1087">
        <v>-1.4108076000000001</v>
      </c>
      <c r="H1087" t="s">
        <v>4675</v>
      </c>
      <c r="I1087" t="s">
        <v>4676</v>
      </c>
      <c r="J1087" t="s">
        <v>4677</v>
      </c>
      <c r="K1087" t="s">
        <v>4678</v>
      </c>
      <c r="L1087" t="s">
        <v>4679</v>
      </c>
    </row>
    <row r="1088" spans="1:12" x14ac:dyDescent="0.25">
      <c r="A1088" t="s">
        <v>7121</v>
      </c>
      <c r="B1088" s="1">
        <v>1.6799999999999999E-2</v>
      </c>
      <c r="C1088" s="1">
        <v>8.6499999999999999E-4</v>
      </c>
      <c r="D1088">
        <v>3.9470451999999998</v>
      </c>
      <c r="E1088">
        <v>-0.93610300000000002</v>
      </c>
      <c r="F1088">
        <f t="shared" si="16"/>
        <v>1.4104110000000001</v>
      </c>
      <c r="G1088">
        <v>1.4104110000000001</v>
      </c>
      <c r="H1088" t="s">
        <v>7121</v>
      </c>
      <c r="I1088" t="s">
        <v>7122</v>
      </c>
      <c r="J1088" t="s">
        <v>7123</v>
      </c>
      <c r="K1088" t="s">
        <v>7124</v>
      </c>
      <c r="L1088" t="s">
        <v>7125</v>
      </c>
    </row>
    <row r="1089" spans="1:12" x14ac:dyDescent="0.25">
      <c r="A1089" t="s">
        <v>6989</v>
      </c>
      <c r="B1089" s="1">
        <v>1.6299999999999999E-2</v>
      </c>
      <c r="C1089" s="1">
        <v>8.2100000000000001E-4</v>
      </c>
      <c r="D1089">
        <v>3.9698429000000002</v>
      </c>
      <c r="E1089">
        <v>-0.885127</v>
      </c>
      <c r="F1089">
        <f t="shared" si="16"/>
        <v>1.4103996999999999</v>
      </c>
      <c r="G1089">
        <v>1.4103996999999999</v>
      </c>
      <c r="H1089" t="s">
        <v>6989</v>
      </c>
      <c r="I1089" t="s">
        <v>6990</v>
      </c>
      <c r="J1089" t="s">
        <v>6991</v>
      </c>
      <c r="K1089" t="s">
        <v>6992</v>
      </c>
      <c r="L1089" t="s">
        <v>6993</v>
      </c>
    </row>
    <row r="1090" spans="1:12" x14ac:dyDescent="0.25">
      <c r="A1090" t="s">
        <v>4942</v>
      </c>
      <c r="B1090" s="1">
        <v>9.1299999999999992E-3</v>
      </c>
      <c r="C1090" s="1">
        <v>3.2600000000000001E-4</v>
      </c>
      <c r="D1090">
        <v>4.3750643</v>
      </c>
      <c r="E1090">
        <v>2.2974999999999999E-2</v>
      </c>
      <c r="F1090">
        <f t="shared" ref="F1090:F1153" si="17">ABS(G1090)</f>
        <v>1.4103858</v>
      </c>
      <c r="G1090">
        <v>1.4103858</v>
      </c>
      <c r="H1090" t="s">
        <v>4942</v>
      </c>
      <c r="I1090" t="s">
        <v>4943</v>
      </c>
      <c r="J1090" t="s">
        <v>4944</v>
      </c>
      <c r="K1090" t="s">
        <v>4945</v>
      </c>
      <c r="L1090" t="s">
        <v>4946</v>
      </c>
    </row>
    <row r="1091" spans="1:12" x14ac:dyDescent="0.25">
      <c r="A1091" t="s">
        <v>7446</v>
      </c>
      <c r="B1091" s="1">
        <v>1.8499999999999999E-2</v>
      </c>
      <c r="C1091" s="1">
        <v>9.9200000000000004E-4</v>
      </c>
      <c r="D1091">
        <v>3.8872740000000001</v>
      </c>
      <c r="E1091">
        <v>-1.0696369999999999</v>
      </c>
      <c r="F1091">
        <f t="shared" si="17"/>
        <v>1.4102380000000001</v>
      </c>
      <c r="G1091">
        <v>1.4102380000000001</v>
      </c>
      <c r="H1091" t="s">
        <v>7446</v>
      </c>
      <c r="I1091" t="s">
        <v>7447</v>
      </c>
      <c r="J1091" t="s">
        <v>7448</v>
      </c>
      <c r="K1091" t="s">
        <v>7449</v>
      </c>
      <c r="L1091" t="s">
        <v>7450</v>
      </c>
    </row>
    <row r="1092" spans="1:12" x14ac:dyDescent="0.25">
      <c r="A1092" t="s">
        <v>2530</v>
      </c>
      <c r="B1092" s="1">
        <v>2.47E-3</v>
      </c>
      <c r="C1092" s="1">
        <v>4.5200000000000001E-5</v>
      </c>
      <c r="D1092">
        <v>5.2547049000000001</v>
      </c>
      <c r="E1092">
        <v>1.977986</v>
      </c>
      <c r="F1092">
        <f t="shared" si="17"/>
        <v>1.4089678999999999</v>
      </c>
      <c r="G1092">
        <v>1.4089678999999999</v>
      </c>
      <c r="H1092" t="s">
        <v>2530</v>
      </c>
      <c r="I1092" t="s">
        <v>2531</v>
      </c>
      <c r="J1092" t="s">
        <v>2532</v>
      </c>
      <c r="K1092" t="s">
        <v>2533</v>
      </c>
      <c r="L1092" t="s">
        <v>2534</v>
      </c>
    </row>
    <row r="1093" spans="1:12" x14ac:dyDescent="0.25">
      <c r="A1093" t="s">
        <v>2937</v>
      </c>
      <c r="B1093" s="1">
        <v>3.46E-3</v>
      </c>
      <c r="C1093" s="1">
        <v>7.2700000000000005E-5</v>
      </c>
      <c r="D1093">
        <v>-5.0404621000000001</v>
      </c>
      <c r="E1093">
        <v>1.506378</v>
      </c>
      <c r="F1093">
        <f t="shared" si="17"/>
        <v>1.4084588</v>
      </c>
      <c r="G1093">
        <v>-1.4084588</v>
      </c>
      <c r="H1093" t="s">
        <v>2937</v>
      </c>
      <c r="I1093" t="s">
        <v>2938</v>
      </c>
      <c r="J1093" t="s">
        <v>2939</v>
      </c>
      <c r="K1093" t="s">
        <v>2940</v>
      </c>
      <c r="L1093" t="s">
        <v>2941</v>
      </c>
    </row>
    <row r="1094" spans="1:12" x14ac:dyDescent="0.25">
      <c r="A1094" t="s">
        <v>4242</v>
      </c>
      <c r="B1094" s="1">
        <v>6.79E-3</v>
      </c>
      <c r="C1094" s="1">
        <v>2.0900000000000001E-4</v>
      </c>
      <c r="D1094">
        <v>-4.5710933999999996</v>
      </c>
      <c r="E1094">
        <v>0.46201300000000001</v>
      </c>
      <c r="F1094">
        <f t="shared" si="17"/>
        <v>1.4082509000000001</v>
      </c>
      <c r="G1094">
        <v>-1.4082509000000001</v>
      </c>
      <c r="H1094" t="s">
        <v>4242</v>
      </c>
      <c r="I1094" t="s">
        <v>4243</v>
      </c>
      <c r="J1094" t="s">
        <v>4244</v>
      </c>
      <c r="K1094" t="s">
        <v>4245</v>
      </c>
      <c r="L1094" t="s">
        <v>4246</v>
      </c>
    </row>
    <row r="1095" spans="1:12" x14ac:dyDescent="0.25">
      <c r="A1095" t="s">
        <v>7992</v>
      </c>
      <c r="B1095" s="1">
        <v>2.06E-2</v>
      </c>
      <c r="C1095" s="1">
        <v>1.1900000000000001E-3</v>
      </c>
      <c r="D1095">
        <v>-3.8087143000000001</v>
      </c>
      <c r="E1095">
        <v>-1.2448410000000001</v>
      </c>
      <c r="F1095">
        <f t="shared" si="17"/>
        <v>1.4070163</v>
      </c>
      <c r="G1095">
        <v>-1.4070163</v>
      </c>
      <c r="H1095" t="s">
        <v>7992</v>
      </c>
      <c r="J1095" t="s">
        <v>7993</v>
      </c>
      <c r="L1095" t="s">
        <v>7994</v>
      </c>
    </row>
    <row r="1096" spans="1:12" x14ac:dyDescent="0.25">
      <c r="A1096" t="s">
        <v>7106</v>
      </c>
      <c r="B1096" s="1">
        <v>1.6799999999999999E-2</v>
      </c>
      <c r="C1096" s="1">
        <v>8.61E-4</v>
      </c>
      <c r="D1096">
        <v>3.9490791000000001</v>
      </c>
      <c r="E1096">
        <v>-0.93155699999999997</v>
      </c>
      <c r="F1096">
        <f t="shared" si="17"/>
        <v>1.4060073</v>
      </c>
      <c r="G1096">
        <v>1.4060073</v>
      </c>
      <c r="H1096" t="s">
        <v>7106</v>
      </c>
      <c r="I1096" t="s">
        <v>7107</v>
      </c>
      <c r="J1096" t="s">
        <v>7108</v>
      </c>
      <c r="K1096" t="s">
        <v>7109</v>
      </c>
      <c r="L1096" t="s">
        <v>7110</v>
      </c>
    </row>
    <row r="1097" spans="1:12" x14ac:dyDescent="0.25">
      <c r="A1097" t="s">
        <v>2074</v>
      </c>
      <c r="B1097" s="1">
        <v>1.3699999999999999E-3</v>
      </c>
      <c r="C1097" s="1">
        <v>2.05E-5</v>
      </c>
      <c r="D1097">
        <v>5.6150139000000001</v>
      </c>
      <c r="E1097">
        <v>2.7614649999999998</v>
      </c>
      <c r="F1097">
        <f t="shared" si="17"/>
        <v>1.4056276999999999</v>
      </c>
      <c r="G1097">
        <v>1.4056276999999999</v>
      </c>
      <c r="H1097" t="s">
        <v>2074</v>
      </c>
      <c r="I1097" t="s">
        <v>2075</v>
      </c>
      <c r="J1097" t="s">
        <v>2076</v>
      </c>
      <c r="K1097" t="s">
        <v>2077</v>
      </c>
      <c r="L1097" t="s">
        <v>2078</v>
      </c>
    </row>
    <row r="1098" spans="1:12" x14ac:dyDescent="0.25">
      <c r="A1098" t="s">
        <v>3637</v>
      </c>
      <c r="B1098" s="1">
        <v>5.1900000000000002E-3</v>
      </c>
      <c r="C1098" s="1">
        <v>1.37E-4</v>
      </c>
      <c r="D1098">
        <v>-4.7571914</v>
      </c>
      <c r="E1098">
        <v>0.87756800000000001</v>
      </c>
      <c r="F1098">
        <f t="shared" si="17"/>
        <v>1.4052260999999999</v>
      </c>
      <c r="G1098">
        <v>-1.4052260999999999</v>
      </c>
      <c r="H1098" t="s">
        <v>3637</v>
      </c>
      <c r="I1098" t="s">
        <v>3638</v>
      </c>
      <c r="J1098" t="s">
        <v>3639</v>
      </c>
      <c r="K1098" t="s">
        <v>3640</v>
      </c>
      <c r="L1098" t="s">
        <v>3641</v>
      </c>
    </row>
    <row r="1099" spans="1:12" x14ac:dyDescent="0.25">
      <c r="A1099" t="s">
        <v>11665</v>
      </c>
      <c r="B1099" s="1">
        <v>4.0099999999999997E-2</v>
      </c>
      <c r="C1099" s="1">
        <v>3.4099999999999998E-3</v>
      </c>
      <c r="D1099">
        <v>3.3443318999999998</v>
      </c>
      <c r="E1099">
        <v>-2.2689119999999998</v>
      </c>
      <c r="F1099">
        <f t="shared" si="17"/>
        <v>1.4044763</v>
      </c>
      <c r="G1099">
        <v>1.4044763</v>
      </c>
      <c r="H1099" t="s">
        <v>11665</v>
      </c>
      <c r="I1099" t="s">
        <v>11666</v>
      </c>
      <c r="J1099" t="s">
        <v>11667</v>
      </c>
      <c r="L1099" t="s">
        <v>11668</v>
      </c>
    </row>
    <row r="1100" spans="1:12" x14ac:dyDescent="0.25">
      <c r="A1100" t="s">
        <v>1943</v>
      </c>
      <c r="B1100" s="1">
        <v>1.1999999999999999E-3</v>
      </c>
      <c r="C1100" s="1">
        <v>1.7099999999999999E-5</v>
      </c>
      <c r="D1100">
        <v>5.7006999</v>
      </c>
      <c r="E1100">
        <v>2.9457770000000001</v>
      </c>
      <c r="F1100">
        <f t="shared" si="17"/>
        <v>1.4044247000000001</v>
      </c>
      <c r="G1100">
        <v>1.4044247000000001</v>
      </c>
      <c r="H1100" t="s">
        <v>1943</v>
      </c>
      <c r="I1100" t="s">
        <v>1944</v>
      </c>
      <c r="J1100" t="s">
        <v>1945</v>
      </c>
      <c r="K1100" t="s">
        <v>1946</v>
      </c>
      <c r="L1100" t="s">
        <v>1947</v>
      </c>
    </row>
    <row r="1101" spans="1:12" x14ac:dyDescent="0.25">
      <c r="A1101" t="s">
        <v>2807</v>
      </c>
      <c r="B1101" s="1">
        <v>3.13E-3</v>
      </c>
      <c r="C1101" s="1">
        <v>6.3200000000000005E-5</v>
      </c>
      <c r="D1101">
        <v>5.1035884999999999</v>
      </c>
      <c r="E1101">
        <v>1.645732</v>
      </c>
      <c r="F1101">
        <f t="shared" si="17"/>
        <v>1.4038571</v>
      </c>
      <c r="G1101">
        <v>1.4038571</v>
      </c>
      <c r="H1101" t="s">
        <v>2807</v>
      </c>
      <c r="I1101" t="s">
        <v>2808</v>
      </c>
      <c r="J1101" t="s">
        <v>2809</v>
      </c>
      <c r="K1101" t="s">
        <v>2810</v>
      </c>
      <c r="L1101" t="s">
        <v>2811</v>
      </c>
    </row>
    <row r="1102" spans="1:12" x14ac:dyDescent="0.25">
      <c r="A1102" t="s">
        <v>6994</v>
      </c>
      <c r="B1102" s="1">
        <v>1.6299999999999999E-2</v>
      </c>
      <c r="C1102" s="1">
        <v>8.2200000000000003E-4</v>
      </c>
      <c r="D1102">
        <v>3.9696346</v>
      </c>
      <c r="E1102">
        <v>-0.88559299999999996</v>
      </c>
      <c r="F1102">
        <f t="shared" si="17"/>
        <v>1.4013983999999999</v>
      </c>
      <c r="G1102">
        <v>1.4013983999999999</v>
      </c>
      <c r="H1102" t="s">
        <v>6994</v>
      </c>
      <c r="I1102" t="s">
        <v>6995</v>
      </c>
      <c r="J1102" t="s">
        <v>6996</v>
      </c>
      <c r="K1102" t="s">
        <v>6997</v>
      </c>
      <c r="L1102" t="s">
        <v>6998</v>
      </c>
    </row>
    <row r="1103" spans="1:12" x14ac:dyDescent="0.25">
      <c r="A1103" t="s">
        <v>2703</v>
      </c>
      <c r="B1103" s="1">
        <v>2.9199999999999999E-3</v>
      </c>
      <c r="C1103" s="1">
        <v>5.6499999999999998E-5</v>
      </c>
      <c r="D1103">
        <v>5.1540898999999998</v>
      </c>
      <c r="E1103">
        <v>1.756985</v>
      </c>
      <c r="F1103">
        <f t="shared" si="17"/>
        <v>1.4011359000000001</v>
      </c>
      <c r="G1103">
        <v>1.4011359000000001</v>
      </c>
      <c r="H1103" t="s">
        <v>2703</v>
      </c>
      <c r="I1103" t="s">
        <v>2704</v>
      </c>
      <c r="J1103" t="s">
        <v>2705</v>
      </c>
      <c r="K1103" t="s">
        <v>2706</v>
      </c>
      <c r="L1103" t="s">
        <v>2707</v>
      </c>
    </row>
    <row r="1104" spans="1:12" x14ac:dyDescent="0.25">
      <c r="A1104" t="s">
        <v>10525</v>
      </c>
      <c r="B1104" s="1">
        <v>3.3099999999999997E-2</v>
      </c>
      <c r="C1104" s="1">
        <v>2.5300000000000001E-3</v>
      </c>
      <c r="D1104">
        <v>-3.4756714999999998</v>
      </c>
      <c r="E1104">
        <v>-1.981862</v>
      </c>
      <c r="F1104">
        <f t="shared" si="17"/>
        <v>1.4005109</v>
      </c>
      <c r="G1104">
        <v>-1.4005109</v>
      </c>
      <c r="H1104" t="s">
        <v>10525</v>
      </c>
      <c r="I1104" t="s">
        <v>10526</v>
      </c>
      <c r="J1104" t="s">
        <v>10527</v>
      </c>
      <c r="L1104" t="s">
        <v>10528</v>
      </c>
    </row>
    <row r="1105" spans="1:12" x14ac:dyDescent="0.25">
      <c r="A1105" t="s">
        <v>2558</v>
      </c>
      <c r="B1105" s="1">
        <v>2.5300000000000001E-3</v>
      </c>
      <c r="C1105" s="1">
        <v>4.6799999999999999E-5</v>
      </c>
      <c r="D1105">
        <v>-5.2393973000000003</v>
      </c>
      <c r="E1105">
        <v>1.94442</v>
      </c>
      <c r="F1105">
        <f t="shared" si="17"/>
        <v>1.3998147000000001</v>
      </c>
      <c r="G1105">
        <v>-1.3998147000000001</v>
      </c>
      <c r="H1105" t="s">
        <v>2558</v>
      </c>
      <c r="I1105" t="s">
        <v>2559</v>
      </c>
      <c r="J1105" t="s">
        <v>2560</v>
      </c>
      <c r="K1105" t="s">
        <v>2561</v>
      </c>
      <c r="L1105" t="s">
        <v>2562</v>
      </c>
    </row>
    <row r="1106" spans="1:12" x14ac:dyDescent="0.25">
      <c r="A1106" t="s">
        <v>4714</v>
      </c>
      <c r="B1106" s="1">
        <v>8.3300000000000006E-3</v>
      </c>
      <c r="C1106" s="1">
        <v>2.8400000000000002E-4</v>
      </c>
      <c r="D1106">
        <v>-4.4348828999999999</v>
      </c>
      <c r="E1106">
        <v>0.15704399999999999</v>
      </c>
      <c r="F1106">
        <f t="shared" si="17"/>
        <v>1.3996799</v>
      </c>
      <c r="G1106">
        <v>-1.3996799</v>
      </c>
      <c r="H1106" t="s">
        <v>4714</v>
      </c>
      <c r="I1106" t="s">
        <v>4715</v>
      </c>
      <c r="J1106" t="s">
        <v>4716</v>
      </c>
      <c r="K1106" t="s">
        <v>4717</v>
      </c>
      <c r="L1106" t="s">
        <v>4718</v>
      </c>
    </row>
    <row r="1107" spans="1:12" x14ac:dyDescent="0.25">
      <c r="A1107" t="s">
        <v>11243</v>
      </c>
      <c r="B1107" s="1">
        <v>3.6999999999999998E-2</v>
      </c>
      <c r="C1107" s="1">
        <v>3.0200000000000001E-3</v>
      </c>
      <c r="D1107">
        <v>3.3983148999999999</v>
      </c>
      <c r="E1107">
        <v>-2.1512340000000001</v>
      </c>
      <c r="F1107">
        <f t="shared" si="17"/>
        <v>1.3988575999999999</v>
      </c>
      <c r="G1107">
        <v>1.3988575999999999</v>
      </c>
      <c r="H1107" t="s">
        <v>11243</v>
      </c>
      <c r="I1107" t="s">
        <v>11244</v>
      </c>
      <c r="J1107" t="s">
        <v>11245</v>
      </c>
      <c r="K1107" t="s">
        <v>11246</v>
      </c>
      <c r="L1107" t="s">
        <v>11247</v>
      </c>
    </row>
    <row r="1108" spans="1:12" x14ac:dyDescent="0.25">
      <c r="A1108" t="s">
        <v>1607</v>
      </c>
      <c r="B1108" s="1">
        <v>6.7900000000000002E-4</v>
      </c>
      <c r="C1108" s="1">
        <v>7.9999999999999996E-6</v>
      </c>
      <c r="D1108">
        <v>6.0553442999999998</v>
      </c>
      <c r="E1108">
        <v>3.6995260000000001</v>
      </c>
      <c r="F1108">
        <f t="shared" si="17"/>
        <v>1.3983663</v>
      </c>
      <c r="G1108">
        <v>1.3983663</v>
      </c>
      <c r="H1108" t="s">
        <v>1607</v>
      </c>
      <c r="I1108" t="s">
        <v>1608</v>
      </c>
      <c r="J1108" t="s">
        <v>1609</v>
      </c>
      <c r="K1108" t="s">
        <v>1610</v>
      </c>
      <c r="L1108" t="s">
        <v>1611</v>
      </c>
    </row>
    <row r="1109" spans="1:12" x14ac:dyDescent="0.25">
      <c r="A1109" t="s">
        <v>12711</v>
      </c>
      <c r="B1109" s="1">
        <v>4.6199999999999998E-2</v>
      </c>
      <c r="C1109" s="1">
        <v>4.3E-3</v>
      </c>
      <c r="D1109">
        <v>-3.2414117</v>
      </c>
      <c r="E1109">
        <v>-2.4919479999999998</v>
      </c>
      <c r="F1109">
        <f t="shared" si="17"/>
        <v>1.3981224999999999</v>
      </c>
      <c r="G1109">
        <v>-1.3981224999999999</v>
      </c>
      <c r="H1109" t="s">
        <v>12711</v>
      </c>
      <c r="I1109" t="s">
        <v>12712</v>
      </c>
      <c r="J1109" t="s">
        <v>12713</v>
      </c>
      <c r="K1109" t="s">
        <v>12714</v>
      </c>
      <c r="L1109" t="s">
        <v>12715</v>
      </c>
    </row>
    <row r="1110" spans="1:12" x14ac:dyDescent="0.25">
      <c r="A1110" t="s">
        <v>3885</v>
      </c>
      <c r="B1110" s="1">
        <v>5.6800000000000002E-3</v>
      </c>
      <c r="C1110" s="1">
        <v>1.6000000000000001E-4</v>
      </c>
      <c r="D1110">
        <v>-4.6895173000000003</v>
      </c>
      <c r="E1110">
        <v>0.72663500000000003</v>
      </c>
      <c r="F1110">
        <f t="shared" si="17"/>
        <v>1.3979592000000001</v>
      </c>
      <c r="G1110">
        <v>-1.3979592000000001</v>
      </c>
      <c r="H1110" t="s">
        <v>3885</v>
      </c>
      <c r="J1110" t="s">
        <v>3886</v>
      </c>
      <c r="L1110" t="s">
        <v>3887</v>
      </c>
    </row>
    <row r="1111" spans="1:12" x14ac:dyDescent="0.25">
      <c r="A1111" t="s">
        <v>7826</v>
      </c>
      <c r="B1111" s="1">
        <v>0.02</v>
      </c>
      <c r="C1111" s="1">
        <v>1.1299999999999999E-3</v>
      </c>
      <c r="D1111">
        <v>-3.8288698000000001</v>
      </c>
      <c r="E1111">
        <v>-1.199927</v>
      </c>
      <c r="F1111">
        <f t="shared" si="17"/>
        <v>1.3965806000000001</v>
      </c>
      <c r="G1111">
        <v>-1.3965806000000001</v>
      </c>
      <c r="H1111" t="s">
        <v>7826</v>
      </c>
      <c r="I1111" t="s">
        <v>7827</v>
      </c>
      <c r="J1111" t="s">
        <v>7828</v>
      </c>
      <c r="K1111" t="s">
        <v>7829</v>
      </c>
      <c r="L1111" t="s">
        <v>7830</v>
      </c>
    </row>
    <row r="1112" spans="1:12" x14ac:dyDescent="0.25">
      <c r="A1112" t="s">
        <v>9609</v>
      </c>
      <c r="B1112" s="1">
        <v>2.8500000000000001E-2</v>
      </c>
      <c r="C1112" s="1">
        <v>1.98E-3</v>
      </c>
      <c r="D1112">
        <v>3.5844665999999998</v>
      </c>
      <c r="E1112">
        <v>-1.742346</v>
      </c>
      <c r="F1112">
        <f t="shared" si="17"/>
        <v>1.3957944</v>
      </c>
      <c r="G1112">
        <v>1.3957944</v>
      </c>
      <c r="H1112" t="s">
        <v>9609</v>
      </c>
      <c r="I1112" t="s">
        <v>9610</v>
      </c>
      <c r="J1112" t="s">
        <v>9611</v>
      </c>
      <c r="L1112" t="s">
        <v>9612</v>
      </c>
    </row>
    <row r="1113" spans="1:12" x14ac:dyDescent="0.25">
      <c r="A1113" t="s">
        <v>9321</v>
      </c>
      <c r="B1113" s="1">
        <v>2.69E-2</v>
      </c>
      <c r="C1113" s="1">
        <v>1.81E-3</v>
      </c>
      <c r="D1113">
        <v>3.6231722999999998</v>
      </c>
      <c r="E1113">
        <v>-1.656809</v>
      </c>
      <c r="F1113">
        <f t="shared" si="17"/>
        <v>1.3957217</v>
      </c>
      <c r="G1113">
        <v>1.3957217</v>
      </c>
      <c r="H1113" t="s">
        <v>9321</v>
      </c>
      <c r="I1113" t="s">
        <v>9322</v>
      </c>
      <c r="J1113" t="s">
        <v>9323</v>
      </c>
      <c r="K1113" t="s">
        <v>9324</v>
      </c>
      <c r="L1113" t="s">
        <v>9325</v>
      </c>
    </row>
    <row r="1114" spans="1:12" x14ac:dyDescent="0.25">
      <c r="A1114" t="s">
        <v>6187</v>
      </c>
      <c r="B1114" s="1">
        <v>1.32E-2</v>
      </c>
      <c r="C1114" s="1">
        <v>5.8799999999999998E-4</v>
      </c>
      <c r="D1114">
        <v>4.1164487000000003</v>
      </c>
      <c r="E1114">
        <v>-0.55686999999999998</v>
      </c>
      <c r="F1114">
        <f t="shared" si="17"/>
        <v>1.3947830000000001</v>
      </c>
      <c r="G1114">
        <v>1.3947830000000001</v>
      </c>
      <c r="H1114" t="s">
        <v>6187</v>
      </c>
      <c r="I1114" t="s">
        <v>6188</v>
      </c>
      <c r="J1114" t="s">
        <v>5913</v>
      </c>
      <c r="K1114" t="s">
        <v>6189</v>
      </c>
      <c r="L1114" t="s">
        <v>6190</v>
      </c>
    </row>
    <row r="1115" spans="1:12" x14ac:dyDescent="0.25">
      <c r="A1115" t="s">
        <v>4688</v>
      </c>
      <c r="B1115" s="1">
        <v>8.1099999999999992E-3</v>
      </c>
      <c r="C1115" s="1">
        <v>2.7500000000000002E-4</v>
      </c>
      <c r="D1115">
        <v>-4.4498797999999997</v>
      </c>
      <c r="E1115">
        <v>0.19064500000000001</v>
      </c>
      <c r="F1115">
        <f t="shared" si="17"/>
        <v>1.3945691</v>
      </c>
      <c r="G1115">
        <v>-1.3945691</v>
      </c>
      <c r="H1115" t="s">
        <v>4688</v>
      </c>
      <c r="I1115" t="s">
        <v>4689</v>
      </c>
      <c r="J1115" t="s">
        <v>4690</v>
      </c>
      <c r="K1115" t="s">
        <v>4691</v>
      </c>
      <c r="L1115" t="s">
        <v>4692</v>
      </c>
    </row>
    <row r="1116" spans="1:12" x14ac:dyDescent="0.25">
      <c r="A1116" t="s">
        <v>3870</v>
      </c>
      <c r="B1116" s="1">
        <v>5.5999999999999999E-3</v>
      </c>
      <c r="C1116" s="1">
        <v>1.5699999999999999E-4</v>
      </c>
      <c r="D1116">
        <v>4.6966811999999996</v>
      </c>
      <c r="E1116">
        <v>0.74262300000000003</v>
      </c>
      <c r="F1116">
        <f t="shared" si="17"/>
        <v>1.3944962000000001</v>
      </c>
      <c r="G1116">
        <v>1.3944962000000001</v>
      </c>
      <c r="H1116" t="s">
        <v>3870</v>
      </c>
      <c r="I1116" t="s">
        <v>3871</v>
      </c>
      <c r="J1116" t="s">
        <v>3872</v>
      </c>
      <c r="K1116" t="s">
        <v>3873</v>
      </c>
      <c r="L1116" t="s">
        <v>3874</v>
      </c>
    </row>
    <row r="1117" spans="1:12" x14ac:dyDescent="0.25">
      <c r="A1117" t="s">
        <v>5580</v>
      </c>
      <c r="B1117" s="1">
        <v>1.12E-2</v>
      </c>
      <c r="C1117" s="1">
        <v>4.4900000000000002E-4</v>
      </c>
      <c r="D1117">
        <v>-4.2345449999999998</v>
      </c>
      <c r="E1117">
        <v>-0.29210999999999998</v>
      </c>
      <c r="F1117">
        <f t="shared" si="17"/>
        <v>1.3923924000000001</v>
      </c>
      <c r="G1117">
        <v>-1.3923924000000001</v>
      </c>
      <c r="H1117" t="s">
        <v>5580</v>
      </c>
      <c r="I1117" t="s">
        <v>5581</v>
      </c>
      <c r="J1117" t="s">
        <v>5582</v>
      </c>
      <c r="K1117" t="s">
        <v>5583</v>
      </c>
      <c r="L1117" t="s">
        <v>5584</v>
      </c>
    </row>
    <row r="1118" spans="1:12" x14ac:dyDescent="0.25">
      <c r="A1118" t="s">
        <v>9074</v>
      </c>
      <c r="B1118" s="1">
        <v>2.5700000000000001E-2</v>
      </c>
      <c r="C1118" s="1">
        <v>1.6800000000000001E-3</v>
      </c>
      <c r="D1118">
        <v>3.6554433999999998</v>
      </c>
      <c r="E1118">
        <v>-1.5853740000000001</v>
      </c>
      <c r="F1118">
        <f t="shared" si="17"/>
        <v>1.3918093</v>
      </c>
      <c r="G1118">
        <v>1.3918093</v>
      </c>
      <c r="H1118" t="s">
        <v>9074</v>
      </c>
      <c r="I1118" t="s">
        <v>9075</v>
      </c>
      <c r="J1118" t="s">
        <v>9076</v>
      </c>
      <c r="K1118" t="s">
        <v>9077</v>
      </c>
      <c r="L1118" t="s">
        <v>9078</v>
      </c>
    </row>
    <row r="1119" spans="1:12" x14ac:dyDescent="0.25">
      <c r="A1119" t="s">
        <v>9877</v>
      </c>
      <c r="B1119" s="1">
        <v>2.9899999999999999E-2</v>
      </c>
      <c r="C1119" s="1">
        <v>2.14E-3</v>
      </c>
      <c r="D1119">
        <v>3.5496240999999999</v>
      </c>
      <c r="E1119">
        <v>-1.8192060000000001</v>
      </c>
      <c r="F1119">
        <f t="shared" si="17"/>
        <v>1.3914614000000001</v>
      </c>
      <c r="G1119">
        <v>1.3914614000000001</v>
      </c>
      <c r="H1119" t="s">
        <v>9877</v>
      </c>
      <c r="I1119" t="s">
        <v>9878</v>
      </c>
      <c r="J1119" t="s">
        <v>9879</v>
      </c>
      <c r="K1119" t="s">
        <v>9880</v>
      </c>
      <c r="L1119" t="s">
        <v>9881</v>
      </c>
    </row>
    <row r="1120" spans="1:12" x14ac:dyDescent="0.25">
      <c r="A1120" t="s">
        <v>4535</v>
      </c>
      <c r="B1120" s="1">
        <v>7.7499999999999999E-3</v>
      </c>
      <c r="C1120" s="1">
        <v>2.5399999999999999E-4</v>
      </c>
      <c r="D1120">
        <v>4.4843529000000002</v>
      </c>
      <c r="E1120">
        <v>0.26786399999999999</v>
      </c>
      <c r="F1120">
        <f t="shared" si="17"/>
        <v>1.3908693000000001</v>
      </c>
      <c r="G1120">
        <v>1.3908693000000001</v>
      </c>
      <c r="H1120" t="s">
        <v>4535</v>
      </c>
      <c r="I1120" t="s">
        <v>4536</v>
      </c>
      <c r="J1120" t="s">
        <v>4537</v>
      </c>
      <c r="K1120" t="s">
        <v>4538</v>
      </c>
      <c r="L1120" t="s">
        <v>4539</v>
      </c>
    </row>
    <row r="1121" spans="1:12" x14ac:dyDescent="0.25">
      <c r="A1121" t="s">
        <v>8832</v>
      </c>
      <c r="B1121" s="1">
        <v>2.46E-2</v>
      </c>
      <c r="C1121" s="1">
        <v>1.56E-3</v>
      </c>
      <c r="D1121">
        <v>3.6886798000000001</v>
      </c>
      <c r="E1121">
        <v>-1.5116989999999999</v>
      </c>
      <c r="F1121">
        <f t="shared" si="17"/>
        <v>1.3898417000000001</v>
      </c>
      <c r="G1121">
        <v>1.3898417000000001</v>
      </c>
      <c r="H1121" t="s">
        <v>8832</v>
      </c>
      <c r="I1121" t="s">
        <v>8833</v>
      </c>
      <c r="J1121" t="s">
        <v>8834</v>
      </c>
      <c r="K1121" t="s">
        <v>8835</v>
      </c>
      <c r="L1121" t="s">
        <v>8836</v>
      </c>
    </row>
    <row r="1122" spans="1:12" x14ac:dyDescent="0.25">
      <c r="A1122" t="s">
        <v>1358</v>
      </c>
      <c r="B1122" s="1">
        <v>3.77E-4</v>
      </c>
      <c r="C1122" s="1">
        <v>3.7900000000000001E-6</v>
      </c>
      <c r="D1122">
        <v>6.4126995000000004</v>
      </c>
      <c r="E1122">
        <v>4.4431320000000003</v>
      </c>
      <c r="F1122">
        <f t="shared" si="17"/>
        <v>1.3896109999999999</v>
      </c>
      <c r="G1122">
        <v>1.3896109999999999</v>
      </c>
      <c r="H1122" t="s">
        <v>1358</v>
      </c>
      <c r="I1122" t="s">
        <v>1359</v>
      </c>
      <c r="J1122" t="s">
        <v>1360</v>
      </c>
      <c r="K1122" t="s">
        <v>1361</v>
      </c>
      <c r="L1122" t="s">
        <v>1362</v>
      </c>
    </row>
    <row r="1123" spans="1:12" x14ac:dyDescent="0.25">
      <c r="A1123" t="s">
        <v>1492</v>
      </c>
      <c r="B1123" s="1">
        <v>4.95E-4</v>
      </c>
      <c r="C1123" s="1">
        <v>5.4199999999999998E-6</v>
      </c>
      <c r="D1123">
        <v>-6.2399941999999999</v>
      </c>
      <c r="E1123">
        <v>4.0858270000000001</v>
      </c>
      <c r="F1123">
        <f t="shared" si="17"/>
        <v>1.3889554</v>
      </c>
      <c r="G1123">
        <v>-1.3889554</v>
      </c>
      <c r="H1123" t="s">
        <v>1492</v>
      </c>
      <c r="I1123" t="s">
        <v>1493</v>
      </c>
      <c r="J1123" t="s">
        <v>1494</v>
      </c>
      <c r="L1123" t="s">
        <v>1495</v>
      </c>
    </row>
    <row r="1124" spans="1:12" x14ac:dyDescent="0.25">
      <c r="A1124" t="s">
        <v>10382</v>
      </c>
      <c r="B1124" s="1">
        <v>3.2300000000000002E-2</v>
      </c>
      <c r="C1124" s="1">
        <v>2.4399999999999999E-3</v>
      </c>
      <c r="D1124">
        <v>3.4923877999999999</v>
      </c>
      <c r="E1124">
        <v>-1.945155</v>
      </c>
      <c r="F1124">
        <f t="shared" si="17"/>
        <v>1.3875552</v>
      </c>
      <c r="G1124">
        <v>1.3875552</v>
      </c>
      <c r="H1124" t="s">
        <v>10382</v>
      </c>
      <c r="I1124" t="s">
        <v>10383</v>
      </c>
      <c r="J1124" t="s">
        <v>10384</v>
      </c>
      <c r="K1124" t="s">
        <v>10385</v>
      </c>
      <c r="L1124" t="s">
        <v>10386</v>
      </c>
    </row>
    <row r="1125" spans="1:12" x14ac:dyDescent="0.25">
      <c r="A1125" t="s">
        <v>3202</v>
      </c>
      <c r="B1125" s="1">
        <v>4.0499999999999998E-3</v>
      </c>
      <c r="C1125" s="1">
        <v>9.4099999999999997E-5</v>
      </c>
      <c r="D1125">
        <v>4.9251139999999998</v>
      </c>
      <c r="E1125">
        <v>1.2509680000000001</v>
      </c>
      <c r="F1125">
        <f t="shared" si="17"/>
        <v>1.3875423</v>
      </c>
      <c r="G1125">
        <v>1.3875423</v>
      </c>
      <c r="H1125" t="s">
        <v>3202</v>
      </c>
      <c r="I1125" t="s">
        <v>3203</v>
      </c>
      <c r="J1125" t="s">
        <v>3204</v>
      </c>
      <c r="K1125" t="s">
        <v>3205</v>
      </c>
      <c r="L1125" t="s">
        <v>3206</v>
      </c>
    </row>
    <row r="1126" spans="1:12" x14ac:dyDescent="0.25">
      <c r="A1126" t="s">
        <v>4510</v>
      </c>
      <c r="B1126" s="1">
        <v>7.6800000000000002E-3</v>
      </c>
      <c r="C1126" s="1">
        <v>2.5099999999999998E-4</v>
      </c>
      <c r="D1126">
        <v>-4.4902036000000001</v>
      </c>
      <c r="E1126">
        <v>0.28096599999999999</v>
      </c>
      <c r="F1126">
        <f t="shared" si="17"/>
        <v>1.3867902999999999</v>
      </c>
      <c r="G1126">
        <v>-1.3867902999999999</v>
      </c>
      <c r="H1126" t="s">
        <v>4510</v>
      </c>
      <c r="I1126" t="s">
        <v>4511</v>
      </c>
      <c r="J1126" t="s">
        <v>4512</v>
      </c>
      <c r="K1126" t="s">
        <v>4513</v>
      </c>
      <c r="L1126" t="s">
        <v>4514</v>
      </c>
    </row>
    <row r="1127" spans="1:12" x14ac:dyDescent="0.25">
      <c r="A1127" t="s">
        <v>12463</v>
      </c>
      <c r="B1127" s="1">
        <v>4.4600000000000001E-2</v>
      </c>
      <c r="C1127" s="1">
        <v>4.0800000000000003E-3</v>
      </c>
      <c r="D1127">
        <v>-3.2649830999999998</v>
      </c>
      <c r="E1127">
        <v>-2.4410289999999999</v>
      </c>
      <c r="F1127">
        <f t="shared" si="17"/>
        <v>1.3864901999999999</v>
      </c>
      <c r="G1127">
        <v>-1.3864901999999999</v>
      </c>
      <c r="H1127" t="s">
        <v>12463</v>
      </c>
      <c r="I1127" t="s">
        <v>12464</v>
      </c>
      <c r="J1127" t="s">
        <v>12465</v>
      </c>
      <c r="K1127" t="s">
        <v>12466</v>
      </c>
      <c r="L1127" t="s">
        <v>12467</v>
      </c>
    </row>
    <row r="1128" spans="1:12" x14ac:dyDescent="0.25">
      <c r="A1128" t="s">
        <v>5289</v>
      </c>
      <c r="B1128" s="1">
        <v>1.03E-2</v>
      </c>
      <c r="C1128" s="1">
        <v>3.9399999999999998E-4</v>
      </c>
      <c r="D1128">
        <v>4.2918034</v>
      </c>
      <c r="E1128">
        <v>-0.16370999999999999</v>
      </c>
      <c r="F1128">
        <f t="shared" si="17"/>
        <v>1.3863421</v>
      </c>
      <c r="G1128">
        <v>1.3863421</v>
      </c>
      <c r="H1128" t="s">
        <v>5289</v>
      </c>
      <c r="I1128" t="s">
        <v>5290</v>
      </c>
      <c r="J1128" t="s">
        <v>5291</v>
      </c>
      <c r="L1128" t="s">
        <v>5292</v>
      </c>
    </row>
    <row r="1129" spans="1:12" x14ac:dyDescent="0.25">
      <c r="A1129" t="s">
        <v>3860</v>
      </c>
      <c r="B1129" s="1">
        <v>5.5900000000000004E-3</v>
      </c>
      <c r="C1129" s="1">
        <v>1.5699999999999999E-4</v>
      </c>
      <c r="D1129">
        <v>4.6985725</v>
      </c>
      <c r="E1129">
        <v>0.74684399999999995</v>
      </c>
      <c r="F1129">
        <f t="shared" si="17"/>
        <v>1.3855097000000001</v>
      </c>
      <c r="G1129">
        <v>1.3855097000000001</v>
      </c>
      <c r="H1129" t="s">
        <v>3860</v>
      </c>
      <c r="I1129" t="s">
        <v>3861</v>
      </c>
      <c r="J1129" t="s">
        <v>3862</v>
      </c>
      <c r="K1129" t="s">
        <v>3863</v>
      </c>
      <c r="L1129" t="s">
        <v>3864</v>
      </c>
    </row>
    <row r="1130" spans="1:12" x14ac:dyDescent="0.25">
      <c r="A1130" t="s">
        <v>7185</v>
      </c>
      <c r="B1130" s="1">
        <v>1.72E-2</v>
      </c>
      <c r="C1130" s="1">
        <v>8.9300000000000002E-4</v>
      </c>
      <c r="D1130">
        <v>-3.9331798999999998</v>
      </c>
      <c r="E1130">
        <v>-0.96709500000000004</v>
      </c>
      <c r="F1130">
        <f t="shared" si="17"/>
        <v>1.3846839</v>
      </c>
      <c r="G1130">
        <v>-1.3846839</v>
      </c>
      <c r="H1130" t="s">
        <v>7185</v>
      </c>
      <c r="I1130" t="s">
        <v>7186</v>
      </c>
      <c r="J1130" t="s">
        <v>7187</v>
      </c>
      <c r="L1130" t="s">
        <v>7188</v>
      </c>
    </row>
    <row r="1131" spans="1:12" x14ac:dyDescent="0.25">
      <c r="A1131" t="s">
        <v>11443</v>
      </c>
      <c r="B1131" s="1">
        <v>3.8600000000000002E-2</v>
      </c>
      <c r="C1131" s="1">
        <v>3.2100000000000002E-3</v>
      </c>
      <c r="D1131">
        <v>3.3713701</v>
      </c>
      <c r="E1131">
        <v>-2.2100270000000002</v>
      </c>
      <c r="F1131">
        <f t="shared" si="17"/>
        <v>1.3844768999999999</v>
      </c>
      <c r="G1131">
        <v>1.3844768999999999</v>
      </c>
      <c r="H1131" t="s">
        <v>11443</v>
      </c>
      <c r="I1131" t="s">
        <v>11444</v>
      </c>
      <c r="J1131" t="s">
        <v>11445</v>
      </c>
      <c r="K1131" t="s">
        <v>11446</v>
      </c>
      <c r="L1131" t="s">
        <v>11447</v>
      </c>
    </row>
    <row r="1132" spans="1:12" x14ac:dyDescent="0.25">
      <c r="A1132" t="s">
        <v>6391</v>
      </c>
      <c r="B1132" s="1">
        <v>1.3899999999999999E-2</v>
      </c>
      <c r="C1132" s="1">
        <v>6.3900000000000003E-4</v>
      </c>
      <c r="D1132">
        <v>4.0799628999999999</v>
      </c>
      <c r="E1132">
        <v>-0.63862099999999999</v>
      </c>
      <c r="F1132">
        <f t="shared" si="17"/>
        <v>1.3841241</v>
      </c>
      <c r="G1132">
        <v>1.3841241</v>
      </c>
      <c r="H1132" t="s">
        <v>6391</v>
      </c>
      <c r="I1132" t="s">
        <v>6392</v>
      </c>
      <c r="J1132" t="s">
        <v>6393</v>
      </c>
      <c r="K1132" t="s">
        <v>6394</v>
      </c>
      <c r="L1132" t="s">
        <v>6395</v>
      </c>
    </row>
    <row r="1133" spans="1:12" x14ac:dyDescent="0.25">
      <c r="A1133" t="s">
        <v>3402</v>
      </c>
      <c r="B1133" s="1">
        <v>4.5100000000000001E-3</v>
      </c>
      <c r="C1133" s="1">
        <v>1.11E-4</v>
      </c>
      <c r="D1133">
        <v>-4.8500391</v>
      </c>
      <c r="E1133">
        <v>1.084241</v>
      </c>
      <c r="F1133">
        <f t="shared" si="17"/>
        <v>1.383392</v>
      </c>
      <c r="G1133">
        <v>-1.383392</v>
      </c>
      <c r="H1133" t="s">
        <v>3402</v>
      </c>
      <c r="I1133" t="s">
        <v>3403</v>
      </c>
      <c r="J1133" t="s">
        <v>3404</v>
      </c>
      <c r="K1133" t="s">
        <v>3405</v>
      </c>
      <c r="L1133" t="s">
        <v>3406</v>
      </c>
    </row>
    <row r="1134" spans="1:12" x14ac:dyDescent="0.25">
      <c r="A1134" t="s">
        <v>4719</v>
      </c>
      <c r="B1134" s="1">
        <v>8.3700000000000007E-3</v>
      </c>
      <c r="C1134" s="1">
        <v>2.8600000000000001E-4</v>
      </c>
      <c r="D1134">
        <v>-4.4326888000000002</v>
      </c>
      <c r="E1134">
        <v>0.15212700000000001</v>
      </c>
      <c r="F1134">
        <f t="shared" si="17"/>
        <v>1.3826052</v>
      </c>
      <c r="G1134">
        <v>-1.3826052</v>
      </c>
      <c r="H1134" t="s">
        <v>4719</v>
      </c>
      <c r="I1134" t="s">
        <v>4720</v>
      </c>
      <c r="J1134" t="s">
        <v>4721</v>
      </c>
      <c r="K1134" t="s">
        <v>4722</v>
      </c>
      <c r="L1134" t="s">
        <v>4723</v>
      </c>
    </row>
    <row r="1135" spans="1:12" x14ac:dyDescent="0.25">
      <c r="A1135" t="s">
        <v>3577</v>
      </c>
      <c r="B1135" s="1">
        <v>4.9899999999999996E-3</v>
      </c>
      <c r="C1135" s="1">
        <v>1.2899999999999999E-4</v>
      </c>
      <c r="D1135">
        <v>-4.7832505000000003</v>
      </c>
      <c r="E1135">
        <v>0.93562299999999998</v>
      </c>
      <c r="F1135">
        <f t="shared" si="17"/>
        <v>1.3813861999999999</v>
      </c>
      <c r="G1135">
        <v>-1.3813861999999999</v>
      </c>
      <c r="H1135" t="s">
        <v>3577</v>
      </c>
      <c r="I1135" t="s">
        <v>3578</v>
      </c>
      <c r="J1135" t="s">
        <v>3579</v>
      </c>
      <c r="K1135" t="s">
        <v>3580</v>
      </c>
      <c r="L1135" t="s">
        <v>3581</v>
      </c>
    </row>
    <row r="1136" spans="1:12" x14ac:dyDescent="0.25">
      <c r="A1136" t="s">
        <v>4641</v>
      </c>
      <c r="B1136" s="1">
        <v>8.0199999999999994E-3</v>
      </c>
      <c r="C1136" s="1">
        <v>2.6899999999999998E-4</v>
      </c>
      <c r="D1136">
        <v>-4.4589264000000002</v>
      </c>
      <c r="E1136">
        <v>0.21091199999999999</v>
      </c>
      <c r="F1136">
        <f t="shared" si="17"/>
        <v>1.3802680000000001</v>
      </c>
      <c r="G1136">
        <v>-1.3802680000000001</v>
      </c>
      <c r="H1136" t="s">
        <v>4641</v>
      </c>
      <c r="I1136" t="s">
        <v>4642</v>
      </c>
      <c r="J1136" t="s">
        <v>4643</v>
      </c>
      <c r="L1136" t="s">
        <v>4644</v>
      </c>
    </row>
    <row r="1137" spans="1:12" x14ac:dyDescent="0.25">
      <c r="A1137" t="s">
        <v>5098</v>
      </c>
      <c r="B1137" s="1">
        <v>9.58E-3</v>
      </c>
      <c r="C1137" s="1">
        <v>3.5300000000000002E-4</v>
      </c>
      <c r="D1137">
        <v>4.3402139999999996</v>
      </c>
      <c r="E1137">
        <v>-5.5157999999999999E-2</v>
      </c>
      <c r="F1137">
        <f t="shared" si="17"/>
        <v>1.3797138</v>
      </c>
      <c r="G1137">
        <v>1.3797138</v>
      </c>
      <c r="H1137" t="s">
        <v>5098</v>
      </c>
      <c r="I1137" t="s">
        <v>5099</v>
      </c>
      <c r="J1137" t="s">
        <v>5100</v>
      </c>
      <c r="L1137" t="s">
        <v>5101</v>
      </c>
    </row>
    <row r="1138" spans="1:12" x14ac:dyDescent="0.25">
      <c r="A1138" t="s">
        <v>10226</v>
      </c>
      <c r="B1138" s="1">
        <v>3.1699999999999999E-2</v>
      </c>
      <c r="C1138" s="1">
        <v>2.3500000000000001E-3</v>
      </c>
      <c r="D1138">
        <v>3.5082735</v>
      </c>
      <c r="E1138">
        <v>-1.910239</v>
      </c>
      <c r="F1138">
        <f t="shared" si="17"/>
        <v>1.3785894000000001</v>
      </c>
      <c r="G1138">
        <v>1.3785894000000001</v>
      </c>
      <c r="H1138" t="s">
        <v>10226</v>
      </c>
      <c r="I1138" t="s">
        <v>10227</v>
      </c>
      <c r="J1138" t="s">
        <v>10228</v>
      </c>
      <c r="K1138" t="s">
        <v>10229</v>
      </c>
      <c r="L1138" t="s">
        <v>10230</v>
      </c>
    </row>
    <row r="1139" spans="1:12" x14ac:dyDescent="0.25">
      <c r="A1139" t="s">
        <v>5560</v>
      </c>
      <c r="B1139" s="1">
        <v>1.12E-2</v>
      </c>
      <c r="C1139" s="1">
        <v>4.4700000000000002E-4</v>
      </c>
      <c r="D1139">
        <v>4.2362712</v>
      </c>
      <c r="E1139">
        <v>-0.28823900000000002</v>
      </c>
      <c r="F1139">
        <f t="shared" si="17"/>
        <v>1.376538</v>
      </c>
      <c r="G1139">
        <v>1.376538</v>
      </c>
      <c r="H1139" t="s">
        <v>5560</v>
      </c>
      <c r="I1139" t="s">
        <v>5561</v>
      </c>
      <c r="J1139" t="s">
        <v>5562</v>
      </c>
      <c r="K1139" t="s">
        <v>5563</v>
      </c>
      <c r="L1139" t="s">
        <v>5564</v>
      </c>
    </row>
    <row r="1140" spans="1:12" x14ac:dyDescent="0.25">
      <c r="A1140" t="s">
        <v>6684</v>
      </c>
      <c r="B1140" s="1">
        <v>1.4999999999999999E-2</v>
      </c>
      <c r="C1140" s="1">
        <v>7.1699999999999997E-4</v>
      </c>
      <c r="D1140">
        <v>-4.0289885999999999</v>
      </c>
      <c r="E1140">
        <v>-0.75277799999999995</v>
      </c>
      <c r="F1140">
        <f t="shared" si="17"/>
        <v>1.3749895999999999</v>
      </c>
      <c r="G1140">
        <v>-1.3749895999999999</v>
      </c>
      <c r="H1140" t="s">
        <v>6684</v>
      </c>
      <c r="I1140" t="s">
        <v>6685</v>
      </c>
      <c r="J1140" t="s">
        <v>6686</v>
      </c>
      <c r="L1140" t="s">
        <v>6687</v>
      </c>
    </row>
    <row r="1141" spans="1:12" x14ac:dyDescent="0.25">
      <c r="A1141" t="s">
        <v>12800</v>
      </c>
      <c r="B1141" s="1">
        <v>4.6600000000000003E-2</v>
      </c>
      <c r="C1141" s="1">
        <v>4.3600000000000002E-3</v>
      </c>
      <c r="D1141">
        <v>3.2352199000000001</v>
      </c>
      <c r="E1141">
        <v>-2.5053070000000002</v>
      </c>
      <c r="F1141">
        <f t="shared" si="17"/>
        <v>1.3741823</v>
      </c>
      <c r="G1141">
        <v>1.3741823</v>
      </c>
      <c r="H1141" t="s">
        <v>12800</v>
      </c>
      <c r="I1141" t="s">
        <v>12801</v>
      </c>
      <c r="J1141" t="s">
        <v>12802</v>
      </c>
      <c r="K1141" t="s">
        <v>12803</v>
      </c>
      <c r="L1141" t="s">
        <v>12804</v>
      </c>
    </row>
    <row r="1142" spans="1:12" x14ac:dyDescent="0.25">
      <c r="A1142" t="s">
        <v>7263</v>
      </c>
      <c r="B1142" s="1">
        <v>1.7600000000000001E-2</v>
      </c>
      <c r="C1142" s="1">
        <v>9.2000000000000003E-4</v>
      </c>
      <c r="D1142">
        <v>3.9199706000000001</v>
      </c>
      <c r="E1142">
        <v>-0.99661200000000005</v>
      </c>
      <c r="F1142">
        <f t="shared" si="17"/>
        <v>1.3737672999999999</v>
      </c>
      <c r="G1142">
        <v>1.3737672999999999</v>
      </c>
      <c r="H1142" t="s">
        <v>7263</v>
      </c>
      <c r="I1142" t="s">
        <v>7264</v>
      </c>
      <c r="J1142" t="s">
        <v>7265</v>
      </c>
      <c r="L1142" t="s">
        <v>7266</v>
      </c>
    </row>
    <row r="1143" spans="1:12" x14ac:dyDescent="0.25">
      <c r="A1143" t="s">
        <v>10434</v>
      </c>
      <c r="B1143" s="1">
        <v>3.2500000000000001E-2</v>
      </c>
      <c r="C1143" s="1">
        <v>2.4599999999999999E-3</v>
      </c>
      <c r="D1143">
        <v>-3.4879171000000002</v>
      </c>
      <c r="E1143">
        <v>-1.954976</v>
      </c>
      <c r="F1143">
        <f t="shared" si="17"/>
        <v>1.3713838</v>
      </c>
      <c r="G1143">
        <v>-1.3713838</v>
      </c>
      <c r="H1143" t="s">
        <v>10434</v>
      </c>
      <c r="I1143" t="s">
        <v>10435</v>
      </c>
      <c r="J1143" t="s">
        <v>10436</v>
      </c>
      <c r="L1143" t="s">
        <v>10437</v>
      </c>
    </row>
    <row r="1144" spans="1:12" x14ac:dyDescent="0.25">
      <c r="A1144" t="s">
        <v>5444</v>
      </c>
      <c r="B1144" s="1">
        <v>1.0800000000000001E-2</v>
      </c>
      <c r="C1144" s="1">
        <v>4.2400000000000001E-4</v>
      </c>
      <c r="D1144">
        <v>4.2592685000000001</v>
      </c>
      <c r="E1144">
        <v>-0.23666899999999999</v>
      </c>
      <c r="F1144">
        <f t="shared" si="17"/>
        <v>1.3701724</v>
      </c>
      <c r="G1144">
        <v>1.3701724</v>
      </c>
      <c r="H1144" t="s">
        <v>5444</v>
      </c>
      <c r="I1144" t="s">
        <v>5445</v>
      </c>
      <c r="J1144" t="s">
        <v>5446</v>
      </c>
      <c r="L1144" t="s">
        <v>5447</v>
      </c>
    </row>
    <row r="1145" spans="1:12" x14ac:dyDescent="0.25">
      <c r="A1145" t="s">
        <v>9843</v>
      </c>
      <c r="B1145" s="1">
        <v>2.98E-2</v>
      </c>
      <c r="C1145" s="1">
        <v>2.1299999999999999E-3</v>
      </c>
      <c r="D1145">
        <v>3.5525658</v>
      </c>
      <c r="E1145">
        <v>-1.8127230000000001</v>
      </c>
      <c r="F1145">
        <f t="shared" si="17"/>
        <v>1.3697172</v>
      </c>
      <c r="G1145">
        <v>1.3697172</v>
      </c>
      <c r="H1145" t="s">
        <v>9843</v>
      </c>
      <c r="I1145" t="s">
        <v>9844</v>
      </c>
      <c r="J1145" t="s">
        <v>9845</v>
      </c>
      <c r="K1145" t="s">
        <v>9846</v>
      </c>
      <c r="L1145" t="s">
        <v>9847</v>
      </c>
    </row>
    <row r="1146" spans="1:12" x14ac:dyDescent="0.25">
      <c r="A1146" t="s">
        <v>5959</v>
      </c>
      <c r="B1146" s="1">
        <v>1.23E-2</v>
      </c>
      <c r="C1146" s="1">
        <v>5.2599999999999999E-4</v>
      </c>
      <c r="D1146">
        <v>-4.1646125999999999</v>
      </c>
      <c r="E1146">
        <v>-0.44891199999999998</v>
      </c>
      <c r="F1146">
        <f t="shared" si="17"/>
        <v>1.3696778999999999</v>
      </c>
      <c r="G1146">
        <v>-1.3696778999999999</v>
      </c>
      <c r="H1146" t="s">
        <v>5959</v>
      </c>
      <c r="I1146" t="s">
        <v>5960</v>
      </c>
      <c r="J1146" t="s">
        <v>5961</v>
      </c>
      <c r="K1146" t="s">
        <v>5962</v>
      </c>
      <c r="L1146" t="s">
        <v>5963</v>
      </c>
    </row>
    <row r="1147" spans="1:12" x14ac:dyDescent="0.25">
      <c r="A1147" t="s">
        <v>4637</v>
      </c>
      <c r="B1147" s="1">
        <v>8.0199999999999994E-3</v>
      </c>
      <c r="C1147" s="1">
        <v>2.6899999999999998E-4</v>
      </c>
      <c r="D1147">
        <v>4.4595750000000001</v>
      </c>
      <c r="E1147">
        <v>0.212365</v>
      </c>
      <c r="F1147">
        <f t="shared" si="17"/>
        <v>1.3693301</v>
      </c>
      <c r="G1147">
        <v>1.3693301</v>
      </c>
      <c r="H1147" t="s">
        <v>4637</v>
      </c>
      <c r="I1147" t="s">
        <v>4638</v>
      </c>
      <c r="J1147" t="s">
        <v>4639</v>
      </c>
      <c r="L1147" t="s">
        <v>4640</v>
      </c>
    </row>
    <row r="1148" spans="1:12" x14ac:dyDescent="0.25">
      <c r="A1148" t="s">
        <v>13154</v>
      </c>
      <c r="B1148" s="1">
        <v>4.87E-2</v>
      </c>
      <c r="C1148" s="1">
        <v>4.6899999999999997E-3</v>
      </c>
      <c r="D1148">
        <v>3.2026423999999998</v>
      </c>
      <c r="E1148">
        <v>-2.575475</v>
      </c>
      <c r="F1148">
        <f t="shared" si="17"/>
        <v>1.3676022999999999</v>
      </c>
      <c r="G1148">
        <v>1.3676022999999999</v>
      </c>
      <c r="H1148" t="s">
        <v>13154</v>
      </c>
      <c r="I1148" t="s">
        <v>13155</v>
      </c>
      <c r="J1148" t="s">
        <v>13156</v>
      </c>
      <c r="K1148" t="s">
        <v>13157</v>
      </c>
      <c r="L1148" t="s">
        <v>13158</v>
      </c>
    </row>
    <row r="1149" spans="1:12" x14ac:dyDescent="0.25">
      <c r="A1149" t="s">
        <v>11371</v>
      </c>
      <c r="B1149" s="1">
        <v>3.7999999999999999E-2</v>
      </c>
      <c r="C1149" s="1">
        <v>3.13E-3</v>
      </c>
      <c r="D1149">
        <v>3.3820766999999998</v>
      </c>
      <c r="E1149">
        <v>-2.1866789999999998</v>
      </c>
      <c r="F1149">
        <f t="shared" si="17"/>
        <v>1.3660889000000001</v>
      </c>
      <c r="G1149">
        <v>1.3660889000000001</v>
      </c>
      <c r="H1149" t="s">
        <v>11371</v>
      </c>
      <c r="I1149" t="s">
        <v>11372</v>
      </c>
      <c r="J1149" t="s">
        <v>11373</v>
      </c>
      <c r="K1149" t="s">
        <v>11374</v>
      </c>
      <c r="L1149" t="s">
        <v>11375</v>
      </c>
    </row>
    <row r="1150" spans="1:12" x14ac:dyDescent="0.25">
      <c r="A1150" t="s">
        <v>3835</v>
      </c>
      <c r="B1150" s="1">
        <v>5.5700000000000003E-3</v>
      </c>
      <c r="C1150" s="1">
        <v>1.55E-4</v>
      </c>
      <c r="D1150">
        <v>4.7024337000000003</v>
      </c>
      <c r="E1150">
        <v>0.75546000000000002</v>
      </c>
      <c r="F1150">
        <f t="shared" si="17"/>
        <v>1.3641835</v>
      </c>
      <c r="G1150">
        <v>1.3641835</v>
      </c>
      <c r="H1150" t="s">
        <v>3835</v>
      </c>
      <c r="I1150" t="s">
        <v>3836</v>
      </c>
      <c r="J1150" t="s">
        <v>3837</v>
      </c>
      <c r="K1150" t="s">
        <v>3838</v>
      </c>
      <c r="L1150" t="s">
        <v>3839</v>
      </c>
    </row>
    <row r="1151" spans="1:12" x14ac:dyDescent="0.25">
      <c r="A1151" t="s">
        <v>4433</v>
      </c>
      <c r="B1151" s="1">
        <v>7.3899999999999999E-3</v>
      </c>
      <c r="C1151" s="1">
        <v>2.3800000000000001E-4</v>
      </c>
      <c r="D1151">
        <v>-4.5142585000000004</v>
      </c>
      <c r="E1151">
        <v>0.33482699999999999</v>
      </c>
      <c r="F1151">
        <f t="shared" si="17"/>
        <v>1.3605872999999999</v>
      </c>
      <c r="G1151">
        <v>-1.3605872999999999</v>
      </c>
      <c r="H1151" t="s">
        <v>4433</v>
      </c>
      <c r="I1151" t="s">
        <v>4434</v>
      </c>
      <c r="J1151" t="s">
        <v>4435</v>
      </c>
      <c r="L1151" t="s">
        <v>4436</v>
      </c>
    </row>
    <row r="1152" spans="1:12" x14ac:dyDescent="0.25">
      <c r="A1152" t="s">
        <v>8434</v>
      </c>
      <c r="B1152" s="1">
        <v>2.2599999999999999E-2</v>
      </c>
      <c r="C1152" s="1">
        <v>1.3699999999999999E-3</v>
      </c>
      <c r="D1152">
        <v>3.7466599</v>
      </c>
      <c r="E1152">
        <v>-1.382941</v>
      </c>
      <c r="F1152">
        <f t="shared" si="17"/>
        <v>1.3599345</v>
      </c>
      <c r="G1152">
        <v>1.3599345</v>
      </c>
      <c r="H1152" t="s">
        <v>8434</v>
      </c>
      <c r="I1152" t="s">
        <v>8435</v>
      </c>
      <c r="J1152" t="s">
        <v>8436</v>
      </c>
      <c r="K1152" t="s">
        <v>8437</v>
      </c>
      <c r="L1152" t="s">
        <v>8438</v>
      </c>
    </row>
    <row r="1153" spans="1:12" x14ac:dyDescent="0.25">
      <c r="A1153" t="s">
        <v>8764</v>
      </c>
      <c r="B1153" s="1">
        <v>2.4299999999999999E-2</v>
      </c>
      <c r="C1153" s="1">
        <v>1.5299999999999999E-3</v>
      </c>
      <c r="D1153">
        <v>3.6974855999999998</v>
      </c>
      <c r="E1153">
        <v>-1.492162</v>
      </c>
      <c r="F1153">
        <f t="shared" si="17"/>
        <v>1.3579232000000001</v>
      </c>
      <c r="G1153">
        <v>1.3579232000000001</v>
      </c>
      <c r="H1153" t="s">
        <v>8764</v>
      </c>
      <c r="I1153" t="s">
        <v>8765</v>
      </c>
      <c r="J1153" t="s">
        <v>8766</v>
      </c>
      <c r="K1153" t="s">
        <v>8767</v>
      </c>
      <c r="L1153" t="s">
        <v>8768</v>
      </c>
    </row>
    <row r="1154" spans="1:12" x14ac:dyDescent="0.25">
      <c r="A1154" t="s">
        <v>13164</v>
      </c>
      <c r="B1154" s="1">
        <v>4.87E-2</v>
      </c>
      <c r="C1154" s="1">
        <v>4.6899999999999997E-3</v>
      </c>
      <c r="D1154">
        <v>3.2022946000000001</v>
      </c>
      <c r="E1154">
        <v>-2.5762230000000002</v>
      </c>
      <c r="F1154">
        <f t="shared" ref="F1154:F1217" si="18">ABS(G1154)</f>
        <v>1.3575861</v>
      </c>
      <c r="G1154">
        <v>1.3575861</v>
      </c>
      <c r="H1154" t="s">
        <v>13164</v>
      </c>
      <c r="I1154" t="s">
        <v>13165</v>
      </c>
      <c r="J1154" t="s">
        <v>13166</v>
      </c>
      <c r="K1154" t="s">
        <v>13167</v>
      </c>
      <c r="L1154" t="s">
        <v>13168</v>
      </c>
    </row>
    <row r="1155" spans="1:12" x14ac:dyDescent="0.25">
      <c r="A1155" t="s">
        <v>4286</v>
      </c>
      <c r="B1155" s="1">
        <v>6.8500000000000002E-3</v>
      </c>
      <c r="C1155" s="1">
        <v>2.13E-4</v>
      </c>
      <c r="D1155">
        <v>-4.5630286</v>
      </c>
      <c r="E1155">
        <v>0.44397199999999998</v>
      </c>
      <c r="F1155">
        <f t="shared" si="18"/>
        <v>1.357545</v>
      </c>
      <c r="G1155">
        <v>-1.357545</v>
      </c>
      <c r="H1155" t="s">
        <v>4286</v>
      </c>
      <c r="I1155" t="s">
        <v>4287</v>
      </c>
      <c r="J1155" t="s">
        <v>4288</v>
      </c>
      <c r="K1155" t="s">
        <v>4289</v>
      </c>
      <c r="L1155" t="s">
        <v>4290</v>
      </c>
    </row>
    <row r="1156" spans="1:12" x14ac:dyDescent="0.25">
      <c r="A1156" t="s">
        <v>2923</v>
      </c>
      <c r="B1156" s="1">
        <v>3.4099999999999998E-3</v>
      </c>
      <c r="C1156" s="1">
        <v>7.1500000000000003E-5</v>
      </c>
      <c r="D1156">
        <v>-5.0478785999999998</v>
      </c>
      <c r="E1156">
        <v>1.5227660000000001</v>
      </c>
      <c r="F1156">
        <f t="shared" si="18"/>
        <v>1.3574028</v>
      </c>
      <c r="G1156">
        <v>-1.3574028</v>
      </c>
      <c r="H1156" t="s">
        <v>2923</v>
      </c>
      <c r="I1156" t="s">
        <v>2924</v>
      </c>
      <c r="J1156" t="s">
        <v>2925</v>
      </c>
      <c r="K1156" t="s">
        <v>2926</v>
      </c>
      <c r="L1156" t="s">
        <v>2927</v>
      </c>
    </row>
    <row r="1157" spans="1:12" x14ac:dyDescent="0.25">
      <c r="A1157" t="s">
        <v>1093</v>
      </c>
      <c r="B1157" s="1">
        <v>1.8000000000000001E-4</v>
      </c>
      <c r="C1157" s="1">
        <v>1.5200000000000001E-6</v>
      </c>
      <c r="D1157">
        <v>6.8608317999999997</v>
      </c>
      <c r="E1157">
        <v>5.351477</v>
      </c>
      <c r="F1157">
        <f t="shared" si="18"/>
        <v>1.357067</v>
      </c>
      <c r="G1157">
        <v>1.357067</v>
      </c>
      <c r="H1157" t="s">
        <v>1093</v>
      </c>
      <c r="I1157" t="s">
        <v>1094</v>
      </c>
      <c r="J1157" t="s">
        <v>1095</v>
      </c>
      <c r="K1157" t="s">
        <v>1096</v>
      </c>
      <c r="L1157" t="s">
        <v>1097</v>
      </c>
    </row>
    <row r="1158" spans="1:12" x14ac:dyDescent="0.25">
      <c r="A1158" t="s">
        <v>6134</v>
      </c>
      <c r="B1158" s="1">
        <v>1.2999999999999999E-2</v>
      </c>
      <c r="C1158" s="1">
        <v>5.7300000000000005E-4</v>
      </c>
      <c r="D1158">
        <v>-4.1278506999999998</v>
      </c>
      <c r="E1158">
        <v>-0.53131600000000001</v>
      </c>
      <c r="F1158">
        <f t="shared" si="18"/>
        <v>1.3567222999999999</v>
      </c>
      <c r="G1158">
        <v>-1.3567222999999999</v>
      </c>
      <c r="H1158" t="s">
        <v>6134</v>
      </c>
      <c r="I1158" t="s">
        <v>6135</v>
      </c>
      <c r="J1158" t="s">
        <v>6136</v>
      </c>
      <c r="K1158" t="s">
        <v>6137</v>
      </c>
      <c r="L1158" t="s">
        <v>6138</v>
      </c>
    </row>
    <row r="1159" spans="1:12" x14ac:dyDescent="0.25">
      <c r="A1159" t="s">
        <v>11655</v>
      </c>
      <c r="B1159" s="1">
        <v>0.04</v>
      </c>
      <c r="C1159" s="1">
        <v>3.3999999999999998E-3</v>
      </c>
      <c r="D1159">
        <v>-3.3455218000000002</v>
      </c>
      <c r="E1159">
        <v>-2.2663229999999999</v>
      </c>
      <c r="F1159">
        <f t="shared" si="18"/>
        <v>1.3564746000000001</v>
      </c>
      <c r="G1159">
        <v>-1.3564746000000001</v>
      </c>
      <c r="H1159" t="s">
        <v>11655</v>
      </c>
      <c r="I1159" t="s">
        <v>11656</v>
      </c>
      <c r="J1159" t="s">
        <v>11657</v>
      </c>
      <c r="K1159" t="s">
        <v>11658</v>
      </c>
      <c r="L1159" t="s">
        <v>11659</v>
      </c>
    </row>
    <row r="1160" spans="1:12" x14ac:dyDescent="0.25">
      <c r="A1160" t="s">
        <v>8854</v>
      </c>
      <c r="B1160" s="1">
        <v>2.47E-2</v>
      </c>
      <c r="C1160" s="1">
        <v>1.57E-3</v>
      </c>
      <c r="D1160">
        <v>3.6848654999999999</v>
      </c>
      <c r="E1160">
        <v>-1.520159</v>
      </c>
      <c r="F1160">
        <f t="shared" si="18"/>
        <v>1.3560699000000001</v>
      </c>
      <c r="G1160">
        <v>1.3560699000000001</v>
      </c>
      <c r="H1160" t="s">
        <v>8854</v>
      </c>
      <c r="I1160" t="s">
        <v>8855</v>
      </c>
      <c r="J1160" t="s">
        <v>8856</v>
      </c>
      <c r="K1160" t="s">
        <v>8857</v>
      </c>
      <c r="L1160" t="s">
        <v>8858</v>
      </c>
    </row>
    <row r="1161" spans="1:12" x14ac:dyDescent="0.25">
      <c r="A1161" t="s">
        <v>9671</v>
      </c>
      <c r="B1161" s="1">
        <v>2.8899999999999999E-2</v>
      </c>
      <c r="C1161" s="1">
        <v>2.0200000000000001E-3</v>
      </c>
      <c r="D1161">
        <v>-3.5745330000000002</v>
      </c>
      <c r="E1161">
        <v>-1.764273</v>
      </c>
      <c r="F1161">
        <f t="shared" si="18"/>
        <v>1.3555912999999999</v>
      </c>
      <c r="G1161">
        <v>-1.3555912999999999</v>
      </c>
      <c r="H1161" t="s">
        <v>9671</v>
      </c>
      <c r="I1161" t="s">
        <v>9672</v>
      </c>
      <c r="J1161" t="s">
        <v>9673</v>
      </c>
      <c r="K1161" t="s">
        <v>9674</v>
      </c>
      <c r="L1161" t="s">
        <v>9675</v>
      </c>
    </row>
    <row r="1162" spans="1:12" x14ac:dyDescent="0.25">
      <c r="A1162" t="s">
        <v>8617</v>
      </c>
      <c r="B1162" s="1">
        <v>2.3699999999999999E-2</v>
      </c>
      <c r="C1162" s="1">
        <v>1.47E-3</v>
      </c>
      <c r="D1162">
        <v>-3.7142944999999998</v>
      </c>
      <c r="E1162">
        <v>-1.45485</v>
      </c>
      <c r="F1162">
        <f t="shared" si="18"/>
        <v>1.3555126</v>
      </c>
      <c r="G1162">
        <v>-1.3555126</v>
      </c>
      <c r="H1162" t="s">
        <v>8617</v>
      </c>
      <c r="I1162" t="s">
        <v>8618</v>
      </c>
      <c r="J1162" t="s">
        <v>8619</v>
      </c>
      <c r="K1162" t="s">
        <v>8620</v>
      </c>
      <c r="L1162" t="s">
        <v>8621</v>
      </c>
    </row>
    <row r="1163" spans="1:12" x14ac:dyDescent="0.25">
      <c r="A1163" t="s">
        <v>6298</v>
      </c>
      <c r="B1163" s="1">
        <v>1.3599999999999999E-2</v>
      </c>
      <c r="C1163" s="1">
        <v>6.1499999999999999E-4</v>
      </c>
      <c r="D1163">
        <v>4.0962579000000003</v>
      </c>
      <c r="E1163">
        <v>-0.60211400000000004</v>
      </c>
      <c r="F1163">
        <f t="shared" si="18"/>
        <v>1.3552442</v>
      </c>
      <c r="G1163">
        <v>1.3552442</v>
      </c>
      <c r="H1163" t="s">
        <v>6298</v>
      </c>
      <c r="I1163" t="s">
        <v>6299</v>
      </c>
      <c r="J1163" t="s">
        <v>6300</v>
      </c>
      <c r="K1163" t="s">
        <v>6301</v>
      </c>
      <c r="L1163" t="s">
        <v>6302</v>
      </c>
    </row>
    <row r="1164" spans="1:12" x14ac:dyDescent="0.25">
      <c r="A1164" t="s">
        <v>7436</v>
      </c>
      <c r="B1164" s="1">
        <v>1.84E-2</v>
      </c>
      <c r="C1164" s="1">
        <v>9.8900000000000008E-4</v>
      </c>
      <c r="D1164">
        <v>-3.8886815000000001</v>
      </c>
      <c r="E1164">
        <v>-1.066495</v>
      </c>
      <c r="F1164">
        <f t="shared" si="18"/>
        <v>1.3550732000000001</v>
      </c>
      <c r="G1164">
        <v>-1.3550732000000001</v>
      </c>
      <c r="H1164" t="s">
        <v>7436</v>
      </c>
      <c r="I1164" t="s">
        <v>7437</v>
      </c>
      <c r="J1164" t="s">
        <v>7438</v>
      </c>
      <c r="K1164" t="s">
        <v>7439</v>
      </c>
      <c r="L1164" t="s">
        <v>7440</v>
      </c>
    </row>
    <row r="1165" spans="1:12" x14ac:dyDescent="0.25">
      <c r="A1165" t="s">
        <v>8570</v>
      </c>
      <c r="B1165" s="1">
        <v>2.35E-2</v>
      </c>
      <c r="C1165" s="1">
        <v>1.4499999999999999E-3</v>
      </c>
      <c r="D1165">
        <v>3.7208424999999998</v>
      </c>
      <c r="E1165">
        <v>-1.4403090000000001</v>
      </c>
      <c r="F1165">
        <f t="shared" si="18"/>
        <v>1.3545643999999999</v>
      </c>
      <c r="G1165">
        <v>1.3545643999999999</v>
      </c>
      <c r="H1165" t="s">
        <v>8570</v>
      </c>
      <c r="I1165" t="s">
        <v>8571</v>
      </c>
      <c r="J1165" t="s">
        <v>8572</v>
      </c>
      <c r="K1165" t="s">
        <v>8573</v>
      </c>
      <c r="L1165" t="s">
        <v>8574</v>
      </c>
    </row>
    <row r="1166" spans="1:12" x14ac:dyDescent="0.25">
      <c r="A1166" t="s">
        <v>12425</v>
      </c>
      <c r="B1166" s="1">
        <v>4.4499999999999998E-2</v>
      </c>
      <c r="C1166" s="1">
        <v>4.0600000000000002E-3</v>
      </c>
      <c r="D1166">
        <v>-3.2669494000000001</v>
      </c>
      <c r="E1166">
        <v>-2.4367770000000002</v>
      </c>
      <c r="F1166">
        <f t="shared" si="18"/>
        <v>1.3542645</v>
      </c>
      <c r="G1166">
        <v>-1.3542645</v>
      </c>
      <c r="H1166" t="s">
        <v>12425</v>
      </c>
      <c r="I1166" t="s">
        <v>12426</v>
      </c>
      <c r="J1166" t="s">
        <v>12427</v>
      </c>
      <c r="K1166" t="s">
        <v>12428</v>
      </c>
      <c r="L1166" t="s">
        <v>12429</v>
      </c>
    </row>
    <row r="1167" spans="1:12" x14ac:dyDescent="0.25">
      <c r="A1167" t="s">
        <v>3232</v>
      </c>
      <c r="B1167" s="1">
        <v>4.1000000000000003E-3</v>
      </c>
      <c r="C1167" s="1">
        <v>9.59E-5</v>
      </c>
      <c r="D1167">
        <v>-4.9166619000000003</v>
      </c>
      <c r="E1167">
        <v>1.232216</v>
      </c>
      <c r="F1167">
        <f t="shared" si="18"/>
        <v>1.3537971</v>
      </c>
      <c r="G1167">
        <v>-1.3537971</v>
      </c>
      <c r="H1167" t="s">
        <v>3232</v>
      </c>
      <c r="I1167" t="s">
        <v>3233</v>
      </c>
      <c r="J1167" t="s">
        <v>3234</v>
      </c>
      <c r="K1167" t="s">
        <v>3235</v>
      </c>
      <c r="L1167" t="s">
        <v>3236</v>
      </c>
    </row>
    <row r="1168" spans="1:12" x14ac:dyDescent="0.25">
      <c r="A1168" t="s">
        <v>5652</v>
      </c>
      <c r="B1168" s="1">
        <v>1.14E-2</v>
      </c>
      <c r="C1168" s="1">
        <v>4.6500000000000003E-4</v>
      </c>
      <c r="D1168">
        <v>4.2194003000000002</v>
      </c>
      <c r="E1168">
        <v>-0.326071</v>
      </c>
      <c r="F1168">
        <f t="shared" si="18"/>
        <v>1.3514237</v>
      </c>
      <c r="G1168">
        <v>1.3514237</v>
      </c>
      <c r="H1168" t="s">
        <v>5652</v>
      </c>
      <c r="I1168" t="s">
        <v>5653</v>
      </c>
      <c r="J1168" t="s">
        <v>5654</v>
      </c>
      <c r="L1168" t="s">
        <v>5655</v>
      </c>
    </row>
    <row r="1169" spans="1:12" x14ac:dyDescent="0.25">
      <c r="A1169" t="s">
        <v>2474</v>
      </c>
      <c r="B1169" s="1">
        <v>2.3400000000000001E-3</v>
      </c>
      <c r="C1169" s="1">
        <v>4.18E-5</v>
      </c>
      <c r="D1169">
        <v>-5.2896916000000003</v>
      </c>
      <c r="E1169">
        <v>2.0546220000000002</v>
      </c>
      <c r="F1169">
        <f t="shared" si="18"/>
        <v>1.3506806</v>
      </c>
      <c r="G1169">
        <v>-1.3506806</v>
      </c>
      <c r="H1169" t="s">
        <v>2474</v>
      </c>
      <c r="I1169" t="s">
        <v>2475</v>
      </c>
      <c r="J1169" t="s">
        <v>2476</v>
      </c>
      <c r="K1169" t="s">
        <v>2477</v>
      </c>
      <c r="L1169" t="s">
        <v>2478</v>
      </c>
    </row>
    <row r="1170" spans="1:12" x14ac:dyDescent="0.25">
      <c r="A1170" t="s">
        <v>3820</v>
      </c>
      <c r="B1170" s="1">
        <v>5.5700000000000003E-3</v>
      </c>
      <c r="C1170" s="1">
        <v>1.55E-4</v>
      </c>
      <c r="D1170">
        <v>4.7037399999999998</v>
      </c>
      <c r="E1170">
        <v>0.75837500000000002</v>
      </c>
      <c r="F1170">
        <f t="shared" si="18"/>
        <v>1.3499216999999999</v>
      </c>
      <c r="G1170">
        <v>1.3499216999999999</v>
      </c>
      <c r="H1170" t="s">
        <v>3820</v>
      </c>
      <c r="I1170" t="s">
        <v>3821</v>
      </c>
      <c r="J1170" t="s">
        <v>3822</v>
      </c>
      <c r="K1170" t="s">
        <v>3823</v>
      </c>
      <c r="L1170" t="s">
        <v>3824</v>
      </c>
    </row>
    <row r="1171" spans="1:12" x14ac:dyDescent="0.25">
      <c r="A1171" t="s">
        <v>2827</v>
      </c>
      <c r="B1171" s="1">
        <v>3.1700000000000001E-3</v>
      </c>
      <c r="C1171" s="1">
        <v>6.4599999999999998E-5</v>
      </c>
      <c r="D1171">
        <v>5.0935132000000003</v>
      </c>
      <c r="E1171">
        <v>1.6235120000000001</v>
      </c>
      <c r="F1171">
        <f t="shared" si="18"/>
        <v>1.3494126</v>
      </c>
      <c r="G1171">
        <v>1.3494126</v>
      </c>
      <c r="H1171" t="s">
        <v>2827</v>
      </c>
      <c r="I1171" t="s">
        <v>2828</v>
      </c>
      <c r="J1171" t="s">
        <v>2829</v>
      </c>
      <c r="K1171" t="s">
        <v>2830</v>
      </c>
      <c r="L1171" t="s">
        <v>2831</v>
      </c>
    </row>
    <row r="1172" spans="1:12" x14ac:dyDescent="0.25">
      <c r="A1172" t="s">
        <v>1237</v>
      </c>
      <c r="B1172" s="1">
        <v>3.0299999999999999E-4</v>
      </c>
      <c r="C1172" s="1">
        <v>2.8399999999999999E-6</v>
      </c>
      <c r="D1172">
        <v>-6.5515089</v>
      </c>
      <c r="E1172">
        <v>4.7274269999999996</v>
      </c>
      <c r="F1172">
        <f t="shared" si="18"/>
        <v>1.3480430000000001</v>
      </c>
      <c r="G1172">
        <v>-1.3480430000000001</v>
      </c>
      <c r="H1172" t="s">
        <v>1237</v>
      </c>
      <c r="I1172" t="s">
        <v>1238</v>
      </c>
      <c r="J1172" t="s">
        <v>1239</v>
      </c>
      <c r="K1172" t="s">
        <v>1240</v>
      </c>
      <c r="L1172" t="s">
        <v>1241</v>
      </c>
    </row>
    <row r="1173" spans="1:12" x14ac:dyDescent="0.25">
      <c r="A1173" t="s">
        <v>11857</v>
      </c>
      <c r="B1173" s="1">
        <v>4.1300000000000003E-2</v>
      </c>
      <c r="C1173" s="1">
        <v>3.5699999999999998E-3</v>
      </c>
      <c r="D1173">
        <v>3.3232415999999998</v>
      </c>
      <c r="E1173">
        <v>-2.314762</v>
      </c>
      <c r="F1173">
        <f t="shared" si="18"/>
        <v>1.3461962999999999</v>
      </c>
      <c r="G1173">
        <v>1.3461962999999999</v>
      </c>
      <c r="H1173" t="s">
        <v>11857</v>
      </c>
      <c r="I1173" t="s">
        <v>11858</v>
      </c>
      <c r="J1173" t="s">
        <v>11859</v>
      </c>
      <c r="K1173" t="s">
        <v>11860</v>
      </c>
      <c r="L1173" t="s">
        <v>11861</v>
      </c>
    </row>
    <row r="1174" spans="1:12" x14ac:dyDescent="0.25">
      <c r="A1174" t="s">
        <v>1213</v>
      </c>
      <c r="B1174" s="1">
        <v>2.9300000000000002E-4</v>
      </c>
      <c r="C1174" s="1">
        <v>2.7199999999999998E-6</v>
      </c>
      <c r="D1174">
        <v>-6.5734276999999999</v>
      </c>
      <c r="E1174">
        <v>4.7720799999999999</v>
      </c>
      <c r="F1174">
        <f t="shared" si="18"/>
        <v>1.346101</v>
      </c>
      <c r="G1174">
        <v>-1.346101</v>
      </c>
      <c r="H1174" t="s">
        <v>1213</v>
      </c>
      <c r="I1174" t="s">
        <v>1214</v>
      </c>
      <c r="J1174" t="s">
        <v>1215</v>
      </c>
      <c r="K1174" t="s">
        <v>1216</v>
      </c>
      <c r="L1174" t="s">
        <v>1217</v>
      </c>
    </row>
    <row r="1175" spans="1:12" x14ac:dyDescent="0.25">
      <c r="A1175" t="s">
        <v>7841</v>
      </c>
      <c r="B1175" s="1">
        <v>2.01E-2</v>
      </c>
      <c r="C1175" s="1">
        <v>1.14E-3</v>
      </c>
      <c r="D1175">
        <v>3.8275358000000002</v>
      </c>
      <c r="E1175">
        <v>-1.2029000000000001</v>
      </c>
      <c r="F1175">
        <f t="shared" si="18"/>
        <v>1.3454641000000001</v>
      </c>
      <c r="G1175">
        <v>1.3454641000000001</v>
      </c>
      <c r="H1175" t="s">
        <v>7841</v>
      </c>
      <c r="I1175" t="s">
        <v>3078</v>
      </c>
      <c r="J1175" t="s">
        <v>3079</v>
      </c>
      <c r="K1175" t="s">
        <v>7842</v>
      </c>
      <c r="L1175" t="s">
        <v>7843</v>
      </c>
    </row>
    <row r="1176" spans="1:12" x14ac:dyDescent="0.25">
      <c r="A1176" t="s">
        <v>8513</v>
      </c>
      <c r="B1176" s="1">
        <v>2.29E-2</v>
      </c>
      <c r="C1176" s="1">
        <v>1.4E-3</v>
      </c>
      <c r="D1176">
        <v>3.7352888000000002</v>
      </c>
      <c r="E1176">
        <v>-1.408215</v>
      </c>
      <c r="F1176">
        <f t="shared" si="18"/>
        <v>1.3441253</v>
      </c>
      <c r="G1176">
        <v>1.3441253</v>
      </c>
      <c r="H1176" t="s">
        <v>8513</v>
      </c>
      <c r="I1176" t="s">
        <v>8514</v>
      </c>
      <c r="J1176" t="s">
        <v>8515</v>
      </c>
      <c r="L1176" t="s">
        <v>8516</v>
      </c>
    </row>
    <row r="1177" spans="1:12" x14ac:dyDescent="0.25">
      <c r="A1177" t="s">
        <v>7231</v>
      </c>
      <c r="B1177" s="1">
        <v>1.7399999999999999E-2</v>
      </c>
      <c r="C1177" s="1">
        <v>9.0899999999999998E-4</v>
      </c>
      <c r="D1177">
        <v>3.9256281</v>
      </c>
      <c r="E1177">
        <v>-0.98397100000000004</v>
      </c>
      <c r="F1177">
        <f t="shared" si="18"/>
        <v>1.3419668</v>
      </c>
      <c r="G1177">
        <v>1.3419668</v>
      </c>
      <c r="H1177" t="s">
        <v>7231</v>
      </c>
      <c r="I1177" t="s">
        <v>7232</v>
      </c>
      <c r="J1177" t="s">
        <v>7233</v>
      </c>
      <c r="K1177" t="s">
        <v>7234</v>
      </c>
      <c r="L1177" t="s">
        <v>7235</v>
      </c>
    </row>
    <row r="1178" spans="1:12" x14ac:dyDescent="0.25">
      <c r="A1178" t="s">
        <v>1869</v>
      </c>
      <c r="B1178" s="1">
        <v>9.7300000000000002E-4</v>
      </c>
      <c r="C1178" s="1">
        <v>1.33E-5</v>
      </c>
      <c r="D1178">
        <v>-5.8169883000000002</v>
      </c>
      <c r="E1178">
        <v>3.194582</v>
      </c>
      <c r="F1178">
        <f t="shared" si="18"/>
        <v>1.3410552</v>
      </c>
      <c r="G1178">
        <v>-1.3410552</v>
      </c>
      <c r="H1178" t="s">
        <v>1869</v>
      </c>
      <c r="I1178" t="s">
        <v>1870</v>
      </c>
      <c r="J1178" t="s">
        <v>1871</v>
      </c>
      <c r="K1178" t="s">
        <v>1872</v>
      </c>
      <c r="L1178" t="s">
        <v>1873</v>
      </c>
    </row>
    <row r="1179" spans="1:12" x14ac:dyDescent="0.25">
      <c r="A1179" t="s">
        <v>2259</v>
      </c>
      <c r="B1179" s="1">
        <v>1.72E-3</v>
      </c>
      <c r="C1179" s="1">
        <v>2.8099999999999999E-5</v>
      </c>
      <c r="D1179">
        <v>5.4717421999999996</v>
      </c>
      <c r="E1179">
        <v>2.4515030000000002</v>
      </c>
      <c r="F1179">
        <f t="shared" si="18"/>
        <v>1.3390058</v>
      </c>
      <c r="G1179">
        <v>1.3390058</v>
      </c>
      <c r="H1179" t="s">
        <v>2259</v>
      </c>
      <c r="I1179" t="s">
        <v>2260</v>
      </c>
      <c r="J1179" t="s">
        <v>2261</v>
      </c>
      <c r="K1179" t="s">
        <v>2262</v>
      </c>
      <c r="L1179" t="s">
        <v>2263</v>
      </c>
    </row>
    <row r="1180" spans="1:12" x14ac:dyDescent="0.25">
      <c r="A1180" t="s">
        <v>9158</v>
      </c>
      <c r="B1180" s="1">
        <v>2.6100000000000002E-2</v>
      </c>
      <c r="C1180" s="1">
        <v>1.72E-3</v>
      </c>
      <c r="D1180">
        <v>-3.6460289000000001</v>
      </c>
      <c r="E1180">
        <v>-1.606225</v>
      </c>
      <c r="F1180">
        <f t="shared" si="18"/>
        <v>1.3384723000000001</v>
      </c>
      <c r="G1180">
        <v>-1.3384723000000001</v>
      </c>
      <c r="H1180" t="s">
        <v>9158</v>
      </c>
      <c r="I1180" t="s">
        <v>9159</v>
      </c>
      <c r="J1180" t="s">
        <v>9160</v>
      </c>
      <c r="K1180" t="s">
        <v>9161</v>
      </c>
      <c r="L1180" t="s">
        <v>9162</v>
      </c>
    </row>
    <row r="1181" spans="1:12" x14ac:dyDescent="0.25">
      <c r="A1181" t="s">
        <v>9600</v>
      </c>
      <c r="B1181" s="1">
        <v>2.8400000000000002E-2</v>
      </c>
      <c r="C1181" s="1">
        <v>1.97E-3</v>
      </c>
      <c r="D1181">
        <v>-3.5869401999999999</v>
      </c>
      <c r="E1181">
        <v>-1.7368840000000001</v>
      </c>
      <c r="F1181">
        <f t="shared" si="18"/>
        <v>1.3324815999999999</v>
      </c>
      <c r="G1181">
        <v>-1.3324815999999999</v>
      </c>
      <c r="H1181" t="s">
        <v>9600</v>
      </c>
      <c r="I1181" t="s">
        <v>9601</v>
      </c>
      <c r="J1181" t="s">
        <v>9602</v>
      </c>
      <c r="L1181" t="s">
        <v>9603</v>
      </c>
    </row>
    <row r="1182" spans="1:12" x14ac:dyDescent="0.25">
      <c r="A1182" t="s">
        <v>2593</v>
      </c>
      <c r="B1182" s="1">
        <v>2.6199999999999999E-3</v>
      </c>
      <c r="C1182" s="1">
        <v>4.88E-5</v>
      </c>
      <c r="D1182">
        <v>5.2204591000000002</v>
      </c>
      <c r="E1182">
        <v>1.9028640000000001</v>
      </c>
      <c r="F1182">
        <f t="shared" si="18"/>
        <v>1.3322445000000001</v>
      </c>
      <c r="G1182">
        <v>1.3322445000000001</v>
      </c>
      <c r="H1182" t="s">
        <v>2593</v>
      </c>
      <c r="I1182" t="s">
        <v>2594</v>
      </c>
      <c r="J1182" t="s">
        <v>2595</v>
      </c>
      <c r="K1182" t="s">
        <v>2596</v>
      </c>
      <c r="L1182" t="s">
        <v>2597</v>
      </c>
    </row>
    <row r="1183" spans="1:12" x14ac:dyDescent="0.25">
      <c r="A1183" t="s">
        <v>9700</v>
      </c>
      <c r="B1183" s="1">
        <v>2.9100000000000001E-2</v>
      </c>
      <c r="C1183" s="1">
        <v>2.0400000000000001E-3</v>
      </c>
      <c r="D1183">
        <v>3.5709290999999999</v>
      </c>
      <c r="E1183">
        <v>-1.7722249999999999</v>
      </c>
      <c r="F1183">
        <f t="shared" si="18"/>
        <v>1.3308954</v>
      </c>
      <c r="G1183">
        <v>1.3308954</v>
      </c>
      <c r="H1183" t="s">
        <v>9700</v>
      </c>
      <c r="J1183" t="s">
        <v>9701</v>
      </c>
      <c r="L1183" t="s">
        <v>9702</v>
      </c>
    </row>
    <row r="1184" spans="1:12" x14ac:dyDescent="0.25">
      <c r="A1184" t="s">
        <v>12854</v>
      </c>
      <c r="B1184" s="1">
        <v>4.6800000000000001E-2</v>
      </c>
      <c r="C1184" s="1">
        <v>4.4000000000000003E-3</v>
      </c>
      <c r="D1184">
        <v>-3.2310292</v>
      </c>
      <c r="E1184">
        <v>-2.5143450000000001</v>
      </c>
      <c r="F1184">
        <f t="shared" si="18"/>
        <v>1.328991</v>
      </c>
      <c r="G1184">
        <v>-1.328991</v>
      </c>
      <c r="H1184" t="s">
        <v>12854</v>
      </c>
      <c r="I1184" t="s">
        <v>12855</v>
      </c>
      <c r="J1184" t="s">
        <v>12856</v>
      </c>
      <c r="K1184" t="s">
        <v>12857</v>
      </c>
      <c r="L1184" t="s">
        <v>12858</v>
      </c>
    </row>
    <row r="1185" spans="1:12" x14ac:dyDescent="0.25">
      <c r="A1185" t="s">
        <v>4592</v>
      </c>
      <c r="B1185" s="1">
        <v>7.9000000000000008E-3</v>
      </c>
      <c r="C1185" s="1">
        <v>2.63E-4</v>
      </c>
      <c r="D1185">
        <v>-4.4696002000000004</v>
      </c>
      <c r="E1185">
        <v>0.234822</v>
      </c>
      <c r="F1185">
        <f t="shared" si="18"/>
        <v>1.3244935</v>
      </c>
      <c r="G1185">
        <v>-1.3244935</v>
      </c>
      <c r="H1185" t="s">
        <v>4592</v>
      </c>
      <c r="I1185" t="s">
        <v>4593</v>
      </c>
      <c r="J1185" t="s">
        <v>4594</v>
      </c>
      <c r="L1185" t="s">
        <v>4595</v>
      </c>
    </row>
    <row r="1186" spans="1:12" x14ac:dyDescent="0.25">
      <c r="A1186" t="s">
        <v>5332</v>
      </c>
      <c r="B1186" s="1">
        <v>1.04E-2</v>
      </c>
      <c r="C1186" s="1">
        <v>4.0099999999999999E-4</v>
      </c>
      <c r="D1186">
        <v>4.2841424000000004</v>
      </c>
      <c r="E1186">
        <v>-0.18088899999999999</v>
      </c>
      <c r="F1186">
        <f t="shared" si="18"/>
        <v>1.3223507999999999</v>
      </c>
      <c r="G1186">
        <v>1.3223507999999999</v>
      </c>
      <c r="H1186" t="s">
        <v>5332</v>
      </c>
      <c r="I1186" t="s">
        <v>5333</v>
      </c>
      <c r="J1186" t="s">
        <v>5334</v>
      </c>
      <c r="L1186" t="s">
        <v>5335</v>
      </c>
    </row>
    <row r="1187" spans="1:12" x14ac:dyDescent="0.25">
      <c r="A1187" t="s">
        <v>12988</v>
      </c>
      <c r="B1187" s="1">
        <v>4.7899999999999998E-2</v>
      </c>
      <c r="C1187" s="1">
        <v>4.5500000000000002E-3</v>
      </c>
      <c r="D1187">
        <v>-3.2155071</v>
      </c>
      <c r="E1187">
        <v>-2.54779</v>
      </c>
      <c r="F1187">
        <f t="shared" si="18"/>
        <v>1.3220206999999999</v>
      </c>
      <c r="G1187">
        <v>-1.3220206999999999</v>
      </c>
      <c r="H1187" t="s">
        <v>12988</v>
      </c>
      <c r="I1187" t="s">
        <v>12989</v>
      </c>
      <c r="J1187" t="s">
        <v>12990</v>
      </c>
      <c r="K1187" t="s">
        <v>12991</v>
      </c>
      <c r="L1187" t="s">
        <v>12992</v>
      </c>
    </row>
    <row r="1188" spans="1:12" x14ac:dyDescent="0.25">
      <c r="A1188" t="s">
        <v>12561</v>
      </c>
      <c r="B1188" s="1">
        <v>4.53E-2</v>
      </c>
      <c r="C1188" s="1">
        <v>4.1599999999999996E-3</v>
      </c>
      <c r="D1188">
        <v>-3.2553586000000001</v>
      </c>
      <c r="E1188">
        <v>-2.4618319999999998</v>
      </c>
      <c r="F1188">
        <f t="shared" si="18"/>
        <v>1.3216357000000001</v>
      </c>
      <c r="G1188">
        <v>-1.3216357000000001</v>
      </c>
      <c r="H1188" t="s">
        <v>12561</v>
      </c>
      <c r="I1188" t="s">
        <v>12562</v>
      </c>
      <c r="J1188" t="s">
        <v>12563</v>
      </c>
      <c r="K1188" t="s">
        <v>12564</v>
      </c>
      <c r="L1188" t="s">
        <v>12565</v>
      </c>
    </row>
    <row r="1189" spans="1:12" x14ac:dyDescent="0.25">
      <c r="A1189" t="s">
        <v>11066</v>
      </c>
      <c r="B1189" s="1">
        <v>3.5999999999999997E-2</v>
      </c>
      <c r="C1189" s="1">
        <v>2.8900000000000002E-3</v>
      </c>
      <c r="D1189">
        <v>-3.4179167000000001</v>
      </c>
      <c r="E1189">
        <v>-2.1083959999999999</v>
      </c>
      <c r="F1189">
        <f t="shared" si="18"/>
        <v>1.3183518000000001</v>
      </c>
      <c r="G1189">
        <v>-1.3183518000000001</v>
      </c>
      <c r="H1189" t="s">
        <v>11066</v>
      </c>
      <c r="I1189" t="s">
        <v>11067</v>
      </c>
      <c r="J1189" t="s">
        <v>11068</v>
      </c>
      <c r="K1189" t="s">
        <v>11069</v>
      </c>
      <c r="L1189" t="s">
        <v>11070</v>
      </c>
    </row>
    <row r="1190" spans="1:12" x14ac:dyDescent="0.25">
      <c r="A1190" t="s">
        <v>12098</v>
      </c>
      <c r="B1190" s="1">
        <v>4.2700000000000002E-2</v>
      </c>
      <c r="C1190" s="1">
        <v>3.7799999999999999E-3</v>
      </c>
      <c r="D1190">
        <v>-3.2982311000000002</v>
      </c>
      <c r="E1190">
        <v>-2.36904</v>
      </c>
      <c r="F1190">
        <f t="shared" si="18"/>
        <v>1.3181453000000001</v>
      </c>
      <c r="G1190">
        <v>-1.3181453000000001</v>
      </c>
      <c r="H1190" t="s">
        <v>12098</v>
      </c>
      <c r="I1190" t="s">
        <v>12099</v>
      </c>
      <c r="J1190" t="s">
        <v>12100</v>
      </c>
      <c r="K1190" t="s">
        <v>12101</v>
      </c>
      <c r="L1190" t="s">
        <v>12102</v>
      </c>
    </row>
    <row r="1191" spans="1:12" x14ac:dyDescent="0.25">
      <c r="A1191" t="s">
        <v>6910</v>
      </c>
      <c r="B1191" s="1">
        <v>1.6E-2</v>
      </c>
      <c r="C1191" s="1">
        <v>7.94E-4</v>
      </c>
      <c r="D1191">
        <v>3.9847693999999998</v>
      </c>
      <c r="E1191">
        <v>-0.85173900000000002</v>
      </c>
      <c r="F1191">
        <f t="shared" si="18"/>
        <v>1.3175473</v>
      </c>
      <c r="G1191">
        <v>1.3175473</v>
      </c>
      <c r="H1191" t="s">
        <v>6910</v>
      </c>
      <c r="I1191" t="s">
        <v>6911</v>
      </c>
      <c r="J1191" t="s">
        <v>6912</v>
      </c>
      <c r="K1191" t="s">
        <v>6913</v>
      </c>
      <c r="L1191" t="s">
        <v>6914</v>
      </c>
    </row>
    <row r="1192" spans="1:12" x14ac:dyDescent="0.25">
      <c r="A1192" t="s">
        <v>2617</v>
      </c>
      <c r="B1192" s="1">
        <v>2.7000000000000001E-3</v>
      </c>
      <c r="C1192" s="1">
        <v>5.0800000000000002E-5</v>
      </c>
      <c r="D1192">
        <v>5.2020264999999997</v>
      </c>
      <c r="E1192">
        <v>1.8623879999999999</v>
      </c>
      <c r="F1192">
        <f t="shared" si="18"/>
        <v>1.316702</v>
      </c>
      <c r="G1192">
        <v>1.316702</v>
      </c>
      <c r="H1192" t="s">
        <v>2617</v>
      </c>
      <c r="I1192" t="s">
        <v>2618</v>
      </c>
      <c r="J1192" t="s">
        <v>2619</v>
      </c>
      <c r="K1192" t="s">
        <v>2620</v>
      </c>
      <c r="L1192" t="s">
        <v>2621</v>
      </c>
    </row>
    <row r="1193" spans="1:12" x14ac:dyDescent="0.25">
      <c r="A1193" t="s">
        <v>9269</v>
      </c>
      <c r="B1193" s="1">
        <v>2.6599999999999999E-2</v>
      </c>
      <c r="C1193" s="1">
        <v>1.7799999999999999E-3</v>
      </c>
      <c r="D1193">
        <v>3.6314156</v>
      </c>
      <c r="E1193">
        <v>-1.6385719999999999</v>
      </c>
      <c r="F1193">
        <f t="shared" si="18"/>
        <v>1.315367</v>
      </c>
      <c r="G1193">
        <v>1.315367</v>
      </c>
      <c r="H1193" t="s">
        <v>9269</v>
      </c>
      <c r="I1193" t="s">
        <v>9270</v>
      </c>
      <c r="J1193" t="s">
        <v>9271</v>
      </c>
      <c r="L1193" t="s">
        <v>9272</v>
      </c>
    </row>
    <row r="1194" spans="1:12" x14ac:dyDescent="0.25">
      <c r="A1194" t="s">
        <v>6506</v>
      </c>
      <c r="B1194" s="1">
        <v>1.43E-2</v>
      </c>
      <c r="C1194" s="1">
        <v>6.7199999999999996E-4</v>
      </c>
      <c r="D1194">
        <v>4.0576979</v>
      </c>
      <c r="E1194">
        <v>-0.68849300000000002</v>
      </c>
      <c r="F1194">
        <f t="shared" si="18"/>
        <v>1.3152231999999999</v>
      </c>
      <c r="G1194">
        <v>1.3152231999999999</v>
      </c>
      <c r="H1194" t="s">
        <v>6506</v>
      </c>
      <c r="I1194" t="s">
        <v>6507</v>
      </c>
      <c r="J1194" t="s">
        <v>6508</v>
      </c>
      <c r="K1194" t="s">
        <v>6509</v>
      </c>
      <c r="L1194" t="s">
        <v>6510</v>
      </c>
    </row>
    <row r="1195" spans="1:12" x14ac:dyDescent="0.25">
      <c r="A1195" t="s">
        <v>2254</v>
      </c>
      <c r="B1195" s="1">
        <v>1.72E-3</v>
      </c>
      <c r="C1195" s="1">
        <v>2.8E-5</v>
      </c>
      <c r="D1195">
        <v>-5.4728382</v>
      </c>
      <c r="E1195">
        <v>2.4538820000000001</v>
      </c>
      <c r="F1195">
        <f t="shared" si="18"/>
        <v>1.3151322000000001</v>
      </c>
      <c r="G1195">
        <v>-1.3151322000000001</v>
      </c>
      <c r="H1195" t="s">
        <v>2254</v>
      </c>
      <c r="I1195" t="s">
        <v>2255</v>
      </c>
      <c r="J1195" t="s">
        <v>2256</v>
      </c>
      <c r="K1195" t="s">
        <v>2257</v>
      </c>
      <c r="L1195" t="s">
        <v>2258</v>
      </c>
    </row>
    <row r="1196" spans="1:12" x14ac:dyDescent="0.25">
      <c r="A1196" t="s">
        <v>1010</v>
      </c>
      <c r="B1196" s="1">
        <v>1.2999999999999999E-4</v>
      </c>
      <c r="C1196" s="1">
        <v>1.02E-6</v>
      </c>
      <c r="D1196">
        <v>-7.0618813999999999</v>
      </c>
      <c r="E1196">
        <v>5.7499459999999996</v>
      </c>
      <c r="F1196">
        <f t="shared" si="18"/>
        <v>1.3139114999999999</v>
      </c>
      <c r="G1196">
        <v>-1.3139114999999999</v>
      </c>
      <c r="H1196" t="s">
        <v>1010</v>
      </c>
      <c r="I1196" t="s">
        <v>1011</v>
      </c>
      <c r="J1196" t="s">
        <v>1012</v>
      </c>
      <c r="K1196" t="s">
        <v>1013</v>
      </c>
      <c r="L1196" t="s">
        <v>1014</v>
      </c>
    </row>
    <row r="1197" spans="1:12" x14ac:dyDescent="0.25">
      <c r="A1197" t="s">
        <v>11041</v>
      </c>
      <c r="B1197" s="1">
        <v>3.5799999999999998E-2</v>
      </c>
      <c r="C1197" s="1">
        <v>2.8700000000000002E-3</v>
      </c>
      <c r="D1197">
        <v>3.4201617999999998</v>
      </c>
      <c r="E1197">
        <v>-2.1034860000000002</v>
      </c>
      <c r="F1197">
        <f t="shared" si="18"/>
        <v>1.312873</v>
      </c>
      <c r="G1197">
        <v>1.312873</v>
      </c>
      <c r="H1197" t="s">
        <v>11041</v>
      </c>
      <c r="I1197" t="s">
        <v>11042</v>
      </c>
      <c r="J1197" t="s">
        <v>11043</v>
      </c>
      <c r="K1197" t="s">
        <v>11044</v>
      </c>
      <c r="L1197" t="s">
        <v>11045</v>
      </c>
    </row>
    <row r="1198" spans="1:12" x14ac:dyDescent="0.25">
      <c r="A1198" t="s">
        <v>2765</v>
      </c>
      <c r="B1198" s="1">
        <v>3.0000000000000001E-3</v>
      </c>
      <c r="C1198" s="1">
        <v>5.94E-5</v>
      </c>
      <c r="D1198">
        <v>-5.1316211999999997</v>
      </c>
      <c r="E1198">
        <v>1.7075130000000001</v>
      </c>
      <c r="F1198">
        <f t="shared" si="18"/>
        <v>1.3127533</v>
      </c>
      <c r="G1198">
        <v>-1.3127533</v>
      </c>
      <c r="H1198" t="s">
        <v>2765</v>
      </c>
      <c r="I1198" t="s">
        <v>2766</v>
      </c>
      <c r="J1198" t="s">
        <v>2767</v>
      </c>
      <c r="L1198" t="s">
        <v>2768</v>
      </c>
    </row>
    <row r="1199" spans="1:12" x14ac:dyDescent="0.25">
      <c r="A1199" t="s">
        <v>8385</v>
      </c>
      <c r="B1199" s="1">
        <v>2.2100000000000002E-2</v>
      </c>
      <c r="C1199" s="1">
        <v>1.33E-3</v>
      </c>
      <c r="D1199">
        <v>3.7589760999999999</v>
      </c>
      <c r="E1199">
        <v>-1.3555539999999999</v>
      </c>
      <c r="F1199">
        <f t="shared" si="18"/>
        <v>1.3116071</v>
      </c>
      <c r="G1199">
        <v>1.3116071</v>
      </c>
      <c r="H1199" t="s">
        <v>8385</v>
      </c>
      <c r="I1199" t="s">
        <v>8386</v>
      </c>
      <c r="J1199" t="s">
        <v>8387</v>
      </c>
      <c r="K1199" t="s">
        <v>8388</v>
      </c>
      <c r="L1199" t="s">
        <v>8389</v>
      </c>
    </row>
    <row r="1200" spans="1:12" x14ac:dyDescent="0.25">
      <c r="A1200" t="s">
        <v>11913</v>
      </c>
      <c r="B1200" s="1">
        <v>4.1599999999999998E-2</v>
      </c>
      <c r="C1200" s="1">
        <v>3.63E-3</v>
      </c>
      <c r="D1200">
        <v>3.3165269999999998</v>
      </c>
      <c r="E1200">
        <v>-2.3293439999999999</v>
      </c>
      <c r="F1200">
        <f t="shared" si="18"/>
        <v>1.3104477999999999</v>
      </c>
      <c r="G1200">
        <v>1.3104477999999999</v>
      </c>
      <c r="H1200" t="s">
        <v>11913</v>
      </c>
      <c r="I1200" t="s">
        <v>11914</v>
      </c>
      <c r="J1200" t="s">
        <v>11915</v>
      </c>
      <c r="K1200" t="s">
        <v>11916</v>
      </c>
      <c r="L1200" t="s">
        <v>11917</v>
      </c>
    </row>
    <row r="1201" spans="1:12" x14ac:dyDescent="0.25">
      <c r="A1201" t="s">
        <v>1532</v>
      </c>
      <c r="B1201" s="1">
        <v>5.5400000000000002E-4</v>
      </c>
      <c r="C1201" s="1">
        <v>6.2299999999999996E-6</v>
      </c>
      <c r="D1201">
        <v>6.1738381000000002</v>
      </c>
      <c r="E1201">
        <v>3.9479259999999998</v>
      </c>
      <c r="F1201">
        <f t="shared" si="18"/>
        <v>1.3104165999999999</v>
      </c>
      <c r="G1201">
        <v>1.3104165999999999</v>
      </c>
      <c r="H1201" t="s">
        <v>1532</v>
      </c>
      <c r="I1201" t="s">
        <v>1533</v>
      </c>
      <c r="J1201" t="s">
        <v>1534</v>
      </c>
      <c r="K1201" t="s">
        <v>1535</v>
      </c>
      <c r="L1201" t="s">
        <v>1536</v>
      </c>
    </row>
    <row r="1202" spans="1:12" x14ac:dyDescent="0.25">
      <c r="A1202" t="s">
        <v>9365</v>
      </c>
      <c r="B1202" s="1">
        <v>2.7E-2</v>
      </c>
      <c r="C1202" s="1">
        <v>1.82E-3</v>
      </c>
      <c r="D1202">
        <v>3.6199249</v>
      </c>
      <c r="E1202">
        <v>-1.6639919999999999</v>
      </c>
      <c r="F1202">
        <f t="shared" si="18"/>
        <v>1.3103832</v>
      </c>
      <c r="G1202">
        <v>1.3103832</v>
      </c>
      <c r="H1202" t="s">
        <v>9365</v>
      </c>
      <c r="J1202" t="s">
        <v>3281</v>
      </c>
      <c r="K1202" t="s">
        <v>9366</v>
      </c>
      <c r="L1202" t="s">
        <v>9367</v>
      </c>
    </row>
    <row r="1203" spans="1:12" x14ac:dyDescent="0.25">
      <c r="A1203" t="s">
        <v>6959</v>
      </c>
      <c r="B1203" s="1">
        <v>1.6299999999999999E-2</v>
      </c>
      <c r="C1203" s="1">
        <v>8.1499999999999997E-4</v>
      </c>
      <c r="D1203">
        <v>3.9731352000000002</v>
      </c>
      <c r="E1203">
        <v>-0.87776399999999999</v>
      </c>
      <c r="F1203">
        <f t="shared" si="18"/>
        <v>1.3089012</v>
      </c>
      <c r="G1203">
        <v>1.3089012</v>
      </c>
      <c r="H1203" t="s">
        <v>6959</v>
      </c>
      <c r="I1203" t="s">
        <v>6960</v>
      </c>
      <c r="J1203" t="s">
        <v>6961</v>
      </c>
      <c r="K1203" t="s">
        <v>6962</v>
      </c>
      <c r="L1203" t="s">
        <v>6963</v>
      </c>
    </row>
    <row r="1204" spans="1:12" x14ac:dyDescent="0.25">
      <c r="A1204" t="s">
        <v>10487</v>
      </c>
      <c r="B1204" s="1">
        <v>3.3000000000000002E-2</v>
      </c>
      <c r="C1204" s="1">
        <v>2.5100000000000001E-3</v>
      </c>
      <c r="D1204">
        <v>-3.4789869000000002</v>
      </c>
      <c r="E1204">
        <v>-1.974585</v>
      </c>
      <c r="F1204">
        <f t="shared" si="18"/>
        <v>1.3079711999999999</v>
      </c>
      <c r="G1204">
        <v>-1.3079711999999999</v>
      </c>
      <c r="H1204" t="s">
        <v>10487</v>
      </c>
      <c r="I1204" t="s">
        <v>10488</v>
      </c>
      <c r="J1204" t="s">
        <v>10489</v>
      </c>
      <c r="K1204" t="s">
        <v>10490</v>
      </c>
      <c r="L1204" t="s">
        <v>10491</v>
      </c>
    </row>
    <row r="1205" spans="1:12" x14ac:dyDescent="0.25">
      <c r="A1205" t="s">
        <v>5405</v>
      </c>
      <c r="B1205" s="1">
        <v>1.06E-2</v>
      </c>
      <c r="C1205" s="1">
        <v>4.15E-4</v>
      </c>
      <c r="D1205">
        <v>4.2686856999999998</v>
      </c>
      <c r="E1205">
        <v>-0.21554999999999999</v>
      </c>
      <c r="F1205">
        <f t="shared" si="18"/>
        <v>1.3060833000000001</v>
      </c>
      <c r="G1205">
        <v>1.3060833000000001</v>
      </c>
      <c r="H1205" t="s">
        <v>5405</v>
      </c>
      <c r="I1205" t="s">
        <v>5406</v>
      </c>
      <c r="J1205" t="s">
        <v>5407</v>
      </c>
      <c r="K1205" t="s">
        <v>5408</v>
      </c>
      <c r="L1205" t="s">
        <v>5409</v>
      </c>
    </row>
    <row r="1206" spans="1:12" x14ac:dyDescent="0.25">
      <c r="A1206" t="s">
        <v>10355</v>
      </c>
      <c r="B1206" s="1">
        <v>3.2300000000000002E-2</v>
      </c>
      <c r="C1206" s="1">
        <v>2.4299999999999999E-3</v>
      </c>
      <c r="D1206">
        <v>3.4942256999999999</v>
      </c>
      <c r="E1206">
        <v>-1.941117</v>
      </c>
      <c r="F1206">
        <f t="shared" si="18"/>
        <v>1.3060084000000001</v>
      </c>
      <c r="G1206">
        <v>1.3060084000000001</v>
      </c>
      <c r="H1206" t="s">
        <v>10355</v>
      </c>
      <c r="I1206" t="s">
        <v>10356</v>
      </c>
      <c r="J1206" t="s">
        <v>10357</v>
      </c>
      <c r="L1206" t="s">
        <v>10358</v>
      </c>
    </row>
    <row r="1207" spans="1:12" x14ac:dyDescent="0.25">
      <c r="A1207" t="s">
        <v>12584</v>
      </c>
      <c r="B1207" s="1">
        <v>4.5600000000000002E-2</v>
      </c>
      <c r="C1207" s="1">
        <v>4.1999999999999997E-3</v>
      </c>
      <c r="D1207">
        <v>-3.2514595000000002</v>
      </c>
      <c r="E1207">
        <v>-2.4702549999999999</v>
      </c>
      <c r="F1207">
        <f t="shared" si="18"/>
        <v>1.3057068999999999</v>
      </c>
      <c r="G1207">
        <v>-1.3057068999999999</v>
      </c>
      <c r="H1207" t="s">
        <v>12584</v>
      </c>
      <c r="J1207" t="s">
        <v>12585</v>
      </c>
      <c r="L1207" t="s">
        <v>12586</v>
      </c>
    </row>
    <row r="1208" spans="1:12" x14ac:dyDescent="0.25">
      <c r="A1208" t="s">
        <v>7890</v>
      </c>
      <c r="B1208" s="1">
        <v>2.0199999999999999E-2</v>
      </c>
      <c r="C1208" s="1">
        <v>1.15E-3</v>
      </c>
      <c r="D1208">
        <v>3.8223202999999999</v>
      </c>
      <c r="E1208">
        <v>-1.2145250000000001</v>
      </c>
      <c r="F1208">
        <f t="shared" si="18"/>
        <v>1.3052314</v>
      </c>
      <c r="G1208">
        <v>1.3052314</v>
      </c>
      <c r="H1208" t="s">
        <v>7890</v>
      </c>
      <c r="I1208" t="s">
        <v>7891</v>
      </c>
      <c r="J1208" t="s">
        <v>5585</v>
      </c>
      <c r="K1208" t="s">
        <v>7892</v>
      </c>
      <c r="L1208" t="s">
        <v>7893</v>
      </c>
    </row>
    <row r="1209" spans="1:12" x14ac:dyDescent="0.25">
      <c r="A1209" t="s">
        <v>9452</v>
      </c>
      <c r="B1209" s="1">
        <v>2.7300000000000001E-2</v>
      </c>
      <c r="C1209" s="1">
        <v>1.8600000000000001E-3</v>
      </c>
      <c r="D1209">
        <v>3.6110223000000001</v>
      </c>
      <c r="E1209">
        <v>-1.6836770000000001</v>
      </c>
      <c r="F1209">
        <f t="shared" si="18"/>
        <v>1.3049675000000001</v>
      </c>
      <c r="G1209">
        <v>1.3049675000000001</v>
      </c>
      <c r="H1209" t="s">
        <v>9452</v>
      </c>
      <c r="I1209" t="s">
        <v>9453</v>
      </c>
      <c r="J1209" t="s">
        <v>9454</v>
      </c>
      <c r="K1209" t="s">
        <v>9455</v>
      </c>
      <c r="L1209" t="s">
        <v>9456</v>
      </c>
    </row>
    <row r="1210" spans="1:12" x14ac:dyDescent="0.25">
      <c r="A1210" t="s">
        <v>7898</v>
      </c>
      <c r="B1210" s="1">
        <v>2.0199999999999999E-2</v>
      </c>
      <c r="C1210" s="1">
        <v>1.15E-3</v>
      </c>
      <c r="D1210">
        <v>3.8213667999999998</v>
      </c>
      <c r="E1210">
        <v>-1.21665</v>
      </c>
      <c r="F1210">
        <f t="shared" si="18"/>
        <v>1.3043880000000001</v>
      </c>
      <c r="G1210">
        <v>1.3043880000000001</v>
      </c>
      <c r="H1210" t="s">
        <v>7898</v>
      </c>
      <c r="J1210" t="s">
        <v>7899</v>
      </c>
      <c r="L1210" t="s">
        <v>7900</v>
      </c>
    </row>
    <row r="1211" spans="1:12" x14ac:dyDescent="0.25">
      <c r="A1211" t="s">
        <v>10653</v>
      </c>
      <c r="B1211" s="1">
        <v>3.3599999999999998E-2</v>
      </c>
      <c r="C1211" s="1">
        <v>2.5999999999999999E-3</v>
      </c>
      <c r="D1211">
        <v>3.4643478999999999</v>
      </c>
      <c r="E1211">
        <v>-2.006707</v>
      </c>
      <c r="F1211">
        <f t="shared" si="18"/>
        <v>1.3038224</v>
      </c>
      <c r="G1211">
        <v>1.3038224</v>
      </c>
      <c r="H1211" t="s">
        <v>10653</v>
      </c>
      <c r="I1211" t="s">
        <v>10654</v>
      </c>
      <c r="J1211" t="s">
        <v>10655</v>
      </c>
      <c r="K1211" t="s">
        <v>10656</v>
      </c>
      <c r="L1211" t="s">
        <v>10657</v>
      </c>
    </row>
    <row r="1212" spans="1:12" x14ac:dyDescent="0.25">
      <c r="A1212" t="s">
        <v>4193</v>
      </c>
      <c r="B1212" s="1">
        <v>6.6600000000000001E-3</v>
      </c>
      <c r="C1212" s="1">
        <v>2.03E-4</v>
      </c>
      <c r="D1212">
        <v>-4.5846843000000002</v>
      </c>
      <c r="E1212">
        <v>0.49241099999999999</v>
      </c>
      <c r="F1212">
        <f t="shared" si="18"/>
        <v>1.3030333999999999</v>
      </c>
      <c r="G1212">
        <v>-1.3030333999999999</v>
      </c>
      <c r="H1212" t="s">
        <v>4193</v>
      </c>
      <c r="I1212" t="s">
        <v>4194</v>
      </c>
      <c r="J1212" t="s">
        <v>4195</v>
      </c>
      <c r="L1212" t="s">
        <v>4196</v>
      </c>
    </row>
    <row r="1213" spans="1:12" x14ac:dyDescent="0.25">
      <c r="A1213" t="s">
        <v>4382</v>
      </c>
      <c r="B1213" s="1">
        <v>7.2399999999999999E-3</v>
      </c>
      <c r="C1213" s="1">
        <v>2.3000000000000001E-4</v>
      </c>
      <c r="D1213">
        <v>4.5286317</v>
      </c>
      <c r="E1213">
        <v>0.36700100000000002</v>
      </c>
      <c r="F1213">
        <f t="shared" si="18"/>
        <v>1.3027466999999999</v>
      </c>
      <c r="G1213">
        <v>1.3027466999999999</v>
      </c>
      <c r="H1213" t="s">
        <v>4382</v>
      </c>
      <c r="I1213" t="s">
        <v>4383</v>
      </c>
      <c r="J1213" t="s">
        <v>4384</v>
      </c>
      <c r="L1213" t="s">
        <v>4385</v>
      </c>
    </row>
    <row r="1214" spans="1:12" x14ac:dyDescent="0.25">
      <c r="A1214" t="s">
        <v>8842</v>
      </c>
      <c r="B1214" s="1">
        <v>2.47E-2</v>
      </c>
      <c r="C1214" s="1">
        <v>1.57E-3</v>
      </c>
      <c r="D1214">
        <v>-3.6860944</v>
      </c>
      <c r="E1214">
        <v>-1.517433</v>
      </c>
      <c r="F1214">
        <f t="shared" si="18"/>
        <v>1.3022517</v>
      </c>
      <c r="G1214">
        <v>-1.3022517</v>
      </c>
      <c r="H1214" t="s">
        <v>8842</v>
      </c>
      <c r="I1214" t="s">
        <v>8843</v>
      </c>
      <c r="J1214" t="s">
        <v>8844</v>
      </c>
      <c r="L1214" t="s">
        <v>8845</v>
      </c>
    </row>
    <row r="1215" spans="1:12" x14ac:dyDescent="0.25">
      <c r="A1215" t="s">
        <v>3282</v>
      </c>
      <c r="B1215" s="1">
        <v>4.2399999999999998E-3</v>
      </c>
      <c r="C1215" s="1">
        <v>1.01E-4</v>
      </c>
      <c r="D1215">
        <v>-4.8934983000000001</v>
      </c>
      <c r="E1215">
        <v>1.1808000000000001</v>
      </c>
      <c r="F1215">
        <f t="shared" si="18"/>
        <v>1.3009029000000001</v>
      </c>
      <c r="G1215">
        <v>-1.3009029000000001</v>
      </c>
      <c r="H1215" t="s">
        <v>3282</v>
      </c>
      <c r="I1215" t="s">
        <v>3283</v>
      </c>
      <c r="J1215" t="s">
        <v>3284</v>
      </c>
      <c r="K1215" t="s">
        <v>3285</v>
      </c>
      <c r="L1215" t="s">
        <v>3286</v>
      </c>
    </row>
    <row r="1216" spans="1:12" x14ac:dyDescent="0.25">
      <c r="A1216" t="s">
        <v>9902</v>
      </c>
      <c r="B1216" s="1">
        <v>0.03</v>
      </c>
      <c r="C1216" s="1">
        <v>2.15E-3</v>
      </c>
      <c r="D1216">
        <v>3.5476231</v>
      </c>
      <c r="E1216">
        <v>-1.8236159999999999</v>
      </c>
      <c r="F1216">
        <f t="shared" si="18"/>
        <v>1.3000039000000001</v>
      </c>
      <c r="G1216">
        <v>1.3000039000000001</v>
      </c>
      <c r="H1216" t="s">
        <v>9902</v>
      </c>
      <c r="I1216" t="s">
        <v>9903</v>
      </c>
      <c r="J1216" t="s">
        <v>9904</v>
      </c>
      <c r="K1216" t="s">
        <v>9905</v>
      </c>
      <c r="L1216" t="s">
        <v>9906</v>
      </c>
    </row>
    <row r="1217" spans="1:12" x14ac:dyDescent="0.25">
      <c r="A1217" t="s">
        <v>7218</v>
      </c>
      <c r="B1217" s="1">
        <v>1.7399999999999999E-2</v>
      </c>
      <c r="C1217" s="1">
        <v>9.0499999999999999E-4</v>
      </c>
      <c r="D1217">
        <v>-3.9272212</v>
      </c>
      <c r="E1217">
        <v>-0.98041199999999995</v>
      </c>
      <c r="F1217">
        <f t="shared" si="18"/>
        <v>1.2987122</v>
      </c>
      <c r="G1217">
        <v>-1.2987122</v>
      </c>
      <c r="H1217" t="s">
        <v>7218</v>
      </c>
      <c r="I1217" t="s">
        <v>7219</v>
      </c>
      <c r="J1217" t="s">
        <v>7220</v>
      </c>
      <c r="K1217" t="s">
        <v>7221</v>
      </c>
      <c r="L1217" t="s">
        <v>7222</v>
      </c>
    </row>
    <row r="1218" spans="1:12" x14ac:dyDescent="0.25">
      <c r="A1218" t="s">
        <v>4550</v>
      </c>
      <c r="B1218" s="1">
        <v>7.7499999999999999E-3</v>
      </c>
      <c r="C1218" s="1">
        <v>2.5500000000000002E-4</v>
      </c>
      <c r="D1218">
        <v>4.4827703999999997</v>
      </c>
      <c r="E1218">
        <v>0.26432</v>
      </c>
      <c r="F1218">
        <f t="shared" ref="F1218:F1281" si="19">ABS(G1218)</f>
        <v>1.2985449</v>
      </c>
      <c r="G1218">
        <v>1.2985449</v>
      </c>
      <c r="H1218" t="s">
        <v>4550</v>
      </c>
      <c r="I1218" t="s">
        <v>4551</v>
      </c>
      <c r="J1218" t="s">
        <v>4552</v>
      </c>
      <c r="K1218" t="s">
        <v>4553</v>
      </c>
      <c r="L1218" t="s">
        <v>4554</v>
      </c>
    </row>
    <row r="1219" spans="1:12" x14ac:dyDescent="0.25">
      <c r="A1219" t="s">
        <v>4777</v>
      </c>
      <c r="B1219" s="1">
        <v>8.4799999999999997E-3</v>
      </c>
      <c r="C1219" s="1">
        <v>2.9300000000000002E-4</v>
      </c>
      <c r="D1219">
        <v>-4.4215007000000002</v>
      </c>
      <c r="E1219">
        <v>0.127056</v>
      </c>
      <c r="F1219">
        <f t="shared" si="19"/>
        <v>1.2982638</v>
      </c>
      <c r="G1219">
        <v>-1.2982638</v>
      </c>
      <c r="H1219" t="s">
        <v>4777</v>
      </c>
      <c r="I1219" t="s">
        <v>4778</v>
      </c>
      <c r="J1219" t="s">
        <v>4779</v>
      </c>
      <c r="K1219" t="s">
        <v>4780</v>
      </c>
      <c r="L1219" t="s">
        <v>4781</v>
      </c>
    </row>
    <row r="1220" spans="1:12" x14ac:dyDescent="0.25">
      <c r="A1220" t="s">
        <v>9666</v>
      </c>
      <c r="B1220" s="1">
        <v>2.8899999999999999E-2</v>
      </c>
      <c r="C1220" s="1">
        <v>2.0200000000000001E-3</v>
      </c>
      <c r="D1220">
        <v>3.5749903000000001</v>
      </c>
      <c r="E1220">
        <v>-1.7632639999999999</v>
      </c>
      <c r="F1220">
        <f t="shared" si="19"/>
        <v>1.2981125</v>
      </c>
      <c r="G1220">
        <v>1.2981125</v>
      </c>
      <c r="H1220" t="s">
        <v>9666</v>
      </c>
      <c r="I1220" t="s">
        <v>9667</v>
      </c>
      <c r="J1220" t="s">
        <v>9668</v>
      </c>
      <c r="K1220" t="s">
        <v>9669</v>
      </c>
      <c r="L1220" t="s">
        <v>9670</v>
      </c>
    </row>
    <row r="1221" spans="1:12" x14ac:dyDescent="0.25">
      <c r="A1221" t="s">
        <v>6601</v>
      </c>
      <c r="B1221" s="1">
        <v>1.47E-2</v>
      </c>
      <c r="C1221" s="1">
        <v>6.9800000000000005E-4</v>
      </c>
      <c r="D1221">
        <v>4.0413101999999999</v>
      </c>
      <c r="E1221">
        <v>-0.72519100000000003</v>
      </c>
      <c r="F1221">
        <f t="shared" si="19"/>
        <v>1.2979278000000001</v>
      </c>
      <c r="G1221">
        <v>1.2979278000000001</v>
      </c>
      <c r="H1221" t="s">
        <v>6601</v>
      </c>
      <c r="I1221" t="s">
        <v>6602</v>
      </c>
      <c r="J1221" t="s">
        <v>6603</v>
      </c>
      <c r="K1221" t="s">
        <v>6604</v>
      </c>
      <c r="L1221" t="s">
        <v>6605</v>
      </c>
    </row>
    <row r="1222" spans="1:12" x14ac:dyDescent="0.25">
      <c r="A1222" t="s">
        <v>9985</v>
      </c>
      <c r="B1222" s="1">
        <v>3.0599999999999999E-2</v>
      </c>
      <c r="C1222" s="1">
        <v>2.2100000000000002E-3</v>
      </c>
      <c r="D1222">
        <v>-3.5352264999999998</v>
      </c>
      <c r="E1222">
        <v>-1.8509260000000001</v>
      </c>
      <c r="F1222">
        <f t="shared" si="19"/>
        <v>1.2978805</v>
      </c>
      <c r="G1222">
        <v>-1.2978805</v>
      </c>
      <c r="H1222" t="s">
        <v>9985</v>
      </c>
      <c r="I1222" t="s">
        <v>9986</v>
      </c>
      <c r="J1222" t="s">
        <v>9987</v>
      </c>
      <c r="L1222" t="s">
        <v>9988</v>
      </c>
    </row>
    <row r="1223" spans="1:12" x14ac:dyDescent="0.25">
      <c r="A1223" t="s">
        <v>2543</v>
      </c>
      <c r="B1223" s="1">
        <v>2.48E-3</v>
      </c>
      <c r="C1223" s="1">
        <v>4.5399999999999999E-5</v>
      </c>
      <c r="D1223">
        <v>-5.2525561999999999</v>
      </c>
      <c r="E1223">
        <v>1.9732749999999999</v>
      </c>
      <c r="F1223">
        <f t="shared" si="19"/>
        <v>1.2961450999999999</v>
      </c>
      <c r="G1223">
        <v>-1.2961450999999999</v>
      </c>
      <c r="H1223" t="s">
        <v>2543</v>
      </c>
      <c r="I1223" t="s">
        <v>2544</v>
      </c>
      <c r="J1223" t="s">
        <v>2545</v>
      </c>
      <c r="K1223" t="s">
        <v>2546</v>
      </c>
      <c r="L1223" t="s">
        <v>2547</v>
      </c>
    </row>
    <row r="1224" spans="1:12" x14ac:dyDescent="0.25">
      <c r="A1224" t="s">
        <v>7659</v>
      </c>
      <c r="B1224" s="1">
        <v>1.9300000000000001E-2</v>
      </c>
      <c r="C1224" s="1">
        <v>1.07E-3</v>
      </c>
      <c r="D1224">
        <v>3.8553997</v>
      </c>
      <c r="E1224">
        <v>-1.1407689999999999</v>
      </c>
      <c r="F1224">
        <f t="shared" si="19"/>
        <v>1.2959437</v>
      </c>
      <c r="G1224">
        <v>1.2959437</v>
      </c>
      <c r="H1224" t="s">
        <v>7659</v>
      </c>
      <c r="I1224" t="s">
        <v>7660</v>
      </c>
      <c r="J1224" t="s">
        <v>7661</v>
      </c>
      <c r="L1224" t="s">
        <v>7662</v>
      </c>
    </row>
    <row r="1225" spans="1:12" x14ac:dyDescent="0.25">
      <c r="A1225" t="s">
        <v>9720</v>
      </c>
      <c r="B1225" s="1">
        <v>2.9100000000000001E-2</v>
      </c>
      <c r="C1225" s="1">
        <v>2.0500000000000002E-3</v>
      </c>
      <c r="D1225">
        <v>3.5690284999999999</v>
      </c>
      <c r="E1225">
        <v>-1.7764180000000001</v>
      </c>
      <c r="F1225">
        <f t="shared" si="19"/>
        <v>1.2955772999999999</v>
      </c>
      <c r="G1225">
        <v>1.2955772999999999</v>
      </c>
      <c r="H1225" t="s">
        <v>9720</v>
      </c>
      <c r="I1225" t="s">
        <v>9721</v>
      </c>
      <c r="J1225" t="s">
        <v>9722</v>
      </c>
      <c r="K1225" t="s">
        <v>9723</v>
      </c>
      <c r="L1225" t="s">
        <v>9724</v>
      </c>
    </row>
    <row r="1226" spans="1:12" x14ac:dyDescent="0.25">
      <c r="A1226" t="s">
        <v>6807</v>
      </c>
      <c r="B1226" s="1">
        <v>1.55E-2</v>
      </c>
      <c r="C1226" s="1">
        <v>7.5699999999999997E-4</v>
      </c>
      <c r="D1226">
        <v>-4.0052633999999996</v>
      </c>
      <c r="E1226">
        <v>-0.80588300000000002</v>
      </c>
      <c r="F1226">
        <f t="shared" si="19"/>
        <v>1.2948271</v>
      </c>
      <c r="G1226">
        <v>-1.2948271</v>
      </c>
      <c r="H1226" t="s">
        <v>6807</v>
      </c>
      <c r="I1226" t="s">
        <v>6808</v>
      </c>
      <c r="J1226" t="s">
        <v>6809</v>
      </c>
      <c r="K1226" t="s">
        <v>6810</v>
      </c>
      <c r="L1226" t="s">
        <v>6811</v>
      </c>
    </row>
    <row r="1227" spans="1:12" x14ac:dyDescent="0.25">
      <c r="A1227" t="s">
        <v>3341</v>
      </c>
      <c r="B1227" s="1">
        <v>4.3699999999999998E-3</v>
      </c>
      <c r="C1227" s="1">
        <v>1.05E-4</v>
      </c>
      <c r="D1227">
        <v>-4.8741121999999999</v>
      </c>
      <c r="E1227">
        <v>1.137742</v>
      </c>
      <c r="F1227">
        <f t="shared" si="19"/>
        <v>1.294548</v>
      </c>
      <c r="G1227">
        <v>-1.294548</v>
      </c>
      <c r="H1227" t="s">
        <v>3341</v>
      </c>
      <c r="I1227" t="s">
        <v>3342</v>
      </c>
      <c r="J1227" t="s">
        <v>3343</v>
      </c>
      <c r="K1227" t="s">
        <v>3344</v>
      </c>
      <c r="L1227" t="s">
        <v>3345</v>
      </c>
    </row>
    <row r="1228" spans="1:12" x14ac:dyDescent="0.25">
      <c r="A1228" t="s">
        <v>11674</v>
      </c>
      <c r="B1228" s="1">
        <v>4.02E-2</v>
      </c>
      <c r="C1228" s="1">
        <v>3.4099999999999998E-3</v>
      </c>
      <c r="D1228">
        <v>-3.3437215</v>
      </c>
      <c r="E1228">
        <v>-2.2702399999999998</v>
      </c>
      <c r="F1228">
        <f t="shared" si="19"/>
        <v>1.294276</v>
      </c>
      <c r="G1228">
        <v>-1.294276</v>
      </c>
      <c r="H1228" t="s">
        <v>11674</v>
      </c>
      <c r="I1228" t="s">
        <v>11675</v>
      </c>
      <c r="J1228" t="s">
        <v>11676</v>
      </c>
      <c r="L1228" t="s">
        <v>11677</v>
      </c>
    </row>
    <row r="1229" spans="1:12" x14ac:dyDescent="0.25">
      <c r="A1229" t="s">
        <v>7776</v>
      </c>
      <c r="B1229" s="1">
        <v>1.9800000000000002E-2</v>
      </c>
      <c r="C1229" s="1">
        <v>1.1199999999999999E-3</v>
      </c>
      <c r="D1229">
        <v>-3.8356908000000001</v>
      </c>
      <c r="E1229">
        <v>-1.1847209999999999</v>
      </c>
      <c r="F1229">
        <f t="shared" si="19"/>
        <v>1.2938411999999999</v>
      </c>
      <c r="G1229">
        <v>-1.2938411999999999</v>
      </c>
      <c r="H1229" t="s">
        <v>7776</v>
      </c>
      <c r="I1229" t="s">
        <v>7777</v>
      </c>
      <c r="J1229" t="s">
        <v>7778</v>
      </c>
      <c r="L1229" t="s">
        <v>7779</v>
      </c>
    </row>
    <row r="1230" spans="1:12" x14ac:dyDescent="0.25">
      <c r="A1230" t="s">
        <v>1559</v>
      </c>
      <c r="B1230" s="1">
        <v>6.0899999999999995E-4</v>
      </c>
      <c r="C1230" s="1">
        <v>6.9700000000000002E-6</v>
      </c>
      <c r="D1230">
        <v>-6.1204435000000004</v>
      </c>
      <c r="E1230">
        <v>3.8362150000000002</v>
      </c>
      <c r="F1230">
        <f t="shared" si="19"/>
        <v>1.2937295</v>
      </c>
      <c r="G1230">
        <v>-1.2937295</v>
      </c>
      <c r="H1230" t="s">
        <v>1559</v>
      </c>
      <c r="I1230" t="s">
        <v>1560</v>
      </c>
      <c r="J1230" t="s">
        <v>1561</v>
      </c>
      <c r="K1230" t="s">
        <v>1562</v>
      </c>
      <c r="L1230" t="s">
        <v>1563</v>
      </c>
    </row>
    <row r="1231" spans="1:12" x14ac:dyDescent="0.25">
      <c r="A1231" t="s">
        <v>4870</v>
      </c>
      <c r="B1231" s="1">
        <v>8.94E-3</v>
      </c>
      <c r="C1231" s="1">
        <v>3.1500000000000001E-4</v>
      </c>
      <c r="D1231">
        <v>-4.3900904000000001</v>
      </c>
      <c r="E1231">
        <v>5.6658E-2</v>
      </c>
      <c r="F1231">
        <f t="shared" si="19"/>
        <v>1.2936046999999999</v>
      </c>
      <c r="G1231">
        <v>-1.2936046999999999</v>
      </c>
      <c r="H1231" t="s">
        <v>4870</v>
      </c>
      <c r="I1231" t="s">
        <v>4871</v>
      </c>
      <c r="J1231" t="s">
        <v>4872</v>
      </c>
      <c r="L1231" t="s">
        <v>4873</v>
      </c>
    </row>
    <row r="1232" spans="1:12" x14ac:dyDescent="0.25">
      <c r="A1232" t="s">
        <v>7131</v>
      </c>
      <c r="B1232" s="1">
        <v>1.6899999999999998E-2</v>
      </c>
      <c r="C1232" s="1">
        <v>8.6899999999999998E-4</v>
      </c>
      <c r="D1232">
        <v>3.9452574</v>
      </c>
      <c r="E1232">
        <v>-0.94010000000000005</v>
      </c>
      <c r="F1232">
        <f t="shared" si="19"/>
        <v>1.2927899</v>
      </c>
      <c r="G1232">
        <v>1.2927899</v>
      </c>
      <c r="H1232" t="s">
        <v>7131</v>
      </c>
      <c r="I1232" t="s">
        <v>7132</v>
      </c>
      <c r="J1232" t="s">
        <v>7133</v>
      </c>
      <c r="K1232" t="s">
        <v>7134</v>
      </c>
      <c r="L1232" t="s">
        <v>7135</v>
      </c>
    </row>
    <row r="1233" spans="1:12" x14ac:dyDescent="0.25">
      <c r="A1233" t="s">
        <v>6497</v>
      </c>
      <c r="B1233" s="1">
        <v>1.43E-2</v>
      </c>
      <c r="C1233" s="1">
        <v>6.7100000000000005E-4</v>
      </c>
      <c r="D1233">
        <v>-4.0583410000000004</v>
      </c>
      <c r="E1233">
        <v>-0.68705300000000002</v>
      </c>
      <c r="F1233">
        <f t="shared" si="19"/>
        <v>1.2919427000000001</v>
      </c>
      <c r="G1233">
        <v>-1.2919427000000001</v>
      </c>
      <c r="H1233" t="s">
        <v>6497</v>
      </c>
      <c r="J1233" t="s">
        <v>6498</v>
      </c>
      <c r="K1233" t="s">
        <v>6499</v>
      </c>
      <c r="L1233" t="s">
        <v>6500</v>
      </c>
    </row>
    <row r="1234" spans="1:12" x14ac:dyDescent="0.25">
      <c r="A1234" t="s">
        <v>2947</v>
      </c>
      <c r="B1234" s="1">
        <v>3.48E-3</v>
      </c>
      <c r="C1234" s="1">
        <v>7.3300000000000006E-5</v>
      </c>
      <c r="D1234">
        <v>5.0366692000000004</v>
      </c>
      <c r="E1234">
        <v>1.497995</v>
      </c>
      <c r="F1234">
        <f t="shared" si="19"/>
        <v>1.2874414999999999</v>
      </c>
      <c r="G1234">
        <v>1.2874414999999999</v>
      </c>
      <c r="H1234" t="s">
        <v>2947</v>
      </c>
      <c r="I1234" t="s">
        <v>2948</v>
      </c>
      <c r="J1234" t="s">
        <v>2949</v>
      </c>
      <c r="K1234" t="s">
        <v>2950</v>
      </c>
      <c r="L1234" t="s">
        <v>2951</v>
      </c>
    </row>
    <row r="1235" spans="1:12" x14ac:dyDescent="0.25">
      <c r="A1235" t="s">
        <v>1859</v>
      </c>
      <c r="B1235" s="1">
        <v>9.6900000000000003E-4</v>
      </c>
      <c r="C1235" s="1">
        <v>1.3200000000000001E-5</v>
      </c>
      <c r="D1235">
        <v>-5.8205878999999996</v>
      </c>
      <c r="E1235">
        <v>3.202258</v>
      </c>
      <c r="F1235">
        <f t="shared" si="19"/>
        <v>1.2869349999999999</v>
      </c>
      <c r="G1235">
        <v>-1.2869349999999999</v>
      </c>
      <c r="H1235" t="s">
        <v>1859</v>
      </c>
      <c r="I1235" t="s">
        <v>1860</v>
      </c>
      <c r="J1235" t="s">
        <v>1861</v>
      </c>
      <c r="K1235" t="s">
        <v>1862</v>
      </c>
      <c r="L1235" t="s">
        <v>1863</v>
      </c>
    </row>
    <row r="1236" spans="1:12" x14ac:dyDescent="0.25">
      <c r="A1236" t="s">
        <v>9725</v>
      </c>
      <c r="B1236" s="1">
        <v>2.9100000000000001E-2</v>
      </c>
      <c r="C1236" s="1">
        <v>2.0500000000000002E-3</v>
      </c>
      <c r="D1236">
        <v>-3.5689091999999998</v>
      </c>
      <c r="E1236">
        <v>-1.7766820000000001</v>
      </c>
      <c r="F1236">
        <f t="shared" si="19"/>
        <v>1.2853897999999999</v>
      </c>
      <c r="G1236">
        <v>-1.2853897999999999</v>
      </c>
      <c r="H1236" t="s">
        <v>9725</v>
      </c>
      <c r="I1236" t="s">
        <v>9726</v>
      </c>
      <c r="J1236" t="s">
        <v>9727</v>
      </c>
      <c r="K1236" t="s">
        <v>9728</v>
      </c>
      <c r="L1236" t="s">
        <v>9729</v>
      </c>
    </row>
    <row r="1237" spans="1:12" x14ac:dyDescent="0.25">
      <c r="A1237" t="s">
        <v>8904</v>
      </c>
      <c r="B1237" s="1">
        <v>2.4799999999999999E-2</v>
      </c>
      <c r="C1237" s="1">
        <v>1.5900000000000001E-3</v>
      </c>
      <c r="D1237">
        <v>3.6794663999999999</v>
      </c>
      <c r="E1237">
        <v>-1.532133</v>
      </c>
      <c r="F1237">
        <f t="shared" si="19"/>
        <v>1.2842914999999999</v>
      </c>
      <c r="G1237">
        <v>1.2842914999999999</v>
      </c>
      <c r="H1237" t="s">
        <v>8904</v>
      </c>
      <c r="I1237" t="s">
        <v>8905</v>
      </c>
      <c r="J1237" t="s">
        <v>8906</v>
      </c>
      <c r="K1237" t="s">
        <v>8907</v>
      </c>
      <c r="L1237" t="s">
        <v>8908</v>
      </c>
    </row>
    <row r="1238" spans="1:12" x14ac:dyDescent="0.25">
      <c r="A1238" t="s">
        <v>3507</v>
      </c>
      <c r="B1238" s="1">
        <v>4.7699999999999999E-3</v>
      </c>
      <c r="C1238" s="1">
        <v>1.21E-4</v>
      </c>
      <c r="D1238">
        <v>-4.8125114</v>
      </c>
      <c r="E1238">
        <v>1.000767</v>
      </c>
      <c r="F1238">
        <f t="shared" si="19"/>
        <v>1.283874</v>
      </c>
      <c r="G1238">
        <v>-1.283874</v>
      </c>
      <c r="H1238" t="s">
        <v>3507</v>
      </c>
      <c r="I1238" t="s">
        <v>3508</v>
      </c>
      <c r="J1238" t="s">
        <v>3509</v>
      </c>
      <c r="K1238" t="s">
        <v>3510</v>
      </c>
      <c r="L1238" t="s">
        <v>3511</v>
      </c>
    </row>
    <row r="1239" spans="1:12" x14ac:dyDescent="0.25">
      <c r="A1239" t="s">
        <v>1876</v>
      </c>
      <c r="B1239" s="1">
        <v>9.8200000000000002E-4</v>
      </c>
      <c r="C1239" s="1">
        <v>1.3499999999999999E-5</v>
      </c>
      <c r="D1239">
        <v>5.8112215000000003</v>
      </c>
      <c r="E1239">
        <v>3.18228</v>
      </c>
      <c r="F1239">
        <f t="shared" si="19"/>
        <v>1.2835789</v>
      </c>
      <c r="G1239">
        <v>1.2835789</v>
      </c>
      <c r="H1239" t="s">
        <v>1876</v>
      </c>
      <c r="I1239" t="s">
        <v>1877</v>
      </c>
      <c r="J1239" t="s">
        <v>1878</v>
      </c>
      <c r="K1239" t="s">
        <v>1879</v>
      </c>
      <c r="L1239" t="s">
        <v>1880</v>
      </c>
    </row>
    <row r="1240" spans="1:12" x14ac:dyDescent="0.25">
      <c r="A1240" t="s">
        <v>11405</v>
      </c>
      <c r="B1240" s="1">
        <v>3.8100000000000002E-2</v>
      </c>
      <c r="C1240" s="1">
        <v>3.15E-3</v>
      </c>
      <c r="D1240">
        <v>3.3786527</v>
      </c>
      <c r="E1240">
        <v>-2.1941470000000001</v>
      </c>
      <c r="F1240">
        <f t="shared" si="19"/>
        <v>1.2835525999999999</v>
      </c>
      <c r="G1240">
        <v>1.2835525999999999</v>
      </c>
      <c r="H1240" t="s">
        <v>11405</v>
      </c>
      <c r="I1240" t="s">
        <v>11406</v>
      </c>
      <c r="J1240" t="s">
        <v>11407</v>
      </c>
      <c r="K1240" t="s">
        <v>11408</v>
      </c>
      <c r="L1240" t="s">
        <v>11409</v>
      </c>
    </row>
    <row r="1241" spans="1:12" x14ac:dyDescent="0.25">
      <c r="A1241" t="s">
        <v>5803</v>
      </c>
      <c r="B1241" s="1">
        <v>1.1900000000000001E-2</v>
      </c>
      <c r="C1241" s="1">
        <v>4.9700000000000005E-4</v>
      </c>
      <c r="D1241">
        <v>-4.1894672000000002</v>
      </c>
      <c r="E1241">
        <v>-0.39318900000000001</v>
      </c>
      <c r="F1241">
        <f t="shared" si="19"/>
        <v>1.2818008999999999</v>
      </c>
      <c r="G1241">
        <v>-1.2818008999999999</v>
      </c>
      <c r="H1241" t="s">
        <v>5803</v>
      </c>
      <c r="I1241" t="s">
        <v>5776</v>
      </c>
      <c r="J1241" t="s">
        <v>5777</v>
      </c>
      <c r="K1241" t="s">
        <v>5804</v>
      </c>
      <c r="L1241" t="s">
        <v>5805</v>
      </c>
    </row>
    <row r="1242" spans="1:12" x14ac:dyDescent="0.25">
      <c r="A1242" t="s">
        <v>11961</v>
      </c>
      <c r="B1242" s="1">
        <v>4.2000000000000003E-2</v>
      </c>
      <c r="C1242" s="1">
        <v>3.6700000000000001E-3</v>
      </c>
      <c r="D1242">
        <v>-3.3111944000000002</v>
      </c>
      <c r="E1242">
        <v>-2.3409200000000001</v>
      </c>
      <c r="F1242">
        <f t="shared" si="19"/>
        <v>1.2816679</v>
      </c>
      <c r="G1242">
        <v>-1.2816679</v>
      </c>
      <c r="H1242" t="s">
        <v>11961</v>
      </c>
      <c r="I1242" t="s">
        <v>11962</v>
      </c>
      <c r="J1242" t="s">
        <v>11963</v>
      </c>
      <c r="K1242" t="s">
        <v>11964</v>
      </c>
      <c r="L1242" t="s">
        <v>11965</v>
      </c>
    </row>
    <row r="1243" spans="1:12" x14ac:dyDescent="0.25">
      <c r="A1243" t="s">
        <v>3346</v>
      </c>
      <c r="B1243" s="1">
        <v>4.4000000000000003E-3</v>
      </c>
      <c r="C1243" s="1">
        <v>1.07E-4</v>
      </c>
      <c r="D1243">
        <v>4.8696963000000002</v>
      </c>
      <c r="E1243">
        <v>1.127931</v>
      </c>
      <c r="F1243">
        <f t="shared" si="19"/>
        <v>1.2809991000000001</v>
      </c>
      <c r="G1243">
        <v>1.2809991000000001</v>
      </c>
      <c r="H1243" t="s">
        <v>3346</v>
      </c>
      <c r="I1243" t="s">
        <v>3347</v>
      </c>
      <c r="J1243" t="s">
        <v>3348</v>
      </c>
      <c r="L1243" t="s">
        <v>3349</v>
      </c>
    </row>
    <row r="1244" spans="1:12" x14ac:dyDescent="0.25">
      <c r="A1244" t="s">
        <v>9104</v>
      </c>
      <c r="B1244" s="1">
        <v>2.58E-2</v>
      </c>
      <c r="C1244" s="1">
        <v>1.6900000000000001E-3</v>
      </c>
      <c r="D1244">
        <v>-3.6525481000000002</v>
      </c>
      <c r="E1244">
        <v>-1.5917870000000001</v>
      </c>
      <c r="F1244">
        <f t="shared" si="19"/>
        <v>1.2805930000000001</v>
      </c>
      <c r="G1244">
        <v>-1.2805930000000001</v>
      </c>
      <c r="H1244" t="s">
        <v>9104</v>
      </c>
      <c r="I1244" t="s">
        <v>9105</v>
      </c>
      <c r="J1244" t="s">
        <v>9106</v>
      </c>
      <c r="L1244" t="s">
        <v>9107</v>
      </c>
    </row>
    <row r="1245" spans="1:12" x14ac:dyDescent="0.25">
      <c r="A1245" t="s">
        <v>3593</v>
      </c>
      <c r="B1245" s="1">
        <v>5.0499999999999998E-3</v>
      </c>
      <c r="C1245" s="1">
        <v>1.3200000000000001E-4</v>
      </c>
      <c r="D1245">
        <v>-4.7751353999999999</v>
      </c>
      <c r="E1245">
        <v>0.91754800000000003</v>
      </c>
      <c r="F1245">
        <f t="shared" si="19"/>
        <v>1.2796152999999999</v>
      </c>
      <c r="G1245">
        <v>-1.2796152999999999</v>
      </c>
      <c r="H1245" t="s">
        <v>3593</v>
      </c>
      <c r="I1245" t="s">
        <v>3594</v>
      </c>
      <c r="J1245" t="s">
        <v>3595</v>
      </c>
      <c r="K1245" t="s">
        <v>3596</v>
      </c>
      <c r="L1245" t="s">
        <v>3597</v>
      </c>
    </row>
    <row r="1246" spans="1:12" x14ac:dyDescent="0.25">
      <c r="A1246" t="s">
        <v>13178</v>
      </c>
      <c r="B1246" s="1">
        <v>4.8800000000000003E-2</v>
      </c>
      <c r="C1246" s="1">
        <v>4.7000000000000002E-3</v>
      </c>
      <c r="D1246">
        <v>-3.201676</v>
      </c>
      <c r="E1246">
        <v>-2.5775540000000001</v>
      </c>
      <c r="F1246">
        <f t="shared" si="19"/>
        <v>1.2793477</v>
      </c>
      <c r="G1246">
        <v>-1.2793477</v>
      </c>
      <c r="H1246" t="s">
        <v>13178</v>
      </c>
      <c r="I1246" t="s">
        <v>13179</v>
      </c>
      <c r="J1246" t="s">
        <v>13180</v>
      </c>
      <c r="K1246" t="s">
        <v>13181</v>
      </c>
      <c r="L1246" t="s">
        <v>13182</v>
      </c>
    </row>
    <row r="1247" spans="1:12" x14ac:dyDescent="0.25">
      <c r="A1247" t="s">
        <v>2553</v>
      </c>
      <c r="B1247" s="1">
        <v>2.5100000000000001E-3</v>
      </c>
      <c r="C1247" s="1">
        <v>4.6199999999999998E-5</v>
      </c>
      <c r="D1247">
        <v>-5.2451151999999999</v>
      </c>
      <c r="E1247">
        <v>1.95696</v>
      </c>
      <c r="F1247">
        <f t="shared" si="19"/>
        <v>1.2793177</v>
      </c>
      <c r="G1247">
        <v>-1.2793177</v>
      </c>
      <c r="H1247" t="s">
        <v>2553</v>
      </c>
      <c r="I1247" t="s">
        <v>2554</v>
      </c>
      <c r="J1247" t="s">
        <v>2555</v>
      </c>
      <c r="K1247" t="s">
        <v>2556</v>
      </c>
      <c r="L1247" t="s">
        <v>2557</v>
      </c>
    </row>
    <row r="1248" spans="1:12" x14ac:dyDescent="0.25">
      <c r="A1248" t="s">
        <v>4005</v>
      </c>
      <c r="B1248" s="1">
        <v>5.9300000000000004E-3</v>
      </c>
      <c r="C1248" s="1">
        <v>1.7200000000000001E-4</v>
      </c>
      <c r="D1248">
        <v>4.6561513000000003</v>
      </c>
      <c r="E1248">
        <v>0.652138</v>
      </c>
      <c r="F1248">
        <f t="shared" si="19"/>
        <v>1.2785989</v>
      </c>
      <c r="G1248">
        <v>1.2785989</v>
      </c>
      <c r="H1248" t="s">
        <v>4005</v>
      </c>
      <c r="I1248" t="s">
        <v>4006</v>
      </c>
      <c r="J1248" t="s">
        <v>4007</v>
      </c>
      <c r="K1248" t="s">
        <v>4008</v>
      </c>
      <c r="L1248" t="s">
        <v>4009</v>
      </c>
    </row>
    <row r="1249" spans="1:12" x14ac:dyDescent="0.25">
      <c r="A1249" t="s">
        <v>7197</v>
      </c>
      <c r="B1249" s="1">
        <v>1.7299999999999999E-2</v>
      </c>
      <c r="C1249" s="1">
        <v>8.9599999999999999E-4</v>
      </c>
      <c r="D1249">
        <v>-3.9318230999999999</v>
      </c>
      <c r="E1249">
        <v>-0.97012799999999999</v>
      </c>
      <c r="F1249">
        <f t="shared" si="19"/>
        <v>1.2773102999999999</v>
      </c>
      <c r="G1249">
        <v>-1.2773102999999999</v>
      </c>
      <c r="H1249" t="s">
        <v>7197</v>
      </c>
      <c r="I1249" t="s">
        <v>7198</v>
      </c>
      <c r="J1249" t="s">
        <v>7199</v>
      </c>
      <c r="L1249" t="s">
        <v>7200</v>
      </c>
    </row>
    <row r="1250" spans="1:12" x14ac:dyDescent="0.25">
      <c r="A1250" t="s">
        <v>6470</v>
      </c>
      <c r="B1250" s="1">
        <v>1.4200000000000001E-2</v>
      </c>
      <c r="C1250" s="1">
        <v>6.6100000000000002E-4</v>
      </c>
      <c r="D1250">
        <v>4.0649119999999996</v>
      </c>
      <c r="E1250">
        <v>-0.67233600000000004</v>
      </c>
      <c r="F1250">
        <f t="shared" si="19"/>
        <v>1.2772380000000001</v>
      </c>
      <c r="G1250">
        <v>1.2772380000000001</v>
      </c>
      <c r="H1250" t="s">
        <v>6470</v>
      </c>
      <c r="I1250" t="s">
        <v>6471</v>
      </c>
      <c r="J1250" t="s">
        <v>6472</v>
      </c>
      <c r="K1250" t="s">
        <v>6473</v>
      </c>
      <c r="L1250" t="s">
        <v>6474</v>
      </c>
    </row>
    <row r="1251" spans="1:12" x14ac:dyDescent="0.25">
      <c r="A1251" t="s">
        <v>10246</v>
      </c>
      <c r="B1251" s="1">
        <v>3.1699999999999999E-2</v>
      </c>
      <c r="C1251" s="1">
        <v>2.3600000000000001E-3</v>
      </c>
      <c r="D1251">
        <v>-3.5065867000000002</v>
      </c>
      <c r="E1251">
        <v>-1.913948</v>
      </c>
      <c r="F1251">
        <f t="shared" si="19"/>
        <v>1.2763461</v>
      </c>
      <c r="G1251">
        <v>-1.2763461</v>
      </c>
      <c r="H1251" t="s">
        <v>10246</v>
      </c>
      <c r="I1251" t="s">
        <v>10247</v>
      </c>
      <c r="J1251" t="s">
        <v>10248</v>
      </c>
      <c r="K1251" t="s">
        <v>10249</v>
      </c>
      <c r="L1251" t="s">
        <v>10250</v>
      </c>
    </row>
    <row r="1252" spans="1:12" x14ac:dyDescent="0.25">
      <c r="A1252" t="s">
        <v>6200</v>
      </c>
      <c r="B1252" s="1">
        <v>1.32E-2</v>
      </c>
      <c r="C1252" s="1">
        <v>5.9100000000000005E-4</v>
      </c>
      <c r="D1252">
        <v>-4.1138257999999999</v>
      </c>
      <c r="E1252">
        <v>-0.56274800000000003</v>
      </c>
      <c r="F1252">
        <f t="shared" si="19"/>
        <v>1.276319</v>
      </c>
      <c r="G1252">
        <v>-1.276319</v>
      </c>
      <c r="H1252" t="s">
        <v>6200</v>
      </c>
      <c r="I1252" t="s">
        <v>6201</v>
      </c>
      <c r="J1252" t="s">
        <v>6202</v>
      </c>
      <c r="K1252" t="s">
        <v>6203</v>
      </c>
      <c r="L1252" t="s">
        <v>6204</v>
      </c>
    </row>
    <row r="1253" spans="1:12" x14ac:dyDescent="0.25">
      <c r="A1253" t="s">
        <v>8197</v>
      </c>
      <c r="B1253" s="1">
        <v>2.1100000000000001E-2</v>
      </c>
      <c r="C1253" s="1">
        <v>1.24E-3</v>
      </c>
      <c r="D1253">
        <v>3.7886044999999999</v>
      </c>
      <c r="E1253">
        <v>-1.289625</v>
      </c>
      <c r="F1253">
        <f t="shared" si="19"/>
        <v>1.2756202999999999</v>
      </c>
      <c r="G1253">
        <v>1.2756202999999999</v>
      </c>
      <c r="H1253" t="s">
        <v>8197</v>
      </c>
      <c r="I1253" t="s">
        <v>8198</v>
      </c>
      <c r="J1253" t="s">
        <v>8199</v>
      </c>
      <c r="L1253" t="s">
        <v>8200</v>
      </c>
    </row>
    <row r="1254" spans="1:12" x14ac:dyDescent="0.25">
      <c r="A1254" t="s">
        <v>5065</v>
      </c>
      <c r="B1254" s="1">
        <v>9.4900000000000002E-3</v>
      </c>
      <c r="C1254" s="1">
        <v>3.4699999999999998E-4</v>
      </c>
      <c r="D1254">
        <v>4.3469920000000002</v>
      </c>
      <c r="E1254">
        <v>-3.9961000000000003E-2</v>
      </c>
      <c r="F1254">
        <f t="shared" si="19"/>
        <v>1.2750849</v>
      </c>
      <c r="G1254">
        <v>1.2750849</v>
      </c>
      <c r="H1254" t="s">
        <v>5065</v>
      </c>
      <c r="I1254" t="s">
        <v>5066</v>
      </c>
      <c r="J1254" t="s">
        <v>5067</v>
      </c>
      <c r="L1254" t="s">
        <v>5068</v>
      </c>
    </row>
    <row r="1255" spans="1:12" x14ac:dyDescent="0.25">
      <c r="A1255" t="s">
        <v>4615</v>
      </c>
      <c r="B1255" s="1">
        <v>7.9500000000000005E-3</v>
      </c>
      <c r="C1255" s="1">
        <v>2.6600000000000001E-4</v>
      </c>
      <c r="D1255">
        <v>4.4649450000000002</v>
      </c>
      <c r="E1255">
        <v>0.22439400000000001</v>
      </c>
      <c r="F1255">
        <f t="shared" si="19"/>
        <v>1.2748588000000001</v>
      </c>
      <c r="G1255">
        <v>1.2748588000000001</v>
      </c>
      <c r="H1255" t="s">
        <v>4615</v>
      </c>
      <c r="I1255" t="s">
        <v>4616</v>
      </c>
      <c r="J1255" t="s">
        <v>4617</v>
      </c>
      <c r="K1255" t="s">
        <v>4618</v>
      </c>
      <c r="L1255" t="s">
        <v>4619</v>
      </c>
    </row>
    <row r="1256" spans="1:12" x14ac:dyDescent="0.25">
      <c r="A1256" t="s">
        <v>10492</v>
      </c>
      <c r="B1256" s="1">
        <v>3.3000000000000002E-2</v>
      </c>
      <c r="C1256" s="1">
        <v>2.5200000000000001E-3</v>
      </c>
      <c r="D1256">
        <v>3.4778194</v>
      </c>
      <c r="E1256">
        <v>-1.9771479999999999</v>
      </c>
      <c r="F1256">
        <f t="shared" si="19"/>
        <v>1.2733478</v>
      </c>
      <c r="G1256">
        <v>1.2733478</v>
      </c>
      <c r="H1256" t="s">
        <v>10492</v>
      </c>
      <c r="I1256" t="s">
        <v>10493</v>
      </c>
      <c r="J1256" t="s">
        <v>10494</v>
      </c>
      <c r="K1256" t="s">
        <v>10495</v>
      </c>
      <c r="L1256" t="s">
        <v>10496</v>
      </c>
    </row>
    <row r="1257" spans="1:12" x14ac:dyDescent="0.25">
      <c r="A1257" t="s">
        <v>9016</v>
      </c>
      <c r="B1257" s="1">
        <v>2.53E-2</v>
      </c>
      <c r="C1257" s="1">
        <v>1.64E-3</v>
      </c>
      <c r="D1257">
        <v>3.6654469999999999</v>
      </c>
      <c r="E1257">
        <v>-1.56321</v>
      </c>
      <c r="F1257">
        <f t="shared" si="19"/>
        <v>1.2729254999999999</v>
      </c>
      <c r="G1257">
        <v>1.2729254999999999</v>
      </c>
      <c r="H1257" t="s">
        <v>9016</v>
      </c>
      <c r="J1257" t="s">
        <v>9017</v>
      </c>
      <c r="K1257" t="s">
        <v>9018</v>
      </c>
      <c r="L1257" t="s">
        <v>9019</v>
      </c>
    </row>
    <row r="1258" spans="1:12" x14ac:dyDescent="0.25">
      <c r="A1258" t="s">
        <v>3025</v>
      </c>
      <c r="B1258" s="1">
        <v>3.5799999999999998E-3</v>
      </c>
      <c r="C1258" s="1">
        <v>7.7899999999999996E-5</v>
      </c>
      <c r="D1258">
        <v>-5.0094703999999997</v>
      </c>
      <c r="E1258">
        <v>1.4378489999999999</v>
      </c>
      <c r="F1258">
        <f t="shared" si="19"/>
        <v>1.2727721999999999</v>
      </c>
      <c r="G1258">
        <v>-1.2727721999999999</v>
      </c>
      <c r="H1258" t="s">
        <v>3025</v>
      </c>
      <c r="I1258" t="s">
        <v>3026</v>
      </c>
      <c r="J1258" t="s">
        <v>3027</v>
      </c>
      <c r="L1258" t="s">
        <v>3028</v>
      </c>
    </row>
    <row r="1259" spans="1:12" x14ac:dyDescent="0.25">
      <c r="A1259" t="s">
        <v>13091</v>
      </c>
      <c r="B1259" s="1">
        <v>4.8599999999999997E-2</v>
      </c>
      <c r="C1259" s="1">
        <v>4.6499999999999996E-3</v>
      </c>
      <c r="D1259">
        <v>3.2064094999999999</v>
      </c>
      <c r="E1259">
        <v>-2.5673720000000002</v>
      </c>
      <c r="F1259">
        <f t="shared" si="19"/>
        <v>1.2717312000000001</v>
      </c>
      <c r="G1259">
        <v>1.2717312000000001</v>
      </c>
      <c r="H1259" t="s">
        <v>13091</v>
      </c>
      <c r="I1259" t="s">
        <v>13092</v>
      </c>
      <c r="J1259" t="s">
        <v>13093</v>
      </c>
      <c r="K1259" t="s">
        <v>13094</v>
      </c>
      <c r="L1259" t="s">
        <v>13095</v>
      </c>
    </row>
    <row r="1260" spans="1:12" x14ac:dyDescent="0.25">
      <c r="A1260" t="s">
        <v>8464</v>
      </c>
      <c r="B1260" s="1">
        <v>2.2700000000000001E-2</v>
      </c>
      <c r="C1260" s="1">
        <v>1.3799999999999999E-3</v>
      </c>
      <c r="D1260">
        <v>-3.7414906000000001</v>
      </c>
      <c r="E1260">
        <v>-1.394431</v>
      </c>
      <c r="F1260">
        <f t="shared" si="19"/>
        <v>1.2702997</v>
      </c>
      <c r="G1260">
        <v>-1.2702997</v>
      </c>
      <c r="H1260" t="s">
        <v>8464</v>
      </c>
      <c r="I1260" t="s">
        <v>8465</v>
      </c>
      <c r="J1260" t="s">
        <v>8466</v>
      </c>
      <c r="K1260" t="s">
        <v>8467</v>
      </c>
      <c r="L1260" t="s">
        <v>8468</v>
      </c>
    </row>
    <row r="1261" spans="1:12" x14ac:dyDescent="0.25">
      <c r="A1261" t="s">
        <v>8075</v>
      </c>
      <c r="B1261" s="1">
        <v>2.0899999999999998E-2</v>
      </c>
      <c r="C1261" s="1">
        <v>1.2199999999999999E-3</v>
      </c>
      <c r="D1261">
        <v>3.7976980999999999</v>
      </c>
      <c r="E1261">
        <v>-1.269377</v>
      </c>
      <c r="F1261">
        <f t="shared" si="19"/>
        <v>1.2699867</v>
      </c>
      <c r="G1261">
        <v>1.2699867</v>
      </c>
      <c r="H1261" t="s">
        <v>8075</v>
      </c>
      <c r="I1261" t="s">
        <v>8076</v>
      </c>
      <c r="J1261" t="s">
        <v>8077</v>
      </c>
      <c r="L1261" t="s">
        <v>8078</v>
      </c>
    </row>
    <row r="1262" spans="1:12" x14ac:dyDescent="0.25">
      <c r="A1262" t="s">
        <v>6415</v>
      </c>
      <c r="B1262" s="1">
        <v>1.3899999999999999E-2</v>
      </c>
      <c r="C1262" s="1">
        <v>6.4300000000000002E-4</v>
      </c>
      <c r="D1262">
        <v>-4.0771552</v>
      </c>
      <c r="E1262">
        <v>-0.64491100000000001</v>
      </c>
      <c r="F1262">
        <f t="shared" si="19"/>
        <v>1.2693369999999999</v>
      </c>
      <c r="G1262">
        <v>-1.2693369999999999</v>
      </c>
      <c r="H1262" t="s">
        <v>6415</v>
      </c>
      <c r="I1262" t="s">
        <v>6416</v>
      </c>
      <c r="J1262" t="s">
        <v>6417</v>
      </c>
      <c r="K1262" t="s">
        <v>6418</v>
      </c>
      <c r="L1262" t="s">
        <v>6419</v>
      </c>
    </row>
    <row r="1263" spans="1:12" x14ac:dyDescent="0.25">
      <c r="A1263" t="s">
        <v>3271</v>
      </c>
      <c r="B1263" s="1">
        <v>4.1999999999999997E-3</v>
      </c>
      <c r="C1263" s="1">
        <v>9.9599999999999995E-5</v>
      </c>
      <c r="D1263">
        <v>4.8995737000000004</v>
      </c>
      <c r="E1263">
        <v>1.1942889999999999</v>
      </c>
      <c r="F1263">
        <f t="shared" si="19"/>
        <v>1.2693026999999999</v>
      </c>
      <c r="G1263">
        <v>1.2693026999999999</v>
      </c>
      <c r="H1263" t="s">
        <v>3271</v>
      </c>
      <c r="I1263" t="s">
        <v>3272</v>
      </c>
      <c r="J1263" t="s">
        <v>3273</v>
      </c>
      <c r="K1263" t="s">
        <v>3274</v>
      </c>
      <c r="L1263" t="s">
        <v>3275</v>
      </c>
    </row>
    <row r="1264" spans="1:12" x14ac:dyDescent="0.25">
      <c r="A1264" t="s">
        <v>11546</v>
      </c>
      <c r="B1264" s="1">
        <v>3.9300000000000002E-2</v>
      </c>
      <c r="C1264" s="1">
        <v>3.31E-3</v>
      </c>
      <c r="D1264">
        <v>3.3577214999999998</v>
      </c>
      <c r="E1264">
        <v>-2.2397659999999999</v>
      </c>
      <c r="F1264">
        <f t="shared" si="19"/>
        <v>1.2682169000000001</v>
      </c>
      <c r="G1264">
        <v>1.2682169000000001</v>
      </c>
      <c r="H1264" t="s">
        <v>11546</v>
      </c>
      <c r="I1264" t="s">
        <v>11547</v>
      </c>
      <c r="J1264" t="s">
        <v>11548</v>
      </c>
      <c r="K1264" t="s">
        <v>11549</v>
      </c>
      <c r="L1264" t="s">
        <v>11550</v>
      </c>
    </row>
    <row r="1265" spans="1:12" x14ac:dyDescent="0.25">
      <c r="A1265" t="s">
        <v>9755</v>
      </c>
      <c r="B1265" s="1">
        <v>2.92E-2</v>
      </c>
      <c r="C1265" s="1">
        <v>2.0600000000000002E-3</v>
      </c>
      <c r="D1265">
        <v>-3.5655670000000002</v>
      </c>
      <c r="E1265">
        <v>-1.784054</v>
      </c>
      <c r="F1265">
        <f t="shared" si="19"/>
        <v>1.2679099</v>
      </c>
      <c r="G1265">
        <v>-1.2679099</v>
      </c>
      <c r="H1265" t="s">
        <v>9755</v>
      </c>
      <c r="I1265" t="s">
        <v>9756</v>
      </c>
      <c r="J1265" t="s">
        <v>9757</v>
      </c>
      <c r="L1265" t="s">
        <v>9758</v>
      </c>
    </row>
    <row r="1266" spans="1:12" x14ac:dyDescent="0.25">
      <c r="A1266" t="s">
        <v>3472</v>
      </c>
      <c r="B1266" s="1">
        <v>4.7299999999999998E-3</v>
      </c>
      <c r="C1266" s="1">
        <v>1.1900000000000001E-4</v>
      </c>
      <c r="D1266">
        <v>4.8209080000000002</v>
      </c>
      <c r="E1266">
        <v>1.0194510000000001</v>
      </c>
      <c r="F1266">
        <f t="shared" si="19"/>
        <v>1.2679024999999999</v>
      </c>
      <c r="G1266">
        <v>1.2679024999999999</v>
      </c>
      <c r="H1266" t="s">
        <v>3472</v>
      </c>
      <c r="I1266" t="s">
        <v>3473</v>
      </c>
      <c r="J1266" t="s">
        <v>3474</v>
      </c>
      <c r="L1266" t="s">
        <v>3475</v>
      </c>
    </row>
    <row r="1267" spans="1:12" x14ac:dyDescent="0.25">
      <c r="A1267" t="s">
        <v>9543</v>
      </c>
      <c r="B1267" s="1">
        <v>2.8000000000000001E-2</v>
      </c>
      <c r="C1267" s="1">
        <v>1.92E-3</v>
      </c>
      <c r="D1267">
        <v>-3.5968887</v>
      </c>
      <c r="E1267">
        <v>-1.7149110000000001</v>
      </c>
      <c r="F1267">
        <f t="shared" si="19"/>
        <v>1.2676632000000001</v>
      </c>
      <c r="G1267">
        <v>-1.2676632000000001</v>
      </c>
      <c r="H1267" t="s">
        <v>9543</v>
      </c>
      <c r="I1267" t="s">
        <v>9544</v>
      </c>
      <c r="J1267" t="s">
        <v>9545</v>
      </c>
      <c r="K1267" t="s">
        <v>9546</v>
      </c>
      <c r="L1267" t="s">
        <v>9547</v>
      </c>
    </row>
    <row r="1268" spans="1:12" x14ac:dyDescent="0.25">
      <c r="A1268" t="s">
        <v>11900</v>
      </c>
      <c r="B1268" s="1">
        <v>4.1500000000000002E-2</v>
      </c>
      <c r="C1268" s="1">
        <v>3.6099999999999999E-3</v>
      </c>
      <c r="D1268">
        <v>3.3190561000000001</v>
      </c>
      <c r="E1268">
        <v>-2.3238530000000002</v>
      </c>
      <c r="F1268">
        <f t="shared" si="19"/>
        <v>1.2671644</v>
      </c>
      <c r="G1268">
        <v>1.2671644</v>
      </c>
      <c r="H1268" t="s">
        <v>11900</v>
      </c>
      <c r="J1268" t="s">
        <v>11901</v>
      </c>
      <c r="K1268" t="s">
        <v>11902</v>
      </c>
      <c r="L1268" t="s">
        <v>11903</v>
      </c>
    </row>
    <row r="1269" spans="1:12" x14ac:dyDescent="0.25">
      <c r="A1269" t="s">
        <v>13265</v>
      </c>
      <c r="B1269" s="1">
        <v>4.9099999999999998E-2</v>
      </c>
      <c r="C1269" s="1">
        <v>4.7600000000000003E-3</v>
      </c>
      <c r="D1269">
        <v>3.1960307000000001</v>
      </c>
      <c r="E1269">
        <v>-2.5896919999999999</v>
      </c>
      <c r="F1269">
        <f t="shared" si="19"/>
        <v>1.2670802999999999</v>
      </c>
      <c r="G1269">
        <v>1.2670802999999999</v>
      </c>
      <c r="H1269" t="s">
        <v>13265</v>
      </c>
      <c r="I1269" t="s">
        <v>13266</v>
      </c>
      <c r="J1269" t="s">
        <v>13267</v>
      </c>
      <c r="K1269" t="s">
        <v>13268</v>
      </c>
      <c r="L1269" t="s">
        <v>13269</v>
      </c>
    </row>
    <row r="1270" spans="1:12" x14ac:dyDescent="0.25">
      <c r="A1270" t="s">
        <v>3374</v>
      </c>
      <c r="B1270" s="1">
        <v>4.4400000000000004E-3</v>
      </c>
      <c r="C1270" s="1">
        <v>1.0900000000000001E-4</v>
      </c>
      <c r="D1270">
        <v>4.8612453000000002</v>
      </c>
      <c r="E1270">
        <v>1.1091500000000001</v>
      </c>
      <c r="F1270">
        <f t="shared" si="19"/>
        <v>1.2659491</v>
      </c>
      <c r="G1270">
        <v>1.2659491</v>
      </c>
      <c r="H1270" t="s">
        <v>3374</v>
      </c>
      <c r="I1270" t="s">
        <v>3375</v>
      </c>
      <c r="J1270" t="s">
        <v>3376</v>
      </c>
      <c r="K1270" t="s">
        <v>3377</v>
      </c>
      <c r="L1270" t="s">
        <v>3378</v>
      </c>
    </row>
    <row r="1271" spans="1:12" x14ac:dyDescent="0.25">
      <c r="A1271" t="s">
        <v>7572</v>
      </c>
      <c r="B1271" s="1">
        <v>1.8800000000000001E-2</v>
      </c>
      <c r="C1271" s="1">
        <v>1.0300000000000001E-3</v>
      </c>
      <c r="D1271">
        <v>3.8706889000000002</v>
      </c>
      <c r="E1271">
        <v>-1.1066560000000001</v>
      </c>
      <c r="F1271">
        <f t="shared" si="19"/>
        <v>1.2652612999999999</v>
      </c>
      <c r="G1271">
        <v>1.2652612999999999</v>
      </c>
      <c r="H1271" t="s">
        <v>7572</v>
      </c>
      <c r="I1271" t="s">
        <v>7573</v>
      </c>
      <c r="J1271" t="s">
        <v>7574</v>
      </c>
      <c r="K1271" t="s">
        <v>7575</v>
      </c>
      <c r="L1271" t="s">
        <v>7576</v>
      </c>
    </row>
    <row r="1272" spans="1:12" x14ac:dyDescent="0.25">
      <c r="A1272" t="s">
        <v>3549</v>
      </c>
      <c r="B1272" s="1">
        <v>4.8399999999999997E-3</v>
      </c>
      <c r="C1272" s="1">
        <v>1.2400000000000001E-4</v>
      </c>
      <c r="D1272">
        <v>4.8006773999999997</v>
      </c>
      <c r="E1272">
        <v>0.97442700000000004</v>
      </c>
      <c r="F1272">
        <f t="shared" si="19"/>
        <v>1.2647983</v>
      </c>
      <c r="G1272">
        <v>1.2647983</v>
      </c>
      <c r="H1272" t="s">
        <v>3549</v>
      </c>
      <c r="I1272" t="s">
        <v>3550</v>
      </c>
      <c r="J1272" t="s">
        <v>3551</v>
      </c>
      <c r="K1272" t="s">
        <v>3552</v>
      </c>
      <c r="L1272" t="s">
        <v>3553</v>
      </c>
    </row>
    <row r="1273" spans="1:12" x14ac:dyDescent="0.25">
      <c r="A1273" t="s">
        <v>8163</v>
      </c>
      <c r="B1273" s="1">
        <v>2.1000000000000001E-2</v>
      </c>
      <c r="C1273" s="1">
        <v>1.23E-3</v>
      </c>
      <c r="D1273">
        <v>3.7912724</v>
      </c>
      <c r="E1273">
        <v>-1.283685</v>
      </c>
      <c r="F1273">
        <f t="shared" si="19"/>
        <v>1.2639153000000001</v>
      </c>
      <c r="G1273">
        <v>1.2639153000000001</v>
      </c>
      <c r="H1273" t="s">
        <v>8163</v>
      </c>
      <c r="I1273" t="s">
        <v>8164</v>
      </c>
      <c r="J1273" t="s">
        <v>8165</v>
      </c>
      <c r="K1273" t="s">
        <v>8166</v>
      </c>
      <c r="L1273" t="s">
        <v>8167</v>
      </c>
    </row>
    <row r="1274" spans="1:12" x14ac:dyDescent="0.25">
      <c r="A1274" t="s">
        <v>9994</v>
      </c>
      <c r="B1274" s="1">
        <v>3.0599999999999999E-2</v>
      </c>
      <c r="C1274" s="1">
        <v>2.2200000000000002E-3</v>
      </c>
      <c r="D1274">
        <v>3.5345946000000001</v>
      </c>
      <c r="E1274">
        <v>-1.852317</v>
      </c>
      <c r="F1274">
        <f t="shared" si="19"/>
        <v>1.2635379</v>
      </c>
      <c r="G1274">
        <v>1.2635379</v>
      </c>
      <c r="H1274" t="s">
        <v>9994</v>
      </c>
      <c r="I1274" t="s">
        <v>9995</v>
      </c>
      <c r="J1274" t="s">
        <v>8003</v>
      </c>
      <c r="K1274" t="s">
        <v>9996</v>
      </c>
      <c r="L1274" t="s">
        <v>9997</v>
      </c>
    </row>
    <row r="1275" spans="1:12" x14ac:dyDescent="0.25">
      <c r="A1275" t="s">
        <v>4758</v>
      </c>
      <c r="B1275" s="1">
        <v>8.4399999999999996E-3</v>
      </c>
      <c r="C1275" s="1">
        <v>2.9100000000000003E-4</v>
      </c>
      <c r="D1275">
        <v>-4.4250838000000003</v>
      </c>
      <c r="E1275">
        <v>0.13508600000000001</v>
      </c>
      <c r="F1275">
        <f t="shared" si="19"/>
        <v>1.2613198999999999</v>
      </c>
      <c r="G1275">
        <v>-1.2613198999999999</v>
      </c>
      <c r="H1275" t="s">
        <v>4758</v>
      </c>
      <c r="I1275" t="s">
        <v>4759</v>
      </c>
      <c r="J1275" t="s">
        <v>4760</v>
      </c>
      <c r="K1275" t="s">
        <v>4761</v>
      </c>
      <c r="L1275" t="s">
        <v>4762</v>
      </c>
    </row>
    <row r="1276" spans="1:12" x14ac:dyDescent="0.25">
      <c r="A1276" t="s">
        <v>12810</v>
      </c>
      <c r="B1276" s="1">
        <v>4.6600000000000003E-2</v>
      </c>
      <c r="C1276" s="1">
        <v>4.3600000000000002E-3</v>
      </c>
      <c r="D1276">
        <v>3.2344864000000002</v>
      </c>
      <c r="E1276">
        <v>-2.5068890000000001</v>
      </c>
      <c r="F1276">
        <f t="shared" si="19"/>
        <v>1.2608478000000001</v>
      </c>
      <c r="G1276">
        <v>1.2608478000000001</v>
      </c>
      <c r="H1276" t="s">
        <v>12810</v>
      </c>
      <c r="I1276" t="s">
        <v>12811</v>
      </c>
      <c r="J1276" t="s">
        <v>12812</v>
      </c>
      <c r="K1276" t="s">
        <v>12813</v>
      </c>
      <c r="L1276" t="s">
        <v>12814</v>
      </c>
    </row>
    <row r="1277" spans="1:12" x14ac:dyDescent="0.25">
      <c r="A1277" t="s">
        <v>4860</v>
      </c>
      <c r="B1277" s="1">
        <v>8.8100000000000001E-3</v>
      </c>
      <c r="C1277" s="1">
        <v>3.0899999999999998E-4</v>
      </c>
      <c r="D1277">
        <v>-4.397958</v>
      </c>
      <c r="E1277">
        <v>7.4292999999999998E-2</v>
      </c>
      <c r="F1277">
        <f t="shared" si="19"/>
        <v>1.2603466999999999</v>
      </c>
      <c r="G1277">
        <v>-1.2603466999999999</v>
      </c>
      <c r="H1277" t="s">
        <v>4860</v>
      </c>
      <c r="I1277" t="s">
        <v>4861</v>
      </c>
      <c r="J1277" t="s">
        <v>4862</v>
      </c>
      <c r="K1277" t="s">
        <v>4863</v>
      </c>
      <c r="L1277" t="s">
        <v>4864</v>
      </c>
    </row>
    <row r="1278" spans="1:12" x14ac:dyDescent="0.25">
      <c r="A1278" t="s">
        <v>10529</v>
      </c>
      <c r="B1278" s="1">
        <v>3.3099999999999997E-2</v>
      </c>
      <c r="C1278" s="1">
        <v>2.5300000000000001E-3</v>
      </c>
      <c r="D1278">
        <v>3.475339</v>
      </c>
      <c r="E1278">
        <v>-1.9825919999999999</v>
      </c>
      <c r="F1278">
        <f t="shared" si="19"/>
        <v>1.2596737</v>
      </c>
      <c r="G1278">
        <v>1.2596737</v>
      </c>
      <c r="H1278" t="s">
        <v>10529</v>
      </c>
      <c r="I1278" t="s">
        <v>10530</v>
      </c>
      <c r="J1278" t="s">
        <v>10531</v>
      </c>
      <c r="K1278" t="s">
        <v>10532</v>
      </c>
      <c r="L1278" t="s">
        <v>10533</v>
      </c>
    </row>
    <row r="1279" spans="1:12" x14ac:dyDescent="0.25">
      <c r="A1279" t="s">
        <v>5811</v>
      </c>
      <c r="B1279" s="1">
        <v>1.1900000000000001E-2</v>
      </c>
      <c r="C1279" s="1">
        <v>4.9799999999999996E-4</v>
      </c>
      <c r="D1279">
        <v>4.1886608000000001</v>
      </c>
      <c r="E1279">
        <v>-0.39499699999999999</v>
      </c>
      <c r="F1279">
        <f t="shared" si="19"/>
        <v>1.2588239000000001</v>
      </c>
      <c r="G1279">
        <v>1.2588239000000001</v>
      </c>
      <c r="H1279" t="s">
        <v>5811</v>
      </c>
      <c r="I1279" t="s">
        <v>5812</v>
      </c>
      <c r="J1279" t="s">
        <v>5813</v>
      </c>
      <c r="K1279" t="s">
        <v>5814</v>
      </c>
      <c r="L1279" t="s">
        <v>5815</v>
      </c>
    </row>
    <row r="1280" spans="1:12" x14ac:dyDescent="0.25">
      <c r="A1280" t="s">
        <v>9538</v>
      </c>
      <c r="B1280" s="1">
        <v>2.7900000000000001E-2</v>
      </c>
      <c r="C1280" s="1">
        <v>1.92E-3</v>
      </c>
      <c r="D1280">
        <v>-3.5972797999999999</v>
      </c>
      <c r="E1280">
        <v>-1.7140470000000001</v>
      </c>
      <c r="F1280">
        <f t="shared" si="19"/>
        <v>1.2588154</v>
      </c>
      <c r="G1280">
        <v>-1.2588154</v>
      </c>
      <c r="H1280" t="s">
        <v>9538</v>
      </c>
      <c r="I1280" t="s">
        <v>9539</v>
      </c>
      <c r="J1280" t="s">
        <v>9540</v>
      </c>
      <c r="K1280" t="s">
        <v>9541</v>
      </c>
      <c r="L1280" t="s">
        <v>9542</v>
      </c>
    </row>
    <row r="1281" spans="1:12" x14ac:dyDescent="0.25">
      <c r="A1281" t="s">
        <v>5909</v>
      </c>
      <c r="B1281" s="1">
        <v>1.2200000000000001E-2</v>
      </c>
      <c r="C1281" s="1">
        <v>5.1800000000000001E-4</v>
      </c>
      <c r="D1281">
        <v>-4.1715507000000001</v>
      </c>
      <c r="E1281">
        <v>-0.43335800000000002</v>
      </c>
      <c r="F1281">
        <f t="shared" si="19"/>
        <v>1.2582994999999999</v>
      </c>
      <c r="G1281">
        <v>-1.2582994999999999</v>
      </c>
      <c r="H1281" t="s">
        <v>5909</v>
      </c>
      <c r="I1281" t="s">
        <v>5910</v>
      </c>
      <c r="J1281" t="s">
        <v>5911</v>
      </c>
      <c r="L1281" t="s">
        <v>5912</v>
      </c>
    </row>
    <row r="1282" spans="1:12" x14ac:dyDescent="0.25">
      <c r="A1282" t="s">
        <v>12226</v>
      </c>
      <c r="B1282" s="1">
        <v>4.3400000000000001E-2</v>
      </c>
      <c r="C1282" s="1">
        <v>3.8800000000000002E-3</v>
      </c>
      <c r="D1282">
        <v>3.2864388999999998</v>
      </c>
      <c r="E1282">
        <v>-2.3945949999999998</v>
      </c>
      <c r="F1282">
        <f t="shared" ref="F1282:F1345" si="20">ABS(G1282)</f>
        <v>1.2581758999999999</v>
      </c>
      <c r="G1282">
        <v>1.2581758999999999</v>
      </c>
      <c r="H1282" t="s">
        <v>12226</v>
      </c>
      <c r="I1282" t="s">
        <v>12227</v>
      </c>
      <c r="J1282" t="s">
        <v>12228</v>
      </c>
      <c r="K1282" t="s">
        <v>12229</v>
      </c>
      <c r="L1282" t="s">
        <v>12230</v>
      </c>
    </row>
    <row r="1283" spans="1:12" x14ac:dyDescent="0.25">
      <c r="A1283" t="s">
        <v>8356</v>
      </c>
      <c r="B1283" s="1">
        <v>2.1999999999999999E-2</v>
      </c>
      <c r="C1283" s="1">
        <v>1.32E-3</v>
      </c>
      <c r="D1283">
        <v>3.7614898999999999</v>
      </c>
      <c r="E1283">
        <v>-1.349963</v>
      </c>
      <c r="F1283">
        <f t="shared" si="20"/>
        <v>1.2579125</v>
      </c>
      <c r="G1283">
        <v>1.2579125</v>
      </c>
      <c r="H1283" t="s">
        <v>8356</v>
      </c>
      <c r="I1283" t="s">
        <v>8357</v>
      </c>
      <c r="J1283" t="s">
        <v>8358</v>
      </c>
      <c r="K1283" t="s">
        <v>8359</v>
      </c>
      <c r="L1283" t="s">
        <v>8360</v>
      </c>
    </row>
    <row r="1284" spans="1:12" x14ac:dyDescent="0.25">
      <c r="A1284" t="s">
        <v>8822</v>
      </c>
      <c r="B1284" s="1">
        <v>2.4500000000000001E-2</v>
      </c>
      <c r="C1284" s="1">
        <v>1.56E-3</v>
      </c>
      <c r="D1284">
        <v>3.6896298999999999</v>
      </c>
      <c r="E1284">
        <v>-1.5095909999999999</v>
      </c>
      <c r="F1284">
        <f t="shared" si="20"/>
        <v>1.2571412</v>
      </c>
      <c r="G1284">
        <v>1.2571412</v>
      </c>
      <c r="H1284" t="s">
        <v>8822</v>
      </c>
      <c r="I1284" t="s">
        <v>8823</v>
      </c>
      <c r="J1284" t="s">
        <v>8824</v>
      </c>
      <c r="K1284" t="s">
        <v>8825</v>
      </c>
      <c r="L1284" t="s">
        <v>8826</v>
      </c>
    </row>
    <row r="1285" spans="1:12" x14ac:dyDescent="0.25">
      <c r="A1285" t="s">
        <v>1764</v>
      </c>
      <c r="B1285" s="1">
        <v>8.5999999999999998E-4</v>
      </c>
      <c r="C1285" s="1">
        <v>1.11E-5</v>
      </c>
      <c r="D1285">
        <v>-5.9003920000000001</v>
      </c>
      <c r="E1285">
        <v>3.372052</v>
      </c>
      <c r="F1285">
        <f t="shared" si="20"/>
        <v>1.2567315999999999</v>
      </c>
      <c r="G1285">
        <v>-1.2567315999999999</v>
      </c>
      <c r="H1285" t="s">
        <v>1764</v>
      </c>
      <c r="I1285" t="s">
        <v>1765</v>
      </c>
      <c r="J1285" t="s">
        <v>1766</v>
      </c>
      <c r="K1285" t="s">
        <v>1767</v>
      </c>
      <c r="L1285" t="s">
        <v>1768</v>
      </c>
    </row>
    <row r="1286" spans="1:12" x14ac:dyDescent="0.25">
      <c r="A1286" t="s">
        <v>10149</v>
      </c>
      <c r="B1286" s="1">
        <v>3.1399999999999997E-2</v>
      </c>
      <c r="C1286" s="1">
        <v>2.31E-3</v>
      </c>
      <c r="D1286">
        <v>3.5164076999999998</v>
      </c>
      <c r="E1286">
        <v>-1.8923479999999999</v>
      </c>
      <c r="F1286">
        <f t="shared" si="20"/>
        <v>1.2566012</v>
      </c>
      <c r="G1286">
        <v>1.2566012</v>
      </c>
      <c r="H1286" t="s">
        <v>10149</v>
      </c>
      <c r="I1286" t="s">
        <v>10150</v>
      </c>
      <c r="J1286" t="s">
        <v>10151</v>
      </c>
      <c r="L1286" t="s">
        <v>10152</v>
      </c>
    </row>
    <row r="1287" spans="1:12" x14ac:dyDescent="0.25">
      <c r="A1287" t="s">
        <v>7848</v>
      </c>
      <c r="B1287" s="1">
        <v>2.01E-2</v>
      </c>
      <c r="C1287" s="1">
        <v>1.14E-3</v>
      </c>
      <c r="D1287">
        <v>3.8272819</v>
      </c>
      <c r="E1287">
        <v>-1.2034659999999999</v>
      </c>
      <c r="F1287">
        <f t="shared" si="20"/>
        <v>1.2563318000000001</v>
      </c>
      <c r="G1287">
        <v>1.2563318000000001</v>
      </c>
      <c r="H1287" t="s">
        <v>7848</v>
      </c>
      <c r="I1287" t="s">
        <v>7849</v>
      </c>
      <c r="J1287" t="s">
        <v>7850</v>
      </c>
      <c r="L1287" t="s">
        <v>7851</v>
      </c>
    </row>
    <row r="1288" spans="1:12" x14ac:dyDescent="0.25">
      <c r="A1288" t="s">
        <v>5939</v>
      </c>
      <c r="B1288" s="1">
        <v>1.23E-2</v>
      </c>
      <c r="C1288" s="1">
        <v>5.2400000000000005E-4</v>
      </c>
      <c r="D1288">
        <v>4.1663924000000003</v>
      </c>
      <c r="E1288">
        <v>-0.44492199999999998</v>
      </c>
      <c r="F1288">
        <f t="shared" si="20"/>
        <v>1.2558669</v>
      </c>
      <c r="G1288">
        <v>1.2558669</v>
      </c>
      <c r="H1288" t="s">
        <v>5939</v>
      </c>
      <c r="I1288" t="s">
        <v>5940</v>
      </c>
      <c r="J1288" t="s">
        <v>5941</v>
      </c>
      <c r="K1288" t="s">
        <v>5942</v>
      </c>
      <c r="L1288" t="s">
        <v>5943</v>
      </c>
    </row>
    <row r="1289" spans="1:12" x14ac:dyDescent="0.25">
      <c r="A1289" t="s">
        <v>5035</v>
      </c>
      <c r="B1289" s="1">
        <v>9.41E-3</v>
      </c>
      <c r="C1289" s="1">
        <v>3.4200000000000002E-4</v>
      </c>
      <c r="D1289">
        <v>4.3532326000000001</v>
      </c>
      <c r="E1289">
        <v>-2.5968999999999999E-2</v>
      </c>
      <c r="F1289">
        <f t="shared" si="20"/>
        <v>1.2557967000000001</v>
      </c>
      <c r="G1289">
        <v>1.2557967000000001</v>
      </c>
      <c r="H1289" t="s">
        <v>5035</v>
      </c>
      <c r="I1289" t="s">
        <v>5036</v>
      </c>
      <c r="J1289" t="s">
        <v>5037</v>
      </c>
      <c r="K1289" t="s">
        <v>5038</v>
      </c>
      <c r="L1289" t="s">
        <v>5039</v>
      </c>
    </row>
    <row r="1290" spans="1:12" x14ac:dyDescent="0.25">
      <c r="A1290" t="s">
        <v>4456</v>
      </c>
      <c r="B1290" s="1">
        <v>7.45E-3</v>
      </c>
      <c r="C1290" s="1">
        <v>2.41E-4</v>
      </c>
      <c r="D1290">
        <v>4.5087929999999998</v>
      </c>
      <c r="E1290">
        <v>0.32259100000000002</v>
      </c>
      <c r="F1290">
        <f t="shared" si="20"/>
        <v>1.2554808</v>
      </c>
      <c r="G1290">
        <v>1.2554808</v>
      </c>
      <c r="H1290" t="s">
        <v>4456</v>
      </c>
      <c r="I1290" t="s">
        <v>4457</v>
      </c>
      <c r="J1290" t="s">
        <v>4458</v>
      </c>
      <c r="K1290" t="s">
        <v>4459</v>
      </c>
      <c r="L1290" t="s">
        <v>4460</v>
      </c>
    </row>
    <row r="1291" spans="1:12" x14ac:dyDescent="0.25">
      <c r="A1291" t="s">
        <v>2214</v>
      </c>
      <c r="B1291" s="1">
        <v>1.65E-3</v>
      </c>
      <c r="C1291" s="1">
        <v>2.62E-5</v>
      </c>
      <c r="D1291">
        <v>5.5031941</v>
      </c>
      <c r="E1291">
        <v>2.519733</v>
      </c>
      <c r="F1291">
        <f t="shared" si="20"/>
        <v>1.2550812</v>
      </c>
      <c r="G1291">
        <v>1.2550812</v>
      </c>
      <c r="H1291" t="s">
        <v>2214</v>
      </c>
      <c r="I1291" t="s">
        <v>2215</v>
      </c>
      <c r="J1291" t="s">
        <v>2216</v>
      </c>
      <c r="K1291" t="s">
        <v>2217</v>
      </c>
      <c r="L1291" t="s">
        <v>2218</v>
      </c>
    </row>
    <row r="1292" spans="1:12" x14ac:dyDescent="0.25">
      <c r="A1292" t="s">
        <v>9945</v>
      </c>
      <c r="B1292" s="1">
        <v>3.0200000000000001E-2</v>
      </c>
      <c r="C1292" s="1">
        <v>2.1800000000000001E-3</v>
      </c>
      <c r="D1292">
        <v>3.5422047999999999</v>
      </c>
      <c r="E1292">
        <v>-1.835555</v>
      </c>
      <c r="F1292">
        <f t="shared" si="20"/>
        <v>1.2548486000000001</v>
      </c>
      <c r="G1292">
        <v>1.2548486000000001</v>
      </c>
      <c r="H1292" t="s">
        <v>9945</v>
      </c>
      <c r="I1292" t="s">
        <v>9946</v>
      </c>
      <c r="J1292" t="s">
        <v>9947</v>
      </c>
      <c r="K1292" t="s">
        <v>9948</v>
      </c>
      <c r="L1292" t="s">
        <v>9949</v>
      </c>
    </row>
    <row r="1293" spans="1:12" x14ac:dyDescent="0.25">
      <c r="A1293" t="s">
        <v>11224</v>
      </c>
      <c r="B1293" s="1">
        <v>3.6900000000000002E-2</v>
      </c>
      <c r="C1293" s="1">
        <v>3.0100000000000001E-3</v>
      </c>
      <c r="D1293">
        <v>3.3996879</v>
      </c>
      <c r="E1293">
        <v>-2.1482350000000001</v>
      </c>
      <c r="F1293">
        <f t="shared" si="20"/>
        <v>1.2546377</v>
      </c>
      <c r="G1293">
        <v>1.2546377</v>
      </c>
      <c r="H1293" t="s">
        <v>11224</v>
      </c>
      <c r="I1293" t="s">
        <v>11225</v>
      </c>
      <c r="J1293" t="s">
        <v>11226</v>
      </c>
      <c r="L1293" t="s">
        <v>11227</v>
      </c>
    </row>
    <row r="1294" spans="1:12" x14ac:dyDescent="0.25">
      <c r="A1294" t="s">
        <v>3747</v>
      </c>
      <c r="B1294" s="1">
        <v>5.4299999999999999E-3</v>
      </c>
      <c r="C1294" s="1">
        <v>1.4799999999999999E-4</v>
      </c>
      <c r="D1294">
        <v>4.7230701000000002</v>
      </c>
      <c r="E1294">
        <v>0.80149599999999999</v>
      </c>
      <c r="F1294">
        <f t="shared" si="20"/>
        <v>1.2542487</v>
      </c>
      <c r="G1294">
        <v>1.2542487</v>
      </c>
      <c r="H1294" t="s">
        <v>3747</v>
      </c>
      <c r="I1294" t="s">
        <v>3748</v>
      </c>
      <c r="J1294" t="s">
        <v>3749</v>
      </c>
      <c r="K1294" t="s">
        <v>3750</v>
      </c>
      <c r="L1294" t="s">
        <v>3751</v>
      </c>
    </row>
    <row r="1295" spans="1:12" x14ac:dyDescent="0.25">
      <c r="A1295" t="s">
        <v>12628</v>
      </c>
      <c r="B1295" s="1">
        <v>4.5900000000000003E-2</v>
      </c>
      <c r="C1295" s="1">
        <v>4.2399999999999998E-3</v>
      </c>
      <c r="D1295">
        <v>3.2472197</v>
      </c>
      <c r="E1295">
        <v>-2.4794109999999998</v>
      </c>
      <c r="F1295">
        <f t="shared" si="20"/>
        <v>1.2542238000000001</v>
      </c>
      <c r="G1295">
        <v>1.2542238000000001</v>
      </c>
      <c r="H1295" t="s">
        <v>12628</v>
      </c>
      <c r="J1295" t="s">
        <v>12629</v>
      </c>
      <c r="L1295" t="s">
        <v>12630</v>
      </c>
    </row>
    <row r="1296" spans="1:12" x14ac:dyDescent="0.25">
      <c r="A1296" t="s">
        <v>9020</v>
      </c>
      <c r="B1296" s="1">
        <v>2.5399999999999999E-2</v>
      </c>
      <c r="C1296" s="1">
        <v>1.65E-3</v>
      </c>
      <c r="D1296">
        <v>3.6648510000000001</v>
      </c>
      <c r="E1296">
        <v>-1.5645309999999999</v>
      </c>
      <c r="F1296">
        <f t="shared" si="20"/>
        <v>1.2541791</v>
      </c>
      <c r="G1296">
        <v>1.2541791</v>
      </c>
      <c r="H1296" t="s">
        <v>9020</v>
      </c>
      <c r="I1296" t="s">
        <v>9021</v>
      </c>
      <c r="J1296" t="s">
        <v>9022</v>
      </c>
      <c r="K1296" t="s">
        <v>9023</v>
      </c>
      <c r="L1296" t="s">
        <v>9024</v>
      </c>
    </row>
    <row r="1297" spans="1:12" x14ac:dyDescent="0.25">
      <c r="A1297" t="s">
        <v>2888</v>
      </c>
      <c r="B1297" s="1">
        <v>3.3300000000000001E-3</v>
      </c>
      <c r="C1297" s="1">
        <v>6.8899999999999994E-5</v>
      </c>
      <c r="D1297">
        <v>-5.0645021000000003</v>
      </c>
      <c r="E1297">
        <v>1.5594840000000001</v>
      </c>
      <c r="F1297">
        <f t="shared" si="20"/>
        <v>1.2534540999999999</v>
      </c>
      <c r="G1297">
        <v>-1.2534540999999999</v>
      </c>
      <c r="H1297" t="s">
        <v>2888</v>
      </c>
      <c r="I1297" t="s">
        <v>2889</v>
      </c>
      <c r="J1297" t="s">
        <v>2890</v>
      </c>
      <c r="K1297" t="s">
        <v>2891</v>
      </c>
      <c r="L1297" t="s">
        <v>2892</v>
      </c>
    </row>
    <row r="1298" spans="1:12" x14ac:dyDescent="0.25">
      <c r="A1298" t="s">
        <v>9640</v>
      </c>
      <c r="B1298" s="1">
        <v>2.87E-2</v>
      </c>
      <c r="C1298" s="1">
        <v>2E-3</v>
      </c>
      <c r="D1298">
        <v>-3.5794868000000002</v>
      </c>
      <c r="E1298">
        <v>-1.7533399999999999</v>
      </c>
      <c r="F1298">
        <f t="shared" si="20"/>
        <v>1.2532076000000001</v>
      </c>
      <c r="G1298">
        <v>-1.2532076000000001</v>
      </c>
      <c r="H1298" t="s">
        <v>9640</v>
      </c>
      <c r="I1298" t="s">
        <v>9641</v>
      </c>
      <c r="J1298" t="s">
        <v>4094</v>
      </c>
      <c r="K1298" t="s">
        <v>9642</v>
      </c>
      <c r="L1298" t="s">
        <v>9643</v>
      </c>
    </row>
    <row r="1299" spans="1:12" x14ac:dyDescent="0.25">
      <c r="A1299" t="s">
        <v>10554</v>
      </c>
      <c r="B1299" s="1">
        <v>3.32E-2</v>
      </c>
      <c r="C1299" s="1">
        <v>2.5500000000000002E-3</v>
      </c>
      <c r="D1299">
        <v>3.4732987</v>
      </c>
      <c r="E1299">
        <v>-1.987069</v>
      </c>
      <c r="F1299">
        <f t="shared" si="20"/>
        <v>1.2518210999999999</v>
      </c>
      <c r="G1299">
        <v>1.2518210999999999</v>
      </c>
      <c r="H1299" t="s">
        <v>10554</v>
      </c>
      <c r="I1299" t="s">
        <v>10555</v>
      </c>
      <c r="J1299" t="s">
        <v>10556</v>
      </c>
      <c r="K1299" t="s">
        <v>10557</v>
      </c>
      <c r="L1299" t="s">
        <v>10558</v>
      </c>
    </row>
    <row r="1300" spans="1:12" x14ac:dyDescent="0.25">
      <c r="A1300" t="s">
        <v>8225</v>
      </c>
      <c r="B1300" s="1">
        <v>2.12E-2</v>
      </c>
      <c r="C1300" s="1">
        <v>1.25E-3</v>
      </c>
      <c r="D1300">
        <v>3.7847314999999999</v>
      </c>
      <c r="E1300">
        <v>-1.2982469999999999</v>
      </c>
      <c r="F1300">
        <f t="shared" si="20"/>
        <v>1.2515518999999999</v>
      </c>
      <c r="G1300">
        <v>1.2515518999999999</v>
      </c>
      <c r="H1300" t="s">
        <v>8225</v>
      </c>
      <c r="I1300" t="s">
        <v>8226</v>
      </c>
      <c r="J1300" t="s">
        <v>8227</v>
      </c>
      <c r="K1300" t="s">
        <v>8228</v>
      </c>
      <c r="L1300" t="s">
        <v>8229</v>
      </c>
    </row>
    <row r="1301" spans="1:12" x14ac:dyDescent="0.25">
      <c r="A1301" t="s">
        <v>9708</v>
      </c>
      <c r="B1301" s="1">
        <v>2.9100000000000001E-2</v>
      </c>
      <c r="C1301" s="1">
        <v>2.0400000000000001E-3</v>
      </c>
      <c r="D1301">
        <v>3.5702585999999998</v>
      </c>
      <c r="E1301">
        <v>-1.7737050000000001</v>
      </c>
      <c r="F1301">
        <f t="shared" si="20"/>
        <v>1.2514303</v>
      </c>
      <c r="G1301">
        <v>1.2514303</v>
      </c>
      <c r="H1301" t="s">
        <v>9708</v>
      </c>
      <c r="I1301" t="s">
        <v>9709</v>
      </c>
      <c r="J1301" t="s">
        <v>9710</v>
      </c>
      <c r="L1301" t="s">
        <v>9711</v>
      </c>
    </row>
    <row r="1302" spans="1:12" x14ac:dyDescent="0.25">
      <c r="A1302" t="s">
        <v>1881</v>
      </c>
      <c r="B1302" s="1">
        <v>9.9400000000000009E-4</v>
      </c>
      <c r="C1302" s="1">
        <v>1.36E-5</v>
      </c>
      <c r="D1302">
        <v>-5.8046243000000004</v>
      </c>
      <c r="E1302">
        <v>3.1682030000000001</v>
      </c>
      <c r="F1302">
        <f t="shared" si="20"/>
        <v>1.2513698</v>
      </c>
      <c r="G1302">
        <v>-1.2513698</v>
      </c>
      <c r="H1302" t="s">
        <v>1881</v>
      </c>
      <c r="I1302" t="s">
        <v>1882</v>
      </c>
      <c r="J1302" t="s">
        <v>1883</v>
      </c>
      <c r="K1302" t="s">
        <v>1884</v>
      </c>
      <c r="L1302" t="s">
        <v>1885</v>
      </c>
    </row>
    <row r="1303" spans="1:12" x14ac:dyDescent="0.25">
      <c r="A1303" t="s">
        <v>5410</v>
      </c>
      <c r="B1303" s="1">
        <v>1.06E-2</v>
      </c>
      <c r="C1303" s="1">
        <v>4.1599999999999997E-4</v>
      </c>
      <c r="D1303">
        <v>4.2683504000000001</v>
      </c>
      <c r="E1303">
        <v>-0.21630199999999999</v>
      </c>
      <c r="F1303">
        <f t="shared" si="20"/>
        <v>1.2492466</v>
      </c>
      <c r="G1303">
        <v>1.2492466</v>
      </c>
      <c r="H1303" t="s">
        <v>5410</v>
      </c>
      <c r="I1303" t="s">
        <v>5411</v>
      </c>
      <c r="J1303" t="s">
        <v>5412</v>
      </c>
      <c r="K1303" t="s">
        <v>5413</v>
      </c>
      <c r="L1303" t="s">
        <v>5414</v>
      </c>
    </row>
    <row r="1304" spans="1:12" x14ac:dyDescent="0.25">
      <c r="A1304" t="s">
        <v>4879</v>
      </c>
      <c r="B1304" s="1">
        <v>8.9599999999999992E-3</v>
      </c>
      <c r="C1304" s="1">
        <v>3.1599999999999998E-4</v>
      </c>
      <c r="D1304">
        <v>-4.3886859999999999</v>
      </c>
      <c r="E1304">
        <v>5.3510000000000002E-2</v>
      </c>
      <c r="F1304">
        <f t="shared" si="20"/>
        <v>1.2492072000000001</v>
      </c>
      <c r="G1304">
        <v>-1.2492072000000001</v>
      </c>
      <c r="H1304" t="s">
        <v>4879</v>
      </c>
      <c r="I1304" t="s">
        <v>4880</v>
      </c>
      <c r="J1304" t="s">
        <v>4881</v>
      </c>
      <c r="L1304" t="s">
        <v>4882</v>
      </c>
    </row>
    <row r="1305" spans="1:12" x14ac:dyDescent="0.25">
      <c r="A1305" t="s">
        <v>2362</v>
      </c>
      <c r="B1305" s="1">
        <v>1.91E-3</v>
      </c>
      <c r="C1305" s="1">
        <v>3.2400000000000001E-5</v>
      </c>
      <c r="D1305">
        <v>-5.4056236999999996</v>
      </c>
      <c r="E1305">
        <v>2.3077380000000001</v>
      </c>
      <c r="F1305">
        <f t="shared" si="20"/>
        <v>1.2489549</v>
      </c>
      <c r="G1305">
        <v>-1.2489549</v>
      </c>
      <c r="H1305" t="s">
        <v>2362</v>
      </c>
      <c r="I1305" t="s">
        <v>2363</v>
      </c>
      <c r="J1305" t="s">
        <v>2364</v>
      </c>
      <c r="L1305" t="s">
        <v>2365</v>
      </c>
    </row>
    <row r="1306" spans="1:12" x14ac:dyDescent="0.25">
      <c r="A1306" t="s">
        <v>3502</v>
      </c>
      <c r="B1306" s="1">
        <v>4.7699999999999999E-3</v>
      </c>
      <c r="C1306" s="1">
        <v>1.21E-4</v>
      </c>
      <c r="D1306">
        <v>-4.8132196</v>
      </c>
      <c r="E1306">
        <v>1.002343</v>
      </c>
      <c r="F1306">
        <f t="shared" si="20"/>
        <v>1.2487651</v>
      </c>
      <c r="G1306">
        <v>-1.2487651</v>
      </c>
      <c r="H1306" t="s">
        <v>3502</v>
      </c>
      <c r="I1306" t="s">
        <v>3503</v>
      </c>
      <c r="J1306" t="s">
        <v>3504</v>
      </c>
      <c r="K1306" t="s">
        <v>3505</v>
      </c>
      <c r="L1306" t="s">
        <v>3506</v>
      </c>
    </row>
    <row r="1307" spans="1:12" x14ac:dyDescent="0.25">
      <c r="A1307" t="s">
        <v>7707</v>
      </c>
      <c r="B1307" s="1">
        <v>1.95E-2</v>
      </c>
      <c r="C1307" s="1">
        <v>1.09E-3</v>
      </c>
      <c r="D1307">
        <v>3.8478151999999999</v>
      </c>
      <c r="E1307">
        <v>-1.1576850000000001</v>
      </c>
      <c r="F1307">
        <f t="shared" si="20"/>
        <v>1.2477418</v>
      </c>
      <c r="G1307">
        <v>1.2477418</v>
      </c>
      <c r="H1307" t="s">
        <v>7707</v>
      </c>
      <c r="I1307" t="s">
        <v>7708</v>
      </c>
      <c r="J1307" t="s">
        <v>7709</v>
      </c>
      <c r="K1307" t="s">
        <v>7710</v>
      </c>
      <c r="L1307" t="s">
        <v>7711</v>
      </c>
    </row>
    <row r="1308" spans="1:12" x14ac:dyDescent="0.25">
      <c r="A1308" t="s">
        <v>3681</v>
      </c>
      <c r="B1308" s="1">
        <v>5.28E-3</v>
      </c>
      <c r="C1308" s="1">
        <v>1.4100000000000001E-4</v>
      </c>
      <c r="D1308">
        <v>4.7443743999999999</v>
      </c>
      <c r="E1308">
        <v>0.84899999999999998</v>
      </c>
      <c r="F1308">
        <f t="shared" si="20"/>
        <v>1.2469133999999999</v>
      </c>
      <c r="G1308">
        <v>1.2469133999999999</v>
      </c>
      <c r="H1308" t="s">
        <v>3681</v>
      </c>
      <c r="I1308" t="s">
        <v>3682</v>
      </c>
      <c r="J1308" t="s">
        <v>3683</v>
      </c>
      <c r="K1308" t="s">
        <v>3684</v>
      </c>
      <c r="L1308" t="s">
        <v>3685</v>
      </c>
    </row>
    <row r="1309" spans="1:12" x14ac:dyDescent="0.25">
      <c r="A1309" t="s">
        <v>4124</v>
      </c>
      <c r="B1309" s="1">
        <v>6.3600000000000002E-3</v>
      </c>
      <c r="C1309" s="1">
        <v>1.9000000000000001E-4</v>
      </c>
      <c r="D1309">
        <v>-4.6120387000000003</v>
      </c>
      <c r="E1309">
        <v>0.55357199999999995</v>
      </c>
      <c r="F1309">
        <f t="shared" si="20"/>
        <v>1.2467771999999999</v>
      </c>
      <c r="G1309">
        <v>-1.2467771999999999</v>
      </c>
      <c r="H1309" t="s">
        <v>4124</v>
      </c>
      <c r="I1309" t="s">
        <v>4125</v>
      </c>
      <c r="J1309" t="s">
        <v>4126</v>
      </c>
      <c r="K1309" t="s">
        <v>4127</v>
      </c>
      <c r="L1309" t="s">
        <v>4128</v>
      </c>
    </row>
    <row r="1310" spans="1:12" x14ac:dyDescent="0.25">
      <c r="A1310" t="s">
        <v>8300</v>
      </c>
      <c r="B1310" s="1">
        <v>2.1700000000000001E-2</v>
      </c>
      <c r="C1310" s="1">
        <v>1.2899999999999999E-3</v>
      </c>
      <c r="D1310">
        <v>-3.7706723000000002</v>
      </c>
      <c r="E1310">
        <v>-1.3295360000000001</v>
      </c>
      <c r="F1310">
        <f t="shared" si="20"/>
        <v>1.2465379999999999</v>
      </c>
      <c r="G1310">
        <v>-1.2465379999999999</v>
      </c>
      <c r="H1310" t="s">
        <v>8300</v>
      </c>
      <c r="I1310" t="s">
        <v>8301</v>
      </c>
      <c r="J1310" t="s">
        <v>8302</v>
      </c>
      <c r="K1310" t="s">
        <v>8303</v>
      </c>
      <c r="L1310" t="s">
        <v>8304</v>
      </c>
    </row>
    <row r="1311" spans="1:12" x14ac:dyDescent="0.25">
      <c r="A1311" t="s">
        <v>6243</v>
      </c>
      <c r="B1311" s="1">
        <v>1.34E-2</v>
      </c>
      <c r="C1311" s="1">
        <v>6.0099999999999997E-4</v>
      </c>
      <c r="D1311">
        <v>-4.1062129000000001</v>
      </c>
      <c r="E1311">
        <v>-0.57980699999999996</v>
      </c>
      <c r="F1311">
        <f t="shared" si="20"/>
        <v>1.2452757999999999</v>
      </c>
      <c r="G1311">
        <v>-1.2452757999999999</v>
      </c>
      <c r="H1311" t="s">
        <v>6243</v>
      </c>
      <c r="I1311" t="s">
        <v>6244</v>
      </c>
      <c r="J1311" t="s">
        <v>6245</v>
      </c>
      <c r="K1311" t="s">
        <v>6246</v>
      </c>
      <c r="L1311" t="s">
        <v>6247</v>
      </c>
    </row>
    <row r="1312" spans="1:12" x14ac:dyDescent="0.25">
      <c r="A1312" t="s">
        <v>7655</v>
      </c>
      <c r="B1312" s="1">
        <v>1.9300000000000001E-2</v>
      </c>
      <c r="C1312" s="1">
        <v>1.07E-3</v>
      </c>
      <c r="D1312">
        <v>-3.8554385</v>
      </c>
      <c r="E1312">
        <v>-1.140682</v>
      </c>
      <c r="F1312">
        <f t="shared" si="20"/>
        <v>1.2437224</v>
      </c>
      <c r="G1312">
        <v>-1.2437224</v>
      </c>
      <c r="H1312" t="s">
        <v>7655</v>
      </c>
      <c r="I1312" t="s">
        <v>7656</v>
      </c>
      <c r="J1312" t="s">
        <v>7657</v>
      </c>
      <c r="L1312" t="s">
        <v>7658</v>
      </c>
    </row>
    <row r="1313" spans="1:12" x14ac:dyDescent="0.25">
      <c r="A1313" t="s">
        <v>3064</v>
      </c>
      <c r="B1313" s="1">
        <v>3.6700000000000001E-3</v>
      </c>
      <c r="C1313" s="1">
        <v>8.0699999999999996E-5</v>
      </c>
      <c r="D1313">
        <v>-4.9934482999999998</v>
      </c>
      <c r="E1313">
        <v>1.4023939999999999</v>
      </c>
      <c r="F1313">
        <f t="shared" si="20"/>
        <v>1.2435645</v>
      </c>
      <c r="G1313">
        <v>-1.2435645</v>
      </c>
      <c r="H1313" t="s">
        <v>3064</v>
      </c>
      <c r="I1313" t="s">
        <v>3065</v>
      </c>
      <c r="J1313" t="s">
        <v>3066</v>
      </c>
      <c r="L1313" t="s">
        <v>3067</v>
      </c>
    </row>
    <row r="1314" spans="1:12" x14ac:dyDescent="0.25">
      <c r="A1314" t="s">
        <v>9567</v>
      </c>
      <c r="B1314" s="1">
        <v>2.81E-2</v>
      </c>
      <c r="C1314" s="1">
        <v>1.9400000000000001E-3</v>
      </c>
      <c r="D1314">
        <v>-3.5932411000000002</v>
      </c>
      <c r="E1314">
        <v>-1.722969</v>
      </c>
      <c r="F1314">
        <f t="shared" si="20"/>
        <v>1.2426265000000001</v>
      </c>
      <c r="G1314">
        <v>-1.2426265000000001</v>
      </c>
      <c r="H1314" t="s">
        <v>9567</v>
      </c>
      <c r="I1314" t="s">
        <v>9568</v>
      </c>
      <c r="J1314" t="s">
        <v>9569</v>
      </c>
      <c r="K1314" t="s">
        <v>9570</v>
      </c>
      <c r="L1314" t="s">
        <v>9571</v>
      </c>
    </row>
    <row r="1315" spans="1:12" x14ac:dyDescent="0.25">
      <c r="A1315" t="s">
        <v>6372</v>
      </c>
      <c r="B1315" s="1">
        <v>1.38E-2</v>
      </c>
      <c r="C1315" s="1">
        <v>6.3400000000000001E-4</v>
      </c>
      <c r="D1315">
        <v>-4.0828726</v>
      </c>
      <c r="E1315">
        <v>-0.63210299999999997</v>
      </c>
      <c r="F1315">
        <f t="shared" si="20"/>
        <v>1.2416879999999999</v>
      </c>
      <c r="G1315">
        <v>-1.2416879999999999</v>
      </c>
      <c r="H1315" t="s">
        <v>6372</v>
      </c>
      <c r="I1315" t="s">
        <v>6373</v>
      </c>
      <c r="J1315" t="s">
        <v>6374</v>
      </c>
      <c r="K1315" t="s">
        <v>6375</v>
      </c>
      <c r="L1315" t="s">
        <v>6376</v>
      </c>
    </row>
    <row r="1316" spans="1:12" x14ac:dyDescent="0.25">
      <c r="A1316" t="s">
        <v>3617</v>
      </c>
      <c r="B1316" s="1">
        <v>5.1200000000000004E-3</v>
      </c>
      <c r="C1316" s="1">
        <v>1.35E-4</v>
      </c>
      <c r="D1316">
        <v>-4.7656919999999996</v>
      </c>
      <c r="E1316">
        <v>0.89651000000000003</v>
      </c>
      <c r="F1316">
        <f t="shared" si="20"/>
        <v>1.2406429000000001</v>
      </c>
      <c r="G1316">
        <v>-1.2406429000000001</v>
      </c>
      <c r="H1316" t="s">
        <v>3617</v>
      </c>
      <c r="I1316" t="s">
        <v>3618</v>
      </c>
      <c r="J1316" t="s">
        <v>3619</v>
      </c>
      <c r="K1316" t="s">
        <v>3620</v>
      </c>
      <c r="L1316" t="s">
        <v>3621</v>
      </c>
    </row>
    <row r="1317" spans="1:12" x14ac:dyDescent="0.25">
      <c r="A1317" t="s">
        <v>5515</v>
      </c>
      <c r="B1317" s="1">
        <v>1.0999999999999999E-2</v>
      </c>
      <c r="C1317" s="1">
        <v>4.3800000000000002E-4</v>
      </c>
      <c r="D1317">
        <v>-4.2454035000000001</v>
      </c>
      <c r="E1317">
        <v>-0.26776100000000003</v>
      </c>
      <c r="F1317">
        <f t="shared" si="20"/>
        <v>1.2401561000000001</v>
      </c>
      <c r="G1317">
        <v>-1.2401561000000001</v>
      </c>
      <c r="H1317" t="s">
        <v>5515</v>
      </c>
      <c r="I1317" t="s">
        <v>5516</v>
      </c>
      <c r="J1317" t="s">
        <v>5517</v>
      </c>
      <c r="K1317" t="s">
        <v>5518</v>
      </c>
      <c r="L1317" t="s">
        <v>5519</v>
      </c>
    </row>
    <row r="1318" spans="1:12" x14ac:dyDescent="0.25">
      <c r="A1318" t="s">
        <v>2976</v>
      </c>
      <c r="B1318" s="1">
        <v>3.5200000000000001E-3</v>
      </c>
      <c r="C1318" s="1">
        <v>7.5099999999999996E-5</v>
      </c>
      <c r="D1318">
        <v>5.0257382000000002</v>
      </c>
      <c r="E1318">
        <v>1.47383</v>
      </c>
      <c r="F1318">
        <f t="shared" si="20"/>
        <v>1.2381888999999999</v>
      </c>
      <c r="G1318">
        <v>1.2381888999999999</v>
      </c>
      <c r="H1318" t="s">
        <v>2976</v>
      </c>
      <c r="I1318" t="s">
        <v>2977</v>
      </c>
      <c r="J1318" t="s">
        <v>2978</v>
      </c>
      <c r="K1318" t="s">
        <v>2979</v>
      </c>
      <c r="L1318" t="s">
        <v>2980</v>
      </c>
    </row>
    <row r="1319" spans="1:12" x14ac:dyDescent="0.25">
      <c r="A1319" t="s">
        <v>6331</v>
      </c>
      <c r="B1319" s="1">
        <v>1.3599999999999999E-2</v>
      </c>
      <c r="C1319" s="1">
        <v>6.2200000000000005E-4</v>
      </c>
      <c r="D1319">
        <v>4.0914218</v>
      </c>
      <c r="E1319">
        <v>-0.61294899999999997</v>
      </c>
      <c r="F1319">
        <f t="shared" si="20"/>
        <v>1.2375039999999999</v>
      </c>
      <c r="G1319">
        <v>1.2375039999999999</v>
      </c>
      <c r="H1319" t="s">
        <v>6331</v>
      </c>
      <c r="I1319" t="s">
        <v>6332</v>
      </c>
      <c r="J1319" t="s">
        <v>6333</v>
      </c>
      <c r="K1319" t="s">
        <v>6334</v>
      </c>
      <c r="L1319" t="s">
        <v>6335</v>
      </c>
    </row>
    <row r="1320" spans="1:12" x14ac:dyDescent="0.25">
      <c r="A1320" t="s">
        <v>10890</v>
      </c>
      <c r="B1320" s="1">
        <v>3.49E-2</v>
      </c>
      <c r="C1320" s="1">
        <v>2.7599999999999999E-3</v>
      </c>
      <c r="D1320">
        <v>-3.4380280999999999</v>
      </c>
      <c r="E1320">
        <v>-2.0643859999999998</v>
      </c>
      <c r="F1320">
        <f t="shared" si="20"/>
        <v>1.2370871999999999</v>
      </c>
      <c r="G1320">
        <v>-1.2370871999999999</v>
      </c>
      <c r="H1320" t="s">
        <v>10890</v>
      </c>
      <c r="I1320" t="s">
        <v>10891</v>
      </c>
      <c r="J1320" t="s">
        <v>10892</v>
      </c>
      <c r="K1320" t="s">
        <v>10893</v>
      </c>
      <c r="L1320" t="s">
        <v>10894</v>
      </c>
    </row>
    <row r="1321" spans="1:12" x14ac:dyDescent="0.25">
      <c r="A1321" t="s">
        <v>12771</v>
      </c>
      <c r="B1321" s="1">
        <v>4.65E-2</v>
      </c>
      <c r="C1321" s="1">
        <v>4.3400000000000001E-3</v>
      </c>
      <c r="D1321">
        <v>-3.2372809</v>
      </c>
      <c r="E1321">
        <v>-2.5008620000000001</v>
      </c>
      <c r="F1321">
        <f t="shared" si="20"/>
        <v>1.2366044</v>
      </c>
      <c r="G1321">
        <v>-1.2366044</v>
      </c>
      <c r="H1321" t="s">
        <v>12771</v>
      </c>
      <c r="I1321" t="s">
        <v>12772</v>
      </c>
      <c r="J1321" t="s">
        <v>12773</v>
      </c>
      <c r="K1321" t="s">
        <v>12774</v>
      </c>
      <c r="L1321" t="s">
        <v>12775</v>
      </c>
    </row>
    <row r="1322" spans="1:12" x14ac:dyDescent="0.25">
      <c r="A1322" t="s">
        <v>3583</v>
      </c>
      <c r="B1322" s="1">
        <v>5.0200000000000002E-3</v>
      </c>
      <c r="C1322" s="1">
        <v>1.3100000000000001E-4</v>
      </c>
      <c r="D1322">
        <v>4.7785270000000004</v>
      </c>
      <c r="E1322">
        <v>0.92510300000000001</v>
      </c>
      <c r="F1322">
        <f t="shared" si="20"/>
        <v>1.2363214</v>
      </c>
      <c r="G1322">
        <v>1.2363214</v>
      </c>
      <c r="H1322" t="s">
        <v>3583</v>
      </c>
      <c r="I1322" t="s">
        <v>3584</v>
      </c>
      <c r="J1322" t="s">
        <v>3585</v>
      </c>
      <c r="K1322" t="s">
        <v>3586</v>
      </c>
      <c r="L1322" t="s">
        <v>3587</v>
      </c>
    </row>
    <row r="1323" spans="1:12" x14ac:dyDescent="0.25">
      <c r="A1323" t="s">
        <v>2784</v>
      </c>
      <c r="B1323" s="1">
        <v>3.0200000000000001E-3</v>
      </c>
      <c r="C1323" s="1">
        <v>6.0399999999999998E-5</v>
      </c>
      <c r="D1323">
        <v>-5.1240608999999999</v>
      </c>
      <c r="E1323">
        <v>1.6908570000000001</v>
      </c>
      <c r="F1323">
        <f t="shared" si="20"/>
        <v>1.2362392</v>
      </c>
      <c r="G1323">
        <v>-1.2362392</v>
      </c>
      <c r="H1323" t="s">
        <v>2784</v>
      </c>
      <c r="I1323" t="s">
        <v>2785</v>
      </c>
      <c r="J1323" t="s">
        <v>2786</v>
      </c>
      <c r="L1323" t="s">
        <v>2787</v>
      </c>
    </row>
    <row r="1324" spans="1:12" x14ac:dyDescent="0.25">
      <c r="A1324" t="s">
        <v>2632</v>
      </c>
      <c r="B1324" s="1">
        <v>2.7599999999999999E-3</v>
      </c>
      <c r="C1324" s="1">
        <v>5.2099999999999999E-5</v>
      </c>
      <c r="D1324">
        <v>5.1902507</v>
      </c>
      <c r="E1324">
        <v>1.836514</v>
      </c>
      <c r="F1324">
        <f t="shared" si="20"/>
        <v>1.2345094999999999</v>
      </c>
      <c r="G1324">
        <v>1.2345094999999999</v>
      </c>
      <c r="H1324" t="s">
        <v>2632</v>
      </c>
      <c r="I1324" t="s">
        <v>2633</v>
      </c>
      <c r="J1324" t="s">
        <v>2634</v>
      </c>
      <c r="K1324" t="s">
        <v>2635</v>
      </c>
      <c r="L1324" t="s">
        <v>2636</v>
      </c>
    </row>
    <row r="1325" spans="1:12" x14ac:dyDescent="0.25">
      <c r="A1325" t="s">
        <v>9194</v>
      </c>
      <c r="B1325" s="1">
        <v>2.6200000000000001E-2</v>
      </c>
      <c r="C1325" s="1">
        <v>1.73E-3</v>
      </c>
      <c r="D1325">
        <v>3.6422463999999999</v>
      </c>
      <c r="E1325">
        <v>-1.6145989999999999</v>
      </c>
      <c r="F1325">
        <f t="shared" si="20"/>
        <v>1.2339861999999999</v>
      </c>
      <c r="G1325">
        <v>1.2339861999999999</v>
      </c>
      <c r="H1325" t="s">
        <v>9194</v>
      </c>
      <c r="I1325" t="s">
        <v>9195</v>
      </c>
      <c r="J1325" t="s">
        <v>9196</v>
      </c>
      <c r="K1325" t="s">
        <v>9197</v>
      </c>
      <c r="L1325" t="s">
        <v>9198</v>
      </c>
    </row>
    <row r="1326" spans="1:12" x14ac:dyDescent="0.25">
      <c r="A1326" t="s">
        <v>10387</v>
      </c>
      <c r="B1326" s="1">
        <v>3.2399999999999998E-2</v>
      </c>
      <c r="C1326" s="1">
        <v>2.4399999999999999E-3</v>
      </c>
      <c r="D1326">
        <v>3.4918626000000001</v>
      </c>
      <c r="E1326">
        <v>-1.9463090000000001</v>
      </c>
      <c r="F1326">
        <f t="shared" si="20"/>
        <v>1.2328332</v>
      </c>
      <c r="G1326">
        <v>1.2328332</v>
      </c>
      <c r="H1326" t="s">
        <v>10387</v>
      </c>
      <c r="I1326" t="s">
        <v>10388</v>
      </c>
      <c r="J1326" t="s">
        <v>10389</v>
      </c>
      <c r="K1326" t="s">
        <v>10390</v>
      </c>
      <c r="L1326" t="s">
        <v>10391</v>
      </c>
    </row>
    <row r="1327" spans="1:12" x14ac:dyDescent="0.25">
      <c r="A1327" t="s">
        <v>3738</v>
      </c>
      <c r="B1327" s="1">
        <v>5.4299999999999999E-3</v>
      </c>
      <c r="C1327" s="1">
        <v>1.4799999999999999E-4</v>
      </c>
      <c r="D1327">
        <v>-4.7241989000000002</v>
      </c>
      <c r="E1327">
        <v>0.80401400000000001</v>
      </c>
      <c r="F1327">
        <f t="shared" si="20"/>
        <v>1.2327705</v>
      </c>
      <c r="G1327">
        <v>-1.2327705</v>
      </c>
      <c r="H1327" t="s">
        <v>3738</v>
      </c>
      <c r="I1327" t="s">
        <v>3739</v>
      </c>
      <c r="J1327" t="s">
        <v>3740</v>
      </c>
      <c r="K1327" t="s">
        <v>3741</v>
      </c>
      <c r="L1327" t="s">
        <v>3742</v>
      </c>
    </row>
    <row r="1328" spans="1:12" x14ac:dyDescent="0.25">
      <c r="A1328" t="s">
        <v>10964</v>
      </c>
      <c r="B1328" s="1">
        <v>3.5499999999999997E-2</v>
      </c>
      <c r="C1328" s="1">
        <v>2.8300000000000001E-3</v>
      </c>
      <c r="D1328">
        <v>-3.4271178999999998</v>
      </c>
      <c r="E1328">
        <v>-2.0882679999999998</v>
      </c>
      <c r="F1328">
        <f t="shared" si="20"/>
        <v>1.2327269000000001</v>
      </c>
      <c r="G1328">
        <v>-1.2327269000000001</v>
      </c>
      <c r="H1328" t="s">
        <v>10964</v>
      </c>
      <c r="I1328" t="s">
        <v>10965</v>
      </c>
      <c r="J1328" t="s">
        <v>10966</v>
      </c>
      <c r="K1328" t="s">
        <v>10967</v>
      </c>
      <c r="L1328" t="s">
        <v>10968</v>
      </c>
    </row>
    <row r="1329" spans="1:12" x14ac:dyDescent="0.25">
      <c r="A1329" t="s">
        <v>3588</v>
      </c>
      <c r="B1329" s="1">
        <v>5.0499999999999998E-3</v>
      </c>
      <c r="C1329" s="1">
        <v>1.3100000000000001E-4</v>
      </c>
      <c r="D1329">
        <v>4.7760882999999996</v>
      </c>
      <c r="E1329">
        <v>0.91967100000000002</v>
      </c>
      <c r="F1329">
        <f t="shared" si="20"/>
        <v>1.2323004</v>
      </c>
      <c r="G1329">
        <v>1.2323004</v>
      </c>
      <c r="H1329" t="s">
        <v>3588</v>
      </c>
      <c r="I1329" t="s">
        <v>3589</v>
      </c>
      <c r="J1329" t="s">
        <v>3590</v>
      </c>
      <c r="K1329" t="s">
        <v>3591</v>
      </c>
      <c r="L1329" t="s">
        <v>3592</v>
      </c>
    </row>
    <row r="1330" spans="1:12" x14ac:dyDescent="0.25">
      <c r="A1330" t="s">
        <v>2308</v>
      </c>
      <c r="B1330" s="1">
        <v>1.8699999999999999E-3</v>
      </c>
      <c r="C1330" s="1">
        <v>3.1000000000000001E-5</v>
      </c>
      <c r="D1330">
        <v>5.4254924999999998</v>
      </c>
      <c r="E1330">
        <v>2.3509859999999998</v>
      </c>
      <c r="F1330">
        <f t="shared" si="20"/>
        <v>1.2321107</v>
      </c>
      <c r="G1330">
        <v>1.2321107</v>
      </c>
      <c r="H1330" t="s">
        <v>2308</v>
      </c>
      <c r="I1330" t="s">
        <v>2309</v>
      </c>
      <c r="J1330" t="s">
        <v>2310</v>
      </c>
      <c r="K1330" t="s">
        <v>2311</v>
      </c>
      <c r="L1330" t="s">
        <v>2312</v>
      </c>
    </row>
    <row r="1331" spans="1:12" x14ac:dyDescent="0.25">
      <c r="A1331" t="s">
        <v>2612</v>
      </c>
      <c r="B1331" s="1">
        <v>2.6900000000000001E-3</v>
      </c>
      <c r="C1331" s="1">
        <v>5.0500000000000001E-5</v>
      </c>
      <c r="D1331">
        <v>5.2041047000000002</v>
      </c>
      <c r="E1331">
        <v>1.8669530000000001</v>
      </c>
      <c r="F1331">
        <f t="shared" si="20"/>
        <v>1.2317233999999999</v>
      </c>
      <c r="G1331">
        <v>1.2317233999999999</v>
      </c>
      <c r="H1331" t="s">
        <v>2612</v>
      </c>
      <c r="I1331" t="s">
        <v>2613</v>
      </c>
      <c r="J1331" t="s">
        <v>2614</v>
      </c>
      <c r="K1331" t="s">
        <v>2615</v>
      </c>
      <c r="L1331" t="s">
        <v>2616</v>
      </c>
    </row>
    <row r="1332" spans="1:12" x14ac:dyDescent="0.25">
      <c r="A1332" t="s">
        <v>11847</v>
      </c>
      <c r="B1332" s="1">
        <v>4.1099999999999998E-2</v>
      </c>
      <c r="C1332" s="1">
        <v>3.5500000000000002E-3</v>
      </c>
      <c r="D1332">
        <v>3.3258597999999999</v>
      </c>
      <c r="E1332">
        <v>-2.3090739999999998</v>
      </c>
      <c r="F1332">
        <f t="shared" si="20"/>
        <v>1.2315263999999999</v>
      </c>
      <c r="G1332">
        <v>1.2315263999999999</v>
      </c>
      <c r="H1332" t="s">
        <v>11847</v>
      </c>
      <c r="I1332" t="s">
        <v>11848</v>
      </c>
      <c r="J1332" t="s">
        <v>11849</v>
      </c>
      <c r="K1332" t="s">
        <v>11850</v>
      </c>
      <c r="L1332" t="s">
        <v>11851</v>
      </c>
    </row>
    <row r="1333" spans="1:12" x14ac:dyDescent="0.25">
      <c r="A1333" t="s">
        <v>12074</v>
      </c>
      <c r="B1333" s="1">
        <v>4.2599999999999999E-2</v>
      </c>
      <c r="C1333" s="1">
        <v>3.7599999999999999E-3</v>
      </c>
      <c r="D1333">
        <v>3.3005526000000001</v>
      </c>
      <c r="E1333">
        <v>-2.3640059999999998</v>
      </c>
      <c r="F1333">
        <f t="shared" si="20"/>
        <v>1.2310616999999999</v>
      </c>
      <c r="G1333">
        <v>1.2310616999999999</v>
      </c>
      <c r="H1333" t="s">
        <v>12074</v>
      </c>
      <c r="I1333" t="s">
        <v>12075</v>
      </c>
      <c r="J1333" t="s">
        <v>12076</v>
      </c>
      <c r="L1333" t="s">
        <v>12077</v>
      </c>
    </row>
    <row r="1334" spans="1:12" x14ac:dyDescent="0.25">
      <c r="A1334" t="s">
        <v>5831</v>
      </c>
      <c r="B1334" s="1">
        <v>1.1900000000000001E-2</v>
      </c>
      <c r="C1334" s="1">
        <v>5.0000000000000001E-4</v>
      </c>
      <c r="D1334">
        <v>-4.1871441000000003</v>
      </c>
      <c r="E1334">
        <v>-0.398397</v>
      </c>
      <c r="F1334">
        <f t="shared" si="20"/>
        <v>1.2294054999999999</v>
      </c>
      <c r="G1334">
        <v>-1.2294054999999999</v>
      </c>
      <c r="H1334" t="s">
        <v>5831</v>
      </c>
      <c r="I1334" t="s">
        <v>5832</v>
      </c>
      <c r="J1334" t="s">
        <v>5833</v>
      </c>
      <c r="K1334" t="s">
        <v>5834</v>
      </c>
      <c r="L1334" t="s">
        <v>5835</v>
      </c>
    </row>
    <row r="1335" spans="1:12" x14ac:dyDescent="0.25">
      <c r="A1335" t="s">
        <v>10778</v>
      </c>
      <c r="B1335" s="1">
        <v>3.4200000000000001E-2</v>
      </c>
      <c r="C1335" s="1">
        <v>2.6700000000000001E-3</v>
      </c>
      <c r="D1335">
        <v>3.4515468999999999</v>
      </c>
      <c r="E1335">
        <v>-2.0347719999999998</v>
      </c>
      <c r="F1335">
        <f t="shared" si="20"/>
        <v>1.2289574000000001</v>
      </c>
      <c r="G1335">
        <v>1.2289574000000001</v>
      </c>
      <c r="H1335" t="s">
        <v>10778</v>
      </c>
      <c r="I1335" t="s">
        <v>10779</v>
      </c>
      <c r="J1335" t="s">
        <v>10780</v>
      </c>
      <c r="K1335" t="s">
        <v>10781</v>
      </c>
      <c r="L1335" t="s">
        <v>10782</v>
      </c>
    </row>
    <row r="1336" spans="1:12" x14ac:dyDescent="0.25">
      <c r="A1336" t="s">
        <v>3177</v>
      </c>
      <c r="B1336" s="1">
        <v>4.0000000000000001E-3</v>
      </c>
      <c r="C1336" s="1">
        <v>9.2E-5</v>
      </c>
      <c r="D1336">
        <v>4.9351833999999997</v>
      </c>
      <c r="E1336">
        <v>1.273301</v>
      </c>
      <c r="F1336">
        <f t="shared" si="20"/>
        <v>1.228146</v>
      </c>
      <c r="G1336">
        <v>1.228146</v>
      </c>
      <c r="H1336" t="s">
        <v>3177</v>
      </c>
      <c r="I1336" t="s">
        <v>3178</v>
      </c>
      <c r="J1336" t="s">
        <v>3179</v>
      </c>
      <c r="K1336" t="s">
        <v>3180</v>
      </c>
      <c r="L1336" t="s">
        <v>3181</v>
      </c>
    </row>
    <row r="1337" spans="1:12" x14ac:dyDescent="0.25">
      <c r="A1337" t="s">
        <v>2817</v>
      </c>
      <c r="B1337" s="1">
        <v>3.14E-3</v>
      </c>
      <c r="C1337" s="1">
        <v>6.3600000000000001E-5</v>
      </c>
      <c r="D1337">
        <v>5.1007271999999997</v>
      </c>
      <c r="E1337">
        <v>1.6394219999999999</v>
      </c>
      <c r="F1337">
        <f t="shared" si="20"/>
        <v>1.2278214000000001</v>
      </c>
      <c r="G1337">
        <v>1.2278214000000001</v>
      </c>
      <c r="H1337" t="s">
        <v>2817</v>
      </c>
      <c r="I1337" t="s">
        <v>2818</v>
      </c>
      <c r="J1337" t="s">
        <v>2819</v>
      </c>
      <c r="K1337" t="s">
        <v>2820</v>
      </c>
      <c r="L1337" t="s">
        <v>2821</v>
      </c>
    </row>
    <row r="1338" spans="1:12" x14ac:dyDescent="0.25">
      <c r="A1338" t="s">
        <v>12440</v>
      </c>
      <c r="B1338" s="1">
        <v>4.4499999999999998E-2</v>
      </c>
      <c r="C1338" s="1">
        <v>4.0600000000000002E-3</v>
      </c>
      <c r="D1338">
        <v>3.2664338000000002</v>
      </c>
      <c r="E1338">
        <v>-2.4378920000000002</v>
      </c>
      <c r="F1338">
        <f t="shared" si="20"/>
        <v>1.2272023000000001</v>
      </c>
      <c r="G1338">
        <v>1.2272023000000001</v>
      </c>
      <c r="H1338" t="s">
        <v>12440</v>
      </c>
      <c r="I1338" t="s">
        <v>12441</v>
      </c>
      <c r="J1338" t="s">
        <v>12442</v>
      </c>
      <c r="L1338" t="s">
        <v>12443</v>
      </c>
    </row>
    <row r="1339" spans="1:12" x14ac:dyDescent="0.25">
      <c r="A1339" t="s">
        <v>10905</v>
      </c>
      <c r="B1339" s="1">
        <v>3.5099999999999999E-2</v>
      </c>
      <c r="C1339" s="1">
        <v>2.7799999999999999E-3</v>
      </c>
      <c r="D1339">
        <v>-3.4347569</v>
      </c>
      <c r="E1339">
        <v>-2.0715490000000001</v>
      </c>
      <c r="F1339">
        <f t="shared" si="20"/>
        <v>1.2270125000000001</v>
      </c>
      <c r="G1339">
        <v>-1.2270125000000001</v>
      </c>
      <c r="H1339" t="s">
        <v>10905</v>
      </c>
      <c r="I1339" t="s">
        <v>10906</v>
      </c>
      <c r="J1339" t="s">
        <v>10907</v>
      </c>
      <c r="K1339" t="s">
        <v>10908</v>
      </c>
      <c r="L1339" t="s">
        <v>10909</v>
      </c>
    </row>
    <row r="1340" spans="1:12" x14ac:dyDescent="0.25">
      <c r="A1340" t="s">
        <v>10221</v>
      </c>
      <c r="B1340" s="1">
        <v>3.1600000000000003E-2</v>
      </c>
      <c r="C1340" s="1">
        <v>2.3500000000000001E-3</v>
      </c>
      <c r="D1340">
        <v>3.5093200000000002</v>
      </c>
      <c r="E1340">
        <v>-1.9079379999999999</v>
      </c>
      <c r="F1340">
        <f t="shared" si="20"/>
        <v>1.2265159000000001</v>
      </c>
      <c r="G1340">
        <v>1.2265159000000001</v>
      </c>
      <c r="H1340" t="s">
        <v>10221</v>
      </c>
      <c r="I1340" t="s">
        <v>10222</v>
      </c>
      <c r="J1340" t="s">
        <v>10223</v>
      </c>
      <c r="K1340" t="s">
        <v>10224</v>
      </c>
      <c r="L1340" t="s">
        <v>10225</v>
      </c>
    </row>
    <row r="1341" spans="1:12" x14ac:dyDescent="0.25">
      <c r="A1341" t="s">
        <v>5017</v>
      </c>
      <c r="B1341" s="1">
        <v>9.3600000000000003E-3</v>
      </c>
      <c r="C1341" s="1">
        <v>3.39E-4</v>
      </c>
      <c r="D1341">
        <v>-4.3574764999999998</v>
      </c>
      <c r="E1341">
        <v>-1.6454E-2</v>
      </c>
      <c r="F1341">
        <f t="shared" si="20"/>
        <v>1.2260418</v>
      </c>
      <c r="G1341">
        <v>-1.2260418</v>
      </c>
      <c r="H1341" t="s">
        <v>5017</v>
      </c>
      <c r="I1341" t="s">
        <v>5018</v>
      </c>
      <c r="J1341" t="s">
        <v>5019</v>
      </c>
      <c r="K1341" t="s">
        <v>5020</v>
      </c>
      <c r="L1341" t="s">
        <v>5021</v>
      </c>
    </row>
    <row r="1342" spans="1:12" x14ac:dyDescent="0.25">
      <c r="A1342" t="s">
        <v>7852</v>
      </c>
      <c r="B1342" s="1">
        <v>2.01E-2</v>
      </c>
      <c r="C1342" s="1">
        <v>1.14E-3</v>
      </c>
      <c r="D1342">
        <v>3.8268141999999998</v>
      </c>
      <c r="E1342">
        <v>-1.2045090000000001</v>
      </c>
      <c r="F1342">
        <f t="shared" si="20"/>
        <v>1.2255981</v>
      </c>
      <c r="G1342">
        <v>1.2255981</v>
      </c>
      <c r="H1342" t="s">
        <v>7852</v>
      </c>
      <c r="I1342" t="s">
        <v>7853</v>
      </c>
      <c r="J1342" t="s">
        <v>7854</v>
      </c>
      <c r="L1342" t="s">
        <v>7855</v>
      </c>
    </row>
    <row r="1343" spans="1:12" x14ac:dyDescent="0.25">
      <c r="A1343" t="s">
        <v>10397</v>
      </c>
      <c r="B1343" s="1">
        <v>3.2399999999999998E-2</v>
      </c>
      <c r="C1343" s="1">
        <v>2.4399999999999999E-3</v>
      </c>
      <c r="D1343">
        <v>3.4916550000000002</v>
      </c>
      <c r="E1343">
        <v>-1.9467650000000001</v>
      </c>
      <c r="F1343">
        <f t="shared" si="20"/>
        <v>1.2253191999999999</v>
      </c>
      <c r="G1343">
        <v>1.2253191999999999</v>
      </c>
      <c r="H1343" t="s">
        <v>10397</v>
      </c>
      <c r="I1343" t="s">
        <v>10398</v>
      </c>
      <c r="J1343" t="s">
        <v>10399</v>
      </c>
      <c r="K1343" t="s">
        <v>10400</v>
      </c>
      <c r="L1343" t="s">
        <v>10401</v>
      </c>
    </row>
    <row r="1344" spans="1:12" x14ac:dyDescent="0.25">
      <c r="A1344" t="s">
        <v>5030</v>
      </c>
      <c r="B1344" s="1">
        <v>9.41E-3</v>
      </c>
      <c r="C1344" s="1">
        <v>3.4200000000000002E-4</v>
      </c>
      <c r="D1344">
        <v>-4.3535693000000002</v>
      </c>
      <c r="E1344">
        <v>-2.5214E-2</v>
      </c>
      <c r="F1344">
        <f t="shared" si="20"/>
        <v>1.2251565</v>
      </c>
      <c r="G1344">
        <v>-1.2251565</v>
      </c>
      <c r="H1344" t="s">
        <v>5030</v>
      </c>
      <c r="I1344" t="s">
        <v>5031</v>
      </c>
      <c r="J1344" t="s">
        <v>5032</v>
      </c>
      <c r="K1344" t="s">
        <v>5033</v>
      </c>
      <c r="L1344" t="s">
        <v>5034</v>
      </c>
    </row>
    <row r="1345" spans="1:12" x14ac:dyDescent="0.25">
      <c r="A1345" t="s">
        <v>7401</v>
      </c>
      <c r="B1345" s="1">
        <v>1.84E-2</v>
      </c>
      <c r="C1345" s="1">
        <v>9.8200000000000002E-4</v>
      </c>
      <c r="D1345">
        <v>3.8914243000000002</v>
      </c>
      <c r="E1345">
        <v>-1.060371</v>
      </c>
      <c r="F1345">
        <f t="shared" si="20"/>
        <v>1.2239766999999999</v>
      </c>
      <c r="G1345">
        <v>1.2239766999999999</v>
      </c>
      <c r="H1345" t="s">
        <v>7401</v>
      </c>
      <c r="I1345" t="s">
        <v>7402</v>
      </c>
      <c r="J1345" t="s">
        <v>7403</v>
      </c>
      <c r="K1345" t="s">
        <v>7404</v>
      </c>
      <c r="L1345" t="s">
        <v>7405</v>
      </c>
    </row>
    <row r="1346" spans="1:12" x14ac:dyDescent="0.25">
      <c r="A1346" t="s">
        <v>2409</v>
      </c>
      <c r="B1346" s="1">
        <v>2.0799999999999998E-3</v>
      </c>
      <c r="C1346" s="1">
        <v>3.6100000000000003E-5</v>
      </c>
      <c r="D1346">
        <v>5.3561930000000002</v>
      </c>
      <c r="E1346">
        <v>2.199973</v>
      </c>
      <c r="F1346">
        <f t="shared" ref="F1346:F1409" si="21">ABS(G1346)</f>
        <v>1.2234640999999999</v>
      </c>
      <c r="G1346">
        <v>1.2234640999999999</v>
      </c>
      <c r="H1346" t="s">
        <v>2409</v>
      </c>
      <c r="I1346" t="s">
        <v>2410</v>
      </c>
      <c r="J1346" t="s">
        <v>2411</v>
      </c>
      <c r="K1346" t="s">
        <v>2412</v>
      </c>
      <c r="L1346" t="s">
        <v>2413</v>
      </c>
    </row>
    <row r="1347" spans="1:12" x14ac:dyDescent="0.25">
      <c r="A1347" t="s">
        <v>11390</v>
      </c>
      <c r="B1347" s="1">
        <v>3.8100000000000002E-2</v>
      </c>
      <c r="C1347" s="1">
        <v>3.15E-3</v>
      </c>
      <c r="D1347">
        <v>3.3797628</v>
      </c>
      <c r="E1347">
        <v>-2.1917260000000001</v>
      </c>
      <c r="F1347">
        <f t="shared" si="21"/>
        <v>1.2234312000000001</v>
      </c>
      <c r="G1347">
        <v>1.2234312000000001</v>
      </c>
      <c r="H1347" t="s">
        <v>11390</v>
      </c>
      <c r="I1347" t="s">
        <v>11391</v>
      </c>
      <c r="J1347" t="s">
        <v>11392</v>
      </c>
      <c r="K1347" t="s">
        <v>11393</v>
      </c>
      <c r="L1347" t="s">
        <v>11394</v>
      </c>
    </row>
    <row r="1348" spans="1:12" x14ac:dyDescent="0.25">
      <c r="A1348" t="s">
        <v>12154</v>
      </c>
      <c r="B1348" s="1">
        <v>4.2999999999999997E-2</v>
      </c>
      <c r="C1348" s="1">
        <v>3.82E-3</v>
      </c>
      <c r="D1348">
        <v>-3.2934057000000001</v>
      </c>
      <c r="E1348">
        <v>-2.3795000000000002</v>
      </c>
      <c r="F1348">
        <f t="shared" si="21"/>
        <v>1.2218091</v>
      </c>
      <c r="G1348">
        <v>-1.2218091</v>
      </c>
      <c r="H1348" t="s">
        <v>12154</v>
      </c>
      <c r="I1348" t="s">
        <v>12155</v>
      </c>
      <c r="J1348" t="s">
        <v>12156</v>
      </c>
      <c r="K1348" t="s">
        <v>12157</v>
      </c>
      <c r="L1348" t="s">
        <v>12158</v>
      </c>
    </row>
    <row r="1349" spans="1:12" x14ac:dyDescent="0.25">
      <c r="A1349" t="s">
        <v>8958</v>
      </c>
      <c r="B1349" s="1">
        <v>2.5000000000000001E-2</v>
      </c>
      <c r="C1349" s="1">
        <v>1.6100000000000001E-3</v>
      </c>
      <c r="D1349">
        <v>-3.6736982999999999</v>
      </c>
      <c r="E1349">
        <v>-1.544921</v>
      </c>
      <c r="F1349">
        <f t="shared" si="21"/>
        <v>1.2217031</v>
      </c>
      <c r="G1349">
        <v>-1.2217031</v>
      </c>
      <c r="H1349" t="s">
        <v>8958</v>
      </c>
      <c r="I1349" t="s">
        <v>8959</v>
      </c>
      <c r="J1349" t="s">
        <v>8960</v>
      </c>
      <c r="K1349" t="s">
        <v>8961</v>
      </c>
      <c r="L1349" t="s">
        <v>8962</v>
      </c>
    </row>
    <row r="1350" spans="1:12" x14ac:dyDescent="0.25">
      <c r="A1350" t="s">
        <v>1510</v>
      </c>
      <c r="B1350" s="1">
        <v>5.1099999999999995E-4</v>
      </c>
      <c r="C1350" s="1">
        <v>5.66E-6</v>
      </c>
      <c r="D1350">
        <v>6.2196579999999999</v>
      </c>
      <c r="E1350">
        <v>4.0434970000000003</v>
      </c>
      <c r="F1350">
        <f t="shared" si="21"/>
        <v>1.2215497</v>
      </c>
      <c r="G1350">
        <v>1.2215497</v>
      </c>
      <c r="H1350" t="s">
        <v>1510</v>
      </c>
      <c r="I1350" t="s">
        <v>1511</v>
      </c>
      <c r="J1350" t="s">
        <v>1512</v>
      </c>
      <c r="K1350" t="s">
        <v>1513</v>
      </c>
      <c r="L1350" t="s">
        <v>1514</v>
      </c>
    </row>
    <row r="1351" spans="1:12" x14ac:dyDescent="0.25">
      <c r="A1351" t="s">
        <v>4281</v>
      </c>
      <c r="B1351" s="1">
        <v>6.8500000000000002E-3</v>
      </c>
      <c r="C1351" s="1">
        <v>2.13E-4</v>
      </c>
      <c r="D1351">
        <v>4.5633942000000003</v>
      </c>
      <c r="E1351">
        <v>0.44479000000000002</v>
      </c>
      <c r="F1351">
        <f t="shared" si="21"/>
        <v>1.2213860999999999</v>
      </c>
      <c r="G1351">
        <v>1.2213860999999999</v>
      </c>
      <c r="H1351" t="s">
        <v>4281</v>
      </c>
      <c r="I1351" t="s">
        <v>4282</v>
      </c>
      <c r="J1351" t="s">
        <v>4283</v>
      </c>
      <c r="K1351" t="s">
        <v>4284</v>
      </c>
      <c r="L1351" t="s">
        <v>4285</v>
      </c>
    </row>
    <row r="1352" spans="1:12" x14ac:dyDescent="0.25">
      <c r="A1352" t="s">
        <v>6023</v>
      </c>
      <c r="B1352" s="1">
        <v>1.24E-2</v>
      </c>
      <c r="C1352" s="1">
        <v>5.3799999999999996E-4</v>
      </c>
      <c r="D1352">
        <v>-4.1550690000000001</v>
      </c>
      <c r="E1352">
        <v>-0.47030699999999998</v>
      </c>
      <c r="F1352">
        <f t="shared" si="21"/>
        <v>1.2209969000000001</v>
      </c>
      <c r="G1352">
        <v>-1.2209969000000001</v>
      </c>
      <c r="H1352" t="s">
        <v>6023</v>
      </c>
      <c r="I1352" t="s">
        <v>6024</v>
      </c>
      <c r="J1352" t="s">
        <v>6025</v>
      </c>
      <c r="K1352" t="s">
        <v>6026</v>
      </c>
      <c r="L1352" t="s">
        <v>6027</v>
      </c>
    </row>
    <row r="1353" spans="1:12" x14ac:dyDescent="0.25">
      <c r="A1353" t="s">
        <v>9089</v>
      </c>
      <c r="B1353" s="1">
        <v>2.5700000000000001E-2</v>
      </c>
      <c r="C1353" s="1">
        <v>1.6900000000000001E-3</v>
      </c>
      <c r="D1353">
        <v>-3.6545926999999998</v>
      </c>
      <c r="E1353">
        <v>-1.587259</v>
      </c>
      <c r="F1353">
        <f t="shared" si="21"/>
        <v>1.2191325</v>
      </c>
      <c r="G1353">
        <v>-1.2191325</v>
      </c>
      <c r="H1353" t="s">
        <v>9089</v>
      </c>
      <c r="I1353" t="s">
        <v>9090</v>
      </c>
      <c r="J1353" t="s">
        <v>9091</v>
      </c>
      <c r="K1353" t="s">
        <v>9092</v>
      </c>
      <c r="L1353" t="s">
        <v>9093</v>
      </c>
    </row>
    <row r="1354" spans="1:12" x14ac:dyDescent="0.25">
      <c r="A1354" t="s">
        <v>4821</v>
      </c>
      <c r="B1354" s="1">
        <v>8.6800000000000002E-3</v>
      </c>
      <c r="C1354" s="1">
        <v>3.0299999999999999E-4</v>
      </c>
      <c r="D1354">
        <v>4.4070684</v>
      </c>
      <c r="E1354">
        <v>9.4712000000000005E-2</v>
      </c>
      <c r="F1354">
        <f t="shared" si="21"/>
        <v>1.2189654999999999</v>
      </c>
      <c r="G1354">
        <v>1.2189654999999999</v>
      </c>
      <c r="H1354" t="s">
        <v>4821</v>
      </c>
      <c r="I1354" t="s">
        <v>4822</v>
      </c>
      <c r="J1354" t="s">
        <v>4823</v>
      </c>
      <c r="K1354" t="s">
        <v>4824</v>
      </c>
      <c r="L1354" t="s">
        <v>4825</v>
      </c>
    </row>
    <row r="1355" spans="1:12" x14ac:dyDescent="0.25">
      <c r="A1355" t="s">
        <v>9079</v>
      </c>
      <c r="B1355" s="1">
        <v>2.5700000000000001E-2</v>
      </c>
      <c r="C1355" s="1">
        <v>1.6900000000000001E-3</v>
      </c>
      <c r="D1355">
        <v>3.6546848000000001</v>
      </c>
      <c r="E1355">
        <v>-1.5870550000000001</v>
      </c>
      <c r="F1355">
        <f t="shared" si="21"/>
        <v>1.2179764</v>
      </c>
      <c r="G1355">
        <v>1.2179764</v>
      </c>
      <c r="H1355" t="s">
        <v>9079</v>
      </c>
      <c r="I1355" t="s">
        <v>9080</v>
      </c>
      <c r="J1355" t="s">
        <v>9081</v>
      </c>
      <c r="K1355" t="s">
        <v>9082</v>
      </c>
      <c r="L1355" t="s">
        <v>9083</v>
      </c>
    </row>
    <row r="1356" spans="1:12" x14ac:dyDescent="0.25">
      <c r="A1356" t="s">
        <v>6734</v>
      </c>
      <c r="B1356" s="1">
        <v>1.5299999999999999E-2</v>
      </c>
      <c r="C1356" s="1">
        <v>7.3999999999999999E-4</v>
      </c>
      <c r="D1356">
        <v>4.0153303999999999</v>
      </c>
      <c r="E1356">
        <v>-0.78335200000000005</v>
      </c>
      <c r="F1356">
        <f t="shared" si="21"/>
        <v>1.2175198</v>
      </c>
      <c r="G1356">
        <v>1.2175198</v>
      </c>
      <c r="H1356" t="s">
        <v>6734</v>
      </c>
      <c r="I1356" t="s">
        <v>6735</v>
      </c>
      <c r="J1356" t="s">
        <v>6736</v>
      </c>
      <c r="K1356" t="s">
        <v>6737</v>
      </c>
      <c r="L1356" t="s">
        <v>6738</v>
      </c>
    </row>
    <row r="1357" spans="1:12" x14ac:dyDescent="0.25">
      <c r="A1357" t="s">
        <v>8607</v>
      </c>
      <c r="B1357" s="1">
        <v>2.3599999999999999E-2</v>
      </c>
      <c r="C1357" s="1">
        <v>1.4599999999999999E-3</v>
      </c>
      <c r="D1357">
        <v>3.7169908999999999</v>
      </c>
      <c r="E1357">
        <v>-1.448863</v>
      </c>
      <c r="F1357">
        <f t="shared" si="21"/>
        <v>1.2167631999999999</v>
      </c>
      <c r="G1357">
        <v>1.2167631999999999</v>
      </c>
      <c r="H1357" t="s">
        <v>8607</v>
      </c>
      <c r="I1357" t="s">
        <v>8608</v>
      </c>
      <c r="J1357" t="s">
        <v>8609</v>
      </c>
      <c r="K1357" t="s">
        <v>8610</v>
      </c>
      <c r="L1357" t="s">
        <v>8611</v>
      </c>
    </row>
    <row r="1358" spans="1:12" x14ac:dyDescent="0.25">
      <c r="A1358" t="s">
        <v>11725</v>
      </c>
      <c r="B1358" s="1">
        <v>4.0500000000000001E-2</v>
      </c>
      <c r="C1358" s="1">
        <v>3.46E-3</v>
      </c>
      <c r="D1358">
        <v>3.3382171999999999</v>
      </c>
      <c r="E1358">
        <v>-2.2822119999999999</v>
      </c>
      <c r="F1358">
        <f t="shared" si="21"/>
        <v>1.215994</v>
      </c>
      <c r="G1358">
        <v>1.215994</v>
      </c>
      <c r="H1358" t="s">
        <v>11725</v>
      </c>
      <c r="I1358" t="s">
        <v>11726</v>
      </c>
      <c r="J1358" t="s">
        <v>11727</v>
      </c>
      <c r="L1358" t="s">
        <v>11728</v>
      </c>
    </row>
    <row r="1359" spans="1:12" x14ac:dyDescent="0.25">
      <c r="A1359" t="s">
        <v>13003</v>
      </c>
      <c r="B1359" s="1">
        <v>4.8000000000000001E-2</v>
      </c>
      <c r="C1359" s="1">
        <v>4.5599999999999998E-3</v>
      </c>
      <c r="D1359">
        <v>-3.2146894000000001</v>
      </c>
      <c r="E1359">
        <v>-2.5495510000000001</v>
      </c>
      <c r="F1359">
        <f t="shared" si="21"/>
        <v>1.2152722</v>
      </c>
      <c r="G1359">
        <v>-1.2152722</v>
      </c>
      <c r="H1359" t="s">
        <v>13003</v>
      </c>
      <c r="I1359" t="s">
        <v>13004</v>
      </c>
      <c r="J1359" t="s">
        <v>13005</v>
      </c>
      <c r="K1359" t="s">
        <v>13006</v>
      </c>
      <c r="L1359" t="s">
        <v>13007</v>
      </c>
    </row>
    <row r="1360" spans="1:12" x14ac:dyDescent="0.25">
      <c r="A1360" t="s">
        <v>7064</v>
      </c>
      <c r="B1360" s="1">
        <v>1.67E-2</v>
      </c>
      <c r="C1360" s="1">
        <v>8.4900000000000004E-4</v>
      </c>
      <c r="D1360">
        <v>-3.9553075999999998</v>
      </c>
      <c r="E1360">
        <v>-0.91763099999999997</v>
      </c>
      <c r="F1360">
        <f t="shared" si="21"/>
        <v>1.2143398999999999</v>
      </c>
      <c r="G1360">
        <v>-1.2143398999999999</v>
      </c>
      <c r="H1360" t="s">
        <v>7064</v>
      </c>
      <c r="I1360" t="s">
        <v>7065</v>
      </c>
      <c r="J1360" t="s">
        <v>7066</v>
      </c>
      <c r="K1360" t="s">
        <v>7067</v>
      </c>
      <c r="L1360" t="s">
        <v>7068</v>
      </c>
    </row>
    <row r="1361" spans="1:12" x14ac:dyDescent="0.25">
      <c r="A1361" t="s">
        <v>12576</v>
      </c>
      <c r="B1361" s="1">
        <v>4.5400000000000003E-2</v>
      </c>
      <c r="C1361" s="1">
        <v>4.1799999999999997E-3</v>
      </c>
      <c r="D1361">
        <v>3.2537921000000001</v>
      </c>
      <c r="E1361">
        <v>-2.465217</v>
      </c>
      <c r="F1361">
        <f t="shared" si="21"/>
        <v>1.2141972999999999</v>
      </c>
      <c r="G1361">
        <v>1.2141972999999999</v>
      </c>
      <c r="H1361" t="s">
        <v>12576</v>
      </c>
      <c r="J1361" t="s">
        <v>12577</v>
      </c>
      <c r="K1361" t="s">
        <v>12578</v>
      </c>
      <c r="L1361" t="s">
        <v>12579</v>
      </c>
    </row>
    <row r="1362" spans="1:12" x14ac:dyDescent="0.25">
      <c r="A1362" t="s">
        <v>3525</v>
      </c>
      <c r="B1362" s="1">
        <v>4.81E-3</v>
      </c>
      <c r="C1362" s="1">
        <v>1.2300000000000001E-4</v>
      </c>
      <c r="D1362">
        <v>-4.8068207000000003</v>
      </c>
      <c r="E1362">
        <v>0.98810100000000001</v>
      </c>
      <c r="F1362">
        <f t="shared" si="21"/>
        <v>1.2137252999999999</v>
      </c>
      <c r="G1362">
        <v>-1.2137252999999999</v>
      </c>
      <c r="H1362" t="s">
        <v>3525</v>
      </c>
      <c r="I1362" t="s">
        <v>3526</v>
      </c>
      <c r="J1362" t="s">
        <v>3527</v>
      </c>
      <c r="K1362" t="s">
        <v>3528</v>
      </c>
      <c r="L1362" t="s">
        <v>3529</v>
      </c>
    </row>
    <row r="1363" spans="1:12" x14ac:dyDescent="0.25">
      <c r="A1363" t="s">
        <v>6641</v>
      </c>
      <c r="B1363" s="1">
        <v>1.47E-2</v>
      </c>
      <c r="C1363" s="1">
        <v>7.0200000000000004E-4</v>
      </c>
      <c r="D1363">
        <v>4.0388146000000003</v>
      </c>
      <c r="E1363">
        <v>-0.73077899999999996</v>
      </c>
      <c r="F1363">
        <f t="shared" si="21"/>
        <v>1.2127034999999999</v>
      </c>
      <c r="G1363">
        <v>1.2127034999999999</v>
      </c>
      <c r="H1363" t="s">
        <v>6641</v>
      </c>
      <c r="I1363" t="s">
        <v>6642</v>
      </c>
      <c r="J1363" t="s">
        <v>6643</v>
      </c>
      <c r="K1363" t="s">
        <v>6644</v>
      </c>
      <c r="L1363" t="s">
        <v>6645</v>
      </c>
    </row>
    <row r="1364" spans="1:12" x14ac:dyDescent="0.25">
      <c r="A1364" t="s">
        <v>7959</v>
      </c>
      <c r="B1364" s="1">
        <v>2.0500000000000001E-2</v>
      </c>
      <c r="C1364" s="1">
        <v>1.1800000000000001E-3</v>
      </c>
      <c r="D1364">
        <v>3.8126058999999999</v>
      </c>
      <c r="E1364">
        <v>-1.2361709999999999</v>
      </c>
      <c r="F1364">
        <f t="shared" si="21"/>
        <v>1.2123965999999999</v>
      </c>
      <c r="G1364">
        <v>1.2123965999999999</v>
      </c>
      <c r="H1364" t="s">
        <v>7959</v>
      </c>
      <c r="I1364" t="s">
        <v>7960</v>
      </c>
      <c r="J1364" t="s">
        <v>7961</v>
      </c>
      <c r="L1364" t="s">
        <v>7962</v>
      </c>
    </row>
    <row r="1365" spans="1:12" x14ac:dyDescent="0.25">
      <c r="A1365" t="s">
        <v>4811</v>
      </c>
      <c r="B1365" s="1">
        <v>8.6499999999999997E-3</v>
      </c>
      <c r="C1365" s="1">
        <v>3.0200000000000002E-4</v>
      </c>
      <c r="D1365">
        <v>4.4090195000000003</v>
      </c>
      <c r="E1365">
        <v>9.9085000000000006E-2</v>
      </c>
      <c r="F1365">
        <f t="shared" si="21"/>
        <v>1.2123775999999999</v>
      </c>
      <c r="G1365">
        <v>1.2123775999999999</v>
      </c>
      <c r="H1365" t="s">
        <v>4811</v>
      </c>
      <c r="I1365" t="s">
        <v>4812</v>
      </c>
      <c r="J1365" t="s">
        <v>4813</v>
      </c>
      <c r="K1365" t="s">
        <v>4814</v>
      </c>
      <c r="L1365" t="s">
        <v>4815</v>
      </c>
    </row>
    <row r="1366" spans="1:12" x14ac:dyDescent="0.25">
      <c r="A1366" t="s">
        <v>6606</v>
      </c>
      <c r="B1366" s="1">
        <v>1.47E-2</v>
      </c>
      <c r="C1366" s="1">
        <v>6.9800000000000005E-4</v>
      </c>
      <c r="D1366">
        <v>-4.0410753000000001</v>
      </c>
      <c r="E1366">
        <v>-0.72571699999999995</v>
      </c>
      <c r="F1366">
        <f t="shared" si="21"/>
        <v>1.2122001</v>
      </c>
      <c r="G1366">
        <v>-1.2122001</v>
      </c>
      <c r="H1366" t="s">
        <v>6606</v>
      </c>
      <c r="I1366" t="s">
        <v>6607</v>
      </c>
      <c r="J1366" t="s">
        <v>6608</v>
      </c>
      <c r="K1366" t="s">
        <v>6609</v>
      </c>
      <c r="L1366" t="s">
        <v>6610</v>
      </c>
    </row>
    <row r="1367" spans="1:12" x14ac:dyDescent="0.25">
      <c r="A1367" t="s">
        <v>4665</v>
      </c>
      <c r="B1367" s="1">
        <v>8.0800000000000004E-3</v>
      </c>
      <c r="C1367" s="1">
        <v>2.7300000000000002E-4</v>
      </c>
      <c r="D1367">
        <v>4.4533374999999999</v>
      </c>
      <c r="E1367">
        <v>0.19839100000000001</v>
      </c>
      <c r="F1367">
        <f t="shared" si="21"/>
        <v>1.2118580999999999</v>
      </c>
      <c r="G1367">
        <v>1.2118580999999999</v>
      </c>
      <c r="H1367" t="s">
        <v>4665</v>
      </c>
      <c r="I1367" t="s">
        <v>4666</v>
      </c>
      <c r="J1367" t="s">
        <v>4667</v>
      </c>
      <c r="K1367" t="s">
        <v>4668</v>
      </c>
      <c r="L1367" t="s">
        <v>4669</v>
      </c>
    </row>
    <row r="1368" spans="1:12" x14ac:dyDescent="0.25">
      <c r="A1368" t="s">
        <v>12045</v>
      </c>
      <c r="B1368" s="1">
        <v>4.2200000000000001E-2</v>
      </c>
      <c r="C1368" s="1">
        <v>3.7100000000000002E-3</v>
      </c>
      <c r="D1368">
        <v>3.3062155999999998</v>
      </c>
      <c r="E1368">
        <v>-2.3517229999999998</v>
      </c>
      <c r="F1368">
        <f t="shared" si="21"/>
        <v>1.2114149999999999</v>
      </c>
      <c r="G1368">
        <v>1.2114149999999999</v>
      </c>
      <c r="H1368" t="s">
        <v>12045</v>
      </c>
      <c r="I1368" t="s">
        <v>12046</v>
      </c>
      <c r="J1368" t="s">
        <v>12047</v>
      </c>
      <c r="L1368" t="s">
        <v>12048</v>
      </c>
    </row>
    <row r="1369" spans="1:12" x14ac:dyDescent="0.25">
      <c r="A1369" t="s">
        <v>8894</v>
      </c>
      <c r="B1369" s="1">
        <v>2.4799999999999999E-2</v>
      </c>
      <c r="C1369" s="1">
        <v>1.5900000000000001E-3</v>
      </c>
      <c r="D1369">
        <v>3.6806160999999999</v>
      </c>
      <c r="E1369">
        <v>-1.5295829999999999</v>
      </c>
      <c r="F1369">
        <f t="shared" si="21"/>
        <v>1.2112362000000001</v>
      </c>
      <c r="G1369">
        <v>1.2112362000000001</v>
      </c>
      <c r="H1369" t="s">
        <v>8894</v>
      </c>
      <c r="I1369" t="s">
        <v>8895</v>
      </c>
      <c r="J1369" t="s">
        <v>8896</v>
      </c>
      <c r="K1369" t="s">
        <v>8897</v>
      </c>
      <c r="L1369" t="s">
        <v>8898</v>
      </c>
    </row>
    <row r="1370" spans="1:12" x14ac:dyDescent="0.25">
      <c r="A1370" t="s">
        <v>10163</v>
      </c>
      <c r="B1370" s="1">
        <v>3.15E-2</v>
      </c>
      <c r="C1370" s="1">
        <v>2.32E-3</v>
      </c>
      <c r="D1370">
        <v>3.5138842000000001</v>
      </c>
      <c r="E1370">
        <v>-1.897899</v>
      </c>
      <c r="F1370">
        <f t="shared" si="21"/>
        <v>1.2092445000000001</v>
      </c>
      <c r="G1370">
        <v>1.2092445000000001</v>
      </c>
      <c r="H1370" t="s">
        <v>10163</v>
      </c>
      <c r="I1370" t="s">
        <v>10164</v>
      </c>
      <c r="J1370" t="s">
        <v>10165</v>
      </c>
      <c r="K1370" t="s">
        <v>10166</v>
      </c>
      <c r="L1370" t="s">
        <v>10167</v>
      </c>
    </row>
    <row r="1371" spans="1:12" x14ac:dyDescent="0.25">
      <c r="A1371" t="s">
        <v>12815</v>
      </c>
      <c r="B1371" s="1">
        <v>4.6699999999999998E-2</v>
      </c>
      <c r="C1371" s="1">
        <v>4.3699999999999998E-3</v>
      </c>
      <c r="D1371">
        <v>3.2337945000000001</v>
      </c>
      <c r="E1371">
        <v>-2.5083820000000001</v>
      </c>
      <c r="F1371">
        <f t="shared" si="21"/>
        <v>1.2084405</v>
      </c>
      <c r="G1371">
        <v>1.2084405</v>
      </c>
      <c r="H1371" t="s">
        <v>12815</v>
      </c>
      <c r="I1371" t="s">
        <v>12816</v>
      </c>
      <c r="J1371" t="s">
        <v>12817</v>
      </c>
      <c r="K1371" t="s">
        <v>12818</v>
      </c>
      <c r="L1371" t="s">
        <v>12819</v>
      </c>
    </row>
    <row r="1372" spans="1:12" x14ac:dyDescent="0.25">
      <c r="A1372" t="s">
        <v>9064</v>
      </c>
      <c r="B1372" s="1">
        <v>2.5700000000000001E-2</v>
      </c>
      <c r="C1372" s="1">
        <v>1.6800000000000001E-3</v>
      </c>
      <c r="D1372">
        <v>3.6568578</v>
      </c>
      <c r="E1372">
        <v>-1.582241</v>
      </c>
      <c r="F1372">
        <f t="shared" si="21"/>
        <v>1.2079263</v>
      </c>
      <c r="G1372">
        <v>1.2079263</v>
      </c>
      <c r="H1372" t="s">
        <v>9064</v>
      </c>
      <c r="I1372" t="s">
        <v>9065</v>
      </c>
      <c r="J1372" t="s">
        <v>9066</v>
      </c>
      <c r="K1372" t="s">
        <v>9067</v>
      </c>
      <c r="L1372" t="s">
        <v>9068</v>
      </c>
    </row>
    <row r="1373" spans="1:12" x14ac:dyDescent="0.25">
      <c r="A1373" t="s">
        <v>7816</v>
      </c>
      <c r="B1373" s="1">
        <v>0.02</v>
      </c>
      <c r="C1373" s="1">
        <v>1.1299999999999999E-3</v>
      </c>
      <c r="D1373">
        <v>-3.8306852</v>
      </c>
      <c r="E1373">
        <v>-1.1958800000000001</v>
      </c>
      <c r="F1373">
        <f t="shared" si="21"/>
        <v>1.2033316999999999</v>
      </c>
      <c r="G1373">
        <v>-1.2033316999999999</v>
      </c>
      <c r="H1373" t="s">
        <v>7816</v>
      </c>
      <c r="I1373" t="s">
        <v>7817</v>
      </c>
      <c r="J1373" t="s">
        <v>7818</v>
      </c>
      <c r="K1373" t="s">
        <v>7819</v>
      </c>
      <c r="L1373" t="s">
        <v>7820</v>
      </c>
    </row>
    <row r="1374" spans="1:12" x14ac:dyDescent="0.25">
      <c r="A1374" t="s">
        <v>6430</v>
      </c>
      <c r="B1374" s="1">
        <v>1.4E-2</v>
      </c>
      <c r="C1374" s="1">
        <v>6.4700000000000001E-4</v>
      </c>
      <c r="D1374">
        <v>-4.0743872999999997</v>
      </c>
      <c r="E1374">
        <v>-0.65111200000000002</v>
      </c>
      <c r="F1374">
        <f t="shared" si="21"/>
        <v>1.2032484999999999</v>
      </c>
      <c r="G1374">
        <v>-1.2032484999999999</v>
      </c>
      <c r="H1374" t="s">
        <v>6430</v>
      </c>
      <c r="I1374" t="s">
        <v>6431</v>
      </c>
      <c r="J1374" t="s">
        <v>6432</v>
      </c>
      <c r="L1374" t="s">
        <v>6433</v>
      </c>
    </row>
    <row r="1375" spans="1:12" x14ac:dyDescent="0.25">
      <c r="A1375" t="s">
        <v>8334</v>
      </c>
      <c r="B1375" s="1">
        <v>2.1999999999999999E-2</v>
      </c>
      <c r="C1375" s="1">
        <v>1.32E-3</v>
      </c>
      <c r="D1375">
        <v>-3.7631831</v>
      </c>
      <c r="E1375">
        <v>-1.3461970000000001</v>
      </c>
      <c r="F1375">
        <f t="shared" si="21"/>
        <v>1.2031552999999999</v>
      </c>
      <c r="G1375">
        <v>-1.2031552999999999</v>
      </c>
      <c r="H1375" t="s">
        <v>8334</v>
      </c>
      <c r="I1375" t="s">
        <v>8335</v>
      </c>
      <c r="J1375" t="s">
        <v>8336</v>
      </c>
      <c r="L1375" t="s">
        <v>8337</v>
      </c>
    </row>
    <row r="1376" spans="1:12" x14ac:dyDescent="0.25">
      <c r="A1376" t="s">
        <v>6706</v>
      </c>
      <c r="B1376" s="1">
        <v>1.52E-2</v>
      </c>
      <c r="C1376" s="1">
        <v>7.3399999999999995E-4</v>
      </c>
      <c r="D1376">
        <v>4.0189694999999999</v>
      </c>
      <c r="E1376">
        <v>-0.77520699999999998</v>
      </c>
      <c r="F1376">
        <f t="shared" si="21"/>
        <v>1.2027064999999999</v>
      </c>
      <c r="G1376">
        <v>1.2027064999999999</v>
      </c>
      <c r="H1376" t="s">
        <v>6706</v>
      </c>
      <c r="I1376" t="s">
        <v>6707</v>
      </c>
      <c r="J1376" t="s">
        <v>6708</v>
      </c>
      <c r="K1376" t="s">
        <v>6709</v>
      </c>
      <c r="L1376" t="s">
        <v>6710</v>
      </c>
    </row>
    <row r="1377" spans="1:12" x14ac:dyDescent="0.25">
      <c r="A1377" t="s">
        <v>4962</v>
      </c>
      <c r="B1377" s="1">
        <v>9.1599999999999997E-3</v>
      </c>
      <c r="C1377" s="1">
        <v>3.28E-4</v>
      </c>
      <c r="D1377">
        <v>4.3725329999999998</v>
      </c>
      <c r="E1377">
        <v>1.7301E-2</v>
      </c>
      <c r="F1377">
        <f t="shared" si="21"/>
        <v>1.2026414000000001</v>
      </c>
      <c r="G1377">
        <v>1.2026414000000001</v>
      </c>
      <c r="H1377" t="s">
        <v>4962</v>
      </c>
      <c r="I1377" t="s">
        <v>4963</v>
      </c>
      <c r="J1377" t="s">
        <v>4964</v>
      </c>
      <c r="L1377" t="s">
        <v>4965</v>
      </c>
    </row>
    <row r="1378" spans="1:12" x14ac:dyDescent="0.25">
      <c r="A1378" t="s">
        <v>6611</v>
      </c>
      <c r="B1378" s="1">
        <v>1.47E-2</v>
      </c>
      <c r="C1378" s="1">
        <v>6.9800000000000005E-4</v>
      </c>
      <c r="D1378">
        <v>-4.0410418000000004</v>
      </c>
      <c r="E1378">
        <v>-0.72579199999999999</v>
      </c>
      <c r="F1378">
        <f t="shared" si="21"/>
        <v>1.2024992999999999</v>
      </c>
      <c r="G1378">
        <v>-1.2024992999999999</v>
      </c>
      <c r="H1378" t="s">
        <v>6611</v>
      </c>
      <c r="I1378" t="s">
        <v>6612</v>
      </c>
      <c r="J1378" t="s">
        <v>6613</v>
      </c>
      <c r="K1378" t="s">
        <v>6614</v>
      </c>
      <c r="L1378" t="s">
        <v>6615</v>
      </c>
    </row>
    <row r="1379" spans="1:12" x14ac:dyDescent="0.25">
      <c r="A1379" t="s">
        <v>5242</v>
      </c>
      <c r="B1379" s="1">
        <v>9.9600000000000001E-3</v>
      </c>
      <c r="C1379" s="1">
        <v>3.77E-4</v>
      </c>
      <c r="D1379">
        <v>-4.3105612000000004</v>
      </c>
      <c r="E1379">
        <v>-0.12164700000000001</v>
      </c>
      <c r="F1379">
        <f t="shared" si="21"/>
        <v>1.2020991000000001</v>
      </c>
      <c r="G1379">
        <v>-1.2020991000000001</v>
      </c>
      <c r="H1379" t="s">
        <v>5242</v>
      </c>
      <c r="I1379" t="s">
        <v>5243</v>
      </c>
      <c r="J1379" t="s">
        <v>5244</v>
      </c>
      <c r="K1379" t="s">
        <v>5245</v>
      </c>
      <c r="L1379" t="s">
        <v>5246</v>
      </c>
    </row>
    <row r="1380" spans="1:12" x14ac:dyDescent="0.25">
      <c r="A1380" t="s">
        <v>3892</v>
      </c>
      <c r="B1380" s="1">
        <v>5.7400000000000003E-3</v>
      </c>
      <c r="C1380" s="1">
        <v>1.6200000000000001E-4</v>
      </c>
      <c r="D1380">
        <v>-4.6835917</v>
      </c>
      <c r="E1380">
        <v>0.71340800000000004</v>
      </c>
      <c r="F1380">
        <f t="shared" si="21"/>
        <v>1.2010076000000001</v>
      </c>
      <c r="G1380">
        <v>-1.2010076000000001</v>
      </c>
      <c r="H1380" t="s">
        <v>3892</v>
      </c>
      <c r="J1380" t="s">
        <v>3893</v>
      </c>
      <c r="L1380" t="s">
        <v>3894</v>
      </c>
    </row>
    <row r="1381" spans="1:12" x14ac:dyDescent="0.25">
      <c r="A1381" t="s">
        <v>11424</v>
      </c>
      <c r="B1381" s="1">
        <v>3.8199999999999998E-2</v>
      </c>
      <c r="C1381" s="1">
        <v>3.1700000000000001E-3</v>
      </c>
      <c r="D1381">
        <v>3.3768536</v>
      </c>
      <c r="E1381">
        <v>-2.1980710000000001</v>
      </c>
      <c r="F1381">
        <f t="shared" si="21"/>
        <v>1.2001541</v>
      </c>
      <c r="G1381">
        <v>1.2001541</v>
      </c>
      <c r="H1381" t="s">
        <v>11424</v>
      </c>
      <c r="I1381" t="s">
        <v>11425</v>
      </c>
      <c r="J1381" t="s">
        <v>11426</v>
      </c>
      <c r="K1381" t="s">
        <v>11427</v>
      </c>
      <c r="L1381" t="s">
        <v>11428</v>
      </c>
    </row>
    <row r="1382" spans="1:12" x14ac:dyDescent="0.25">
      <c r="A1382" t="s">
        <v>7988</v>
      </c>
      <c r="B1382" s="1">
        <v>2.06E-2</v>
      </c>
      <c r="C1382" s="1">
        <v>1.1900000000000001E-3</v>
      </c>
      <c r="D1382">
        <v>3.8090715999999998</v>
      </c>
      <c r="E1382">
        <v>-1.2440450000000001</v>
      </c>
      <c r="F1382">
        <f t="shared" si="21"/>
        <v>1.1987843</v>
      </c>
      <c r="G1382">
        <v>1.1987843</v>
      </c>
      <c r="H1382" t="s">
        <v>7988</v>
      </c>
      <c r="I1382" t="s">
        <v>7989</v>
      </c>
      <c r="J1382" t="s">
        <v>7990</v>
      </c>
      <c r="L1382" t="s">
        <v>7991</v>
      </c>
    </row>
    <row r="1383" spans="1:12" x14ac:dyDescent="0.25">
      <c r="A1383" t="s">
        <v>1912</v>
      </c>
      <c r="B1383" s="1">
        <v>1.0300000000000001E-3</v>
      </c>
      <c r="C1383" s="1">
        <v>1.4399999999999999E-5</v>
      </c>
      <c r="D1383">
        <v>-5.7807518</v>
      </c>
      <c r="E1383">
        <v>3.1172200000000001</v>
      </c>
      <c r="F1383">
        <f t="shared" si="21"/>
        <v>1.1976473000000001</v>
      </c>
      <c r="G1383">
        <v>-1.1976473000000001</v>
      </c>
      <c r="H1383" t="s">
        <v>1912</v>
      </c>
      <c r="I1383" t="s">
        <v>1913</v>
      </c>
      <c r="J1383" t="s">
        <v>1914</v>
      </c>
      <c r="K1383" t="s">
        <v>1915</v>
      </c>
      <c r="L1383" t="s">
        <v>1916</v>
      </c>
    </row>
    <row r="1384" spans="1:12" x14ac:dyDescent="0.25">
      <c r="A1384" t="s">
        <v>2893</v>
      </c>
      <c r="B1384" s="1">
        <v>3.3400000000000001E-3</v>
      </c>
      <c r="C1384" s="1">
        <v>6.9300000000000004E-5</v>
      </c>
      <c r="D1384">
        <v>5.0619306999999996</v>
      </c>
      <c r="E1384">
        <v>1.553806</v>
      </c>
      <c r="F1384">
        <f t="shared" si="21"/>
        <v>1.1972517</v>
      </c>
      <c r="G1384">
        <v>1.1972517</v>
      </c>
      <c r="H1384" t="s">
        <v>2893</v>
      </c>
      <c r="I1384" t="s">
        <v>2894</v>
      </c>
      <c r="J1384" t="s">
        <v>2895</v>
      </c>
      <c r="K1384" t="s">
        <v>2896</v>
      </c>
      <c r="L1384" t="s">
        <v>2897</v>
      </c>
    </row>
    <row r="1385" spans="1:12" x14ac:dyDescent="0.25">
      <c r="A1385" t="s">
        <v>7557</v>
      </c>
      <c r="B1385" s="1">
        <v>1.8800000000000001E-2</v>
      </c>
      <c r="C1385" s="1">
        <v>1.0300000000000001E-3</v>
      </c>
      <c r="D1385">
        <v>3.8717364000000001</v>
      </c>
      <c r="E1385">
        <v>-1.1043179999999999</v>
      </c>
      <c r="F1385">
        <f t="shared" si="21"/>
        <v>1.1972046000000001</v>
      </c>
      <c r="G1385">
        <v>1.1972046000000001</v>
      </c>
      <c r="H1385" t="s">
        <v>7557</v>
      </c>
      <c r="I1385" t="s">
        <v>7558</v>
      </c>
      <c r="J1385" t="s">
        <v>7559</v>
      </c>
      <c r="K1385" t="s">
        <v>7560</v>
      </c>
      <c r="L1385" t="s">
        <v>7561</v>
      </c>
    </row>
    <row r="1386" spans="1:12" x14ac:dyDescent="0.25">
      <c r="A1386" t="s">
        <v>4806</v>
      </c>
      <c r="B1386" s="1">
        <v>8.5800000000000008E-3</v>
      </c>
      <c r="C1386" s="1">
        <v>2.99E-4</v>
      </c>
      <c r="D1386">
        <v>-4.4135571000000002</v>
      </c>
      <c r="E1386">
        <v>0.109254</v>
      </c>
      <c r="F1386">
        <f t="shared" si="21"/>
        <v>1.1964975</v>
      </c>
      <c r="G1386">
        <v>-1.1964975</v>
      </c>
      <c r="H1386" t="s">
        <v>4806</v>
      </c>
      <c r="I1386" t="s">
        <v>4807</v>
      </c>
      <c r="J1386" t="s">
        <v>4808</v>
      </c>
      <c r="K1386" t="s">
        <v>4809</v>
      </c>
      <c r="L1386" t="s">
        <v>4810</v>
      </c>
    </row>
    <row r="1387" spans="1:12" x14ac:dyDescent="0.25">
      <c r="A1387" t="s">
        <v>4164</v>
      </c>
      <c r="B1387" s="1">
        <v>6.5500000000000003E-3</v>
      </c>
      <c r="C1387" s="1">
        <v>1.9799999999999999E-4</v>
      </c>
      <c r="D1387">
        <v>4.5940846999999998</v>
      </c>
      <c r="E1387">
        <v>0.513432</v>
      </c>
      <c r="F1387">
        <f t="shared" si="21"/>
        <v>1.1964075999999999</v>
      </c>
      <c r="G1387">
        <v>1.1964075999999999</v>
      </c>
      <c r="H1387" t="s">
        <v>4164</v>
      </c>
      <c r="I1387" t="s">
        <v>4165</v>
      </c>
      <c r="J1387" t="s">
        <v>4166</v>
      </c>
      <c r="L1387" t="s">
        <v>4167</v>
      </c>
    </row>
    <row r="1388" spans="1:12" x14ac:dyDescent="0.25">
      <c r="A1388" t="s">
        <v>9199</v>
      </c>
      <c r="B1388" s="1">
        <v>2.63E-2</v>
      </c>
      <c r="C1388" s="1">
        <v>1.74E-3</v>
      </c>
      <c r="D1388">
        <v>3.6407441</v>
      </c>
      <c r="E1388">
        <v>-1.6179250000000001</v>
      </c>
      <c r="F1388">
        <f t="shared" si="21"/>
        <v>1.1951077999999999</v>
      </c>
      <c r="G1388">
        <v>1.1951077999999999</v>
      </c>
      <c r="H1388" t="s">
        <v>9199</v>
      </c>
      <c r="I1388" t="s">
        <v>9200</v>
      </c>
      <c r="J1388" t="s">
        <v>9201</v>
      </c>
      <c r="K1388" t="s">
        <v>9202</v>
      </c>
      <c r="L1388" t="s">
        <v>9203</v>
      </c>
    </row>
    <row r="1389" spans="1:12" x14ac:dyDescent="0.25">
      <c r="A1389" t="s">
        <v>5415</v>
      </c>
      <c r="B1389" s="1">
        <v>1.0699999999999999E-2</v>
      </c>
      <c r="C1389" s="1">
        <v>4.17E-4</v>
      </c>
      <c r="D1389">
        <v>-4.2664356000000003</v>
      </c>
      <c r="E1389">
        <v>-0.22059599999999999</v>
      </c>
      <c r="F1389">
        <f t="shared" si="21"/>
        <v>1.1950455</v>
      </c>
      <c r="G1389">
        <v>-1.1950455</v>
      </c>
      <c r="H1389" t="s">
        <v>5415</v>
      </c>
      <c r="I1389" t="s">
        <v>5416</v>
      </c>
      <c r="J1389" t="s">
        <v>5417</v>
      </c>
      <c r="K1389" t="s">
        <v>5418</v>
      </c>
      <c r="L1389" t="s">
        <v>5419</v>
      </c>
    </row>
    <row r="1390" spans="1:12" x14ac:dyDescent="0.25">
      <c r="A1390" t="s">
        <v>6220</v>
      </c>
      <c r="B1390" s="1">
        <v>1.3299999999999999E-2</v>
      </c>
      <c r="C1390" s="1">
        <v>5.9599999999999996E-4</v>
      </c>
      <c r="D1390">
        <v>4.1102483999999997</v>
      </c>
      <c r="E1390">
        <v>-0.57076499999999997</v>
      </c>
      <c r="F1390">
        <f t="shared" si="21"/>
        <v>1.1918001</v>
      </c>
      <c r="G1390">
        <v>1.1918001</v>
      </c>
      <c r="H1390" t="s">
        <v>6220</v>
      </c>
      <c r="I1390" t="s">
        <v>6221</v>
      </c>
      <c r="J1390" t="s">
        <v>6222</v>
      </c>
      <c r="L1390" t="s">
        <v>6223</v>
      </c>
    </row>
    <row r="1391" spans="1:12" x14ac:dyDescent="0.25">
      <c r="A1391" t="s">
        <v>10698</v>
      </c>
      <c r="B1391" s="1">
        <v>3.3799999999999997E-2</v>
      </c>
      <c r="C1391" s="1">
        <v>2.63E-3</v>
      </c>
      <c r="D1391">
        <v>-3.4597600000000002</v>
      </c>
      <c r="E1391">
        <v>-2.0167679999999999</v>
      </c>
      <c r="F1391">
        <f t="shared" si="21"/>
        <v>1.1916647</v>
      </c>
      <c r="G1391">
        <v>-1.1916647</v>
      </c>
      <c r="H1391" t="s">
        <v>10698</v>
      </c>
      <c r="I1391" t="s">
        <v>10699</v>
      </c>
      <c r="J1391" t="s">
        <v>10700</v>
      </c>
      <c r="K1391" t="s">
        <v>10701</v>
      </c>
      <c r="L1391" t="s">
        <v>10702</v>
      </c>
    </row>
    <row r="1392" spans="1:12" x14ac:dyDescent="0.25">
      <c r="A1392" t="s">
        <v>3521</v>
      </c>
      <c r="B1392" s="1">
        <v>4.81E-3</v>
      </c>
      <c r="C1392" s="1">
        <v>1.22E-4</v>
      </c>
      <c r="D1392">
        <v>-4.8075625000000004</v>
      </c>
      <c r="E1392">
        <v>0.98975199999999997</v>
      </c>
      <c r="F1392">
        <f t="shared" si="21"/>
        <v>1.1912277</v>
      </c>
      <c r="G1392">
        <v>-1.1912277</v>
      </c>
      <c r="H1392" t="s">
        <v>3521</v>
      </c>
      <c r="I1392" t="s">
        <v>3522</v>
      </c>
      <c r="J1392" t="s">
        <v>3523</v>
      </c>
      <c r="L1392" t="s">
        <v>3524</v>
      </c>
    </row>
    <row r="1393" spans="1:12" x14ac:dyDescent="0.25">
      <c r="A1393" t="s">
        <v>13022</v>
      </c>
      <c r="B1393" s="1">
        <v>4.8000000000000001E-2</v>
      </c>
      <c r="C1393" s="1">
        <v>4.5700000000000003E-3</v>
      </c>
      <c r="D1393">
        <v>-3.2135598999999999</v>
      </c>
      <c r="E1393">
        <v>-2.5519829999999999</v>
      </c>
      <c r="F1393">
        <f t="shared" si="21"/>
        <v>1.1909056</v>
      </c>
      <c r="G1393">
        <v>-1.1909056</v>
      </c>
      <c r="H1393" t="s">
        <v>13022</v>
      </c>
      <c r="I1393" t="s">
        <v>13023</v>
      </c>
      <c r="J1393" t="s">
        <v>13024</v>
      </c>
      <c r="K1393" t="s">
        <v>13025</v>
      </c>
      <c r="L1393" t="s">
        <v>13026</v>
      </c>
    </row>
    <row r="1394" spans="1:12" x14ac:dyDescent="0.25">
      <c r="A1394" t="s">
        <v>7538</v>
      </c>
      <c r="B1394" s="1">
        <v>1.8700000000000001E-2</v>
      </c>
      <c r="C1394" s="1">
        <v>1.0200000000000001E-3</v>
      </c>
      <c r="D1394">
        <v>-3.8752114999999998</v>
      </c>
      <c r="E1394">
        <v>-1.096563</v>
      </c>
      <c r="F1394">
        <f t="shared" si="21"/>
        <v>1.1906365000000001</v>
      </c>
      <c r="G1394">
        <v>-1.1906365000000001</v>
      </c>
      <c r="H1394" t="s">
        <v>7538</v>
      </c>
      <c r="I1394" t="s">
        <v>7539</v>
      </c>
      <c r="J1394" t="s">
        <v>7540</v>
      </c>
      <c r="L1394" t="s">
        <v>7541</v>
      </c>
    </row>
    <row r="1395" spans="1:12" x14ac:dyDescent="0.25">
      <c r="A1395" t="s">
        <v>10178</v>
      </c>
      <c r="B1395" s="1">
        <v>3.15E-2</v>
      </c>
      <c r="C1395" s="1">
        <v>2.33E-3</v>
      </c>
      <c r="D1395">
        <v>3.5125019000000002</v>
      </c>
      <c r="E1395">
        <v>-1.9009400000000001</v>
      </c>
      <c r="F1395">
        <f t="shared" si="21"/>
        <v>1.1897833</v>
      </c>
      <c r="G1395">
        <v>1.1897833</v>
      </c>
      <c r="H1395" t="s">
        <v>10178</v>
      </c>
      <c r="I1395" t="s">
        <v>10179</v>
      </c>
      <c r="J1395" t="s">
        <v>10180</v>
      </c>
      <c r="K1395" t="s">
        <v>10181</v>
      </c>
      <c r="L1395" t="s">
        <v>10182</v>
      </c>
    </row>
    <row r="1396" spans="1:12" x14ac:dyDescent="0.25">
      <c r="A1396" t="s">
        <v>7267</v>
      </c>
      <c r="B1396" s="1">
        <v>1.7600000000000001E-2</v>
      </c>
      <c r="C1396" s="1">
        <v>9.2100000000000005E-4</v>
      </c>
      <c r="D1396">
        <v>-3.9194857000000001</v>
      </c>
      <c r="E1396">
        <v>-0.99769600000000003</v>
      </c>
      <c r="F1396">
        <f t="shared" si="21"/>
        <v>1.1882265000000001</v>
      </c>
      <c r="G1396">
        <v>-1.1882265000000001</v>
      </c>
      <c r="H1396" t="s">
        <v>7267</v>
      </c>
      <c r="I1396" t="s">
        <v>7268</v>
      </c>
      <c r="J1396" t="s">
        <v>7269</v>
      </c>
      <c r="L1396" t="s">
        <v>7270</v>
      </c>
    </row>
    <row r="1397" spans="1:12" x14ac:dyDescent="0.25">
      <c r="A1397" t="s">
        <v>10825</v>
      </c>
      <c r="B1397" s="1">
        <v>3.4599999999999999E-2</v>
      </c>
      <c r="C1397" s="1">
        <v>2.7200000000000002E-3</v>
      </c>
      <c r="D1397">
        <v>-3.4448588</v>
      </c>
      <c r="E1397">
        <v>-2.049426</v>
      </c>
      <c r="F1397">
        <f t="shared" si="21"/>
        <v>1.1871400000000001</v>
      </c>
      <c r="G1397">
        <v>-1.1871400000000001</v>
      </c>
      <c r="H1397" t="s">
        <v>10825</v>
      </c>
      <c r="I1397" t="s">
        <v>10826</v>
      </c>
      <c r="J1397" t="s">
        <v>10827</v>
      </c>
      <c r="K1397" t="s">
        <v>10828</v>
      </c>
      <c r="L1397" t="s">
        <v>10829</v>
      </c>
    </row>
    <row r="1398" spans="1:12" x14ac:dyDescent="0.25">
      <c r="A1398" t="s">
        <v>9378</v>
      </c>
      <c r="B1398" s="1">
        <v>2.7099999999999999E-2</v>
      </c>
      <c r="C1398" s="1">
        <v>1.83E-3</v>
      </c>
      <c r="D1398">
        <v>3.6179926999999998</v>
      </c>
      <c r="E1398">
        <v>-1.6682650000000001</v>
      </c>
      <c r="F1398">
        <f t="shared" si="21"/>
        <v>1.1868753999999999</v>
      </c>
      <c r="G1398">
        <v>1.1868753999999999</v>
      </c>
      <c r="H1398" t="s">
        <v>9378</v>
      </c>
      <c r="I1398" t="s">
        <v>9379</v>
      </c>
      <c r="J1398" t="s">
        <v>9380</v>
      </c>
      <c r="K1398" t="s">
        <v>9381</v>
      </c>
      <c r="L1398" t="s">
        <v>9382</v>
      </c>
    </row>
    <row r="1399" spans="1:12" x14ac:dyDescent="0.25">
      <c r="A1399" t="s">
        <v>9025</v>
      </c>
      <c r="B1399" s="1">
        <v>2.5399999999999999E-2</v>
      </c>
      <c r="C1399" s="1">
        <v>1.65E-3</v>
      </c>
      <c r="D1399">
        <v>-3.6642948999999998</v>
      </c>
      <c r="E1399">
        <v>-1.565763</v>
      </c>
      <c r="F1399">
        <f t="shared" si="21"/>
        <v>1.1863853</v>
      </c>
      <c r="G1399">
        <v>-1.1863853</v>
      </c>
      <c r="H1399" t="s">
        <v>9025</v>
      </c>
      <c r="I1399" t="s">
        <v>9026</v>
      </c>
      <c r="J1399" t="s">
        <v>9027</v>
      </c>
      <c r="K1399" t="s">
        <v>9028</v>
      </c>
      <c r="L1399" t="s">
        <v>9029</v>
      </c>
    </row>
    <row r="1400" spans="1:12" x14ac:dyDescent="0.25">
      <c r="A1400" t="s">
        <v>4291</v>
      </c>
      <c r="B1400" s="1">
        <v>6.8799999999999998E-3</v>
      </c>
      <c r="C1400" s="1">
        <v>2.14E-4</v>
      </c>
      <c r="D1400">
        <v>4.5610476000000002</v>
      </c>
      <c r="E1400">
        <v>0.43953999999999999</v>
      </c>
      <c r="F1400">
        <f t="shared" si="21"/>
        <v>1.1859147999999999</v>
      </c>
      <c r="G1400">
        <v>1.1859147999999999</v>
      </c>
      <c r="H1400" t="s">
        <v>4291</v>
      </c>
      <c r="I1400" t="s">
        <v>4292</v>
      </c>
      <c r="J1400" t="s">
        <v>4293</v>
      </c>
      <c r="K1400" t="s">
        <v>4294</v>
      </c>
      <c r="L1400" t="s">
        <v>4295</v>
      </c>
    </row>
    <row r="1401" spans="1:12" x14ac:dyDescent="0.25">
      <c r="A1401" t="s">
        <v>5212</v>
      </c>
      <c r="B1401" s="1">
        <v>9.9100000000000004E-3</v>
      </c>
      <c r="C1401" s="1">
        <v>3.7300000000000001E-4</v>
      </c>
      <c r="D1401">
        <v>-4.3156713</v>
      </c>
      <c r="E1401">
        <v>-0.11018799999999999</v>
      </c>
      <c r="F1401">
        <f t="shared" si="21"/>
        <v>1.1835694999999999</v>
      </c>
      <c r="G1401">
        <v>-1.1835694999999999</v>
      </c>
      <c r="H1401" t="s">
        <v>5212</v>
      </c>
      <c r="I1401" t="s">
        <v>5213</v>
      </c>
      <c r="J1401" t="s">
        <v>5214</v>
      </c>
      <c r="K1401" t="s">
        <v>5215</v>
      </c>
      <c r="L1401" t="s">
        <v>5216</v>
      </c>
    </row>
    <row r="1402" spans="1:12" x14ac:dyDescent="0.25">
      <c r="A1402" t="s">
        <v>11181</v>
      </c>
      <c r="B1402" s="1">
        <v>3.6799999999999999E-2</v>
      </c>
      <c r="C1402" s="1">
        <v>2.98E-3</v>
      </c>
      <c r="D1402">
        <v>3.4038593000000001</v>
      </c>
      <c r="E1402">
        <v>-2.1391230000000001</v>
      </c>
      <c r="F1402">
        <f t="shared" si="21"/>
        <v>1.1834198</v>
      </c>
      <c r="G1402">
        <v>1.1834198</v>
      </c>
      <c r="H1402" t="s">
        <v>11181</v>
      </c>
      <c r="I1402" t="s">
        <v>11182</v>
      </c>
      <c r="J1402" t="s">
        <v>11183</v>
      </c>
      <c r="K1402" t="s">
        <v>11184</v>
      </c>
      <c r="L1402" t="s">
        <v>11185</v>
      </c>
    </row>
    <row r="1403" spans="1:12" x14ac:dyDescent="0.25">
      <c r="A1403" t="s">
        <v>7608</v>
      </c>
      <c r="B1403" s="1">
        <v>1.9099999999999999E-2</v>
      </c>
      <c r="C1403" s="1">
        <v>1.0499999999999999E-3</v>
      </c>
      <c r="D1403">
        <v>3.8636887999999998</v>
      </c>
      <c r="E1403">
        <v>-1.1222760000000001</v>
      </c>
      <c r="F1403">
        <f t="shared" si="21"/>
        <v>1.1832214999999999</v>
      </c>
      <c r="G1403">
        <v>1.1832214999999999</v>
      </c>
      <c r="H1403" t="s">
        <v>7608</v>
      </c>
      <c r="I1403" t="s">
        <v>7609</v>
      </c>
      <c r="J1403" t="s">
        <v>7610</v>
      </c>
      <c r="K1403" t="s">
        <v>7611</v>
      </c>
      <c r="L1403" t="s">
        <v>7612</v>
      </c>
    </row>
    <row r="1404" spans="1:12" x14ac:dyDescent="0.25">
      <c r="A1404" t="s">
        <v>7796</v>
      </c>
      <c r="B1404" s="1">
        <v>1.9900000000000001E-2</v>
      </c>
      <c r="C1404" s="1">
        <v>1.1199999999999999E-3</v>
      </c>
      <c r="D1404">
        <v>3.8335099000000001</v>
      </c>
      <c r="E1404">
        <v>-1.1895830000000001</v>
      </c>
      <c r="F1404">
        <f t="shared" si="21"/>
        <v>1.1830799000000001</v>
      </c>
      <c r="G1404">
        <v>1.1830799000000001</v>
      </c>
      <c r="H1404" t="s">
        <v>7796</v>
      </c>
      <c r="I1404" t="s">
        <v>7797</v>
      </c>
      <c r="J1404" t="s">
        <v>7798</v>
      </c>
      <c r="K1404" t="s">
        <v>7799</v>
      </c>
      <c r="L1404" t="s">
        <v>7800</v>
      </c>
    </row>
    <row r="1405" spans="1:12" x14ac:dyDescent="0.25">
      <c r="A1405" t="s">
        <v>9168</v>
      </c>
      <c r="B1405" s="1">
        <v>2.6100000000000002E-2</v>
      </c>
      <c r="C1405" s="1">
        <v>1.72E-3</v>
      </c>
      <c r="D1405">
        <v>-3.6450469000000001</v>
      </c>
      <c r="E1405">
        <v>-1.6083989999999999</v>
      </c>
      <c r="F1405">
        <f t="shared" si="21"/>
        <v>1.1807078</v>
      </c>
      <c r="G1405">
        <v>-1.1807078</v>
      </c>
      <c r="H1405" t="s">
        <v>9168</v>
      </c>
      <c r="I1405" t="s">
        <v>9169</v>
      </c>
      <c r="J1405" t="s">
        <v>9170</v>
      </c>
      <c r="K1405" t="s">
        <v>9171</v>
      </c>
      <c r="L1405" t="s">
        <v>9172</v>
      </c>
    </row>
    <row r="1406" spans="1:12" x14ac:dyDescent="0.25">
      <c r="A1406" t="s">
        <v>5510</v>
      </c>
      <c r="B1406" s="1">
        <v>1.0999999999999999E-2</v>
      </c>
      <c r="C1406" s="1">
        <v>4.37E-4</v>
      </c>
      <c r="D1406">
        <v>4.2464428999999999</v>
      </c>
      <c r="E1406">
        <v>-0.26543</v>
      </c>
      <c r="F1406">
        <f t="shared" si="21"/>
        <v>1.1806433999999999</v>
      </c>
      <c r="G1406">
        <v>1.1806433999999999</v>
      </c>
      <c r="H1406" t="s">
        <v>5510</v>
      </c>
      <c r="I1406" t="s">
        <v>5511</v>
      </c>
      <c r="J1406" t="s">
        <v>5512</v>
      </c>
      <c r="K1406" t="s">
        <v>5513</v>
      </c>
      <c r="L1406" t="s">
        <v>5514</v>
      </c>
    </row>
    <row r="1407" spans="1:12" x14ac:dyDescent="0.25">
      <c r="A1407" t="s">
        <v>3622</v>
      </c>
      <c r="B1407" s="1">
        <v>5.1500000000000001E-3</v>
      </c>
      <c r="C1407" s="1">
        <v>1.36E-4</v>
      </c>
      <c r="D1407">
        <v>-4.7623898000000002</v>
      </c>
      <c r="E1407">
        <v>0.88915200000000005</v>
      </c>
      <c r="F1407">
        <f t="shared" si="21"/>
        <v>1.1802405</v>
      </c>
      <c r="G1407">
        <v>-1.1802405</v>
      </c>
      <c r="H1407" t="s">
        <v>3622</v>
      </c>
      <c r="I1407" t="s">
        <v>3623</v>
      </c>
      <c r="J1407" t="s">
        <v>3624</v>
      </c>
      <c r="K1407" t="s">
        <v>3625</v>
      </c>
      <c r="L1407" t="s">
        <v>3626</v>
      </c>
    </row>
    <row r="1408" spans="1:12" x14ac:dyDescent="0.25">
      <c r="A1408" t="s">
        <v>11457</v>
      </c>
      <c r="B1408" s="1">
        <v>3.8699999999999998E-2</v>
      </c>
      <c r="C1408" s="1">
        <v>3.2200000000000002E-3</v>
      </c>
      <c r="D1408">
        <v>3.3692486000000001</v>
      </c>
      <c r="E1408">
        <v>-2.2146509999999999</v>
      </c>
      <c r="F1408">
        <f t="shared" si="21"/>
        <v>1.1799156</v>
      </c>
      <c r="G1408">
        <v>1.1799156</v>
      </c>
      <c r="H1408" t="s">
        <v>11457</v>
      </c>
      <c r="I1408" t="s">
        <v>11458</v>
      </c>
      <c r="J1408" t="s">
        <v>11459</v>
      </c>
      <c r="K1408" t="s">
        <v>11460</v>
      </c>
      <c r="L1408" t="s">
        <v>11461</v>
      </c>
    </row>
    <row r="1409" spans="1:12" x14ac:dyDescent="0.25">
      <c r="A1409" t="s">
        <v>4540</v>
      </c>
      <c r="B1409" s="1">
        <v>7.7499999999999999E-3</v>
      </c>
      <c r="C1409" s="1">
        <v>2.5500000000000002E-4</v>
      </c>
      <c r="D1409">
        <v>4.4832485999999996</v>
      </c>
      <c r="E1409">
        <v>0.26539099999999999</v>
      </c>
      <c r="F1409">
        <f t="shared" si="21"/>
        <v>1.1796821</v>
      </c>
      <c r="G1409">
        <v>1.1796821</v>
      </c>
      <c r="H1409" t="s">
        <v>4540</v>
      </c>
      <c r="I1409" t="s">
        <v>4541</v>
      </c>
      <c r="J1409" t="s">
        <v>4542</v>
      </c>
      <c r="K1409" t="s">
        <v>4543</v>
      </c>
      <c r="L1409" t="s">
        <v>4544</v>
      </c>
    </row>
    <row r="1410" spans="1:12" x14ac:dyDescent="0.25">
      <c r="A1410" t="s">
        <v>6234</v>
      </c>
      <c r="B1410" s="1">
        <v>1.34E-2</v>
      </c>
      <c r="C1410" s="1">
        <v>5.9999999999999995E-4</v>
      </c>
      <c r="D1410">
        <v>4.1074039000000004</v>
      </c>
      <c r="E1410">
        <v>-0.57713899999999996</v>
      </c>
      <c r="F1410">
        <f t="shared" ref="F1410:F1473" si="22">ABS(G1410)</f>
        <v>1.1788255000000001</v>
      </c>
      <c r="G1410">
        <v>1.1788255000000001</v>
      </c>
      <c r="H1410" t="s">
        <v>6234</v>
      </c>
      <c r="I1410" t="s">
        <v>6235</v>
      </c>
      <c r="J1410" t="s">
        <v>6236</v>
      </c>
      <c r="K1410" t="s">
        <v>6237</v>
      </c>
      <c r="L1410" t="s">
        <v>6238</v>
      </c>
    </row>
    <row r="1411" spans="1:12" x14ac:dyDescent="0.25">
      <c r="A1411" t="s">
        <v>3044</v>
      </c>
      <c r="B1411" s="1">
        <v>3.5999999999999999E-3</v>
      </c>
      <c r="C1411" s="1">
        <v>7.8700000000000002E-5</v>
      </c>
      <c r="D1411">
        <v>5.0048671000000002</v>
      </c>
      <c r="E1411">
        <v>1.427665</v>
      </c>
      <c r="F1411">
        <f t="shared" si="22"/>
        <v>1.1786657</v>
      </c>
      <c r="G1411">
        <v>1.1786657</v>
      </c>
      <c r="H1411" t="s">
        <v>3044</v>
      </c>
      <c r="I1411" t="s">
        <v>3045</v>
      </c>
      <c r="J1411" t="s">
        <v>3046</v>
      </c>
      <c r="K1411" t="s">
        <v>3047</v>
      </c>
      <c r="L1411" t="s">
        <v>3048</v>
      </c>
    </row>
    <row r="1412" spans="1:12" x14ac:dyDescent="0.25">
      <c r="A1412" t="s">
        <v>6827</v>
      </c>
      <c r="B1412" s="1">
        <v>1.5599999999999999E-2</v>
      </c>
      <c r="C1412" s="1">
        <v>7.6400000000000003E-4</v>
      </c>
      <c r="D1412">
        <v>4.0013502000000001</v>
      </c>
      <c r="E1412">
        <v>-0.81464000000000003</v>
      </c>
      <c r="F1412">
        <f t="shared" si="22"/>
        <v>1.1782383999999999</v>
      </c>
      <c r="G1412">
        <v>1.1782383999999999</v>
      </c>
      <c r="H1412" t="s">
        <v>6827</v>
      </c>
      <c r="I1412" t="s">
        <v>6828</v>
      </c>
      <c r="J1412" t="s">
        <v>6829</v>
      </c>
      <c r="K1412" t="s">
        <v>6830</v>
      </c>
      <c r="L1412" t="s">
        <v>6831</v>
      </c>
    </row>
    <row r="1413" spans="1:12" x14ac:dyDescent="0.25">
      <c r="A1413" t="s">
        <v>2837</v>
      </c>
      <c r="B1413" s="1">
        <v>3.2000000000000002E-3</v>
      </c>
      <c r="C1413" s="1">
        <v>6.5400000000000004E-5</v>
      </c>
      <c r="D1413">
        <v>-5.0876913999999998</v>
      </c>
      <c r="E1413">
        <v>1.610668</v>
      </c>
      <c r="F1413">
        <f t="shared" si="22"/>
        <v>1.1777378000000001</v>
      </c>
      <c r="G1413">
        <v>-1.1777378000000001</v>
      </c>
      <c r="H1413" t="s">
        <v>2837</v>
      </c>
      <c r="I1413" t="s">
        <v>2838</v>
      </c>
      <c r="J1413" t="s">
        <v>2839</v>
      </c>
      <c r="K1413" t="s">
        <v>2840</v>
      </c>
      <c r="L1413" t="s">
        <v>2841</v>
      </c>
    </row>
    <row r="1414" spans="1:12" x14ac:dyDescent="0.25">
      <c r="A1414" t="s">
        <v>4845</v>
      </c>
      <c r="B1414" s="1">
        <v>8.77E-3</v>
      </c>
      <c r="C1414" s="1">
        <v>3.0699999999999998E-4</v>
      </c>
      <c r="D1414">
        <v>-4.4010103999999997</v>
      </c>
      <c r="E1414">
        <v>8.1133999999999998E-2</v>
      </c>
      <c r="F1414">
        <f t="shared" si="22"/>
        <v>1.1769763</v>
      </c>
      <c r="G1414">
        <v>-1.1769763</v>
      </c>
      <c r="H1414" t="s">
        <v>4845</v>
      </c>
      <c r="I1414" t="s">
        <v>4846</v>
      </c>
      <c r="J1414" t="s">
        <v>4847</v>
      </c>
      <c r="K1414" t="s">
        <v>4848</v>
      </c>
      <c r="L1414" t="s">
        <v>4849</v>
      </c>
    </row>
    <row r="1415" spans="1:12" x14ac:dyDescent="0.25">
      <c r="A1415" t="s">
        <v>12761</v>
      </c>
      <c r="B1415" s="1">
        <v>4.6300000000000001E-2</v>
      </c>
      <c r="C1415" s="1">
        <v>4.3200000000000001E-3</v>
      </c>
      <c r="D1415">
        <v>-3.2388989000000001</v>
      </c>
      <c r="E1415">
        <v>-2.4973709999999998</v>
      </c>
      <c r="F1415">
        <f t="shared" si="22"/>
        <v>1.1757941000000001</v>
      </c>
      <c r="G1415">
        <v>-1.1757941000000001</v>
      </c>
      <c r="H1415" t="s">
        <v>12761</v>
      </c>
      <c r="I1415" t="s">
        <v>12762</v>
      </c>
      <c r="J1415" t="s">
        <v>12763</v>
      </c>
      <c r="K1415" t="s">
        <v>12764</v>
      </c>
      <c r="L1415" t="s">
        <v>12765</v>
      </c>
    </row>
    <row r="1416" spans="1:12" x14ac:dyDescent="0.25">
      <c r="A1416" t="s">
        <v>5555</v>
      </c>
      <c r="B1416" s="1">
        <v>1.11E-2</v>
      </c>
      <c r="C1416" s="1">
        <v>4.4499999999999997E-4</v>
      </c>
      <c r="D1416">
        <v>-4.2381647999999998</v>
      </c>
      <c r="E1416">
        <v>-0.283993</v>
      </c>
      <c r="F1416">
        <f t="shared" si="22"/>
        <v>1.1754184999999999</v>
      </c>
      <c r="G1416">
        <v>-1.1754184999999999</v>
      </c>
      <c r="H1416" t="s">
        <v>5555</v>
      </c>
      <c r="I1416" t="s">
        <v>5556</v>
      </c>
      <c r="J1416" t="s">
        <v>5557</v>
      </c>
      <c r="K1416" t="s">
        <v>5558</v>
      </c>
      <c r="L1416" t="s">
        <v>5559</v>
      </c>
    </row>
    <row r="1417" spans="1:12" x14ac:dyDescent="0.25">
      <c r="A1417" t="s">
        <v>8125</v>
      </c>
      <c r="B1417" s="1">
        <v>2.0899999999999998E-2</v>
      </c>
      <c r="C1417" s="1">
        <v>1.23E-3</v>
      </c>
      <c r="D1417">
        <v>3.7943951</v>
      </c>
      <c r="E1417">
        <v>-1.276732</v>
      </c>
      <c r="F1417">
        <f t="shared" si="22"/>
        <v>1.1754087</v>
      </c>
      <c r="G1417">
        <v>1.1754087</v>
      </c>
      <c r="H1417" t="s">
        <v>8125</v>
      </c>
      <c r="I1417" t="s">
        <v>8126</v>
      </c>
      <c r="J1417" t="s">
        <v>3099</v>
      </c>
      <c r="K1417" t="s">
        <v>8127</v>
      </c>
      <c r="L1417" t="s">
        <v>8128</v>
      </c>
    </row>
    <row r="1418" spans="1:12" x14ac:dyDescent="0.25">
      <c r="A1418" t="s">
        <v>10676</v>
      </c>
      <c r="B1418" s="1">
        <v>3.3799999999999997E-2</v>
      </c>
      <c r="C1418" s="1">
        <v>2.6199999999999999E-3</v>
      </c>
      <c r="D1418">
        <v>-3.4610281000000001</v>
      </c>
      <c r="E1418">
        <v>-2.0139870000000002</v>
      </c>
      <c r="F1418">
        <f t="shared" si="22"/>
        <v>1.1753914999999999</v>
      </c>
      <c r="G1418">
        <v>-1.1753914999999999</v>
      </c>
      <c r="H1418" t="s">
        <v>10676</v>
      </c>
      <c r="I1418" t="s">
        <v>10677</v>
      </c>
      <c r="J1418" t="s">
        <v>10678</v>
      </c>
      <c r="K1418" t="s">
        <v>10679</v>
      </c>
      <c r="L1418" t="s">
        <v>10680</v>
      </c>
    </row>
    <row r="1419" spans="1:12" x14ac:dyDescent="0.25">
      <c r="A1419" t="s">
        <v>5187</v>
      </c>
      <c r="B1419" s="1">
        <v>9.7900000000000001E-3</v>
      </c>
      <c r="C1419" s="1">
        <v>3.6699999999999998E-4</v>
      </c>
      <c r="D1419">
        <v>-4.3234043</v>
      </c>
      <c r="E1419">
        <v>-9.2849000000000001E-2</v>
      </c>
      <c r="F1419">
        <f t="shared" si="22"/>
        <v>1.1744943000000001</v>
      </c>
      <c r="G1419">
        <v>-1.1744943000000001</v>
      </c>
      <c r="H1419" t="s">
        <v>5187</v>
      </c>
      <c r="I1419" t="s">
        <v>5188</v>
      </c>
      <c r="J1419" t="s">
        <v>5189</v>
      </c>
      <c r="K1419" t="s">
        <v>5190</v>
      </c>
      <c r="L1419" t="s">
        <v>5191</v>
      </c>
    </row>
    <row r="1420" spans="1:12" x14ac:dyDescent="0.25">
      <c r="A1420" t="s">
        <v>3015</v>
      </c>
      <c r="B1420" s="1">
        <v>3.5799999999999998E-3</v>
      </c>
      <c r="C1420" s="1">
        <v>7.7700000000000005E-5</v>
      </c>
      <c r="D1420">
        <v>5.0109092999999998</v>
      </c>
      <c r="E1420">
        <v>1.441033</v>
      </c>
      <c r="F1420">
        <f t="shared" si="22"/>
        <v>1.1739613</v>
      </c>
      <c r="G1420">
        <v>1.1739613</v>
      </c>
      <c r="H1420" t="s">
        <v>3015</v>
      </c>
      <c r="I1420" t="s">
        <v>3016</v>
      </c>
      <c r="J1420" t="s">
        <v>3017</v>
      </c>
      <c r="K1420" t="s">
        <v>3018</v>
      </c>
      <c r="L1420" t="s">
        <v>3019</v>
      </c>
    </row>
    <row r="1421" spans="1:12" x14ac:dyDescent="0.25">
      <c r="A1421" t="s">
        <v>4826</v>
      </c>
      <c r="B1421" s="1">
        <v>8.6999999999999994E-3</v>
      </c>
      <c r="C1421" s="1">
        <v>3.0400000000000002E-4</v>
      </c>
      <c r="D1421">
        <v>4.4052740999999997</v>
      </c>
      <c r="E1421">
        <v>9.0690000000000007E-2</v>
      </c>
      <c r="F1421">
        <f t="shared" si="22"/>
        <v>1.1735327</v>
      </c>
      <c r="G1421">
        <v>1.1735327</v>
      </c>
      <c r="H1421" t="s">
        <v>4826</v>
      </c>
      <c r="I1421" t="s">
        <v>4827</v>
      </c>
      <c r="J1421" t="s">
        <v>4828</v>
      </c>
      <c r="L1421" t="s">
        <v>4829</v>
      </c>
    </row>
    <row r="1422" spans="1:12" x14ac:dyDescent="0.25">
      <c r="A1422" t="s">
        <v>5788</v>
      </c>
      <c r="B1422" s="1">
        <v>1.1900000000000001E-2</v>
      </c>
      <c r="C1422" s="1">
        <v>4.9600000000000002E-4</v>
      </c>
      <c r="D1422">
        <v>-4.1905973999999997</v>
      </c>
      <c r="E1422">
        <v>-0.390654</v>
      </c>
      <c r="F1422">
        <f t="shared" si="22"/>
        <v>1.1733222999999999</v>
      </c>
      <c r="G1422">
        <v>-1.1733222999999999</v>
      </c>
      <c r="H1422" t="s">
        <v>5788</v>
      </c>
      <c r="I1422" t="s">
        <v>5789</v>
      </c>
      <c r="J1422" t="s">
        <v>5790</v>
      </c>
      <c r="K1422" t="s">
        <v>5791</v>
      </c>
      <c r="L1422" t="s">
        <v>5792</v>
      </c>
    </row>
    <row r="1423" spans="1:12" x14ac:dyDescent="0.25">
      <c r="A1423" t="s">
        <v>11171</v>
      </c>
      <c r="B1423" s="1">
        <v>3.6700000000000003E-2</v>
      </c>
      <c r="C1423" s="1">
        <v>2.97E-3</v>
      </c>
      <c r="D1423">
        <v>3.4056359999999999</v>
      </c>
      <c r="E1423">
        <v>-2.1352410000000002</v>
      </c>
      <c r="F1423">
        <f t="shared" si="22"/>
        <v>1.1724181</v>
      </c>
      <c r="G1423">
        <v>1.1724181</v>
      </c>
      <c r="H1423" t="s">
        <v>11171</v>
      </c>
      <c r="I1423" t="s">
        <v>11172</v>
      </c>
      <c r="J1423" t="s">
        <v>11173</v>
      </c>
      <c r="K1423" t="s">
        <v>11174</v>
      </c>
      <c r="L1423" t="s">
        <v>11175</v>
      </c>
    </row>
    <row r="1424" spans="1:12" x14ac:dyDescent="0.25">
      <c r="A1424" t="s">
        <v>4520</v>
      </c>
      <c r="B1424" s="1">
        <v>7.7000000000000002E-3</v>
      </c>
      <c r="C1424" s="1">
        <v>2.52E-4</v>
      </c>
      <c r="D1424">
        <v>4.4885244000000002</v>
      </c>
      <c r="E1424">
        <v>0.27720600000000001</v>
      </c>
      <c r="F1424">
        <f t="shared" si="22"/>
        <v>1.1708307</v>
      </c>
      <c r="G1424">
        <v>1.1708307</v>
      </c>
      <c r="H1424" t="s">
        <v>4520</v>
      </c>
      <c r="I1424" t="s">
        <v>4521</v>
      </c>
      <c r="J1424" t="s">
        <v>4522</v>
      </c>
      <c r="K1424" t="s">
        <v>4523</v>
      </c>
      <c r="L1424" t="s">
        <v>4524</v>
      </c>
    </row>
    <row r="1425" spans="1:12" x14ac:dyDescent="0.25">
      <c r="A1425" t="s">
        <v>1467</v>
      </c>
      <c r="B1425" s="1">
        <v>4.57E-4</v>
      </c>
      <c r="C1425" s="1">
        <v>4.8899999999999998E-6</v>
      </c>
      <c r="D1425">
        <v>-6.2892257000000003</v>
      </c>
      <c r="E1425">
        <v>4.1880810000000004</v>
      </c>
      <c r="F1425">
        <f t="shared" si="22"/>
        <v>1.1703460000000001</v>
      </c>
      <c r="G1425">
        <v>-1.1703460000000001</v>
      </c>
      <c r="H1425" t="s">
        <v>1467</v>
      </c>
      <c r="I1425" t="s">
        <v>1468</v>
      </c>
      <c r="J1425" t="s">
        <v>1469</v>
      </c>
      <c r="K1425" t="s">
        <v>1470</v>
      </c>
      <c r="L1425" t="s">
        <v>1471</v>
      </c>
    </row>
    <row r="1426" spans="1:12" x14ac:dyDescent="0.25">
      <c r="A1426" t="s">
        <v>5252</v>
      </c>
      <c r="B1426" s="1">
        <v>9.9900000000000006E-3</v>
      </c>
      <c r="C1426" s="1">
        <v>3.79E-4</v>
      </c>
      <c r="D1426">
        <v>-4.3085779999999998</v>
      </c>
      <c r="E1426">
        <v>-0.12609400000000001</v>
      </c>
      <c r="F1426">
        <f t="shared" si="22"/>
        <v>1.1685196</v>
      </c>
      <c r="G1426">
        <v>-1.1685196</v>
      </c>
      <c r="H1426" t="s">
        <v>5252</v>
      </c>
      <c r="I1426" t="s">
        <v>5253</v>
      </c>
      <c r="J1426" t="s">
        <v>5254</v>
      </c>
      <c r="K1426" t="s">
        <v>5255</v>
      </c>
      <c r="L1426" t="s">
        <v>5256</v>
      </c>
    </row>
    <row r="1427" spans="1:12" x14ac:dyDescent="0.25">
      <c r="A1427" t="s">
        <v>8263</v>
      </c>
      <c r="B1427" s="1">
        <v>2.1299999999999999E-2</v>
      </c>
      <c r="C1427" s="1">
        <v>1.2600000000000001E-3</v>
      </c>
      <c r="D1427">
        <v>-3.7806563999999998</v>
      </c>
      <c r="E1427">
        <v>-1.307318</v>
      </c>
      <c r="F1427">
        <f t="shared" si="22"/>
        <v>1.1682245</v>
      </c>
      <c r="G1427">
        <v>-1.1682245</v>
      </c>
      <c r="H1427" t="s">
        <v>8263</v>
      </c>
      <c r="I1427" t="s">
        <v>8264</v>
      </c>
      <c r="J1427" t="s">
        <v>8265</v>
      </c>
      <c r="K1427" t="s">
        <v>8266</v>
      </c>
      <c r="L1427" t="s">
        <v>8267</v>
      </c>
    </row>
    <row r="1428" spans="1:12" x14ac:dyDescent="0.25">
      <c r="A1428" t="s">
        <v>10998</v>
      </c>
      <c r="B1428" s="1">
        <v>3.5700000000000003E-2</v>
      </c>
      <c r="C1428" s="1">
        <v>2.8500000000000001E-3</v>
      </c>
      <c r="D1428">
        <v>3.4242243999999999</v>
      </c>
      <c r="E1428">
        <v>-2.0945990000000001</v>
      </c>
      <c r="F1428">
        <f t="shared" si="22"/>
        <v>1.1672832</v>
      </c>
      <c r="G1428">
        <v>1.1672832</v>
      </c>
      <c r="H1428" t="s">
        <v>10998</v>
      </c>
      <c r="I1428" t="s">
        <v>10999</v>
      </c>
      <c r="J1428" t="s">
        <v>11000</v>
      </c>
      <c r="K1428" t="s">
        <v>11001</v>
      </c>
      <c r="L1428" t="s">
        <v>11002</v>
      </c>
    </row>
    <row r="1429" spans="1:12" x14ac:dyDescent="0.25">
      <c r="A1429" t="s">
        <v>11501</v>
      </c>
      <c r="B1429" s="1">
        <v>3.9199999999999999E-2</v>
      </c>
      <c r="C1429" s="1">
        <v>3.2799999999999999E-3</v>
      </c>
      <c r="D1429">
        <v>3.3613827999999999</v>
      </c>
      <c r="E1429">
        <v>-2.2317909999999999</v>
      </c>
      <c r="F1429">
        <f t="shared" si="22"/>
        <v>1.1671370999999999</v>
      </c>
      <c r="G1429">
        <v>1.1671370999999999</v>
      </c>
      <c r="H1429" t="s">
        <v>11501</v>
      </c>
      <c r="I1429" t="s">
        <v>11502</v>
      </c>
      <c r="J1429" t="s">
        <v>11503</v>
      </c>
      <c r="K1429" t="s">
        <v>11504</v>
      </c>
      <c r="L1429" t="s">
        <v>11505</v>
      </c>
    </row>
    <row r="1430" spans="1:12" x14ac:dyDescent="0.25">
      <c r="A1430" t="s">
        <v>5122</v>
      </c>
      <c r="B1430" s="1">
        <v>9.6299999999999997E-3</v>
      </c>
      <c r="C1430" s="1">
        <v>3.5599999999999998E-4</v>
      </c>
      <c r="D1430">
        <v>-4.3361558000000002</v>
      </c>
      <c r="E1430">
        <v>-6.4256999999999995E-2</v>
      </c>
      <c r="F1430">
        <f t="shared" si="22"/>
        <v>1.1669292</v>
      </c>
      <c r="G1430">
        <v>-1.1669292</v>
      </c>
      <c r="H1430" t="s">
        <v>5122</v>
      </c>
      <c r="I1430" t="s">
        <v>5123</v>
      </c>
      <c r="J1430" t="s">
        <v>5124</v>
      </c>
      <c r="K1430" t="s">
        <v>5125</v>
      </c>
      <c r="L1430" t="s">
        <v>5126</v>
      </c>
    </row>
    <row r="1431" spans="1:12" x14ac:dyDescent="0.25">
      <c r="A1431" t="s">
        <v>3667</v>
      </c>
      <c r="B1431" s="1">
        <v>5.2500000000000003E-3</v>
      </c>
      <c r="C1431" s="1">
        <v>1.3999999999999999E-4</v>
      </c>
      <c r="D1431">
        <v>4.7490883000000004</v>
      </c>
      <c r="E1431">
        <v>0.85950800000000005</v>
      </c>
      <c r="F1431">
        <f t="shared" si="22"/>
        <v>1.1652077999999999</v>
      </c>
      <c r="G1431">
        <v>1.1652077999999999</v>
      </c>
      <c r="H1431" t="s">
        <v>3667</v>
      </c>
      <c r="I1431" t="s">
        <v>3668</v>
      </c>
      <c r="J1431" t="s">
        <v>3669</v>
      </c>
      <c r="K1431" t="s">
        <v>3670</v>
      </c>
      <c r="L1431" t="s">
        <v>3671</v>
      </c>
    </row>
    <row r="1432" spans="1:12" x14ac:dyDescent="0.25">
      <c r="A1432" t="s">
        <v>5699</v>
      </c>
      <c r="B1432" s="1">
        <v>1.1599999999999999E-2</v>
      </c>
      <c r="C1432" s="1">
        <v>4.7699999999999999E-4</v>
      </c>
      <c r="D1432">
        <v>-4.2077296000000004</v>
      </c>
      <c r="E1432">
        <v>-0.35224</v>
      </c>
      <c r="F1432">
        <f t="shared" si="22"/>
        <v>1.1651518000000001</v>
      </c>
      <c r="G1432">
        <v>-1.1651518000000001</v>
      </c>
      <c r="H1432" t="s">
        <v>5699</v>
      </c>
      <c r="I1432" t="s">
        <v>5700</v>
      </c>
      <c r="J1432" t="s">
        <v>5701</v>
      </c>
      <c r="K1432" t="s">
        <v>5702</v>
      </c>
      <c r="L1432" t="s">
        <v>5703</v>
      </c>
    </row>
    <row r="1433" spans="1:12" x14ac:dyDescent="0.25">
      <c r="A1433" t="s">
        <v>2683</v>
      </c>
      <c r="B1433" s="1">
        <v>2.8300000000000001E-3</v>
      </c>
      <c r="C1433" s="1">
        <v>5.4400000000000001E-5</v>
      </c>
      <c r="D1433">
        <v>5.1711055999999997</v>
      </c>
      <c r="E1433">
        <v>1.794421</v>
      </c>
      <c r="F1433">
        <f t="shared" si="22"/>
        <v>1.1651370000000001</v>
      </c>
      <c r="G1433">
        <v>1.1651370000000001</v>
      </c>
      <c r="H1433" t="s">
        <v>2683</v>
      </c>
      <c r="I1433" t="s">
        <v>2684</v>
      </c>
      <c r="J1433" t="s">
        <v>2685</v>
      </c>
      <c r="K1433" t="s">
        <v>2686</v>
      </c>
      <c r="L1433" t="s">
        <v>2687</v>
      </c>
    </row>
    <row r="1434" spans="1:12" x14ac:dyDescent="0.25">
      <c r="A1434" t="s">
        <v>11031</v>
      </c>
      <c r="B1434" s="1">
        <v>3.5799999999999998E-2</v>
      </c>
      <c r="C1434" s="1">
        <v>2.8700000000000002E-3</v>
      </c>
      <c r="D1434">
        <v>3.4205423000000001</v>
      </c>
      <c r="E1434">
        <v>-2.1026539999999998</v>
      </c>
      <c r="F1434">
        <f t="shared" si="22"/>
        <v>1.1648353</v>
      </c>
      <c r="G1434">
        <v>1.1648353</v>
      </c>
      <c r="H1434" t="s">
        <v>11031</v>
      </c>
      <c r="I1434" t="s">
        <v>11032</v>
      </c>
      <c r="J1434" t="s">
        <v>11033</v>
      </c>
      <c r="K1434" t="s">
        <v>11034</v>
      </c>
      <c r="L1434" t="s">
        <v>11035</v>
      </c>
    </row>
    <row r="1435" spans="1:12" x14ac:dyDescent="0.25">
      <c r="A1435" t="s">
        <v>5207</v>
      </c>
      <c r="B1435" s="1">
        <v>9.9100000000000004E-3</v>
      </c>
      <c r="C1435" s="1">
        <v>3.7300000000000001E-4</v>
      </c>
      <c r="D1435">
        <v>-4.3159033999999998</v>
      </c>
      <c r="E1435">
        <v>-0.109668</v>
      </c>
      <c r="F1435">
        <f t="shared" si="22"/>
        <v>1.1647723999999999</v>
      </c>
      <c r="G1435">
        <v>-1.1647723999999999</v>
      </c>
      <c r="H1435" t="s">
        <v>5207</v>
      </c>
      <c r="I1435" t="s">
        <v>5208</v>
      </c>
      <c r="J1435" t="s">
        <v>5209</v>
      </c>
      <c r="K1435" t="s">
        <v>5210</v>
      </c>
      <c r="L1435" t="s">
        <v>5211</v>
      </c>
    </row>
    <row r="1436" spans="1:12" x14ac:dyDescent="0.25">
      <c r="A1436" t="s">
        <v>8158</v>
      </c>
      <c r="B1436" s="1">
        <v>2.1000000000000001E-2</v>
      </c>
      <c r="C1436" s="1">
        <v>1.23E-3</v>
      </c>
      <c r="D1436">
        <v>-3.7925965000000001</v>
      </c>
      <c r="E1436">
        <v>-1.280737</v>
      </c>
      <c r="F1436">
        <f t="shared" si="22"/>
        <v>1.1615753</v>
      </c>
      <c r="G1436">
        <v>-1.1615753</v>
      </c>
      <c r="H1436" t="s">
        <v>8158</v>
      </c>
      <c r="I1436" t="s">
        <v>8159</v>
      </c>
      <c r="J1436" t="s">
        <v>8160</v>
      </c>
      <c r="K1436" t="s">
        <v>8161</v>
      </c>
      <c r="L1436" t="s">
        <v>8162</v>
      </c>
    </row>
    <row r="1437" spans="1:12" x14ac:dyDescent="0.25">
      <c r="A1437" t="s">
        <v>7041</v>
      </c>
      <c r="B1437" s="1">
        <v>1.66E-2</v>
      </c>
      <c r="C1437" s="1">
        <v>8.43E-4</v>
      </c>
      <c r="D1437">
        <v>-3.9584495999999998</v>
      </c>
      <c r="E1437">
        <v>-0.91060600000000003</v>
      </c>
      <c r="F1437">
        <f t="shared" si="22"/>
        <v>1.1603463000000001</v>
      </c>
      <c r="G1437">
        <v>-1.1603463000000001</v>
      </c>
      <c r="H1437" t="s">
        <v>7041</v>
      </c>
      <c r="I1437" t="s">
        <v>7042</v>
      </c>
      <c r="J1437" t="s">
        <v>7043</v>
      </c>
      <c r="K1437" t="s">
        <v>7044</v>
      </c>
      <c r="L1437" t="s">
        <v>7045</v>
      </c>
    </row>
    <row r="1438" spans="1:12" x14ac:dyDescent="0.25">
      <c r="A1438" t="s">
        <v>3187</v>
      </c>
      <c r="B1438" s="1">
        <v>4.0299999999999997E-3</v>
      </c>
      <c r="C1438" s="1">
        <v>9.31E-5</v>
      </c>
      <c r="D1438">
        <v>-4.9296129999999998</v>
      </c>
      <c r="E1438">
        <v>1.260947</v>
      </c>
      <c r="F1438">
        <f t="shared" si="22"/>
        <v>1.1598738</v>
      </c>
      <c r="G1438">
        <v>-1.1598738</v>
      </c>
      <c r="H1438" t="s">
        <v>3187</v>
      </c>
      <c r="I1438" t="s">
        <v>3188</v>
      </c>
      <c r="J1438" t="s">
        <v>3189</v>
      </c>
      <c r="K1438" t="s">
        <v>3190</v>
      </c>
      <c r="L1438" t="s">
        <v>3191</v>
      </c>
    </row>
    <row r="1439" spans="1:12" x14ac:dyDescent="0.25">
      <c r="A1439" t="s">
        <v>5998</v>
      </c>
      <c r="B1439" s="1">
        <v>1.23E-2</v>
      </c>
      <c r="C1439" s="1">
        <v>5.2999999999999998E-4</v>
      </c>
      <c r="D1439">
        <v>-4.1614022000000004</v>
      </c>
      <c r="E1439">
        <v>-0.45610899999999999</v>
      </c>
      <c r="F1439">
        <f t="shared" si="22"/>
        <v>1.1593745</v>
      </c>
      <c r="G1439">
        <v>-1.1593745</v>
      </c>
      <c r="H1439" t="s">
        <v>5998</v>
      </c>
      <c r="I1439" t="s">
        <v>5999</v>
      </c>
      <c r="J1439" t="s">
        <v>6000</v>
      </c>
      <c r="K1439" t="s">
        <v>6001</v>
      </c>
      <c r="L1439" t="s">
        <v>6002</v>
      </c>
    </row>
    <row r="1440" spans="1:12" x14ac:dyDescent="0.25">
      <c r="A1440" t="s">
        <v>13397</v>
      </c>
      <c r="B1440" s="1">
        <v>4.99E-2</v>
      </c>
      <c r="C1440" s="1">
        <v>4.8799999999999998E-3</v>
      </c>
      <c r="D1440">
        <v>3.1845083000000001</v>
      </c>
      <c r="E1440">
        <v>-2.614446</v>
      </c>
      <c r="F1440">
        <f t="shared" si="22"/>
        <v>1.1591104000000001</v>
      </c>
      <c r="G1440">
        <v>1.1591104000000001</v>
      </c>
      <c r="H1440" t="s">
        <v>13397</v>
      </c>
      <c r="I1440" t="s">
        <v>13398</v>
      </c>
      <c r="J1440" t="s">
        <v>13399</v>
      </c>
      <c r="L1440" t="s">
        <v>13400</v>
      </c>
    </row>
    <row r="1441" spans="1:12" x14ac:dyDescent="0.25">
      <c r="A1441" t="s">
        <v>4684</v>
      </c>
      <c r="B1441" s="1">
        <v>8.1099999999999992E-3</v>
      </c>
      <c r="C1441" s="1">
        <v>2.7500000000000002E-4</v>
      </c>
      <c r="D1441">
        <v>4.4501232000000002</v>
      </c>
      <c r="E1441">
        <v>0.19119</v>
      </c>
      <c r="F1441">
        <f t="shared" si="22"/>
        <v>1.1581330000000001</v>
      </c>
      <c r="G1441">
        <v>1.1581330000000001</v>
      </c>
      <c r="H1441" t="s">
        <v>4684</v>
      </c>
      <c r="I1441" t="s">
        <v>4685</v>
      </c>
      <c r="J1441" t="s">
        <v>4686</v>
      </c>
      <c r="L1441" t="s">
        <v>4687</v>
      </c>
    </row>
    <row r="1442" spans="1:12" x14ac:dyDescent="0.25">
      <c r="A1442" t="s">
        <v>3972</v>
      </c>
      <c r="B1442" s="1">
        <v>5.8700000000000002E-3</v>
      </c>
      <c r="C1442" s="1">
        <v>1.6899999999999999E-4</v>
      </c>
      <c r="D1442">
        <v>-4.6638606999999999</v>
      </c>
      <c r="E1442">
        <v>0.66935500000000003</v>
      </c>
      <c r="F1442">
        <f t="shared" si="22"/>
        <v>1.1567871999999999</v>
      </c>
      <c r="G1442">
        <v>-1.1567871999999999</v>
      </c>
      <c r="H1442" t="s">
        <v>3972</v>
      </c>
      <c r="I1442" t="s">
        <v>3973</v>
      </c>
      <c r="J1442" t="s">
        <v>3974</v>
      </c>
      <c r="K1442" t="s">
        <v>3975</v>
      </c>
      <c r="L1442" t="s">
        <v>3976</v>
      </c>
    </row>
    <row r="1443" spans="1:12" x14ac:dyDescent="0.25">
      <c r="A1443" t="s">
        <v>6229</v>
      </c>
      <c r="B1443" s="1">
        <v>1.34E-2</v>
      </c>
      <c r="C1443" s="1">
        <v>5.9900000000000003E-4</v>
      </c>
      <c r="D1443">
        <v>4.1078896</v>
      </c>
      <c r="E1443">
        <v>-0.57604999999999995</v>
      </c>
      <c r="F1443">
        <f t="shared" si="22"/>
        <v>1.1561767999999999</v>
      </c>
      <c r="G1443">
        <v>1.1561767999999999</v>
      </c>
      <c r="H1443" t="s">
        <v>6229</v>
      </c>
      <c r="I1443" t="s">
        <v>6230</v>
      </c>
      <c r="J1443" t="s">
        <v>6231</v>
      </c>
      <c r="K1443" t="s">
        <v>6232</v>
      </c>
      <c r="L1443" t="s">
        <v>6233</v>
      </c>
    </row>
    <row r="1444" spans="1:12" x14ac:dyDescent="0.25">
      <c r="A1444" t="s">
        <v>10261</v>
      </c>
      <c r="B1444" s="1">
        <v>3.1800000000000002E-2</v>
      </c>
      <c r="C1444" s="1">
        <v>2.3700000000000001E-3</v>
      </c>
      <c r="D1444">
        <v>3.5043913</v>
      </c>
      <c r="E1444">
        <v>-1.9187749999999999</v>
      </c>
      <c r="F1444">
        <f t="shared" si="22"/>
        <v>1.1557253999999999</v>
      </c>
      <c r="G1444">
        <v>1.1557253999999999</v>
      </c>
      <c r="H1444" t="s">
        <v>10261</v>
      </c>
      <c r="I1444" t="s">
        <v>10262</v>
      </c>
      <c r="J1444" t="s">
        <v>10263</v>
      </c>
      <c r="K1444" t="s">
        <v>10264</v>
      </c>
      <c r="L1444" t="s">
        <v>10265</v>
      </c>
    </row>
    <row r="1445" spans="1:12" x14ac:dyDescent="0.25">
      <c r="A1445" t="s">
        <v>3662</v>
      </c>
      <c r="B1445" s="1">
        <v>5.2399999999999999E-3</v>
      </c>
      <c r="C1445" s="1">
        <v>1.3999999999999999E-4</v>
      </c>
      <c r="D1445">
        <v>-4.7496254999999996</v>
      </c>
      <c r="E1445">
        <v>0.86070500000000005</v>
      </c>
      <c r="F1445">
        <f t="shared" si="22"/>
        <v>1.1541752999999999</v>
      </c>
      <c r="G1445">
        <v>-1.1541752999999999</v>
      </c>
      <c r="H1445" t="s">
        <v>3662</v>
      </c>
      <c r="I1445" t="s">
        <v>3663</v>
      </c>
      <c r="J1445" t="s">
        <v>3664</v>
      </c>
      <c r="K1445" t="s">
        <v>3665</v>
      </c>
      <c r="L1445" t="s">
        <v>3666</v>
      </c>
    </row>
    <row r="1446" spans="1:12" x14ac:dyDescent="0.25">
      <c r="A1446" t="s">
        <v>2237</v>
      </c>
      <c r="B1446" s="1">
        <v>1.66E-3</v>
      </c>
      <c r="C1446" s="1">
        <v>2.6699999999999998E-5</v>
      </c>
      <c r="D1446">
        <v>-5.4952562</v>
      </c>
      <c r="E1446">
        <v>2.5025219999999999</v>
      </c>
      <c r="F1446">
        <f t="shared" si="22"/>
        <v>1.1538041999999999</v>
      </c>
      <c r="G1446">
        <v>-1.1538041999999999</v>
      </c>
      <c r="H1446" t="s">
        <v>2237</v>
      </c>
      <c r="I1446" t="s">
        <v>2238</v>
      </c>
      <c r="J1446" t="s">
        <v>2239</v>
      </c>
      <c r="L1446" t="s">
        <v>2240</v>
      </c>
    </row>
    <row r="1447" spans="1:12" x14ac:dyDescent="0.25">
      <c r="A1447" t="s">
        <v>8295</v>
      </c>
      <c r="B1447" s="1">
        <v>2.1700000000000001E-2</v>
      </c>
      <c r="C1447" s="1">
        <v>1.2899999999999999E-3</v>
      </c>
      <c r="D1447">
        <v>-3.7722050999999999</v>
      </c>
      <c r="E1447">
        <v>-1.326125</v>
      </c>
      <c r="F1447">
        <f t="shared" si="22"/>
        <v>1.1536609</v>
      </c>
      <c r="G1447">
        <v>-1.1536609</v>
      </c>
      <c r="H1447" t="s">
        <v>8295</v>
      </c>
      <c r="I1447" t="s">
        <v>8296</v>
      </c>
      <c r="J1447" t="s">
        <v>8297</v>
      </c>
      <c r="K1447" t="s">
        <v>8298</v>
      </c>
      <c r="L1447" t="s">
        <v>8299</v>
      </c>
    </row>
    <row r="1448" spans="1:12" x14ac:dyDescent="0.25">
      <c r="A1448" t="s">
        <v>5466</v>
      </c>
      <c r="B1448" s="1">
        <v>1.0800000000000001E-2</v>
      </c>
      <c r="C1448" s="1">
        <v>4.2700000000000002E-4</v>
      </c>
      <c r="D1448">
        <v>4.2561033000000004</v>
      </c>
      <c r="E1448">
        <v>-0.24376600000000001</v>
      </c>
      <c r="F1448">
        <f t="shared" si="22"/>
        <v>1.1517488</v>
      </c>
      <c r="G1448">
        <v>1.1517488</v>
      </c>
      <c r="H1448" t="s">
        <v>5466</v>
      </c>
      <c r="I1448" t="s">
        <v>5467</v>
      </c>
      <c r="J1448" t="s">
        <v>5468</v>
      </c>
      <c r="K1448" t="s">
        <v>5469</v>
      </c>
      <c r="L1448" t="s">
        <v>5470</v>
      </c>
    </row>
    <row r="1449" spans="1:12" x14ac:dyDescent="0.25">
      <c r="A1449" t="s">
        <v>11837</v>
      </c>
      <c r="B1449" s="1">
        <v>4.1000000000000002E-2</v>
      </c>
      <c r="C1449" s="1">
        <v>3.5400000000000002E-3</v>
      </c>
      <c r="D1449">
        <v>3.3280121999999999</v>
      </c>
      <c r="E1449">
        <v>-2.3043969999999998</v>
      </c>
      <c r="F1449">
        <f t="shared" si="22"/>
        <v>1.1516360999999999</v>
      </c>
      <c r="G1449">
        <v>1.1516360999999999</v>
      </c>
      <c r="H1449" t="s">
        <v>11837</v>
      </c>
      <c r="I1449" t="s">
        <v>11838</v>
      </c>
      <c r="J1449" t="s">
        <v>11839</v>
      </c>
      <c r="K1449" t="s">
        <v>11840</v>
      </c>
      <c r="L1449" t="s">
        <v>11841</v>
      </c>
    </row>
    <row r="1450" spans="1:12" x14ac:dyDescent="0.25">
      <c r="A1450" t="s">
        <v>12088</v>
      </c>
      <c r="B1450" s="1">
        <v>4.2700000000000002E-2</v>
      </c>
      <c r="C1450" s="1">
        <v>3.7799999999999999E-3</v>
      </c>
      <c r="D1450">
        <v>3.2989766</v>
      </c>
      <c r="E1450">
        <v>-2.3674230000000001</v>
      </c>
      <c r="F1450">
        <f t="shared" si="22"/>
        <v>1.150447</v>
      </c>
      <c r="G1450">
        <v>1.150447</v>
      </c>
      <c r="H1450" t="s">
        <v>12088</v>
      </c>
      <c r="I1450" t="s">
        <v>12089</v>
      </c>
      <c r="J1450" t="s">
        <v>12090</v>
      </c>
      <c r="K1450" t="s">
        <v>12091</v>
      </c>
      <c r="L1450" t="s">
        <v>12092</v>
      </c>
    </row>
    <row r="1451" spans="1:12" x14ac:dyDescent="0.25">
      <c r="A1451" t="s">
        <v>11176</v>
      </c>
      <c r="B1451" s="1">
        <v>3.6799999999999999E-2</v>
      </c>
      <c r="C1451" s="1">
        <v>2.98E-3</v>
      </c>
      <c r="D1451">
        <v>-3.4042205999999999</v>
      </c>
      <c r="E1451">
        <v>-2.1383329999999998</v>
      </c>
      <c r="F1451">
        <f t="shared" si="22"/>
        <v>1.1497788</v>
      </c>
      <c r="G1451">
        <v>-1.1497788</v>
      </c>
      <c r="H1451" t="s">
        <v>11176</v>
      </c>
      <c r="I1451" t="s">
        <v>11177</v>
      </c>
      <c r="J1451" t="s">
        <v>11178</v>
      </c>
      <c r="K1451" t="s">
        <v>11179</v>
      </c>
      <c r="L1451" t="s">
        <v>11180</v>
      </c>
    </row>
    <row r="1452" spans="1:12" x14ac:dyDescent="0.25">
      <c r="A1452" t="s">
        <v>2856</v>
      </c>
      <c r="B1452" s="1">
        <v>3.2599999999999999E-3</v>
      </c>
      <c r="C1452" s="1">
        <v>6.7000000000000002E-5</v>
      </c>
      <c r="D1452">
        <v>-5.0771962000000004</v>
      </c>
      <c r="E1452">
        <v>1.5875079999999999</v>
      </c>
      <c r="F1452">
        <f t="shared" si="22"/>
        <v>1.149135</v>
      </c>
      <c r="G1452">
        <v>-1.149135</v>
      </c>
      <c r="H1452" t="s">
        <v>2856</v>
      </c>
      <c r="I1452" t="s">
        <v>2857</v>
      </c>
      <c r="J1452" t="s">
        <v>2858</v>
      </c>
      <c r="K1452" t="s">
        <v>2859</v>
      </c>
      <c r="L1452" t="s">
        <v>2860</v>
      </c>
    </row>
    <row r="1453" spans="1:12" x14ac:dyDescent="0.25">
      <c r="A1453" t="s">
        <v>13392</v>
      </c>
      <c r="B1453" s="1">
        <v>4.99E-2</v>
      </c>
      <c r="C1453" s="1">
        <v>4.8799999999999998E-3</v>
      </c>
      <c r="D1453">
        <v>-3.1850293000000001</v>
      </c>
      <c r="E1453">
        <v>-2.613327</v>
      </c>
      <c r="F1453">
        <f t="shared" si="22"/>
        <v>1.1483051</v>
      </c>
      <c r="G1453">
        <v>-1.1483051</v>
      </c>
      <c r="H1453" t="s">
        <v>13392</v>
      </c>
      <c r="I1453" t="s">
        <v>13393</v>
      </c>
      <c r="J1453" t="s">
        <v>13394</v>
      </c>
      <c r="K1453" t="s">
        <v>13395</v>
      </c>
      <c r="L1453" t="s">
        <v>13396</v>
      </c>
    </row>
    <row r="1454" spans="1:12" x14ac:dyDescent="0.25">
      <c r="A1454" t="s">
        <v>9781</v>
      </c>
      <c r="B1454" s="1">
        <v>2.9499999999999998E-2</v>
      </c>
      <c r="C1454" s="1">
        <v>2.0799999999999998E-3</v>
      </c>
      <c r="D1454">
        <v>3.5612811</v>
      </c>
      <c r="E1454">
        <v>-1.793507</v>
      </c>
      <c r="F1454">
        <f t="shared" si="22"/>
        <v>1.1482018000000001</v>
      </c>
      <c r="G1454">
        <v>1.1482018000000001</v>
      </c>
      <c r="H1454" t="s">
        <v>9781</v>
      </c>
      <c r="I1454" t="s">
        <v>9782</v>
      </c>
      <c r="J1454" t="s">
        <v>9783</v>
      </c>
      <c r="K1454" t="s">
        <v>9784</v>
      </c>
      <c r="L1454" t="s">
        <v>9785</v>
      </c>
    </row>
    <row r="1455" spans="1:12" x14ac:dyDescent="0.25">
      <c r="A1455" t="s">
        <v>7716</v>
      </c>
      <c r="B1455" s="1">
        <v>1.95E-2</v>
      </c>
      <c r="C1455" s="1">
        <v>1.09E-3</v>
      </c>
      <c r="D1455">
        <v>3.8461180000000001</v>
      </c>
      <c r="E1455">
        <v>-1.16147</v>
      </c>
      <c r="F1455">
        <f t="shared" si="22"/>
        <v>1.1478843999999999</v>
      </c>
      <c r="G1455">
        <v>1.1478843999999999</v>
      </c>
      <c r="H1455" t="s">
        <v>7716</v>
      </c>
      <c r="I1455" t="s">
        <v>7717</v>
      </c>
      <c r="J1455" t="s">
        <v>7718</v>
      </c>
      <c r="K1455" t="s">
        <v>7719</v>
      </c>
      <c r="L1455" t="s">
        <v>7720</v>
      </c>
    </row>
    <row r="1456" spans="1:12" x14ac:dyDescent="0.25">
      <c r="A1456" t="s">
        <v>2871</v>
      </c>
      <c r="B1456" s="1">
        <v>3.31E-3</v>
      </c>
      <c r="C1456" s="1">
        <v>6.8200000000000004E-5</v>
      </c>
      <c r="D1456">
        <v>-5.0689444999999997</v>
      </c>
      <c r="E1456">
        <v>1.569293</v>
      </c>
      <c r="F1456">
        <f t="shared" si="22"/>
        <v>1.1474146999999999</v>
      </c>
      <c r="G1456">
        <v>-1.1474146999999999</v>
      </c>
      <c r="H1456" t="s">
        <v>2871</v>
      </c>
      <c r="I1456" t="s">
        <v>2872</v>
      </c>
      <c r="J1456" t="s">
        <v>2873</v>
      </c>
      <c r="K1456" t="s">
        <v>2874</v>
      </c>
      <c r="L1456" t="s">
        <v>2875</v>
      </c>
    </row>
    <row r="1457" spans="1:12" x14ac:dyDescent="0.25">
      <c r="A1457" t="s">
        <v>9858</v>
      </c>
      <c r="B1457" s="1">
        <v>2.9899999999999999E-2</v>
      </c>
      <c r="C1457" s="1">
        <v>2.1299999999999999E-3</v>
      </c>
      <c r="D1457">
        <v>-3.5514374000000002</v>
      </c>
      <c r="E1457">
        <v>-1.81521</v>
      </c>
      <c r="F1457">
        <f t="shared" si="22"/>
        <v>1.1472199000000001</v>
      </c>
      <c r="G1457">
        <v>-1.1472199000000001</v>
      </c>
      <c r="H1457" t="s">
        <v>9858</v>
      </c>
      <c r="I1457" t="s">
        <v>9859</v>
      </c>
      <c r="J1457" t="s">
        <v>9860</v>
      </c>
      <c r="K1457" t="s">
        <v>9861</v>
      </c>
      <c r="L1457" t="s">
        <v>9862</v>
      </c>
    </row>
    <row r="1458" spans="1:12" x14ac:dyDescent="0.25">
      <c r="A1458" t="s">
        <v>13280</v>
      </c>
      <c r="B1458" s="1">
        <v>4.9299999999999997E-2</v>
      </c>
      <c r="C1458" s="1">
        <v>4.7800000000000004E-3</v>
      </c>
      <c r="D1458">
        <v>3.1940031000000002</v>
      </c>
      <c r="E1458">
        <v>-2.594049</v>
      </c>
      <c r="F1458">
        <f t="shared" si="22"/>
        <v>1.1471564999999999</v>
      </c>
      <c r="G1458">
        <v>1.1471564999999999</v>
      </c>
      <c r="H1458" t="s">
        <v>13280</v>
      </c>
      <c r="I1458" t="s">
        <v>13281</v>
      </c>
      <c r="J1458" t="s">
        <v>13282</v>
      </c>
      <c r="K1458" t="s">
        <v>13283</v>
      </c>
      <c r="L1458" t="s">
        <v>13284</v>
      </c>
    </row>
    <row r="1459" spans="1:12" x14ac:dyDescent="0.25">
      <c r="A1459" t="s">
        <v>3810</v>
      </c>
      <c r="B1459" s="1">
        <v>5.5599999999999998E-3</v>
      </c>
      <c r="C1459" s="1">
        <v>1.54E-4</v>
      </c>
      <c r="D1459">
        <v>4.7055569000000004</v>
      </c>
      <c r="E1459">
        <v>0.76242900000000002</v>
      </c>
      <c r="F1459">
        <f t="shared" si="22"/>
        <v>1.1464889</v>
      </c>
      <c r="G1459">
        <v>1.1464889</v>
      </c>
      <c r="H1459" t="s">
        <v>3810</v>
      </c>
      <c r="I1459" t="s">
        <v>3811</v>
      </c>
      <c r="J1459" t="s">
        <v>3812</v>
      </c>
      <c r="K1459" t="s">
        <v>3813</v>
      </c>
      <c r="L1459" t="s">
        <v>3814</v>
      </c>
    </row>
    <row r="1460" spans="1:12" x14ac:dyDescent="0.25">
      <c r="A1460" t="s">
        <v>2521</v>
      </c>
      <c r="B1460" s="1">
        <v>2.4399999999999999E-3</v>
      </c>
      <c r="C1460" s="1">
        <v>4.4400000000000002E-5</v>
      </c>
      <c r="D1460">
        <v>-5.2632535000000003</v>
      </c>
      <c r="E1460">
        <v>1.996721</v>
      </c>
      <c r="F1460">
        <f t="shared" si="22"/>
        <v>1.1450742</v>
      </c>
      <c r="G1460">
        <v>-1.1450742</v>
      </c>
      <c r="H1460" t="s">
        <v>2521</v>
      </c>
      <c r="I1460" t="s">
        <v>2522</v>
      </c>
      <c r="J1460" t="s">
        <v>2523</v>
      </c>
      <c r="L1460" t="s">
        <v>2524</v>
      </c>
    </row>
    <row r="1461" spans="1:12" x14ac:dyDescent="0.25">
      <c r="A1461" t="s">
        <v>6215</v>
      </c>
      <c r="B1461" s="1">
        <v>1.3299999999999999E-2</v>
      </c>
      <c r="C1461" s="1">
        <v>5.9599999999999996E-4</v>
      </c>
      <c r="D1461">
        <v>-4.1104696000000001</v>
      </c>
      <c r="E1461">
        <v>-0.57026900000000003</v>
      </c>
      <c r="F1461">
        <f t="shared" si="22"/>
        <v>1.1443578999999999</v>
      </c>
      <c r="G1461">
        <v>-1.1443578999999999</v>
      </c>
      <c r="H1461" t="s">
        <v>6215</v>
      </c>
      <c r="I1461" t="s">
        <v>6216</v>
      </c>
      <c r="J1461" t="s">
        <v>6217</v>
      </c>
      <c r="K1461" t="s">
        <v>6218</v>
      </c>
      <c r="L1461" t="s">
        <v>6219</v>
      </c>
    </row>
    <row r="1462" spans="1:12" x14ac:dyDescent="0.25">
      <c r="A1462" t="s">
        <v>10683</v>
      </c>
      <c r="B1462" s="1">
        <v>3.3799999999999997E-2</v>
      </c>
      <c r="C1462" s="1">
        <v>2.6199999999999999E-3</v>
      </c>
      <c r="D1462">
        <v>3.4604674000000002</v>
      </c>
      <c r="E1462">
        <v>-2.0152160000000001</v>
      </c>
      <c r="F1462">
        <f t="shared" si="22"/>
        <v>1.1441372999999999</v>
      </c>
      <c r="G1462">
        <v>1.1441372999999999</v>
      </c>
      <c r="H1462" t="s">
        <v>10683</v>
      </c>
      <c r="I1462" t="s">
        <v>10684</v>
      </c>
      <c r="J1462" t="s">
        <v>10685</v>
      </c>
      <c r="K1462" t="s">
        <v>10686</v>
      </c>
      <c r="L1462" t="s">
        <v>10687</v>
      </c>
    </row>
    <row r="1463" spans="1:12" x14ac:dyDescent="0.25">
      <c r="A1463" t="s">
        <v>5322</v>
      </c>
      <c r="B1463" s="1">
        <v>1.04E-2</v>
      </c>
      <c r="C1463" s="1">
        <v>4.0000000000000002E-4</v>
      </c>
      <c r="D1463">
        <v>4.2851388999999998</v>
      </c>
      <c r="E1463">
        <v>-0.17865400000000001</v>
      </c>
      <c r="F1463">
        <f t="shared" si="22"/>
        <v>1.1430830999999999</v>
      </c>
      <c r="G1463">
        <v>1.1430830999999999</v>
      </c>
      <c r="H1463" t="s">
        <v>5322</v>
      </c>
      <c r="I1463" t="s">
        <v>5323</v>
      </c>
      <c r="J1463" t="s">
        <v>5324</v>
      </c>
      <c r="K1463" t="s">
        <v>5325</v>
      </c>
      <c r="L1463" t="s">
        <v>5326</v>
      </c>
    </row>
    <row r="1464" spans="1:12" x14ac:dyDescent="0.25">
      <c r="A1464" t="s">
        <v>4020</v>
      </c>
      <c r="B1464" s="1">
        <v>5.9699999999999996E-3</v>
      </c>
      <c r="C1464" s="1">
        <v>1.74E-4</v>
      </c>
      <c r="D1464">
        <v>-4.6511867000000002</v>
      </c>
      <c r="E1464">
        <v>0.64104899999999998</v>
      </c>
      <c r="F1464">
        <f t="shared" si="22"/>
        <v>1.1412819999999999</v>
      </c>
      <c r="G1464">
        <v>-1.1412819999999999</v>
      </c>
      <c r="H1464" t="s">
        <v>4020</v>
      </c>
      <c r="I1464" t="s">
        <v>4021</v>
      </c>
      <c r="J1464" t="s">
        <v>4022</v>
      </c>
      <c r="K1464" t="s">
        <v>4023</v>
      </c>
      <c r="L1464" t="s">
        <v>4024</v>
      </c>
    </row>
    <row r="1465" spans="1:12" x14ac:dyDescent="0.25">
      <c r="A1465" t="s">
        <v>11023</v>
      </c>
      <c r="B1465" s="1">
        <v>3.5700000000000003E-2</v>
      </c>
      <c r="C1465" s="1">
        <v>2.8600000000000001E-3</v>
      </c>
      <c r="D1465">
        <v>3.4226559000000001</v>
      </c>
      <c r="E1465">
        <v>-2.0980300000000001</v>
      </c>
      <c r="F1465">
        <f t="shared" si="22"/>
        <v>1.1409784999999999</v>
      </c>
      <c r="G1465">
        <v>1.1409784999999999</v>
      </c>
      <c r="H1465" t="s">
        <v>11023</v>
      </c>
      <c r="I1465" t="s">
        <v>8029</v>
      </c>
      <c r="J1465" t="s">
        <v>8030</v>
      </c>
      <c r="K1465" t="s">
        <v>11024</v>
      </c>
      <c r="L1465" t="s">
        <v>11025</v>
      </c>
    </row>
    <row r="1466" spans="1:12" x14ac:dyDescent="0.25">
      <c r="A1466" t="s">
        <v>12907</v>
      </c>
      <c r="B1466" s="1">
        <v>4.7399999999999998E-2</v>
      </c>
      <c r="C1466" s="1">
        <v>4.4799999999999996E-3</v>
      </c>
      <c r="D1466">
        <v>3.2232929000000001</v>
      </c>
      <c r="E1466">
        <v>-2.5310199999999998</v>
      </c>
      <c r="F1466">
        <f t="shared" si="22"/>
        <v>1.1405863000000001</v>
      </c>
      <c r="G1466">
        <v>1.1405863000000001</v>
      </c>
      <c r="H1466" t="s">
        <v>12907</v>
      </c>
      <c r="I1466" t="s">
        <v>12908</v>
      </c>
      <c r="J1466" t="s">
        <v>12909</v>
      </c>
      <c r="L1466" t="s">
        <v>12910</v>
      </c>
    </row>
    <row r="1467" spans="1:12" x14ac:dyDescent="0.25">
      <c r="A1467" t="s">
        <v>5889</v>
      </c>
      <c r="B1467" s="1">
        <v>1.2200000000000001E-2</v>
      </c>
      <c r="C1467" s="1">
        <v>5.1699999999999999E-4</v>
      </c>
      <c r="D1467">
        <v>-4.1726273000000003</v>
      </c>
      <c r="E1467">
        <v>-0.43094399999999999</v>
      </c>
      <c r="F1467">
        <f t="shared" si="22"/>
        <v>1.1399345999999999</v>
      </c>
      <c r="G1467">
        <v>-1.1399345999999999</v>
      </c>
      <c r="H1467" t="s">
        <v>5889</v>
      </c>
      <c r="I1467" t="s">
        <v>5890</v>
      </c>
      <c r="J1467" t="s">
        <v>5891</v>
      </c>
      <c r="K1467" t="s">
        <v>5892</v>
      </c>
      <c r="L1467" t="s">
        <v>5893</v>
      </c>
    </row>
    <row r="1468" spans="1:12" x14ac:dyDescent="0.25">
      <c r="A1468" t="s">
        <v>7856</v>
      </c>
      <c r="B1468" s="1">
        <v>2.01E-2</v>
      </c>
      <c r="C1468" s="1">
        <v>1.14E-3</v>
      </c>
      <c r="D1468">
        <v>3.8256361999999999</v>
      </c>
      <c r="E1468">
        <v>-1.2071339999999999</v>
      </c>
      <c r="F1468">
        <f t="shared" si="22"/>
        <v>1.1386521000000001</v>
      </c>
      <c r="G1468">
        <v>1.1386521000000001</v>
      </c>
      <c r="H1468" t="s">
        <v>7856</v>
      </c>
      <c r="I1468" t="s">
        <v>7857</v>
      </c>
      <c r="J1468" t="s">
        <v>7858</v>
      </c>
      <c r="K1468" t="s">
        <v>7859</v>
      </c>
      <c r="L1468" t="s">
        <v>7860</v>
      </c>
    </row>
    <row r="1469" spans="1:12" x14ac:dyDescent="0.25">
      <c r="A1469" t="s">
        <v>2642</v>
      </c>
      <c r="B1469" s="1">
        <v>2.7799999999999999E-3</v>
      </c>
      <c r="C1469" s="1">
        <v>5.2800000000000003E-5</v>
      </c>
      <c r="D1469">
        <v>5.1846747999999998</v>
      </c>
      <c r="E1469">
        <v>1.8242579999999999</v>
      </c>
      <c r="F1469">
        <f t="shared" si="22"/>
        <v>1.1385935</v>
      </c>
      <c r="G1469">
        <v>1.1385935</v>
      </c>
      <c r="H1469" t="s">
        <v>2642</v>
      </c>
      <c r="I1469" t="s">
        <v>2643</v>
      </c>
      <c r="J1469" t="s">
        <v>2644</v>
      </c>
      <c r="K1469" t="s">
        <v>2645</v>
      </c>
      <c r="L1469" t="s">
        <v>2646</v>
      </c>
    </row>
    <row r="1470" spans="1:12" x14ac:dyDescent="0.25">
      <c r="A1470" t="s">
        <v>10158</v>
      </c>
      <c r="B1470" s="1">
        <v>3.15E-2</v>
      </c>
      <c r="C1470" s="1">
        <v>2.32E-3</v>
      </c>
      <c r="D1470">
        <v>-3.5147746</v>
      </c>
      <c r="E1470">
        <v>-1.8959410000000001</v>
      </c>
      <c r="F1470">
        <f t="shared" si="22"/>
        <v>1.1363509000000001</v>
      </c>
      <c r="G1470">
        <v>-1.1363509000000001</v>
      </c>
      <c r="H1470" t="s">
        <v>10158</v>
      </c>
      <c r="I1470" t="s">
        <v>10159</v>
      </c>
      <c r="J1470" t="s">
        <v>10160</v>
      </c>
      <c r="K1470" t="s">
        <v>10161</v>
      </c>
      <c r="L1470" t="s">
        <v>10162</v>
      </c>
    </row>
    <row r="1471" spans="1:12" x14ac:dyDescent="0.25">
      <c r="A1471" t="s">
        <v>2093</v>
      </c>
      <c r="B1471" s="1">
        <v>1.41E-3</v>
      </c>
      <c r="C1471" s="1">
        <v>2.1299999999999999E-5</v>
      </c>
      <c r="D1471">
        <v>-5.5987296999999998</v>
      </c>
      <c r="E1471">
        <v>2.7263449999999998</v>
      </c>
      <c r="F1471">
        <f t="shared" si="22"/>
        <v>1.1362577</v>
      </c>
      <c r="G1471">
        <v>-1.1362577</v>
      </c>
      <c r="H1471" t="s">
        <v>2093</v>
      </c>
      <c r="I1471" t="s">
        <v>2094</v>
      </c>
      <c r="J1471" t="s">
        <v>2095</v>
      </c>
      <c r="K1471" t="s">
        <v>2096</v>
      </c>
      <c r="L1471" t="s">
        <v>2097</v>
      </c>
    </row>
    <row r="1472" spans="1:12" x14ac:dyDescent="0.25">
      <c r="A1472" t="s">
        <v>1938</v>
      </c>
      <c r="B1472" s="1">
        <v>1.17E-3</v>
      </c>
      <c r="C1472" s="1">
        <v>1.6500000000000001E-5</v>
      </c>
      <c r="D1472">
        <v>-5.7156684000000002</v>
      </c>
      <c r="E1472">
        <v>2.9778899999999999</v>
      </c>
      <c r="F1472">
        <f t="shared" si="22"/>
        <v>1.1356968999999999</v>
      </c>
      <c r="G1472">
        <v>-1.1356968999999999</v>
      </c>
      <c r="H1472" t="s">
        <v>1938</v>
      </c>
      <c r="I1472" t="s">
        <v>1939</v>
      </c>
      <c r="J1472" t="s">
        <v>1940</v>
      </c>
      <c r="K1472" t="s">
        <v>1941</v>
      </c>
      <c r="L1472" t="s">
        <v>1942</v>
      </c>
    </row>
    <row r="1473" spans="1:12" x14ac:dyDescent="0.25">
      <c r="A1473" t="s">
        <v>7806</v>
      </c>
      <c r="B1473" s="1">
        <v>1.9900000000000001E-2</v>
      </c>
      <c r="C1473" s="1">
        <v>1.1199999999999999E-3</v>
      </c>
      <c r="D1473">
        <v>-3.8321748000000002</v>
      </c>
      <c r="E1473">
        <v>-1.1925600000000001</v>
      </c>
      <c r="F1473">
        <f t="shared" si="22"/>
        <v>1.1355002000000001</v>
      </c>
      <c r="G1473">
        <v>-1.1355002000000001</v>
      </c>
      <c r="H1473" t="s">
        <v>7806</v>
      </c>
      <c r="I1473" t="s">
        <v>7807</v>
      </c>
      <c r="J1473" t="s">
        <v>7808</v>
      </c>
      <c r="K1473" t="s">
        <v>7809</v>
      </c>
      <c r="L1473" t="s">
        <v>7810</v>
      </c>
    </row>
    <row r="1474" spans="1:12" x14ac:dyDescent="0.25">
      <c r="A1474" t="s">
        <v>2234</v>
      </c>
      <c r="B1474" s="1">
        <v>1.66E-3</v>
      </c>
      <c r="C1474" s="1">
        <v>2.65E-5</v>
      </c>
      <c r="D1474">
        <v>5.4977476000000003</v>
      </c>
      <c r="E1474">
        <v>2.5079250000000002</v>
      </c>
      <c r="F1474">
        <f t="shared" ref="F1474:F1537" si="23">ABS(G1474)</f>
        <v>1.1352807</v>
      </c>
      <c r="G1474">
        <v>1.1352807</v>
      </c>
      <c r="H1474" t="s">
        <v>2234</v>
      </c>
      <c r="J1474" t="s">
        <v>2235</v>
      </c>
      <c r="L1474" t="s">
        <v>2236</v>
      </c>
    </row>
    <row r="1475" spans="1:12" x14ac:dyDescent="0.25">
      <c r="A1475" t="s">
        <v>8041</v>
      </c>
      <c r="B1475" s="1">
        <v>2.0799999999999999E-2</v>
      </c>
      <c r="C1475" s="1">
        <v>1.2099999999999999E-3</v>
      </c>
      <c r="D1475">
        <v>3.8004657000000002</v>
      </c>
      <c r="E1475">
        <v>-1.2632140000000001</v>
      </c>
      <c r="F1475">
        <f t="shared" si="23"/>
        <v>1.1348461000000001</v>
      </c>
      <c r="G1475">
        <v>1.1348461000000001</v>
      </c>
      <c r="H1475" t="s">
        <v>8041</v>
      </c>
      <c r="I1475" t="s">
        <v>8042</v>
      </c>
      <c r="J1475" t="s">
        <v>8043</v>
      </c>
      <c r="K1475" t="s">
        <v>8044</v>
      </c>
      <c r="L1475" t="s">
        <v>8045</v>
      </c>
    </row>
    <row r="1476" spans="1:12" x14ac:dyDescent="0.25">
      <c r="A1476" t="s">
        <v>6501</v>
      </c>
      <c r="B1476" s="1">
        <v>1.43E-2</v>
      </c>
      <c r="C1476" s="1">
        <v>6.7100000000000005E-4</v>
      </c>
      <c r="D1476">
        <v>-4.0583337999999998</v>
      </c>
      <c r="E1476">
        <v>-0.68706900000000004</v>
      </c>
      <c r="F1476">
        <f t="shared" si="23"/>
        <v>1.1323411000000001</v>
      </c>
      <c r="G1476">
        <v>-1.1323411000000001</v>
      </c>
      <c r="H1476" t="s">
        <v>6501</v>
      </c>
      <c r="I1476" t="s">
        <v>6502</v>
      </c>
      <c r="J1476" t="s">
        <v>6503</v>
      </c>
      <c r="K1476" t="s">
        <v>6504</v>
      </c>
      <c r="L1476" t="s">
        <v>6505</v>
      </c>
    </row>
    <row r="1477" spans="1:12" x14ac:dyDescent="0.25">
      <c r="A1477" t="s">
        <v>6044</v>
      </c>
      <c r="B1477" s="1">
        <v>1.26E-2</v>
      </c>
      <c r="C1477" s="1">
        <v>5.4500000000000002E-4</v>
      </c>
      <c r="D1477">
        <v>-4.1493216000000004</v>
      </c>
      <c r="E1477">
        <v>-0.48319099999999998</v>
      </c>
      <c r="F1477">
        <f t="shared" si="23"/>
        <v>1.1318710000000001</v>
      </c>
      <c r="G1477">
        <v>-1.1318710000000001</v>
      </c>
      <c r="H1477" t="s">
        <v>6044</v>
      </c>
      <c r="I1477" t="s">
        <v>6045</v>
      </c>
      <c r="J1477" t="s">
        <v>6046</v>
      </c>
      <c r="K1477" t="s">
        <v>6047</v>
      </c>
      <c r="L1477" t="s">
        <v>6048</v>
      </c>
    </row>
    <row r="1478" spans="1:12" x14ac:dyDescent="0.25">
      <c r="A1478" t="s">
        <v>8079</v>
      </c>
      <c r="B1478" s="1">
        <v>2.0899999999999998E-2</v>
      </c>
      <c r="C1478" s="1">
        <v>1.2199999999999999E-3</v>
      </c>
      <c r="D1478">
        <v>3.7967376000000002</v>
      </c>
      <c r="E1478">
        <v>-1.2715160000000001</v>
      </c>
      <c r="F1478">
        <f t="shared" si="23"/>
        <v>1.1317169</v>
      </c>
      <c r="G1478">
        <v>1.1317169</v>
      </c>
      <c r="H1478" t="s">
        <v>8079</v>
      </c>
      <c r="I1478" t="s">
        <v>8080</v>
      </c>
      <c r="J1478" t="s">
        <v>8081</v>
      </c>
      <c r="K1478" t="s">
        <v>8082</v>
      </c>
      <c r="L1478" t="s">
        <v>8083</v>
      </c>
    </row>
    <row r="1479" spans="1:12" x14ac:dyDescent="0.25">
      <c r="A1479" t="s">
        <v>8988</v>
      </c>
      <c r="B1479" s="1">
        <v>2.52E-2</v>
      </c>
      <c r="C1479" s="1">
        <v>1.6299999999999999E-3</v>
      </c>
      <c r="D1479">
        <v>3.6691501</v>
      </c>
      <c r="E1479">
        <v>-1.5550029999999999</v>
      </c>
      <c r="F1479">
        <f t="shared" si="23"/>
        <v>1.1306278999999999</v>
      </c>
      <c r="G1479">
        <v>1.1306278999999999</v>
      </c>
      <c r="H1479" t="s">
        <v>8988</v>
      </c>
      <c r="I1479" t="s">
        <v>8989</v>
      </c>
      <c r="J1479" t="s">
        <v>8990</v>
      </c>
      <c r="K1479" t="s">
        <v>8991</v>
      </c>
      <c r="L1479" t="s">
        <v>8992</v>
      </c>
    </row>
    <row r="1480" spans="1:12" x14ac:dyDescent="0.25">
      <c r="A1480" t="s">
        <v>4371</v>
      </c>
      <c r="B1480" s="1">
        <v>7.11E-3</v>
      </c>
      <c r="C1480" s="1">
        <v>2.2499999999999999E-4</v>
      </c>
      <c r="D1480">
        <v>4.5380691000000004</v>
      </c>
      <c r="E1480">
        <v>0.388123</v>
      </c>
      <c r="F1480">
        <f t="shared" si="23"/>
        <v>1.1301251000000001</v>
      </c>
      <c r="G1480">
        <v>1.1301251000000001</v>
      </c>
      <c r="H1480" t="s">
        <v>4371</v>
      </c>
      <c r="I1480" t="s">
        <v>4372</v>
      </c>
      <c r="J1480" t="s">
        <v>4373</v>
      </c>
      <c r="K1480" t="s">
        <v>4374</v>
      </c>
      <c r="L1480" t="s">
        <v>4375</v>
      </c>
    </row>
    <row r="1481" spans="1:12" x14ac:dyDescent="0.25">
      <c r="A1481" t="s">
        <v>9950</v>
      </c>
      <c r="B1481" s="1">
        <v>3.0300000000000001E-2</v>
      </c>
      <c r="C1481" s="1">
        <v>2.1800000000000001E-3</v>
      </c>
      <c r="D1481">
        <v>-3.5415901000000001</v>
      </c>
      <c r="E1481">
        <v>-1.8369089999999999</v>
      </c>
      <c r="F1481">
        <f t="shared" si="23"/>
        <v>1.1299988000000001</v>
      </c>
      <c r="G1481">
        <v>-1.1299988000000001</v>
      </c>
      <c r="H1481" t="s">
        <v>9950</v>
      </c>
      <c r="I1481" t="s">
        <v>9951</v>
      </c>
      <c r="J1481" t="s">
        <v>9952</v>
      </c>
      <c r="K1481" t="s">
        <v>9953</v>
      </c>
      <c r="L1481" t="s">
        <v>9954</v>
      </c>
    </row>
    <row r="1482" spans="1:12" x14ac:dyDescent="0.25">
      <c r="A1482" t="s">
        <v>9936</v>
      </c>
      <c r="B1482" s="1">
        <v>3.0200000000000001E-2</v>
      </c>
      <c r="C1482" s="1">
        <v>2.1700000000000001E-3</v>
      </c>
      <c r="D1482">
        <v>3.5431794999999999</v>
      </c>
      <c r="E1482">
        <v>-1.833407</v>
      </c>
      <c r="F1482">
        <f t="shared" si="23"/>
        <v>1.1299937</v>
      </c>
      <c r="G1482">
        <v>1.1299937</v>
      </c>
      <c r="H1482" t="s">
        <v>9936</v>
      </c>
      <c r="I1482" t="s">
        <v>9937</v>
      </c>
      <c r="J1482" t="s">
        <v>9938</v>
      </c>
      <c r="L1482" t="s">
        <v>9939</v>
      </c>
    </row>
    <row r="1483" spans="1:12" x14ac:dyDescent="0.25">
      <c r="A1483" t="s">
        <v>8099</v>
      </c>
      <c r="B1483" s="1">
        <v>2.0899999999999998E-2</v>
      </c>
      <c r="C1483" s="1">
        <v>1.2199999999999999E-3</v>
      </c>
      <c r="D1483">
        <v>3.7948521999999998</v>
      </c>
      <c r="E1483">
        <v>-1.2757149999999999</v>
      </c>
      <c r="F1483">
        <f t="shared" si="23"/>
        <v>1.1296995000000001</v>
      </c>
      <c r="G1483">
        <v>1.1296995000000001</v>
      </c>
      <c r="H1483" t="s">
        <v>8099</v>
      </c>
      <c r="I1483" t="s">
        <v>8100</v>
      </c>
      <c r="J1483" t="s">
        <v>8101</v>
      </c>
      <c r="L1483" t="s">
        <v>8102</v>
      </c>
    </row>
    <row r="1484" spans="1:12" x14ac:dyDescent="0.25">
      <c r="A1484" t="s">
        <v>3253</v>
      </c>
      <c r="B1484" s="1">
        <v>4.1799999999999997E-3</v>
      </c>
      <c r="C1484" s="1">
        <v>9.8499999999999995E-5</v>
      </c>
      <c r="D1484">
        <v>-4.9044416999999996</v>
      </c>
      <c r="E1484">
        <v>1.205095</v>
      </c>
      <c r="F1484">
        <f t="shared" si="23"/>
        <v>1.1293063999999999</v>
      </c>
      <c r="G1484">
        <v>-1.1293063999999999</v>
      </c>
      <c r="H1484" t="s">
        <v>3253</v>
      </c>
      <c r="I1484" t="s">
        <v>3254</v>
      </c>
      <c r="J1484" t="s">
        <v>3255</v>
      </c>
      <c r="L1484" t="s">
        <v>3256</v>
      </c>
    </row>
    <row r="1485" spans="1:12" x14ac:dyDescent="0.25">
      <c r="A1485" t="s">
        <v>7767</v>
      </c>
      <c r="B1485" s="1">
        <v>1.9800000000000002E-2</v>
      </c>
      <c r="C1485" s="1">
        <v>1.1100000000000001E-3</v>
      </c>
      <c r="D1485">
        <v>3.8369710000000001</v>
      </c>
      <c r="E1485">
        <v>-1.181867</v>
      </c>
      <c r="F1485">
        <f t="shared" si="23"/>
        <v>1.1281226</v>
      </c>
      <c r="G1485">
        <v>1.1281226</v>
      </c>
      <c r="H1485" t="s">
        <v>7767</v>
      </c>
      <c r="I1485" t="s">
        <v>7768</v>
      </c>
      <c r="J1485" t="s">
        <v>7769</v>
      </c>
      <c r="L1485" t="s">
        <v>7770</v>
      </c>
    </row>
    <row r="1486" spans="1:12" x14ac:dyDescent="0.25">
      <c r="A1486" t="s">
        <v>10312</v>
      </c>
      <c r="B1486" s="1">
        <v>3.2000000000000001E-2</v>
      </c>
      <c r="C1486" s="1">
        <v>2.3999999999999998E-3</v>
      </c>
      <c r="D1486">
        <v>3.4992640000000002</v>
      </c>
      <c r="E1486">
        <v>-1.930045</v>
      </c>
      <c r="F1486">
        <f t="shared" si="23"/>
        <v>1.1275101999999999</v>
      </c>
      <c r="G1486">
        <v>1.1275101999999999</v>
      </c>
      <c r="H1486" t="s">
        <v>10312</v>
      </c>
      <c r="I1486" t="s">
        <v>10313</v>
      </c>
      <c r="J1486" t="s">
        <v>10314</v>
      </c>
      <c r="L1486" t="s">
        <v>10315</v>
      </c>
    </row>
    <row r="1487" spans="1:12" x14ac:dyDescent="0.25">
      <c r="A1487" t="s">
        <v>6924</v>
      </c>
      <c r="B1487" s="1">
        <v>1.61E-2</v>
      </c>
      <c r="C1487" s="1">
        <v>8.0000000000000004E-4</v>
      </c>
      <c r="D1487">
        <v>3.9815520000000002</v>
      </c>
      <c r="E1487">
        <v>-0.85893699999999995</v>
      </c>
      <c r="F1487">
        <f t="shared" si="23"/>
        <v>1.1271168</v>
      </c>
      <c r="G1487">
        <v>1.1271168</v>
      </c>
      <c r="H1487" t="s">
        <v>6924</v>
      </c>
      <c r="I1487" t="s">
        <v>6925</v>
      </c>
      <c r="J1487" t="s">
        <v>6926</v>
      </c>
      <c r="K1487" t="s">
        <v>6927</v>
      </c>
      <c r="L1487" t="s">
        <v>6928</v>
      </c>
    </row>
    <row r="1488" spans="1:12" x14ac:dyDescent="0.25">
      <c r="A1488" t="s">
        <v>2866</v>
      </c>
      <c r="B1488" s="1">
        <v>3.3E-3</v>
      </c>
      <c r="C1488" s="1">
        <v>6.7999999999999999E-5</v>
      </c>
      <c r="D1488">
        <v>-5.0707529999999998</v>
      </c>
      <c r="E1488">
        <v>1.573285</v>
      </c>
      <c r="F1488">
        <f t="shared" si="23"/>
        <v>1.1268971999999999</v>
      </c>
      <c r="G1488">
        <v>-1.1268971999999999</v>
      </c>
      <c r="H1488" t="s">
        <v>2866</v>
      </c>
      <c r="I1488" t="s">
        <v>2867</v>
      </c>
      <c r="J1488" t="s">
        <v>2868</v>
      </c>
      <c r="K1488" t="s">
        <v>2869</v>
      </c>
      <c r="L1488" t="s">
        <v>2870</v>
      </c>
    </row>
    <row r="1489" spans="1:12" x14ac:dyDescent="0.25">
      <c r="A1489" t="s">
        <v>6181</v>
      </c>
      <c r="B1489" s="1">
        <v>1.32E-2</v>
      </c>
      <c r="C1489" s="1">
        <v>5.8500000000000002E-4</v>
      </c>
      <c r="D1489">
        <v>-4.1181846000000002</v>
      </c>
      <c r="E1489">
        <v>-0.55298000000000003</v>
      </c>
      <c r="F1489">
        <f t="shared" si="23"/>
        <v>1.1263563000000001</v>
      </c>
      <c r="G1489">
        <v>-1.1263563000000001</v>
      </c>
      <c r="H1489" t="s">
        <v>6181</v>
      </c>
      <c r="I1489" t="s">
        <v>6182</v>
      </c>
      <c r="J1489" t="s">
        <v>6183</v>
      </c>
      <c r="K1489" t="s">
        <v>6184</v>
      </c>
      <c r="L1489" t="s">
        <v>6185</v>
      </c>
    </row>
    <row r="1490" spans="1:12" x14ac:dyDescent="0.25">
      <c r="A1490" t="s">
        <v>9383</v>
      </c>
      <c r="B1490" s="1">
        <v>2.7099999999999999E-2</v>
      </c>
      <c r="C1490" s="1">
        <v>1.83E-3</v>
      </c>
      <c r="D1490">
        <v>3.6179486000000001</v>
      </c>
      <c r="E1490">
        <v>-1.6683619999999999</v>
      </c>
      <c r="F1490">
        <f t="shared" si="23"/>
        <v>1.125745</v>
      </c>
      <c r="G1490">
        <v>1.125745</v>
      </c>
      <c r="H1490" t="s">
        <v>9383</v>
      </c>
      <c r="I1490" t="s">
        <v>9384</v>
      </c>
      <c r="J1490" t="s">
        <v>9385</v>
      </c>
      <c r="K1490" t="s">
        <v>9386</v>
      </c>
      <c r="L1490" t="s">
        <v>9387</v>
      </c>
    </row>
    <row r="1491" spans="1:12" x14ac:dyDescent="0.25">
      <c r="A1491" t="s">
        <v>8869</v>
      </c>
      <c r="B1491" s="1">
        <v>2.4799999999999999E-2</v>
      </c>
      <c r="C1491" s="1">
        <v>1.58E-3</v>
      </c>
      <c r="D1491">
        <v>3.6823579</v>
      </c>
      <c r="E1491">
        <v>-1.52572</v>
      </c>
      <c r="F1491">
        <f t="shared" si="23"/>
        <v>1.1250313999999999</v>
      </c>
      <c r="G1491">
        <v>1.1250313999999999</v>
      </c>
      <c r="H1491" t="s">
        <v>8869</v>
      </c>
      <c r="I1491" t="s">
        <v>8870</v>
      </c>
      <c r="J1491" t="s">
        <v>8871</v>
      </c>
      <c r="K1491" t="s">
        <v>8872</v>
      </c>
      <c r="L1491" t="s">
        <v>8873</v>
      </c>
    </row>
    <row r="1492" spans="1:12" x14ac:dyDescent="0.25">
      <c r="A1492" t="s">
        <v>6191</v>
      </c>
      <c r="B1492" s="1">
        <v>1.32E-2</v>
      </c>
      <c r="C1492" s="1">
        <v>5.9000000000000003E-4</v>
      </c>
      <c r="D1492">
        <v>-4.1149417000000001</v>
      </c>
      <c r="E1492">
        <v>-0.56024700000000005</v>
      </c>
      <c r="F1492">
        <f t="shared" si="23"/>
        <v>1.1246514000000001</v>
      </c>
      <c r="G1492">
        <v>-1.1246514000000001</v>
      </c>
      <c r="H1492" t="s">
        <v>6191</v>
      </c>
      <c r="I1492" t="s">
        <v>6192</v>
      </c>
      <c r="J1492" t="s">
        <v>6193</v>
      </c>
      <c r="K1492" t="s">
        <v>6194</v>
      </c>
      <c r="L1492" t="s">
        <v>6195</v>
      </c>
    </row>
    <row r="1493" spans="1:12" x14ac:dyDescent="0.25">
      <c r="A1493" t="s">
        <v>11584</v>
      </c>
      <c r="B1493" s="1">
        <v>3.95E-2</v>
      </c>
      <c r="C1493" s="1">
        <v>3.3300000000000001E-3</v>
      </c>
      <c r="D1493">
        <v>3.3540618000000002</v>
      </c>
      <c r="E1493">
        <v>-2.247735</v>
      </c>
      <c r="F1493">
        <f t="shared" si="23"/>
        <v>1.1244179999999999</v>
      </c>
      <c r="G1493">
        <v>1.1244179999999999</v>
      </c>
      <c r="H1493" t="s">
        <v>11584</v>
      </c>
      <c r="I1493" t="s">
        <v>11585</v>
      </c>
      <c r="J1493" t="s">
        <v>11586</v>
      </c>
      <c r="K1493" t="s">
        <v>11587</v>
      </c>
      <c r="L1493" t="s">
        <v>11588</v>
      </c>
    </row>
    <row r="1494" spans="1:12" x14ac:dyDescent="0.25">
      <c r="A1494" t="s">
        <v>7605</v>
      </c>
      <c r="B1494" s="1">
        <v>1.9099999999999999E-2</v>
      </c>
      <c r="C1494" s="1">
        <v>1.0499999999999999E-3</v>
      </c>
      <c r="D1494">
        <v>3.8637435999999998</v>
      </c>
      <c r="E1494">
        <v>-1.1221540000000001</v>
      </c>
      <c r="F1494">
        <f t="shared" si="23"/>
        <v>1.1243637</v>
      </c>
      <c r="G1494">
        <v>1.1243637</v>
      </c>
      <c r="H1494" t="s">
        <v>7605</v>
      </c>
      <c r="I1494" t="s">
        <v>2876</v>
      </c>
      <c r="J1494" t="s">
        <v>2877</v>
      </c>
      <c r="K1494" t="s">
        <v>7606</v>
      </c>
      <c r="L1494" t="s">
        <v>7607</v>
      </c>
    </row>
    <row r="1495" spans="1:12" x14ac:dyDescent="0.25">
      <c r="A1495" t="s">
        <v>7021</v>
      </c>
      <c r="B1495" s="1">
        <v>1.66E-2</v>
      </c>
      <c r="C1495" s="1">
        <v>8.3900000000000001E-4</v>
      </c>
      <c r="D1495">
        <v>-3.9605771999999999</v>
      </c>
      <c r="E1495">
        <v>-0.90584799999999999</v>
      </c>
      <c r="F1495">
        <f t="shared" si="23"/>
        <v>1.1238802999999999</v>
      </c>
      <c r="G1495">
        <v>-1.1238802999999999</v>
      </c>
      <c r="H1495" t="s">
        <v>7021</v>
      </c>
      <c r="I1495" t="s">
        <v>7022</v>
      </c>
      <c r="J1495" t="s">
        <v>7023</v>
      </c>
      <c r="K1495" t="s">
        <v>7024</v>
      </c>
      <c r="L1495" t="s">
        <v>7025</v>
      </c>
    </row>
    <row r="1496" spans="1:12" x14ac:dyDescent="0.25">
      <c r="A1496" t="s">
        <v>4437</v>
      </c>
      <c r="B1496" s="1">
        <v>7.3899999999999999E-3</v>
      </c>
      <c r="C1496" s="1">
        <v>2.3800000000000001E-4</v>
      </c>
      <c r="D1496">
        <v>4.5136243</v>
      </c>
      <c r="E1496">
        <v>0.33340700000000001</v>
      </c>
      <c r="F1496">
        <f t="shared" si="23"/>
        <v>1.1238535999999999</v>
      </c>
      <c r="G1496">
        <v>1.1238535999999999</v>
      </c>
      <c r="H1496" t="s">
        <v>4437</v>
      </c>
      <c r="I1496" t="s">
        <v>4438</v>
      </c>
      <c r="J1496" t="s">
        <v>4439</v>
      </c>
      <c r="K1496" t="s">
        <v>4440</v>
      </c>
      <c r="L1496" t="s">
        <v>4441</v>
      </c>
    </row>
    <row r="1497" spans="1:12" x14ac:dyDescent="0.25">
      <c r="A1497" t="s">
        <v>9887</v>
      </c>
      <c r="B1497" s="1">
        <v>0.03</v>
      </c>
      <c r="C1497" s="1">
        <v>2.14E-3</v>
      </c>
      <c r="D1497">
        <v>3.5491788999999998</v>
      </c>
      <c r="E1497">
        <v>-1.8201879999999999</v>
      </c>
      <c r="F1497">
        <f t="shared" si="23"/>
        <v>1.1235481</v>
      </c>
      <c r="G1497">
        <v>1.1235481</v>
      </c>
      <c r="H1497" t="s">
        <v>9887</v>
      </c>
      <c r="I1497" t="s">
        <v>9888</v>
      </c>
      <c r="J1497" t="s">
        <v>9889</v>
      </c>
      <c r="K1497" t="s">
        <v>9890</v>
      </c>
      <c r="L1497" t="s">
        <v>9891</v>
      </c>
    </row>
    <row r="1498" spans="1:12" x14ac:dyDescent="0.25">
      <c r="A1498" t="s">
        <v>6670</v>
      </c>
      <c r="B1498" s="1">
        <v>1.49E-2</v>
      </c>
      <c r="C1498" s="1">
        <v>7.1199999999999996E-4</v>
      </c>
      <c r="D1498">
        <v>-4.0323285999999996</v>
      </c>
      <c r="E1498">
        <v>-0.74530099999999999</v>
      </c>
      <c r="F1498">
        <f t="shared" si="23"/>
        <v>1.1222414999999999</v>
      </c>
      <c r="G1498">
        <v>-1.1222414999999999</v>
      </c>
      <c r="H1498" t="s">
        <v>6670</v>
      </c>
      <c r="I1498" t="s">
        <v>6671</v>
      </c>
      <c r="J1498" t="s">
        <v>6672</v>
      </c>
      <c r="K1498" t="s">
        <v>6673</v>
      </c>
      <c r="L1498" t="s">
        <v>6674</v>
      </c>
    </row>
    <row r="1499" spans="1:12" x14ac:dyDescent="0.25">
      <c r="A1499" t="s">
        <v>11167</v>
      </c>
      <c r="B1499" s="1">
        <v>3.6600000000000001E-2</v>
      </c>
      <c r="C1499" s="1">
        <v>2.96E-3</v>
      </c>
      <c r="D1499">
        <v>3.4065634999999999</v>
      </c>
      <c r="E1499">
        <v>-2.1332140000000002</v>
      </c>
      <c r="F1499">
        <f t="shared" si="23"/>
        <v>1.1217272</v>
      </c>
      <c r="G1499">
        <v>1.1217272</v>
      </c>
      <c r="H1499" t="s">
        <v>11167</v>
      </c>
      <c r="I1499" t="s">
        <v>11168</v>
      </c>
      <c r="J1499" t="s">
        <v>11169</v>
      </c>
      <c r="L1499" t="s">
        <v>11170</v>
      </c>
    </row>
    <row r="1500" spans="1:12" x14ac:dyDescent="0.25">
      <c r="A1500" t="s">
        <v>8287</v>
      </c>
      <c r="B1500" s="1">
        <v>2.1600000000000001E-2</v>
      </c>
      <c r="C1500" s="1">
        <v>1.2899999999999999E-3</v>
      </c>
      <c r="D1500">
        <v>-3.7728176000000002</v>
      </c>
      <c r="E1500">
        <v>-1.324762</v>
      </c>
      <c r="F1500">
        <f t="shared" si="23"/>
        <v>1.1216644</v>
      </c>
      <c r="G1500">
        <v>-1.1216644</v>
      </c>
      <c r="H1500" t="s">
        <v>8287</v>
      </c>
      <c r="J1500" t="s">
        <v>8288</v>
      </c>
      <c r="L1500" t="s">
        <v>8289</v>
      </c>
    </row>
    <row r="1501" spans="1:12" x14ac:dyDescent="0.25">
      <c r="A1501" t="s">
        <v>11564</v>
      </c>
      <c r="B1501" s="1">
        <v>3.95E-2</v>
      </c>
      <c r="C1501" s="1">
        <v>3.3300000000000001E-3</v>
      </c>
      <c r="D1501">
        <v>-3.3547438999999999</v>
      </c>
      <c r="E1501">
        <v>-2.2462499999999999</v>
      </c>
      <c r="F1501">
        <f t="shared" si="23"/>
        <v>1.1208403</v>
      </c>
      <c r="G1501">
        <v>-1.1208403</v>
      </c>
      <c r="H1501" t="s">
        <v>11564</v>
      </c>
      <c r="I1501" t="s">
        <v>11565</v>
      </c>
      <c r="J1501" t="s">
        <v>11566</v>
      </c>
      <c r="K1501" t="s">
        <v>11567</v>
      </c>
      <c r="L1501" t="s">
        <v>11568</v>
      </c>
    </row>
    <row r="1502" spans="1:12" x14ac:dyDescent="0.25">
      <c r="A1502" t="s">
        <v>6091</v>
      </c>
      <c r="B1502" s="1">
        <v>1.2800000000000001E-2</v>
      </c>
      <c r="C1502" s="1">
        <v>5.5999999999999995E-4</v>
      </c>
      <c r="D1502">
        <v>4.1376390000000001</v>
      </c>
      <c r="E1502">
        <v>-0.50937699999999997</v>
      </c>
      <c r="F1502">
        <f t="shared" si="23"/>
        <v>1.1202768000000001</v>
      </c>
      <c r="G1502">
        <v>1.1202768000000001</v>
      </c>
      <c r="H1502" t="s">
        <v>6091</v>
      </c>
      <c r="I1502" t="s">
        <v>6092</v>
      </c>
      <c r="J1502" t="s">
        <v>6093</v>
      </c>
      <c r="K1502" t="s">
        <v>6094</v>
      </c>
      <c r="L1502" t="s">
        <v>6095</v>
      </c>
    </row>
    <row r="1503" spans="1:12" x14ac:dyDescent="0.25">
      <c r="A1503" t="s">
        <v>8036</v>
      </c>
      <c r="B1503" s="1">
        <v>2.0799999999999999E-2</v>
      </c>
      <c r="C1503" s="1">
        <v>1.2099999999999999E-3</v>
      </c>
      <c r="D1503">
        <v>3.8005124000000001</v>
      </c>
      <c r="E1503">
        <v>-1.26311</v>
      </c>
      <c r="F1503">
        <f t="shared" si="23"/>
        <v>1.1202620999999999</v>
      </c>
      <c r="G1503">
        <v>1.1202620999999999</v>
      </c>
      <c r="H1503" t="s">
        <v>8036</v>
      </c>
      <c r="I1503" t="s">
        <v>8037</v>
      </c>
      <c r="J1503" t="s">
        <v>8038</v>
      </c>
      <c r="K1503" t="s">
        <v>8039</v>
      </c>
      <c r="L1503" t="s">
        <v>8040</v>
      </c>
    </row>
    <row r="1504" spans="1:12" x14ac:dyDescent="0.25">
      <c r="A1504" t="s">
        <v>9433</v>
      </c>
      <c r="B1504" s="1">
        <v>2.7300000000000001E-2</v>
      </c>
      <c r="C1504" s="1">
        <v>1.8600000000000001E-3</v>
      </c>
      <c r="D1504">
        <v>3.6113331</v>
      </c>
      <c r="E1504">
        <v>-1.6829890000000001</v>
      </c>
      <c r="F1504">
        <f t="shared" si="23"/>
        <v>1.119319</v>
      </c>
      <c r="G1504">
        <v>1.119319</v>
      </c>
      <c r="H1504" t="s">
        <v>9433</v>
      </c>
      <c r="I1504" t="s">
        <v>9434</v>
      </c>
      <c r="J1504" t="s">
        <v>9435</v>
      </c>
      <c r="K1504" t="s">
        <v>9436</v>
      </c>
      <c r="L1504" t="s">
        <v>9437</v>
      </c>
    </row>
    <row r="1505" spans="1:12" x14ac:dyDescent="0.25">
      <c r="A1505" t="s">
        <v>2832</v>
      </c>
      <c r="B1505" s="1">
        <v>3.1900000000000001E-3</v>
      </c>
      <c r="C1505" s="1">
        <v>6.4999999999999994E-5</v>
      </c>
      <c r="D1505">
        <v>-5.0907080000000002</v>
      </c>
      <c r="E1505">
        <v>1.6173230000000001</v>
      </c>
      <c r="F1505">
        <f t="shared" si="23"/>
        <v>1.1189003</v>
      </c>
      <c r="G1505">
        <v>-1.1189003</v>
      </c>
      <c r="H1505" t="s">
        <v>2832</v>
      </c>
      <c r="I1505" t="s">
        <v>2833</v>
      </c>
      <c r="J1505" t="s">
        <v>2834</v>
      </c>
      <c r="K1505" t="s">
        <v>2835</v>
      </c>
      <c r="L1505" t="s">
        <v>2836</v>
      </c>
    </row>
    <row r="1506" spans="1:12" x14ac:dyDescent="0.25">
      <c r="A1506" t="s">
        <v>10106</v>
      </c>
      <c r="B1506" s="1">
        <v>3.1099999999999999E-2</v>
      </c>
      <c r="C1506" s="1">
        <v>2.2799999999999999E-3</v>
      </c>
      <c r="D1506">
        <v>-3.5226975999999999</v>
      </c>
      <c r="E1506">
        <v>-1.8785080000000001</v>
      </c>
      <c r="F1506">
        <f t="shared" si="23"/>
        <v>1.1180414000000001</v>
      </c>
      <c r="G1506">
        <v>-1.1180414000000001</v>
      </c>
      <c r="H1506" t="s">
        <v>10106</v>
      </c>
      <c r="I1506" t="s">
        <v>10107</v>
      </c>
      <c r="J1506" t="s">
        <v>10108</v>
      </c>
      <c r="K1506" t="s">
        <v>10109</v>
      </c>
      <c r="L1506" t="s">
        <v>10110</v>
      </c>
    </row>
    <row r="1507" spans="1:12" x14ac:dyDescent="0.25">
      <c r="A1507" t="s">
        <v>8070</v>
      </c>
      <c r="B1507" s="1">
        <v>2.0899999999999998E-2</v>
      </c>
      <c r="C1507" s="1">
        <v>1.2099999999999999E-3</v>
      </c>
      <c r="D1507">
        <v>3.7985156999999998</v>
      </c>
      <c r="E1507">
        <v>-1.2675559999999999</v>
      </c>
      <c r="F1507">
        <f t="shared" si="23"/>
        <v>1.1176785</v>
      </c>
      <c r="G1507">
        <v>1.1176785</v>
      </c>
      <c r="H1507" t="s">
        <v>8070</v>
      </c>
      <c r="I1507" t="s">
        <v>8071</v>
      </c>
      <c r="J1507" t="s">
        <v>8072</v>
      </c>
      <c r="K1507" t="s">
        <v>8073</v>
      </c>
      <c r="L1507" t="s">
        <v>8074</v>
      </c>
    </row>
    <row r="1508" spans="1:12" x14ac:dyDescent="0.25">
      <c r="A1508" t="s">
        <v>2005</v>
      </c>
      <c r="B1508" s="1">
        <v>1.2700000000000001E-3</v>
      </c>
      <c r="C1508" s="1">
        <v>1.84E-5</v>
      </c>
      <c r="D1508">
        <v>-5.6650117</v>
      </c>
      <c r="E1508">
        <v>2.86911</v>
      </c>
      <c r="F1508">
        <f t="shared" si="23"/>
        <v>1.1175449</v>
      </c>
      <c r="G1508">
        <v>-1.1175449</v>
      </c>
      <c r="H1508" t="s">
        <v>2005</v>
      </c>
      <c r="I1508" t="s">
        <v>2006</v>
      </c>
      <c r="J1508" t="s">
        <v>2007</v>
      </c>
      <c r="K1508" t="s">
        <v>2008</v>
      </c>
      <c r="L1508" t="s">
        <v>2009</v>
      </c>
    </row>
    <row r="1509" spans="1:12" x14ac:dyDescent="0.25">
      <c r="A1509" t="s">
        <v>4922</v>
      </c>
      <c r="B1509" s="1">
        <v>9.0799999999999995E-3</v>
      </c>
      <c r="C1509" s="1">
        <v>3.2299999999999999E-4</v>
      </c>
      <c r="D1509">
        <v>4.3786117999999998</v>
      </c>
      <c r="E1509">
        <v>3.0928000000000001E-2</v>
      </c>
      <c r="F1509">
        <f t="shared" si="23"/>
        <v>1.1167201</v>
      </c>
      <c r="G1509">
        <v>1.1167201</v>
      </c>
      <c r="H1509" t="s">
        <v>4922</v>
      </c>
      <c r="I1509" t="s">
        <v>4923</v>
      </c>
      <c r="J1509" t="s">
        <v>4924</v>
      </c>
      <c r="K1509" t="s">
        <v>4925</v>
      </c>
      <c r="L1509" t="s">
        <v>4926</v>
      </c>
    </row>
    <row r="1510" spans="1:12" x14ac:dyDescent="0.25">
      <c r="A1510" t="s">
        <v>7811</v>
      </c>
      <c r="B1510" s="1">
        <v>1.9900000000000001E-2</v>
      </c>
      <c r="C1510" s="1">
        <v>1.1299999999999999E-3</v>
      </c>
      <c r="D1510">
        <v>3.8316593000000001</v>
      </c>
      <c r="E1510">
        <v>-1.1937089999999999</v>
      </c>
      <c r="F1510">
        <f t="shared" si="23"/>
        <v>1.1162809</v>
      </c>
      <c r="G1510">
        <v>1.1162809</v>
      </c>
      <c r="H1510" t="s">
        <v>7811</v>
      </c>
      <c r="I1510" t="s">
        <v>7812</v>
      </c>
      <c r="J1510" t="s">
        <v>7813</v>
      </c>
      <c r="K1510" t="s">
        <v>7814</v>
      </c>
      <c r="L1510" t="s">
        <v>7815</v>
      </c>
    </row>
    <row r="1511" spans="1:12" x14ac:dyDescent="0.25">
      <c r="A1511" t="s">
        <v>11918</v>
      </c>
      <c r="B1511" s="1">
        <v>4.1599999999999998E-2</v>
      </c>
      <c r="C1511" s="1">
        <v>3.63E-3</v>
      </c>
      <c r="D1511">
        <v>3.3164958000000002</v>
      </c>
      <c r="E1511">
        <v>-2.329412</v>
      </c>
      <c r="F1511">
        <f t="shared" si="23"/>
        <v>1.1161108</v>
      </c>
      <c r="G1511">
        <v>1.1161108</v>
      </c>
      <c r="H1511" t="s">
        <v>11918</v>
      </c>
      <c r="I1511" t="s">
        <v>11919</v>
      </c>
      <c r="J1511" t="s">
        <v>11920</v>
      </c>
      <c r="L1511" t="s">
        <v>11921</v>
      </c>
    </row>
    <row r="1512" spans="1:12" x14ac:dyDescent="0.25">
      <c r="A1512" t="s">
        <v>9980</v>
      </c>
      <c r="B1512" s="1">
        <v>3.0499999999999999E-2</v>
      </c>
      <c r="C1512" s="1">
        <v>2.2100000000000002E-3</v>
      </c>
      <c r="D1512">
        <v>3.5363454999999999</v>
      </c>
      <c r="E1512">
        <v>-1.8484609999999999</v>
      </c>
      <c r="F1512">
        <f t="shared" si="23"/>
        <v>1.1136969000000001</v>
      </c>
      <c r="G1512">
        <v>1.1136969000000001</v>
      </c>
      <c r="H1512" t="s">
        <v>9980</v>
      </c>
      <c r="I1512" t="s">
        <v>9981</v>
      </c>
      <c r="J1512" t="s">
        <v>9982</v>
      </c>
      <c r="K1512" t="s">
        <v>9983</v>
      </c>
      <c r="L1512" t="s">
        <v>9984</v>
      </c>
    </row>
    <row r="1513" spans="1:12" x14ac:dyDescent="0.25">
      <c r="A1513" t="s">
        <v>9214</v>
      </c>
      <c r="B1513" s="1">
        <v>2.63E-2</v>
      </c>
      <c r="C1513" s="1">
        <v>1.75E-3</v>
      </c>
      <c r="D1513">
        <v>-3.6391786000000002</v>
      </c>
      <c r="E1513">
        <v>-1.621391</v>
      </c>
      <c r="F1513">
        <f t="shared" si="23"/>
        <v>1.1134925</v>
      </c>
      <c r="G1513">
        <v>-1.1134925</v>
      </c>
      <c r="H1513" t="s">
        <v>9214</v>
      </c>
      <c r="I1513" t="s">
        <v>9215</v>
      </c>
      <c r="J1513" t="s">
        <v>9216</v>
      </c>
      <c r="K1513" t="s">
        <v>9217</v>
      </c>
      <c r="L1513" t="s">
        <v>9218</v>
      </c>
    </row>
    <row r="1514" spans="1:12" x14ac:dyDescent="0.25">
      <c r="A1514" t="s">
        <v>5093</v>
      </c>
      <c r="B1514" s="1">
        <v>9.4999999999999998E-3</v>
      </c>
      <c r="C1514" s="1">
        <v>3.5E-4</v>
      </c>
      <c r="D1514">
        <v>4.3438777000000002</v>
      </c>
      <c r="E1514">
        <v>-4.6942999999999999E-2</v>
      </c>
      <c r="F1514">
        <f t="shared" si="23"/>
        <v>1.1133603999999999</v>
      </c>
      <c r="G1514">
        <v>1.1133603999999999</v>
      </c>
      <c r="H1514" t="s">
        <v>5093</v>
      </c>
      <c r="I1514" t="s">
        <v>5094</v>
      </c>
      <c r="J1514" t="s">
        <v>5095</v>
      </c>
      <c r="K1514" t="s">
        <v>5096</v>
      </c>
      <c r="L1514" t="s">
        <v>5097</v>
      </c>
    </row>
    <row r="1515" spans="1:12" x14ac:dyDescent="0.25">
      <c r="A1515" t="s">
        <v>11783</v>
      </c>
      <c r="B1515" s="1">
        <v>4.07E-2</v>
      </c>
      <c r="C1515" s="1">
        <v>3.49E-3</v>
      </c>
      <c r="D1515">
        <v>-3.3333561</v>
      </c>
      <c r="E1515">
        <v>-2.2927819999999999</v>
      </c>
      <c r="F1515">
        <f t="shared" si="23"/>
        <v>1.1133324</v>
      </c>
      <c r="G1515">
        <v>-1.1133324</v>
      </c>
      <c r="H1515" t="s">
        <v>11783</v>
      </c>
      <c r="I1515" t="s">
        <v>11784</v>
      </c>
      <c r="J1515" t="s">
        <v>11785</v>
      </c>
      <c r="K1515" t="s">
        <v>11786</v>
      </c>
      <c r="L1515" t="s">
        <v>11787</v>
      </c>
    </row>
    <row r="1516" spans="1:12" x14ac:dyDescent="0.25">
      <c r="A1516" t="s">
        <v>12602</v>
      </c>
      <c r="B1516" s="1">
        <v>4.5600000000000002E-2</v>
      </c>
      <c r="C1516" s="1">
        <v>4.2100000000000002E-3</v>
      </c>
      <c r="D1516">
        <v>3.2504924000000002</v>
      </c>
      <c r="E1516">
        <v>-2.4723440000000001</v>
      </c>
      <c r="F1516">
        <f t="shared" si="23"/>
        <v>1.1125963999999999</v>
      </c>
      <c r="G1516">
        <v>1.1125963999999999</v>
      </c>
      <c r="H1516" t="s">
        <v>12602</v>
      </c>
      <c r="I1516" t="s">
        <v>12603</v>
      </c>
      <c r="J1516" t="s">
        <v>12604</v>
      </c>
      <c r="K1516" t="s">
        <v>12605</v>
      </c>
      <c r="L1516" t="s">
        <v>12606</v>
      </c>
    </row>
    <row r="1517" spans="1:12" x14ac:dyDescent="0.25">
      <c r="A1517" t="s">
        <v>6573</v>
      </c>
      <c r="B1517" s="1">
        <v>1.46E-2</v>
      </c>
      <c r="C1517" s="1">
        <v>6.9099999999999999E-4</v>
      </c>
      <c r="D1517">
        <v>-4.0457046999999999</v>
      </c>
      <c r="E1517">
        <v>-0.71535099999999996</v>
      </c>
      <c r="F1517">
        <f t="shared" si="23"/>
        <v>1.1124562</v>
      </c>
      <c r="G1517">
        <v>-1.1124562</v>
      </c>
      <c r="H1517" t="s">
        <v>6573</v>
      </c>
      <c r="I1517" t="s">
        <v>6574</v>
      </c>
      <c r="J1517" t="s">
        <v>6575</v>
      </c>
      <c r="K1517" t="s">
        <v>6576</v>
      </c>
      <c r="L1517" t="s">
        <v>6577</v>
      </c>
    </row>
    <row r="1518" spans="1:12" x14ac:dyDescent="0.25">
      <c r="A1518" t="s">
        <v>4908</v>
      </c>
      <c r="B1518" s="1">
        <v>9.0699999999999999E-3</v>
      </c>
      <c r="C1518" s="1">
        <v>3.2200000000000002E-4</v>
      </c>
      <c r="D1518">
        <v>-4.3808723000000001</v>
      </c>
      <c r="E1518">
        <v>3.5994999999999999E-2</v>
      </c>
      <c r="F1518">
        <f t="shared" si="23"/>
        <v>1.1113192999999999</v>
      </c>
      <c r="G1518">
        <v>-1.1113192999999999</v>
      </c>
      <c r="H1518" t="s">
        <v>4908</v>
      </c>
      <c r="I1518" t="s">
        <v>4909</v>
      </c>
      <c r="J1518" t="s">
        <v>4910</v>
      </c>
      <c r="L1518" t="s">
        <v>4911</v>
      </c>
    </row>
    <row r="1519" spans="1:12" x14ac:dyDescent="0.25">
      <c r="A1519" t="s">
        <v>11115</v>
      </c>
      <c r="B1519" s="1">
        <v>3.6299999999999999E-2</v>
      </c>
      <c r="C1519" s="1">
        <v>2.9199999999999999E-3</v>
      </c>
      <c r="D1519">
        <v>-3.4121956999999998</v>
      </c>
      <c r="E1519">
        <v>-2.1209039999999999</v>
      </c>
      <c r="F1519">
        <f t="shared" si="23"/>
        <v>1.1099174000000001</v>
      </c>
      <c r="G1519">
        <v>-1.1099174000000001</v>
      </c>
      <c r="H1519" t="s">
        <v>11115</v>
      </c>
      <c r="I1519" t="s">
        <v>11116</v>
      </c>
      <c r="J1519" t="s">
        <v>11117</v>
      </c>
      <c r="K1519" t="s">
        <v>11118</v>
      </c>
      <c r="L1519" t="s">
        <v>11119</v>
      </c>
    </row>
    <row r="1520" spans="1:12" x14ac:dyDescent="0.25">
      <c r="A1520" t="s">
        <v>2153</v>
      </c>
      <c r="B1520" s="1">
        <v>1.5E-3</v>
      </c>
      <c r="C1520" s="1">
        <v>2.3300000000000001E-5</v>
      </c>
      <c r="D1520">
        <v>5.5577129999999997</v>
      </c>
      <c r="E1520">
        <v>2.637759</v>
      </c>
      <c r="F1520">
        <f t="shared" si="23"/>
        <v>1.1098726999999999</v>
      </c>
      <c r="G1520">
        <v>1.1098726999999999</v>
      </c>
      <c r="H1520" t="s">
        <v>2153</v>
      </c>
      <c r="I1520" t="s">
        <v>2154</v>
      </c>
      <c r="J1520" t="s">
        <v>2155</v>
      </c>
      <c r="K1520" t="s">
        <v>2156</v>
      </c>
      <c r="L1520" t="s">
        <v>2157</v>
      </c>
    </row>
    <row r="1521" spans="1:12" x14ac:dyDescent="0.25">
      <c r="A1521" t="s">
        <v>9163</v>
      </c>
      <c r="B1521" s="1">
        <v>2.6100000000000002E-2</v>
      </c>
      <c r="C1521" s="1">
        <v>1.72E-3</v>
      </c>
      <c r="D1521">
        <v>3.6452968000000001</v>
      </c>
      <c r="E1521">
        <v>-1.6078460000000001</v>
      </c>
      <c r="F1521">
        <f t="shared" si="23"/>
        <v>1.1095641999999999</v>
      </c>
      <c r="G1521">
        <v>1.1095641999999999</v>
      </c>
      <c r="H1521" t="s">
        <v>9163</v>
      </c>
      <c r="I1521" t="s">
        <v>9164</v>
      </c>
      <c r="J1521" t="s">
        <v>9165</v>
      </c>
      <c r="K1521" t="s">
        <v>9166</v>
      </c>
      <c r="L1521" t="s">
        <v>9167</v>
      </c>
    </row>
    <row r="1522" spans="1:12" x14ac:dyDescent="0.25">
      <c r="A1522" t="s">
        <v>12785</v>
      </c>
      <c r="B1522" s="1">
        <v>4.65E-2</v>
      </c>
      <c r="C1522" s="1">
        <v>4.3499999999999997E-3</v>
      </c>
      <c r="D1522">
        <v>3.2363401999999999</v>
      </c>
      <c r="E1522">
        <v>-2.502891</v>
      </c>
      <c r="F1522">
        <f t="shared" si="23"/>
        <v>1.1095368000000001</v>
      </c>
      <c r="G1522">
        <v>1.1095368000000001</v>
      </c>
      <c r="H1522" t="s">
        <v>12785</v>
      </c>
      <c r="I1522" t="s">
        <v>12786</v>
      </c>
      <c r="J1522" t="s">
        <v>12787</v>
      </c>
      <c r="K1522" t="s">
        <v>12788</v>
      </c>
      <c r="L1522" t="s">
        <v>12789</v>
      </c>
    </row>
    <row r="1523" spans="1:12" x14ac:dyDescent="0.25">
      <c r="A1523" t="s">
        <v>4649</v>
      </c>
      <c r="B1523" s="1">
        <v>8.0400000000000003E-3</v>
      </c>
      <c r="C1523" s="1">
        <v>2.7E-4</v>
      </c>
      <c r="D1523">
        <v>4.4576409999999997</v>
      </c>
      <c r="E1523">
        <v>0.20803199999999999</v>
      </c>
      <c r="F1523">
        <f t="shared" si="23"/>
        <v>1.1085303</v>
      </c>
      <c r="G1523">
        <v>1.1085303</v>
      </c>
      <c r="H1523" t="s">
        <v>4649</v>
      </c>
      <c r="I1523" t="s">
        <v>4650</v>
      </c>
      <c r="J1523" t="s">
        <v>4651</v>
      </c>
      <c r="K1523" t="s">
        <v>4652</v>
      </c>
      <c r="L1523" t="s">
        <v>4653</v>
      </c>
    </row>
    <row r="1524" spans="1:12" x14ac:dyDescent="0.25">
      <c r="A1524" t="s">
        <v>3316</v>
      </c>
      <c r="B1524" s="1">
        <v>4.3299999999999996E-3</v>
      </c>
      <c r="C1524" s="1">
        <v>1.0399999999999999E-4</v>
      </c>
      <c r="D1524">
        <v>-4.8810962</v>
      </c>
      <c r="E1524">
        <v>1.153257</v>
      </c>
      <c r="F1524">
        <f t="shared" si="23"/>
        <v>1.1079687</v>
      </c>
      <c r="G1524">
        <v>-1.1079687</v>
      </c>
      <c r="H1524" t="s">
        <v>3316</v>
      </c>
      <c r="I1524" t="s">
        <v>3317</v>
      </c>
      <c r="J1524" t="s">
        <v>3318</v>
      </c>
      <c r="K1524" t="s">
        <v>3319</v>
      </c>
      <c r="L1524" t="s">
        <v>3320</v>
      </c>
    </row>
    <row r="1525" spans="1:12" x14ac:dyDescent="0.25">
      <c r="A1525" t="s">
        <v>1487</v>
      </c>
      <c r="B1525" s="1">
        <v>4.95E-4</v>
      </c>
      <c r="C1525" s="1">
        <v>5.4099999999999999E-6</v>
      </c>
      <c r="D1525">
        <v>6.2415190000000003</v>
      </c>
      <c r="E1525">
        <v>4.0889990000000003</v>
      </c>
      <c r="F1525">
        <f t="shared" si="23"/>
        <v>1.1075172</v>
      </c>
      <c r="G1525">
        <v>1.1075172</v>
      </c>
      <c r="H1525" t="s">
        <v>1487</v>
      </c>
      <c r="I1525" t="s">
        <v>1488</v>
      </c>
      <c r="J1525" t="s">
        <v>1489</v>
      </c>
      <c r="K1525" t="s">
        <v>1490</v>
      </c>
      <c r="L1525" t="s">
        <v>1491</v>
      </c>
    </row>
    <row r="1526" spans="1:12" x14ac:dyDescent="0.25">
      <c r="A1526" t="s">
        <v>13027</v>
      </c>
      <c r="B1526" s="1">
        <v>4.8000000000000001E-2</v>
      </c>
      <c r="C1526" s="1">
        <v>4.5700000000000003E-3</v>
      </c>
      <c r="D1526">
        <v>-3.2135246</v>
      </c>
      <c r="E1526">
        <v>-2.5520589999999999</v>
      </c>
      <c r="F1526">
        <f t="shared" si="23"/>
        <v>1.1068492999999999</v>
      </c>
      <c r="G1526">
        <v>-1.1068492999999999</v>
      </c>
      <c r="H1526" t="s">
        <v>13027</v>
      </c>
      <c r="I1526" t="s">
        <v>13028</v>
      </c>
      <c r="J1526" t="s">
        <v>13029</v>
      </c>
      <c r="K1526" t="s">
        <v>13030</v>
      </c>
      <c r="L1526" t="s">
        <v>13031</v>
      </c>
    </row>
    <row r="1527" spans="1:12" x14ac:dyDescent="0.25">
      <c r="A1527" t="s">
        <v>3428</v>
      </c>
      <c r="B1527" s="1">
        <v>4.5700000000000003E-3</v>
      </c>
      <c r="C1527" s="1">
        <v>1.13E-4</v>
      </c>
      <c r="D1527">
        <v>4.8419898999999997</v>
      </c>
      <c r="E1527">
        <v>1.066344</v>
      </c>
      <c r="F1527">
        <f t="shared" si="23"/>
        <v>1.1051422</v>
      </c>
      <c r="G1527">
        <v>1.1051422</v>
      </c>
      <c r="H1527" t="s">
        <v>3428</v>
      </c>
      <c r="I1527" t="s">
        <v>3429</v>
      </c>
      <c r="J1527" t="s">
        <v>3430</v>
      </c>
      <c r="K1527" t="s">
        <v>3431</v>
      </c>
      <c r="L1527" t="s">
        <v>3432</v>
      </c>
    </row>
    <row r="1528" spans="1:12" x14ac:dyDescent="0.25">
      <c r="A1528" t="s">
        <v>8235</v>
      </c>
      <c r="B1528" s="1">
        <v>2.12E-2</v>
      </c>
      <c r="C1528" s="1">
        <v>1.25E-3</v>
      </c>
      <c r="D1528">
        <v>-3.7846665000000002</v>
      </c>
      <c r="E1528">
        <v>-1.298392</v>
      </c>
      <c r="F1528">
        <f t="shared" si="23"/>
        <v>1.1048625999999999</v>
      </c>
      <c r="G1528">
        <v>-1.1048625999999999</v>
      </c>
      <c r="H1528" t="s">
        <v>8235</v>
      </c>
      <c r="I1528" t="s">
        <v>8236</v>
      </c>
      <c r="J1528" t="s">
        <v>8237</v>
      </c>
      <c r="K1528" t="s">
        <v>8238</v>
      </c>
      <c r="L1528" t="s">
        <v>8239</v>
      </c>
    </row>
    <row r="1529" spans="1:12" x14ac:dyDescent="0.25">
      <c r="A1529" t="s">
        <v>9563</v>
      </c>
      <c r="B1529" s="1">
        <v>2.81E-2</v>
      </c>
      <c r="C1529" s="1">
        <v>1.9300000000000001E-3</v>
      </c>
      <c r="D1529">
        <v>3.5944812000000002</v>
      </c>
      <c r="E1529">
        <v>-1.7202299999999999</v>
      </c>
      <c r="F1529">
        <f t="shared" si="23"/>
        <v>1.1030648999999999</v>
      </c>
      <c r="G1529">
        <v>1.1030648999999999</v>
      </c>
      <c r="H1529" t="s">
        <v>9563</v>
      </c>
      <c r="I1529" t="s">
        <v>9564</v>
      </c>
      <c r="J1529" t="s">
        <v>9565</v>
      </c>
      <c r="L1529" t="s">
        <v>9566</v>
      </c>
    </row>
    <row r="1530" spans="1:12" x14ac:dyDescent="0.25">
      <c r="A1530" t="s">
        <v>4120</v>
      </c>
      <c r="B1530" s="1">
        <v>6.3499999999999997E-3</v>
      </c>
      <c r="C1530" s="1">
        <v>1.9000000000000001E-4</v>
      </c>
      <c r="D1530">
        <v>4.6132032000000001</v>
      </c>
      <c r="E1530">
        <v>0.55617399999999995</v>
      </c>
      <c r="F1530">
        <f t="shared" si="23"/>
        <v>1.1026602000000001</v>
      </c>
      <c r="G1530">
        <v>1.1026602000000001</v>
      </c>
      <c r="H1530" t="s">
        <v>4120</v>
      </c>
      <c r="I1530" t="s">
        <v>4121</v>
      </c>
      <c r="J1530" t="s">
        <v>4122</v>
      </c>
      <c r="L1530" t="s">
        <v>4123</v>
      </c>
    </row>
    <row r="1531" spans="1:12" x14ac:dyDescent="0.25">
      <c r="A1531" t="s">
        <v>10681</v>
      </c>
      <c r="B1531" s="1">
        <v>3.3799999999999997E-2</v>
      </c>
      <c r="C1531" s="1">
        <v>2.6199999999999999E-3</v>
      </c>
      <c r="D1531">
        <v>3.4608794999999999</v>
      </c>
      <c r="E1531">
        <v>-2.014313</v>
      </c>
      <c r="F1531">
        <f t="shared" si="23"/>
        <v>1.1022874</v>
      </c>
      <c r="G1531">
        <v>1.1022874</v>
      </c>
      <c r="H1531" t="s">
        <v>10681</v>
      </c>
      <c r="I1531" t="s">
        <v>9774</v>
      </c>
      <c r="J1531" t="s">
        <v>9775</v>
      </c>
      <c r="L1531" t="s">
        <v>10682</v>
      </c>
    </row>
    <row r="1532" spans="1:12" x14ac:dyDescent="0.25">
      <c r="A1532" t="s">
        <v>10236</v>
      </c>
      <c r="B1532" s="1">
        <v>3.1699999999999999E-2</v>
      </c>
      <c r="C1532" s="1">
        <v>2.3600000000000001E-3</v>
      </c>
      <c r="D1532">
        <v>-3.5068266000000001</v>
      </c>
      <c r="E1532">
        <v>-1.913421</v>
      </c>
      <c r="F1532">
        <f t="shared" si="23"/>
        <v>1.1014058</v>
      </c>
      <c r="G1532">
        <v>-1.1014058</v>
      </c>
      <c r="H1532" t="s">
        <v>10236</v>
      </c>
      <c r="I1532" t="s">
        <v>10237</v>
      </c>
      <c r="J1532" t="s">
        <v>10238</v>
      </c>
      <c r="K1532" t="s">
        <v>10239</v>
      </c>
      <c r="L1532" t="s">
        <v>10240</v>
      </c>
    </row>
    <row r="1533" spans="1:12" x14ac:dyDescent="0.25">
      <c r="A1533" t="s">
        <v>3573</v>
      </c>
      <c r="B1533" s="1">
        <v>4.9800000000000001E-3</v>
      </c>
      <c r="C1533" s="1">
        <v>1.2899999999999999E-4</v>
      </c>
      <c r="D1533">
        <v>-4.7845608000000004</v>
      </c>
      <c r="E1533">
        <v>0.93854099999999996</v>
      </c>
      <c r="F1533">
        <f t="shared" si="23"/>
        <v>1.1002379</v>
      </c>
      <c r="G1533">
        <v>-1.1002379</v>
      </c>
      <c r="H1533" t="s">
        <v>3573</v>
      </c>
      <c r="I1533" t="s">
        <v>3574</v>
      </c>
      <c r="J1533" t="s">
        <v>3575</v>
      </c>
      <c r="L1533" t="s">
        <v>3576</v>
      </c>
    </row>
    <row r="1534" spans="1:12" x14ac:dyDescent="0.25">
      <c r="A1534" t="s">
        <v>9283</v>
      </c>
      <c r="B1534" s="1">
        <v>2.6700000000000002E-2</v>
      </c>
      <c r="C1534" s="1">
        <v>1.7899999999999999E-3</v>
      </c>
      <c r="D1534">
        <v>3.6289210000000001</v>
      </c>
      <c r="E1534">
        <v>-1.644091</v>
      </c>
      <c r="F1534">
        <f t="shared" si="23"/>
        <v>1.0989</v>
      </c>
      <c r="G1534">
        <v>1.0989</v>
      </c>
      <c r="H1534" t="s">
        <v>9283</v>
      </c>
      <c r="I1534" t="s">
        <v>9284</v>
      </c>
      <c r="J1534" t="s">
        <v>9285</v>
      </c>
      <c r="L1534" t="s">
        <v>9286</v>
      </c>
    </row>
    <row r="1535" spans="1:12" x14ac:dyDescent="0.25">
      <c r="A1535" t="s">
        <v>9932</v>
      </c>
      <c r="B1535" s="1">
        <v>3.0200000000000001E-2</v>
      </c>
      <c r="C1535" s="1">
        <v>2.1700000000000001E-3</v>
      </c>
      <c r="D1535">
        <v>3.5431876</v>
      </c>
      <c r="E1535">
        <v>-1.8333900000000001</v>
      </c>
      <c r="F1535">
        <f t="shared" si="23"/>
        <v>1.0983242</v>
      </c>
      <c r="G1535">
        <v>1.0983242</v>
      </c>
      <c r="H1535" t="s">
        <v>9932</v>
      </c>
      <c r="I1535" t="s">
        <v>9933</v>
      </c>
      <c r="J1535" t="s">
        <v>9934</v>
      </c>
      <c r="L1535" t="s">
        <v>9935</v>
      </c>
    </row>
    <row r="1536" spans="1:12" x14ac:dyDescent="0.25">
      <c r="A1536" t="s">
        <v>10730</v>
      </c>
      <c r="B1536" s="1">
        <v>3.4099999999999998E-2</v>
      </c>
      <c r="C1536" s="1">
        <v>2.65E-3</v>
      </c>
      <c r="D1536">
        <v>-3.4556466000000001</v>
      </c>
      <c r="E1536">
        <v>-2.0257860000000001</v>
      </c>
      <c r="F1536">
        <f t="shared" si="23"/>
        <v>1.0974790000000001</v>
      </c>
      <c r="G1536">
        <v>-1.0974790000000001</v>
      </c>
      <c r="H1536" t="s">
        <v>10730</v>
      </c>
      <c r="I1536" t="s">
        <v>10731</v>
      </c>
      <c r="J1536" t="s">
        <v>10732</v>
      </c>
      <c r="L1536" t="s">
        <v>10733</v>
      </c>
    </row>
    <row r="1537" spans="1:12" x14ac:dyDescent="0.25">
      <c r="A1537" t="s">
        <v>9681</v>
      </c>
      <c r="B1537" s="1">
        <v>2.8899999999999999E-2</v>
      </c>
      <c r="C1537" s="1">
        <v>2.0300000000000001E-3</v>
      </c>
      <c r="D1537">
        <v>3.574106</v>
      </c>
      <c r="E1537">
        <v>-1.765215</v>
      </c>
      <c r="F1537">
        <f t="shared" si="23"/>
        <v>1.0972044000000001</v>
      </c>
      <c r="G1537">
        <v>1.0972044000000001</v>
      </c>
      <c r="H1537" t="s">
        <v>9681</v>
      </c>
      <c r="I1537" t="s">
        <v>9682</v>
      </c>
      <c r="J1537" t="s">
        <v>9683</v>
      </c>
      <c r="K1537" t="s">
        <v>9684</v>
      </c>
      <c r="L1537" t="s">
        <v>9685</v>
      </c>
    </row>
    <row r="1538" spans="1:12" x14ac:dyDescent="0.25">
      <c r="A1538" t="s">
        <v>12336</v>
      </c>
      <c r="B1538" s="1">
        <v>4.4200000000000003E-2</v>
      </c>
      <c r="C1538" s="1">
        <v>3.9899999999999996E-3</v>
      </c>
      <c r="D1538">
        <v>3.2744373000000002</v>
      </c>
      <c r="E1538">
        <v>-2.420579</v>
      </c>
      <c r="F1538">
        <f t="shared" ref="F1538:F1601" si="24">ABS(G1538)</f>
        <v>1.0970519000000001</v>
      </c>
      <c r="G1538">
        <v>1.0970519000000001</v>
      </c>
      <c r="H1538" t="s">
        <v>12336</v>
      </c>
      <c r="I1538" t="s">
        <v>12337</v>
      </c>
      <c r="J1538" t="s">
        <v>12338</v>
      </c>
      <c r="L1538" t="s">
        <v>12339</v>
      </c>
    </row>
    <row r="1539" spans="1:12" x14ac:dyDescent="0.25">
      <c r="A1539" t="s">
        <v>11947</v>
      </c>
      <c r="B1539" s="1">
        <v>4.19E-2</v>
      </c>
      <c r="C1539" s="1">
        <v>3.6600000000000001E-3</v>
      </c>
      <c r="D1539">
        <v>3.3128817000000002</v>
      </c>
      <c r="E1539">
        <v>-2.3372579999999998</v>
      </c>
      <c r="F1539">
        <f t="shared" si="24"/>
        <v>1.0967887000000001</v>
      </c>
      <c r="G1539">
        <v>1.0967887000000001</v>
      </c>
      <c r="H1539" t="s">
        <v>11947</v>
      </c>
      <c r="I1539" t="s">
        <v>11948</v>
      </c>
      <c r="J1539" t="s">
        <v>11949</v>
      </c>
      <c r="L1539" t="s">
        <v>11950</v>
      </c>
    </row>
    <row r="1540" spans="1:12" x14ac:dyDescent="0.25">
      <c r="A1540" t="s">
        <v>7730</v>
      </c>
      <c r="B1540" s="1">
        <v>1.9699999999999999E-2</v>
      </c>
      <c r="C1540" s="1">
        <v>1.1000000000000001E-3</v>
      </c>
      <c r="D1540">
        <v>-3.8410495</v>
      </c>
      <c r="E1540">
        <v>-1.1727730000000001</v>
      </c>
      <c r="F1540">
        <f t="shared" si="24"/>
        <v>1.0967518999999999</v>
      </c>
      <c r="G1540">
        <v>-1.0967518999999999</v>
      </c>
      <c r="H1540" t="s">
        <v>7730</v>
      </c>
      <c r="I1540" t="s">
        <v>7731</v>
      </c>
      <c r="J1540" t="s">
        <v>7732</v>
      </c>
      <c r="K1540" t="s">
        <v>7733</v>
      </c>
      <c r="L1540" t="s">
        <v>7734</v>
      </c>
    </row>
    <row r="1541" spans="1:12" x14ac:dyDescent="0.25">
      <c r="A1541" t="s">
        <v>7156</v>
      </c>
      <c r="B1541" s="1">
        <v>1.7000000000000001E-2</v>
      </c>
      <c r="C1541" s="1">
        <v>8.7600000000000004E-4</v>
      </c>
      <c r="D1541">
        <v>-3.9417246000000001</v>
      </c>
      <c r="E1541">
        <v>-0.94799699999999998</v>
      </c>
      <c r="F1541">
        <f t="shared" si="24"/>
        <v>1.0966978999999999</v>
      </c>
      <c r="G1541">
        <v>-1.0966978999999999</v>
      </c>
      <c r="H1541" t="s">
        <v>7156</v>
      </c>
      <c r="I1541" t="s">
        <v>7157</v>
      </c>
      <c r="J1541" t="s">
        <v>7158</v>
      </c>
      <c r="K1541" t="s">
        <v>7159</v>
      </c>
      <c r="L1541" t="s">
        <v>7160</v>
      </c>
    </row>
    <row r="1542" spans="1:12" x14ac:dyDescent="0.25">
      <c r="A1542" t="s">
        <v>10193</v>
      </c>
      <c r="B1542" s="1">
        <v>3.15E-2</v>
      </c>
      <c r="C1542" s="1">
        <v>2.33E-3</v>
      </c>
      <c r="D1542">
        <v>3.5119699999999998</v>
      </c>
      <c r="E1542">
        <v>-1.90211</v>
      </c>
      <c r="F1542">
        <f t="shared" si="24"/>
        <v>1.0961875000000001</v>
      </c>
      <c r="G1542">
        <v>1.0961875000000001</v>
      </c>
      <c r="H1542" t="s">
        <v>10193</v>
      </c>
      <c r="I1542" t="s">
        <v>10194</v>
      </c>
      <c r="J1542" t="s">
        <v>10195</v>
      </c>
      <c r="K1542" t="s">
        <v>10196</v>
      </c>
      <c r="L1542" t="s">
        <v>10197</v>
      </c>
    </row>
    <row r="1543" spans="1:12" x14ac:dyDescent="0.25">
      <c r="A1543" t="s">
        <v>6096</v>
      </c>
      <c r="B1543" s="1">
        <v>1.2800000000000001E-2</v>
      </c>
      <c r="C1543" s="1">
        <v>5.6099999999999998E-4</v>
      </c>
      <c r="D1543">
        <v>4.1371016999999997</v>
      </c>
      <c r="E1543">
        <v>-0.51058199999999998</v>
      </c>
      <c r="F1543">
        <f t="shared" si="24"/>
        <v>1.0955663</v>
      </c>
      <c r="G1543">
        <v>1.0955663</v>
      </c>
      <c r="H1543" t="s">
        <v>6096</v>
      </c>
      <c r="I1543" t="s">
        <v>6097</v>
      </c>
      <c r="J1543" t="s">
        <v>6098</v>
      </c>
      <c r="K1543" t="s">
        <v>6099</v>
      </c>
      <c r="L1543" t="s">
        <v>6100</v>
      </c>
    </row>
    <row r="1544" spans="1:12" x14ac:dyDescent="0.25">
      <c r="A1544" t="s">
        <v>13323</v>
      </c>
      <c r="B1544" s="1">
        <v>4.9500000000000002E-2</v>
      </c>
      <c r="C1544" s="1">
        <v>4.8199999999999996E-3</v>
      </c>
      <c r="D1544">
        <v>3.1902661999999999</v>
      </c>
      <c r="E1544">
        <v>-2.6020789999999998</v>
      </c>
      <c r="F1544">
        <f t="shared" si="24"/>
        <v>1.0951846000000001</v>
      </c>
      <c r="G1544">
        <v>1.0951846000000001</v>
      </c>
      <c r="H1544" t="s">
        <v>13323</v>
      </c>
      <c r="I1544" t="s">
        <v>13324</v>
      </c>
      <c r="J1544" t="s">
        <v>13325</v>
      </c>
      <c r="K1544" t="s">
        <v>13326</v>
      </c>
      <c r="L1544" t="s">
        <v>13327</v>
      </c>
    </row>
    <row r="1545" spans="1:12" x14ac:dyDescent="0.25">
      <c r="A1545" t="s">
        <v>4183</v>
      </c>
      <c r="B1545" s="1">
        <v>6.6100000000000004E-3</v>
      </c>
      <c r="C1545" s="1">
        <v>2.0100000000000001E-4</v>
      </c>
      <c r="D1545">
        <v>-4.588883</v>
      </c>
      <c r="E1545">
        <v>0.50180000000000002</v>
      </c>
      <c r="F1545">
        <f t="shared" si="24"/>
        <v>1.0951382000000001</v>
      </c>
      <c r="G1545">
        <v>-1.0951382000000001</v>
      </c>
      <c r="H1545" t="s">
        <v>4183</v>
      </c>
      <c r="I1545" t="s">
        <v>4184</v>
      </c>
      <c r="J1545" t="s">
        <v>4185</v>
      </c>
      <c r="K1545" t="s">
        <v>4186</v>
      </c>
      <c r="L1545" t="s">
        <v>4187</v>
      </c>
    </row>
    <row r="1546" spans="1:12" x14ac:dyDescent="0.25">
      <c r="A1546" t="s">
        <v>9927</v>
      </c>
      <c r="B1546" s="1">
        <v>3.0200000000000001E-2</v>
      </c>
      <c r="C1546" s="1">
        <v>2.1700000000000001E-3</v>
      </c>
      <c r="D1546">
        <v>-3.5445139000000001</v>
      </c>
      <c r="E1546">
        <v>-1.8304670000000001</v>
      </c>
      <c r="F1546">
        <f t="shared" si="24"/>
        <v>1.0943399</v>
      </c>
      <c r="G1546">
        <v>-1.0943399</v>
      </c>
      <c r="H1546" t="s">
        <v>9927</v>
      </c>
      <c r="I1546" t="s">
        <v>9928</v>
      </c>
      <c r="J1546" t="s">
        <v>9929</v>
      </c>
      <c r="K1546" t="s">
        <v>9930</v>
      </c>
      <c r="L1546" t="s">
        <v>9931</v>
      </c>
    </row>
    <row r="1547" spans="1:12" x14ac:dyDescent="0.25">
      <c r="A1547" t="s">
        <v>7046</v>
      </c>
      <c r="B1547" s="1">
        <v>1.66E-2</v>
      </c>
      <c r="C1547" s="1">
        <v>8.43E-4</v>
      </c>
      <c r="D1547">
        <v>3.9583552000000002</v>
      </c>
      <c r="E1547">
        <v>-0.91081699999999999</v>
      </c>
      <c r="F1547">
        <f t="shared" si="24"/>
        <v>1.0942639000000001</v>
      </c>
      <c r="G1547">
        <v>1.0942639000000001</v>
      </c>
      <c r="H1547" t="s">
        <v>7046</v>
      </c>
      <c r="I1547" t="s">
        <v>7047</v>
      </c>
      <c r="J1547" t="s">
        <v>7048</v>
      </c>
      <c r="K1547" t="s">
        <v>7049</v>
      </c>
      <c r="L1547" t="s">
        <v>7050</v>
      </c>
    </row>
    <row r="1548" spans="1:12" x14ac:dyDescent="0.25">
      <c r="A1548" t="s">
        <v>8919</v>
      </c>
      <c r="B1548" s="1">
        <v>2.4899999999999999E-2</v>
      </c>
      <c r="C1548" s="1">
        <v>1.6000000000000001E-3</v>
      </c>
      <c r="D1548">
        <v>-3.6784322999999999</v>
      </c>
      <c r="E1548">
        <v>-1.5344249999999999</v>
      </c>
      <c r="F1548">
        <f t="shared" si="24"/>
        <v>1.0940927</v>
      </c>
      <c r="G1548">
        <v>-1.0940927</v>
      </c>
      <c r="H1548" t="s">
        <v>8919</v>
      </c>
      <c r="I1548" t="s">
        <v>8920</v>
      </c>
      <c r="J1548" t="s">
        <v>8921</v>
      </c>
      <c r="K1548" t="s">
        <v>8922</v>
      </c>
      <c r="L1548" t="s">
        <v>8923</v>
      </c>
    </row>
    <row r="1549" spans="1:12" x14ac:dyDescent="0.25">
      <c r="A1549" t="s">
        <v>11288</v>
      </c>
      <c r="B1549" s="1">
        <v>3.7199999999999997E-2</v>
      </c>
      <c r="C1549" s="1">
        <v>3.0400000000000002E-3</v>
      </c>
      <c r="D1549">
        <v>-3.3948467</v>
      </c>
      <c r="E1549">
        <v>-2.1588080000000001</v>
      </c>
      <c r="F1549">
        <f t="shared" si="24"/>
        <v>1.0940472000000001</v>
      </c>
      <c r="G1549">
        <v>-1.0940472000000001</v>
      </c>
      <c r="H1549" t="s">
        <v>11288</v>
      </c>
      <c r="I1549" t="s">
        <v>11289</v>
      </c>
      <c r="J1549" t="s">
        <v>11290</v>
      </c>
      <c r="K1549" t="s">
        <v>11291</v>
      </c>
      <c r="L1549" t="s">
        <v>11292</v>
      </c>
    </row>
    <row r="1550" spans="1:12" x14ac:dyDescent="0.25">
      <c r="A1550" t="s">
        <v>6851</v>
      </c>
      <c r="B1550" s="1">
        <v>1.5699999999999999E-2</v>
      </c>
      <c r="C1550" s="1">
        <v>7.7200000000000001E-4</v>
      </c>
      <c r="D1550">
        <v>-3.9967454999999998</v>
      </c>
      <c r="E1550">
        <v>-0.82494400000000001</v>
      </c>
      <c r="F1550">
        <f t="shared" si="24"/>
        <v>1.0937653000000001</v>
      </c>
      <c r="G1550">
        <v>-1.0937653000000001</v>
      </c>
      <c r="H1550" t="s">
        <v>6851</v>
      </c>
      <c r="I1550" t="s">
        <v>6852</v>
      </c>
      <c r="J1550" t="s">
        <v>6853</v>
      </c>
      <c r="K1550" t="s">
        <v>6854</v>
      </c>
      <c r="L1550" t="s">
        <v>6855</v>
      </c>
    </row>
    <row r="1551" spans="1:12" x14ac:dyDescent="0.25">
      <c r="A1551" t="s">
        <v>5182</v>
      </c>
      <c r="B1551" s="1">
        <v>9.7900000000000001E-3</v>
      </c>
      <c r="C1551" s="1">
        <v>3.6600000000000001E-4</v>
      </c>
      <c r="D1551">
        <v>4.3235235999999997</v>
      </c>
      <c r="E1551">
        <v>-9.2580999999999997E-2</v>
      </c>
      <c r="F1551">
        <f t="shared" si="24"/>
        <v>1.0932421999999999</v>
      </c>
      <c r="G1551">
        <v>1.0932421999999999</v>
      </c>
      <c r="H1551" t="s">
        <v>5182</v>
      </c>
      <c r="I1551" t="s">
        <v>5183</v>
      </c>
      <c r="J1551" t="s">
        <v>5184</v>
      </c>
      <c r="K1551" t="s">
        <v>5185</v>
      </c>
      <c r="L1551" t="s">
        <v>5186</v>
      </c>
    </row>
    <row r="1552" spans="1:12" x14ac:dyDescent="0.25">
      <c r="A1552" t="s">
        <v>13202</v>
      </c>
      <c r="B1552" s="1">
        <v>4.8899999999999999E-2</v>
      </c>
      <c r="C1552" s="1">
        <v>4.7099999999999998E-3</v>
      </c>
      <c r="D1552">
        <v>3.2001092</v>
      </c>
      <c r="E1552">
        <v>-2.5809229999999999</v>
      </c>
      <c r="F1552">
        <f t="shared" si="24"/>
        <v>1.0929302000000001</v>
      </c>
      <c r="G1552">
        <v>1.0929302000000001</v>
      </c>
      <c r="H1552" t="s">
        <v>13202</v>
      </c>
      <c r="I1552" t="s">
        <v>13203</v>
      </c>
      <c r="J1552" t="s">
        <v>13204</v>
      </c>
      <c r="K1552" t="s">
        <v>13205</v>
      </c>
      <c r="L1552" t="s">
        <v>13206</v>
      </c>
    </row>
    <row r="1553" spans="1:12" x14ac:dyDescent="0.25">
      <c r="A1553" t="s">
        <v>13134</v>
      </c>
      <c r="B1553" s="1">
        <v>4.87E-2</v>
      </c>
      <c r="C1553" s="1">
        <v>4.6800000000000001E-3</v>
      </c>
      <c r="D1553">
        <v>-3.2030474999999998</v>
      </c>
      <c r="E1553">
        <v>-2.5746039999999999</v>
      </c>
      <c r="F1553">
        <f t="shared" si="24"/>
        <v>1.0929228</v>
      </c>
      <c r="G1553">
        <v>-1.0929228</v>
      </c>
      <c r="H1553" t="s">
        <v>13134</v>
      </c>
      <c r="I1553" t="s">
        <v>13135</v>
      </c>
      <c r="J1553" t="s">
        <v>13136</v>
      </c>
      <c r="K1553" t="s">
        <v>13137</v>
      </c>
      <c r="L1553" t="s">
        <v>13138</v>
      </c>
    </row>
    <row r="1554" spans="1:12" x14ac:dyDescent="0.25">
      <c r="A1554" t="s">
        <v>6793</v>
      </c>
      <c r="B1554" s="1">
        <v>1.55E-2</v>
      </c>
      <c r="C1554" s="1">
        <v>7.5600000000000005E-4</v>
      </c>
      <c r="D1554">
        <v>-4.0058283000000001</v>
      </c>
      <c r="E1554">
        <v>-0.80461899999999997</v>
      </c>
      <c r="F1554">
        <f t="shared" si="24"/>
        <v>1.0924206000000001</v>
      </c>
      <c r="G1554">
        <v>-1.0924206000000001</v>
      </c>
      <c r="H1554" t="s">
        <v>6793</v>
      </c>
      <c r="I1554" t="s">
        <v>6794</v>
      </c>
      <c r="J1554" t="s">
        <v>6795</v>
      </c>
      <c r="K1554" t="s">
        <v>6796</v>
      </c>
      <c r="L1554" t="s">
        <v>6797</v>
      </c>
    </row>
    <row r="1555" spans="1:12" x14ac:dyDescent="0.25">
      <c r="A1555" t="s">
        <v>6891</v>
      </c>
      <c r="B1555" s="1">
        <v>1.5900000000000001E-2</v>
      </c>
      <c r="C1555" s="1">
        <v>7.8899999999999999E-4</v>
      </c>
      <c r="D1555">
        <v>3.9874158999999998</v>
      </c>
      <c r="E1555">
        <v>-0.84581799999999996</v>
      </c>
      <c r="F1555">
        <f t="shared" si="24"/>
        <v>1.0914132999999999</v>
      </c>
      <c r="G1555">
        <v>1.0914132999999999</v>
      </c>
      <c r="H1555" t="s">
        <v>6891</v>
      </c>
      <c r="I1555" t="s">
        <v>6892</v>
      </c>
      <c r="J1555" t="s">
        <v>6893</v>
      </c>
      <c r="K1555" t="s">
        <v>6894</v>
      </c>
      <c r="L1555" t="s">
        <v>6895</v>
      </c>
    </row>
    <row r="1556" spans="1:12" x14ac:dyDescent="0.25">
      <c r="A1556" t="s">
        <v>10592</v>
      </c>
      <c r="B1556" s="1">
        <v>3.3300000000000003E-2</v>
      </c>
      <c r="C1556" s="1">
        <v>2.5600000000000002E-3</v>
      </c>
      <c r="D1556">
        <v>-3.4700033000000001</v>
      </c>
      <c r="E1556">
        <v>-1.9943</v>
      </c>
      <c r="F1556">
        <f t="shared" si="24"/>
        <v>1.0902463</v>
      </c>
      <c r="G1556">
        <v>-1.0902463</v>
      </c>
      <c r="H1556" t="s">
        <v>10592</v>
      </c>
      <c r="J1556" t="s">
        <v>10593</v>
      </c>
      <c r="L1556" t="s">
        <v>10594</v>
      </c>
    </row>
    <row r="1557" spans="1:12" x14ac:dyDescent="0.25">
      <c r="A1557" t="s">
        <v>5440</v>
      </c>
      <c r="B1557" s="1">
        <v>1.0800000000000001E-2</v>
      </c>
      <c r="C1557" s="1">
        <v>4.2400000000000001E-4</v>
      </c>
      <c r="D1557">
        <v>-4.2597025000000004</v>
      </c>
      <c r="E1557">
        <v>-0.23569499999999999</v>
      </c>
      <c r="F1557">
        <f t="shared" si="24"/>
        <v>1.0892706000000001</v>
      </c>
      <c r="G1557">
        <v>-1.0892706000000001</v>
      </c>
      <c r="H1557" t="s">
        <v>5440</v>
      </c>
      <c r="I1557" t="s">
        <v>5441</v>
      </c>
      <c r="J1557" t="s">
        <v>5442</v>
      </c>
      <c r="L1557" t="s">
        <v>5443</v>
      </c>
    </row>
    <row r="1558" spans="1:12" x14ac:dyDescent="0.25">
      <c r="A1558" t="s">
        <v>2338</v>
      </c>
      <c r="B1558" s="1">
        <v>1.9E-3</v>
      </c>
      <c r="C1558" s="1">
        <v>3.1900000000000003E-5</v>
      </c>
      <c r="D1558">
        <v>5.4131703</v>
      </c>
      <c r="E1558">
        <v>2.3241689999999999</v>
      </c>
      <c r="F1558">
        <f t="shared" si="24"/>
        <v>1.0887541000000001</v>
      </c>
      <c r="G1558">
        <v>1.0887541000000001</v>
      </c>
      <c r="H1558" t="s">
        <v>2338</v>
      </c>
      <c r="I1558" t="s">
        <v>2339</v>
      </c>
      <c r="J1558" t="s">
        <v>2340</v>
      </c>
      <c r="K1558" t="s">
        <v>2341</v>
      </c>
      <c r="L1558" t="s">
        <v>2342</v>
      </c>
    </row>
    <row r="1559" spans="1:12" x14ac:dyDescent="0.25">
      <c r="A1559" t="s">
        <v>5424</v>
      </c>
      <c r="B1559" s="1">
        <v>1.0699999999999999E-2</v>
      </c>
      <c r="C1559" s="1">
        <v>4.1800000000000002E-4</v>
      </c>
      <c r="D1559">
        <v>-4.2655026999999999</v>
      </c>
      <c r="E1559">
        <v>-0.222688</v>
      </c>
      <c r="F1559">
        <f t="shared" si="24"/>
        <v>1.0885798</v>
      </c>
      <c r="G1559">
        <v>-1.0885798</v>
      </c>
      <c r="H1559" t="s">
        <v>5424</v>
      </c>
      <c r="I1559" t="s">
        <v>5425</v>
      </c>
      <c r="J1559" t="s">
        <v>5426</v>
      </c>
      <c r="K1559" t="s">
        <v>5427</v>
      </c>
      <c r="L1559" t="s">
        <v>5428</v>
      </c>
    </row>
    <row r="1560" spans="1:12" x14ac:dyDescent="0.25">
      <c r="A1560" t="s">
        <v>2419</v>
      </c>
      <c r="B1560" s="1">
        <v>2.16E-3</v>
      </c>
      <c r="C1560" s="1">
        <v>3.7700000000000002E-5</v>
      </c>
      <c r="D1560">
        <v>-5.3373391999999997</v>
      </c>
      <c r="E1560">
        <v>2.1588069999999999</v>
      </c>
      <c r="F1560">
        <f t="shared" si="24"/>
        <v>1.0882725</v>
      </c>
      <c r="G1560">
        <v>-1.0882725</v>
      </c>
      <c r="H1560" t="s">
        <v>2419</v>
      </c>
      <c r="I1560" t="s">
        <v>2420</v>
      </c>
      <c r="J1560" t="s">
        <v>2421</v>
      </c>
      <c r="K1560" t="s">
        <v>2422</v>
      </c>
      <c r="L1560" t="s">
        <v>2423</v>
      </c>
    </row>
    <row r="1561" spans="1:12" x14ac:dyDescent="0.25">
      <c r="A1561" t="s">
        <v>4491</v>
      </c>
      <c r="B1561" s="1">
        <v>7.62E-3</v>
      </c>
      <c r="C1561" s="1">
        <v>2.4800000000000001E-4</v>
      </c>
      <c r="D1561">
        <v>-4.4954251999999997</v>
      </c>
      <c r="E1561">
        <v>0.292659</v>
      </c>
      <c r="F1561">
        <f t="shared" si="24"/>
        <v>1.0877146</v>
      </c>
      <c r="G1561">
        <v>-1.0877146</v>
      </c>
      <c r="H1561" t="s">
        <v>4491</v>
      </c>
      <c r="I1561" t="s">
        <v>4492</v>
      </c>
      <c r="J1561" t="s">
        <v>4493</v>
      </c>
      <c r="K1561" t="s">
        <v>4494</v>
      </c>
      <c r="L1561" t="s">
        <v>4495</v>
      </c>
    </row>
    <row r="1562" spans="1:12" x14ac:dyDescent="0.25">
      <c r="A1562" t="s">
        <v>9424</v>
      </c>
      <c r="B1562" s="1">
        <v>2.7300000000000001E-2</v>
      </c>
      <c r="C1562" s="1">
        <v>1.8600000000000001E-3</v>
      </c>
      <c r="D1562">
        <v>-3.6122502999999999</v>
      </c>
      <c r="E1562">
        <v>-1.6809620000000001</v>
      </c>
      <c r="F1562">
        <f t="shared" si="24"/>
        <v>1.0876987</v>
      </c>
      <c r="G1562">
        <v>-1.0876987</v>
      </c>
      <c r="H1562" t="s">
        <v>9424</v>
      </c>
      <c r="I1562" t="s">
        <v>9425</v>
      </c>
      <c r="J1562" t="s">
        <v>9426</v>
      </c>
      <c r="K1562" t="s">
        <v>9427</v>
      </c>
      <c r="L1562" t="s">
        <v>9428</v>
      </c>
    </row>
    <row r="1563" spans="1:12" x14ac:dyDescent="0.25">
      <c r="A1563" t="s">
        <v>9299</v>
      </c>
      <c r="B1563" s="1">
        <v>2.6800000000000001E-2</v>
      </c>
      <c r="C1563" s="1">
        <v>1.7899999999999999E-3</v>
      </c>
      <c r="D1563">
        <v>3.6272671999999999</v>
      </c>
      <c r="E1563">
        <v>-1.64775</v>
      </c>
      <c r="F1563">
        <f t="shared" si="24"/>
        <v>1.0875250000000001</v>
      </c>
      <c r="G1563">
        <v>1.0875250000000001</v>
      </c>
      <c r="H1563" t="s">
        <v>9299</v>
      </c>
      <c r="I1563" t="s">
        <v>9300</v>
      </c>
      <c r="J1563" t="s">
        <v>9301</v>
      </c>
      <c r="K1563" t="s">
        <v>9302</v>
      </c>
      <c r="L1563" t="s">
        <v>9303</v>
      </c>
    </row>
    <row r="1564" spans="1:12" x14ac:dyDescent="0.25">
      <c r="A1564" t="s">
        <v>12118</v>
      </c>
      <c r="B1564" s="1">
        <v>4.2799999999999998E-2</v>
      </c>
      <c r="C1564" s="1">
        <v>3.8E-3</v>
      </c>
      <c r="D1564">
        <v>3.2964026999999998</v>
      </c>
      <c r="E1564">
        <v>-2.3730039999999999</v>
      </c>
      <c r="F1564">
        <f t="shared" si="24"/>
        <v>1.0872161</v>
      </c>
      <c r="G1564">
        <v>1.0872161</v>
      </c>
      <c r="H1564" t="s">
        <v>12118</v>
      </c>
      <c r="I1564" t="s">
        <v>12119</v>
      </c>
      <c r="J1564" t="s">
        <v>12120</v>
      </c>
      <c r="K1564" t="s">
        <v>12121</v>
      </c>
      <c r="L1564" t="s">
        <v>12122</v>
      </c>
    </row>
    <row r="1565" spans="1:12" x14ac:dyDescent="0.25">
      <c r="A1565" t="s">
        <v>5929</v>
      </c>
      <c r="B1565" s="1">
        <v>1.2200000000000001E-2</v>
      </c>
      <c r="C1565" s="1">
        <v>5.2099999999999998E-4</v>
      </c>
      <c r="D1565">
        <v>4.1691064000000004</v>
      </c>
      <c r="E1565">
        <v>-0.43883800000000001</v>
      </c>
      <c r="F1565">
        <f t="shared" si="24"/>
        <v>1.0865378999999999</v>
      </c>
      <c r="G1565">
        <v>1.0865378999999999</v>
      </c>
      <c r="H1565" t="s">
        <v>5929</v>
      </c>
      <c r="I1565" t="s">
        <v>5930</v>
      </c>
      <c r="J1565" t="s">
        <v>5931</v>
      </c>
      <c r="K1565" t="s">
        <v>5932</v>
      </c>
      <c r="L1565" t="s">
        <v>5933</v>
      </c>
    </row>
    <row r="1566" spans="1:12" x14ac:dyDescent="0.25">
      <c r="A1566" t="s">
        <v>4401</v>
      </c>
      <c r="B1566" s="1">
        <v>7.3000000000000001E-3</v>
      </c>
      <c r="C1566" s="1">
        <v>2.33E-4</v>
      </c>
      <c r="D1566">
        <v>-4.5235674000000001</v>
      </c>
      <c r="E1566">
        <v>0.35566599999999998</v>
      </c>
      <c r="F1566">
        <f t="shared" si="24"/>
        <v>1.0857163000000001</v>
      </c>
      <c r="G1566">
        <v>-1.0857163000000001</v>
      </c>
      <c r="H1566" t="s">
        <v>4401</v>
      </c>
      <c r="I1566" t="s">
        <v>4402</v>
      </c>
      <c r="J1566" t="s">
        <v>4403</v>
      </c>
      <c r="K1566" t="s">
        <v>4404</v>
      </c>
      <c r="L1566" t="s">
        <v>4405</v>
      </c>
    </row>
    <row r="1567" spans="1:12" x14ac:dyDescent="0.25">
      <c r="A1567" t="s">
        <v>4415</v>
      </c>
      <c r="B1567" s="1">
        <v>7.3200000000000001E-3</v>
      </c>
      <c r="C1567" s="1">
        <v>2.34E-4</v>
      </c>
      <c r="D1567">
        <v>-4.5213317000000002</v>
      </c>
      <c r="E1567">
        <v>0.350661</v>
      </c>
      <c r="F1567">
        <f t="shared" si="24"/>
        <v>1.0854984000000001</v>
      </c>
      <c r="G1567">
        <v>-1.0854984000000001</v>
      </c>
      <c r="H1567" t="s">
        <v>4415</v>
      </c>
      <c r="I1567" t="s">
        <v>4416</v>
      </c>
      <c r="J1567" t="s">
        <v>4417</v>
      </c>
      <c r="K1567" t="s">
        <v>4418</v>
      </c>
      <c r="L1567" t="s">
        <v>4419</v>
      </c>
    </row>
    <row r="1568" spans="1:12" x14ac:dyDescent="0.25">
      <c r="A1568" t="s">
        <v>6125</v>
      </c>
      <c r="B1568" s="1">
        <v>1.29E-2</v>
      </c>
      <c r="C1568" s="1">
        <v>5.6800000000000004E-4</v>
      </c>
      <c r="D1568">
        <v>-4.1316505000000001</v>
      </c>
      <c r="E1568">
        <v>-0.52280000000000004</v>
      </c>
      <c r="F1568">
        <f t="shared" si="24"/>
        <v>1.0846347000000001</v>
      </c>
      <c r="G1568">
        <v>-1.0846347000000001</v>
      </c>
      <c r="H1568" t="s">
        <v>6125</v>
      </c>
      <c r="I1568" t="s">
        <v>6126</v>
      </c>
      <c r="J1568" t="s">
        <v>6127</v>
      </c>
      <c r="K1568" t="s">
        <v>6128</v>
      </c>
      <c r="L1568" t="s">
        <v>6129</v>
      </c>
    </row>
    <row r="1569" spans="1:12" x14ac:dyDescent="0.25">
      <c r="A1569" t="s">
        <v>5227</v>
      </c>
      <c r="B1569" s="1">
        <v>9.9600000000000001E-3</v>
      </c>
      <c r="C1569" s="1">
        <v>3.77E-4</v>
      </c>
      <c r="D1569">
        <v>4.3114679000000002</v>
      </c>
      <c r="E1569">
        <v>-0.119614</v>
      </c>
      <c r="F1569">
        <f t="shared" si="24"/>
        <v>1.0836364000000001</v>
      </c>
      <c r="G1569">
        <v>1.0836364000000001</v>
      </c>
      <c r="H1569" t="s">
        <v>5227</v>
      </c>
      <c r="I1569" t="s">
        <v>5228</v>
      </c>
      <c r="J1569" t="s">
        <v>5229</v>
      </c>
      <c r="K1569" t="s">
        <v>5230</v>
      </c>
      <c r="L1569" t="s">
        <v>5231</v>
      </c>
    </row>
    <row r="1570" spans="1:12" x14ac:dyDescent="0.25">
      <c r="A1570" t="s">
        <v>9002</v>
      </c>
      <c r="B1570" s="1">
        <v>2.52E-2</v>
      </c>
      <c r="C1570" s="1">
        <v>1.6299999999999999E-3</v>
      </c>
      <c r="D1570">
        <v>3.6686513999999999</v>
      </c>
      <c r="E1570">
        <v>-1.556108</v>
      </c>
      <c r="F1570">
        <f t="shared" si="24"/>
        <v>1.0832294</v>
      </c>
      <c r="G1570">
        <v>1.0832294</v>
      </c>
      <c r="H1570" t="s">
        <v>9002</v>
      </c>
      <c r="I1570" t="s">
        <v>9003</v>
      </c>
      <c r="J1570" t="s">
        <v>9004</v>
      </c>
      <c r="K1570" t="s">
        <v>9005</v>
      </c>
      <c r="L1570" t="s">
        <v>9006</v>
      </c>
    </row>
    <row r="1571" spans="1:12" x14ac:dyDescent="0.25">
      <c r="A1571" t="s">
        <v>5565</v>
      </c>
      <c r="B1571" s="1">
        <v>1.12E-2</v>
      </c>
      <c r="C1571" s="1">
        <v>4.4700000000000002E-4</v>
      </c>
      <c r="D1571">
        <v>4.2360746000000002</v>
      </c>
      <c r="E1571">
        <v>-0.28867999999999999</v>
      </c>
      <c r="F1571">
        <f t="shared" si="24"/>
        <v>1.0830348999999999</v>
      </c>
      <c r="G1571">
        <v>1.0830348999999999</v>
      </c>
      <c r="H1571" t="s">
        <v>5565</v>
      </c>
      <c r="I1571" t="s">
        <v>5566</v>
      </c>
      <c r="J1571" t="s">
        <v>5567</v>
      </c>
      <c r="K1571" t="s">
        <v>5568</v>
      </c>
      <c r="L1571" t="s">
        <v>5569</v>
      </c>
    </row>
    <row r="1572" spans="1:12" x14ac:dyDescent="0.25">
      <c r="A1572" t="s">
        <v>4340</v>
      </c>
      <c r="B1572" s="1">
        <v>7.0699999999999999E-3</v>
      </c>
      <c r="C1572" s="1">
        <v>2.22E-4</v>
      </c>
      <c r="D1572">
        <v>4.5439702000000004</v>
      </c>
      <c r="E1572">
        <v>0.40132899999999999</v>
      </c>
      <c r="F1572">
        <f t="shared" si="24"/>
        <v>1.0815920999999999</v>
      </c>
      <c r="G1572">
        <v>1.0815920999999999</v>
      </c>
      <c r="H1572" t="s">
        <v>4340</v>
      </c>
      <c r="I1572" t="s">
        <v>4341</v>
      </c>
      <c r="J1572" t="s">
        <v>4342</v>
      </c>
      <c r="K1572" t="s">
        <v>4343</v>
      </c>
      <c r="L1572" t="s">
        <v>4344</v>
      </c>
    </row>
    <row r="1573" spans="1:12" x14ac:dyDescent="0.25">
      <c r="A1573" t="s">
        <v>2739</v>
      </c>
      <c r="B1573" s="1">
        <v>2.9499999999999999E-3</v>
      </c>
      <c r="C1573" s="1">
        <v>5.77E-5</v>
      </c>
      <c r="D1573">
        <v>-5.1442142000000004</v>
      </c>
      <c r="E1573">
        <v>1.7352449999999999</v>
      </c>
      <c r="F1573">
        <f t="shared" si="24"/>
        <v>1.0815246999999999</v>
      </c>
      <c r="G1573">
        <v>-1.0815246999999999</v>
      </c>
      <c r="H1573" t="s">
        <v>2739</v>
      </c>
      <c r="J1573" t="s">
        <v>2740</v>
      </c>
      <c r="K1573" t="s">
        <v>2741</v>
      </c>
      <c r="L1573" t="s">
        <v>2742</v>
      </c>
    </row>
    <row r="1574" spans="1:12" x14ac:dyDescent="0.25">
      <c r="A1574" t="s">
        <v>10815</v>
      </c>
      <c r="B1574" s="1">
        <v>3.4500000000000003E-2</v>
      </c>
      <c r="C1574" s="1">
        <v>2.7100000000000002E-3</v>
      </c>
      <c r="D1574">
        <v>3.4456489000000001</v>
      </c>
      <c r="E1574">
        <v>-2.047695</v>
      </c>
      <c r="F1574">
        <f t="shared" si="24"/>
        <v>1.0813383999999999</v>
      </c>
      <c r="G1574">
        <v>1.0813383999999999</v>
      </c>
      <c r="H1574" t="s">
        <v>10815</v>
      </c>
      <c r="I1574" t="s">
        <v>10816</v>
      </c>
      <c r="J1574" t="s">
        <v>10817</v>
      </c>
      <c r="K1574" t="s">
        <v>10818</v>
      </c>
      <c r="L1574" t="s">
        <v>10819</v>
      </c>
    </row>
    <row r="1575" spans="1:12" x14ac:dyDescent="0.25">
      <c r="A1575" t="s">
        <v>7241</v>
      </c>
      <c r="B1575" s="1">
        <v>1.7399999999999999E-2</v>
      </c>
      <c r="C1575" s="1">
        <v>9.1E-4</v>
      </c>
      <c r="D1575">
        <v>3.9249168000000001</v>
      </c>
      <c r="E1575">
        <v>-0.98556100000000002</v>
      </c>
      <c r="F1575">
        <f t="shared" si="24"/>
        <v>1.0811952</v>
      </c>
      <c r="G1575">
        <v>1.0811952</v>
      </c>
      <c r="H1575" t="s">
        <v>7241</v>
      </c>
      <c r="I1575" t="s">
        <v>7242</v>
      </c>
      <c r="J1575" t="s">
        <v>7243</v>
      </c>
      <c r="K1575" t="s">
        <v>7244</v>
      </c>
      <c r="L1575" t="s">
        <v>7245</v>
      </c>
    </row>
    <row r="1576" spans="1:12" x14ac:dyDescent="0.25">
      <c r="A1576" t="s">
        <v>5535</v>
      </c>
      <c r="B1576" s="1">
        <v>1.11E-2</v>
      </c>
      <c r="C1576" s="1">
        <v>4.4299999999999998E-4</v>
      </c>
      <c r="D1576">
        <v>-4.2405973000000001</v>
      </c>
      <c r="E1576">
        <v>-0.27853800000000001</v>
      </c>
      <c r="F1576">
        <f t="shared" si="24"/>
        <v>1.0805453</v>
      </c>
      <c r="G1576">
        <v>-1.0805453</v>
      </c>
      <c r="H1576" t="s">
        <v>5535</v>
      </c>
      <c r="I1576" t="s">
        <v>5536</v>
      </c>
      <c r="J1576" t="s">
        <v>5537</v>
      </c>
      <c r="K1576" t="s">
        <v>5538</v>
      </c>
      <c r="L1576" t="s">
        <v>5539</v>
      </c>
    </row>
    <row r="1577" spans="1:12" x14ac:dyDescent="0.25">
      <c r="A1577" t="s">
        <v>4957</v>
      </c>
      <c r="B1577" s="1">
        <v>9.1599999999999997E-3</v>
      </c>
      <c r="C1577" s="1">
        <v>3.2699999999999998E-4</v>
      </c>
      <c r="D1577">
        <v>-4.3729941999999999</v>
      </c>
      <c r="E1577">
        <v>1.8334E-2</v>
      </c>
      <c r="F1577">
        <f t="shared" si="24"/>
        <v>1.0803004</v>
      </c>
      <c r="G1577">
        <v>-1.0803004</v>
      </c>
      <c r="H1577" t="s">
        <v>4957</v>
      </c>
      <c r="I1577" t="s">
        <v>4958</v>
      </c>
      <c r="J1577" t="s">
        <v>4959</v>
      </c>
      <c r="K1577" t="s">
        <v>4960</v>
      </c>
      <c r="L1577" t="s">
        <v>4961</v>
      </c>
    </row>
    <row r="1578" spans="1:12" x14ac:dyDescent="0.25">
      <c r="A1578" t="s">
        <v>12476</v>
      </c>
      <c r="B1578" s="1">
        <v>4.4699999999999997E-2</v>
      </c>
      <c r="C1578" s="1">
        <v>4.0899999999999999E-3</v>
      </c>
      <c r="D1578">
        <v>-3.2635556999999999</v>
      </c>
      <c r="E1578">
        <v>-2.4441160000000002</v>
      </c>
      <c r="F1578">
        <f t="shared" si="24"/>
        <v>1.0800415999999999</v>
      </c>
      <c r="G1578">
        <v>-1.0800415999999999</v>
      </c>
      <c r="H1578" t="s">
        <v>12476</v>
      </c>
      <c r="J1578" t="s">
        <v>12477</v>
      </c>
      <c r="L1578" t="s">
        <v>12478</v>
      </c>
    </row>
    <row r="1579" spans="1:12" x14ac:dyDescent="0.25">
      <c r="A1579" t="s">
        <v>3122</v>
      </c>
      <c r="B1579" s="1">
        <v>3.79E-3</v>
      </c>
      <c r="C1579" s="1">
        <v>8.5599999999999994E-5</v>
      </c>
      <c r="D1579">
        <v>4.9674782000000004</v>
      </c>
      <c r="E1579">
        <v>1.344884</v>
      </c>
      <c r="F1579">
        <f t="shared" si="24"/>
        <v>1.0790628</v>
      </c>
      <c r="G1579">
        <v>1.0790628</v>
      </c>
      <c r="H1579" t="s">
        <v>3122</v>
      </c>
      <c r="I1579" t="s">
        <v>3123</v>
      </c>
      <c r="J1579" t="s">
        <v>3124</v>
      </c>
      <c r="K1579" t="s">
        <v>3125</v>
      </c>
      <c r="L1579" t="s">
        <v>3126</v>
      </c>
    </row>
    <row r="1580" spans="1:12" x14ac:dyDescent="0.25">
      <c r="A1580" t="s">
        <v>7078</v>
      </c>
      <c r="B1580" s="1">
        <v>1.6799999999999999E-2</v>
      </c>
      <c r="C1580" s="1">
        <v>8.5700000000000001E-4</v>
      </c>
      <c r="D1580">
        <v>-3.9512968000000002</v>
      </c>
      <c r="E1580">
        <v>-0.92659800000000003</v>
      </c>
      <c r="F1580">
        <f t="shared" si="24"/>
        <v>1.0787172</v>
      </c>
      <c r="G1580">
        <v>-1.0787172</v>
      </c>
      <c r="H1580" t="s">
        <v>7078</v>
      </c>
      <c r="I1580" t="s">
        <v>7079</v>
      </c>
      <c r="J1580" t="s">
        <v>7080</v>
      </c>
      <c r="K1580" t="s">
        <v>7081</v>
      </c>
      <c r="L1580" t="s">
        <v>7082</v>
      </c>
    </row>
    <row r="1581" spans="1:12" x14ac:dyDescent="0.25">
      <c r="A1581" t="s">
        <v>2429</v>
      </c>
      <c r="B1581" s="1">
        <v>2.1700000000000001E-3</v>
      </c>
      <c r="C1581" s="1">
        <v>3.79E-5</v>
      </c>
      <c r="D1581">
        <v>-5.3341155999999996</v>
      </c>
      <c r="E1581">
        <v>2.1517650000000001</v>
      </c>
      <c r="F1581">
        <f t="shared" si="24"/>
        <v>1.0777661000000001</v>
      </c>
      <c r="G1581">
        <v>-1.0777661000000001</v>
      </c>
      <c r="H1581" t="s">
        <v>2429</v>
      </c>
      <c r="I1581" t="s">
        <v>2430</v>
      </c>
      <c r="J1581" t="s">
        <v>2431</v>
      </c>
      <c r="K1581" t="s">
        <v>2432</v>
      </c>
      <c r="L1581" t="s">
        <v>2433</v>
      </c>
    </row>
    <row r="1582" spans="1:12" x14ac:dyDescent="0.25">
      <c r="A1582" t="s">
        <v>3267</v>
      </c>
      <c r="B1582" s="1">
        <v>4.1999999999999997E-3</v>
      </c>
      <c r="C1582" s="1">
        <v>9.9300000000000001E-5</v>
      </c>
      <c r="D1582">
        <v>-4.9007972000000004</v>
      </c>
      <c r="E1582">
        <v>1.1970050000000001</v>
      </c>
      <c r="F1582">
        <f t="shared" si="24"/>
        <v>1.0771094000000001</v>
      </c>
      <c r="G1582">
        <v>-1.0771094000000001</v>
      </c>
      <c r="H1582" t="s">
        <v>3267</v>
      </c>
      <c r="J1582" t="s">
        <v>3268</v>
      </c>
      <c r="K1582" t="s">
        <v>3269</v>
      </c>
      <c r="L1582" t="s">
        <v>3270</v>
      </c>
    </row>
    <row r="1583" spans="1:12" x14ac:dyDescent="0.25">
      <c r="A1583" t="s">
        <v>6523</v>
      </c>
      <c r="B1583" s="1">
        <v>1.44E-2</v>
      </c>
      <c r="C1583" s="1">
        <v>6.78E-4</v>
      </c>
      <c r="D1583">
        <v>-4.0536395000000001</v>
      </c>
      <c r="E1583">
        <v>-0.69758200000000004</v>
      </c>
      <c r="F1583">
        <f t="shared" si="24"/>
        <v>1.0769483</v>
      </c>
      <c r="G1583">
        <v>-1.0769483</v>
      </c>
      <c r="H1583" t="s">
        <v>6523</v>
      </c>
      <c r="I1583" t="s">
        <v>6524</v>
      </c>
      <c r="J1583" t="s">
        <v>6525</v>
      </c>
      <c r="K1583" t="s">
        <v>6526</v>
      </c>
      <c r="L1583" t="s">
        <v>6527</v>
      </c>
    </row>
    <row r="1584" spans="1:12" x14ac:dyDescent="0.25">
      <c r="A1584" t="s">
        <v>3608</v>
      </c>
      <c r="B1584" s="1">
        <v>5.1000000000000004E-3</v>
      </c>
      <c r="C1584" s="1">
        <v>1.34E-4</v>
      </c>
      <c r="D1584">
        <v>4.7680118</v>
      </c>
      <c r="E1584">
        <v>0.90167799999999998</v>
      </c>
      <c r="F1584">
        <f t="shared" si="24"/>
        <v>1.0759445000000001</v>
      </c>
      <c r="G1584">
        <v>1.0759445000000001</v>
      </c>
      <c r="H1584" t="s">
        <v>3608</v>
      </c>
      <c r="I1584" t="s">
        <v>3609</v>
      </c>
      <c r="J1584" t="s">
        <v>3610</v>
      </c>
      <c r="L1584" t="s">
        <v>3611</v>
      </c>
    </row>
    <row r="1585" spans="1:12" x14ac:dyDescent="0.25">
      <c r="A1585" t="s">
        <v>3276</v>
      </c>
      <c r="B1585" s="1">
        <v>4.2100000000000002E-3</v>
      </c>
      <c r="C1585" s="1">
        <v>9.98E-5</v>
      </c>
      <c r="D1585">
        <v>4.8985611000000002</v>
      </c>
      <c r="E1585">
        <v>1.19204</v>
      </c>
      <c r="F1585">
        <f t="shared" si="24"/>
        <v>1.0754775000000001</v>
      </c>
      <c r="G1585">
        <v>1.0754775000000001</v>
      </c>
      <c r="H1585" t="s">
        <v>3276</v>
      </c>
      <c r="I1585" t="s">
        <v>3277</v>
      </c>
      <c r="J1585" t="s">
        <v>3278</v>
      </c>
      <c r="K1585" t="s">
        <v>3279</v>
      </c>
      <c r="L1585" t="s">
        <v>3280</v>
      </c>
    </row>
    <row r="1586" spans="1:12" x14ac:dyDescent="0.25">
      <c r="A1586" t="s">
        <v>8031</v>
      </c>
      <c r="B1586" s="1">
        <v>2.0799999999999999E-2</v>
      </c>
      <c r="C1586" s="1">
        <v>1.2099999999999999E-3</v>
      </c>
      <c r="D1586">
        <v>-3.8006063000000001</v>
      </c>
      <c r="E1586">
        <v>-1.2629010000000001</v>
      </c>
      <c r="F1586">
        <f t="shared" si="24"/>
        <v>1.0752991999999999</v>
      </c>
      <c r="G1586">
        <v>-1.0752991999999999</v>
      </c>
      <c r="H1586" t="s">
        <v>8031</v>
      </c>
      <c r="I1586" t="s">
        <v>8032</v>
      </c>
      <c r="J1586" t="s">
        <v>8033</v>
      </c>
      <c r="K1586" t="s">
        <v>8034</v>
      </c>
      <c r="L1586" t="s">
        <v>8035</v>
      </c>
    </row>
    <row r="1587" spans="1:12" x14ac:dyDescent="0.25">
      <c r="A1587" t="s">
        <v>1971</v>
      </c>
      <c r="B1587" s="1">
        <v>1.25E-3</v>
      </c>
      <c r="C1587" s="1">
        <v>1.7900000000000001E-5</v>
      </c>
      <c r="D1587">
        <v>-5.6780616000000004</v>
      </c>
      <c r="E1587">
        <v>2.8971610000000001</v>
      </c>
      <c r="F1587">
        <f t="shared" si="24"/>
        <v>1.0751142</v>
      </c>
      <c r="G1587">
        <v>-1.0751142</v>
      </c>
      <c r="H1587" t="s">
        <v>1971</v>
      </c>
      <c r="I1587" t="s">
        <v>1972</v>
      </c>
      <c r="J1587" t="s">
        <v>1973</v>
      </c>
      <c r="K1587" t="s">
        <v>1974</v>
      </c>
      <c r="L1587" t="s">
        <v>1975</v>
      </c>
    </row>
    <row r="1588" spans="1:12" x14ac:dyDescent="0.25">
      <c r="A1588" t="s">
        <v>8532</v>
      </c>
      <c r="B1588" s="1">
        <v>2.3199999999999998E-2</v>
      </c>
      <c r="C1588" s="1">
        <v>1.42E-3</v>
      </c>
      <c r="D1588">
        <v>-3.7289294000000002</v>
      </c>
      <c r="E1588">
        <v>-1.422345</v>
      </c>
      <c r="F1588">
        <f t="shared" si="24"/>
        <v>1.0729325999999999</v>
      </c>
      <c r="G1588">
        <v>-1.0729325999999999</v>
      </c>
      <c r="H1588" t="s">
        <v>8532</v>
      </c>
      <c r="I1588" t="s">
        <v>8533</v>
      </c>
      <c r="J1588" t="s">
        <v>8534</v>
      </c>
      <c r="K1588" t="s">
        <v>8535</v>
      </c>
      <c r="L1588" t="s">
        <v>8536</v>
      </c>
    </row>
    <row r="1589" spans="1:12" x14ac:dyDescent="0.25">
      <c r="A1589" t="s">
        <v>9863</v>
      </c>
      <c r="B1589" s="1">
        <v>2.9899999999999999E-2</v>
      </c>
      <c r="C1589" s="1">
        <v>2.14E-3</v>
      </c>
      <c r="D1589">
        <v>3.5500896000000002</v>
      </c>
      <c r="E1589">
        <v>-1.818181</v>
      </c>
      <c r="F1589">
        <f t="shared" si="24"/>
        <v>1.0726141</v>
      </c>
      <c r="G1589">
        <v>1.0726141</v>
      </c>
      <c r="H1589" t="s">
        <v>9863</v>
      </c>
      <c r="I1589" t="s">
        <v>9864</v>
      </c>
      <c r="J1589" t="s">
        <v>9865</v>
      </c>
      <c r="K1589" t="s">
        <v>9866</v>
      </c>
      <c r="L1589" t="s">
        <v>9867</v>
      </c>
    </row>
    <row r="1590" spans="1:12" x14ac:dyDescent="0.25">
      <c r="A1590" t="s">
        <v>6101</v>
      </c>
      <c r="B1590" s="1">
        <v>1.2800000000000001E-2</v>
      </c>
      <c r="C1590" s="1">
        <v>5.6099999999999998E-4</v>
      </c>
      <c r="D1590">
        <v>-4.1367884000000004</v>
      </c>
      <c r="E1590">
        <v>-0.51128399999999996</v>
      </c>
      <c r="F1590">
        <f t="shared" si="24"/>
        <v>1.0725003</v>
      </c>
      <c r="G1590">
        <v>-1.0725003</v>
      </c>
      <c r="H1590" t="s">
        <v>6101</v>
      </c>
      <c r="I1590" t="s">
        <v>6102</v>
      </c>
      <c r="J1590" t="s">
        <v>6103</v>
      </c>
      <c r="K1590" t="s">
        <v>6104</v>
      </c>
      <c r="L1590" t="s">
        <v>6105</v>
      </c>
    </row>
    <row r="1591" spans="1:12" x14ac:dyDescent="0.25">
      <c r="A1591" t="s">
        <v>1451</v>
      </c>
      <c r="B1591" s="1">
        <v>4.46E-4</v>
      </c>
      <c r="C1591" s="1">
        <v>4.7299999999999996E-6</v>
      </c>
      <c r="D1591">
        <v>-6.3057518000000004</v>
      </c>
      <c r="E1591">
        <v>4.222334</v>
      </c>
      <c r="F1591">
        <f t="shared" si="24"/>
        <v>1.0721288</v>
      </c>
      <c r="G1591">
        <v>-1.0721288</v>
      </c>
      <c r="H1591" t="s">
        <v>1451</v>
      </c>
      <c r="I1591" t="s">
        <v>1452</v>
      </c>
      <c r="J1591" t="s">
        <v>1453</v>
      </c>
      <c r="K1591" t="s">
        <v>1454</v>
      </c>
      <c r="L1591" t="s">
        <v>1455</v>
      </c>
    </row>
    <row r="1592" spans="1:12" x14ac:dyDescent="0.25">
      <c r="A1592" t="s">
        <v>11105</v>
      </c>
      <c r="B1592" s="1">
        <v>3.6200000000000003E-2</v>
      </c>
      <c r="C1592" s="1">
        <v>2.9099999999999998E-3</v>
      </c>
      <c r="D1592">
        <v>3.4135764000000002</v>
      </c>
      <c r="E1592">
        <v>-2.1178859999999999</v>
      </c>
      <c r="F1592">
        <f t="shared" si="24"/>
        <v>1.0720797</v>
      </c>
      <c r="G1592">
        <v>1.0720797</v>
      </c>
      <c r="H1592" t="s">
        <v>11105</v>
      </c>
      <c r="I1592" t="s">
        <v>11106</v>
      </c>
      <c r="J1592" t="s">
        <v>11107</v>
      </c>
      <c r="K1592" t="s">
        <v>11108</v>
      </c>
      <c r="L1592" t="s">
        <v>11109</v>
      </c>
    </row>
    <row r="1593" spans="1:12" x14ac:dyDescent="0.25">
      <c r="A1593" t="s">
        <v>6396</v>
      </c>
      <c r="B1593" s="1">
        <v>1.3899999999999999E-2</v>
      </c>
      <c r="C1593" s="1">
        <v>6.4099999999999997E-4</v>
      </c>
      <c r="D1593">
        <v>4.0784364999999996</v>
      </c>
      <c r="E1593">
        <v>-0.64204099999999997</v>
      </c>
      <c r="F1593">
        <f t="shared" si="24"/>
        <v>1.0712375999999999</v>
      </c>
      <c r="G1593">
        <v>1.0712375999999999</v>
      </c>
      <c r="H1593" t="s">
        <v>6396</v>
      </c>
      <c r="I1593" t="s">
        <v>6397</v>
      </c>
      <c r="J1593" t="s">
        <v>6398</v>
      </c>
      <c r="L1593" t="s">
        <v>6399</v>
      </c>
    </row>
    <row r="1594" spans="1:12" x14ac:dyDescent="0.25">
      <c r="A1594" t="s">
        <v>6054</v>
      </c>
      <c r="B1594" s="1">
        <v>1.26E-2</v>
      </c>
      <c r="C1594" s="1">
        <v>5.4900000000000001E-4</v>
      </c>
      <c r="D1594">
        <v>4.1462750000000002</v>
      </c>
      <c r="E1594">
        <v>-0.49002000000000001</v>
      </c>
      <c r="F1594">
        <f t="shared" si="24"/>
        <v>1.0710242999999999</v>
      </c>
      <c r="G1594">
        <v>1.0710242999999999</v>
      </c>
      <c r="H1594" t="s">
        <v>6054</v>
      </c>
      <c r="I1594" t="s">
        <v>6055</v>
      </c>
      <c r="J1594" t="s">
        <v>6056</v>
      </c>
      <c r="K1594" t="s">
        <v>6057</v>
      </c>
      <c r="L1594" t="s">
        <v>6058</v>
      </c>
    </row>
    <row r="1595" spans="1:12" x14ac:dyDescent="0.25">
      <c r="A1595" t="s">
        <v>5766</v>
      </c>
      <c r="B1595" s="1">
        <v>1.1900000000000001E-2</v>
      </c>
      <c r="C1595" s="1">
        <v>4.9399999999999997E-4</v>
      </c>
      <c r="D1595">
        <v>4.1926451</v>
      </c>
      <c r="E1595">
        <v>-0.38606299999999999</v>
      </c>
      <c r="F1595">
        <f t="shared" si="24"/>
        <v>1.0707019</v>
      </c>
      <c r="G1595">
        <v>1.0707019</v>
      </c>
      <c r="H1595" t="s">
        <v>5766</v>
      </c>
      <c r="I1595" t="s">
        <v>5767</v>
      </c>
      <c r="J1595" t="s">
        <v>5768</v>
      </c>
      <c r="K1595" t="s">
        <v>5769</v>
      </c>
      <c r="L1595" t="s">
        <v>5770</v>
      </c>
    </row>
    <row r="1596" spans="1:12" x14ac:dyDescent="0.25">
      <c r="A1596" t="s">
        <v>12484</v>
      </c>
      <c r="B1596" s="1">
        <v>4.4999999999999998E-2</v>
      </c>
      <c r="C1596" s="1">
        <v>4.1200000000000004E-3</v>
      </c>
      <c r="D1596">
        <v>3.2606701</v>
      </c>
      <c r="E1596">
        <v>-2.4503539999999999</v>
      </c>
      <c r="F1596">
        <f t="shared" si="24"/>
        <v>1.0704263999999999</v>
      </c>
      <c r="G1596">
        <v>1.0704263999999999</v>
      </c>
      <c r="H1596" t="s">
        <v>12484</v>
      </c>
      <c r="I1596" t="s">
        <v>12485</v>
      </c>
      <c r="J1596" t="s">
        <v>12486</v>
      </c>
      <c r="K1596" t="s">
        <v>12487</v>
      </c>
      <c r="L1596" t="s">
        <v>12488</v>
      </c>
    </row>
    <row r="1597" spans="1:12" x14ac:dyDescent="0.25">
      <c r="A1597" t="s">
        <v>5025</v>
      </c>
      <c r="B1597" s="1">
        <v>9.3799999999999994E-3</v>
      </c>
      <c r="C1597" s="1">
        <v>3.4099999999999999E-4</v>
      </c>
      <c r="D1597">
        <v>4.3553823999999999</v>
      </c>
      <c r="E1597">
        <v>-2.1149000000000001E-2</v>
      </c>
      <c r="F1597">
        <f t="shared" si="24"/>
        <v>1.0695903</v>
      </c>
      <c r="G1597">
        <v>1.0695903</v>
      </c>
      <c r="H1597" t="s">
        <v>5025</v>
      </c>
      <c r="I1597" t="s">
        <v>5026</v>
      </c>
      <c r="J1597" t="s">
        <v>5027</v>
      </c>
      <c r="K1597" t="s">
        <v>5028</v>
      </c>
      <c r="L1597" t="s">
        <v>5029</v>
      </c>
    </row>
    <row r="1598" spans="1:12" x14ac:dyDescent="0.25">
      <c r="A1598" t="s">
        <v>4447</v>
      </c>
      <c r="B1598" s="1">
        <v>7.4099999999999999E-3</v>
      </c>
      <c r="C1598" s="1">
        <v>2.3900000000000001E-4</v>
      </c>
      <c r="D1598">
        <v>4.5118738</v>
      </c>
      <c r="E1598">
        <v>0.329488</v>
      </c>
      <c r="F1598">
        <f t="shared" si="24"/>
        <v>1.0694037999999999</v>
      </c>
      <c r="G1598">
        <v>1.0694037999999999</v>
      </c>
      <c r="H1598" t="s">
        <v>4447</v>
      </c>
      <c r="I1598" t="s">
        <v>4448</v>
      </c>
      <c r="J1598" t="s">
        <v>4449</v>
      </c>
      <c r="K1598" t="s">
        <v>4450</v>
      </c>
      <c r="L1598" t="s">
        <v>4451</v>
      </c>
    </row>
    <row r="1599" spans="1:12" x14ac:dyDescent="0.25">
      <c r="A1599" t="s">
        <v>9287</v>
      </c>
      <c r="B1599" s="1">
        <v>2.6800000000000001E-2</v>
      </c>
      <c r="C1599" s="1">
        <v>1.7899999999999999E-3</v>
      </c>
      <c r="D1599">
        <v>-3.6283265999999998</v>
      </c>
      <c r="E1599">
        <v>-1.6454059999999999</v>
      </c>
      <c r="F1599">
        <f t="shared" si="24"/>
        <v>1.0686651</v>
      </c>
      <c r="G1599">
        <v>-1.0686651</v>
      </c>
      <c r="H1599" t="s">
        <v>9287</v>
      </c>
      <c r="I1599" t="s">
        <v>9288</v>
      </c>
      <c r="J1599" t="s">
        <v>9289</v>
      </c>
      <c r="L1599" t="s">
        <v>9290</v>
      </c>
    </row>
    <row r="1600" spans="1:12" x14ac:dyDescent="0.25">
      <c r="A1600" t="s">
        <v>10417</v>
      </c>
      <c r="B1600" s="1">
        <v>3.2399999999999998E-2</v>
      </c>
      <c r="C1600" s="1">
        <v>2.4499999999999999E-3</v>
      </c>
      <c r="D1600">
        <v>3.4899212999999998</v>
      </c>
      <c r="E1600">
        <v>-1.950574</v>
      </c>
      <c r="F1600">
        <f t="shared" si="24"/>
        <v>1.0680957</v>
      </c>
      <c r="G1600">
        <v>1.0680957</v>
      </c>
      <c r="H1600" t="s">
        <v>10417</v>
      </c>
      <c r="I1600" t="s">
        <v>10418</v>
      </c>
      <c r="J1600" t="s">
        <v>10419</v>
      </c>
      <c r="K1600" t="s">
        <v>10420</v>
      </c>
      <c r="L1600" t="s">
        <v>10421</v>
      </c>
    </row>
    <row r="1601" spans="1:12" x14ac:dyDescent="0.25">
      <c r="A1601" t="s">
        <v>8248</v>
      </c>
      <c r="B1601" s="1">
        <v>2.12E-2</v>
      </c>
      <c r="C1601" s="1">
        <v>1.2600000000000001E-3</v>
      </c>
      <c r="D1601">
        <v>3.7837907999999998</v>
      </c>
      <c r="E1601">
        <v>-1.300341</v>
      </c>
      <c r="F1601">
        <f t="shared" si="24"/>
        <v>1.0676372000000001</v>
      </c>
      <c r="G1601">
        <v>1.0676372000000001</v>
      </c>
      <c r="H1601" t="s">
        <v>8248</v>
      </c>
      <c r="I1601" t="s">
        <v>8249</v>
      </c>
      <c r="J1601" t="s">
        <v>8250</v>
      </c>
      <c r="K1601" t="s">
        <v>8251</v>
      </c>
      <c r="L1601" t="s">
        <v>8252</v>
      </c>
    </row>
    <row r="1602" spans="1:12" x14ac:dyDescent="0.25">
      <c r="A1602" t="s">
        <v>12506</v>
      </c>
      <c r="B1602" s="1">
        <v>4.5100000000000001E-2</v>
      </c>
      <c r="C1602" s="1">
        <v>4.1399999999999996E-3</v>
      </c>
      <c r="D1602">
        <v>3.2582570999999998</v>
      </c>
      <c r="E1602">
        <v>-2.4555690000000001</v>
      </c>
      <c r="F1602">
        <f t="shared" ref="F1602:F1665" si="25">ABS(G1602)</f>
        <v>1.0668458999999999</v>
      </c>
      <c r="G1602">
        <v>1.0668458999999999</v>
      </c>
      <c r="H1602" t="s">
        <v>12506</v>
      </c>
      <c r="I1602" t="s">
        <v>12507</v>
      </c>
      <c r="J1602" t="s">
        <v>12508</v>
      </c>
      <c r="K1602" t="s">
        <v>12509</v>
      </c>
      <c r="L1602" t="s">
        <v>12510</v>
      </c>
    </row>
    <row r="1603" spans="1:12" x14ac:dyDescent="0.25">
      <c r="A1603" t="s">
        <v>10936</v>
      </c>
      <c r="B1603" s="1">
        <v>3.5400000000000001E-2</v>
      </c>
      <c r="C1603" s="1">
        <v>2.81E-3</v>
      </c>
      <c r="D1603">
        <v>-3.4297610999999999</v>
      </c>
      <c r="E1603">
        <v>-2.082484</v>
      </c>
      <c r="F1603">
        <f t="shared" si="25"/>
        <v>1.0665625000000001</v>
      </c>
      <c r="G1603">
        <v>-1.0665625000000001</v>
      </c>
      <c r="H1603" t="s">
        <v>10936</v>
      </c>
      <c r="J1603" t="s">
        <v>10937</v>
      </c>
      <c r="L1603" t="s">
        <v>10938</v>
      </c>
    </row>
    <row r="1604" spans="1:12" x14ac:dyDescent="0.25">
      <c r="A1604" t="s">
        <v>4033</v>
      </c>
      <c r="B1604" s="1">
        <v>5.9899999999999997E-3</v>
      </c>
      <c r="C1604" s="1">
        <v>1.75E-4</v>
      </c>
      <c r="D1604">
        <v>-4.6484776999999999</v>
      </c>
      <c r="E1604">
        <v>0.63499700000000003</v>
      </c>
      <c r="F1604">
        <f t="shared" si="25"/>
        <v>1.0659898000000001</v>
      </c>
      <c r="G1604">
        <v>-1.0659898000000001</v>
      </c>
      <c r="H1604" t="s">
        <v>4033</v>
      </c>
      <c r="I1604" t="s">
        <v>4034</v>
      </c>
      <c r="J1604" t="s">
        <v>4035</v>
      </c>
      <c r="K1604" t="s">
        <v>4036</v>
      </c>
      <c r="L1604" t="s">
        <v>4037</v>
      </c>
    </row>
    <row r="1605" spans="1:12" x14ac:dyDescent="0.25">
      <c r="A1605" t="s">
        <v>6944</v>
      </c>
      <c r="B1605" s="1">
        <v>1.61E-2</v>
      </c>
      <c r="C1605" s="1">
        <v>8.0500000000000005E-4</v>
      </c>
      <c r="D1605">
        <v>-3.9787355</v>
      </c>
      <c r="E1605">
        <v>-0.86523700000000003</v>
      </c>
      <c r="F1605">
        <f t="shared" si="25"/>
        <v>1.0637023999999999</v>
      </c>
      <c r="G1605">
        <v>-1.0637023999999999</v>
      </c>
      <c r="H1605" t="s">
        <v>6944</v>
      </c>
      <c r="I1605" t="s">
        <v>6945</v>
      </c>
      <c r="J1605" t="s">
        <v>6946</v>
      </c>
      <c r="K1605" t="s">
        <v>6947</v>
      </c>
      <c r="L1605" t="s">
        <v>6948</v>
      </c>
    </row>
    <row r="1606" spans="1:12" x14ac:dyDescent="0.25">
      <c r="A1606" t="s">
        <v>11803</v>
      </c>
      <c r="B1606" s="1">
        <v>4.0800000000000003E-2</v>
      </c>
      <c r="C1606" s="1">
        <v>3.5100000000000001E-3</v>
      </c>
      <c r="D1606">
        <v>3.3316344</v>
      </c>
      <c r="E1606">
        <v>-2.2965249999999999</v>
      </c>
      <c r="F1606">
        <f t="shared" si="25"/>
        <v>1.0635494000000001</v>
      </c>
      <c r="G1606">
        <v>1.0635494000000001</v>
      </c>
      <c r="H1606" t="s">
        <v>11803</v>
      </c>
      <c r="I1606" t="s">
        <v>11804</v>
      </c>
      <c r="J1606" t="s">
        <v>11805</v>
      </c>
      <c r="K1606" t="s">
        <v>11806</v>
      </c>
      <c r="L1606" t="s">
        <v>11807</v>
      </c>
    </row>
    <row r="1607" spans="1:12" x14ac:dyDescent="0.25">
      <c r="A1607" t="s">
        <v>7586</v>
      </c>
      <c r="B1607" s="1">
        <v>1.89E-2</v>
      </c>
      <c r="C1607" s="1">
        <v>1.0300000000000001E-3</v>
      </c>
      <c r="D1607">
        <v>-3.8690785999999999</v>
      </c>
      <c r="E1607">
        <v>-1.11025</v>
      </c>
      <c r="F1607">
        <f t="shared" si="25"/>
        <v>1.0621381999999999</v>
      </c>
      <c r="G1607">
        <v>-1.0621381999999999</v>
      </c>
      <c r="H1607" t="s">
        <v>7586</v>
      </c>
      <c r="I1607" t="s">
        <v>7587</v>
      </c>
      <c r="J1607" t="s">
        <v>7588</v>
      </c>
      <c r="K1607" t="s">
        <v>7589</v>
      </c>
      <c r="L1607" t="s">
        <v>7590</v>
      </c>
    </row>
    <row r="1608" spans="1:12" x14ac:dyDescent="0.25">
      <c r="A1608" t="s">
        <v>5298</v>
      </c>
      <c r="B1608" s="1">
        <v>1.03E-2</v>
      </c>
      <c r="C1608" s="1">
        <v>3.9599999999999998E-4</v>
      </c>
      <c r="D1608">
        <v>4.2900102999999996</v>
      </c>
      <c r="E1608">
        <v>-0.16772999999999999</v>
      </c>
      <c r="F1608">
        <f t="shared" si="25"/>
        <v>1.0619609000000001</v>
      </c>
      <c r="G1608">
        <v>1.0619609000000001</v>
      </c>
      <c r="H1608" t="s">
        <v>5298</v>
      </c>
      <c r="I1608" t="s">
        <v>5299</v>
      </c>
      <c r="J1608" t="s">
        <v>5300</v>
      </c>
      <c r="K1608" t="s">
        <v>5301</v>
      </c>
      <c r="L1608" t="s">
        <v>5302</v>
      </c>
    </row>
    <row r="1609" spans="1:12" x14ac:dyDescent="0.25">
      <c r="A1609" t="s">
        <v>2375</v>
      </c>
      <c r="B1609" s="1">
        <v>1.9499999999999999E-3</v>
      </c>
      <c r="C1609" s="1">
        <v>3.3200000000000001E-5</v>
      </c>
      <c r="D1609">
        <v>-5.3943012000000001</v>
      </c>
      <c r="E1609">
        <v>2.2830750000000002</v>
      </c>
      <c r="F1609">
        <f t="shared" si="25"/>
        <v>1.0615896</v>
      </c>
      <c r="G1609">
        <v>-1.0615896</v>
      </c>
      <c r="H1609" t="s">
        <v>2375</v>
      </c>
      <c r="I1609" t="s">
        <v>2376</v>
      </c>
      <c r="J1609" t="s">
        <v>2377</v>
      </c>
      <c r="K1609" t="s">
        <v>2378</v>
      </c>
      <c r="L1609" t="s">
        <v>2379</v>
      </c>
    </row>
    <row r="1610" spans="1:12" x14ac:dyDescent="0.25">
      <c r="A1610" t="s">
        <v>9740</v>
      </c>
      <c r="B1610" s="1">
        <v>2.92E-2</v>
      </c>
      <c r="C1610" s="1">
        <v>2.0600000000000002E-3</v>
      </c>
      <c r="D1610">
        <v>-3.5672831</v>
      </c>
      <c r="E1610">
        <v>-1.7802690000000001</v>
      </c>
      <c r="F1610">
        <f t="shared" si="25"/>
        <v>1.0602601</v>
      </c>
      <c r="G1610">
        <v>-1.0602601</v>
      </c>
      <c r="H1610" t="s">
        <v>9740</v>
      </c>
      <c r="I1610" t="s">
        <v>9741</v>
      </c>
      <c r="J1610" t="s">
        <v>9742</v>
      </c>
      <c r="K1610" t="s">
        <v>9743</v>
      </c>
      <c r="L1610" t="s">
        <v>9744</v>
      </c>
    </row>
    <row r="1611" spans="1:12" x14ac:dyDescent="0.25">
      <c r="A1611" t="s">
        <v>9143</v>
      </c>
      <c r="B1611" s="1">
        <v>2.5899999999999999E-2</v>
      </c>
      <c r="C1611" s="1">
        <v>1.7099999999999999E-3</v>
      </c>
      <c r="D1611">
        <v>3.6492855999999998</v>
      </c>
      <c r="E1611">
        <v>-1.599013</v>
      </c>
      <c r="F1611">
        <f t="shared" si="25"/>
        <v>1.0602469000000001</v>
      </c>
      <c r="G1611">
        <v>1.0602469000000001</v>
      </c>
      <c r="H1611" t="s">
        <v>9143</v>
      </c>
      <c r="I1611" t="s">
        <v>9144</v>
      </c>
      <c r="J1611" t="s">
        <v>9145</v>
      </c>
      <c r="K1611" t="s">
        <v>9146</v>
      </c>
      <c r="L1611" t="s">
        <v>9147</v>
      </c>
    </row>
    <row r="1612" spans="1:12" x14ac:dyDescent="0.25">
      <c r="A1612" t="s">
        <v>12159</v>
      </c>
      <c r="B1612" s="1">
        <v>4.3099999999999999E-2</v>
      </c>
      <c r="C1612" s="1">
        <v>3.8300000000000001E-3</v>
      </c>
      <c r="D1612">
        <v>-3.2925822999999999</v>
      </c>
      <c r="E1612">
        <v>-2.381284</v>
      </c>
      <c r="F1612">
        <f t="shared" si="25"/>
        <v>1.0600792999999999</v>
      </c>
      <c r="G1612">
        <v>-1.0600792999999999</v>
      </c>
      <c r="H1612" t="s">
        <v>12159</v>
      </c>
      <c r="J1612" t="s">
        <v>12160</v>
      </c>
      <c r="L1612" t="s">
        <v>12161</v>
      </c>
    </row>
    <row r="1613" spans="1:12" x14ac:dyDescent="0.25">
      <c r="A1613" t="s">
        <v>6763</v>
      </c>
      <c r="B1613" s="1">
        <v>1.54E-2</v>
      </c>
      <c r="C1613" s="1">
        <v>7.4700000000000005E-4</v>
      </c>
      <c r="D1613">
        <v>-4.0112969999999999</v>
      </c>
      <c r="E1613">
        <v>-0.79237999999999997</v>
      </c>
      <c r="F1613">
        <f t="shared" si="25"/>
        <v>1.0597521999999999</v>
      </c>
      <c r="G1613">
        <v>-1.0597521999999999</v>
      </c>
      <c r="H1613" t="s">
        <v>6763</v>
      </c>
      <c r="I1613" t="s">
        <v>6764</v>
      </c>
      <c r="J1613" t="s">
        <v>6765</v>
      </c>
      <c r="K1613" t="s">
        <v>6766</v>
      </c>
      <c r="L1613" t="s">
        <v>6767</v>
      </c>
    </row>
    <row r="1614" spans="1:12" x14ac:dyDescent="0.25">
      <c r="A1614" t="s">
        <v>7013</v>
      </c>
      <c r="B1614" s="1">
        <v>1.6400000000000001E-2</v>
      </c>
      <c r="C1614" s="1">
        <v>8.3000000000000001E-4</v>
      </c>
      <c r="D1614">
        <v>3.9650633000000002</v>
      </c>
      <c r="E1614">
        <v>-0.89581599999999995</v>
      </c>
      <c r="F1614">
        <f t="shared" si="25"/>
        <v>1.0595592</v>
      </c>
      <c r="G1614">
        <v>1.0595592</v>
      </c>
      <c r="H1614" t="s">
        <v>7013</v>
      </c>
      <c r="I1614" t="s">
        <v>7014</v>
      </c>
      <c r="J1614" t="s">
        <v>7015</v>
      </c>
      <c r="K1614" t="s">
        <v>7016</v>
      </c>
      <c r="L1614" t="s">
        <v>7017</v>
      </c>
    </row>
    <row r="1615" spans="1:12" x14ac:dyDescent="0.25">
      <c r="A1615" t="s">
        <v>6915</v>
      </c>
      <c r="B1615" s="1">
        <v>1.6E-2</v>
      </c>
      <c r="C1615" s="1">
        <v>7.94E-4</v>
      </c>
      <c r="D1615">
        <v>-3.9845063999999999</v>
      </c>
      <c r="E1615">
        <v>-0.85232699999999995</v>
      </c>
      <c r="F1615">
        <f t="shared" si="25"/>
        <v>1.0591899</v>
      </c>
      <c r="G1615">
        <v>-1.0591899</v>
      </c>
      <c r="H1615" t="s">
        <v>6915</v>
      </c>
      <c r="I1615" t="s">
        <v>6916</v>
      </c>
      <c r="J1615" t="s">
        <v>6917</v>
      </c>
      <c r="K1615" t="s">
        <v>6918</v>
      </c>
      <c r="L1615" t="s">
        <v>6919</v>
      </c>
    </row>
    <row r="1616" spans="1:12" x14ac:dyDescent="0.25">
      <c r="A1616" t="s">
        <v>10969</v>
      </c>
      <c r="B1616" s="1">
        <v>3.5499999999999997E-2</v>
      </c>
      <c r="C1616" s="1">
        <v>2.8300000000000001E-3</v>
      </c>
      <c r="D1616">
        <v>3.4265197999999999</v>
      </c>
      <c r="E1616">
        <v>-2.0895769999999998</v>
      </c>
      <c r="F1616">
        <f t="shared" si="25"/>
        <v>1.0590854000000001</v>
      </c>
      <c r="G1616">
        <v>1.0590854000000001</v>
      </c>
      <c r="H1616" t="s">
        <v>10969</v>
      </c>
      <c r="I1616" t="s">
        <v>10970</v>
      </c>
      <c r="J1616" t="s">
        <v>10971</v>
      </c>
      <c r="K1616" t="s">
        <v>10972</v>
      </c>
      <c r="L1616" t="s">
        <v>10973</v>
      </c>
    </row>
    <row r="1617" spans="1:12" x14ac:dyDescent="0.25">
      <c r="A1617" t="s">
        <v>12373</v>
      </c>
      <c r="B1617" s="1">
        <v>4.4299999999999999E-2</v>
      </c>
      <c r="C1617" s="1">
        <v>4.0200000000000001E-3</v>
      </c>
      <c r="D1617">
        <v>3.2710330999999999</v>
      </c>
      <c r="E1617">
        <v>-2.4279440000000001</v>
      </c>
      <c r="F1617">
        <f t="shared" si="25"/>
        <v>1.0589477</v>
      </c>
      <c r="G1617">
        <v>1.0589477</v>
      </c>
      <c r="H1617" t="s">
        <v>12373</v>
      </c>
      <c r="I1617" t="s">
        <v>12374</v>
      </c>
      <c r="J1617" t="s">
        <v>12375</v>
      </c>
      <c r="K1617" t="s">
        <v>12376</v>
      </c>
      <c r="L1617" t="s">
        <v>12377</v>
      </c>
    </row>
    <row r="1618" spans="1:12" x14ac:dyDescent="0.25">
      <c r="A1618" t="s">
        <v>2637</v>
      </c>
      <c r="B1618" s="1">
        <v>2.7699999999999999E-3</v>
      </c>
      <c r="C1618" s="1">
        <v>5.2299999999999997E-5</v>
      </c>
      <c r="D1618">
        <v>-5.1883311000000001</v>
      </c>
      <c r="E1618">
        <v>1.832295</v>
      </c>
      <c r="F1618">
        <f t="shared" si="25"/>
        <v>1.0589158999999999</v>
      </c>
      <c r="G1618">
        <v>-1.0589158999999999</v>
      </c>
      <c r="H1618" t="s">
        <v>2637</v>
      </c>
      <c r="I1618" t="s">
        <v>2638</v>
      </c>
      <c r="J1618" t="s">
        <v>2639</v>
      </c>
      <c r="K1618" t="s">
        <v>2640</v>
      </c>
      <c r="L1618" t="s">
        <v>2641</v>
      </c>
    </row>
    <row r="1619" spans="1:12" x14ac:dyDescent="0.25">
      <c r="A1619" t="s">
        <v>10579</v>
      </c>
      <c r="B1619" s="1">
        <v>3.3300000000000003E-2</v>
      </c>
      <c r="C1619" s="1">
        <v>2.5600000000000002E-3</v>
      </c>
      <c r="D1619">
        <v>3.4714100999999999</v>
      </c>
      <c r="E1619">
        <v>-1.991214</v>
      </c>
      <c r="F1619">
        <f t="shared" si="25"/>
        <v>1.0588272999999999</v>
      </c>
      <c r="G1619">
        <v>1.0588272999999999</v>
      </c>
      <c r="H1619" t="s">
        <v>10579</v>
      </c>
      <c r="I1619" t="s">
        <v>10580</v>
      </c>
      <c r="J1619" t="s">
        <v>10581</v>
      </c>
      <c r="K1619" t="s">
        <v>10582</v>
      </c>
      <c r="L1619" t="s">
        <v>10583</v>
      </c>
    </row>
    <row r="1620" spans="1:12" x14ac:dyDescent="0.25">
      <c r="A1620" t="s">
        <v>11095</v>
      </c>
      <c r="B1620" s="1">
        <v>3.5999999999999997E-2</v>
      </c>
      <c r="C1620" s="1">
        <v>2.8900000000000002E-3</v>
      </c>
      <c r="D1620">
        <v>3.4166180000000002</v>
      </c>
      <c r="E1620">
        <v>-2.1112359999999999</v>
      </c>
      <c r="F1620">
        <f t="shared" si="25"/>
        <v>1.0584553999999999</v>
      </c>
      <c r="G1620">
        <v>1.0584553999999999</v>
      </c>
      <c r="H1620" t="s">
        <v>11095</v>
      </c>
      <c r="I1620" t="s">
        <v>11096</v>
      </c>
      <c r="J1620" t="s">
        <v>11097</v>
      </c>
      <c r="K1620" t="s">
        <v>11098</v>
      </c>
      <c r="L1620" t="s">
        <v>11099</v>
      </c>
    </row>
    <row r="1621" spans="1:12" x14ac:dyDescent="0.25">
      <c r="A1621" t="s">
        <v>4386</v>
      </c>
      <c r="B1621" s="1">
        <v>7.2399999999999999E-3</v>
      </c>
      <c r="C1621" s="1">
        <v>2.3000000000000001E-4</v>
      </c>
      <c r="D1621">
        <v>-4.5283842999999999</v>
      </c>
      <c r="E1621">
        <v>0.366448</v>
      </c>
      <c r="F1621">
        <f t="shared" si="25"/>
        <v>1.0570842</v>
      </c>
      <c r="G1621">
        <v>-1.0570842</v>
      </c>
      <c r="H1621" t="s">
        <v>4386</v>
      </c>
      <c r="I1621" t="s">
        <v>4387</v>
      </c>
      <c r="J1621" t="s">
        <v>4388</v>
      </c>
      <c r="K1621" t="s">
        <v>4389</v>
      </c>
      <c r="L1621" t="s">
        <v>4390</v>
      </c>
    </row>
    <row r="1622" spans="1:12" x14ac:dyDescent="0.25">
      <c r="A1622" t="s">
        <v>8585</v>
      </c>
      <c r="B1622" s="1">
        <v>2.3599999999999999E-2</v>
      </c>
      <c r="C1622" s="1">
        <v>1.4599999999999999E-3</v>
      </c>
      <c r="D1622">
        <v>3.7186986000000002</v>
      </c>
      <c r="E1622">
        <v>-1.4450700000000001</v>
      </c>
      <c r="F1622">
        <f t="shared" si="25"/>
        <v>1.0566206</v>
      </c>
      <c r="G1622">
        <v>1.0566206</v>
      </c>
      <c r="H1622" t="s">
        <v>8585</v>
      </c>
      <c r="I1622" t="s">
        <v>8586</v>
      </c>
      <c r="J1622" t="s">
        <v>8587</v>
      </c>
      <c r="K1622" t="s">
        <v>8588</v>
      </c>
      <c r="L1622" t="s">
        <v>8589</v>
      </c>
    </row>
    <row r="1623" spans="1:12" x14ac:dyDescent="0.25">
      <c r="A1623" t="s">
        <v>11382</v>
      </c>
      <c r="B1623" s="1">
        <v>3.7999999999999999E-2</v>
      </c>
      <c r="C1623" s="1">
        <v>3.14E-3</v>
      </c>
      <c r="D1623">
        <v>-3.3806615</v>
      </c>
      <c r="E1623">
        <v>-2.1897660000000001</v>
      </c>
      <c r="F1623">
        <f t="shared" si="25"/>
        <v>1.0564264999999999</v>
      </c>
      <c r="G1623">
        <v>-1.0564264999999999</v>
      </c>
      <c r="H1623" t="s">
        <v>11382</v>
      </c>
      <c r="I1623" t="s">
        <v>11383</v>
      </c>
      <c r="J1623" t="s">
        <v>11384</v>
      </c>
      <c r="L1623" t="s">
        <v>11385</v>
      </c>
    </row>
    <row r="1624" spans="1:12" x14ac:dyDescent="0.25">
      <c r="A1624" t="s">
        <v>7208</v>
      </c>
      <c r="B1624" s="1">
        <v>1.7299999999999999E-2</v>
      </c>
      <c r="C1624" s="1">
        <v>9.0300000000000005E-4</v>
      </c>
      <c r="D1624">
        <v>3.9284349000000001</v>
      </c>
      <c r="E1624">
        <v>-0.97769899999999998</v>
      </c>
      <c r="F1624">
        <f t="shared" si="25"/>
        <v>1.0562412999999999</v>
      </c>
      <c r="G1624">
        <v>1.0562412999999999</v>
      </c>
      <c r="H1624" t="s">
        <v>7208</v>
      </c>
      <c r="I1624" t="s">
        <v>7209</v>
      </c>
      <c r="J1624" t="s">
        <v>7210</v>
      </c>
      <c r="K1624" t="s">
        <v>7211</v>
      </c>
      <c r="L1624" t="s">
        <v>7212</v>
      </c>
    </row>
    <row r="1625" spans="1:12" x14ac:dyDescent="0.25">
      <c r="A1625" t="s">
        <v>1809</v>
      </c>
      <c r="B1625" s="1">
        <v>9.0600000000000001E-4</v>
      </c>
      <c r="C1625" s="1">
        <v>1.19E-5</v>
      </c>
      <c r="D1625">
        <v>-5.8667309999999997</v>
      </c>
      <c r="E1625">
        <v>3.3005260000000001</v>
      </c>
      <c r="F1625">
        <f t="shared" si="25"/>
        <v>1.0559483000000001</v>
      </c>
      <c r="G1625">
        <v>-1.0559483000000001</v>
      </c>
      <c r="H1625" t="s">
        <v>1809</v>
      </c>
      <c r="I1625" t="s">
        <v>1810</v>
      </c>
      <c r="J1625" t="s">
        <v>1811</v>
      </c>
      <c r="K1625" t="s">
        <v>1812</v>
      </c>
      <c r="L1625" t="s">
        <v>1813</v>
      </c>
    </row>
    <row r="1626" spans="1:12" x14ac:dyDescent="0.25">
      <c r="A1626" t="s">
        <v>3708</v>
      </c>
      <c r="B1626" s="1">
        <v>5.3899999999999998E-3</v>
      </c>
      <c r="C1626" s="1">
        <v>1.46E-4</v>
      </c>
      <c r="D1626">
        <v>-4.7300041000000004</v>
      </c>
      <c r="E1626">
        <v>0.81696000000000002</v>
      </c>
      <c r="F1626">
        <f t="shared" si="25"/>
        <v>1.0557791999999999</v>
      </c>
      <c r="G1626">
        <v>-1.0557791999999999</v>
      </c>
      <c r="H1626" t="s">
        <v>3708</v>
      </c>
      <c r="I1626" t="s">
        <v>3709</v>
      </c>
      <c r="J1626" t="s">
        <v>3710</v>
      </c>
      <c r="K1626" t="s">
        <v>3711</v>
      </c>
      <c r="L1626" t="s">
        <v>3712</v>
      </c>
    </row>
    <row r="1627" spans="1:12" x14ac:dyDescent="0.25">
      <c r="A1627" t="s">
        <v>6121</v>
      </c>
      <c r="B1627" s="1">
        <v>1.29E-2</v>
      </c>
      <c r="C1627" s="1">
        <v>5.6599999999999999E-4</v>
      </c>
      <c r="D1627">
        <v>-4.1328161000000003</v>
      </c>
      <c r="E1627">
        <v>-0.52018699999999995</v>
      </c>
      <c r="F1627">
        <f t="shared" si="25"/>
        <v>1.055626</v>
      </c>
      <c r="G1627">
        <v>-1.055626</v>
      </c>
      <c r="H1627" t="s">
        <v>6121</v>
      </c>
      <c r="I1627" t="s">
        <v>6122</v>
      </c>
      <c r="J1627" t="s">
        <v>6123</v>
      </c>
      <c r="L1627" t="s">
        <v>6124</v>
      </c>
    </row>
    <row r="1628" spans="1:12" x14ac:dyDescent="0.25">
      <c r="A1628" t="s">
        <v>13188</v>
      </c>
      <c r="B1628" s="1">
        <v>4.8800000000000003E-2</v>
      </c>
      <c r="C1628" s="1">
        <v>4.7099999999999998E-3</v>
      </c>
      <c r="D1628">
        <v>-3.2009026</v>
      </c>
      <c r="E1628">
        <v>-2.5792169999999999</v>
      </c>
      <c r="F1628">
        <f t="shared" si="25"/>
        <v>1.0551999999999999</v>
      </c>
      <c r="G1628">
        <v>-1.0551999999999999</v>
      </c>
      <c r="H1628" t="s">
        <v>13188</v>
      </c>
      <c r="I1628" t="s">
        <v>13189</v>
      </c>
      <c r="J1628" t="s">
        <v>13190</v>
      </c>
      <c r="K1628" t="s">
        <v>13191</v>
      </c>
      <c r="L1628" t="s">
        <v>13192</v>
      </c>
    </row>
    <row r="1629" spans="1:12" x14ac:dyDescent="0.25">
      <c r="A1629" t="s">
        <v>2588</v>
      </c>
      <c r="B1629" s="1">
        <v>2.6099999999999999E-3</v>
      </c>
      <c r="C1629" s="1">
        <v>4.8600000000000002E-5</v>
      </c>
      <c r="D1629">
        <v>-5.2221605999999996</v>
      </c>
      <c r="E1629">
        <v>1.9065989999999999</v>
      </c>
      <c r="F1629">
        <f t="shared" si="25"/>
        <v>1.0551431</v>
      </c>
      <c r="G1629">
        <v>-1.0551431</v>
      </c>
      <c r="H1629" t="s">
        <v>2588</v>
      </c>
      <c r="I1629" t="s">
        <v>2589</v>
      </c>
      <c r="J1629" t="s">
        <v>2590</v>
      </c>
      <c r="K1629" t="s">
        <v>2591</v>
      </c>
      <c r="L1629" t="s">
        <v>2592</v>
      </c>
    </row>
    <row r="1630" spans="1:12" x14ac:dyDescent="0.25">
      <c r="A1630" t="s">
        <v>12250</v>
      </c>
      <c r="B1630" s="1">
        <v>4.3499999999999997E-2</v>
      </c>
      <c r="C1630" s="1">
        <v>3.8999999999999998E-3</v>
      </c>
      <c r="D1630">
        <v>-3.2849548999999998</v>
      </c>
      <c r="E1630">
        <v>-2.3978090000000001</v>
      </c>
      <c r="F1630">
        <f t="shared" si="25"/>
        <v>1.0548595999999999</v>
      </c>
      <c r="G1630">
        <v>-1.0548595999999999</v>
      </c>
      <c r="H1630" t="s">
        <v>12250</v>
      </c>
      <c r="I1630" t="s">
        <v>12251</v>
      </c>
      <c r="J1630" t="s">
        <v>12252</v>
      </c>
      <c r="K1630" t="s">
        <v>12253</v>
      </c>
      <c r="L1630" t="s">
        <v>12254</v>
      </c>
    </row>
    <row r="1631" spans="1:12" x14ac:dyDescent="0.25">
      <c r="A1631" t="s">
        <v>11429</v>
      </c>
      <c r="B1631" s="1">
        <v>3.8199999999999998E-2</v>
      </c>
      <c r="C1631" s="1">
        <v>3.1700000000000001E-3</v>
      </c>
      <c r="D1631">
        <v>3.3763469000000002</v>
      </c>
      <c r="E1631">
        <v>-2.199176</v>
      </c>
      <c r="F1631">
        <f t="shared" si="25"/>
        <v>1.0542168999999999</v>
      </c>
      <c r="G1631">
        <v>1.0542168999999999</v>
      </c>
      <c r="H1631" t="s">
        <v>11429</v>
      </c>
      <c r="I1631" t="s">
        <v>11430</v>
      </c>
      <c r="J1631" t="s">
        <v>9044</v>
      </c>
      <c r="K1631" t="s">
        <v>11431</v>
      </c>
      <c r="L1631" t="s">
        <v>11432</v>
      </c>
    </row>
    <row r="1632" spans="1:12" x14ac:dyDescent="0.25">
      <c r="A1632" t="s">
        <v>13255</v>
      </c>
      <c r="B1632" s="1">
        <v>4.9099999999999998E-2</v>
      </c>
      <c r="C1632" s="1">
        <v>4.7600000000000003E-3</v>
      </c>
      <c r="D1632">
        <v>3.1962066</v>
      </c>
      <c r="E1632">
        <v>-2.5893130000000002</v>
      </c>
      <c r="F1632">
        <f t="shared" si="25"/>
        <v>1.0537817</v>
      </c>
      <c r="G1632">
        <v>1.0537817</v>
      </c>
      <c r="H1632" t="s">
        <v>13255</v>
      </c>
      <c r="I1632" t="s">
        <v>13256</v>
      </c>
      <c r="J1632" t="s">
        <v>13257</v>
      </c>
      <c r="K1632" t="s">
        <v>13258</v>
      </c>
      <c r="L1632" t="s">
        <v>13259</v>
      </c>
    </row>
    <row r="1633" spans="1:12" x14ac:dyDescent="0.25">
      <c r="A1633" t="s">
        <v>6451</v>
      </c>
      <c r="B1633" s="1">
        <v>1.41E-2</v>
      </c>
      <c r="C1633" s="1">
        <v>6.5600000000000001E-4</v>
      </c>
      <c r="D1633">
        <v>-4.0684221999999997</v>
      </c>
      <c r="E1633">
        <v>-0.66447299999999998</v>
      </c>
      <c r="F1633">
        <f t="shared" si="25"/>
        <v>1.0537802999999999</v>
      </c>
      <c r="G1633">
        <v>-1.0537802999999999</v>
      </c>
      <c r="H1633" t="s">
        <v>6451</v>
      </c>
      <c r="I1633" t="s">
        <v>6452</v>
      </c>
      <c r="J1633" t="s">
        <v>6453</v>
      </c>
      <c r="K1633" t="s">
        <v>6454</v>
      </c>
      <c r="L1633" t="s">
        <v>6455</v>
      </c>
    </row>
    <row r="1634" spans="1:12" x14ac:dyDescent="0.25">
      <c r="A1634" t="s">
        <v>7083</v>
      </c>
      <c r="B1634" s="1">
        <v>1.6799999999999999E-2</v>
      </c>
      <c r="C1634" s="1">
        <v>8.5700000000000001E-4</v>
      </c>
      <c r="D1634">
        <v>3.9511539</v>
      </c>
      <c r="E1634">
        <v>-0.92691800000000002</v>
      </c>
      <c r="F1634">
        <f t="shared" si="25"/>
        <v>1.0536413</v>
      </c>
      <c r="G1634">
        <v>1.0536413</v>
      </c>
      <c r="H1634" t="s">
        <v>7083</v>
      </c>
      <c r="I1634" t="s">
        <v>7084</v>
      </c>
      <c r="J1634" t="s">
        <v>7085</v>
      </c>
      <c r="K1634" t="s">
        <v>7086</v>
      </c>
      <c r="L1634" t="s">
        <v>7087</v>
      </c>
    </row>
    <row r="1635" spans="1:12" x14ac:dyDescent="0.25">
      <c r="A1635" t="s">
        <v>9558</v>
      </c>
      <c r="B1635" s="1">
        <v>2.8000000000000001E-2</v>
      </c>
      <c r="C1635" s="1">
        <v>1.9300000000000001E-3</v>
      </c>
      <c r="D1635">
        <v>3.5949816000000001</v>
      </c>
      <c r="E1635">
        <v>-1.7191240000000001</v>
      </c>
      <c r="F1635">
        <f t="shared" si="25"/>
        <v>1.0536192</v>
      </c>
      <c r="G1635">
        <v>1.0536192</v>
      </c>
      <c r="H1635" t="s">
        <v>9558</v>
      </c>
      <c r="I1635" t="s">
        <v>9559</v>
      </c>
      <c r="J1635" t="s">
        <v>9560</v>
      </c>
      <c r="K1635" t="s">
        <v>9561</v>
      </c>
      <c r="L1635" t="s">
        <v>9562</v>
      </c>
    </row>
    <row r="1636" spans="1:12" x14ac:dyDescent="0.25">
      <c r="A1636" t="s">
        <v>2802</v>
      </c>
      <c r="B1636" s="1">
        <v>3.1099999999999999E-3</v>
      </c>
      <c r="C1636" s="1">
        <v>6.2600000000000004E-5</v>
      </c>
      <c r="D1636">
        <v>-5.1075096999999996</v>
      </c>
      <c r="E1636">
        <v>1.6543779999999999</v>
      </c>
      <c r="F1636">
        <f t="shared" si="25"/>
        <v>1.0534104</v>
      </c>
      <c r="G1636">
        <v>-1.0534104</v>
      </c>
      <c r="H1636" t="s">
        <v>2802</v>
      </c>
      <c r="I1636" t="s">
        <v>2803</v>
      </c>
      <c r="J1636" t="s">
        <v>2804</v>
      </c>
      <c r="K1636" t="s">
        <v>2805</v>
      </c>
      <c r="L1636" t="s">
        <v>2806</v>
      </c>
    </row>
    <row r="1637" spans="1:12" x14ac:dyDescent="0.25">
      <c r="A1637" t="s">
        <v>6758</v>
      </c>
      <c r="B1637" s="1">
        <v>1.54E-2</v>
      </c>
      <c r="C1637" s="1">
        <v>7.4600000000000003E-4</v>
      </c>
      <c r="D1637">
        <v>-4.0118448000000004</v>
      </c>
      <c r="E1637">
        <v>-0.79115400000000002</v>
      </c>
      <c r="F1637">
        <f t="shared" si="25"/>
        <v>1.0532703000000001</v>
      </c>
      <c r="G1637">
        <v>-1.0532703000000001</v>
      </c>
      <c r="H1637" t="s">
        <v>6758</v>
      </c>
      <c r="I1637" t="s">
        <v>6759</v>
      </c>
      <c r="J1637" t="s">
        <v>6760</v>
      </c>
      <c r="K1637" t="s">
        <v>6761</v>
      </c>
      <c r="L1637" t="s">
        <v>6762</v>
      </c>
    </row>
    <row r="1638" spans="1:12" x14ac:dyDescent="0.25">
      <c r="A1638" t="s">
        <v>12186</v>
      </c>
      <c r="B1638" s="1">
        <v>4.3200000000000002E-2</v>
      </c>
      <c r="C1638" s="1">
        <v>3.8600000000000001E-3</v>
      </c>
      <c r="D1638">
        <v>3.2894375</v>
      </c>
      <c r="E1638">
        <v>-2.388099</v>
      </c>
      <c r="F1638">
        <f t="shared" si="25"/>
        <v>1.0530404</v>
      </c>
      <c r="G1638">
        <v>1.0530404</v>
      </c>
      <c r="H1638" t="s">
        <v>12186</v>
      </c>
      <c r="I1638" t="s">
        <v>12187</v>
      </c>
      <c r="J1638" t="s">
        <v>12188</v>
      </c>
      <c r="K1638" t="s">
        <v>12189</v>
      </c>
      <c r="L1638" t="s">
        <v>12190</v>
      </c>
    </row>
    <row r="1639" spans="1:12" x14ac:dyDescent="0.25">
      <c r="A1639" t="s">
        <v>7973</v>
      </c>
      <c r="B1639" s="1">
        <v>2.0500000000000001E-2</v>
      </c>
      <c r="C1639" s="1">
        <v>1.1800000000000001E-3</v>
      </c>
      <c r="D1639">
        <v>-3.8105541000000001</v>
      </c>
      <c r="E1639">
        <v>-1.240742</v>
      </c>
      <c r="F1639">
        <f t="shared" si="25"/>
        <v>1.0513887</v>
      </c>
      <c r="G1639">
        <v>-1.0513887</v>
      </c>
      <c r="H1639" t="s">
        <v>7973</v>
      </c>
      <c r="I1639" t="s">
        <v>7974</v>
      </c>
      <c r="J1639" t="s">
        <v>7975</v>
      </c>
      <c r="K1639" t="s">
        <v>7976</v>
      </c>
      <c r="L1639" t="s">
        <v>7977</v>
      </c>
    </row>
    <row r="1640" spans="1:12" x14ac:dyDescent="0.25">
      <c r="A1640" t="s">
        <v>9637</v>
      </c>
      <c r="B1640" s="1">
        <v>2.87E-2</v>
      </c>
      <c r="C1640" s="1">
        <v>2E-3</v>
      </c>
      <c r="D1640">
        <v>3.580184</v>
      </c>
      <c r="E1640">
        <v>-1.7518009999999999</v>
      </c>
      <c r="F1640">
        <f t="shared" si="25"/>
        <v>1.0505603999999999</v>
      </c>
      <c r="G1640">
        <v>1.0505603999999999</v>
      </c>
      <c r="H1640" t="s">
        <v>9637</v>
      </c>
      <c r="I1640" t="s">
        <v>9638</v>
      </c>
      <c r="J1640" t="s">
        <v>9494</v>
      </c>
      <c r="L1640" t="s">
        <v>9639</v>
      </c>
    </row>
    <row r="1641" spans="1:12" x14ac:dyDescent="0.25">
      <c r="A1641" t="s">
        <v>4424</v>
      </c>
      <c r="B1641" s="1">
        <v>7.3299999999999997E-3</v>
      </c>
      <c r="C1641" s="1">
        <v>2.3499999999999999E-4</v>
      </c>
      <c r="D1641">
        <v>-4.5194843999999996</v>
      </c>
      <c r="E1641">
        <v>0.346526</v>
      </c>
      <c r="F1641">
        <f t="shared" si="25"/>
        <v>1.0489568</v>
      </c>
      <c r="G1641">
        <v>-1.0489568</v>
      </c>
      <c r="H1641" t="s">
        <v>4424</v>
      </c>
      <c r="I1641" t="s">
        <v>4425</v>
      </c>
      <c r="J1641" t="s">
        <v>4426</v>
      </c>
      <c r="L1641" t="s">
        <v>4427</v>
      </c>
    </row>
    <row r="1642" spans="1:12" x14ac:dyDescent="0.25">
      <c r="A1642" t="s">
        <v>11453</v>
      </c>
      <c r="B1642" s="1">
        <v>3.8699999999999998E-2</v>
      </c>
      <c r="C1642" s="1">
        <v>3.2200000000000002E-3</v>
      </c>
      <c r="D1642">
        <v>-3.3698958999999999</v>
      </c>
      <c r="E1642">
        <v>-2.213241</v>
      </c>
      <c r="F1642">
        <f t="shared" si="25"/>
        <v>1.0486580999999999</v>
      </c>
      <c r="G1642">
        <v>-1.0486580999999999</v>
      </c>
      <c r="H1642" t="s">
        <v>11453</v>
      </c>
      <c r="I1642" t="s">
        <v>11454</v>
      </c>
      <c r="J1642" t="s">
        <v>11455</v>
      </c>
      <c r="L1642" t="s">
        <v>11456</v>
      </c>
    </row>
    <row r="1643" spans="1:12" x14ac:dyDescent="0.25">
      <c r="A1643" t="s">
        <v>4149</v>
      </c>
      <c r="B1643" s="1">
        <v>6.3899999999999998E-3</v>
      </c>
      <c r="C1643" s="1">
        <v>1.92E-4</v>
      </c>
      <c r="D1643">
        <v>-4.6077548999999998</v>
      </c>
      <c r="E1643">
        <v>0.54399500000000001</v>
      </c>
      <c r="F1643">
        <f t="shared" si="25"/>
        <v>1.0483461999999999</v>
      </c>
      <c r="G1643">
        <v>-1.0483461999999999</v>
      </c>
      <c r="H1643" t="s">
        <v>4149</v>
      </c>
      <c r="I1643" t="s">
        <v>4150</v>
      </c>
      <c r="J1643" t="s">
        <v>4151</v>
      </c>
      <c r="K1643" t="s">
        <v>4152</v>
      </c>
      <c r="L1643" t="s">
        <v>4153</v>
      </c>
    </row>
    <row r="1644" spans="1:12" x14ac:dyDescent="0.25">
      <c r="A1644" t="s">
        <v>4038</v>
      </c>
      <c r="B1644" s="1">
        <v>6.0000000000000001E-3</v>
      </c>
      <c r="C1644" s="1">
        <v>1.76E-4</v>
      </c>
      <c r="D1644">
        <v>4.6474466999999997</v>
      </c>
      <c r="E1644">
        <v>0.63269399999999998</v>
      </c>
      <c r="F1644">
        <f t="shared" si="25"/>
        <v>1.0479426999999999</v>
      </c>
      <c r="G1644">
        <v>1.0479426999999999</v>
      </c>
      <c r="H1644" t="s">
        <v>4038</v>
      </c>
      <c r="I1644" t="s">
        <v>4039</v>
      </c>
      <c r="J1644" t="s">
        <v>4040</v>
      </c>
      <c r="K1644" t="s">
        <v>4041</v>
      </c>
      <c r="L1644" t="s">
        <v>4042</v>
      </c>
    </row>
    <row r="1645" spans="1:12" x14ac:dyDescent="0.25">
      <c r="A1645" t="s">
        <v>7223</v>
      </c>
      <c r="B1645" s="1">
        <v>1.7399999999999999E-2</v>
      </c>
      <c r="C1645" s="1">
        <v>9.0799999999999995E-4</v>
      </c>
      <c r="D1645">
        <v>3.9261010000000001</v>
      </c>
      <c r="E1645">
        <v>-0.98291499999999998</v>
      </c>
      <c r="F1645">
        <f t="shared" si="25"/>
        <v>1.047175</v>
      </c>
      <c r="G1645">
        <v>1.047175</v>
      </c>
      <c r="H1645" t="s">
        <v>7223</v>
      </c>
      <c r="I1645" t="s">
        <v>7224</v>
      </c>
      <c r="J1645" t="s">
        <v>7225</v>
      </c>
      <c r="K1645" t="s">
        <v>7226</v>
      </c>
      <c r="L1645" t="s">
        <v>7227</v>
      </c>
    </row>
    <row r="1646" spans="1:12" x14ac:dyDescent="0.25">
      <c r="A1646" t="s">
        <v>5575</v>
      </c>
      <c r="B1646" s="1">
        <v>1.12E-2</v>
      </c>
      <c r="C1646" s="1">
        <v>4.4799999999999999E-4</v>
      </c>
      <c r="D1646">
        <v>-4.2348650000000001</v>
      </c>
      <c r="E1646">
        <v>-0.29139300000000001</v>
      </c>
      <c r="F1646">
        <f t="shared" si="25"/>
        <v>1.0470412</v>
      </c>
      <c r="G1646">
        <v>-1.0470412</v>
      </c>
      <c r="H1646" t="s">
        <v>5575</v>
      </c>
      <c r="I1646" t="s">
        <v>5576</v>
      </c>
      <c r="J1646" t="s">
        <v>5577</v>
      </c>
      <c r="K1646" t="s">
        <v>5578</v>
      </c>
      <c r="L1646" t="s">
        <v>5579</v>
      </c>
    </row>
    <row r="1647" spans="1:12" x14ac:dyDescent="0.25">
      <c r="A1647" t="s">
        <v>4525</v>
      </c>
      <c r="B1647" s="1">
        <v>7.7000000000000002E-3</v>
      </c>
      <c r="C1647" s="1">
        <v>2.52E-4</v>
      </c>
      <c r="D1647">
        <v>4.4882277000000004</v>
      </c>
      <c r="E1647">
        <v>0.27654200000000001</v>
      </c>
      <c r="F1647">
        <f t="shared" si="25"/>
        <v>1.0467099</v>
      </c>
      <c r="G1647">
        <v>1.0467099</v>
      </c>
      <c r="H1647" t="s">
        <v>4525</v>
      </c>
      <c r="I1647" t="s">
        <v>4526</v>
      </c>
      <c r="J1647" t="s">
        <v>4527</v>
      </c>
      <c r="K1647" t="s">
        <v>4528</v>
      </c>
      <c r="L1647" t="s">
        <v>4529</v>
      </c>
    </row>
    <row r="1648" spans="1:12" x14ac:dyDescent="0.25">
      <c r="A1648" t="s">
        <v>12191</v>
      </c>
      <c r="B1648" s="1">
        <v>4.3200000000000002E-2</v>
      </c>
      <c r="C1648" s="1">
        <v>3.8600000000000001E-3</v>
      </c>
      <c r="D1648">
        <v>3.2893259000000001</v>
      </c>
      <c r="E1648">
        <v>-2.388341</v>
      </c>
      <c r="F1648">
        <f t="shared" si="25"/>
        <v>1.0465498</v>
      </c>
      <c r="G1648">
        <v>1.0465498</v>
      </c>
      <c r="H1648" t="s">
        <v>12191</v>
      </c>
      <c r="I1648" t="s">
        <v>12192</v>
      </c>
      <c r="J1648" t="s">
        <v>12193</v>
      </c>
      <c r="K1648" t="s">
        <v>12194</v>
      </c>
      <c r="L1648" t="s">
        <v>12195</v>
      </c>
    </row>
    <row r="1649" spans="1:12" x14ac:dyDescent="0.25">
      <c r="A1649" t="s">
        <v>4217</v>
      </c>
      <c r="B1649" s="1">
        <v>6.7099999999999998E-3</v>
      </c>
      <c r="C1649" s="1">
        <v>2.05E-4</v>
      </c>
      <c r="D1649">
        <v>-4.5783582000000003</v>
      </c>
      <c r="E1649">
        <v>0.47826299999999999</v>
      </c>
      <c r="F1649">
        <f t="shared" si="25"/>
        <v>1.0453648</v>
      </c>
      <c r="G1649">
        <v>-1.0453648</v>
      </c>
      <c r="H1649" t="s">
        <v>4217</v>
      </c>
      <c r="I1649" t="s">
        <v>4218</v>
      </c>
      <c r="J1649" t="s">
        <v>4219</v>
      </c>
      <c r="K1649" t="s">
        <v>4220</v>
      </c>
      <c r="L1649" t="s">
        <v>4221</v>
      </c>
    </row>
    <row r="1650" spans="1:12" x14ac:dyDescent="0.25">
      <c r="A1650" t="s">
        <v>10663</v>
      </c>
      <c r="B1650" s="1">
        <v>3.3700000000000001E-2</v>
      </c>
      <c r="C1650" s="1">
        <v>2.5999999999999999E-3</v>
      </c>
      <c r="D1650">
        <v>3.4635267999999999</v>
      </c>
      <c r="E1650">
        <v>-2.0085069999999998</v>
      </c>
      <c r="F1650">
        <f t="shared" si="25"/>
        <v>1.0449923000000001</v>
      </c>
      <c r="G1650">
        <v>1.0449923000000001</v>
      </c>
      <c r="H1650" t="s">
        <v>10663</v>
      </c>
      <c r="J1650" t="s">
        <v>10664</v>
      </c>
      <c r="L1650" t="s">
        <v>10665</v>
      </c>
    </row>
    <row r="1651" spans="1:12" x14ac:dyDescent="0.25">
      <c r="A1651" t="s">
        <v>8755</v>
      </c>
      <c r="B1651" s="1">
        <v>2.4199999999999999E-2</v>
      </c>
      <c r="C1651" s="1">
        <v>1.5299999999999999E-3</v>
      </c>
      <c r="D1651">
        <v>-3.6985503</v>
      </c>
      <c r="E1651">
        <v>-1.4897990000000001</v>
      </c>
      <c r="F1651">
        <f t="shared" si="25"/>
        <v>1.0443547</v>
      </c>
      <c r="G1651">
        <v>-1.0443547</v>
      </c>
      <c r="H1651" t="s">
        <v>8755</v>
      </c>
      <c r="I1651" t="s">
        <v>8756</v>
      </c>
      <c r="J1651" t="s">
        <v>8757</v>
      </c>
      <c r="K1651" t="s">
        <v>8758</v>
      </c>
      <c r="L1651" t="s">
        <v>8759</v>
      </c>
    </row>
    <row r="1652" spans="1:12" x14ac:dyDescent="0.25">
      <c r="A1652" t="s">
        <v>12701</v>
      </c>
      <c r="B1652" s="1">
        <v>4.6199999999999998E-2</v>
      </c>
      <c r="C1652" s="1">
        <v>4.2900000000000004E-3</v>
      </c>
      <c r="D1652">
        <v>-3.2417482999999998</v>
      </c>
      <c r="E1652">
        <v>-2.491222</v>
      </c>
      <c r="F1652">
        <f t="shared" si="25"/>
        <v>1.0426998000000001</v>
      </c>
      <c r="G1652">
        <v>-1.0426998000000001</v>
      </c>
      <c r="H1652" t="s">
        <v>12701</v>
      </c>
      <c r="I1652" t="s">
        <v>12702</v>
      </c>
      <c r="J1652" t="s">
        <v>12703</v>
      </c>
      <c r="K1652" t="s">
        <v>12704</v>
      </c>
      <c r="L1652" t="s">
        <v>12705</v>
      </c>
    </row>
    <row r="1653" spans="1:12" x14ac:dyDescent="0.25">
      <c r="A1653" t="s">
        <v>3947</v>
      </c>
      <c r="B1653" s="1">
        <v>5.8500000000000002E-3</v>
      </c>
      <c r="C1653" s="1">
        <v>1.6799999999999999E-4</v>
      </c>
      <c r="D1653">
        <v>4.6673697000000001</v>
      </c>
      <c r="E1653">
        <v>0.67719099999999999</v>
      </c>
      <c r="F1653">
        <f t="shared" si="25"/>
        <v>1.0423136</v>
      </c>
      <c r="G1653">
        <v>1.0423136</v>
      </c>
      <c r="H1653" t="s">
        <v>3947</v>
      </c>
      <c r="I1653" t="s">
        <v>3948</v>
      </c>
      <c r="J1653" t="s">
        <v>3949</v>
      </c>
      <c r="K1653" t="s">
        <v>3950</v>
      </c>
      <c r="L1653" t="s">
        <v>3951</v>
      </c>
    </row>
    <row r="1654" spans="1:12" x14ac:dyDescent="0.25">
      <c r="A1654" t="s">
        <v>6434</v>
      </c>
      <c r="B1654" s="1">
        <v>1.41E-2</v>
      </c>
      <c r="C1654" s="1">
        <v>6.5099999999999999E-4</v>
      </c>
      <c r="D1654">
        <v>-4.0717122000000003</v>
      </c>
      <c r="E1654">
        <v>-0.65710400000000002</v>
      </c>
      <c r="F1654">
        <f t="shared" si="25"/>
        <v>1.0419101</v>
      </c>
      <c r="G1654">
        <v>-1.0419101</v>
      </c>
      <c r="H1654" t="s">
        <v>6434</v>
      </c>
      <c r="I1654" t="s">
        <v>6435</v>
      </c>
      <c r="J1654" t="s">
        <v>6436</v>
      </c>
      <c r="K1654" t="s">
        <v>6437</v>
      </c>
      <c r="L1654" t="s">
        <v>6438</v>
      </c>
    </row>
    <row r="1655" spans="1:12" x14ac:dyDescent="0.25">
      <c r="A1655" t="s">
        <v>10801</v>
      </c>
      <c r="B1655" s="1">
        <v>3.44E-2</v>
      </c>
      <c r="C1655" s="1">
        <v>2.7000000000000001E-3</v>
      </c>
      <c r="D1655">
        <v>3.4475793000000001</v>
      </c>
      <c r="E1655">
        <v>-2.043466</v>
      </c>
      <c r="F1655">
        <f t="shared" si="25"/>
        <v>1.0418753000000001</v>
      </c>
      <c r="G1655">
        <v>1.0418753000000001</v>
      </c>
      <c r="H1655" t="s">
        <v>10801</v>
      </c>
      <c r="I1655" t="s">
        <v>10802</v>
      </c>
      <c r="J1655" t="s">
        <v>10803</v>
      </c>
      <c r="K1655" t="s">
        <v>10804</v>
      </c>
      <c r="L1655" t="s">
        <v>10805</v>
      </c>
    </row>
    <row r="1656" spans="1:12" x14ac:dyDescent="0.25">
      <c r="A1656" t="s">
        <v>8273</v>
      </c>
      <c r="B1656" s="1">
        <v>2.1399999999999999E-2</v>
      </c>
      <c r="C1656" s="1">
        <v>1.2700000000000001E-3</v>
      </c>
      <c r="D1656">
        <v>-3.7798612999999999</v>
      </c>
      <c r="E1656">
        <v>-1.3090869999999999</v>
      </c>
      <c r="F1656">
        <f t="shared" si="25"/>
        <v>1.0418505</v>
      </c>
      <c r="G1656">
        <v>-1.0418505</v>
      </c>
      <c r="H1656" t="s">
        <v>8273</v>
      </c>
      <c r="I1656" t="s">
        <v>8274</v>
      </c>
      <c r="J1656" t="s">
        <v>8275</v>
      </c>
      <c r="K1656" t="s">
        <v>8276</v>
      </c>
      <c r="L1656" t="s">
        <v>8277</v>
      </c>
    </row>
    <row r="1657" spans="1:12" x14ac:dyDescent="0.25">
      <c r="A1657" t="s">
        <v>4947</v>
      </c>
      <c r="B1657" s="1">
        <v>9.1400000000000006E-3</v>
      </c>
      <c r="C1657" s="1">
        <v>3.2600000000000001E-4</v>
      </c>
      <c r="D1657">
        <v>4.3746292000000002</v>
      </c>
      <c r="E1657">
        <v>2.1999999999999999E-2</v>
      </c>
      <c r="F1657">
        <f t="shared" si="25"/>
        <v>1.0417187000000001</v>
      </c>
      <c r="G1657">
        <v>1.0417187000000001</v>
      </c>
      <c r="H1657" t="s">
        <v>4947</v>
      </c>
      <c r="I1657" t="s">
        <v>4948</v>
      </c>
      <c r="J1657" t="s">
        <v>4949</v>
      </c>
      <c r="K1657" t="s">
        <v>4950</v>
      </c>
      <c r="L1657" t="s">
        <v>4951</v>
      </c>
    </row>
    <row r="1658" spans="1:12" x14ac:dyDescent="0.25">
      <c r="A1658" t="s">
        <v>3888</v>
      </c>
      <c r="B1658" s="1">
        <v>5.7200000000000003E-3</v>
      </c>
      <c r="C1658" s="1">
        <v>1.6100000000000001E-4</v>
      </c>
      <c r="D1658">
        <v>-4.6858472000000004</v>
      </c>
      <c r="E1658">
        <v>0.71844300000000005</v>
      </c>
      <c r="F1658">
        <f t="shared" si="25"/>
        <v>1.0414756999999999</v>
      </c>
      <c r="G1658">
        <v>-1.0414756999999999</v>
      </c>
      <c r="H1658" t="s">
        <v>3888</v>
      </c>
      <c r="I1658" t="s">
        <v>3889</v>
      </c>
      <c r="J1658" t="s">
        <v>3890</v>
      </c>
      <c r="L1658" t="s">
        <v>3891</v>
      </c>
    </row>
    <row r="1659" spans="1:12" x14ac:dyDescent="0.25">
      <c r="A1659" t="s">
        <v>11100</v>
      </c>
      <c r="B1659" s="1">
        <v>3.6200000000000003E-2</v>
      </c>
      <c r="C1659" s="1">
        <v>2.9099999999999998E-3</v>
      </c>
      <c r="D1659">
        <v>3.4138506</v>
      </c>
      <c r="E1659">
        <v>-2.1172870000000001</v>
      </c>
      <c r="F1659">
        <f t="shared" si="25"/>
        <v>1.0408994</v>
      </c>
      <c r="G1659">
        <v>1.0408994</v>
      </c>
      <c r="H1659" t="s">
        <v>11100</v>
      </c>
      <c r="I1659" t="s">
        <v>11101</v>
      </c>
      <c r="J1659" t="s">
        <v>11102</v>
      </c>
      <c r="K1659" t="s">
        <v>11103</v>
      </c>
      <c r="L1659" t="s">
        <v>11104</v>
      </c>
    </row>
    <row r="1660" spans="1:12" x14ac:dyDescent="0.25">
      <c r="A1660" t="s">
        <v>7939</v>
      </c>
      <c r="B1660" s="1">
        <v>2.0500000000000001E-2</v>
      </c>
      <c r="C1660" s="1">
        <v>1.17E-3</v>
      </c>
      <c r="D1660">
        <v>3.8140217999999999</v>
      </c>
      <c r="E1660">
        <v>-1.2330159999999999</v>
      </c>
      <c r="F1660">
        <f t="shared" si="25"/>
        <v>1.0405766000000001</v>
      </c>
      <c r="G1660">
        <v>1.0405766000000001</v>
      </c>
      <c r="H1660" t="s">
        <v>7939</v>
      </c>
      <c r="I1660" t="s">
        <v>7940</v>
      </c>
      <c r="J1660" t="s">
        <v>7941</v>
      </c>
      <c r="K1660" t="s">
        <v>7942</v>
      </c>
      <c r="L1660" t="s">
        <v>7943</v>
      </c>
    </row>
    <row r="1661" spans="1:12" x14ac:dyDescent="0.25">
      <c r="A1661" t="s">
        <v>6130</v>
      </c>
      <c r="B1661" s="1">
        <v>1.29E-2</v>
      </c>
      <c r="C1661" s="1">
        <v>5.6899999999999995E-4</v>
      </c>
      <c r="D1661">
        <v>4.1306859999999999</v>
      </c>
      <c r="E1661">
        <v>-0.52496200000000004</v>
      </c>
      <c r="F1661">
        <f t="shared" si="25"/>
        <v>1.0400277</v>
      </c>
      <c r="G1661">
        <v>1.0400277</v>
      </c>
      <c r="H1661" t="s">
        <v>6130</v>
      </c>
      <c r="I1661" t="s">
        <v>6131</v>
      </c>
      <c r="J1661" t="s">
        <v>6132</v>
      </c>
      <c r="L1661" t="s">
        <v>6133</v>
      </c>
    </row>
    <row r="1662" spans="1:12" x14ac:dyDescent="0.25">
      <c r="A1662" t="s">
        <v>9359</v>
      </c>
      <c r="B1662" s="1">
        <v>2.7E-2</v>
      </c>
      <c r="C1662" s="1">
        <v>1.82E-3</v>
      </c>
      <c r="D1662">
        <v>3.6204787999999999</v>
      </c>
      <c r="E1662">
        <v>-1.662766</v>
      </c>
      <c r="F1662">
        <f t="shared" si="25"/>
        <v>1.0396358000000001</v>
      </c>
      <c r="G1662">
        <v>1.0396358000000001</v>
      </c>
      <c r="H1662" t="s">
        <v>9359</v>
      </c>
      <c r="I1662" t="s">
        <v>9360</v>
      </c>
      <c r="J1662" t="s">
        <v>9361</v>
      </c>
      <c r="K1662" t="s">
        <v>9362</v>
      </c>
      <c r="L1662" t="s">
        <v>9363</v>
      </c>
    </row>
    <row r="1663" spans="1:12" x14ac:dyDescent="0.25">
      <c r="A1663" t="s">
        <v>10502</v>
      </c>
      <c r="B1663" s="1">
        <v>3.3000000000000002E-2</v>
      </c>
      <c r="C1663" s="1">
        <v>2.5200000000000001E-3</v>
      </c>
      <c r="D1663">
        <v>-3.4776611000000002</v>
      </c>
      <c r="E1663">
        <v>-1.977495</v>
      </c>
      <c r="F1663">
        <f t="shared" si="25"/>
        <v>1.0394345</v>
      </c>
      <c r="G1663">
        <v>-1.0394345</v>
      </c>
      <c r="H1663" t="s">
        <v>10502</v>
      </c>
      <c r="I1663" t="s">
        <v>10503</v>
      </c>
      <c r="J1663" t="s">
        <v>10504</v>
      </c>
      <c r="L1663" t="s">
        <v>10505</v>
      </c>
    </row>
    <row r="1664" spans="1:12" x14ac:dyDescent="0.25">
      <c r="A1664" t="s">
        <v>6882</v>
      </c>
      <c r="B1664" s="1">
        <v>1.5900000000000001E-2</v>
      </c>
      <c r="C1664" s="1">
        <v>7.8600000000000002E-4</v>
      </c>
      <c r="D1664">
        <v>-3.9892869000000002</v>
      </c>
      <c r="E1664">
        <v>-0.84163200000000005</v>
      </c>
      <c r="F1664">
        <f t="shared" si="25"/>
        <v>1.0390204999999999</v>
      </c>
      <c r="G1664">
        <v>-1.0390204999999999</v>
      </c>
      <c r="H1664" t="s">
        <v>6882</v>
      </c>
      <c r="I1664" t="s">
        <v>6883</v>
      </c>
      <c r="J1664" t="s">
        <v>6884</v>
      </c>
      <c r="L1664" t="s">
        <v>6885</v>
      </c>
    </row>
    <row r="1665" spans="1:12" x14ac:dyDescent="0.25">
      <c r="A1665" t="s">
        <v>2328</v>
      </c>
      <c r="B1665" s="1">
        <v>1.89E-3</v>
      </c>
      <c r="C1665" s="1">
        <v>3.1600000000000002E-5</v>
      </c>
      <c r="D1665">
        <v>-5.4171041999999998</v>
      </c>
      <c r="E1665">
        <v>2.332732</v>
      </c>
      <c r="F1665">
        <f t="shared" si="25"/>
        <v>1.0388303999999999</v>
      </c>
      <c r="G1665">
        <v>-1.0388303999999999</v>
      </c>
      <c r="H1665" t="s">
        <v>2328</v>
      </c>
      <c r="I1665" t="s">
        <v>2329</v>
      </c>
      <c r="J1665" t="s">
        <v>2330</v>
      </c>
      <c r="K1665" t="s">
        <v>2331</v>
      </c>
      <c r="L1665" t="s">
        <v>2332</v>
      </c>
    </row>
    <row r="1666" spans="1:12" x14ac:dyDescent="0.25">
      <c r="A1666" t="s">
        <v>8590</v>
      </c>
      <c r="B1666" s="1">
        <v>2.3599999999999999E-2</v>
      </c>
      <c r="C1666" s="1">
        <v>1.4599999999999999E-3</v>
      </c>
      <c r="D1666">
        <v>3.7182004000000002</v>
      </c>
      <c r="E1666">
        <v>-1.446177</v>
      </c>
      <c r="F1666">
        <f t="shared" ref="F1666:F1729" si="26">ABS(G1666)</f>
        <v>1.0379018</v>
      </c>
      <c r="G1666">
        <v>1.0379018</v>
      </c>
      <c r="H1666" t="s">
        <v>8590</v>
      </c>
      <c r="I1666" t="s">
        <v>8591</v>
      </c>
      <c r="J1666" t="s">
        <v>8592</v>
      </c>
      <c r="L1666" t="s">
        <v>8593</v>
      </c>
    </row>
    <row r="1667" spans="1:12" x14ac:dyDescent="0.25">
      <c r="A1667" t="s">
        <v>6035</v>
      </c>
      <c r="B1667" s="1">
        <v>1.2500000000000001E-2</v>
      </c>
      <c r="C1667" s="1">
        <v>5.4000000000000001E-4</v>
      </c>
      <c r="D1667">
        <v>4.1531178999999998</v>
      </c>
      <c r="E1667">
        <v>-0.47468100000000002</v>
      </c>
      <c r="F1667">
        <f t="shared" si="26"/>
        <v>1.0369259</v>
      </c>
      <c r="G1667">
        <v>1.0369259</v>
      </c>
      <c r="H1667" t="s">
        <v>6035</v>
      </c>
      <c r="I1667" t="s">
        <v>6036</v>
      </c>
      <c r="J1667" t="s">
        <v>6037</v>
      </c>
      <c r="L1667" t="s">
        <v>6038</v>
      </c>
    </row>
    <row r="1668" spans="1:12" x14ac:dyDescent="0.25">
      <c r="A1668" t="s">
        <v>3039</v>
      </c>
      <c r="B1668" s="1">
        <v>3.5999999999999999E-3</v>
      </c>
      <c r="C1668" s="1">
        <v>7.86E-5</v>
      </c>
      <c r="D1668">
        <v>5.0057809000000004</v>
      </c>
      <c r="E1668">
        <v>1.4296869999999999</v>
      </c>
      <c r="F1668">
        <f t="shared" si="26"/>
        <v>1.0364552</v>
      </c>
      <c r="G1668">
        <v>1.0364552</v>
      </c>
      <c r="H1668" t="s">
        <v>3039</v>
      </c>
      <c r="I1668" t="s">
        <v>3040</v>
      </c>
      <c r="J1668" t="s">
        <v>3041</v>
      </c>
      <c r="K1668" t="s">
        <v>3042</v>
      </c>
      <c r="L1668" t="s">
        <v>3043</v>
      </c>
    </row>
    <row r="1669" spans="1:12" x14ac:dyDescent="0.25">
      <c r="A1669" t="s">
        <v>7334</v>
      </c>
      <c r="B1669" s="1">
        <v>1.7899999999999999E-2</v>
      </c>
      <c r="C1669" s="1">
        <v>9.4600000000000001E-4</v>
      </c>
      <c r="D1669">
        <v>3.9080341000000001</v>
      </c>
      <c r="E1669">
        <v>-1.0232779999999999</v>
      </c>
      <c r="F1669">
        <f t="shared" si="26"/>
        <v>1.0348291999999999</v>
      </c>
      <c r="G1669">
        <v>1.0348291999999999</v>
      </c>
      <c r="H1669" t="s">
        <v>7334</v>
      </c>
      <c r="I1669" t="s">
        <v>7335</v>
      </c>
      <c r="J1669" t="s">
        <v>7336</v>
      </c>
      <c r="K1669" t="s">
        <v>7337</v>
      </c>
      <c r="L1669" t="s">
        <v>7338</v>
      </c>
    </row>
    <row r="1670" spans="1:12" x14ac:dyDescent="0.25">
      <c r="A1670" t="s">
        <v>11191</v>
      </c>
      <c r="B1670" s="1">
        <v>3.6799999999999999E-2</v>
      </c>
      <c r="C1670" s="1">
        <v>2.98E-3</v>
      </c>
      <c r="D1670">
        <v>3.4031647</v>
      </c>
      <c r="E1670">
        <v>-2.1406399999999999</v>
      </c>
      <c r="F1670">
        <f t="shared" si="26"/>
        <v>1.0345958</v>
      </c>
      <c r="G1670">
        <v>1.0345958</v>
      </c>
      <c r="H1670" t="s">
        <v>11191</v>
      </c>
      <c r="I1670" t="s">
        <v>11192</v>
      </c>
      <c r="J1670" t="s">
        <v>11193</v>
      </c>
      <c r="L1670" t="s">
        <v>11194</v>
      </c>
    </row>
    <row r="1671" spans="1:12" x14ac:dyDescent="0.25">
      <c r="A1671" t="s">
        <v>9691</v>
      </c>
      <c r="B1671" s="1">
        <v>2.9100000000000001E-2</v>
      </c>
      <c r="C1671" s="1">
        <v>2.0400000000000001E-3</v>
      </c>
      <c r="D1671">
        <v>3.5713211</v>
      </c>
      <c r="E1671">
        <v>-1.77136</v>
      </c>
      <c r="F1671">
        <f t="shared" si="26"/>
        <v>1.0334509999999999</v>
      </c>
      <c r="G1671">
        <v>1.0334509999999999</v>
      </c>
      <c r="H1671" t="s">
        <v>9691</v>
      </c>
      <c r="I1671" t="s">
        <v>9692</v>
      </c>
      <c r="J1671" t="s">
        <v>9693</v>
      </c>
      <c r="L1671" t="s">
        <v>9694</v>
      </c>
    </row>
    <row r="1672" spans="1:12" x14ac:dyDescent="0.25">
      <c r="A1672" t="s">
        <v>5743</v>
      </c>
      <c r="B1672" s="1">
        <v>1.1900000000000001E-2</v>
      </c>
      <c r="C1672" s="1">
        <v>4.9200000000000003E-4</v>
      </c>
      <c r="D1672">
        <v>-4.1945759000000002</v>
      </c>
      <c r="E1672">
        <v>-0.38173400000000002</v>
      </c>
      <c r="F1672">
        <f t="shared" si="26"/>
        <v>1.0329571</v>
      </c>
      <c r="G1672">
        <v>-1.0329571</v>
      </c>
      <c r="H1672" t="s">
        <v>5743</v>
      </c>
      <c r="I1672" t="s">
        <v>5744</v>
      </c>
      <c r="J1672" t="s">
        <v>5745</v>
      </c>
      <c r="K1672" t="s">
        <v>5746</v>
      </c>
      <c r="L1672" t="s">
        <v>5747</v>
      </c>
    </row>
    <row r="1673" spans="1:12" x14ac:dyDescent="0.25">
      <c r="A1673" t="s">
        <v>12149</v>
      </c>
      <c r="B1673" s="1">
        <v>4.2999999999999997E-2</v>
      </c>
      <c r="C1673" s="1">
        <v>3.82E-3</v>
      </c>
      <c r="D1673">
        <v>-3.2935862</v>
      </c>
      <c r="E1673">
        <v>-2.3791090000000001</v>
      </c>
      <c r="F1673">
        <f t="shared" si="26"/>
        <v>1.0324758000000001</v>
      </c>
      <c r="G1673">
        <v>-1.0324758000000001</v>
      </c>
      <c r="H1673" t="s">
        <v>12149</v>
      </c>
      <c r="I1673" t="s">
        <v>12150</v>
      </c>
      <c r="J1673" t="s">
        <v>12151</v>
      </c>
      <c r="K1673" t="s">
        <v>12152</v>
      </c>
      <c r="L1673" t="s">
        <v>12153</v>
      </c>
    </row>
    <row r="1674" spans="1:12" x14ac:dyDescent="0.25">
      <c r="A1674" t="s">
        <v>12123</v>
      </c>
      <c r="B1674" s="1">
        <v>4.2900000000000001E-2</v>
      </c>
      <c r="C1674" s="1">
        <v>3.8E-3</v>
      </c>
      <c r="D1674">
        <v>3.2962205</v>
      </c>
      <c r="E1674">
        <v>-2.373399</v>
      </c>
      <c r="F1674">
        <f t="shared" si="26"/>
        <v>1.0321560000000001</v>
      </c>
      <c r="G1674">
        <v>1.0321560000000001</v>
      </c>
      <c r="H1674" t="s">
        <v>12123</v>
      </c>
      <c r="I1674" t="s">
        <v>12124</v>
      </c>
      <c r="J1674" t="s">
        <v>9907</v>
      </c>
      <c r="L1674" t="s">
        <v>12125</v>
      </c>
    </row>
    <row r="1675" spans="1:12" x14ac:dyDescent="0.25">
      <c r="A1675" t="s">
        <v>3117</v>
      </c>
      <c r="B1675" s="1">
        <v>3.79E-3</v>
      </c>
      <c r="C1675" s="1">
        <v>8.5400000000000002E-5</v>
      </c>
      <c r="D1675">
        <v>4.9682313999999996</v>
      </c>
      <c r="E1675">
        <v>1.346552</v>
      </c>
      <c r="F1675">
        <f t="shared" si="26"/>
        <v>1.0312142</v>
      </c>
      <c r="G1675">
        <v>1.0312142</v>
      </c>
      <c r="H1675" t="s">
        <v>3117</v>
      </c>
      <c r="I1675" t="s">
        <v>3118</v>
      </c>
      <c r="J1675" t="s">
        <v>3119</v>
      </c>
      <c r="K1675" t="s">
        <v>3120</v>
      </c>
      <c r="L1675" t="s">
        <v>3121</v>
      </c>
    </row>
    <row r="1676" spans="1:12" x14ac:dyDescent="0.25">
      <c r="A1676" t="s">
        <v>4266</v>
      </c>
      <c r="B1676" s="1">
        <v>6.8399999999999997E-3</v>
      </c>
      <c r="C1676" s="1">
        <v>2.12E-4</v>
      </c>
      <c r="D1676">
        <v>4.5653354000000004</v>
      </c>
      <c r="E1676">
        <v>0.449133</v>
      </c>
      <c r="F1676">
        <f t="shared" si="26"/>
        <v>1.0306188000000001</v>
      </c>
      <c r="G1676">
        <v>1.0306188000000001</v>
      </c>
      <c r="H1676" t="s">
        <v>4266</v>
      </c>
      <c r="I1676" t="s">
        <v>4267</v>
      </c>
      <c r="J1676" t="s">
        <v>4268</v>
      </c>
      <c r="K1676" t="s">
        <v>4269</v>
      </c>
      <c r="L1676" t="s">
        <v>4270</v>
      </c>
    </row>
    <row r="1677" spans="1:12" x14ac:dyDescent="0.25">
      <c r="A1677" t="s">
        <v>12021</v>
      </c>
      <c r="B1677" s="1">
        <v>4.2099999999999999E-2</v>
      </c>
      <c r="C1677" s="1">
        <v>3.7000000000000002E-3</v>
      </c>
      <c r="D1677">
        <v>-3.3077445000000001</v>
      </c>
      <c r="E1677">
        <v>-2.3484060000000002</v>
      </c>
      <c r="F1677">
        <f t="shared" si="26"/>
        <v>1.0305176</v>
      </c>
      <c r="G1677">
        <v>-1.0305176</v>
      </c>
      <c r="H1677" t="s">
        <v>12021</v>
      </c>
      <c r="I1677" t="s">
        <v>12022</v>
      </c>
      <c r="J1677" t="s">
        <v>12023</v>
      </c>
      <c r="K1677" t="s">
        <v>12024</v>
      </c>
      <c r="L1677" t="s">
        <v>12025</v>
      </c>
    </row>
    <row r="1678" spans="1:12" x14ac:dyDescent="0.25">
      <c r="A1678" t="s">
        <v>6999</v>
      </c>
      <c r="B1678" s="1">
        <v>1.6299999999999999E-2</v>
      </c>
      <c r="C1678" s="1">
        <v>8.2200000000000003E-4</v>
      </c>
      <c r="D1678">
        <v>-3.9694714000000002</v>
      </c>
      <c r="E1678">
        <v>-0.88595800000000002</v>
      </c>
      <c r="F1678">
        <f t="shared" si="26"/>
        <v>1.0303968999999999</v>
      </c>
      <c r="G1678">
        <v>-1.0303968999999999</v>
      </c>
      <c r="H1678" t="s">
        <v>6999</v>
      </c>
      <c r="I1678" t="s">
        <v>7000</v>
      </c>
      <c r="J1678" t="s">
        <v>7001</v>
      </c>
      <c r="K1678" t="s">
        <v>7002</v>
      </c>
      <c r="L1678" t="s">
        <v>7003</v>
      </c>
    </row>
    <row r="1679" spans="1:12" x14ac:dyDescent="0.25">
      <c r="A1679" t="s">
        <v>12849</v>
      </c>
      <c r="B1679" s="1">
        <v>4.6800000000000001E-2</v>
      </c>
      <c r="C1679" s="1">
        <v>4.4000000000000003E-3</v>
      </c>
      <c r="D1679">
        <v>3.2310593999999999</v>
      </c>
      <c r="E1679">
        <v>-2.5142799999999998</v>
      </c>
      <c r="F1679">
        <f t="shared" si="26"/>
        <v>1.0302598999999999</v>
      </c>
      <c r="G1679">
        <v>1.0302598999999999</v>
      </c>
      <c r="H1679" t="s">
        <v>12849</v>
      </c>
      <c r="I1679" t="s">
        <v>12850</v>
      </c>
      <c r="J1679" t="s">
        <v>12851</v>
      </c>
      <c r="K1679" t="s">
        <v>12852</v>
      </c>
      <c r="L1679" t="s">
        <v>12853</v>
      </c>
    </row>
    <row r="1680" spans="1:12" x14ac:dyDescent="0.25">
      <c r="A1680" t="s">
        <v>8103</v>
      </c>
      <c r="B1680" s="1">
        <v>2.0899999999999998E-2</v>
      </c>
      <c r="C1680" s="1">
        <v>1.2199999999999999E-3</v>
      </c>
      <c r="D1680">
        <v>-3.7947902999999998</v>
      </c>
      <c r="E1680">
        <v>-1.2758529999999999</v>
      </c>
      <c r="F1680">
        <f t="shared" si="26"/>
        <v>1.0302572000000001</v>
      </c>
      <c r="G1680">
        <v>-1.0302572000000001</v>
      </c>
      <c r="H1680" t="s">
        <v>8103</v>
      </c>
      <c r="I1680" t="s">
        <v>8104</v>
      </c>
      <c r="J1680" t="s">
        <v>8105</v>
      </c>
      <c r="K1680" t="s">
        <v>8106</v>
      </c>
      <c r="L1680" t="s">
        <v>8107</v>
      </c>
    </row>
    <row r="1681" spans="1:12" x14ac:dyDescent="0.25">
      <c r="A1681" t="s">
        <v>10093</v>
      </c>
      <c r="B1681" s="1">
        <v>3.1E-2</v>
      </c>
      <c r="C1681" s="1">
        <v>2.2699999999999999E-3</v>
      </c>
      <c r="D1681">
        <v>-3.5242422000000002</v>
      </c>
      <c r="E1681">
        <v>-1.8751089999999999</v>
      </c>
      <c r="F1681">
        <f t="shared" si="26"/>
        <v>1.0292296999999999</v>
      </c>
      <c r="G1681">
        <v>-1.0292296999999999</v>
      </c>
      <c r="H1681" t="s">
        <v>10093</v>
      </c>
      <c r="I1681" t="s">
        <v>10094</v>
      </c>
      <c r="J1681" t="s">
        <v>10095</v>
      </c>
      <c r="L1681" t="s">
        <v>10096</v>
      </c>
    </row>
    <row r="1682" spans="1:12" x14ac:dyDescent="0.25">
      <c r="A1682" t="s">
        <v>4305</v>
      </c>
      <c r="B1682" s="1">
        <v>6.96E-3</v>
      </c>
      <c r="C1682" s="1">
        <v>2.1699999999999999E-4</v>
      </c>
      <c r="D1682">
        <v>4.5533979000000002</v>
      </c>
      <c r="E1682">
        <v>0.42242499999999999</v>
      </c>
      <c r="F1682">
        <f t="shared" si="26"/>
        <v>1.0288991999999999</v>
      </c>
      <c r="G1682">
        <v>1.0288991999999999</v>
      </c>
      <c r="H1682" t="s">
        <v>4305</v>
      </c>
      <c r="I1682" t="s">
        <v>4306</v>
      </c>
      <c r="J1682" t="s">
        <v>4307</v>
      </c>
      <c r="K1682" t="s">
        <v>4308</v>
      </c>
      <c r="L1682" t="s">
        <v>4309</v>
      </c>
    </row>
    <row r="1683" spans="1:12" x14ac:dyDescent="0.25">
      <c r="A1683" t="s">
        <v>10320</v>
      </c>
      <c r="B1683" s="1">
        <v>3.2099999999999997E-2</v>
      </c>
      <c r="C1683" s="1">
        <v>2.3999999999999998E-3</v>
      </c>
      <c r="D1683">
        <v>3.4985944</v>
      </c>
      <c r="E1683">
        <v>-1.9315169999999999</v>
      </c>
      <c r="F1683">
        <f t="shared" si="26"/>
        <v>1.0277901</v>
      </c>
      <c r="G1683">
        <v>1.0277901</v>
      </c>
      <c r="H1683" t="s">
        <v>10320</v>
      </c>
      <c r="I1683" t="s">
        <v>10321</v>
      </c>
      <c r="J1683" t="s">
        <v>10322</v>
      </c>
      <c r="K1683" t="s">
        <v>10323</v>
      </c>
      <c r="L1683" t="s">
        <v>10324</v>
      </c>
    </row>
    <row r="1684" spans="1:12" x14ac:dyDescent="0.25">
      <c r="A1684" t="s">
        <v>8713</v>
      </c>
      <c r="B1684" s="1">
        <v>2.41E-2</v>
      </c>
      <c r="C1684" s="1">
        <v>1.5100000000000001E-3</v>
      </c>
      <c r="D1684">
        <v>3.7023986</v>
      </c>
      <c r="E1684">
        <v>-1.4812590000000001</v>
      </c>
      <c r="F1684">
        <f t="shared" si="26"/>
        <v>1.0272835</v>
      </c>
      <c r="G1684">
        <v>1.0272835</v>
      </c>
      <c r="H1684" t="s">
        <v>8713</v>
      </c>
      <c r="I1684" t="s">
        <v>8714</v>
      </c>
      <c r="J1684" t="s">
        <v>8715</v>
      </c>
      <c r="K1684" t="s">
        <v>8716</v>
      </c>
      <c r="L1684" t="s">
        <v>8717</v>
      </c>
    </row>
    <row r="1685" spans="1:12" x14ac:dyDescent="0.25">
      <c r="A1685" t="s">
        <v>12930</v>
      </c>
      <c r="B1685" s="1">
        <v>4.7600000000000003E-2</v>
      </c>
      <c r="C1685" s="1">
        <v>4.4999999999999997E-3</v>
      </c>
      <c r="D1685">
        <v>3.2206115</v>
      </c>
      <c r="E1685">
        <v>-2.536797</v>
      </c>
      <c r="F1685">
        <f t="shared" si="26"/>
        <v>1.0257342</v>
      </c>
      <c r="G1685">
        <v>1.0257342</v>
      </c>
      <c r="H1685" t="s">
        <v>12930</v>
      </c>
      <c r="I1685" t="s">
        <v>12931</v>
      </c>
      <c r="J1685" t="s">
        <v>12932</v>
      </c>
      <c r="K1685" t="s">
        <v>12933</v>
      </c>
      <c r="L1685" t="s">
        <v>12934</v>
      </c>
    </row>
    <row r="1686" spans="1:12" x14ac:dyDescent="0.25">
      <c r="A1686" t="s">
        <v>5530</v>
      </c>
      <c r="B1686" s="1">
        <v>1.11E-2</v>
      </c>
      <c r="C1686" s="1">
        <v>4.4299999999999998E-4</v>
      </c>
      <c r="D1686">
        <v>-4.2406845000000004</v>
      </c>
      <c r="E1686">
        <v>-0.27834300000000001</v>
      </c>
      <c r="F1686">
        <f t="shared" si="26"/>
        <v>1.0253376000000001</v>
      </c>
      <c r="G1686">
        <v>-1.0253376000000001</v>
      </c>
      <c r="H1686" t="s">
        <v>5530</v>
      </c>
      <c r="I1686" t="s">
        <v>5531</v>
      </c>
      <c r="J1686" t="s">
        <v>5532</v>
      </c>
      <c r="K1686" t="s">
        <v>5533</v>
      </c>
      <c r="L1686" t="s">
        <v>5534</v>
      </c>
    </row>
    <row r="1687" spans="1:12" x14ac:dyDescent="0.25">
      <c r="A1687" t="s">
        <v>5308</v>
      </c>
      <c r="B1687" s="1">
        <v>1.03E-2</v>
      </c>
      <c r="C1687" s="1">
        <v>3.97E-4</v>
      </c>
      <c r="D1687">
        <v>-4.2889023000000002</v>
      </c>
      <c r="E1687">
        <v>-0.17021500000000001</v>
      </c>
      <c r="F1687">
        <f t="shared" si="26"/>
        <v>1.0250615999999999</v>
      </c>
      <c r="G1687">
        <v>-1.0250615999999999</v>
      </c>
      <c r="H1687" t="s">
        <v>5308</v>
      </c>
      <c r="I1687" t="s">
        <v>5309</v>
      </c>
      <c r="J1687" t="s">
        <v>5310</v>
      </c>
      <c r="K1687" t="s">
        <v>5311</v>
      </c>
      <c r="L1687" t="s">
        <v>5312</v>
      </c>
    </row>
    <row r="1688" spans="1:12" x14ac:dyDescent="0.25">
      <c r="A1688" t="s">
        <v>5137</v>
      </c>
      <c r="B1688" s="1">
        <v>9.6500000000000006E-3</v>
      </c>
      <c r="C1688" s="1">
        <v>3.57E-4</v>
      </c>
      <c r="D1688">
        <v>4.3345348000000001</v>
      </c>
      <c r="E1688">
        <v>-6.7891000000000007E-2</v>
      </c>
      <c r="F1688">
        <f t="shared" si="26"/>
        <v>1.0248988000000001</v>
      </c>
      <c r="G1688">
        <v>1.0248988000000001</v>
      </c>
      <c r="H1688" t="s">
        <v>5137</v>
      </c>
      <c r="I1688" t="s">
        <v>5138</v>
      </c>
      <c r="J1688" t="s">
        <v>5139</v>
      </c>
      <c r="K1688" t="s">
        <v>5140</v>
      </c>
      <c r="L1688" t="s">
        <v>5141</v>
      </c>
    </row>
    <row r="1689" spans="1:12" x14ac:dyDescent="0.25">
      <c r="A1689" t="s">
        <v>5806</v>
      </c>
      <c r="B1689" s="1">
        <v>1.1900000000000001E-2</v>
      </c>
      <c r="C1689" s="1">
        <v>4.9799999999999996E-4</v>
      </c>
      <c r="D1689">
        <v>4.1890191999999997</v>
      </c>
      <c r="E1689">
        <v>-0.39419300000000002</v>
      </c>
      <c r="F1689">
        <f t="shared" si="26"/>
        <v>1.0245261999999999</v>
      </c>
      <c r="G1689">
        <v>1.0245261999999999</v>
      </c>
      <c r="H1689" t="s">
        <v>5806</v>
      </c>
      <c r="I1689" t="s">
        <v>5807</v>
      </c>
      <c r="J1689" t="s">
        <v>5808</v>
      </c>
      <c r="K1689" t="s">
        <v>5809</v>
      </c>
      <c r="L1689" t="s">
        <v>5810</v>
      </c>
    </row>
    <row r="1690" spans="1:12" x14ac:dyDescent="0.25">
      <c r="A1690" t="s">
        <v>3759</v>
      </c>
      <c r="B1690" s="1">
        <v>5.45E-3</v>
      </c>
      <c r="C1690" s="1">
        <v>1.4999999999999999E-4</v>
      </c>
      <c r="D1690">
        <v>4.7189436000000002</v>
      </c>
      <c r="E1690">
        <v>0.792292</v>
      </c>
      <c r="F1690">
        <f t="shared" si="26"/>
        <v>1.0243755999999999</v>
      </c>
      <c r="G1690">
        <v>1.0243755999999999</v>
      </c>
      <c r="H1690" t="s">
        <v>3759</v>
      </c>
      <c r="I1690" t="s">
        <v>3760</v>
      </c>
      <c r="J1690" t="s">
        <v>3761</v>
      </c>
      <c r="L1690" t="s">
        <v>3762</v>
      </c>
    </row>
    <row r="1691" spans="1:12" x14ac:dyDescent="0.25">
      <c r="A1691" t="s">
        <v>6974</v>
      </c>
      <c r="B1691" s="1">
        <v>1.6299999999999999E-2</v>
      </c>
      <c r="C1691" s="1">
        <v>8.1800000000000004E-4</v>
      </c>
      <c r="D1691">
        <v>-3.9715622000000002</v>
      </c>
      <c r="E1691">
        <v>-0.88128200000000001</v>
      </c>
      <c r="F1691">
        <f t="shared" si="26"/>
        <v>1.0242043000000001</v>
      </c>
      <c r="G1691">
        <v>-1.0242043000000001</v>
      </c>
      <c r="H1691" t="s">
        <v>6974</v>
      </c>
      <c r="I1691" t="s">
        <v>6975</v>
      </c>
      <c r="J1691" t="s">
        <v>6976</v>
      </c>
      <c r="L1691" t="s">
        <v>6977</v>
      </c>
    </row>
    <row r="1692" spans="1:12" x14ac:dyDescent="0.25">
      <c r="A1692" t="s">
        <v>6877</v>
      </c>
      <c r="B1692" s="1">
        <v>1.5800000000000002E-2</v>
      </c>
      <c r="C1692" s="1">
        <v>7.8299999999999995E-4</v>
      </c>
      <c r="D1692">
        <v>-3.9909034000000001</v>
      </c>
      <c r="E1692">
        <v>-0.83801599999999998</v>
      </c>
      <c r="F1692">
        <f t="shared" si="26"/>
        <v>1.0238513</v>
      </c>
      <c r="G1692">
        <v>-1.0238513</v>
      </c>
      <c r="H1692" t="s">
        <v>6877</v>
      </c>
      <c r="I1692" t="s">
        <v>6878</v>
      </c>
      <c r="J1692" t="s">
        <v>6879</v>
      </c>
      <c r="K1692" t="s">
        <v>6880</v>
      </c>
      <c r="L1692" t="s">
        <v>6881</v>
      </c>
    </row>
    <row r="1693" spans="1:12" x14ac:dyDescent="0.25">
      <c r="A1693" t="s">
        <v>10111</v>
      </c>
      <c r="B1693" s="1">
        <v>3.1199999999999999E-2</v>
      </c>
      <c r="C1693" s="1">
        <v>2.2899999999999999E-3</v>
      </c>
      <c r="D1693">
        <v>3.5207530999999999</v>
      </c>
      <c r="E1693">
        <v>-1.882787</v>
      </c>
      <c r="F1693">
        <f t="shared" si="26"/>
        <v>1.0237297999999999</v>
      </c>
      <c r="G1693">
        <v>1.0237297999999999</v>
      </c>
      <c r="H1693" t="s">
        <v>10111</v>
      </c>
      <c r="I1693" t="s">
        <v>10112</v>
      </c>
      <c r="J1693" t="s">
        <v>10113</v>
      </c>
      <c r="K1693" t="s">
        <v>10114</v>
      </c>
      <c r="L1693" t="s">
        <v>10115</v>
      </c>
    </row>
    <row r="1694" spans="1:12" x14ac:dyDescent="0.25">
      <c r="A1694" t="s">
        <v>6269</v>
      </c>
      <c r="B1694" s="1">
        <v>1.35E-2</v>
      </c>
      <c r="C1694" s="1">
        <v>6.0700000000000001E-4</v>
      </c>
      <c r="D1694">
        <v>4.1022432999999996</v>
      </c>
      <c r="E1694">
        <v>-0.58870299999999998</v>
      </c>
      <c r="F1694">
        <f t="shared" si="26"/>
        <v>1.0235372</v>
      </c>
      <c r="G1694">
        <v>1.0235372</v>
      </c>
      <c r="H1694" t="s">
        <v>6269</v>
      </c>
      <c r="I1694" t="s">
        <v>6270</v>
      </c>
      <c r="J1694" t="s">
        <v>6271</v>
      </c>
      <c r="L1694" t="s">
        <v>6272</v>
      </c>
    </row>
    <row r="1695" spans="1:12" x14ac:dyDescent="0.25">
      <c r="A1695" t="s">
        <v>7116</v>
      </c>
      <c r="B1695" s="1">
        <v>1.6799999999999999E-2</v>
      </c>
      <c r="C1695" s="1">
        <v>8.6399999999999997E-4</v>
      </c>
      <c r="D1695">
        <v>3.9475704999999999</v>
      </c>
      <c r="E1695">
        <v>-0.93492900000000001</v>
      </c>
      <c r="F1695">
        <f t="shared" si="26"/>
        <v>1.0229235999999999</v>
      </c>
      <c r="G1695">
        <v>1.0229235999999999</v>
      </c>
      <c r="H1695" t="s">
        <v>7116</v>
      </c>
      <c r="I1695" t="s">
        <v>7117</v>
      </c>
      <c r="J1695" t="s">
        <v>7118</v>
      </c>
      <c r="K1695" t="s">
        <v>7119</v>
      </c>
      <c r="L1695" t="s">
        <v>7120</v>
      </c>
    </row>
    <row r="1696" spans="1:12" x14ac:dyDescent="0.25">
      <c r="A1696" t="s">
        <v>3005</v>
      </c>
      <c r="B1696" s="1">
        <v>3.5799999999999998E-3</v>
      </c>
      <c r="C1696" s="1">
        <v>7.7299999999999995E-5</v>
      </c>
      <c r="D1696">
        <v>-5.0127898999999996</v>
      </c>
      <c r="E1696">
        <v>1.4451929999999999</v>
      </c>
      <c r="F1696">
        <f t="shared" si="26"/>
        <v>1.0228508999999999</v>
      </c>
      <c r="G1696">
        <v>-1.0228508999999999</v>
      </c>
      <c r="H1696" t="s">
        <v>3005</v>
      </c>
      <c r="I1696" t="s">
        <v>3006</v>
      </c>
      <c r="J1696" t="s">
        <v>3007</v>
      </c>
      <c r="K1696" t="s">
        <v>3008</v>
      </c>
      <c r="L1696" t="s">
        <v>3009</v>
      </c>
    </row>
    <row r="1697" spans="1:12" x14ac:dyDescent="0.25">
      <c r="A1697" t="s">
        <v>5142</v>
      </c>
      <c r="B1697" s="1">
        <v>9.6500000000000006E-3</v>
      </c>
      <c r="C1697" s="1">
        <v>3.5799999999999997E-4</v>
      </c>
      <c r="D1697">
        <v>-4.3338799000000003</v>
      </c>
      <c r="E1697">
        <v>-6.9360000000000005E-2</v>
      </c>
      <c r="F1697">
        <f t="shared" si="26"/>
        <v>1.0226443999999999</v>
      </c>
      <c r="G1697">
        <v>-1.0226443999999999</v>
      </c>
      <c r="H1697" t="s">
        <v>5142</v>
      </c>
      <c r="I1697" t="s">
        <v>5143</v>
      </c>
      <c r="J1697" t="s">
        <v>5144</v>
      </c>
      <c r="K1697" t="s">
        <v>5145</v>
      </c>
      <c r="L1697" t="s">
        <v>5146</v>
      </c>
    </row>
    <row r="1698" spans="1:12" x14ac:dyDescent="0.25">
      <c r="A1698" t="s">
        <v>9484</v>
      </c>
      <c r="B1698" s="1">
        <v>2.75E-2</v>
      </c>
      <c r="C1698" s="1">
        <v>1.8799999999999999E-3</v>
      </c>
      <c r="D1698">
        <v>3.6060596</v>
      </c>
      <c r="E1698">
        <v>-1.694647</v>
      </c>
      <c r="F1698">
        <f t="shared" si="26"/>
        <v>1.021873</v>
      </c>
      <c r="G1698">
        <v>1.021873</v>
      </c>
      <c r="H1698" t="s">
        <v>9484</v>
      </c>
      <c r="I1698" t="s">
        <v>9485</v>
      </c>
      <c r="J1698" t="s">
        <v>9486</v>
      </c>
      <c r="K1698" t="s">
        <v>9487</v>
      </c>
      <c r="L1698" t="s">
        <v>9488</v>
      </c>
    </row>
    <row r="1699" spans="1:12" x14ac:dyDescent="0.25">
      <c r="A1699" t="s">
        <v>4466</v>
      </c>
      <c r="B1699" s="1">
        <v>7.5399999999999998E-3</v>
      </c>
      <c r="C1699" s="1">
        <v>2.4399999999999999E-4</v>
      </c>
      <c r="D1699">
        <v>4.5024753000000004</v>
      </c>
      <c r="E1699">
        <v>0.308446</v>
      </c>
      <c r="F1699">
        <f t="shared" si="26"/>
        <v>1.0216529000000001</v>
      </c>
      <c r="G1699">
        <v>1.0216529000000001</v>
      </c>
      <c r="H1699" t="s">
        <v>4466</v>
      </c>
      <c r="I1699" t="s">
        <v>4467</v>
      </c>
      <c r="J1699" t="s">
        <v>4468</v>
      </c>
      <c r="K1699" t="s">
        <v>4469</v>
      </c>
      <c r="L1699" t="s">
        <v>4470</v>
      </c>
    </row>
    <row r="1700" spans="1:12" x14ac:dyDescent="0.25">
      <c r="A1700" t="s">
        <v>3409</v>
      </c>
      <c r="B1700" s="1">
        <v>4.5199999999999997E-3</v>
      </c>
      <c r="C1700" s="1">
        <v>1.12E-4</v>
      </c>
      <c r="D1700">
        <v>-4.8485809</v>
      </c>
      <c r="E1700">
        <v>1.080999</v>
      </c>
      <c r="F1700">
        <f t="shared" si="26"/>
        <v>1.0216139</v>
      </c>
      <c r="G1700">
        <v>-1.0216139</v>
      </c>
      <c r="H1700" t="s">
        <v>3409</v>
      </c>
      <c r="I1700" t="s">
        <v>3410</v>
      </c>
      <c r="J1700" t="s">
        <v>3411</v>
      </c>
      <c r="K1700" t="s">
        <v>3412</v>
      </c>
      <c r="L1700" t="s">
        <v>3413</v>
      </c>
    </row>
    <row r="1701" spans="1:12" x14ac:dyDescent="0.25">
      <c r="A1701" t="s">
        <v>3172</v>
      </c>
      <c r="B1701" s="1">
        <v>3.98E-3</v>
      </c>
      <c r="C1701" s="1">
        <v>9.1399999999999999E-5</v>
      </c>
      <c r="D1701">
        <v>4.9382254999999997</v>
      </c>
      <c r="E1701">
        <v>1.2800469999999999</v>
      </c>
      <c r="F1701">
        <f t="shared" si="26"/>
        <v>1.0213915</v>
      </c>
      <c r="G1701">
        <v>1.0213915</v>
      </c>
      <c r="H1701" t="s">
        <v>3172</v>
      </c>
      <c r="I1701" t="s">
        <v>3173</v>
      </c>
      <c r="J1701" t="s">
        <v>3174</v>
      </c>
      <c r="K1701" t="s">
        <v>3175</v>
      </c>
      <c r="L1701" t="s">
        <v>3176</v>
      </c>
    </row>
    <row r="1702" spans="1:12" x14ac:dyDescent="0.25">
      <c r="A1702" t="s">
        <v>7995</v>
      </c>
      <c r="B1702" s="1">
        <v>2.06E-2</v>
      </c>
      <c r="C1702" s="1">
        <v>1.1900000000000001E-3</v>
      </c>
      <c r="D1702">
        <v>-3.8072482000000001</v>
      </c>
      <c r="E1702">
        <v>-1.2481070000000001</v>
      </c>
      <c r="F1702">
        <f t="shared" si="26"/>
        <v>1.0212661999999999</v>
      </c>
      <c r="G1702">
        <v>-1.0212661999999999</v>
      </c>
      <c r="H1702" t="s">
        <v>7995</v>
      </c>
      <c r="I1702" t="s">
        <v>7996</v>
      </c>
      <c r="J1702" t="s">
        <v>7997</v>
      </c>
      <c r="L1702" t="s">
        <v>7998</v>
      </c>
    </row>
    <row r="1703" spans="1:12" x14ac:dyDescent="0.25">
      <c r="A1703" t="s">
        <v>10739</v>
      </c>
      <c r="B1703" s="1">
        <v>3.4099999999999998E-2</v>
      </c>
      <c r="C1703" s="1">
        <v>2.66E-3</v>
      </c>
      <c r="D1703">
        <v>-3.4546204</v>
      </c>
      <c r="E1703">
        <v>-2.028035</v>
      </c>
      <c r="F1703">
        <f t="shared" si="26"/>
        <v>1.0190766</v>
      </c>
      <c r="G1703">
        <v>-1.0190766</v>
      </c>
      <c r="H1703" t="s">
        <v>10739</v>
      </c>
      <c r="I1703" t="s">
        <v>10740</v>
      </c>
      <c r="J1703" t="s">
        <v>10741</v>
      </c>
      <c r="K1703" t="s">
        <v>10742</v>
      </c>
      <c r="L1703" t="s">
        <v>10743</v>
      </c>
    </row>
    <row r="1704" spans="1:12" x14ac:dyDescent="0.25">
      <c r="A1704" t="s">
        <v>10587</v>
      </c>
      <c r="B1704" s="1">
        <v>3.3300000000000003E-2</v>
      </c>
      <c r="C1704" s="1">
        <v>2.5600000000000002E-3</v>
      </c>
      <c r="D1704">
        <v>3.4703298999999999</v>
      </c>
      <c r="E1704">
        <v>-1.993584</v>
      </c>
      <c r="F1704">
        <f t="shared" si="26"/>
        <v>1.0178334</v>
      </c>
      <c r="G1704">
        <v>1.0178334</v>
      </c>
      <c r="H1704" t="s">
        <v>10587</v>
      </c>
      <c r="I1704" t="s">
        <v>10588</v>
      </c>
      <c r="J1704" t="s">
        <v>10589</v>
      </c>
      <c r="K1704" t="s">
        <v>10590</v>
      </c>
      <c r="L1704" t="s">
        <v>10591</v>
      </c>
    </row>
    <row r="1705" spans="1:12" x14ac:dyDescent="0.25">
      <c r="A1705" t="s">
        <v>12612</v>
      </c>
      <c r="B1705" s="1">
        <v>4.5699999999999998E-2</v>
      </c>
      <c r="C1705" s="1">
        <v>4.2199999999999998E-3</v>
      </c>
      <c r="D1705">
        <v>3.2491294000000002</v>
      </c>
      <c r="E1705">
        <v>-2.4752879999999999</v>
      </c>
      <c r="F1705">
        <f t="shared" si="26"/>
        <v>1.0176795999999999</v>
      </c>
      <c r="G1705">
        <v>1.0176795999999999</v>
      </c>
      <c r="H1705" t="s">
        <v>12612</v>
      </c>
      <c r="I1705" t="s">
        <v>5180</v>
      </c>
      <c r="J1705" t="s">
        <v>5181</v>
      </c>
      <c r="L1705" t="s">
        <v>12613</v>
      </c>
    </row>
    <row r="1706" spans="1:12" x14ac:dyDescent="0.25">
      <c r="A1706" t="s">
        <v>10979</v>
      </c>
      <c r="B1706" s="1">
        <v>3.56E-2</v>
      </c>
      <c r="C1706" s="1">
        <v>2.8400000000000001E-3</v>
      </c>
      <c r="D1706">
        <v>-3.4251719</v>
      </c>
      <c r="E1706">
        <v>-2.0925259999999999</v>
      </c>
      <c r="F1706">
        <f t="shared" si="26"/>
        <v>1.0171406999999999</v>
      </c>
      <c r="G1706">
        <v>-1.0171406999999999</v>
      </c>
      <c r="H1706" t="s">
        <v>10979</v>
      </c>
      <c r="I1706" t="s">
        <v>10980</v>
      </c>
      <c r="J1706" t="s">
        <v>10981</v>
      </c>
      <c r="K1706" t="s">
        <v>10982</v>
      </c>
      <c r="L1706" t="s">
        <v>10983</v>
      </c>
    </row>
    <row r="1707" spans="1:12" x14ac:dyDescent="0.25">
      <c r="A1707" t="s">
        <v>2573</v>
      </c>
      <c r="B1707" s="1">
        <v>2.5799999999999998E-3</v>
      </c>
      <c r="C1707" s="1">
        <v>4.7800000000000003E-5</v>
      </c>
      <c r="D1707">
        <v>-5.2292132000000002</v>
      </c>
      <c r="E1707">
        <v>1.922077</v>
      </c>
      <c r="F1707">
        <f t="shared" si="26"/>
        <v>1.0169855999999999</v>
      </c>
      <c r="G1707">
        <v>-1.0169855999999999</v>
      </c>
      <c r="H1707" t="s">
        <v>2573</v>
      </c>
      <c r="I1707" t="s">
        <v>2574</v>
      </c>
      <c r="J1707" t="s">
        <v>2575</v>
      </c>
      <c r="K1707" t="s">
        <v>2576</v>
      </c>
      <c r="L1707" t="s">
        <v>2577</v>
      </c>
    </row>
    <row r="1708" spans="1:12" x14ac:dyDescent="0.25">
      <c r="A1708" t="s">
        <v>3249</v>
      </c>
      <c r="B1708" s="1">
        <v>4.1799999999999997E-3</v>
      </c>
      <c r="C1708" s="1">
        <v>9.8499999999999995E-5</v>
      </c>
      <c r="D1708">
        <v>4.9045332000000004</v>
      </c>
      <c r="E1708">
        <v>1.205298</v>
      </c>
      <c r="F1708">
        <f t="shared" si="26"/>
        <v>1.0155421</v>
      </c>
      <c r="G1708">
        <v>1.0155421</v>
      </c>
      <c r="H1708" t="s">
        <v>3249</v>
      </c>
      <c r="I1708" t="s">
        <v>3250</v>
      </c>
      <c r="J1708" t="s">
        <v>3251</v>
      </c>
      <c r="L1708" t="s">
        <v>3252</v>
      </c>
    </row>
    <row r="1709" spans="1:12" x14ac:dyDescent="0.25">
      <c r="A1709" t="s">
        <v>6167</v>
      </c>
      <c r="B1709" s="1">
        <v>1.3100000000000001E-2</v>
      </c>
      <c r="C1709" s="1">
        <v>5.8E-4</v>
      </c>
      <c r="D1709">
        <v>-4.1224727000000003</v>
      </c>
      <c r="E1709">
        <v>-0.54336899999999999</v>
      </c>
      <c r="F1709">
        <f t="shared" si="26"/>
        <v>1.0152950999999999</v>
      </c>
      <c r="G1709">
        <v>-1.0152950999999999</v>
      </c>
      <c r="H1709" t="s">
        <v>6167</v>
      </c>
      <c r="I1709" t="s">
        <v>6168</v>
      </c>
      <c r="J1709" t="s">
        <v>6169</v>
      </c>
      <c r="K1709" t="s">
        <v>6170</v>
      </c>
      <c r="L1709" t="s">
        <v>6171</v>
      </c>
    </row>
    <row r="1710" spans="1:12" x14ac:dyDescent="0.25">
      <c r="A1710" t="s">
        <v>11219</v>
      </c>
      <c r="B1710" s="1">
        <v>3.6900000000000002E-2</v>
      </c>
      <c r="C1710" s="1">
        <v>3.0100000000000001E-3</v>
      </c>
      <c r="D1710">
        <v>3.3998073999999998</v>
      </c>
      <c r="E1710">
        <v>-2.147974</v>
      </c>
      <c r="F1710">
        <f t="shared" si="26"/>
        <v>1.0151397</v>
      </c>
      <c r="G1710">
        <v>1.0151397</v>
      </c>
      <c r="H1710" t="s">
        <v>11219</v>
      </c>
      <c r="I1710" t="s">
        <v>11220</v>
      </c>
      <c r="J1710" t="s">
        <v>11221</v>
      </c>
      <c r="K1710" t="s">
        <v>11222</v>
      </c>
      <c r="L1710" t="s">
        <v>11223</v>
      </c>
    </row>
    <row r="1711" spans="1:12" x14ac:dyDescent="0.25">
      <c r="A1711" t="s">
        <v>7921</v>
      </c>
      <c r="B1711" s="1">
        <v>2.0299999999999999E-2</v>
      </c>
      <c r="C1711" s="1">
        <v>1.16E-3</v>
      </c>
      <c r="D1711">
        <v>3.8194859000000001</v>
      </c>
      <c r="E1711">
        <v>-1.2208410000000001</v>
      </c>
      <c r="F1711">
        <f t="shared" si="26"/>
        <v>1.0134258</v>
      </c>
      <c r="G1711">
        <v>1.0134258</v>
      </c>
      <c r="H1711" t="s">
        <v>7921</v>
      </c>
      <c r="I1711" t="s">
        <v>7922</v>
      </c>
      <c r="J1711" t="s">
        <v>7923</v>
      </c>
      <c r="K1711" t="s">
        <v>7924</v>
      </c>
      <c r="L1711" t="s">
        <v>7925</v>
      </c>
    </row>
    <row r="1712" spans="1:12" x14ac:dyDescent="0.25">
      <c r="A1712" t="s">
        <v>6558</v>
      </c>
      <c r="B1712" s="1">
        <v>1.46E-2</v>
      </c>
      <c r="C1712" s="1">
        <v>6.8900000000000005E-4</v>
      </c>
      <c r="D1712">
        <v>-4.0464171000000002</v>
      </c>
      <c r="E1712">
        <v>-0.71375599999999995</v>
      </c>
      <c r="F1712">
        <f t="shared" si="26"/>
        <v>1.0133776999999999</v>
      </c>
      <c r="G1712">
        <v>-1.0133776999999999</v>
      </c>
      <c r="H1712" t="s">
        <v>6558</v>
      </c>
      <c r="I1712" t="s">
        <v>6559</v>
      </c>
      <c r="J1712" t="s">
        <v>6560</v>
      </c>
      <c r="K1712" t="s">
        <v>6561</v>
      </c>
      <c r="L1712" t="s">
        <v>6562</v>
      </c>
    </row>
    <row r="1713" spans="1:12" x14ac:dyDescent="0.25">
      <c r="A1713" t="s">
        <v>13314</v>
      </c>
      <c r="B1713" s="1">
        <v>4.9399999999999999E-2</v>
      </c>
      <c r="C1713" s="1">
        <v>4.81E-3</v>
      </c>
      <c r="D1713">
        <v>3.1912427000000001</v>
      </c>
      <c r="E1713">
        <v>-2.5999810000000001</v>
      </c>
      <c r="F1713">
        <f t="shared" si="26"/>
        <v>1.0129741999999999</v>
      </c>
      <c r="G1713">
        <v>1.0129741999999999</v>
      </c>
      <c r="H1713" t="s">
        <v>13314</v>
      </c>
      <c r="I1713" t="s">
        <v>13315</v>
      </c>
      <c r="J1713" t="s">
        <v>13316</v>
      </c>
      <c r="K1713" t="s">
        <v>13317</v>
      </c>
      <c r="L1713" t="s">
        <v>13318</v>
      </c>
    </row>
    <row r="1714" spans="1:12" x14ac:dyDescent="0.25">
      <c r="A1714" t="s">
        <v>7479</v>
      </c>
      <c r="B1714" s="1">
        <v>1.8599999999999998E-2</v>
      </c>
      <c r="C1714" s="1">
        <v>1.01E-3</v>
      </c>
      <c r="D1714">
        <v>3.8808509999999998</v>
      </c>
      <c r="E1714">
        <v>-1.0839749999999999</v>
      </c>
      <c r="F1714">
        <f t="shared" si="26"/>
        <v>1.0119146999999999</v>
      </c>
      <c r="G1714">
        <v>1.0119146999999999</v>
      </c>
      <c r="H1714" t="s">
        <v>7479</v>
      </c>
      <c r="I1714" t="s">
        <v>7480</v>
      </c>
      <c r="J1714" t="s">
        <v>7481</v>
      </c>
      <c r="L1714" t="s">
        <v>7482</v>
      </c>
    </row>
    <row r="1715" spans="1:12" x14ac:dyDescent="0.25">
      <c r="A1715" t="s">
        <v>5857</v>
      </c>
      <c r="B1715" s="1">
        <v>1.21E-2</v>
      </c>
      <c r="C1715" s="1">
        <v>5.1000000000000004E-4</v>
      </c>
      <c r="D1715">
        <v>4.1783109999999999</v>
      </c>
      <c r="E1715">
        <v>-0.41820099999999999</v>
      </c>
      <c r="F1715">
        <f t="shared" si="26"/>
        <v>1.0112009</v>
      </c>
      <c r="G1715">
        <v>1.0112009</v>
      </c>
      <c r="H1715" t="s">
        <v>5857</v>
      </c>
      <c r="I1715" t="s">
        <v>5858</v>
      </c>
      <c r="J1715" t="s">
        <v>5859</v>
      </c>
      <c r="K1715" t="s">
        <v>5860</v>
      </c>
      <c r="L1715" t="s">
        <v>5861</v>
      </c>
    </row>
    <row r="1716" spans="1:12" x14ac:dyDescent="0.25">
      <c r="A1716" t="s">
        <v>11366</v>
      </c>
      <c r="B1716" s="1">
        <v>3.7900000000000003E-2</v>
      </c>
      <c r="C1716" s="1">
        <v>3.1199999999999999E-3</v>
      </c>
      <c r="D1716">
        <v>3.3834273000000001</v>
      </c>
      <c r="E1716">
        <v>-2.183732</v>
      </c>
      <c r="F1716">
        <f t="shared" si="26"/>
        <v>1.0108826</v>
      </c>
      <c r="G1716">
        <v>1.0108826</v>
      </c>
      <c r="H1716" t="s">
        <v>11366</v>
      </c>
      <c r="I1716" t="s">
        <v>11367</v>
      </c>
      <c r="J1716" t="s">
        <v>11368</v>
      </c>
      <c r="K1716" t="s">
        <v>11369</v>
      </c>
      <c r="L1716" t="s">
        <v>11370</v>
      </c>
    </row>
    <row r="1717" spans="1:12" x14ac:dyDescent="0.25">
      <c r="A1717" t="s">
        <v>5605</v>
      </c>
      <c r="B1717" s="1">
        <v>1.12E-2</v>
      </c>
      <c r="C1717" s="1">
        <v>4.5300000000000001E-4</v>
      </c>
      <c r="D1717">
        <v>4.2301074999999999</v>
      </c>
      <c r="E1717">
        <v>-0.30206100000000002</v>
      </c>
      <c r="F1717">
        <f t="shared" si="26"/>
        <v>1.0107132999999999</v>
      </c>
      <c r="G1717">
        <v>1.0107132999999999</v>
      </c>
      <c r="H1717" t="s">
        <v>5605</v>
      </c>
      <c r="I1717" t="s">
        <v>5606</v>
      </c>
      <c r="J1717" t="s">
        <v>5607</v>
      </c>
      <c r="K1717" t="s">
        <v>5608</v>
      </c>
      <c r="L1717" t="s">
        <v>5609</v>
      </c>
    </row>
    <row r="1718" spans="1:12" x14ac:dyDescent="0.25">
      <c r="A1718" t="s">
        <v>4932</v>
      </c>
      <c r="B1718" s="1">
        <v>9.1299999999999992E-3</v>
      </c>
      <c r="C1718" s="1">
        <v>3.2499999999999999E-4</v>
      </c>
      <c r="D1718">
        <v>-4.3757425000000003</v>
      </c>
      <c r="E1718">
        <v>2.4494999999999999E-2</v>
      </c>
      <c r="F1718">
        <f t="shared" si="26"/>
        <v>1.0105630000000001</v>
      </c>
      <c r="G1718">
        <v>-1.0105630000000001</v>
      </c>
      <c r="H1718" t="s">
        <v>4932</v>
      </c>
      <c r="I1718" t="s">
        <v>4933</v>
      </c>
      <c r="J1718" t="s">
        <v>4934</v>
      </c>
      <c r="K1718" t="s">
        <v>4935</v>
      </c>
      <c r="L1718" t="s">
        <v>4936</v>
      </c>
    </row>
    <row r="1719" spans="1:12" x14ac:dyDescent="0.25">
      <c r="A1719" t="s">
        <v>7088</v>
      </c>
      <c r="B1719" s="1">
        <v>1.6799999999999999E-2</v>
      </c>
      <c r="C1719" s="1">
        <v>8.5800000000000004E-4</v>
      </c>
      <c r="D1719">
        <v>3.9506627999999999</v>
      </c>
      <c r="E1719">
        <v>-0.92801599999999995</v>
      </c>
      <c r="F1719">
        <f t="shared" si="26"/>
        <v>1.0103686000000001</v>
      </c>
      <c r="G1719">
        <v>1.0103686000000001</v>
      </c>
      <c r="H1719" t="s">
        <v>7088</v>
      </c>
      <c r="I1719" t="s">
        <v>7089</v>
      </c>
      <c r="J1719" t="s">
        <v>7090</v>
      </c>
      <c r="K1719" t="s">
        <v>7091</v>
      </c>
      <c r="L1719" t="s">
        <v>7092</v>
      </c>
    </row>
    <row r="1720" spans="1:12" x14ac:dyDescent="0.25">
      <c r="A1720" t="s">
        <v>3476</v>
      </c>
      <c r="B1720" s="1">
        <v>4.7400000000000003E-3</v>
      </c>
      <c r="C1720" s="1">
        <v>1.1900000000000001E-4</v>
      </c>
      <c r="D1720">
        <v>-4.8191860000000002</v>
      </c>
      <c r="E1720">
        <v>1.015619</v>
      </c>
      <c r="F1720">
        <f t="shared" si="26"/>
        <v>1.0098297000000001</v>
      </c>
      <c r="G1720">
        <v>-1.0098297000000001</v>
      </c>
      <c r="H1720" t="s">
        <v>3476</v>
      </c>
      <c r="I1720" t="s">
        <v>3477</v>
      </c>
      <c r="J1720" t="s">
        <v>3478</v>
      </c>
      <c r="K1720" t="s">
        <v>3479</v>
      </c>
      <c r="L1720" t="s">
        <v>3480</v>
      </c>
    </row>
    <row r="1721" spans="1:12" x14ac:dyDescent="0.25">
      <c r="A1721" t="s">
        <v>8547</v>
      </c>
      <c r="B1721" s="1">
        <v>2.3400000000000001E-2</v>
      </c>
      <c r="C1721" s="1">
        <v>1.4400000000000001E-3</v>
      </c>
      <c r="D1721">
        <v>3.7239722999999998</v>
      </c>
      <c r="E1721">
        <v>-1.433357</v>
      </c>
      <c r="F1721">
        <f t="shared" si="26"/>
        <v>1.0097313999999999</v>
      </c>
      <c r="G1721">
        <v>1.0097313999999999</v>
      </c>
      <c r="H1721" t="s">
        <v>8547</v>
      </c>
      <c r="I1721" t="s">
        <v>8548</v>
      </c>
      <c r="J1721" t="s">
        <v>8549</v>
      </c>
      <c r="K1721" t="s">
        <v>8550</v>
      </c>
      <c r="L1721" t="s">
        <v>8551</v>
      </c>
    </row>
    <row r="1722" spans="1:12" x14ac:dyDescent="0.25">
      <c r="A1722" t="s">
        <v>2195</v>
      </c>
      <c r="B1722" s="1">
        <v>1.6100000000000001E-3</v>
      </c>
      <c r="C1722" s="1">
        <v>2.5400000000000001E-5</v>
      </c>
      <c r="D1722">
        <v>-5.5177066000000003</v>
      </c>
      <c r="E1722">
        <v>2.5511810000000001</v>
      </c>
      <c r="F1722">
        <f t="shared" si="26"/>
        <v>1.0088767000000001</v>
      </c>
      <c r="G1722">
        <v>-1.0088767000000001</v>
      </c>
      <c r="H1722" t="s">
        <v>2195</v>
      </c>
      <c r="I1722" t="s">
        <v>2196</v>
      </c>
      <c r="J1722" t="s">
        <v>2197</v>
      </c>
      <c r="K1722" t="s">
        <v>2198</v>
      </c>
      <c r="L1722" t="s">
        <v>2199</v>
      </c>
    </row>
    <row r="1723" spans="1:12" x14ac:dyDescent="0.25">
      <c r="A1723" t="s">
        <v>3768</v>
      </c>
      <c r="B1723" s="1">
        <v>5.4599999999999996E-3</v>
      </c>
      <c r="C1723" s="1">
        <v>1.4999999999999999E-4</v>
      </c>
      <c r="D1723">
        <v>-4.7171361999999997</v>
      </c>
      <c r="E1723">
        <v>0.78826099999999999</v>
      </c>
      <c r="F1723">
        <f t="shared" si="26"/>
        <v>1.0086409999999999</v>
      </c>
      <c r="G1723">
        <v>-1.0086409999999999</v>
      </c>
      <c r="H1723" t="s">
        <v>3768</v>
      </c>
      <c r="I1723" t="s">
        <v>3769</v>
      </c>
      <c r="J1723" t="s">
        <v>3770</v>
      </c>
      <c r="K1723" t="s">
        <v>3771</v>
      </c>
      <c r="L1723" t="s">
        <v>3772</v>
      </c>
    </row>
    <row r="1724" spans="1:12" x14ac:dyDescent="0.25">
      <c r="A1724" t="s">
        <v>3830</v>
      </c>
      <c r="B1724" s="1">
        <v>5.5700000000000003E-3</v>
      </c>
      <c r="C1724" s="1">
        <v>1.55E-4</v>
      </c>
      <c r="D1724">
        <v>-4.7025093</v>
      </c>
      <c r="E1724">
        <v>0.755629</v>
      </c>
      <c r="F1724">
        <f t="shared" si="26"/>
        <v>1.0084499</v>
      </c>
      <c r="G1724">
        <v>-1.0084499</v>
      </c>
      <c r="H1724" t="s">
        <v>3830</v>
      </c>
      <c r="I1724" t="s">
        <v>3831</v>
      </c>
      <c r="J1724" t="s">
        <v>3832</v>
      </c>
      <c r="K1724" t="s">
        <v>3833</v>
      </c>
      <c r="L1724" t="s">
        <v>3834</v>
      </c>
    </row>
    <row r="1725" spans="1:12" x14ac:dyDescent="0.25">
      <c r="A1725" t="s">
        <v>11749</v>
      </c>
      <c r="B1725" s="1">
        <v>4.0599999999999997E-2</v>
      </c>
      <c r="C1725" s="1">
        <v>3.47E-3</v>
      </c>
      <c r="D1725">
        <v>3.3363904999999998</v>
      </c>
      <c r="E1725">
        <v>-2.2861850000000001</v>
      </c>
      <c r="F1725">
        <f t="shared" si="26"/>
        <v>1.0083298000000001</v>
      </c>
      <c r="G1725">
        <v>1.0083298000000001</v>
      </c>
      <c r="H1725" t="s">
        <v>11749</v>
      </c>
      <c r="I1725" t="s">
        <v>11750</v>
      </c>
      <c r="J1725" t="s">
        <v>11751</v>
      </c>
      <c r="K1725" t="s">
        <v>11752</v>
      </c>
      <c r="L1725" t="s">
        <v>11753</v>
      </c>
    </row>
    <row r="1726" spans="1:12" x14ac:dyDescent="0.25">
      <c r="A1726" t="s">
        <v>8400</v>
      </c>
      <c r="B1726" s="1">
        <v>2.2100000000000002E-2</v>
      </c>
      <c r="C1726" s="1">
        <v>1.34E-3</v>
      </c>
      <c r="D1726">
        <v>-3.7570321</v>
      </c>
      <c r="E1726">
        <v>-1.3598779999999999</v>
      </c>
      <c r="F1726">
        <f t="shared" si="26"/>
        <v>1.0079966</v>
      </c>
      <c r="G1726">
        <v>-1.0079966</v>
      </c>
      <c r="H1726" t="s">
        <v>8400</v>
      </c>
      <c r="I1726" t="s">
        <v>8401</v>
      </c>
      <c r="J1726" t="s">
        <v>8402</v>
      </c>
      <c r="K1726" t="s">
        <v>8403</v>
      </c>
      <c r="L1726" t="s">
        <v>8404</v>
      </c>
    </row>
    <row r="1727" spans="1:12" x14ac:dyDescent="0.25">
      <c r="A1727" t="s">
        <v>6152</v>
      </c>
      <c r="B1727" s="1">
        <v>1.3100000000000001E-2</v>
      </c>
      <c r="C1727" s="1">
        <v>5.7700000000000004E-4</v>
      </c>
      <c r="D1727">
        <v>-4.1240569999999996</v>
      </c>
      <c r="E1727">
        <v>-0.53981900000000005</v>
      </c>
      <c r="F1727">
        <f t="shared" si="26"/>
        <v>1.0076829</v>
      </c>
      <c r="G1727">
        <v>-1.0076829</v>
      </c>
      <c r="H1727" t="s">
        <v>6152</v>
      </c>
      <c r="I1727" t="s">
        <v>6153</v>
      </c>
      <c r="J1727" t="s">
        <v>6154</v>
      </c>
      <c r="K1727" t="s">
        <v>6155</v>
      </c>
      <c r="L1727" t="s">
        <v>6156</v>
      </c>
    </row>
    <row r="1728" spans="1:12" x14ac:dyDescent="0.25">
      <c r="A1728" t="s">
        <v>6307</v>
      </c>
      <c r="B1728" s="1">
        <v>1.3599999999999999E-2</v>
      </c>
      <c r="C1728" s="1">
        <v>6.1799999999999995E-4</v>
      </c>
      <c r="D1728">
        <v>4.0944881000000004</v>
      </c>
      <c r="E1728">
        <v>-0.60607900000000003</v>
      </c>
      <c r="F1728">
        <f t="shared" si="26"/>
        <v>1.007663</v>
      </c>
      <c r="G1728">
        <v>1.007663</v>
      </c>
      <c r="H1728" t="s">
        <v>6307</v>
      </c>
      <c r="I1728" t="s">
        <v>6308</v>
      </c>
      <c r="J1728" t="s">
        <v>6309</v>
      </c>
      <c r="K1728" t="s">
        <v>6310</v>
      </c>
      <c r="L1728" t="s">
        <v>6311</v>
      </c>
    </row>
    <row r="1729" spans="1:12" x14ac:dyDescent="0.25">
      <c r="A1729" t="s">
        <v>7623</v>
      </c>
      <c r="B1729" s="1">
        <v>1.9099999999999999E-2</v>
      </c>
      <c r="C1729" s="1">
        <v>1.0499999999999999E-3</v>
      </c>
      <c r="D1729">
        <v>3.8626985</v>
      </c>
      <c r="E1729">
        <v>-1.1244860000000001</v>
      </c>
      <c r="F1729">
        <f t="shared" si="26"/>
        <v>1.0075902999999999</v>
      </c>
      <c r="G1729">
        <v>1.0075902999999999</v>
      </c>
      <c r="H1729" t="s">
        <v>7623</v>
      </c>
      <c r="I1729" t="s">
        <v>7624</v>
      </c>
      <c r="J1729" t="s">
        <v>7625</v>
      </c>
      <c r="L1729" t="s">
        <v>7626</v>
      </c>
    </row>
    <row r="1730" spans="1:12" x14ac:dyDescent="0.25">
      <c r="A1730" t="s">
        <v>12776</v>
      </c>
      <c r="B1730" s="1">
        <v>4.65E-2</v>
      </c>
      <c r="C1730" s="1">
        <v>4.3400000000000001E-3</v>
      </c>
      <c r="D1730">
        <v>3.2366248</v>
      </c>
      <c r="E1730">
        <v>-2.5022769999999999</v>
      </c>
      <c r="F1730">
        <f t="shared" ref="F1730:F1793" si="27">ABS(G1730)</f>
        <v>1.0074341</v>
      </c>
      <c r="G1730">
        <v>1.0074341</v>
      </c>
      <c r="H1730" t="s">
        <v>12776</v>
      </c>
      <c r="I1730" t="s">
        <v>12777</v>
      </c>
      <c r="J1730" t="s">
        <v>12778</v>
      </c>
      <c r="L1730" t="s">
        <v>12779</v>
      </c>
    </row>
    <row r="1731" spans="1:12" x14ac:dyDescent="0.25">
      <c r="A1731" t="s">
        <v>12292</v>
      </c>
      <c r="B1731" s="1">
        <v>4.3799999999999999E-2</v>
      </c>
      <c r="C1731" s="1">
        <v>3.9399999999999999E-3</v>
      </c>
      <c r="D1731">
        <v>-3.2802444999999998</v>
      </c>
      <c r="E1731">
        <v>-2.4080089999999998</v>
      </c>
      <c r="F1731">
        <f t="shared" si="27"/>
        <v>1.0071218</v>
      </c>
      <c r="G1731">
        <v>-1.0071218</v>
      </c>
      <c r="H1731" t="s">
        <v>12292</v>
      </c>
      <c r="I1731" t="s">
        <v>12293</v>
      </c>
      <c r="J1731" t="s">
        <v>12294</v>
      </c>
      <c r="L1731" t="s">
        <v>12295</v>
      </c>
    </row>
    <row r="1732" spans="1:12" x14ac:dyDescent="0.25">
      <c r="A1732" t="s">
        <v>4695</v>
      </c>
      <c r="B1732" s="1">
        <v>8.2199999999999999E-3</v>
      </c>
      <c r="C1732" s="1">
        <v>2.7900000000000001E-4</v>
      </c>
      <c r="D1732">
        <v>-4.4428755999999998</v>
      </c>
      <c r="E1732">
        <v>0.174952</v>
      </c>
      <c r="F1732">
        <f t="shared" si="27"/>
        <v>1.0066689</v>
      </c>
      <c r="G1732">
        <v>-1.0066689</v>
      </c>
      <c r="H1732" t="s">
        <v>4695</v>
      </c>
      <c r="I1732" t="s">
        <v>4696</v>
      </c>
      <c r="J1732" t="s">
        <v>4697</v>
      </c>
      <c r="K1732" t="s">
        <v>4698</v>
      </c>
      <c r="L1732" t="s">
        <v>4699</v>
      </c>
    </row>
    <row r="1733" spans="1:12" x14ac:dyDescent="0.25">
      <c r="A1733" t="s">
        <v>6316</v>
      </c>
      <c r="B1733" s="1">
        <v>1.3599999999999999E-2</v>
      </c>
      <c r="C1733" s="1">
        <v>6.1899999999999998E-4</v>
      </c>
      <c r="D1733">
        <v>4.0938232000000001</v>
      </c>
      <c r="E1733">
        <v>-0.60756900000000003</v>
      </c>
      <c r="F1733">
        <f t="shared" si="27"/>
        <v>1.0043997</v>
      </c>
      <c r="G1733">
        <v>1.0043997</v>
      </c>
      <c r="H1733" t="s">
        <v>6316</v>
      </c>
      <c r="I1733" t="s">
        <v>6317</v>
      </c>
      <c r="J1733" t="s">
        <v>6318</v>
      </c>
      <c r="K1733" t="s">
        <v>6319</v>
      </c>
      <c r="L1733" t="s">
        <v>6320</v>
      </c>
    </row>
    <row r="1734" spans="1:12" x14ac:dyDescent="0.25">
      <c r="A1734" t="s">
        <v>9228</v>
      </c>
      <c r="B1734" s="1">
        <v>2.64E-2</v>
      </c>
      <c r="C1734" s="1">
        <v>1.75E-3</v>
      </c>
      <c r="D1734">
        <v>-3.6373592000000001</v>
      </c>
      <c r="E1734">
        <v>-1.625418</v>
      </c>
      <c r="F1734">
        <f t="shared" si="27"/>
        <v>1.0043485000000001</v>
      </c>
      <c r="G1734">
        <v>-1.0043485000000001</v>
      </c>
      <c r="H1734" t="s">
        <v>9228</v>
      </c>
      <c r="I1734" t="s">
        <v>9229</v>
      </c>
      <c r="J1734" t="s">
        <v>9230</v>
      </c>
      <c r="K1734" t="s">
        <v>9231</v>
      </c>
      <c r="L1734" t="s">
        <v>9232</v>
      </c>
    </row>
    <row r="1735" spans="1:12" x14ac:dyDescent="0.25">
      <c r="A1735" t="s">
        <v>3068</v>
      </c>
      <c r="B1735" s="1">
        <v>3.6700000000000001E-3</v>
      </c>
      <c r="C1735" s="1">
        <v>8.1100000000000006E-5</v>
      </c>
      <c r="D1735">
        <v>-4.9913216</v>
      </c>
      <c r="E1735">
        <v>1.397686</v>
      </c>
      <c r="F1735">
        <f t="shared" si="27"/>
        <v>1.0042454999999999</v>
      </c>
      <c r="G1735">
        <v>-1.0042454999999999</v>
      </c>
      <c r="H1735" t="s">
        <v>3068</v>
      </c>
      <c r="I1735" t="s">
        <v>3069</v>
      </c>
      <c r="J1735" t="s">
        <v>3070</v>
      </c>
      <c r="K1735" t="s">
        <v>3071</v>
      </c>
      <c r="L1735" t="s">
        <v>3072</v>
      </c>
    </row>
    <row r="1736" spans="1:12" x14ac:dyDescent="0.25">
      <c r="A1736" t="s">
        <v>11046</v>
      </c>
      <c r="B1736" s="1">
        <v>3.5799999999999998E-2</v>
      </c>
      <c r="C1736" s="1">
        <v>2.8700000000000002E-3</v>
      </c>
      <c r="D1736">
        <v>-3.4200696000000002</v>
      </c>
      <c r="E1736">
        <v>-2.1036869999999999</v>
      </c>
      <c r="F1736">
        <f t="shared" si="27"/>
        <v>1.0031995</v>
      </c>
      <c r="G1736">
        <v>-1.0031995</v>
      </c>
      <c r="H1736" t="s">
        <v>11046</v>
      </c>
      <c r="I1736" t="s">
        <v>11047</v>
      </c>
      <c r="J1736" t="s">
        <v>11048</v>
      </c>
      <c r="K1736" t="s">
        <v>11049</v>
      </c>
      <c r="L1736" t="s">
        <v>11050</v>
      </c>
    </row>
    <row r="1737" spans="1:12" x14ac:dyDescent="0.25">
      <c r="A1737" t="s">
        <v>8376</v>
      </c>
      <c r="B1737" s="1">
        <v>2.1999999999999999E-2</v>
      </c>
      <c r="C1737" s="1">
        <v>1.33E-3</v>
      </c>
      <c r="D1737">
        <v>-3.7599353999999998</v>
      </c>
      <c r="E1737">
        <v>-1.353421</v>
      </c>
      <c r="F1737">
        <f t="shared" si="27"/>
        <v>1.0026491</v>
      </c>
      <c r="G1737">
        <v>-1.0026491</v>
      </c>
      <c r="H1737" t="s">
        <v>8376</v>
      </c>
      <c r="I1737" t="s">
        <v>8377</v>
      </c>
      <c r="J1737" t="s">
        <v>8378</v>
      </c>
      <c r="K1737" t="s">
        <v>8379</v>
      </c>
      <c r="L1737" t="s">
        <v>8380</v>
      </c>
    </row>
    <row r="1738" spans="1:12" x14ac:dyDescent="0.25">
      <c r="A1738" t="s">
        <v>12902</v>
      </c>
      <c r="B1738" s="1">
        <v>4.7300000000000002E-2</v>
      </c>
      <c r="C1738" s="1">
        <v>4.47E-3</v>
      </c>
      <c r="D1738">
        <v>-3.2240818</v>
      </c>
      <c r="E1738">
        <v>-2.5293199999999998</v>
      </c>
      <c r="F1738">
        <f t="shared" si="27"/>
        <v>1.0018568000000001</v>
      </c>
      <c r="G1738">
        <v>-1.0018568000000001</v>
      </c>
      <c r="H1738" t="s">
        <v>12902</v>
      </c>
      <c r="I1738" t="s">
        <v>12903</v>
      </c>
      <c r="J1738" t="s">
        <v>12904</v>
      </c>
      <c r="K1738" t="s">
        <v>12905</v>
      </c>
      <c r="L1738" t="s">
        <v>12906</v>
      </c>
    </row>
    <row r="1739" spans="1:12" x14ac:dyDescent="0.25">
      <c r="A1739" t="s">
        <v>10407</v>
      </c>
      <c r="B1739" s="1">
        <v>3.2399999999999998E-2</v>
      </c>
      <c r="C1739" s="1">
        <v>2.4499999999999999E-3</v>
      </c>
      <c r="D1739">
        <v>-3.4902848999999998</v>
      </c>
      <c r="E1739">
        <v>-1.949775</v>
      </c>
      <c r="F1739">
        <f t="shared" si="27"/>
        <v>1.0018180999999999</v>
      </c>
      <c r="G1739">
        <v>-1.0018180999999999</v>
      </c>
      <c r="H1739" t="s">
        <v>10407</v>
      </c>
      <c r="I1739" t="s">
        <v>10408</v>
      </c>
      <c r="J1739" t="s">
        <v>10409</v>
      </c>
      <c r="K1739" t="s">
        <v>10410</v>
      </c>
      <c r="L1739" t="s">
        <v>10411</v>
      </c>
    </row>
    <row r="1740" spans="1:12" x14ac:dyDescent="0.25">
      <c r="A1740" t="s">
        <v>4144</v>
      </c>
      <c r="B1740" s="1">
        <v>6.3899999999999998E-3</v>
      </c>
      <c r="C1740" s="1">
        <v>1.92E-4</v>
      </c>
      <c r="D1740">
        <v>-4.6080709999999998</v>
      </c>
      <c r="E1740">
        <v>0.54470200000000002</v>
      </c>
      <c r="F1740">
        <f t="shared" si="27"/>
        <v>1.0016811000000001</v>
      </c>
      <c r="G1740">
        <v>-1.0016811000000001</v>
      </c>
      <c r="H1740" t="s">
        <v>4144</v>
      </c>
      <c r="I1740" t="s">
        <v>4145</v>
      </c>
      <c r="J1740" t="s">
        <v>4146</v>
      </c>
      <c r="K1740" t="s">
        <v>4147</v>
      </c>
      <c r="L1740" t="s">
        <v>4148</v>
      </c>
    </row>
    <row r="1741" spans="1:12" x14ac:dyDescent="0.25">
      <c r="A1741" t="s">
        <v>6979</v>
      </c>
      <c r="B1741" s="1">
        <v>1.6299999999999999E-2</v>
      </c>
      <c r="C1741" s="1">
        <v>8.1999999999999998E-4</v>
      </c>
      <c r="D1741">
        <v>3.9703776</v>
      </c>
      <c r="E1741">
        <v>-0.88393100000000002</v>
      </c>
      <c r="F1741">
        <f t="shared" si="27"/>
        <v>1.0013027000000001</v>
      </c>
      <c r="G1741">
        <v>1.0013027000000001</v>
      </c>
      <c r="H1741" t="s">
        <v>6979</v>
      </c>
      <c r="I1741" t="s">
        <v>6980</v>
      </c>
      <c r="J1741" t="s">
        <v>6981</v>
      </c>
      <c r="K1741" t="s">
        <v>6982</v>
      </c>
      <c r="L1741" t="s">
        <v>6983</v>
      </c>
    </row>
    <row r="1742" spans="1:12" x14ac:dyDescent="0.25">
      <c r="A1742" t="s">
        <v>6018</v>
      </c>
      <c r="B1742" s="1">
        <v>1.24E-2</v>
      </c>
      <c r="C1742" s="1">
        <v>5.3700000000000004E-4</v>
      </c>
      <c r="D1742">
        <v>-4.1557930000000001</v>
      </c>
      <c r="E1742">
        <v>-0.46868399999999999</v>
      </c>
      <c r="F1742">
        <f t="shared" si="27"/>
        <v>1.0012615</v>
      </c>
      <c r="G1742">
        <v>-1.0012615</v>
      </c>
      <c r="H1742" t="s">
        <v>6018</v>
      </c>
      <c r="I1742" t="s">
        <v>6019</v>
      </c>
      <c r="J1742" t="s">
        <v>6020</v>
      </c>
      <c r="K1742" t="s">
        <v>6021</v>
      </c>
      <c r="L1742" t="s">
        <v>6022</v>
      </c>
    </row>
    <row r="1743" spans="1:12" x14ac:dyDescent="0.25">
      <c r="A1743" t="s">
        <v>8741</v>
      </c>
      <c r="B1743" s="1">
        <v>2.4199999999999999E-2</v>
      </c>
      <c r="C1743" s="1">
        <v>1.5200000000000001E-3</v>
      </c>
      <c r="D1743">
        <v>3.6992134999999999</v>
      </c>
      <c r="E1743">
        <v>-1.4883280000000001</v>
      </c>
      <c r="F1743">
        <f t="shared" si="27"/>
        <v>1.0011177</v>
      </c>
      <c r="G1743">
        <v>1.0011177</v>
      </c>
      <c r="H1743" t="s">
        <v>8741</v>
      </c>
      <c r="I1743" t="s">
        <v>8742</v>
      </c>
      <c r="J1743" t="s">
        <v>8743</v>
      </c>
      <c r="K1743" t="s">
        <v>8744</v>
      </c>
      <c r="L1743" t="s">
        <v>8745</v>
      </c>
    </row>
    <row r="1744" spans="1:12" x14ac:dyDescent="0.25">
      <c r="A1744" t="s">
        <v>5881</v>
      </c>
      <c r="B1744" s="1">
        <v>1.2200000000000001E-2</v>
      </c>
      <c r="C1744" s="1">
        <v>5.1400000000000003E-4</v>
      </c>
      <c r="D1744">
        <v>-4.1748495999999999</v>
      </c>
      <c r="E1744">
        <v>-0.42596200000000001</v>
      </c>
      <c r="F1744">
        <f t="shared" si="27"/>
        <v>0.9999574</v>
      </c>
      <c r="G1744">
        <v>-0.9999574</v>
      </c>
      <c r="H1744" t="s">
        <v>5881</v>
      </c>
      <c r="J1744" t="s">
        <v>5882</v>
      </c>
      <c r="K1744" t="s">
        <v>5883</v>
      </c>
      <c r="L1744" t="s">
        <v>5884</v>
      </c>
    </row>
    <row r="1745" spans="1:12" x14ac:dyDescent="0.25">
      <c r="A1745" t="s">
        <v>8390</v>
      </c>
      <c r="B1745" s="1">
        <v>2.2100000000000002E-2</v>
      </c>
      <c r="C1745" s="1">
        <v>1.33E-3</v>
      </c>
      <c r="D1745">
        <v>3.7587940999999998</v>
      </c>
      <c r="E1745">
        <v>-1.3559589999999999</v>
      </c>
      <c r="F1745">
        <f t="shared" si="27"/>
        <v>0.99991430000000003</v>
      </c>
      <c r="G1745">
        <v>0.99991430000000003</v>
      </c>
      <c r="H1745" t="s">
        <v>8390</v>
      </c>
      <c r="I1745" t="s">
        <v>8391</v>
      </c>
      <c r="J1745" t="s">
        <v>8392</v>
      </c>
      <c r="K1745" t="s">
        <v>8393</v>
      </c>
      <c r="L1745" t="s">
        <v>8394</v>
      </c>
    </row>
    <row r="1746" spans="1:12" x14ac:dyDescent="0.25">
      <c r="A1746" t="s">
        <v>13333</v>
      </c>
      <c r="B1746" s="1">
        <v>4.9500000000000002E-2</v>
      </c>
      <c r="C1746" s="1">
        <v>4.8300000000000001E-3</v>
      </c>
      <c r="D1746">
        <v>-3.1896026000000002</v>
      </c>
      <c r="E1746">
        <v>-2.6035050000000002</v>
      </c>
      <c r="F1746">
        <f t="shared" si="27"/>
        <v>0.99982700000000002</v>
      </c>
      <c r="G1746">
        <v>-0.99982700000000002</v>
      </c>
      <c r="H1746" t="s">
        <v>13333</v>
      </c>
      <c r="I1746" t="s">
        <v>13334</v>
      </c>
      <c r="J1746" t="s">
        <v>13335</v>
      </c>
      <c r="K1746" t="s">
        <v>13336</v>
      </c>
      <c r="L1746" t="s">
        <v>13337</v>
      </c>
    </row>
    <row r="1747" spans="1:12" x14ac:dyDescent="0.25">
      <c r="A1747" t="s">
        <v>2966</v>
      </c>
      <c r="B1747" s="1">
        <v>3.5200000000000001E-3</v>
      </c>
      <c r="C1747" s="1">
        <v>7.4900000000000005E-5</v>
      </c>
      <c r="D1747">
        <v>5.0273023999999999</v>
      </c>
      <c r="E1747">
        <v>1.4772879999999999</v>
      </c>
      <c r="F1747">
        <f t="shared" si="27"/>
        <v>0.99973279999999998</v>
      </c>
      <c r="G1747">
        <v>0.99973279999999998</v>
      </c>
      <c r="H1747" t="s">
        <v>2966</v>
      </c>
      <c r="I1747" t="s">
        <v>2967</v>
      </c>
      <c r="J1747" t="s">
        <v>2968</v>
      </c>
      <c r="K1747" t="s">
        <v>2969</v>
      </c>
      <c r="L1747" t="s">
        <v>2970</v>
      </c>
    </row>
    <row r="1748" spans="1:12" x14ac:dyDescent="0.25">
      <c r="A1748" t="s">
        <v>7354</v>
      </c>
      <c r="B1748" s="1">
        <v>1.7999999999999999E-2</v>
      </c>
      <c r="C1748" s="1">
        <v>9.5500000000000001E-4</v>
      </c>
      <c r="D1748">
        <v>3.9036458999999999</v>
      </c>
      <c r="E1748">
        <v>-1.0330790000000001</v>
      </c>
      <c r="F1748">
        <f t="shared" si="27"/>
        <v>0.99923930000000005</v>
      </c>
      <c r="G1748">
        <v>0.99923930000000005</v>
      </c>
      <c r="H1748" t="s">
        <v>7354</v>
      </c>
      <c r="I1748" t="s">
        <v>7355</v>
      </c>
      <c r="J1748" t="s">
        <v>7356</v>
      </c>
      <c r="K1748" t="s">
        <v>7357</v>
      </c>
      <c r="L1748" t="s">
        <v>7358</v>
      </c>
    </row>
    <row r="1749" spans="1:12" x14ac:dyDescent="0.25">
      <c r="A1749" t="s">
        <v>7319</v>
      </c>
      <c r="B1749" s="1">
        <v>1.78E-2</v>
      </c>
      <c r="C1749" s="1">
        <v>9.3599999999999998E-4</v>
      </c>
      <c r="D1749">
        <v>3.9125778000000002</v>
      </c>
      <c r="E1749">
        <v>-1.013128</v>
      </c>
      <c r="F1749">
        <f t="shared" si="27"/>
        <v>0.99834009999999995</v>
      </c>
      <c r="G1749">
        <v>0.99834009999999995</v>
      </c>
      <c r="H1749" t="s">
        <v>7319</v>
      </c>
      <c r="I1749" t="s">
        <v>7320</v>
      </c>
      <c r="J1749" t="s">
        <v>7321</v>
      </c>
      <c r="K1749" t="s">
        <v>7322</v>
      </c>
      <c r="L1749" t="s">
        <v>7323</v>
      </c>
    </row>
    <row r="1750" spans="1:12" x14ac:dyDescent="0.25">
      <c r="A1750" t="s">
        <v>13119</v>
      </c>
      <c r="B1750" s="1">
        <v>4.87E-2</v>
      </c>
      <c r="C1750" s="1">
        <v>4.6699999999999997E-3</v>
      </c>
      <c r="D1750">
        <v>3.2042408999999998</v>
      </c>
      <c r="E1750">
        <v>-2.5720369999999999</v>
      </c>
      <c r="F1750">
        <f t="shared" si="27"/>
        <v>0.99832900000000002</v>
      </c>
      <c r="G1750">
        <v>0.99832900000000002</v>
      </c>
      <c r="H1750" t="s">
        <v>13119</v>
      </c>
      <c r="I1750" t="s">
        <v>13120</v>
      </c>
      <c r="J1750" t="s">
        <v>13121</v>
      </c>
      <c r="K1750" t="s">
        <v>13122</v>
      </c>
      <c r="L1750" t="s">
        <v>13123</v>
      </c>
    </row>
    <row r="1751" spans="1:12" x14ac:dyDescent="0.25">
      <c r="A1751" t="s">
        <v>10372</v>
      </c>
      <c r="B1751" s="1">
        <v>3.2300000000000002E-2</v>
      </c>
      <c r="C1751" s="1">
        <v>2.4399999999999999E-3</v>
      </c>
      <c r="D1751">
        <v>-3.4927692000000001</v>
      </c>
      <c r="E1751">
        <v>-1.9443170000000001</v>
      </c>
      <c r="F1751">
        <f t="shared" si="27"/>
        <v>0.99828640000000002</v>
      </c>
      <c r="G1751">
        <v>-0.99828640000000002</v>
      </c>
      <c r="H1751" t="s">
        <v>10372</v>
      </c>
      <c r="I1751" t="s">
        <v>10373</v>
      </c>
      <c r="J1751" t="s">
        <v>10374</v>
      </c>
      <c r="K1751" t="s">
        <v>10375</v>
      </c>
      <c r="L1751" t="s">
        <v>10376</v>
      </c>
    </row>
    <row r="1752" spans="1:12" x14ac:dyDescent="0.25">
      <c r="A1752" t="s">
        <v>2108</v>
      </c>
      <c r="B1752" s="1">
        <v>1.4499999999999999E-3</v>
      </c>
      <c r="C1752" s="1">
        <v>2.1999999999999999E-5</v>
      </c>
      <c r="D1752">
        <v>-5.5835973000000001</v>
      </c>
      <c r="E1752">
        <v>2.6936840000000002</v>
      </c>
      <c r="F1752">
        <f t="shared" si="27"/>
        <v>0.99812389999999995</v>
      </c>
      <c r="G1752">
        <v>-0.99812389999999995</v>
      </c>
      <c r="H1752" t="s">
        <v>2108</v>
      </c>
      <c r="I1752" t="s">
        <v>2109</v>
      </c>
      <c r="J1752" t="s">
        <v>2110</v>
      </c>
      <c r="K1752" t="s">
        <v>2111</v>
      </c>
      <c r="L1752" t="s">
        <v>2112</v>
      </c>
    </row>
    <row r="1753" spans="1:12" x14ac:dyDescent="0.25">
      <c r="A1753" t="s">
        <v>5993</v>
      </c>
      <c r="B1753" s="1">
        <v>1.23E-2</v>
      </c>
      <c r="C1753" s="1">
        <v>5.2999999999999998E-4</v>
      </c>
      <c r="D1753">
        <v>-4.1617848999999998</v>
      </c>
      <c r="E1753">
        <v>-0.45525100000000002</v>
      </c>
      <c r="F1753">
        <f t="shared" si="27"/>
        <v>0.99785489999999999</v>
      </c>
      <c r="G1753">
        <v>-0.99785489999999999</v>
      </c>
      <c r="H1753" t="s">
        <v>5993</v>
      </c>
      <c r="I1753" t="s">
        <v>5994</v>
      </c>
      <c r="J1753" t="s">
        <v>5995</v>
      </c>
      <c r="K1753" t="s">
        <v>5996</v>
      </c>
      <c r="L1753" t="s">
        <v>5997</v>
      </c>
    </row>
    <row r="1754" spans="1:12" x14ac:dyDescent="0.25">
      <c r="A1754" t="s">
        <v>8769</v>
      </c>
      <c r="B1754" s="1">
        <v>2.4299999999999999E-2</v>
      </c>
      <c r="C1754" s="1">
        <v>1.5299999999999999E-3</v>
      </c>
      <c r="D1754">
        <v>-3.6974694000000001</v>
      </c>
      <c r="E1754">
        <v>-1.4921979999999999</v>
      </c>
      <c r="F1754">
        <f t="shared" si="27"/>
        <v>0.99746579999999996</v>
      </c>
      <c r="G1754">
        <v>-0.99746579999999996</v>
      </c>
      <c r="H1754" t="s">
        <v>8769</v>
      </c>
      <c r="I1754" t="s">
        <v>8770</v>
      </c>
      <c r="J1754" t="s">
        <v>8771</v>
      </c>
      <c r="L1754" t="s">
        <v>8772</v>
      </c>
    </row>
    <row r="1755" spans="1:12" x14ac:dyDescent="0.25">
      <c r="A1755" t="s">
        <v>12489</v>
      </c>
      <c r="B1755" s="1">
        <v>4.4999999999999998E-2</v>
      </c>
      <c r="C1755" s="1">
        <v>4.1200000000000004E-3</v>
      </c>
      <c r="D1755">
        <v>3.2604760000000002</v>
      </c>
      <c r="E1755">
        <v>-2.450774</v>
      </c>
      <c r="F1755">
        <f t="shared" si="27"/>
        <v>0.99729769999999995</v>
      </c>
      <c r="G1755">
        <v>0.99729769999999995</v>
      </c>
      <c r="H1755" t="s">
        <v>12489</v>
      </c>
      <c r="I1755" t="s">
        <v>12490</v>
      </c>
      <c r="J1755" t="s">
        <v>12491</v>
      </c>
      <c r="K1755" t="s">
        <v>12492</v>
      </c>
      <c r="L1755" t="s">
        <v>12493</v>
      </c>
    </row>
    <row r="1756" spans="1:12" x14ac:dyDescent="0.25">
      <c r="A1756" t="s">
        <v>12444</v>
      </c>
      <c r="B1756" s="1">
        <v>4.4499999999999998E-2</v>
      </c>
      <c r="C1756" s="1">
        <v>4.0600000000000002E-3</v>
      </c>
      <c r="D1756">
        <v>3.2663901000000002</v>
      </c>
      <c r="E1756">
        <v>-2.4379870000000001</v>
      </c>
      <c r="F1756">
        <f t="shared" si="27"/>
        <v>0.99622160000000004</v>
      </c>
      <c r="G1756">
        <v>0.99622160000000004</v>
      </c>
      <c r="H1756" t="s">
        <v>12444</v>
      </c>
      <c r="I1756" t="s">
        <v>12445</v>
      </c>
      <c r="J1756" t="s">
        <v>12446</v>
      </c>
      <c r="K1756" t="s">
        <v>12447</v>
      </c>
      <c r="L1756" t="s">
        <v>12448</v>
      </c>
    </row>
    <row r="1757" spans="1:12" x14ac:dyDescent="0.25">
      <c r="A1757" t="s">
        <v>11036</v>
      </c>
      <c r="B1757" s="1">
        <v>3.5799999999999998E-2</v>
      </c>
      <c r="C1757" s="1">
        <v>2.8700000000000002E-3</v>
      </c>
      <c r="D1757">
        <v>3.4203049000000001</v>
      </c>
      <c r="E1757">
        <v>-2.103173</v>
      </c>
      <c r="F1757">
        <f t="shared" si="27"/>
        <v>0.99619460000000004</v>
      </c>
      <c r="G1757">
        <v>0.99619460000000004</v>
      </c>
      <c r="H1757" t="s">
        <v>11036</v>
      </c>
      <c r="I1757" t="s">
        <v>11037</v>
      </c>
      <c r="J1757" t="s">
        <v>11038</v>
      </c>
      <c r="K1757" t="s">
        <v>11039</v>
      </c>
      <c r="L1757" t="s">
        <v>11040</v>
      </c>
    </row>
    <row r="1758" spans="1:12" x14ac:dyDescent="0.25">
      <c r="A1758" t="s">
        <v>12945</v>
      </c>
      <c r="B1758" s="1">
        <v>4.7600000000000003E-2</v>
      </c>
      <c r="C1758" s="1">
        <v>4.5100000000000001E-3</v>
      </c>
      <c r="D1758">
        <v>3.2198462999999999</v>
      </c>
      <c r="E1758">
        <v>-2.5384449999999998</v>
      </c>
      <c r="F1758">
        <f t="shared" si="27"/>
        <v>0.99609239999999999</v>
      </c>
      <c r="G1758">
        <v>0.99609239999999999</v>
      </c>
      <c r="H1758" t="s">
        <v>12945</v>
      </c>
      <c r="I1758" t="s">
        <v>12946</v>
      </c>
      <c r="J1758" t="s">
        <v>12947</v>
      </c>
      <c r="K1758" t="s">
        <v>12948</v>
      </c>
      <c r="L1758" t="s">
        <v>12949</v>
      </c>
    </row>
    <row r="1759" spans="1:12" x14ac:dyDescent="0.25">
      <c r="A1759" t="s">
        <v>9572</v>
      </c>
      <c r="B1759" s="1">
        <v>2.81E-2</v>
      </c>
      <c r="C1759" s="1">
        <v>1.9400000000000001E-3</v>
      </c>
      <c r="D1759">
        <v>-3.5927855000000002</v>
      </c>
      <c r="E1759">
        <v>-1.723975</v>
      </c>
      <c r="F1759">
        <f t="shared" si="27"/>
        <v>0.99563550000000001</v>
      </c>
      <c r="G1759">
        <v>-0.99563550000000001</v>
      </c>
      <c r="H1759" t="s">
        <v>9572</v>
      </c>
      <c r="I1759" t="s">
        <v>9573</v>
      </c>
      <c r="J1759" t="s">
        <v>9574</v>
      </c>
      <c r="K1759" t="s">
        <v>9575</v>
      </c>
      <c r="L1759" t="s">
        <v>9576</v>
      </c>
    </row>
    <row r="1760" spans="1:12" x14ac:dyDescent="0.25">
      <c r="A1760" t="s">
        <v>7474</v>
      </c>
      <c r="B1760" s="1">
        <v>1.8599999999999998E-2</v>
      </c>
      <c r="C1760" s="1">
        <v>1.01E-3</v>
      </c>
      <c r="D1760">
        <v>-3.8813328999999999</v>
      </c>
      <c r="E1760">
        <v>-1.0829</v>
      </c>
      <c r="F1760">
        <f t="shared" si="27"/>
        <v>0.99488920000000003</v>
      </c>
      <c r="G1760">
        <v>-0.99488920000000003</v>
      </c>
      <c r="H1760" t="s">
        <v>7474</v>
      </c>
      <c r="I1760" t="s">
        <v>7475</v>
      </c>
      <c r="J1760" t="s">
        <v>7476</v>
      </c>
      <c r="K1760" t="s">
        <v>7477</v>
      </c>
      <c r="L1760" t="s">
        <v>7478</v>
      </c>
    </row>
    <row r="1761" spans="1:12" x14ac:dyDescent="0.25">
      <c r="A1761" t="s">
        <v>7031</v>
      </c>
      <c r="B1761" s="1">
        <v>1.66E-2</v>
      </c>
      <c r="C1761" s="1">
        <v>8.4099999999999995E-4</v>
      </c>
      <c r="D1761">
        <v>-3.959625</v>
      </c>
      <c r="E1761">
        <v>-0.90797700000000003</v>
      </c>
      <c r="F1761">
        <f t="shared" si="27"/>
        <v>0.99465460000000006</v>
      </c>
      <c r="G1761">
        <v>-0.99465460000000006</v>
      </c>
      <c r="H1761" t="s">
        <v>7031</v>
      </c>
      <c r="I1761" t="s">
        <v>7032</v>
      </c>
      <c r="J1761" t="s">
        <v>7033</v>
      </c>
      <c r="K1761" t="s">
        <v>7034</v>
      </c>
      <c r="L1761" t="s">
        <v>7035</v>
      </c>
    </row>
    <row r="1762" spans="1:12" x14ac:dyDescent="0.25">
      <c r="A1762" t="s">
        <v>12479</v>
      </c>
      <c r="B1762" s="1">
        <v>4.4999999999999998E-2</v>
      </c>
      <c r="C1762" s="1">
        <v>4.1099999999999999E-3</v>
      </c>
      <c r="D1762">
        <v>3.2608225000000002</v>
      </c>
      <c r="E1762">
        <v>-2.450024</v>
      </c>
      <c r="F1762">
        <f t="shared" si="27"/>
        <v>0.99456169999999999</v>
      </c>
      <c r="G1762">
        <v>0.99456169999999999</v>
      </c>
      <c r="H1762" t="s">
        <v>12479</v>
      </c>
      <c r="I1762" t="s">
        <v>12480</v>
      </c>
      <c r="J1762" t="s">
        <v>12481</v>
      </c>
      <c r="K1762" t="s">
        <v>12482</v>
      </c>
      <c r="L1762" t="s">
        <v>12483</v>
      </c>
    </row>
    <row r="1763" spans="1:12" x14ac:dyDescent="0.25">
      <c r="A1763" t="s">
        <v>2273</v>
      </c>
      <c r="B1763" s="1">
        <v>1.7700000000000001E-3</v>
      </c>
      <c r="C1763" s="1">
        <v>2.8900000000000001E-5</v>
      </c>
      <c r="D1763">
        <v>-5.4585623999999999</v>
      </c>
      <c r="E1763">
        <v>2.4228800000000001</v>
      </c>
      <c r="F1763">
        <f t="shared" si="27"/>
        <v>0.99397080000000004</v>
      </c>
      <c r="G1763">
        <v>-0.99397080000000004</v>
      </c>
      <c r="H1763" t="s">
        <v>2273</v>
      </c>
      <c r="I1763" t="s">
        <v>2274</v>
      </c>
      <c r="J1763" t="s">
        <v>2275</v>
      </c>
      <c r="K1763" t="s">
        <v>2276</v>
      </c>
      <c r="L1763" t="s">
        <v>2277</v>
      </c>
    </row>
    <row r="1764" spans="1:12" x14ac:dyDescent="0.25">
      <c r="A1764" t="s">
        <v>11678</v>
      </c>
      <c r="B1764" s="1">
        <v>4.02E-2</v>
      </c>
      <c r="C1764" s="1">
        <v>3.4099999999999998E-3</v>
      </c>
      <c r="D1764">
        <v>-3.3435451999999999</v>
      </c>
      <c r="E1764">
        <v>-2.2706230000000001</v>
      </c>
      <c r="F1764">
        <f t="shared" si="27"/>
        <v>0.99391700000000005</v>
      </c>
      <c r="G1764">
        <v>-0.99391700000000005</v>
      </c>
      <c r="H1764" t="s">
        <v>11678</v>
      </c>
      <c r="I1764" t="s">
        <v>11679</v>
      </c>
      <c r="J1764" t="s">
        <v>11680</v>
      </c>
      <c r="K1764" t="s">
        <v>11681</v>
      </c>
      <c r="L1764" t="s">
        <v>11682</v>
      </c>
    </row>
    <row r="1765" spans="1:12" x14ac:dyDescent="0.25">
      <c r="A1765" t="s">
        <v>11712</v>
      </c>
      <c r="B1765" s="1">
        <v>4.0399999999999998E-2</v>
      </c>
      <c r="C1765" s="1">
        <v>3.4499999999999999E-3</v>
      </c>
      <c r="D1765">
        <v>-3.3392035999999998</v>
      </c>
      <c r="E1765">
        <v>-2.2800669999999998</v>
      </c>
      <c r="F1765">
        <f t="shared" si="27"/>
        <v>0.99369050000000003</v>
      </c>
      <c r="G1765">
        <v>-0.99369050000000003</v>
      </c>
      <c r="H1765" t="s">
        <v>11712</v>
      </c>
      <c r="I1765" t="s">
        <v>11713</v>
      </c>
      <c r="J1765" t="s">
        <v>11714</v>
      </c>
      <c r="L1765" t="s">
        <v>11715</v>
      </c>
    </row>
    <row r="1766" spans="1:12" x14ac:dyDescent="0.25">
      <c r="A1766" t="s">
        <v>4988</v>
      </c>
      <c r="B1766" s="1">
        <v>9.2800000000000001E-3</v>
      </c>
      <c r="C1766" s="1">
        <v>3.3399999999999999E-4</v>
      </c>
      <c r="D1766">
        <v>4.3637750000000004</v>
      </c>
      <c r="E1766">
        <v>-2.333E-3</v>
      </c>
      <c r="F1766">
        <f t="shared" si="27"/>
        <v>0.99279600000000001</v>
      </c>
      <c r="G1766">
        <v>0.99279600000000001</v>
      </c>
      <c r="H1766" t="s">
        <v>4988</v>
      </c>
      <c r="I1766" t="s">
        <v>4989</v>
      </c>
      <c r="J1766" t="s">
        <v>4990</v>
      </c>
      <c r="K1766" t="s">
        <v>4991</v>
      </c>
      <c r="L1766" t="s">
        <v>4992</v>
      </c>
    </row>
    <row r="1767" spans="1:12" x14ac:dyDescent="0.25">
      <c r="A1767" t="s">
        <v>11956</v>
      </c>
      <c r="B1767" s="1">
        <v>4.2000000000000003E-2</v>
      </c>
      <c r="C1767" s="1">
        <v>3.6700000000000001E-3</v>
      </c>
      <c r="D1767">
        <v>3.3112449000000002</v>
      </c>
      <c r="E1767">
        <v>-2.3408099999999998</v>
      </c>
      <c r="F1767">
        <f t="shared" si="27"/>
        <v>0.99163659999999998</v>
      </c>
      <c r="G1767">
        <v>0.99163659999999998</v>
      </c>
      <c r="H1767" t="s">
        <v>11956</v>
      </c>
      <c r="I1767" t="s">
        <v>11957</v>
      </c>
      <c r="J1767" t="s">
        <v>11958</v>
      </c>
      <c r="K1767" t="s">
        <v>11959</v>
      </c>
      <c r="L1767" t="s">
        <v>11960</v>
      </c>
    </row>
    <row r="1768" spans="1:12" x14ac:dyDescent="0.25">
      <c r="A1768" t="s">
        <v>9716</v>
      </c>
      <c r="B1768" s="1">
        <v>2.9100000000000001E-2</v>
      </c>
      <c r="C1768" s="1">
        <v>2.0400000000000001E-3</v>
      </c>
      <c r="D1768">
        <v>3.5699662000000001</v>
      </c>
      <c r="E1768">
        <v>-1.7743500000000001</v>
      </c>
      <c r="F1768">
        <f t="shared" si="27"/>
        <v>0.9913843</v>
      </c>
      <c r="G1768">
        <v>0.9913843</v>
      </c>
      <c r="H1768" t="s">
        <v>9716</v>
      </c>
      <c r="I1768" t="s">
        <v>9717</v>
      </c>
      <c r="J1768" t="s">
        <v>9718</v>
      </c>
      <c r="L1768" t="s">
        <v>9719</v>
      </c>
    </row>
    <row r="1769" spans="1:12" x14ac:dyDescent="0.25">
      <c r="A1769" t="s">
        <v>7646</v>
      </c>
      <c r="B1769" s="1">
        <v>1.9199999999999998E-2</v>
      </c>
      <c r="C1769" s="1">
        <v>1.06E-3</v>
      </c>
      <c r="D1769">
        <v>-3.8584006999999998</v>
      </c>
      <c r="E1769">
        <v>-1.134074</v>
      </c>
      <c r="F1769">
        <f t="shared" si="27"/>
        <v>0.99087309999999995</v>
      </c>
      <c r="G1769">
        <v>-0.99087309999999995</v>
      </c>
      <c r="H1769" t="s">
        <v>7646</v>
      </c>
      <c r="I1769" t="s">
        <v>7647</v>
      </c>
      <c r="J1769" t="s">
        <v>7648</v>
      </c>
      <c r="L1769" t="s">
        <v>7649</v>
      </c>
    </row>
    <row r="1770" spans="1:12" x14ac:dyDescent="0.25">
      <c r="A1770" t="s">
        <v>1849</v>
      </c>
      <c r="B1770" s="1">
        <v>9.6299999999999999E-4</v>
      </c>
      <c r="C1770" s="1">
        <v>1.2999999999999999E-5</v>
      </c>
      <c r="D1770">
        <v>-5.8256195999999996</v>
      </c>
      <c r="E1770">
        <v>3.2129859999999999</v>
      </c>
      <c r="F1770">
        <f t="shared" si="27"/>
        <v>0.99073449999999996</v>
      </c>
      <c r="G1770">
        <v>-0.99073449999999996</v>
      </c>
      <c r="H1770" t="s">
        <v>1849</v>
      </c>
      <c r="I1770" t="s">
        <v>1850</v>
      </c>
      <c r="J1770" t="s">
        <v>1851</v>
      </c>
      <c r="K1770" t="s">
        <v>1852</v>
      </c>
      <c r="L1770" t="s">
        <v>1853</v>
      </c>
    </row>
    <row r="1771" spans="1:12" x14ac:dyDescent="0.25">
      <c r="A1771" t="s">
        <v>9467</v>
      </c>
      <c r="B1771" s="1">
        <v>2.7400000000000001E-2</v>
      </c>
      <c r="C1771" s="1">
        <v>1.8699999999999999E-3</v>
      </c>
      <c r="D1771">
        <v>-3.6087392999999999</v>
      </c>
      <c r="E1771">
        <v>-1.688723</v>
      </c>
      <c r="F1771">
        <f t="shared" si="27"/>
        <v>0.99039219999999994</v>
      </c>
      <c r="G1771">
        <v>-0.99039219999999994</v>
      </c>
      <c r="H1771" t="s">
        <v>9467</v>
      </c>
      <c r="I1771" t="s">
        <v>9468</v>
      </c>
      <c r="J1771" t="s">
        <v>9469</v>
      </c>
      <c r="L1771" t="s">
        <v>9470</v>
      </c>
    </row>
    <row r="1772" spans="1:12" x14ac:dyDescent="0.25">
      <c r="A1772" t="s">
        <v>13072</v>
      </c>
      <c r="B1772" s="1">
        <v>4.8500000000000001E-2</v>
      </c>
      <c r="C1772" s="1">
        <v>4.64E-3</v>
      </c>
      <c r="D1772">
        <v>3.2076137999999998</v>
      </c>
      <c r="E1772">
        <v>-2.564781</v>
      </c>
      <c r="F1772">
        <f t="shared" si="27"/>
        <v>0.99032120000000001</v>
      </c>
      <c r="G1772">
        <v>0.99032120000000001</v>
      </c>
      <c r="H1772" t="s">
        <v>13072</v>
      </c>
      <c r="I1772" t="s">
        <v>13073</v>
      </c>
      <c r="J1772" t="s">
        <v>13074</v>
      </c>
      <c r="K1772" t="s">
        <v>13075</v>
      </c>
      <c r="L1772" t="s">
        <v>13076</v>
      </c>
    </row>
    <row r="1773" spans="1:12" x14ac:dyDescent="0.25">
      <c r="A1773" t="s">
        <v>12093</v>
      </c>
      <c r="B1773" s="1">
        <v>4.2700000000000002E-2</v>
      </c>
      <c r="C1773" s="1">
        <v>3.7799999999999999E-3</v>
      </c>
      <c r="D1773">
        <v>-3.2985066999999999</v>
      </c>
      <c r="E1773">
        <v>-2.3684419999999999</v>
      </c>
      <c r="F1773">
        <f t="shared" si="27"/>
        <v>0.98917390000000005</v>
      </c>
      <c r="G1773">
        <v>-0.98917390000000005</v>
      </c>
      <c r="H1773" t="s">
        <v>12093</v>
      </c>
      <c r="I1773" t="s">
        <v>12094</v>
      </c>
      <c r="J1773" t="s">
        <v>12095</v>
      </c>
      <c r="K1773" t="s">
        <v>12096</v>
      </c>
      <c r="L1773" t="s">
        <v>12097</v>
      </c>
    </row>
    <row r="1774" spans="1:12" x14ac:dyDescent="0.25">
      <c r="A1774" t="s">
        <v>9632</v>
      </c>
      <c r="B1774" s="1">
        <v>2.87E-2</v>
      </c>
      <c r="C1774" s="1">
        <v>2E-3</v>
      </c>
      <c r="D1774">
        <v>3.5806325999999999</v>
      </c>
      <c r="E1774">
        <v>-1.75081</v>
      </c>
      <c r="F1774">
        <f t="shared" si="27"/>
        <v>0.98715719999999996</v>
      </c>
      <c r="G1774">
        <v>0.98715719999999996</v>
      </c>
      <c r="H1774" t="s">
        <v>9632</v>
      </c>
      <c r="I1774" t="s">
        <v>9633</v>
      </c>
      <c r="J1774" t="s">
        <v>9634</v>
      </c>
      <c r="K1774" t="s">
        <v>9635</v>
      </c>
      <c r="L1774" t="s">
        <v>9636</v>
      </c>
    </row>
    <row r="1775" spans="1:12" x14ac:dyDescent="0.25">
      <c r="A1775" t="s">
        <v>8113</v>
      </c>
      <c r="B1775" s="1">
        <v>2.0899999999999998E-2</v>
      </c>
      <c r="C1775" s="1">
        <v>1.23E-3</v>
      </c>
      <c r="D1775">
        <v>3.7945424999999999</v>
      </c>
      <c r="E1775">
        <v>-1.2764040000000001</v>
      </c>
      <c r="F1775">
        <f t="shared" si="27"/>
        <v>0.98697120000000005</v>
      </c>
      <c r="G1775">
        <v>0.98697120000000005</v>
      </c>
      <c r="H1775" t="s">
        <v>8113</v>
      </c>
      <c r="I1775" t="s">
        <v>8114</v>
      </c>
      <c r="J1775" t="s">
        <v>8115</v>
      </c>
      <c r="K1775" t="s">
        <v>8116</v>
      </c>
      <c r="L1775" t="s">
        <v>8117</v>
      </c>
    </row>
    <row r="1776" spans="1:12" x14ac:dyDescent="0.25">
      <c r="A1776" t="s">
        <v>9094</v>
      </c>
      <c r="B1776" s="1">
        <v>2.58E-2</v>
      </c>
      <c r="C1776" s="1">
        <v>1.6900000000000001E-3</v>
      </c>
      <c r="D1776">
        <v>3.6536240000000002</v>
      </c>
      <c r="E1776">
        <v>-1.589404</v>
      </c>
      <c r="F1776">
        <f t="shared" si="27"/>
        <v>0.98534880000000002</v>
      </c>
      <c r="G1776">
        <v>0.98534880000000002</v>
      </c>
      <c r="H1776" t="s">
        <v>9094</v>
      </c>
      <c r="I1776" t="s">
        <v>9095</v>
      </c>
      <c r="J1776" t="s">
        <v>9096</v>
      </c>
      <c r="K1776" t="s">
        <v>9097</v>
      </c>
      <c r="L1776" t="s">
        <v>9098</v>
      </c>
    </row>
    <row r="1777" spans="1:12" x14ac:dyDescent="0.25">
      <c r="A1777" t="s">
        <v>7999</v>
      </c>
      <c r="B1777" s="1">
        <v>2.07E-2</v>
      </c>
      <c r="C1777" s="1">
        <v>1.1900000000000001E-3</v>
      </c>
      <c r="D1777">
        <v>-3.8066621999999999</v>
      </c>
      <c r="E1777">
        <v>-1.249412</v>
      </c>
      <c r="F1777">
        <f t="shared" si="27"/>
        <v>0.98528070000000001</v>
      </c>
      <c r="G1777">
        <v>-0.98528070000000001</v>
      </c>
      <c r="H1777" t="s">
        <v>7999</v>
      </c>
      <c r="J1777" t="s">
        <v>8000</v>
      </c>
      <c r="K1777" t="s">
        <v>8001</v>
      </c>
      <c r="L1777" t="s">
        <v>8002</v>
      </c>
    </row>
    <row r="1778" spans="1:12" x14ac:dyDescent="0.25">
      <c r="A1778" t="s">
        <v>3642</v>
      </c>
      <c r="B1778" s="1">
        <v>5.1999999999999998E-3</v>
      </c>
      <c r="C1778" s="1">
        <v>1.37E-4</v>
      </c>
      <c r="D1778">
        <v>-4.7561324999999997</v>
      </c>
      <c r="E1778">
        <v>0.87520799999999999</v>
      </c>
      <c r="F1778">
        <f t="shared" si="27"/>
        <v>0.98520819999999998</v>
      </c>
      <c r="G1778">
        <v>-0.98520819999999998</v>
      </c>
      <c r="H1778" t="s">
        <v>3642</v>
      </c>
      <c r="I1778" t="s">
        <v>3643</v>
      </c>
      <c r="J1778" t="s">
        <v>3644</v>
      </c>
      <c r="K1778" t="s">
        <v>3645</v>
      </c>
      <c r="L1778" t="s">
        <v>3646</v>
      </c>
    </row>
    <row r="1779" spans="1:12" x14ac:dyDescent="0.25">
      <c r="A1779" t="s">
        <v>3443</v>
      </c>
      <c r="B1779" s="1">
        <v>4.6499999999999996E-3</v>
      </c>
      <c r="C1779" s="1">
        <v>1.16E-4</v>
      </c>
      <c r="D1779">
        <v>-4.8322751000000004</v>
      </c>
      <c r="E1779">
        <v>1.0447379999999999</v>
      </c>
      <c r="F1779">
        <f t="shared" si="27"/>
        <v>0.98468789999999995</v>
      </c>
      <c r="G1779">
        <v>-0.98468789999999995</v>
      </c>
      <c r="H1779" t="s">
        <v>3443</v>
      </c>
      <c r="I1779" t="s">
        <v>3444</v>
      </c>
      <c r="J1779" t="s">
        <v>3445</v>
      </c>
      <c r="K1779" t="s">
        <v>3446</v>
      </c>
      <c r="L1779" t="s">
        <v>3447</v>
      </c>
    </row>
    <row r="1780" spans="1:12" x14ac:dyDescent="0.25">
      <c r="A1780" t="s">
        <v>5192</v>
      </c>
      <c r="B1780" s="1">
        <v>9.8600000000000007E-3</v>
      </c>
      <c r="C1780" s="1">
        <v>3.6999999999999999E-4</v>
      </c>
      <c r="D1780">
        <v>-4.3196922000000004</v>
      </c>
      <c r="E1780">
        <v>-0.101172</v>
      </c>
      <c r="F1780">
        <f t="shared" si="27"/>
        <v>0.98436769999999996</v>
      </c>
      <c r="G1780">
        <v>-0.98436769999999996</v>
      </c>
      <c r="H1780" t="s">
        <v>5192</v>
      </c>
      <c r="I1780" t="s">
        <v>5193</v>
      </c>
      <c r="J1780" t="s">
        <v>5194</v>
      </c>
      <c r="K1780" t="s">
        <v>5195</v>
      </c>
      <c r="L1780" t="s">
        <v>5196</v>
      </c>
    </row>
    <row r="1781" spans="1:12" x14ac:dyDescent="0.25">
      <c r="A1781" t="s">
        <v>4471</v>
      </c>
      <c r="B1781" s="1">
        <v>7.5500000000000003E-3</v>
      </c>
      <c r="C1781" s="1">
        <v>2.4499999999999999E-4</v>
      </c>
      <c r="D1781">
        <v>4.5013626999999996</v>
      </c>
      <c r="E1781">
        <v>0.305954</v>
      </c>
      <c r="F1781">
        <f t="shared" si="27"/>
        <v>0.98429829999999996</v>
      </c>
      <c r="G1781">
        <v>0.98429829999999996</v>
      </c>
      <c r="H1781" t="s">
        <v>4471</v>
      </c>
      <c r="I1781" t="s">
        <v>4472</v>
      </c>
      <c r="J1781" t="s">
        <v>4473</v>
      </c>
      <c r="K1781" t="s">
        <v>4474</v>
      </c>
      <c r="L1781" t="s">
        <v>4475</v>
      </c>
    </row>
    <row r="1782" spans="1:12" x14ac:dyDescent="0.25">
      <c r="A1782" t="s">
        <v>2200</v>
      </c>
      <c r="B1782" s="1">
        <v>1.6100000000000001E-3</v>
      </c>
      <c r="C1782" s="1">
        <v>2.5400000000000001E-5</v>
      </c>
      <c r="D1782">
        <v>-5.5175039999999997</v>
      </c>
      <c r="E1782">
        <v>2.5507420000000001</v>
      </c>
      <c r="F1782">
        <f t="shared" si="27"/>
        <v>0.98413890000000004</v>
      </c>
      <c r="G1782">
        <v>-0.98413890000000004</v>
      </c>
      <c r="H1782" t="s">
        <v>2200</v>
      </c>
      <c r="I1782" t="s">
        <v>2201</v>
      </c>
      <c r="J1782" t="s">
        <v>2202</v>
      </c>
      <c r="K1782" t="s">
        <v>2203</v>
      </c>
      <c r="L1782" t="s">
        <v>2204</v>
      </c>
    </row>
    <row r="1783" spans="1:12" x14ac:dyDescent="0.25">
      <c r="A1783" t="s">
        <v>11268</v>
      </c>
      <c r="B1783" s="1">
        <v>3.7100000000000001E-2</v>
      </c>
      <c r="C1783" s="1">
        <v>3.0300000000000001E-3</v>
      </c>
      <c r="D1783">
        <v>-3.3966839000000002</v>
      </c>
      <c r="E1783">
        <v>-2.1547960000000002</v>
      </c>
      <c r="F1783">
        <f t="shared" si="27"/>
        <v>0.98370829999999998</v>
      </c>
      <c r="G1783">
        <v>-0.98370829999999998</v>
      </c>
      <c r="H1783" t="s">
        <v>11268</v>
      </c>
      <c r="I1783" t="s">
        <v>11269</v>
      </c>
      <c r="J1783" t="s">
        <v>11270</v>
      </c>
      <c r="K1783" t="s">
        <v>11271</v>
      </c>
      <c r="L1783" t="s">
        <v>11272</v>
      </c>
    </row>
    <row r="1784" spans="1:12" x14ac:dyDescent="0.25">
      <c r="A1784" t="s">
        <v>8305</v>
      </c>
      <c r="B1784" s="1">
        <v>2.18E-2</v>
      </c>
      <c r="C1784" s="1">
        <v>1.2999999999999999E-3</v>
      </c>
      <c r="D1784">
        <v>-3.7681480999999999</v>
      </c>
      <c r="E1784">
        <v>-1.3351519999999999</v>
      </c>
      <c r="F1784">
        <f t="shared" si="27"/>
        <v>0.98368679999999997</v>
      </c>
      <c r="G1784">
        <v>-0.98368679999999997</v>
      </c>
      <c r="H1784" t="s">
        <v>8305</v>
      </c>
      <c r="I1784" t="s">
        <v>8306</v>
      </c>
      <c r="J1784" t="s">
        <v>8307</v>
      </c>
      <c r="K1784" t="s">
        <v>8308</v>
      </c>
      <c r="L1784" t="s">
        <v>8309</v>
      </c>
    </row>
    <row r="1785" spans="1:12" x14ac:dyDescent="0.25">
      <c r="A1785" t="s">
        <v>8108</v>
      </c>
      <c r="B1785" s="1">
        <v>2.0899999999999998E-2</v>
      </c>
      <c r="C1785" s="1">
        <v>1.23E-3</v>
      </c>
      <c r="D1785">
        <v>3.7945603999999999</v>
      </c>
      <c r="E1785">
        <v>-1.2763640000000001</v>
      </c>
      <c r="F1785">
        <f t="shared" si="27"/>
        <v>0.98360259999999999</v>
      </c>
      <c r="G1785">
        <v>0.98360259999999999</v>
      </c>
      <c r="H1785" t="s">
        <v>8108</v>
      </c>
      <c r="I1785" t="s">
        <v>8109</v>
      </c>
      <c r="J1785" t="s">
        <v>8110</v>
      </c>
      <c r="K1785" t="s">
        <v>8111</v>
      </c>
      <c r="L1785" t="s">
        <v>8112</v>
      </c>
    </row>
    <row r="1786" spans="1:12" x14ac:dyDescent="0.25">
      <c r="A1786" t="s">
        <v>13096</v>
      </c>
      <c r="B1786" s="1">
        <v>4.8599999999999997E-2</v>
      </c>
      <c r="C1786" s="1">
        <v>4.6499999999999996E-3</v>
      </c>
      <c r="D1786">
        <v>-3.2061453000000002</v>
      </c>
      <c r="E1786">
        <v>-2.5679400000000001</v>
      </c>
      <c r="F1786">
        <f t="shared" si="27"/>
        <v>0.98285310000000004</v>
      </c>
      <c r="G1786">
        <v>-0.98285310000000004</v>
      </c>
      <c r="H1786" t="s">
        <v>13096</v>
      </c>
      <c r="I1786" t="s">
        <v>13097</v>
      </c>
      <c r="J1786" t="s">
        <v>13098</v>
      </c>
      <c r="L1786" t="s">
        <v>13099</v>
      </c>
    </row>
    <row r="1787" spans="1:12" x14ac:dyDescent="0.25">
      <c r="A1787" t="s">
        <v>4261</v>
      </c>
      <c r="B1787" s="1">
        <v>6.8399999999999997E-3</v>
      </c>
      <c r="C1787" s="1">
        <v>2.1100000000000001E-4</v>
      </c>
      <c r="D1787">
        <v>-4.5666650999999998</v>
      </c>
      <c r="E1787">
        <v>0.45210699999999998</v>
      </c>
      <c r="F1787">
        <f t="shared" si="27"/>
        <v>0.98146979999999995</v>
      </c>
      <c r="G1787">
        <v>-0.98146979999999995</v>
      </c>
      <c r="H1787" t="s">
        <v>4261</v>
      </c>
      <c r="I1787" t="s">
        <v>4262</v>
      </c>
      <c r="J1787" t="s">
        <v>4263</v>
      </c>
      <c r="K1787" t="s">
        <v>4264</v>
      </c>
      <c r="L1787" t="s">
        <v>4265</v>
      </c>
    </row>
    <row r="1788" spans="1:12" x14ac:dyDescent="0.25">
      <c r="A1788" t="s">
        <v>7276</v>
      </c>
      <c r="B1788" s="1">
        <v>1.7600000000000001E-2</v>
      </c>
      <c r="C1788" s="1">
        <v>9.2400000000000002E-4</v>
      </c>
      <c r="D1788">
        <v>3.9183704000000001</v>
      </c>
      <c r="E1788">
        <v>-1.0001869999999999</v>
      </c>
      <c r="F1788">
        <f t="shared" si="27"/>
        <v>0.98113859999999997</v>
      </c>
      <c r="G1788">
        <v>0.98113859999999997</v>
      </c>
      <c r="H1788" t="s">
        <v>7276</v>
      </c>
      <c r="I1788" t="s">
        <v>7277</v>
      </c>
      <c r="J1788" t="s">
        <v>7278</v>
      </c>
      <c r="L1788" t="s">
        <v>7279</v>
      </c>
    </row>
    <row r="1789" spans="1:12" x14ac:dyDescent="0.25">
      <c r="A1789" t="s">
        <v>3495</v>
      </c>
      <c r="B1789" s="1">
        <v>4.7600000000000003E-3</v>
      </c>
      <c r="C1789" s="1">
        <v>1.2E-4</v>
      </c>
      <c r="D1789">
        <v>-4.8159150999999998</v>
      </c>
      <c r="E1789">
        <v>1.0083409999999999</v>
      </c>
      <c r="F1789">
        <f t="shared" si="27"/>
        <v>0.97988249999999999</v>
      </c>
      <c r="G1789">
        <v>-0.97988249999999999</v>
      </c>
      <c r="H1789" t="s">
        <v>3495</v>
      </c>
      <c r="J1789" t="s">
        <v>3496</v>
      </c>
      <c r="L1789" t="s">
        <v>3014</v>
      </c>
    </row>
    <row r="1790" spans="1:12" x14ac:dyDescent="0.25">
      <c r="A1790" t="s">
        <v>8663</v>
      </c>
      <c r="B1790" s="1">
        <v>2.4E-2</v>
      </c>
      <c r="C1790" s="1">
        <v>1.5E-3</v>
      </c>
      <c r="D1790">
        <v>-3.7062811</v>
      </c>
      <c r="E1790">
        <v>-1.4726410000000001</v>
      </c>
      <c r="F1790">
        <f t="shared" si="27"/>
        <v>0.9798656</v>
      </c>
      <c r="G1790">
        <v>-0.9798656</v>
      </c>
      <c r="H1790" t="s">
        <v>8663</v>
      </c>
      <c r="I1790" t="s">
        <v>8664</v>
      </c>
      <c r="J1790" t="s">
        <v>8665</v>
      </c>
      <c r="K1790" t="s">
        <v>8666</v>
      </c>
      <c r="L1790" t="s">
        <v>8667</v>
      </c>
    </row>
    <row r="1791" spans="1:12" x14ac:dyDescent="0.25">
      <c r="A1791" t="s">
        <v>5570</v>
      </c>
      <c r="B1791" s="1">
        <v>1.12E-2</v>
      </c>
      <c r="C1791" s="1">
        <v>4.4700000000000002E-4</v>
      </c>
      <c r="D1791">
        <v>-4.2360508000000001</v>
      </c>
      <c r="E1791">
        <v>-0.28873399999999999</v>
      </c>
      <c r="F1791">
        <f t="shared" si="27"/>
        <v>0.97959810000000003</v>
      </c>
      <c r="G1791">
        <v>-0.97959810000000003</v>
      </c>
      <c r="H1791" t="s">
        <v>5570</v>
      </c>
      <c r="I1791" t="s">
        <v>5571</v>
      </c>
      <c r="J1791" t="s">
        <v>5572</v>
      </c>
      <c r="K1791" t="s">
        <v>5573</v>
      </c>
      <c r="L1791" t="s">
        <v>5574</v>
      </c>
    </row>
    <row r="1792" spans="1:12" x14ac:dyDescent="0.25">
      <c r="A1792" t="s">
        <v>10153</v>
      </c>
      <c r="B1792" s="1">
        <v>3.1399999999999997E-2</v>
      </c>
      <c r="C1792" s="1">
        <v>2.31E-3</v>
      </c>
      <c r="D1792">
        <v>3.5156575000000001</v>
      </c>
      <c r="E1792">
        <v>-1.8939980000000001</v>
      </c>
      <c r="F1792">
        <f t="shared" si="27"/>
        <v>0.9789776</v>
      </c>
      <c r="G1792">
        <v>0.9789776</v>
      </c>
      <c r="H1792" t="s">
        <v>10153</v>
      </c>
      <c r="I1792" t="s">
        <v>10154</v>
      </c>
      <c r="J1792" t="s">
        <v>10155</v>
      </c>
      <c r="K1792" t="s">
        <v>10156</v>
      </c>
      <c r="L1792" t="s">
        <v>10157</v>
      </c>
    </row>
    <row r="1793" spans="1:12" x14ac:dyDescent="0.25">
      <c r="A1793" t="s">
        <v>9447</v>
      </c>
      <c r="B1793" s="1">
        <v>2.7300000000000001E-2</v>
      </c>
      <c r="C1793" s="1">
        <v>1.8600000000000001E-3</v>
      </c>
      <c r="D1793">
        <v>3.6110541999999999</v>
      </c>
      <c r="E1793">
        <v>-1.6836059999999999</v>
      </c>
      <c r="F1793">
        <f t="shared" si="27"/>
        <v>0.97886379999999995</v>
      </c>
      <c r="G1793">
        <v>0.97886379999999995</v>
      </c>
      <c r="H1793" t="s">
        <v>9447</v>
      </c>
      <c r="I1793" t="s">
        <v>9448</v>
      </c>
      <c r="J1793" t="s">
        <v>9449</v>
      </c>
      <c r="K1793" t="s">
        <v>9450</v>
      </c>
      <c r="L1793" t="s">
        <v>9451</v>
      </c>
    </row>
    <row r="1794" spans="1:12" x14ac:dyDescent="0.25">
      <c r="A1794" t="s">
        <v>8968</v>
      </c>
      <c r="B1794" s="1">
        <v>2.5100000000000001E-2</v>
      </c>
      <c r="C1794" s="1">
        <v>1.6199999999999999E-3</v>
      </c>
      <c r="D1794">
        <v>3.6719444000000001</v>
      </c>
      <c r="E1794">
        <v>-1.5488090000000001</v>
      </c>
      <c r="F1794">
        <f t="shared" ref="F1794:F1857" si="28">ABS(G1794)</f>
        <v>0.97857360000000004</v>
      </c>
      <c r="G1794">
        <v>0.97857360000000004</v>
      </c>
      <c r="H1794" t="s">
        <v>8968</v>
      </c>
      <c r="I1794" t="s">
        <v>8969</v>
      </c>
      <c r="J1794" t="s">
        <v>8970</v>
      </c>
      <c r="K1794" t="s">
        <v>8971</v>
      </c>
      <c r="L1794" t="s">
        <v>8972</v>
      </c>
    </row>
    <row r="1795" spans="1:12" x14ac:dyDescent="0.25">
      <c r="A1795" t="s">
        <v>10520</v>
      </c>
      <c r="B1795" s="1">
        <v>3.3000000000000002E-2</v>
      </c>
      <c r="C1795" s="1">
        <v>2.5200000000000001E-3</v>
      </c>
      <c r="D1795">
        <v>3.4770881999999999</v>
      </c>
      <c r="E1795">
        <v>-1.978753</v>
      </c>
      <c r="F1795">
        <f t="shared" si="28"/>
        <v>0.97813570000000005</v>
      </c>
      <c r="G1795">
        <v>0.97813570000000005</v>
      </c>
      <c r="H1795" t="s">
        <v>10520</v>
      </c>
      <c r="I1795" t="s">
        <v>10521</v>
      </c>
      <c r="J1795" t="s">
        <v>10522</v>
      </c>
      <c r="K1795" t="s">
        <v>10523</v>
      </c>
      <c r="L1795" t="s">
        <v>10524</v>
      </c>
    </row>
    <row r="1796" spans="1:12" x14ac:dyDescent="0.25">
      <c r="A1796" t="s">
        <v>5079</v>
      </c>
      <c r="B1796" s="1">
        <v>9.4999999999999998E-3</v>
      </c>
      <c r="C1796" s="1">
        <v>3.4900000000000003E-4</v>
      </c>
      <c r="D1796">
        <v>4.3446517</v>
      </c>
      <c r="E1796">
        <v>-4.5207999999999998E-2</v>
      </c>
      <c r="F1796">
        <f t="shared" si="28"/>
        <v>0.97785080000000002</v>
      </c>
      <c r="G1796">
        <v>0.97785080000000002</v>
      </c>
      <c r="H1796" t="s">
        <v>5079</v>
      </c>
      <c r="I1796" t="s">
        <v>5080</v>
      </c>
      <c r="J1796" t="s">
        <v>5081</v>
      </c>
      <c r="L1796" t="s">
        <v>5082</v>
      </c>
    </row>
    <row r="1797" spans="1:12" x14ac:dyDescent="0.25">
      <c r="A1797" t="s">
        <v>9219</v>
      </c>
      <c r="B1797" s="1">
        <v>2.64E-2</v>
      </c>
      <c r="C1797" s="1">
        <v>1.75E-3</v>
      </c>
      <c r="D1797">
        <v>3.6379218999999998</v>
      </c>
      <c r="E1797">
        <v>-1.6241719999999999</v>
      </c>
      <c r="F1797">
        <f t="shared" si="28"/>
        <v>0.97784649999999995</v>
      </c>
      <c r="G1797">
        <v>0.97784649999999995</v>
      </c>
      <c r="H1797" t="s">
        <v>9219</v>
      </c>
      <c r="I1797" t="s">
        <v>9220</v>
      </c>
      <c r="J1797" t="s">
        <v>9221</v>
      </c>
      <c r="L1797" t="s">
        <v>9222</v>
      </c>
    </row>
    <row r="1798" spans="1:12" x14ac:dyDescent="0.25">
      <c r="A1798" t="s">
        <v>9474</v>
      </c>
      <c r="B1798" s="1">
        <v>2.75E-2</v>
      </c>
      <c r="C1798" s="1">
        <v>1.8799999999999999E-3</v>
      </c>
      <c r="D1798">
        <v>3.6067670999999999</v>
      </c>
      <c r="E1798">
        <v>-1.6930829999999999</v>
      </c>
      <c r="F1798">
        <f t="shared" si="28"/>
        <v>0.97705310000000001</v>
      </c>
      <c r="G1798">
        <v>0.97705310000000001</v>
      </c>
      <c r="H1798" t="s">
        <v>9474</v>
      </c>
      <c r="I1798" t="s">
        <v>9475</v>
      </c>
      <c r="J1798" t="s">
        <v>9476</v>
      </c>
      <c r="K1798" t="s">
        <v>9477</v>
      </c>
      <c r="L1798" t="s">
        <v>9478</v>
      </c>
    </row>
    <row r="1799" spans="1:12" x14ac:dyDescent="0.25">
      <c r="A1799" t="s">
        <v>4998</v>
      </c>
      <c r="B1799" s="1">
        <v>9.2999999999999992E-3</v>
      </c>
      <c r="C1799" s="1">
        <v>3.3500000000000001E-4</v>
      </c>
      <c r="D1799">
        <v>-4.3623513999999997</v>
      </c>
      <c r="E1799">
        <v>-5.5250000000000004E-3</v>
      </c>
      <c r="F1799">
        <f t="shared" si="28"/>
        <v>0.97658920000000005</v>
      </c>
      <c r="G1799">
        <v>-0.97658920000000005</v>
      </c>
      <c r="H1799" t="s">
        <v>4998</v>
      </c>
      <c r="I1799" t="s">
        <v>4999</v>
      </c>
      <c r="J1799" t="s">
        <v>5000</v>
      </c>
      <c r="L1799" t="s">
        <v>5001</v>
      </c>
    </row>
    <row r="1800" spans="1:12" x14ac:dyDescent="0.25">
      <c r="A1800" t="s">
        <v>8051</v>
      </c>
      <c r="B1800" s="1">
        <v>2.0899999999999998E-2</v>
      </c>
      <c r="C1800" s="1">
        <v>1.2099999999999999E-3</v>
      </c>
      <c r="D1800">
        <v>-3.7992680999999999</v>
      </c>
      <c r="E1800">
        <v>-1.265881</v>
      </c>
      <c r="F1800">
        <f t="shared" si="28"/>
        <v>0.97656399999999999</v>
      </c>
      <c r="G1800">
        <v>-0.97656399999999999</v>
      </c>
      <c r="H1800" t="s">
        <v>8051</v>
      </c>
      <c r="I1800" t="s">
        <v>8052</v>
      </c>
      <c r="J1800" t="s">
        <v>8053</v>
      </c>
      <c r="K1800" t="s">
        <v>8054</v>
      </c>
      <c r="L1800" t="s">
        <v>8055</v>
      </c>
    </row>
    <row r="1801" spans="1:12" x14ac:dyDescent="0.25">
      <c r="A1801" t="s">
        <v>3490</v>
      </c>
      <c r="B1801" s="1">
        <v>4.7499999999999999E-3</v>
      </c>
      <c r="C1801" s="1">
        <v>1.2E-4</v>
      </c>
      <c r="D1801">
        <v>-4.8167770000000001</v>
      </c>
      <c r="E1801">
        <v>1.010259</v>
      </c>
      <c r="F1801">
        <f t="shared" si="28"/>
        <v>0.97655159999999996</v>
      </c>
      <c r="G1801">
        <v>-0.97655159999999996</v>
      </c>
      <c r="H1801" t="s">
        <v>3490</v>
      </c>
      <c r="I1801" t="s">
        <v>3491</v>
      </c>
      <c r="J1801" t="s">
        <v>3492</v>
      </c>
      <c r="K1801" t="s">
        <v>3493</v>
      </c>
      <c r="L1801" t="s">
        <v>3494</v>
      </c>
    </row>
    <row r="1802" spans="1:12" x14ac:dyDescent="0.25">
      <c r="A1802" t="s">
        <v>5270</v>
      </c>
      <c r="B1802" s="1">
        <v>1.0200000000000001E-2</v>
      </c>
      <c r="C1802" s="1">
        <v>3.8900000000000002E-4</v>
      </c>
      <c r="D1802">
        <v>4.2976865000000002</v>
      </c>
      <c r="E1802">
        <v>-0.15051700000000001</v>
      </c>
      <c r="F1802">
        <f t="shared" si="28"/>
        <v>0.97647410000000001</v>
      </c>
      <c r="G1802">
        <v>0.97647410000000001</v>
      </c>
      <c r="H1802" t="s">
        <v>5270</v>
      </c>
      <c r="I1802" t="s">
        <v>5271</v>
      </c>
      <c r="J1802" t="s">
        <v>5272</v>
      </c>
      <c r="K1802" t="s">
        <v>5273</v>
      </c>
      <c r="L1802" t="s">
        <v>5274</v>
      </c>
    </row>
    <row r="1803" spans="1:12" x14ac:dyDescent="0.25">
      <c r="A1803" t="s">
        <v>4628</v>
      </c>
      <c r="B1803" s="1">
        <v>7.9900000000000006E-3</v>
      </c>
      <c r="C1803" s="1">
        <v>2.6800000000000001E-4</v>
      </c>
      <c r="D1803">
        <v>4.4618529000000002</v>
      </c>
      <c r="E1803">
        <v>0.21746799999999999</v>
      </c>
      <c r="F1803">
        <f t="shared" si="28"/>
        <v>0.97490189999999999</v>
      </c>
      <c r="G1803">
        <v>0.97490189999999999</v>
      </c>
      <c r="H1803" t="s">
        <v>4628</v>
      </c>
      <c r="I1803" t="s">
        <v>4629</v>
      </c>
      <c r="J1803" t="s">
        <v>4630</v>
      </c>
      <c r="K1803" t="s">
        <v>4631</v>
      </c>
      <c r="L1803" t="s">
        <v>4632</v>
      </c>
    </row>
    <row r="1804" spans="1:12" x14ac:dyDescent="0.25">
      <c r="A1804" t="s">
        <v>10231</v>
      </c>
      <c r="B1804" s="1">
        <v>3.1699999999999999E-2</v>
      </c>
      <c r="C1804" s="1">
        <v>2.3600000000000001E-3</v>
      </c>
      <c r="D1804">
        <v>-3.5069697</v>
      </c>
      <c r="E1804">
        <v>-1.913106</v>
      </c>
      <c r="F1804">
        <f t="shared" si="28"/>
        <v>0.97487599999999996</v>
      </c>
      <c r="G1804">
        <v>-0.97487599999999996</v>
      </c>
      <c r="H1804" t="s">
        <v>10231</v>
      </c>
      <c r="I1804" t="s">
        <v>10232</v>
      </c>
      <c r="J1804" t="s">
        <v>10233</v>
      </c>
      <c r="K1804" t="s">
        <v>10234</v>
      </c>
      <c r="L1804" t="s">
        <v>10235</v>
      </c>
    </row>
    <row r="1805" spans="1:12" x14ac:dyDescent="0.25">
      <c r="A1805" t="s">
        <v>9128</v>
      </c>
      <c r="B1805" s="1">
        <v>2.5899999999999999E-2</v>
      </c>
      <c r="C1805" s="1">
        <v>1.6999999999999999E-3</v>
      </c>
      <c r="D1805">
        <v>-3.6504881999999998</v>
      </c>
      <c r="E1805">
        <v>-1.5963499999999999</v>
      </c>
      <c r="F1805">
        <f t="shared" si="28"/>
        <v>0.97472959999999997</v>
      </c>
      <c r="G1805">
        <v>-0.97472959999999997</v>
      </c>
      <c r="H1805" t="s">
        <v>9128</v>
      </c>
      <c r="I1805" t="s">
        <v>9129</v>
      </c>
      <c r="J1805" t="s">
        <v>9130</v>
      </c>
      <c r="K1805" t="s">
        <v>9131</v>
      </c>
      <c r="L1805" t="s">
        <v>9132</v>
      </c>
    </row>
    <row r="1806" spans="1:12" x14ac:dyDescent="0.25">
      <c r="A1806" t="s">
        <v>6656</v>
      </c>
      <c r="B1806" s="1">
        <v>1.4800000000000001E-2</v>
      </c>
      <c r="C1806" s="1">
        <v>7.0699999999999995E-4</v>
      </c>
      <c r="D1806">
        <v>-4.0353621000000004</v>
      </c>
      <c r="E1806">
        <v>-0.73850899999999997</v>
      </c>
      <c r="F1806">
        <f t="shared" si="28"/>
        <v>0.97419239999999996</v>
      </c>
      <c r="G1806">
        <v>-0.97419239999999996</v>
      </c>
      <c r="H1806" t="s">
        <v>6656</v>
      </c>
      <c r="I1806" t="s">
        <v>6657</v>
      </c>
      <c r="J1806" t="s">
        <v>6658</v>
      </c>
      <c r="K1806" t="s">
        <v>6659</v>
      </c>
      <c r="L1806" t="s">
        <v>6660</v>
      </c>
    </row>
    <row r="1807" spans="1:12" x14ac:dyDescent="0.25">
      <c r="A1807" t="s">
        <v>8290</v>
      </c>
      <c r="B1807" s="1">
        <v>2.1600000000000001E-2</v>
      </c>
      <c r="C1807" s="1">
        <v>1.2899999999999999E-3</v>
      </c>
      <c r="D1807">
        <v>-3.7727420999999999</v>
      </c>
      <c r="E1807">
        <v>-1.3249299999999999</v>
      </c>
      <c r="F1807">
        <f t="shared" si="28"/>
        <v>0.97350780000000003</v>
      </c>
      <c r="G1807">
        <v>-0.97350780000000003</v>
      </c>
      <c r="H1807" t="s">
        <v>8290</v>
      </c>
      <c r="I1807" t="s">
        <v>8291</v>
      </c>
      <c r="J1807" t="s">
        <v>8292</v>
      </c>
      <c r="K1807" t="s">
        <v>8293</v>
      </c>
      <c r="L1807" t="s">
        <v>8294</v>
      </c>
    </row>
    <row r="1808" spans="1:12" x14ac:dyDescent="0.25">
      <c r="A1808" t="s">
        <v>13401</v>
      </c>
      <c r="B1808" s="1">
        <v>4.99E-2</v>
      </c>
      <c r="C1808" s="1">
        <v>4.8799999999999998E-3</v>
      </c>
      <c r="D1808">
        <v>3.1844096999999998</v>
      </c>
      <c r="E1808">
        <v>-2.6146579999999999</v>
      </c>
      <c r="F1808">
        <f t="shared" si="28"/>
        <v>0.97300759999999997</v>
      </c>
      <c r="G1808">
        <v>0.97300759999999997</v>
      </c>
      <c r="H1808" t="s">
        <v>13401</v>
      </c>
      <c r="I1808" t="s">
        <v>13402</v>
      </c>
      <c r="J1808" t="s">
        <v>13403</v>
      </c>
      <c r="L1808" t="s">
        <v>13404</v>
      </c>
    </row>
    <row r="1809" spans="1:12" x14ac:dyDescent="0.25">
      <c r="A1809" t="s">
        <v>10849</v>
      </c>
      <c r="B1809" s="1">
        <v>3.4599999999999999E-2</v>
      </c>
      <c r="C1809" s="1">
        <v>2.7200000000000002E-3</v>
      </c>
      <c r="D1809">
        <v>-3.4434296</v>
      </c>
      <c r="E1809">
        <v>-2.0525570000000002</v>
      </c>
      <c r="F1809">
        <f t="shared" si="28"/>
        <v>0.97259530000000005</v>
      </c>
      <c r="G1809">
        <v>-0.97259530000000005</v>
      </c>
      <c r="H1809" t="s">
        <v>10849</v>
      </c>
      <c r="I1809" t="s">
        <v>10850</v>
      </c>
      <c r="J1809" t="s">
        <v>10851</v>
      </c>
      <c r="K1809" t="s">
        <v>10852</v>
      </c>
      <c r="L1809" t="s">
        <v>10853</v>
      </c>
    </row>
    <row r="1810" spans="1:12" x14ac:dyDescent="0.25">
      <c r="A1810" t="s">
        <v>4883</v>
      </c>
      <c r="B1810" s="1">
        <v>8.9700000000000005E-3</v>
      </c>
      <c r="C1810" s="1">
        <v>3.1700000000000001E-4</v>
      </c>
      <c r="D1810">
        <v>-4.3878257999999999</v>
      </c>
      <c r="E1810">
        <v>5.1582000000000003E-2</v>
      </c>
      <c r="F1810">
        <f t="shared" si="28"/>
        <v>0.97101550000000003</v>
      </c>
      <c r="G1810">
        <v>-0.97101550000000003</v>
      </c>
      <c r="H1810" t="s">
        <v>4883</v>
      </c>
      <c r="I1810" t="s">
        <v>4884</v>
      </c>
      <c r="J1810" t="s">
        <v>4885</v>
      </c>
      <c r="K1810" t="s">
        <v>4886</v>
      </c>
      <c r="L1810" t="s">
        <v>4887</v>
      </c>
    </row>
    <row r="1811" spans="1:12" x14ac:dyDescent="0.25">
      <c r="A1811" t="s">
        <v>3453</v>
      </c>
      <c r="B1811" s="1">
        <v>4.6800000000000001E-3</v>
      </c>
      <c r="C1811" s="1">
        <v>1.17E-4</v>
      </c>
      <c r="D1811">
        <v>-4.8280057999999997</v>
      </c>
      <c r="E1811">
        <v>1.035242</v>
      </c>
      <c r="F1811">
        <f t="shared" si="28"/>
        <v>0.97092920000000005</v>
      </c>
      <c r="G1811">
        <v>-0.97092920000000005</v>
      </c>
      <c r="H1811" t="s">
        <v>3453</v>
      </c>
      <c r="I1811" t="s">
        <v>3454</v>
      </c>
      <c r="J1811" t="s">
        <v>3455</v>
      </c>
      <c r="K1811" t="s">
        <v>3456</v>
      </c>
      <c r="L1811" t="s">
        <v>3457</v>
      </c>
    </row>
    <row r="1812" spans="1:12" x14ac:dyDescent="0.25">
      <c r="A1812" t="s">
        <v>11541</v>
      </c>
      <c r="B1812" s="1">
        <v>3.9300000000000002E-2</v>
      </c>
      <c r="C1812" s="1">
        <v>3.3E-3</v>
      </c>
      <c r="D1812">
        <v>-3.3582782</v>
      </c>
      <c r="E1812">
        <v>-2.238553</v>
      </c>
      <c r="F1812">
        <f t="shared" si="28"/>
        <v>0.97058420000000001</v>
      </c>
      <c r="G1812">
        <v>-0.97058420000000001</v>
      </c>
      <c r="H1812" t="s">
        <v>11541</v>
      </c>
      <c r="I1812" t="s">
        <v>11542</v>
      </c>
      <c r="J1812" t="s">
        <v>11543</v>
      </c>
      <c r="K1812" t="s">
        <v>11544</v>
      </c>
      <c r="L1812" t="s">
        <v>11545</v>
      </c>
    </row>
    <row r="1813" spans="1:12" x14ac:dyDescent="0.25">
      <c r="A1813" t="s">
        <v>8329</v>
      </c>
      <c r="B1813" s="1">
        <v>2.1899999999999999E-2</v>
      </c>
      <c r="C1813" s="1">
        <v>1.31E-3</v>
      </c>
      <c r="D1813">
        <v>3.7642772</v>
      </c>
      <c r="E1813">
        <v>-1.343763</v>
      </c>
      <c r="F1813">
        <f t="shared" si="28"/>
        <v>0.97053940000000005</v>
      </c>
      <c r="G1813">
        <v>0.97053940000000005</v>
      </c>
      <c r="H1813" t="s">
        <v>8329</v>
      </c>
      <c r="I1813" t="s">
        <v>8330</v>
      </c>
      <c r="J1813" t="s">
        <v>8331</v>
      </c>
      <c r="K1813" t="s">
        <v>8332</v>
      </c>
      <c r="L1813" t="s">
        <v>8333</v>
      </c>
    </row>
    <row r="1814" spans="1:12" x14ac:dyDescent="0.25">
      <c r="A1814" t="s">
        <v>7431</v>
      </c>
      <c r="B1814" s="1">
        <v>1.84E-2</v>
      </c>
      <c r="C1814" s="1">
        <v>9.8799999999999995E-4</v>
      </c>
      <c r="D1814">
        <v>3.8887163999999999</v>
      </c>
      <c r="E1814">
        <v>-1.0664169999999999</v>
      </c>
      <c r="F1814">
        <f t="shared" si="28"/>
        <v>0.97053230000000001</v>
      </c>
      <c r="G1814">
        <v>0.97053230000000001</v>
      </c>
      <c r="H1814" t="s">
        <v>7431</v>
      </c>
      <c r="I1814" t="s">
        <v>7432</v>
      </c>
      <c r="J1814" t="s">
        <v>7433</v>
      </c>
      <c r="K1814" t="s">
        <v>7434</v>
      </c>
      <c r="L1814" t="s">
        <v>7435</v>
      </c>
    </row>
    <row r="1815" spans="1:12" x14ac:dyDescent="0.25">
      <c r="A1815" t="s">
        <v>7228</v>
      </c>
      <c r="B1815" s="1">
        <v>1.7399999999999999E-2</v>
      </c>
      <c r="C1815" s="1">
        <v>9.0799999999999995E-4</v>
      </c>
      <c r="D1815">
        <v>3.9257643999999998</v>
      </c>
      <c r="E1815">
        <v>-0.98366699999999996</v>
      </c>
      <c r="F1815">
        <f t="shared" si="28"/>
        <v>0.97020280000000003</v>
      </c>
      <c r="G1815">
        <v>0.97020280000000003</v>
      </c>
      <c r="H1815" t="s">
        <v>7228</v>
      </c>
      <c r="I1815" t="s">
        <v>5264</v>
      </c>
      <c r="J1815" t="s">
        <v>5265</v>
      </c>
      <c r="K1815" t="s">
        <v>7229</v>
      </c>
      <c r="L1815" t="s">
        <v>7230</v>
      </c>
    </row>
    <row r="1816" spans="1:12" x14ac:dyDescent="0.25">
      <c r="A1816" t="s">
        <v>9438</v>
      </c>
      <c r="B1816" s="1">
        <v>2.7300000000000001E-2</v>
      </c>
      <c r="C1816" s="1">
        <v>1.8600000000000001E-3</v>
      </c>
      <c r="D1816">
        <v>3.6113019999999998</v>
      </c>
      <c r="E1816">
        <v>-1.6830579999999999</v>
      </c>
      <c r="F1816">
        <f t="shared" si="28"/>
        <v>0.9700358</v>
      </c>
      <c r="G1816">
        <v>0.9700358</v>
      </c>
      <c r="H1816" t="s">
        <v>9438</v>
      </c>
      <c r="I1816" t="s">
        <v>9439</v>
      </c>
      <c r="J1816" t="s">
        <v>9440</v>
      </c>
      <c r="K1816" t="s">
        <v>9441</v>
      </c>
      <c r="L1816" t="s">
        <v>9442</v>
      </c>
    </row>
    <row r="1817" spans="1:12" x14ac:dyDescent="0.25">
      <c r="A1817" t="s">
        <v>7515</v>
      </c>
      <c r="B1817" s="1">
        <v>1.8700000000000001E-2</v>
      </c>
      <c r="C1817" s="1">
        <v>1.01E-3</v>
      </c>
      <c r="D1817">
        <v>-3.8777100999999998</v>
      </c>
      <c r="E1817">
        <v>-1.090986</v>
      </c>
      <c r="F1817">
        <f t="shared" si="28"/>
        <v>0.97000379999999997</v>
      </c>
      <c r="G1817">
        <v>-0.97000379999999997</v>
      </c>
      <c r="H1817" t="s">
        <v>7515</v>
      </c>
      <c r="I1817" t="s">
        <v>7516</v>
      </c>
      <c r="J1817" t="s">
        <v>7517</v>
      </c>
      <c r="K1817" t="s">
        <v>7518</v>
      </c>
      <c r="L1817" t="s">
        <v>7519</v>
      </c>
    </row>
    <row r="1818" spans="1:12" x14ac:dyDescent="0.25">
      <c r="A1818" t="s">
        <v>9695</v>
      </c>
      <c r="B1818" s="1">
        <v>2.9100000000000001E-2</v>
      </c>
      <c r="C1818" s="1">
        <v>2.0400000000000001E-3</v>
      </c>
      <c r="D1818">
        <v>3.5712986999999998</v>
      </c>
      <c r="E1818">
        <v>-1.7714099999999999</v>
      </c>
      <c r="F1818">
        <f t="shared" si="28"/>
        <v>0.96891859999999996</v>
      </c>
      <c r="G1818">
        <v>0.96891859999999996</v>
      </c>
      <c r="H1818" t="s">
        <v>9695</v>
      </c>
      <c r="I1818" t="s">
        <v>9696</v>
      </c>
      <c r="J1818" t="s">
        <v>9697</v>
      </c>
      <c r="K1818" t="s">
        <v>9698</v>
      </c>
      <c r="L1818" t="s">
        <v>9699</v>
      </c>
    </row>
    <row r="1819" spans="1:12" x14ac:dyDescent="0.25">
      <c r="A1819" t="s">
        <v>8206</v>
      </c>
      <c r="B1819" s="1">
        <v>2.1100000000000001E-2</v>
      </c>
      <c r="C1819" s="1">
        <v>1.25E-3</v>
      </c>
      <c r="D1819">
        <v>3.7873120999999998</v>
      </c>
      <c r="E1819">
        <v>-1.292502</v>
      </c>
      <c r="F1819">
        <f t="shared" si="28"/>
        <v>0.96890500000000002</v>
      </c>
      <c r="G1819">
        <v>0.96890500000000002</v>
      </c>
      <c r="H1819" t="s">
        <v>8206</v>
      </c>
      <c r="I1819" t="s">
        <v>8207</v>
      </c>
      <c r="J1819" t="s">
        <v>8208</v>
      </c>
      <c r="K1819" t="s">
        <v>8209</v>
      </c>
      <c r="L1819" t="s">
        <v>8210</v>
      </c>
    </row>
    <row r="1820" spans="1:12" x14ac:dyDescent="0.25">
      <c r="A1820" t="s">
        <v>9960</v>
      </c>
      <c r="B1820" s="1">
        <v>3.04E-2</v>
      </c>
      <c r="C1820" s="1">
        <v>2.1900000000000001E-3</v>
      </c>
      <c r="D1820">
        <v>-3.5393685000000001</v>
      </c>
      <c r="E1820">
        <v>-1.8418030000000001</v>
      </c>
      <c r="F1820">
        <f t="shared" si="28"/>
        <v>0.96832770000000001</v>
      </c>
      <c r="G1820">
        <v>-0.96832770000000001</v>
      </c>
      <c r="H1820" t="s">
        <v>9960</v>
      </c>
      <c r="I1820" t="s">
        <v>9961</v>
      </c>
      <c r="J1820" t="s">
        <v>9962</v>
      </c>
      <c r="K1820" t="s">
        <v>9963</v>
      </c>
      <c r="L1820" t="s">
        <v>9964</v>
      </c>
    </row>
    <row r="1821" spans="1:12" x14ac:dyDescent="0.25">
      <c r="A1821" t="s">
        <v>2439</v>
      </c>
      <c r="B1821" s="1">
        <v>2.1900000000000001E-3</v>
      </c>
      <c r="C1821" s="1">
        <v>3.8500000000000001E-5</v>
      </c>
      <c r="D1821">
        <v>-5.3273289999999998</v>
      </c>
      <c r="E1821">
        <v>2.1369370000000001</v>
      </c>
      <c r="F1821">
        <f t="shared" si="28"/>
        <v>0.96773989999999999</v>
      </c>
      <c r="G1821">
        <v>-0.96773989999999999</v>
      </c>
      <c r="H1821" t="s">
        <v>2439</v>
      </c>
      <c r="I1821" t="s">
        <v>2440</v>
      </c>
      <c r="J1821" t="s">
        <v>2441</v>
      </c>
      <c r="K1821" t="s">
        <v>2442</v>
      </c>
      <c r="L1821" t="s">
        <v>2443</v>
      </c>
    </row>
    <row r="1822" spans="1:12" x14ac:dyDescent="0.25">
      <c r="A1822" t="s">
        <v>12566</v>
      </c>
      <c r="B1822" s="1">
        <v>4.53E-2</v>
      </c>
      <c r="C1822" s="1">
        <v>4.1700000000000001E-3</v>
      </c>
      <c r="D1822">
        <v>3.2547386</v>
      </c>
      <c r="E1822">
        <v>-2.4631720000000001</v>
      </c>
      <c r="F1822">
        <f t="shared" si="28"/>
        <v>0.96739070000000005</v>
      </c>
      <c r="G1822">
        <v>0.96739070000000005</v>
      </c>
      <c r="H1822" t="s">
        <v>12566</v>
      </c>
      <c r="I1822" t="s">
        <v>12567</v>
      </c>
      <c r="J1822" t="s">
        <v>12568</v>
      </c>
      <c r="K1822" t="s">
        <v>12569</v>
      </c>
      <c r="L1822" t="s">
        <v>12570</v>
      </c>
    </row>
    <row r="1823" spans="1:12" x14ac:dyDescent="0.25">
      <c r="A1823" t="s">
        <v>12716</v>
      </c>
      <c r="B1823" s="1">
        <v>4.6199999999999998E-2</v>
      </c>
      <c r="C1823" s="1">
        <v>4.3E-3</v>
      </c>
      <c r="D1823">
        <v>3.2412119000000001</v>
      </c>
      <c r="E1823">
        <v>-2.4923799999999998</v>
      </c>
      <c r="F1823">
        <f t="shared" si="28"/>
        <v>0.96734140000000002</v>
      </c>
      <c r="G1823">
        <v>0.96734140000000002</v>
      </c>
      <c r="H1823" t="s">
        <v>12716</v>
      </c>
      <c r="I1823" t="s">
        <v>12717</v>
      </c>
      <c r="J1823" t="s">
        <v>12718</v>
      </c>
      <c r="K1823" t="s">
        <v>12719</v>
      </c>
      <c r="L1823" t="s">
        <v>12720</v>
      </c>
    </row>
    <row r="1824" spans="1:12" x14ac:dyDescent="0.25">
      <c r="A1824" t="s">
        <v>10198</v>
      </c>
      <c r="B1824" s="1">
        <v>3.15E-2</v>
      </c>
      <c r="C1824" s="1">
        <v>2.33E-3</v>
      </c>
      <c r="D1824">
        <v>3.5118659000000001</v>
      </c>
      <c r="E1824">
        <v>-1.902339</v>
      </c>
      <c r="F1824">
        <f t="shared" si="28"/>
        <v>0.9672847</v>
      </c>
      <c r="G1824">
        <v>0.9672847</v>
      </c>
      <c r="H1824" t="s">
        <v>10198</v>
      </c>
      <c r="I1824" t="s">
        <v>10199</v>
      </c>
      <c r="J1824" t="s">
        <v>10200</v>
      </c>
      <c r="K1824" t="s">
        <v>10201</v>
      </c>
      <c r="L1824" t="s">
        <v>10202</v>
      </c>
    </row>
    <row r="1825" spans="1:12" x14ac:dyDescent="0.25">
      <c r="A1825" t="s">
        <v>7289</v>
      </c>
      <c r="B1825" s="1">
        <v>1.77E-2</v>
      </c>
      <c r="C1825" s="1">
        <v>9.3000000000000005E-4</v>
      </c>
      <c r="D1825">
        <v>-3.9154182999999998</v>
      </c>
      <c r="E1825">
        <v>-1.006783</v>
      </c>
      <c r="F1825">
        <f t="shared" si="28"/>
        <v>0.96712070000000006</v>
      </c>
      <c r="G1825">
        <v>-0.96712070000000006</v>
      </c>
      <c r="H1825" t="s">
        <v>7289</v>
      </c>
      <c r="I1825" t="s">
        <v>7290</v>
      </c>
      <c r="J1825" t="s">
        <v>7291</v>
      </c>
      <c r="K1825" t="s">
        <v>7292</v>
      </c>
      <c r="L1825" t="s">
        <v>7293</v>
      </c>
    </row>
    <row r="1826" spans="1:12" x14ac:dyDescent="0.25">
      <c r="A1826" t="s">
        <v>2205</v>
      </c>
      <c r="B1826" s="1">
        <v>1.6100000000000001E-3</v>
      </c>
      <c r="C1826" s="1">
        <v>2.55E-5</v>
      </c>
      <c r="D1826">
        <v>5.5162589999999998</v>
      </c>
      <c r="E1826">
        <v>2.5480450000000001</v>
      </c>
      <c r="F1826">
        <f t="shared" si="28"/>
        <v>0.96651039999999999</v>
      </c>
      <c r="G1826">
        <v>0.96651039999999999</v>
      </c>
      <c r="H1826" t="s">
        <v>2205</v>
      </c>
      <c r="I1826" t="s">
        <v>2206</v>
      </c>
      <c r="J1826" t="s">
        <v>2207</v>
      </c>
      <c r="L1826" t="s">
        <v>2208</v>
      </c>
    </row>
    <row r="1827" spans="1:12" x14ac:dyDescent="0.25">
      <c r="A1827" t="s">
        <v>8803</v>
      </c>
      <c r="B1827" s="1">
        <v>2.4400000000000002E-2</v>
      </c>
      <c r="C1827" s="1">
        <v>1.5399999999999999E-3</v>
      </c>
      <c r="D1827">
        <v>-3.6929802</v>
      </c>
      <c r="E1827">
        <v>-1.502159</v>
      </c>
      <c r="F1827">
        <f t="shared" si="28"/>
        <v>0.96605859999999999</v>
      </c>
      <c r="G1827">
        <v>-0.96605859999999999</v>
      </c>
      <c r="H1827" t="s">
        <v>8803</v>
      </c>
      <c r="I1827" t="s">
        <v>8804</v>
      </c>
      <c r="J1827" t="s">
        <v>8805</v>
      </c>
      <c r="K1827" t="s">
        <v>8806</v>
      </c>
      <c r="L1827" t="s">
        <v>8807</v>
      </c>
    </row>
    <row r="1828" spans="1:12" x14ac:dyDescent="0.25">
      <c r="A1828" t="s">
        <v>3603</v>
      </c>
      <c r="B1828" s="1">
        <v>5.0800000000000003E-3</v>
      </c>
      <c r="C1828" s="1">
        <v>1.3300000000000001E-4</v>
      </c>
      <c r="D1828">
        <v>-4.7707040000000003</v>
      </c>
      <c r="E1828">
        <v>0.90767600000000004</v>
      </c>
      <c r="F1828">
        <f t="shared" si="28"/>
        <v>0.96581379999999994</v>
      </c>
      <c r="G1828">
        <v>-0.96581379999999994</v>
      </c>
      <c r="H1828" t="s">
        <v>3603</v>
      </c>
      <c r="I1828" t="s">
        <v>3604</v>
      </c>
      <c r="J1828" t="s">
        <v>3605</v>
      </c>
      <c r="K1828" t="s">
        <v>3606</v>
      </c>
      <c r="L1828" t="s">
        <v>3607</v>
      </c>
    </row>
    <row r="1829" spans="1:12" x14ac:dyDescent="0.25">
      <c r="A1829" t="s">
        <v>4461</v>
      </c>
      <c r="B1829" s="1">
        <v>7.5399999999999998E-3</v>
      </c>
      <c r="C1829" s="1">
        <v>2.4399999999999999E-4</v>
      </c>
      <c r="D1829">
        <v>-4.5025202000000002</v>
      </c>
      <c r="E1829">
        <v>0.30854599999999999</v>
      </c>
      <c r="F1829">
        <f t="shared" si="28"/>
        <v>0.96569400000000005</v>
      </c>
      <c r="G1829">
        <v>-0.96569400000000005</v>
      </c>
      <c r="H1829" t="s">
        <v>4461</v>
      </c>
      <c r="I1829" t="s">
        <v>4462</v>
      </c>
      <c r="J1829" t="s">
        <v>4463</v>
      </c>
      <c r="K1829" t="s">
        <v>4464</v>
      </c>
      <c r="L1829" t="s">
        <v>4465</v>
      </c>
    </row>
    <row r="1830" spans="1:12" x14ac:dyDescent="0.25">
      <c r="A1830" t="s">
        <v>7213</v>
      </c>
      <c r="B1830" s="1">
        <v>1.7299999999999999E-2</v>
      </c>
      <c r="C1830" s="1">
        <v>9.0300000000000005E-4</v>
      </c>
      <c r="D1830">
        <v>-3.9283909000000001</v>
      </c>
      <c r="E1830">
        <v>-0.97779799999999994</v>
      </c>
      <c r="F1830">
        <f t="shared" si="28"/>
        <v>0.9653022</v>
      </c>
      <c r="G1830">
        <v>-0.9653022</v>
      </c>
      <c r="H1830" t="s">
        <v>7213</v>
      </c>
      <c r="I1830" t="s">
        <v>7214</v>
      </c>
      <c r="J1830" t="s">
        <v>7215</v>
      </c>
      <c r="K1830" t="s">
        <v>7216</v>
      </c>
      <c r="L1830" t="s">
        <v>7217</v>
      </c>
    </row>
    <row r="1831" spans="1:12" x14ac:dyDescent="0.25">
      <c r="A1831" t="s">
        <v>1656</v>
      </c>
      <c r="B1831" s="1">
        <v>7.0899999999999999E-4</v>
      </c>
      <c r="C1831" s="1">
        <v>8.6000000000000007E-6</v>
      </c>
      <c r="D1831">
        <v>-6.0207176999999996</v>
      </c>
      <c r="E1831">
        <v>3.6266039999999999</v>
      </c>
      <c r="F1831">
        <f t="shared" si="28"/>
        <v>0.96451830000000005</v>
      </c>
      <c r="G1831">
        <v>-0.96451830000000005</v>
      </c>
      <c r="H1831" t="s">
        <v>1656</v>
      </c>
      <c r="L1831" t="s">
        <v>1657</v>
      </c>
    </row>
    <row r="1832" spans="1:12" x14ac:dyDescent="0.25">
      <c r="A1832" t="s">
        <v>10783</v>
      </c>
      <c r="B1832" s="1">
        <v>3.4200000000000001E-2</v>
      </c>
      <c r="C1832" s="1">
        <v>2.6800000000000001E-3</v>
      </c>
      <c r="D1832">
        <v>-3.4510298000000001</v>
      </c>
      <c r="E1832">
        <v>-2.0359050000000001</v>
      </c>
      <c r="F1832">
        <f t="shared" si="28"/>
        <v>0.96369130000000003</v>
      </c>
      <c r="G1832">
        <v>-0.96369130000000003</v>
      </c>
      <c r="H1832" t="s">
        <v>10783</v>
      </c>
      <c r="I1832" t="s">
        <v>10784</v>
      </c>
      <c r="J1832" t="s">
        <v>10785</v>
      </c>
      <c r="K1832" t="s">
        <v>10786</v>
      </c>
      <c r="L1832" t="s">
        <v>10787</v>
      </c>
    </row>
    <row r="1833" spans="1:12" x14ac:dyDescent="0.25">
      <c r="A1833" t="s">
        <v>7382</v>
      </c>
      <c r="B1833" s="1">
        <v>1.8200000000000001E-2</v>
      </c>
      <c r="C1833" s="1">
        <v>9.7099999999999997E-4</v>
      </c>
      <c r="D1833">
        <v>-3.8964110000000001</v>
      </c>
      <c r="E1833">
        <v>-1.0492360000000001</v>
      </c>
      <c r="F1833">
        <f t="shared" si="28"/>
        <v>0.96339249999999998</v>
      </c>
      <c r="G1833">
        <v>-0.96339249999999998</v>
      </c>
      <c r="H1833" t="s">
        <v>7382</v>
      </c>
      <c r="I1833" t="s">
        <v>7383</v>
      </c>
      <c r="J1833" t="s">
        <v>7384</v>
      </c>
      <c r="L1833" t="s">
        <v>7385</v>
      </c>
    </row>
    <row r="1834" spans="1:12" x14ac:dyDescent="0.25">
      <c r="A1834" t="s">
        <v>11228</v>
      </c>
      <c r="B1834" s="1">
        <v>3.6900000000000002E-2</v>
      </c>
      <c r="C1834" s="1">
        <v>3.0100000000000001E-3</v>
      </c>
      <c r="D1834">
        <v>3.3996495000000002</v>
      </c>
      <c r="E1834">
        <v>-2.1483189999999999</v>
      </c>
      <c r="F1834">
        <f t="shared" si="28"/>
        <v>0.96334160000000002</v>
      </c>
      <c r="G1834">
        <v>0.96334160000000002</v>
      </c>
      <c r="H1834" t="s">
        <v>11228</v>
      </c>
      <c r="I1834" t="s">
        <v>11229</v>
      </c>
      <c r="J1834" t="s">
        <v>11230</v>
      </c>
      <c r="K1834" t="s">
        <v>11231</v>
      </c>
      <c r="L1834" t="s">
        <v>11232</v>
      </c>
    </row>
    <row r="1835" spans="1:12" x14ac:dyDescent="0.25">
      <c r="A1835" t="s">
        <v>3397</v>
      </c>
      <c r="B1835" s="1">
        <v>4.5100000000000001E-3</v>
      </c>
      <c r="C1835" s="1">
        <v>1.11E-4</v>
      </c>
      <c r="D1835">
        <v>4.8512409999999999</v>
      </c>
      <c r="E1835">
        <v>1.086913</v>
      </c>
      <c r="F1835">
        <f t="shared" si="28"/>
        <v>0.96268540000000002</v>
      </c>
      <c r="G1835">
        <v>0.96268540000000002</v>
      </c>
      <c r="H1835" t="s">
        <v>3397</v>
      </c>
      <c r="I1835" t="s">
        <v>3398</v>
      </c>
      <c r="J1835" t="s">
        <v>3399</v>
      </c>
      <c r="K1835" t="s">
        <v>3400</v>
      </c>
      <c r="L1835" t="s">
        <v>3401</v>
      </c>
    </row>
    <row r="1836" spans="1:12" x14ac:dyDescent="0.25">
      <c r="A1836" t="s">
        <v>12406</v>
      </c>
      <c r="B1836" s="1">
        <v>4.4400000000000002E-2</v>
      </c>
      <c r="C1836" s="1">
        <v>4.0400000000000002E-3</v>
      </c>
      <c r="D1836">
        <v>3.2689756000000001</v>
      </c>
      <c r="E1836">
        <v>-2.4323950000000001</v>
      </c>
      <c r="F1836">
        <f t="shared" si="28"/>
        <v>0.96241969999999999</v>
      </c>
      <c r="G1836">
        <v>0.96241969999999999</v>
      </c>
      <c r="H1836" t="s">
        <v>12406</v>
      </c>
      <c r="I1836" t="s">
        <v>12407</v>
      </c>
      <c r="J1836" t="s">
        <v>12408</v>
      </c>
      <c r="K1836" t="s">
        <v>12409</v>
      </c>
      <c r="L1836" t="s">
        <v>12410</v>
      </c>
    </row>
    <row r="1837" spans="1:12" x14ac:dyDescent="0.25">
      <c r="A1837" t="s">
        <v>4983</v>
      </c>
      <c r="B1837" s="1">
        <v>9.2499999999999995E-3</v>
      </c>
      <c r="C1837" s="1">
        <v>3.3300000000000002E-4</v>
      </c>
      <c r="D1837">
        <v>-4.3656867000000004</v>
      </c>
      <c r="E1837">
        <v>1.952E-3</v>
      </c>
      <c r="F1837">
        <f t="shared" si="28"/>
        <v>0.96144759999999996</v>
      </c>
      <c r="G1837">
        <v>-0.96144759999999996</v>
      </c>
      <c r="H1837" t="s">
        <v>4983</v>
      </c>
      <c r="I1837" t="s">
        <v>4984</v>
      </c>
      <c r="J1837" t="s">
        <v>4985</v>
      </c>
      <c r="K1837" t="s">
        <v>4986</v>
      </c>
      <c r="L1837" t="s">
        <v>4987</v>
      </c>
    </row>
    <row r="1838" spans="1:12" x14ac:dyDescent="0.25">
      <c r="A1838" t="s">
        <v>7069</v>
      </c>
      <c r="B1838" s="1">
        <v>1.67E-2</v>
      </c>
      <c r="C1838" s="1">
        <v>8.5099999999999998E-4</v>
      </c>
      <c r="D1838">
        <v>3.9542799</v>
      </c>
      <c r="E1838">
        <v>-0.919929</v>
      </c>
      <c r="F1838">
        <f t="shared" si="28"/>
        <v>0.96110770000000001</v>
      </c>
      <c r="G1838">
        <v>0.96110770000000001</v>
      </c>
      <c r="H1838" t="s">
        <v>7069</v>
      </c>
      <c r="I1838" t="s">
        <v>7070</v>
      </c>
      <c r="J1838" t="s">
        <v>7071</v>
      </c>
      <c r="L1838" t="s">
        <v>7072</v>
      </c>
    </row>
    <row r="1839" spans="1:12" x14ac:dyDescent="0.25">
      <c r="A1839" t="s">
        <v>9034</v>
      </c>
      <c r="B1839" s="1">
        <v>2.5499999999999998E-2</v>
      </c>
      <c r="C1839" s="1">
        <v>1.66E-3</v>
      </c>
      <c r="D1839">
        <v>-3.6617483000000002</v>
      </c>
      <c r="E1839">
        <v>-1.5714060000000001</v>
      </c>
      <c r="F1839">
        <f t="shared" si="28"/>
        <v>0.96080010000000005</v>
      </c>
      <c r="G1839">
        <v>-0.96080010000000005</v>
      </c>
      <c r="H1839" t="s">
        <v>9034</v>
      </c>
      <c r="I1839" t="s">
        <v>9035</v>
      </c>
      <c r="J1839" t="s">
        <v>9036</v>
      </c>
      <c r="K1839" t="s">
        <v>9037</v>
      </c>
      <c r="L1839" t="s">
        <v>9038</v>
      </c>
    </row>
    <row r="1840" spans="1:12" x14ac:dyDescent="0.25">
      <c r="A1840" t="s">
        <v>9965</v>
      </c>
      <c r="B1840" s="1">
        <v>3.0499999999999999E-2</v>
      </c>
      <c r="C1840" s="1">
        <v>2.2000000000000001E-3</v>
      </c>
      <c r="D1840">
        <v>-3.5372617000000002</v>
      </c>
      <c r="E1840">
        <v>-1.8464430000000001</v>
      </c>
      <c r="F1840">
        <f t="shared" si="28"/>
        <v>0.9607639</v>
      </c>
      <c r="G1840">
        <v>-0.9607639</v>
      </c>
      <c r="H1840" t="s">
        <v>9965</v>
      </c>
      <c r="I1840" t="s">
        <v>9966</v>
      </c>
      <c r="J1840" t="s">
        <v>9967</v>
      </c>
      <c r="K1840" t="s">
        <v>9968</v>
      </c>
      <c r="L1840" t="s">
        <v>9969</v>
      </c>
    </row>
    <row r="1841" spans="1:12" x14ac:dyDescent="0.25">
      <c r="A1841" t="s">
        <v>9604</v>
      </c>
      <c r="B1841" s="1">
        <v>2.8500000000000001E-2</v>
      </c>
      <c r="C1841" s="1">
        <v>1.98E-3</v>
      </c>
      <c r="D1841">
        <v>-3.5844694000000001</v>
      </c>
      <c r="E1841">
        <v>-1.74234</v>
      </c>
      <c r="F1841">
        <f t="shared" si="28"/>
        <v>0.96076209999999995</v>
      </c>
      <c r="G1841">
        <v>-0.96076209999999995</v>
      </c>
      <c r="H1841" t="s">
        <v>9604</v>
      </c>
      <c r="I1841" t="s">
        <v>9605</v>
      </c>
      <c r="J1841" t="s">
        <v>9606</v>
      </c>
      <c r="K1841" t="s">
        <v>9607</v>
      </c>
      <c r="L1841" t="s">
        <v>9608</v>
      </c>
    </row>
    <row r="1842" spans="1:12" x14ac:dyDescent="0.25">
      <c r="A1842" t="s">
        <v>13183</v>
      </c>
      <c r="B1842" s="1">
        <v>4.8800000000000003E-2</v>
      </c>
      <c r="C1842" s="1">
        <v>4.7099999999999998E-3</v>
      </c>
      <c r="D1842">
        <v>3.2009265</v>
      </c>
      <c r="E1842">
        <v>-2.5791659999999998</v>
      </c>
      <c r="F1842">
        <f t="shared" si="28"/>
        <v>0.96060089999999998</v>
      </c>
      <c r="G1842">
        <v>0.96060089999999998</v>
      </c>
      <c r="H1842" t="s">
        <v>13183</v>
      </c>
      <c r="I1842" t="s">
        <v>13184</v>
      </c>
      <c r="J1842" t="s">
        <v>13185</v>
      </c>
      <c r="K1842" t="s">
        <v>13186</v>
      </c>
      <c r="L1842" t="s">
        <v>13187</v>
      </c>
    </row>
    <row r="1843" spans="1:12" x14ac:dyDescent="0.25">
      <c r="A1843" t="s">
        <v>6768</v>
      </c>
      <c r="B1843" s="1">
        <v>1.54E-2</v>
      </c>
      <c r="C1843" s="1">
        <v>7.4799999999999997E-4</v>
      </c>
      <c r="D1843">
        <v>-4.0108363000000002</v>
      </c>
      <c r="E1843">
        <v>-0.79341099999999998</v>
      </c>
      <c r="F1843">
        <f t="shared" si="28"/>
        <v>0.96029880000000001</v>
      </c>
      <c r="G1843">
        <v>-0.96029880000000001</v>
      </c>
      <c r="H1843" t="s">
        <v>6768</v>
      </c>
      <c r="I1843" t="s">
        <v>6769</v>
      </c>
      <c r="J1843" t="s">
        <v>6770</v>
      </c>
      <c r="K1843" t="s">
        <v>6771</v>
      </c>
      <c r="L1843" t="s">
        <v>6772</v>
      </c>
    </row>
    <row r="1844" spans="1:12" x14ac:dyDescent="0.25">
      <c r="A1844" t="s">
        <v>4794</v>
      </c>
      <c r="B1844" s="1">
        <v>8.5000000000000006E-3</v>
      </c>
      <c r="C1844" s="1">
        <v>2.9500000000000001E-4</v>
      </c>
      <c r="D1844">
        <v>-4.4191171999999996</v>
      </c>
      <c r="E1844">
        <v>0.121715</v>
      </c>
      <c r="F1844">
        <f t="shared" si="28"/>
        <v>0.96000719999999995</v>
      </c>
      <c r="G1844">
        <v>-0.96000719999999995</v>
      </c>
      <c r="H1844" t="s">
        <v>4794</v>
      </c>
      <c r="I1844" t="s">
        <v>4795</v>
      </c>
      <c r="J1844" t="s">
        <v>4796</v>
      </c>
      <c r="K1844" t="s">
        <v>4797</v>
      </c>
      <c r="L1844" t="s">
        <v>4798</v>
      </c>
    </row>
    <row r="1845" spans="1:12" x14ac:dyDescent="0.25">
      <c r="A1845" t="s">
        <v>4576</v>
      </c>
      <c r="B1845" s="1">
        <v>7.8799999999999999E-3</v>
      </c>
      <c r="C1845" s="1">
        <v>2.61E-4</v>
      </c>
      <c r="D1845">
        <v>4.4724526999999998</v>
      </c>
      <c r="E1845">
        <v>0.24121100000000001</v>
      </c>
      <c r="F1845">
        <f t="shared" si="28"/>
        <v>0.95993260000000002</v>
      </c>
      <c r="G1845">
        <v>0.95993260000000002</v>
      </c>
      <c r="H1845" t="s">
        <v>4576</v>
      </c>
      <c r="I1845" t="s">
        <v>1788</v>
      </c>
      <c r="J1845" t="s">
        <v>1789</v>
      </c>
      <c r="L1845" t="s">
        <v>4577</v>
      </c>
    </row>
    <row r="1846" spans="1:12" x14ac:dyDescent="0.25">
      <c r="A1846" t="s">
        <v>3792</v>
      </c>
      <c r="B1846" s="1">
        <v>5.5100000000000001E-3</v>
      </c>
      <c r="C1846" s="1">
        <v>1.5200000000000001E-4</v>
      </c>
      <c r="D1846">
        <v>4.7110566</v>
      </c>
      <c r="E1846">
        <v>0.77469900000000003</v>
      </c>
      <c r="F1846">
        <f t="shared" si="28"/>
        <v>0.95992069999999996</v>
      </c>
      <c r="G1846">
        <v>0.95992069999999996</v>
      </c>
      <c r="H1846" t="s">
        <v>3792</v>
      </c>
      <c r="I1846" t="s">
        <v>1520</v>
      </c>
      <c r="J1846" t="s">
        <v>1521</v>
      </c>
      <c r="K1846" t="s">
        <v>3793</v>
      </c>
      <c r="L1846" t="s">
        <v>3794</v>
      </c>
    </row>
    <row r="1847" spans="1:12" x14ac:dyDescent="0.25">
      <c r="A1847" t="s">
        <v>3010</v>
      </c>
      <c r="B1847" s="1">
        <v>3.5799999999999998E-3</v>
      </c>
      <c r="C1847" s="1">
        <v>7.7600000000000002E-5</v>
      </c>
      <c r="D1847">
        <v>-5.0112208000000003</v>
      </c>
      <c r="E1847">
        <v>1.4417219999999999</v>
      </c>
      <c r="F1847">
        <f t="shared" si="28"/>
        <v>0.95968549999999997</v>
      </c>
      <c r="G1847">
        <v>-0.95968549999999997</v>
      </c>
      <c r="H1847" t="s">
        <v>3010</v>
      </c>
      <c r="I1847" t="s">
        <v>3011</v>
      </c>
      <c r="J1847" t="s">
        <v>3012</v>
      </c>
      <c r="K1847" t="s">
        <v>3013</v>
      </c>
      <c r="L1847" t="s">
        <v>3014</v>
      </c>
    </row>
    <row r="1848" spans="1:12" x14ac:dyDescent="0.25">
      <c r="A1848" t="s">
        <v>2268</v>
      </c>
      <c r="B1848" s="1">
        <v>1.75E-3</v>
      </c>
      <c r="C1848" s="1">
        <v>2.8500000000000002E-5</v>
      </c>
      <c r="D1848">
        <v>-5.4639075000000004</v>
      </c>
      <c r="E1848">
        <v>2.4344899999999998</v>
      </c>
      <c r="F1848">
        <f t="shared" si="28"/>
        <v>0.95910150000000005</v>
      </c>
      <c r="G1848">
        <v>-0.95910150000000005</v>
      </c>
      <c r="H1848" t="s">
        <v>2268</v>
      </c>
      <c r="I1848" t="s">
        <v>2269</v>
      </c>
      <c r="J1848" t="s">
        <v>2270</v>
      </c>
      <c r="K1848" t="s">
        <v>2271</v>
      </c>
      <c r="L1848" t="s">
        <v>2272</v>
      </c>
    </row>
    <row r="1849" spans="1:12" x14ac:dyDescent="0.25">
      <c r="A1849" t="s">
        <v>6582</v>
      </c>
      <c r="B1849" s="1">
        <v>1.46E-2</v>
      </c>
      <c r="C1849" s="1">
        <v>6.9300000000000004E-4</v>
      </c>
      <c r="D1849">
        <v>4.0441165000000003</v>
      </c>
      <c r="E1849">
        <v>-0.71890699999999996</v>
      </c>
      <c r="F1849">
        <f t="shared" si="28"/>
        <v>0.95903289999999997</v>
      </c>
      <c r="G1849">
        <v>0.95903289999999997</v>
      </c>
      <c r="H1849" t="s">
        <v>6582</v>
      </c>
      <c r="I1849" t="s">
        <v>6583</v>
      </c>
      <c r="J1849" t="s">
        <v>6584</v>
      </c>
      <c r="K1849" t="s">
        <v>6585</v>
      </c>
      <c r="L1849" t="s">
        <v>6586</v>
      </c>
    </row>
    <row r="1850" spans="1:12" x14ac:dyDescent="0.25">
      <c r="A1850" t="s">
        <v>4315</v>
      </c>
      <c r="B1850" s="1">
        <v>7.0099999999999997E-3</v>
      </c>
      <c r="C1850" s="1">
        <v>2.1900000000000001E-4</v>
      </c>
      <c r="D1850">
        <v>-4.5497892000000002</v>
      </c>
      <c r="E1850">
        <v>0.41435</v>
      </c>
      <c r="F1850">
        <f t="shared" si="28"/>
        <v>0.95894869999999999</v>
      </c>
      <c r="G1850">
        <v>-0.95894869999999999</v>
      </c>
      <c r="H1850" t="s">
        <v>4315</v>
      </c>
      <c r="I1850" t="s">
        <v>4316</v>
      </c>
      <c r="J1850" t="s">
        <v>4317</v>
      </c>
      <c r="K1850" t="s">
        <v>4318</v>
      </c>
      <c r="L1850" t="s">
        <v>4319</v>
      </c>
    </row>
    <row r="1851" spans="1:12" x14ac:dyDescent="0.25">
      <c r="A1851" t="s">
        <v>11462</v>
      </c>
      <c r="B1851" s="1">
        <v>3.8699999999999998E-2</v>
      </c>
      <c r="C1851" s="1">
        <v>3.2200000000000002E-3</v>
      </c>
      <c r="D1851">
        <v>-3.3690970999999998</v>
      </c>
      <c r="E1851">
        <v>-2.214982</v>
      </c>
      <c r="F1851">
        <f t="shared" si="28"/>
        <v>0.95858169999999998</v>
      </c>
      <c r="G1851">
        <v>-0.95858169999999998</v>
      </c>
      <c r="H1851" t="s">
        <v>11462</v>
      </c>
      <c r="I1851" t="s">
        <v>11463</v>
      </c>
      <c r="J1851" t="s">
        <v>11464</v>
      </c>
      <c r="K1851" t="s">
        <v>11465</v>
      </c>
      <c r="L1851" t="s">
        <v>11466</v>
      </c>
    </row>
    <row r="1852" spans="1:12" x14ac:dyDescent="0.25">
      <c r="A1852" t="s">
        <v>11808</v>
      </c>
      <c r="B1852" s="1">
        <v>4.0899999999999999E-2</v>
      </c>
      <c r="C1852" s="1">
        <v>3.5100000000000001E-3</v>
      </c>
      <c r="D1852">
        <v>3.3307443999999999</v>
      </c>
      <c r="E1852">
        <v>-2.2984589999999998</v>
      </c>
      <c r="F1852">
        <f t="shared" si="28"/>
        <v>0.95850299999999999</v>
      </c>
      <c r="G1852">
        <v>0.95850299999999999</v>
      </c>
      <c r="H1852" t="s">
        <v>11808</v>
      </c>
      <c r="I1852" t="s">
        <v>11809</v>
      </c>
      <c r="J1852" t="s">
        <v>11810</v>
      </c>
      <c r="K1852" t="s">
        <v>11811</v>
      </c>
      <c r="L1852" t="s">
        <v>11812</v>
      </c>
    </row>
    <row r="1853" spans="1:12" x14ac:dyDescent="0.25">
      <c r="A1853" t="s">
        <v>6259</v>
      </c>
      <c r="B1853" s="1">
        <v>1.34E-2</v>
      </c>
      <c r="C1853" s="1">
        <v>6.0400000000000004E-4</v>
      </c>
      <c r="D1853">
        <v>4.1043894999999999</v>
      </c>
      <c r="E1853">
        <v>-0.58389400000000002</v>
      </c>
      <c r="F1853">
        <f t="shared" si="28"/>
        <v>0.95826299999999998</v>
      </c>
      <c r="G1853">
        <v>0.95826299999999998</v>
      </c>
      <c r="H1853" t="s">
        <v>6259</v>
      </c>
      <c r="I1853" t="s">
        <v>6260</v>
      </c>
      <c r="J1853" t="s">
        <v>6261</v>
      </c>
      <c r="K1853" t="s">
        <v>6262</v>
      </c>
      <c r="L1853" t="s">
        <v>6263</v>
      </c>
    </row>
    <row r="1854" spans="1:12" x14ac:dyDescent="0.25">
      <c r="A1854" t="s">
        <v>5448</v>
      </c>
      <c r="B1854" s="1">
        <v>1.0800000000000001E-2</v>
      </c>
      <c r="C1854" s="1">
        <v>4.2499999999999998E-4</v>
      </c>
      <c r="D1854">
        <v>-4.2586354999999996</v>
      </c>
      <c r="E1854">
        <v>-0.23808799999999999</v>
      </c>
      <c r="F1854">
        <f t="shared" si="28"/>
        <v>0.95784579999999997</v>
      </c>
      <c r="G1854">
        <v>-0.95784579999999997</v>
      </c>
      <c r="H1854" t="s">
        <v>5448</v>
      </c>
      <c r="I1854" t="s">
        <v>5449</v>
      </c>
      <c r="J1854" t="s">
        <v>5450</v>
      </c>
      <c r="K1854" t="s">
        <v>5451</v>
      </c>
      <c r="L1854" t="s">
        <v>5452</v>
      </c>
    </row>
    <row r="1855" spans="1:12" x14ac:dyDescent="0.25">
      <c r="A1855" t="s">
        <v>4893</v>
      </c>
      <c r="B1855" s="1">
        <v>8.9899999999999997E-3</v>
      </c>
      <c r="C1855" s="1">
        <v>3.1700000000000001E-4</v>
      </c>
      <c r="D1855">
        <v>-4.3865961000000002</v>
      </c>
      <c r="E1855">
        <v>4.8825E-2</v>
      </c>
      <c r="F1855">
        <f t="shared" si="28"/>
        <v>0.95773750000000002</v>
      </c>
      <c r="G1855">
        <v>-0.95773750000000002</v>
      </c>
      <c r="H1855" t="s">
        <v>4893</v>
      </c>
      <c r="I1855" t="s">
        <v>4894</v>
      </c>
      <c r="J1855" t="s">
        <v>4895</v>
      </c>
      <c r="K1855" t="s">
        <v>4896</v>
      </c>
      <c r="L1855" t="s">
        <v>4897</v>
      </c>
    </row>
    <row r="1856" spans="1:12" x14ac:dyDescent="0.25">
      <c r="A1856" t="s">
        <v>8168</v>
      </c>
      <c r="B1856" s="1">
        <v>2.1000000000000001E-2</v>
      </c>
      <c r="C1856" s="1">
        <v>1.24E-3</v>
      </c>
      <c r="D1856">
        <v>3.7911397</v>
      </c>
      <c r="E1856">
        <v>-1.283981</v>
      </c>
      <c r="F1856">
        <f t="shared" si="28"/>
        <v>0.95760140000000005</v>
      </c>
      <c r="G1856">
        <v>0.95760140000000005</v>
      </c>
      <c r="H1856" t="s">
        <v>8168</v>
      </c>
      <c r="I1856" t="s">
        <v>8169</v>
      </c>
      <c r="J1856" t="s">
        <v>8170</v>
      </c>
      <c r="L1856" t="s">
        <v>8171</v>
      </c>
    </row>
    <row r="1857" spans="1:12" x14ac:dyDescent="0.25">
      <c r="A1857" t="s">
        <v>3777</v>
      </c>
      <c r="B1857" s="1">
        <v>5.4599999999999996E-3</v>
      </c>
      <c r="C1857" s="1">
        <v>1.4999999999999999E-4</v>
      </c>
      <c r="D1857">
        <v>-4.7163113000000001</v>
      </c>
      <c r="E1857">
        <v>0.78642100000000004</v>
      </c>
      <c r="F1857">
        <f t="shared" si="28"/>
        <v>0.95591470000000001</v>
      </c>
      <c r="G1857">
        <v>-0.95591470000000001</v>
      </c>
      <c r="H1857" t="s">
        <v>3777</v>
      </c>
      <c r="I1857" t="s">
        <v>3778</v>
      </c>
      <c r="J1857" t="s">
        <v>3779</v>
      </c>
      <c r="K1857" t="s">
        <v>3780</v>
      </c>
      <c r="L1857" t="s">
        <v>3781</v>
      </c>
    </row>
    <row r="1858" spans="1:12" x14ac:dyDescent="0.25">
      <c r="A1858" t="s">
        <v>3192</v>
      </c>
      <c r="B1858" s="1">
        <v>4.0499999999999998E-3</v>
      </c>
      <c r="C1858" s="1">
        <v>9.3999999999999994E-5</v>
      </c>
      <c r="D1858">
        <v>-4.9254484999999999</v>
      </c>
      <c r="E1858">
        <v>1.2517100000000001</v>
      </c>
      <c r="F1858">
        <f t="shared" ref="F1858:F1921" si="29">ABS(G1858)</f>
        <v>0.95458509999999996</v>
      </c>
      <c r="G1858">
        <v>-0.95458509999999996</v>
      </c>
      <c r="H1858" t="s">
        <v>3192</v>
      </c>
      <c r="I1858" t="s">
        <v>3193</v>
      </c>
      <c r="J1858" t="s">
        <v>3194</v>
      </c>
      <c r="K1858" t="s">
        <v>3195</v>
      </c>
      <c r="L1858" t="s">
        <v>3196</v>
      </c>
    </row>
    <row r="1859" spans="1:12" x14ac:dyDescent="0.25">
      <c r="A1859" t="s">
        <v>10830</v>
      </c>
      <c r="B1859" s="1">
        <v>3.4599999999999999E-2</v>
      </c>
      <c r="C1859" s="1">
        <v>2.7200000000000002E-3</v>
      </c>
      <c r="D1859">
        <v>3.4442491999999998</v>
      </c>
      <c r="E1859">
        <v>-2.0507610000000001</v>
      </c>
      <c r="F1859">
        <f t="shared" si="29"/>
        <v>0.95385750000000002</v>
      </c>
      <c r="G1859">
        <v>0.95385750000000002</v>
      </c>
      <c r="H1859" t="s">
        <v>10830</v>
      </c>
      <c r="I1859" t="s">
        <v>10831</v>
      </c>
      <c r="J1859" t="s">
        <v>10832</v>
      </c>
      <c r="K1859" t="s">
        <v>10833</v>
      </c>
      <c r="L1859" t="s">
        <v>10834</v>
      </c>
    </row>
    <row r="1860" spans="1:12" x14ac:dyDescent="0.25">
      <c r="A1860" t="s">
        <v>9238</v>
      </c>
      <c r="B1860" s="1">
        <v>2.6499999999999999E-2</v>
      </c>
      <c r="C1860" s="1">
        <v>1.7600000000000001E-3</v>
      </c>
      <c r="D1860">
        <v>-3.6357925</v>
      </c>
      <c r="E1860">
        <v>-1.6288849999999999</v>
      </c>
      <c r="F1860">
        <f t="shared" si="29"/>
        <v>0.95355160000000005</v>
      </c>
      <c r="G1860">
        <v>-0.95355160000000005</v>
      </c>
      <c r="H1860" t="s">
        <v>9238</v>
      </c>
      <c r="I1860" t="s">
        <v>9239</v>
      </c>
      <c r="J1860" t="s">
        <v>9240</v>
      </c>
      <c r="K1860" t="s">
        <v>9241</v>
      </c>
      <c r="L1860" t="s">
        <v>9242</v>
      </c>
    </row>
    <row r="1861" spans="1:12" x14ac:dyDescent="0.25">
      <c r="A1861" t="s">
        <v>11200</v>
      </c>
      <c r="B1861" s="1">
        <v>3.6900000000000002E-2</v>
      </c>
      <c r="C1861" s="1">
        <v>3.0000000000000001E-3</v>
      </c>
      <c r="D1861">
        <v>-3.4005985000000001</v>
      </c>
      <c r="E1861">
        <v>-2.1462460000000001</v>
      </c>
      <c r="F1861">
        <f t="shared" si="29"/>
        <v>0.95281179999999999</v>
      </c>
      <c r="G1861">
        <v>-0.95281179999999999</v>
      </c>
      <c r="H1861" t="s">
        <v>11200</v>
      </c>
      <c r="I1861" t="s">
        <v>11201</v>
      </c>
      <c r="J1861" t="s">
        <v>11202</v>
      </c>
      <c r="L1861" t="s">
        <v>11203</v>
      </c>
    </row>
    <row r="1862" spans="1:12" x14ac:dyDescent="0.25">
      <c r="A1862" t="s">
        <v>3612</v>
      </c>
      <c r="B1862" s="1">
        <v>5.1000000000000004E-3</v>
      </c>
      <c r="C1862" s="1">
        <v>1.34E-4</v>
      </c>
      <c r="D1862">
        <v>4.7674592999999996</v>
      </c>
      <c r="E1862">
        <v>0.900447</v>
      </c>
      <c r="F1862">
        <f t="shared" si="29"/>
        <v>0.95009840000000001</v>
      </c>
      <c r="G1862">
        <v>0.95009840000000001</v>
      </c>
      <c r="H1862" t="s">
        <v>3612</v>
      </c>
      <c r="I1862" t="s">
        <v>3613</v>
      </c>
      <c r="J1862" t="s">
        <v>3614</v>
      </c>
      <c r="K1862" t="s">
        <v>3615</v>
      </c>
      <c r="L1862" t="s">
        <v>3616</v>
      </c>
    </row>
    <row r="1863" spans="1:12" x14ac:dyDescent="0.25">
      <c r="A1863" t="s">
        <v>8201</v>
      </c>
      <c r="B1863" s="1">
        <v>2.1100000000000001E-2</v>
      </c>
      <c r="C1863" s="1">
        <v>1.24E-3</v>
      </c>
      <c r="D1863">
        <v>3.7882992999999998</v>
      </c>
      <c r="E1863">
        <v>-1.290305</v>
      </c>
      <c r="F1863">
        <f t="shared" si="29"/>
        <v>0.94978130000000005</v>
      </c>
      <c r="G1863">
        <v>0.94978130000000005</v>
      </c>
      <c r="H1863" t="s">
        <v>8201</v>
      </c>
      <c r="I1863" t="s">
        <v>8202</v>
      </c>
      <c r="J1863" t="s">
        <v>8203</v>
      </c>
      <c r="K1863" t="s">
        <v>8204</v>
      </c>
      <c r="L1863" t="s">
        <v>8205</v>
      </c>
    </row>
    <row r="1864" spans="1:12" x14ac:dyDescent="0.25">
      <c r="A1864" t="s">
        <v>4610</v>
      </c>
      <c r="B1864" s="1">
        <v>7.9399999999999991E-3</v>
      </c>
      <c r="C1864" s="1">
        <v>2.6499999999999999E-4</v>
      </c>
      <c r="D1864">
        <v>4.4660716000000003</v>
      </c>
      <c r="E1864">
        <v>0.22691800000000001</v>
      </c>
      <c r="F1864">
        <f t="shared" si="29"/>
        <v>0.94971209999999995</v>
      </c>
      <c r="G1864">
        <v>0.94971209999999995</v>
      </c>
      <c r="H1864" t="s">
        <v>4610</v>
      </c>
      <c r="I1864" t="s">
        <v>4611</v>
      </c>
      <c r="J1864" t="s">
        <v>4612</v>
      </c>
      <c r="K1864" t="s">
        <v>4613</v>
      </c>
      <c r="L1864" t="s">
        <v>4614</v>
      </c>
    </row>
    <row r="1865" spans="1:12" x14ac:dyDescent="0.25">
      <c r="A1865" t="s">
        <v>9644</v>
      </c>
      <c r="B1865" s="1">
        <v>2.8799999999999999E-2</v>
      </c>
      <c r="C1865" s="1">
        <v>2.0100000000000001E-3</v>
      </c>
      <c r="D1865">
        <v>-3.5774173999999999</v>
      </c>
      <c r="E1865">
        <v>-1.7579070000000001</v>
      </c>
      <c r="F1865">
        <f t="shared" si="29"/>
        <v>0.94945829999999998</v>
      </c>
      <c r="G1865">
        <v>-0.94945829999999998</v>
      </c>
      <c r="H1865" t="s">
        <v>9644</v>
      </c>
      <c r="I1865" t="s">
        <v>9645</v>
      </c>
      <c r="J1865" t="s">
        <v>9646</v>
      </c>
      <c r="L1865" t="s">
        <v>9647</v>
      </c>
    </row>
    <row r="1866" spans="1:12" x14ac:dyDescent="0.25">
      <c r="A1866" t="s">
        <v>3699</v>
      </c>
      <c r="B1866" s="1">
        <v>5.3699999999999998E-3</v>
      </c>
      <c r="C1866" s="1">
        <v>1.45E-4</v>
      </c>
      <c r="D1866">
        <v>4.7333480999999997</v>
      </c>
      <c r="E1866">
        <v>0.82441699999999996</v>
      </c>
      <c r="F1866">
        <f t="shared" si="29"/>
        <v>0.94918999999999998</v>
      </c>
      <c r="G1866">
        <v>0.94918999999999998</v>
      </c>
      <c r="H1866" t="s">
        <v>3699</v>
      </c>
      <c r="I1866" t="s">
        <v>3700</v>
      </c>
      <c r="J1866" t="s">
        <v>1836</v>
      </c>
      <c r="K1866" t="s">
        <v>3701</v>
      </c>
      <c r="L1866" t="s">
        <v>3702</v>
      </c>
    </row>
    <row r="1867" spans="1:12" x14ac:dyDescent="0.25">
      <c r="A1867" t="s">
        <v>8527</v>
      </c>
      <c r="B1867" s="1">
        <v>2.3099999999999999E-2</v>
      </c>
      <c r="C1867" s="1">
        <v>1.42E-3</v>
      </c>
      <c r="D1867">
        <v>-3.7301567000000002</v>
      </c>
      <c r="E1867">
        <v>-1.419618</v>
      </c>
      <c r="F1867">
        <f t="shared" si="29"/>
        <v>0.94899909999999998</v>
      </c>
      <c r="G1867">
        <v>-0.94899909999999998</v>
      </c>
      <c r="H1867" t="s">
        <v>8527</v>
      </c>
      <c r="I1867" t="s">
        <v>8528</v>
      </c>
      <c r="J1867" t="s">
        <v>8529</v>
      </c>
      <c r="K1867" t="s">
        <v>8530</v>
      </c>
      <c r="L1867" t="s">
        <v>8531</v>
      </c>
    </row>
    <row r="1868" spans="1:12" x14ac:dyDescent="0.25">
      <c r="A1868" t="s">
        <v>3059</v>
      </c>
      <c r="B1868" s="1">
        <v>3.65E-3</v>
      </c>
      <c r="C1868" s="1">
        <v>8.0199999999999998E-5</v>
      </c>
      <c r="D1868">
        <v>-4.9966968999999999</v>
      </c>
      <c r="E1868">
        <v>1.4095839999999999</v>
      </c>
      <c r="F1868">
        <f t="shared" si="29"/>
        <v>0.94865969999999999</v>
      </c>
      <c r="G1868">
        <v>-0.94865969999999999</v>
      </c>
      <c r="H1868" t="s">
        <v>3059</v>
      </c>
      <c r="I1868" t="s">
        <v>3060</v>
      </c>
      <c r="J1868" t="s">
        <v>3061</v>
      </c>
      <c r="K1868" t="s">
        <v>3062</v>
      </c>
      <c r="L1868" t="s">
        <v>3063</v>
      </c>
    </row>
    <row r="1869" spans="1:12" x14ac:dyDescent="0.25">
      <c r="A1869" t="s">
        <v>4738</v>
      </c>
      <c r="B1869" s="1">
        <v>8.4200000000000004E-3</v>
      </c>
      <c r="C1869" s="1">
        <v>2.8899999999999998E-4</v>
      </c>
      <c r="D1869">
        <v>-4.4282915999999997</v>
      </c>
      <c r="E1869">
        <v>0.14227400000000001</v>
      </c>
      <c r="F1869">
        <f t="shared" si="29"/>
        <v>0.94849249999999996</v>
      </c>
      <c r="G1869">
        <v>-0.94849249999999996</v>
      </c>
      <c r="H1869" t="s">
        <v>4738</v>
      </c>
      <c r="I1869" t="s">
        <v>4739</v>
      </c>
      <c r="J1869" t="s">
        <v>4740</v>
      </c>
      <c r="K1869" t="s">
        <v>4741</v>
      </c>
      <c r="L1869" t="s">
        <v>4742</v>
      </c>
    </row>
    <row r="1870" spans="1:12" x14ac:dyDescent="0.25">
      <c r="A1870" t="s">
        <v>6675</v>
      </c>
      <c r="B1870" s="1">
        <v>1.49E-2</v>
      </c>
      <c r="C1870" s="1">
        <v>7.1400000000000001E-4</v>
      </c>
      <c r="D1870">
        <v>-4.0312276999999996</v>
      </c>
      <c r="E1870">
        <v>-0.74776600000000004</v>
      </c>
      <c r="F1870">
        <f t="shared" si="29"/>
        <v>0.94777599999999995</v>
      </c>
      <c r="G1870">
        <v>-0.94777599999999995</v>
      </c>
      <c r="H1870" t="s">
        <v>6675</v>
      </c>
      <c r="I1870" t="s">
        <v>6676</v>
      </c>
      <c r="J1870" t="s">
        <v>6677</v>
      </c>
      <c r="K1870" t="s">
        <v>6678</v>
      </c>
      <c r="L1870" t="s">
        <v>6679</v>
      </c>
    </row>
    <row r="1871" spans="1:12" x14ac:dyDescent="0.25">
      <c r="A1871" t="s">
        <v>9613</v>
      </c>
      <c r="B1871" s="1">
        <v>2.8500000000000001E-2</v>
      </c>
      <c r="C1871" s="1">
        <v>1.98E-3</v>
      </c>
      <c r="D1871">
        <v>-3.5843188000000001</v>
      </c>
      <c r="E1871">
        <v>-1.7426729999999999</v>
      </c>
      <c r="F1871">
        <f t="shared" si="29"/>
        <v>0.94752479999999994</v>
      </c>
      <c r="G1871">
        <v>-0.94752479999999994</v>
      </c>
      <c r="H1871" t="s">
        <v>9613</v>
      </c>
      <c r="I1871" t="s">
        <v>9614</v>
      </c>
      <c r="J1871" t="s">
        <v>9615</v>
      </c>
      <c r="L1871" t="s">
        <v>9616</v>
      </c>
    </row>
    <row r="1872" spans="1:12" x14ac:dyDescent="0.25">
      <c r="A1872" t="s">
        <v>10134</v>
      </c>
      <c r="B1872" s="1">
        <v>3.1300000000000001E-2</v>
      </c>
      <c r="C1872" s="1">
        <v>2.3E-3</v>
      </c>
      <c r="D1872">
        <v>-3.5177337</v>
      </c>
      <c r="E1872">
        <v>-1.8894310000000001</v>
      </c>
      <c r="F1872">
        <f t="shared" si="29"/>
        <v>0.94736770000000003</v>
      </c>
      <c r="G1872">
        <v>-0.94736770000000003</v>
      </c>
      <c r="H1872" t="s">
        <v>10134</v>
      </c>
      <c r="I1872" t="s">
        <v>10135</v>
      </c>
      <c r="J1872" t="s">
        <v>10136</v>
      </c>
      <c r="K1872" t="s">
        <v>10137</v>
      </c>
      <c r="L1872" t="s">
        <v>10138</v>
      </c>
    </row>
    <row r="1873" spans="1:12" x14ac:dyDescent="0.25">
      <c r="A1873" t="s">
        <v>5738</v>
      </c>
      <c r="B1873" s="1">
        <v>1.1900000000000001E-2</v>
      </c>
      <c r="C1873" s="1">
        <v>4.8999999999999998E-4</v>
      </c>
      <c r="D1873">
        <v>-4.1958133000000002</v>
      </c>
      <c r="E1873">
        <v>-0.37896000000000002</v>
      </c>
      <c r="F1873">
        <f t="shared" si="29"/>
        <v>0.94710729999999999</v>
      </c>
      <c r="G1873">
        <v>-0.94710729999999999</v>
      </c>
      <c r="H1873" t="s">
        <v>5738</v>
      </c>
      <c r="I1873" t="s">
        <v>5739</v>
      </c>
      <c r="J1873" t="s">
        <v>5740</v>
      </c>
      <c r="K1873" t="s">
        <v>5741</v>
      </c>
      <c r="L1873" t="s">
        <v>5742</v>
      </c>
    </row>
    <row r="1874" spans="1:12" x14ac:dyDescent="0.25">
      <c r="A1874" t="s">
        <v>11707</v>
      </c>
      <c r="B1874" s="1">
        <v>4.0300000000000002E-2</v>
      </c>
      <c r="C1874" s="1">
        <v>3.4399999999999999E-3</v>
      </c>
      <c r="D1874">
        <v>-3.3402326000000002</v>
      </c>
      <c r="E1874">
        <v>-2.2778290000000001</v>
      </c>
      <c r="F1874">
        <f t="shared" si="29"/>
        <v>0.94627360000000005</v>
      </c>
      <c r="G1874">
        <v>-0.94627360000000005</v>
      </c>
      <c r="H1874" t="s">
        <v>11707</v>
      </c>
      <c r="I1874" t="s">
        <v>11708</v>
      </c>
      <c r="J1874" t="s">
        <v>11709</v>
      </c>
      <c r="K1874" t="s">
        <v>11710</v>
      </c>
      <c r="L1874" t="s">
        <v>11711</v>
      </c>
    </row>
    <row r="1875" spans="1:12" x14ac:dyDescent="0.25">
      <c r="A1875" t="s">
        <v>7698</v>
      </c>
      <c r="B1875" s="1">
        <v>1.9400000000000001E-2</v>
      </c>
      <c r="C1875" s="1">
        <v>1.08E-3</v>
      </c>
      <c r="D1875">
        <v>3.8492201000000001</v>
      </c>
      <c r="E1875">
        <v>-1.154552</v>
      </c>
      <c r="F1875">
        <f t="shared" si="29"/>
        <v>0.94597609999999999</v>
      </c>
      <c r="G1875">
        <v>0.94597609999999999</v>
      </c>
      <c r="H1875" t="s">
        <v>7698</v>
      </c>
      <c r="I1875" t="s">
        <v>7699</v>
      </c>
      <c r="J1875" t="s">
        <v>7700</v>
      </c>
      <c r="L1875" t="s">
        <v>7701</v>
      </c>
    </row>
    <row r="1876" spans="1:12" x14ac:dyDescent="0.25">
      <c r="A1876" t="s">
        <v>6465</v>
      </c>
      <c r="B1876" s="1">
        <v>1.4200000000000001E-2</v>
      </c>
      <c r="C1876" s="1">
        <v>6.6100000000000002E-4</v>
      </c>
      <c r="D1876">
        <v>-4.0649831000000001</v>
      </c>
      <c r="E1876">
        <v>-0.672176</v>
      </c>
      <c r="F1876">
        <f t="shared" si="29"/>
        <v>0.94526100000000002</v>
      </c>
      <c r="G1876">
        <v>-0.94526100000000002</v>
      </c>
      <c r="H1876" t="s">
        <v>6465</v>
      </c>
      <c r="I1876" t="s">
        <v>6466</v>
      </c>
      <c r="J1876" t="s">
        <v>6467</v>
      </c>
      <c r="K1876" t="s">
        <v>6468</v>
      </c>
      <c r="L1876" t="s">
        <v>6469</v>
      </c>
    </row>
    <row r="1877" spans="1:12" x14ac:dyDescent="0.25">
      <c r="A1877" t="s">
        <v>4874</v>
      </c>
      <c r="B1877" s="1">
        <v>8.9599999999999992E-3</v>
      </c>
      <c r="C1877" s="1">
        <v>3.1599999999999998E-4</v>
      </c>
      <c r="D1877">
        <v>-4.3889781000000001</v>
      </c>
      <c r="E1877">
        <v>5.4164999999999998E-2</v>
      </c>
      <c r="F1877">
        <f t="shared" si="29"/>
        <v>0.94408309999999995</v>
      </c>
      <c r="G1877">
        <v>-0.94408309999999995</v>
      </c>
      <c r="H1877" t="s">
        <v>4874</v>
      </c>
      <c r="I1877" t="s">
        <v>4875</v>
      </c>
      <c r="J1877" t="s">
        <v>4876</v>
      </c>
      <c r="K1877" t="s">
        <v>4877</v>
      </c>
      <c r="L1877" t="s">
        <v>4878</v>
      </c>
    </row>
    <row r="1878" spans="1:12" x14ac:dyDescent="0.25">
      <c r="A1878" t="s">
        <v>3987</v>
      </c>
      <c r="B1878" s="1">
        <v>5.8999999999999999E-3</v>
      </c>
      <c r="C1878" s="1">
        <v>1.7000000000000001E-4</v>
      </c>
      <c r="D1878">
        <v>4.6607609999999999</v>
      </c>
      <c r="E1878">
        <v>0.66243300000000005</v>
      </c>
      <c r="F1878">
        <f t="shared" si="29"/>
        <v>0.94401489999999999</v>
      </c>
      <c r="G1878">
        <v>0.94401489999999999</v>
      </c>
      <c r="H1878" t="s">
        <v>3987</v>
      </c>
      <c r="I1878" t="s">
        <v>3988</v>
      </c>
      <c r="J1878" t="s">
        <v>3989</v>
      </c>
      <c r="K1878" t="s">
        <v>3990</v>
      </c>
      <c r="L1878" t="s">
        <v>3991</v>
      </c>
    </row>
    <row r="1879" spans="1:12" x14ac:dyDescent="0.25">
      <c r="A1879" t="s">
        <v>5798</v>
      </c>
      <c r="B1879" s="1">
        <v>1.1900000000000001E-2</v>
      </c>
      <c r="C1879" s="1">
        <v>4.9700000000000005E-4</v>
      </c>
      <c r="D1879">
        <v>-4.1898681</v>
      </c>
      <c r="E1879">
        <v>-0.39229000000000003</v>
      </c>
      <c r="F1879">
        <f t="shared" si="29"/>
        <v>0.94302249999999999</v>
      </c>
      <c r="G1879">
        <v>-0.94302249999999999</v>
      </c>
      <c r="H1879" t="s">
        <v>5798</v>
      </c>
      <c r="I1879" t="s">
        <v>5799</v>
      </c>
      <c r="J1879" t="s">
        <v>5800</v>
      </c>
      <c r="K1879" t="s">
        <v>5801</v>
      </c>
      <c r="L1879" t="s">
        <v>5802</v>
      </c>
    </row>
    <row r="1880" spans="1:12" x14ac:dyDescent="0.25">
      <c r="A1880" t="s">
        <v>12656</v>
      </c>
      <c r="B1880" s="1">
        <v>4.5999999999999999E-2</v>
      </c>
      <c r="C1880" s="1">
        <v>4.2599999999999999E-3</v>
      </c>
      <c r="D1880">
        <v>-3.2451227999999999</v>
      </c>
      <c r="E1880">
        <v>-2.4839380000000002</v>
      </c>
      <c r="F1880">
        <f t="shared" si="29"/>
        <v>0.94273479999999998</v>
      </c>
      <c r="G1880">
        <v>-0.94273479999999998</v>
      </c>
      <c r="H1880" t="s">
        <v>12656</v>
      </c>
      <c r="I1880" t="s">
        <v>12657</v>
      </c>
      <c r="J1880" t="s">
        <v>12658</v>
      </c>
      <c r="K1880" t="s">
        <v>12659</v>
      </c>
      <c r="L1880" t="s">
        <v>12660</v>
      </c>
    </row>
    <row r="1881" spans="1:12" x14ac:dyDescent="0.25">
      <c r="A1881" t="s">
        <v>8983</v>
      </c>
      <c r="B1881" s="1">
        <v>2.52E-2</v>
      </c>
      <c r="C1881" s="1">
        <v>1.6299999999999999E-3</v>
      </c>
      <c r="D1881">
        <v>-3.6700743</v>
      </c>
      <c r="E1881">
        <v>-1.5529539999999999</v>
      </c>
      <c r="F1881">
        <f t="shared" si="29"/>
        <v>0.94263110000000006</v>
      </c>
      <c r="G1881">
        <v>-0.94263110000000006</v>
      </c>
      <c r="H1881" t="s">
        <v>8983</v>
      </c>
      <c r="I1881" t="s">
        <v>8984</v>
      </c>
      <c r="J1881" t="s">
        <v>8985</v>
      </c>
      <c r="K1881" t="s">
        <v>8986</v>
      </c>
      <c r="L1881" t="s">
        <v>8987</v>
      </c>
    </row>
    <row r="1882" spans="1:12" x14ac:dyDescent="0.25">
      <c r="A1882" t="s">
        <v>12206</v>
      </c>
      <c r="B1882" s="1">
        <v>4.3299999999999998E-2</v>
      </c>
      <c r="C1882" s="1">
        <v>3.8600000000000001E-3</v>
      </c>
      <c r="D1882">
        <v>-3.2886592000000001</v>
      </c>
      <c r="E1882">
        <v>-2.3897849999999998</v>
      </c>
      <c r="F1882">
        <f t="shared" si="29"/>
        <v>0.94213290000000005</v>
      </c>
      <c r="G1882">
        <v>-0.94213290000000005</v>
      </c>
      <c r="H1882" t="s">
        <v>12206</v>
      </c>
      <c r="I1882" t="s">
        <v>12207</v>
      </c>
      <c r="J1882" t="s">
        <v>12208</v>
      </c>
      <c r="K1882" t="s">
        <v>12209</v>
      </c>
      <c r="L1882" t="s">
        <v>12210</v>
      </c>
    </row>
    <row r="1883" spans="1:12" x14ac:dyDescent="0.25">
      <c r="A1883" t="s">
        <v>4154</v>
      </c>
      <c r="B1883" s="1">
        <v>6.4900000000000001E-3</v>
      </c>
      <c r="C1883" s="1">
        <v>1.9599999999999999E-4</v>
      </c>
      <c r="D1883">
        <v>-4.6001149999999997</v>
      </c>
      <c r="E1883">
        <v>0.52691500000000002</v>
      </c>
      <c r="F1883">
        <f t="shared" si="29"/>
        <v>0.94156079999999998</v>
      </c>
      <c r="G1883">
        <v>-0.94156079999999998</v>
      </c>
      <c r="H1883" t="s">
        <v>4154</v>
      </c>
      <c r="I1883" t="s">
        <v>4155</v>
      </c>
      <c r="J1883" t="s">
        <v>4156</v>
      </c>
      <c r="K1883" t="s">
        <v>4157</v>
      </c>
      <c r="L1883" t="s">
        <v>4158</v>
      </c>
    </row>
    <row r="1884" spans="1:12" x14ac:dyDescent="0.25">
      <c r="A1884" t="s">
        <v>9185</v>
      </c>
      <c r="B1884" s="1">
        <v>2.6200000000000001E-2</v>
      </c>
      <c r="C1884" s="1">
        <v>1.73E-3</v>
      </c>
      <c r="D1884">
        <v>3.6424382999999998</v>
      </c>
      <c r="E1884">
        <v>-1.614174</v>
      </c>
      <c r="F1884">
        <f t="shared" si="29"/>
        <v>0.94129779999999996</v>
      </c>
      <c r="G1884">
        <v>0.94129779999999996</v>
      </c>
      <c r="H1884" t="s">
        <v>9185</v>
      </c>
      <c r="I1884" t="s">
        <v>9186</v>
      </c>
      <c r="J1884" t="s">
        <v>9187</v>
      </c>
      <c r="L1884" t="s">
        <v>9188</v>
      </c>
    </row>
    <row r="1885" spans="1:12" x14ac:dyDescent="0.25">
      <c r="A1885" t="s">
        <v>12741</v>
      </c>
      <c r="B1885" s="1">
        <v>4.6300000000000001E-2</v>
      </c>
      <c r="C1885" s="1">
        <v>4.3099999999999996E-3</v>
      </c>
      <c r="D1885">
        <v>3.2399445999999998</v>
      </c>
      <c r="E1885">
        <v>-2.4951140000000001</v>
      </c>
      <c r="F1885">
        <f t="shared" si="29"/>
        <v>0.93927859999999996</v>
      </c>
      <c r="G1885">
        <v>0.93927859999999996</v>
      </c>
      <c r="H1885" t="s">
        <v>12741</v>
      </c>
      <c r="I1885" t="s">
        <v>12742</v>
      </c>
      <c r="J1885" t="s">
        <v>12743</v>
      </c>
      <c r="K1885" t="s">
        <v>12744</v>
      </c>
      <c r="L1885" t="s">
        <v>12745</v>
      </c>
    </row>
    <row r="1886" spans="1:12" x14ac:dyDescent="0.25">
      <c r="A1886" t="s">
        <v>4345</v>
      </c>
      <c r="B1886" s="1">
        <v>7.0800000000000004E-3</v>
      </c>
      <c r="C1886" s="1">
        <v>2.23E-4</v>
      </c>
      <c r="D1886">
        <v>-4.5428113000000003</v>
      </c>
      <c r="E1886">
        <v>0.39873599999999998</v>
      </c>
      <c r="F1886">
        <f t="shared" si="29"/>
        <v>0.93921370000000004</v>
      </c>
      <c r="G1886">
        <v>-0.93921370000000004</v>
      </c>
      <c r="H1886" t="s">
        <v>4345</v>
      </c>
      <c r="I1886" t="s">
        <v>4346</v>
      </c>
      <c r="J1886" t="s">
        <v>4347</v>
      </c>
      <c r="K1886" t="s">
        <v>4348</v>
      </c>
      <c r="L1886" t="s">
        <v>4349</v>
      </c>
    </row>
    <row r="1887" spans="1:12" x14ac:dyDescent="0.25">
      <c r="A1887" t="s">
        <v>5361</v>
      </c>
      <c r="B1887" s="1">
        <v>1.0500000000000001E-2</v>
      </c>
      <c r="C1887" s="1">
        <v>4.08E-4</v>
      </c>
      <c r="D1887">
        <v>-4.2763657999999998</v>
      </c>
      <c r="E1887">
        <v>-0.198328</v>
      </c>
      <c r="F1887">
        <f t="shared" si="29"/>
        <v>0.93851859999999998</v>
      </c>
      <c r="G1887">
        <v>-0.93851859999999998</v>
      </c>
      <c r="H1887" t="s">
        <v>5361</v>
      </c>
      <c r="I1887" t="s">
        <v>5362</v>
      </c>
      <c r="J1887" t="s">
        <v>5363</v>
      </c>
      <c r="K1887" t="s">
        <v>5364</v>
      </c>
      <c r="L1887" t="s">
        <v>5365</v>
      </c>
    </row>
    <row r="1888" spans="1:12" x14ac:dyDescent="0.25">
      <c r="A1888" t="s">
        <v>6410</v>
      </c>
      <c r="B1888" s="1">
        <v>1.3899999999999999E-2</v>
      </c>
      <c r="C1888" s="1">
        <v>6.4199999999999999E-4</v>
      </c>
      <c r="D1888">
        <v>4.0774508000000003</v>
      </c>
      <c r="E1888">
        <v>-0.64424899999999996</v>
      </c>
      <c r="F1888">
        <f t="shared" si="29"/>
        <v>0.93848830000000005</v>
      </c>
      <c r="G1888">
        <v>0.93848830000000005</v>
      </c>
      <c r="H1888" t="s">
        <v>6410</v>
      </c>
      <c r="I1888" t="s">
        <v>6411</v>
      </c>
      <c r="J1888" t="s">
        <v>6412</v>
      </c>
      <c r="K1888" t="s">
        <v>6413</v>
      </c>
      <c r="L1888" t="s">
        <v>6414</v>
      </c>
    </row>
    <row r="1889" spans="1:12" x14ac:dyDescent="0.25">
      <c r="A1889" t="s">
        <v>12666</v>
      </c>
      <c r="B1889" s="1">
        <v>4.5999999999999999E-2</v>
      </c>
      <c r="C1889" s="1">
        <v>4.2599999999999999E-3</v>
      </c>
      <c r="D1889">
        <v>3.2448267999999998</v>
      </c>
      <c r="E1889">
        <v>-2.4845769999999998</v>
      </c>
      <c r="F1889">
        <f t="shared" si="29"/>
        <v>0.93803630000000005</v>
      </c>
      <c r="G1889">
        <v>0.93803630000000005</v>
      </c>
      <c r="H1889" t="s">
        <v>12666</v>
      </c>
      <c r="I1889" t="s">
        <v>12667</v>
      </c>
      <c r="J1889" t="s">
        <v>12668</v>
      </c>
      <c r="K1889" t="s">
        <v>12669</v>
      </c>
      <c r="L1889" t="s">
        <v>12670</v>
      </c>
    </row>
    <row r="1890" spans="1:12" x14ac:dyDescent="0.25">
      <c r="A1890" t="s">
        <v>4515</v>
      </c>
      <c r="B1890" s="1">
        <v>7.6800000000000002E-3</v>
      </c>
      <c r="C1890" s="1">
        <v>2.5099999999999998E-4</v>
      </c>
      <c r="D1890">
        <v>-4.4899063000000003</v>
      </c>
      <c r="E1890">
        <v>0.28030100000000002</v>
      </c>
      <c r="F1890">
        <f t="shared" si="29"/>
        <v>0.93713670000000004</v>
      </c>
      <c r="G1890">
        <v>-0.93713670000000004</v>
      </c>
      <c r="H1890" t="s">
        <v>4515</v>
      </c>
      <c r="I1890" t="s">
        <v>4516</v>
      </c>
      <c r="J1890" t="s">
        <v>4517</v>
      </c>
      <c r="K1890" t="s">
        <v>4518</v>
      </c>
      <c r="L1890" t="s">
        <v>4519</v>
      </c>
    </row>
    <row r="1891" spans="1:12" x14ac:dyDescent="0.25">
      <c r="A1891" t="s">
        <v>11061</v>
      </c>
      <c r="B1891" s="1">
        <v>3.5900000000000001E-2</v>
      </c>
      <c r="C1891" s="1">
        <v>2.8800000000000002E-3</v>
      </c>
      <c r="D1891">
        <v>3.4193452</v>
      </c>
      <c r="E1891">
        <v>-2.1052719999999998</v>
      </c>
      <c r="F1891">
        <f t="shared" si="29"/>
        <v>0.93702750000000001</v>
      </c>
      <c r="G1891">
        <v>0.93702750000000001</v>
      </c>
      <c r="H1891" t="s">
        <v>11061</v>
      </c>
      <c r="I1891" t="s">
        <v>11062</v>
      </c>
      <c r="J1891" t="s">
        <v>11063</v>
      </c>
      <c r="K1891" t="s">
        <v>11064</v>
      </c>
      <c r="L1891" t="s">
        <v>11065</v>
      </c>
    </row>
    <row r="1892" spans="1:12" x14ac:dyDescent="0.25">
      <c r="A1892" t="s">
        <v>12571</v>
      </c>
      <c r="B1892" s="1">
        <v>4.53E-2</v>
      </c>
      <c r="C1892" s="1">
        <v>4.1700000000000001E-3</v>
      </c>
      <c r="D1892">
        <v>-3.2543487</v>
      </c>
      <c r="E1892">
        <v>-2.4640140000000001</v>
      </c>
      <c r="F1892">
        <f t="shared" si="29"/>
        <v>0.93698110000000001</v>
      </c>
      <c r="G1892">
        <v>-0.93698110000000001</v>
      </c>
      <c r="H1892" t="s">
        <v>12571</v>
      </c>
      <c r="I1892" t="s">
        <v>12572</v>
      </c>
      <c r="J1892" t="s">
        <v>12573</v>
      </c>
      <c r="K1892" t="s">
        <v>12574</v>
      </c>
      <c r="L1892" t="s">
        <v>12575</v>
      </c>
    </row>
    <row r="1893" spans="1:12" x14ac:dyDescent="0.25">
      <c r="A1893" t="s">
        <v>3676</v>
      </c>
      <c r="B1893" s="1">
        <v>5.2700000000000004E-3</v>
      </c>
      <c r="C1893" s="1">
        <v>1.4100000000000001E-4</v>
      </c>
      <c r="D1893">
        <v>-4.7451407000000003</v>
      </c>
      <c r="E1893">
        <v>0.85070800000000002</v>
      </c>
      <c r="F1893">
        <f t="shared" si="29"/>
        <v>0.93646039999999997</v>
      </c>
      <c r="G1893">
        <v>-0.93646039999999997</v>
      </c>
      <c r="H1893" t="s">
        <v>3676</v>
      </c>
      <c r="I1893" t="s">
        <v>3677</v>
      </c>
      <c r="J1893" t="s">
        <v>3678</v>
      </c>
      <c r="K1893" t="s">
        <v>3679</v>
      </c>
      <c r="L1893" t="s">
        <v>3680</v>
      </c>
    </row>
    <row r="1894" spans="1:12" x14ac:dyDescent="0.25">
      <c r="A1894" t="s">
        <v>4300</v>
      </c>
      <c r="B1894" s="1">
        <v>6.9499999999999996E-3</v>
      </c>
      <c r="C1894" s="1">
        <v>2.1699999999999999E-4</v>
      </c>
      <c r="D1894">
        <v>-4.5548710999999997</v>
      </c>
      <c r="E1894">
        <v>0.42572100000000002</v>
      </c>
      <c r="F1894">
        <f t="shared" si="29"/>
        <v>0.93644229999999995</v>
      </c>
      <c r="G1894">
        <v>-0.93644229999999995</v>
      </c>
      <c r="H1894" t="s">
        <v>4300</v>
      </c>
      <c r="I1894" t="s">
        <v>4301</v>
      </c>
      <c r="J1894" t="s">
        <v>4302</v>
      </c>
      <c r="K1894" t="s">
        <v>4303</v>
      </c>
      <c r="L1894" t="s">
        <v>4304</v>
      </c>
    </row>
    <row r="1895" spans="1:12" x14ac:dyDescent="0.25">
      <c r="A1895" t="s">
        <v>8736</v>
      </c>
      <c r="B1895" s="1">
        <v>2.4199999999999999E-2</v>
      </c>
      <c r="C1895" s="1">
        <v>1.5200000000000001E-3</v>
      </c>
      <c r="D1895">
        <v>-3.7012081000000001</v>
      </c>
      <c r="E1895">
        <v>-1.4839009999999999</v>
      </c>
      <c r="F1895">
        <f t="shared" si="29"/>
        <v>0.93635120000000005</v>
      </c>
      <c r="G1895">
        <v>-0.93635120000000005</v>
      </c>
      <c r="H1895" t="s">
        <v>8736</v>
      </c>
      <c r="I1895" t="s">
        <v>8737</v>
      </c>
      <c r="J1895" t="s">
        <v>8738</v>
      </c>
      <c r="K1895" t="s">
        <v>8739</v>
      </c>
      <c r="L1895" t="s">
        <v>8740</v>
      </c>
    </row>
    <row r="1896" spans="1:12" x14ac:dyDescent="0.25">
      <c r="A1896" t="s">
        <v>7026</v>
      </c>
      <c r="B1896" s="1">
        <v>1.66E-2</v>
      </c>
      <c r="C1896" s="1">
        <v>8.4099999999999995E-4</v>
      </c>
      <c r="D1896">
        <v>3.9596664000000001</v>
      </c>
      <c r="E1896">
        <v>-0.90788500000000005</v>
      </c>
      <c r="F1896">
        <f t="shared" si="29"/>
        <v>0.9363205</v>
      </c>
      <c r="G1896">
        <v>0.9363205</v>
      </c>
      <c r="H1896" t="s">
        <v>7026</v>
      </c>
      <c r="I1896" t="s">
        <v>7027</v>
      </c>
      <c r="J1896" t="s">
        <v>7028</v>
      </c>
      <c r="K1896" t="s">
        <v>7029</v>
      </c>
      <c r="L1896" t="s">
        <v>7030</v>
      </c>
    </row>
    <row r="1897" spans="1:12" x14ac:dyDescent="0.25">
      <c r="A1897" t="s">
        <v>6205</v>
      </c>
      <c r="B1897" s="1">
        <v>1.32E-2</v>
      </c>
      <c r="C1897" s="1">
        <v>5.9100000000000005E-4</v>
      </c>
      <c r="D1897">
        <v>-4.1138002</v>
      </c>
      <c r="E1897">
        <v>-0.562805</v>
      </c>
      <c r="F1897">
        <f t="shared" si="29"/>
        <v>0.93621719999999997</v>
      </c>
      <c r="G1897">
        <v>-0.93621719999999997</v>
      </c>
      <c r="H1897" t="s">
        <v>6205</v>
      </c>
      <c r="I1897" t="s">
        <v>6206</v>
      </c>
      <c r="J1897" t="s">
        <v>6207</v>
      </c>
      <c r="K1897" t="s">
        <v>6208</v>
      </c>
      <c r="L1897" t="s">
        <v>6209</v>
      </c>
    </row>
    <row r="1898" spans="1:12" x14ac:dyDescent="0.25">
      <c r="A1898" t="s">
        <v>6778</v>
      </c>
      <c r="B1898" s="1">
        <v>1.55E-2</v>
      </c>
      <c r="C1898" s="1">
        <v>7.5199999999999996E-4</v>
      </c>
      <c r="D1898">
        <v>-4.0083076000000002</v>
      </c>
      <c r="E1898">
        <v>-0.79906999999999995</v>
      </c>
      <c r="F1898">
        <f t="shared" si="29"/>
        <v>0.93503230000000004</v>
      </c>
      <c r="G1898">
        <v>-0.93503230000000004</v>
      </c>
      <c r="H1898" t="s">
        <v>6778</v>
      </c>
      <c r="I1898" t="s">
        <v>6779</v>
      </c>
      <c r="J1898" t="s">
        <v>6780</v>
      </c>
      <c r="K1898" t="s">
        <v>6781</v>
      </c>
      <c r="L1898" t="s">
        <v>6782</v>
      </c>
    </row>
    <row r="1899" spans="1:12" x14ac:dyDescent="0.25">
      <c r="A1899" t="s">
        <v>6326</v>
      </c>
      <c r="B1899" s="1">
        <v>1.3599999999999999E-2</v>
      </c>
      <c r="C1899" s="1">
        <v>6.2200000000000005E-4</v>
      </c>
      <c r="D1899">
        <v>-4.0915014999999997</v>
      </c>
      <c r="E1899">
        <v>-0.61277099999999995</v>
      </c>
      <c r="F1899">
        <f t="shared" si="29"/>
        <v>0.93458940000000001</v>
      </c>
      <c r="G1899">
        <v>-0.93458940000000001</v>
      </c>
      <c r="H1899" t="s">
        <v>6326</v>
      </c>
      <c r="I1899" t="s">
        <v>6327</v>
      </c>
      <c r="J1899" t="s">
        <v>6328</v>
      </c>
      <c r="K1899" t="s">
        <v>6329</v>
      </c>
      <c r="L1899" t="s">
        <v>6330</v>
      </c>
    </row>
    <row r="1900" spans="1:12" x14ac:dyDescent="0.25">
      <c r="A1900" t="s">
        <v>8004</v>
      </c>
      <c r="B1900" s="1">
        <v>2.07E-2</v>
      </c>
      <c r="C1900" s="1">
        <v>1.1999999999999999E-3</v>
      </c>
      <c r="D1900">
        <v>3.8043621000000001</v>
      </c>
      <c r="E1900">
        <v>-1.254535</v>
      </c>
      <c r="F1900">
        <f t="shared" si="29"/>
        <v>0.93420409999999998</v>
      </c>
      <c r="G1900">
        <v>0.93420409999999998</v>
      </c>
      <c r="H1900" t="s">
        <v>8004</v>
      </c>
      <c r="I1900" t="s">
        <v>8005</v>
      </c>
      <c r="J1900" t="s">
        <v>8006</v>
      </c>
      <c r="K1900" t="s">
        <v>8007</v>
      </c>
      <c r="L1900" t="s">
        <v>8008</v>
      </c>
    </row>
    <row r="1901" spans="1:12" x14ac:dyDescent="0.25">
      <c r="A1901" t="s">
        <v>9479</v>
      </c>
      <c r="B1901" s="1">
        <v>2.75E-2</v>
      </c>
      <c r="C1901" s="1">
        <v>1.8799999999999999E-3</v>
      </c>
      <c r="D1901">
        <v>3.6067526999999999</v>
      </c>
      <c r="E1901">
        <v>-1.6931149999999999</v>
      </c>
      <c r="F1901">
        <f t="shared" si="29"/>
        <v>0.93336439999999998</v>
      </c>
      <c r="G1901">
        <v>0.93336439999999998</v>
      </c>
      <c r="H1901" t="s">
        <v>9479</v>
      </c>
      <c r="I1901" t="s">
        <v>9480</v>
      </c>
      <c r="J1901" t="s">
        <v>9481</v>
      </c>
      <c r="K1901" t="s">
        <v>9482</v>
      </c>
      <c r="L1901" t="s">
        <v>9483</v>
      </c>
    </row>
    <row r="1902" spans="1:12" x14ac:dyDescent="0.25">
      <c r="A1902" t="s">
        <v>10069</v>
      </c>
      <c r="B1902" s="1">
        <v>3.09E-2</v>
      </c>
      <c r="C1902" s="1">
        <v>2.2599999999999999E-3</v>
      </c>
      <c r="D1902">
        <v>3.5260091</v>
      </c>
      <c r="E1902">
        <v>-1.8712200000000001</v>
      </c>
      <c r="F1902">
        <f t="shared" si="29"/>
        <v>0.9332937</v>
      </c>
      <c r="G1902">
        <v>0.9332937</v>
      </c>
      <c r="H1902" t="s">
        <v>10069</v>
      </c>
      <c r="I1902" t="s">
        <v>10070</v>
      </c>
      <c r="J1902" t="s">
        <v>10071</v>
      </c>
      <c r="L1902" t="s">
        <v>10072</v>
      </c>
    </row>
    <row r="1903" spans="1:12" x14ac:dyDescent="0.25">
      <c r="A1903" t="s">
        <v>6661</v>
      </c>
      <c r="B1903" s="1">
        <v>1.4800000000000001E-2</v>
      </c>
      <c r="C1903" s="1">
        <v>7.0899999999999999E-4</v>
      </c>
      <c r="D1903">
        <v>4.0344926000000001</v>
      </c>
      <c r="E1903">
        <v>-0.740456</v>
      </c>
      <c r="F1903">
        <f t="shared" si="29"/>
        <v>0.93278689999999997</v>
      </c>
      <c r="G1903">
        <v>0.93278689999999997</v>
      </c>
      <c r="H1903" t="s">
        <v>6661</v>
      </c>
      <c r="I1903" t="s">
        <v>6662</v>
      </c>
      <c r="J1903" t="s">
        <v>6663</v>
      </c>
      <c r="K1903" t="s">
        <v>6664</v>
      </c>
      <c r="L1903" t="s">
        <v>6665</v>
      </c>
    </row>
    <row r="1904" spans="1:12" x14ac:dyDescent="0.25">
      <c r="A1904" t="s">
        <v>8884</v>
      </c>
      <c r="B1904" s="1">
        <v>2.4799999999999999E-2</v>
      </c>
      <c r="C1904" s="1">
        <v>1.5900000000000001E-3</v>
      </c>
      <c r="D1904">
        <v>3.6810021000000002</v>
      </c>
      <c r="E1904">
        <v>-1.5287269999999999</v>
      </c>
      <c r="F1904">
        <f t="shared" si="29"/>
        <v>0.93240449999999997</v>
      </c>
      <c r="G1904">
        <v>0.93240449999999997</v>
      </c>
      <c r="H1904" t="s">
        <v>8884</v>
      </c>
      <c r="I1904" t="s">
        <v>8885</v>
      </c>
      <c r="J1904" t="s">
        <v>8886</v>
      </c>
      <c r="K1904" t="s">
        <v>8887</v>
      </c>
      <c r="L1904" t="s">
        <v>8888</v>
      </c>
    </row>
    <row r="1905" spans="1:12" x14ac:dyDescent="0.25">
      <c r="A1905" t="s">
        <v>5954</v>
      </c>
      <c r="B1905" s="1">
        <v>1.23E-2</v>
      </c>
      <c r="C1905" s="1">
        <v>5.2599999999999999E-4</v>
      </c>
      <c r="D1905">
        <v>-4.1650010000000002</v>
      </c>
      <c r="E1905">
        <v>-0.44804100000000002</v>
      </c>
      <c r="F1905">
        <f t="shared" si="29"/>
        <v>0.93212550000000005</v>
      </c>
      <c r="G1905">
        <v>-0.93212550000000005</v>
      </c>
      <c r="H1905" t="s">
        <v>5954</v>
      </c>
      <c r="I1905" t="s">
        <v>5955</v>
      </c>
      <c r="J1905" t="s">
        <v>5956</v>
      </c>
      <c r="K1905" t="s">
        <v>5957</v>
      </c>
      <c r="L1905" t="s">
        <v>5958</v>
      </c>
    </row>
    <row r="1906" spans="1:12" x14ac:dyDescent="0.25">
      <c r="A1906" t="s">
        <v>3147</v>
      </c>
      <c r="B1906" s="1">
        <v>3.8700000000000002E-3</v>
      </c>
      <c r="C1906" s="1">
        <v>8.7999999999999998E-5</v>
      </c>
      <c r="D1906">
        <v>-4.9548639000000003</v>
      </c>
      <c r="E1906">
        <v>1.3169329999999999</v>
      </c>
      <c r="F1906">
        <f t="shared" si="29"/>
        <v>0.93210879999999996</v>
      </c>
      <c r="G1906">
        <v>-0.93210879999999996</v>
      </c>
      <c r="H1906" t="s">
        <v>3147</v>
      </c>
      <c r="I1906" t="s">
        <v>3148</v>
      </c>
      <c r="J1906" t="s">
        <v>3149</v>
      </c>
      <c r="K1906" t="s">
        <v>3150</v>
      </c>
      <c r="L1906" t="s">
        <v>3151</v>
      </c>
    </row>
    <row r="1907" spans="1:12" x14ac:dyDescent="0.25">
      <c r="A1907" t="s">
        <v>8690</v>
      </c>
      <c r="B1907" s="1">
        <v>2.41E-2</v>
      </c>
      <c r="C1907" s="1">
        <v>1.5100000000000001E-3</v>
      </c>
      <c r="D1907">
        <v>3.7033467999999998</v>
      </c>
      <c r="E1907">
        <v>-1.4791540000000001</v>
      </c>
      <c r="F1907">
        <f t="shared" si="29"/>
        <v>0.9320676</v>
      </c>
      <c r="G1907">
        <v>0.9320676</v>
      </c>
      <c r="H1907" t="s">
        <v>8690</v>
      </c>
      <c r="I1907" t="s">
        <v>8691</v>
      </c>
      <c r="J1907" t="s">
        <v>8692</v>
      </c>
      <c r="K1907" t="s">
        <v>8693</v>
      </c>
      <c r="L1907" t="s">
        <v>8694</v>
      </c>
    </row>
    <row r="1908" spans="1:12" x14ac:dyDescent="0.25">
      <c r="A1908" t="s">
        <v>5924</v>
      </c>
      <c r="B1908" s="1">
        <v>1.2200000000000001E-2</v>
      </c>
      <c r="C1908" s="1">
        <v>5.1999999999999995E-4</v>
      </c>
      <c r="D1908">
        <v>-4.1701521000000001</v>
      </c>
      <c r="E1908">
        <v>-0.43649300000000002</v>
      </c>
      <c r="F1908">
        <f t="shared" si="29"/>
        <v>0.93186329999999995</v>
      </c>
      <c r="G1908">
        <v>-0.93186329999999995</v>
      </c>
      <c r="H1908" t="s">
        <v>5924</v>
      </c>
      <c r="I1908" t="s">
        <v>5925</v>
      </c>
      <c r="J1908" t="s">
        <v>5926</v>
      </c>
      <c r="K1908" t="s">
        <v>5927</v>
      </c>
      <c r="L1908" t="s">
        <v>5928</v>
      </c>
    </row>
    <row r="1909" spans="1:12" x14ac:dyDescent="0.25">
      <c r="A1909" t="s">
        <v>12241</v>
      </c>
      <c r="B1909" s="1">
        <v>4.3499999999999997E-2</v>
      </c>
      <c r="C1909" s="1">
        <v>3.8899999999999998E-3</v>
      </c>
      <c r="D1909">
        <v>-3.2853802999999999</v>
      </c>
      <c r="E1909">
        <v>-2.396887</v>
      </c>
      <c r="F1909">
        <f t="shared" si="29"/>
        <v>0.93162920000000005</v>
      </c>
      <c r="G1909">
        <v>-0.93162920000000005</v>
      </c>
      <c r="H1909" t="s">
        <v>12241</v>
      </c>
      <c r="I1909" t="s">
        <v>12242</v>
      </c>
      <c r="J1909" t="s">
        <v>12243</v>
      </c>
      <c r="K1909" t="s">
        <v>12244</v>
      </c>
      <c r="L1909" t="s">
        <v>12245</v>
      </c>
    </row>
    <row r="1910" spans="1:12" x14ac:dyDescent="0.25">
      <c r="A1910" t="s">
        <v>12516</v>
      </c>
      <c r="B1910" s="1">
        <v>4.5199999999999997E-2</v>
      </c>
      <c r="C1910" s="1">
        <v>4.15E-3</v>
      </c>
      <c r="D1910">
        <v>3.2572326</v>
      </c>
      <c r="E1910">
        <v>-2.4577830000000001</v>
      </c>
      <c r="F1910">
        <f t="shared" si="29"/>
        <v>0.9298883</v>
      </c>
      <c r="G1910">
        <v>0.9298883</v>
      </c>
      <c r="H1910" t="s">
        <v>12516</v>
      </c>
      <c r="I1910" t="s">
        <v>12517</v>
      </c>
      <c r="J1910" t="s">
        <v>12518</v>
      </c>
      <c r="K1910" t="s">
        <v>12519</v>
      </c>
      <c r="L1910" t="s">
        <v>12520</v>
      </c>
    </row>
    <row r="1911" spans="1:12" x14ac:dyDescent="0.25">
      <c r="A1911" t="s">
        <v>9712</v>
      </c>
      <c r="B1911" s="1">
        <v>2.9100000000000001E-2</v>
      </c>
      <c r="C1911" s="1">
        <v>2.0400000000000001E-3</v>
      </c>
      <c r="D1911">
        <v>-3.5701466000000002</v>
      </c>
      <c r="E1911">
        <v>-1.773952</v>
      </c>
      <c r="F1911">
        <f t="shared" si="29"/>
        <v>0.92958419999999997</v>
      </c>
      <c r="G1911">
        <v>-0.92958419999999997</v>
      </c>
      <c r="H1911" t="s">
        <v>9712</v>
      </c>
      <c r="I1911" t="s">
        <v>9713</v>
      </c>
      <c r="J1911" t="s">
        <v>9714</v>
      </c>
      <c r="L1911" t="s">
        <v>9715</v>
      </c>
    </row>
    <row r="1912" spans="1:12" x14ac:dyDescent="0.25">
      <c r="A1912" t="s">
        <v>4173</v>
      </c>
      <c r="B1912" s="1">
        <v>6.5799999999999999E-3</v>
      </c>
      <c r="C1912" s="1">
        <v>1.9900000000000001E-4</v>
      </c>
      <c r="D1912">
        <v>4.5915014000000003</v>
      </c>
      <c r="E1912">
        <v>0.507656</v>
      </c>
      <c r="F1912">
        <f t="shared" si="29"/>
        <v>0.92950379999999999</v>
      </c>
      <c r="G1912">
        <v>0.92950379999999999</v>
      </c>
      <c r="H1912" t="s">
        <v>4173</v>
      </c>
      <c r="I1912" t="s">
        <v>4174</v>
      </c>
      <c r="J1912" t="s">
        <v>4175</v>
      </c>
      <c r="K1912" t="s">
        <v>4176</v>
      </c>
      <c r="L1912" t="s">
        <v>4177</v>
      </c>
    </row>
    <row r="1913" spans="1:12" x14ac:dyDescent="0.25">
      <c r="A1913" t="s">
        <v>5317</v>
      </c>
      <c r="B1913" s="1">
        <v>1.04E-2</v>
      </c>
      <c r="C1913" s="1">
        <v>4.0000000000000002E-4</v>
      </c>
      <c r="D1913">
        <v>-4.2854660999999998</v>
      </c>
      <c r="E1913">
        <v>-0.177921</v>
      </c>
      <c r="F1913">
        <f t="shared" si="29"/>
        <v>0.92934890000000003</v>
      </c>
      <c r="G1913">
        <v>-0.92934890000000003</v>
      </c>
      <c r="H1913" t="s">
        <v>5317</v>
      </c>
      <c r="I1913" t="s">
        <v>5318</v>
      </c>
      <c r="J1913" t="s">
        <v>5319</v>
      </c>
      <c r="K1913" t="s">
        <v>5320</v>
      </c>
      <c r="L1913" t="s">
        <v>5321</v>
      </c>
    </row>
    <row r="1914" spans="1:12" x14ac:dyDescent="0.25">
      <c r="A1914" t="s">
        <v>11336</v>
      </c>
      <c r="B1914" s="1">
        <v>3.7600000000000001E-2</v>
      </c>
      <c r="C1914" s="1">
        <v>3.0899999999999999E-3</v>
      </c>
      <c r="D1914">
        <v>-3.3884082000000002</v>
      </c>
      <c r="E1914">
        <v>-2.172863</v>
      </c>
      <c r="F1914">
        <f t="shared" si="29"/>
        <v>0.92931620000000004</v>
      </c>
      <c r="G1914">
        <v>-0.92931620000000004</v>
      </c>
      <c r="H1914" t="s">
        <v>11336</v>
      </c>
      <c r="I1914" t="s">
        <v>11337</v>
      </c>
      <c r="J1914" t="s">
        <v>11338</v>
      </c>
      <c r="K1914" t="s">
        <v>11339</v>
      </c>
      <c r="L1914" t="s">
        <v>11340</v>
      </c>
    </row>
    <row r="1915" spans="1:12" x14ac:dyDescent="0.25">
      <c r="A1915" t="s">
        <v>6905</v>
      </c>
      <c r="B1915" s="1">
        <v>1.6E-2</v>
      </c>
      <c r="C1915" s="1">
        <v>7.94E-4</v>
      </c>
      <c r="D1915">
        <v>-3.9847942000000001</v>
      </c>
      <c r="E1915">
        <v>-0.851684</v>
      </c>
      <c r="F1915">
        <f t="shared" si="29"/>
        <v>0.92868830000000002</v>
      </c>
      <c r="G1915">
        <v>-0.92868830000000002</v>
      </c>
      <c r="H1915" t="s">
        <v>6905</v>
      </c>
      <c r="I1915" t="s">
        <v>6906</v>
      </c>
      <c r="J1915" t="s">
        <v>6907</v>
      </c>
      <c r="K1915" t="s">
        <v>6908</v>
      </c>
      <c r="L1915" t="s">
        <v>6909</v>
      </c>
    </row>
    <row r="1916" spans="1:12" x14ac:dyDescent="0.25">
      <c r="A1916" t="s">
        <v>8746</v>
      </c>
      <c r="B1916" s="1">
        <v>2.4199999999999999E-2</v>
      </c>
      <c r="C1916" s="1">
        <v>1.5200000000000001E-3</v>
      </c>
      <c r="D1916">
        <v>3.6990563000000001</v>
      </c>
      <c r="E1916">
        <v>-1.4886760000000001</v>
      </c>
      <c r="F1916">
        <f t="shared" si="29"/>
        <v>0.92823929999999999</v>
      </c>
      <c r="G1916">
        <v>0.92823929999999999</v>
      </c>
      <c r="H1916" t="s">
        <v>8746</v>
      </c>
      <c r="I1916" t="s">
        <v>8747</v>
      </c>
      <c r="J1916" t="s">
        <v>8748</v>
      </c>
      <c r="K1916" t="s">
        <v>8749</v>
      </c>
      <c r="L1916" t="s">
        <v>8750</v>
      </c>
    </row>
    <row r="1917" spans="1:12" x14ac:dyDescent="0.25">
      <c r="A1917" t="s">
        <v>5055</v>
      </c>
      <c r="B1917" s="1">
        <v>9.4400000000000005E-3</v>
      </c>
      <c r="C1917" s="1">
        <v>3.4400000000000001E-4</v>
      </c>
      <c r="D1917">
        <v>-4.3507024000000003</v>
      </c>
      <c r="E1917">
        <v>-3.1642000000000003E-2</v>
      </c>
      <c r="F1917">
        <f t="shared" si="29"/>
        <v>0.92753640000000004</v>
      </c>
      <c r="G1917">
        <v>-0.92753640000000004</v>
      </c>
      <c r="H1917" t="s">
        <v>5055</v>
      </c>
      <c r="I1917" t="s">
        <v>5056</v>
      </c>
      <c r="J1917" t="s">
        <v>5057</v>
      </c>
      <c r="K1917" t="s">
        <v>5058</v>
      </c>
      <c r="L1917" t="s">
        <v>5059</v>
      </c>
    </row>
    <row r="1918" spans="1:12" x14ac:dyDescent="0.25">
      <c r="A1918" t="s">
        <v>11976</v>
      </c>
      <c r="B1918" s="1">
        <v>4.2000000000000003E-2</v>
      </c>
      <c r="C1918" s="1">
        <v>3.6800000000000001E-3</v>
      </c>
      <c r="D1918">
        <v>3.3099915000000002</v>
      </c>
      <c r="E1918">
        <v>-2.3435299999999999</v>
      </c>
      <c r="F1918">
        <f t="shared" si="29"/>
        <v>0.92694639999999995</v>
      </c>
      <c r="G1918">
        <v>0.92694639999999995</v>
      </c>
      <c r="H1918" t="s">
        <v>11976</v>
      </c>
      <c r="I1918" t="s">
        <v>11977</v>
      </c>
      <c r="J1918" t="s">
        <v>11978</v>
      </c>
      <c r="K1918" t="s">
        <v>11979</v>
      </c>
      <c r="L1918" t="s">
        <v>11980</v>
      </c>
    </row>
    <row r="1919" spans="1:12" x14ac:dyDescent="0.25">
      <c r="A1919" t="s">
        <v>7821</v>
      </c>
      <c r="B1919" s="1">
        <v>0.02</v>
      </c>
      <c r="C1919" s="1">
        <v>1.1299999999999999E-3</v>
      </c>
      <c r="D1919">
        <v>-3.8290799999999998</v>
      </c>
      <c r="E1919">
        <v>-1.1994579999999999</v>
      </c>
      <c r="F1919">
        <f t="shared" si="29"/>
        <v>0.9266373</v>
      </c>
      <c r="G1919">
        <v>-0.9266373</v>
      </c>
      <c r="H1919" t="s">
        <v>7821</v>
      </c>
      <c r="I1919" t="s">
        <v>7822</v>
      </c>
      <c r="J1919" t="s">
        <v>7823</v>
      </c>
      <c r="K1919" t="s">
        <v>7824</v>
      </c>
      <c r="L1919" t="s">
        <v>7825</v>
      </c>
    </row>
    <row r="1920" spans="1:12" x14ac:dyDescent="0.25">
      <c r="A1920" t="s">
        <v>12494</v>
      </c>
      <c r="B1920" s="1">
        <v>4.4999999999999998E-2</v>
      </c>
      <c r="C1920" s="1">
        <v>4.1200000000000004E-3</v>
      </c>
      <c r="D1920">
        <v>-3.2603646999999998</v>
      </c>
      <c r="E1920">
        <v>-2.4510139999999998</v>
      </c>
      <c r="F1920">
        <f t="shared" si="29"/>
        <v>0.92567180000000004</v>
      </c>
      <c r="G1920">
        <v>-0.92567180000000004</v>
      </c>
      <c r="H1920" t="s">
        <v>12494</v>
      </c>
      <c r="I1920" t="s">
        <v>12495</v>
      </c>
      <c r="J1920" t="s">
        <v>12496</v>
      </c>
      <c r="L1920" t="s">
        <v>12497</v>
      </c>
    </row>
    <row r="1921" spans="1:12" x14ac:dyDescent="0.25">
      <c r="A1921" t="s">
        <v>12916</v>
      </c>
      <c r="B1921" s="1">
        <v>4.7500000000000001E-2</v>
      </c>
      <c r="C1921" s="1">
        <v>4.4900000000000001E-3</v>
      </c>
      <c r="D1921">
        <v>-3.2223031999999998</v>
      </c>
      <c r="E1921">
        <v>-2.5331519999999998</v>
      </c>
      <c r="F1921">
        <f t="shared" si="29"/>
        <v>0.92545949999999999</v>
      </c>
      <c r="G1921">
        <v>-0.92545949999999999</v>
      </c>
      <c r="H1921" t="s">
        <v>12916</v>
      </c>
      <c r="I1921" t="s">
        <v>12917</v>
      </c>
      <c r="J1921" t="s">
        <v>12918</v>
      </c>
      <c r="K1921" t="s">
        <v>12919</v>
      </c>
      <c r="L1921" t="s">
        <v>12920</v>
      </c>
    </row>
    <row r="1922" spans="1:12" x14ac:dyDescent="0.25">
      <c r="A1922" t="s">
        <v>4134</v>
      </c>
      <c r="B1922" s="1">
        <v>6.3899999999999998E-3</v>
      </c>
      <c r="C1922" s="1">
        <v>1.92E-4</v>
      </c>
      <c r="D1922">
        <v>-4.6084228999999999</v>
      </c>
      <c r="E1922">
        <v>0.545489</v>
      </c>
      <c r="F1922">
        <f t="shared" ref="F1922:F1985" si="30">ABS(G1922)</f>
        <v>0.92508869999999999</v>
      </c>
      <c r="G1922">
        <v>-0.92508869999999999</v>
      </c>
      <c r="H1922" t="s">
        <v>4134</v>
      </c>
      <c r="I1922" t="s">
        <v>4135</v>
      </c>
      <c r="J1922" t="s">
        <v>4136</v>
      </c>
      <c r="K1922" t="s">
        <v>4137</v>
      </c>
      <c r="L1922" t="s">
        <v>4138</v>
      </c>
    </row>
    <row r="1923" spans="1:12" x14ac:dyDescent="0.25">
      <c r="A1923" t="s">
        <v>5656</v>
      </c>
      <c r="B1923" s="1">
        <v>1.15E-2</v>
      </c>
      <c r="C1923" s="1">
        <v>4.6799999999999999E-4</v>
      </c>
      <c r="D1923">
        <v>4.2160960000000003</v>
      </c>
      <c r="E1923">
        <v>-0.33348</v>
      </c>
      <c r="F1923">
        <f t="shared" si="30"/>
        <v>0.92418650000000002</v>
      </c>
      <c r="G1923">
        <v>0.92418650000000002</v>
      </c>
      <c r="H1923" t="s">
        <v>5656</v>
      </c>
      <c r="I1923" t="s">
        <v>5657</v>
      </c>
      <c r="J1923" t="s">
        <v>5658</v>
      </c>
      <c r="K1923" t="s">
        <v>5659</v>
      </c>
      <c r="L1923" t="s">
        <v>5660</v>
      </c>
    </row>
    <row r="1924" spans="1:12" x14ac:dyDescent="0.25">
      <c r="A1924" t="s">
        <v>6387</v>
      </c>
      <c r="B1924" s="1">
        <v>1.3899999999999999E-2</v>
      </c>
      <c r="C1924" s="1">
        <v>6.3699999999999998E-4</v>
      </c>
      <c r="D1924">
        <v>4.0810975000000003</v>
      </c>
      <c r="E1924">
        <v>-0.63607999999999998</v>
      </c>
      <c r="F1924">
        <f t="shared" si="30"/>
        <v>0.92389639999999995</v>
      </c>
      <c r="G1924">
        <v>0.92389639999999995</v>
      </c>
      <c r="H1924" t="s">
        <v>6387</v>
      </c>
      <c r="I1924" t="s">
        <v>6388</v>
      </c>
      <c r="J1924" t="s">
        <v>6389</v>
      </c>
      <c r="L1924" t="s">
        <v>6390</v>
      </c>
    </row>
    <row r="1925" spans="1:12" x14ac:dyDescent="0.25">
      <c r="A1925" t="s">
        <v>10759</v>
      </c>
      <c r="B1925" s="1">
        <v>3.4200000000000001E-2</v>
      </c>
      <c r="C1925" s="1">
        <v>2.6700000000000001E-3</v>
      </c>
      <c r="D1925">
        <v>-3.4528531999999998</v>
      </c>
      <c r="E1925">
        <v>-2.0319090000000002</v>
      </c>
      <c r="F1925">
        <f t="shared" si="30"/>
        <v>0.92371630000000005</v>
      </c>
      <c r="G1925">
        <v>-0.92371630000000005</v>
      </c>
      <c r="H1925" t="s">
        <v>10759</v>
      </c>
      <c r="I1925" t="s">
        <v>10760</v>
      </c>
      <c r="J1925" t="s">
        <v>10761</v>
      </c>
      <c r="L1925" t="s">
        <v>10762</v>
      </c>
    </row>
    <row r="1926" spans="1:12" x14ac:dyDescent="0.25">
      <c r="A1926" t="s">
        <v>7510</v>
      </c>
      <c r="B1926" s="1">
        <v>1.8700000000000001E-2</v>
      </c>
      <c r="C1926" s="1">
        <v>1.01E-3</v>
      </c>
      <c r="D1926">
        <v>-3.8788904999999998</v>
      </c>
      <c r="E1926">
        <v>-1.0883510000000001</v>
      </c>
      <c r="F1926">
        <f t="shared" si="30"/>
        <v>0.92364950000000001</v>
      </c>
      <c r="G1926">
        <v>-0.92364950000000001</v>
      </c>
      <c r="H1926" t="s">
        <v>7510</v>
      </c>
      <c r="I1926" t="s">
        <v>7511</v>
      </c>
      <c r="J1926" t="s">
        <v>7512</v>
      </c>
      <c r="K1926" t="s">
        <v>7513</v>
      </c>
      <c r="L1926" t="s">
        <v>7514</v>
      </c>
    </row>
    <row r="1927" spans="1:12" x14ac:dyDescent="0.25">
      <c r="A1927" t="s">
        <v>3458</v>
      </c>
      <c r="B1927" s="1">
        <v>4.6800000000000001E-3</v>
      </c>
      <c r="C1927" s="1">
        <v>1.17E-4</v>
      </c>
      <c r="D1927">
        <v>-4.8275924999999997</v>
      </c>
      <c r="E1927">
        <v>1.034322</v>
      </c>
      <c r="F1927">
        <f t="shared" si="30"/>
        <v>0.92314660000000004</v>
      </c>
      <c r="G1927">
        <v>-0.92314660000000004</v>
      </c>
      <c r="H1927" t="s">
        <v>3458</v>
      </c>
      <c r="I1927" t="s">
        <v>3459</v>
      </c>
      <c r="J1927" t="s">
        <v>3460</v>
      </c>
      <c r="K1927" t="s">
        <v>3461</v>
      </c>
      <c r="L1927" t="s">
        <v>3462</v>
      </c>
    </row>
    <row r="1928" spans="1:12" x14ac:dyDescent="0.25">
      <c r="A1928" t="s">
        <v>5237</v>
      </c>
      <c r="B1928" s="1">
        <v>9.9600000000000001E-3</v>
      </c>
      <c r="C1928" s="1">
        <v>3.77E-4</v>
      </c>
      <c r="D1928">
        <v>-4.3107737000000004</v>
      </c>
      <c r="E1928">
        <v>-0.12117</v>
      </c>
      <c r="F1928">
        <f t="shared" si="30"/>
        <v>0.92262420000000001</v>
      </c>
      <c r="G1928">
        <v>-0.92262420000000001</v>
      </c>
      <c r="H1928" t="s">
        <v>5237</v>
      </c>
      <c r="I1928" t="s">
        <v>5238</v>
      </c>
      <c r="J1928" t="s">
        <v>5239</v>
      </c>
      <c r="K1928" t="s">
        <v>5240</v>
      </c>
      <c r="L1928" t="s">
        <v>5241</v>
      </c>
    </row>
    <row r="1929" spans="1:12" x14ac:dyDescent="0.25">
      <c r="A1929" t="s">
        <v>4366</v>
      </c>
      <c r="B1929" s="1">
        <v>7.0899999999999999E-3</v>
      </c>
      <c r="C1929" s="1">
        <v>2.24E-4</v>
      </c>
      <c r="D1929">
        <v>-4.5396105999999996</v>
      </c>
      <c r="E1929">
        <v>0.391573</v>
      </c>
      <c r="F1929">
        <f t="shared" si="30"/>
        <v>0.9225565</v>
      </c>
      <c r="G1929">
        <v>-0.9225565</v>
      </c>
      <c r="H1929" t="s">
        <v>4366</v>
      </c>
      <c r="I1929" t="s">
        <v>4367</v>
      </c>
      <c r="J1929" t="s">
        <v>4368</v>
      </c>
      <c r="K1929" t="s">
        <v>4369</v>
      </c>
      <c r="L1929" t="s">
        <v>4370</v>
      </c>
    </row>
    <row r="1930" spans="1:12" x14ac:dyDescent="0.25">
      <c r="A1930" t="s">
        <v>12378</v>
      </c>
      <c r="B1930" s="1">
        <v>4.4299999999999999E-2</v>
      </c>
      <c r="C1930" s="1">
        <v>4.0200000000000001E-3</v>
      </c>
      <c r="D1930">
        <v>3.2707497999999999</v>
      </c>
      <c r="E1930">
        <v>-2.4285570000000001</v>
      </c>
      <c r="F1930">
        <f t="shared" si="30"/>
        <v>0.92192960000000002</v>
      </c>
      <c r="G1930">
        <v>0.92192960000000002</v>
      </c>
      <c r="H1930" t="s">
        <v>12378</v>
      </c>
      <c r="I1930" t="s">
        <v>12379</v>
      </c>
      <c r="J1930" t="s">
        <v>12380</v>
      </c>
      <c r="L1930" t="s">
        <v>12381</v>
      </c>
    </row>
    <row r="1931" spans="1:12" x14ac:dyDescent="0.25">
      <c r="A1931" t="s">
        <v>9012</v>
      </c>
      <c r="B1931" s="1">
        <v>2.53E-2</v>
      </c>
      <c r="C1931" s="1">
        <v>1.64E-3</v>
      </c>
      <c r="D1931">
        <v>-3.6666588</v>
      </c>
      <c r="E1931">
        <v>-1.560524</v>
      </c>
      <c r="F1931">
        <f t="shared" si="30"/>
        <v>0.92181880000000005</v>
      </c>
      <c r="G1931">
        <v>-0.92181880000000005</v>
      </c>
      <c r="H1931" t="s">
        <v>9012</v>
      </c>
      <c r="I1931" t="s">
        <v>9013</v>
      </c>
      <c r="J1931" t="s">
        <v>9014</v>
      </c>
      <c r="L1931" t="s">
        <v>9015</v>
      </c>
    </row>
    <row r="1932" spans="1:12" x14ac:dyDescent="0.25">
      <c r="A1932" t="s">
        <v>12790</v>
      </c>
      <c r="B1932" s="1">
        <v>4.65E-2</v>
      </c>
      <c r="C1932" s="1">
        <v>4.3499999999999997E-3</v>
      </c>
      <c r="D1932">
        <v>3.2363322000000001</v>
      </c>
      <c r="E1932">
        <v>-2.5029080000000001</v>
      </c>
      <c r="F1932">
        <f t="shared" si="30"/>
        <v>0.92169789999999996</v>
      </c>
      <c r="G1932">
        <v>0.92169789999999996</v>
      </c>
      <c r="H1932" t="s">
        <v>12790</v>
      </c>
      <c r="I1932" t="s">
        <v>12791</v>
      </c>
      <c r="J1932" t="s">
        <v>12792</v>
      </c>
      <c r="K1932" t="s">
        <v>12793</v>
      </c>
      <c r="L1932" t="s">
        <v>12794</v>
      </c>
    </row>
    <row r="1933" spans="1:12" x14ac:dyDescent="0.25">
      <c r="A1933" t="s">
        <v>3805</v>
      </c>
      <c r="B1933" s="1">
        <v>5.5500000000000002E-3</v>
      </c>
      <c r="C1933" s="1">
        <v>1.54E-4</v>
      </c>
      <c r="D1933">
        <v>-4.7071019999999999</v>
      </c>
      <c r="E1933">
        <v>0.765876</v>
      </c>
      <c r="F1933">
        <f t="shared" si="30"/>
        <v>0.92139760000000004</v>
      </c>
      <c r="G1933">
        <v>-0.92139760000000004</v>
      </c>
      <c r="H1933" t="s">
        <v>3805</v>
      </c>
      <c r="I1933" t="s">
        <v>3806</v>
      </c>
      <c r="J1933" t="s">
        <v>3807</v>
      </c>
      <c r="K1933" t="s">
        <v>3808</v>
      </c>
      <c r="L1933" t="s">
        <v>3809</v>
      </c>
    </row>
    <row r="1934" spans="1:12" x14ac:dyDescent="0.25">
      <c r="A1934" t="s">
        <v>7386</v>
      </c>
      <c r="B1934" s="1">
        <v>1.83E-2</v>
      </c>
      <c r="C1934" s="1">
        <v>9.7300000000000002E-4</v>
      </c>
      <c r="D1934">
        <v>-3.8957359</v>
      </c>
      <c r="E1934">
        <v>-1.0507439999999999</v>
      </c>
      <c r="F1934">
        <f t="shared" si="30"/>
        <v>0.91924220000000001</v>
      </c>
      <c r="G1934">
        <v>-0.91924220000000001</v>
      </c>
      <c r="H1934" t="s">
        <v>7386</v>
      </c>
      <c r="I1934" t="s">
        <v>7387</v>
      </c>
      <c r="J1934" t="s">
        <v>7388</v>
      </c>
      <c r="K1934" t="s">
        <v>7389</v>
      </c>
      <c r="L1934" t="s">
        <v>7390</v>
      </c>
    </row>
    <row r="1935" spans="1:12" x14ac:dyDescent="0.25">
      <c r="A1935" t="s">
        <v>7871</v>
      </c>
      <c r="B1935" s="1">
        <v>2.0199999999999999E-2</v>
      </c>
      <c r="C1935" s="1">
        <v>1.15E-3</v>
      </c>
      <c r="D1935">
        <v>-3.8231096</v>
      </c>
      <c r="E1935">
        <v>-1.2127650000000001</v>
      </c>
      <c r="F1935">
        <f t="shared" si="30"/>
        <v>0.91921229999999998</v>
      </c>
      <c r="G1935">
        <v>-0.91921229999999998</v>
      </c>
      <c r="H1935" t="s">
        <v>7871</v>
      </c>
      <c r="I1935" t="s">
        <v>7872</v>
      </c>
      <c r="J1935" t="s">
        <v>7873</v>
      </c>
      <c r="L1935" t="s">
        <v>7874</v>
      </c>
    </row>
    <row r="1936" spans="1:12" x14ac:dyDescent="0.25">
      <c r="A1936" t="s">
        <v>6382</v>
      </c>
      <c r="B1936" s="1">
        <v>1.3899999999999999E-2</v>
      </c>
      <c r="C1936" s="1">
        <v>6.3699999999999998E-4</v>
      </c>
      <c r="D1936">
        <v>-4.0814211</v>
      </c>
      <c r="E1936">
        <v>-0.635355</v>
      </c>
      <c r="F1936">
        <f t="shared" si="30"/>
        <v>0.91784330000000003</v>
      </c>
      <c r="G1936">
        <v>-0.91784330000000003</v>
      </c>
      <c r="H1936" t="s">
        <v>6382</v>
      </c>
      <c r="I1936" t="s">
        <v>6383</v>
      </c>
      <c r="J1936" t="s">
        <v>6384</v>
      </c>
      <c r="K1936" t="s">
        <v>6385</v>
      </c>
      <c r="L1936" t="s">
        <v>6386</v>
      </c>
    </row>
    <row r="1937" spans="1:12" x14ac:dyDescent="0.25">
      <c r="A1937" t="s">
        <v>5520</v>
      </c>
      <c r="B1937" s="1">
        <v>1.0999999999999999E-2</v>
      </c>
      <c r="C1937" s="1">
        <v>4.3899999999999999E-4</v>
      </c>
      <c r="D1937">
        <v>-4.2446016000000002</v>
      </c>
      <c r="E1937">
        <v>-0.26955899999999999</v>
      </c>
      <c r="F1937">
        <f t="shared" si="30"/>
        <v>0.91740120000000003</v>
      </c>
      <c r="G1937">
        <v>-0.91740120000000003</v>
      </c>
      <c r="H1937" t="s">
        <v>5520</v>
      </c>
      <c r="I1937" t="s">
        <v>5521</v>
      </c>
      <c r="J1937" t="s">
        <v>5522</v>
      </c>
      <c r="K1937" t="s">
        <v>5523</v>
      </c>
      <c r="L1937" t="s">
        <v>5524</v>
      </c>
    </row>
    <row r="1938" spans="1:12" x14ac:dyDescent="0.25">
      <c r="A1938" t="s">
        <v>9653</v>
      </c>
      <c r="B1938" s="1">
        <v>2.8899999999999999E-2</v>
      </c>
      <c r="C1938" s="1">
        <v>2.0200000000000001E-3</v>
      </c>
      <c r="D1938">
        <v>-3.5759805999999998</v>
      </c>
      <c r="E1938">
        <v>-1.7610779999999999</v>
      </c>
      <c r="F1938">
        <f t="shared" si="30"/>
        <v>0.91643929999999996</v>
      </c>
      <c r="G1938">
        <v>-0.91643929999999996</v>
      </c>
      <c r="H1938" t="s">
        <v>9653</v>
      </c>
      <c r="I1938" t="s">
        <v>9654</v>
      </c>
      <c r="J1938" t="s">
        <v>9655</v>
      </c>
      <c r="K1938" t="s">
        <v>9656</v>
      </c>
      <c r="L1938" t="s">
        <v>9657</v>
      </c>
    </row>
    <row r="1939" spans="1:12" x14ac:dyDescent="0.25">
      <c r="A1939" t="s">
        <v>8542</v>
      </c>
      <c r="B1939" s="1">
        <v>2.3400000000000001E-2</v>
      </c>
      <c r="C1939" s="1">
        <v>1.4400000000000001E-3</v>
      </c>
      <c r="D1939">
        <v>-3.7245936999999998</v>
      </c>
      <c r="E1939">
        <v>-1.4319770000000001</v>
      </c>
      <c r="F1939">
        <f t="shared" si="30"/>
        <v>0.91640670000000002</v>
      </c>
      <c r="G1939">
        <v>-0.91640670000000002</v>
      </c>
      <c r="H1939" t="s">
        <v>8542</v>
      </c>
      <c r="I1939" t="s">
        <v>8543</v>
      </c>
      <c r="J1939" t="s">
        <v>8544</v>
      </c>
      <c r="K1939" t="s">
        <v>8545</v>
      </c>
      <c r="L1939" t="s">
        <v>8546</v>
      </c>
    </row>
    <row r="1940" spans="1:12" x14ac:dyDescent="0.25">
      <c r="A1940" t="s">
        <v>11669</v>
      </c>
      <c r="B1940" s="1">
        <v>4.02E-2</v>
      </c>
      <c r="C1940" s="1">
        <v>3.4099999999999998E-3</v>
      </c>
      <c r="D1940">
        <v>-3.3438538000000002</v>
      </c>
      <c r="E1940">
        <v>-2.269952</v>
      </c>
      <c r="F1940">
        <f t="shared" si="30"/>
        <v>0.91629329999999998</v>
      </c>
      <c r="G1940">
        <v>-0.91629329999999998</v>
      </c>
      <c r="H1940" t="s">
        <v>11669</v>
      </c>
      <c r="I1940" t="s">
        <v>11670</v>
      </c>
      <c r="J1940" t="s">
        <v>11671</v>
      </c>
      <c r="K1940" t="s">
        <v>11672</v>
      </c>
      <c r="L1940" t="s">
        <v>11673</v>
      </c>
    </row>
    <row r="1941" spans="1:12" x14ac:dyDescent="0.25">
      <c r="A1941" t="s">
        <v>6439</v>
      </c>
      <c r="B1941" s="1">
        <v>1.41E-2</v>
      </c>
      <c r="C1941" s="1">
        <v>6.5399999999999996E-4</v>
      </c>
      <c r="D1941">
        <v>-4.069763</v>
      </c>
      <c r="E1941">
        <v>-0.66147</v>
      </c>
      <c r="F1941">
        <f t="shared" si="30"/>
        <v>0.91565969999999997</v>
      </c>
      <c r="G1941">
        <v>-0.91565969999999997</v>
      </c>
      <c r="H1941" t="s">
        <v>6439</v>
      </c>
      <c r="I1941" t="s">
        <v>6440</v>
      </c>
      <c r="J1941" t="s">
        <v>6441</v>
      </c>
      <c r="K1941" t="s">
        <v>6442</v>
      </c>
      <c r="L1941" t="s">
        <v>6443</v>
      </c>
    </row>
    <row r="1942" spans="1:12" x14ac:dyDescent="0.25">
      <c r="A1942" t="s">
        <v>12277</v>
      </c>
      <c r="B1942" s="1">
        <v>4.3700000000000003E-2</v>
      </c>
      <c r="C1942" s="1">
        <v>3.9300000000000003E-3</v>
      </c>
      <c r="D1942">
        <v>-3.2815981999999999</v>
      </c>
      <c r="E1942">
        <v>-2.405078</v>
      </c>
      <c r="F1942">
        <f t="shared" si="30"/>
        <v>0.91507479999999997</v>
      </c>
      <c r="G1942">
        <v>-0.91507479999999997</v>
      </c>
      <c r="H1942" t="s">
        <v>12277</v>
      </c>
      <c r="I1942" t="s">
        <v>12278</v>
      </c>
      <c r="J1942" t="s">
        <v>12279</v>
      </c>
      <c r="K1942" t="s">
        <v>12280</v>
      </c>
      <c r="L1942" t="s">
        <v>12281</v>
      </c>
    </row>
    <row r="1943" spans="1:12" x14ac:dyDescent="0.25">
      <c r="A1943" t="s">
        <v>6739</v>
      </c>
      <c r="B1943" s="1">
        <v>1.5299999999999999E-2</v>
      </c>
      <c r="C1943" s="1">
        <v>7.4100000000000001E-4</v>
      </c>
      <c r="D1943">
        <v>-4.0151178999999999</v>
      </c>
      <c r="E1943">
        <v>-0.78382799999999997</v>
      </c>
      <c r="F1943">
        <f t="shared" si="30"/>
        <v>0.91473139999999997</v>
      </c>
      <c r="G1943">
        <v>-0.91473139999999997</v>
      </c>
      <c r="H1943" t="s">
        <v>6739</v>
      </c>
      <c r="I1943" t="s">
        <v>6740</v>
      </c>
      <c r="J1943" t="s">
        <v>6741</v>
      </c>
      <c r="K1943" t="s">
        <v>6742</v>
      </c>
      <c r="L1943" t="s">
        <v>6743</v>
      </c>
    </row>
    <row r="1944" spans="1:12" x14ac:dyDescent="0.25">
      <c r="A1944" t="s">
        <v>12316</v>
      </c>
      <c r="B1944" s="1">
        <v>4.3900000000000002E-2</v>
      </c>
      <c r="C1944" s="1">
        <v>3.96E-3</v>
      </c>
      <c r="D1944">
        <v>-3.2777099999999999</v>
      </c>
      <c r="E1944">
        <v>-2.4134959999999999</v>
      </c>
      <c r="F1944">
        <f t="shared" si="30"/>
        <v>0.91279129999999997</v>
      </c>
      <c r="G1944">
        <v>-0.91279129999999997</v>
      </c>
      <c r="H1944" t="s">
        <v>12316</v>
      </c>
      <c r="I1944" t="s">
        <v>12317</v>
      </c>
      <c r="J1944" t="s">
        <v>12318</v>
      </c>
      <c r="K1944" t="s">
        <v>12319</v>
      </c>
      <c r="L1944" t="s">
        <v>12320</v>
      </c>
    </row>
    <row r="1945" spans="1:12" x14ac:dyDescent="0.25">
      <c r="A1945" t="s">
        <v>6596</v>
      </c>
      <c r="B1945" s="1">
        <v>1.47E-2</v>
      </c>
      <c r="C1945" s="1">
        <v>6.9700000000000003E-4</v>
      </c>
      <c r="D1945">
        <v>-4.0415444999999997</v>
      </c>
      <c r="E1945">
        <v>-0.72466600000000003</v>
      </c>
      <c r="F1945">
        <f t="shared" si="30"/>
        <v>0.91270379999999995</v>
      </c>
      <c r="G1945">
        <v>-0.91270379999999995</v>
      </c>
      <c r="H1945" t="s">
        <v>6596</v>
      </c>
      <c r="I1945" t="s">
        <v>6597</v>
      </c>
      <c r="J1945" t="s">
        <v>6598</v>
      </c>
      <c r="K1945" t="s">
        <v>6599</v>
      </c>
      <c r="L1945" t="s">
        <v>6600</v>
      </c>
    </row>
    <row r="1946" spans="1:12" x14ac:dyDescent="0.25">
      <c r="A1946" t="s">
        <v>9769</v>
      </c>
      <c r="B1946" s="1">
        <v>2.9399999999999999E-2</v>
      </c>
      <c r="C1946" s="1">
        <v>2.0799999999999998E-3</v>
      </c>
      <c r="D1946">
        <v>3.5624899999999999</v>
      </c>
      <c r="E1946">
        <v>-1.7908409999999999</v>
      </c>
      <c r="F1946">
        <f t="shared" si="30"/>
        <v>0.91253709999999999</v>
      </c>
      <c r="G1946">
        <v>0.91253709999999999</v>
      </c>
      <c r="H1946" t="s">
        <v>9769</v>
      </c>
      <c r="I1946" t="s">
        <v>9770</v>
      </c>
      <c r="J1946" t="s">
        <v>9771</v>
      </c>
      <c r="K1946" t="s">
        <v>9772</v>
      </c>
      <c r="L1946" t="s">
        <v>9773</v>
      </c>
    </row>
    <row r="1947" spans="1:12" x14ac:dyDescent="0.25">
      <c r="A1947" t="s">
        <v>3962</v>
      </c>
      <c r="B1947" s="1">
        <v>5.8700000000000002E-3</v>
      </c>
      <c r="C1947" s="1">
        <v>1.6899999999999999E-4</v>
      </c>
      <c r="D1947">
        <v>4.6646207000000004</v>
      </c>
      <c r="E1947">
        <v>0.67105199999999998</v>
      </c>
      <c r="F1947">
        <f t="shared" si="30"/>
        <v>0.91249029999999998</v>
      </c>
      <c r="G1947">
        <v>0.91249029999999998</v>
      </c>
      <c r="H1947" t="s">
        <v>3962</v>
      </c>
      <c r="I1947" t="s">
        <v>3963</v>
      </c>
      <c r="J1947" t="s">
        <v>3964</v>
      </c>
      <c r="K1947" t="s">
        <v>3965</v>
      </c>
      <c r="L1947" t="s">
        <v>3966</v>
      </c>
    </row>
    <row r="1948" spans="1:12" x14ac:dyDescent="0.25">
      <c r="A1948" t="s">
        <v>5217</v>
      </c>
      <c r="B1948" s="1">
        <v>9.9299999999999996E-3</v>
      </c>
      <c r="C1948" s="1">
        <v>3.7500000000000001E-4</v>
      </c>
      <c r="D1948">
        <v>-4.3137071000000002</v>
      </c>
      <c r="E1948">
        <v>-0.114593</v>
      </c>
      <c r="F1948">
        <f t="shared" si="30"/>
        <v>0.9123059</v>
      </c>
      <c r="G1948">
        <v>-0.9123059</v>
      </c>
      <c r="H1948" t="s">
        <v>5217</v>
      </c>
      <c r="I1948" t="s">
        <v>5218</v>
      </c>
      <c r="J1948" t="s">
        <v>5219</v>
      </c>
      <c r="K1948" t="s">
        <v>5220</v>
      </c>
      <c r="L1948" t="s">
        <v>5221</v>
      </c>
    </row>
    <row r="1949" spans="1:12" x14ac:dyDescent="0.25">
      <c r="A1949" t="s">
        <v>10217</v>
      </c>
      <c r="B1949" s="1">
        <v>3.1600000000000003E-2</v>
      </c>
      <c r="C1949" s="1">
        <v>2.3400000000000001E-3</v>
      </c>
      <c r="D1949">
        <v>-3.5102110999999998</v>
      </c>
      <c r="E1949">
        <v>-1.905978</v>
      </c>
      <c r="F1949">
        <f t="shared" si="30"/>
        <v>0.91176109999999999</v>
      </c>
      <c r="G1949">
        <v>-0.91176109999999999</v>
      </c>
      <c r="H1949" t="s">
        <v>10217</v>
      </c>
      <c r="I1949" t="s">
        <v>10218</v>
      </c>
      <c r="J1949" t="s">
        <v>10219</v>
      </c>
      <c r="L1949" t="s">
        <v>10220</v>
      </c>
    </row>
    <row r="1950" spans="1:12" x14ac:dyDescent="0.25">
      <c r="A1950" t="s">
        <v>5127</v>
      </c>
      <c r="B1950" s="1">
        <v>9.6399999999999993E-3</v>
      </c>
      <c r="C1950" s="1">
        <v>3.57E-4</v>
      </c>
      <c r="D1950">
        <v>-4.3354409</v>
      </c>
      <c r="E1950">
        <v>-6.5860000000000002E-2</v>
      </c>
      <c r="F1950">
        <f t="shared" si="30"/>
        <v>0.91171820000000003</v>
      </c>
      <c r="G1950">
        <v>-0.91171820000000003</v>
      </c>
      <c r="H1950" t="s">
        <v>5127</v>
      </c>
      <c r="I1950" t="s">
        <v>5128</v>
      </c>
      <c r="J1950" t="s">
        <v>5129</v>
      </c>
      <c r="K1950" t="s">
        <v>5130</v>
      </c>
      <c r="L1950" t="s">
        <v>5131</v>
      </c>
    </row>
    <row r="1951" spans="1:12" x14ac:dyDescent="0.25">
      <c r="A1951" t="s">
        <v>9813</v>
      </c>
      <c r="B1951" s="1">
        <v>2.9499999999999998E-2</v>
      </c>
      <c r="C1951" s="1">
        <v>2.0999999999999999E-3</v>
      </c>
      <c r="D1951">
        <v>3.5585084</v>
      </c>
      <c r="E1951">
        <v>-1.7996209999999999</v>
      </c>
      <c r="F1951">
        <f t="shared" si="30"/>
        <v>0.91149270000000004</v>
      </c>
      <c r="G1951">
        <v>0.91149270000000004</v>
      </c>
      <c r="H1951" t="s">
        <v>9813</v>
      </c>
      <c r="I1951" t="s">
        <v>9814</v>
      </c>
      <c r="J1951" t="s">
        <v>9815</v>
      </c>
      <c r="K1951" t="s">
        <v>9816</v>
      </c>
      <c r="L1951" t="s">
        <v>9817</v>
      </c>
    </row>
    <row r="1952" spans="1:12" x14ac:dyDescent="0.25">
      <c r="A1952" t="s">
        <v>3227</v>
      </c>
      <c r="B1952" s="1">
        <v>4.1000000000000003E-3</v>
      </c>
      <c r="C1952" s="1">
        <v>9.59E-5</v>
      </c>
      <c r="D1952">
        <v>-4.9166832999999999</v>
      </c>
      <c r="E1952">
        <v>1.2322630000000001</v>
      </c>
      <c r="F1952">
        <f t="shared" si="30"/>
        <v>0.91130160000000004</v>
      </c>
      <c r="G1952">
        <v>-0.91130160000000004</v>
      </c>
      <c r="H1952" t="s">
        <v>3227</v>
      </c>
      <c r="I1952" t="s">
        <v>3228</v>
      </c>
      <c r="J1952" t="s">
        <v>3229</v>
      </c>
      <c r="K1952" t="s">
        <v>3230</v>
      </c>
      <c r="L1952" t="s">
        <v>3231</v>
      </c>
    </row>
    <row r="1953" spans="1:12" x14ac:dyDescent="0.25">
      <c r="A1953" t="s">
        <v>6278</v>
      </c>
      <c r="B1953" s="1">
        <v>1.35E-2</v>
      </c>
      <c r="C1953" s="1">
        <v>6.0999999999999997E-4</v>
      </c>
      <c r="D1953">
        <v>-4.1003084999999997</v>
      </c>
      <c r="E1953">
        <v>-0.59303799999999995</v>
      </c>
      <c r="F1953">
        <f t="shared" si="30"/>
        <v>0.91114059999999997</v>
      </c>
      <c r="G1953">
        <v>-0.91114059999999997</v>
      </c>
      <c r="H1953" t="s">
        <v>6278</v>
      </c>
      <c r="I1953" t="s">
        <v>6279</v>
      </c>
      <c r="J1953" t="s">
        <v>6280</v>
      </c>
      <c r="K1953" t="s">
        <v>6281</v>
      </c>
      <c r="L1953" t="s">
        <v>6282</v>
      </c>
    </row>
    <row r="1954" spans="1:12" x14ac:dyDescent="0.25">
      <c r="A1954" t="s">
        <v>3419</v>
      </c>
      <c r="B1954" s="1">
        <v>4.5399999999999998E-3</v>
      </c>
      <c r="C1954" s="1">
        <v>1.12E-4</v>
      </c>
      <c r="D1954">
        <v>4.8462617999999997</v>
      </c>
      <c r="E1954">
        <v>1.0758430000000001</v>
      </c>
      <c r="F1954">
        <f t="shared" si="30"/>
        <v>0.91078269999999995</v>
      </c>
      <c r="G1954">
        <v>0.91078269999999995</v>
      </c>
      <c r="H1954" t="s">
        <v>3419</v>
      </c>
      <c r="I1954" t="s">
        <v>3420</v>
      </c>
      <c r="J1954" t="s">
        <v>3421</v>
      </c>
      <c r="L1954" t="s">
        <v>3422</v>
      </c>
    </row>
    <row r="1955" spans="1:12" x14ac:dyDescent="0.25">
      <c r="A1955" t="s">
        <v>12301</v>
      </c>
      <c r="B1955" s="1">
        <v>4.3799999999999999E-2</v>
      </c>
      <c r="C1955" s="1">
        <v>3.9399999999999999E-3</v>
      </c>
      <c r="D1955">
        <v>-3.2796965</v>
      </c>
      <c r="E1955">
        <v>-2.409195</v>
      </c>
      <c r="F1955">
        <f t="shared" si="30"/>
        <v>0.91058490000000003</v>
      </c>
      <c r="G1955">
        <v>-0.91058490000000003</v>
      </c>
      <c r="H1955" t="s">
        <v>12301</v>
      </c>
      <c r="I1955" t="s">
        <v>12302</v>
      </c>
      <c r="J1955" t="s">
        <v>12303</v>
      </c>
      <c r="K1955" t="s">
        <v>12304</v>
      </c>
      <c r="L1955" t="s">
        <v>12305</v>
      </c>
    </row>
    <row r="1956" spans="1:12" x14ac:dyDescent="0.25">
      <c r="A1956" t="s">
        <v>5050</v>
      </c>
      <c r="B1956" s="1">
        <v>9.4400000000000005E-3</v>
      </c>
      <c r="C1956" s="1">
        <v>3.4400000000000001E-4</v>
      </c>
      <c r="D1956">
        <v>-4.3510109999999997</v>
      </c>
      <c r="E1956">
        <v>-3.0949999999999998E-2</v>
      </c>
      <c r="F1956">
        <f t="shared" si="30"/>
        <v>0.9104757</v>
      </c>
      <c r="G1956">
        <v>-0.9104757</v>
      </c>
      <c r="H1956" t="s">
        <v>5050</v>
      </c>
      <c r="I1956" t="s">
        <v>5051</v>
      </c>
      <c r="J1956" t="s">
        <v>5052</v>
      </c>
      <c r="K1956" t="s">
        <v>5053</v>
      </c>
      <c r="L1956" t="s">
        <v>5054</v>
      </c>
    </row>
    <row r="1957" spans="1:12" x14ac:dyDescent="0.25">
      <c r="A1957" t="s">
        <v>8351</v>
      </c>
      <c r="B1957" s="1">
        <v>2.1999999999999999E-2</v>
      </c>
      <c r="C1957" s="1">
        <v>1.32E-3</v>
      </c>
      <c r="D1957">
        <v>3.7615474999999998</v>
      </c>
      <c r="E1957">
        <v>-1.3498349999999999</v>
      </c>
      <c r="F1957">
        <f t="shared" si="30"/>
        <v>0.91046870000000002</v>
      </c>
      <c r="G1957">
        <v>0.91046870000000002</v>
      </c>
      <c r="H1957" t="s">
        <v>8351</v>
      </c>
      <c r="I1957" t="s">
        <v>8352</v>
      </c>
      <c r="J1957" t="s">
        <v>8353</v>
      </c>
      <c r="K1957" t="s">
        <v>8354</v>
      </c>
      <c r="L1957" t="s">
        <v>8355</v>
      </c>
    </row>
    <row r="1958" spans="1:12" x14ac:dyDescent="0.25">
      <c r="A1958" t="s">
        <v>5453</v>
      </c>
      <c r="B1958" s="1">
        <v>1.0800000000000001E-2</v>
      </c>
      <c r="C1958" s="1">
        <v>4.26E-4</v>
      </c>
      <c r="D1958">
        <v>-4.2575846999999998</v>
      </c>
      <c r="E1958">
        <v>-0.24044399999999999</v>
      </c>
      <c r="F1958">
        <f t="shared" si="30"/>
        <v>0.91033629999999999</v>
      </c>
      <c r="G1958">
        <v>-0.91033629999999999</v>
      </c>
      <c r="H1958" t="s">
        <v>5453</v>
      </c>
      <c r="J1958" t="s">
        <v>5454</v>
      </c>
      <c r="L1958" t="s">
        <v>5455</v>
      </c>
    </row>
    <row r="1959" spans="1:12" x14ac:dyDescent="0.25">
      <c r="A1959" t="s">
        <v>6842</v>
      </c>
      <c r="B1959" s="1">
        <v>1.5699999999999999E-2</v>
      </c>
      <c r="C1959" s="1">
        <v>7.6999999999999996E-4</v>
      </c>
      <c r="D1959">
        <v>-3.9980178</v>
      </c>
      <c r="E1959">
        <v>-0.82209699999999997</v>
      </c>
      <c r="F1959">
        <f t="shared" si="30"/>
        <v>0.90994889999999995</v>
      </c>
      <c r="G1959">
        <v>-0.90994889999999995</v>
      </c>
      <c r="H1959" t="s">
        <v>6842</v>
      </c>
      <c r="I1959" t="s">
        <v>6843</v>
      </c>
      <c r="J1959" t="s">
        <v>6844</v>
      </c>
      <c r="K1959" t="s">
        <v>6845</v>
      </c>
      <c r="L1959" t="s">
        <v>6846</v>
      </c>
    </row>
    <row r="1960" spans="1:12" x14ac:dyDescent="0.25">
      <c r="A1960" t="s">
        <v>5853</v>
      </c>
      <c r="B1960" s="1">
        <v>1.21E-2</v>
      </c>
      <c r="C1960" s="1">
        <v>5.0799999999999999E-4</v>
      </c>
      <c r="D1960">
        <v>-4.1798903999999997</v>
      </c>
      <c r="E1960">
        <v>-0.41465999999999997</v>
      </c>
      <c r="F1960">
        <f t="shared" si="30"/>
        <v>0.90971679999999999</v>
      </c>
      <c r="G1960">
        <v>-0.90971679999999999</v>
      </c>
      <c r="H1960" t="s">
        <v>5853</v>
      </c>
      <c r="I1960" t="s">
        <v>5854</v>
      </c>
      <c r="J1960" t="s">
        <v>3582</v>
      </c>
      <c r="K1960" t="s">
        <v>5855</v>
      </c>
      <c r="L1960" t="s">
        <v>5856</v>
      </c>
    </row>
    <row r="1961" spans="1:12" x14ac:dyDescent="0.25">
      <c r="A1961" t="s">
        <v>5545</v>
      </c>
      <c r="B1961" s="1">
        <v>1.11E-2</v>
      </c>
      <c r="C1961" s="1">
        <v>4.44E-4</v>
      </c>
      <c r="D1961">
        <v>-4.2395158000000004</v>
      </c>
      <c r="E1961">
        <v>-0.28096399999999999</v>
      </c>
      <c r="F1961">
        <f t="shared" si="30"/>
        <v>0.90898009999999996</v>
      </c>
      <c r="G1961">
        <v>-0.90898009999999996</v>
      </c>
      <c r="H1961" t="s">
        <v>5545</v>
      </c>
      <c r="I1961" t="s">
        <v>5546</v>
      </c>
      <c r="J1961" t="s">
        <v>5547</v>
      </c>
      <c r="K1961" t="s">
        <v>5548</v>
      </c>
      <c r="L1961" t="s">
        <v>5549</v>
      </c>
    </row>
    <row r="1962" spans="1:12" x14ac:dyDescent="0.25">
      <c r="A1962" t="s">
        <v>7192</v>
      </c>
      <c r="B1962" s="1">
        <v>1.72E-2</v>
      </c>
      <c r="C1962" s="1">
        <v>8.9499999999999996E-4</v>
      </c>
      <c r="D1962">
        <v>-3.9324395000000001</v>
      </c>
      <c r="E1962">
        <v>-0.96875</v>
      </c>
      <c r="F1962">
        <f t="shared" si="30"/>
        <v>0.90888150000000001</v>
      </c>
      <c r="G1962">
        <v>-0.90888150000000001</v>
      </c>
      <c r="H1962" t="s">
        <v>7192</v>
      </c>
      <c r="I1962" t="s">
        <v>7193</v>
      </c>
      <c r="J1962" t="s">
        <v>7194</v>
      </c>
      <c r="K1962" t="s">
        <v>7195</v>
      </c>
      <c r="L1962" t="s">
        <v>7196</v>
      </c>
    </row>
    <row r="1963" spans="1:12" x14ac:dyDescent="0.25">
      <c r="A1963" t="s">
        <v>4320</v>
      </c>
      <c r="B1963" s="1">
        <v>7.0499999999999998E-3</v>
      </c>
      <c r="C1963" s="1">
        <v>2.2100000000000001E-4</v>
      </c>
      <c r="D1963">
        <v>-4.5469721999999999</v>
      </c>
      <c r="E1963">
        <v>0.40804699999999999</v>
      </c>
      <c r="F1963">
        <f t="shared" si="30"/>
        <v>0.90873720000000002</v>
      </c>
      <c r="G1963">
        <v>-0.90873720000000002</v>
      </c>
      <c r="H1963" t="s">
        <v>4320</v>
      </c>
      <c r="I1963" t="s">
        <v>4321</v>
      </c>
      <c r="J1963" t="s">
        <v>4322</v>
      </c>
      <c r="K1963" t="s">
        <v>4323</v>
      </c>
      <c r="L1963" t="s">
        <v>4324</v>
      </c>
    </row>
    <row r="1964" spans="1:12" x14ac:dyDescent="0.25">
      <c r="A1964" t="s">
        <v>6139</v>
      </c>
      <c r="B1964" s="1">
        <v>1.2999999999999999E-2</v>
      </c>
      <c r="C1964" s="1">
        <v>5.7300000000000005E-4</v>
      </c>
      <c r="D1964">
        <v>-4.1271936</v>
      </c>
      <c r="E1964">
        <v>-0.53278899999999996</v>
      </c>
      <c r="F1964">
        <f t="shared" si="30"/>
        <v>0.90867059999999999</v>
      </c>
      <c r="G1964">
        <v>-0.90867059999999999</v>
      </c>
      <c r="H1964" t="s">
        <v>6139</v>
      </c>
      <c r="I1964" t="s">
        <v>3111</v>
      </c>
      <c r="J1964" t="s">
        <v>3112</v>
      </c>
      <c r="K1964" t="s">
        <v>6140</v>
      </c>
      <c r="L1964" t="s">
        <v>6141</v>
      </c>
    </row>
    <row r="1965" spans="1:12" x14ac:dyDescent="0.25">
      <c r="A1965" t="s">
        <v>11574</v>
      </c>
      <c r="B1965" s="1">
        <v>3.95E-2</v>
      </c>
      <c r="C1965" s="1">
        <v>3.3300000000000001E-3</v>
      </c>
      <c r="D1965">
        <v>-3.3541254999999999</v>
      </c>
      <c r="E1965">
        <v>-2.2475960000000001</v>
      </c>
      <c r="F1965">
        <f t="shared" si="30"/>
        <v>0.90846070000000001</v>
      </c>
      <c r="G1965">
        <v>-0.90846070000000001</v>
      </c>
      <c r="H1965" t="s">
        <v>11574</v>
      </c>
      <c r="I1965" t="s">
        <v>11575</v>
      </c>
      <c r="J1965" t="s">
        <v>11576</v>
      </c>
      <c r="K1965" t="s">
        <v>11577</v>
      </c>
      <c r="L1965" t="s">
        <v>11578</v>
      </c>
    </row>
    <row r="1966" spans="1:12" x14ac:dyDescent="0.25">
      <c r="A1966" t="s">
        <v>2710</v>
      </c>
      <c r="B1966" s="1">
        <v>2.9199999999999999E-3</v>
      </c>
      <c r="C1966" s="1">
        <v>5.6700000000000003E-5</v>
      </c>
      <c r="D1966">
        <v>5.1523729999999999</v>
      </c>
      <c r="E1966">
        <v>1.753206</v>
      </c>
      <c r="F1966">
        <f t="shared" si="30"/>
        <v>0.908223</v>
      </c>
      <c r="G1966">
        <v>0.908223</v>
      </c>
      <c r="H1966" t="s">
        <v>2710</v>
      </c>
      <c r="I1966" t="s">
        <v>2711</v>
      </c>
      <c r="J1966" t="s">
        <v>2712</v>
      </c>
      <c r="K1966" t="s">
        <v>2713</v>
      </c>
      <c r="L1966" t="s">
        <v>2714</v>
      </c>
    </row>
    <row r="1967" spans="1:12" x14ac:dyDescent="0.25">
      <c r="A1967" t="s">
        <v>10959</v>
      </c>
      <c r="B1967" s="1">
        <v>3.5499999999999997E-2</v>
      </c>
      <c r="C1967" s="1">
        <v>2.8300000000000001E-3</v>
      </c>
      <c r="D1967">
        <v>3.4271463</v>
      </c>
      <c r="E1967">
        <v>-2.088206</v>
      </c>
      <c r="F1967">
        <f t="shared" si="30"/>
        <v>0.90792580000000001</v>
      </c>
      <c r="G1967">
        <v>0.90792580000000001</v>
      </c>
      <c r="H1967" t="s">
        <v>10959</v>
      </c>
      <c r="I1967" t="s">
        <v>10960</v>
      </c>
      <c r="J1967" t="s">
        <v>10961</v>
      </c>
      <c r="K1967" t="s">
        <v>10962</v>
      </c>
      <c r="L1967" t="s">
        <v>10963</v>
      </c>
    </row>
    <row r="1968" spans="1:12" x14ac:dyDescent="0.25">
      <c r="A1968" t="s">
        <v>7501</v>
      </c>
      <c r="B1968" s="1">
        <v>1.8599999999999998E-2</v>
      </c>
      <c r="C1968" s="1">
        <v>1.01E-3</v>
      </c>
      <c r="D1968">
        <v>3.8795665000000001</v>
      </c>
      <c r="E1968">
        <v>-1.0868420000000001</v>
      </c>
      <c r="F1968">
        <f t="shared" si="30"/>
        <v>0.9077286</v>
      </c>
      <c r="G1968">
        <v>0.9077286</v>
      </c>
      <c r="H1968" t="s">
        <v>7501</v>
      </c>
      <c r="I1968" t="s">
        <v>7502</v>
      </c>
      <c r="J1968" t="s">
        <v>7503</v>
      </c>
      <c r="L1968" t="s">
        <v>7504</v>
      </c>
    </row>
    <row r="1969" spans="1:12" x14ac:dyDescent="0.25">
      <c r="A1969" t="s">
        <v>8874</v>
      </c>
      <c r="B1969" s="1">
        <v>2.4799999999999999E-2</v>
      </c>
      <c r="C1969" s="1">
        <v>1.5900000000000001E-3</v>
      </c>
      <c r="D1969">
        <v>3.6817397000000001</v>
      </c>
      <c r="E1969">
        <v>-1.527091</v>
      </c>
      <c r="F1969">
        <f t="shared" si="30"/>
        <v>0.90609240000000002</v>
      </c>
      <c r="G1969">
        <v>0.90609240000000002</v>
      </c>
      <c r="H1969" t="s">
        <v>8874</v>
      </c>
      <c r="I1969" t="s">
        <v>8875</v>
      </c>
      <c r="J1969" t="s">
        <v>8876</v>
      </c>
      <c r="K1969" t="s">
        <v>8877</v>
      </c>
      <c r="L1969" t="s">
        <v>8878</v>
      </c>
    </row>
    <row r="1970" spans="1:12" x14ac:dyDescent="0.25">
      <c r="A1970" t="s">
        <v>11862</v>
      </c>
      <c r="B1970" s="1">
        <v>4.1399999999999999E-2</v>
      </c>
      <c r="C1970" s="1">
        <v>3.5799999999999998E-3</v>
      </c>
      <c r="D1970">
        <v>3.3221229999999999</v>
      </c>
      <c r="E1970">
        <v>-2.3171919999999999</v>
      </c>
      <c r="F1970">
        <f t="shared" si="30"/>
        <v>0.905358</v>
      </c>
      <c r="G1970">
        <v>0.905358</v>
      </c>
      <c r="H1970" t="s">
        <v>11862</v>
      </c>
      <c r="I1970" t="s">
        <v>11863</v>
      </c>
      <c r="J1970" t="s">
        <v>11864</v>
      </c>
      <c r="K1970" t="s">
        <v>11865</v>
      </c>
      <c r="L1970" t="s">
        <v>11866</v>
      </c>
    </row>
    <row r="1971" spans="1:12" x14ac:dyDescent="0.25">
      <c r="A1971" t="s">
        <v>7411</v>
      </c>
      <c r="B1971" s="1">
        <v>1.84E-2</v>
      </c>
      <c r="C1971" s="1">
        <v>9.8499999999999998E-4</v>
      </c>
      <c r="D1971">
        <v>-3.8902909999999999</v>
      </c>
      <c r="E1971">
        <v>-1.0629010000000001</v>
      </c>
      <c r="F1971">
        <f t="shared" si="30"/>
        <v>0.90525529999999998</v>
      </c>
      <c r="G1971">
        <v>-0.90525529999999998</v>
      </c>
      <c r="H1971" t="s">
        <v>7411</v>
      </c>
      <c r="I1971" t="s">
        <v>7412</v>
      </c>
      <c r="J1971" t="s">
        <v>7413</v>
      </c>
      <c r="K1971" t="s">
        <v>7414</v>
      </c>
      <c r="L1971" t="s">
        <v>7415</v>
      </c>
    </row>
    <row r="1972" spans="1:12" x14ac:dyDescent="0.25">
      <c r="A1972" t="s">
        <v>5844</v>
      </c>
      <c r="B1972" s="1">
        <v>1.21E-2</v>
      </c>
      <c r="C1972" s="1">
        <v>5.0699999999999996E-4</v>
      </c>
      <c r="D1972">
        <v>4.1807962999999999</v>
      </c>
      <c r="E1972">
        <v>-0.41262900000000002</v>
      </c>
      <c r="F1972">
        <f t="shared" si="30"/>
        <v>0.90485079999999996</v>
      </c>
      <c r="G1972">
        <v>0.90485079999999996</v>
      </c>
      <c r="H1972" t="s">
        <v>5844</v>
      </c>
      <c r="I1972" t="s">
        <v>5845</v>
      </c>
      <c r="J1972" t="s">
        <v>5846</v>
      </c>
      <c r="L1972" t="s">
        <v>5847</v>
      </c>
    </row>
    <row r="1973" spans="1:12" x14ac:dyDescent="0.25">
      <c r="A1973" t="s">
        <v>13077</v>
      </c>
      <c r="B1973" s="1">
        <v>4.8500000000000001E-2</v>
      </c>
      <c r="C1973" s="1">
        <v>4.64E-3</v>
      </c>
      <c r="D1973">
        <v>3.2075334999999998</v>
      </c>
      <c r="E1973">
        <v>-2.564953</v>
      </c>
      <c r="F1973">
        <f t="shared" si="30"/>
        <v>0.9047132</v>
      </c>
      <c r="G1973">
        <v>0.9047132</v>
      </c>
      <c r="H1973" t="s">
        <v>13077</v>
      </c>
      <c r="I1973" t="s">
        <v>13078</v>
      </c>
      <c r="J1973" t="s">
        <v>13079</v>
      </c>
      <c r="K1973" t="s">
        <v>13080</v>
      </c>
      <c r="L1973" t="s">
        <v>13081</v>
      </c>
    </row>
    <row r="1974" spans="1:12" x14ac:dyDescent="0.25">
      <c r="A1974" t="s">
        <v>11594</v>
      </c>
      <c r="B1974" s="1">
        <v>3.9600000000000003E-2</v>
      </c>
      <c r="C1974" s="1">
        <v>3.3400000000000001E-3</v>
      </c>
      <c r="D1974">
        <v>-3.3526474999999998</v>
      </c>
      <c r="E1974">
        <v>-2.2508140000000001</v>
      </c>
      <c r="F1974">
        <f t="shared" si="30"/>
        <v>0.90339320000000001</v>
      </c>
      <c r="G1974">
        <v>-0.90339320000000001</v>
      </c>
      <c r="H1974" t="s">
        <v>11594</v>
      </c>
      <c r="I1974" t="s">
        <v>11595</v>
      </c>
      <c r="J1974" t="s">
        <v>11596</v>
      </c>
      <c r="K1974" t="s">
        <v>11597</v>
      </c>
      <c r="L1974" t="s">
        <v>11598</v>
      </c>
    </row>
    <row r="1975" spans="1:12" x14ac:dyDescent="0.25">
      <c r="A1975" t="s">
        <v>11885</v>
      </c>
      <c r="B1975" s="1">
        <v>4.1500000000000002E-2</v>
      </c>
      <c r="C1975" s="1">
        <v>3.6099999999999999E-3</v>
      </c>
      <c r="D1975">
        <v>-3.3193926</v>
      </c>
      <c r="E1975">
        <v>-2.3231220000000001</v>
      </c>
      <c r="F1975">
        <f t="shared" si="30"/>
        <v>0.90320279999999997</v>
      </c>
      <c r="G1975">
        <v>-0.90320279999999997</v>
      </c>
      <c r="H1975" t="s">
        <v>11885</v>
      </c>
      <c r="I1975" t="s">
        <v>11886</v>
      </c>
      <c r="J1975" t="s">
        <v>11887</v>
      </c>
      <c r="K1975" t="s">
        <v>11888</v>
      </c>
      <c r="L1975" t="s">
        <v>11889</v>
      </c>
    </row>
    <row r="1976" spans="1:12" x14ac:dyDescent="0.25">
      <c r="A1976" t="s">
        <v>12108</v>
      </c>
      <c r="B1976" s="1">
        <v>4.2799999999999998E-2</v>
      </c>
      <c r="C1976" s="1">
        <v>3.79E-3</v>
      </c>
      <c r="D1976">
        <v>3.2966646000000002</v>
      </c>
      <c r="E1976">
        <v>-2.372436</v>
      </c>
      <c r="F1976">
        <f t="shared" si="30"/>
        <v>0.90318779999999999</v>
      </c>
      <c r="G1976">
        <v>0.90318779999999999</v>
      </c>
      <c r="H1976" t="s">
        <v>12108</v>
      </c>
      <c r="I1976" t="s">
        <v>12109</v>
      </c>
      <c r="J1976" t="s">
        <v>12110</v>
      </c>
      <c r="K1976" t="s">
        <v>12111</v>
      </c>
      <c r="L1976" t="s">
        <v>12112</v>
      </c>
    </row>
    <row r="1977" spans="1:12" x14ac:dyDescent="0.25">
      <c r="A1977" t="s">
        <v>5007</v>
      </c>
      <c r="B1977" s="1">
        <v>9.3100000000000006E-3</v>
      </c>
      <c r="C1977" s="1">
        <v>3.3599999999999998E-4</v>
      </c>
      <c r="D1977">
        <v>-4.3610537999999996</v>
      </c>
      <c r="E1977">
        <v>-8.4340000000000005E-3</v>
      </c>
      <c r="F1977">
        <f t="shared" si="30"/>
        <v>0.90302269999999996</v>
      </c>
      <c r="G1977">
        <v>-0.90302269999999996</v>
      </c>
      <c r="H1977" t="s">
        <v>5007</v>
      </c>
      <c r="I1977" t="s">
        <v>5008</v>
      </c>
      <c r="J1977" t="s">
        <v>5009</v>
      </c>
      <c r="K1977" t="s">
        <v>5010</v>
      </c>
      <c r="L1977" t="s">
        <v>5011</v>
      </c>
    </row>
    <row r="1978" spans="1:12" x14ac:dyDescent="0.25">
      <c r="A1978" t="s">
        <v>12651</v>
      </c>
      <c r="B1978" s="1">
        <v>4.5900000000000003E-2</v>
      </c>
      <c r="C1978" s="1">
        <v>4.2599999999999999E-3</v>
      </c>
      <c r="D1978">
        <v>3.2456212999999998</v>
      </c>
      <c r="E1978">
        <v>-2.4828619999999999</v>
      </c>
      <c r="F1978">
        <f t="shared" si="30"/>
        <v>0.90164549999999999</v>
      </c>
      <c r="G1978">
        <v>0.90164549999999999</v>
      </c>
      <c r="H1978" t="s">
        <v>12651</v>
      </c>
      <c r="I1978" t="s">
        <v>12652</v>
      </c>
      <c r="J1978" t="s">
        <v>12653</v>
      </c>
      <c r="K1978" t="s">
        <v>12654</v>
      </c>
      <c r="L1978" t="s">
        <v>12655</v>
      </c>
    </row>
    <row r="1979" spans="1:12" x14ac:dyDescent="0.25">
      <c r="A1979" t="s">
        <v>6626</v>
      </c>
      <c r="B1979" s="1">
        <v>1.47E-2</v>
      </c>
      <c r="C1979" s="1">
        <v>6.9999999999999999E-4</v>
      </c>
      <c r="D1979">
        <v>-4.0398119000000001</v>
      </c>
      <c r="E1979">
        <v>-0.72854600000000003</v>
      </c>
      <c r="F1979">
        <f t="shared" si="30"/>
        <v>0.90140609999999999</v>
      </c>
      <c r="G1979">
        <v>-0.90140609999999999</v>
      </c>
      <c r="H1979" t="s">
        <v>6626</v>
      </c>
      <c r="I1979" t="s">
        <v>6627</v>
      </c>
      <c r="J1979" t="s">
        <v>6628</v>
      </c>
      <c r="K1979" t="s">
        <v>6629</v>
      </c>
      <c r="L1979" t="s">
        <v>6630</v>
      </c>
    </row>
    <row r="1980" spans="1:12" x14ac:dyDescent="0.25">
      <c r="A1980" t="s">
        <v>3104</v>
      </c>
      <c r="B1980" s="1">
        <v>3.7399999999999998E-3</v>
      </c>
      <c r="C1980" s="1">
        <v>8.3999999999999995E-5</v>
      </c>
      <c r="D1980">
        <v>-4.9758380000000004</v>
      </c>
      <c r="E1980">
        <v>1.363402</v>
      </c>
      <c r="F1980">
        <f t="shared" si="30"/>
        <v>0.90139179999999997</v>
      </c>
      <c r="G1980">
        <v>-0.90139179999999997</v>
      </c>
      <c r="H1980" t="s">
        <v>3104</v>
      </c>
      <c r="I1980" t="s">
        <v>3105</v>
      </c>
      <c r="J1980" t="s">
        <v>3106</v>
      </c>
      <c r="K1980" t="s">
        <v>3107</v>
      </c>
      <c r="L1980" t="s">
        <v>3108</v>
      </c>
    </row>
    <row r="1981" spans="1:12" x14ac:dyDescent="0.25">
      <c r="A1981" t="s">
        <v>10915</v>
      </c>
      <c r="B1981" s="1">
        <v>3.5099999999999999E-2</v>
      </c>
      <c r="C1981" s="1">
        <v>2.7799999999999999E-3</v>
      </c>
      <c r="D1981">
        <v>3.4341561</v>
      </c>
      <c r="E1981">
        <v>-2.072864</v>
      </c>
      <c r="F1981">
        <f t="shared" si="30"/>
        <v>0.90131669999999997</v>
      </c>
      <c r="G1981">
        <v>0.90131669999999997</v>
      </c>
      <c r="H1981" t="s">
        <v>10915</v>
      </c>
      <c r="I1981" t="s">
        <v>10916</v>
      </c>
      <c r="J1981" t="s">
        <v>10917</v>
      </c>
      <c r="K1981" t="s">
        <v>10918</v>
      </c>
      <c r="L1981" t="s">
        <v>10919</v>
      </c>
    </row>
    <row r="1982" spans="1:12" x14ac:dyDescent="0.25">
      <c r="A1982" t="s">
        <v>12964</v>
      </c>
      <c r="B1982" s="1">
        <v>4.7800000000000002E-2</v>
      </c>
      <c r="C1982" s="1">
        <v>4.5300000000000002E-3</v>
      </c>
      <c r="D1982">
        <v>3.2178282</v>
      </c>
      <c r="E1982">
        <v>-2.5427919999999999</v>
      </c>
      <c r="F1982">
        <f t="shared" si="30"/>
        <v>0.90107870000000001</v>
      </c>
      <c r="G1982">
        <v>0.90107870000000001</v>
      </c>
      <c r="H1982" t="s">
        <v>12964</v>
      </c>
      <c r="I1982" t="s">
        <v>12965</v>
      </c>
      <c r="J1982" t="s">
        <v>12966</v>
      </c>
      <c r="L1982" t="s">
        <v>12967</v>
      </c>
    </row>
    <row r="1983" spans="1:12" x14ac:dyDescent="0.25">
      <c r="A1983" t="s">
        <v>12287</v>
      </c>
      <c r="B1983" s="1">
        <v>4.3700000000000003E-2</v>
      </c>
      <c r="C1983" s="1">
        <v>3.9300000000000003E-3</v>
      </c>
      <c r="D1983">
        <v>-3.2808156999999998</v>
      </c>
      <c r="E1983">
        <v>-2.4067720000000001</v>
      </c>
      <c r="F1983">
        <f t="shared" si="30"/>
        <v>0.90090170000000003</v>
      </c>
      <c r="G1983">
        <v>-0.90090170000000003</v>
      </c>
      <c r="H1983" t="s">
        <v>12287</v>
      </c>
      <c r="I1983" t="s">
        <v>12288</v>
      </c>
      <c r="J1983" t="s">
        <v>12289</v>
      </c>
      <c r="K1983" t="s">
        <v>12290</v>
      </c>
      <c r="L1983" t="s">
        <v>12291</v>
      </c>
    </row>
    <row r="1984" spans="1:12" x14ac:dyDescent="0.25">
      <c r="A1984" t="s">
        <v>7396</v>
      </c>
      <c r="B1984" s="1">
        <v>1.83E-2</v>
      </c>
      <c r="C1984" s="1">
        <v>9.7799999999999992E-4</v>
      </c>
      <c r="D1984">
        <v>-3.8935827999999999</v>
      </c>
      <c r="E1984">
        <v>-1.0555509999999999</v>
      </c>
      <c r="F1984">
        <f t="shared" si="30"/>
        <v>0.90083489999999999</v>
      </c>
      <c r="G1984">
        <v>-0.90083489999999999</v>
      </c>
      <c r="H1984" t="s">
        <v>7396</v>
      </c>
      <c r="I1984" t="s">
        <v>7397</v>
      </c>
      <c r="J1984" t="s">
        <v>7398</v>
      </c>
      <c r="K1984" t="s">
        <v>7399</v>
      </c>
      <c r="L1984" t="s">
        <v>7400</v>
      </c>
    </row>
    <row r="1985" spans="1:12" x14ac:dyDescent="0.25">
      <c r="A1985" t="s">
        <v>8192</v>
      </c>
      <c r="B1985" s="1">
        <v>2.1100000000000001E-2</v>
      </c>
      <c r="C1985" s="1">
        <v>1.24E-3</v>
      </c>
      <c r="D1985">
        <v>3.7887499</v>
      </c>
      <c r="E1985">
        <v>-1.289301</v>
      </c>
      <c r="F1985">
        <f t="shared" si="30"/>
        <v>0.90076100000000003</v>
      </c>
      <c r="G1985">
        <v>0.90076100000000003</v>
      </c>
      <c r="H1985" t="s">
        <v>8192</v>
      </c>
      <c r="I1985" t="s">
        <v>8193</v>
      </c>
      <c r="J1985" t="s">
        <v>8194</v>
      </c>
      <c r="K1985" t="s">
        <v>8195</v>
      </c>
      <c r="L1985" t="s">
        <v>8196</v>
      </c>
    </row>
    <row r="1986" spans="1:12" x14ac:dyDescent="0.25">
      <c r="A1986" t="s">
        <v>12368</v>
      </c>
      <c r="B1986" s="1">
        <v>4.4299999999999999E-2</v>
      </c>
      <c r="C1986" s="1">
        <v>4.0099999999999997E-3</v>
      </c>
      <c r="D1986">
        <v>3.2718096000000001</v>
      </c>
      <c r="E1986">
        <v>-2.4262640000000002</v>
      </c>
      <c r="F1986">
        <f t="shared" ref="F1986:F2049" si="31">ABS(G1986)</f>
        <v>0.90075470000000002</v>
      </c>
      <c r="G1986">
        <v>0.90075470000000002</v>
      </c>
      <c r="H1986" t="s">
        <v>12368</v>
      </c>
      <c r="I1986" t="s">
        <v>12369</v>
      </c>
      <c r="J1986" t="s">
        <v>12370</v>
      </c>
      <c r="K1986" t="s">
        <v>12371</v>
      </c>
      <c r="L1986" t="s">
        <v>12372</v>
      </c>
    </row>
    <row r="1987" spans="1:12" x14ac:dyDescent="0.25">
      <c r="A1987" t="s">
        <v>10703</v>
      </c>
      <c r="B1987" s="1">
        <v>3.4000000000000002E-2</v>
      </c>
      <c r="C1987" s="1">
        <v>2.64E-3</v>
      </c>
      <c r="D1987">
        <v>-3.4580647999999998</v>
      </c>
      <c r="E1987">
        <v>-2.0204840000000002</v>
      </c>
      <c r="F1987">
        <f t="shared" si="31"/>
        <v>0.90050260000000004</v>
      </c>
      <c r="G1987">
        <v>-0.90050260000000004</v>
      </c>
      <c r="H1987" t="s">
        <v>10703</v>
      </c>
      <c r="I1987" t="s">
        <v>10704</v>
      </c>
      <c r="J1987" t="s">
        <v>10705</v>
      </c>
      <c r="L1987" t="s">
        <v>10706</v>
      </c>
    </row>
    <row r="1988" spans="1:12" x14ac:dyDescent="0.25">
      <c r="A1988" t="s">
        <v>12078</v>
      </c>
      <c r="B1988" s="1">
        <v>4.2599999999999999E-2</v>
      </c>
      <c r="C1988" s="1">
        <v>3.7599999999999999E-3</v>
      </c>
      <c r="D1988">
        <v>-3.3002704999999999</v>
      </c>
      <c r="E1988">
        <v>-2.3646180000000001</v>
      </c>
      <c r="F1988">
        <f t="shared" si="31"/>
        <v>0.90042730000000004</v>
      </c>
      <c r="G1988">
        <v>-0.90042730000000004</v>
      </c>
      <c r="H1988" t="s">
        <v>12078</v>
      </c>
      <c r="I1988" t="s">
        <v>12079</v>
      </c>
      <c r="J1988" t="s">
        <v>12080</v>
      </c>
      <c r="K1988" t="s">
        <v>12081</v>
      </c>
      <c r="L1988" t="s">
        <v>12082</v>
      </c>
    </row>
    <row r="1989" spans="1:12" x14ac:dyDescent="0.25">
      <c r="A1989" t="s">
        <v>3598</v>
      </c>
      <c r="B1989" s="1">
        <v>5.0499999999999998E-3</v>
      </c>
      <c r="C1989" s="1">
        <v>1.3200000000000001E-4</v>
      </c>
      <c r="D1989">
        <v>-4.7745354000000004</v>
      </c>
      <c r="E1989">
        <v>0.91621200000000003</v>
      </c>
      <c r="F1989">
        <f t="shared" si="31"/>
        <v>0.89989629999999998</v>
      </c>
      <c r="G1989">
        <v>-0.89989629999999998</v>
      </c>
      <c r="H1989" t="s">
        <v>3598</v>
      </c>
      <c r="I1989" t="s">
        <v>3599</v>
      </c>
      <c r="J1989" t="s">
        <v>3600</v>
      </c>
      <c r="K1989" t="s">
        <v>3601</v>
      </c>
      <c r="L1989" t="s">
        <v>3602</v>
      </c>
    </row>
    <row r="1990" spans="1:12" x14ac:dyDescent="0.25">
      <c r="A1990" t="s">
        <v>12126</v>
      </c>
      <c r="B1990" s="1">
        <v>4.2900000000000001E-2</v>
      </c>
      <c r="C1990" s="1">
        <v>3.8E-3</v>
      </c>
      <c r="D1990">
        <v>3.2957242</v>
      </c>
      <c r="E1990">
        <v>-2.3744749999999999</v>
      </c>
      <c r="F1990">
        <f t="shared" si="31"/>
        <v>0.89981359999999999</v>
      </c>
      <c r="G1990">
        <v>0.89981359999999999</v>
      </c>
      <c r="H1990" t="s">
        <v>12126</v>
      </c>
      <c r="J1990" t="s">
        <v>12127</v>
      </c>
      <c r="L1990" t="s">
        <v>12128</v>
      </c>
    </row>
    <row r="1991" spans="1:12" x14ac:dyDescent="0.25">
      <c r="A1991" t="s">
        <v>6176</v>
      </c>
      <c r="B1991" s="1">
        <v>1.32E-2</v>
      </c>
      <c r="C1991" s="1">
        <v>5.8500000000000002E-4</v>
      </c>
      <c r="D1991">
        <v>-4.1186723000000001</v>
      </c>
      <c r="E1991">
        <v>-0.55188700000000002</v>
      </c>
      <c r="F1991">
        <f t="shared" si="31"/>
        <v>0.89880360000000004</v>
      </c>
      <c r="G1991">
        <v>-0.89880360000000004</v>
      </c>
      <c r="H1991" t="s">
        <v>6176</v>
      </c>
      <c r="I1991" t="s">
        <v>6177</v>
      </c>
      <c r="J1991" t="s">
        <v>6178</v>
      </c>
      <c r="K1991" t="s">
        <v>6179</v>
      </c>
      <c r="L1991" t="s">
        <v>6180</v>
      </c>
    </row>
    <row r="1992" spans="1:12" x14ac:dyDescent="0.25">
      <c r="A1992" t="s">
        <v>4095</v>
      </c>
      <c r="B1992" s="1">
        <v>6.1999999999999998E-3</v>
      </c>
      <c r="C1992" s="1">
        <v>1.84E-4</v>
      </c>
      <c r="D1992">
        <v>4.6277531999999999</v>
      </c>
      <c r="E1992">
        <v>0.58869400000000005</v>
      </c>
      <c r="F1992">
        <f t="shared" si="31"/>
        <v>0.89810800000000002</v>
      </c>
      <c r="G1992">
        <v>0.89810800000000002</v>
      </c>
      <c r="H1992" t="s">
        <v>4095</v>
      </c>
      <c r="I1992" t="s">
        <v>4096</v>
      </c>
      <c r="J1992" t="s">
        <v>4097</v>
      </c>
      <c r="K1992" t="s">
        <v>4098</v>
      </c>
      <c r="L1992" t="s">
        <v>4099</v>
      </c>
    </row>
    <row r="1993" spans="1:12" x14ac:dyDescent="0.25">
      <c r="A1993" t="s">
        <v>7299</v>
      </c>
      <c r="B1993" s="1">
        <v>1.77E-2</v>
      </c>
      <c r="C1993" s="1">
        <v>9.3099999999999997E-4</v>
      </c>
      <c r="D1993">
        <v>3.9148057999999999</v>
      </c>
      <c r="E1993">
        <v>-1.008151</v>
      </c>
      <c r="F1993">
        <f t="shared" si="31"/>
        <v>0.89805440000000003</v>
      </c>
      <c r="G1993">
        <v>0.89805440000000003</v>
      </c>
      <c r="H1993" t="s">
        <v>7299</v>
      </c>
      <c r="I1993" t="s">
        <v>7300</v>
      </c>
      <c r="J1993" t="s">
        <v>7301</v>
      </c>
      <c r="K1993" t="s">
        <v>7302</v>
      </c>
      <c r="L1993" t="s">
        <v>7303</v>
      </c>
    </row>
    <row r="1994" spans="1:12" x14ac:dyDescent="0.25">
      <c r="A1994" t="s">
        <v>12236</v>
      </c>
      <c r="B1994" s="1">
        <v>4.3499999999999997E-2</v>
      </c>
      <c r="C1994" s="1">
        <v>3.8899999999999998E-3</v>
      </c>
      <c r="D1994">
        <v>3.2854055999999998</v>
      </c>
      <c r="E1994">
        <v>-2.396833</v>
      </c>
      <c r="F1994">
        <f t="shared" si="31"/>
        <v>0.89771749999999995</v>
      </c>
      <c r="G1994">
        <v>0.89771749999999995</v>
      </c>
      <c r="H1994" t="s">
        <v>12236</v>
      </c>
      <c r="I1994" t="s">
        <v>12237</v>
      </c>
      <c r="J1994" t="s">
        <v>12238</v>
      </c>
      <c r="K1994" t="s">
        <v>12239</v>
      </c>
      <c r="L1994" t="s">
        <v>12240</v>
      </c>
    </row>
    <row r="1995" spans="1:12" x14ac:dyDescent="0.25">
      <c r="A1995" t="s">
        <v>4115</v>
      </c>
      <c r="B1995" s="1">
        <v>6.3499999999999997E-3</v>
      </c>
      <c r="C1995" s="1">
        <v>1.9000000000000001E-4</v>
      </c>
      <c r="D1995">
        <v>-4.6136572999999999</v>
      </c>
      <c r="E1995">
        <v>0.55718999999999996</v>
      </c>
      <c r="F1995">
        <f t="shared" si="31"/>
        <v>0.89668250000000005</v>
      </c>
      <c r="G1995">
        <v>-0.89668250000000005</v>
      </c>
      <c r="H1995" t="s">
        <v>4115</v>
      </c>
      <c r="I1995" t="s">
        <v>4116</v>
      </c>
      <c r="J1995" t="s">
        <v>4117</v>
      </c>
      <c r="K1995" t="s">
        <v>4118</v>
      </c>
      <c r="L1995" t="s">
        <v>4119</v>
      </c>
    </row>
    <row r="1996" spans="1:12" x14ac:dyDescent="0.25">
      <c r="A1996" t="s">
        <v>5723</v>
      </c>
      <c r="B1996" s="1">
        <v>1.17E-2</v>
      </c>
      <c r="C1996" s="1">
        <v>4.8299999999999998E-4</v>
      </c>
      <c r="D1996">
        <v>-4.2024705999999998</v>
      </c>
      <c r="E1996">
        <v>-0.364033</v>
      </c>
      <c r="F1996">
        <f t="shared" si="31"/>
        <v>0.89588040000000002</v>
      </c>
      <c r="G1996">
        <v>-0.89588040000000002</v>
      </c>
      <c r="H1996" t="s">
        <v>5723</v>
      </c>
      <c r="I1996" t="s">
        <v>5724</v>
      </c>
      <c r="J1996" t="s">
        <v>5725</v>
      </c>
      <c r="K1996" t="s">
        <v>5726</v>
      </c>
      <c r="L1996" t="s">
        <v>5727</v>
      </c>
    </row>
    <row r="1997" spans="1:12" x14ac:dyDescent="0.25">
      <c r="A1997" t="s">
        <v>8649</v>
      </c>
      <c r="B1997" s="1">
        <v>2.3800000000000002E-2</v>
      </c>
      <c r="C1997" s="1">
        <v>1.48E-3</v>
      </c>
      <c r="D1997">
        <v>-3.7108417999999999</v>
      </c>
      <c r="E1997">
        <v>-1.4625159999999999</v>
      </c>
      <c r="F1997">
        <f t="shared" si="31"/>
        <v>0.89549599999999996</v>
      </c>
      <c r="G1997">
        <v>-0.89549599999999996</v>
      </c>
      <c r="H1997" t="s">
        <v>8649</v>
      </c>
      <c r="I1997" t="s">
        <v>8650</v>
      </c>
      <c r="J1997" t="s">
        <v>8651</v>
      </c>
      <c r="K1997" t="s">
        <v>8652</v>
      </c>
      <c r="L1997" t="s">
        <v>8653</v>
      </c>
    </row>
    <row r="1998" spans="1:12" x14ac:dyDescent="0.25">
      <c r="A1998" t="s">
        <v>11346</v>
      </c>
      <c r="B1998" s="1">
        <v>3.78E-2</v>
      </c>
      <c r="C1998" s="1">
        <v>3.1099999999999999E-3</v>
      </c>
      <c r="D1998">
        <v>3.3849604000000002</v>
      </c>
      <c r="E1998">
        <v>-2.1803870000000001</v>
      </c>
      <c r="F1998">
        <f t="shared" si="31"/>
        <v>0.89535790000000004</v>
      </c>
      <c r="G1998">
        <v>0.89535790000000004</v>
      </c>
      <c r="H1998" t="s">
        <v>11346</v>
      </c>
      <c r="I1998" t="s">
        <v>11347</v>
      </c>
      <c r="J1998" t="s">
        <v>11348</v>
      </c>
      <c r="K1998" t="s">
        <v>11349</v>
      </c>
      <c r="L1998" t="s">
        <v>11350</v>
      </c>
    </row>
    <row r="1999" spans="1:12" x14ac:dyDescent="0.25">
      <c r="A1999" t="s">
        <v>8149</v>
      </c>
      <c r="B1999" s="1">
        <v>2.1000000000000001E-2</v>
      </c>
      <c r="C1999" s="1">
        <v>1.23E-3</v>
      </c>
      <c r="D1999">
        <v>-3.7932359</v>
      </c>
      <c r="E1999">
        <v>-1.2793140000000001</v>
      </c>
      <c r="F1999">
        <f t="shared" si="31"/>
        <v>0.89498140000000004</v>
      </c>
      <c r="G1999">
        <v>-0.89498140000000004</v>
      </c>
      <c r="H1999" t="s">
        <v>8149</v>
      </c>
      <c r="I1999" t="s">
        <v>8150</v>
      </c>
      <c r="J1999" t="s">
        <v>8151</v>
      </c>
      <c r="K1999" t="s">
        <v>8152</v>
      </c>
      <c r="L1999" t="s">
        <v>8153</v>
      </c>
    </row>
    <row r="2000" spans="1:12" x14ac:dyDescent="0.25">
      <c r="A2000" t="s">
        <v>10711</v>
      </c>
      <c r="B2000" s="1">
        <v>3.4000000000000002E-2</v>
      </c>
      <c r="C2000" s="1">
        <v>2.64E-3</v>
      </c>
      <c r="D2000">
        <v>-3.4575437999999998</v>
      </c>
      <c r="E2000">
        <v>-2.0216270000000001</v>
      </c>
      <c r="F2000">
        <f t="shared" si="31"/>
        <v>0.8943044</v>
      </c>
      <c r="G2000">
        <v>-0.8943044</v>
      </c>
      <c r="H2000" t="s">
        <v>10711</v>
      </c>
      <c r="I2000" t="s">
        <v>10712</v>
      </c>
      <c r="J2000" t="s">
        <v>10713</v>
      </c>
      <c r="K2000" t="s">
        <v>10714</v>
      </c>
      <c r="L2000" t="s">
        <v>10715</v>
      </c>
    </row>
    <row r="2001" spans="1:12" x14ac:dyDescent="0.25">
      <c r="A2001" t="s">
        <v>10569</v>
      </c>
      <c r="B2001" s="1">
        <v>3.32E-2</v>
      </c>
      <c r="C2001" s="1">
        <v>2.5500000000000002E-3</v>
      </c>
      <c r="D2001">
        <v>3.4726070999999998</v>
      </c>
      <c r="E2001">
        <v>-1.9885870000000001</v>
      </c>
      <c r="F2001">
        <f t="shared" si="31"/>
        <v>0.89379629999999999</v>
      </c>
      <c r="G2001">
        <v>0.89379629999999999</v>
      </c>
      <c r="H2001" t="s">
        <v>10569</v>
      </c>
      <c r="I2001" t="s">
        <v>10570</v>
      </c>
      <c r="J2001" t="s">
        <v>10571</v>
      </c>
      <c r="K2001" t="s">
        <v>10572</v>
      </c>
      <c r="L2001" t="s">
        <v>10573</v>
      </c>
    </row>
    <row r="2002" spans="1:12" x14ac:dyDescent="0.25">
      <c r="A2002" t="s">
        <v>12883</v>
      </c>
      <c r="B2002" s="1">
        <v>4.7199999999999999E-2</v>
      </c>
      <c r="C2002" s="1">
        <v>4.45E-3</v>
      </c>
      <c r="D2002">
        <v>-3.2259064999999998</v>
      </c>
      <c r="E2002">
        <v>-2.525388</v>
      </c>
      <c r="F2002">
        <f t="shared" si="31"/>
        <v>0.893069</v>
      </c>
      <c r="G2002">
        <v>-0.893069</v>
      </c>
      <c r="H2002" t="s">
        <v>12883</v>
      </c>
      <c r="J2002" t="s">
        <v>12884</v>
      </c>
      <c r="K2002" t="s">
        <v>12885</v>
      </c>
      <c r="L2002" t="s">
        <v>12886</v>
      </c>
    </row>
    <row r="2003" spans="1:12" x14ac:dyDescent="0.25">
      <c r="A2003" t="s">
        <v>11628</v>
      </c>
      <c r="B2003" s="1">
        <v>3.9800000000000002E-2</v>
      </c>
      <c r="C2003" s="1">
        <v>3.3700000000000002E-3</v>
      </c>
      <c r="D2003">
        <v>3.3494073000000002</v>
      </c>
      <c r="E2003">
        <v>-2.2578670000000001</v>
      </c>
      <c r="F2003">
        <f t="shared" si="31"/>
        <v>0.89226059999999996</v>
      </c>
      <c r="G2003">
        <v>0.89226059999999996</v>
      </c>
      <c r="H2003" t="s">
        <v>11628</v>
      </c>
      <c r="I2003" t="s">
        <v>11629</v>
      </c>
      <c r="J2003" t="s">
        <v>11630</v>
      </c>
      <c r="L2003" t="s">
        <v>11631</v>
      </c>
    </row>
    <row r="2004" spans="1:12" x14ac:dyDescent="0.25">
      <c r="A2004" t="s">
        <v>5964</v>
      </c>
      <c r="B2004" s="1">
        <v>1.23E-2</v>
      </c>
      <c r="C2004" s="1">
        <v>5.2700000000000002E-4</v>
      </c>
      <c r="D2004">
        <v>-4.1644968999999996</v>
      </c>
      <c r="E2004">
        <v>-0.44917200000000002</v>
      </c>
      <c r="F2004">
        <f t="shared" si="31"/>
        <v>0.89171579999999995</v>
      </c>
      <c r="G2004">
        <v>-0.89171579999999995</v>
      </c>
      <c r="H2004" t="s">
        <v>5964</v>
      </c>
      <c r="I2004" t="s">
        <v>5965</v>
      </c>
      <c r="J2004" t="s">
        <v>5966</v>
      </c>
      <c r="K2004" t="s">
        <v>5967</v>
      </c>
      <c r="L2004" t="s">
        <v>5968</v>
      </c>
    </row>
    <row r="2005" spans="1:12" x14ac:dyDescent="0.25">
      <c r="A2005" t="s">
        <v>11125</v>
      </c>
      <c r="B2005" s="1">
        <v>3.6299999999999999E-2</v>
      </c>
      <c r="C2005" s="1">
        <v>2.9299999999999999E-3</v>
      </c>
      <c r="D2005">
        <v>3.4116808999999999</v>
      </c>
      <c r="E2005">
        <v>-2.1220300000000001</v>
      </c>
      <c r="F2005">
        <f t="shared" si="31"/>
        <v>0.89168420000000004</v>
      </c>
      <c r="G2005">
        <v>0.89168420000000004</v>
      </c>
      <c r="H2005" t="s">
        <v>11125</v>
      </c>
      <c r="I2005" t="s">
        <v>11126</v>
      </c>
      <c r="J2005" t="s">
        <v>11127</v>
      </c>
      <c r="K2005" t="s">
        <v>11128</v>
      </c>
      <c r="L2005" t="s">
        <v>11129</v>
      </c>
    </row>
    <row r="2006" spans="1:12" x14ac:dyDescent="0.25">
      <c r="A2006" t="s">
        <v>8009</v>
      </c>
      <c r="B2006" s="1">
        <v>2.0799999999999999E-2</v>
      </c>
      <c r="C2006" s="1">
        <v>1.1999999999999999E-3</v>
      </c>
      <c r="D2006">
        <v>-3.8032490000000001</v>
      </c>
      <c r="E2006">
        <v>-1.257015</v>
      </c>
      <c r="F2006">
        <f t="shared" si="31"/>
        <v>0.89155220000000002</v>
      </c>
      <c r="G2006">
        <v>-0.89155220000000002</v>
      </c>
      <c r="H2006" t="s">
        <v>8009</v>
      </c>
      <c r="I2006" t="s">
        <v>8010</v>
      </c>
      <c r="J2006" t="s">
        <v>8011</v>
      </c>
      <c r="K2006" t="s">
        <v>8012</v>
      </c>
      <c r="L2006" t="s">
        <v>8013</v>
      </c>
    </row>
    <row r="2007" spans="1:12" x14ac:dyDescent="0.25">
      <c r="A2007" t="s">
        <v>8061</v>
      </c>
      <c r="B2007" s="1">
        <v>2.0899999999999998E-2</v>
      </c>
      <c r="C2007" s="1">
        <v>1.2099999999999999E-3</v>
      </c>
      <c r="D2007">
        <v>3.7988971999999999</v>
      </c>
      <c r="E2007">
        <v>-1.266707</v>
      </c>
      <c r="F2007">
        <f t="shared" si="31"/>
        <v>0.89097550000000003</v>
      </c>
      <c r="G2007">
        <v>0.89097550000000003</v>
      </c>
      <c r="H2007" t="s">
        <v>8061</v>
      </c>
      <c r="I2007" t="s">
        <v>8062</v>
      </c>
      <c r="J2007" t="s">
        <v>8063</v>
      </c>
      <c r="L2007" t="s">
        <v>8064</v>
      </c>
    </row>
    <row r="2008" spans="1:12" x14ac:dyDescent="0.25">
      <c r="A2008" t="s">
        <v>5132</v>
      </c>
      <c r="B2008" s="1">
        <v>9.6500000000000006E-3</v>
      </c>
      <c r="C2008" s="1">
        <v>3.57E-4</v>
      </c>
      <c r="D2008">
        <v>4.3347002000000003</v>
      </c>
      <c r="E2008">
        <v>-6.7519999999999997E-2</v>
      </c>
      <c r="F2008">
        <f t="shared" si="31"/>
        <v>0.89046829999999999</v>
      </c>
      <c r="G2008">
        <v>0.89046829999999999</v>
      </c>
      <c r="H2008" t="s">
        <v>5132</v>
      </c>
      <c r="I2008" t="s">
        <v>5133</v>
      </c>
      <c r="J2008" t="s">
        <v>5134</v>
      </c>
      <c r="K2008" t="s">
        <v>5135</v>
      </c>
      <c r="L2008" t="s">
        <v>5136</v>
      </c>
    </row>
    <row r="2009" spans="1:12" x14ac:dyDescent="0.25">
      <c r="A2009" t="s">
        <v>10097</v>
      </c>
      <c r="B2009" s="1">
        <v>3.1E-2</v>
      </c>
      <c r="C2009" s="1">
        <v>2.2699999999999999E-3</v>
      </c>
      <c r="D2009">
        <v>-3.5241832999999998</v>
      </c>
      <c r="E2009">
        <v>-1.875238</v>
      </c>
      <c r="F2009">
        <f t="shared" si="31"/>
        <v>0.89034100000000005</v>
      </c>
      <c r="G2009">
        <v>-0.89034100000000005</v>
      </c>
      <c r="H2009" t="s">
        <v>10097</v>
      </c>
      <c r="I2009" t="s">
        <v>10098</v>
      </c>
      <c r="J2009" t="s">
        <v>10099</v>
      </c>
      <c r="K2009" t="s">
        <v>10100</v>
      </c>
      <c r="L2009" t="s">
        <v>10101</v>
      </c>
    </row>
    <row r="2010" spans="1:12" x14ac:dyDescent="0.25">
      <c r="A2010" t="s">
        <v>5983</v>
      </c>
      <c r="B2010" s="1">
        <v>1.23E-2</v>
      </c>
      <c r="C2010" s="1">
        <v>5.2899999999999996E-4</v>
      </c>
      <c r="D2010">
        <v>4.1627611</v>
      </c>
      <c r="E2010">
        <v>-0.45306299999999999</v>
      </c>
      <c r="F2010">
        <f t="shared" si="31"/>
        <v>0.88994430000000002</v>
      </c>
      <c r="G2010">
        <v>0.88994430000000002</v>
      </c>
      <c r="H2010" t="s">
        <v>5983</v>
      </c>
      <c r="I2010" t="s">
        <v>5984</v>
      </c>
      <c r="J2010" t="s">
        <v>5985</v>
      </c>
      <c r="K2010" t="s">
        <v>5986</v>
      </c>
      <c r="L2010" t="s">
        <v>5987</v>
      </c>
    </row>
    <row r="2011" spans="1:12" x14ac:dyDescent="0.25">
      <c r="A2011" t="s">
        <v>9489</v>
      </c>
      <c r="B2011" s="1">
        <v>2.76E-2</v>
      </c>
      <c r="C2011" s="1">
        <v>1.8799999999999999E-3</v>
      </c>
      <c r="D2011">
        <v>3.6057910999999998</v>
      </c>
      <c r="E2011">
        <v>-1.6952400000000001</v>
      </c>
      <c r="F2011">
        <f t="shared" si="31"/>
        <v>0.88916649999999997</v>
      </c>
      <c r="G2011">
        <v>0.88916649999999997</v>
      </c>
      <c r="H2011" t="s">
        <v>9489</v>
      </c>
      <c r="I2011" t="s">
        <v>9490</v>
      </c>
      <c r="J2011" t="s">
        <v>9491</v>
      </c>
      <c r="K2011" t="s">
        <v>9492</v>
      </c>
      <c r="L2011" t="s">
        <v>9493</v>
      </c>
    </row>
    <row r="2012" spans="1:12" x14ac:dyDescent="0.25">
      <c r="A2012" t="s">
        <v>8562</v>
      </c>
      <c r="B2012" s="1">
        <v>2.35E-2</v>
      </c>
      <c r="C2012" s="1">
        <v>1.4499999999999999E-3</v>
      </c>
      <c r="D2012">
        <v>3.7210917999999999</v>
      </c>
      <c r="E2012">
        <v>-1.4397549999999999</v>
      </c>
      <c r="F2012">
        <f t="shared" si="31"/>
        <v>0.88887729999999998</v>
      </c>
      <c r="G2012">
        <v>0.88887729999999998</v>
      </c>
      <c r="H2012" t="s">
        <v>8562</v>
      </c>
      <c r="I2012" t="s">
        <v>8563</v>
      </c>
      <c r="J2012" t="s">
        <v>8564</v>
      </c>
      <c r="L2012" t="s">
        <v>8565</v>
      </c>
    </row>
    <row r="2013" spans="1:12" x14ac:dyDescent="0.25">
      <c r="A2013" t="s">
        <v>12892</v>
      </c>
      <c r="B2013" s="1">
        <v>4.7300000000000002E-2</v>
      </c>
      <c r="C2013" s="1">
        <v>4.4600000000000004E-3</v>
      </c>
      <c r="D2013">
        <v>-3.2252131999999998</v>
      </c>
      <c r="E2013">
        <v>-2.5268820000000001</v>
      </c>
      <c r="F2013">
        <f t="shared" si="31"/>
        <v>0.88872410000000002</v>
      </c>
      <c r="G2013">
        <v>-0.88872410000000002</v>
      </c>
      <c r="H2013" t="s">
        <v>12892</v>
      </c>
      <c r="I2013" t="s">
        <v>12893</v>
      </c>
      <c r="J2013" t="s">
        <v>12894</v>
      </c>
      <c r="K2013" t="s">
        <v>12895</v>
      </c>
      <c r="L2013" t="s">
        <v>12896</v>
      </c>
    </row>
    <row r="2014" spans="1:12" x14ac:dyDescent="0.25">
      <c r="A2014" t="s">
        <v>3728</v>
      </c>
      <c r="B2014" s="1">
        <v>5.4099999999999999E-3</v>
      </c>
      <c r="C2014" s="1">
        <v>1.47E-4</v>
      </c>
      <c r="D2014">
        <v>-4.7270238000000004</v>
      </c>
      <c r="E2014">
        <v>0.81031399999999998</v>
      </c>
      <c r="F2014">
        <f t="shared" si="31"/>
        <v>0.88841729999999997</v>
      </c>
      <c r="G2014">
        <v>-0.88841729999999997</v>
      </c>
      <c r="H2014" t="s">
        <v>3728</v>
      </c>
      <c r="I2014" t="s">
        <v>3729</v>
      </c>
      <c r="J2014" t="s">
        <v>3730</v>
      </c>
      <c r="K2014" t="s">
        <v>3731</v>
      </c>
      <c r="L2014" t="s">
        <v>3732</v>
      </c>
    </row>
    <row r="2015" spans="1:12" x14ac:dyDescent="0.25">
      <c r="A2015" t="s">
        <v>6106</v>
      </c>
      <c r="B2015" s="1">
        <v>1.2800000000000001E-2</v>
      </c>
      <c r="C2015" s="1">
        <v>5.6300000000000002E-4</v>
      </c>
      <c r="D2015">
        <v>-4.1352991000000001</v>
      </c>
      <c r="E2015">
        <v>-0.51462200000000002</v>
      </c>
      <c r="F2015">
        <f t="shared" si="31"/>
        <v>0.88790080000000005</v>
      </c>
      <c r="G2015">
        <v>-0.88790080000000005</v>
      </c>
      <c r="H2015" t="s">
        <v>6106</v>
      </c>
      <c r="I2015" t="s">
        <v>6107</v>
      </c>
      <c r="J2015" t="s">
        <v>6108</v>
      </c>
      <c r="K2015" t="s">
        <v>6109</v>
      </c>
      <c r="L2015" t="s">
        <v>6110</v>
      </c>
    </row>
    <row r="2016" spans="1:12" x14ac:dyDescent="0.25">
      <c r="A2016" t="s">
        <v>4481</v>
      </c>
      <c r="B2016" s="1">
        <v>7.5599999999999999E-3</v>
      </c>
      <c r="C2016" s="1">
        <v>2.4499999999999999E-4</v>
      </c>
      <c r="D2016">
        <v>-4.4997625000000001</v>
      </c>
      <c r="E2016">
        <v>0.302371</v>
      </c>
      <c r="F2016">
        <f t="shared" si="31"/>
        <v>0.88783069999999997</v>
      </c>
      <c r="G2016">
        <v>-0.88783069999999997</v>
      </c>
      <c r="H2016" t="s">
        <v>4481</v>
      </c>
      <c r="I2016" t="s">
        <v>4482</v>
      </c>
      <c r="J2016" t="s">
        <v>4483</v>
      </c>
      <c r="K2016" t="s">
        <v>4484</v>
      </c>
      <c r="L2016" t="s">
        <v>4485</v>
      </c>
    </row>
    <row r="2017" spans="1:12" x14ac:dyDescent="0.25">
      <c r="A2017" t="s">
        <v>10043</v>
      </c>
      <c r="B2017" s="1">
        <v>3.09E-2</v>
      </c>
      <c r="C2017" s="1">
        <v>2.2499999999999998E-3</v>
      </c>
      <c r="D2017">
        <v>-3.5283232999999998</v>
      </c>
      <c r="E2017">
        <v>-1.866125</v>
      </c>
      <c r="F2017">
        <f t="shared" si="31"/>
        <v>0.88736689999999996</v>
      </c>
      <c r="G2017">
        <v>-0.88736689999999996</v>
      </c>
      <c r="H2017" t="s">
        <v>10043</v>
      </c>
      <c r="I2017" t="s">
        <v>10044</v>
      </c>
      <c r="J2017" t="s">
        <v>10045</v>
      </c>
      <c r="K2017" t="s">
        <v>10046</v>
      </c>
      <c r="L2017" t="s">
        <v>10047</v>
      </c>
    </row>
    <row r="2018" spans="1:12" x14ac:dyDescent="0.25">
      <c r="A2018" t="s">
        <v>4784</v>
      </c>
      <c r="B2018" s="1">
        <v>8.4799999999999997E-3</v>
      </c>
      <c r="C2018" s="1">
        <v>2.9399999999999999E-4</v>
      </c>
      <c r="D2018">
        <v>-4.4201338000000003</v>
      </c>
      <c r="E2018">
        <v>0.12399300000000001</v>
      </c>
      <c r="F2018">
        <f t="shared" si="31"/>
        <v>0.88724400000000003</v>
      </c>
      <c r="G2018">
        <v>-0.88724400000000003</v>
      </c>
      <c r="H2018" t="s">
        <v>4784</v>
      </c>
      <c r="I2018" t="s">
        <v>4785</v>
      </c>
      <c r="J2018" t="s">
        <v>4786</v>
      </c>
      <c r="K2018" t="s">
        <v>4787</v>
      </c>
      <c r="L2018" t="s">
        <v>4788</v>
      </c>
    </row>
    <row r="2019" spans="1:12" x14ac:dyDescent="0.25">
      <c r="A2019" t="s">
        <v>2148</v>
      </c>
      <c r="B2019" s="1">
        <v>1.5E-3</v>
      </c>
      <c r="C2019" s="1">
        <v>2.3200000000000001E-5</v>
      </c>
      <c r="D2019">
        <v>-5.5590916000000004</v>
      </c>
      <c r="E2019">
        <v>2.6407389999999999</v>
      </c>
      <c r="F2019">
        <f t="shared" si="31"/>
        <v>0.88721779999999995</v>
      </c>
      <c r="G2019">
        <v>-0.88721779999999995</v>
      </c>
      <c r="H2019" t="s">
        <v>2148</v>
      </c>
      <c r="I2019" t="s">
        <v>2149</v>
      </c>
      <c r="J2019" t="s">
        <v>2150</v>
      </c>
      <c r="K2019" t="s">
        <v>2151</v>
      </c>
      <c r="L2019" t="s">
        <v>2152</v>
      </c>
    </row>
    <row r="2020" spans="1:12" x14ac:dyDescent="0.25">
      <c r="A2020" t="s">
        <v>12181</v>
      </c>
      <c r="B2020" s="1">
        <v>4.3200000000000002E-2</v>
      </c>
      <c r="C2020" s="1">
        <v>3.8500000000000001E-3</v>
      </c>
      <c r="D2020">
        <v>-3.2901444999999998</v>
      </c>
      <c r="E2020">
        <v>-2.3865669999999999</v>
      </c>
      <c r="F2020">
        <f t="shared" si="31"/>
        <v>0.88650910000000005</v>
      </c>
      <c r="G2020">
        <v>-0.88650910000000005</v>
      </c>
      <c r="H2020" t="s">
        <v>12181</v>
      </c>
      <c r="I2020" t="s">
        <v>12182</v>
      </c>
      <c r="J2020" t="s">
        <v>12183</v>
      </c>
      <c r="K2020" t="s">
        <v>12184</v>
      </c>
      <c r="L2020" t="s">
        <v>12185</v>
      </c>
    </row>
    <row r="2021" spans="1:12" x14ac:dyDescent="0.25">
      <c r="A2021" t="s">
        <v>11623</v>
      </c>
      <c r="B2021" s="1">
        <v>3.9800000000000002E-2</v>
      </c>
      <c r="C2021" s="1">
        <v>3.3700000000000002E-3</v>
      </c>
      <c r="D2021">
        <v>-3.3497876999999998</v>
      </c>
      <c r="E2021">
        <v>-2.2570389999999998</v>
      </c>
      <c r="F2021">
        <f t="shared" si="31"/>
        <v>0.88626050000000001</v>
      </c>
      <c r="G2021">
        <v>-0.88626050000000001</v>
      </c>
      <c r="H2021" t="s">
        <v>11623</v>
      </c>
      <c r="I2021" t="s">
        <v>11624</v>
      </c>
      <c r="J2021" t="s">
        <v>11625</v>
      </c>
      <c r="K2021" t="s">
        <v>11626</v>
      </c>
      <c r="L2021" t="s">
        <v>11627</v>
      </c>
    </row>
    <row r="2022" spans="1:12" x14ac:dyDescent="0.25">
      <c r="A2022" t="s">
        <v>12736</v>
      </c>
      <c r="B2022" s="1">
        <v>4.6199999999999998E-2</v>
      </c>
      <c r="C2022" s="1">
        <v>4.3099999999999996E-3</v>
      </c>
      <c r="D2022">
        <v>-3.2404494000000001</v>
      </c>
      <c r="E2022">
        <v>-2.4940250000000002</v>
      </c>
      <c r="F2022">
        <f t="shared" si="31"/>
        <v>0.88612460000000004</v>
      </c>
      <c r="G2022">
        <v>-0.88612460000000004</v>
      </c>
      <c r="H2022" t="s">
        <v>12736</v>
      </c>
      <c r="I2022" t="s">
        <v>12737</v>
      </c>
      <c r="J2022" t="s">
        <v>12738</v>
      </c>
      <c r="K2022" t="s">
        <v>12739</v>
      </c>
      <c r="L2022" t="s">
        <v>12740</v>
      </c>
    </row>
    <row r="2023" spans="1:12" x14ac:dyDescent="0.25">
      <c r="A2023" t="s">
        <v>3568</v>
      </c>
      <c r="B2023" s="1">
        <v>4.9500000000000004E-3</v>
      </c>
      <c r="C2023" s="1">
        <v>1.2799999999999999E-4</v>
      </c>
      <c r="D2023">
        <v>-4.7873172999999998</v>
      </c>
      <c r="E2023">
        <v>0.94467999999999996</v>
      </c>
      <c r="F2023">
        <f t="shared" si="31"/>
        <v>0.88541669999999995</v>
      </c>
      <c r="G2023">
        <v>-0.88541669999999995</v>
      </c>
      <c r="H2023" t="s">
        <v>3568</v>
      </c>
      <c r="I2023" t="s">
        <v>3569</v>
      </c>
      <c r="J2023" t="s">
        <v>3570</v>
      </c>
      <c r="K2023" t="s">
        <v>3571</v>
      </c>
      <c r="L2023" t="s">
        <v>3572</v>
      </c>
    </row>
    <row r="2024" spans="1:12" x14ac:dyDescent="0.25">
      <c r="A2024" t="s">
        <v>6074</v>
      </c>
      <c r="B2024" s="1">
        <v>1.2699999999999999E-2</v>
      </c>
      <c r="C2024" s="1">
        <v>5.5400000000000002E-4</v>
      </c>
      <c r="D2024">
        <v>4.1425979999999996</v>
      </c>
      <c r="E2024">
        <v>-0.49826199999999998</v>
      </c>
      <c r="F2024">
        <f t="shared" si="31"/>
        <v>0.88495239999999997</v>
      </c>
      <c r="G2024">
        <v>0.88495239999999997</v>
      </c>
      <c r="H2024" t="s">
        <v>6074</v>
      </c>
      <c r="I2024" t="s">
        <v>6075</v>
      </c>
      <c r="J2024" t="s">
        <v>6076</v>
      </c>
      <c r="K2024" t="s">
        <v>6077</v>
      </c>
      <c r="L2024" t="s">
        <v>6078</v>
      </c>
    </row>
    <row r="2025" spans="1:12" x14ac:dyDescent="0.25">
      <c r="A2025" t="s">
        <v>11051</v>
      </c>
      <c r="B2025" s="1">
        <v>3.5900000000000001E-2</v>
      </c>
      <c r="C2025" s="1">
        <v>2.8700000000000002E-3</v>
      </c>
      <c r="D2025">
        <v>3.4197582</v>
      </c>
      <c r="E2025">
        <v>-2.104368</v>
      </c>
      <c r="F2025">
        <f t="shared" si="31"/>
        <v>0.88360530000000004</v>
      </c>
      <c r="G2025">
        <v>0.88360530000000004</v>
      </c>
      <c r="H2025" t="s">
        <v>11051</v>
      </c>
      <c r="I2025" t="s">
        <v>11052</v>
      </c>
      <c r="J2025" t="s">
        <v>11053</v>
      </c>
      <c r="K2025" t="s">
        <v>11054</v>
      </c>
      <c r="L2025" t="s">
        <v>11055</v>
      </c>
    </row>
    <row r="2026" spans="1:12" x14ac:dyDescent="0.25">
      <c r="A2026" t="s">
        <v>8812</v>
      </c>
      <c r="B2026" s="1">
        <v>2.4500000000000001E-2</v>
      </c>
      <c r="C2026" s="1">
        <v>1.5499999999999999E-3</v>
      </c>
      <c r="D2026">
        <v>3.6917113000000001</v>
      </c>
      <c r="E2026">
        <v>-1.504974</v>
      </c>
      <c r="F2026">
        <f t="shared" si="31"/>
        <v>0.88346709999999995</v>
      </c>
      <c r="G2026">
        <v>0.88346709999999995</v>
      </c>
      <c r="H2026" t="s">
        <v>8812</v>
      </c>
      <c r="I2026" t="s">
        <v>8813</v>
      </c>
      <c r="J2026" t="s">
        <v>8814</v>
      </c>
      <c r="K2026" t="s">
        <v>8815</v>
      </c>
      <c r="L2026" t="s">
        <v>8816</v>
      </c>
    </row>
    <row r="2027" spans="1:12" x14ac:dyDescent="0.25">
      <c r="A2027" t="s">
        <v>5671</v>
      </c>
      <c r="B2027" s="1">
        <v>1.1599999999999999E-2</v>
      </c>
      <c r="C2027" s="1">
        <v>4.7199999999999998E-4</v>
      </c>
      <c r="D2027">
        <v>4.2121484000000002</v>
      </c>
      <c r="E2027">
        <v>-0.34233200000000003</v>
      </c>
      <c r="F2027">
        <f t="shared" si="31"/>
        <v>0.88310719999999998</v>
      </c>
      <c r="G2027">
        <v>0.88310719999999998</v>
      </c>
      <c r="H2027" t="s">
        <v>5671</v>
      </c>
      <c r="I2027" t="s">
        <v>5672</v>
      </c>
      <c r="J2027" t="s">
        <v>5673</v>
      </c>
      <c r="K2027" t="s">
        <v>5674</v>
      </c>
      <c r="L2027" t="s">
        <v>5675</v>
      </c>
    </row>
    <row r="2028" spans="1:12" x14ac:dyDescent="0.25">
      <c r="A2028" t="s">
        <v>7866</v>
      </c>
      <c r="B2028" s="1">
        <v>2.01E-2</v>
      </c>
      <c r="C2028" s="1">
        <v>1.15E-3</v>
      </c>
      <c r="D2028">
        <v>-3.8242419999999999</v>
      </c>
      <c r="E2028">
        <v>-1.210242</v>
      </c>
      <c r="F2028">
        <f t="shared" si="31"/>
        <v>0.88232440000000001</v>
      </c>
      <c r="G2028">
        <v>-0.88232440000000001</v>
      </c>
      <c r="H2028" t="s">
        <v>7866</v>
      </c>
      <c r="I2028" t="s">
        <v>7867</v>
      </c>
      <c r="J2028" t="s">
        <v>7868</v>
      </c>
      <c r="K2028" t="s">
        <v>7869</v>
      </c>
      <c r="L2028" t="s">
        <v>7870</v>
      </c>
    </row>
    <row r="2029" spans="1:12" x14ac:dyDescent="0.25">
      <c r="A2029" t="s">
        <v>7596</v>
      </c>
      <c r="B2029" s="1">
        <v>1.89E-2</v>
      </c>
      <c r="C2029" s="1">
        <v>1.0399999999999999E-3</v>
      </c>
      <c r="D2029">
        <v>3.8678522000000002</v>
      </c>
      <c r="E2029">
        <v>-1.112986</v>
      </c>
      <c r="F2029">
        <f t="shared" si="31"/>
        <v>0.88216910000000004</v>
      </c>
      <c r="G2029">
        <v>0.88216910000000004</v>
      </c>
      <c r="H2029" t="s">
        <v>7596</v>
      </c>
      <c r="I2029" t="s">
        <v>7597</v>
      </c>
      <c r="J2029" t="s">
        <v>7598</v>
      </c>
      <c r="K2029" t="s">
        <v>7599</v>
      </c>
      <c r="L2029" t="s">
        <v>7600</v>
      </c>
    </row>
    <row r="2030" spans="1:12" x14ac:dyDescent="0.25">
      <c r="A2030" t="s">
        <v>5420</v>
      </c>
      <c r="B2030" s="1">
        <v>1.0699999999999999E-2</v>
      </c>
      <c r="C2030" s="1">
        <v>4.1800000000000002E-4</v>
      </c>
      <c r="D2030">
        <v>-4.2655506000000001</v>
      </c>
      <c r="E2030">
        <v>-0.222581</v>
      </c>
      <c r="F2030">
        <f t="shared" si="31"/>
        <v>0.88165369999999998</v>
      </c>
      <c r="G2030">
        <v>-0.88165369999999998</v>
      </c>
      <c r="H2030" t="s">
        <v>5420</v>
      </c>
      <c r="I2030" t="s">
        <v>5421</v>
      </c>
      <c r="J2030" t="s">
        <v>5422</v>
      </c>
      <c r="L2030" t="s">
        <v>5423</v>
      </c>
    </row>
    <row r="2031" spans="1:12" x14ac:dyDescent="0.25">
      <c r="A2031" t="s">
        <v>12035</v>
      </c>
      <c r="B2031" s="1">
        <v>4.2200000000000001E-2</v>
      </c>
      <c r="C2031" s="1">
        <v>3.7100000000000002E-3</v>
      </c>
      <c r="D2031">
        <v>3.3070113999999999</v>
      </c>
      <c r="E2031">
        <v>-2.3499970000000001</v>
      </c>
      <c r="F2031">
        <f t="shared" si="31"/>
        <v>0.88128390000000001</v>
      </c>
      <c r="G2031">
        <v>0.88128390000000001</v>
      </c>
      <c r="H2031" t="s">
        <v>12035</v>
      </c>
      <c r="I2031" t="s">
        <v>12036</v>
      </c>
      <c r="J2031" t="s">
        <v>12037</v>
      </c>
      <c r="K2031" t="s">
        <v>12038</v>
      </c>
      <c r="L2031" t="s">
        <v>12039</v>
      </c>
    </row>
    <row r="2032" spans="1:12" x14ac:dyDescent="0.25">
      <c r="A2032" t="s">
        <v>5197</v>
      </c>
      <c r="B2032" s="1">
        <v>9.9000000000000008E-3</v>
      </c>
      <c r="C2032" s="1">
        <v>3.7199999999999999E-4</v>
      </c>
      <c r="D2032">
        <v>-4.3172642000000003</v>
      </c>
      <c r="E2032">
        <v>-0.106616</v>
      </c>
      <c r="F2032">
        <f t="shared" si="31"/>
        <v>0.88106660000000003</v>
      </c>
      <c r="G2032">
        <v>-0.88106660000000003</v>
      </c>
      <c r="H2032" t="s">
        <v>5197</v>
      </c>
      <c r="I2032" t="s">
        <v>5198</v>
      </c>
      <c r="J2032" t="s">
        <v>5199</v>
      </c>
      <c r="K2032" t="s">
        <v>5200</v>
      </c>
      <c r="L2032" t="s">
        <v>5201</v>
      </c>
    </row>
    <row r="2033" spans="1:12" x14ac:dyDescent="0.25">
      <c r="A2033" t="s">
        <v>8778</v>
      </c>
      <c r="B2033" s="1">
        <v>2.4299999999999999E-2</v>
      </c>
      <c r="C2033" s="1">
        <v>1.5299999999999999E-3</v>
      </c>
      <c r="D2033">
        <v>-3.6969815000000001</v>
      </c>
      <c r="E2033">
        <v>-1.4932799999999999</v>
      </c>
      <c r="F2033">
        <f t="shared" si="31"/>
        <v>0.87969180000000002</v>
      </c>
      <c r="G2033">
        <v>-0.87969180000000002</v>
      </c>
      <c r="H2033" t="s">
        <v>8778</v>
      </c>
      <c r="I2033" t="s">
        <v>8779</v>
      </c>
      <c r="J2033" t="s">
        <v>8780</v>
      </c>
      <c r="K2033" t="s">
        <v>8781</v>
      </c>
      <c r="L2033" t="s">
        <v>8782</v>
      </c>
    </row>
    <row r="2034" spans="1:12" x14ac:dyDescent="0.25">
      <c r="A2034" t="s">
        <v>10325</v>
      </c>
      <c r="B2034" s="1">
        <v>3.2099999999999997E-2</v>
      </c>
      <c r="C2034" s="1">
        <v>2.3999999999999998E-3</v>
      </c>
      <c r="D2034">
        <v>-3.4985069000000002</v>
      </c>
      <c r="E2034">
        <v>-1.9317089999999999</v>
      </c>
      <c r="F2034">
        <f t="shared" si="31"/>
        <v>0.87957289999999999</v>
      </c>
      <c r="G2034">
        <v>-0.87957289999999999</v>
      </c>
      <c r="H2034" t="s">
        <v>10325</v>
      </c>
      <c r="I2034" t="s">
        <v>10326</v>
      </c>
      <c r="J2034" t="s">
        <v>10327</v>
      </c>
      <c r="K2034" t="s">
        <v>10328</v>
      </c>
      <c r="L2034" t="s">
        <v>10329</v>
      </c>
    </row>
    <row r="2035" spans="1:12" x14ac:dyDescent="0.25">
      <c r="A2035" t="s">
        <v>4376</v>
      </c>
      <c r="B2035" s="1">
        <v>7.1399999999999996E-3</v>
      </c>
      <c r="C2035" s="1">
        <v>2.2599999999999999E-4</v>
      </c>
      <c r="D2035">
        <v>4.5355695999999996</v>
      </c>
      <c r="E2035">
        <v>0.38252999999999998</v>
      </c>
      <c r="F2035">
        <f t="shared" si="31"/>
        <v>0.87876810000000005</v>
      </c>
      <c r="G2035">
        <v>0.87876810000000005</v>
      </c>
      <c r="H2035" t="s">
        <v>4376</v>
      </c>
      <c r="I2035" t="s">
        <v>4377</v>
      </c>
      <c r="J2035" t="s">
        <v>4378</v>
      </c>
      <c r="K2035" t="s">
        <v>4379</v>
      </c>
      <c r="L2035" t="s">
        <v>4380</v>
      </c>
    </row>
    <row r="2036" spans="1:12" x14ac:dyDescent="0.25">
      <c r="A2036" t="s">
        <v>13305</v>
      </c>
      <c r="B2036" s="1">
        <v>4.9399999999999999E-2</v>
      </c>
      <c r="C2036" s="1">
        <v>4.7999999999999996E-3</v>
      </c>
      <c r="D2036">
        <v>3.1919054999999998</v>
      </c>
      <c r="E2036">
        <v>-2.598557</v>
      </c>
      <c r="F2036">
        <f t="shared" si="31"/>
        <v>0.8780443</v>
      </c>
      <c r="G2036">
        <v>0.8780443</v>
      </c>
      <c r="H2036" t="s">
        <v>13305</v>
      </c>
      <c r="I2036" t="s">
        <v>13306</v>
      </c>
      <c r="J2036" t="s">
        <v>13307</v>
      </c>
      <c r="K2036" t="s">
        <v>13308</v>
      </c>
      <c r="L2036" t="s">
        <v>13309</v>
      </c>
    </row>
    <row r="2037" spans="1:12" x14ac:dyDescent="0.25">
      <c r="A2037" t="s">
        <v>8909</v>
      </c>
      <c r="B2037" s="1">
        <v>2.4799999999999999E-2</v>
      </c>
      <c r="C2037" s="1">
        <v>1.5900000000000001E-3</v>
      </c>
      <c r="D2037">
        <v>3.6792961000000002</v>
      </c>
      <c r="E2037">
        <v>-1.53251</v>
      </c>
      <c r="F2037">
        <f t="shared" si="31"/>
        <v>0.87801910000000005</v>
      </c>
      <c r="G2037">
        <v>0.87801910000000005</v>
      </c>
      <c r="H2037" t="s">
        <v>8909</v>
      </c>
      <c r="I2037" t="s">
        <v>8910</v>
      </c>
      <c r="J2037" t="s">
        <v>8911</v>
      </c>
      <c r="K2037" t="s">
        <v>8912</v>
      </c>
      <c r="L2037" t="s">
        <v>8913</v>
      </c>
    </row>
    <row r="2038" spans="1:12" x14ac:dyDescent="0.25">
      <c r="A2038" t="s">
        <v>12468</v>
      </c>
      <c r="B2038" s="1">
        <v>4.4600000000000001E-2</v>
      </c>
      <c r="C2038" s="1">
        <v>4.0800000000000003E-3</v>
      </c>
      <c r="D2038">
        <v>3.2649382</v>
      </c>
      <c r="E2038">
        <v>-2.4411269999999998</v>
      </c>
      <c r="F2038">
        <f t="shared" si="31"/>
        <v>0.87782629999999995</v>
      </c>
      <c r="G2038">
        <v>0.87782629999999995</v>
      </c>
      <c r="H2038" t="s">
        <v>12468</v>
      </c>
      <c r="I2038" t="s">
        <v>12469</v>
      </c>
      <c r="J2038" t="s">
        <v>12470</v>
      </c>
      <c r="L2038" t="s">
        <v>12471</v>
      </c>
    </row>
    <row r="2039" spans="1:12" x14ac:dyDescent="0.25">
      <c r="A2039" t="s">
        <v>12040</v>
      </c>
      <c r="B2039" s="1">
        <v>4.2200000000000001E-2</v>
      </c>
      <c r="C2039" s="1">
        <v>3.7100000000000002E-3</v>
      </c>
      <c r="D2039">
        <v>3.3065085000000001</v>
      </c>
      <c r="E2039">
        <v>-2.3510879999999998</v>
      </c>
      <c r="F2039">
        <f t="shared" si="31"/>
        <v>0.87695650000000003</v>
      </c>
      <c r="G2039">
        <v>0.87695650000000003</v>
      </c>
      <c r="H2039" t="s">
        <v>12040</v>
      </c>
      <c r="I2039" t="s">
        <v>12041</v>
      </c>
      <c r="J2039" t="s">
        <v>12042</v>
      </c>
      <c r="K2039" t="s">
        <v>12043</v>
      </c>
      <c r="L2039" t="s">
        <v>12044</v>
      </c>
    </row>
    <row r="2040" spans="1:12" x14ac:dyDescent="0.25">
      <c r="A2040" t="s">
        <v>6353</v>
      </c>
      <c r="B2040" s="1">
        <v>1.38E-2</v>
      </c>
      <c r="C2040" s="1">
        <v>6.3100000000000005E-4</v>
      </c>
      <c r="D2040">
        <v>4.0849605999999996</v>
      </c>
      <c r="E2040">
        <v>-0.62742500000000001</v>
      </c>
      <c r="F2040">
        <f t="shared" si="31"/>
        <v>0.87692289999999995</v>
      </c>
      <c r="G2040">
        <v>0.87692289999999995</v>
      </c>
      <c r="H2040" t="s">
        <v>6353</v>
      </c>
      <c r="I2040" t="s">
        <v>6354</v>
      </c>
      <c r="J2040" t="s">
        <v>6355</v>
      </c>
      <c r="K2040" t="s">
        <v>6356</v>
      </c>
      <c r="L2040" t="s">
        <v>6357</v>
      </c>
    </row>
    <row r="2041" spans="1:12" x14ac:dyDescent="0.25">
      <c r="A2041" t="s">
        <v>8324</v>
      </c>
      <c r="B2041" s="1">
        <v>2.1899999999999999E-2</v>
      </c>
      <c r="C2041" s="1">
        <v>1.31E-3</v>
      </c>
      <c r="D2041">
        <v>3.7647602</v>
      </c>
      <c r="E2041">
        <v>-1.342689</v>
      </c>
      <c r="F2041">
        <f t="shared" si="31"/>
        <v>0.8769053</v>
      </c>
      <c r="G2041">
        <v>0.8769053</v>
      </c>
      <c r="H2041" t="s">
        <v>8324</v>
      </c>
      <c r="I2041" t="s">
        <v>8325</v>
      </c>
      <c r="J2041" t="s">
        <v>8326</v>
      </c>
      <c r="K2041" t="s">
        <v>8327</v>
      </c>
      <c r="L2041" t="s">
        <v>8328</v>
      </c>
    </row>
    <row r="2042" spans="1:12" x14ac:dyDescent="0.25">
      <c r="A2042" t="s">
        <v>9596</v>
      </c>
      <c r="B2042" s="1">
        <v>2.8299999999999999E-2</v>
      </c>
      <c r="C2042" s="1">
        <v>1.9599999999999999E-3</v>
      </c>
      <c r="D2042">
        <v>3.5876971000000002</v>
      </c>
      <c r="E2042">
        <v>-1.7352129999999999</v>
      </c>
      <c r="F2042">
        <f t="shared" si="31"/>
        <v>0.87661469999999997</v>
      </c>
      <c r="G2042">
        <v>0.87661469999999997</v>
      </c>
      <c r="H2042" t="s">
        <v>9596</v>
      </c>
      <c r="I2042" t="s">
        <v>9597</v>
      </c>
      <c r="J2042" t="s">
        <v>9598</v>
      </c>
      <c r="L2042" t="s">
        <v>9599</v>
      </c>
    </row>
    <row r="2043" spans="1:12" x14ac:dyDescent="0.25">
      <c r="A2043" t="s">
        <v>3652</v>
      </c>
      <c r="B2043" s="1">
        <v>5.2199999999999998E-3</v>
      </c>
      <c r="C2043" s="1">
        <v>1.3799999999999999E-4</v>
      </c>
      <c r="D2043">
        <v>-4.7534932000000003</v>
      </c>
      <c r="E2043">
        <v>0.86932600000000004</v>
      </c>
      <c r="F2043">
        <f t="shared" si="31"/>
        <v>0.87617480000000003</v>
      </c>
      <c r="G2043">
        <v>-0.87617480000000003</v>
      </c>
      <c r="H2043" t="s">
        <v>3652</v>
      </c>
      <c r="I2043" t="s">
        <v>3653</v>
      </c>
      <c r="J2043" t="s">
        <v>3654</v>
      </c>
      <c r="K2043" t="s">
        <v>3655</v>
      </c>
      <c r="L2043" t="s">
        <v>3656</v>
      </c>
    </row>
    <row r="2044" spans="1:12" x14ac:dyDescent="0.25">
      <c r="A2044" t="s">
        <v>8211</v>
      </c>
      <c r="B2044" s="1">
        <v>2.1100000000000001E-2</v>
      </c>
      <c r="C2044" s="1">
        <v>1.25E-3</v>
      </c>
      <c r="D2044">
        <v>-3.7869063000000001</v>
      </c>
      <c r="E2044">
        <v>-1.2934060000000001</v>
      </c>
      <c r="F2044">
        <f t="shared" si="31"/>
        <v>0.87581549999999997</v>
      </c>
      <c r="G2044">
        <v>-0.87581549999999997</v>
      </c>
      <c r="H2044" t="s">
        <v>8211</v>
      </c>
      <c r="I2044" t="s">
        <v>8212</v>
      </c>
      <c r="J2044" t="s">
        <v>8213</v>
      </c>
      <c r="K2044" t="s">
        <v>8214</v>
      </c>
      <c r="L2044" t="s">
        <v>8215</v>
      </c>
    </row>
    <row r="2045" spans="1:12" x14ac:dyDescent="0.25">
      <c r="A2045" t="s">
        <v>5371</v>
      </c>
      <c r="B2045" s="1">
        <v>1.0500000000000001E-2</v>
      </c>
      <c r="C2045" s="1">
        <v>4.0900000000000002E-4</v>
      </c>
      <c r="D2045">
        <v>-4.2753829000000003</v>
      </c>
      <c r="E2045">
        <v>-0.20053199999999999</v>
      </c>
      <c r="F2045">
        <f t="shared" si="31"/>
        <v>0.87526859999999995</v>
      </c>
      <c r="G2045">
        <v>-0.87526859999999995</v>
      </c>
      <c r="H2045" t="s">
        <v>5371</v>
      </c>
      <c r="I2045" t="s">
        <v>5372</v>
      </c>
      <c r="J2045" t="s">
        <v>5373</v>
      </c>
      <c r="K2045" t="s">
        <v>5374</v>
      </c>
      <c r="L2045" t="s">
        <v>5375</v>
      </c>
    </row>
    <row r="2046" spans="1:12" x14ac:dyDescent="0.25">
      <c r="A2046" t="s">
        <v>10462</v>
      </c>
      <c r="B2046" s="1">
        <v>3.27E-2</v>
      </c>
      <c r="C2046" s="1">
        <v>2.48E-3</v>
      </c>
      <c r="D2046">
        <v>-3.4848528000000001</v>
      </c>
      <c r="E2046">
        <v>-1.9617059999999999</v>
      </c>
      <c r="F2046">
        <f t="shared" si="31"/>
        <v>0.87521369999999998</v>
      </c>
      <c r="G2046">
        <v>-0.87521369999999998</v>
      </c>
      <c r="H2046" t="s">
        <v>10462</v>
      </c>
      <c r="I2046" t="s">
        <v>10463</v>
      </c>
      <c r="J2046" t="s">
        <v>10464</v>
      </c>
      <c r="K2046" t="s">
        <v>10465</v>
      </c>
      <c r="L2046" t="s">
        <v>10466</v>
      </c>
    </row>
    <row r="2047" spans="1:12" x14ac:dyDescent="0.25">
      <c r="A2047" t="s">
        <v>13057</v>
      </c>
      <c r="B2047" s="1">
        <v>4.8399999999999999E-2</v>
      </c>
      <c r="C2047" s="1">
        <v>4.62E-3</v>
      </c>
      <c r="D2047">
        <v>-3.2087937000000002</v>
      </c>
      <c r="E2047">
        <v>-2.5622419999999999</v>
      </c>
      <c r="F2047">
        <f t="shared" si="31"/>
        <v>0.8752046</v>
      </c>
      <c r="G2047">
        <v>-0.8752046</v>
      </c>
      <c r="H2047" t="s">
        <v>13057</v>
      </c>
      <c r="I2047" t="s">
        <v>13058</v>
      </c>
      <c r="J2047" t="s">
        <v>13059</v>
      </c>
      <c r="K2047" t="s">
        <v>13060</v>
      </c>
      <c r="L2047" t="s">
        <v>13061</v>
      </c>
    </row>
    <row r="2048" spans="1:12" x14ac:dyDescent="0.25">
      <c r="A2048" t="s">
        <v>5266</v>
      </c>
      <c r="B2048" s="1">
        <v>1.0200000000000001E-2</v>
      </c>
      <c r="C2048" s="1">
        <v>3.8699999999999997E-4</v>
      </c>
      <c r="D2048">
        <v>-4.2998355999999998</v>
      </c>
      <c r="E2048">
        <v>-0.14569799999999999</v>
      </c>
      <c r="F2048">
        <f t="shared" si="31"/>
        <v>0.87495630000000002</v>
      </c>
      <c r="G2048">
        <v>-0.87495630000000002</v>
      </c>
      <c r="H2048" t="s">
        <v>5266</v>
      </c>
      <c r="I2048" t="s">
        <v>5267</v>
      </c>
      <c r="J2048" t="s">
        <v>5268</v>
      </c>
      <c r="L2048" t="s">
        <v>5269</v>
      </c>
    </row>
    <row r="2049" spans="1:12" x14ac:dyDescent="0.25">
      <c r="A2049" t="s">
        <v>8253</v>
      </c>
      <c r="B2049" s="1">
        <v>2.1299999999999999E-2</v>
      </c>
      <c r="C2049" s="1">
        <v>1.2600000000000001E-3</v>
      </c>
      <c r="D2049">
        <v>3.7824135999999999</v>
      </c>
      <c r="E2049">
        <v>-1.3034060000000001</v>
      </c>
      <c r="F2049">
        <f t="shared" si="31"/>
        <v>0.87330680000000005</v>
      </c>
      <c r="G2049">
        <v>0.87330680000000005</v>
      </c>
      <c r="H2049" t="s">
        <v>8253</v>
      </c>
      <c r="I2049" t="s">
        <v>8254</v>
      </c>
      <c r="J2049" t="s">
        <v>8255</v>
      </c>
      <c r="K2049" t="s">
        <v>8256</v>
      </c>
      <c r="L2049" t="s">
        <v>8257</v>
      </c>
    </row>
    <row r="2050" spans="1:12" x14ac:dyDescent="0.25">
      <c r="A2050" t="s">
        <v>5327</v>
      </c>
      <c r="B2050" s="1">
        <v>1.04E-2</v>
      </c>
      <c r="C2050" s="1">
        <v>4.0099999999999999E-4</v>
      </c>
      <c r="D2050">
        <v>-4.2842435999999999</v>
      </c>
      <c r="E2050">
        <v>-0.18066199999999999</v>
      </c>
      <c r="F2050">
        <f t="shared" ref="F2050:F2113" si="32">ABS(G2050)</f>
        <v>0.87274430000000003</v>
      </c>
      <c r="G2050">
        <v>-0.87274430000000003</v>
      </c>
      <c r="H2050" t="s">
        <v>5327</v>
      </c>
      <c r="I2050" t="s">
        <v>5328</v>
      </c>
      <c r="J2050" t="s">
        <v>5329</v>
      </c>
      <c r="K2050" t="s">
        <v>5330</v>
      </c>
      <c r="L2050" t="s">
        <v>5331</v>
      </c>
    </row>
    <row r="2051" spans="1:12" x14ac:dyDescent="0.25">
      <c r="A2051" t="s">
        <v>9388</v>
      </c>
      <c r="B2051" s="1">
        <v>2.7099999999999999E-2</v>
      </c>
      <c r="C2051" s="1">
        <v>1.8400000000000001E-3</v>
      </c>
      <c r="D2051">
        <v>-3.6172647000000002</v>
      </c>
      <c r="E2051">
        <v>-1.669875</v>
      </c>
      <c r="F2051">
        <f t="shared" si="32"/>
        <v>0.87249239999999995</v>
      </c>
      <c r="G2051">
        <v>-0.87249239999999995</v>
      </c>
      <c r="H2051" t="s">
        <v>9388</v>
      </c>
      <c r="I2051" t="s">
        <v>9389</v>
      </c>
      <c r="J2051" t="s">
        <v>9390</v>
      </c>
      <c r="K2051" t="s">
        <v>9391</v>
      </c>
      <c r="L2051" t="s">
        <v>9392</v>
      </c>
    </row>
    <row r="2052" spans="1:12" x14ac:dyDescent="0.25">
      <c r="A2052" t="s">
        <v>2084</v>
      </c>
      <c r="B2052" s="1">
        <v>1.39E-3</v>
      </c>
      <c r="C2052" s="1">
        <v>2.09E-5</v>
      </c>
      <c r="D2052">
        <v>-5.6080563000000003</v>
      </c>
      <c r="E2052">
        <v>2.7464629999999999</v>
      </c>
      <c r="F2052">
        <f t="shared" si="32"/>
        <v>0.8714518</v>
      </c>
      <c r="G2052">
        <v>-0.8714518</v>
      </c>
      <c r="H2052" t="s">
        <v>2084</v>
      </c>
      <c r="I2052" t="s">
        <v>2085</v>
      </c>
      <c r="J2052" t="s">
        <v>2086</v>
      </c>
      <c r="K2052" t="s">
        <v>2087</v>
      </c>
      <c r="L2052" t="s">
        <v>2088</v>
      </c>
    </row>
    <row r="2053" spans="1:12" x14ac:dyDescent="0.25">
      <c r="A2053" t="s">
        <v>10335</v>
      </c>
      <c r="B2053" s="1">
        <v>3.2099999999999997E-2</v>
      </c>
      <c r="C2053" s="1">
        <v>2.4099999999999998E-3</v>
      </c>
      <c r="D2053">
        <v>3.4974012999999999</v>
      </c>
      <c r="E2053">
        <v>-1.9341390000000001</v>
      </c>
      <c r="F2053">
        <f t="shared" si="32"/>
        <v>0.87117140000000004</v>
      </c>
      <c r="G2053">
        <v>0.87117140000000004</v>
      </c>
      <c r="H2053" t="s">
        <v>10335</v>
      </c>
      <c r="I2053" t="s">
        <v>10336</v>
      </c>
      <c r="J2053" t="s">
        <v>10337</v>
      </c>
      <c r="K2053" t="s">
        <v>10338</v>
      </c>
      <c r="L2053" t="s">
        <v>10339</v>
      </c>
    </row>
    <row r="2054" spans="1:12" x14ac:dyDescent="0.25">
      <c r="A2054" t="s">
        <v>10173</v>
      </c>
      <c r="B2054" s="1">
        <v>3.15E-2</v>
      </c>
      <c r="C2054" s="1">
        <v>2.33E-3</v>
      </c>
      <c r="D2054">
        <v>-3.5128472999999998</v>
      </c>
      <c r="E2054">
        <v>-1.90018</v>
      </c>
      <c r="F2054">
        <f t="shared" si="32"/>
        <v>0.86987890000000001</v>
      </c>
      <c r="G2054">
        <v>-0.86987890000000001</v>
      </c>
      <c r="H2054" t="s">
        <v>10173</v>
      </c>
      <c r="I2054" t="s">
        <v>10174</v>
      </c>
      <c r="J2054" t="s">
        <v>10175</v>
      </c>
      <c r="K2054" t="s">
        <v>10176</v>
      </c>
      <c r="L2054" t="s">
        <v>10177</v>
      </c>
    </row>
    <row r="2055" spans="1:12" x14ac:dyDescent="0.25">
      <c r="A2055" t="s">
        <v>10284</v>
      </c>
      <c r="B2055" s="1">
        <v>3.2000000000000001E-2</v>
      </c>
      <c r="C2055" s="1">
        <v>2.3900000000000002E-3</v>
      </c>
      <c r="D2055">
        <v>3.5008680000000001</v>
      </c>
      <c r="E2055">
        <v>-1.92652</v>
      </c>
      <c r="F2055">
        <f t="shared" si="32"/>
        <v>0.86960490000000001</v>
      </c>
      <c r="G2055">
        <v>0.86960490000000001</v>
      </c>
      <c r="H2055" t="s">
        <v>10284</v>
      </c>
      <c r="I2055" t="s">
        <v>10285</v>
      </c>
      <c r="J2055" t="s">
        <v>10286</v>
      </c>
      <c r="K2055" t="s">
        <v>10287</v>
      </c>
      <c r="L2055" t="s">
        <v>10288</v>
      </c>
    </row>
    <row r="2056" spans="1:12" x14ac:dyDescent="0.25">
      <c r="A2056" t="s">
        <v>6039</v>
      </c>
      <c r="B2056" s="1">
        <v>1.2500000000000001E-2</v>
      </c>
      <c r="C2056" s="1">
        <v>5.4100000000000003E-4</v>
      </c>
      <c r="D2056">
        <v>4.1527862000000004</v>
      </c>
      <c r="E2056">
        <v>-0.47542400000000001</v>
      </c>
      <c r="F2056">
        <f t="shared" si="32"/>
        <v>0.86864640000000004</v>
      </c>
      <c r="G2056">
        <v>0.86864640000000004</v>
      </c>
      <c r="H2056" t="s">
        <v>6039</v>
      </c>
      <c r="I2056" t="s">
        <v>6040</v>
      </c>
      <c r="J2056" t="s">
        <v>6041</v>
      </c>
      <c r="K2056" t="s">
        <v>6042</v>
      </c>
      <c r="L2056" t="s">
        <v>6043</v>
      </c>
    </row>
    <row r="2057" spans="1:12" x14ac:dyDescent="0.25">
      <c r="A2057" t="s">
        <v>11818</v>
      </c>
      <c r="B2057" s="1">
        <v>4.0899999999999999E-2</v>
      </c>
      <c r="C2057" s="1">
        <v>3.5200000000000001E-3</v>
      </c>
      <c r="D2057">
        <v>-3.3296830000000002</v>
      </c>
      <c r="E2057">
        <v>-2.3007659999999999</v>
      </c>
      <c r="F2057">
        <f t="shared" si="32"/>
        <v>0.86804230000000004</v>
      </c>
      <c r="G2057">
        <v>-0.86804230000000004</v>
      </c>
      <c r="H2057" t="s">
        <v>11818</v>
      </c>
      <c r="I2057" t="s">
        <v>11819</v>
      </c>
      <c r="J2057" t="s">
        <v>11820</v>
      </c>
      <c r="K2057" t="s">
        <v>11821</v>
      </c>
      <c r="L2057" t="s">
        <v>11822</v>
      </c>
    </row>
    <row r="2058" spans="1:12" x14ac:dyDescent="0.25">
      <c r="A2058" t="s">
        <v>11991</v>
      </c>
      <c r="B2058" s="1">
        <v>4.2000000000000003E-2</v>
      </c>
      <c r="C2058" s="1">
        <v>3.6900000000000001E-3</v>
      </c>
      <c r="D2058">
        <v>-3.3095195999999998</v>
      </c>
      <c r="E2058">
        <v>-2.344554</v>
      </c>
      <c r="F2058">
        <f t="shared" si="32"/>
        <v>0.86799959999999998</v>
      </c>
      <c r="G2058">
        <v>-0.86799959999999998</v>
      </c>
      <c r="H2058" t="s">
        <v>11991</v>
      </c>
      <c r="I2058" t="s">
        <v>11992</v>
      </c>
      <c r="J2058" t="s">
        <v>11993</v>
      </c>
      <c r="K2058" t="s">
        <v>11994</v>
      </c>
      <c r="L2058" t="s">
        <v>11995</v>
      </c>
    </row>
    <row r="2059" spans="1:12" x14ac:dyDescent="0.25">
      <c r="A2059" t="s">
        <v>12614</v>
      </c>
      <c r="B2059" s="1">
        <v>4.58E-2</v>
      </c>
      <c r="C2059" s="1">
        <v>4.2300000000000003E-3</v>
      </c>
      <c r="D2059">
        <v>-3.2484500000000001</v>
      </c>
      <c r="E2059">
        <v>-2.4767549999999998</v>
      </c>
      <c r="F2059">
        <f t="shared" si="32"/>
        <v>0.86788670000000001</v>
      </c>
      <c r="G2059">
        <v>-0.86788670000000001</v>
      </c>
      <c r="H2059" t="s">
        <v>12614</v>
      </c>
      <c r="I2059" t="s">
        <v>12615</v>
      </c>
      <c r="J2059" t="s">
        <v>12616</v>
      </c>
      <c r="K2059" t="s">
        <v>12617</v>
      </c>
      <c r="L2059" t="s">
        <v>12618</v>
      </c>
    </row>
    <row r="2060" spans="1:12" x14ac:dyDescent="0.25">
      <c r="A2060" t="s">
        <v>11400</v>
      </c>
      <c r="B2060" s="1">
        <v>3.8100000000000002E-2</v>
      </c>
      <c r="C2060" s="1">
        <v>3.15E-3</v>
      </c>
      <c r="D2060">
        <v>3.3790498000000002</v>
      </c>
      <c r="E2060">
        <v>-2.1932809999999998</v>
      </c>
      <c r="F2060">
        <f t="shared" si="32"/>
        <v>0.86783379999999999</v>
      </c>
      <c r="G2060">
        <v>0.86783379999999999</v>
      </c>
      <c r="H2060" t="s">
        <v>11400</v>
      </c>
      <c r="I2060" t="s">
        <v>11401</v>
      </c>
      <c r="J2060" t="s">
        <v>11402</v>
      </c>
      <c r="K2060" t="s">
        <v>11403</v>
      </c>
      <c r="L2060" t="s">
        <v>11404</v>
      </c>
    </row>
    <row r="2061" spans="1:12" x14ac:dyDescent="0.25">
      <c r="A2061" t="s">
        <v>7880</v>
      </c>
      <c r="B2061" s="1">
        <v>2.0199999999999999E-2</v>
      </c>
      <c r="C2061" s="1">
        <v>1.15E-3</v>
      </c>
      <c r="D2061">
        <v>-3.8228526999999999</v>
      </c>
      <c r="E2061">
        <v>-1.213338</v>
      </c>
      <c r="F2061">
        <f t="shared" si="32"/>
        <v>0.86766140000000003</v>
      </c>
      <c r="G2061">
        <v>-0.86766140000000003</v>
      </c>
      <c r="H2061" t="s">
        <v>7880</v>
      </c>
      <c r="I2061" t="s">
        <v>7881</v>
      </c>
      <c r="J2061" t="s">
        <v>7882</v>
      </c>
      <c r="K2061" t="s">
        <v>7883</v>
      </c>
      <c r="L2061" t="s">
        <v>7884</v>
      </c>
    </row>
    <row r="2062" spans="1:12" x14ac:dyDescent="0.25">
      <c r="A2062" t="s">
        <v>9873</v>
      </c>
      <c r="B2062" s="1">
        <v>2.9899999999999999E-2</v>
      </c>
      <c r="C2062" s="1">
        <v>2.14E-3</v>
      </c>
      <c r="D2062">
        <v>3.5496878999999999</v>
      </c>
      <c r="E2062">
        <v>-1.8190660000000001</v>
      </c>
      <c r="F2062">
        <f t="shared" si="32"/>
        <v>0.86721780000000004</v>
      </c>
      <c r="G2062">
        <v>0.86721780000000004</v>
      </c>
      <c r="H2062" t="s">
        <v>9873</v>
      </c>
      <c r="I2062" t="s">
        <v>9874</v>
      </c>
      <c r="J2062" t="s">
        <v>9875</v>
      </c>
      <c r="L2062" t="s">
        <v>9876</v>
      </c>
    </row>
    <row r="2063" spans="1:12" x14ac:dyDescent="0.25">
      <c r="A2063" t="s">
        <v>5681</v>
      </c>
      <c r="B2063" s="1">
        <v>1.1599999999999999E-2</v>
      </c>
      <c r="C2063" s="1">
        <v>4.73E-4</v>
      </c>
      <c r="D2063">
        <v>4.2115372999999998</v>
      </c>
      <c r="E2063">
        <v>-0.34370200000000001</v>
      </c>
      <c r="F2063">
        <f t="shared" si="32"/>
        <v>0.86711629999999995</v>
      </c>
      <c r="G2063">
        <v>0.86711629999999995</v>
      </c>
      <c r="H2063" t="s">
        <v>5681</v>
      </c>
      <c r="I2063" t="s">
        <v>5682</v>
      </c>
      <c r="J2063" t="s">
        <v>5683</v>
      </c>
      <c r="K2063" t="s">
        <v>5684</v>
      </c>
      <c r="L2063" t="s">
        <v>5685</v>
      </c>
    </row>
    <row r="2064" spans="1:12" x14ac:dyDescent="0.25">
      <c r="A2064" t="s">
        <v>11209</v>
      </c>
      <c r="B2064" s="1">
        <v>3.6900000000000002E-2</v>
      </c>
      <c r="C2064" s="1">
        <v>3.0000000000000001E-3</v>
      </c>
      <c r="D2064">
        <v>-3.4003855000000001</v>
      </c>
      <c r="E2064">
        <v>-2.146712</v>
      </c>
      <c r="F2064">
        <f t="shared" si="32"/>
        <v>0.86694040000000006</v>
      </c>
      <c r="G2064">
        <v>-0.86694040000000006</v>
      </c>
      <c r="H2064" t="s">
        <v>11209</v>
      </c>
      <c r="I2064" t="s">
        <v>11210</v>
      </c>
      <c r="J2064" t="s">
        <v>11211</v>
      </c>
      <c r="K2064" t="s">
        <v>11212</v>
      </c>
      <c r="L2064" t="s">
        <v>11213</v>
      </c>
    </row>
    <row r="2065" spans="1:12" x14ac:dyDescent="0.25">
      <c r="A2065" t="s">
        <v>10443</v>
      </c>
      <c r="B2065" s="1">
        <v>3.2500000000000001E-2</v>
      </c>
      <c r="C2065" s="1">
        <v>2.4599999999999999E-3</v>
      </c>
      <c r="D2065">
        <v>-3.4876448</v>
      </c>
      <c r="E2065">
        <v>-1.9555739999999999</v>
      </c>
      <c r="F2065">
        <f t="shared" si="32"/>
        <v>0.86648259999999999</v>
      </c>
      <c r="G2065">
        <v>-0.86648259999999999</v>
      </c>
      <c r="H2065" t="s">
        <v>10443</v>
      </c>
      <c r="I2065" t="s">
        <v>10444</v>
      </c>
      <c r="J2065" t="s">
        <v>10445</v>
      </c>
      <c r="L2065" t="s">
        <v>10446</v>
      </c>
    </row>
    <row r="2066" spans="1:12" x14ac:dyDescent="0.25">
      <c r="A2066" t="s">
        <v>11971</v>
      </c>
      <c r="B2066" s="1">
        <v>4.2000000000000003E-2</v>
      </c>
      <c r="C2066" s="1">
        <v>3.6800000000000001E-3</v>
      </c>
      <c r="D2066">
        <v>3.3104762000000001</v>
      </c>
      <c r="E2066">
        <v>-2.342479</v>
      </c>
      <c r="F2066">
        <f t="shared" si="32"/>
        <v>0.86619789999999997</v>
      </c>
      <c r="G2066">
        <v>0.86619789999999997</v>
      </c>
      <c r="H2066" t="s">
        <v>11971</v>
      </c>
      <c r="I2066" t="s">
        <v>11972</v>
      </c>
      <c r="J2066" t="s">
        <v>11973</v>
      </c>
      <c r="K2066" t="s">
        <v>11974</v>
      </c>
      <c r="L2066" t="s">
        <v>11975</v>
      </c>
    </row>
    <row r="2067" spans="1:12" x14ac:dyDescent="0.25">
      <c r="A2067" t="s">
        <v>13405</v>
      </c>
      <c r="B2067" s="1">
        <v>4.99E-2</v>
      </c>
      <c r="C2067" s="1">
        <v>4.8900000000000002E-3</v>
      </c>
      <c r="D2067">
        <v>-3.1841851999999999</v>
      </c>
      <c r="E2067">
        <v>-2.6151399999999998</v>
      </c>
      <c r="F2067">
        <f t="shared" si="32"/>
        <v>0.86602009999999996</v>
      </c>
      <c r="G2067">
        <v>-0.86602009999999996</v>
      </c>
      <c r="H2067" t="s">
        <v>13405</v>
      </c>
      <c r="I2067" t="s">
        <v>13406</v>
      </c>
      <c r="J2067" t="s">
        <v>13407</v>
      </c>
      <c r="L2067" t="s">
        <v>13408</v>
      </c>
    </row>
    <row r="2068" spans="1:12" x14ac:dyDescent="0.25">
      <c r="A2068" t="s">
        <v>6111</v>
      </c>
      <c r="B2068" s="1">
        <v>1.2800000000000001E-2</v>
      </c>
      <c r="C2068" s="1">
        <v>5.6300000000000002E-4</v>
      </c>
      <c r="D2068">
        <v>-4.1349456</v>
      </c>
      <c r="E2068">
        <v>-0.51541400000000004</v>
      </c>
      <c r="F2068">
        <f t="shared" si="32"/>
        <v>0.86561220000000005</v>
      </c>
      <c r="G2068">
        <v>-0.86561220000000005</v>
      </c>
      <c r="H2068" t="s">
        <v>6111</v>
      </c>
      <c r="I2068" t="s">
        <v>6112</v>
      </c>
      <c r="J2068" t="s">
        <v>6113</v>
      </c>
      <c r="K2068" t="s">
        <v>6114</v>
      </c>
      <c r="L2068" t="s">
        <v>6115</v>
      </c>
    </row>
    <row r="2069" spans="1:12" x14ac:dyDescent="0.25">
      <c r="A2069" t="s">
        <v>13062</v>
      </c>
      <c r="B2069" s="1">
        <v>4.8399999999999999E-2</v>
      </c>
      <c r="C2069" s="1">
        <v>4.6299999999999996E-3</v>
      </c>
      <c r="D2069">
        <v>3.2082367999999999</v>
      </c>
      <c r="E2069">
        <v>-2.5634399999999999</v>
      </c>
      <c r="F2069">
        <f t="shared" si="32"/>
        <v>0.86559299999999995</v>
      </c>
      <c r="G2069">
        <v>0.86559299999999995</v>
      </c>
      <c r="H2069" t="s">
        <v>13062</v>
      </c>
      <c r="I2069" t="s">
        <v>13063</v>
      </c>
      <c r="J2069" t="s">
        <v>13064</v>
      </c>
      <c r="K2069" t="s">
        <v>13065</v>
      </c>
      <c r="L2069" t="s">
        <v>13066</v>
      </c>
    </row>
    <row r="2070" spans="1:12" x14ac:dyDescent="0.25">
      <c r="A2070" t="s">
        <v>9133</v>
      </c>
      <c r="B2070" s="1">
        <v>2.5899999999999999E-2</v>
      </c>
      <c r="C2070" s="1">
        <v>1.6999999999999999E-3</v>
      </c>
      <c r="D2070">
        <v>-3.6503846000000002</v>
      </c>
      <c r="E2070">
        <v>-1.596579</v>
      </c>
      <c r="F2070">
        <f t="shared" si="32"/>
        <v>0.86457039999999996</v>
      </c>
      <c r="G2070">
        <v>-0.86457039999999996</v>
      </c>
      <c r="H2070" t="s">
        <v>9133</v>
      </c>
      <c r="I2070" t="s">
        <v>9134</v>
      </c>
      <c r="J2070" t="s">
        <v>9135</v>
      </c>
      <c r="K2070" t="s">
        <v>9136</v>
      </c>
      <c r="L2070" t="s">
        <v>9137</v>
      </c>
    </row>
    <row r="2071" spans="1:12" x14ac:dyDescent="0.25">
      <c r="A2071" t="s">
        <v>2479</v>
      </c>
      <c r="B2071" s="1">
        <v>2.3600000000000001E-3</v>
      </c>
      <c r="C2071" s="1">
        <v>4.2200000000000003E-5</v>
      </c>
      <c r="D2071">
        <v>-5.2856057999999999</v>
      </c>
      <c r="E2071">
        <v>2.0456780000000001</v>
      </c>
      <c r="F2071">
        <f t="shared" si="32"/>
        <v>0.86416190000000004</v>
      </c>
      <c r="G2071">
        <v>-0.86416190000000004</v>
      </c>
      <c r="H2071" t="s">
        <v>2479</v>
      </c>
      <c r="I2071" t="s">
        <v>2480</v>
      </c>
      <c r="J2071" t="s">
        <v>2481</v>
      </c>
      <c r="L2071" t="s">
        <v>2482</v>
      </c>
    </row>
    <row r="2072" spans="1:12" x14ac:dyDescent="0.25">
      <c r="A2072" t="s">
        <v>10749</v>
      </c>
      <c r="B2072" s="1">
        <v>3.4200000000000001E-2</v>
      </c>
      <c r="C2072" s="1">
        <v>2.66E-3</v>
      </c>
      <c r="D2072">
        <v>-3.4534761999999999</v>
      </c>
      <c r="E2072">
        <v>-2.0305430000000002</v>
      </c>
      <c r="F2072">
        <f t="shared" si="32"/>
        <v>0.86403969999999997</v>
      </c>
      <c r="G2072">
        <v>-0.86403969999999997</v>
      </c>
      <c r="H2072" t="s">
        <v>10749</v>
      </c>
      <c r="I2072" t="s">
        <v>10750</v>
      </c>
      <c r="J2072" t="s">
        <v>10751</v>
      </c>
      <c r="K2072" t="s">
        <v>10752</v>
      </c>
      <c r="L2072" t="s">
        <v>10753</v>
      </c>
    </row>
    <row r="2073" spans="1:12" x14ac:dyDescent="0.25">
      <c r="A2073" t="s">
        <v>4993</v>
      </c>
      <c r="B2073" s="1">
        <v>9.2899999999999996E-3</v>
      </c>
      <c r="C2073" s="1">
        <v>3.3500000000000001E-4</v>
      </c>
      <c r="D2073">
        <v>-4.3629154999999997</v>
      </c>
      <c r="E2073">
        <v>-4.2599999999999999E-3</v>
      </c>
      <c r="F2073">
        <f t="shared" si="32"/>
        <v>0.86298450000000004</v>
      </c>
      <c r="G2073">
        <v>-0.86298450000000004</v>
      </c>
      <c r="H2073" t="s">
        <v>4993</v>
      </c>
      <c r="I2073" t="s">
        <v>4994</v>
      </c>
      <c r="J2073" t="s">
        <v>4995</v>
      </c>
      <c r="K2073" t="s">
        <v>4996</v>
      </c>
      <c r="L2073" t="s">
        <v>4997</v>
      </c>
    </row>
    <row r="2074" spans="1:12" x14ac:dyDescent="0.25">
      <c r="A2074" t="s">
        <v>4743</v>
      </c>
      <c r="B2074" s="1">
        <v>8.43E-3</v>
      </c>
      <c r="C2074" s="1">
        <v>2.9E-4</v>
      </c>
      <c r="D2074">
        <v>4.4266496999999996</v>
      </c>
      <c r="E2074">
        <v>0.138595</v>
      </c>
      <c r="F2074">
        <f t="shared" si="32"/>
        <v>0.86200670000000001</v>
      </c>
      <c r="G2074">
        <v>0.86200670000000001</v>
      </c>
      <c r="H2074" t="s">
        <v>4743</v>
      </c>
      <c r="I2074" t="s">
        <v>4744</v>
      </c>
      <c r="J2074" t="s">
        <v>4745</v>
      </c>
      <c r="K2074" t="s">
        <v>4746</v>
      </c>
      <c r="L2074" t="s">
        <v>4747</v>
      </c>
    </row>
    <row r="2075" spans="1:12" x14ac:dyDescent="0.25">
      <c r="A2075" t="s">
        <v>7742</v>
      </c>
      <c r="B2075" s="1">
        <v>1.9800000000000002E-2</v>
      </c>
      <c r="C2075" s="1">
        <v>1.1100000000000001E-3</v>
      </c>
      <c r="D2075">
        <v>3.8392107000000002</v>
      </c>
      <c r="E2075">
        <v>-1.1768730000000001</v>
      </c>
      <c r="F2075">
        <f t="shared" si="32"/>
        <v>0.86177009999999998</v>
      </c>
      <c r="G2075">
        <v>0.86177009999999998</v>
      </c>
      <c r="H2075" t="s">
        <v>7742</v>
      </c>
      <c r="I2075" t="s">
        <v>7743</v>
      </c>
      <c r="J2075" t="s">
        <v>7744</v>
      </c>
      <c r="K2075" t="s">
        <v>7745</v>
      </c>
      <c r="L2075" t="s">
        <v>7746</v>
      </c>
    </row>
    <row r="2076" spans="1:12" x14ac:dyDescent="0.25">
      <c r="A2076" t="s">
        <v>12363</v>
      </c>
      <c r="B2076" s="1">
        <v>4.4200000000000003E-2</v>
      </c>
      <c r="C2076" s="1">
        <v>4.0099999999999997E-3</v>
      </c>
      <c r="D2076">
        <v>3.2727222999999999</v>
      </c>
      <c r="E2076">
        <v>-2.4242900000000001</v>
      </c>
      <c r="F2076">
        <f t="shared" si="32"/>
        <v>0.86148040000000004</v>
      </c>
      <c r="G2076">
        <v>0.86148040000000004</v>
      </c>
      <c r="H2076" t="s">
        <v>12363</v>
      </c>
      <c r="I2076" t="s">
        <v>12364</v>
      </c>
      <c r="J2076" t="s">
        <v>12365</v>
      </c>
      <c r="K2076" t="s">
        <v>12366</v>
      </c>
      <c r="L2076" t="s">
        <v>12367</v>
      </c>
    </row>
    <row r="2077" spans="1:12" x14ac:dyDescent="0.25">
      <c r="A2077" t="s">
        <v>7284</v>
      </c>
      <c r="B2077" s="1">
        <v>1.77E-2</v>
      </c>
      <c r="C2077" s="1">
        <v>9.2699999999999998E-4</v>
      </c>
      <c r="D2077">
        <v>3.9166354000000001</v>
      </c>
      <c r="E2077">
        <v>-1.0040640000000001</v>
      </c>
      <c r="F2077">
        <f t="shared" si="32"/>
        <v>0.86135649999999997</v>
      </c>
      <c r="G2077">
        <v>0.86135649999999997</v>
      </c>
      <c r="H2077" t="s">
        <v>7284</v>
      </c>
      <c r="I2077" t="s">
        <v>7285</v>
      </c>
      <c r="J2077" t="s">
        <v>7286</v>
      </c>
      <c r="K2077" t="s">
        <v>7287</v>
      </c>
      <c r="L2077" t="s">
        <v>7288</v>
      </c>
    </row>
    <row r="2078" spans="1:12" x14ac:dyDescent="0.25">
      <c r="A2078" t="s">
        <v>11516</v>
      </c>
      <c r="B2078" s="1">
        <v>3.9199999999999999E-2</v>
      </c>
      <c r="C2078" s="1">
        <v>3.2799999999999999E-3</v>
      </c>
      <c r="D2078">
        <v>-3.3608787000000002</v>
      </c>
      <c r="E2078">
        <v>-2.2328890000000001</v>
      </c>
      <c r="F2078">
        <f t="shared" si="32"/>
        <v>0.86106859999999996</v>
      </c>
      <c r="G2078">
        <v>-0.86106859999999996</v>
      </c>
      <c r="H2078" t="s">
        <v>11516</v>
      </c>
      <c r="I2078" t="s">
        <v>11517</v>
      </c>
      <c r="J2078" t="s">
        <v>11518</v>
      </c>
      <c r="K2078" t="s">
        <v>11519</v>
      </c>
      <c r="L2078" t="s">
        <v>11520</v>
      </c>
    </row>
    <row r="2079" spans="1:12" x14ac:dyDescent="0.25">
      <c r="A2079" t="s">
        <v>6273</v>
      </c>
      <c r="B2079" s="1">
        <v>1.35E-2</v>
      </c>
      <c r="C2079" s="1">
        <v>6.0999999999999997E-4</v>
      </c>
      <c r="D2079">
        <v>-4.1004168999999999</v>
      </c>
      <c r="E2079">
        <v>-0.59279499999999996</v>
      </c>
      <c r="F2079">
        <f t="shared" si="32"/>
        <v>0.86100370000000004</v>
      </c>
      <c r="G2079">
        <v>-0.86100370000000004</v>
      </c>
      <c r="H2079" t="s">
        <v>6273</v>
      </c>
      <c r="I2079" t="s">
        <v>6274</v>
      </c>
      <c r="J2079" t="s">
        <v>6275</v>
      </c>
      <c r="K2079" t="s">
        <v>6276</v>
      </c>
      <c r="L2079" t="s">
        <v>6277</v>
      </c>
    </row>
    <row r="2080" spans="1:12" x14ac:dyDescent="0.25">
      <c r="A2080" t="s">
        <v>8793</v>
      </c>
      <c r="B2080" s="1">
        <v>2.4299999999999999E-2</v>
      </c>
      <c r="C2080" s="1">
        <v>1.5399999999999999E-3</v>
      </c>
      <c r="D2080">
        <v>-3.6954566999999998</v>
      </c>
      <c r="E2080">
        <v>-1.496664</v>
      </c>
      <c r="F2080">
        <f t="shared" si="32"/>
        <v>0.86079079999999997</v>
      </c>
      <c r="G2080">
        <v>-0.86079079999999997</v>
      </c>
      <c r="H2080" t="s">
        <v>8793</v>
      </c>
      <c r="I2080" t="s">
        <v>8794</v>
      </c>
      <c r="J2080" t="s">
        <v>8795</v>
      </c>
      <c r="K2080" t="s">
        <v>8796</v>
      </c>
      <c r="L2080" t="s">
        <v>8797</v>
      </c>
    </row>
    <row r="2081" spans="1:12" x14ac:dyDescent="0.25">
      <c r="A2081" t="s">
        <v>3383</v>
      </c>
      <c r="B2081" s="1">
        <v>4.45E-3</v>
      </c>
      <c r="C2081" s="1">
        <v>1.0900000000000001E-4</v>
      </c>
      <c r="D2081">
        <v>-4.8587895999999997</v>
      </c>
      <c r="E2081">
        <v>1.103693</v>
      </c>
      <c r="F2081">
        <f t="shared" si="32"/>
        <v>0.86029509999999998</v>
      </c>
      <c r="G2081">
        <v>-0.86029509999999998</v>
      </c>
      <c r="H2081" t="s">
        <v>3383</v>
      </c>
      <c r="I2081" t="s">
        <v>3384</v>
      </c>
      <c r="J2081" t="s">
        <v>3385</v>
      </c>
      <c r="K2081" t="s">
        <v>3386</v>
      </c>
      <c r="L2081" t="s">
        <v>3387</v>
      </c>
    </row>
    <row r="2082" spans="1:12" x14ac:dyDescent="0.25">
      <c r="A2082" t="s">
        <v>8944</v>
      </c>
      <c r="B2082" s="1">
        <v>2.5000000000000001E-2</v>
      </c>
      <c r="C2082" s="1">
        <v>1.6100000000000001E-3</v>
      </c>
      <c r="D2082">
        <v>-3.6759325</v>
      </c>
      <c r="E2082">
        <v>-1.539968</v>
      </c>
      <c r="F2082">
        <f t="shared" si="32"/>
        <v>0.85903260000000004</v>
      </c>
      <c r="G2082">
        <v>-0.85903260000000004</v>
      </c>
      <c r="H2082" t="s">
        <v>8944</v>
      </c>
      <c r="I2082" t="s">
        <v>8945</v>
      </c>
      <c r="J2082" t="s">
        <v>8946</v>
      </c>
      <c r="L2082" t="s">
        <v>8947</v>
      </c>
    </row>
    <row r="2083" spans="1:12" x14ac:dyDescent="0.25">
      <c r="A2083" t="s">
        <v>11013</v>
      </c>
      <c r="B2083" s="1">
        <v>3.5700000000000003E-2</v>
      </c>
      <c r="C2083" s="1">
        <v>2.8500000000000001E-3</v>
      </c>
      <c r="D2083">
        <v>-3.4233343000000001</v>
      </c>
      <c r="E2083">
        <v>-2.096546</v>
      </c>
      <c r="F2083">
        <f t="shared" si="32"/>
        <v>0.85862819999999995</v>
      </c>
      <c r="G2083">
        <v>-0.85862819999999995</v>
      </c>
      <c r="H2083" t="s">
        <v>11013</v>
      </c>
      <c r="I2083" t="s">
        <v>11014</v>
      </c>
      <c r="J2083" t="s">
        <v>11015</v>
      </c>
      <c r="K2083" t="s">
        <v>11016</v>
      </c>
      <c r="L2083" t="s">
        <v>11017</v>
      </c>
    </row>
    <row r="2084" spans="1:12" x14ac:dyDescent="0.25">
      <c r="A2084" t="s">
        <v>3763</v>
      </c>
      <c r="B2084" s="1">
        <v>5.4599999999999996E-3</v>
      </c>
      <c r="C2084" s="1">
        <v>1.4999999999999999E-4</v>
      </c>
      <c r="D2084">
        <v>-4.7174838000000001</v>
      </c>
      <c r="E2084">
        <v>0.78903599999999996</v>
      </c>
      <c r="F2084">
        <f t="shared" si="32"/>
        <v>0.85673480000000002</v>
      </c>
      <c r="G2084">
        <v>-0.85673480000000002</v>
      </c>
      <c r="H2084" t="s">
        <v>3763</v>
      </c>
      <c r="I2084" t="s">
        <v>3764</v>
      </c>
      <c r="J2084" t="s">
        <v>3765</v>
      </c>
      <c r="K2084" t="s">
        <v>3766</v>
      </c>
      <c r="L2084" t="s">
        <v>3767</v>
      </c>
    </row>
    <row r="2085" spans="1:12" x14ac:dyDescent="0.25">
      <c r="A2085" t="s">
        <v>8594</v>
      </c>
      <c r="B2085" s="1">
        <v>2.3599999999999999E-2</v>
      </c>
      <c r="C2085" s="1">
        <v>1.4599999999999999E-3</v>
      </c>
      <c r="D2085">
        <v>3.7180164000000002</v>
      </c>
      <c r="E2085">
        <v>-1.4465859999999999</v>
      </c>
      <c r="F2085">
        <f t="shared" si="32"/>
        <v>0.85663350000000005</v>
      </c>
      <c r="G2085">
        <v>0.85663350000000005</v>
      </c>
      <c r="H2085" t="s">
        <v>8594</v>
      </c>
      <c r="I2085" t="s">
        <v>8595</v>
      </c>
      <c r="J2085" t="s">
        <v>8596</v>
      </c>
      <c r="L2085" t="s">
        <v>8597</v>
      </c>
    </row>
    <row r="2086" spans="1:12" x14ac:dyDescent="0.25">
      <c r="A2086" t="s">
        <v>11536</v>
      </c>
      <c r="B2086" s="1">
        <v>3.9300000000000002E-2</v>
      </c>
      <c r="C2086" s="1">
        <v>3.3E-3</v>
      </c>
      <c r="D2086">
        <v>3.3586271999999999</v>
      </c>
      <c r="E2086">
        <v>-2.2377929999999999</v>
      </c>
      <c r="F2086">
        <f t="shared" si="32"/>
        <v>0.85656659999999996</v>
      </c>
      <c r="G2086">
        <v>0.85656659999999996</v>
      </c>
      <c r="H2086" t="s">
        <v>11536</v>
      </c>
      <c r="I2086" t="s">
        <v>11537</v>
      </c>
      <c r="J2086" t="s">
        <v>11538</v>
      </c>
      <c r="K2086" t="s">
        <v>11539</v>
      </c>
      <c r="L2086" t="s">
        <v>11540</v>
      </c>
    </row>
    <row r="2087" spans="1:12" x14ac:dyDescent="0.25">
      <c r="A2087" t="s">
        <v>3928</v>
      </c>
      <c r="B2087" s="1">
        <v>5.7800000000000004E-3</v>
      </c>
      <c r="C2087" s="1">
        <v>1.65E-4</v>
      </c>
      <c r="D2087">
        <v>-4.6756034</v>
      </c>
      <c r="E2087">
        <v>0.69557500000000005</v>
      </c>
      <c r="F2087">
        <f t="shared" si="32"/>
        <v>0.85632379999999997</v>
      </c>
      <c r="G2087">
        <v>-0.85632379999999997</v>
      </c>
      <c r="H2087" t="s">
        <v>3928</v>
      </c>
      <c r="I2087" t="s">
        <v>3929</v>
      </c>
      <c r="J2087" t="s">
        <v>3930</v>
      </c>
      <c r="K2087" t="s">
        <v>3931</v>
      </c>
      <c r="L2087" t="s">
        <v>3932</v>
      </c>
    </row>
    <row r="2088" spans="1:12" x14ac:dyDescent="0.25">
      <c r="A2088" t="s">
        <v>5102</v>
      </c>
      <c r="B2088" s="1">
        <v>9.58E-3</v>
      </c>
      <c r="C2088" s="1">
        <v>3.5300000000000002E-4</v>
      </c>
      <c r="D2088">
        <v>-4.3398757000000003</v>
      </c>
      <c r="E2088">
        <v>-5.5916E-2</v>
      </c>
      <c r="F2088">
        <f t="shared" si="32"/>
        <v>0.85563020000000001</v>
      </c>
      <c r="G2088">
        <v>-0.85563020000000001</v>
      </c>
      <c r="H2088" t="s">
        <v>5102</v>
      </c>
      <c r="I2088" t="s">
        <v>5103</v>
      </c>
      <c r="J2088" t="s">
        <v>5104</v>
      </c>
      <c r="K2088" t="s">
        <v>5105</v>
      </c>
      <c r="L2088" t="s">
        <v>5106</v>
      </c>
    </row>
    <row r="2089" spans="1:12" x14ac:dyDescent="0.25">
      <c r="A2089" t="s">
        <v>9317</v>
      </c>
      <c r="B2089" s="1">
        <v>2.69E-2</v>
      </c>
      <c r="C2089" s="1">
        <v>1.8E-3</v>
      </c>
      <c r="D2089">
        <v>-3.6248211000000001</v>
      </c>
      <c r="E2089">
        <v>-1.653162</v>
      </c>
      <c r="F2089">
        <f t="shared" si="32"/>
        <v>0.85458179999999995</v>
      </c>
      <c r="G2089">
        <v>-0.85458179999999995</v>
      </c>
      <c r="H2089" t="s">
        <v>9317</v>
      </c>
      <c r="J2089" t="s">
        <v>9318</v>
      </c>
      <c r="L2089" t="s">
        <v>9319</v>
      </c>
    </row>
    <row r="2090" spans="1:12" x14ac:dyDescent="0.25">
      <c r="A2090" t="s">
        <v>7968</v>
      </c>
      <c r="B2090" s="1">
        <v>2.0500000000000001E-2</v>
      </c>
      <c r="C2090" s="1">
        <v>1.1800000000000001E-3</v>
      </c>
      <c r="D2090">
        <v>-3.8109411</v>
      </c>
      <c r="E2090">
        <v>-1.2398800000000001</v>
      </c>
      <c r="F2090">
        <f t="shared" si="32"/>
        <v>0.8541666</v>
      </c>
      <c r="G2090">
        <v>-0.8541666</v>
      </c>
      <c r="H2090" t="s">
        <v>7968</v>
      </c>
      <c r="I2090" t="s">
        <v>7969</v>
      </c>
      <c r="J2090" t="s">
        <v>7970</v>
      </c>
      <c r="K2090" t="s">
        <v>7971</v>
      </c>
      <c r="L2090" t="s">
        <v>7972</v>
      </c>
    </row>
    <row r="2091" spans="1:12" x14ac:dyDescent="0.25">
      <c r="A2091" t="s">
        <v>11823</v>
      </c>
      <c r="B2091" s="1">
        <v>4.0899999999999999E-2</v>
      </c>
      <c r="C2091" s="1">
        <v>3.5300000000000002E-3</v>
      </c>
      <c r="D2091">
        <v>-3.3293819999999998</v>
      </c>
      <c r="E2091">
        <v>-2.3014199999999998</v>
      </c>
      <c r="F2091">
        <f t="shared" si="32"/>
        <v>0.85415339999999995</v>
      </c>
      <c r="G2091">
        <v>-0.85415339999999995</v>
      </c>
      <c r="H2091" t="s">
        <v>11823</v>
      </c>
      <c r="I2091" t="s">
        <v>11824</v>
      </c>
      <c r="J2091" t="s">
        <v>11825</v>
      </c>
      <c r="K2091" t="s">
        <v>11826</v>
      </c>
      <c r="L2091" t="s">
        <v>11827</v>
      </c>
    </row>
    <row r="2092" spans="1:12" x14ac:dyDescent="0.25">
      <c r="A2092" t="s">
        <v>5117</v>
      </c>
      <c r="B2092" s="1">
        <v>9.6100000000000005E-3</v>
      </c>
      <c r="C2092" s="1">
        <v>3.5500000000000001E-4</v>
      </c>
      <c r="D2092">
        <v>4.3371732999999999</v>
      </c>
      <c r="E2092">
        <v>-6.1975000000000002E-2</v>
      </c>
      <c r="F2092">
        <f t="shared" si="32"/>
        <v>0.85387270000000004</v>
      </c>
      <c r="G2092">
        <v>0.85387270000000004</v>
      </c>
      <c r="H2092" t="s">
        <v>5117</v>
      </c>
      <c r="I2092" t="s">
        <v>5118</v>
      </c>
      <c r="J2092" t="s">
        <v>5119</v>
      </c>
      <c r="K2092" t="s">
        <v>5120</v>
      </c>
      <c r="L2092" t="s">
        <v>5121</v>
      </c>
    </row>
    <row r="2093" spans="1:12" x14ac:dyDescent="0.25">
      <c r="A2093" t="s">
        <v>13067</v>
      </c>
      <c r="B2093" s="1">
        <v>4.8500000000000001E-2</v>
      </c>
      <c r="C2093" s="1">
        <v>4.64E-3</v>
      </c>
      <c r="D2093">
        <v>3.2076254</v>
      </c>
      <c r="E2093">
        <v>-2.564756</v>
      </c>
      <c r="F2093">
        <f t="shared" si="32"/>
        <v>0.85375270000000003</v>
      </c>
      <c r="G2093">
        <v>0.85375270000000003</v>
      </c>
      <c r="H2093" t="s">
        <v>13067</v>
      </c>
      <c r="I2093" t="s">
        <v>13068</v>
      </c>
      <c r="J2093" t="s">
        <v>13069</v>
      </c>
      <c r="K2093" t="s">
        <v>13070</v>
      </c>
      <c r="L2093" t="s">
        <v>13071</v>
      </c>
    </row>
    <row r="2094" spans="1:12" x14ac:dyDescent="0.25">
      <c r="A2094" t="s">
        <v>7963</v>
      </c>
      <c r="B2094" s="1">
        <v>2.0500000000000001E-2</v>
      </c>
      <c r="C2094" s="1">
        <v>1.1800000000000001E-3</v>
      </c>
      <c r="D2094">
        <v>3.8121863</v>
      </c>
      <c r="E2094">
        <v>-1.237106</v>
      </c>
      <c r="F2094">
        <f t="shared" si="32"/>
        <v>0.85212080000000001</v>
      </c>
      <c r="G2094">
        <v>0.85212080000000001</v>
      </c>
      <c r="H2094" t="s">
        <v>7963</v>
      </c>
      <c r="I2094" t="s">
        <v>7964</v>
      </c>
      <c r="J2094" t="s">
        <v>7965</v>
      </c>
      <c r="K2094" t="s">
        <v>7966</v>
      </c>
      <c r="L2094" t="s">
        <v>7967</v>
      </c>
    </row>
    <row r="2095" spans="1:12" x14ac:dyDescent="0.25">
      <c r="A2095" t="s">
        <v>5841</v>
      </c>
      <c r="B2095" s="1">
        <v>1.2E-2</v>
      </c>
      <c r="C2095" s="1">
        <v>5.0500000000000002E-4</v>
      </c>
      <c r="D2095">
        <v>4.1827125000000001</v>
      </c>
      <c r="E2095">
        <v>-0.408333</v>
      </c>
      <c r="F2095">
        <f t="shared" si="32"/>
        <v>0.85186450000000002</v>
      </c>
      <c r="G2095">
        <v>0.85186450000000002</v>
      </c>
      <c r="H2095" t="s">
        <v>5841</v>
      </c>
      <c r="I2095" t="s">
        <v>5261</v>
      </c>
      <c r="J2095" t="s">
        <v>5262</v>
      </c>
      <c r="K2095" t="s">
        <v>5263</v>
      </c>
      <c r="L2095" t="s">
        <v>5842</v>
      </c>
    </row>
    <row r="2096" spans="1:12" x14ac:dyDescent="0.25">
      <c r="A2096" t="s">
        <v>4840</v>
      </c>
      <c r="B2096" s="1">
        <v>8.7600000000000004E-3</v>
      </c>
      <c r="C2096" s="1">
        <v>3.0699999999999998E-4</v>
      </c>
      <c r="D2096">
        <v>-4.4015205999999996</v>
      </c>
      <c r="E2096">
        <v>8.2278000000000004E-2</v>
      </c>
      <c r="F2096">
        <f t="shared" si="32"/>
        <v>0.85171660000000005</v>
      </c>
      <c r="G2096">
        <v>-0.85171660000000005</v>
      </c>
      <c r="H2096" t="s">
        <v>4840</v>
      </c>
      <c r="I2096" t="s">
        <v>4841</v>
      </c>
      <c r="J2096" t="s">
        <v>4842</v>
      </c>
      <c r="K2096" t="s">
        <v>4843</v>
      </c>
      <c r="L2096" t="s">
        <v>4844</v>
      </c>
    </row>
    <row r="2097" spans="1:12" x14ac:dyDescent="0.25">
      <c r="A2097" t="s">
        <v>4927</v>
      </c>
      <c r="B2097" s="1">
        <v>9.0799999999999995E-3</v>
      </c>
      <c r="C2097" s="1">
        <v>3.2299999999999999E-4</v>
      </c>
      <c r="D2097">
        <v>-4.3784101</v>
      </c>
      <c r="E2097">
        <v>3.0474999999999999E-2</v>
      </c>
      <c r="F2097">
        <f t="shared" si="32"/>
        <v>0.85135720000000004</v>
      </c>
      <c r="G2097">
        <v>-0.85135720000000004</v>
      </c>
      <c r="H2097" t="s">
        <v>4927</v>
      </c>
      <c r="I2097" t="s">
        <v>4928</v>
      </c>
      <c r="J2097" t="s">
        <v>4929</v>
      </c>
      <c r="K2097" t="s">
        <v>4930</v>
      </c>
      <c r="L2097" t="s">
        <v>4931</v>
      </c>
    </row>
    <row r="2098" spans="1:12" x14ac:dyDescent="0.25">
      <c r="A2098" t="s">
        <v>9060</v>
      </c>
      <c r="B2098" s="1">
        <v>2.5700000000000001E-2</v>
      </c>
      <c r="C2098" s="1">
        <v>1.6800000000000001E-3</v>
      </c>
      <c r="D2098">
        <v>-3.6571577</v>
      </c>
      <c r="E2098">
        <v>-1.581577</v>
      </c>
      <c r="F2098">
        <f t="shared" si="32"/>
        <v>0.85088589999999997</v>
      </c>
      <c r="G2098">
        <v>-0.85088589999999997</v>
      </c>
      <c r="H2098" t="s">
        <v>9060</v>
      </c>
      <c r="I2098" t="s">
        <v>9061</v>
      </c>
      <c r="J2098" t="s">
        <v>9062</v>
      </c>
      <c r="L2098" t="s">
        <v>9063</v>
      </c>
    </row>
    <row r="2099" spans="1:12" x14ac:dyDescent="0.25">
      <c r="A2099" t="s">
        <v>11120</v>
      </c>
      <c r="B2099" s="1">
        <v>3.6299999999999999E-2</v>
      </c>
      <c r="C2099" s="1">
        <v>2.9199999999999999E-3</v>
      </c>
      <c r="D2099">
        <v>-3.4120645000000001</v>
      </c>
      <c r="E2099">
        <v>-2.121191</v>
      </c>
      <c r="F2099">
        <f t="shared" si="32"/>
        <v>0.85065550000000001</v>
      </c>
      <c r="G2099">
        <v>-0.85065550000000001</v>
      </c>
      <c r="H2099" t="s">
        <v>11120</v>
      </c>
      <c r="I2099" t="s">
        <v>11121</v>
      </c>
      <c r="J2099" t="s">
        <v>11122</v>
      </c>
      <c r="K2099" t="s">
        <v>11123</v>
      </c>
      <c r="L2099" t="s">
        <v>11124</v>
      </c>
    </row>
    <row r="2100" spans="1:12" x14ac:dyDescent="0.25">
      <c r="A2100" t="s">
        <v>3992</v>
      </c>
      <c r="B2100" s="1">
        <v>5.8999999999999999E-3</v>
      </c>
      <c r="C2100" s="1">
        <v>1.7100000000000001E-4</v>
      </c>
      <c r="D2100">
        <v>-4.6602183000000004</v>
      </c>
      <c r="E2100">
        <v>0.66122099999999995</v>
      </c>
      <c r="F2100">
        <f t="shared" si="32"/>
        <v>0.85058610000000001</v>
      </c>
      <c r="G2100">
        <v>-0.85058610000000001</v>
      </c>
      <c r="H2100" t="s">
        <v>3992</v>
      </c>
      <c r="I2100" t="s">
        <v>3993</v>
      </c>
      <c r="J2100" t="s">
        <v>3994</v>
      </c>
      <c r="K2100" t="s">
        <v>3995</v>
      </c>
      <c r="L2100" t="s">
        <v>3996</v>
      </c>
    </row>
    <row r="2101" spans="1:12" x14ac:dyDescent="0.25">
      <c r="A2101" t="s">
        <v>2385</v>
      </c>
      <c r="B2101" s="1">
        <v>2E-3</v>
      </c>
      <c r="C2101" s="1">
        <v>3.4400000000000003E-5</v>
      </c>
      <c r="D2101">
        <v>-5.3790241999999999</v>
      </c>
      <c r="E2101">
        <v>2.2497780000000001</v>
      </c>
      <c r="F2101">
        <f t="shared" si="32"/>
        <v>0.85046169999999999</v>
      </c>
      <c r="G2101">
        <v>-0.85046169999999999</v>
      </c>
      <c r="H2101" t="s">
        <v>2385</v>
      </c>
      <c r="I2101" t="s">
        <v>2386</v>
      </c>
      <c r="J2101" t="s">
        <v>2387</v>
      </c>
      <c r="L2101" t="s">
        <v>2388</v>
      </c>
    </row>
    <row r="2102" spans="1:12" x14ac:dyDescent="0.25">
      <c r="A2102" t="s">
        <v>10510</v>
      </c>
      <c r="B2102" s="1">
        <v>3.3000000000000002E-2</v>
      </c>
      <c r="C2102" s="1">
        <v>2.5200000000000001E-3</v>
      </c>
      <c r="D2102">
        <v>3.4772088000000001</v>
      </c>
      <c r="E2102">
        <v>-1.978488</v>
      </c>
      <c r="F2102">
        <f t="shared" si="32"/>
        <v>0.85035740000000004</v>
      </c>
      <c r="G2102">
        <v>0.85035740000000004</v>
      </c>
      <c r="H2102" t="s">
        <v>10510</v>
      </c>
      <c r="I2102" t="s">
        <v>10511</v>
      </c>
      <c r="J2102" t="s">
        <v>10512</v>
      </c>
      <c r="K2102" t="s">
        <v>10513</v>
      </c>
      <c r="L2102" t="s">
        <v>10514</v>
      </c>
    </row>
    <row r="2103" spans="1:12" x14ac:dyDescent="0.25">
      <c r="A2103" t="s">
        <v>9533</v>
      </c>
      <c r="B2103" s="1">
        <v>2.7799999999999998E-2</v>
      </c>
      <c r="C2103" s="1">
        <v>1.91E-3</v>
      </c>
      <c r="D2103">
        <v>-3.6001194000000001</v>
      </c>
      <c r="E2103">
        <v>-1.7077739999999999</v>
      </c>
      <c r="F2103">
        <f t="shared" si="32"/>
        <v>0.85022450000000005</v>
      </c>
      <c r="G2103">
        <v>-0.85022450000000005</v>
      </c>
      <c r="H2103" t="s">
        <v>9533</v>
      </c>
      <c r="I2103" t="s">
        <v>9534</v>
      </c>
      <c r="J2103" t="s">
        <v>9535</v>
      </c>
      <c r="K2103" t="s">
        <v>9536</v>
      </c>
      <c r="L2103" t="s">
        <v>9537</v>
      </c>
    </row>
    <row r="2104" spans="1:12" x14ac:dyDescent="0.25">
      <c r="A2104" t="s">
        <v>9398</v>
      </c>
      <c r="B2104" s="1">
        <v>2.7199999999999998E-2</v>
      </c>
      <c r="C2104" s="1">
        <v>1.8400000000000001E-3</v>
      </c>
      <c r="D2104">
        <v>-3.6161354999999999</v>
      </c>
      <c r="E2104">
        <v>-1.6723710000000001</v>
      </c>
      <c r="F2104">
        <f t="shared" si="32"/>
        <v>0.85002599999999995</v>
      </c>
      <c r="G2104">
        <v>-0.85002599999999995</v>
      </c>
      <c r="H2104" t="s">
        <v>9398</v>
      </c>
      <c r="I2104" t="s">
        <v>9399</v>
      </c>
      <c r="J2104" t="s">
        <v>9400</v>
      </c>
      <c r="K2104" t="s">
        <v>9401</v>
      </c>
      <c r="L2104" t="s">
        <v>9402</v>
      </c>
    </row>
    <row r="2105" spans="1:12" x14ac:dyDescent="0.25">
      <c r="A2105" t="s">
        <v>13357</v>
      </c>
      <c r="B2105" s="1">
        <v>4.9599999999999998E-2</v>
      </c>
      <c r="C2105" s="1">
        <v>4.8399999999999997E-3</v>
      </c>
      <c r="D2105">
        <v>-3.1885990999999998</v>
      </c>
      <c r="E2105">
        <v>-2.6056599999999999</v>
      </c>
      <c r="F2105">
        <f t="shared" si="32"/>
        <v>0.84952119999999998</v>
      </c>
      <c r="G2105">
        <v>-0.84952119999999998</v>
      </c>
      <c r="H2105" t="s">
        <v>13357</v>
      </c>
      <c r="I2105" t="s">
        <v>13358</v>
      </c>
      <c r="J2105" t="s">
        <v>13359</v>
      </c>
      <c r="K2105" t="s">
        <v>13360</v>
      </c>
      <c r="L2105" t="s">
        <v>13361</v>
      </c>
    </row>
    <row r="2106" spans="1:12" x14ac:dyDescent="0.25">
      <c r="A2106" t="s">
        <v>7721</v>
      </c>
      <c r="B2106" s="1">
        <v>1.9599999999999999E-2</v>
      </c>
      <c r="C2106" s="1">
        <v>1.09E-3</v>
      </c>
      <c r="D2106">
        <v>-3.8446150000000001</v>
      </c>
      <c r="E2106">
        <v>-1.164822</v>
      </c>
      <c r="F2106">
        <f t="shared" si="32"/>
        <v>0.84835329999999998</v>
      </c>
      <c r="G2106">
        <v>-0.84835329999999998</v>
      </c>
      <c r="H2106" t="s">
        <v>7721</v>
      </c>
      <c r="I2106" t="s">
        <v>7722</v>
      </c>
      <c r="J2106" t="s">
        <v>7723</v>
      </c>
      <c r="K2106" t="s">
        <v>7724</v>
      </c>
      <c r="L2106" t="s">
        <v>7725</v>
      </c>
    </row>
    <row r="2107" spans="1:12" x14ac:dyDescent="0.25">
      <c r="A2107" t="s">
        <v>9118</v>
      </c>
      <c r="B2107" s="1">
        <v>2.5899999999999999E-2</v>
      </c>
      <c r="C2107" s="1">
        <v>1.6999999999999999E-3</v>
      </c>
      <c r="D2107">
        <v>-3.651554</v>
      </c>
      <c r="E2107">
        <v>-1.5939890000000001</v>
      </c>
      <c r="F2107">
        <f t="shared" si="32"/>
        <v>0.84773520000000002</v>
      </c>
      <c r="G2107">
        <v>-0.84773520000000002</v>
      </c>
      <c r="H2107" t="s">
        <v>9118</v>
      </c>
      <c r="I2107" t="s">
        <v>9119</v>
      </c>
      <c r="J2107" t="s">
        <v>9120</v>
      </c>
      <c r="K2107" t="s">
        <v>9121</v>
      </c>
      <c r="L2107" t="s">
        <v>9122</v>
      </c>
    </row>
    <row r="2108" spans="1:12" x14ac:dyDescent="0.25">
      <c r="A2108" t="s">
        <v>9586</v>
      </c>
      <c r="B2108" s="1">
        <v>2.8199999999999999E-2</v>
      </c>
      <c r="C2108" s="1">
        <v>1.9499999999999999E-3</v>
      </c>
      <c r="D2108">
        <v>3.5903</v>
      </c>
      <c r="E2108">
        <v>-1.729465</v>
      </c>
      <c r="F2108">
        <f t="shared" si="32"/>
        <v>0.84735729999999998</v>
      </c>
      <c r="G2108">
        <v>0.84735729999999998</v>
      </c>
      <c r="H2108" t="s">
        <v>9586</v>
      </c>
      <c r="I2108" t="s">
        <v>9587</v>
      </c>
      <c r="J2108" t="s">
        <v>9588</v>
      </c>
      <c r="K2108" t="s">
        <v>9589</v>
      </c>
      <c r="L2108" t="s">
        <v>9590</v>
      </c>
    </row>
    <row r="2109" spans="1:12" x14ac:dyDescent="0.25">
      <c r="A2109" t="s">
        <v>8444</v>
      </c>
      <c r="B2109" s="1">
        <v>2.2599999999999999E-2</v>
      </c>
      <c r="C2109" s="1">
        <v>1.3699999999999999E-3</v>
      </c>
      <c r="D2109">
        <v>-3.7457082000000002</v>
      </c>
      <c r="E2109">
        <v>-1.3850560000000001</v>
      </c>
      <c r="F2109">
        <f t="shared" si="32"/>
        <v>0.84675829999999996</v>
      </c>
      <c r="G2109">
        <v>-0.84675829999999996</v>
      </c>
      <c r="H2109" t="s">
        <v>8444</v>
      </c>
      <c r="I2109" t="s">
        <v>8445</v>
      </c>
      <c r="J2109" t="s">
        <v>8446</v>
      </c>
      <c r="L2109" t="s">
        <v>8447</v>
      </c>
    </row>
    <row r="2110" spans="1:12" x14ac:dyDescent="0.25">
      <c r="A2110" t="s">
        <v>9355</v>
      </c>
      <c r="B2110" s="1">
        <v>2.7E-2</v>
      </c>
      <c r="C2110" s="1">
        <v>1.82E-3</v>
      </c>
      <c r="D2110">
        <v>3.6206573999999998</v>
      </c>
      <c r="E2110">
        <v>-1.662371</v>
      </c>
      <c r="F2110">
        <f t="shared" si="32"/>
        <v>0.84663140000000003</v>
      </c>
      <c r="G2110">
        <v>0.84663140000000003</v>
      </c>
      <c r="H2110" t="s">
        <v>9355</v>
      </c>
      <c r="I2110" t="s">
        <v>9356</v>
      </c>
      <c r="J2110" t="s">
        <v>9357</v>
      </c>
      <c r="L2110" t="s">
        <v>9358</v>
      </c>
    </row>
    <row r="2111" spans="1:12" x14ac:dyDescent="0.25">
      <c r="A2111" t="s">
        <v>8948</v>
      </c>
      <c r="B2111" s="1">
        <v>2.5000000000000001E-2</v>
      </c>
      <c r="C2111" s="1">
        <v>1.6100000000000001E-3</v>
      </c>
      <c r="D2111">
        <v>-3.6757610999999999</v>
      </c>
      <c r="E2111">
        <v>-1.5403480000000001</v>
      </c>
      <c r="F2111">
        <f t="shared" si="32"/>
        <v>0.84657079999999996</v>
      </c>
      <c r="G2111">
        <v>-0.84657079999999996</v>
      </c>
      <c r="H2111" t="s">
        <v>8948</v>
      </c>
      <c r="I2111" t="s">
        <v>8949</v>
      </c>
      <c r="J2111" t="s">
        <v>8950</v>
      </c>
      <c r="K2111" t="s">
        <v>8951</v>
      </c>
      <c r="L2111" t="s">
        <v>8952</v>
      </c>
    </row>
    <row r="2112" spans="1:12" x14ac:dyDescent="0.25">
      <c r="A2112" t="s">
        <v>11734</v>
      </c>
      <c r="B2112" s="1">
        <v>4.0500000000000001E-2</v>
      </c>
      <c r="C2112" s="1">
        <v>3.46E-3</v>
      </c>
      <c r="D2112">
        <v>-3.3373013</v>
      </c>
      <c r="E2112">
        <v>-2.2842039999999999</v>
      </c>
      <c r="F2112">
        <f t="shared" si="32"/>
        <v>0.84600520000000001</v>
      </c>
      <c r="G2112">
        <v>-0.84600520000000001</v>
      </c>
      <c r="H2112" t="s">
        <v>11734</v>
      </c>
      <c r="I2112" t="s">
        <v>11735</v>
      </c>
      <c r="J2112" t="s">
        <v>11736</v>
      </c>
      <c r="K2112" t="s">
        <v>11737</v>
      </c>
      <c r="L2112" t="s">
        <v>11738</v>
      </c>
    </row>
    <row r="2113" spans="1:12" x14ac:dyDescent="0.25">
      <c r="A2113" t="s">
        <v>8278</v>
      </c>
      <c r="B2113" s="1">
        <v>2.1499999999999998E-2</v>
      </c>
      <c r="C2113" s="1">
        <v>1.2800000000000001E-3</v>
      </c>
      <c r="D2113">
        <v>-3.7752973000000001</v>
      </c>
      <c r="E2113">
        <v>-1.3192440000000001</v>
      </c>
      <c r="F2113">
        <f t="shared" si="32"/>
        <v>0.84561050000000004</v>
      </c>
      <c r="G2113">
        <v>-0.84561050000000004</v>
      </c>
      <c r="H2113" t="s">
        <v>8278</v>
      </c>
      <c r="I2113" t="s">
        <v>8279</v>
      </c>
      <c r="J2113" t="s">
        <v>8280</v>
      </c>
      <c r="L2113" t="s">
        <v>8281</v>
      </c>
    </row>
    <row r="2114" spans="1:12" x14ac:dyDescent="0.25">
      <c r="A2114" t="s">
        <v>5708</v>
      </c>
      <c r="B2114" s="1">
        <v>1.17E-2</v>
      </c>
      <c r="C2114" s="1">
        <v>4.8000000000000001E-4</v>
      </c>
      <c r="D2114">
        <v>4.2050384999999997</v>
      </c>
      <c r="E2114">
        <v>-0.35827500000000001</v>
      </c>
      <c r="F2114">
        <f t="shared" ref="F2114:F2177" si="33">ABS(G2114)</f>
        <v>0.84528389999999998</v>
      </c>
      <c r="G2114">
        <v>0.84528389999999998</v>
      </c>
      <c r="H2114" t="s">
        <v>5708</v>
      </c>
      <c r="I2114" t="s">
        <v>5709</v>
      </c>
      <c r="J2114" t="s">
        <v>5710</v>
      </c>
      <c r="K2114" t="s">
        <v>5711</v>
      </c>
      <c r="L2114" t="s">
        <v>5712</v>
      </c>
    </row>
    <row r="2115" spans="1:12" x14ac:dyDescent="0.25">
      <c r="A2115" t="s">
        <v>12006</v>
      </c>
      <c r="B2115" s="1">
        <v>4.2099999999999999E-2</v>
      </c>
      <c r="C2115" s="1">
        <v>3.7000000000000002E-3</v>
      </c>
      <c r="D2115">
        <v>-3.3083075000000002</v>
      </c>
      <c r="E2115">
        <v>-2.3471850000000001</v>
      </c>
      <c r="F2115">
        <f t="shared" si="33"/>
        <v>0.84512560000000003</v>
      </c>
      <c r="G2115">
        <v>-0.84512560000000003</v>
      </c>
      <c r="H2115" t="s">
        <v>12006</v>
      </c>
      <c r="I2115" t="s">
        <v>12007</v>
      </c>
      <c r="J2115" t="s">
        <v>12008</v>
      </c>
      <c r="K2115" t="s">
        <v>12009</v>
      </c>
      <c r="L2115" t="s">
        <v>12010</v>
      </c>
    </row>
    <row r="2116" spans="1:12" x14ac:dyDescent="0.25">
      <c r="A2116" t="s">
        <v>9591</v>
      </c>
      <c r="B2116" s="1">
        <v>2.8299999999999999E-2</v>
      </c>
      <c r="C2116" s="1">
        <v>1.9499999999999999E-3</v>
      </c>
      <c r="D2116">
        <v>-3.5897298000000002</v>
      </c>
      <c r="E2116">
        <v>-1.7307239999999999</v>
      </c>
      <c r="F2116">
        <f t="shared" si="33"/>
        <v>0.84469539999999999</v>
      </c>
      <c r="G2116">
        <v>-0.84469539999999999</v>
      </c>
      <c r="H2116" t="s">
        <v>9591</v>
      </c>
      <c r="I2116" t="s">
        <v>9592</v>
      </c>
      <c r="J2116" t="s">
        <v>9593</v>
      </c>
      <c r="K2116" t="s">
        <v>9594</v>
      </c>
      <c r="L2116" t="s">
        <v>9595</v>
      </c>
    </row>
    <row r="2117" spans="1:12" x14ac:dyDescent="0.25">
      <c r="A2117" t="s">
        <v>8644</v>
      </c>
      <c r="B2117" s="1">
        <v>2.3800000000000002E-2</v>
      </c>
      <c r="C2117" s="1">
        <v>1.48E-3</v>
      </c>
      <c r="D2117">
        <v>-3.7111586000000001</v>
      </c>
      <c r="E2117">
        <v>-1.461813</v>
      </c>
      <c r="F2117">
        <f t="shared" si="33"/>
        <v>0.84450449999999999</v>
      </c>
      <c r="G2117">
        <v>-0.84450449999999999</v>
      </c>
      <c r="H2117" t="s">
        <v>8644</v>
      </c>
      <c r="I2117" t="s">
        <v>8645</v>
      </c>
      <c r="J2117" t="s">
        <v>8646</v>
      </c>
      <c r="K2117" t="s">
        <v>8647</v>
      </c>
      <c r="L2117" t="s">
        <v>8648</v>
      </c>
    </row>
    <row r="2118" spans="1:12" x14ac:dyDescent="0.25">
      <c r="A2118" t="s">
        <v>8405</v>
      </c>
      <c r="B2118" s="1">
        <v>2.2200000000000001E-2</v>
      </c>
      <c r="C2118" s="1">
        <v>1.34E-3</v>
      </c>
      <c r="D2118">
        <v>3.7559007000000002</v>
      </c>
      <c r="E2118">
        <v>-1.3623940000000001</v>
      </c>
      <c r="F2118">
        <f t="shared" si="33"/>
        <v>0.84386190000000005</v>
      </c>
      <c r="G2118">
        <v>0.84386190000000005</v>
      </c>
      <c r="H2118" t="s">
        <v>8405</v>
      </c>
      <c r="I2118" t="s">
        <v>8406</v>
      </c>
      <c r="J2118" t="s">
        <v>8407</v>
      </c>
      <c r="K2118" t="s">
        <v>8408</v>
      </c>
      <c r="L2118" t="s">
        <v>8409</v>
      </c>
    </row>
    <row r="2119" spans="1:12" x14ac:dyDescent="0.25">
      <c r="A2119" t="s">
        <v>10289</v>
      </c>
      <c r="B2119" s="1">
        <v>3.2000000000000001E-2</v>
      </c>
      <c r="C2119" s="1">
        <v>2.3900000000000002E-3</v>
      </c>
      <c r="D2119">
        <v>3.5002442999999999</v>
      </c>
      <c r="E2119">
        <v>-1.927891</v>
      </c>
      <c r="F2119">
        <f t="shared" si="33"/>
        <v>0.84366319999999995</v>
      </c>
      <c r="G2119">
        <v>0.84366319999999995</v>
      </c>
      <c r="H2119" t="s">
        <v>10289</v>
      </c>
      <c r="J2119" t="s">
        <v>10290</v>
      </c>
      <c r="L2119" t="s">
        <v>10291</v>
      </c>
    </row>
    <row r="2120" spans="1:12" x14ac:dyDescent="0.25">
      <c r="A2120" t="s">
        <v>9345</v>
      </c>
      <c r="B2120" s="1">
        <v>2.7E-2</v>
      </c>
      <c r="C2120" s="1">
        <v>1.82E-3</v>
      </c>
      <c r="D2120">
        <v>3.6213491000000002</v>
      </c>
      <c r="E2120">
        <v>-1.660841</v>
      </c>
      <c r="F2120">
        <f t="shared" si="33"/>
        <v>0.84252179999999999</v>
      </c>
      <c r="G2120">
        <v>0.84252179999999999</v>
      </c>
      <c r="H2120" t="s">
        <v>9345</v>
      </c>
      <c r="I2120" t="s">
        <v>9346</v>
      </c>
      <c r="J2120" t="s">
        <v>9347</v>
      </c>
      <c r="K2120" t="s">
        <v>9348</v>
      </c>
      <c r="L2120" t="s">
        <v>9349</v>
      </c>
    </row>
    <row r="2121" spans="1:12" x14ac:dyDescent="0.25">
      <c r="A2121" t="s">
        <v>2851</v>
      </c>
      <c r="B2121" s="1">
        <v>3.2599999999999999E-3</v>
      </c>
      <c r="C2121" s="1">
        <v>6.7000000000000002E-5</v>
      </c>
      <c r="D2121">
        <v>5.0773745999999997</v>
      </c>
      <c r="E2121">
        <v>1.5879019999999999</v>
      </c>
      <c r="F2121">
        <f t="shared" si="33"/>
        <v>0.84230059999999995</v>
      </c>
      <c r="G2121">
        <v>0.84230059999999995</v>
      </c>
      <c r="H2121" t="s">
        <v>2851</v>
      </c>
      <c r="I2121" t="s">
        <v>2852</v>
      </c>
      <c r="J2121" t="s">
        <v>2853</v>
      </c>
      <c r="K2121" t="s">
        <v>2854</v>
      </c>
      <c r="L2121" t="s">
        <v>2855</v>
      </c>
    </row>
    <row r="2122" spans="1:12" x14ac:dyDescent="0.25">
      <c r="A2122" t="s">
        <v>13377</v>
      </c>
      <c r="B2122" s="1">
        <v>4.9700000000000001E-2</v>
      </c>
      <c r="C2122" s="1">
        <v>4.8599999999999997E-3</v>
      </c>
      <c r="D2122">
        <v>-3.1868907000000002</v>
      </c>
      <c r="E2122">
        <v>-2.6093299999999999</v>
      </c>
      <c r="F2122">
        <f t="shared" si="33"/>
        <v>0.84150219999999998</v>
      </c>
      <c r="G2122">
        <v>-0.84150219999999998</v>
      </c>
      <c r="H2122" t="s">
        <v>13377</v>
      </c>
      <c r="I2122" t="s">
        <v>13378</v>
      </c>
      <c r="J2122" t="s">
        <v>13379</v>
      </c>
      <c r="K2122" t="s">
        <v>13380</v>
      </c>
      <c r="L2122" t="s">
        <v>13381</v>
      </c>
    </row>
    <row r="2123" spans="1:12" x14ac:dyDescent="0.25">
      <c r="A2123" t="s">
        <v>10534</v>
      </c>
      <c r="B2123" s="1">
        <v>3.3099999999999997E-2</v>
      </c>
      <c r="C2123" s="1">
        <v>2.5400000000000002E-3</v>
      </c>
      <c r="D2123">
        <v>3.4750350999999999</v>
      </c>
      <c r="E2123">
        <v>-1.9832590000000001</v>
      </c>
      <c r="F2123">
        <f t="shared" si="33"/>
        <v>0.84109520000000004</v>
      </c>
      <c r="G2123">
        <v>0.84109520000000004</v>
      </c>
      <c r="H2123" t="s">
        <v>10534</v>
      </c>
      <c r="I2123" t="s">
        <v>10535</v>
      </c>
      <c r="J2123" t="s">
        <v>10536</v>
      </c>
      <c r="K2123" t="s">
        <v>10537</v>
      </c>
      <c r="L2123" t="s">
        <v>10538</v>
      </c>
    </row>
    <row r="2124" spans="1:12" x14ac:dyDescent="0.25">
      <c r="A2124" t="s">
        <v>5395</v>
      </c>
      <c r="B2124" s="1">
        <v>1.06E-2</v>
      </c>
      <c r="C2124" s="1">
        <v>4.1199999999999999E-4</v>
      </c>
      <c r="D2124">
        <v>4.2726205000000004</v>
      </c>
      <c r="E2124">
        <v>-0.20672699999999999</v>
      </c>
      <c r="F2124">
        <f t="shared" si="33"/>
        <v>0.84099360000000001</v>
      </c>
      <c r="G2124">
        <v>0.84099360000000001</v>
      </c>
      <c r="H2124" t="s">
        <v>5395</v>
      </c>
      <c r="I2124" t="s">
        <v>5396</v>
      </c>
      <c r="J2124" t="s">
        <v>5397</v>
      </c>
      <c r="K2124" t="s">
        <v>5398</v>
      </c>
      <c r="L2124" t="s">
        <v>5399</v>
      </c>
    </row>
    <row r="2125" spans="1:12" x14ac:dyDescent="0.25">
      <c r="A2125" t="s">
        <v>4966</v>
      </c>
      <c r="B2125" s="1">
        <v>9.1699999999999993E-3</v>
      </c>
      <c r="C2125" s="1">
        <v>3.28E-4</v>
      </c>
      <c r="D2125">
        <v>-4.3719092000000002</v>
      </c>
      <c r="E2125">
        <v>1.5901999999999999E-2</v>
      </c>
      <c r="F2125">
        <f t="shared" si="33"/>
        <v>0.8374916</v>
      </c>
      <c r="G2125">
        <v>-0.8374916</v>
      </c>
      <c r="H2125" t="s">
        <v>4966</v>
      </c>
      <c r="I2125" t="s">
        <v>4967</v>
      </c>
      <c r="J2125" t="s">
        <v>4968</v>
      </c>
      <c r="L2125" t="s">
        <v>4969</v>
      </c>
    </row>
    <row r="2126" spans="1:12" x14ac:dyDescent="0.25">
      <c r="A2126" t="s">
        <v>10910</v>
      </c>
      <c r="B2126" s="1">
        <v>3.5099999999999999E-2</v>
      </c>
      <c r="C2126" s="1">
        <v>2.7799999999999999E-3</v>
      </c>
      <c r="D2126">
        <v>-3.4342684999999999</v>
      </c>
      <c r="E2126">
        <v>-2.0726179999999998</v>
      </c>
      <c r="F2126">
        <f t="shared" si="33"/>
        <v>0.83726400000000001</v>
      </c>
      <c r="G2126">
        <v>-0.83726400000000001</v>
      </c>
      <c r="H2126" t="s">
        <v>10910</v>
      </c>
      <c r="I2126" t="s">
        <v>10911</v>
      </c>
      <c r="J2126" t="s">
        <v>10912</v>
      </c>
      <c r="K2126" t="s">
        <v>10913</v>
      </c>
      <c r="L2126" t="s">
        <v>10914</v>
      </c>
    </row>
    <row r="2127" spans="1:12" x14ac:dyDescent="0.25">
      <c r="A2127" t="s">
        <v>10345</v>
      </c>
      <c r="B2127" s="1">
        <v>3.2300000000000002E-2</v>
      </c>
      <c r="C2127" s="1">
        <v>2.4199999999999998E-3</v>
      </c>
      <c r="D2127">
        <v>-3.4948576999999998</v>
      </c>
      <c r="E2127">
        <v>-1.9397279999999999</v>
      </c>
      <c r="F2127">
        <f t="shared" si="33"/>
        <v>0.83696579999999998</v>
      </c>
      <c r="G2127">
        <v>-0.83696579999999998</v>
      </c>
      <c r="H2127" t="s">
        <v>10345</v>
      </c>
      <c r="I2127" t="s">
        <v>10346</v>
      </c>
      <c r="J2127" t="s">
        <v>10347</v>
      </c>
      <c r="K2127" t="s">
        <v>10348</v>
      </c>
      <c r="L2127" t="s">
        <v>10349</v>
      </c>
    </row>
    <row r="2128" spans="1:12" x14ac:dyDescent="0.25">
      <c r="A2128" t="s">
        <v>8488</v>
      </c>
      <c r="B2128" s="1">
        <v>2.29E-2</v>
      </c>
      <c r="C2128" s="1">
        <v>1.4E-3</v>
      </c>
      <c r="D2128">
        <v>3.7372789000000002</v>
      </c>
      <c r="E2128">
        <v>-1.4037919999999999</v>
      </c>
      <c r="F2128">
        <f t="shared" si="33"/>
        <v>0.83678220000000003</v>
      </c>
      <c r="G2128">
        <v>0.83678220000000003</v>
      </c>
      <c r="H2128" t="s">
        <v>8488</v>
      </c>
      <c r="I2128" t="s">
        <v>8489</v>
      </c>
      <c r="J2128" t="s">
        <v>8490</v>
      </c>
      <c r="K2128" t="s">
        <v>8491</v>
      </c>
      <c r="L2128" t="s">
        <v>8492</v>
      </c>
    </row>
    <row r="2129" spans="1:12" x14ac:dyDescent="0.25">
      <c r="A2129" t="s">
        <v>12162</v>
      </c>
      <c r="B2129" s="1">
        <v>4.3099999999999999E-2</v>
      </c>
      <c r="C2129" s="1">
        <v>3.8300000000000001E-3</v>
      </c>
      <c r="D2129">
        <v>3.2924112999999999</v>
      </c>
      <c r="E2129">
        <v>-2.3816549999999999</v>
      </c>
      <c r="F2129">
        <f t="shared" si="33"/>
        <v>0.83632790000000001</v>
      </c>
      <c r="G2129">
        <v>0.83632790000000001</v>
      </c>
      <c r="H2129" t="s">
        <v>12162</v>
      </c>
      <c r="I2129" t="s">
        <v>12163</v>
      </c>
      <c r="J2129" t="s">
        <v>12164</v>
      </c>
      <c r="L2129" t="s">
        <v>12165</v>
      </c>
    </row>
    <row r="2130" spans="1:12" x14ac:dyDescent="0.25">
      <c r="A2130" t="s">
        <v>3904</v>
      </c>
      <c r="B2130" s="1">
        <v>5.7400000000000003E-3</v>
      </c>
      <c r="C2130" s="1">
        <v>1.63E-4</v>
      </c>
      <c r="D2130">
        <v>4.6811106999999996</v>
      </c>
      <c r="E2130">
        <v>0.70787</v>
      </c>
      <c r="F2130">
        <f t="shared" si="33"/>
        <v>0.8362908</v>
      </c>
      <c r="G2130">
        <v>0.8362908</v>
      </c>
      <c r="H2130" t="s">
        <v>3904</v>
      </c>
      <c r="I2130" t="s">
        <v>3905</v>
      </c>
      <c r="J2130" t="s">
        <v>3906</v>
      </c>
      <c r="L2130" t="s">
        <v>3907</v>
      </c>
    </row>
    <row r="2131" spans="1:12" x14ac:dyDescent="0.25">
      <c r="A2131" t="s">
        <v>6753</v>
      </c>
      <c r="B2131" s="1">
        <v>1.54E-2</v>
      </c>
      <c r="C2131" s="1">
        <v>7.4600000000000003E-4</v>
      </c>
      <c r="D2131">
        <v>-4.0121051000000003</v>
      </c>
      <c r="E2131">
        <v>-0.79057100000000002</v>
      </c>
      <c r="F2131">
        <f t="shared" si="33"/>
        <v>0.83620030000000001</v>
      </c>
      <c r="G2131">
        <v>-0.83620030000000001</v>
      </c>
      <c r="H2131" t="s">
        <v>6753</v>
      </c>
      <c r="I2131" t="s">
        <v>6754</v>
      </c>
      <c r="J2131" t="s">
        <v>6755</v>
      </c>
      <c r="K2131" t="s">
        <v>6756</v>
      </c>
      <c r="L2131" t="s">
        <v>6757</v>
      </c>
    </row>
    <row r="2132" spans="1:12" x14ac:dyDescent="0.25">
      <c r="A2132" t="s">
        <v>6003</v>
      </c>
      <c r="B2132" s="1">
        <v>1.23E-2</v>
      </c>
      <c r="C2132" s="1">
        <v>5.31E-4</v>
      </c>
      <c r="D2132">
        <v>-4.1607007999999999</v>
      </c>
      <c r="E2132">
        <v>-0.45768199999999998</v>
      </c>
      <c r="F2132">
        <f t="shared" si="33"/>
        <v>0.83597860000000002</v>
      </c>
      <c r="G2132">
        <v>-0.83597860000000002</v>
      </c>
      <c r="H2132" t="s">
        <v>6003</v>
      </c>
      <c r="I2132" t="s">
        <v>6004</v>
      </c>
      <c r="J2132" t="s">
        <v>6005</v>
      </c>
      <c r="K2132" t="s">
        <v>6006</v>
      </c>
      <c r="L2132" t="s">
        <v>6007</v>
      </c>
    </row>
    <row r="2133" spans="1:12" x14ac:dyDescent="0.25">
      <c r="A2133" t="s">
        <v>2469</v>
      </c>
      <c r="B2133" s="1">
        <v>2.33E-3</v>
      </c>
      <c r="C2133" s="1">
        <v>4.1499999999999999E-5</v>
      </c>
      <c r="D2133">
        <v>5.2933750000000002</v>
      </c>
      <c r="E2133">
        <v>2.0626829999999998</v>
      </c>
      <c r="F2133">
        <f t="shared" si="33"/>
        <v>0.83533109999999999</v>
      </c>
      <c r="G2133">
        <v>0.83533109999999999</v>
      </c>
      <c r="H2133" t="s">
        <v>2469</v>
      </c>
      <c r="I2133" t="s">
        <v>2470</v>
      </c>
      <c r="J2133" t="s">
        <v>2471</v>
      </c>
      <c r="K2133" t="s">
        <v>2472</v>
      </c>
      <c r="L2133" t="s">
        <v>2473</v>
      </c>
    </row>
    <row r="2134" spans="1:12" x14ac:dyDescent="0.25">
      <c r="A2134" t="s">
        <v>7259</v>
      </c>
      <c r="B2134" s="1">
        <v>1.7600000000000001E-2</v>
      </c>
      <c r="C2134" s="1">
        <v>9.2000000000000003E-4</v>
      </c>
      <c r="D2134">
        <v>-3.9199898000000002</v>
      </c>
      <c r="E2134">
        <v>-0.99656999999999996</v>
      </c>
      <c r="F2134">
        <f t="shared" si="33"/>
        <v>0.83460599999999996</v>
      </c>
      <c r="G2134">
        <v>-0.83460599999999996</v>
      </c>
      <c r="H2134" t="s">
        <v>7259</v>
      </c>
      <c r="I2134" t="s">
        <v>7260</v>
      </c>
      <c r="J2134" t="s">
        <v>7261</v>
      </c>
      <c r="L2134" t="s">
        <v>7262</v>
      </c>
    </row>
    <row r="2135" spans="1:12" x14ac:dyDescent="0.25">
      <c r="A2135" t="s">
        <v>8879</v>
      </c>
      <c r="B2135" s="1">
        <v>2.4799999999999999E-2</v>
      </c>
      <c r="C2135" s="1">
        <v>1.5900000000000001E-3</v>
      </c>
      <c r="D2135">
        <v>3.6813183999999999</v>
      </c>
      <c r="E2135">
        <v>-1.5280260000000001</v>
      </c>
      <c r="F2135">
        <f t="shared" si="33"/>
        <v>0.83374809999999999</v>
      </c>
      <c r="G2135">
        <v>0.83374809999999999</v>
      </c>
      <c r="H2135" t="s">
        <v>8879</v>
      </c>
      <c r="I2135" t="s">
        <v>8880</v>
      </c>
      <c r="J2135" t="s">
        <v>8881</v>
      </c>
      <c r="K2135" t="s">
        <v>8882</v>
      </c>
      <c r="L2135" t="s">
        <v>8883</v>
      </c>
    </row>
    <row r="2136" spans="1:12" x14ac:dyDescent="0.25">
      <c r="A2136" t="s">
        <v>5390</v>
      </c>
      <c r="B2136" s="1">
        <v>1.06E-2</v>
      </c>
      <c r="C2136" s="1">
        <v>4.1100000000000002E-4</v>
      </c>
      <c r="D2136">
        <v>-4.2727865999999999</v>
      </c>
      <c r="E2136">
        <v>-0.20635400000000001</v>
      </c>
      <c r="F2136">
        <f t="shared" si="33"/>
        <v>0.83338049999999997</v>
      </c>
      <c r="G2136">
        <v>-0.83338049999999997</v>
      </c>
      <c r="H2136" t="s">
        <v>5390</v>
      </c>
      <c r="I2136" t="s">
        <v>5391</v>
      </c>
      <c r="J2136" t="s">
        <v>5392</v>
      </c>
      <c r="K2136" t="s">
        <v>5393</v>
      </c>
      <c r="L2136" t="s">
        <v>5394</v>
      </c>
    </row>
    <row r="2137" spans="1:12" x14ac:dyDescent="0.25">
      <c r="A2137" t="s">
        <v>12542</v>
      </c>
      <c r="B2137" s="1">
        <v>4.5199999999999997E-2</v>
      </c>
      <c r="C2137" s="1">
        <v>4.1599999999999996E-3</v>
      </c>
      <c r="D2137">
        <v>-3.2562223000000001</v>
      </c>
      <c r="E2137">
        <v>-2.4599660000000001</v>
      </c>
      <c r="F2137">
        <f t="shared" si="33"/>
        <v>0.83321350000000005</v>
      </c>
      <c r="G2137">
        <v>-0.83321350000000005</v>
      </c>
      <c r="H2137" t="s">
        <v>12542</v>
      </c>
      <c r="I2137" t="s">
        <v>12543</v>
      </c>
      <c r="J2137" t="s">
        <v>12544</v>
      </c>
      <c r="K2137" t="s">
        <v>12545</v>
      </c>
      <c r="L2137" t="s">
        <v>12546</v>
      </c>
    </row>
    <row r="2138" spans="1:12" x14ac:dyDescent="0.25">
      <c r="A2138" t="s">
        <v>8456</v>
      </c>
      <c r="B2138" s="1">
        <v>2.2700000000000001E-2</v>
      </c>
      <c r="C2138" s="1">
        <v>1.3799999999999999E-3</v>
      </c>
      <c r="D2138">
        <v>-3.7422914</v>
      </c>
      <c r="E2138">
        <v>-1.392652</v>
      </c>
      <c r="F2138">
        <f t="shared" si="33"/>
        <v>0.83233860000000004</v>
      </c>
      <c r="G2138">
        <v>-0.83233860000000004</v>
      </c>
      <c r="H2138" t="s">
        <v>8456</v>
      </c>
      <c r="I2138" t="s">
        <v>8457</v>
      </c>
      <c r="J2138" t="s">
        <v>8458</v>
      </c>
      <c r="K2138" t="s">
        <v>8459</v>
      </c>
      <c r="L2138" t="s">
        <v>8460</v>
      </c>
    </row>
    <row r="2139" spans="1:12" x14ac:dyDescent="0.25">
      <c r="A2139" t="s">
        <v>5222</v>
      </c>
      <c r="B2139" s="1">
        <v>9.9600000000000001E-3</v>
      </c>
      <c r="C2139" s="1">
        <v>3.7599999999999998E-4</v>
      </c>
      <c r="D2139">
        <v>4.3119971000000001</v>
      </c>
      <c r="E2139">
        <v>-0.118427</v>
      </c>
      <c r="F2139">
        <f t="shared" si="33"/>
        <v>0.83227810000000002</v>
      </c>
      <c r="G2139">
        <v>0.83227810000000002</v>
      </c>
      <c r="H2139" t="s">
        <v>5222</v>
      </c>
      <c r="I2139" t="s">
        <v>5223</v>
      </c>
      <c r="J2139" t="s">
        <v>5224</v>
      </c>
      <c r="K2139" t="s">
        <v>5225</v>
      </c>
      <c r="L2139" t="s">
        <v>5226</v>
      </c>
    </row>
    <row r="2140" spans="1:12" x14ac:dyDescent="0.25">
      <c r="A2140" t="s">
        <v>4207</v>
      </c>
      <c r="B2140" s="1">
        <v>6.6899999999999998E-3</v>
      </c>
      <c r="C2140" s="1">
        <v>2.04E-4</v>
      </c>
      <c r="D2140">
        <v>-4.5817784000000001</v>
      </c>
      <c r="E2140">
        <v>0.48591200000000001</v>
      </c>
      <c r="F2140">
        <f t="shared" si="33"/>
        <v>0.83190830000000004</v>
      </c>
      <c r="G2140">
        <v>-0.83190830000000004</v>
      </c>
      <c r="H2140" t="s">
        <v>4207</v>
      </c>
      <c r="I2140" t="s">
        <v>4208</v>
      </c>
      <c r="J2140" t="s">
        <v>4209</v>
      </c>
      <c r="K2140" t="s">
        <v>4210</v>
      </c>
      <c r="L2140" t="s">
        <v>4211</v>
      </c>
    </row>
    <row r="2141" spans="1:12" x14ac:dyDescent="0.25">
      <c r="A2141" t="s">
        <v>6616</v>
      </c>
      <c r="B2141" s="1">
        <v>1.47E-2</v>
      </c>
      <c r="C2141" s="1">
        <v>6.9800000000000005E-4</v>
      </c>
      <c r="D2141">
        <v>4.0409104999999998</v>
      </c>
      <c r="E2141">
        <v>-0.72608600000000001</v>
      </c>
      <c r="F2141">
        <f t="shared" si="33"/>
        <v>0.83095079999999999</v>
      </c>
      <c r="G2141">
        <v>0.83095079999999999</v>
      </c>
      <c r="H2141" t="s">
        <v>6616</v>
      </c>
      <c r="I2141" t="s">
        <v>6617</v>
      </c>
      <c r="J2141" t="s">
        <v>6618</v>
      </c>
      <c r="K2141" t="s">
        <v>6619</v>
      </c>
      <c r="L2141" t="s">
        <v>6620</v>
      </c>
    </row>
    <row r="2142" spans="1:12" x14ac:dyDescent="0.25">
      <c r="A2142" t="s">
        <v>3162</v>
      </c>
      <c r="B2142" s="1">
        <v>3.9399999999999999E-3</v>
      </c>
      <c r="C2142" s="1">
        <v>9.0099999999999995E-5</v>
      </c>
      <c r="D2142">
        <v>-4.9445752000000001</v>
      </c>
      <c r="E2142">
        <v>1.2941260000000001</v>
      </c>
      <c r="F2142">
        <f t="shared" si="33"/>
        <v>0.83086269999999995</v>
      </c>
      <c r="G2142">
        <v>-0.83086269999999995</v>
      </c>
      <c r="H2142" t="s">
        <v>3162</v>
      </c>
      <c r="I2142" t="s">
        <v>3163</v>
      </c>
      <c r="J2142" t="s">
        <v>3164</v>
      </c>
      <c r="K2142" t="s">
        <v>3165</v>
      </c>
      <c r="L2142" t="s">
        <v>3166</v>
      </c>
    </row>
    <row r="2143" spans="1:12" x14ac:dyDescent="0.25">
      <c r="A2143" t="s">
        <v>12221</v>
      </c>
      <c r="B2143" s="1">
        <v>4.3400000000000001E-2</v>
      </c>
      <c r="C2143" s="1">
        <v>3.8800000000000002E-3</v>
      </c>
      <c r="D2143">
        <v>3.2870564</v>
      </c>
      <c r="E2143">
        <v>-2.3932570000000002</v>
      </c>
      <c r="F2143">
        <f t="shared" si="33"/>
        <v>0.83085030000000004</v>
      </c>
      <c r="G2143">
        <v>0.83085030000000004</v>
      </c>
      <c r="H2143" t="s">
        <v>12221</v>
      </c>
      <c r="I2143" t="s">
        <v>12222</v>
      </c>
      <c r="J2143" t="s">
        <v>12223</v>
      </c>
      <c r="K2143" t="s">
        <v>12224</v>
      </c>
      <c r="L2143" t="s">
        <v>12225</v>
      </c>
    </row>
    <row r="2144" spans="1:12" x14ac:dyDescent="0.25">
      <c r="A2144" t="s">
        <v>5899</v>
      </c>
      <c r="B2144" s="1">
        <v>1.2200000000000001E-2</v>
      </c>
      <c r="C2144" s="1">
        <v>5.1800000000000001E-4</v>
      </c>
      <c r="D2144">
        <v>-4.1719622000000003</v>
      </c>
      <c r="E2144">
        <v>-0.43243500000000001</v>
      </c>
      <c r="F2144">
        <f t="shared" si="33"/>
        <v>0.83041960000000004</v>
      </c>
      <c r="G2144">
        <v>-0.83041960000000004</v>
      </c>
      <c r="H2144" t="s">
        <v>5899</v>
      </c>
      <c r="I2144" t="s">
        <v>5900</v>
      </c>
      <c r="J2144" t="s">
        <v>5901</v>
      </c>
      <c r="K2144" t="s">
        <v>5902</v>
      </c>
      <c r="L2144" t="s">
        <v>5903</v>
      </c>
    </row>
    <row r="2145" spans="1:12" x14ac:dyDescent="0.25">
      <c r="A2145" t="s">
        <v>9509</v>
      </c>
      <c r="B2145" s="1">
        <v>2.7699999999999999E-2</v>
      </c>
      <c r="C2145" s="1">
        <v>1.9E-3</v>
      </c>
      <c r="D2145">
        <v>-3.6027993</v>
      </c>
      <c r="E2145">
        <v>-1.7018519999999999</v>
      </c>
      <c r="F2145">
        <f t="shared" si="33"/>
        <v>0.8298818</v>
      </c>
      <c r="G2145">
        <v>-0.8298818</v>
      </c>
      <c r="H2145" t="s">
        <v>9509</v>
      </c>
      <c r="I2145" t="s">
        <v>9510</v>
      </c>
      <c r="J2145" t="s">
        <v>9511</v>
      </c>
      <c r="K2145" t="s">
        <v>9512</v>
      </c>
      <c r="L2145" t="s">
        <v>9513</v>
      </c>
    </row>
    <row r="2146" spans="1:12" x14ac:dyDescent="0.25">
      <c r="A2146" t="s">
        <v>4105</v>
      </c>
      <c r="B2146" s="1">
        <v>6.3E-3</v>
      </c>
      <c r="C2146" s="1">
        <v>1.8799999999999999E-4</v>
      </c>
      <c r="D2146">
        <v>-4.6183920000000001</v>
      </c>
      <c r="E2146">
        <v>0.56777200000000005</v>
      </c>
      <c r="F2146">
        <f t="shared" si="33"/>
        <v>0.82933190000000001</v>
      </c>
      <c r="G2146">
        <v>-0.82933190000000001</v>
      </c>
      <c r="H2146" t="s">
        <v>4105</v>
      </c>
      <c r="I2146" t="s">
        <v>4106</v>
      </c>
      <c r="J2146" t="s">
        <v>4107</v>
      </c>
      <c r="K2146" t="s">
        <v>4108</v>
      </c>
      <c r="L2146" t="s">
        <v>4109</v>
      </c>
    </row>
    <row r="2147" spans="1:12" x14ac:dyDescent="0.25">
      <c r="A2147" t="s">
        <v>7533</v>
      </c>
      <c r="B2147" s="1">
        <v>1.8700000000000001E-2</v>
      </c>
      <c r="C2147" s="1">
        <v>1.0200000000000001E-3</v>
      </c>
      <c r="D2147">
        <v>-3.8764937000000002</v>
      </c>
      <c r="E2147">
        <v>-1.093701</v>
      </c>
      <c r="F2147">
        <f t="shared" si="33"/>
        <v>0.8292737</v>
      </c>
      <c r="G2147">
        <v>-0.8292737</v>
      </c>
      <c r="H2147" t="s">
        <v>7533</v>
      </c>
      <c r="I2147" t="s">
        <v>7534</v>
      </c>
      <c r="J2147" t="s">
        <v>7535</v>
      </c>
      <c r="K2147" t="s">
        <v>7536</v>
      </c>
      <c r="L2147" t="s">
        <v>7537</v>
      </c>
    </row>
    <row r="2148" spans="1:12" x14ac:dyDescent="0.25">
      <c r="A2148" t="s">
        <v>12144</v>
      </c>
      <c r="B2148" s="1">
        <v>4.2999999999999997E-2</v>
      </c>
      <c r="C2148" s="1">
        <v>3.82E-3</v>
      </c>
      <c r="D2148">
        <v>-3.2936529999999999</v>
      </c>
      <c r="E2148">
        <v>-2.3789639999999999</v>
      </c>
      <c r="F2148">
        <f t="shared" si="33"/>
        <v>0.82878759999999996</v>
      </c>
      <c r="G2148">
        <v>-0.82878759999999996</v>
      </c>
      <c r="H2148" t="s">
        <v>12144</v>
      </c>
      <c r="I2148" t="s">
        <v>12145</v>
      </c>
      <c r="J2148" t="s">
        <v>12146</v>
      </c>
      <c r="K2148" t="s">
        <v>12147</v>
      </c>
      <c r="L2148" t="s">
        <v>12148</v>
      </c>
    </row>
    <row r="2149" spans="1:12" x14ac:dyDescent="0.25">
      <c r="A2149" t="s">
        <v>5107</v>
      </c>
      <c r="B2149" s="1">
        <v>9.5899999999999996E-3</v>
      </c>
      <c r="C2149" s="1">
        <v>3.5399999999999999E-4</v>
      </c>
      <c r="D2149">
        <v>-4.3388517999999996</v>
      </c>
      <c r="E2149">
        <v>-5.8212E-2</v>
      </c>
      <c r="F2149">
        <f t="shared" si="33"/>
        <v>0.8282351</v>
      </c>
      <c r="G2149">
        <v>-0.8282351</v>
      </c>
      <c r="H2149" t="s">
        <v>5107</v>
      </c>
      <c r="I2149" t="s">
        <v>5108</v>
      </c>
      <c r="J2149" t="s">
        <v>5109</v>
      </c>
      <c r="K2149" t="s">
        <v>5110</v>
      </c>
      <c r="L2149" t="s">
        <v>5111</v>
      </c>
    </row>
    <row r="2150" spans="1:12" x14ac:dyDescent="0.25">
      <c r="A2150" t="s">
        <v>8721</v>
      </c>
      <c r="B2150" s="1">
        <v>2.41E-2</v>
      </c>
      <c r="C2150" s="1">
        <v>1.5100000000000001E-3</v>
      </c>
      <c r="D2150">
        <v>-3.7019631</v>
      </c>
      <c r="E2150">
        <v>-1.4822249999999999</v>
      </c>
      <c r="F2150">
        <f t="shared" si="33"/>
        <v>0.82774899999999996</v>
      </c>
      <c r="G2150">
        <v>-0.82774899999999996</v>
      </c>
      <c r="H2150" t="s">
        <v>8721</v>
      </c>
      <c r="I2150" t="s">
        <v>8722</v>
      </c>
      <c r="J2150" t="s">
        <v>8723</v>
      </c>
      <c r="K2150" t="s">
        <v>8724</v>
      </c>
      <c r="L2150" t="s">
        <v>8725</v>
      </c>
    </row>
    <row r="2151" spans="1:12" x14ac:dyDescent="0.25">
      <c r="A2151" t="s">
        <v>8997</v>
      </c>
      <c r="B2151" s="1">
        <v>2.52E-2</v>
      </c>
      <c r="C2151" s="1">
        <v>1.6299999999999999E-3</v>
      </c>
      <c r="D2151">
        <v>3.6686641999999998</v>
      </c>
      <c r="E2151">
        <v>-1.5560799999999999</v>
      </c>
      <c r="F2151">
        <f t="shared" si="33"/>
        <v>0.82738259999999997</v>
      </c>
      <c r="G2151">
        <v>0.82738259999999997</v>
      </c>
      <c r="H2151" t="s">
        <v>8997</v>
      </c>
      <c r="I2151" t="s">
        <v>8998</v>
      </c>
      <c r="J2151" t="s">
        <v>8999</v>
      </c>
      <c r="K2151" t="s">
        <v>9000</v>
      </c>
      <c r="L2151" t="s">
        <v>9001</v>
      </c>
    </row>
    <row r="2152" spans="1:12" x14ac:dyDescent="0.25">
      <c r="A2152" t="s">
        <v>8773</v>
      </c>
      <c r="B2152" s="1">
        <v>2.4299999999999999E-2</v>
      </c>
      <c r="C2152" s="1">
        <v>1.5299999999999999E-3</v>
      </c>
      <c r="D2152">
        <v>3.6970309000000001</v>
      </c>
      <c r="E2152">
        <v>-1.493171</v>
      </c>
      <c r="F2152">
        <f t="shared" si="33"/>
        <v>0.8270516</v>
      </c>
      <c r="G2152">
        <v>0.8270516</v>
      </c>
      <c r="H2152" t="s">
        <v>8773</v>
      </c>
      <c r="I2152" t="s">
        <v>8774</v>
      </c>
      <c r="J2152" t="s">
        <v>8775</v>
      </c>
      <c r="K2152" t="s">
        <v>8776</v>
      </c>
      <c r="L2152" t="s">
        <v>8777</v>
      </c>
    </row>
    <row r="2153" spans="1:12" x14ac:dyDescent="0.25">
      <c r="A2153" t="s">
        <v>10763</v>
      </c>
      <c r="B2153" s="1">
        <v>3.4200000000000001E-2</v>
      </c>
      <c r="C2153" s="1">
        <v>2.6700000000000001E-3</v>
      </c>
      <c r="D2153">
        <v>-3.4525442000000002</v>
      </c>
      <c r="E2153">
        <v>-2.0325859999999998</v>
      </c>
      <c r="F2153">
        <f t="shared" si="33"/>
        <v>0.82677769999999995</v>
      </c>
      <c r="G2153">
        <v>-0.82677769999999995</v>
      </c>
      <c r="H2153" t="s">
        <v>10763</v>
      </c>
      <c r="I2153" t="s">
        <v>10764</v>
      </c>
      <c r="J2153" t="s">
        <v>10765</v>
      </c>
      <c r="K2153" t="s">
        <v>10766</v>
      </c>
      <c r="L2153" t="s">
        <v>10767</v>
      </c>
    </row>
    <row r="2154" spans="1:12" x14ac:dyDescent="0.25">
      <c r="A2154" t="s">
        <v>8493</v>
      </c>
      <c r="B2154" s="1">
        <v>2.29E-2</v>
      </c>
      <c r="C2154" s="1">
        <v>1.4E-3</v>
      </c>
      <c r="D2154">
        <v>3.7367420999999998</v>
      </c>
      <c r="E2154">
        <v>-1.4049849999999999</v>
      </c>
      <c r="F2154">
        <f t="shared" si="33"/>
        <v>0.82655639999999997</v>
      </c>
      <c r="G2154">
        <v>0.82655639999999997</v>
      </c>
      <c r="H2154" t="s">
        <v>8493</v>
      </c>
      <c r="I2154" t="s">
        <v>8494</v>
      </c>
      <c r="J2154" t="s">
        <v>8495</v>
      </c>
      <c r="K2154" t="s">
        <v>8496</v>
      </c>
      <c r="L2154" t="s">
        <v>8497</v>
      </c>
    </row>
    <row r="2155" spans="1:12" x14ac:dyDescent="0.25">
      <c r="A2155" t="s">
        <v>7542</v>
      </c>
      <c r="B2155" s="1">
        <v>1.8800000000000001E-2</v>
      </c>
      <c r="C2155" s="1">
        <v>1.0200000000000001E-3</v>
      </c>
      <c r="D2155">
        <v>3.8731841</v>
      </c>
      <c r="E2155">
        <v>-1.1010880000000001</v>
      </c>
      <c r="F2155">
        <f t="shared" si="33"/>
        <v>0.82655480000000003</v>
      </c>
      <c r="G2155">
        <v>0.82655480000000003</v>
      </c>
      <c r="H2155" t="s">
        <v>7542</v>
      </c>
      <c r="I2155" t="s">
        <v>7543</v>
      </c>
      <c r="J2155" t="s">
        <v>7544</v>
      </c>
      <c r="K2155" t="s">
        <v>7545</v>
      </c>
      <c r="L2155" t="s">
        <v>7546</v>
      </c>
    </row>
    <row r="2156" spans="1:12" x14ac:dyDescent="0.25">
      <c r="A2156" t="s">
        <v>3967</v>
      </c>
      <c r="B2156" s="1">
        <v>5.8700000000000002E-3</v>
      </c>
      <c r="C2156" s="1">
        <v>1.6899999999999999E-4</v>
      </c>
      <c r="D2156">
        <v>4.6643609000000001</v>
      </c>
      <c r="E2156">
        <v>0.67047199999999996</v>
      </c>
      <c r="F2156">
        <f t="shared" si="33"/>
        <v>0.82630870000000001</v>
      </c>
      <c r="G2156">
        <v>0.82630870000000001</v>
      </c>
      <c r="H2156" t="s">
        <v>3967</v>
      </c>
      <c r="I2156" t="s">
        <v>3968</v>
      </c>
      <c r="J2156" t="s">
        <v>3969</v>
      </c>
      <c r="K2156" t="s">
        <v>3970</v>
      </c>
      <c r="L2156" t="s">
        <v>3971</v>
      </c>
    </row>
    <row r="2157" spans="1:12" x14ac:dyDescent="0.25">
      <c r="A2157" t="s">
        <v>4748</v>
      </c>
      <c r="B2157" s="1">
        <v>8.4399999999999996E-3</v>
      </c>
      <c r="C2157" s="1">
        <v>2.9100000000000003E-4</v>
      </c>
      <c r="D2157">
        <v>4.4252272000000001</v>
      </c>
      <c r="E2157">
        <v>0.135407</v>
      </c>
      <c r="F2157">
        <f t="shared" si="33"/>
        <v>0.82594279999999998</v>
      </c>
      <c r="G2157">
        <v>0.82594279999999998</v>
      </c>
      <c r="H2157" t="s">
        <v>4748</v>
      </c>
      <c r="I2157" t="s">
        <v>4749</v>
      </c>
      <c r="J2157" t="s">
        <v>4750</v>
      </c>
      <c r="K2157" t="s">
        <v>4751</v>
      </c>
      <c r="L2157" t="s">
        <v>4752</v>
      </c>
    </row>
    <row r="2158" spans="1:12" x14ac:dyDescent="0.25">
      <c r="A2158" t="s">
        <v>11937</v>
      </c>
      <c r="B2158" s="1">
        <v>4.19E-2</v>
      </c>
      <c r="C2158" s="1">
        <v>3.6600000000000001E-3</v>
      </c>
      <c r="D2158">
        <v>-3.3130742</v>
      </c>
      <c r="E2158">
        <v>-2.33684</v>
      </c>
      <c r="F2158">
        <f t="shared" si="33"/>
        <v>0.82580070000000005</v>
      </c>
      <c r="G2158">
        <v>-0.82580070000000005</v>
      </c>
      <c r="H2158" t="s">
        <v>11937</v>
      </c>
      <c r="I2158" t="s">
        <v>11938</v>
      </c>
      <c r="J2158" t="s">
        <v>11939</v>
      </c>
      <c r="K2158" t="s">
        <v>11940</v>
      </c>
      <c r="L2158" t="s">
        <v>11941</v>
      </c>
    </row>
    <row r="2159" spans="1:12" x14ac:dyDescent="0.25">
      <c r="A2159" t="s">
        <v>10425</v>
      </c>
      <c r="B2159" s="1">
        <v>3.2500000000000001E-2</v>
      </c>
      <c r="C2159" s="1">
        <v>2.4599999999999999E-3</v>
      </c>
      <c r="D2159">
        <v>-3.4891473999999998</v>
      </c>
      <c r="E2159">
        <v>-1.9522740000000001</v>
      </c>
      <c r="F2159">
        <f t="shared" si="33"/>
        <v>0.8256365</v>
      </c>
      <c r="G2159">
        <v>-0.8256365</v>
      </c>
      <c r="H2159" t="s">
        <v>10425</v>
      </c>
      <c r="I2159" t="s">
        <v>10426</v>
      </c>
      <c r="J2159" t="s">
        <v>10427</v>
      </c>
      <c r="L2159" t="s">
        <v>10428</v>
      </c>
    </row>
    <row r="2160" spans="1:12" x14ac:dyDescent="0.25">
      <c r="A2160" t="s">
        <v>10993</v>
      </c>
      <c r="B2160" s="1">
        <v>3.5700000000000003E-2</v>
      </c>
      <c r="C2160" s="1">
        <v>2.8400000000000001E-3</v>
      </c>
      <c r="D2160">
        <v>-3.4243035000000002</v>
      </c>
      <c r="E2160">
        <v>-2.0944259999999999</v>
      </c>
      <c r="F2160">
        <f t="shared" si="33"/>
        <v>0.82550219999999996</v>
      </c>
      <c r="G2160">
        <v>-0.82550219999999996</v>
      </c>
      <c r="H2160" t="s">
        <v>10993</v>
      </c>
      <c r="I2160" t="s">
        <v>10994</v>
      </c>
      <c r="J2160" t="s">
        <v>10995</v>
      </c>
      <c r="K2160" t="s">
        <v>10996</v>
      </c>
      <c r="L2160" t="s">
        <v>10997</v>
      </c>
    </row>
    <row r="2161" spans="1:12" x14ac:dyDescent="0.25">
      <c r="A2161" t="s">
        <v>6264</v>
      </c>
      <c r="B2161" s="1">
        <v>1.34E-2</v>
      </c>
      <c r="C2161" s="1">
        <v>6.0599999999999998E-4</v>
      </c>
      <c r="D2161">
        <v>-4.1028593999999998</v>
      </c>
      <c r="E2161">
        <v>-0.58732200000000001</v>
      </c>
      <c r="F2161">
        <f t="shared" si="33"/>
        <v>0.82453270000000001</v>
      </c>
      <c r="G2161">
        <v>-0.82453270000000001</v>
      </c>
      <c r="H2161" t="s">
        <v>6264</v>
      </c>
      <c r="I2161" t="s">
        <v>6265</v>
      </c>
      <c r="J2161" t="s">
        <v>6266</v>
      </c>
      <c r="K2161" t="s">
        <v>6267</v>
      </c>
      <c r="L2161" t="s">
        <v>6268</v>
      </c>
    </row>
    <row r="2162" spans="1:12" x14ac:dyDescent="0.25">
      <c r="A2162" t="s">
        <v>9658</v>
      </c>
      <c r="B2162" s="1">
        <v>2.8899999999999999E-2</v>
      </c>
      <c r="C2162" s="1">
        <v>2.0200000000000001E-3</v>
      </c>
      <c r="D2162">
        <v>-3.5759650999999999</v>
      </c>
      <c r="E2162">
        <v>-1.7611129999999999</v>
      </c>
      <c r="F2162">
        <f t="shared" si="33"/>
        <v>0.82449709999999998</v>
      </c>
      <c r="G2162">
        <v>-0.82449709999999998</v>
      </c>
      <c r="H2162" t="s">
        <v>9658</v>
      </c>
      <c r="J2162" t="s">
        <v>9659</v>
      </c>
      <c r="L2162" t="s">
        <v>9660</v>
      </c>
    </row>
    <row r="2163" spans="1:12" x14ac:dyDescent="0.25">
      <c r="A2163" t="s">
        <v>3918</v>
      </c>
      <c r="B2163" s="1">
        <v>5.77E-3</v>
      </c>
      <c r="C2163" s="1">
        <v>1.64E-4</v>
      </c>
      <c r="D2163">
        <v>4.6769315000000002</v>
      </c>
      <c r="E2163">
        <v>0.69854000000000005</v>
      </c>
      <c r="F2163">
        <f t="shared" si="33"/>
        <v>0.82386959999999998</v>
      </c>
      <c r="G2163">
        <v>0.82386959999999998</v>
      </c>
      <c r="H2163" t="s">
        <v>3918</v>
      </c>
      <c r="I2163" t="s">
        <v>3919</v>
      </c>
      <c r="J2163" t="s">
        <v>3920</v>
      </c>
      <c r="K2163" t="s">
        <v>3921</v>
      </c>
      <c r="L2163" t="s">
        <v>3922</v>
      </c>
    </row>
    <row r="2164" spans="1:12" x14ac:dyDescent="0.25">
      <c r="A2164" t="s">
        <v>8726</v>
      </c>
      <c r="B2164" s="1">
        <v>2.4199999999999999E-2</v>
      </c>
      <c r="C2164" s="1">
        <v>1.5100000000000001E-3</v>
      </c>
      <c r="D2164">
        <v>-3.7015671999999999</v>
      </c>
      <c r="E2164">
        <v>-1.483104</v>
      </c>
      <c r="F2164">
        <f t="shared" si="33"/>
        <v>0.82303599999999999</v>
      </c>
      <c r="G2164">
        <v>-0.82303599999999999</v>
      </c>
      <c r="H2164" t="s">
        <v>8726</v>
      </c>
      <c r="I2164" t="s">
        <v>8727</v>
      </c>
      <c r="J2164" t="s">
        <v>8728</v>
      </c>
      <c r="K2164" t="s">
        <v>8729</v>
      </c>
      <c r="L2164" t="s">
        <v>8730</v>
      </c>
    </row>
    <row r="2165" spans="1:12" x14ac:dyDescent="0.25">
      <c r="A2165" t="s">
        <v>4496</v>
      </c>
      <c r="B2165" s="1">
        <v>7.6699999999999997E-3</v>
      </c>
      <c r="C2165" s="1">
        <v>2.5000000000000001E-4</v>
      </c>
      <c r="D2165">
        <v>-4.4917350999999996</v>
      </c>
      <c r="E2165">
        <v>0.28439599999999998</v>
      </c>
      <c r="F2165">
        <f t="shared" si="33"/>
        <v>0.82175050000000005</v>
      </c>
      <c r="G2165">
        <v>-0.82175050000000005</v>
      </c>
      <c r="H2165" t="s">
        <v>4496</v>
      </c>
      <c r="I2165" t="s">
        <v>4497</v>
      </c>
      <c r="J2165" t="s">
        <v>4498</v>
      </c>
      <c r="K2165" t="s">
        <v>4499</v>
      </c>
      <c r="L2165" t="s">
        <v>4500</v>
      </c>
    </row>
    <row r="2166" spans="1:12" x14ac:dyDescent="0.25">
      <c r="A2166" t="s">
        <v>10539</v>
      </c>
      <c r="B2166" s="1">
        <v>3.3099999999999997E-2</v>
      </c>
      <c r="C2166" s="1">
        <v>2.5400000000000002E-3</v>
      </c>
      <c r="D2166">
        <v>3.4750198000000001</v>
      </c>
      <c r="E2166">
        <v>-1.9832920000000001</v>
      </c>
      <c r="F2166">
        <f t="shared" si="33"/>
        <v>0.82142630000000005</v>
      </c>
      <c r="G2166">
        <v>0.82142630000000005</v>
      </c>
      <c r="H2166" t="s">
        <v>10539</v>
      </c>
      <c r="I2166" t="s">
        <v>10540</v>
      </c>
      <c r="J2166" t="s">
        <v>10541</v>
      </c>
      <c r="K2166" t="s">
        <v>10542</v>
      </c>
      <c r="L2166" t="s">
        <v>10543</v>
      </c>
    </row>
    <row r="2167" spans="1:12" x14ac:dyDescent="0.25">
      <c r="A2167" t="s">
        <v>9730</v>
      </c>
      <c r="B2167" s="1">
        <v>2.92E-2</v>
      </c>
      <c r="C2167" s="1">
        <v>2.0500000000000002E-3</v>
      </c>
      <c r="D2167">
        <v>-3.568025</v>
      </c>
      <c r="E2167">
        <v>-1.778632</v>
      </c>
      <c r="F2167">
        <f t="shared" si="33"/>
        <v>0.82111480000000003</v>
      </c>
      <c r="G2167">
        <v>-0.82111480000000003</v>
      </c>
      <c r="H2167" t="s">
        <v>9730</v>
      </c>
      <c r="I2167" t="s">
        <v>9731</v>
      </c>
      <c r="J2167" t="s">
        <v>9732</v>
      </c>
      <c r="K2167" t="s">
        <v>9733</v>
      </c>
      <c r="L2167" t="s">
        <v>9734</v>
      </c>
    </row>
    <row r="2168" spans="1:12" x14ac:dyDescent="0.25">
      <c r="A2168" t="s">
        <v>4325</v>
      </c>
      <c r="B2168" s="1">
        <v>7.0499999999999998E-3</v>
      </c>
      <c r="C2168" s="1">
        <v>2.2100000000000001E-4</v>
      </c>
      <c r="D2168">
        <v>4.5460700999999997</v>
      </c>
      <c r="E2168">
        <v>0.406028</v>
      </c>
      <c r="F2168">
        <f t="shared" si="33"/>
        <v>0.81999319999999998</v>
      </c>
      <c r="G2168">
        <v>0.81999319999999998</v>
      </c>
      <c r="H2168" t="s">
        <v>4325</v>
      </c>
      <c r="I2168" t="s">
        <v>4326</v>
      </c>
      <c r="J2168" t="s">
        <v>4327</v>
      </c>
      <c r="K2168" t="s">
        <v>4328</v>
      </c>
      <c r="L2168" t="s">
        <v>4329</v>
      </c>
    </row>
    <row r="2169" spans="1:12" x14ac:dyDescent="0.25">
      <c r="A2169" t="s">
        <v>8626</v>
      </c>
      <c r="B2169" s="1">
        <v>2.3800000000000002E-2</v>
      </c>
      <c r="C2169" s="1">
        <v>1.48E-3</v>
      </c>
      <c r="D2169">
        <v>3.7131443000000002</v>
      </c>
      <c r="E2169">
        <v>-1.4574039999999999</v>
      </c>
      <c r="F2169">
        <f t="shared" si="33"/>
        <v>0.81957849999999999</v>
      </c>
      <c r="G2169">
        <v>0.81957849999999999</v>
      </c>
      <c r="H2169" t="s">
        <v>8626</v>
      </c>
      <c r="I2169" t="s">
        <v>8627</v>
      </c>
      <c r="J2169" t="s">
        <v>8628</v>
      </c>
      <c r="K2169" t="s">
        <v>8629</v>
      </c>
      <c r="L2169" t="s">
        <v>8630</v>
      </c>
    </row>
    <row r="2170" spans="1:12" x14ac:dyDescent="0.25">
      <c r="A2170" t="s">
        <v>10276</v>
      </c>
      <c r="B2170" s="1">
        <v>3.1899999999999998E-2</v>
      </c>
      <c r="C2170" s="1">
        <v>2.3800000000000002E-3</v>
      </c>
      <c r="D2170">
        <v>3.5028622</v>
      </c>
      <c r="E2170">
        <v>-1.9221360000000001</v>
      </c>
      <c r="F2170">
        <f t="shared" si="33"/>
        <v>0.81767840000000003</v>
      </c>
      <c r="G2170">
        <v>0.81767840000000003</v>
      </c>
      <c r="H2170" t="s">
        <v>10276</v>
      </c>
      <c r="I2170" t="s">
        <v>10277</v>
      </c>
      <c r="J2170" t="s">
        <v>10278</v>
      </c>
      <c r="L2170" t="s">
        <v>10279</v>
      </c>
    </row>
    <row r="2171" spans="1:12" x14ac:dyDescent="0.25">
      <c r="A2171" t="s">
        <v>10927</v>
      </c>
      <c r="B2171" s="1">
        <v>3.5299999999999998E-2</v>
      </c>
      <c r="C2171" s="1">
        <v>2.8E-3</v>
      </c>
      <c r="D2171">
        <v>3.4306774</v>
      </c>
      <c r="E2171">
        <v>-2.0804779999999998</v>
      </c>
      <c r="F2171">
        <f t="shared" si="33"/>
        <v>0.81723630000000003</v>
      </c>
      <c r="G2171">
        <v>0.81723630000000003</v>
      </c>
      <c r="H2171" t="s">
        <v>10927</v>
      </c>
      <c r="I2171" t="s">
        <v>10928</v>
      </c>
      <c r="J2171" t="s">
        <v>10929</v>
      </c>
      <c r="L2171" t="s">
        <v>10930</v>
      </c>
    </row>
    <row r="2172" spans="1:12" x14ac:dyDescent="0.25">
      <c r="A2172" t="s">
        <v>7747</v>
      </c>
      <c r="B2172" s="1">
        <v>1.9800000000000002E-2</v>
      </c>
      <c r="C2172" s="1">
        <v>1.1100000000000001E-3</v>
      </c>
      <c r="D2172">
        <v>-3.8389437000000002</v>
      </c>
      <c r="E2172">
        <v>-1.177468</v>
      </c>
      <c r="F2172">
        <f t="shared" si="33"/>
        <v>0.81607320000000005</v>
      </c>
      <c r="G2172">
        <v>-0.81607320000000005</v>
      </c>
      <c r="H2172" t="s">
        <v>7747</v>
      </c>
      <c r="I2172" t="s">
        <v>7748</v>
      </c>
      <c r="J2172" t="s">
        <v>7749</v>
      </c>
      <c r="K2172" t="s">
        <v>7750</v>
      </c>
      <c r="L2172" t="s">
        <v>7751</v>
      </c>
    </row>
    <row r="2173" spans="1:12" x14ac:dyDescent="0.25">
      <c r="A2173" t="s">
        <v>8788</v>
      </c>
      <c r="B2173" s="1">
        <v>2.4299999999999999E-2</v>
      </c>
      <c r="C2173" s="1">
        <v>1.5299999999999999E-3</v>
      </c>
      <c r="D2173">
        <v>-3.6959409000000001</v>
      </c>
      <c r="E2173">
        <v>-1.49559</v>
      </c>
      <c r="F2173">
        <f t="shared" si="33"/>
        <v>0.81457259999999998</v>
      </c>
      <c r="G2173">
        <v>-0.81457259999999998</v>
      </c>
      <c r="H2173" t="s">
        <v>8788</v>
      </c>
      <c r="I2173" t="s">
        <v>8789</v>
      </c>
      <c r="J2173" t="s">
        <v>8790</v>
      </c>
      <c r="K2173" t="s">
        <v>8791</v>
      </c>
      <c r="L2173" t="s">
        <v>8792</v>
      </c>
    </row>
    <row r="2174" spans="1:12" x14ac:dyDescent="0.25">
      <c r="A2174" t="s">
        <v>13174</v>
      </c>
      <c r="B2174" s="1">
        <v>4.8800000000000003E-2</v>
      </c>
      <c r="C2174" s="1">
        <v>4.7000000000000002E-3</v>
      </c>
      <c r="D2174">
        <v>3.2019251999999998</v>
      </c>
      <c r="E2174">
        <v>-2.5770179999999998</v>
      </c>
      <c r="F2174">
        <f t="shared" si="33"/>
        <v>0.8144517</v>
      </c>
      <c r="G2174">
        <v>0.8144517</v>
      </c>
      <c r="H2174" t="s">
        <v>13174</v>
      </c>
      <c r="I2174" t="s">
        <v>13175</v>
      </c>
      <c r="J2174" t="s">
        <v>13176</v>
      </c>
      <c r="L2174" t="s">
        <v>13177</v>
      </c>
    </row>
    <row r="2175" spans="1:12" x14ac:dyDescent="0.25">
      <c r="A2175" t="s">
        <v>11419</v>
      </c>
      <c r="B2175" s="1">
        <v>3.8199999999999998E-2</v>
      </c>
      <c r="C2175" s="1">
        <v>3.1700000000000001E-3</v>
      </c>
      <c r="D2175">
        <v>-3.3769860999999999</v>
      </c>
      <c r="E2175">
        <v>-2.1977820000000001</v>
      </c>
      <c r="F2175">
        <f t="shared" si="33"/>
        <v>0.8138455</v>
      </c>
      <c r="G2175">
        <v>-0.8138455</v>
      </c>
      <c r="H2175" t="s">
        <v>11419</v>
      </c>
      <c r="I2175" t="s">
        <v>11420</v>
      </c>
      <c r="J2175" t="s">
        <v>11421</v>
      </c>
      <c r="K2175" t="s">
        <v>11422</v>
      </c>
      <c r="L2175" t="s">
        <v>11423</v>
      </c>
    </row>
    <row r="2176" spans="1:12" x14ac:dyDescent="0.25">
      <c r="A2176" t="s">
        <v>6802</v>
      </c>
      <c r="B2176" s="1">
        <v>1.55E-2</v>
      </c>
      <c r="C2176" s="1">
        <v>7.5699999999999997E-4</v>
      </c>
      <c r="D2176">
        <v>4.0057233999999999</v>
      </c>
      <c r="E2176">
        <v>-0.80485399999999996</v>
      </c>
      <c r="F2176">
        <f t="shared" si="33"/>
        <v>0.81361329999999998</v>
      </c>
      <c r="G2176">
        <v>0.81361329999999998</v>
      </c>
      <c r="H2176" t="s">
        <v>6802</v>
      </c>
      <c r="I2176" t="s">
        <v>6803</v>
      </c>
      <c r="J2176" t="s">
        <v>6804</v>
      </c>
      <c r="K2176" t="s">
        <v>6805</v>
      </c>
      <c r="L2176" t="s">
        <v>6806</v>
      </c>
    </row>
    <row r="2177" spans="1:12" x14ac:dyDescent="0.25">
      <c r="A2177" t="s">
        <v>12959</v>
      </c>
      <c r="B2177" s="1">
        <v>4.7800000000000002E-2</v>
      </c>
      <c r="C2177" s="1">
        <v>4.5300000000000002E-3</v>
      </c>
      <c r="D2177">
        <v>-3.2181733000000001</v>
      </c>
      <c r="E2177">
        <v>-2.542049</v>
      </c>
      <c r="F2177">
        <f t="shared" si="33"/>
        <v>0.81316790000000005</v>
      </c>
      <c r="G2177">
        <v>-0.81316790000000005</v>
      </c>
      <c r="H2177" t="s">
        <v>12959</v>
      </c>
      <c r="I2177" t="s">
        <v>12960</v>
      </c>
      <c r="J2177" t="s">
        <v>12961</v>
      </c>
      <c r="K2177" t="s">
        <v>12962</v>
      </c>
      <c r="L2177" t="s">
        <v>12963</v>
      </c>
    </row>
    <row r="2178" spans="1:12" x14ac:dyDescent="0.25">
      <c r="A2178" t="s">
        <v>9330</v>
      </c>
      <c r="B2178" s="1">
        <v>2.7E-2</v>
      </c>
      <c r="C2178" s="1">
        <v>1.82E-3</v>
      </c>
      <c r="D2178">
        <v>3.6218761000000002</v>
      </c>
      <c r="E2178">
        <v>-1.6596759999999999</v>
      </c>
      <c r="F2178">
        <f t="shared" ref="F2178:F2241" si="34">ABS(G2178)</f>
        <v>0.81306069999999997</v>
      </c>
      <c r="G2178">
        <v>0.81306069999999997</v>
      </c>
      <c r="H2178" t="s">
        <v>9330</v>
      </c>
      <c r="I2178" t="s">
        <v>9331</v>
      </c>
      <c r="J2178" t="s">
        <v>9332</v>
      </c>
      <c r="K2178" t="s">
        <v>9333</v>
      </c>
      <c r="L2178" t="s">
        <v>9334</v>
      </c>
    </row>
    <row r="2179" spans="1:12" x14ac:dyDescent="0.25">
      <c r="A2179" t="s">
        <v>5172</v>
      </c>
      <c r="B2179" s="1">
        <v>9.7800000000000005E-3</v>
      </c>
      <c r="C2179" s="1">
        <v>3.6499999999999998E-4</v>
      </c>
      <c r="D2179">
        <v>-4.3251917000000004</v>
      </c>
      <c r="E2179">
        <v>-8.8841000000000003E-2</v>
      </c>
      <c r="F2179">
        <f t="shared" si="34"/>
        <v>0.81303020000000004</v>
      </c>
      <c r="G2179">
        <v>-0.81303020000000004</v>
      </c>
      <c r="H2179" t="s">
        <v>5172</v>
      </c>
      <c r="J2179" t="s">
        <v>5173</v>
      </c>
      <c r="L2179" t="s">
        <v>5174</v>
      </c>
    </row>
    <row r="2180" spans="1:12" x14ac:dyDescent="0.25">
      <c r="A2180" t="s">
        <v>9403</v>
      </c>
      <c r="B2180" s="1">
        <v>2.7199999999999998E-2</v>
      </c>
      <c r="C2180" s="1">
        <v>1.8400000000000001E-3</v>
      </c>
      <c r="D2180">
        <v>3.6157385</v>
      </c>
      <c r="E2180">
        <v>-1.673249</v>
      </c>
      <c r="F2180">
        <f t="shared" si="34"/>
        <v>0.81234709999999999</v>
      </c>
      <c r="G2180">
        <v>0.81234709999999999</v>
      </c>
      <c r="H2180" t="s">
        <v>9403</v>
      </c>
      <c r="I2180" t="s">
        <v>9404</v>
      </c>
      <c r="J2180" t="s">
        <v>9405</v>
      </c>
      <c r="K2180" t="s">
        <v>9406</v>
      </c>
      <c r="L2180" t="s">
        <v>9407</v>
      </c>
    </row>
    <row r="2181" spans="1:12" x14ac:dyDescent="0.25">
      <c r="A2181" t="s">
        <v>4835</v>
      </c>
      <c r="B2181" s="1">
        <v>8.6999999999999994E-3</v>
      </c>
      <c r="C2181" s="1">
        <v>3.0499999999999999E-4</v>
      </c>
      <c r="D2181">
        <v>-4.4046840999999999</v>
      </c>
      <c r="E2181">
        <v>8.9368000000000003E-2</v>
      </c>
      <c r="F2181">
        <f t="shared" si="34"/>
        <v>0.81224180000000001</v>
      </c>
      <c r="G2181">
        <v>-0.81224180000000001</v>
      </c>
      <c r="H2181" t="s">
        <v>4835</v>
      </c>
      <c r="I2181" t="s">
        <v>4836</v>
      </c>
      <c r="J2181" t="s">
        <v>4837</v>
      </c>
      <c r="K2181" t="s">
        <v>4838</v>
      </c>
      <c r="L2181" t="s">
        <v>4839</v>
      </c>
    </row>
    <row r="2182" spans="1:12" x14ac:dyDescent="0.25">
      <c r="A2182" t="s">
        <v>5303</v>
      </c>
      <c r="B2182" s="1">
        <v>1.03E-2</v>
      </c>
      <c r="C2182" s="1">
        <v>3.9599999999999998E-4</v>
      </c>
      <c r="D2182">
        <v>-4.2894151000000003</v>
      </c>
      <c r="E2182">
        <v>-0.16906499999999999</v>
      </c>
      <c r="F2182">
        <f t="shared" si="34"/>
        <v>0.81177509999999997</v>
      </c>
      <c r="G2182">
        <v>-0.81177509999999997</v>
      </c>
      <c r="H2182" t="s">
        <v>5303</v>
      </c>
      <c r="I2182" t="s">
        <v>5304</v>
      </c>
      <c r="J2182" t="s">
        <v>5305</v>
      </c>
      <c r="K2182" t="s">
        <v>5306</v>
      </c>
      <c r="L2182" t="s">
        <v>5307</v>
      </c>
    </row>
    <row r="2183" spans="1:12" x14ac:dyDescent="0.25">
      <c r="A2183" t="s">
        <v>10734</v>
      </c>
      <c r="B2183" s="1">
        <v>3.4099999999999998E-2</v>
      </c>
      <c r="C2183" s="1">
        <v>2.65E-3</v>
      </c>
      <c r="D2183">
        <v>-3.4553286999999999</v>
      </c>
      <c r="E2183">
        <v>-2.0264829999999998</v>
      </c>
      <c r="F2183">
        <f t="shared" si="34"/>
        <v>0.81125619999999998</v>
      </c>
      <c r="G2183">
        <v>-0.81125619999999998</v>
      </c>
      <c r="H2183" t="s">
        <v>10734</v>
      </c>
      <c r="I2183" t="s">
        <v>10735</v>
      </c>
      <c r="J2183" t="s">
        <v>10736</v>
      </c>
      <c r="K2183" t="s">
        <v>10737</v>
      </c>
      <c r="L2183" t="s">
        <v>10738</v>
      </c>
    </row>
    <row r="2184" spans="1:12" x14ac:dyDescent="0.25">
      <c r="A2184" t="s">
        <v>3787</v>
      </c>
      <c r="B2184" s="1">
        <v>5.4900000000000001E-3</v>
      </c>
      <c r="C2184" s="1">
        <v>1.5200000000000001E-4</v>
      </c>
      <c r="D2184">
        <v>4.7130625000000004</v>
      </c>
      <c r="E2184">
        <v>0.77917400000000003</v>
      </c>
      <c r="F2184">
        <f t="shared" si="34"/>
        <v>0.81041030000000003</v>
      </c>
      <c r="G2184">
        <v>0.81041030000000003</v>
      </c>
      <c r="H2184" t="s">
        <v>3787</v>
      </c>
      <c r="I2184" t="s">
        <v>3788</v>
      </c>
      <c r="J2184" t="s">
        <v>3789</v>
      </c>
      <c r="K2184" t="s">
        <v>3790</v>
      </c>
      <c r="L2184" t="s">
        <v>3791</v>
      </c>
    </row>
    <row r="2185" spans="1:12" x14ac:dyDescent="0.25">
      <c r="A2185" t="s">
        <v>12268</v>
      </c>
      <c r="B2185" s="1">
        <v>4.3700000000000003E-2</v>
      </c>
      <c r="C2185" s="1">
        <v>3.9199999999999999E-3</v>
      </c>
      <c r="D2185">
        <v>-3.2823468</v>
      </c>
      <c r="E2185">
        <v>-2.403457</v>
      </c>
      <c r="F2185">
        <f t="shared" si="34"/>
        <v>0.81039720000000004</v>
      </c>
      <c r="G2185">
        <v>-0.81039720000000004</v>
      </c>
      <c r="H2185" t="s">
        <v>12268</v>
      </c>
      <c r="I2185" t="s">
        <v>12269</v>
      </c>
      <c r="J2185" t="s">
        <v>12270</v>
      </c>
      <c r="K2185" t="s">
        <v>12271</v>
      </c>
      <c r="L2185" t="s">
        <v>12272</v>
      </c>
    </row>
    <row r="2186" spans="1:12" x14ac:dyDescent="0.25">
      <c r="A2186" t="s">
        <v>3938</v>
      </c>
      <c r="B2186" s="1">
        <v>5.7999999999999996E-3</v>
      </c>
      <c r="C2186" s="1">
        <v>1.66E-4</v>
      </c>
      <c r="D2186">
        <v>4.6729854</v>
      </c>
      <c r="E2186">
        <v>0.68972999999999995</v>
      </c>
      <c r="F2186">
        <f t="shared" si="34"/>
        <v>0.81039059999999996</v>
      </c>
      <c r="G2186">
        <v>0.81039059999999996</v>
      </c>
      <c r="H2186" t="s">
        <v>3938</v>
      </c>
      <c r="I2186" t="s">
        <v>3939</v>
      </c>
      <c r="J2186" t="s">
        <v>3940</v>
      </c>
      <c r="K2186" t="s">
        <v>3941</v>
      </c>
      <c r="L2186" t="s">
        <v>3942</v>
      </c>
    </row>
    <row r="2187" spans="1:12" x14ac:dyDescent="0.25">
      <c r="A2187" t="s">
        <v>11559</v>
      </c>
      <c r="B2187" s="1">
        <v>3.9399999999999998E-2</v>
      </c>
      <c r="C2187" s="1">
        <v>3.32E-3</v>
      </c>
      <c r="D2187">
        <v>3.3562458999999998</v>
      </c>
      <c r="E2187">
        <v>-2.2429790000000001</v>
      </c>
      <c r="F2187">
        <f t="shared" si="34"/>
        <v>0.81033889999999997</v>
      </c>
      <c r="G2187">
        <v>0.81033889999999997</v>
      </c>
      <c r="H2187" t="s">
        <v>11559</v>
      </c>
      <c r="I2187" t="s">
        <v>11560</v>
      </c>
      <c r="J2187" t="s">
        <v>11561</v>
      </c>
      <c r="K2187" t="s">
        <v>11562</v>
      </c>
      <c r="L2187" t="s">
        <v>11563</v>
      </c>
    </row>
    <row r="2188" spans="1:12" x14ac:dyDescent="0.25">
      <c r="A2188" t="s">
        <v>6283</v>
      </c>
      <c r="B2188" s="1">
        <v>1.35E-2</v>
      </c>
      <c r="C2188" s="1">
        <v>6.1200000000000002E-4</v>
      </c>
      <c r="D2188">
        <v>-4.0983530999999997</v>
      </c>
      <c r="E2188">
        <v>-0.59741900000000003</v>
      </c>
      <c r="F2188">
        <f t="shared" si="34"/>
        <v>0.81006339999999999</v>
      </c>
      <c r="G2188">
        <v>-0.81006339999999999</v>
      </c>
      <c r="H2188" t="s">
        <v>6283</v>
      </c>
      <c r="I2188" t="s">
        <v>6284</v>
      </c>
      <c r="J2188" t="s">
        <v>6285</v>
      </c>
      <c r="K2188" t="s">
        <v>6286</v>
      </c>
      <c r="L2188" t="s">
        <v>6287</v>
      </c>
    </row>
    <row r="2189" spans="1:12" x14ac:dyDescent="0.25">
      <c r="A2189" t="s">
        <v>11614</v>
      </c>
      <c r="B2189" s="1">
        <v>3.9699999999999999E-2</v>
      </c>
      <c r="C2189" s="1">
        <v>3.3600000000000001E-3</v>
      </c>
      <c r="D2189">
        <v>-3.3504716000000001</v>
      </c>
      <c r="E2189">
        <v>-2.2555510000000001</v>
      </c>
      <c r="F2189">
        <f t="shared" si="34"/>
        <v>0.80965069999999995</v>
      </c>
      <c r="G2189">
        <v>-0.80965069999999995</v>
      </c>
      <c r="H2189" t="s">
        <v>11614</v>
      </c>
      <c r="I2189" t="s">
        <v>11615</v>
      </c>
      <c r="J2189" t="s">
        <v>11616</v>
      </c>
      <c r="L2189" t="s">
        <v>11617</v>
      </c>
    </row>
    <row r="2190" spans="1:12" x14ac:dyDescent="0.25">
      <c r="A2190" t="s">
        <v>3825</v>
      </c>
      <c r="B2190" s="1">
        <v>5.5700000000000003E-3</v>
      </c>
      <c r="C2190" s="1">
        <v>1.55E-4</v>
      </c>
      <c r="D2190">
        <v>4.7032242999999996</v>
      </c>
      <c r="E2190">
        <v>0.75722400000000001</v>
      </c>
      <c r="F2190">
        <f t="shared" si="34"/>
        <v>0.8093574</v>
      </c>
      <c r="G2190">
        <v>0.8093574</v>
      </c>
      <c r="H2190" t="s">
        <v>3825</v>
      </c>
      <c r="I2190" t="s">
        <v>3826</v>
      </c>
      <c r="J2190" t="s">
        <v>3827</v>
      </c>
      <c r="K2190" t="s">
        <v>3828</v>
      </c>
      <c r="L2190" t="s">
        <v>3829</v>
      </c>
    </row>
    <row r="2191" spans="1:12" x14ac:dyDescent="0.25">
      <c r="A2191" t="s">
        <v>4197</v>
      </c>
      <c r="B2191" s="1">
        <v>6.6899999999999998E-3</v>
      </c>
      <c r="C2191" s="1">
        <v>2.04E-4</v>
      </c>
      <c r="D2191">
        <v>-4.5822763000000002</v>
      </c>
      <c r="E2191">
        <v>0.48702600000000001</v>
      </c>
      <c r="F2191">
        <f t="shared" si="34"/>
        <v>0.80877960000000004</v>
      </c>
      <c r="G2191">
        <v>-0.80877960000000004</v>
      </c>
      <c r="H2191" t="s">
        <v>4197</v>
      </c>
      <c r="I2191" t="s">
        <v>4198</v>
      </c>
      <c r="J2191" t="s">
        <v>4199</v>
      </c>
      <c r="K2191" t="s">
        <v>4200</v>
      </c>
      <c r="L2191" t="s">
        <v>4201</v>
      </c>
    </row>
    <row r="2192" spans="1:12" x14ac:dyDescent="0.25">
      <c r="A2192" t="s">
        <v>6349</v>
      </c>
      <c r="B2192" s="1">
        <v>1.38E-2</v>
      </c>
      <c r="C2192" s="1">
        <v>6.3100000000000005E-4</v>
      </c>
      <c r="D2192">
        <v>-4.0851560999999998</v>
      </c>
      <c r="E2192">
        <v>-0.62698699999999996</v>
      </c>
      <c r="F2192">
        <f t="shared" si="34"/>
        <v>0.80852749999999995</v>
      </c>
      <c r="G2192">
        <v>-0.80852749999999995</v>
      </c>
      <c r="H2192" t="s">
        <v>6349</v>
      </c>
      <c r="I2192" t="s">
        <v>6350</v>
      </c>
      <c r="J2192" t="s">
        <v>6351</v>
      </c>
      <c r="L2192" t="s">
        <v>6352</v>
      </c>
    </row>
    <row r="2193" spans="1:12" x14ac:dyDescent="0.25">
      <c r="A2193" t="s">
        <v>6896</v>
      </c>
      <c r="B2193" s="1">
        <v>1.6E-2</v>
      </c>
      <c r="C2193" s="1">
        <v>7.9199999999999995E-4</v>
      </c>
      <c r="D2193">
        <v>-3.9858739000000001</v>
      </c>
      <c r="E2193">
        <v>-0.84926800000000002</v>
      </c>
      <c r="F2193">
        <f t="shared" si="34"/>
        <v>0.80850619999999995</v>
      </c>
      <c r="G2193">
        <v>-0.80850619999999995</v>
      </c>
      <c r="H2193" t="s">
        <v>6896</v>
      </c>
      <c r="I2193" t="s">
        <v>6897</v>
      </c>
      <c r="J2193" t="s">
        <v>6898</v>
      </c>
      <c r="L2193" t="s">
        <v>6899</v>
      </c>
    </row>
    <row r="2194" spans="1:12" x14ac:dyDescent="0.25">
      <c r="A2194" t="s">
        <v>9524</v>
      </c>
      <c r="B2194" s="1">
        <v>2.7699999999999999E-2</v>
      </c>
      <c r="C2194" s="1">
        <v>1.9E-3</v>
      </c>
      <c r="D2194">
        <v>-3.6016073</v>
      </c>
      <c r="E2194">
        <v>-1.7044859999999999</v>
      </c>
      <c r="F2194">
        <f t="shared" si="34"/>
        <v>0.80835109999999999</v>
      </c>
      <c r="G2194">
        <v>-0.80835109999999999</v>
      </c>
      <c r="H2194" t="s">
        <v>9524</v>
      </c>
      <c r="I2194" t="s">
        <v>9525</v>
      </c>
      <c r="J2194" t="s">
        <v>9526</v>
      </c>
      <c r="K2194" t="s">
        <v>9527</v>
      </c>
      <c r="L2194" t="s">
        <v>9528</v>
      </c>
    </row>
    <row r="2195" spans="1:12" x14ac:dyDescent="0.25">
      <c r="A2195" t="s">
        <v>3689</v>
      </c>
      <c r="B2195" s="1">
        <v>5.2900000000000004E-3</v>
      </c>
      <c r="C2195" s="1">
        <v>1.4200000000000001E-4</v>
      </c>
      <c r="D2195">
        <v>-4.7407418000000003</v>
      </c>
      <c r="E2195">
        <v>0.84090200000000004</v>
      </c>
      <c r="F2195">
        <f t="shared" si="34"/>
        <v>0.80793459999999995</v>
      </c>
      <c r="G2195">
        <v>-0.80793459999999995</v>
      </c>
      <c r="H2195" t="s">
        <v>3689</v>
      </c>
      <c r="I2195" t="s">
        <v>3690</v>
      </c>
      <c r="J2195" t="s">
        <v>3691</v>
      </c>
      <c r="K2195" t="s">
        <v>3692</v>
      </c>
      <c r="L2195" t="s">
        <v>3693</v>
      </c>
    </row>
    <row r="2196" spans="1:12" x14ac:dyDescent="0.25">
      <c r="A2196" t="s">
        <v>8361</v>
      </c>
      <c r="B2196" s="1">
        <v>2.1999999999999999E-2</v>
      </c>
      <c r="C2196" s="1">
        <v>1.32E-3</v>
      </c>
      <c r="D2196">
        <v>-3.7606481999999999</v>
      </c>
      <c r="E2196">
        <v>-1.3518349999999999</v>
      </c>
      <c r="F2196">
        <f t="shared" si="34"/>
        <v>0.80743909999999997</v>
      </c>
      <c r="G2196">
        <v>-0.80743909999999997</v>
      </c>
      <c r="H2196" t="s">
        <v>8361</v>
      </c>
      <c r="I2196" t="s">
        <v>8362</v>
      </c>
      <c r="J2196" t="s">
        <v>8363</v>
      </c>
      <c r="K2196" t="s">
        <v>8364</v>
      </c>
      <c r="L2196" t="s">
        <v>8365</v>
      </c>
    </row>
    <row r="2197" spans="1:12" x14ac:dyDescent="0.25">
      <c r="A2197" t="s">
        <v>9308</v>
      </c>
      <c r="B2197" s="1">
        <v>2.69E-2</v>
      </c>
      <c r="C2197" s="1">
        <v>1.8E-3</v>
      </c>
      <c r="D2197">
        <v>3.6252648999999999</v>
      </c>
      <c r="E2197">
        <v>-1.65218</v>
      </c>
      <c r="F2197">
        <f t="shared" si="34"/>
        <v>0.80724110000000004</v>
      </c>
      <c r="G2197">
        <v>0.80724110000000004</v>
      </c>
      <c r="H2197" t="s">
        <v>9308</v>
      </c>
      <c r="I2197" t="s">
        <v>9309</v>
      </c>
      <c r="J2197" t="s">
        <v>9310</v>
      </c>
      <c r="K2197" t="s">
        <v>9311</v>
      </c>
      <c r="L2197" t="s">
        <v>9312</v>
      </c>
    </row>
    <row r="2198" spans="1:12" x14ac:dyDescent="0.25">
      <c r="A2198" t="s">
        <v>6711</v>
      </c>
      <c r="B2198" s="1">
        <v>1.5299999999999999E-2</v>
      </c>
      <c r="C2198" s="1">
        <v>7.3499999999999998E-4</v>
      </c>
      <c r="D2198">
        <v>-4.0183578000000004</v>
      </c>
      <c r="E2198">
        <v>-0.77657600000000004</v>
      </c>
      <c r="F2198">
        <f t="shared" si="34"/>
        <v>0.80653870000000005</v>
      </c>
      <c r="G2198">
        <v>-0.80653870000000005</v>
      </c>
      <c r="H2198" t="s">
        <v>6711</v>
      </c>
      <c r="I2198" t="s">
        <v>6712</v>
      </c>
      <c r="J2198" t="s">
        <v>6713</v>
      </c>
      <c r="K2198" t="s">
        <v>6714</v>
      </c>
      <c r="L2198" t="s">
        <v>6715</v>
      </c>
    </row>
    <row r="2199" spans="1:12" x14ac:dyDescent="0.25">
      <c r="A2199" t="s">
        <v>9313</v>
      </c>
      <c r="B2199" s="1">
        <v>2.69E-2</v>
      </c>
      <c r="C2199" s="1">
        <v>1.8E-3</v>
      </c>
      <c r="D2199">
        <v>3.6250181000000001</v>
      </c>
      <c r="E2199">
        <v>-1.6527259999999999</v>
      </c>
      <c r="F2199">
        <f t="shared" si="34"/>
        <v>0.80613780000000002</v>
      </c>
      <c r="G2199">
        <v>0.80613780000000002</v>
      </c>
      <c r="H2199" t="s">
        <v>9313</v>
      </c>
      <c r="I2199" t="s">
        <v>9314</v>
      </c>
      <c r="J2199" t="s">
        <v>9315</v>
      </c>
      <c r="L2199" t="s">
        <v>9316</v>
      </c>
    </row>
    <row r="2200" spans="1:12" x14ac:dyDescent="0.25">
      <c r="A2200" t="s">
        <v>11927</v>
      </c>
      <c r="B2200" s="1">
        <v>4.1700000000000001E-2</v>
      </c>
      <c r="C2200" s="1">
        <v>3.64E-3</v>
      </c>
      <c r="D2200">
        <v>-3.3149706000000001</v>
      </c>
      <c r="E2200">
        <v>-2.3327230000000001</v>
      </c>
      <c r="F2200">
        <f t="shared" si="34"/>
        <v>0.80598619999999999</v>
      </c>
      <c r="G2200">
        <v>-0.80598619999999999</v>
      </c>
      <c r="H2200" t="s">
        <v>11927</v>
      </c>
      <c r="I2200" t="s">
        <v>11928</v>
      </c>
      <c r="J2200" t="s">
        <v>11929</v>
      </c>
      <c r="K2200" t="s">
        <v>11930</v>
      </c>
      <c r="L2200" t="s">
        <v>11931</v>
      </c>
    </row>
    <row r="2201" spans="1:12" x14ac:dyDescent="0.25">
      <c r="A2201" t="s">
        <v>8221</v>
      </c>
      <c r="B2201" s="1">
        <v>2.12E-2</v>
      </c>
      <c r="C2201" s="1">
        <v>1.25E-3</v>
      </c>
      <c r="D2201">
        <v>3.7858895000000001</v>
      </c>
      <c r="E2201">
        <v>-1.295669</v>
      </c>
      <c r="F2201">
        <f t="shared" si="34"/>
        <v>0.80560799999999999</v>
      </c>
      <c r="G2201">
        <v>0.80560799999999999</v>
      </c>
      <c r="H2201" t="s">
        <v>8221</v>
      </c>
      <c r="I2201" t="s">
        <v>8222</v>
      </c>
      <c r="J2201" t="s">
        <v>8223</v>
      </c>
      <c r="L2201" t="s">
        <v>8224</v>
      </c>
    </row>
    <row r="2202" spans="1:12" x14ac:dyDescent="0.25">
      <c r="A2202" t="s">
        <v>6252</v>
      </c>
      <c r="B2202" s="1">
        <v>1.34E-2</v>
      </c>
      <c r="C2202" s="1">
        <v>6.02E-4</v>
      </c>
      <c r="D2202">
        <v>4.1058066000000002</v>
      </c>
      <c r="E2202">
        <v>-0.58071799999999996</v>
      </c>
      <c r="F2202">
        <f t="shared" si="34"/>
        <v>0.80514450000000004</v>
      </c>
      <c r="G2202">
        <v>0.80514450000000004</v>
      </c>
      <c r="H2202" t="s">
        <v>6252</v>
      </c>
      <c r="I2202" t="s">
        <v>6253</v>
      </c>
      <c r="J2202" t="s">
        <v>6254</v>
      </c>
      <c r="L2202" t="s">
        <v>6255</v>
      </c>
    </row>
    <row r="2203" spans="1:12" x14ac:dyDescent="0.25">
      <c r="A2203" t="s">
        <v>4865</v>
      </c>
      <c r="B2203" s="1">
        <v>8.8500000000000002E-3</v>
      </c>
      <c r="C2203" s="1">
        <v>3.1100000000000002E-4</v>
      </c>
      <c r="D2203">
        <v>-4.3954475999999998</v>
      </c>
      <c r="E2203">
        <v>6.8666000000000005E-2</v>
      </c>
      <c r="F2203">
        <f t="shared" si="34"/>
        <v>0.805141</v>
      </c>
      <c r="G2203">
        <v>-0.805141</v>
      </c>
      <c r="H2203" t="s">
        <v>4865</v>
      </c>
      <c r="I2203" t="s">
        <v>4866</v>
      </c>
      <c r="J2203" t="s">
        <v>4867</v>
      </c>
      <c r="K2203" t="s">
        <v>4868</v>
      </c>
      <c r="L2203" t="s">
        <v>4869</v>
      </c>
    </row>
    <row r="2204" spans="1:12" x14ac:dyDescent="0.25">
      <c r="A2204" t="s">
        <v>7894</v>
      </c>
      <c r="B2204" s="1">
        <v>2.0199999999999999E-2</v>
      </c>
      <c r="C2204" s="1">
        <v>1.15E-3</v>
      </c>
      <c r="D2204">
        <v>3.8220904</v>
      </c>
      <c r="E2204">
        <v>-1.2150369999999999</v>
      </c>
      <c r="F2204">
        <f t="shared" si="34"/>
        <v>0.80512139999999999</v>
      </c>
      <c r="G2204">
        <v>0.80512139999999999</v>
      </c>
      <c r="H2204" t="s">
        <v>7894</v>
      </c>
      <c r="I2204" t="s">
        <v>7895</v>
      </c>
      <c r="J2204" t="s">
        <v>7896</v>
      </c>
      <c r="L2204" t="s">
        <v>7897</v>
      </c>
    </row>
    <row r="2205" spans="1:12" x14ac:dyDescent="0.25">
      <c r="A2205" t="s">
        <v>13047</v>
      </c>
      <c r="B2205" s="1">
        <v>4.8300000000000003E-2</v>
      </c>
      <c r="C2205" s="1">
        <v>4.62E-3</v>
      </c>
      <c r="D2205">
        <v>3.2096032000000001</v>
      </c>
      <c r="E2205">
        <v>-2.5604990000000001</v>
      </c>
      <c r="F2205">
        <f t="shared" si="34"/>
        <v>0.80503720000000001</v>
      </c>
      <c r="G2205">
        <v>0.80503720000000001</v>
      </c>
      <c r="H2205" t="s">
        <v>13047</v>
      </c>
      <c r="I2205" t="s">
        <v>13048</v>
      </c>
      <c r="J2205" t="s">
        <v>13049</v>
      </c>
      <c r="K2205" t="s">
        <v>13050</v>
      </c>
      <c r="L2205" t="s">
        <v>13051</v>
      </c>
    </row>
    <row r="2206" spans="1:12" x14ac:dyDescent="0.25">
      <c r="A2206" t="s">
        <v>9304</v>
      </c>
      <c r="B2206" s="1">
        <v>2.69E-2</v>
      </c>
      <c r="C2206" s="1">
        <v>1.8E-3</v>
      </c>
      <c r="D2206">
        <v>-3.6256708999999998</v>
      </c>
      <c r="E2206">
        <v>-1.6512819999999999</v>
      </c>
      <c r="F2206">
        <f t="shared" si="34"/>
        <v>0.80450829999999995</v>
      </c>
      <c r="G2206">
        <v>-0.80450829999999995</v>
      </c>
      <c r="H2206" t="s">
        <v>9304</v>
      </c>
      <c r="I2206" t="s">
        <v>9305</v>
      </c>
      <c r="J2206" t="s">
        <v>9306</v>
      </c>
      <c r="L2206" t="s">
        <v>9307</v>
      </c>
    </row>
    <row r="2207" spans="1:12" x14ac:dyDescent="0.25">
      <c r="A2207" t="s">
        <v>4361</v>
      </c>
      <c r="B2207" s="1">
        <v>7.0899999999999999E-3</v>
      </c>
      <c r="C2207" s="1">
        <v>2.24E-4</v>
      </c>
      <c r="D2207">
        <v>4.5407292000000004</v>
      </c>
      <c r="E2207">
        <v>0.39407700000000001</v>
      </c>
      <c r="F2207">
        <f t="shared" si="34"/>
        <v>0.80437230000000004</v>
      </c>
      <c r="G2207">
        <v>0.80437230000000004</v>
      </c>
      <c r="H2207" t="s">
        <v>4361</v>
      </c>
      <c r="I2207" t="s">
        <v>4362</v>
      </c>
      <c r="J2207" t="s">
        <v>4363</v>
      </c>
      <c r="K2207" t="s">
        <v>4364</v>
      </c>
      <c r="L2207" t="s">
        <v>4365</v>
      </c>
    </row>
    <row r="2208" spans="1:12" x14ac:dyDescent="0.25">
      <c r="A2208" t="s">
        <v>8019</v>
      </c>
      <c r="B2208" s="1">
        <v>2.0799999999999999E-2</v>
      </c>
      <c r="C2208" s="1">
        <v>1.2099999999999999E-3</v>
      </c>
      <c r="D2208">
        <v>-3.8019105</v>
      </c>
      <c r="E2208">
        <v>-1.2599959999999999</v>
      </c>
      <c r="F2208">
        <f t="shared" si="34"/>
        <v>0.80433160000000004</v>
      </c>
      <c r="G2208">
        <v>-0.80433160000000004</v>
      </c>
      <c r="H2208" t="s">
        <v>8019</v>
      </c>
      <c r="I2208" t="s">
        <v>8020</v>
      </c>
      <c r="J2208" t="s">
        <v>8021</v>
      </c>
      <c r="K2208" t="s">
        <v>8022</v>
      </c>
      <c r="L2208" t="s">
        <v>8023</v>
      </c>
    </row>
    <row r="2209" spans="1:12" x14ac:dyDescent="0.25">
      <c r="A2209" t="s">
        <v>10033</v>
      </c>
      <c r="B2209" s="1">
        <v>3.0800000000000001E-2</v>
      </c>
      <c r="C2209" s="1">
        <v>2.2399999999999998E-3</v>
      </c>
      <c r="D2209">
        <v>-3.5293353000000001</v>
      </c>
      <c r="E2209">
        <v>-1.8638969999999999</v>
      </c>
      <c r="F2209">
        <f t="shared" si="34"/>
        <v>0.80430179999999996</v>
      </c>
      <c r="G2209">
        <v>-0.80430179999999996</v>
      </c>
      <c r="H2209" t="s">
        <v>10033</v>
      </c>
      <c r="I2209" t="s">
        <v>10034</v>
      </c>
      <c r="J2209" t="s">
        <v>10035</v>
      </c>
      <c r="K2209" t="s">
        <v>10036</v>
      </c>
      <c r="L2209" t="s">
        <v>10037</v>
      </c>
    </row>
    <row r="2210" spans="1:12" x14ac:dyDescent="0.25">
      <c r="A2210" t="s">
        <v>8461</v>
      </c>
      <c r="B2210" s="1">
        <v>2.2700000000000001E-2</v>
      </c>
      <c r="C2210" s="1">
        <v>1.3799999999999999E-3</v>
      </c>
      <c r="D2210">
        <v>-3.7418106999999998</v>
      </c>
      <c r="E2210">
        <v>-1.3937200000000001</v>
      </c>
      <c r="F2210">
        <f t="shared" si="34"/>
        <v>0.80375870000000005</v>
      </c>
      <c r="G2210">
        <v>-0.80375870000000005</v>
      </c>
      <c r="H2210" t="s">
        <v>8461</v>
      </c>
      <c r="J2210" t="s">
        <v>8462</v>
      </c>
      <c r="L2210" t="s">
        <v>8463</v>
      </c>
    </row>
    <row r="2211" spans="1:12" x14ac:dyDescent="0.25">
      <c r="A2211" t="s">
        <v>9577</v>
      </c>
      <c r="B2211" s="1">
        <v>2.81E-2</v>
      </c>
      <c r="C2211" s="1">
        <v>1.9400000000000001E-3</v>
      </c>
      <c r="D2211">
        <v>-3.5924687999999998</v>
      </c>
      <c r="E2211">
        <v>-1.724675</v>
      </c>
      <c r="F2211">
        <f t="shared" si="34"/>
        <v>0.80346050000000002</v>
      </c>
      <c r="G2211">
        <v>-0.80346050000000002</v>
      </c>
      <c r="H2211" t="s">
        <v>9577</v>
      </c>
      <c r="I2211" t="s">
        <v>9578</v>
      </c>
      <c r="J2211" t="s">
        <v>9579</v>
      </c>
      <c r="L2211" t="s">
        <v>9580</v>
      </c>
    </row>
    <row r="2212" spans="1:12" x14ac:dyDescent="0.25">
      <c r="A2212" t="s">
        <v>8453</v>
      </c>
      <c r="B2212" s="1">
        <v>2.2700000000000001E-2</v>
      </c>
      <c r="C2212" s="1">
        <v>1.3799999999999999E-3</v>
      </c>
      <c r="D2212">
        <v>-3.7427332999999998</v>
      </c>
      <c r="E2212">
        <v>-1.391669</v>
      </c>
      <c r="F2212">
        <f t="shared" si="34"/>
        <v>0.80303840000000004</v>
      </c>
      <c r="G2212">
        <v>-0.80303840000000004</v>
      </c>
      <c r="H2212" t="s">
        <v>8453</v>
      </c>
      <c r="J2212" t="s">
        <v>8454</v>
      </c>
      <c r="L2212" t="s">
        <v>8455</v>
      </c>
    </row>
    <row r="2213" spans="1:12" x14ac:dyDescent="0.25">
      <c r="A2213" t="s">
        <v>12686</v>
      </c>
      <c r="B2213" s="1">
        <v>4.6100000000000002E-2</v>
      </c>
      <c r="C2213" s="1">
        <v>4.28E-3</v>
      </c>
      <c r="D2213">
        <v>-3.2427174000000001</v>
      </c>
      <c r="E2213">
        <v>-2.489131</v>
      </c>
      <c r="F2213">
        <f t="shared" si="34"/>
        <v>0.80241700000000005</v>
      </c>
      <c r="G2213">
        <v>-0.80241700000000005</v>
      </c>
      <c r="H2213" t="s">
        <v>12686</v>
      </c>
      <c r="I2213" t="s">
        <v>12687</v>
      </c>
      <c r="J2213" t="s">
        <v>12688</v>
      </c>
      <c r="K2213" t="s">
        <v>12689</v>
      </c>
      <c r="L2213" t="s">
        <v>12690</v>
      </c>
    </row>
    <row r="2214" spans="1:12" x14ac:dyDescent="0.25">
      <c r="A2214" t="s">
        <v>10721</v>
      </c>
      <c r="B2214" s="1">
        <v>3.4099999999999998E-2</v>
      </c>
      <c r="C2214" s="1">
        <v>2.65E-3</v>
      </c>
      <c r="D2214">
        <v>-3.4561343999999998</v>
      </c>
      <c r="E2214">
        <v>-2.0247160000000002</v>
      </c>
      <c r="F2214">
        <f t="shared" si="34"/>
        <v>0.80188440000000005</v>
      </c>
      <c r="G2214">
        <v>-0.80188440000000005</v>
      </c>
      <c r="H2214" t="s">
        <v>10721</v>
      </c>
      <c r="I2214" t="s">
        <v>10722</v>
      </c>
      <c r="J2214" t="s">
        <v>10723</v>
      </c>
      <c r="K2214" t="s">
        <v>10724</v>
      </c>
      <c r="L2214" t="s">
        <v>10725</v>
      </c>
    </row>
    <row r="2215" spans="1:12" x14ac:dyDescent="0.25">
      <c r="A2215" t="s">
        <v>10083</v>
      </c>
      <c r="B2215" s="1">
        <v>3.09E-2</v>
      </c>
      <c r="C2215" s="1">
        <v>2.2599999999999999E-3</v>
      </c>
      <c r="D2215">
        <v>-3.5254569999999998</v>
      </c>
      <c r="E2215">
        <v>-1.8724350000000001</v>
      </c>
      <c r="F2215">
        <f t="shared" si="34"/>
        <v>0.80173090000000002</v>
      </c>
      <c r="G2215">
        <v>-0.80173090000000002</v>
      </c>
      <c r="H2215" t="s">
        <v>10083</v>
      </c>
      <c r="I2215" t="s">
        <v>10084</v>
      </c>
      <c r="J2215" t="s">
        <v>10085</v>
      </c>
      <c r="K2215" t="s">
        <v>10086</v>
      </c>
      <c r="L2215" t="s">
        <v>10087</v>
      </c>
    </row>
    <row r="2216" spans="1:12" x14ac:dyDescent="0.25">
      <c r="A2216" t="s">
        <v>8602</v>
      </c>
      <c r="B2216" s="1">
        <v>2.3599999999999999E-2</v>
      </c>
      <c r="C2216" s="1">
        <v>1.4599999999999999E-3</v>
      </c>
      <c r="D2216">
        <v>-3.7171544999999999</v>
      </c>
      <c r="E2216">
        <v>-1.4484999999999999</v>
      </c>
      <c r="F2216">
        <f t="shared" si="34"/>
        <v>0.80164519999999995</v>
      </c>
      <c r="G2216">
        <v>-0.80164519999999995</v>
      </c>
      <c r="H2216" t="s">
        <v>8602</v>
      </c>
      <c r="I2216" t="s">
        <v>8603</v>
      </c>
      <c r="J2216" t="s">
        <v>8604</v>
      </c>
      <c r="K2216" t="s">
        <v>8605</v>
      </c>
      <c r="L2216" t="s">
        <v>8606</v>
      </c>
    </row>
    <row r="2217" spans="1:12" x14ac:dyDescent="0.25">
      <c r="A2217" t="s">
        <v>6069</v>
      </c>
      <c r="B2217" s="1">
        <v>1.26E-2</v>
      </c>
      <c r="C2217" s="1">
        <v>5.5099999999999995E-4</v>
      </c>
      <c r="D2217">
        <v>-4.1443773999999998</v>
      </c>
      <c r="E2217">
        <v>-0.49427300000000002</v>
      </c>
      <c r="F2217">
        <f t="shared" si="34"/>
        <v>0.80154029999999998</v>
      </c>
      <c r="G2217">
        <v>-0.80154029999999998</v>
      </c>
      <c r="H2217" t="s">
        <v>6069</v>
      </c>
      <c r="I2217" t="s">
        <v>6070</v>
      </c>
      <c r="J2217" t="s">
        <v>6071</v>
      </c>
      <c r="K2217" t="s">
        <v>6072</v>
      </c>
      <c r="L2217" t="s">
        <v>6073</v>
      </c>
    </row>
    <row r="2218" spans="1:12" x14ac:dyDescent="0.25">
      <c r="A2218" t="s">
        <v>4850</v>
      </c>
      <c r="B2218" s="1">
        <v>8.7899999999999992E-3</v>
      </c>
      <c r="C2218" s="1">
        <v>3.0800000000000001E-4</v>
      </c>
      <c r="D2218">
        <v>-4.3993148</v>
      </c>
      <c r="E2218">
        <v>7.7334E-2</v>
      </c>
      <c r="F2218">
        <f t="shared" si="34"/>
        <v>0.80130769999999996</v>
      </c>
      <c r="G2218">
        <v>-0.80130769999999996</v>
      </c>
      <c r="H2218" t="s">
        <v>4850</v>
      </c>
      <c r="I2218" t="s">
        <v>4851</v>
      </c>
      <c r="J2218" t="s">
        <v>4852</v>
      </c>
      <c r="K2218" t="s">
        <v>4853</v>
      </c>
      <c r="L2218" t="s">
        <v>4854</v>
      </c>
    </row>
    <row r="2219" spans="1:12" x14ac:dyDescent="0.25">
      <c r="A2219" t="s">
        <v>10506</v>
      </c>
      <c r="B2219" s="1">
        <v>3.3000000000000002E-2</v>
      </c>
      <c r="C2219" s="1">
        <v>2.5200000000000001E-3</v>
      </c>
      <c r="D2219">
        <v>-3.4773339000000001</v>
      </c>
      <c r="E2219">
        <v>-1.978213</v>
      </c>
      <c r="F2219">
        <f t="shared" si="34"/>
        <v>0.80081579999999997</v>
      </c>
      <c r="G2219">
        <v>-0.80081579999999997</v>
      </c>
      <c r="H2219" t="s">
        <v>10506</v>
      </c>
      <c r="I2219" t="s">
        <v>10507</v>
      </c>
      <c r="J2219" t="s">
        <v>10508</v>
      </c>
      <c r="L2219" t="s">
        <v>10509</v>
      </c>
    </row>
    <row r="2220" spans="1:12" x14ac:dyDescent="0.25">
      <c r="A2220" t="s">
        <v>13100</v>
      </c>
      <c r="B2220" s="1">
        <v>4.8599999999999997E-2</v>
      </c>
      <c r="C2220" s="1">
        <v>4.6499999999999996E-3</v>
      </c>
      <c r="D2220">
        <v>-3.2059790000000001</v>
      </c>
      <c r="E2220">
        <v>-2.568298</v>
      </c>
      <c r="F2220">
        <f t="shared" si="34"/>
        <v>0.80014249999999998</v>
      </c>
      <c r="G2220">
        <v>-0.80014249999999998</v>
      </c>
      <c r="H2220" t="s">
        <v>13100</v>
      </c>
      <c r="I2220" t="s">
        <v>13101</v>
      </c>
      <c r="J2220" t="s">
        <v>13102</v>
      </c>
      <c r="K2220" t="s">
        <v>13103</v>
      </c>
      <c r="L2220" t="s">
        <v>13104</v>
      </c>
    </row>
    <row r="2221" spans="1:12" x14ac:dyDescent="0.25">
      <c r="A2221" t="s">
        <v>8139</v>
      </c>
      <c r="B2221" s="1">
        <v>2.0899999999999998E-2</v>
      </c>
      <c r="C2221" s="1">
        <v>1.23E-3</v>
      </c>
      <c r="D2221">
        <v>-3.7939224999999999</v>
      </c>
      <c r="E2221">
        <v>-1.2777849999999999</v>
      </c>
      <c r="F2221">
        <f t="shared" si="34"/>
        <v>0.79926739999999996</v>
      </c>
      <c r="G2221">
        <v>-0.79926739999999996</v>
      </c>
      <c r="H2221" t="s">
        <v>8139</v>
      </c>
      <c r="I2221" t="s">
        <v>8140</v>
      </c>
      <c r="J2221" t="s">
        <v>8141</v>
      </c>
      <c r="K2221" t="s">
        <v>8142</v>
      </c>
      <c r="L2221" t="s">
        <v>8143</v>
      </c>
    </row>
    <row r="2222" spans="1:12" x14ac:dyDescent="0.25">
      <c r="A2222" t="s">
        <v>12311</v>
      </c>
      <c r="B2222" s="1">
        <v>4.3900000000000002E-2</v>
      </c>
      <c r="C2222" s="1">
        <v>3.96E-3</v>
      </c>
      <c r="D2222">
        <v>3.2780581</v>
      </c>
      <c r="E2222">
        <v>-2.4127420000000002</v>
      </c>
      <c r="F2222">
        <f t="shared" si="34"/>
        <v>0.79917490000000002</v>
      </c>
      <c r="G2222">
        <v>0.79917490000000002</v>
      </c>
      <c r="H2222" t="s">
        <v>12311</v>
      </c>
      <c r="I2222" t="s">
        <v>12312</v>
      </c>
      <c r="J2222" t="s">
        <v>12313</v>
      </c>
      <c r="K2222" t="s">
        <v>12314</v>
      </c>
      <c r="L2222" t="s">
        <v>12315</v>
      </c>
    </row>
    <row r="2223" spans="1:12" x14ac:dyDescent="0.25">
      <c r="A2223" t="s">
        <v>8483</v>
      </c>
      <c r="B2223" s="1">
        <v>2.2800000000000001E-2</v>
      </c>
      <c r="C2223" s="1">
        <v>1.39E-3</v>
      </c>
      <c r="D2223">
        <v>-3.7402164</v>
      </c>
      <c r="E2223">
        <v>-1.3972640000000001</v>
      </c>
      <c r="F2223">
        <f t="shared" si="34"/>
        <v>0.79905800000000005</v>
      </c>
      <c r="G2223">
        <v>-0.79905800000000005</v>
      </c>
      <c r="H2223" t="s">
        <v>8483</v>
      </c>
      <c r="I2223" t="s">
        <v>8484</v>
      </c>
      <c r="J2223" t="s">
        <v>8485</v>
      </c>
      <c r="K2223" t="s">
        <v>8486</v>
      </c>
      <c r="L2223" t="s">
        <v>8487</v>
      </c>
    </row>
    <row r="2224" spans="1:12" x14ac:dyDescent="0.25">
      <c r="A2224" t="s">
        <v>10078</v>
      </c>
      <c r="B2224" s="1">
        <v>3.09E-2</v>
      </c>
      <c r="C2224" s="1">
        <v>2.2599999999999999E-3</v>
      </c>
      <c r="D2224">
        <v>-3.5258386000000002</v>
      </c>
      <c r="E2224">
        <v>-1.8715949999999999</v>
      </c>
      <c r="F2224">
        <f t="shared" si="34"/>
        <v>0.79858569999999995</v>
      </c>
      <c r="G2224">
        <v>-0.79858569999999995</v>
      </c>
      <c r="H2224" t="s">
        <v>10078</v>
      </c>
      <c r="I2224" t="s">
        <v>10079</v>
      </c>
      <c r="J2224" t="s">
        <v>10080</v>
      </c>
      <c r="K2224" t="s">
        <v>10081</v>
      </c>
      <c r="L2224" t="s">
        <v>10082</v>
      </c>
    </row>
    <row r="2225" spans="1:12" x14ac:dyDescent="0.25">
      <c r="A2225" t="s">
        <v>11139</v>
      </c>
      <c r="B2225" s="1">
        <v>3.6499999999999998E-2</v>
      </c>
      <c r="C2225" s="1">
        <v>2.9399999999999999E-3</v>
      </c>
      <c r="D2225">
        <v>-3.4093938000000001</v>
      </c>
      <c r="E2225">
        <v>-2.1270289999999998</v>
      </c>
      <c r="F2225">
        <f t="shared" si="34"/>
        <v>0.79739780000000005</v>
      </c>
      <c r="G2225">
        <v>-0.79739780000000005</v>
      </c>
      <c r="H2225" t="s">
        <v>11139</v>
      </c>
      <c r="I2225" t="s">
        <v>11140</v>
      </c>
      <c r="J2225" t="s">
        <v>11141</v>
      </c>
      <c r="K2225" t="s">
        <v>11142</v>
      </c>
      <c r="L2225" t="s">
        <v>11143</v>
      </c>
    </row>
    <row r="2226" spans="1:12" x14ac:dyDescent="0.25">
      <c r="A2226" t="s">
        <v>4917</v>
      </c>
      <c r="B2226" s="1">
        <v>9.0799999999999995E-3</v>
      </c>
      <c r="C2226" s="1">
        <v>3.2299999999999999E-4</v>
      </c>
      <c r="D2226">
        <v>-4.378876</v>
      </c>
      <c r="E2226">
        <v>3.1519999999999999E-2</v>
      </c>
      <c r="F2226">
        <f t="shared" si="34"/>
        <v>0.79737089999999999</v>
      </c>
      <c r="G2226">
        <v>-0.79737089999999999</v>
      </c>
      <c r="H2226" t="s">
        <v>4917</v>
      </c>
      <c r="I2226" t="s">
        <v>4918</v>
      </c>
      <c r="J2226" t="s">
        <v>4919</v>
      </c>
      <c r="K2226" t="s">
        <v>4920</v>
      </c>
      <c r="L2226" t="s">
        <v>4921</v>
      </c>
    </row>
    <row r="2227" spans="1:12" x14ac:dyDescent="0.25">
      <c r="A2227" t="s">
        <v>8172</v>
      </c>
      <c r="B2227" s="1">
        <v>2.1000000000000001E-2</v>
      </c>
      <c r="C2227" s="1">
        <v>1.24E-3</v>
      </c>
      <c r="D2227">
        <v>3.7909362999999998</v>
      </c>
      <c r="E2227">
        <v>-1.2844340000000001</v>
      </c>
      <c r="F2227">
        <f t="shared" si="34"/>
        <v>0.79724410000000001</v>
      </c>
      <c r="G2227">
        <v>0.79724410000000001</v>
      </c>
      <c r="H2227" t="s">
        <v>8172</v>
      </c>
      <c r="I2227" t="s">
        <v>8173</v>
      </c>
      <c r="J2227" t="s">
        <v>8174</v>
      </c>
      <c r="K2227" t="s">
        <v>8175</v>
      </c>
      <c r="L2227" t="s">
        <v>8176</v>
      </c>
    </row>
    <row r="2228" spans="1:12" x14ac:dyDescent="0.25">
      <c r="A2228" t="s">
        <v>7166</v>
      </c>
      <c r="B2228" s="1">
        <v>1.7100000000000001E-2</v>
      </c>
      <c r="C2228" s="1">
        <v>8.83E-4</v>
      </c>
      <c r="D2228">
        <v>-3.9381658000000002</v>
      </c>
      <c r="E2228">
        <v>-0.95595200000000002</v>
      </c>
      <c r="F2228">
        <f t="shared" si="34"/>
        <v>0.7971203</v>
      </c>
      <c r="G2228">
        <v>-0.7971203</v>
      </c>
      <c r="H2228" t="s">
        <v>7166</v>
      </c>
      <c r="I2228" t="s">
        <v>7167</v>
      </c>
      <c r="J2228" t="s">
        <v>7168</v>
      </c>
      <c r="K2228" t="s">
        <v>7169</v>
      </c>
      <c r="L2228" t="s">
        <v>7170</v>
      </c>
    </row>
    <row r="2229" spans="1:12" x14ac:dyDescent="0.25">
      <c r="A2229" t="s">
        <v>12978</v>
      </c>
      <c r="B2229" s="1">
        <v>4.7899999999999998E-2</v>
      </c>
      <c r="C2229" s="1">
        <v>4.5500000000000002E-3</v>
      </c>
      <c r="D2229">
        <v>-3.2160760000000002</v>
      </c>
      <c r="E2229">
        <v>-2.5465650000000002</v>
      </c>
      <c r="F2229">
        <f t="shared" si="34"/>
        <v>0.79655640000000005</v>
      </c>
      <c r="G2229">
        <v>-0.79655640000000005</v>
      </c>
      <c r="H2229" t="s">
        <v>12978</v>
      </c>
      <c r="I2229" t="s">
        <v>12979</v>
      </c>
      <c r="J2229" t="s">
        <v>12980</v>
      </c>
      <c r="K2229" t="s">
        <v>12981</v>
      </c>
      <c r="L2229" t="s">
        <v>12982</v>
      </c>
    </row>
    <row r="2230" spans="1:12" x14ac:dyDescent="0.25">
      <c r="A2230" t="s">
        <v>7246</v>
      </c>
      <c r="B2230" s="1">
        <v>1.7399999999999999E-2</v>
      </c>
      <c r="C2230" s="1">
        <v>9.1200000000000005E-4</v>
      </c>
      <c r="D2230">
        <v>-3.9237798000000002</v>
      </c>
      <c r="E2230">
        <v>-0.98810100000000001</v>
      </c>
      <c r="F2230">
        <f t="shared" si="34"/>
        <v>0.79653929999999995</v>
      </c>
      <c r="G2230">
        <v>-0.79653929999999995</v>
      </c>
      <c r="H2230" t="s">
        <v>7246</v>
      </c>
      <c r="I2230" t="s">
        <v>7247</v>
      </c>
      <c r="J2230" t="s">
        <v>7248</v>
      </c>
      <c r="L2230" t="s">
        <v>7249</v>
      </c>
    </row>
    <row r="2231" spans="1:12" x14ac:dyDescent="0.25">
      <c r="A2231" t="s">
        <v>4276</v>
      </c>
      <c r="B2231" s="1">
        <v>6.8399999999999997E-3</v>
      </c>
      <c r="C2231" s="1">
        <v>2.12E-4</v>
      </c>
      <c r="D2231">
        <v>4.5648963</v>
      </c>
      <c r="E2231">
        <v>0.44814999999999999</v>
      </c>
      <c r="F2231">
        <f t="shared" si="34"/>
        <v>0.79594569999999998</v>
      </c>
      <c r="G2231">
        <v>0.79594569999999998</v>
      </c>
      <c r="H2231" t="s">
        <v>4276</v>
      </c>
      <c r="I2231" t="s">
        <v>4277</v>
      </c>
      <c r="J2231" t="s">
        <v>4278</v>
      </c>
      <c r="K2231" t="s">
        <v>4279</v>
      </c>
      <c r="L2231" t="s">
        <v>4280</v>
      </c>
    </row>
    <row r="2232" spans="1:12" x14ac:dyDescent="0.25">
      <c r="A2232" t="s">
        <v>3559</v>
      </c>
      <c r="B2232" s="1">
        <v>4.8799999999999998E-3</v>
      </c>
      <c r="C2232" s="1">
        <v>1.26E-4</v>
      </c>
      <c r="D2232">
        <v>-4.795445</v>
      </c>
      <c r="E2232">
        <v>0.96277800000000002</v>
      </c>
      <c r="F2232">
        <f t="shared" si="34"/>
        <v>0.79505380000000003</v>
      </c>
      <c r="G2232">
        <v>-0.79505380000000003</v>
      </c>
      <c r="H2232" t="s">
        <v>3559</v>
      </c>
      <c r="I2232" t="s">
        <v>3560</v>
      </c>
      <c r="J2232" t="s">
        <v>3561</v>
      </c>
      <c r="L2232" t="s">
        <v>3562</v>
      </c>
    </row>
    <row r="2233" spans="1:12" x14ac:dyDescent="0.25">
      <c r="A2233" t="s">
        <v>10008</v>
      </c>
      <c r="B2233" s="1">
        <v>3.0599999999999999E-2</v>
      </c>
      <c r="C2233" s="1">
        <v>2.2200000000000002E-3</v>
      </c>
      <c r="D2233">
        <v>-3.5336593000000001</v>
      </c>
      <c r="E2233">
        <v>-1.8543769999999999</v>
      </c>
      <c r="F2233">
        <f t="shared" si="34"/>
        <v>0.79436510000000005</v>
      </c>
      <c r="G2233">
        <v>-0.79436510000000005</v>
      </c>
      <c r="H2233" t="s">
        <v>10008</v>
      </c>
      <c r="I2233" t="s">
        <v>10009</v>
      </c>
      <c r="J2233" t="s">
        <v>10010</v>
      </c>
      <c r="K2233" t="s">
        <v>10011</v>
      </c>
      <c r="L2233" t="s">
        <v>10012</v>
      </c>
    </row>
    <row r="2234" spans="1:12" x14ac:dyDescent="0.25">
      <c r="A2234" t="s">
        <v>6563</v>
      </c>
      <c r="B2234" s="1">
        <v>1.46E-2</v>
      </c>
      <c r="C2234" s="1">
        <v>6.8999999999999997E-4</v>
      </c>
      <c r="D2234">
        <v>4.0463876000000001</v>
      </c>
      <c r="E2234">
        <v>-0.71382199999999996</v>
      </c>
      <c r="F2234">
        <f t="shared" si="34"/>
        <v>0.79414490000000004</v>
      </c>
      <c r="G2234">
        <v>0.79414490000000004</v>
      </c>
      <c r="H2234" t="s">
        <v>6563</v>
      </c>
      <c r="I2234" t="s">
        <v>6564</v>
      </c>
      <c r="J2234" t="s">
        <v>6565</v>
      </c>
      <c r="K2234" t="s">
        <v>6566</v>
      </c>
      <c r="L2234" t="s">
        <v>6567</v>
      </c>
    </row>
    <row r="2235" spans="1:12" x14ac:dyDescent="0.25">
      <c r="A2235" t="s">
        <v>5346</v>
      </c>
      <c r="B2235" s="1">
        <v>1.0500000000000001E-2</v>
      </c>
      <c r="C2235" s="1">
        <v>4.06E-4</v>
      </c>
      <c r="D2235">
        <v>-4.2787267</v>
      </c>
      <c r="E2235">
        <v>-0.19303400000000001</v>
      </c>
      <c r="F2235">
        <f t="shared" si="34"/>
        <v>0.79404940000000002</v>
      </c>
      <c r="G2235">
        <v>-0.79404940000000002</v>
      </c>
      <c r="H2235" t="s">
        <v>5346</v>
      </c>
      <c r="I2235" t="s">
        <v>5347</v>
      </c>
      <c r="J2235" t="s">
        <v>5348</v>
      </c>
      <c r="K2235" t="s">
        <v>5349</v>
      </c>
      <c r="L2235" t="s">
        <v>5350</v>
      </c>
    </row>
    <row r="2236" spans="1:12" x14ac:dyDescent="0.25">
      <c r="A2236" t="s">
        <v>7324</v>
      </c>
      <c r="B2236" s="1">
        <v>1.78E-2</v>
      </c>
      <c r="C2236" s="1">
        <v>9.3899999999999995E-4</v>
      </c>
      <c r="D2236">
        <v>-3.9112748000000002</v>
      </c>
      <c r="E2236">
        <v>-1.0160389999999999</v>
      </c>
      <c r="F2236">
        <f t="shared" si="34"/>
        <v>0.79402649999999997</v>
      </c>
      <c r="G2236">
        <v>-0.79402649999999997</v>
      </c>
      <c r="H2236" t="s">
        <v>7324</v>
      </c>
      <c r="I2236" t="s">
        <v>7325</v>
      </c>
      <c r="J2236" t="s">
        <v>7326</v>
      </c>
      <c r="K2236" t="s">
        <v>7327</v>
      </c>
      <c r="L2236" t="s">
        <v>7328</v>
      </c>
    </row>
    <row r="2237" spans="1:12" x14ac:dyDescent="0.25">
      <c r="A2237" t="s">
        <v>11253</v>
      </c>
      <c r="B2237" s="1">
        <v>3.6999999999999998E-2</v>
      </c>
      <c r="C2237" s="1">
        <v>3.0200000000000001E-3</v>
      </c>
      <c r="D2237">
        <v>3.3982173000000002</v>
      </c>
      <c r="E2237">
        <v>-2.1514470000000001</v>
      </c>
      <c r="F2237">
        <f t="shared" si="34"/>
        <v>0.79327060000000005</v>
      </c>
      <c r="G2237">
        <v>0.79327060000000005</v>
      </c>
      <c r="H2237" t="s">
        <v>11253</v>
      </c>
      <c r="I2237" t="s">
        <v>11254</v>
      </c>
      <c r="J2237" t="s">
        <v>11255</v>
      </c>
      <c r="K2237" t="s">
        <v>11256</v>
      </c>
      <c r="L2237" t="s">
        <v>11257</v>
      </c>
    </row>
    <row r="2238" spans="1:12" x14ac:dyDescent="0.25">
      <c r="A2238" t="s">
        <v>13290</v>
      </c>
      <c r="B2238" s="1">
        <v>4.9399999999999999E-2</v>
      </c>
      <c r="C2238" s="1">
        <v>4.79E-3</v>
      </c>
      <c r="D2238">
        <v>3.1926714</v>
      </c>
      <c r="E2238">
        <v>-2.596911</v>
      </c>
      <c r="F2238">
        <f t="shared" si="34"/>
        <v>0.79238260000000005</v>
      </c>
      <c r="G2238">
        <v>0.79238260000000005</v>
      </c>
      <c r="H2238" t="s">
        <v>13290</v>
      </c>
      <c r="I2238" t="s">
        <v>13291</v>
      </c>
      <c r="J2238" t="s">
        <v>13292</v>
      </c>
      <c r="K2238" t="s">
        <v>13293</v>
      </c>
      <c r="L2238" t="s">
        <v>13294</v>
      </c>
    </row>
    <row r="2239" spans="1:12" x14ac:dyDescent="0.25">
      <c r="A2239" t="s">
        <v>5969</v>
      </c>
      <c r="B2239" s="1">
        <v>1.23E-2</v>
      </c>
      <c r="C2239" s="1">
        <v>5.2700000000000002E-4</v>
      </c>
      <c r="D2239">
        <v>4.1644649999999999</v>
      </c>
      <c r="E2239">
        <v>-0.449243</v>
      </c>
      <c r="F2239">
        <f t="shared" si="34"/>
        <v>0.79221549999999996</v>
      </c>
      <c r="G2239">
        <v>0.79221549999999996</v>
      </c>
      <c r="H2239" t="s">
        <v>5969</v>
      </c>
      <c r="I2239" t="s">
        <v>5970</v>
      </c>
      <c r="J2239" t="s">
        <v>5971</v>
      </c>
      <c r="K2239" t="s">
        <v>5972</v>
      </c>
      <c r="L2239" t="s">
        <v>5973</v>
      </c>
    </row>
    <row r="2240" spans="1:12" x14ac:dyDescent="0.25">
      <c r="A2240" t="s">
        <v>5778</v>
      </c>
      <c r="B2240" s="1">
        <v>1.1900000000000001E-2</v>
      </c>
      <c r="C2240" s="1">
        <v>4.95E-4</v>
      </c>
      <c r="D2240">
        <v>-4.1918055000000001</v>
      </c>
      <c r="E2240">
        <v>-0.38794600000000001</v>
      </c>
      <c r="F2240">
        <f t="shared" si="34"/>
        <v>0.79206770000000004</v>
      </c>
      <c r="G2240">
        <v>-0.79206770000000004</v>
      </c>
      <c r="H2240" t="s">
        <v>5778</v>
      </c>
      <c r="I2240" t="s">
        <v>5779</v>
      </c>
      <c r="J2240" t="s">
        <v>5780</v>
      </c>
      <c r="K2240" t="s">
        <v>5781</v>
      </c>
      <c r="L2240" t="s">
        <v>5782</v>
      </c>
    </row>
    <row r="2241" spans="1:12" x14ac:dyDescent="0.25">
      <c r="A2241" t="s">
        <v>7426</v>
      </c>
      <c r="B2241" s="1">
        <v>1.84E-2</v>
      </c>
      <c r="C2241" s="1">
        <v>9.8799999999999995E-4</v>
      </c>
      <c r="D2241">
        <v>-3.8889783000000002</v>
      </c>
      <c r="E2241">
        <v>-1.0658319999999999</v>
      </c>
      <c r="F2241">
        <f t="shared" si="34"/>
        <v>0.79112309999999997</v>
      </c>
      <c r="G2241">
        <v>-0.79112309999999997</v>
      </c>
      <c r="H2241" t="s">
        <v>7426</v>
      </c>
      <c r="I2241" t="s">
        <v>7427</v>
      </c>
      <c r="J2241" t="s">
        <v>7428</v>
      </c>
      <c r="K2241" t="s">
        <v>7429</v>
      </c>
      <c r="L2241" t="s">
        <v>7430</v>
      </c>
    </row>
    <row r="2242" spans="1:12" x14ac:dyDescent="0.25">
      <c r="A2242" t="s">
        <v>8636</v>
      </c>
      <c r="B2242" s="1">
        <v>2.3800000000000002E-2</v>
      </c>
      <c r="C2242" s="1">
        <v>1.48E-3</v>
      </c>
      <c r="D2242">
        <v>-3.7126309000000002</v>
      </c>
      <c r="E2242">
        <v>-1.4585440000000001</v>
      </c>
      <c r="F2242">
        <f t="shared" ref="F2242:F2305" si="35">ABS(G2242)</f>
        <v>0.79096129999999998</v>
      </c>
      <c r="G2242">
        <v>-0.79096129999999998</v>
      </c>
      <c r="H2242" t="s">
        <v>8636</v>
      </c>
      <c r="I2242" t="s">
        <v>8637</v>
      </c>
      <c r="J2242" t="s">
        <v>8638</v>
      </c>
      <c r="K2242" t="s">
        <v>8639</v>
      </c>
      <c r="L2242" t="s">
        <v>8640</v>
      </c>
    </row>
    <row r="2243" spans="1:12" x14ac:dyDescent="0.25">
      <c r="A2243" t="s">
        <v>6568</v>
      </c>
      <c r="B2243" s="1">
        <v>1.46E-2</v>
      </c>
      <c r="C2243" s="1">
        <v>6.8999999999999997E-4</v>
      </c>
      <c r="D2243">
        <v>-4.0463190000000004</v>
      </c>
      <c r="E2243">
        <v>-0.71397500000000003</v>
      </c>
      <c r="F2243">
        <f t="shared" si="35"/>
        <v>0.79057299999999997</v>
      </c>
      <c r="G2243">
        <v>-0.79057299999999997</v>
      </c>
      <c r="H2243" t="s">
        <v>6568</v>
      </c>
      <c r="I2243" t="s">
        <v>6569</v>
      </c>
      <c r="J2243" t="s">
        <v>6570</v>
      </c>
      <c r="K2243" t="s">
        <v>6571</v>
      </c>
      <c r="L2243" t="s">
        <v>6572</v>
      </c>
    </row>
    <row r="2244" spans="1:12" x14ac:dyDescent="0.25">
      <c r="A2244" t="s">
        <v>6321</v>
      </c>
      <c r="B2244" s="1">
        <v>1.3599999999999999E-2</v>
      </c>
      <c r="C2244" s="1">
        <v>6.2100000000000002E-4</v>
      </c>
      <c r="D2244">
        <v>-4.0919369000000003</v>
      </c>
      <c r="E2244">
        <v>-0.61179499999999998</v>
      </c>
      <c r="F2244">
        <f t="shared" si="35"/>
        <v>0.78973450000000001</v>
      </c>
      <c r="G2244">
        <v>-0.78973450000000001</v>
      </c>
      <c r="H2244" t="s">
        <v>6321</v>
      </c>
      <c r="I2244" t="s">
        <v>6322</v>
      </c>
      <c r="J2244" t="s">
        <v>6323</v>
      </c>
      <c r="K2244" t="s">
        <v>6324</v>
      </c>
      <c r="L2244" t="s">
        <v>6325</v>
      </c>
    </row>
    <row r="2245" spans="1:12" x14ac:dyDescent="0.25">
      <c r="A2245" t="s">
        <v>6646</v>
      </c>
      <c r="B2245" s="1">
        <v>1.47E-2</v>
      </c>
      <c r="C2245" s="1">
        <v>7.0200000000000004E-4</v>
      </c>
      <c r="D2245">
        <v>4.0387164999999996</v>
      </c>
      <c r="E2245">
        <v>-0.73099899999999995</v>
      </c>
      <c r="F2245">
        <f t="shared" si="35"/>
        <v>0.78809720000000005</v>
      </c>
      <c r="G2245">
        <v>0.78809720000000005</v>
      </c>
      <c r="H2245" t="s">
        <v>6646</v>
      </c>
      <c r="I2245" t="s">
        <v>6647</v>
      </c>
      <c r="J2245" t="s">
        <v>6648</v>
      </c>
      <c r="K2245" t="s">
        <v>6649</v>
      </c>
      <c r="L2245" t="s">
        <v>6650</v>
      </c>
    </row>
    <row r="2246" spans="1:12" x14ac:dyDescent="0.25">
      <c r="A2246" t="s">
        <v>7271</v>
      </c>
      <c r="B2246" s="1">
        <v>1.7600000000000001E-2</v>
      </c>
      <c r="C2246" s="1">
        <v>9.2199999999999997E-4</v>
      </c>
      <c r="D2246">
        <v>3.9192357000000002</v>
      </c>
      <c r="E2246">
        <v>-0.99825399999999997</v>
      </c>
      <c r="F2246">
        <f t="shared" si="35"/>
        <v>0.78772889999999995</v>
      </c>
      <c r="G2246">
        <v>0.78772889999999995</v>
      </c>
      <c r="H2246" t="s">
        <v>7271</v>
      </c>
      <c r="I2246" t="s">
        <v>7272</v>
      </c>
      <c r="J2246" t="s">
        <v>7273</v>
      </c>
      <c r="K2246" t="s">
        <v>7274</v>
      </c>
      <c r="L2246" t="s">
        <v>7275</v>
      </c>
    </row>
    <row r="2247" spans="1:12" x14ac:dyDescent="0.25">
      <c r="A2247" t="s">
        <v>8056</v>
      </c>
      <c r="B2247" s="1">
        <v>2.0899999999999998E-2</v>
      </c>
      <c r="C2247" s="1">
        <v>1.2099999999999999E-3</v>
      </c>
      <c r="D2247">
        <v>3.7989206000000002</v>
      </c>
      <c r="E2247">
        <v>-1.2666550000000001</v>
      </c>
      <c r="F2247">
        <f t="shared" si="35"/>
        <v>0.78747920000000005</v>
      </c>
      <c r="G2247">
        <v>0.78747920000000005</v>
      </c>
      <c r="H2247" t="s">
        <v>8056</v>
      </c>
      <c r="I2247" t="s">
        <v>8057</v>
      </c>
      <c r="J2247" t="s">
        <v>8058</v>
      </c>
      <c r="K2247" t="s">
        <v>8059</v>
      </c>
      <c r="L2247" t="s">
        <v>8060</v>
      </c>
    </row>
    <row r="2248" spans="1:12" x14ac:dyDescent="0.25">
      <c r="A2248" t="s">
        <v>10302</v>
      </c>
      <c r="B2248" s="1">
        <v>3.2000000000000001E-2</v>
      </c>
      <c r="C2248" s="1">
        <v>2.3999999999999998E-3</v>
      </c>
      <c r="D2248">
        <v>3.4996786000000002</v>
      </c>
      <c r="E2248">
        <v>-1.9291339999999999</v>
      </c>
      <c r="F2248">
        <f t="shared" si="35"/>
        <v>0.78708869999999997</v>
      </c>
      <c r="G2248">
        <v>0.78708869999999997</v>
      </c>
      <c r="H2248" t="s">
        <v>10302</v>
      </c>
      <c r="I2248" t="s">
        <v>10303</v>
      </c>
      <c r="J2248" t="s">
        <v>10304</v>
      </c>
      <c r="K2248" t="s">
        <v>10305</v>
      </c>
      <c r="L2248" t="s">
        <v>10306</v>
      </c>
    </row>
    <row r="2249" spans="1:12" x14ac:dyDescent="0.25">
      <c r="A2249" t="s">
        <v>7093</v>
      </c>
      <c r="B2249" s="1">
        <v>1.6799999999999999E-2</v>
      </c>
      <c r="C2249" s="1">
        <v>8.5999999999999998E-4</v>
      </c>
      <c r="D2249">
        <v>3.9499171999999998</v>
      </c>
      <c r="E2249">
        <v>-0.92968300000000004</v>
      </c>
      <c r="F2249">
        <f t="shared" si="35"/>
        <v>0.78688769999999997</v>
      </c>
      <c r="G2249">
        <v>0.78688769999999997</v>
      </c>
      <c r="H2249" t="s">
        <v>7093</v>
      </c>
      <c r="I2249" t="s">
        <v>7094</v>
      </c>
      <c r="J2249" t="s">
        <v>7095</v>
      </c>
      <c r="L2249" t="s">
        <v>7096</v>
      </c>
    </row>
    <row r="2250" spans="1:12" x14ac:dyDescent="0.25">
      <c r="A2250" t="s">
        <v>11233</v>
      </c>
      <c r="B2250" s="1">
        <v>3.6900000000000002E-2</v>
      </c>
      <c r="C2250" s="1">
        <v>3.0100000000000001E-3</v>
      </c>
      <c r="D2250">
        <v>-3.3994108000000001</v>
      </c>
      <c r="E2250">
        <v>-2.148841</v>
      </c>
      <c r="F2250">
        <f t="shared" si="35"/>
        <v>0.78630699999999998</v>
      </c>
      <c r="G2250">
        <v>-0.78630699999999998</v>
      </c>
      <c r="H2250" t="s">
        <v>11233</v>
      </c>
      <c r="I2250" t="s">
        <v>11234</v>
      </c>
      <c r="J2250" t="s">
        <v>11235</v>
      </c>
      <c r="K2250" t="s">
        <v>11236</v>
      </c>
      <c r="L2250" t="s">
        <v>11237</v>
      </c>
    </row>
    <row r="2251" spans="1:12" x14ac:dyDescent="0.25">
      <c r="A2251" t="s">
        <v>7702</v>
      </c>
      <c r="B2251" s="1">
        <v>1.9400000000000001E-2</v>
      </c>
      <c r="C2251" s="1">
        <v>1.08E-3</v>
      </c>
      <c r="D2251">
        <v>-3.8484286999999999</v>
      </c>
      <c r="E2251">
        <v>-1.156317</v>
      </c>
      <c r="F2251">
        <f t="shared" si="35"/>
        <v>0.78603109999999998</v>
      </c>
      <c r="G2251">
        <v>-0.78603109999999998</v>
      </c>
      <c r="H2251" t="s">
        <v>7702</v>
      </c>
      <c r="I2251" t="s">
        <v>7703</v>
      </c>
      <c r="J2251" t="s">
        <v>7704</v>
      </c>
      <c r="K2251" t="s">
        <v>7705</v>
      </c>
      <c r="L2251" t="s">
        <v>7706</v>
      </c>
    </row>
    <row r="2252" spans="1:12" x14ac:dyDescent="0.25">
      <c r="A2252" t="s">
        <v>11467</v>
      </c>
      <c r="B2252" s="1">
        <v>3.9E-2</v>
      </c>
      <c r="C2252" s="1">
        <v>3.2499999999999999E-3</v>
      </c>
      <c r="D2252">
        <v>-3.3656522</v>
      </c>
      <c r="E2252">
        <v>-2.2224889999999999</v>
      </c>
      <c r="F2252">
        <f t="shared" si="35"/>
        <v>0.78585519999999998</v>
      </c>
      <c r="G2252">
        <v>-0.78585519999999998</v>
      </c>
      <c r="H2252" t="s">
        <v>11467</v>
      </c>
      <c r="I2252" t="s">
        <v>11468</v>
      </c>
      <c r="J2252" t="s">
        <v>11469</v>
      </c>
      <c r="K2252" t="s">
        <v>11470</v>
      </c>
      <c r="L2252" t="s">
        <v>11471</v>
      </c>
    </row>
    <row r="2253" spans="1:12" x14ac:dyDescent="0.25">
      <c r="A2253" t="s">
        <v>3497</v>
      </c>
      <c r="B2253" s="1">
        <v>4.7699999999999999E-3</v>
      </c>
      <c r="C2253" s="1">
        <v>1.21E-4</v>
      </c>
      <c r="D2253">
        <v>-4.8139852999999997</v>
      </c>
      <c r="E2253">
        <v>1.0040469999999999</v>
      </c>
      <c r="F2253">
        <f t="shared" si="35"/>
        <v>0.78555180000000002</v>
      </c>
      <c r="G2253">
        <v>-0.78555180000000002</v>
      </c>
      <c r="H2253" t="s">
        <v>3497</v>
      </c>
      <c r="I2253" t="s">
        <v>3498</v>
      </c>
      <c r="J2253" t="s">
        <v>3499</v>
      </c>
      <c r="K2253" t="s">
        <v>3500</v>
      </c>
      <c r="L2253" t="s">
        <v>3501</v>
      </c>
    </row>
    <row r="2254" spans="1:12" x14ac:dyDescent="0.25">
      <c r="A2254" t="s">
        <v>9373</v>
      </c>
      <c r="B2254" s="1">
        <v>2.7099999999999999E-2</v>
      </c>
      <c r="C2254" s="1">
        <v>1.83E-3</v>
      </c>
      <c r="D2254">
        <v>3.61904</v>
      </c>
      <c r="E2254">
        <v>-1.665948</v>
      </c>
      <c r="F2254">
        <f t="shared" si="35"/>
        <v>0.78524910000000003</v>
      </c>
      <c r="G2254">
        <v>0.78524910000000003</v>
      </c>
      <c r="H2254" t="s">
        <v>9373</v>
      </c>
      <c r="I2254" t="s">
        <v>9374</v>
      </c>
      <c r="J2254" t="s">
        <v>9375</v>
      </c>
      <c r="K2254" t="s">
        <v>9376</v>
      </c>
      <c r="L2254" t="s">
        <v>9377</v>
      </c>
    </row>
    <row r="2255" spans="1:12" x14ac:dyDescent="0.25">
      <c r="A2255" t="s">
        <v>9248</v>
      </c>
      <c r="B2255" s="1">
        <v>2.6499999999999999E-2</v>
      </c>
      <c r="C2255" s="1">
        <v>1.7700000000000001E-3</v>
      </c>
      <c r="D2255">
        <v>3.6341171000000001</v>
      </c>
      <c r="E2255">
        <v>-1.632593</v>
      </c>
      <c r="F2255">
        <f t="shared" si="35"/>
        <v>0.78488259999999999</v>
      </c>
      <c r="G2255">
        <v>0.78488259999999999</v>
      </c>
      <c r="H2255" t="s">
        <v>9248</v>
      </c>
      <c r="I2255" t="s">
        <v>9249</v>
      </c>
      <c r="J2255" t="s">
        <v>9250</v>
      </c>
      <c r="L2255" t="s">
        <v>9251</v>
      </c>
    </row>
    <row r="2256" spans="1:12" x14ac:dyDescent="0.25">
      <c r="A2256" t="s">
        <v>9799</v>
      </c>
      <c r="B2256" s="1">
        <v>2.9499999999999998E-2</v>
      </c>
      <c r="C2256" s="1">
        <v>2.0899999999999998E-3</v>
      </c>
      <c r="D2256">
        <v>-3.5597463</v>
      </c>
      <c r="E2256">
        <v>-1.7968919999999999</v>
      </c>
      <c r="F2256">
        <f t="shared" si="35"/>
        <v>0.78444990000000003</v>
      </c>
      <c r="G2256">
        <v>-0.78444990000000003</v>
      </c>
      <c r="H2256" t="s">
        <v>9799</v>
      </c>
      <c r="I2256" t="s">
        <v>9800</v>
      </c>
      <c r="J2256" t="s">
        <v>9801</v>
      </c>
      <c r="K2256" t="s">
        <v>9802</v>
      </c>
      <c r="L2256" t="s">
        <v>9803</v>
      </c>
    </row>
    <row r="2257" spans="1:12" x14ac:dyDescent="0.25">
      <c r="A2257" t="s">
        <v>6871</v>
      </c>
      <c r="B2257" s="1">
        <v>1.5800000000000002E-2</v>
      </c>
      <c r="C2257" s="1">
        <v>7.8200000000000003E-4</v>
      </c>
      <c r="D2257">
        <v>-3.9911384000000001</v>
      </c>
      <c r="E2257">
        <v>-0.83748999999999996</v>
      </c>
      <c r="F2257">
        <f t="shared" si="35"/>
        <v>0.78432670000000004</v>
      </c>
      <c r="G2257">
        <v>-0.78432670000000004</v>
      </c>
      <c r="H2257" t="s">
        <v>6871</v>
      </c>
      <c r="I2257" t="s">
        <v>6872</v>
      </c>
      <c r="J2257" t="s">
        <v>6873</v>
      </c>
      <c r="K2257" t="s">
        <v>6874</v>
      </c>
      <c r="L2257" t="s">
        <v>6875</v>
      </c>
    </row>
    <row r="2258" spans="1:12" x14ac:dyDescent="0.25">
      <c r="A2258" t="s">
        <v>5336</v>
      </c>
      <c r="B2258" s="1">
        <v>1.0500000000000001E-2</v>
      </c>
      <c r="C2258" s="1">
        <v>4.0299999999999998E-4</v>
      </c>
      <c r="D2258">
        <v>4.2817873000000004</v>
      </c>
      <c r="E2258">
        <v>-0.18617</v>
      </c>
      <c r="F2258">
        <f t="shared" si="35"/>
        <v>0.78385550000000004</v>
      </c>
      <c r="G2258">
        <v>0.78385550000000004</v>
      </c>
      <c r="H2258" t="s">
        <v>5336</v>
      </c>
      <c r="I2258" t="s">
        <v>5337</v>
      </c>
      <c r="J2258" t="s">
        <v>5338</v>
      </c>
      <c r="K2258" t="s">
        <v>5339</v>
      </c>
      <c r="L2258" t="s">
        <v>5340</v>
      </c>
    </row>
    <row r="2259" spans="1:12" x14ac:dyDescent="0.25">
      <c r="A2259" t="s">
        <v>6886</v>
      </c>
      <c r="B2259" s="1">
        <v>1.5900000000000001E-2</v>
      </c>
      <c r="C2259" s="1">
        <v>7.8600000000000002E-4</v>
      </c>
      <c r="D2259">
        <v>3.9890021</v>
      </c>
      <c r="E2259">
        <v>-0.84226900000000005</v>
      </c>
      <c r="F2259">
        <f t="shared" si="35"/>
        <v>0.78365379999999996</v>
      </c>
      <c r="G2259">
        <v>0.78365379999999996</v>
      </c>
      <c r="H2259" t="s">
        <v>6886</v>
      </c>
      <c r="I2259" t="s">
        <v>6887</v>
      </c>
      <c r="J2259" t="s">
        <v>6888</v>
      </c>
      <c r="K2259" t="s">
        <v>6889</v>
      </c>
      <c r="L2259" t="s">
        <v>6890</v>
      </c>
    </row>
    <row r="2260" spans="1:12" x14ac:dyDescent="0.25">
      <c r="A2260" t="s">
        <v>12641</v>
      </c>
      <c r="B2260" s="1">
        <v>4.5900000000000003E-2</v>
      </c>
      <c r="C2260" s="1">
        <v>4.2399999999999998E-3</v>
      </c>
      <c r="D2260">
        <v>3.2469342000000001</v>
      </c>
      <c r="E2260">
        <v>-2.4800279999999999</v>
      </c>
      <c r="F2260">
        <f t="shared" si="35"/>
        <v>0.7834856</v>
      </c>
      <c r="G2260">
        <v>0.7834856</v>
      </c>
      <c r="H2260" t="s">
        <v>12641</v>
      </c>
      <c r="I2260" t="s">
        <v>12642</v>
      </c>
      <c r="J2260" t="s">
        <v>12643</v>
      </c>
      <c r="K2260" t="s">
        <v>12644</v>
      </c>
      <c r="L2260" t="s">
        <v>12645</v>
      </c>
    </row>
    <row r="2261" spans="1:12" x14ac:dyDescent="0.25">
      <c r="A2261" t="s">
        <v>9499</v>
      </c>
      <c r="B2261" s="1">
        <v>2.76E-2</v>
      </c>
      <c r="C2261" s="1">
        <v>1.89E-3</v>
      </c>
      <c r="D2261">
        <v>-3.6049802999999998</v>
      </c>
      <c r="E2261">
        <v>-1.6970320000000001</v>
      </c>
      <c r="F2261">
        <f t="shared" si="35"/>
        <v>0.78322539999999996</v>
      </c>
      <c r="G2261">
        <v>-0.78322539999999996</v>
      </c>
      <c r="H2261" t="s">
        <v>9499</v>
      </c>
      <c r="I2261" t="s">
        <v>9500</v>
      </c>
      <c r="J2261" t="s">
        <v>9501</v>
      </c>
      <c r="K2261" t="s">
        <v>9502</v>
      </c>
      <c r="L2261" t="s">
        <v>9503</v>
      </c>
    </row>
    <row r="2262" spans="1:12" x14ac:dyDescent="0.25">
      <c r="A2262" t="s">
        <v>5826</v>
      </c>
      <c r="B2262" s="1">
        <v>1.1900000000000001E-2</v>
      </c>
      <c r="C2262" s="1">
        <v>5.0000000000000001E-4</v>
      </c>
      <c r="D2262">
        <v>-4.1871907000000004</v>
      </c>
      <c r="E2262">
        <v>-0.39829300000000001</v>
      </c>
      <c r="F2262">
        <f t="shared" si="35"/>
        <v>0.78290630000000005</v>
      </c>
      <c r="G2262">
        <v>-0.78290630000000005</v>
      </c>
      <c r="H2262" t="s">
        <v>5826</v>
      </c>
      <c r="I2262" t="s">
        <v>5827</v>
      </c>
      <c r="J2262" t="s">
        <v>5828</v>
      </c>
      <c r="K2262" t="s">
        <v>5829</v>
      </c>
      <c r="L2262" t="s">
        <v>5830</v>
      </c>
    </row>
    <row r="2263" spans="1:12" x14ac:dyDescent="0.25">
      <c r="A2263" t="s">
        <v>6548</v>
      </c>
      <c r="B2263" s="1">
        <v>1.46E-2</v>
      </c>
      <c r="C2263" s="1">
        <v>6.87E-4</v>
      </c>
      <c r="D2263">
        <v>-4.0481144000000002</v>
      </c>
      <c r="E2263">
        <v>-0.709955</v>
      </c>
      <c r="F2263">
        <f t="shared" si="35"/>
        <v>0.78269149999999998</v>
      </c>
      <c r="G2263">
        <v>-0.78269149999999998</v>
      </c>
      <c r="H2263" t="s">
        <v>6548</v>
      </c>
      <c r="I2263" t="s">
        <v>6549</v>
      </c>
      <c r="J2263" t="s">
        <v>6550</v>
      </c>
      <c r="K2263" t="s">
        <v>6551</v>
      </c>
      <c r="L2263" t="s">
        <v>6552</v>
      </c>
    </row>
    <row r="2264" spans="1:12" x14ac:dyDescent="0.25">
      <c r="A2264" t="s">
        <v>5751</v>
      </c>
      <c r="B2264" s="1">
        <v>1.1900000000000001E-2</v>
      </c>
      <c r="C2264" s="1">
        <v>4.9299999999999995E-4</v>
      </c>
      <c r="D2264">
        <v>4.1929379000000004</v>
      </c>
      <c r="E2264">
        <v>-0.385407</v>
      </c>
      <c r="F2264">
        <f t="shared" si="35"/>
        <v>0.78198400000000001</v>
      </c>
      <c r="G2264">
        <v>0.78198400000000001</v>
      </c>
      <c r="H2264" t="s">
        <v>5751</v>
      </c>
      <c r="I2264" t="s">
        <v>5752</v>
      </c>
      <c r="J2264" t="s">
        <v>5753</v>
      </c>
      <c r="K2264" t="s">
        <v>5754</v>
      </c>
      <c r="L2264" t="s">
        <v>5755</v>
      </c>
    </row>
    <row r="2265" spans="1:12" x14ac:dyDescent="0.25">
      <c r="A2265" t="s">
        <v>6528</v>
      </c>
      <c r="B2265" s="1">
        <v>1.44E-2</v>
      </c>
      <c r="C2265" s="1">
        <v>6.78E-4</v>
      </c>
      <c r="D2265">
        <v>-4.0534669000000001</v>
      </c>
      <c r="E2265">
        <v>-0.69796899999999995</v>
      </c>
      <c r="F2265">
        <f t="shared" si="35"/>
        <v>0.7817885</v>
      </c>
      <c r="G2265">
        <v>-0.7817885</v>
      </c>
      <c r="H2265" t="s">
        <v>6528</v>
      </c>
      <c r="I2265" t="s">
        <v>6529</v>
      </c>
      <c r="J2265" t="s">
        <v>6530</v>
      </c>
      <c r="K2265" t="s">
        <v>6531</v>
      </c>
      <c r="L2265" t="s">
        <v>6532</v>
      </c>
    </row>
    <row r="2266" spans="1:12" x14ac:dyDescent="0.25">
      <c r="A2266" t="s">
        <v>13270</v>
      </c>
      <c r="B2266" s="1">
        <v>4.9200000000000001E-2</v>
      </c>
      <c r="C2266" s="1">
        <v>4.7699999999999999E-3</v>
      </c>
      <c r="D2266">
        <v>3.1950489000000002</v>
      </c>
      <c r="E2266">
        <v>-2.5918019999999999</v>
      </c>
      <c r="F2266">
        <f t="shared" si="35"/>
        <v>0.78126519999999999</v>
      </c>
      <c r="G2266">
        <v>0.78126519999999999</v>
      </c>
      <c r="H2266" t="s">
        <v>13270</v>
      </c>
      <c r="I2266" t="s">
        <v>13271</v>
      </c>
      <c r="J2266" t="s">
        <v>13272</v>
      </c>
      <c r="K2266" t="s">
        <v>13273</v>
      </c>
      <c r="L2266" t="s">
        <v>13274</v>
      </c>
    </row>
    <row r="2267" spans="1:12" x14ac:dyDescent="0.25">
      <c r="A2267" t="s">
        <v>6631</v>
      </c>
      <c r="B2267" s="1">
        <v>1.47E-2</v>
      </c>
      <c r="C2267" s="1">
        <v>6.9999999999999999E-4</v>
      </c>
      <c r="D2267">
        <v>4.0395034000000001</v>
      </c>
      <c r="E2267">
        <v>-0.72923700000000002</v>
      </c>
      <c r="F2267">
        <f t="shared" si="35"/>
        <v>0.78123209999999998</v>
      </c>
      <c r="G2267">
        <v>0.78123209999999998</v>
      </c>
      <c r="H2267" t="s">
        <v>6631</v>
      </c>
      <c r="I2267" t="s">
        <v>6632</v>
      </c>
      <c r="J2267" t="s">
        <v>6633</v>
      </c>
      <c r="K2267" t="s">
        <v>6634</v>
      </c>
      <c r="L2267" t="s">
        <v>6635</v>
      </c>
    </row>
    <row r="2268" spans="1:12" x14ac:dyDescent="0.25">
      <c r="A2268" t="s">
        <v>11904</v>
      </c>
      <c r="B2268" s="1">
        <v>4.1599999999999998E-2</v>
      </c>
      <c r="C2268" s="1">
        <v>3.62E-3</v>
      </c>
      <c r="D2268">
        <v>3.3171694</v>
      </c>
      <c r="E2268">
        <v>-2.3279489999999998</v>
      </c>
      <c r="F2268">
        <f t="shared" si="35"/>
        <v>0.78122340000000001</v>
      </c>
      <c r="G2268">
        <v>0.78122340000000001</v>
      </c>
      <c r="H2268" t="s">
        <v>11904</v>
      </c>
      <c r="I2268" t="s">
        <v>11905</v>
      </c>
      <c r="J2268" t="s">
        <v>11906</v>
      </c>
      <c r="K2268" t="s">
        <v>11907</v>
      </c>
      <c r="L2268" t="s">
        <v>11908</v>
      </c>
    </row>
    <row r="2269" spans="1:12" x14ac:dyDescent="0.25">
      <c r="A2269" t="s">
        <v>4335</v>
      </c>
      <c r="B2269" s="1">
        <v>7.0499999999999998E-3</v>
      </c>
      <c r="C2269" s="1">
        <v>2.2100000000000001E-4</v>
      </c>
      <c r="D2269">
        <v>-4.5454543999999997</v>
      </c>
      <c r="E2269">
        <v>0.40465099999999998</v>
      </c>
      <c r="F2269">
        <f t="shared" si="35"/>
        <v>0.78035659999999996</v>
      </c>
      <c r="G2269">
        <v>-0.78035659999999996</v>
      </c>
      <c r="H2269" t="s">
        <v>4335</v>
      </c>
      <c r="I2269" t="s">
        <v>4336</v>
      </c>
      <c r="J2269" t="s">
        <v>4337</v>
      </c>
      <c r="K2269" t="s">
        <v>4338</v>
      </c>
      <c r="L2269" t="s">
        <v>4339</v>
      </c>
    </row>
    <row r="2270" spans="1:12" x14ac:dyDescent="0.25">
      <c r="A2270" t="s">
        <v>8817</v>
      </c>
      <c r="B2270" s="1">
        <v>2.4500000000000001E-2</v>
      </c>
      <c r="C2270" s="1">
        <v>1.5499999999999999E-3</v>
      </c>
      <c r="D2270">
        <v>3.6913836</v>
      </c>
      <c r="E2270">
        <v>-1.505701</v>
      </c>
      <c r="F2270">
        <f t="shared" si="35"/>
        <v>0.77988919999999995</v>
      </c>
      <c r="G2270">
        <v>0.77988919999999995</v>
      </c>
      <c r="H2270" t="s">
        <v>8817</v>
      </c>
      <c r="I2270" t="s">
        <v>8818</v>
      </c>
      <c r="J2270" t="s">
        <v>8819</v>
      </c>
      <c r="K2270" t="s">
        <v>8820</v>
      </c>
      <c r="L2270" t="s">
        <v>8821</v>
      </c>
    </row>
    <row r="2271" spans="1:12" x14ac:dyDescent="0.25">
      <c r="A2271" t="s">
        <v>9173</v>
      </c>
      <c r="B2271" s="1">
        <v>2.6200000000000001E-2</v>
      </c>
      <c r="C2271" s="1">
        <v>1.73E-3</v>
      </c>
      <c r="D2271">
        <v>-3.643761</v>
      </c>
      <c r="E2271">
        <v>-1.611246</v>
      </c>
      <c r="F2271">
        <f t="shared" si="35"/>
        <v>0.77878130000000001</v>
      </c>
      <c r="G2271">
        <v>-0.77878130000000001</v>
      </c>
      <c r="H2271" t="s">
        <v>9173</v>
      </c>
      <c r="I2271" t="s">
        <v>9174</v>
      </c>
      <c r="J2271" t="s">
        <v>9175</v>
      </c>
      <c r="K2271" t="s">
        <v>9176</v>
      </c>
      <c r="L2271" t="s">
        <v>9177</v>
      </c>
    </row>
    <row r="2272" spans="1:12" x14ac:dyDescent="0.25">
      <c r="A2272" t="s">
        <v>10844</v>
      </c>
      <c r="B2272" s="1">
        <v>3.4599999999999999E-2</v>
      </c>
      <c r="C2272" s="1">
        <v>2.7200000000000002E-3</v>
      </c>
      <c r="D2272">
        <v>3.4438409000000001</v>
      </c>
      <c r="E2272">
        <v>-2.0516559999999999</v>
      </c>
      <c r="F2272">
        <f t="shared" si="35"/>
        <v>0.77863389999999999</v>
      </c>
      <c r="G2272">
        <v>0.77863389999999999</v>
      </c>
      <c r="H2272" t="s">
        <v>10844</v>
      </c>
      <c r="I2272" t="s">
        <v>10845</v>
      </c>
      <c r="J2272" t="s">
        <v>10846</v>
      </c>
      <c r="K2272" t="s">
        <v>10847</v>
      </c>
      <c r="L2272" t="s">
        <v>10848</v>
      </c>
    </row>
    <row r="2273" spans="1:12" x14ac:dyDescent="0.25">
      <c r="A2273" t="s">
        <v>5934</v>
      </c>
      <c r="B2273" s="1">
        <v>1.23E-2</v>
      </c>
      <c r="C2273" s="1">
        <v>5.22E-4</v>
      </c>
      <c r="D2273">
        <v>-4.1679727</v>
      </c>
      <c r="E2273">
        <v>-0.44137900000000002</v>
      </c>
      <c r="F2273">
        <f t="shared" si="35"/>
        <v>0.77768919999999997</v>
      </c>
      <c r="G2273">
        <v>-0.77768919999999997</v>
      </c>
      <c r="H2273" t="s">
        <v>5934</v>
      </c>
      <c r="I2273" t="s">
        <v>5935</v>
      </c>
      <c r="J2273" t="s">
        <v>5936</v>
      </c>
      <c r="K2273" t="s">
        <v>5937</v>
      </c>
      <c r="L2273" t="s">
        <v>5938</v>
      </c>
    </row>
    <row r="2274" spans="1:12" x14ac:dyDescent="0.25">
      <c r="A2274" t="s">
        <v>4670</v>
      </c>
      <c r="B2274" s="1">
        <v>8.0800000000000004E-3</v>
      </c>
      <c r="C2274" s="1">
        <v>2.7300000000000002E-4</v>
      </c>
      <c r="D2274">
        <v>-4.4529698</v>
      </c>
      <c r="E2274">
        <v>0.19756799999999999</v>
      </c>
      <c r="F2274">
        <f t="shared" si="35"/>
        <v>0.77740109999999996</v>
      </c>
      <c r="G2274">
        <v>-0.77740109999999996</v>
      </c>
      <c r="H2274" t="s">
        <v>4670</v>
      </c>
      <c r="I2274" t="s">
        <v>4671</v>
      </c>
      <c r="J2274" t="s">
        <v>4672</v>
      </c>
      <c r="K2274" t="s">
        <v>4673</v>
      </c>
      <c r="L2274" t="s">
        <v>4674</v>
      </c>
    </row>
    <row r="2275" spans="1:12" x14ac:dyDescent="0.25">
      <c r="A2275" t="s">
        <v>7151</v>
      </c>
      <c r="B2275" s="1">
        <v>1.7000000000000001E-2</v>
      </c>
      <c r="C2275" s="1">
        <v>8.7500000000000002E-4</v>
      </c>
      <c r="D2275">
        <v>-3.9419998000000001</v>
      </c>
      <c r="E2275">
        <v>-0.94738199999999995</v>
      </c>
      <c r="F2275">
        <f t="shared" si="35"/>
        <v>0.7771093</v>
      </c>
      <c r="G2275">
        <v>-0.7771093</v>
      </c>
      <c r="H2275" t="s">
        <v>7151</v>
      </c>
      <c r="I2275" t="s">
        <v>7152</v>
      </c>
      <c r="J2275" t="s">
        <v>7153</v>
      </c>
      <c r="K2275" t="s">
        <v>7154</v>
      </c>
      <c r="L2275" t="s">
        <v>7155</v>
      </c>
    </row>
    <row r="2276" spans="1:12" x14ac:dyDescent="0.25">
      <c r="A2276" t="s">
        <v>8084</v>
      </c>
      <c r="B2276" s="1">
        <v>2.0899999999999998E-2</v>
      </c>
      <c r="C2276" s="1">
        <v>1.2199999999999999E-3</v>
      </c>
      <c r="D2276">
        <v>3.7953065000000001</v>
      </c>
      <c r="E2276">
        <v>-1.2747029999999999</v>
      </c>
      <c r="F2276">
        <f t="shared" si="35"/>
        <v>0.7770958</v>
      </c>
      <c r="G2276">
        <v>0.7770958</v>
      </c>
      <c r="H2276" t="s">
        <v>8084</v>
      </c>
      <c r="I2276" t="s">
        <v>8085</v>
      </c>
      <c r="J2276" t="s">
        <v>8086</v>
      </c>
      <c r="K2276" t="s">
        <v>8087</v>
      </c>
      <c r="L2276" t="s">
        <v>8088</v>
      </c>
    </row>
    <row r="2277" spans="1:12" x14ac:dyDescent="0.25">
      <c r="A2277" t="s">
        <v>7562</v>
      </c>
      <c r="B2277" s="1">
        <v>1.8800000000000001E-2</v>
      </c>
      <c r="C2277" s="1">
        <v>1.0300000000000001E-3</v>
      </c>
      <c r="D2277">
        <v>3.8713410000000001</v>
      </c>
      <c r="E2277">
        <v>-1.1052010000000001</v>
      </c>
      <c r="F2277">
        <f t="shared" si="35"/>
        <v>0.77695510000000001</v>
      </c>
      <c r="G2277">
        <v>0.77695510000000001</v>
      </c>
      <c r="H2277" t="s">
        <v>7562</v>
      </c>
      <c r="I2277" t="s">
        <v>7563</v>
      </c>
      <c r="J2277" t="s">
        <v>7564</v>
      </c>
      <c r="K2277" t="s">
        <v>7565</v>
      </c>
      <c r="L2277" t="s">
        <v>7566</v>
      </c>
    </row>
    <row r="2278" spans="1:12" x14ac:dyDescent="0.25">
      <c r="A2278" t="s">
        <v>9617</v>
      </c>
      <c r="B2278" s="1">
        <v>2.86E-2</v>
      </c>
      <c r="C2278" s="1">
        <v>1.99E-3</v>
      </c>
      <c r="D2278">
        <v>3.5828348999999999</v>
      </c>
      <c r="E2278">
        <v>-1.745949</v>
      </c>
      <c r="F2278">
        <f t="shared" si="35"/>
        <v>0.77675780000000005</v>
      </c>
      <c r="G2278">
        <v>0.77675780000000005</v>
      </c>
      <c r="H2278" t="s">
        <v>9617</v>
      </c>
      <c r="I2278" t="s">
        <v>9618</v>
      </c>
      <c r="J2278" t="s">
        <v>9619</v>
      </c>
      <c r="K2278" t="s">
        <v>9620</v>
      </c>
      <c r="L2278" t="s">
        <v>9621</v>
      </c>
    </row>
    <row r="2279" spans="1:12" x14ac:dyDescent="0.25">
      <c r="A2279" t="s">
        <v>10716</v>
      </c>
      <c r="B2279" s="1">
        <v>3.4000000000000002E-2</v>
      </c>
      <c r="C2279" s="1">
        <v>2.64E-3</v>
      </c>
      <c r="D2279">
        <v>-3.4564803999999998</v>
      </c>
      <c r="E2279">
        <v>-2.0239579999999999</v>
      </c>
      <c r="F2279">
        <f t="shared" si="35"/>
        <v>0.77606459999999999</v>
      </c>
      <c r="G2279">
        <v>-0.77606459999999999</v>
      </c>
      <c r="H2279" t="s">
        <v>10716</v>
      </c>
      <c r="I2279" t="s">
        <v>10717</v>
      </c>
      <c r="J2279" t="s">
        <v>10718</v>
      </c>
      <c r="K2279" t="s">
        <v>10719</v>
      </c>
      <c r="L2279" t="s">
        <v>10720</v>
      </c>
    </row>
    <row r="2280" spans="1:12" x14ac:dyDescent="0.25">
      <c r="A2280" t="s">
        <v>9180</v>
      </c>
      <c r="B2280" s="1">
        <v>2.6200000000000001E-2</v>
      </c>
      <c r="C2280" s="1">
        <v>1.73E-3</v>
      </c>
      <c r="D2280">
        <v>-3.6428948999999999</v>
      </c>
      <c r="E2280">
        <v>-1.613164</v>
      </c>
      <c r="F2280">
        <f t="shared" si="35"/>
        <v>0.77592620000000001</v>
      </c>
      <c r="G2280">
        <v>-0.77592620000000001</v>
      </c>
      <c r="H2280" t="s">
        <v>9180</v>
      </c>
      <c r="I2280" t="s">
        <v>9181</v>
      </c>
      <c r="J2280" t="s">
        <v>9182</v>
      </c>
      <c r="K2280" t="s">
        <v>9183</v>
      </c>
      <c r="L2280" t="s">
        <v>9184</v>
      </c>
    </row>
    <row r="2281" spans="1:12" x14ac:dyDescent="0.25">
      <c r="A2281" t="s">
        <v>11739</v>
      </c>
      <c r="B2281" s="1">
        <v>4.0500000000000001E-2</v>
      </c>
      <c r="C2281" s="1">
        <v>3.46E-3</v>
      </c>
      <c r="D2281">
        <v>3.3371749999999998</v>
      </c>
      <c r="E2281">
        <v>-2.2844790000000001</v>
      </c>
      <c r="F2281">
        <f t="shared" si="35"/>
        <v>0.77592510000000003</v>
      </c>
      <c r="G2281">
        <v>0.77592510000000003</v>
      </c>
      <c r="H2281" t="s">
        <v>11739</v>
      </c>
      <c r="I2281" t="s">
        <v>11740</v>
      </c>
      <c r="J2281" t="s">
        <v>11741</v>
      </c>
      <c r="K2281" t="s">
        <v>11742</v>
      </c>
      <c r="L2281" t="s">
        <v>11743</v>
      </c>
    </row>
    <row r="2282" spans="1:12" x14ac:dyDescent="0.25">
      <c r="A2282" t="s">
        <v>5586</v>
      </c>
      <c r="B2282" s="1">
        <v>1.12E-2</v>
      </c>
      <c r="C2282" s="1">
        <v>4.4999999999999999E-4</v>
      </c>
      <c r="D2282">
        <v>-4.2329407999999997</v>
      </c>
      <c r="E2282">
        <v>-0.29570800000000003</v>
      </c>
      <c r="F2282">
        <f t="shared" si="35"/>
        <v>0.77509039999999996</v>
      </c>
      <c r="G2282">
        <v>-0.77509039999999996</v>
      </c>
      <c r="H2282" t="s">
        <v>5586</v>
      </c>
      <c r="I2282" t="s">
        <v>5587</v>
      </c>
      <c r="J2282" t="s">
        <v>5588</v>
      </c>
      <c r="L2282" t="s">
        <v>5589</v>
      </c>
    </row>
    <row r="2283" spans="1:12" x14ac:dyDescent="0.25">
      <c r="A2283" t="s">
        <v>7339</v>
      </c>
      <c r="B2283" s="1">
        <v>1.7899999999999999E-2</v>
      </c>
      <c r="C2283" s="1">
        <v>9.4700000000000003E-4</v>
      </c>
      <c r="D2283">
        <v>-3.9072730999999998</v>
      </c>
      <c r="E2283">
        <v>-1.0249779999999999</v>
      </c>
      <c r="F2283">
        <f t="shared" si="35"/>
        <v>0.774922</v>
      </c>
      <c r="G2283">
        <v>-0.774922</v>
      </c>
      <c r="H2283" t="s">
        <v>7339</v>
      </c>
      <c r="I2283" t="s">
        <v>7340</v>
      </c>
      <c r="J2283" t="s">
        <v>7341</v>
      </c>
      <c r="K2283" t="s">
        <v>7342</v>
      </c>
      <c r="L2283" t="s">
        <v>7343</v>
      </c>
    </row>
    <row r="2284" spans="1:12" x14ac:dyDescent="0.25">
      <c r="A2284" t="s">
        <v>12935</v>
      </c>
      <c r="B2284" s="1">
        <v>4.7600000000000003E-2</v>
      </c>
      <c r="C2284" s="1">
        <v>4.4999999999999997E-3</v>
      </c>
      <c r="D2284">
        <v>3.2205927000000001</v>
      </c>
      <c r="E2284">
        <v>-2.5368369999999998</v>
      </c>
      <c r="F2284">
        <f t="shared" si="35"/>
        <v>0.77430920000000003</v>
      </c>
      <c r="G2284">
        <v>0.77430920000000003</v>
      </c>
      <c r="H2284" t="s">
        <v>12935</v>
      </c>
      <c r="I2284" t="s">
        <v>12936</v>
      </c>
      <c r="J2284" t="s">
        <v>12937</v>
      </c>
      <c r="K2284" t="s">
        <v>12938</v>
      </c>
      <c r="L2284" t="s">
        <v>12939</v>
      </c>
    </row>
    <row r="2285" spans="1:12" x14ac:dyDescent="0.25">
      <c r="A2285" t="s">
        <v>7294</v>
      </c>
      <c r="B2285" s="1">
        <v>1.77E-2</v>
      </c>
      <c r="C2285" s="1">
        <v>9.3000000000000005E-4</v>
      </c>
      <c r="D2285">
        <v>-3.9151978999999999</v>
      </c>
      <c r="E2285">
        <v>-1.0072749999999999</v>
      </c>
      <c r="F2285">
        <f t="shared" si="35"/>
        <v>0.77336369999999999</v>
      </c>
      <c r="G2285">
        <v>-0.77336369999999999</v>
      </c>
      <c r="H2285" t="s">
        <v>7294</v>
      </c>
      <c r="I2285" t="s">
        <v>7295</v>
      </c>
      <c r="J2285" t="s">
        <v>7296</v>
      </c>
      <c r="K2285" t="s">
        <v>7297</v>
      </c>
      <c r="L2285" t="s">
        <v>7298</v>
      </c>
    </row>
    <row r="2286" spans="1:12" x14ac:dyDescent="0.25">
      <c r="A2286" t="s">
        <v>2952</v>
      </c>
      <c r="B2286" s="1">
        <v>3.48E-3</v>
      </c>
      <c r="C2286" s="1">
        <v>7.3399999999999995E-5</v>
      </c>
      <c r="D2286">
        <v>-5.0360690999999997</v>
      </c>
      <c r="E2286">
        <v>1.4966680000000001</v>
      </c>
      <c r="F2286">
        <f t="shared" si="35"/>
        <v>0.77285579999999998</v>
      </c>
      <c r="G2286">
        <v>-0.77285579999999998</v>
      </c>
      <c r="H2286" t="s">
        <v>2952</v>
      </c>
      <c r="I2286" t="s">
        <v>2953</v>
      </c>
      <c r="J2286" t="s">
        <v>2954</v>
      </c>
      <c r="L2286" t="s">
        <v>2955</v>
      </c>
    </row>
    <row r="2287" spans="1:12" x14ac:dyDescent="0.25">
      <c r="A2287" t="s">
        <v>8798</v>
      </c>
      <c r="B2287" s="1">
        <v>2.4299999999999999E-2</v>
      </c>
      <c r="C2287" s="1">
        <v>1.5399999999999999E-3</v>
      </c>
      <c r="D2287">
        <v>-3.6949784000000001</v>
      </c>
      <c r="E2287">
        <v>-1.497725</v>
      </c>
      <c r="F2287">
        <f t="shared" si="35"/>
        <v>0.77248119999999998</v>
      </c>
      <c r="G2287">
        <v>-0.77248119999999998</v>
      </c>
      <c r="H2287" t="s">
        <v>8798</v>
      </c>
      <c r="I2287" t="s">
        <v>8799</v>
      </c>
      <c r="J2287" t="s">
        <v>8800</v>
      </c>
      <c r="K2287" t="s">
        <v>8801</v>
      </c>
      <c r="L2287" t="s">
        <v>8802</v>
      </c>
    </row>
    <row r="2288" spans="1:12" x14ac:dyDescent="0.25">
      <c r="A2288" t="s">
        <v>7983</v>
      </c>
      <c r="B2288" s="1">
        <v>2.06E-2</v>
      </c>
      <c r="C2288" s="1">
        <v>1.1800000000000001E-3</v>
      </c>
      <c r="D2288">
        <v>-3.8094836000000001</v>
      </c>
      <c r="E2288">
        <v>-1.2431270000000001</v>
      </c>
      <c r="F2288">
        <f t="shared" si="35"/>
        <v>0.77226249999999996</v>
      </c>
      <c r="G2288">
        <v>-0.77226249999999996</v>
      </c>
      <c r="H2288" t="s">
        <v>7983</v>
      </c>
      <c r="I2288" t="s">
        <v>7984</v>
      </c>
      <c r="J2288" t="s">
        <v>7985</v>
      </c>
      <c r="K2288" t="s">
        <v>7986</v>
      </c>
      <c r="L2288" t="s">
        <v>7987</v>
      </c>
    </row>
    <row r="2289" spans="1:12" x14ac:dyDescent="0.25">
      <c r="A2289" t="s">
        <v>8889</v>
      </c>
      <c r="B2289" s="1">
        <v>2.4799999999999999E-2</v>
      </c>
      <c r="C2289" s="1">
        <v>1.5900000000000001E-3</v>
      </c>
      <c r="D2289">
        <v>-3.6806646999999999</v>
      </c>
      <c r="E2289">
        <v>-1.5294749999999999</v>
      </c>
      <c r="F2289">
        <f t="shared" si="35"/>
        <v>0.7710629</v>
      </c>
      <c r="G2289">
        <v>-0.7710629</v>
      </c>
      <c r="H2289" t="s">
        <v>8889</v>
      </c>
      <c r="I2289" t="s">
        <v>8890</v>
      </c>
      <c r="J2289" t="s">
        <v>8891</v>
      </c>
      <c r="K2289" t="s">
        <v>8892</v>
      </c>
      <c r="L2289" t="s">
        <v>8893</v>
      </c>
    </row>
    <row r="2290" spans="1:12" x14ac:dyDescent="0.25">
      <c r="A2290" t="s">
        <v>5686</v>
      </c>
      <c r="B2290" s="1">
        <v>1.1599999999999999E-2</v>
      </c>
      <c r="C2290" s="1">
        <v>4.75E-4</v>
      </c>
      <c r="D2290">
        <v>-4.2099853999999999</v>
      </c>
      <c r="E2290">
        <v>-0.34718199999999999</v>
      </c>
      <c r="F2290">
        <f t="shared" si="35"/>
        <v>0.76996730000000002</v>
      </c>
      <c r="G2290">
        <v>-0.76996730000000002</v>
      </c>
      <c r="H2290" t="s">
        <v>5686</v>
      </c>
      <c r="I2290" t="s">
        <v>5687</v>
      </c>
      <c r="J2290" t="s">
        <v>5688</v>
      </c>
      <c r="L2290" t="s">
        <v>5689</v>
      </c>
    </row>
    <row r="2291" spans="1:12" x14ac:dyDescent="0.25">
      <c r="A2291" t="s">
        <v>7949</v>
      </c>
      <c r="B2291" s="1">
        <v>2.0500000000000001E-2</v>
      </c>
      <c r="C2291" s="1">
        <v>1.17E-3</v>
      </c>
      <c r="D2291">
        <v>3.8133583999999998</v>
      </c>
      <c r="E2291">
        <v>-1.234494</v>
      </c>
      <c r="F2291">
        <f t="shared" si="35"/>
        <v>0.76936800000000005</v>
      </c>
      <c r="G2291">
        <v>0.76936800000000005</v>
      </c>
      <c r="H2291" t="s">
        <v>7949</v>
      </c>
      <c r="I2291" t="s">
        <v>7950</v>
      </c>
      <c r="J2291" t="s">
        <v>7951</v>
      </c>
      <c r="K2291" t="s">
        <v>7952</v>
      </c>
      <c r="L2291" t="s">
        <v>7953</v>
      </c>
    </row>
    <row r="2292" spans="1:12" x14ac:dyDescent="0.25">
      <c r="A2292" t="s">
        <v>5525</v>
      </c>
      <c r="B2292" s="1">
        <v>1.11E-2</v>
      </c>
      <c r="C2292" s="1">
        <v>4.4099999999999999E-4</v>
      </c>
      <c r="D2292">
        <v>4.2418113999999996</v>
      </c>
      <c r="E2292">
        <v>-0.27581600000000001</v>
      </c>
      <c r="F2292">
        <f t="shared" si="35"/>
        <v>0.76936009999999999</v>
      </c>
      <c r="G2292">
        <v>0.76936009999999999</v>
      </c>
      <c r="H2292" t="s">
        <v>5525</v>
      </c>
      <c r="I2292" t="s">
        <v>5526</v>
      </c>
      <c r="J2292" t="s">
        <v>5527</v>
      </c>
      <c r="K2292" t="s">
        <v>5528</v>
      </c>
      <c r="L2292" t="s">
        <v>5529</v>
      </c>
    </row>
    <row r="2293" spans="1:12" x14ac:dyDescent="0.25">
      <c r="A2293" t="s">
        <v>6783</v>
      </c>
      <c r="B2293" s="1">
        <v>1.55E-2</v>
      </c>
      <c r="C2293" s="1">
        <v>7.5299999999999998E-4</v>
      </c>
      <c r="D2293">
        <v>-4.0078885</v>
      </c>
      <c r="E2293">
        <v>-0.80000800000000005</v>
      </c>
      <c r="F2293">
        <f t="shared" si="35"/>
        <v>0.76875899999999997</v>
      </c>
      <c r="G2293">
        <v>-0.76875899999999997</v>
      </c>
      <c r="H2293" t="s">
        <v>6783</v>
      </c>
      <c r="I2293" t="s">
        <v>6784</v>
      </c>
      <c r="J2293" t="s">
        <v>6785</v>
      </c>
      <c r="K2293" t="s">
        <v>6786</v>
      </c>
      <c r="L2293" t="s">
        <v>6787</v>
      </c>
    </row>
    <row r="2294" spans="1:12" x14ac:dyDescent="0.25">
      <c r="A2294" t="s">
        <v>11579</v>
      </c>
      <c r="B2294" s="1">
        <v>3.95E-2</v>
      </c>
      <c r="C2294" s="1">
        <v>3.3300000000000001E-3</v>
      </c>
      <c r="D2294">
        <v>-3.3540852999999999</v>
      </c>
      <c r="E2294">
        <v>-2.247684</v>
      </c>
      <c r="F2294">
        <f t="shared" si="35"/>
        <v>0.76849579999999995</v>
      </c>
      <c r="G2294">
        <v>-0.76849579999999995</v>
      </c>
      <c r="H2294" t="s">
        <v>11579</v>
      </c>
      <c r="I2294" t="s">
        <v>11580</v>
      </c>
      <c r="J2294" t="s">
        <v>11581</v>
      </c>
      <c r="K2294" t="s">
        <v>11582</v>
      </c>
      <c r="L2294" t="s">
        <v>11583</v>
      </c>
    </row>
    <row r="2295" spans="1:12" x14ac:dyDescent="0.25">
      <c r="A2295" t="s">
        <v>6822</v>
      </c>
      <c r="B2295" s="1">
        <v>1.5599999999999999E-2</v>
      </c>
      <c r="C2295" s="1">
        <v>7.6199999999999998E-4</v>
      </c>
      <c r="D2295">
        <v>-4.002891</v>
      </c>
      <c r="E2295">
        <v>-0.81119200000000002</v>
      </c>
      <c r="F2295">
        <f t="shared" si="35"/>
        <v>0.76823870000000005</v>
      </c>
      <c r="G2295">
        <v>-0.76823870000000005</v>
      </c>
      <c r="H2295" t="s">
        <v>6822</v>
      </c>
      <c r="I2295" t="s">
        <v>6823</v>
      </c>
      <c r="J2295" t="s">
        <v>6824</v>
      </c>
      <c r="K2295" t="s">
        <v>6825</v>
      </c>
      <c r="L2295" t="s">
        <v>6826</v>
      </c>
    </row>
    <row r="2296" spans="1:12" x14ac:dyDescent="0.25">
      <c r="A2296" t="s">
        <v>8425</v>
      </c>
      <c r="B2296" s="1">
        <v>2.24E-2</v>
      </c>
      <c r="C2296" s="1">
        <v>1.3500000000000001E-3</v>
      </c>
      <c r="D2296">
        <v>-3.7506560000000002</v>
      </c>
      <c r="E2296">
        <v>-1.3740559999999999</v>
      </c>
      <c r="F2296">
        <f t="shared" si="35"/>
        <v>0.76823470000000005</v>
      </c>
      <c r="G2296">
        <v>-0.76823470000000005</v>
      </c>
      <c r="H2296" t="s">
        <v>8425</v>
      </c>
      <c r="I2296" t="s">
        <v>8426</v>
      </c>
      <c r="J2296" t="s">
        <v>8427</v>
      </c>
      <c r="L2296" t="s">
        <v>8428</v>
      </c>
    </row>
    <row r="2297" spans="1:12" x14ac:dyDescent="0.25">
      <c r="A2297" t="s">
        <v>11764</v>
      </c>
      <c r="B2297" s="1">
        <v>4.0599999999999997E-2</v>
      </c>
      <c r="C2297" s="1">
        <v>3.48E-3</v>
      </c>
      <c r="D2297">
        <v>3.3352457000000002</v>
      </c>
      <c r="E2297">
        <v>-2.2886739999999999</v>
      </c>
      <c r="F2297">
        <f t="shared" si="35"/>
        <v>0.76777720000000005</v>
      </c>
      <c r="G2297">
        <v>0.76777720000000005</v>
      </c>
      <c r="H2297" t="s">
        <v>11764</v>
      </c>
      <c r="I2297" t="s">
        <v>11765</v>
      </c>
      <c r="J2297" t="s">
        <v>11766</v>
      </c>
      <c r="L2297" t="s">
        <v>11767</v>
      </c>
    </row>
    <row r="2298" spans="1:12" x14ac:dyDescent="0.25">
      <c r="A2298" t="s">
        <v>6866</v>
      </c>
      <c r="B2298" s="1">
        <v>1.5800000000000002E-2</v>
      </c>
      <c r="C2298" s="1">
        <v>7.7700000000000002E-4</v>
      </c>
      <c r="D2298">
        <v>-3.9943092999999998</v>
      </c>
      <c r="E2298">
        <v>-0.83039499999999999</v>
      </c>
      <c r="F2298">
        <f t="shared" si="35"/>
        <v>0.76777459999999997</v>
      </c>
      <c r="G2298">
        <v>-0.76777459999999997</v>
      </c>
      <c r="H2298" t="s">
        <v>6866</v>
      </c>
      <c r="I2298" t="s">
        <v>6867</v>
      </c>
      <c r="J2298" t="s">
        <v>6868</v>
      </c>
      <c r="K2298" t="s">
        <v>6869</v>
      </c>
      <c r="L2298" t="s">
        <v>6870</v>
      </c>
    </row>
    <row r="2299" spans="1:12" x14ac:dyDescent="0.25">
      <c r="A2299" t="s">
        <v>6621</v>
      </c>
      <c r="B2299" s="1">
        <v>1.47E-2</v>
      </c>
      <c r="C2299" s="1">
        <v>6.9899999999999997E-4</v>
      </c>
      <c r="D2299">
        <v>4.0407178000000004</v>
      </c>
      <c r="E2299">
        <v>-0.726518</v>
      </c>
      <c r="F2299">
        <f t="shared" si="35"/>
        <v>0.76705129999999999</v>
      </c>
      <c r="G2299">
        <v>0.76705129999999999</v>
      </c>
      <c r="H2299" t="s">
        <v>6621</v>
      </c>
      <c r="I2299" t="s">
        <v>6622</v>
      </c>
      <c r="J2299" t="s">
        <v>6623</v>
      </c>
      <c r="K2299" t="s">
        <v>6624</v>
      </c>
      <c r="L2299" t="s">
        <v>6625</v>
      </c>
    </row>
    <row r="2300" spans="1:12" x14ac:dyDescent="0.25">
      <c r="A2300" t="s">
        <v>8065</v>
      </c>
      <c r="B2300" s="1">
        <v>2.0899999999999998E-2</v>
      </c>
      <c r="C2300" s="1">
        <v>1.2099999999999999E-3</v>
      </c>
      <c r="D2300">
        <v>-3.7987538999999999</v>
      </c>
      <c r="E2300">
        <v>-1.267026</v>
      </c>
      <c r="F2300">
        <f t="shared" si="35"/>
        <v>0.76550720000000005</v>
      </c>
      <c r="G2300">
        <v>-0.76550720000000005</v>
      </c>
      <c r="H2300" t="s">
        <v>8065</v>
      </c>
      <c r="I2300" t="s">
        <v>8066</v>
      </c>
      <c r="J2300" t="s">
        <v>8067</v>
      </c>
      <c r="K2300" t="s">
        <v>8068</v>
      </c>
      <c r="L2300" t="s">
        <v>8069</v>
      </c>
    </row>
    <row r="2301" spans="1:12" x14ac:dyDescent="0.25">
      <c r="A2301" t="s">
        <v>7146</v>
      </c>
      <c r="B2301" s="1">
        <v>1.7000000000000001E-2</v>
      </c>
      <c r="C2301" s="1">
        <v>8.7399999999999999E-4</v>
      </c>
      <c r="D2301">
        <v>3.9424288999999999</v>
      </c>
      <c r="E2301">
        <v>-0.94642300000000001</v>
      </c>
      <c r="F2301">
        <f t="shared" si="35"/>
        <v>0.76538360000000005</v>
      </c>
      <c r="G2301">
        <v>0.76538360000000005</v>
      </c>
      <c r="H2301" t="s">
        <v>7146</v>
      </c>
      <c r="I2301" t="s">
        <v>7147</v>
      </c>
      <c r="J2301" t="s">
        <v>7148</v>
      </c>
      <c r="K2301" t="s">
        <v>7149</v>
      </c>
      <c r="L2301" t="s">
        <v>7150</v>
      </c>
    </row>
    <row r="2302" spans="1:12" x14ac:dyDescent="0.25">
      <c r="A2302" t="s">
        <v>8474</v>
      </c>
      <c r="B2302" s="1">
        <v>2.2700000000000001E-2</v>
      </c>
      <c r="C2302" s="1">
        <v>1.39E-3</v>
      </c>
      <c r="D2302">
        <v>-3.7404407000000002</v>
      </c>
      <c r="E2302">
        <v>-1.396765</v>
      </c>
      <c r="F2302">
        <f t="shared" si="35"/>
        <v>0.76497400000000004</v>
      </c>
      <c r="G2302">
        <v>-0.76497400000000004</v>
      </c>
      <c r="H2302" t="s">
        <v>8474</v>
      </c>
      <c r="I2302" t="s">
        <v>8475</v>
      </c>
      <c r="J2302" t="s">
        <v>8476</v>
      </c>
      <c r="K2302" t="s">
        <v>8477</v>
      </c>
      <c r="L2302" t="s">
        <v>8478</v>
      </c>
    </row>
    <row r="2303" spans="1:12" x14ac:dyDescent="0.25">
      <c r="A2303" t="s">
        <v>11660</v>
      </c>
      <c r="B2303" s="1">
        <v>0.04</v>
      </c>
      <c r="C2303" s="1">
        <v>3.3999999999999998E-3</v>
      </c>
      <c r="D2303">
        <v>-3.3454907</v>
      </c>
      <c r="E2303">
        <v>-2.2663899999999999</v>
      </c>
      <c r="F2303">
        <f t="shared" si="35"/>
        <v>0.76463099999999995</v>
      </c>
      <c r="G2303">
        <v>-0.76463099999999995</v>
      </c>
      <c r="H2303" t="s">
        <v>11660</v>
      </c>
      <c r="I2303" t="s">
        <v>11661</v>
      </c>
      <c r="J2303" t="s">
        <v>11662</v>
      </c>
      <c r="K2303" t="s">
        <v>11663</v>
      </c>
      <c r="L2303" t="s">
        <v>11664</v>
      </c>
    </row>
    <row r="2304" spans="1:12" x14ac:dyDescent="0.25">
      <c r="A2304" t="s">
        <v>5002</v>
      </c>
      <c r="B2304" s="1">
        <v>9.2999999999999992E-3</v>
      </c>
      <c r="C2304" s="1">
        <v>3.3599999999999998E-4</v>
      </c>
      <c r="D2304">
        <v>-4.3620482999999997</v>
      </c>
      <c r="E2304">
        <v>-6.2040000000000003E-3</v>
      </c>
      <c r="F2304">
        <f t="shared" si="35"/>
        <v>0.76457120000000001</v>
      </c>
      <c r="G2304">
        <v>-0.76457120000000001</v>
      </c>
      <c r="H2304" t="s">
        <v>5002</v>
      </c>
      <c r="I2304" t="s">
        <v>5003</v>
      </c>
      <c r="J2304" t="s">
        <v>5004</v>
      </c>
      <c r="K2304" t="s">
        <v>5005</v>
      </c>
      <c r="L2304" t="s">
        <v>5006</v>
      </c>
    </row>
    <row r="2305" spans="1:12" x14ac:dyDescent="0.25">
      <c r="A2305" t="s">
        <v>10241</v>
      </c>
      <c r="B2305" s="1">
        <v>3.1699999999999999E-2</v>
      </c>
      <c r="C2305" s="1">
        <v>2.3600000000000001E-3</v>
      </c>
      <c r="D2305">
        <v>3.5067404999999998</v>
      </c>
      <c r="E2305">
        <v>-1.91361</v>
      </c>
      <c r="F2305">
        <f t="shared" si="35"/>
        <v>0.76362929999999996</v>
      </c>
      <c r="G2305">
        <v>0.76362929999999996</v>
      </c>
      <c r="H2305" t="s">
        <v>10241</v>
      </c>
      <c r="I2305" t="s">
        <v>10242</v>
      </c>
      <c r="J2305" t="s">
        <v>10243</v>
      </c>
      <c r="K2305" t="s">
        <v>10244</v>
      </c>
      <c r="L2305" t="s">
        <v>10245</v>
      </c>
    </row>
    <row r="2306" spans="1:12" x14ac:dyDescent="0.25">
      <c r="A2306" t="s">
        <v>8517</v>
      </c>
      <c r="B2306" s="1">
        <v>2.29E-2</v>
      </c>
      <c r="C2306" s="1">
        <v>1.4E-3</v>
      </c>
      <c r="D2306">
        <v>3.7346626000000001</v>
      </c>
      <c r="E2306">
        <v>-1.4096059999999999</v>
      </c>
      <c r="F2306">
        <f t="shared" ref="F2306:F2369" si="36">ABS(G2306)</f>
        <v>0.76361690000000004</v>
      </c>
      <c r="G2306">
        <v>0.76361690000000004</v>
      </c>
      <c r="H2306" t="s">
        <v>8517</v>
      </c>
      <c r="I2306" t="s">
        <v>8518</v>
      </c>
      <c r="J2306" t="s">
        <v>8519</v>
      </c>
      <c r="K2306" t="s">
        <v>8520</v>
      </c>
      <c r="L2306" t="s">
        <v>8521</v>
      </c>
    </row>
    <row r="2307" spans="1:12" x14ac:dyDescent="0.25">
      <c r="A2307" t="s">
        <v>13129</v>
      </c>
      <c r="B2307" s="1">
        <v>4.87E-2</v>
      </c>
      <c r="C2307" s="1">
        <v>4.6800000000000001E-3</v>
      </c>
      <c r="D2307">
        <v>-3.2033328999999999</v>
      </c>
      <c r="E2307">
        <v>-2.5739899999999998</v>
      </c>
      <c r="F2307">
        <f t="shared" si="36"/>
        <v>0.76333410000000002</v>
      </c>
      <c r="G2307">
        <v>-0.76333410000000002</v>
      </c>
      <c r="H2307" t="s">
        <v>13129</v>
      </c>
      <c r="I2307" t="s">
        <v>13130</v>
      </c>
      <c r="J2307" t="s">
        <v>13131</v>
      </c>
      <c r="K2307" t="s">
        <v>13132</v>
      </c>
      <c r="L2307" t="s">
        <v>13133</v>
      </c>
    </row>
    <row r="2308" spans="1:12" x14ac:dyDescent="0.25">
      <c r="A2308" t="s">
        <v>7875</v>
      </c>
      <c r="B2308" s="1">
        <v>2.0199999999999999E-2</v>
      </c>
      <c r="C2308" s="1">
        <v>1.15E-3</v>
      </c>
      <c r="D2308">
        <v>-3.8231030000000001</v>
      </c>
      <c r="E2308">
        <v>-1.21278</v>
      </c>
      <c r="F2308">
        <f t="shared" si="36"/>
        <v>0.76248669999999996</v>
      </c>
      <c r="G2308">
        <v>-0.76248669999999996</v>
      </c>
      <c r="H2308" t="s">
        <v>7875</v>
      </c>
      <c r="I2308" t="s">
        <v>7876</v>
      </c>
      <c r="J2308" t="s">
        <v>7877</v>
      </c>
      <c r="K2308" t="s">
        <v>7878</v>
      </c>
      <c r="L2308" t="s">
        <v>7879</v>
      </c>
    </row>
    <row r="2309" spans="1:12" x14ac:dyDescent="0.25">
      <c r="A2309" t="s">
        <v>13414</v>
      </c>
      <c r="B2309" s="1">
        <v>4.99E-2</v>
      </c>
      <c r="C2309" s="1">
        <v>4.8900000000000002E-3</v>
      </c>
      <c r="D2309">
        <v>-3.1836007</v>
      </c>
      <c r="E2309">
        <v>-2.6163949999999998</v>
      </c>
      <c r="F2309">
        <f t="shared" si="36"/>
        <v>0.76227109999999998</v>
      </c>
      <c r="G2309">
        <v>-0.76227109999999998</v>
      </c>
      <c r="H2309" t="s">
        <v>13414</v>
      </c>
      <c r="I2309" t="s">
        <v>13415</v>
      </c>
      <c r="J2309" t="s">
        <v>13416</v>
      </c>
      <c r="K2309" t="s">
        <v>13417</v>
      </c>
      <c r="L2309" t="s">
        <v>13418</v>
      </c>
    </row>
    <row r="2310" spans="1:12" x14ac:dyDescent="0.25">
      <c r="A2310" t="s">
        <v>11909</v>
      </c>
      <c r="B2310" s="1">
        <v>4.1599999999999998E-2</v>
      </c>
      <c r="C2310" s="1">
        <v>3.63E-3</v>
      </c>
      <c r="D2310">
        <v>-3.3167333000000001</v>
      </c>
      <c r="E2310">
        <v>-2.3288959999999999</v>
      </c>
      <c r="F2310">
        <f t="shared" si="36"/>
        <v>0.76222449999999997</v>
      </c>
      <c r="G2310">
        <v>-0.76222449999999997</v>
      </c>
      <c r="H2310" t="s">
        <v>11909</v>
      </c>
      <c r="I2310" t="s">
        <v>11910</v>
      </c>
      <c r="J2310" t="s">
        <v>11911</v>
      </c>
      <c r="L2310" t="s">
        <v>11912</v>
      </c>
    </row>
    <row r="2311" spans="1:12" x14ac:dyDescent="0.25">
      <c r="A2311" t="s">
        <v>6518</v>
      </c>
      <c r="B2311" s="1">
        <v>1.44E-2</v>
      </c>
      <c r="C2311" s="1">
        <v>6.78E-4</v>
      </c>
      <c r="D2311">
        <v>4.0537343999999997</v>
      </c>
      <c r="E2311">
        <v>-0.69736900000000002</v>
      </c>
      <c r="F2311">
        <f t="shared" si="36"/>
        <v>0.76057509999999995</v>
      </c>
      <c r="G2311">
        <v>0.76057509999999995</v>
      </c>
      <c r="H2311" t="s">
        <v>6518</v>
      </c>
      <c r="I2311" t="s">
        <v>6519</v>
      </c>
      <c r="J2311" t="s">
        <v>6520</v>
      </c>
      <c r="K2311" t="s">
        <v>6521</v>
      </c>
      <c r="L2311" t="s">
        <v>6522</v>
      </c>
    </row>
    <row r="2312" spans="1:12" x14ac:dyDescent="0.25">
      <c r="A2312" t="s">
        <v>11966</v>
      </c>
      <c r="B2312" s="1">
        <v>4.2000000000000003E-2</v>
      </c>
      <c r="C2312" s="1">
        <v>3.6700000000000001E-3</v>
      </c>
      <c r="D2312">
        <v>3.3109972999999999</v>
      </c>
      <c r="E2312">
        <v>-2.341348</v>
      </c>
      <c r="F2312">
        <f t="shared" si="36"/>
        <v>0.76029860000000005</v>
      </c>
      <c r="G2312">
        <v>0.76029860000000005</v>
      </c>
      <c r="H2312" t="s">
        <v>11966</v>
      </c>
      <c r="I2312" t="s">
        <v>11967</v>
      </c>
      <c r="J2312" t="s">
        <v>11968</v>
      </c>
      <c r="K2312" t="s">
        <v>11969</v>
      </c>
      <c r="L2312" t="s">
        <v>11970</v>
      </c>
    </row>
    <row r="2313" spans="1:12" x14ac:dyDescent="0.25">
      <c r="A2313" t="s">
        <v>10350</v>
      </c>
      <c r="B2313" s="1">
        <v>3.2300000000000002E-2</v>
      </c>
      <c r="C2313" s="1">
        <v>2.4299999999999999E-3</v>
      </c>
      <c r="D2313">
        <v>-3.494729</v>
      </c>
      <c r="E2313">
        <v>-1.9400109999999999</v>
      </c>
      <c r="F2313">
        <f t="shared" si="36"/>
        <v>0.75984019999999997</v>
      </c>
      <c r="G2313">
        <v>-0.75984019999999997</v>
      </c>
      <c r="H2313" t="s">
        <v>10350</v>
      </c>
      <c r="I2313" t="s">
        <v>10351</v>
      </c>
      <c r="J2313" t="s">
        <v>10352</v>
      </c>
      <c r="K2313" t="s">
        <v>10353</v>
      </c>
      <c r="L2313" t="s">
        <v>10354</v>
      </c>
    </row>
    <row r="2314" spans="1:12" x14ac:dyDescent="0.25">
      <c r="A2314" t="s">
        <v>6587</v>
      </c>
      <c r="B2314" s="1">
        <v>1.46E-2</v>
      </c>
      <c r="C2314" s="1">
        <v>6.9399999999999996E-4</v>
      </c>
      <c r="D2314">
        <v>4.0436855999999999</v>
      </c>
      <c r="E2314">
        <v>-0.71987199999999996</v>
      </c>
      <c r="F2314">
        <f t="shared" si="36"/>
        <v>0.75941800000000004</v>
      </c>
      <c r="G2314">
        <v>0.75941800000000004</v>
      </c>
      <c r="H2314" t="s">
        <v>6587</v>
      </c>
      <c r="I2314" t="s">
        <v>6588</v>
      </c>
      <c r="J2314" t="s">
        <v>6589</v>
      </c>
      <c r="K2314" t="s">
        <v>6590</v>
      </c>
      <c r="L2314" t="s">
        <v>6591</v>
      </c>
    </row>
    <row r="2315" spans="1:12" x14ac:dyDescent="0.25">
      <c r="A2315" t="s">
        <v>10862</v>
      </c>
      <c r="B2315" s="1">
        <v>3.4799999999999998E-2</v>
      </c>
      <c r="C2315" s="1">
        <v>2.7399999999999998E-3</v>
      </c>
      <c r="D2315">
        <v>-3.4407746000000001</v>
      </c>
      <c r="E2315">
        <v>-2.0583719999999999</v>
      </c>
      <c r="F2315">
        <f t="shared" si="36"/>
        <v>0.75866990000000001</v>
      </c>
      <c r="G2315">
        <v>-0.75866990000000001</v>
      </c>
      <c r="H2315" t="s">
        <v>10862</v>
      </c>
      <c r="I2315" t="s">
        <v>10863</v>
      </c>
      <c r="J2315" t="s">
        <v>10864</v>
      </c>
      <c r="K2315" t="s">
        <v>10865</v>
      </c>
      <c r="L2315" t="s">
        <v>10866</v>
      </c>
    </row>
    <row r="2316" spans="1:12" x14ac:dyDescent="0.25">
      <c r="A2316" t="s">
        <v>3517</v>
      </c>
      <c r="B2316" s="1">
        <v>4.81E-3</v>
      </c>
      <c r="C2316" s="1">
        <v>1.22E-4</v>
      </c>
      <c r="D2316">
        <v>4.8080385999999997</v>
      </c>
      <c r="E2316">
        <v>0.99081200000000003</v>
      </c>
      <c r="F2316">
        <f t="shared" si="36"/>
        <v>0.75855969999999995</v>
      </c>
      <c r="G2316">
        <v>0.75855969999999995</v>
      </c>
      <c r="H2316" t="s">
        <v>3517</v>
      </c>
      <c r="J2316" t="s">
        <v>3518</v>
      </c>
      <c r="K2316" t="s">
        <v>3519</v>
      </c>
      <c r="L2316" t="s">
        <v>3520</v>
      </c>
    </row>
    <row r="2317" spans="1:12" x14ac:dyDescent="0.25">
      <c r="A2317" t="s">
        <v>5637</v>
      </c>
      <c r="B2317" s="1">
        <v>1.14E-2</v>
      </c>
      <c r="C2317" s="1">
        <v>4.6000000000000001E-4</v>
      </c>
      <c r="D2317">
        <v>-4.2232947999999997</v>
      </c>
      <c r="E2317">
        <v>-0.31733800000000001</v>
      </c>
      <c r="F2317">
        <f t="shared" si="36"/>
        <v>0.75831340000000003</v>
      </c>
      <c r="G2317">
        <v>-0.75831340000000003</v>
      </c>
      <c r="H2317" t="s">
        <v>5637</v>
      </c>
      <c r="I2317" t="s">
        <v>5638</v>
      </c>
      <c r="J2317" t="s">
        <v>5639</v>
      </c>
      <c r="K2317" t="s">
        <v>5640</v>
      </c>
      <c r="L2317" t="s">
        <v>5641</v>
      </c>
    </row>
    <row r="2318" spans="1:12" x14ac:dyDescent="0.25">
      <c r="A2318" t="s">
        <v>7712</v>
      </c>
      <c r="B2318" s="1">
        <v>1.95E-2</v>
      </c>
      <c r="C2318" s="1">
        <v>1.09E-3</v>
      </c>
      <c r="D2318">
        <v>3.8477472000000001</v>
      </c>
      <c r="E2318">
        <v>-1.157837</v>
      </c>
      <c r="F2318">
        <f t="shared" si="36"/>
        <v>0.75776169999999998</v>
      </c>
      <c r="G2318">
        <v>0.75776169999999998</v>
      </c>
      <c r="H2318" t="s">
        <v>7712</v>
      </c>
      <c r="I2318" t="s">
        <v>7713</v>
      </c>
      <c r="J2318" t="s">
        <v>7714</v>
      </c>
      <c r="L2318" t="s">
        <v>7715</v>
      </c>
    </row>
    <row r="2319" spans="1:12" x14ac:dyDescent="0.25">
      <c r="A2319" t="s">
        <v>9940</v>
      </c>
      <c r="B2319" s="1">
        <v>3.0200000000000001E-2</v>
      </c>
      <c r="C2319" s="1">
        <v>2.1700000000000001E-3</v>
      </c>
      <c r="D2319">
        <v>-3.5431594999999998</v>
      </c>
      <c r="E2319">
        <v>-1.8334509999999999</v>
      </c>
      <c r="F2319">
        <f t="shared" si="36"/>
        <v>0.75713269999999999</v>
      </c>
      <c r="G2319">
        <v>-0.75713269999999999</v>
      </c>
      <c r="H2319" t="s">
        <v>9940</v>
      </c>
      <c r="I2319" t="s">
        <v>9941</v>
      </c>
      <c r="J2319" t="s">
        <v>9942</v>
      </c>
      <c r="K2319" t="s">
        <v>9943</v>
      </c>
      <c r="L2319" t="s">
        <v>9944</v>
      </c>
    </row>
    <row r="2320" spans="1:12" x14ac:dyDescent="0.25">
      <c r="A2320" t="s">
        <v>12766</v>
      </c>
      <c r="B2320" s="1">
        <v>4.65E-2</v>
      </c>
      <c r="C2320" s="1">
        <v>4.3299999999999996E-3</v>
      </c>
      <c r="D2320">
        <v>3.2375571999999999</v>
      </c>
      <c r="E2320">
        <v>-2.5002650000000002</v>
      </c>
      <c r="F2320">
        <f t="shared" si="36"/>
        <v>0.7570325</v>
      </c>
      <c r="G2320">
        <v>0.7570325</v>
      </c>
      <c r="H2320" t="s">
        <v>12766</v>
      </c>
      <c r="I2320" t="s">
        <v>12767</v>
      </c>
      <c r="J2320" t="s">
        <v>12768</v>
      </c>
      <c r="K2320" t="s">
        <v>12769</v>
      </c>
      <c r="L2320" t="s">
        <v>12770</v>
      </c>
    </row>
    <row r="2321" spans="1:12" x14ac:dyDescent="0.25">
      <c r="A2321" t="s">
        <v>8268</v>
      </c>
      <c r="B2321" s="1">
        <v>2.1299999999999999E-2</v>
      </c>
      <c r="C2321" s="1">
        <v>1.2700000000000001E-3</v>
      </c>
      <c r="D2321">
        <v>-3.7802940999999999</v>
      </c>
      <c r="E2321">
        <v>-1.3081240000000001</v>
      </c>
      <c r="F2321">
        <f t="shared" si="36"/>
        <v>0.75683900000000004</v>
      </c>
      <c r="G2321">
        <v>-0.75683900000000004</v>
      </c>
      <c r="H2321" t="s">
        <v>8268</v>
      </c>
      <c r="I2321" t="s">
        <v>8269</v>
      </c>
      <c r="J2321" t="s">
        <v>8270</v>
      </c>
      <c r="K2321" t="s">
        <v>8271</v>
      </c>
      <c r="L2321" t="s">
        <v>8272</v>
      </c>
    </row>
    <row r="2322" spans="1:12" x14ac:dyDescent="0.25">
      <c r="A2322" t="s">
        <v>8846</v>
      </c>
      <c r="B2322" s="1">
        <v>2.47E-2</v>
      </c>
      <c r="C2322" s="1">
        <v>1.57E-3</v>
      </c>
      <c r="D2322">
        <v>3.6856111999999999</v>
      </c>
      <c r="E2322">
        <v>-1.518505</v>
      </c>
      <c r="F2322">
        <f t="shared" si="36"/>
        <v>0.75662300000000005</v>
      </c>
      <c r="G2322">
        <v>0.75662300000000005</v>
      </c>
      <c r="H2322" t="s">
        <v>8846</v>
      </c>
      <c r="I2322" t="s">
        <v>8847</v>
      </c>
      <c r="J2322" t="s">
        <v>8848</v>
      </c>
      <c r="L2322" t="s">
        <v>8849</v>
      </c>
    </row>
    <row r="2323" spans="1:12" x14ac:dyDescent="0.25">
      <c r="A2323" t="s">
        <v>12416</v>
      </c>
      <c r="B2323" s="1">
        <v>4.4499999999999998E-2</v>
      </c>
      <c r="C2323" s="1">
        <v>4.0499999999999998E-3</v>
      </c>
      <c r="D2323">
        <v>3.268259</v>
      </c>
      <c r="E2323">
        <v>-2.433945</v>
      </c>
      <c r="F2323">
        <f t="shared" si="36"/>
        <v>0.7564206</v>
      </c>
      <c r="G2323">
        <v>0.7564206</v>
      </c>
      <c r="H2323" t="s">
        <v>12416</v>
      </c>
      <c r="I2323" t="s">
        <v>12417</v>
      </c>
      <c r="J2323" t="s">
        <v>12418</v>
      </c>
      <c r="L2323" t="s">
        <v>12419</v>
      </c>
    </row>
    <row r="2324" spans="1:12" x14ac:dyDescent="0.25">
      <c r="A2324" t="s">
        <v>10744</v>
      </c>
      <c r="B2324" s="1">
        <v>3.4200000000000001E-2</v>
      </c>
      <c r="C2324" s="1">
        <v>2.66E-3</v>
      </c>
      <c r="D2324">
        <v>-3.45357</v>
      </c>
      <c r="E2324">
        <v>-2.030338</v>
      </c>
      <c r="F2324">
        <f t="shared" si="36"/>
        <v>0.75639219999999996</v>
      </c>
      <c r="G2324">
        <v>-0.75639219999999996</v>
      </c>
      <c r="H2324" t="s">
        <v>10744</v>
      </c>
      <c r="I2324" t="s">
        <v>10745</v>
      </c>
      <c r="J2324" t="s">
        <v>10746</v>
      </c>
      <c r="K2324" t="s">
        <v>10747</v>
      </c>
      <c r="L2324" t="s">
        <v>10748</v>
      </c>
    </row>
    <row r="2325" spans="1:12" x14ac:dyDescent="0.25">
      <c r="A2325" t="s">
        <v>7378</v>
      </c>
      <c r="B2325" s="1">
        <v>1.8200000000000001E-2</v>
      </c>
      <c r="C2325" s="1">
        <v>9.6900000000000003E-4</v>
      </c>
      <c r="D2325">
        <v>3.8976242000000001</v>
      </c>
      <c r="E2325">
        <v>-1.046527</v>
      </c>
      <c r="F2325">
        <f t="shared" si="36"/>
        <v>0.75631740000000003</v>
      </c>
      <c r="G2325">
        <v>0.75631740000000003</v>
      </c>
      <c r="H2325" t="s">
        <v>7378</v>
      </c>
      <c r="I2325" t="s">
        <v>7379</v>
      </c>
      <c r="J2325" t="s">
        <v>7380</v>
      </c>
      <c r="L2325" t="s">
        <v>7381</v>
      </c>
    </row>
    <row r="2326" spans="1:12" x14ac:dyDescent="0.25">
      <c r="A2326" t="s">
        <v>12069</v>
      </c>
      <c r="B2326" s="1">
        <v>4.2599999999999999E-2</v>
      </c>
      <c r="C2326" s="1">
        <v>3.7499999999999999E-3</v>
      </c>
      <c r="D2326">
        <v>-3.3014348</v>
      </c>
      <c r="E2326">
        <v>-2.3620930000000002</v>
      </c>
      <c r="F2326">
        <f t="shared" si="36"/>
        <v>0.75629610000000003</v>
      </c>
      <c r="G2326">
        <v>-0.75629610000000003</v>
      </c>
      <c r="H2326" t="s">
        <v>12069</v>
      </c>
      <c r="I2326" t="s">
        <v>12070</v>
      </c>
      <c r="J2326" t="s">
        <v>12071</v>
      </c>
      <c r="K2326" t="s">
        <v>12072</v>
      </c>
      <c r="L2326" t="s">
        <v>12073</v>
      </c>
    </row>
    <row r="2327" spans="1:12" x14ac:dyDescent="0.25">
      <c r="A2327" t="s">
        <v>9368</v>
      </c>
      <c r="B2327" s="1">
        <v>2.7E-2</v>
      </c>
      <c r="C2327" s="1">
        <v>1.83E-3</v>
      </c>
      <c r="D2327">
        <v>-3.6193898999999998</v>
      </c>
      <c r="E2327">
        <v>-1.6651750000000001</v>
      </c>
      <c r="F2327">
        <f t="shared" si="36"/>
        <v>0.75532370000000004</v>
      </c>
      <c r="G2327">
        <v>-0.75532370000000004</v>
      </c>
      <c r="H2327" t="s">
        <v>9368</v>
      </c>
      <c r="I2327" t="s">
        <v>9369</v>
      </c>
      <c r="J2327" t="s">
        <v>9370</v>
      </c>
      <c r="K2327" t="s">
        <v>9371</v>
      </c>
      <c r="L2327" t="s">
        <v>9372</v>
      </c>
    </row>
    <row r="2328" spans="1:12" x14ac:dyDescent="0.25">
      <c r="A2328" t="s">
        <v>11842</v>
      </c>
      <c r="B2328" s="1">
        <v>4.1099999999999998E-2</v>
      </c>
      <c r="C2328" s="1">
        <v>3.5500000000000002E-3</v>
      </c>
      <c r="D2328">
        <v>-3.3262635999999999</v>
      </c>
      <c r="E2328">
        <v>-2.3081969999999998</v>
      </c>
      <c r="F2328">
        <f t="shared" si="36"/>
        <v>0.75512860000000004</v>
      </c>
      <c r="G2328">
        <v>-0.75512860000000004</v>
      </c>
      <c r="H2328" t="s">
        <v>11842</v>
      </c>
      <c r="I2328" t="s">
        <v>11843</v>
      </c>
      <c r="J2328" t="s">
        <v>11844</v>
      </c>
      <c r="K2328" t="s">
        <v>11845</v>
      </c>
      <c r="L2328" t="s">
        <v>11846</v>
      </c>
    </row>
    <row r="2329" spans="1:12" x14ac:dyDescent="0.25">
      <c r="A2329" t="s">
        <v>9529</v>
      </c>
      <c r="B2329" s="1">
        <v>2.7699999999999999E-2</v>
      </c>
      <c r="C2329" s="1">
        <v>1.9E-3</v>
      </c>
      <c r="D2329">
        <v>-3.6015378999999998</v>
      </c>
      <c r="E2329">
        <v>-1.704639</v>
      </c>
      <c r="F2329">
        <f t="shared" si="36"/>
        <v>0.75434310000000004</v>
      </c>
      <c r="G2329">
        <v>-0.75434310000000004</v>
      </c>
      <c r="H2329" t="s">
        <v>9529</v>
      </c>
      <c r="I2329" t="s">
        <v>9530</v>
      </c>
      <c r="J2329" t="s">
        <v>9531</v>
      </c>
      <c r="L2329" t="s">
        <v>9532</v>
      </c>
    </row>
    <row r="2330" spans="1:12" x14ac:dyDescent="0.25">
      <c r="A2330" t="s">
        <v>9084</v>
      </c>
      <c r="B2330" s="1">
        <v>2.5700000000000001E-2</v>
      </c>
      <c r="C2330" s="1">
        <v>1.6900000000000001E-3</v>
      </c>
      <c r="D2330">
        <v>3.6546371</v>
      </c>
      <c r="E2330">
        <v>-1.5871599999999999</v>
      </c>
      <c r="F2330">
        <f t="shared" si="36"/>
        <v>0.75421709999999997</v>
      </c>
      <c r="G2330">
        <v>0.75421709999999997</v>
      </c>
      <c r="H2330" t="s">
        <v>9084</v>
      </c>
      <c r="I2330" t="s">
        <v>9085</v>
      </c>
      <c r="J2330" t="s">
        <v>9086</v>
      </c>
      <c r="K2330" t="s">
        <v>9087</v>
      </c>
      <c r="L2330" t="s">
        <v>9088</v>
      </c>
    </row>
    <row r="2331" spans="1:12" x14ac:dyDescent="0.25">
      <c r="A2331" t="s">
        <v>10544</v>
      </c>
      <c r="B2331" s="1">
        <v>3.32E-2</v>
      </c>
      <c r="C2331" s="1">
        <v>2.5400000000000002E-3</v>
      </c>
      <c r="D2331">
        <v>-3.4742682999999999</v>
      </c>
      <c r="E2331">
        <v>-1.984942</v>
      </c>
      <c r="F2331">
        <f t="shared" si="36"/>
        <v>0.75397780000000003</v>
      </c>
      <c r="G2331">
        <v>-0.75397780000000003</v>
      </c>
      <c r="H2331" t="s">
        <v>10544</v>
      </c>
      <c r="I2331" t="s">
        <v>10545</v>
      </c>
      <c r="J2331" t="s">
        <v>10546</v>
      </c>
      <c r="K2331" t="s">
        <v>10547</v>
      </c>
      <c r="L2331" t="s">
        <v>10548</v>
      </c>
    </row>
    <row r="2332" spans="1:12" x14ac:dyDescent="0.25">
      <c r="A2332" t="s">
        <v>4476</v>
      </c>
      <c r="B2332" s="1">
        <v>7.5500000000000003E-3</v>
      </c>
      <c r="C2332" s="1">
        <v>2.4499999999999999E-4</v>
      </c>
      <c r="D2332">
        <v>-4.5004688000000002</v>
      </c>
      <c r="E2332">
        <v>0.30395299999999997</v>
      </c>
      <c r="F2332">
        <f t="shared" si="36"/>
        <v>0.75252200000000002</v>
      </c>
      <c r="G2332">
        <v>-0.75252200000000002</v>
      </c>
      <c r="H2332" t="s">
        <v>4476</v>
      </c>
      <c r="I2332" t="s">
        <v>4477</v>
      </c>
      <c r="J2332" t="s">
        <v>4478</v>
      </c>
      <c r="K2332" t="s">
        <v>4479</v>
      </c>
      <c r="L2332" t="s">
        <v>4480</v>
      </c>
    </row>
    <row r="2333" spans="1:12" x14ac:dyDescent="0.25">
      <c r="A2333" t="s">
        <v>5284</v>
      </c>
      <c r="B2333" s="1">
        <v>1.03E-2</v>
      </c>
      <c r="C2333" s="1">
        <v>3.9300000000000001E-4</v>
      </c>
      <c r="D2333">
        <v>-4.2932768000000001</v>
      </c>
      <c r="E2333">
        <v>-0.16040499999999999</v>
      </c>
      <c r="F2333">
        <f t="shared" si="36"/>
        <v>0.75230850000000005</v>
      </c>
      <c r="G2333">
        <v>-0.75230850000000005</v>
      </c>
      <c r="H2333" t="s">
        <v>5284</v>
      </c>
      <c r="I2333" t="s">
        <v>5285</v>
      </c>
      <c r="J2333" t="s">
        <v>5286</v>
      </c>
      <c r="K2333" t="s">
        <v>5287</v>
      </c>
      <c r="L2333" t="s">
        <v>5288</v>
      </c>
    </row>
    <row r="2334" spans="1:12" x14ac:dyDescent="0.25">
      <c r="A2334" t="s">
        <v>10438</v>
      </c>
      <c r="B2334" s="1">
        <v>3.2500000000000001E-2</v>
      </c>
      <c r="C2334" s="1">
        <v>2.4599999999999999E-3</v>
      </c>
      <c r="D2334">
        <v>-3.487889</v>
      </c>
      <c r="E2334">
        <v>-1.9550369999999999</v>
      </c>
      <c r="F2334">
        <f t="shared" si="36"/>
        <v>0.75220670000000001</v>
      </c>
      <c r="G2334">
        <v>-0.75220670000000001</v>
      </c>
      <c r="H2334" t="s">
        <v>10438</v>
      </c>
      <c r="I2334" t="s">
        <v>10439</v>
      </c>
      <c r="J2334" t="s">
        <v>10440</v>
      </c>
      <c r="K2334" t="s">
        <v>10441</v>
      </c>
      <c r="L2334" t="s">
        <v>10442</v>
      </c>
    </row>
    <row r="2335" spans="1:12" x14ac:dyDescent="0.25">
      <c r="A2335" t="s">
        <v>11932</v>
      </c>
      <c r="B2335" s="1">
        <v>4.1799999999999997E-2</v>
      </c>
      <c r="C2335" s="1">
        <v>3.65E-3</v>
      </c>
      <c r="D2335">
        <v>-3.3143422999999999</v>
      </c>
      <c r="E2335">
        <v>-2.3340869999999998</v>
      </c>
      <c r="F2335">
        <f t="shared" si="36"/>
        <v>0.75218759999999996</v>
      </c>
      <c r="G2335">
        <v>-0.75218759999999996</v>
      </c>
      <c r="H2335" t="s">
        <v>11932</v>
      </c>
      <c r="I2335" t="s">
        <v>11933</v>
      </c>
      <c r="J2335" t="s">
        <v>11934</v>
      </c>
      <c r="K2335" t="s">
        <v>11935</v>
      </c>
      <c r="L2335" t="s">
        <v>11936</v>
      </c>
    </row>
    <row r="2336" spans="1:12" x14ac:dyDescent="0.25">
      <c r="A2336" t="s">
        <v>5661</v>
      </c>
      <c r="B2336" s="1">
        <v>1.15E-2</v>
      </c>
      <c r="C2336" s="1">
        <v>4.6999999999999999E-4</v>
      </c>
      <c r="D2336">
        <v>4.2145520000000003</v>
      </c>
      <c r="E2336">
        <v>-0.33694200000000002</v>
      </c>
      <c r="F2336">
        <f t="shared" si="36"/>
        <v>0.75187530000000002</v>
      </c>
      <c r="G2336">
        <v>0.75187530000000002</v>
      </c>
      <c r="H2336" t="s">
        <v>5661</v>
      </c>
      <c r="I2336" t="s">
        <v>5662</v>
      </c>
      <c r="J2336" t="s">
        <v>5663</v>
      </c>
      <c r="K2336" t="s">
        <v>5664</v>
      </c>
      <c r="L2336" t="s">
        <v>5665</v>
      </c>
    </row>
    <row r="2337" spans="1:12" x14ac:dyDescent="0.25">
      <c r="A2337" t="s">
        <v>10120</v>
      </c>
      <c r="B2337" s="1">
        <v>3.1300000000000001E-2</v>
      </c>
      <c r="C2337" s="1">
        <v>2.2899999999999999E-3</v>
      </c>
      <c r="D2337">
        <v>-3.5192508</v>
      </c>
      <c r="E2337">
        <v>-1.886093</v>
      </c>
      <c r="F2337">
        <f t="shared" si="36"/>
        <v>0.75179870000000004</v>
      </c>
      <c r="G2337">
        <v>-0.75179870000000004</v>
      </c>
      <c r="H2337" t="s">
        <v>10120</v>
      </c>
      <c r="I2337" t="s">
        <v>10121</v>
      </c>
      <c r="J2337" t="s">
        <v>10122</v>
      </c>
      <c r="L2337" t="s">
        <v>10123</v>
      </c>
    </row>
    <row r="2338" spans="1:12" x14ac:dyDescent="0.25">
      <c r="A2338" t="s">
        <v>7789</v>
      </c>
      <c r="B2338" s="1">
        <v>1.9900000000000001E-2</v>
      </c>
      <c r="C2338" s="1">
        <v>1.1199999999999999E-3</v>
      </c>
      <c r="D2338">
        <v>-3.8343099999999999</v>
      </c>
      <c r="E2338">
        <v>-1.187799</v>
      </c>
      <c r="F2338">
        <f t="shared" si="36"/>
        <v>0.75168230000000003</v>
      </c>
      <c r="G2338">
        <v>-0.75168230000000003</v>
      </c>
      <c r="H2338" t="s">
        <v>7789</v>
      </c>
      <c r="J2338" t="s">
        <v>7790</v>
      </c>
      <c r="L2338" t="s">
        <v>7791</v>
      </c>
    </row>
    <row r="2339" spans="1:12" x14ac:dyDescent="0.25">
      <c r="A2339" t="s">
        <v>11996</v>
      </c>
      <c r="B2339" s="1">
        <v>4.2099999999999999E-2</v>
      </c>
      <c r="C2339" s="1">
        <v>3.6900000000000001E-3</v>
      </c>
      <c r="D2339">
        <v>-3.3088685999999998</v>
      </c>
      <c r="E2339">
        <v>-2.3459669999999999</v>
      </c>
      <c r="F2339">
        <f t="shared" si="36"/>
        <v>0.75154730000000003</v>
      </c>
      <c r="G2339">
        <v>-0.75154730000000003</v>
      </c>
      <c r="H2339" t="s">
        <v>11996</v>
      </c>
      <c r="I2339" t="s">
        <v>11997</v>
      </c>
      <c r="J2339" t="s">
        <v>11998</v>
      </c>
      <c r="K2339" t="s">
        <v>11999</v>
      </c>
      <c r="L2339" t="s">
        <v>12000</v>
      </c>
    </row>
    <row r="2340" spans="1:12" x14ac:dyDescent="0.25">
      <c r="A2340" t="s">
        <v>7304</v>
      </c>
      <c r="B2340" s="1">
        <v>1.77E-2</v>
      </c>
      <c r="C2340" s="1">
        <v>9.3300000000000002E-4</v>
      </c>
      <c r="D2340">
        <v>-3.9140815</v>
      </c>
      <c r="E2340">
        <v>-1.0097689999999999</v>
      </c>
      <c r="F2340">
        <f t="shared" si="36"/>
        <v>0.75113850000000004</v>
      </c>
      <c r="G2340">
        <v>-0.75113850000000004</v>
      </c>
      <c r="H2340" t="s">
        <v>7304</v>
      </c>
      <c r="I2340" t="s">
        <v>7305</v>
      </c>
      <c r="J2340" t="s">
        <v>7306</v>
      </c>
      <c r="K2340" t="s">
        <v>7307</v>
      </c>
      <c r="L2340" t="s">
        <v>7308</v>
      </c>
    </row>
    <row r="2341" spans="1:12" x14ac:dyDescent="0.25">
      <c r="A2341" t="s">
        <v>13260</v>
      </c>
      <c r="B2341" s="1">
        <v>4.9099999999999998E-2</v>
      </c>
      <c r="C2341" s="1">
        <v>4.7600000000000003E-3</v>
      </c>
      <c r="D2341">
        <v>-3.1961067000000001</v>
      </c>
      <c r="E2341">
        <v>-2.5895280000000001</v>
      </c>
      <c r="F2341">
        <f t="shared" si="36"/>
        <v>0.75070060000000005</v>
      </c>
      <c r="G2341">
        <v>-0.75070060000000005</v>
      </c>
      <c r="H2341" t="s">
        <v>13260</v>
      </c>
      <c r="I2341" t="s">
        <v>13261</v>
      </c>
      <c r="J2341" t="s">
        <v>13262</v>
      </c>
      <c r="K2341" t="s">
        <v>13263</v>
      </c>
      <c r="L2341" t="s">
        <v>13264</v>
      </c>
    </row>
    <row r="2342" spans="1:12" x14ac:dyDescent="0.25">
      <c r="A2342" t="s">
        <v>7097</v>
      </c>
      <c r="B2342" s="1">
        <v>1.6799999999999999E-2</v>
      </c>
      <c r="C2342" s="1">
        <v>8.5999999999999998E-4</v>
      </c>
      <c r="D2342">
        <v>-3.9494372000000002</v>
      </c>
      <c r="E2342">
        <v>-0.93075600000000003</v>
      </c>
      <c r="F2342">
        <f t="shared" si="36"/>
        <v>0.74901980000000001</v>
      </c>
      <c r="G2342">
        <v>-0.74901980000000001</v>
      </c>
      <c r="H2342" t="s">
        <v>7097</v>
      </c>
      <c r="I2342" t="s">
        <v>7098</v>
      </c>
      <c r="J2342" t="s">
        <v>7099</v>
      </c>
      <c r="L2342" t="s">
        <v>7100</v>
      </c>
    </row>
    <row r="2343" spans="1:12" x14ac:dyDescent="0.25">
      <c r="A2343" t="s">
        <v>11569</v>
      </c>
      <c r="B2343" s="1">
        <v>3.95E-2</v>
      </c>
      <c r="C2343" s="1">
        <v>3.3300000000000001E-3</v>
      </c>
      <c r="D2343">
        <v>-3.3544196999999998</v>
      </c>
      <c r="E2343">
        <v>-2.246956</v>
      </c>
      <c r="F2343">
        <f t="shared" si="36"/>
        <v>0.74880840000000004</v>
      </c>
      <c r="G2343">
        <v>-0.74880840000000004</v>
      </c>
      <c r="H2343" t="s">
        <v>11569</v>
      </c>
      <c r="I2343" t="s">
        <v>11570</v>
      </c>
      <c r="J2343" t="s">
        <v>11571</v>
      </c>
      <c r="K2343" t="s">
        <v>11572</v>
      </c>
      <c r="L2343" t="s">
        <v>11573</v>
      </c>
    </row>
    <row r="2344" spans="1:12" x14ac:dyDescent="0.25">
      <c r="A2344" t="s">
        <v>12624</v>
      </c>
      <c r="B2344" s="1">
        <v>4.58E-2</v>
      </c>
      <c r="C2344" s="1">
        <v>4.2399999999999998E-3</v>
      </c>
      <c r="D2344">
        <v>-3.2475917000000001</v>
      </c>
      <c r="E2344">
        <v>-2.4786079999999999</v>
      </c>
      <c r="F2344">
        <f t="shared" si="36"/>
        <v>0.74799599999999999</v>
      </c>
      <c r="G2344">
        <v>-0.74799599999999999</v>
      </c>
      <c r="H2344" t="s">
        <v>12624</v>
      </c>
      <c r="J2344" t="s">
        <v>12625</v>
      </c>
      <c r="K2344" t="s">
        <v>12626</v>
      </c>
      <c r="L2344" t="s">
        <v>12627</v>
      </c>
    </row>
    <row r="2345" spans="1:12" x14ac:dyDescent="0.25">
      <c r="A2345" t="s">
        <v>8182</v>
      </c>
      <c r="B2345" s="1">
        <v>2.1100000000000001E-2</v>
      </c>
      <c r="C2345" s="1">
        <v>1.24E-3</v>
      </c>
      <c r="D2345">
        <v>-3.7893490000000001</v>
      </c>
      <c r="E2345">
        <v>-1.287968</v>
      </c>
      <c r="F2345">
        <f t="shared" si="36"/>
        <v>0.74771589999999999</v>
      </c>
      <c r="G2345">
        <v>-0.74771589999999999</v>
      </c>
      <c r="H2345" t="s">
        <v>8182</v>
      </c>
      <c r="I2345" t="s">
        <v>8183</v>
      </c>
      <c r="J2345" t="s">
        <v>8184</v>
      </c>
      <c r="K2345" t="s">
        <v>8185</v>
      </c>
      <c r="L2345" t="s">
        <v>8186</v>
      </c>
    </row>
    <row r="2346" spans="1:12" x14ac:dyDescent="0.25">
      <c r="A2346" t="s">
        <v>10003</v>
      </c>
      <c r="B2346" s="1">
        <v>3.0599999999999999E-2</v>
      </c>
      <c r="C2346" s="1">
        <v>2.2200000000000002E-3</v>
      </c>
      <c r="D2346">
        <v>3.5338145999999999</v>
      </c>
      <c r="E2346">
        <v>-1.8540350000000001</v>
      </c>
      <c r="F2346">
        <f t="shared" si="36"/>
        <v>0.74754129999999996</v>
      </c>
      <c r="G2346">
        <v>0.74754129999999996</v>
      </c>
      <c r="H2346" t="s">
        <v>10003</v>
      </c>
      <c r="I2346" t="s">
        <v>10004</v>
      </c>
      <c r="J2346" t="s">
        <v>10005</v>
      </c>
      <c r="K2346" t="s">
        <v>10006</v>
      </c>
      <c r="L2346" t="s">
        <v>10007</v>
      </c>
    </row>
    <row r="2347" spans="1:12" x14ac:dyDescent="0.25">
      <c r="A2347" t="s">
        <v>13319</v>
      </c>
      <c r="B2347" s="1">
        <v>4.9399999999999999E-2</v>
      </c>
      <c r="C2347" s="1">
        <v>4.81E-3</v>
      </c>
      <c r="D2347">
        <v>-3.1909106999999999</v>
      </c>
      <c r="E2347">
        <v>-2.600695</v>
      </c>
      <c r="F2347">
        <f t="shared" si="36"/>
        <v>0.74734920000000005</v>
      </c>
      <c r="G2347">
        <v>-0.74734920000000005</v>
      </c>
      <c r="H2347" t="s">
        <v>13319</v>
      </c>
      <c r="I2347" t="s">
        <v>13320</v>
      </c>
      <c r="J2347" t="s">
        <v>13321</v>
      </c>
      <c r="L2347" t="s">
        <v>13322</v>
      </c>
    </row>
    <row r="2348" spans="1:12" x14ac:dyDescent="0.25">
      <c r="A2348" t="s">
        <v>9123</v>
      </c>
      <c r="B2348" s="1">
        <v>2.5899999999999999E-2</v>
      </c>
      <c r="C2348" s="1">
        <v>1.6999999999999999E-3</v>
      </c>
      <c r="D2348">
        <v>3.6505871000000001</v>
      </c>
      <c r="E2348">
        <v>-1.596131</v>
      </c>
      <c r="F2348">
        <f t="shared" si="36"/>
        <v>0.74592840000000005</v>
      </c>
      <c r="G2348">
        <v>0.74592840000000005</v>
      </c>
      <c r="H2348" t="s">
        <v>9123</v>
      </c>
      <c r="I2348" t="s">
        <v>9124</v>
      </c>
      <c r="J2348" t="s">
        <v>9125</v>
      </c>
      <c r="K2348" t="s">
        <v>9126</v>
      </c>
      <c r="L2348" t="s">
        <v>9127</v>
      </c>
    </row>
    <row r="2349" spans="1:12" x14ac:dyDescent="0.25">
      <c r="A2349" t="s">
        <v>12326</v>
      </c>
      <c r="B2349" s="1">
        <v>4.3999999999999997E-2</v>
      </c>
      <c r="C2349" s="1">
        <v>3.9699999999999996E-3</v>
      </c>
      <c r="D2349">
        <v>3.2764026999999998</v>
      </c>
      <c r="E2349">
        <v>-2.4163250000000001</v>
      </c>
      <c r="F2349">
        <f t="shared" si="36"/>
        <v>0.74535269999999998</v>
      </c>
      <c r="G2349">
        <v>0.74535269999999998</v>
      </c>
      <c r="H2349" t="s">
        <v>12326</v>
      </c>
      <c r="I2349" t="s">
        <v>12327</v>
      </c>
      <c r="J2349" t="s">
        <v>12328</v>
      </c>
      <c r="K2349" t="s">
        <v>12329</v>
      </c>
      <c r="L2349" t="s">
        <v>12330</v>
      </c>
    </row>
    <row r="2350" spans="1:12" x14ac:dyDescent="0.25">
      <c r="A2350" t="s">
        <v>8144</v>
      </c>
      <c r="B2350" s="1">
        <v>2.0899999999999998E-2</v>
      </c>
      <c r="C2350" s="1">
        <v>1.23E-3</v>
      </c>
      <c r="D2350">
        <v>-3.7936586000000001</v>
      </c>
      <c r="E2350">
        <v>-1.2783720000000001</v>
      </c>
      <c r="F2350">
        <f t="shared" si="36"/>
        <v>0.74333700000000003</v>
      </c>
      <c r="G2350">
        <v>-0.74333700000000003</v>
      </c>
      <c r="H2350" t="s">
        <v>8144</v>
      </c>
      <c r="I2350" t="s">
        <v>8145</v>
      </c>
      <c r="J2350" t="s">
        <v>8146</v>
      </c>
      <c r="K2350" t="s">
        <v>8147</v>
      </c>
      <c r="L2350" t="s">
        <v>8148</v>
      </c>
    </row>
    <row r="2351" spans="1:12" x14ac:dyDescent="0.25">
      <c r="A2351" t="s">
        <v>10048</v>
      </c>
      <c r="B2351" s="1">
        <v>3.09E-2</v>
      </c>
      <c r="C2351" s="1">
        <v>2.2499999999999998E-3</v>
      </c>
      <c r="D2351">
        <v>-3.5278198999999999</v>
      </c>
      <c r="E2351">
        <v>-1.8672340000000001</v>
      </c>
      <c r="F2351">
        <f t="shared" si="36"/>
        <v>0.74261849999999996</v>
      </c>
      <c r="G2351">
        <v>-0.74261849999999996</v>
      </c>
      <c r="H2351" t="s">
        <v>10048</v>
      </c>
      <c r="I2351" t="s">
        <v>10049</v>
      </c>
      <c r="J2351" t="s">
        <v>10050</v>
      </c>
      <c r="K2351" t="s">
        <v>10051</v>
      </c>
      <c r="L2351" t="s">
        <v>10052</v>
      </c>
    </row>
    <row r="2352" spans="1:12" x14ac:dyDescent="0.25">
      <c r="A2352" t="s">
        <v>12973</v>
      </c>
      <c r="B2352" s="1">
        <v>4.7899999999999998E-2</v>
      </c>
      <c r="C2352" s="1">
        <v>4.5399999999999998E-3</v>
      </c>
      <c r="D2352">
        <v>3.2165615000000001</v>
      </c>
      <c r="E2352">
        <v>-2.5455199999999998</v>
      </c>
      <c r="F2352">
        <f t="shared" si="36"/>
        <v>0.74115240000000004</v>
      </c>
      <c r="G2352">
        <v>0.74115240000000004</v>
      </c>
      <c r="H2352" t="s">
        <v>12973</v>
      </c>
      <c r="I2352" t="s">
        <v>12974</v>
      </c>
      <c r="J2352" t="s">
        <v>12975</v>
      </c>
      <c r="K2352" t="s">
        <v>12976</v>
      </c>
      <c r="L2352" t="s">
        <v>12977</v>
      </c>
    </row>
    <row r="2353" spans="1:12" x14ac:dyDescent="0.25">
      <c r="A2353" t="s">
        <v>7780</v>
      </c>
      <c r="B2353" s="1">
        <v>1.9900000000000001E-2</v>
      </c>
      <c r="C2353" s="1">
        <v>1.1199999999999999E-3</v>
      </c>
      <c r="D2353">
        <v>-3.8349959999999998</v>
      </c>
      <c r="E2353">
        <v>-1.1862699999999999</v>
      </c>
      <c r="F2353">
        <f t="shared" si="36"/>
        <v>0.74014029999999997</v>
      </c>
      <c r="G2353">
        <v>-0.74014029999999997</v>
      </c>
      <c r="H2353" t="s">
        <v>7780</v>
      </c>
      <c r="I2353" t="s">
        <v>7781</v>
      </c>
      <c r="J2353" t="s">
        <v>7782</v>
      </c>
      <c r="L2353" t="s">
        <v>7783</v>
      </c>
    </row>
    <row r="2354" spans="1:12" x14ac:dyDescent="0.25">
      <c r="A2354" t="s">
        <v>11162</v>
      </c>
      <c r="B2354" s="1">
        <v>3.6600000000000001E-2</v>
      </c>
      <c r="C2354" s="1">
        <v>2.96E-3</v>
      </c>
      <c r="D2354">
        <v>3.4066046999999999</v>
      </c>
      <c r="E2354">
        <v>-2.133124</v>
      </c>
      <c r="F2354">
        <f t="shared" si="36"/>
        <v>0.73973409999999995</v>
      </c>
      <c r="G2354">
        <v>0.73973409999999995</v>
      </c>
      <c r="H2354" t="s">
        <v>11162</v>
      </c>
      <c r="I2354" t="s">
        <v>11163</v>
      </c>
      <c r="J2354" t="s">
        <v>11164</v>
      </c>
      <c r="K2354" t="s">
        <v>11165</v>
      </c>
      <c r="L2354" t="s">
        <v>11166</v>
      </c>
    </row>
    <row r="2355" spans="1:12" x14ac:dyDescent="0.25">
      <c r="A2355" t="s">
        <v>5944</v>
      </c>
      <c r="B2355" s="1">
        <v>1.23E-2</v>
      </c>
      <c r="C2355" s="1">
        <v>5.2499999999999997E-4</v>
      </c>
      <c r="D2355">
        <v>-4.1655851000000004</v>
      </c>
      <c r="E2355">
        <v>-0.44673200000000002</v>
      </c>
      <c r="F2355">
        <f t="shared" si="36"/>
        <v>0.73924179999999995</v>
      </c>
      <c r="G2355">
        <v>-0.73924179999999995</v>
      </c>
      <c r="H2355" t="s">
        <v>5944</v>
      </c>
      <c r="I2355" t="s">
        <v>5945</v>
      </c>
      <c r="J2355" t="s">
        <v>5946</v>
      </c>
      <c r="K2355" t="s">
        <v>5947</v>
      </c>
      <c r="L2355" t="s">
        <v>5948</v>
      </c>
    </row>
    <row r="2356" spans="1:12" x14ac:dyDescent="0.25">
      <c r="A2356" t="s">
        <v>6666</v>
      </c>
      <c r="B2356" s="1">
        <v>1.49E-2</v>
      </c>
      <c r="C2356" s="1">
        <v>7.1100000000000004E-4</v>
      </c>
      <c r="D2356">
        <v>-4.0328302000000003</v>
      </c>
      <c r="E2356">
        <v>-0.74417800000000001</v>
      </c>
      <c r="F2356">
        <f t="shared" si="36"/>
        <v>0.73822350000000003</v>
      </c>
      <c r="G2356">
        <v>-0.73822350000000003</v>
      </c>
      <c r="H2356" t="s">
        <v>6666</v>
      </c>
      <c r="I2356" t="s">
        <v>6667</v>
      </c>
      <c r="J2356" t="s">
        <v>6668</v>
      </c>
      <c r="L2356" t="s">
        <v>6669</v>
      </c>
    </row>
    <row r="2357" spans="1:12" x14ac:dyDescent="0.25">
      <c r="A2357" t="s">
        <v>12353</v>
      </c>
      <c r="B2357" s="1">
        <v>4.4200000000000003E-2</v>
      </c>
      <c r="C2357" s="1">
        <v>4.0000000000000001E-3</v>
      </c>
      <c r="D2357">
        <v>3.2727982</v>
      </c>
      <c r="E2357">
        <v>-2.4241250000000001</v>
      </c>
      <c r="F2357">
        <f t="shared" si="36"/>
        <v>0.73761639999999995</v>
      </c>
      <c r="G2357">
        <v>0.73761639999999995</v>
      </c>
      <c r="H2357" t="s">
        <v>12353</v>
      </c>
      <c r="I2357" t="s">
        <v>12354</v>
      </c>
      <c r="J2357" t="s">
        <v>12355</v>
      </c>
      <c r="K2357" t="s">
        <v>12356</v>
      </c>
      <c r="L2357" t="s">
        <v>12357</v>
      </c>
    </row>
    <row r="2358" spans="1:12" x14ac:dyDescent="0.25">
      <c r="A2358" t="s">
        <v>10203</v>
      </c>
      <c r="B2358" s="1">
        <v>3.15E-2</v>
      </c>
      <c r="C2358" s="1">
        <v>2.3400000000000001E-3</v>
      </c>
      <c r="D2358">
        <v>-3.5114084999999999</v>
      </c>
      <c r="E2358">
        <v>-1.9033450000000001</v>
      </c>
      <c r="F2358">
        <f t="shared" si="36"/>
        <v>0.73710989999999998</v>
      </c>
      <c r="G2358">
        <v>-0.73710989999999998</v>
      </c>
      <c r="H2358" t="s">
        <v>10203</v>
      </c>
      <c r="I2358" t="s">
        <v>10204</v>
      </c>
      <c r="J2358" t="s">
        <v>10205</v>
      </c>
      <c r="L2358" t="s">
        <v>10206</v>
      </c>
    </row>
    <row r="2359" spans="1:12" x14ac:dyDescent="0.25">
      <c r="A2359" t="s">
        <v>8580</v>
      </c>
      <c r="B2359" s="1">
        <v>2.3599999999999999E-2</v>
      </c>
      <c r="C2359" s="1">
        <v>1.4499999999999999E-3</v>
      </c>
      <c r="D2359">
        <v>-3.7194709000000001</v>
      </c>
      <c r="E2359">
        <v>-1.4433549999999999</v>
      </c>
      <c r="F2359">
        <f t="shared" si="36"/>
        <v>0.73645400000000005</v>
      </c>
      <c r="G2359">
        <v>-0.73645400000000005</v>
      </c>
      <c r="H2359" t="s">
        <v>8580</v>
      </c>
      <c r="I2359" t="s">
        <v>8581</v>
      </c>
      <c r="J2359" t="s">
        <v>8582</v>
      </c>
      <c r="K2359" t="s">
        <v>8583</v>
      </c>
      <c r="L2359" t="s">
        <v>8584</v>
      </c>
    </row>
    <row r="2360" spans="1:12" x14ac:dyDescent="0.25">
      <c r="A2360" t="s">
        <v>12681</v>
      </c>
      <c r="B2360" s="1">
        <v>4.5999999999999999E-2</v>
      </c>
      <c r="C2360" s="1">
        <v>4.2700000000000004E-3</v>
      </c>
      <c r="D2360">
        <v>3.2438101000000001</v>
      </c>
      <c r="E2360">
        <v>-2.4867720000000002</v>
      </c>
      <c r="F2360">
        <f t="shared" si="36"/>
        <v>0.73639520000000003</v>
      </c>
      <c r="G2360">
        <v>0.73639520000000003</v>
      </c>
      <c r="H2360" t="s">
        <v>12681</v>
      </c>
      <c r="I2360" t="s">
        <v>12682</v>
      </c>
      <c r="J2360" t="s">
        <v>12683</v>
      </c>
      <c r="K2360" t="s">
        <v>12684</v>
      </c>
      <c r="L2360" t="s">
        <v>12685</v>
      </c>
    </row>
    <row r="2361" spans="1:12" x14ac:dyDescent="0.25">
      <c r="A2361" t="s">
        <v>7547</v>
      </c>
      <c r="B2361" s="1">
        <v>1.8800000000000001E-2</v>
      </c>
      <c r="C2361" s="1">
        <v>1.0300000000000001E-3</v>
      </c>
      <c r="D2361">
        <v>3.8718786000000001</v>
      </c>
      <c r="E2361">
        <v>-1.104001</v>
      </c>
      <c r="F2361">
        <f t="shared" si="36"/>
        <v>0.73613949999999995</v>
      </c>
      <c r="G2361">
        <v>0.73613949999999995</v>
      </c>
      <c r="H2361" t="s">
        <v>7547</v>
      </c>
      <c r="I2361" t="s">
        <v>7548</v>
      </c>
      <c r="J2361" t="s">
        <v>7549</v>
      </c>
      <c r="K2361" t="s">
        <v>7550</v>
      </c>
      <c r="L2361" t="s">
        <v>7551</v>
      </c>
    </row>
    <row r="2362" spans="1:12" x14ac:dyDescent="0.25">
      <c r="A2362" t="s">
        <v>13124</v>
      </c>
      <c r="B2362" s="1">
        <v>4.87E-2</v>
      </c>
      <c r="C2362" s="1">
        <v>4.6800000000000001E-3</v>
      </c>
      <c r="D2362">
        <v>-3.2034547</v>
      </c>
      <c r="E2362">
        <v>-2.573728</v>
      </c>
      <c r="F2362">
        <f t="shared" si="36"/>
        <v>0.73562559999999999</v>
      </c>
      <c r="G2362">
        <v>-0.73562559999999999</v>
      </c>
      <c r="H2362" t="s">
        <v>13124</v>
      </c>
      <c r="I2362" t="s">
        <v>13125</v>
      </c>
      <c r="J2362" t="s">
        <v>13126</v>
      </c>
      <c r="K2362" t="s">
        <v>13127</v>
      </c>
      <c r="L2362" t="s">
        <v>13128</v>
      </c>
    </row>
    <row r="2363" spans="1:12" hidden="1" x14ac:dyDescent="0.25">
      <c r="A2363" t="s">
        <v>10139</v>
      </c>
      <c r="B2363" s="1">
        <v>3.1300000000000001E-2</v>
      </c>
      <c r="C2363" s="1">
        <v>2.3E-3</v>
      </c>
      <c r="D2363">
        <v>-3.5176365000000001</v>
      </c>
      <c r="E2363">
        <v>-1.889645</v>
      </c>
      <c r="F2363">
        <f t="shared" si="36"/>
        <v>0.46883439999999998</v>
      </c>
      <c r="G2363">
        <v>-0.46883439999999998</v>
      </c>
      <c r="H2363" t="s">
        <v>10139</v>
      </c>
      <c r="I2363" t="s">
        <v>10140</v>
      </c>
      <c r="J2363" t="s">
        <v>10141</v>
      </c>
      <c r="K2363" t="s">
        <v>10142</v>
      </c>
      <c r="L2363" t="s">
        <v>10143</v>
      </c>
    </row>
    <row r="2364" spans="1:12" x14ac:dyDescent="0.25">
      <c r="A2364" t="s">
        <v>7567</v>
      </c>
      <c r="B2364" s="1">
        <v>1.8800000000000001E-2</v>
      </c>
      <c r="C2364" s="1">
        <v>1.0300000000000001E-3</v>
      </c>
      <c r="D2364">
        <v>3.8707197999999998</v>
      </c>
      <c r="E2364">
        <v>-1.106587</v>
      </c>
      <c r="F2364">
        <f t="shared" si="36"/>
        <v>0.73555440000000005</v>
      </c>
      <c r="G2364">
        <v>0.73555440000000005</v>
      </c>
      <c r="H2364" t="s">
        <v>7567</v>
      </c>
      <c r="I2364" t="s">
        <v>7568</v>
      </c>
      <c r="J2364" t="s">
        <v>7569</v>
      </c>
      <c r="K2364" t="s">
        <v>7570</v>
      </c>
      <c r="L2364" t="s">
        <v>7571</v>
      </c>
    </row>
    <row r="2365" spans="1:12" x14ac:dyDescent="0.25">
      <c r="A2365" t="s">
        <v>5783</v>
      </c>
      <c r="B2365" s="1">
        <v>1.1900000000000001E-2</v>
      </c>
      <c r="C2365" s="1">
        <v>4.95E-4</v>
      </c>
      <c r="D2365">
        <v>-4.1916051000000003</v>
      </c>
      <c r="E2365">
        <v>-0.38839499999999999</v>
      </c>
      <c r="F2365">
        <f t="shared" si="36"/>
        <v>0.73552010000000001</v>
      </c>
      <c r="G2365">
        <v>-0.73552010000000001</v>
      </c>
      <c r="H2365" t="s">
        <v>5783</v>
      </c>
      <c r="I2365" t="s">
        <v>5784</v>
      </c>
      <c r="J2365" t="s">
        <v>5785</v>
      </c>
      <c r="K2365" t="s">
        <v>5786</v>
      </c>
      <c r="L2365" t="s">
        <v>5787</v>
      </c>
    </row>
    <row r="2366" spans="1:12" x14ac:dyDescent="0.25">
      <c r="A2366" t="s">
        <v>7126</v>
      </c>
      <c r="B2366" s="1">
        <v>1.6799999999999999E-2</v>
      </c>
      <c r="C2366" s="1">
        <v>8.6499999999999999E-4</v>
      </c>
      <c r="D2366">
        <v>-3.9469498000000001</v>
      </c>
      <c r="E2366">
        <v>-0.93631699999999995</v>
      </c>
      <c r="F2366">
        <f t="shared" si="36"/>
        <v>0.73520680000000005</v>
      </c>
      <c r="G2366">
        <v>-0.73520680000000005</v>
      </c>
      <c r="H2366" t="s">
        <v>7126</v>
      </c>
      <c r="I2366" t="s">
        <v>7127</v>
      </c>
      <c r="J2366" t="s">
        <v>7128</v>
      </c>
      <c r="K2366" t="s">
        <v>7129</v>
      </c>
      <c r="L2366" t="s">
        <v>7130</v>
      </c>
    </row>
    <row r="2367" spans="1:12" x14ac:dyDescent="0.25">
      <c r="A2367" t="s">
        <v>10638</v>
      </c>
      <c r="B2367" s="1">
        <v>3.3599999999999998E-2</v>
      </c>
      <c r="C2367" s="1">
        <v>2.5899999999999999E-3</v>
      </c>
      <c r="D2367">
        <v>-3.4649516999999999</v>
      </c>
      <c r="E2367">
        <v>-2.005382</v>
      </c>
      <c r="F2367">
        <f t="shared" si="36"/>
        <v>0.73395030000000006</v>
      </c>
      <c r="G2367">
        <v>-0.73395030000000006</v>
      </c>
      <c r="H2367" t="s">
        <v>10638</v>
      </c>
      <c r="I2367" t="s">
        <v>10639</v>
      </c>
      <c r="J2367" t="s">
        <v>10640</v>
      </c>
      <c r="K2367" t="s">
        <v>10641</v>
      </c>
      <c r="L2367" t="s">
        <v>10642</v>
      </c>
    </row>
    <row r="2368" spans="1:12" x14ac:dyDescent="0.25">
      <c r="A2368" t="s">
        <v>11273</v>
      </c>
      <c r="B2368" s="1">
        <v>3.7100000000000001E-2</v>
      </c>
      <c r="C2368" s="1">
        <v>3.0300000000000001E-3</v>
      </c>
      <c r="D2368">
        <v>3.3965542000000002</v>
      </c>
      <c r="E2368">
        <v>-2.1550790000000002</v>
      </c>
      <c r="F2368">
        <f t="shared" si="36"/>
        <v>0.7338903</v>
      </c>
      <c r="G2368">
        <v>0.7338903</v>
      </c>
      <c r="H2368" t="s">
        <v>11273</v>
      </c>
      <c r="I2368" t="s">
        <v>11274</v>
      </c>
      <c r="J2368" t="s">
        <v>11275</v>
      </c>
      <c r="K2368" t="s">
        <v>11276</v>
      </c>
      <c r="L2368" t="s">
        <v>11277</v>
      </c>
    </row>
    <row r="2369" spans="1:12" x14ac:dyDescent="0.25">
      <c r="A2369" t="s">
        <v>11942</v>
      </c>
      <c r="B2369" s="1">
        <v>4.19E-2</v>
      </c>
      <c r="C2369" s="1">
        <v>3.6600000000000001E-3</v>
      </c>
      <c r="D2369">
        <v>-3.3130364000000001</v>
      </c>
      <c r="E2369">
        <v>-2.3369219999999999</v>
      </c>
      <c r="F2369">
        <f t="shared" si="36"/>
        <v>0.73309279999999999</v>
      </c>
      <c r="G2369">
        <v>-0.73309279999999999</v>
      </c>
      <c r="H2369" t="s">
        <v>11942</v>
      </c>
      <c r="I2369" t="s">
        <v>11943</v>
      </c>
      <c r="J2369" t="s">
        <v>11944</v>
      </c>
      <c r="K2369" t="s">
        <v>11945</v>
      </c>
      <c r="L2369" t="s">
        <v>11946</v>
      </c>
    </row>
    <row r="2370" spans="1:12" x14ac:dyDescent="0.25">
      <c r="A2370" t="s">
        <v>12580</v>
      </c>
      <c r="B2370" s="1">
        <v>4.5400000000000003E-2</v>
      </c>
      <c r="C2370" s="1">
        <v>4.1900000000000001E-3</v>
      </c>
      <c r="D2370">
        <v>-3.2529596000000001</v>
      </c>
      <c r="E2370">
        <v>-2.467015</v>
      </c>
      <c r="F2370">
        <f t="shared" ref="F2370:F2433" si="37">ABS(G2370)</f>
        <v>0.73103899999999999</v>
      </c>
      <c r="G2370">
        <v>-0.73103899999999999</v>
      </c>
      <c r="H2370" t="s">
        <v>12580</v>
      </c>
      <c r="I2370" t="s">
        <v>12581</v>
      </c>
      <c r="J2370" t="s">
        <v>12582</v>
      </c>
      <c r="L2370" t="s">
        <v>12583</v>
      </c>
    </row>
    <row r="2371" spans="1:12" x14ac:dyDescent="0.25">
      <c r="A2371" t="s">
        <v>10472</v>
      </c>
      <c r="B2371" s="1">
        <v>3.2899999999999999E-2</v>
      </c>
      <c r="C2371" s="1">
        <v>2.5000000000000001E-3</v>
      </c>
      <c r="D2371">
        <v>3.4814045999999998</v>
      </c>
      <c r="E2371">
        <v>-1.9692769999999999</v>
      </c>
      <c r="F2371">
        <f t="shared" si="37"/>
        <v>0.73073670000000002</v>
      </c>
      <c r="G2371">
        <v>0.73073670000000002</v>
      </c>
      <c r="H2371" t="s">
        <v>10472</v>
      </c>
      <c r="I2371" t="s">
        <v>10473</v>
      </c>
      <c r="J2371" t="s">
        <v>10474</v>
      </c>
      <c r="K2371" t="s">
        <v>10475</v>
      </c>
      <c r="L2371" t="s">
        <v>10476</v>
      </c>
    </row>
    <row r="2372" spans="1:12" x14ac:dyDescent="0.25">
      <c r="A2372" t="s">
        <v>4578</v>
      </c>
      <c r="B2372" s="1">
        <v>7.8899999999999994E-3</v>
      </c>
      <c r="C2372" s="1">
        <v>2.6200000000000003E-4</v>
      </c>
      <c r="D2372">
        <v>-4.4709640000000004</v>
      </c>
      <c r="E2372">
        <v>0.23787700000000001</v>
      </c>
      <c r="F2372">
        <f t="shared" si="37"/>
        <v>0.72996740000000004</v>
      </c>
      <c r="G2372">
        <v>-0.72996740000000004</v>
      </c>
      <c r="H2372" t="s">
        <v>4578</v>
      </c>
      <c r="I2372" t="s">
        <v>4579</v>
      </c>
      <c r="J2372" t="s">
        <v>4580</v>
      </c>
      <c r="L2372" t="s">
        <v>4581</v>
      </c>
    </row>
    <row r="2373" spans="1:12" x14ac:dyDescent="0.25">
      <c r="A2373" t="s">
        <v>12636</v>
      </c>
      <c r="B2373" s="1">
        <v>4.5900000000000003E-2</v>
      </c>
      <c r="C2373" s="1">
        <v>4.2399999999999998E-3</v>
      </c>
      <c r="D2373">
        <v>3.2469945999999998</v>
      </c>
      <c r="E2373">
        <v>-2.4798969999999998</v>
      </c>
      <c r="F2373">
        <f t="shared" si="37"/>
        <v>0.72936840000000003</v>
      </c>
      <c r="G2373">
        <v>0.72936840000000003</v>
      </c>
      <c r="H2373" t="s">
        <v>12636</v>
      </c>
      <c r="I2373" t="s">
        <v>12637</v>
      </c>
      <c r="J2373" t="s">
        <v>12638</v>
      </c>
      <c r="K2373" t="s">
        <v>12639</v>
      </c>
      <c r="L2373" t="s">
        <v>12640</v>
      </c>
    </row>
    <row r="2374" spans="1:12" x14ac:dyDescent="0.25">
      <c r="A2374" t="s">
        <v>5919</v>
      </c>
      <c r="B2374" s="1">
        <v>1.2200000000000001E-2</v>
      </c>
      <c r="C2374" s="1">
        <v>5.1999999999999995E-4</v>
      </c>
      <c r="D2374">
        <v>4.1702047000000002</v>
      </c>
      <c r="E2374">
        <v>-0.43637500000000001</v>
      </c>
      <c r="F2374">
        <f t="shared" si="37"/>
        <v>0.72920070000000003</v>
      </c>
      <c r="G2374">
        <v>0.72920070000000003</v>
      </c>
      <c r="H2374" t="s">
        <v>5919</v>
      </c>
      <c r="I2374" t="s">
        <v>5920</v>
      </c>
      <c r="J2374" t="s">
        <v>5921</v>
      </c>
      <c r="K2374" t="s">
        <v>5922</v>
      </c>
      <c r="L2374" t="s">
        <v>5923</v>
      </c>
    </row>
    <row r="2375" spans="1:12" x14ac:dyDescent="0.25">
      <c r="A2375" t="s">
        <v>13328</v>
      </c>
      <c r="B2375" s="1">
        <v>4.9500000000000002E-2</v>
      </c>
      <c r="C2375" s="1">
        <v>4.8199999999999996E-3</v>
      </c>
      <c r="D2375">
        <v>3.1898251000000002</v>
      </c>
      <c r="E2375">
        <v>-2.603027</v>
      </c>
      <c r="F2375">
        <f t="shared" si="37"/>
        <v>0.72886589999999996</v>
      </c>
      <c r="G2375">
        <v>0.72886589999999996</v>
      </c>
      <c r="H2375" t="s">
        <v>13328</v>
      </c>
      <c r="I2375" t="s">
        <v>13329</v>
      </c>
      <c r="J2375" t="s">
        <v>13330</v>
      </c>
      <c r="K2375" t="s">
        <v>13331</v>
      </c>
      <c r="L2375" t="s">
        <v>13332</v>
      </c>
    </row>
    <row r="2376" spans="1:12" x14ac:dyDescent="0.25">
      <c r="A2376" t="s">
        <v>9326</v>
      </c>
      <c r="B2376" s="1">
        <v>2.7E-2</v>
      </c>
      <c r="C2376" s="1">
        <v>1.81E-3</v>
      </c>
      <c r="D2376">
        <v>-3.6226219999999998</v>
      </c>
      <c r="E2376">
        <v>-1.658026</v>
      </c>
      <c r="F2376">
        <f t="shared" si="37"/>
        <v>0.72881640000000003</v>
      </c>
      <c r="G2376">
        <v>-0.72881640000000003</v>
      </c>
      <c r="H2376" t="s">
        <v>9326</v>
      </c>
      <c r="I2376" t="s">
        <v>9327</v>
      </c>
      <c r="J2376" t="s">
        <v>9328</v>
      </c>
      <c r="L2376" t="s">
        <v>9329</v>
      </c>
    </row>
    <row r="2377" spans="1:12" x14ac:dyDescent="0.25">
      <c r="A2377" t="s">
        <v>12166</v>
      </c>
      <c r="B2377" s="1">
        <v>4.3099999999999999E-2</v>
      </c>
      <c r="C2377" s="1">
        <v>3.8400000000000001E-3</v>
      </c>
      <c r="D2377">
        <v>-3.2915847999999999</v>
      </c>
      <c r="E2377">
        <v>-2.3834460000000002</v>
      </c>
      <c r="F2377">
        <f t="shared" si="37"/>
        <v>0.72870159999999995</v>
      </c>
      <c r="G2377">
        <v>-0.72870159999999995</v>
      </c>
      <c r="H2377" t="s">
        <v>12166</v>
      </c>
      <c r="I2377" t="s">
        <v>12167</v>
      </c>
      <c r="J2377" t="s">
        <v>12168</v>
      </c>
      <c r="K2377" t="s">
        <v>12169</v>
      </c>
      <c r="L2377" t="s">
        <v>12170</v>
      </c>
    </row>
    <row r="2378" spans="1:12" x14ac:dyDescent="0.25">
      <c r="A2378" t="s">
        <v>9970</v>
      </c>
      <c r="B2378" s="1">
        <v>3.0499999999999999E-2</v>
      </c>
      <c r="C2378" s="1">
        <v>2.2100000000000002E-3</v>
      </c>
      <c r="D2378">
        <v>3.5366309999999999</v>
      </c>
      <c r="E2378">
        <v>-1.8478330000000001</v>
      </c>
      <c r="F2378">
        <f t="shared" si="37"/>
        <v>0.7282035</v>
      </c>
      <c r="G2378">
        <v>0.7282035</v>
      </c>
      <c r="H2378" t="s">
        <v>9970</v>
      </c>
      <c r="I2378" t="s">
        <v>9971</v>
      </c>
      <c r="J2378" t="s">
        <v>9972</v>
      </c>
      <c r="K2378" t="s">
        <v>9973</v>
      </c>
      <c r="L2378" t="s">
        <v>9974</v>
      </c>
    </row>
    <row r="2379" spans="1:12" x14ac:dyDescent="0.25">
      <c r="A2379" t="s">
        <v>6358</v>
      </c>
      <c r="B2379" s="1">
        <v>1.38E-2</v>
      </c>
      <c r="C2379" s="1">
        <v>6.3100000000000005E-4</v>
      </c>
      <c r="D2379">
        <v>4.0849257999999997</v>
      </c>
      <c r="E2379">
        <v>-0.62750300000000003</v>
      </c>
      <c r="F2379">
        <f t="shared" si="37"/>
        <v>0.72818000000000005</v>
      </c>
      <c r="G2379">
        <v>0.72818000000000005</v>
      </c>
      <c r="H2379" t="s">
        <v>6358</v>
      </c>
      <c r="I2379" t="s">
        <v>6359</v>
      </c>
      <c r="J2379" t="s">
        <v>6360</v>
      </c>
      <c r="L2379" t="s">
        <v>6361</v>
      </c>
    </row>
    <row r="2380" spans="1:12" x14ac:dyDescent="0.25">
      <c r="A2380" t="s">
        <v>6721</v>
      </c>
      <c r="B2380" s="1">
        <v>1.5299999999999999E-2</v>
      </c>
      <c r="C2380" s="1">
        <v>7.3800000000000005E-4</v>
      </c>
      <c r="D2380">
        <v>-4.0165901000000002</v>
      </c>
      <c r="E2380">
        <v>-0.78053300000000003</v>
      </c>
      <c r="F2380">
        <f t="shared" si="37"/>
        <v>0.7281512</v>
      </c>
      <c r="G2380">
        <v>-0.7281512</v>
      </c>
      <c r="H2380" t="s">
        <v>6721</v>
      </c>
      <c r="I2380" t="s">
        <v>6722</v>
      </c>
      <c r="J2380" t="s">
        <v>6723</v>
      </c>
      <c r="K2380" t="s">
        <v>6724</v>
      </c>
      <c r="L2380" t="s">
        <v>6725</v>
      </c>
    </row>
    <row r="2381" spans="1:12" x14ac:dyDescent="0.25">
      <c r="A2381" t="s">
        <v>6837</v>
      </c>
      <c r="B2381" s="1">
        <v>1.5699999999999999E-2</v>
      </c>
      <c r="C2381" s="1">
        <v>7.6999999999999996E-4</v>
      </c>
      <c r="D2381">
        <v>-3.9980513000000002</v>
      </c>
      <c r="E2381">
        <v>-0.82202200000000003</v>
      </c>
      <c r="F2381">
        <f t="shared" si="37"/>
        <v>0.72813740000000005</v>
      </c>
      <c r="G2381">
        <v>-0.72813740000000005</v>
      </c>
      <c r="H2381" t="s">
        <v>6837</v>
      </c>
      <c r="I2381" t="s">
        <v>6838</v>
      </c>
      <c r="J2381" t="s">
        <v>6839</v>
      </c>
      <c r="K2381" t="s">
        <v>6840</v>
      </c>
      <c r="L2381" t="s">
        <v>6841</v>
      </c>
    </row>
    <row r="2382" spans="1:12" x14ac:dyDescent="0.25">
      <c r="A2382" t="s">
        <v>6984</v>
      </c>
      <c r="B2382" s="1">
        <v>1.6299999999999999E-2</v>
      </c>
      <c r="C2382" s="1">
        <v>8.1999999999999998E-4</v>
      </c>
      <c r="D2382">
        <v>-3.9702866999999999</v>
      </c>
      <c r="E2382">
        <v>-0.88413399999999998</v>
      </c>
      <c r="F2382">
        <f t="shared" si="37"/>
        <v>0.72725379999999995</v>
      </c>
      <c r="G2382">
        <v>-0.72725379999999995</v>
      </c>
      <c r="H2382" t="s">
        <v>6984</v>
      </c>
      <c r="I2382" t="s">
        <v>6985</v>
      </c>
      <c r="J2382" t="s">
        <v>6986</v>
      </c>
      <c r="K2382" t="s">
        <v>6987</v>
      </c>
      <c r="L2382" t="s">
        <v>6988</v>
      </c>
    </row>
    <row r="2383" spans="1:12" x14ac:dyDescent="0.25">
      <c r="A2383" t="s">
        <v>7831</v>
      </c>
      <c r="B2383" s="1">
        <v>0.02</v>
      </c>
      <c r="C2383" s="1">
        <v>1.1299999999999999E-3</v>
      </c>
      <c r="D2383">
        <v>-3.8285057999999998</v>
      </c>
      <c r="E2383">
        <v>-1.2007380000000001</v>
      </c>
      <c r="F2383">
        <f t="shared" si="37"/>
        <v>0.72715589999999997</v>
      </c>
      <c r="G2383">
        <v>-0.72715589999999997</v>
      </c>
      <c r="H2383" t="s">
        <v>7831</v>
      </c>
      <c r="I2383" t="s">
        <v>7832</v>
      </c>
      <c r="J2383" t="s">
        <v>7833</v>
      </c>
      <c r="K2383" t="s">
        <v>7834</v>
      </c>
      <c r="L2383" t="s">
        <v>7835</v>
      </c>
    </row>
    <row r="2384" spans="1:12" x14ac:dyDescent="0.25">
      <c r="A2384" t="s">
        <v>10615</v>
      </c>
      <c r="B2384" s="1">
        <v>3.3399999999999999E-2</v>
      </c>
      <c r="C2384" s="1">
        <v>2.5799999999999998E-3</v>
      </c>
      <c r="D2384">
        <v>3.4682032</v>
      </c>
      <c r="E2384">
        <v>-1.9982500000000001</v>
      </c>
      <c r="F2384">
        <f t="shared" si="37"/>
        <v>0.72578129999999996</v>
      </c>
      <c r="G2384">
        <v>0.72578129999999996</v>
      </c>
      <c r="H2384" t="s">
        <v>10615</v>
      </c>
      <c r="J2384" t="s">
        <v>10616</v>
      </c>
      <c r="K2384" t="s">
        <v>10617</v>
      </c>
      <c r="L2384" t="s">
        <v>10618</v>
      </c>
    </row>
    <row r="2385" spans="1:12" x14ac:dyDescent="0.25">
      <c r="A2385" t="s">
        <v>5862</v>
      </c>
      <c r="B2385" s="1">
        <v>1.21E-2</v>
      </c>
      <c r="C2385" s="1">
        <v>5.1099999999999995E-4</v>
      </c>
      <c r="D2385">
        <v>-4.1780257000000001</v>
      </c>
      <c r="E2385">
        <v>-0.41884100000000002</v>
      </c>
      <c r="F2385">
        <f t="shared" si="37"/>
        <v>0.72500620000000005</v>
      </c>
      <c r="G2385">
        <v>-0.72500620000000005</v>
      </c>
      <c r="H2385" t="s">
        <v>5862</v>
      </c>
      <c r="I2385" t="s">
        <v>5863</v>
      </c>
      <c r="J2385" t="s">
        <v>5864</v>
      </c>
      <c r="L2385" t="s">
        <v>5865</v>
      </c>
    </row>
    <row r="2386" spans="1:12" x14ac:dyDescent="0.25">
      <c r="A2386" t="s">
        <v>10369</v>
      </c>
      <c r="B2386" s="1">
        <v>3.2300000000000002E-2</v>
      </c>
      <c r="C2386" s="1">
        <v>2.4299999999999999E-3</v>
      </c>
      <c r="D2386">
        <v>-3.4929364999999999</v>
      </c>
      <c r="E2386">
        <v>-1.9439500000000001</v>
      </c>
      <c r="F2386">
        <f t="shared" si="37"/>
        <v>0.72447629999999996</v>
      </c>
      <c r="G2386">
        <v>-0.72447629999999996</v>
      </c>
      <c r="H2386" t="s">
        <v>10369</v>
      </c>
      <c r="J2386" t="s">
        <v>10370</v>
      </c>
      <c r="L2386" t="s">
        <v>10371</v>
      </c>
    </row>
    <row r="2387" spans="1:12" x14ac:dyDescent="0.25">
      <c r="A2387" t="s">
        <v>11433</v>
      </c>
      <c r="B2387" s="1">
        <v>3.8300000000000001E-2</v>
      </c>
      <c r="C2387" s="1">
        <v>3.1800000000000001E-3</v>
      </c>
      <c r="D2387">
        <v>-3.3757079000000001</v>
      </c>
      <c r="E2387">
        <v>-2.2005699999999999</v>
      </c>
      <c r="F2387">
        <f t="shared" si="37"/>
        <v>0.72440499999999997</v>
      </c>
      <c r="G2387">
        <v>-0.72440499999999997</v>
      </c>
      <c r="H2387" t="s">
        <v>11433</v>
      </c>
      <c r="I2387" t="s">
        <v>11434</v>
      </c>
      <c r="J2387" t="s">
        <v>11435</v>
      </c>
      <c r="K2387" t="s">
        <v>11436</v>
      </c>
      <c r="L2387" t="s">
        <v>11437</v>
      </c>
    </row>
    <row r="2388" spans="1:12" x14ac:dyDescent="0.25">
      <c r="A2388" t="s">
        <v>7525</v>
      </c>
      <c r="B2388" s="1">
        <v>1.8700000000000001E-2</v>
      </c>
      <c r="C2388" s="1">
        <v>1.0200000000000001E-3</v>
      </c>
      <c r="D2388">
        <v>3.8769735999999999</v>
      </c>
      <c r="E2388">
        <v>-1.09263</v>
      </c>
      <c r="F2388">
        <f t="shared" si="37"/>
        <v>0.72404380000000002</v>
      </c>
      <c r="G2388">
        <v>0.72404380000000002</v>
      </c>
      <c r="H2388" t="s">
        <v>7525</v>
      </c>
      <c r="I2388" t="s">
        <v>7526</v>
      </c>
      <c r="J2388" t="s">
        <v>7527</v>
      </c>
      <c r="L2388" t="s">
        <v>7528</v>
      </c>
    </row>
    <row r="2389" spans="1:12" x14ac:dyDescent="0.25">
      <c r="A2389" t="s">
        <v>8439</v>
      </c>
      <c r="B2389" s="1">
        <v>2.2599999999999999E-2</v>
      </c>
      <c r="C2389" s="1">
        <v>1.3699999999999999E-3</v>
      </c>
      <c r="D2389">
        <v>-3.7461690999999999</v>
      </c>
      <c r="E2389">
        <v>-1.3840319999999999</v>
      </c>
      <c r="F2389">
        <f t="shared" si="37"/>
        <v>0.72400419999999999</v>
      </c>
      <c r="G2389">
        <v>-0.72400419999999999</v>
      </c>
      <c r="H2389" t="s">
        <v>8439</v>
      </c>
      <c r="I2389" t="s">
        <v>8440</v>
      </c>
      <c r="J2389" t="s">
        <v>8441</v>
      </c>
      <c r="K2389" t="s">
        <v>8442</v>
      </c>
      <c r="L2389" t="s">
        <v>8443</v>
      </c>
    </row>
    <row r="2390" spans="1:12" x14ac:dyDescent="0.25">
      <c r="A2390" t="s">
        <v>7488</v>
      </c>
      <c r="B2390" s="1">
        <v>1.8599999999999998E-2</v>
      </c>
      <c r="C2390" s="1">
        <v>1.01E-3</v>
      </c>
      <c r="D2390">
        <v>-3.8807083000000002</v>
      </c>
      <c r="E2390">
        <v>-1.0842940000000001</v>
      </c>
      <c r="F2390">
        <f t="shared" si="37"/>
        <v>0.72330190000000005</v>
      </c>
      <c r="G2390">
        <v>-0.72330190000000005</v>
      </c>
      <c r="H2390" t="s">
        <v>7488</v>
      </c>
      <c r="I2390" t="s">
        <v>7489</v>
      </c>
      <c r="J2390" t="s">
        <v>7490</v>
      </c>
      <c r="K2390" t="s">
        <v>7491</v>
      </c>
      <c r="L2390" t="s">
        <v>7492</v>
      </c>
    </row>
    <row r="2391" spans="1:12" x14ac:dyDescent="0.25">
      <c r="A2391" t="s">
        <v>11788</v>
      </c>
      <c r="B2391" s="1">
        <v>4.07E-2</v>
      </c>
      <c r="C2391" s="1">
        <v>3.49E-3</v>
      </c>
      <c r="D2391">
        <v>3.3332454999999999</v>
      </c>
      <c r="E2391">
        <v>-2.2930229999999998</v>
      </c>
      <c r="F2391">
        <f t="shared" si="37"/>
        <v>0.72323139999999997</v>
      </c>
      <c r="G2391">
        <v>0.72323139999999997</v>
      </c>
      <c r="H2391" t="s">
        <v>11788</v>
      </c>
      <c r="I2391" t="s">
        <v>11789</v>
      </c>
      <c r="J2391" t="s">
        <v>11790</v>
      </c>
      <c r="K2391" t="s">
        <v>11791</v>
      </c>
      <c r="L2391" t="s">
        <v>11792</v>
      </c>
    </row>
    <row r="2392" spans="1:12" x14ac:dyDescent="0.25">
      <c r="A2392" t="s">
        <v>12756</v>
      </c>
      <c r="B2392" s="1">
        <v>4.6300000000000001E-2</v>
      </c>
      <c r="C2392" s="1">
        <v>4.3200000000000001E-3</v>
      </c>
      <c r="D2392">
        <v>3.2390178999999999</v>
      </c>
      <c r="E2392">
        <v>-2.4971139999999998</v>
      </c>
      <c r="F2392">
        <f t="shared" si="37"/>
        <v>0.72321500000000005</v>
      </c>
      <c r="G2392">
        <v>0.72321500000000005</v>
      </c>
      <c r="H2392" t="s">
        <v>12756</v>
      </c>
      <c r="I2392" t="s">
        <v>12757</v>
      </c>
      <c r="J2392" t="s">
        <v>12758</v>
      </c>
      <c r="K2392" t="s">
        <v>12759</v>
      </c>
      <c r="L2392" t="s">
        <v>12760</v>
      </c>
    </row>
    <row r="2393" spans="1:12" x14ac:dyDescent="0.25">
      <c r="A2393" t="s">
        <v>10392</v>
      </c>
      <c r="B2393" s="1">
        <v>3.2399999999999998E-2</v>
      </c>
      <c r="C2393" s="1">
        <v>2.4399999999999999E-3</v>
      </c>
      <c r="D2393">
        <v>3.4918091000000002</v>
      </c>
      <c r="E2393">
        <v>-1.946426</v>
      </c>
      <c r="F2393">
        <f t="shared" si="37"/>
        <v>0.72272769999999997</v>
      </c>
      <c r="G2393">
        <v>0.72272769999999997</v>
      </c>
      <c r="H2393" t="s">
        <v>10392</v>
      </c>
      <c r="I2393" t="s">
        <v>10393</v>
      </c>
      <c r="J2393" t="s">
        <v>10394</v>
      </c>
      <c r="K2393" t="s">
        <v>10395</v>
      </c>
      <c r="L2393" t="s">
        <v>10396</v>
      </c>
    </row>
    <row r="2394" spans="1:12" x14ac:dyDescent="0.25">
      <c r="A2394" t="s">
        <v>13032</v>
      </c>
      <c r="B2394" s="1">
        <v>4.8000000000000001E-2</v>
      </c>
      <c r="C2394" s="1">
        <v>4.5799999999999999E-3</v>
      </c>
      <c r="D2394">
        <v>-3.2133891000000001</v>
      </c>
      <c r="E2394">
        <v>-2.5523509999999998</v>
      </c>
      <c r="F2394">
        <f t="shared" si="37"/>
        <v>0.72264189999999995</v>
      </c>
      <c r="G2394">
        <v>-0.72264189999999995</v>
      </c>
      <c r="H2394" t="s">
        <v>13032</v>
      </c>
      <c r="I2394" t="s">
        <v>13033</v>
      </c>
      <c r="J2394" t="s">
        <v>13034</v>
      </c>
      <c r="K2394" t="s">
        <v>13035</v>
      </c>
      <c r="L2394" t="s">
        <v>13036</v>
      </c>
    </row>
    <row r="2395" spans="1:12" x14ac:dyDescent="0.25">
      <c r="A2395" t="s">
        <v>7613</v>
      </c>
      <c r="B2395" s="1">
        <v>1.9099999999999999E-2</v>
      </c>
      <c r="C2395" s="1">
        <v>1.0499999999999999E-3</v>
      </c>
      <c r="D2395">
        <v>3.8633885000000001</v>
      </c>
      <c r="E2395">
        <v>-1.122946</v>
      </c>
      <c r="F2395">
        <f t="shared" si="37"/>
        <v>0.72214800000000001</v>
      </c>
      <c r="G2395">
        <v>0.72214800000000001</v>
      </c>
      <c r="H2395" t="s">
        <v>7613</v>
      </c>
      <c r="I2395" t="s">
        <v>7614</v>
      </c>
      <c r="J2395" t="s">
        <v>7615</v>
      </c>
      <c r="K2395" t="s">
        <v>7616</v>
      </c>
      <c r="L2395" t="s">
        <v>7617</v>
      </c>
    </row>
    <row r="2396" spans="1:12" x14ac:dyDescent="0.25">
      <c r="A2396" t="s">
        <v>10895</v>
      </c>
      <c r="B2396" s="1">
        <v>3.5099999999999999E-2</v>
      </c>
      <c r="C2396" s="1">
        <v>2.7699999999999999E-3</v>
      </c>
      <c r="D2396">
        <v>3.4353058999999999</v>
      </c>
      <c r="E2396">
        <v>-2.0703469999999999</v>
      </c>
      <c r="F2396">
        <f t="shared" si="37"/>
        <v>0.72194290000000005</v>
      </c>
      <c r="G2396">
        <v>0.72194290000000005</v>
      </c>
      <c r="H2396" t="s">
        <v>10895</v>
      </c>
      <c r="I2396" t="s">
        <v>10896</v>
      </c>
      <c r="J2396" t="s">
        <v>10897</v>
      </c>
      <c r="K2396" t="s">
        <v>10898</v>
      </c>
      <c r="L2396" t="s">
        <v>10899</v>
      </c>
    </row>
    <row r="2397" spans="1:12" x14ac:dyDescent="0.25">
      <c r="A2397" t="s">
        <v>11477</v>
      </c>
      <c r="B2397" s="1">
        <v>3.9E-2</v>
      </c>
      <c r="C2397" s="1">
        <v>3.2499999999999999E-3</v>
      </c>
      <c r="D2397">
        <v>-3.3653152</v>
      </c>
      <c r="E2397">
        <v>-2.2232229999999999</v>
      </c>
      <c r="F2397">
        <f t="shared" si="37"/>
        <v>0.72193739999999995</v>
      </c>
      <c r="G2397">
        <v>-0.72193739999999995</v>
      </c>
      <c r="H2397" t="s">
        <v>11477</v>
      </c>
      <c r="I2397" t="s">
        <v>11478</v>
      </c>
      <c r="J2397" t="s">
        <v>11479</v>
      </c>
      <c r="K2397" t="s">
        <v>11480</v>
      </c>
      <c r="L2397" t="s">
        <v>11481</v>
      </c>
    </row>
    <row r="2398" spans="1:12" x14ac:dyDescent="0.25">
      <c r="A2398" t="s">
        <v>7885</v>
      </c>
      <c r="B2398" s="1">
        <v>2.0199999999999999E-2</v>
      </c>
      <c r="C2398" s="1">
        <v>1.15E-3</v>
      </c>
      <c r="D2398">
        <v>-3.8225965</v>
      </c>
      <c r="E2398">
        <v>-1.2139089999999999</v>
      </c>
      <c r="F2398">
        <f t="shared" si="37"/>
        <v>0.72187489999999999</v>
      </c>
      <c r="G2398">
        <v>-0.72187489999999999</v>
      </c>
      <c r="H2398" t="s">
        <v>7885</v>
      </c>
      <c r="I2398" t="s">
        <v>7886</v>
      </c>
      <c r="J2398" t="s">
        <v>7887</v>
      </c>
      <c r="K2398" t="s">
        <v>7888</v>
      </c>
      <c r="L2398" t="s">
        <v>7889</v>
      </c>
    </row>
    <row r="2399" spans="1:12" x14ac:dyDescent="0.25">
      <c r="A2399" t="s">
        <v>7801</v>
      </c>
      <c r="B2399" s="1">
        <v>1.9900000000000001E-2</v>
      </c>
      <c r="C2399" s="1">
        <v>1.1199999999999999E-3</v>
      </c>
      <c r="D2399">
        <v>-3.8333642000000001</v>
      </c>
      <c r="E2399">
        <v>-1.189908</v>
      </c>
      <c r="F2399">
        <f t="shared" si="37"/>
        <v>0.72120050000000002</v>
      </c>
      <c r="G2399">
        <v>-0.72120050000000002</v>
      </c>
      <c r="H2399" t="s">
        <v>7801</v>
      </c>
      <c r="I2399" t="s">
        <v>7802</v>
      </c>
      <c r="J2399" t="s">
        <v>7803</v>
      </c>
      <c r="K2399" t="s">
        <v>7804</v>
      </c>
      <c r="L2399" t="s">
        <v>7805</v>
      </c>
    </row>
    <row r="2400" spans="1:12" x14ac:dyDescent="0.25">
      <c r="A2400" t="s">
        <v>9099</v>
      </c>
      <c r="B2400" s="1">
        <v>2.58E-2</v>
      </c>
      <c r="C2400" s="1">
        <v>1.6900000000000001E-3</v>
      </c>
      <c r="D2400">
        <v>-3.6528890000000001</v>
      </c>
      <c r="E2400">
        <v>-1.591032</v>
      </c>
      <c r="F2400">
        <f t="shared" si="37"/>
        <v>0.72060769999999996</v>
      </c>
      <c r="G2400">
        <v>-0.72060769999999996</v>
      </c>
      <c r="H2400" t="s">
        <v>9099</v>
      </c>
      <c r="I2400" t="s">
        <v>9100</v>
      </c>
      <c r="J2400" t="s">
        <v>9101</v>
      </c>
      <c r="K2400" t="s">
        <v>9102</v>
      </c>
      <c r="L2400" t="s">
        <v>9103</v>
      </c>
    </row>
    <row r="2401" spans="1:12" x14ac:dyDescent="0.25">
      <c r="A2401" t="s">
        <v>13139</v>
      </c>
      <c r="B2401" s="1">
        <v>4.87E-2</v>
      </c>
      <c r="C2401" s="1">
        <v>4.6899999999999997E-3</v>
      </c>
      <c r="D2401">
        <v>-3.2028593999999999</v>
      </c>
      <c r="E2401">
        <v>-2.5750090000000001</v>
      </c>
      <c r="F2401">
        <f t="shared" si="37"/>
        <v>0.72017260000000005</v>
      </c>
      <c r="G2401">
        <v>-0.72017260000000005</v>
      </c>
      <c r="H2401" t="s">
        <v>13139</v>
      </c>
      <c r="I2401" t="s">
        <v>13140</v>
      </c>
      <c r="J2401" t="s">
        <v>13141</v>
      </c>
      <c r="K2401" t="s">
        <v>13142</v>
      </c>
      <c r="L2401" t="s">
        <v>13143</v>
      </c>
    </row>
    <row r="2402" spans="1:12" x14ac:dyDescent="0.25">
      <c r="A2402" t="s">
        <v>8479</v>
      </c>
      <c r="B2402" s="1">
        <v>2.2700000000000001E-2</v>
      </c>
      <c r="C2402" s="1">
        <v>1.39E-3</v>
      </c>
      <c r="D2402">
        <v>-3.7404172</v>
      </c>
      <c r="E2402">
        <v>-1.396817</v>
      </c>
      <c r="F2402">
        <f t="shared" si="37"/>
        <v>0.71978629999999999</v>
      </c>
      <c r="G2402">
        <v>-0.71978629999999999</v>
      </c>
      <c r="H2402" t="s">
        <v>8479</v>
      </c>
      <c r="I2402" t="s">
        <v>8480</v>
      </c>
      <c r="J2402" t="s">
        <v>8481</v>
      </c>
      <c r="L2402" t="s">
        <v>8482</v>
      </c>
    </row>
    <row r="2403" spans="1:12" x14ac:dyDescent="0.25">
      <c r="A2403" t="s">
        <v>10340</v>
      </c>
      <c r="B2403" s="1">
        <v>3.2199999999999999E-2</v>
      </c>
      <c r="C2403" s="1">
        <v>2.4199999999999998E-3</v>
      </c>
      <c r="D2403">
        <v>-3.4962244999999998</v>
      </c>
      <c r="E2403">
        <v>-1.936725</v>
      </c>
      <c r="F2403">
        <f t="shared" si="37"/>
        <v>0.71951509999999996</v>
      </c>
      <c r="G2403">
        <v>-0.71951509999999996</v>
      </c>
      <c r="H2403" t="s">
        <v>10340</v>
      </c>
      <c r="I2403" t="s">
        <v>10341</v>
      </c>
      <c r="J2403" t="s">
        <v>10342</v>
      </c>
      <c r="K2403" t="s">
        <v>10343</v>
      </c>
      <c r="L2403" t="s">
        <v>10344</v>
      </c>
    </row>
    <row r="2404" spans="1:12" x14ac:dyDescent="0.25">
      <c r="A2404" t="s">
        <v>9648</v>
      </c>
      <c r="B2404" s="1">
        <v>2.8799999999999999E-2</v>
      </c>
      <c r="C2404" s="1">
        <v>2.0100000000000001E-3</v>
      </c>
      <c r="D2404">
        <v>-3.5773229</v>
      </c>
      <c r="E2404">
        <v>-1.758116</v>
      </c>
      <c r="F2404">
        <f t="shared" si="37"/>
        <v>0.71942399999999995</v>
      </c>
      <c r="G2404">
        <v>-0.71942399999999995</v>
      </c>
      <c r="H2404" t="s">
        <v>9648</v>
      </c>
      <c r="I2404" t="s">
        <v>9649</v>
      </c>
      <c r="J2404" t="s">
        <v>9650</v>
      </c>
      <c r="K2404" t="s">
        <v>9651</v>
      </c>
      <c r="L2404" t="s">
        <v>9652</v>
      </c>
    </row>
    <row r="2405" spans="1:12" hidden="1" x14ac:dyDescent="0.25">
      <c r="A2405" t="s">
        <v>10482</v>
      </c>
      <c r="B2405" s="1">
        <v>3.2899999999999999E-2</v>
      </c>
      <c r="C2405" s="1">
        <v>2.5100000000000001E-3</v>
      </c>
      <c r="D2405">
        <v>3.4802724999999999</v>
      </c>
      <c r="E2405">
        <v>-1.971762</v>
      </c>
      <c r="F2405">
        <f t="shared" si="37"/>
        <v>0.49988129999999997</v>
      </c>
      <c r="G2405">
        <v>0.49988129999999997</v>
      </c>
      <c r="H2405" t="s">
        <v>10482</v>
      </c>
      <c r="I2405" t="s">
        <v>10483</v>
      </c>
      <c r="J2405" t="s">
        <v>10484</v>
      </c>
      <c r="K2405" t="s">
        <v>10485</v>
      </c>
      <c r="L2405" t="s">
        <v>10486</v>
      </c>
    </row>
    <row r="2406" spans="1:12" x14ac:dyDescent="0.25">
      <c r="A2406" t="s">
        <v>12113</v>
      </c>
      <c r="B2406" s="1">
        <v>4.2799999999999998E-2</v>
      </c>
      <c r="C2406" s="1">
        <v>3.8E-3</v>
      </c>
      <c r="D2406">
        <v>-3.2964654000000002</v>
      </c>
      <c r="E2406">
        <v>-2.372868</v>
      </c>
      <c r="F2406">
        <f t="shared" si="37"/>
        <v>0.71914049999999996</v>
      </c>
      <c r="G2406">
        <v>-0.71914049999999996</v>
      </c>
      <c r="H2406" t="s">
        <v>12113</v>
      </c>
      <c r="I2406" t="s">
        <v>12114</v>
      </c>
      <c r="J2406" t="s">
        <v>12115</v>
      </c>
      <c r="K2406" t="s">
        <v>12116</v>
      </c>
      <c r="L2406" t="s">
        <v>12117</v>
      </c>
    </row>
    <row r="2407" spans="1:12" x14ac:dyDescent="0.25">
      <c r="A2407" t="s">
        <v>13222</v>
      </c>
      <c r="B2407" s="1">
        <v>4.9000000000000002E-2</v>
      </c>
      <c r="C2407" s="1">
        <v>4.7299999999999998E-3</v>
      </c>
      <c r="D2407">
        <v>3.1984773</v>
      </c>
      <c r="E2407">
        <v>-2.5844320000000001</v>
      </c>
      <c r="F2407">
        <f t="shared" si="37"/>
        <v>0.71890039999999999</v>
      </c>
      <c r="G2407">
        <v>0.71890039999999999</v>
      </c>
      <c r="H2407" t="s">
        <v>13222</v>
      </c>
      <c r="I2407" t="s">
        <v>13223</v>
      </c>
      <c r="J2407" t="s">
        <v>13224</v>
      </c>
      <c r="K2407" t="s">
        <v>13225</v>
      </c>
      <c r="L2407" t="s">
        <v>13226</v>
      </c>
    </row>
    <row r="2408" spans="1:12" x14ac:dyDescent="0.25">
      <c r="A2408" t="s">
        <v>7836</v>
      </c>
      <c r="B2408" s="1">
        <v>0.02</v>
      </c>
      <c r="C2408" s="1">
        <v>1.1299999999999999E-3</v>
      </c>
      <c r="D2408">
        <v>-3.8283363000000001</v>
      </c>
      <c r="E2408">
        <v>-1.2011160000000001</v>
      </c>
      <c r="F2408">
        <f t="shared" si="37"/>
        <v>0.7184933</v>
      </c>
      <c r="G2408">
        <v>-0.7184933</v>
      </c>
      <c r="H2408" t="s">
        <v>7836</v>
      </c>
      <c r="I2408" t="s">
        <v>7837</v>
      </c>
      <c r="J2408" t="s">
        <v>7838</v>
      </c>
      <c r="K2408" t="s">
        <v>7839</v>
      </c>
      <c r="L2408" t="s">
        <v>7840</v>
      </c>
    </row>
    <row r="2409" spans="1:12" x14ac:dyDescent="0.25">
      <c r="A2409" t="s">
        <v>6969</v>
      </c>
      <c r="B2409" s="1">
        <v>1.6299999999999999E-2</v>
      </c>
      <c r="C2409" s="1">
        <v>8.1800000000000004E-4</v>
      </c>
      <c r="D2409">
        <v>3.9716640999999999</v>
      </c>
      <c r="E2409">
        <v>-0.881054</v>
      </c>
      <c r="F2409">
        <f t="shared" si="37"/>
        <v>0.71834529999999996</v>
      </c>
      <c r="G2409">
        <v>0.71834529999999996</v>
      </c>
      <c r="H2409" t="s">
        <v>6969</v>
      </c>
      <c r="I2409" t="s">
        <v>6970</v>
      </c>
      <c r="J2409" t="s">
        <v>6971</v>
      </c>
      <c r="K2409" t="s">
        <v>6972</v>
      </c>
      <c r="L2409" t="s">
        <v>6973</v>
      </c>
    </row>
    <row r="2410" spans="1:12" x14ac:dyDescent="0.25">
      <c r="A2410" t="s">
        <v>7529</v>
      </c>
      <c r="B2410" s="1">
        <v>1.8700000000000001E-2</v>
      </c>
      <c r="C2410" s="1">
        <v>1.0200000000000001E-3</v>
      </c>
      <c r="D2410">
        <v>-3.8764987</v>
      </c>
      <c r="E2410">
        <v>-1.0936900000000001</v>
      </c>
      <c r="F2410">
        <f t="shared" si="37"/>
        <v>0.71822980000000003</v>
      </c>
      <c r="G2410">
        <v>-0.71822980000000003</v>
      </c>
      <c r="H2410" t="s">
        <v>7529</v>
      </c>
      <c r="J2410" t="s">
        <v>7530</v>
      </c>
      <c r="K2410" t="s">
        <v>7531</v>
      </c>
      <c r="L2410" t="s">
        <v>7532</v>
      </c>
    </row>
    <row r="2411" spans="1:12" x14ac:dyDescent="0.25">
      <c r="A2411" t="s">
        <v>10549</v>
      </c>
      <c r="B2411" s="1">
        <v>3.32E-2</v>
      </c>
      <c r="C2411" s="1">
        <v>2.5400000000000002E-3</v>
      </c>
      <c r="D2411">
        <v>-3.4739246000000001</v>
      </c>
      <c r="E2411">
        <v>-1.9856959999999999</v>
      </c>
      <c r="F2411">
        <f t="shared" si="37"/>
        <v>0.71706099999999995</v>
      </c>
      <c r="G2411">
        <v>-0.71706099999999995</v>
      </c>
      <c r="H2411" t="s">
        <v>10549</v>
      </c>
      <c r="I2411" t="s">
        <v>10550</v>
      </c>
      <c r="J2411" t="s">
        <v>10551</v>
      </c>
      <c r="K2411" t="s">
        <v>10552</v>
      </c>
      <c r="L2411" t="s">
        <v>10553</v>
      </c>
    </row>
    <row r="2412" spans="1:12" x14ac:dyDescent="0.25">
      <c r="A2412" t="s">
        <v>9627</v>
      </c>
      <c r="B2412" s="1">
        <v>2.86E-2</v>
      </c>
      <c r="C2412" s="1">
        <v>1.99E-3</v>
      </c>
      <c r="D2412">
        <v>-3.5819711999999999</v>
      </c>
      <c r="E2412">
        <v>-1.7478549999999999</v>
      </c>
      <c r="F2412">
        <f t="shared" si="37"/>
        <v>0.71663980000000005</v>
      </c>
      <c r="G2412">
        <v>-0.71663980000000005</v>
      </c>
      <c r="H2412" t="s">
        <v>9627</v>
      </c>
      <c r="I2412" t="s">
        <v>9628</v>
      </c>
      <c r="J2412" t="s">
        <v>9629</v>
      </c>
      <c r="K2412" t="s">
        <v>9630</v>
      </c>
      <c r="L2412" t="s">
        <v>9631</v>
      </c>
    </row>
    <row r="2413" spans="1:12" x14ac:dyDescent="0.25">
      <c r="A2413" t="s">
        <v>11298</v>
      </c>
      <c r="B2413" s="1">
        <v>3.73E-2</v>
      </c>
      <c r="C2413" s="1">
        <v>3.0599999999999998E-3</v>
      </c>
      <c r="D2413">
        <v>3.3926628999999999</v>
      </c>
      <c r="E2413">
        <v>-2.1635759999999999</v>
      </c>
      <c r="F2413">
        <f t="shared" si="37"/>
        <v>0.71557440000000005</v>
      </c>
      <c r="G2413">
        <v>0.71557440000000005</v>
      </c>
      <c r="H2413" t="s">
        <v>11298</v>
      </c>
      <c r="I2413" t="s">
        <v>11299</v>
      </c>
      <c r="J2413" t="s">
        <v>11300</v>
      </c>
      <c r="K2413" t="s">
        <v>11301</v>
      </c>
      <c r="L2413" t="s">
        <v>11302</v>
      </c>
    </row>
    <row r="2414" spans="1:12" x14ac:dyDescent="0.25">
      <c r="A2414" t="s">
        <v>9415</v>
      </c>
      <c r="B2414" s="1">
        <v>2.7300000000000001E-2</v>
      </c>
      <c r="C2414" s="1">
        <v>1.8600000000000001E-3</v>
      </c>
      <c r="D2414">
        <v>-3.6126284000000002</v>
      </c>
      <c r="E2414">
        <v>-1.680126</v>
      </c>
      <c r="F2414">
        <f t="shared" si="37"/>
        <v>0.71515600000000001</v>
      </c>
      <c r="G2414">
        <v>-0.71515600000000001</v>
      </c>
      <c r="H2414" t="s">
        <v>9415</v>
      </c>
      <c r="I2414" t="s">
        <v>9416</v>
      </c>
      <c r="J2414" t="s">
        <v>9417</v>
      </c>
      <c r="K2414" t="s">
        <v>9418</v>
      </c>
      <c r="L2414" t="s">
        <v>9419</v>
      </c>
    </row>
    <row r="2415" spans="1:12" x14ac:dyDescent="0.25">
      <c r="A2415" t="s">
        <v>6079</v>
      </c>
      <c r="B2415" s="1">
        <v>1.2699999999999999E-2</v>
      </c>
      <c r="C2415" s="1">
        <v>5.5500000000000005E-4</v>
      </c>
      <c r="D2415">
        <v>-4.1411053000000004</v>
      </c>
      <c r="E2415">
        <v>-0.50160800000000005</v>
      </c>
      <c r="F2415">
        <f t="shared" si="37"/>
        <v>0.71474420000000005</v>
      </c>
      <c r="G2415">
        <v>-0.71474420000000005</v>
      </c>
      <c r="H2415" t="s">
        <v>6079</v>
      </c>
      <c r="I2415" t="s">
        <v>6080</v>
      </c>
      <c r="J2415" t="s">
        <v>6081</v>
      </c>
      <c r="L2415" t="s">
        <v>6082</v>
      </c>
    </row>
    <row r="2416" spans="1:12" x14ac:dyDescent="0.25">
      <c r="A2416" t="s">
        <v>12064</v>
      </c>
      <c r="B2416" s="1">
        <v>4.24E-2</v>
      </c>
      <c r="C2416" s="1">
        <v>3.7399999999999998E-3</v>
      </c>
      <c r="D2416">
        <v>3.3031967</v>
      </c>
      <c r="E2416">
        <v>-2.3582719999999999</v>
      </c>
      <c r="F2416">
        <f t="shared" si="37"/>
        <v>0.71371459999999998</v>
      </c>
      <c r="G2416">
        <v>0.71371459999999998</v>
      </c>
      <c r="H2416" t="s">
        <v>12064</v>
      </c>
      <c r="I2416" t="s">
        <v>12065</v>
      </c>
      <c r="J2416" t="s">
        <v>12066</v>
      </c>
      <c r="K2416" t="s">
        <v>12067</v>
      </c>
      <c r="L2416" t="s">
        <v>12068</v>
      </c>
    </row>
    <row r="2417" spans="1:12" x14ac:dyDescent="0.25">
      <c r="A2417" t="s">
        <v>11003</v>
      </c>
      <c r="B2417" s="1">
        <v>3.5700000000000003E-2</v>
      </c>
      <c r="C2417" s="1">
        <v>2.8500000000000001E-3</v>
      </c>
      <c r="D2417">
        <v>3.4238417999999999</v>
      </c>
      <c r="E2417">
        <v>-2.0954359999999999</v>
      </c>
      <c r="F2417">
        <f t="shared" si="37"/>
        <v>0.71339090000000005</v>
      </c>
      <c r="G2417">
        <v>0.71339090000000005</v>
      </c>
      <c r="H2417" t="s">
        <v>11003</v>
      </c>
      <c r="I2417" t="s">
        <v>11004</v>
      </c>
      <c r="J2417" t="s">
        <v>11005</v>
      </c>
      <c r="K2417" t="s">
        <v>11006</v>
      </c>
      <c r="L2417" t="s">
        <v>11007</v>
      </c>
    </row>
    <row r="2418" spans="1:12" x14ac:dyDescent="0.25">
      <c r="A2418" t="s">
        <v>8557</v>
      </c>
      <c r="B2418" s="1">
        <v>2.3400000000000001E-2</v>
      </c>
      <c r="C2418" s="1">
        <v>1.4400000000000001E-3</v>
      </c>
      <c r="D2418">
        <v>-3.7231980999999998</v>
      </c>
      <c r="E2418">
        <v>-1.4350769999999999</v>
      </c>
      <c r="F2418">
        <f t="shared" si="37"/>
        <v>0.71252709999999997</v>
      </c>
      <c r="G2418">
        <v>-0.71252709999999997</v>
      </c>
      <c r="H2418" t="s">
        <v>8557</v>
      </c>
      <c r="I2418" t="s">
        <v>8558</v>
      </c>
      <c r="J2418" t="s">
        <v>8559</v>
      </c>
      <c r="K2418" t="s">
        <v>8560</v>
      </c>
      <c r="L2418" t="s">
        <v>8561</v>
      </c>
    </row>
    <row r="2419" spans="1:12" x14ac:dyDescent="0.25">
      <c r="A2419" t="s">
        <v>7735</v>
      </c>
      <c r="B2419" s="1">
        <v>1.9699999999999999E-2</v>
      </c>
      <c r="C2419" s="1">
        <v>1.1000000000000001E-3</v>
      </c>
      <c r="D2419">
        <v>-3.8407130999999999</v>
      </c>
      <c r="E2419">
        <v>-1.1735230000000001</v>
      </c>
      <c r="F2419">
        <f t="shared" si="37"/>
        <v>0.71223080000000005</v>
      </c>
      <c r="G2419">
        <v>-0.71223080000000005</v>
      </c>
      <c r="H2419" t="s">
        <v>7735</v>
      </c>
      <c r="I2419" t="s">
        <v>7736</v>
      </c>
      <c r="J2419" t="s">
        <v>7737</v>
      </c>
      <c r="K2419" t="s">
        <v>7738</v>
      </c>
      <c r="L2419" t="s">
        <v>7739</v>
      </c>
    </row>
    <row r="2420" spans="1:12" x14ac:dyDescent="0.25">
      <c r="A2420" t="s">
        <v>9794</v>
      </c>
      <c r="B2420" s="1">
        <v>2.9499999999999998E-2</v>
      </c>
      <c r="C2420" s="1">
        <v>2.0899999999999998E-3</v>
      </c>
      <c r="D2420">
        <v>3.5601232</v>
      </c>
      <c r="E2420">
        <v>-1.7960609999999999</v>
      </c>
      <c r="F2420">
        <f t="shared" si="37"/>
        <v>0.71174219999999999</v>
      </c>
      <c r="G2420">
        <v>0.71174219999999999</v>
      </c>
      <c r="H2420" t="s">
        <v>9794</v>
      </c>
      <c r="I2420" t="s">
        <v>9795</v>
      </c>
      <c r="J2420" t="s">
        <v>9796</v>
      </c>
      <c r="K2420" t="s">
        <v>9797</v>
      </c>
      <c r="L2420" t="s">
        <v>9798</v>
      </c>
    </row>
    <row r="2421" spans="1:12" x14ac:dyDescent="0.25">
      <c r="A2421" t="s">
        <v>10059</v>
      </c>
      <c r="B2421" s="1">
        <v>3.09E-2</v>
      </c>
      <c r="C2421" s="1">
        <v>2.2499999999999998E-3</v>
      </c>
      <c r="D2421">
        <v>-3.5269073</v>
      </c>
      <c r="E2421">
        <v>-1.8692420000000001</v>
      </c>
      <c r="F2421">
        <f t="shared" si="37"/>
        <v>0.7117194</v>
      </c>
      <c r="G2421">
        <v>-0.7117194</v>
      </c>
      <c r="H2421" t="s">
        <v>10059</v>
      </c>
      <c r="I2421" t="s">
        <v>10060</v>
      </c>
      <c r="J2421" t="s">
        <v>10061</v>
      </c>
      <c r="K2421" t="s">
        <v>10062</v>
      </c>
      <c r="L2421" t="s">
        <v>10063</v>
      </c>
    </row>
    <row r="2422" spans="1:12" x14ac:dyDescent="0.25">
      <c r="A2422" t="s">
        <v>8240</v>
      </c>
      <c r="B2422" s="1">
        <v>2.12E-2</v>
      </c>
      <c r="C2422" s="1">
        <v>1.25E-3</v>
      </c>
      <c r="D2422">
        <v>3.7845051000000001</v>
      </c>
      <c r="E2422">
        <v>-1.298751</v>
      </c>
      <c r="F2422">
        <f t="shared" si="37"/>
        <v>0.71106530000000001</v>
      </c>
      <c r="G2422">
        <v>0.71106530000000001</v>
      </c>
      <c r="H2422" t="s">
        <v>8240</v>
      </c>
      <c r="I2422" t="s">
        <v>8241</v>
      </c>
      <c r="J2422" t="s">
        <v>8242</v>
      </c>
      <c r="K2422" t="s">
        <v>8243</v>
      </c>
      <c r="L2422" t="s">
        <v>8244</v>
      </c>
    </row>
    <row r="2423" spans="1:12" x14ac:dyDescent="0.25">
      <c r="A2423" t="s">
        <v>10624</v>
      </c>
      <c r="B2423" s="1">
        <v>3.3500000000000002E-2</v>
      </c>
      <c r="C2423" s="1">
        <v>2.5799999999999998E-3</v>
      </c>
      <c r="D2423">
        <v>-3.4668842</v>
      </c>
      <c r="E2423">
        <v>-2.0011429999999999</v>
      </c>
      <c r="F2423">
        <f t="shared" si="37"/>
        <v>0.71098570000000005</v>
      </c>
      <c r="G2423">
        <v>-0.71098570000000005</v>
      </c>
      <c r="H2423" t="s">
        <v>10624</v>
      </c>
      <c r="I2423" t="s">
        <v>10625</v>
      </c>
      <c r="J2423" t="s">
        <v>10626</v>
      </c>
      <c r="L2423" t="s">
        <v>10627</v>
      </c>
    </row>
    <row r="2424" spans="1:12" x14ac:dyDescent="0.25">
      <c r="A2424" t="s">
        <v>9420</v>
      </c>
      <c r="B2424" s="1">
        <v>2.7300000000000001E-2</v>
      </c>
      <c r="C2424" s="1">
        <v>1.8600000000000001E-3</v>
      </c>
      <c r="D2424">
        <v>-3.6122633</v>
      </c>
      <c r="E2424">
        <v>-1.680933</v>
      </c>
      <c r="F2424">
        <f t="shared" si="37"/>
        <v>0.71057429999999999</v>
      </c>
      <c r="G2424">
        <v>-0.71057429999999999</v>
      </c>
      <c r="H2424" t="s">
        <v>9420</v>
      </c>
      <c r="I2424" t="s">
        <v>9421</v>
      </c>
      <c r="J2424" t="s">
        <v>9422</v>
      </c>
      <c r="L2424" t="s">
        <v>9423</v>
      </c>
    </row>
    <row r="2425" spans="1:12" x14ac:dyDescent="0.25">
      <c r="A2425" t="s">
        <v>12592</v>
      </c>
      <c r="B2425" s="1">
        <v>4.5600000000000002E-2</v>
      </c>
      <c r="C2425" s="1">
        <v>4.2100000000000002E-3</v>
      </c>
      <c r="D2425">
        <v>3.2509956999999998</v>
      </c>
      <c r="E2425">
        <v>-2.471257</v>
      </c>
      <c r="F2425">
        <f t="shared" si="37"/>
        <v>0.71010180000000001</v>
      </c>
      <c r="G2425">
        <v>0.71010180000000001</v>
      </c>
      <c r="H2425" t="s">
        <v>12592</v>
      </c>
      <c r="I2425" t="s">
        <v>12593</v>
      </c>
      <c r="J2425" t="s">
        <v>12594</v>
      </c>
      <c r="K2425" t="s">
        <v>12595</v>
      </c>
      <c r="L2425" t="s">
        <v>12596</v>
      </c>
    </row>
    <row r="2426" spans="1:12" x14ac:dyDescent="0.25">
      <c r="A2426" t="s">
        <v>8929</v>
      </c>
      <c r="B2426" s="1">
        <v>2.4899999999999999E-2</v>
      </c>
      <c r="C2426" s="1">
        <v>1.6000000000000001E-3</v>
      </c>
      <c r="D2426">
        <v>-3.6767088999999999</v>
      </c>
      <c r="E2426">
        <v>-1.5382469999999999</v>
      </c>
      <c r="F2426">
        <f t="shared" si="37"/>
        <v>0.70983879999999999</v>
      </c>
      <c r="G2426">
        <v>-0.70983879999999999</v>
      </c>
      <c r="H2426" t="s">
        <v>8929</v>
      </c>
      <c r="I2426" t="s">
        <v>8930</v>
      </c>
      <c r="J2426" t="s">
        <v>8931</v>
      </c>
      <c r="K2426" t="s">
        <v>8932</v>
      </c>
      <c r="L2426" t="s">
        <v>8933</v>
      </c>
    </row>
    <row r="2427" spans="1:12" x14ac:dyDescent="0.25">
      <c r="A2427" t="s">
        <v>12396</v>
      </c>
      <c r="B2427" s="1">
        <v>4.4400000000000002E-2</v>
      </c>
      <c r="C2427" s="1">
        <v>4.0299999999999997E-3</v>
      </c>
      <c r="D2427">
        <v>-3.2694781000000002</v>
      </c>
      <c r="E2427">
        <v>-2.431308</v>
      </c>
      <c r="F2427">
        <f t="shared" si="37"/>
        <v>0.7095648</v>
      </c>
      <c r="G2427">
        <v>-0.7095648</v>
      </c>
      <c r="H2427" t="s">
        <v>12396</v>
      </c>
      <c r="I2427" t="s">
        <v>12397</v>
      </c>
      <c r="J2427" t="s">
        <v>12398</v>
      </c>
      <c r="K2427" t="s">
        <v>12399</v>
      </c>
      <c r="L2427" t="s">
        <v>12400</v>
      </c>
    </row>
    <row r="2428" spans="1:12" x14ac:dyDescent="0.25">
      <c r="A2428" t="s">
        <v>8415</v>
      </c>
      <c r="B2428" s="1">
        <v>2.23E-2</v>
      </c>
      <c r="C2428" s="1">
        <v>1.3500000000000001E-3</v>
      </c>
      <c r="D2428">
        <v>-3.7534348999999998</v>
      </c>
      <c r="E2428">
        <v>-1.367877</v>
      </c>
      <c r="F2428">
        <f t="shared" si="37"/>
        <v>0.70875290000000002</v>
      </c>
      <c r="G2428">
        <v>-0.70875290000000002</v>
      </c>
      <c r="H2428" t="s">
        <v>8415</v>
      </c>
      <c r="I2428" t="s">
        <v>8416</v>
      </c>
      <c r="J2428" t="s">
        <v>8417</v>
      </c>
      <c r="K2428" t="s">
        <v>8418</v>
      </c>
      <c r="L2428" t="s">
        <v>8419</v>
      </c>
    </row>
    <row r="2429" spans="1:12" x14ac:dyDescent="0.25">
      <c r="A2429" t="s">
        <v>3977</v>
      </c>
      <c r="B2429" s="1">
        <v>5.8700000000000002E-3</v>
      </c>
      <c r="C2429" s="1">
        <v>1.6899999999999999E-4</v>
      </c>
      <c r="D2429">
        <v>-4.6635796999999997</v>
      </c>
      <c r="E2429">
        <v>0.66872799999999999</v>
      </c>
      <c r="F2429">
        <f t="shared" si="37"/>
        <v>0.70861560000000001</v>
      </c>
      <c r="G2429">
        <v>-0.70861560000000001</v>
      </c>
      <c r="H2429" t="s">
        <v>3977</v>
      </c>
      <c r="I2429" t="s">
        <v>3978</v>
      </c>
      <c r="J2429" t="s">
        <v>3979</v>
      </c>
      <c r="K2429" t="s">
        <v>3980</v>
      </c>
      <c r="L2429" t="s">
        <v>3981</v>
      </c>
    </row>
    <row r="2430" spans="1:12" x14ac:dyDescent="0.25">
      <c r="A2430" t="s">
        <v>7666</v>
      </c>
      <c r="B2430" s="1">
        <v>1.9300000000000001E-2</v>
      </c>
      <c r="C2430" s="1">
        <v>1.07E-3</v>
      </c>
      <c r="D2430">
        <v>3.8545714000000002</v>
      </c>
      <c r="E2430">
        <v>-1.1426160000000001</v>
      </c>
      <c r="F2430">
        <f t="shared" si="37"/>
        <v>0.70843780000000001</v>
      </c>
      <c r="G2430">
        <v>0.70843780000000001</v>
      </c>
      <c r="H2430" t="s">
        <v>7666</v>
      </c>
      <c r="I2430" t="s">
        <v>7667</v>
      </c>
      <c r="J2430" t="s">
        <v>7668</v>
      </c>
      <c r="L2430" t="s">
        <v>7669</v>
      </c>
    </row>
    <row r="2431" spans="1:12" x14ac:dyDescent="0.25">
      <c r="A2431" t="s">
        <v>12954</v>
      </c>
      <c r="B2431" s="1">
        <v>4.7800000000000002E-2</v>
      </c>
      <c r="C2431" s="1">
        <v>4.5300000000000002E-3</v>
      </c>
      <c r="D2431">
        <v>-3.2182064000000001</v>
      </c>
      <c r="E2431">
        <v>-2.5419770000000002</v>
      </c>
      <c r="F2431">
        <f t="shared" si="37"/>
        <v>0.70774210000000004</v>
      </c>
      <c r="G2431">
        <v>-0.70774210000000004</v>
      </c>
      <c r="H2431" t="s">
        <v>12954</v>
      </c>
      <c r="I2431" t="s">
        <v>12955</v>
      </c>
      <c r="J2431" t="s">
        <v>12956</v>
      </c>
      <c r="K2431" t="s">
        <v>12957</v>
      </c>
      <c r="L2431" t="s">
        <v>12958</v>
      </c>
    </row>
    <row r="2432" spans="1:12" x14ac:dyDescent="0.25">
      <c r="A2432" t="s">
        <v>8129</v>
      </c>
      <c r="B2432" s="1">
        <v>2.0899999999999998E-2</v>
      </c>
      <c r="C2432" s="1">
        <v>1.23E-3</v>
      </c>
      <c r="D2432">
        <v>-3.7943777000000001</v>
      </c>
      <c r="E2432">
        <v>-1.2767710000000001</v>
      </c>
      <c r="F2432">
        <f t="shared" si="37"/>
        <v>0.70692429999999995</v>
      </c>
      <c r="G2432">
        <v>-0.70692429999999995</v>
      </c>
      <c r="H2432" t="s">
        <v>8129</v>
      </c>
      <c r="I2432" t="s">
        <v>8130</v>
      </c>
      <c r="J2432" t="s">
        <v>8131</v>
      </c>
      <c r="K2432" t="s">
        <v>8132</v>
      </c>
      <c r="L2432" t="s">
        <v>8133</v>
      </c>
    </row>
    <row r="2433" spans="1:12" x14ac:dyDescent="0.25">
      <c r="A2433" t="s">
        <v>8939</v>
      </c>
      <c r="B2433" s="1">
        <v>2.5000000000000001E-2</v>
      </c>
      <c r="C2433" s="1">
        <v>1.6100000000000001E-3</v>
      </c>
      <c r="D2433">
        <v>3.6760983</v>
      </c>
      <c r="E2433">
        <v>-1.5396000000000001</v>
      </c>
      <c r="F2433">
        <f t="shared" si="37"/>
        <v>0.70614169999999998</v>
      </c>
      <c r="G2433">
        <v>0.70614169999999998</v>
      </c>
      <c r="H2433" t="s">
        <v>8939</v>
      </c>
      <c r="I2433" t="s">
        <v>8940</v>
      </c>
      <c r="J2433" t="s">
        <v>8941</v>
      </c>
      <c r="K2433" t="s">
        <v>8942</v>
      </c>
      <c r="L2433" t="s">
        <v>8943</v>
      </c>
    </row>
    <row r="2434" spans="1:12" x14ac:dyDescent="0.25">
      <c r="A2434" t="s">
        <v>7498</v>
      </c>
      <c r="B2434" s="1">
        <v>1.8599999999999998E-2</v>
      </c>
      <c r="C2434" s="1">
        <v>1.01E-3</v>
      </c>
      <c r="D2434">
        <v>-3.8796138999999998</v>
      </c>
      <c r="E2434">
        <v>-1.0867370000000001</v>
      </c>
      <c r="F2434">
        <f t="shared" ref="F2434:F2497" si="38">ABS(G2434)</f>
        <v>0.70610499999999998</v>
      </c>
      <c r="G2434">
        <v>-0.70610499999999998</v>
      </c>
      <c r="H2434" t="s">
        <v>7498</v>
      </c>
      <c r="J2434" t="s">
        <v>7499</v>
      </c>
      <c r="L2434" t="s">
        <v>7500</v>
      </c>
    </row>
    <row r="2435" spans="1:12" x14ac:dyDescent="0.25">
      <c r="A2435" t="s">
        <v>11144</v>
      </c>
      <c r="B2435" s="1">
        <v>3.6499999999999998E-2</v>
      </c>
      <c r="C2435" s="1">
        <v>2.9499999999999999E-3</v>
      </c>
      <c r="D2435">
        <v>-3.4088593</v>
      </c>
      <c r="E2435">
        <v>-2.1281970000000001</v>
      </c>
      <c r="F2435">
        <f t="shared" si="38"/>
        <v>0.70600589999999996</v>
      </c>
      <c r="G2435">
        <v>-0.70600589999999996</v>
      </c>
      <c r="H2435" t="s">
        <v>11144</v>
      </c>
      <c r="I2435" t="s">
        <v>11145</v>
      </c>
      <c r="J2435" t="s">
        <v>11146</v>
      </c>
      <c r="K2435" t="s">
        <v>11147</v>
      </c>
      <c r="L2435" t="s">
        <v>11148</v>
      </c>
    </row>
    <row r="2436" spans="1:12" x14ac:dyDescent="0.25">
      <c r="A2436" t="s">
        <v>12597</v>
      </c>
      <c r="B2436" s="1">
        <v>4.5600000000000002E-2</v>
      </c>
      <c r="C2436" s="1">
        <v>4.2100000000000002E-3</v>
      </c>
      <c r="D2436">
        <v>3.2508672000000001</v>
      </c>
      <c r="E2436">
        <v>-2.4715349999999998</v>
      </c>
      <c r="F2436">
        <f t="shared" si="38"/>
        <v>0.7057175</v>
      </c>
      <c r="G2436">
        <v>0.7057175</v>
      </c>
      <c r="H2436" t="s">
        <v>12597</v>
      </c>
      <c r="I2436" t="s">
        <v>12598</v>
      </c>
      <c r="J2436" t="s">
        <v>12599</v>
      </c>
      <c r="K2436" t="s">
        <v>12600</v>
      </c>
      <c r="L2436" t="s">
        <v>12601</v>
      </c>
    </row>
    <row r="2437" spans="1:12" x14ac:dyDescent="0.25">
      <c r="A2437" t="s">
        <v>12296</v>
      </c>
      <c r="B2437" s="1">
        <v>4.3799999999999999E-2</v>
      </c>
      <c r="C2437" s="1">
        <v>3.9399999999999999E-3</v>
      </c>
      <c r="D2437">
        <v>-3.2801138999999999</v>
      </c>
      <c r="E2437">
        <v>-2.4082919999999999</v>
      </c>
      <c r="F2437">
        <f t="shared" si="38"/>
        <v>0.70570069999999996</v>
      </c>
      <c r="G2437">
        <v>-0.70570069999999996</v>
      </c>
      <c r="H2437" t="s">
        <v>12296</v>
      </c>
      <c r="I2437" t="s">
        <v>12297</v>
      </c>
      <c r="J2437" t="s">
        <v>12298</v>
      </c>
      <c r="K2437" t="s">
        <v>12299</v>
      </c>
      <c r="L2437" t="s">
        <v>12300</v>
      </c>
    </row>
    <row r="2438" spans="1:12" x14ac:dyDescent="0.25">
      <c r="A2438" t="s">
        <v>11890</v>
      </c>
      <c r="B2438" s="1">
        <v>4.1500000000000002E-2</v>
      </c>
      <c r="C2438" s="1">
        <v>3.6099999999999999E-3</v>
      </c>
      <c r="D2438">
        <v>3.3192192999999999</v>
      </c>
      <c r="E2438">
        <v>-2.3234979999999998</v>
      </c>
      <c r="F2438">
        <f t="shared" si="38"/>
        <v>0.70562539999999996</v>
      </c>
      <c r="G2438">
        <v>0.70562539999999996</v>
      </c>
      <c r="H2438" t="s">
        <v>11890</v>
      </c>
      <c r="I2438" t="s">
        <v>11891</v>
      </c>
      <c r="J2438" t="s">
        <v>11892</v>
      </c>
      <c r="K2438" t="s">
        <v>11893</v>
      </c>
      <c r="L2438" t="s">
        <v>11894</v>
      </c>
    </row>
    <row r="2439" spans="1:12" x14ac:dyDescent="0.25">
      <c r="A2439" t="s">
        <v>10793</v>
      </c>
      <c r="B2439" s="1">
        <v>3.4299999999999997E-2</v>
      </c>
      <c r="C2439" s="1">
        <v>2.6900000000000001E-3</v>
      </c>
      <c r="D2439">
        <v>3.4496305</v>
      </c>
      <c r="E2439">
        <v>-2.0389710000000001</v>
      </c>
      <c r="F2439">
        <f t="shared" si="38"/>
        <v>0.70501899999999995</v>
      </c>
      <c r="G2439">
        <v>0.70501899999999995</v>
      </c>
      <c r="H2439" t="s">
        <v>10793</v>
      </c>
      <c r="I2439" t="s">
        <v>10794</v>
      </c>
      <c r="J2439" t="s">
        <v>10795</v>
      </c>
      <c r="L2439" t="s">
        <v>10796</v>
      </c>
    </row>
    <row r="2440" spans="1:12" x14ac:dyDescent="0.25">
      <c r="A2440" t="s">
        <v>13310</v>
      </c>
      <c r="B2440" s="1">
        <v>4.9399999999999999E-2</v>
      </c>
      <c r="C2440" s="1">
        <v>4.81E-3</v>
      </c>
      <c r="D2440">
        <v>3.1913182999999998</v>
      </c>
      <c r="E2440">
        <v>-2.5998190000000001</v>
      </c>
      <c r="F2440">
        <f t="shared" si="38"/>
        <v>0.70498459999999996</v>
      </c>
      <c r="G2440">
        <v>0.70498459999999996</v>
      </c>
      <c r="H2440" t="s">
        <v>13310</v>
      </c>
      <c r="I2440" t="s">
        <v>13311</v>
      </c>
      <c r="J2440" t="s">
        <v>13312</v>
      </c>
      <c r="L2440" t="s">
        <v>13313</v>
      </c>
    </row>
    <row r="2441" spans="1:12" x14ac:dyDescent="0.25">
      <c r="A2441" t="s">
        <v>6362</v>
      </c>
      <c r="B2441" s="1">
        <v>1.38E-2</v>
      </c>
      <c r="C2441" s="1">
        <v>6.3299999999999999E-4</v>
      </c>
      <c r="D2441">
        <v>-4.0835324999999996</v>
      </c>
      <c r="E2441">
        <v>-0.63062499999999999</v>
      </c>
      <c r="F2441">
        <f t="shared" si="38"/>
        <v>0.70495169999999996</v>
      </c>
      <c r="G2441">
        <v>-0.70495169999999996</v>
      </c>
      <c r="H2441" t="s">
        <v>6362</v>
      </c>
      <c r="I2441" t="s">
        <v>6363</v>
      </c>
      <c r="J2441" t="s">
        <v>6364</v>
      </c>
      <c r="K2441" t="s">
        <v>6365</v>
      </c>
      <c r="L2441" t="s">
        <v>6366</v>
      </c>
    </row>
    <row r="2442" spans="1:12" x14ac:dyDescent="0.25">
      <c r="A2442" t="s">
        <v>12129</v>
      </c>
      <c r="B2442" s="1">
        <v>4.2900000000000001E-2</v>
      </c>
      <c r="C2442" s="1">
        <v>3.81E-3</v>
      </c>
      <c r="D2442">
        <v>3.2953073000000002</v>
      </c>
      <c r="E2442">
        <v>-2.375378</v>
      </c>
      <c r="F2442">
        <f t="shared" si="38"/>
        <v>0.70455489999999998</v>
      </c>
      <c r="G2442">
        <v>0.70455489999999998</v>
      </c>
      <c r="H2442" t="s">
        <v>12129</v>
      </c>
      <c r="I2442" t="s">
        <v>12130</v>
      </c>
      <c r="J2442" t="s">
        <v>12131</v>
      </c>
      <c r="K2442" t="s">
        <v>12132</v>
      </c>
      <c r="L2442" t="s">
        <v>12133</v>
      </c>
    </row>
    <row r="2443" spans="1:12" x14ac:dyDescent="0.25">
      <c r="A2443" t="s">
        <v>7632</v>
      </c>
      <c r="B2443" s="1">
        <v>1.9099999999999999E-2</v>
      </c>
      <c r="C2443" s="1">
        <v>1.0499999999999999E-3</v>
      </c>
      <c r="D2443">
        <v>3.8619279999999998</v>
      </c>
      <c r="E2443">
        <v>-1.1262049999999999</v>
      </c>
      <c r="F2443">
        <f t="shared" si="38"/>
        <v>0.70452250000000005</v>
      </c>
      <c r="G2443">
        <v>0.70452250000000005</v>
      </c>
      <c r="H2443" t="s">
        <v>7632</v>
      </c>
      <c r="I2443" t="s">
        <v>7633</v>
      </c>
      <c r="J2443" t="s">
        <v>7634</v>
      </c>
      <c r="K2443" t="s">
        <v>7635</v>
      </c>
      <c r="L2443" t="s">
        <v>7636</v>
      </c>
    </row>
    <row r="2444" spans="1:12" x14ac:dyDescent="0.25">
      <c r="A2444" t="s">
        <v>5718</v>
      </c>
      <c r="B2444" s="1">
        <v>1.17E-2</v>
      </c>
      <c r="C2444" s="1">
        <v>4.8099999999999998E-4</v>
      </c>
      <c r="D2444">
        <v>-4.204339</v>
      </c>
      <c r="E2444">
        <v>-0.35984300000000002</v>
      </c>
      <c r="F2444">
        <f t="shared" si="38"/>
        <v>0.7043703</v>
      </c>
      <c r="G2444">
        <v>-0.7043703</v>
      </c>
      <c r="H2444" t="s">
        <v>5718</v>
      </c>
      <c r="I2444" t="s">
        <v>5719</v>
      </c>
      <c r="J2444" t="s">
        <v>5720</v>
      </c>
      <c r="K2444" t="s">
        <v>5721</v>
      </c>
      <c r="L2444" t="s">
        <v>5722</v>
      </c>
    </row>
    <row r="2445" spans="1:12" x14ac:dyDescent="0.25">
      <c r="A2445" t="s">
        <v>13348</v>
      </c>
      <c r="B2445" s="1">
        <v>4.9500000000000002E-2</v>
      </c>
      <c r="C2445" s="1">
        <v>4.8300000000000001E-3</v>
      </c>
      <c r="D2445">
        <v>3.1894363999999999</v>
      </c>
      <c r="E2445">
        <v>-2.6038619999999999</v>
      </c>
      <c r="F2445">
        <f t="shared" si="38"/>
        <v>0.70377279999999998</v>
      </c>
      <c r="G2445">
        <v>0.70377279999999998</v>
      </c>
      <c r="H2445" t="s">
        <v>13348</v>
      </c>
      <c r="I2445" t="s">
        <v>13349</v>
      </c>
      <c r="J2445" t="s">
        <v>13350</v>
      </c>
      <c r="L2445" t="s">
        <v>13351</v>
      </c>
    </row>
    <row r="2446" spans="1:12" x14ac:dyDescent="0.25">
      <c r="A2446" t="s">
        <v>11589</v>
      </c>
      <c r="B2446" s="1">
        <v>3.9600000000000003E-2</v>
      </c>
      <c r="C2446" s="1">
        <v>3.3400000000000001E-3</v>
      </c>
      <c r="D2446">
        <v>-3.3532549</v>
      </c>
      <c r="E2446">
        <v>-2.249492</v>
      </c>
      <c r="F2446">
        <f t="shared" si="38"/>
        <v>0.70368419999999998</v>
      </c>
      <c r="G2446">
        <v>-0.70368419999999998</v>
      </c>
      <c r="H2446" t="s">
        <v>11589</v>
      </c>
      <c r="I2446" t="s">
        <v>11590</v>
      </c>
      <c r="J2446" t="s">
        <v>11591</v>
      </c>
      <c r="K2446" t="s">
        <v>11592</v>
      </c>
      <c r="L2446" t="s">
        <v>11593</v>
      </c>
    </row>
    <row r="2447" spans="1:12" x14ac:dyDescent="0.25">
      <c r="A2447" t="s">
        <v>5356</v>
      </c>
      <c r="B2447" s="1">
        <v>1.0500000000000001E-2</v>
      </c>
      <c r="C2447" s="1">
        <v>4.08E-4</v>
      </c>
      <c r="D2447">
        <v>-4.2765126999999996</v>
      </c>
      <c r="E2447">
        <v>-0.19799900000000001</v>
      </c>
      <c r="F2447">
        <f t="shared" si="38"/>
        <v>0.70350699999999999</v>
      </c>
      <c r="G2447">
        <v>-0.70350699999999999</v>
      </c>
      <c r="H2447" t="s">
        <v>5356</v>
      </c>
      <c r="I2447" t="s">
        <v>5357</v>
      </c>
      <c r="J2447" t="s">
        <v>5358</v>
      </c>
      <c r="K2447" t="s">
        <v>5359</v>
      </c>
      <c r="L2447" t="s">
        <v>5360</v>
      </c>
    </row>
    <row r="2448" spans="1:12" x14ac:dyDescent="0.25">
      <c r="A2448" t="s">
        <v>6013</v>
      </c>
      <c r="B2448" s="1">
        <v>1.24E-2</v>
      </c>
      <c r="C2448" s="1">
        <v>5.3600000000000002E-4</v>
      </c>
      <c r="D2448">
        <v>-4.1569662999999997</v>
      </c>
      <c r="E2448">
        <v>-0.46605400000000002</v>
      </c>
      <c r="F2448">
        <f t="shared" si="38"/>
        <v>0.70344439999999997</v>
      </c>
      <c r="G2448">
        <v>-0.70344439999999997</v>
      </c>
      <c r="H2448" t="s">
        <v>6013</v>
      </c>
      <c r="I2448" t="s">
        <v>6014</v>
      </c>
      <c r="J2448" t="s">
        <v>6015</v>
      </c>
      <c r="K2448" t="s">
        <v>6016</v>
      </c>
      <c r="L2448" t="s">
        <v>6017</v>
      </c>
    </row>
    <row r="2449" spans="1:12" x14ac:dyDescent="0.25">
      <c r="A2449" t="s">
        <v>7036</v>
      </c>
      <c r="B2449" s="1">
        <v>1.66E-2</v>
      </c>
      <c r="C2449" s="1">
        <v>8.4199999999999998E-4</v>
      </c>
      <c r="D2449">
        <v>-3.9590808000000002</v>
      </c>
      <c r="E2449">
        <v>-0.90919399999999995</v>
      </c>
      <c r="F2449">
        <f t="shared" si="38"/>
        <v>0.70312889999999995</v>
      </c>
      <c r="G2449">
        <v>-0.70312889999999995</v>
      </c>
      <c r="H2449" t="s">
        <v>7036</v>
      </c>
      <c r="I2449" t="s">
        <v>7037</v>
      </c>
      <c r="J2449" t="s">
        <v>7038</v>
      </c>
      <c r="K2449" t="s">
        <v>7039</v>
      </c>
      <c r="L2449" t="s">
        <v>7040</v>
      </c>
    </row>
    <row r="2450" spans="1:12" x14ac:dyDescent="0.25">
      <c r="A2450" t="s">
        <v>9148</v>
      </c>
      <c r="B2450" s="1">
        <v>2.6100000000000002E-2</v>
      </c>
      <c r="C2450" s="1">
        <v>1.72E-3</v>
      </c>
      <c r="D2450">
        <v>-3.6465584999999998</v>
      </c>
      <c r="E2450">
        <v>-1.6050519999999999</v>
      </c>
      <c r="F2450">
        <f t="shared" si="38"/>
        <v>0.7024878</v>
      </c>
      <c r="G2450">
        <v>-0.7024878</v>
      </c>
      <c r="H2450" t="s">
        <v>9148</v>
      </c>
      <c r="I2450" t="s">
        <v>9149</v>
      </c>
      <c r="J2450" t="s">
        <v>9150</v>
      </c>
      <c r="K2450" t="s">
        <v>9151</v>
      </c>
      <c r="L2450" t="s">
        <v>9152</v>
      </c>
    </row>
    <row r="2451" spans="1:12" x14ac:dyDescent="0.25">
      <c r="A2451" t="s">
        <v>7844</v>
      </c>
      <c r="B2451" s="1">
        <v>2.01E-2</v>
      </c>
      <c r="C2451" s="1">
        <v>1.14E-3</v>
      </c>
      <c r="D2451">
        <v>3.8272930999999999</v>
      </c>
      <c r="E2451">
        <v>-1.203441</v>
      </c>
      <c r="F2451">
        <f t="shared" si="38"/>
        <v>0.70200240000000003</v>
      </c>
      <c r="G2451">
        <v>0.70200240000000003</v>
      </c>
      <c r="H2451" t="s">
        <v>7844</v>
      </c>
      <c r="I2451" t="s">
        <v>7845</v>
      </c>
      <c r="J2451" t="s">
        <v>7846</v>
      </c>
      <c r="L2451" t="s">
        <v>7847</v>
      </c>
    </row>
    <row r="2452" spans="1:12" x14ac:dyDescent="0.25">
      <c r="A2452" t="s">
        <v>12820</v>
      </c>
      <c r="B2452" s="1">
        <v>4.6699999999999998E-2</v>
      </c>
      <c r="C2452" s="1">
        <v>4.3699999999999998E-3</v>
      </c>
      <c r="D2452">
        <v>-3.2336857999999999</v>
      </c>
      <c r="E2452">
        <v>-2.508616</v>
      </c>
      <c r="F2452">
        <f t="shared" si="38"/>
        <v>0.70193000000000005</v>
      </c>
      <c r="G2452">
        <v>-0.70193000000000005</v>
      </c>
      <c r="H2452" t="s">
        <v>12820</v>
      </c>
      <c r="I2452" t="s">
        <v>12821</v>
      </c>
      <c r="J2452" t="s">
        <v>12822</v>
      </c>
      <c r="K2452" t="s">
        <v>12823</v>
      </c>
      <c r="L2452" t="s">
        <v>12824</v>
      </c>
    </row>
    <row r="2453" spans="1:12" x14ac:dyDescent="0.25">
      <c r="A2453" t="s">
        <v>6162</v>
      </c>
      <c r="B2453" s="1">
        <v>1.3100000000000001E-2</v>
      </c>
      <c r="C2453" s="1">
        <v>5.7799999999999995E-4</v>
      </c>
      <c r="D2453">
        <v>-4.1232983000000001</v>
      </c>
      <c r="E2453">
        <v>-0.54151899999999997</v>
      </c>
      <c r="F2453">
        <f t="shared" si="38"/>
        <v>0.70132430000000001</v>
      </c>
      <c r="G2453">
        <v>-0.70132430000000001</v>
      </c>
      <c r="H2453" t="s">
        <v>6162</v>
      </c>
      <c r="I2453" t="s">
        <v>6163</v>
      </c>
      <c r="J2453" t="s">
        <v>6164</v>
      </c>
      <c r="K2453" t="s">
        <v>6165</v>
      </c>
      <c r="L2453" t="s">
        <v>6166</v>
      </c>
    </row>
    <row r="2454" spans="1:12" x14ac:dyDescent="0.25">
      <c r="A2454" t="s">
        <v>7254</v>
      </c>
      <c r="B2454" s="1">
        <v>1.7500000000000002E-2</v>
      </c>
      <c r="C2454" s="1">
        <v>9.1500000000000001E-4</v>
      </c>
      <c r="D2454">
        <v>3.9225139000000002</v>
      </c>
      <c r="E2454">
        <v>-0.99092999999999998</v>
      </c>
      <c r="F2454">
        <f t="shared" si="38"/>
        <v>0.7005863</v>
      </c>
      <c r="G2454">
        <v>0.7005863</v>
      </c>
      <c r="H2454" t="s">
        <v>7254</v>
      </c>
      <c r="I2454" t="s">
        <v>7255</v>
      </c>
      <c r="J2454" t="s">
        <v>7256</v>
      </c>
      <c r="K2454" t="s">
        <v>7257</v>
      </c>
      <c r="L2454" t="s">
        <v>7258</v>
      </c>
    </row>
    <row r="2455" spans="1:12" x14ac:dyDescent="0.25">
      <c r="A2455" t="s">
        <v>10266</v>
      </c>
      <c r="B2455" s="1">
        <v>3.1800000000000002E-2</v>
      </c>
      <c r="C2455" s="1">
        <v>2.3800000000000002E-3</v>
      </c>
      <c r="D2455">
        <v>3.5037588</v>
      </c>
      <c r="E2455">
        <v>-1.9201649999999999</v>
      </c>
      <c r="F2455">
        <f t="shared" si="38"/>
        <v>0.7004319</v>
      </c>
      <c r="G2455">
        <v>0.7004319</v>
      </c>
      <c r="H2455" t="s">
        <v>10266</v>
      </c>
      <c r="I2455" t="s">
        <v>10267</v>
      </c>
      <c r="J2455" t="s">
        <v>10268</v>
      </c>
      <c r="K2455" t="s">
        <v>10269</v>
      </c>
      <c r="L2455" t="s">
        <v>10270</v>
      </c>
    </row>
    <row r="2456" spans="1:12" x14ac:dyDescent="0.25">
      <c r="A2456" t="s">
        <v>10858</v>
      </c>
      <c r="B2456" s="1">
        <v>3.4700000000000002E-2</v>
      </c>
      <c r="C2456" s="1">
        <v>2.7299999999999998E-3</v>
      </c>
      <c r="D2456">
        <v>-3.4423534999999998</v>
      </c>
      <c r="E2456">
        <v>-2.0549140000000001</v>
      </c>
      <c r="F2456">
        <f t="shared" si="38"/>
        <v>0.69921480000000003</v>
      </c>
      <c r="G2456">
        <v>-0.69921480000000003</v>
      </c>
      <c r="H2456" t="s">
        <v>10858</v>
      </c>
      <c r="I2456" t="s">
        <v>10859</v>
      </c>
      <c r="J2456" t="s">
        <v>10860</v>
      </c>
      <c r="L2456" t="s">
        <v>10861</v>
      </c>
    </row>
    <row r="2457" spans="1:12" x14ac:dyDescent="0.25">
      <c r="A2457" t="s">
        <v>11521</v>
      </c>
      <c r="B2457" s="1">
        <v>3.9199999999999999E-2</v>
      </c>
      <c r="C2457" s="1">
        <v>3.29E-3</v>
      </c>
      <c r="D2457">
        <v>3.3602989000000001</v>
      </c>
      <c r="E2457">
        <v>-2.2341519999999999</v>
      </c>
      <c r="F2457">
        <f t="shared" si="38"/>
        <v>0.6990845</v>
      </c>
      <c r="G2457">
        <v>0.6990845</v>
      </c>
      <c r="H2457" t="s">
        <v>11521</v>
      </c>
      <c r="I2457" t="s">
        <v>11522</v>
      </c>
      <c r="J2457" t="s">
        <v>11523</v>
      </c>
      <c r="K2457" t="s">
        <v>11524</v>
      </c>
      <c r="L2457" t="s">
        <v>11525</v>
      </c>
    </row>
    <row r="2458" spans="1:12" x14ac:dyDescent="0.25">
      <c r="A2458" t="s">
        <v>12726</v>
      </c>
      <c r="B2458" s="1">
        <v>4.6199999999999998E-2</v>
      </c>
      <c r="C2458" s="1">
        <v>4.3E-3</v>
      </c>
      <c r="D2458">
        <v>-3.2407230999999999</v>
      </c>
      <c r="E2458">
        <v>-2.4934340000000002</v>
      </c>
      <c r="F2458">
        <f t="shared" si="38"/>
        <v>0.69893899999999998</v>
      </c>
      <c r="G2458">
        <v>-0.69893899999999998</v>
      </c>
      <c r="H2458" t="s">
        <v>12726</v>
      </c>
      <c r="I2458" t="s">
        <v>12727</v>
      </c>
      <c r="J2458" t="s">
        <v>12728</v>
      </c>
      <c r="K2458" t="s">
        <v>12729</v>
      </c>
      <c r="L2458" t="s">
        <v>12730</v>
      </c>
    </row>
    <row r="2459" spans="1:12" x14ac:dyDescent="0.25">
      <c r="A2459" t="s">
        <v>9259</v>
      </c>
      <c r="B2459" s="1">
        <v>2.6599999999999999E-2</v>
      </c>
      <c r="C2459" s="1">
        <v>1.7700000000000001E-3</v>
      </c>
      <c r="D2459">
        <v>-3.6329349999999998</v>
      </c>
      <c r="E2459">
        <v>-1.6352089999999999</v>
      </c>
      <c r="F2459">
        <f t="shared" si="38"/>
        <v>0.69870639999999995</v>
      </c>
      <c r="G2459">
        <v>-0.69870639999999995</v>
      </c>
      <c r="H2459" t="s">
        <v>9259</v>
      </c>
      <c r="I2459" t="s">
        <v>9260</v>
      </c>
      <c r="J2459" t="s">
        <v>9261</v>
      </c>
      <c r="K2459" t="s">
        <v>9262</v>
      </c>
      <c r="L2459" t="s">
        <v>9263</v>
      </c>
    </row>
    <row r="2460" spans="1:12" x14ac:dyDescent="0.25">
      <c r="A2460" t="s">
        <v>9804</v>
      </c>
      <c r="B2460" s="1">
        <v>2.9499999999999998E-2</v>
      </c>
      <c r="C2460" s="1">
        <v>2.0899999999999998E-3</v>
      </c>
      <c r="D2460">
        <v>3.5592438</v>
      </c>
      <c r="E2460">
        <v>-1.798</v>
      </c>
      <c r="F2460">
        <f t="shared" si="38"/>
        <v>0.69775659999999995</v>
      </c>
      <c r="G2460">
        <v>0.69775659999999995</v>
      </c>
      <c r="H2460" t="s">
        <v>9804</v>
      </c>
      <c r="I2460" t="s">
        <v>9805</v>
      </c>
      <c r="J2460" t="s">
        <v>9806</v>
      </c>
      <c r="K2460" t="s">
        <v>9807</v>
      </c>
      <c r="L2460" t="s">
        <v>9808</v>
      </c>
    </row>
    <row r="2461" spans="1:12" x14ac:dyDescent="0.25">
      <c r="A2461" t="s">
        <v>8612</v>
      </c>
      <c r="B2461" s="1">
        <v>2.3699999999999999E-2</v>
      </c>
      <c r="C2461" s="1">
        <v>1.47E-3</v>
      </c>
      <c r="D2461">
        <v>-3.7146789999999998</v>
      </c>
      <c r="E2461">
        <v>-1.453997</v>
      </c>
      <c r="F2461">
        <f t="shared" si="38"/>
        <v>0.69722569999999995</v>
      </c>
      <c r="G2461">
        <v>-0.69722569999999995</v>
      </c>
      <c r="H2461" t="s">
        <v>8612</v>
      </c>
      <c r="I2461" t="s">
        <v>8613</v>
      </c>
      <c r="J2461" t="s">
        <v>8614</v>
      </c>
      <c r="K2461" t="s">
        <v>8615</v>
      </c>
      <c r="L2461" t="s">
        <v>8616</v>
      </c>
    </row>
    <row r="2462" spans="1:12" x14ac:dyDescent="0.25">
      <c r="A2462" t="s">
        <v>8342</v>
      </c>
      <c r="B2462" s="1">
        <v>2.1999999999999999E-2</v>
      </c>
      <c r="C2462" s="1">
        <v>1.32E-3</v>
      </c>
      <c r="D2462">
        <v>-3.7630271999999998</v>
      </c>
      <c r="E2462">
        <v>-1.346544</v>
      </c>
      <c r="F2462">
        <f t="shared" si="38"/>
        <v>0.69708340000000002</v>
      </c>
      <c r="G2462">
        <v>-0.69708340000000002</v>
      </c>
      <c r="H2462" t="s">
        <v>8342</v>
      </c>
      <c r="I2462" t="s">
        <v>8343</v>
      </c>
      <c r="J2462" t="s">
        <v>8344</v>
      </c>
      <c r="K2462" t="s">
        <v>8345</v>
      </c>
      <c r="L2462" t="s">
        <v>8346</v>
      </c>
    </row>
    <row r="2463" spans="1:12" x14ac:dyDescent="0.25">
      <c r="A2463" t="s">
        <v>8808</v>
      </c>
      <c r="B2463" s="1">
        <v>2.4400000000000002E-2</v>
      </c>
      <c r="C2463" s="1">
        <v>1.5499999999999999E-3</v>
      </c>
      <c r="D2463">
        <v>3.6922486000000001</v>
      </c>
      <c r="E2463">
        <v>-1.503782</v>
      </c>
      <c r="F2463">
        <f t="shared" si="38"/>
        <v>0.69669570000000003</v>
      </c>
      <c r="G2463">
        <v>0.69669570000000003</v>
      </c>
      <c r="H2463" t="s">
        <v>8808</v>
      </c>
      <c r="I2463" t="s">
        <v>8809</v>
      </c>
      <c r="J2463" t="s">
        <v>8810</v>
      </c>
      <c r="L2463" t="s">
        <v>8811</v>
      </c>
    </row>
    <row r="2464" spans="1:12" x14ac:dyDescent="0.25">
      <c r="A2464" t="s">
        <v>10610</v>
      </c>
      <c r="B2464" s="1">
        <v>3.3399999999999999E-2</v>
      </c>
      <c r="C2464" s="1">
        <v>2.5699999999999998E-3</v>
      </c>
      <c r="D2464">
        <v>-3.4683424999999999</v>
      </c>
      <c r="E2464">
        <v>-1.9979439999999999</v>
      </c>
      <c r="F2464">
        <f t="shared" si="38"/>
        <v>0.69665060000000001</v>
      </c>
      <c r="G2464">
        <v>-0.69665060000000001</v>
      </c>
      <c r="H2464" t="s">
        <v>10610</v>
      </c>
      <c r="I2464" t="s">
        <v>10611</v>
      </c>
      <c r="J2464" t="s">
        <v>10612</v>
      </c>
      <c r="K2464" t="s">
        <v>10613</v>
      </c>
      <c r="L2464" t="s">
        <v>10614</v>
      </c>
    </row>
    <row r="2465" spans="1:12" x14ac:dyDescent="0.25">
      <c r="A2465" t="s">
        <v>5435</v>
      </c>
      <c r="B2465" s="1">
        <v>1.0800000000000001E-2</v>
      </c>
      <c r="C2465" s="1">
        <v>4.2200000000000001E-4</v>
      </c>
      <c r="D2465">
        <v>-4.2611882999999997</v>
      </c>
      <c r="E2465">
        <v>-0.23236299999999999</v>
      </c>
      <c r="F2465">
        <f t="shared" si="38"/>
        <v>0.69618480000000005</v>
      </c>
      <c r="G2465">
        <v>-0.69618480000000005</v>
      </c>
      <c r="H2465" t="s">
        <v>5435</v>
      </c>
      <c r="I2465" t="s">
        <v>5436</v>
      </c>
      <c r="J2465" t="s">
        <v>5437</v>
      </c>
      <c r="K2465" t="s">
        <v>5438</v>
      </c>
      <c r="L2465" t="s">
        <v>5439</v>
      </c>
    </row>
    <row r="2466" spans="1:12" x14ac:dyDescent="0.25">
      <c r="A2466" t="s">
        <v>10754</v>
      </c>
      <c r="B2466" s="1">
        <v>3.4200000000000001E-2</v>
      </c>
      <c r="C2466" s="1">
        <v>2.66E-3</v>
      </c>
      <c r="D2466">
        <v>-3.4532826999999999</v>
      </c>
      <c r="E2466">
        <v>-2.030967</v>
      </c>
      <c r="F2466">
        <f t="shared" si="38"/>
        <v>0.69600839999999997</v>
      </c>
      <c r="G2466">
        <v>-0.69600839999999997</v>
      </c>
      <c r="H2466" t="s">
        <v>10754</v>
      </c>
      <c r="I2466" t="s">
        <v>10755</v>
      </c>
      <c r="J2466" t="s">
        <v>10756</v>
      </c>
      <c r="K2466" t="s">
        <v>10757</v>
      </c>
      <c r="L2466" t="s">
        <v>10758</v>
      </c>
    </row>
    <row r="2467" spans="1:12" x14ac:dyDescent="0.25">
      <c r="A2467" t="s">
        <v>9923</v>
      </c>
      <c r="B2467" s="1">
        <v>3.0200000000000001E-2</v>
      </c>
      <c r="C2467" s="1">
        <v>2.1700000000000001E-3</v>
      </c>
      <c r="D2467">
        <v>3.5446065</v>
      </c>
      <c r="E2467">
        <v>-1.830263</v>
      </c>
      <c r="F2467">
        <f t="shared" si="38"/>
        <v>0.6952467</v>
      </c>
      <c r="G2467">
        <v>0.6952467</v>
      </c>
      <c r="H2467" t="s">
        <v>9923</v>
      </c>
      <c r="I2467" t="s">
        <v>9924</v>
      </c>
      <c r="J2467" t="s">
        <v>9925</v>
      </c>
      <c r="L2467" t="s">
        <v>9926</v>
      </c>
    </row>
    <row r="2468" spans="1:12" x14ac:dyDescent="0.25">
      <c r="A2468" t="s">
        <v>11754</v>
      </c>
      <c r="B2468" s="1">
        <v>4.0599999999999997E-2</v>
      </c>
      <c r="C2468" s="1">
        <v>3.47E-3</v>
      </c>
      <c r="D2468">
        <v>3.3359727000000001</v>
      </c>
      <c r="E2468">
        <v>-2.287093</v>
      </c>
      <c r="F2468">
        <f t="shared" si="38"/>
        <v>0.69503760000000003</v>
      </c>
      <c r="G2468">
        <v>0.69503760000000003</v>
      </c>
      <c r="H2468" t="s">
        <v>11754</v>
      </c>
      <c r="I2468" t="s">
        <v>11755</v>
      </c>
      <c r="J2468" t="s">
        <v>11756</v>
      </c>
      <c r="K2468" t="s">
        <v>11757</v>
      </c>
      <c r="L2468" t="s">
        <v>11758</v>
      </c>
    </row>
    <row r="2469" spans="1:12" x14ac:dyDescent="0.25">
      <c r="A2469" t="s">
        <v>11361</v>
      </c>
      <c r="B2469" s="1">
        <v>3.7900000000000003E-2</v>
      </c>
      <c r="C2469" s="1">
        <v>3.1199999999999999E-3</v>
      </c>
      <c r="D2469">
        <v>3.3836957000000001</v>
      </c>
      <c r="E2469">
        <v>-2.1831469999999999</v>
      </c>
      <c r="F2469">
        <f t="shared" si="38"/>
        <v>0.6949071</v>
      </c>
      <c r="G2469">
        <v>0.6949071</v>
      </c>
      <c r="H2469" t="s">
        <v>11361</v>
      </c>
      <c r="I2469" t="s">
        <v>11362</v>
      </c>
      <c r="J2469" t="s">
        <v>11363</v>
      </c>
      <c r="K2469" t="s">
        <v>11364</v>
      </c>
      <c r="L2469" t="s">
        <v>11365</v>
      </c>
    </row>
    <row r="2470" spans="1:12" x14ac:dyDescent="0.25">
      <c r="A2470" t="s">
        <v>6651</v>
      </c>
      <c r="B2470" s="1">
        <v>1.4800000000000001E-2</v>
      </c>
      <c r="C2470" s="1">
        <v>7.0500000000000001E-4</v>
      </c>
      <c r="D2470">
        <v>4.0366105000000001</v>
      </c>
      <c r="E2470">
        <v>-0.73571399999999998</v>
      </c>
      <c r="F2470">
        <f t="shared" si="38"/>
        <v>0.69487860000000001</v>
      </c>
      <c r="G2470">
        <v>0.69487860000000001</v>
      </c>
      <c r="H2470" t="s">
        <v>6651</v>
      </c>
      <c r="I2470" t="s">
        <v>6652</v>
      </c>
      <c r="J2470" t="s">
        <v>6653</v>
      </c>
      <c r="K2470" t="s">
        <v>6654</v>
      </c>
      <c r="L2470" t="s">
        <v>6655</v>
      </c>
    </row>
    <row r="2471" spans="1:12" x14ac:dyDescent="0.25">
      <c r="A2471" t="s">
        <v>5060</v>
      </c>
      <c r="B2471" s="1">
        <v>9.4800000000000006E-3</v>
      </c>
      <c r="C2471" s="1">
        <v>3.4699999999999998E-4</v>
      </c>
      <c r="D2471">
        <v>-4.3479191000000004</v>
      </c>
      <c r="E2471">
        <v>-3.7881999999999999E-2</v>
      </c>
      <c r="F2471">
        <f t="shared" si="38"/>
        <v>0.6943897</v>
      </c>
      <c r="G2471">
        <v>-0.6943897</v>
      </c>
      <c r="H2471" t="s">
        <v>5060</v>
      </c>
      <c r="I2471" t="s">
        <v>5061</v>
      </c>
      <c r="J2471" t="s">
        <v>5062</v>
      </c>
      <c r="K2471" t="s">
        <v>5063</v>
      </c>
      <c r="L2471" t="s">
        <v>5064</v>
      </c>
    </row>
    <row r="2472" spans="1:12" x14ac:dyDescent="0.25">
      <c r="A2472" t="s">
        <v>10316</v>
      </c>
      <c r="B2472" s="1">
        <v>3.2099999999999997E-2</v>
      </c>
      <c r="C2472" s="1">
        <v>2.3999999999999998E-3</v>
      </c>
      <c r="D2472">
        <v>-3.4989245000000002</v>
      </c>
      <c r="E2472">
        <v>-1.9307920000000001</v>
      </c>
      <c r="F2472">
        <f t="shared" si="38"/>
        <v>0.69435380000000002</v>
      </c>
      <c r="G2472">
        <v>-0.69435380000000002</v>
      </c>
      <c r="H2472" t="s">
        <v>10316</v>
      </c>
      <c r="I2472" t="s">
        <v>10317</v>
      </c>
      <c r="J2472" t="s">
        <v>10318</v>
      </c>
      <c r="L2472" t="s">
        <v>10319</v>
      </c>
    </row>
    <row r="2473" spans="1:12" hidden="1" x14ac:dyDescent="0.25">
      <c r="A2473" t="s">
        <v>11026</v>
      </c>
      <c r="B2473" s="1">
        <v>3.5799999999999998E-2</v>
      </c>
      <c r="C2473" s="1">
        <v>2.8700000000000002E-3</v>
      </c>
      <c r="D2473">
        <v>-3.4206322999999998</v>
      </c>
      <c r="E2473">
        <v>-2.1024569999999998</v>
      </c>
      <c r="F2473">
        <f t="shared" si="38"/>
        <v>0.49332890000000001</v>
      </c>
      <c r="G2473">
        <v>-0.49332890000000001</v>
      </c>
      <c r="H2473" t="s">
        <v>11026</v>
      </c>
      <c r="I2473" t="s">
        <v>11027</v>
      </c>
      <c r="J2473" t="s">
        <v>11028</v>
      </c>
      <c r="K2473" t="s">
        <v>11029</v>
      </c>
      <c r="L2473" t="s">
        <v>11030</v>
      </c>
    </row>
    <row r="2474" spans="1:12" x14ac:dyDescent="0.25">
      <c r="A2474" t="s">
        <v>12619</v>
      </c>
      <c r="B2474" s="1">
        <v>4.58E-2</v>
      </c>
      <c r="C2474" s="1">
        <v>4.2399999999999998E-3</v>
      </c>
      <c r="D2474">
        <v>3.2476031000000001</v>
      </c>
      <c r="E2474">
        <v>-2.4785840000000001</v>
      </c>
      <c r="F2474">
        <f t="shared" si="38"/>
        <v>0.69419149999999996</v>
      </c>
      <c r="G2474">
        <v>0.69419149999999996</v>
      </c>
      <c r="H2474" t="s">
        <v>12619</v>
      </c>
      <c r="I2474" t="s">
        <v>12620</v>
      </c>
      <c r="J2474" t="s">
        <v>12621</v>
      </c>
      <c r="K2474" t="s">
        <v>12622</v>
      </c>
      <c r="L2474" t="s">
        <v>12623</v>
      </c>
    </row>
    <row r="2475" spans="1:12" x14ac:dyDescent="0.25">
      <c r="A2475" t="s">
        <v>8598</v>
      </c>
      <c r="B2475" s="1">
        <v>2.3599999999999999E-2</v>
      </c>
      <c r="C2475" s="1">
        <v>1.4599999999999999E-3</v>
      </c>
      <c r="D2475">
        <v>-3.7177403999999998</v>
      </c>
      <c r="E2475">
        <v>-1.447198</v>
      </c>
      <c r="F2475">
        <f t="shared" si="38"/>
        <v>0.69397220000000004</v>
      </c>
      <c r="G2475">
        <v>-0.69397220000000004</v>
      </c>
      <c r="H2475" t="s">
        <v>8598</v>
      </c>
      <c r="I2475" t="s">
        <v>8599</v>
      </c>
      <c r="J2475" t="s">
        <v>8600</v>
      </c>
      <c r="L2475" t="s">
        <v>8601</v>
      </c>
    </row>
    <row r="2476" spans="1:12" x14ac:dyDescent="0.25">
      <c r="A2476" t="s">
        <v>11056</v>
      </c>
      <c r="B2476" s="1">
        <v>3.5900000000000001E-2</v>
      </c>
      <c r="C2476" s="1">
        <v>2.8800000000000002E-3</v>
      </c>
      <c r="D2476">
        <v>-3.4195742</v>
      </c>
      <c r="E2476">
        <v>-2.1047709999999999</v>
      </c>
      <c r="F2476">
        <f t="shared" si="38"/>
        <v>0.69227680000000003</v>
      </c>
      <c r="G2476">
        <v>-0.69227680000000003</v>
      </c>
      <c r="H2476" t="s">
        <v>11056</v>
      </c>
      <c r="I2476" t="s">
        <v>11057</v>
      </c>
      <c r="J2476" t="s">
        <v>11058</v>
      </c>
      <c r="K2476" t="s">
        <v>11059</v>
      </c>
      <c r="L2476" t="s">
        <v>11060</v>
      </c>
    </row>
    <row r="2477" spans="1:12" x14ac:dyDescent="0.25">
      <c r="A2477" t="s">
        <v>10920</v>
      </c>
      <c r="B2477" s="1">
        <v>3.5299999999999998E-2</v>
      </c>
      <c r="C2477" s="1">
        <v>2.8E-3</v>
      </c>
      <c r="D2477">
        <v>-3.4320506000000002</v>
      </c>
      <c r="E2477">
        <v>-2.0774729999999999</v>
      </c>
      <c r="F2477">
        <f t="shared" si="38"/>
        <v>0.6920577</v>
      </c>
      <c r="G2477">
        <v>-0.6920577</v>
      </c>
      <c r="H2477" t="s">
        <v>10920</v>
      </c>
      <c r="I2477" t="s">
        <v>10921</v>
      </c>
      <c r="J2477" t="s">
        <v>10922</v>
      </c>
      <c r="K2477" t="s">
        <v>10923</v>
      </c>
      <c r="L2477" t="s">
        <v>10924</v>
      </c>
    </row>
    <row r="2478" spans="1:12" x14ac:dyDescent="0.25">
      <c r="A2478" t="s">
        <v>9838</v>
      </c>
      <c r="B2478" s="1">
        <v>2.98E-2</v>
      </c>
      <c r="C2478" s="1">
        <v>2.1199999999999999E-3</v>
      </c>
      <c r="D2478">
        <v>-3.5535643000000001</v>
      </c>
      <c r="E2478">
        <v>-1.810521</v>
      </c>
      <c r="F2478">
        <f t="shared" si="38"/>
        <v>0.69153419999999999</v>
      </c>
      <c r="G2478">
        <v>-0.69153419999999999</v>
      </c>
      <c r="H2478" t="s">
        <v>9838</v>
      </c>
      <c r="I2478" t="s">
        <v>9839</v>
      </c>
      <c r="J2478" t="s">
        <v>9840</v>
      </c>
      <c r="K2478" t="s">
        <v>9841</v>
      </c>
      <c r="L2478" t="s">
        <v>9842</v>
      </c>
    </row>
    <row r="2479" spans="1:12" x14ac:dyDescent="0.25">
      <c r="A2479" t="s">
        <v>13236</v>
      </c>
      <c r="B2479" s="1">
        <v>4.9000000000000002E-2</v>
      </c>
      <c r="C2479" s="1">
        <v>4.7400000000000003E-3</v>
      </c>
      <c r="D2479">
        <v>3.1972906000000001</v>
      </c>
      <c r="E2479">
        <v>-2.586983</v>
      </c>
      <c r="F2479">
        <f t="shared" si="38"/>
        <v>0.69055650000000002</v>
      </c>
      <c r="G2479">
        <v>0.69055650000000002</v>
      </c>
      <c r="H2479" t="s">
        <v>13236</v>
      </c>
      <c r="I2479" t="s">
        <v>13237</v>
      </c>
      <c r="J2479" t="s">
        <v>13238</v>
      </c>
      <c r="L2479" t="s">
        <v>13239</v>
      </c>
    </row>
    <row r="2480" spans="1:12" x14ac:dyDescent="0.25">
      <c r="A2480" t="s">
        <v>10023</v>
      </c>
      <c r="B2480" s="1">
        <v>3.0599999999999999E-2</v>
      </c>
      <c r="C2480" s="1">
        <v>2.2200000000000002E-3</v>
      </c>
      <c r="D2480">
        <v>3.5327967999999998</v>
      </c>
      <c r="E2480">
        <v>-1.856276</v>
      </c>
      <c r="F2480">
        <f t="shared" si="38"/>
        <v>0.69041819999999998</v>
      </c>
      <c r="G2480">
        <v>0.69041819999999998</v>
      </c>
      <c r="H2480" t="s">
        <v>10023</v>
      </c>
      <c r="I2480" t="s">
        <v>10024</v>
      </c>
      <c r="J2480" t="s">
        <v>10025</v>
      </c>
      <c r="K2480" t="s">
        <v>10026</v>
      </c>
      <c r="L2480" t="s">
        <v>10027</v>
      </c>
    </row>
    <row r="2481" spans="1:12" x14ac:dyDescent="0.25">
      <c r="A2481" t="s">
        <v>4970</v>
      </c>
      <c r="B2481" s="1">
        <v>9.1900000000000003E-3</v>
      </c>
      <c r="C2481" s="1">
        <v>3.2899999999999997E-4</v>
      </c>
      <c r="D2481">
        <v>4.3702569000000002</v>
      </c>
      <c r="E2481">
        <v>1.2198000000000001E-2</v>
      </c>
      <c r="F2481">
        <f t="shared" si="38"/>
        <v>0.68914200000000003</v>
      </c>
      <c r="G2481">
        <v>0.68914200000000003</v>
      </c>
      <c r="H2481" t="s">
        <v>4970</v>
      </c>
      <c r="I2481" t="s">
        <v>4971</v>
      </c>
      <c r="J2481" t="s">
        <v>4972</v>
      </c>
      <c r="L2481" t="s">
        <v>4973</v>
      </c>
    </row>
    <row r="2482" spans="1:12" x14ac:dyDescent="0.25">
      <c r="A2482" t="s">
        <v>9223</v>
      </c>
      <c r="B2482" s="1">
        <v>2.64E-2</v>
      </c>
      <c r="C2482" s="1">
        <v>1.75E-3</v>
      </c>
      <c r="D2482">
        <v>3.6378466</v>
      </c>
      <c r="E2482">
        <v>-1.624339</v>
      </c>
      <c r="F2482">
        <f t="shared" si="38"/>
        <v>0.6889305</v>
      </c>
      <c r="G2482">
        <v>0.6889305</v>
      </c>
      <c r="H2482" t="s">
        <v>9223</v>
      </c>
      <c r="I2482" t="s">
        <v>9224</v>
      </c>
      <c r="J2482" t="s">
        <v>9225</v>
      </c>
      <c r="K2482" t="s">
        <v>9226</v>
      </c>
      <c r="L2482" t="s">
        <v>9227</v>
      </c>
    </row>
    <row r="2483" spans="1:12" x14ac:dyDescent="0.25">
      <c r="A2483" t="s">
        <v>8187</v>
      </c>
      <c r="B2483" s="1">
        <v>2.1100000000000001E-2</v>
      </c>
      <c r="C2483" s="1">
        <v>1.24E-3</v>
      </c>
      <c r="D2483">
        <v>-3.7888277000000001</v>
      </c>
      <c r="E2483">
        <v>-1.2891280000000001</v>
      </c>
      <c r="F2483">
        <f t="shared" si="38"/>
        <v>0.68849859999999996</v>
      </c>
      <c r="G2483">
        <v>-0.68849859999999996</v>
      </c>
      <c r="H2483" t="s">
        <v>8187</v>
      </c>
      <c r="I2483" t="s">
        <v>8188</v>
      </c>
      <c r="J2483" t="s">
        <v>8189</v>
      </c>
      <c r="K2483" t="s">
        <v>8190</v>
      </c>
      <c r="L2483" t="s">
        <v>8191</v>
      </c>
    </row>
    <row r="2484" spans="1:12" x14ac:dyDescent="0.25">
      <c r="A2484" t="s">
        <v>11410</v>
      </c>
      <c r="B2484" s="1">
        <v>3.8100000000000002E-2</v>
      </c>
      <c r="C2484" s="1">
        <v>3.16E-3</v>
      </c>
      <c r="D2484">
        <v>3.3782549999999998</v>
      </c>
      <c r="E2484">
        <v>-2.1950150000000002</v>
      </c>
      <c r="F2484">
        <f t="shared" si="38"/>
        <v>0.68786910000000001</v>
      </c>
      <c r="G2484">
        <v>0.68786910000000001</v>
      </c>
      <c r="H2484" t="s">
        <v>11410</v>
      </c>
      <c r="I2484" t="s">
        <v>11411</v>
      </c>
      <c r="J2484" t="s">
        <v>11412</v>
      </c>
      <c r="K2484" t="s">
        <v>11413</v>
      </c>
      <c r="L2484" t="s">
        <v>11414</v>
      </c>
    </row>
    <row r="2485" spans="1:12" x14ac:dyDescent="0.25">
      <c r="A2485" t="s">
        <v>10330</v>
      </c>
      <c r="B2485" s="1">
        <v>3.2099999999999997E-2</v>
      </c>
      <c r="C2485" s="1">
        <v>2.4099999999999998E-3</v>
      </c>
      <c r="D2485">
        <v>3.4979265000000002</v>
      </c>
      <c r="E2485">
        <v>-1.932985</v>
      </c>
      <c r="F2485">
        <f t="shared" si="38"/>
        <v>0.68759689999999996</v>
      </c>
      <c r="G2485">
        <v>0.68759689999999996</v>
      </c>
      <c r="H2485" t="s">
        <v>10330</v>
      </c>
      <c r="I2485" t="s">
        <v>10331</v>
      </c>
      <c r="J2485" t="s">
        <v>10332</v>
      </c>
      <c r="K2485" t="s">
        <v>10333</v>
      </c>
      <c r="L2485" t="s">
        <v>10334</v>
      </c>
    </row>
    <row r="2486" spans="1:12" x14ac:dyDescent="0.25">
      <c r="A2486" t="s">
        <v>5988</v>
      </c>
      <c r="B2486" s="1">
        <v>1.23E-2</v>
      </c>
      <c r="C2486" s="1">
        <v>5.2899999999999996E-4</v>
      </c>
      <c r="D2486">
        <v>-4.1621810000000004</v>
      </c>
      <c r="E2486">
        <v>-0.45436300000000002</v>
      </c>
      <c r="F2486">
        <f t="shared" si="38"/>
        <v>0.68604259999999995</v>
      </c>
      <c r="G2486">
        <v>-0.68604259999999995</v>
      </c>
      <c r="H2486" t="s">
        <v>5988</v>
      </c>
      <c r="I2486" t="s">
        <v>5989</v>
      </c>
      <c r="J2486" t="s">
        <v>5990</v>
      </c>
      <c r="K2486" t="s">
        <v>5991</v>
      </c>
      <c r="L2486" t="s">
        <v>5992</v>
      </c>
    </row>
    <row r="2487" spans="1:12" x14ac:dyDescent="0.25">
      <c r="A2487" t="s">
        <v>6748</v>
      </c>
      <c r="B2487" s="1">
        <v>1.54E-2</v>
      </c>
      <c r="C2487" s="1">
        <v>7.45E-4</v>
      </c>
      <c r="D2487">
        <v>-4.0123192000000003</v>
      </c>
      <c r="E2487">
        <v>-0.79009200000000002</v>
      </c>
      <c r="F2487">
        <f t="shared" si="38"/>
        <v>0.68599209999999999</v>
      </c>
      <c r="G2487">
        <v>-0.68599209999999999</v>
      </c>
      <c r="H2487" t="s">
        <v>6748</v>
      </c>
      <c r="I2487" t="s">
        <v>6749</v>
      </c>
      <c r="J2487" t="s">
        <v>6750</v>
      </c>
      <c r="K2487" t="s">
        <v>6751</v>
      </c>
      <c r="L2487" t="s">
        <v>6752</v>
      </c>
    </row>
    <row r="2488" spans="1:12" x14ac:dyDescent="0.25">
      <c r="A2488" t="s">
        <v>6480</v>
      </c>
      <c r="B2488" s="1">
        <v>1.43E-2</v>
      </c>
      <c r="C2488" s="1">
        <v>6.6600000000000003E-4</v>
      </c>
      <c r="D2488">
        <v>4.0619052</v>
      </c>
      <c r="E2488">
        <v>-0.67906999999999995</v>
      </c>
      <c r="F2488">
        <f t="shared" si="38"/>
        <v>0.68504200000000004</v>
      </c>
      <c r="G2488">
        <v>0.68504200000000004</v>
      </c>
      <c r="H2488" t="s">
        <v>6480</v>
      </c>
      <c r="I2488" t="s">
        <v>6481</v>
      </c>
      <c r="J2488" t="s">
        <v>6482</v>
      </c>
      <c r="K2488" t="s">
        <v>6483</v>
      </c>
      <c r="L2488" t="s">
        <v>6484</v>
      </c>
    </row>
    <row r="2489" spans="1:12" x14ac:dyDescent="0.25">
      <c r="A2489" t="s">
        <v>5695</v>
      </c>
      <c r="B2489" s="1">
        <v>1.1599999999999999E-2</v>
      </c>
      <c r="C2489" s="1">
        <v>4.7600000000000002E-4</v>
      </c>
      <c r="D2489">
        <v>4.2086062999999996</v>
      </c>
      <c r="E2489">
        <v>-0.35027399999999997</v>
      </c>
      <c r="F2489">
        <f t="shared" si="38"/>
        <v>0.68483850000000002</v>
      </c>
      <c r="G2489">
        <v>0.68483850000000002</v>
      </c>
      <c r="H2489" t="s">
        <v>5695</v>
      </c>
      <c r="I2489" t="s">
        <v>5696</v>
      </c>
      <c r="J2489" t="s">
        <v>5697</v>
      </c>
      <c r="L2489" t="s">
        <v>5698</v>
      </c>
    </row>
    <row r="2490" spans="1:12" x14ac:dyDescent="0.25">
      <c r="A2490" t="s">
        <v>13382</v>
      </c>
      <c r="B2490" s="1">
        <v>4.9700000000000001E-2</v>
      </c>
      <c r="C2490" s="1">
        <v>4.8599999999999997E-3</v>
      </c>
      <c r="D2490">
        <v>3.1868835</v>
      </c>
      <c r="E2490">
        <v>-2.6093449999999998</v>
      </c>
      <c r="F2490">
        <f t="shared" si="38"/>
        <v>0.68293919999999997</v>
      </c>
      <c r="G2490">
        <v>0.68293919999999997</v>
      </c>
      <c r="H2490" t="s">
        <v>13382</v>
      </c>
      <c r="I2490" t="s">
        <v>13383</v>
      </c>
      <c r="J2490" t="s">
        <v>13384</v>
      </c>
      <c r="K2490" t="s">
        <v>13385</v>
      </c>
      <c r="L2490" t="s">
        <v>13386</v>
      </c>
    </row>
    <row r="2491" spans="1:12" x14ac:dyDescent="0.25">
      <c r="A2491" t="s">
        <v>11981</v>
      </c>
      <c r="B2491" s="1">
        <v>4.2000000000000003E-2</v>
      </c>
      <c r="C2491" s="1">
        <v>3.6900000000000001E-3</v>
      </c>
      <c r="D2491">
        <v>-3.3096779999999999</v>
      </c>
      <c r="E2491">
        <v>-2.344211</v>
      </c>
      <c r="F2491">
        <f t="shared" si="38"/>
        <v>0.68293610000000005</v>
      </c>
      <c r="G2491">
        <v>-0.68293610000000005</v>
      </c>
      <c r="H2491" t="s">
        <v>11981</v>
      </c>
      <c r="I2491" t="s">
        <v>11982</v>
      </c>
      <c r="J2491" t="s">
        <v>11983</v>
      </c>
      <c r="K2491" t="s">
        <v>11984</v>
      </c>
      <c r="L2491" t="s">
        <v>11985</v>
      </c>
    </row>
    <row r="2492" spans="1:12" x14ac:dyDescent="0.25">
      <c r="A2492" t="s">
        <v>12646</v>
      </c>
      <c r="B2492" s="1">
        <v>4.5900000000000003E-2</v>
      </c>
      <c r="C2492" s="1">
        <v>4.2500000000000003E-3</v>
      </c>
      <c r="D2492">
        <v>-3.2464930999999999</v>
      </c>
      <c r="E2492">
        <v>-2.4809800000000002</v>
      </c>
      <c r="F2492">
        <f t="shared" si="38"/>
        <v>0.68262140000000004</v>
      </c>
      <c r="G2492">
        <v>-0.68262140000000004</v>
      </c>
      <c r="H2492" t="s">
        <v>12646</v>
      </c>
      <c r="I2492" t="s">
        <v>12647</v>
      </c>
      <c r="J2492" t="s">
        <v>12648</v>
      </c>
      <c r="K2492" t="s">
        <v>12649</v>
      </c>
      <c r="L2492" t="s">
        <v>12650</v>
      </c>
    </row>
    <row r="2493" spans="1:12" x14ac:dyDescent="0.25">
      <c r="A2493" t="s">
        <v>10447</v>
      </c>
      <c r="B2493" s="1">
        <v>3.2599999999999997E-2</v>
      </c>
      <c r="C2493" s="1">
        <v>2.47E-3</v>
      </c>
      <c r="D2493">
        <v>-3.4867979</v>
      </c>
      <c r="E2493">
        <v>-1.9574339999999999</v>
      </c>
      <c r="F2493">
        <f t="shared" si="38"/>
        <v>0.68253200000000003</v>
      </c>
      <c r="G2493">
        <v>-0.68253200000000003</v>
      </c>
      <c r="H2493" t="s">
        <v>10447</v>
      </c>
      <c r="I2493" t="s">
        <v>10448</v>
      </c>
      <c r="J2493" t="s">
        <v>10449</v>
      </c>
      <c r="K2493" t="s">
        <v>10450</v>
      </c>
      <c r="L2493" t="s">
        <v>10451</v>
      </c>
    </row>
    <row r="2494" spans="1:12" x14ac:dyDescent="0.25">
      <c r="A2494" t="s">
        <v>6420</v>
      </c>
      <c r="B2494" s="1">
        <v>1.3899999999999999E-2</v>
      </c>
      <c r="C2494" s="1">
        <v>6.4300000000000002E-4</v>
      </c>
      <c r="D2494">
        <v>-4.0771381</v>
      </c>
      <c r="E2494">
        <v>-0.64494899999999999</v>
      </c>
      <c r="F2494">
        <f t="shared" si="38"/>
        <v>0.68213389999999996</v>
      </c>
      <c r="G2494">
        <v>-0.68213389999999996</v>
      </c>
      <c r="H2494" t="s">
        <v>6420</v>
      </c>
      <c r="I2494" t="s">
        <v>6421</v>
      </c>
      <c r="J2494" t="s">
        <v>6422</v>
      </c>
      <c r="K2494" t="s">
        <v>6423</v>
      </c>
      <c r="L2494" t="s">
        <v>6424</v>
      </c>
    </row>
    <row r="2495" spans="1:12" x14ac:dyDescent="0.25">
      <c r="A2495" t="s">
        <v>6934</v>
      </c>
      <c r="B2495" s="1">
        <v>1.61E-2</v>
      </c>
      <c r="C2495" s="1">
        <v>8.03E-4</v>
      </c>
      <c r="D2495">
        <v>-3.9794714</v>
      </c>
      <c r="E2495">
        <v>-0.863591</v>
      </c>
      <c r="F2495">
        <f t="shared" si="38"/>
        <v>0.68203789999999997</v>
      </c>
      <c r="G2495">
        <v>-0.68203789999999997</v>
      </c>
      <c r="H2495" t="s">
        <v>6934</v>
      </c>
      <c r="I2495" t="s">
        <v>6935</v>
      </c>
      <c r="J2495" t="s">
        <v>6936</v>
      </c>
      <c r="K2495" t="s">
        <v>6937</v>
      </c>
      <c r="L2495" t="s">
        <v>6938</v>
      </c>
    </row>
    <row r="2496" spans="1:12" x14ac:dyDescent="0.25">
      <c r="A2496" t="s">
        <v>12255</v>
      </c>
      <c r="B2496" s="1">
        <v>4.3499999999999997E-2</v>
      </c>
      <c r="C2496" s="1">
        <v>3.8999999999999998E-3</v>
      </c>
      <c r="D2496">
        <v>-3.2848988000000001</v>
      </c>
      <c r="E2496">
        <v>-2.3979309999999998</v>
      </c>
      <c r="F2496">
        <f t="shared" si="38"/>
        <v>0.68165949999999997</v>
      </c>
      <c r="G2496">
        <v>-0.68165949999999997</v>
      </c>
      <c r="H2496" t="s">
        <v>12255</v>
      </c>
      <c r="I2496" t="s">
        <v>12256</v>
      </c>
      <c r="J2496" t="s">
        <v>12257</v>
      </c>
      <c r="L2496" t="s">
        <v>12258</v>
      </c>
    </row>
    <row r="2497" spans="1:12" x14ac:dyDescent="0.25">
      <c r="A2497" t="s">
        <v>11773</v>
      </c>
      <c r="B2497" s="1">
        <v>4.0599999999999997E-2</v>
      </c>
      <c r="C2497" s="1">
        <v>3.48E-3</v>
      </c>
      <c r="D2497">
        <v>-3.3346152</v>
      </c>
      <c r="E2497">
        <v>-2.2900450000000001</v>
      </c>
      <c r="F2497">
        <f t="shared" si="38"/>
        <v>0.68122839999999996</v>
      </c>
      <c r="G2497">
        <v>-0.68122839999999996</v>
      </c>
      <c r="H2497" t="s">
        <v>11773</v>
      </c>
      <c r="I2497" t="s">
        <v>11774</v>
      </c>
      <c r="J2497" t="s">
        <v>11775</v>
      </c>
      <c r="K2497" t="s">
        <v>11776</v>
      </c>
      <c r="L2497" t="s">
        <v>11777</v>
      </c>
    </row>
    <row r="2498" spans="1:12" x14ac:dyDescent="0.25">
      <c r="A2498" t="s">
        <v>9622</v>
      </c>
      <c r="B2498" s="1">
        <v>2.86E-2</v>
      </c>
      <c r="C2498" s="1">
        <v>1.99E-3</v>
      </c>
      <c r="D2498">
        <v>-3.5826549999999999</v>
      </c>
      <c r="E2498">
        <v>-1.746346</v>
      </c>
      <c r="F2498">
        <f t="shared" ref="F2498:F2561" si="39">ABS(G2498)</f>
        <v>0.68110579999999998</v>
      </c>
      <c r="G2498">
        <v>-0.68110579999999998</v>
      </c>
      <c r="H2498" t="s">
        <v>9622</v>
      </c>
      <c r="I2498" t="s">
        <v>9623</v>
      </c>
      <c r="J2498" t="s">
        <v>9624</v>
      </c>
      <c r="K2498" t="s">
        <v>9625</v>
      </c>
      <c r="L2498" t="s">
        <v>9626</v>
      </c>
    </row>
    <row r="2499" spans="1:12" x14ac:dyDescent="0.25">
      <c r="A2499" t="s">
        <v>6157</v>
      </c>
      <c r="B2499" s="1">
        <v>1.3100000000000001E-2</v>
      </c>
      <c r="C2499" s="1">
        <v>5.7799999999999995E-4</v>
      </c>
      <c r="D2499">
        <v>4.1239331000000004</v>
      </c>
      <c r="E2499">
        <v>-0.54009700000000005</v>
      </c>
      <c r="F2499">
        <f t="shared" si="39"/>
        <v>0.68094299999999996</v>
      </c>
      <c r="G2499">
        <v>0.68094299999999996</v>
      </c>
      <c r="H2499" t="s">
        <v>6157</v>
      </c>
      <c r="I2499" t="s">
        <v>6158</v>
      </c>
      <c r="J2499" t="s">
        <v>6159</v>
      </c>
      <c r="K2499" t="s">
        <v>6160</v>
      </c>
      <c r="L2499" t="s">
        <v>6161</v>
      </c>
    </row>
    <row r="2500" spans="1:12" x14ac:dyDescent="0.25">
      <c r="A2500" t="s">
        <v>13362</v>
      </c>
      <c r="B2500" s="1">
        <v>4.9599999999999998E-2</v>
      </c>
      <c r="C2500" s="1">
        <v>4.8399999999999997E-3</v>
      </c>
      <c r="D2500">
        <v>-3.1881719999999998</v>
      </c>
      <c r="E2500">
        <v>-2.6065779999999998</v>
      </c>
      <c r="F2500">
        <f t="shared" si="39"/>
        <v>0.68074089999999998</v>
      </c>
      <c r="G2500">
        <v>-0.68074089999999998</v>
      </c>
      <c r="H2500" t="s">
        <v>13362</v>
      </c>
      <c r="I2500" t="s">
        <v>13363</v>
      </c>
      <c r="J2500" t="s">
        <v>13364</v>
      </c>
      <c r="K2500" t="s">
        <v>13365</v>
      </c>
      <c r="L2500" t="s">
        <v>13366</v>
      </c>
    </row>
    <row r="2501" spans="1:12" x14ac:dyDescent="0.25">
      <c r="A2501" t="s">
        <v>5876</v>
      </c>
      <c r="B2501" s="1">
        <v>1.21E-2</v>
      </c>
      <c r="C2501" s="1">
        <v>5.13E-4</v>
      </c>
      <c r="D2501">
        <v>-4.1761609000000002</v>
      </c>
      <c r="E2501">
        <v>-0.42302200000000001</v>
      </c>
      <c r="F2501">
        <f t="shared" si="39"/>
        <v>0.68059860000000005</v>
      </c>
      <c r="G2501">
        <v>-0.68059860000000005</v>
      </c>
      <c r="H2501" t="s">
        <v>5876</v>
      </c>
      <c r="I2501" t="s">
        <v>5877</v>
      </c>
      <c r="J2501" t="s">
        <v>5878</v>
      </c>
      <c r="K2501" t="s">
        <v>5879</v>
      </c>
      <c r="L2501" t="s">
        <v>5880</v>
      </c>
    </row>
    <row r="2502" spans="1:12" x14ac:dyDescent="0.25">
      <c r="A2502" t="s">
        <v>11008</v>
      </c>
      <c r="B2502" s="1">
        <v>3.5700000000000003E-2</v>
      </c>
      <c r="C2502" s="1">
        <v>2.8500000000000001E-3</v>
      </c>
      <c r="D2502">
        <v>-3.4234450999999999</v>
      </c>
      <c r="E2502">
        <v>-2.0963039999999999</v>
      </c>
      <c r="F2502">
        <f t="shared" si="39"/>
        <v>0.68027550000000003</v>
      </c>
      <c r="G2502">
        <v>-0.68027550000000003</v>
      </c>
      <c r="H2502" t="s">
        <v>11008</v>
      </c>
      <c r="I2502" t="s">
        <v>11009</v>
      </c>
      <c r="J2502" t="s">
        <v>11010</v>
      </c>
      <c r="K2502" t="s">
        <v>11011</v>
      </c>
      <c r="L2502" t="s">
        <v>11012</v>
      </c>
    </row>
    <row r="2503" spans="1:12" x14ac:dyDescent="0.25">
      <c r="A2503" t="s">
        <v>10648</v>
      </c>
      <c r="B2503" s="1">
        <v>3.3599999999999998E-2</v>
      </c>
      <c r="C2503" s="1">
        <v>2.5999999999999999E-3</v>
      </c>
      <c r="D2503">
        <v>-3.4645901000000001</v>
      </c>
      <c r="E2503">
        <v>-2.0061749999999998</v>
      </c>
      <c r="F2503">
        <f t="shared" si="39"/>
        <v>0.67985470000000003</v>
      </c>
      <c r="G2503">
        <v>-0.67985470000000003</v>
      </c>
      <c r="H2503" t="s">
        <v>10648</v>
      </c>
      <c r="I2503" t="s">
        <v>10649</v>
      </c>
      <c r="J2503" t="s">
        <v>10650</v>
      </c>
      <c r="K2503" t="s">
        <v>10651</v>
      </c>
      <c r="L2503" t="s">
        <v>10652</v>
      </c>
    </row>
    <row r="2504" spans="1:12" x14ac:dyDescent="0.25">
      <c r="A2504" t="s">
        <v>12552</v>
      </c>
      <c r="B2504" s="1">
        <v>4.53E-2</v>
      </c>
      <c r="C2504" s="1">
        <v>4.1599999999999996E-3</v>
      </c>
      <c r="D2504">
        <v>-3.2557019999999999</v>
      </c>
      <c r="E2504">
        <v>-2.4610910000000001</v>
      </c>
      <c r="F2504">
        <f t="shared" si="39"/>
        <v>0.67972440000000001</v>
      </c>
      <c r="G2504">
        <v>-0.67972440000000001</v>
      </c>
      <c r="H2504" t="s">
        <v>12552</v>
      </c>
      <c r="I2504" t="s">
        <v>12553</v>
      </c>
      <c r="J2504" t="s">
        <v>12554</v>
      </c>
      <c r="K2504" t="s">
        <v>12555</v>
      </c>
      <c r="L2504" t="s">
        <v>12556</v>
      </c>
    </row>
    <row r="2505" spans="1:12" x14ac:dyDescent="0.25">
      <c r="A2505" t="s">
        <v>6861</v>
      </c>
      <c r="B2505" s="1">
        <v>1.5699999999999999E-2</v>
      </c>
      <c r="C2505" s="1">
        <v>7.7399999999999995E-4</v>
      </c>
      <c r="D2505">
        <v>-3.9959940999999999</v>
      </c>
      <c r="E2505">
        <v>-0.82662500000000005</v>
      </c>
      <c r="F2505">
        <f t="shared" si="39"/>
        <v>0.67962069999999997</v>
      </c>
      <c r="G2505">
        <v>-0.67962069999999997</v>
      </c>
      <c r="H2505" t="s">
        <v>6861</v>
      </c>
      <c r="I2505" t="s">
        <v>6862</v>
      </c>
      <c r="J2505" t="s">
        <v>6863</v>
      </c>
      <c r="K2505" t="s">
        <v>6864</v>
      </c>
      <c r="L2505" t="s">
        <v>6865</v>
      </c>
    </row>
    <row r="2506" spans="1:12" x14ac:dyDescent="0.25">
      <c r="A2506" t="s">
        <v>10251</v>
      </c>
      <c r="B2506" s="1">
        <v>3.1699999999999999E-2</v>
      </c>
      <c r="C2506" s="1">
        <v>2.3600000000000001E-3</v>
      </c>
      <c r="D2506">
        <v>-3.5061363999999999</v>
      </c>
      <c r="E2506">
        <v>-1.914938</v>
      </c>
      <c r="F2506">
        <f t="shared" si="39"/>
        <v>0.67959840000000005</v>
      </c>
      <c r="G2506">
        <v>-0.67959840000000005</v>
      </c>
      <c r="H2506" t="s">
        <v>10251</v>
      </c>
      <c r="I2506" t="s">
        <v>10252</v>
      </c>
      <c r="J2506" t="s">
        <v>10253</v>
      </c>
      <c r="K2506" t="s">
        <v>10254</v>
      </c>
      <c r="L2506" t="s">
        <v>10255</v>
      </c>
    </row>
    <row r="2507" spans="1:12" x14ac:dyDescent="0.25">
      <c r="A2507" t="s">
        <v>11149</v>
      </c>
      <c r="B2507" s="1">
        <v>3.6499999999999998E-2</v>
      </c>
      <c r="C2507" s="1">
        <v>2.9499999999999999E-3</v>
      </c>
      <c r="D2507">
        <v>-3.4085201000000001</v>
      </c>
      <c r="E2507">
        <v>-2.1289380000000002</v>
      </c>
      <c r="F2507">
        <f t="shared" si="39"/>
        <v>0.67934629999999996</v>
      </c>
      <c r="G2507">
        <v>-0.67934629999999996</v>
      </c>
      <c r="H2507" t="s">
        <v>11149</v>
      </c>
      <c r="I2507" t="s">
        <v>11150</v>
      </c>
      <c r="J2507" t="s">
        <v>11151</v>
      </c>
      <c r="L2507" t="s">
        <v>11152</v>
      </c>
    </row>
    <row r="2508" spans="1:12" x14ac:dyDescent="0.25">
      <c r="A2508" t="s">
        <v>11813</v>
      </c>
      <c r="B2508" s="1">
        <v>4.0899999999999999E-2</v>
      </c>
      <c r="C2508" s="1">
        <v>3.5200000000000001E-3</v>
      </c>
      <c r="D2508">
        <v>3.3299417</v>
      </c>
      <c r="E2508">
        <v>-2.3002039999999999</v>
      </c>
      <c r="F2508">
        <f t="shared" si="39"/>
        <v>0.67912430000000001</v>
      </c>
      <c r="G2508">
        <v>0.67912430000000001</v>
      </c>
      <c r="H2508" t="s">
        <v>11813</v>
      </c>
      <c r="I2508" t="s">
        <v>11814</v>
      </c>
      <c r="J2508" t="s">
        <v>11815</v>
      </c>
      <c r="K2508" t="s">
        <v>11816</v>
      </c>
      <c r="L2508" t="s">
        <v>11817</v>
      </c>
    </row>
    <row r="2509" spans="1:12" x14ac:dyDescent="0.25">
      <c r="A2509" t="s">
        <v>8522</v>
      </c>
      <c r="B2509" s="1">
        <v>2.3099999999999999E-2</v>
      </c>
      <c r="C2509" s="1">
        <v>1.42E-3</v>
      </c>
      <c r="D2509">
        <v>-3.7301760000000002</v>
      </c>
      <c r="E2509">
        <v>-1.419575</v>
      </c>
      <c r="F2509">
        <f t="shared" si="39"/>
        <v>0.67906140000000004</v>
      </c>
      <c r="G2509">
        <v>-0.67906140000000004</v>
      </c>
      <c r="H2509" t="s">
        <v>8522</v>
      </c>
      <c r="I2509" t="s">
        <v>8523</v>
      </c>
      <c r="J2509" t="s">
        <v>8524</v>
      </c>
      <c r="K2509" t="s">
        <v>8525</v>
      </c>
      <c r="L2509" t="s">
        <v>8526</v>
      </c>
    </row>
    <row r="2510" spans="1:12" x14ac:dyDescent="0.25">
      <c r="A2510" t="s">
        <v>13217</v>
      </c>
      <c r="B2510" s="1">
        <v>4.8899999999999999E-2</v>
      </c>
      <c r="C2510" s="1">
        <v>4.7299999999999998E-3</v>
      </c>
      <c r="D2510">
        <v>3.1990744000000002</v>
      </c>
      <c r="E2510">
        <v>-2.583148</v>
      </c>
      <c r="F2510">
        <f t="shared" si="39"/>
        <v>0.6787048</v>
      </c>
      <c r="G2510">
        <v>0.6787048</v>
      </c>
      <c r="H2510" t="s">
        <v>13217</v>
      </c>
      <c r="I2510" t="s">
        <v>13218</v>
      </c>
      <c r="J2510" t="s">
        <v>13219</v>
      </c>
      <c r="K2510" t="s">
        <v>13220</v>
      </c>
      <c r="L2510" t="s">
        <v>13221</v>
      </c>
    </row>
    <row r="2511" spans="1:12" x14ac:dyDescent="0.25">
      <c r="A2511" t="s">
        <v>7757</v>
      </c>
      <c r="B2511" s="1">
        <v>1.9800000000000002E-2</v>
      </c>
      <c r="C2511" s="1">
        <v>1.1100000000000001E-3</v>
      </c>
      <c r="D2511">
        <v>3.8380516</v>
      </c>
      <c r="E2511">
        <v>-1.179457</v>
      </c>
      <c r="F2511">
        <f t="shared" si="39"/>
        <v>0.67862750000000005</v>
      </c>
      <c r="G2511">
        <v>0.67862750000000005</v>
      </c>
      <c r="H2511" t="s">
        <v>7757</v>
      </c>
      <c r="I2511" t="s">
        <v>7758</v>
      </c>
      <c r="J2511" t="s">
        <v>7759</v>
      </c>
      <c r="K2511" t="s">
        <v>7760</v>
      </c>
      <c r="L2511" t="s">
        <v>7761</v>
      </c>
    </row>
    <row r="2512" spans="1:12" x14ac:dyDescent="0.25">
      <c r="A2512" t="s">
        <v>6744</v>
      </c>
      <c r="B2512" s="1">
        <v>1.5299999999999999E-2</v>
      </c>
      <c r="C2512" s="1">
        <v>7.4100000000000001E-4</v>
      </c>
      <c r="D2512">
        <v>4.0146788999999998</v>
      </c>
      <c r="E2512">
        <v>-0.78481000000000001</v>
      </c>
      <c r="F2512">
        <f t="shared" si="39"/>
        <v>0.67772520000000003</v>
      </c>
      <c r="G2512">
        <v>0.67772520000000003</v>
      </c>
      <c r="H2512" t="s">
        <v>6744</v>
      </c>
      <c r="I2512" t="s">
        <v>6745</v>
      </c>
      <c r="J2512" t="s">
        <v>6746</v>
      </c>
      <c r="L2512" t="s">
        <v>6747</v>
      </c>
    </row>
    <row r="2513" spans="1:12" x14ac:dyDescent="0.25">
      <c r="A2513" t="s">
        <v>11759</v>
      </c>
      <c r="B2513" s="1">
        <v>4.0599999999999997E-2</v>
      </c>
      <c r="C2513" s="1">
        <v>3.47E-3</v>
      </c>
      <c r="D2513">
        <v>-3.3357630999999999</v>
      </c>
      <c r="E2513">
        <v>-2.2875489999999998</v>
      </c>
      <c r="F2513">
        <f t="shared" si="39"/>
        <v>0.67748739999999996</v>
      </c>
      <c r="G2513">
        <v>-0.67748739999999996</v>
      </c>
      <c r="H2513" t="s">
        <v>11759</v>
      </c>
      <c r="I2513" t="s">
        <v>11760</v>
      </c>
      <c r="J2513" t="s">
        <v>11761</v>
      </c>
      <c r="K2513" t="s">
        <v>11762</v>
      </c>
      <c r="L2513" t="s">
        <v>11763</v>
      </c>
    </row>
    <row r="2514" spans="1:12" x14ac:dyDescent="0.25">
      <c r="A2514" t="s">
        <v>7680</v>
      </c>
      <c r="B2514" s="1">
        <v>1.9300000000000001E-2</v>
      </c>
      <c r="C2514" s="1">
        <v>1.07E-3</v>
      </c>
      <c r="D2514">
        <v>-3.8529277999999998</v>
      </c>
      <c r="E2514">
        <v>-1.146282</v>
      </c>
      <c r="F2514">
        <f t="shared" si="39"/>
        <v>0.67737979999999998</v>
      </c>
      <c r="G2514">
        <v>-0.67737979999999998</v>
      </c>
      <c r="H2514" t="s">
        <v>7680</v>
      </c>
      <c r="I2514" t="s">
        <v>7681</v>
      </c>
      <c r="J2514" t="s">
        <v>7682</v>
      </c>
      <c r="K2514" t="s">
        <v>7683</v>
      </c>
      <c r="L2514" t="s">
        <v>7684</v>
      </c>
    </row>
    <row r="2515" spans="1:12" x14ac:dyDescent="0.25">
      <c r="A2515" t="s">
        <v>8993</v>
      </c>
      <c r="B2515" s="1">
        <v>2.52E-2</v>
      </c>
      <c r="C2515" s="1">
        <v>1.6299999999999999E-3</v>
      </c>
      <c r="D2515">
        <v>-3.6689459000000002</v>
      </c>
      <c r="E2515">
        <v>-1.555455</v>
      </c>
      <c r="F2515">
        <f t="shared" si="39"/>
        <v>0.67737499999999995</v>
      </c>
      <c r="G2515">
        <v>-0.67737499999999995</v>
      </c>
      <c r="H2515" t="s">
        <v>8993</v>
      </c>
      <c r="I2515" t="s">
        <v>8994</v>
      </c>
      <c r="J2515" t="s">
        <v>8995</v>
      </c>
      <c r="L2515" t="s">
        <v>8996</v>
      </c>
    </row>
    <row r="2516" spans="1:12" x14ac:dyDescent="0.25">
      <c r="A2516" t="s">
        <v>8859</v>
      </c>
      <c r="B2516" s="1">
        <v>2.47E-2</v>
      </c>
      <c r="C2516" s="1">
        <v>1.58E-3</v>
      </c>
      <c r="D2516">
        <v>-3.6834107999999999</v>
      </c>
      <c r="E2516">
        <v>-1.523385</v>
      </c>
      <c r="F2516">
        <f t="shared" si="39"/>
        <v>0.67718829999999997</v>
      </c>
      <c r="G2516">
        <v>-0.67718829999999997</v>
      </c>
      <c r="H2516" t="s">
        <v>8859</v>
      </c>
      <c r="I2516" t="s">
        <v>8860</v>
      </c>
      <c r="J2516" t="s">
        <v>8861</v>
      </c>
      <c r="K2516" t="s">
        <v>8862</v>
      </c>
      <c r="L2516" t="s">
        <v>8863</v>
      </c>
    </row>
    <row r="2517" spans="1:12" x14ac:dyDescent="0.25">
      <c r="A2517" t="s">
        <v>9113</v>
      </c>
      <c r="B2517" s="1">
        <v>2.58E-2</v>
      </c>
      <c r="C2517" s="1">
        <v>1.6999999999999999E-3</v>
      </c>
      <c r="D2517">
        <v>-3.6520971000000002</v>
      </c>
      <c r="E2517">
        <v>-1.592786</v>
      </c>
      <c r="F2517">
        <f t="shared" si="39"/>
        <v>0.67624810000000002</v>
      </c>
      <c r="G2517">
        <v>-0.67624810000000002</v>
      </c>
      <c r="H2517" t="s">
        <v>9113</v>
      </c>
      <c r="I2517" t="s">
        <v>9114</v>
      </c>
      <c r="J2517" t="s">
        <v>9115</v>
      </c>
      <c r="K2517" t="s">
        <v>9116</v>
      </c>
      <c r="L2517" t="s">
        <v>9117</v>
      </c>
    </row>
    <row r="2518" spans="1:12" x14ac:dyDescent="0.25">
      <c r="A2518" t="s">
        <v>7693</v>
      </c>
      <c r="B2518" s="1">
        <v>1.9400000000000001E-2</v>
      </c>
      <c r="C2518" s="1">
        <v>1.08E-3</v>
      </c>
      <c r="D2518">
        <v>3.8497751</v>
      </c>
      <c r="E2518">
        <v>-1.153314</v>
      </c>
      <c r="F2518">
        <f t="shared" si="39"/>
        <v>0.67594279999999995</v>
      </c>
      <c r="G2518">
        <v>0.67594279999999995</v>
      </c>
      <c r="H2518" t="s">
        <v>7693</v>
      </c>
      <c r="I2518" t="s">
        <v>7694</v>
      </c>
      <c r="J2518" t="s">
        <v>7695</v>
      </c>
      <c r="K2518" t="s">
        <v>7696</v>
      </c>
      <c r="L2518" t="s">
        <v>7697</v>
      </c>
    </row>
    <row r="2519" spans="1:12" x14ac:dyDescent="0.25">
      <c r="A2519" t="s">
        <v>10877</v>
      </c>
      <c r="B2519" s="1">
        <v>3.4799999999999998E-2</v>
      </c>
      <c r="C2519" s="1">
        <v>2.7499999999999998E-3</v>
      </c>
      <c r="D2519">
        <v>3.4398442</v>
      </c>
      <c r="E2519">
        <v>-2.0604089999999999</v>
      </c>
      <c r="F2519">
        <f t="shared" si="39"/>
        <v>0.6757746</v>
      </c>
      <c r="G2519">
        <v>0.6757746</v>
      </c>
      <c r="H2519" t="s">
        <v>10877</v>
      </c>
      <c r="J2519" t="s">
        <v>10878</v>
      </c>
      <c r="L2519" t="s">
        <v>10879</v>
      </c>
    </row>
    <row r="2520" spans="1:12" x14ac:dyDescent="0.25">
      <c r="A2520" t="s">
        <v>12834</v>
      </c>
      <c r="B2520" s="1">
        <v>4.6699999999999998E-2</v>
      </c>
      <c r="C2520" s="1">
        <v>4.3800000000000002E-3</v>
      </c>
      <c r="D2520">
        <v>-3.2324590999999998</v>
      </c>
      <c r="E2520">
        <v>-2.5112619999999999</v>
      </c>
      <c r="F2520">
        <f t="shared" si="39"/>
        <v>0.67569860000000004</v>
      </c>
      <c r="G2520">
        <v>-0.67569860000000004</v>
      </c>
      <c r="H2520" t="s">
        <v>12834</v>
      </c>
      <c r="I2520" t="s">
        <v>12835</v>
      </c>
      <c r="J2520" t="s">
        <v>12836</v>
      </c>
      <c r="K2520" t="s">
        <v>12837</v>
      </c>
      <c r="L2520" t="s">
        <v>12838</v>
      </c>
    </row>
    <row r="2521" spans="1:12" x14ac:dyDescent="0.25">
      <c r="A2521" t="s">
        <v>9209</v>
      </c>
      <c r="B2521" s="1">
        <v>2.63E-2</v>
      </c>
      <c r="C2521" s="1">
        <v>1.74E-3</v>
      </c>
      <c r="D2521">
        <v>-3.6404592</v>
      </c>
      <c r="E2521">
        <v>-1.6185560000000001</v>
      </c>
      <c r="F2521">
        <f t="shared" si="39"/>
        <v>0.67492609999999997</v>
      </c>
      <c r="G2521">
        <v>-0.67492609999999997</v>
      </c>
      <c r="H2521" t="s">
        <v>9209</v>
      </c>
      <c r="I2521" t="s">
        <v>9210</v>
      </c>
      <c r="J2521" t="s">
        <v>9211</v>
      </c>
      <c r="K2521" t="s">
        <v>9212</v>
      </c>
      <c r="L2521" t="s">
        <v>9213</v>
      </c>
    </row>
    <row r="2522" spans="1:12" x14ac:dyDescent="0.25">
      <c r="A2522" t="s">
        <v>13149</v>
      </c>
      <c r="B2522" s="1">
        <v>4.87E-2</v>
      </c>
      <c r="C2522" s="1">
        <v>4.6899999999999997E-3</v>
      </c>
      <c r="D2522">
        <v>-3.2028074000000002</v>
      </c>
      <c r="E2522">
        <v>-2.5751200000000001</v>
      </c>
      <c r="F2522">
        <f t="shared" si="39"/>
        <v>0.67491920000000005</v>
      </c>
      <c r="G2522">
        <v>-0.67491920000000005</v>
      </c>
      <c r="H2522" t="s">
        <v>13149</v>
      </c>
      <c r="I2522" t="s">
        <v>13150</v>
      </c>
      <c r="J2522" t="s">
        <v>13151</v>
      </c>
      <c r="K2522" t="s">
        <v>13152</v>
      </c>
      <c r="L2522" t="s">
        <v>13153</v>
      </c>
    </row>
    <row r="2523" spans="1:12" x14ac:dyDescent="0.25">
      <c r="A2523" t="s">
        <v>10402</v>
      </c>
      <c r="B2523" s="1">
        <v>3.2399999999999998E-2</v>
      </c>
      <c r="C2523" s="1">
        <v>2.4399999999999999E-3</v>
      </c>
      <c r="D2523">
        <v>3.4916049</v>
      </c>
      <c r="E2523">
        <v>-1.9468749999999999</v>
      </c>
      <c r="F2523">
        <f t="shared" si="39"/>
        <v>0.67361400000000005</v>
      </c>
      <c r="G2523">
        <v>0.67361400000000005</v>
      </c>
      <c r="H2523" t="s">
        <v>10402</v>
      </c>
      <c r="I2523" t="s">
        <v>10403</v>
      </c>
      <c r="J2523" t="s">
        <v>10404</v>
      </c>
      <c r="K2523" t="s">
        <v>10405</v>
      </c>
      <c r="L2523" t="s">
        <v>10406</v>
      </c>
    </row>
    <row r="2524" spans="1:12" x14ac:dyDescent="0.25">
      <c r="A2524" t="s">
        <v>6475</v>
      </c>
      <c r="B2524" s="1">
        <v>1.4200000000000001E-2</v>
      </c>
      <c r="C2524" s="1">
        <v>6.6200000000000005E-4</v>
      </c>
      <c r="D2524">
        <v>-4.0640131000000004</v>
      </c>
      <c r="E2524">
        <v>-0.67434899999999998</v>
      </c>
      <c r="F2524">
        <f t="shared" si="39"/>
        <v>0.67240230000000001</v>
      </c>
      <c r="G2524">
        <v>-0.67240230000000001</v>
      </c>
      <c r="H2524" t="s">
        <v>6475</v>
      </c>
      <c r="I2524" t="s">
        <v>6476</v>
      </c>
      <c r="J2524" t="s">
        <v>6477</v>
      </c>
      <c r="K2524" t="s">
        <v>6478</v>
      </c>
      <c r="L2524" t="s">
        <v>6479</v>
      </c>
    </row>
    <row r="2525" spans="1:12" x14ac:dyDescent="0.25">
      <c r="A2525" t="s">
        <v>7906</v>
      </c>
      <c r="B2525" s="1">
        <v>2.0199999999999999E-2</v>
      </c>
      <c r="C2525" s="1">
        <v>1.15E-3</v>
      </c>
      <c r="D2525">
        <v>-3.8207298000000001</v>
      </c>
      <c r="E2525">
        <v>-1.2180690000000001</v>
      </c>
      <c r="F2525">
        <f t="shared" si="39"/>
        <v>0.67234119999999997</v>
      </c>
      <c r="G2525">
        <v>-0.67234119999999997</v>
      </c>
      <c r="H2525" t="s">
        <v>7906</v>
      </c>
      <c r="I2525" t="s">
        <v>7907</v>
      </c>
      <c r="J2525" t="s">
        <v>7908</v>
      </c>
      <c r="K2525" t="s">
        <v>7909</v>
      </c>
      <c r="L2525" t="s">
        <v>7910</v>
      </c>
    </row>
    <row r="2526" spans="1:12" x14ac:dyDescent="0.25">
      <c r="A2526" t="s">
        <v>11386</v>
      </c>
      <c r="B2526" s="1">
        <v>3.7999999999999999E-2</v>
      </c>
      <c r="C2526" s="1">
        <v>3.14E-3</v>
      </c>
      <c r="D2526">
        <v>3.3803591000000002</v>
      </c>
      <c r="E2526">
        <v>-2.1904249999999998</v>
      </c>
      <c r="F2526">
        <f t="shared" si="39"/>
        <v>0.67117559999999998</v>
      </c>
      <c r="G2526">
        <v>0.67117559999999998</v>
      </c>
      <c r="H2526" t="s">
        <v>11386</v>
      </c>
      <c r="I2526" t="s">
        <v>11387</v>
      </c>
      <c r="J2526" t="s">
        <v>11388</v>
      </c>
      <c r="L2526" t="s">
        <v>11389</v>
      </c>
    </row>
    <row r="2527" spans="1:12" x14ac:dyDescent="0.25">
      <c r="A2527" t="s">
        <v>6929</v>
      </c>
      <c r="B2527" s="1">
        <v>1.61E-2</v>
      </c>
      <c r="C2527" s="1">
        <v>8.0199999999999998E-4</v>
      </c>
      <c r="D2527">
        <v>-3.9804664000000001</v>
      </c>
      <c r="E2527">
        <v>-0.86136500000000005</v>
      </c>
      <c r="F2527">
        <f t="shared" si="39"/>
        <v>0.67090380000000005</v>
      </c>
      <c r="G2527">
        <v>-0.67090380000000005</v>
      </c>
      <c r="H2527" t="s">
        <v>6929</v>
      </c>
      <c r="I2527" t="s">
        <v>6930</v>
      </c>
      <c r="J2527" t="s">
        <v>6931</v>
      </c>
      <c r="K2527" t="s">
        <v>6932</v>
      </c>
      <c r="L2527" t="s">
        <v>6933</v>
      </c>
    </row>
    <row r="2528" spans="1:12" x14ac:dyDescent="0.25">
      <c r="A2528" t="s">
        <v>11308</v>
      </c>
      <c r="B2528" s="1">
        <v>3.7499999999999999E-2</v>
      </c>
      <c r="C2528" s="1">
        <v>3.0799999999999998E-3</v>
      </c>
      <c r="D2528">
        <v>-3.3893898</v>
      </c>
      <c r="E2528">
        <v>-2.1707209999999999</v>
      </c>
      <c r="F2528">
        <f t="shared" si="39"/>
        <v>0.67016319999999996</v>
      </c>
      <c r="G2528">
        <v>-0.67016319999999996</v>
      </c>
      <c r="H2528" t="s">
        <v>11308</v>
      </c>
      <c r="I2528" t="s">
        <v>11309</v>
      </c>
      <c r="J2528" t="s">
        <v>11310</v>
      </c>
      <c r="K2528" t="s">
        <v>11311</v>
      </c>
      <c r="L2528" t="s">
        <v>11312</v>
      </c>
    </row>
    <row r="2529" spans="1:12" x14ac:dyDescent="0.25">
      <c r="A2529" t="s">
        <v>9892</v>
      </c>
      <c r="B2529" s="1">
        <v>0.03</v>
      </c>
      <c r="C2529" s="1">
        <v>2.15E-3</v>
      </c>
      <c r="D2529">
        <v>-3.5485041000000002</v>
      </c>
      <c r="E2529">
        <v>-1.8216749999999999</v>
      </c>
      <c r="F2529">
        <f t="shared" si="39"/>
        <v>0.66934070000000001</v>
      </c>
      <c r="G2529">
        <v>-0.66934070000000001</v>
      </c>
      <c r="H2529" t="s">
        <v>9892</v>
      </c>
      <c r="I2529" t="s">
        <v>9893</v>
      </c>
      <c r="J2529" t="s">
        <v>9894</v>
      </c>
      <c r="K2529" t="s">
        <v>9895</v>
      </c>
      <c r="L2529" t="s">
        <v>9896</v>
      </c>
    </row>
    <row r="2530" spans="1:12" x14ac:dyDescent="0.25">
      <c r="A2530" t="s">
        <v>12386</v>
      </c>
      <c r="B2530" s="1">
        <v>4.4400000000000002E-2</v>
      </c>
      <c r="C2530" s="1">
        <v>4.0299999999999997E-3</v>
      </c>
      <c r="D2530">
        <v>-3.2704203000000001</v>
      </c>
      <c r="E2530">
        <v>-2.4292699999999998</v>
      </c>
      <c r="F2530">
        <f t="shared" si="39"/>
        <v>0.66903440000000003</v>
      </c>
      <c r="G2530">
        <v>-0.66903440000000003</v>
      </c>
      <c r="H2530" t="s">
        <v>12386</v>
      </c>
      <c r="I2530" t="s">
        <v>12387</v>
      </c>
      <c r="J2530" t="s">
        <v>12388</v>
      </c>
      <c r="K2530" t="s">
        <v>12389</v>
      </c>
      <c r="L2530" t="s">
        <v>12390</v>
      </c>
    </row>
    <row r="2531" spans="1:12" x14ac:dyDescent="0.25">
      <c r="A2531" t="s">
        <v>7627</v>
      </c>
      <c r="B2531" s="1">
        <v>1.9099999999999999E-2</v>
      </c>
      <c r="C2531" s="1">
        <v>1.0499999999999999E-3</v>
      </c>
      <c r="D2531">
        <v>-3.8625280000000002</v>
      </c>
      <c r="E2531">
        <v>-1.1248659999999999</v>
      </c>
      <c r="F2531">
        <f t="shared" si="39"/>
        <v>0.66752460000000002</v>
      </c>
      <c r="G2531">
        <v>-0.66752460000000002</v>
      </c>
      <c r="H2531" t="s">
        <v>7627</v>
      </c>
      <c r="I2531" t="s">
        <v>7628</v>
      </c>
      <c r="J2531" t="s">
        <v>7629</v>
      </c>
      <c r="K2531" t="s">
        <v>7630</v>
      </c>
      <c r="L2531" t="s">
        <v>7631</v>
      </c>
    </row>
    <row r="2532" spans="1:12" x14ac:dyDescent="0.25">
      <c r="A2532" t="s">
        <v>9273</v>
      </c>
      <c r="B2532" s="1">
        <v>2.6700000000000002E-2</v>
      </c>
      <c r="C2532" s="1">
        <v>1.7799999999999999E-3</v>
      </c>
      <c r="D2532">
        <v>-3.6297971000000002</v>
      </c>
      <c r="E2532">
        <v>-1.642153</v>
      </c>
      <c r="F2532">
        <f t="shared" si="39"/>
        <v>0.66657449999999996</v>
      </c>
      <c r="G2532">
        <v>-0.66657449999999996</v>
      </c>
      <c r="H2532" t="s">
        <v>9273</v>
      </c>
      <c r="I2532" t="s">
        <v>9274</v>
      </c>
      <c r="J2532" t="s">
        <v>9275</v>
      </c>
      <c r="K2532" t="s">
        <v>9276</v>
      </c>
      <c r="L2532" t="s">
        <v>9277</v>
      </c>
    </row>
    <row r="2533" spans="1:12" x14ac:dyDescent="0.25">
      <c r="A2533" t="s">
        <v>12498</v>
      </c>
      <c r="B2533" s="1">
        <v>4.4999999999999998E-2</v>
      </c>
      <c r="C2533" s="1">
        <v>4.1200000000000004E-3</v>
      </c>
      <c r="D2533">
        <v>-3.2599795999999999</v>
      </c>
      <c r="E2533">
        <v>-2.4518460000000002</v>
      </c>
      <c r="F2533">
        <f t="shared" si="39"/>
        <v>0.66643980000000003</v>
      </c>
      <c r="G2533">
        <v>-0.66643980000000003</v>
      </c>
      <c r="H2533" t="s">
        <v>12498</v>
      </c>
      <c r="I2533" t="s">
        <v>12499</v>
      </c>
      <c r="J2533" t="s">
        <v>12500</v>
      </c>
      <c r="L2533" t="s">
        <v>12501</v>
      </c>
    </row>
    <row r="2534" spans="1:12" x14ac:dyDescent="0.25">
      <c r="A2534" t="s">
        <v>9897</v>
      </c>
      <c r="B2534" s="1">
        <v>0.03</v>
      </c>
      <c r="C2534" s="1">
        <v>2.15E-3</v>
      </c>
      <c r="D2534">
        <v>-3.5478353</v>
      </c>
      <c r="E2534">
        <v>-1.8231489999999999</v>
      </c>
      <c r="F2534">
        <f t="shared" si="39"/>
        <v>0.6659294</v>
      </c>
      <c r="G2534">
        <v>-0.6659294</v>
      </c>
      <c r="H2534" t="s">
        <v>9897</v>
      </c>
      <c r="I2534" t="s">
        <v>9898</v>
      </c>
      <c r="J2534" t="s">
        <v>9899</v>
      </c>
      <c r="K2534" t="s">
        <v>9900</v>
      </c>
      <c r="L2534" t="s">
        <v>9901</v>
      </c>
    </row>
    <row r="2535" spans="1:12" x14ac:dyDescent="0.25">
      <c r="A2535" t="s">
        <v>9138</v>
      </c>
      <c r="B2535" s="1">
        <v>2.5899999999999999E-2</v>
      </c>
      <c r="C2535" s="1">
        <v>1.7099999999999999E-3</v>
      </c>
      <c r="D2535">
        <v>-3.6494281000000002</v>
      </c>
      <c r="E2535">
        <v>-1.598697</v>
      </c>
      <c r="F2535">
        <f t="shared" si="39"/>
        <v>0.6657168</v>
      </c>
      <c r="G2535">
        <v>-0.6657168</v>
      </c>
      <c r="H2535" t="s">
        <v>9138</v>
      </c>
      <c r="I2535" t="s">
        <v>9139</v>
      </c>
      <c r="J2535" t="s">
        <v>9140</v>
      </c>
      <c r="K2535" t="s">
        <v>9141</v>
      </c>
      <c r="L2535" t="s">
        <v>9142</v>
      </c>
    </row>
    <row r="2536" spans="1:12" x14ac:dyDescent="0.25">
      <c r="A2536" t="s">
        <v>12401</v>
      </c>
      <c r="B2536" s="1">
        <v>4.4400000000000002E-2</v>
      </c>
      <c r="C2536" s="1">
        <v>4.0400000000000002E-3</v>
      </c>
      <c r="D2536">
        <v>-3.2692909999999999</v>
      </c>
      <c r="E2536">
        <v>-2.4317129999999998</v>
      </c>
      <c r="F2536">
        <f t="shared" si="39"/>
        <v>0.66559089999999999</v>
      </c>
      <c r="G2536">
        <v>-0.66559089999999999</v>
      </c>
      <c r="H2536" t="s">
        <v>12401</v>
      </c>
      <c r="I2536" t="s">
        <v>12402</v>
      </c>
      <c r="J2536" t="s">
        <v>12403</v>
      </c>
      <c r="K2536" t="s">
        <v>12404</v>
      </c>
      <c r="L2536" t="s">
        <v>12405</v>
      </c>
    </row>
    <row r="2537" spans="1:12" x14ac:dyDescent="0.25">
      <c r="A2537" t="s">
        <v>7637</v>
      </c>
      <c r="B2537" s="1">
        <v>1.9099999999999999E-2</v>
      </c>
      <c r="C2537" s="1">
        <v>1.0499999999999999E-3</v>
      </c>
      <c r="D2537">
        <v>3.8613640999999999</v>
      </c>
      <c r="E2537">
        <v>-1.1274630000000001</v>
      </c>
      <c r="F2537">
        <f t="shared" si="39"/>
        <v>0.66485950000000005</v>
      </c>
      <c r="G2537">
        <v>0.66485950000000005</v>
      </c>
      <c r="H2537" t="s">
        <v>7637</v>
      </c>
      <c r="I2537" t="s">
        <v>7638</v>
      </c>
      <c r="J2537" t="s">
        <v>7639</v>
      </c>
      <c r="K2537" t="s">
        <v>7640</v>
      </c>
      <c r="L2537" t="s">
        <v>7641</v>
      </c>
    </row>
    <row r="2538" spans="1:12" x14ac:dyDescent="0.25">
      <c r="A2538" t="s">
        <v>9661</v>
      </c>
      <c r="B2538" s="1">
        <v>2.8899999999999999E-2</v>
      </c>
      <c r="C2538" s="1">
        <v>2.0200000000000001E-3</v>
      </c>
      <c r="D2538">
        <v>-3.5756681000000001</v>
      </c>
      <c r="E2538">
        <v>-1.761768</v>
      </c>
      <c r="F2538">
        <f t="shared" si="39"/>
        <v>0.6648136</v>
      </c>
      <c r="G2538">
        <v>-0.6648136</v>
      </c>
      <c r="H2538" t="s">
        <v>9661</v>
      </c>
      <c r="I2538" t="s">
        <v>9662</v>
      </c>
      <c r="J2538" t="s">
        <v>9663</v>
      </c>
      <c r="K2538" t="s">
        <v>9664</v>
      </c>
      <c r="L2538" t="s">
        <v>9665</v>
      </c>
    </row>
    <row r="2539" spans="1:12" x14ac:dyDescent="0.25">
      <c r="A2539" t="s">
        <v>9055</v>
      </c>
      <c r="B2539" s="1">
        <v>2.5600000000000001E-2</v>
      </c>
      <c r="C2539" s="1">
        <v>1.67E-3</v>
      </c>
      <c r="D2539">
        <v>-3.6578577999999999</v>
      </c>
      <c r="E2539">
        <v>-1.5800259999999999</v>
      </c>
      <c r="F2539">
        <f t="shared" si="39"/>
        <v>0.66462639999999995</v>
      </c>
      <c r="G2539">
        <v>-0.66462639999999995</v>
      </c>
      <c r="H2539" t="s">
        <v>9055</v>
      </c>
      <c r="I2539" t="s">
        <v>9056</v>
      </c>
      <c r="J2539" t="s">
        <v>9057</v>
      </c>
      <c r="K2539" t="s">
        <v>9058</v>
      </c>
      <c r="L2539" t="s">
        <v>9059</v>
      </c>
    </row>
    <row r="2540" spans="1:12" x14ac:dyDescent="0.25">
      <c r="A2540" t="s">
        <v>10297</v>
      </c>
      <c r="B2540" s="1">
        <v>3.2000000000000001E-2</v>
      </c>
      <c r="C2540" s="1">
        <v>2.3999999999999998E-3</v>
      </c>
      <c r="D2540">
        <v>-3.4998646999999998</v>
      </c>
      <c r="E2540">
        <v>-1.928725</v>
      </c>
      <c r="F2540">
        <f t="shared" si="39"/>
        <v>0.66459999999999997</v>
      </c>
      <c r="G2540">
        <v>-0.66459999999999997</v>
      </c>
      <c r="H2540" t="s">
        <v>10297</v>
      </c>
      <c r="I2540" t="s">
        <v>10298</v>
      </c>
      <c r="J2540" t="s">
        <v>10299</v>
      </c>
      <c r="K2540" t="s">
        <v>10300</v>
      </c>
      <c r="L2540" t="s">
        <v>10301</v>
      </c>
    </row>
    <row r="2541" spans="1:12" x14ac:dyDescent="0.25">
      <c r="A2541" t="s">
        <v>13240</v>
      </c>
      <c r="B2541" s="1">
        <v>4.9099999999999998E-2</v>
      </c>
      <c r="C2541" s="1">
        <v>4.7499999999999999E-3</v>
      </c>
      <c r="D2541">
        <v>-3.1970755</v>
      </c>
      <c r="E2541">
        <v>-2.5874459999999999</v>
      </c>
      <c r="F2541">
        <f t="shared" si="39"/>
        <v>0.66395669999999996</v>
      </c>
      <c r="G2541">
        <v>-0.66395669999999996</v>
      </c>
      <c r="H2541" t="s">
        <v>13240</v>
      </c>
      <c r="I2541" t="s">
        <v>13241</v>
      </c>
      <c r="J2541" t="s">
        <v>13242</v>
      </c>
      <c r="K2541" t="s">
        <v>13243</v>
      </c>
      <c r="L2541" t="s">
        <v>13244</v>
      </c>
    </row>
    <row r="2542" spans="1:12" x14ac:dyDescent="0.25">
      <c r="A2542" t="s">
        <v>8850</v>
      </c>
      <c r="B2542" s="1">
        <v>2.47E-2</v>
      </c>
      <c r="C2542" s="1">
        <v>1.57E-3</v>
      </c>
      <c r="D2542">
        <v>-3.6850307999999998</v>
      </c>
      <c r="E2542">
        <v>-1.519792</v>
      </c>
      <c r="F2542">
        <f t="shared" si="39"/>
        <v>0.66383740000000002</v>
      </c>
      <c r="G2542">
        <v>-0.66383740000000002</v>
      </c>
      <c r="H2542" t="s">
        <v>8850</v>
      </c>
      <c r="I2542" t="s">
        <v>8851</v>
      </c>
      <c r="J2542" t="s">
        <v>8852</v>
      </c>
      <c r="L2542" t="s">
        <v>8853</v>
      </c>
    </row>
    <row r="2543" spans="1:12" x14ac:dyDescent="0.25">
      <c r="A2543" t="s">
        <v>7901</v>
      </c>
      <c r="B2543" s="1">
        <v>2.0199999999999999E-2</v>
      </c>
      <c r="C2543" s="1">
        <v>1.15E-3</v>
      </c>
      <c r="D2543">
        <v>-3.8211577000000001</v>
      </c>
      <c r="E2543">
        <v>-1.2171149999999999</v>
      </c>
      <c r="F2543">
        <f t="shared" si="39"/>
        <v>0.66297740000000005</v>
      </c>
      <c r="G2543">
        <v>-0.66297740000000005</v>
      </c>
      <c r="H2543" t="s">
        <v>7901</v>
      </c>
      <c r="I2543" t="s">
        <v>7902</v>
      </c>
      <c r="J2543" t="s">
        <v>7903</v>
      </c>
      <c r="K2543" t="s">
        <v>7904</v>
      </c>
      <c r="L2543" t="s">
        <v>7905</v>
      </c>
    </row>
    <row r="2544" spans="1:12" x14ac:dyDescent="0.25">
      <c r="A2544" t="s">
        <v>11793</v>
      </c>
      <c r="B2544" s="1">
        <v>4.07E-2</v>
      </c>
      <c r="C2544" s="1">
        <v>3.5000000000000001E-3</v>
      </c>
      <c r="D2544">
        <v>-3.3329656999999999</v>
      </c>
      <c r="E2544">
        <v>-2.293631</v>
      </c>
      <c r="F2544">
        <f t="shared" si="39"/>
        <v>0.66243350000000001</v>
      </c>
      <c r="G2544">
        <v>-0.66243350000000001</v>
      </c>
      <c r="H2544" t="s">
        <v>11793</v>
      </c>
      <c r="I2544" t="s">
        <v>11794</v>
      </c>
      <c r="J2544" t="s">
        <v>11795</v>
      </c>
      <c r="K2544" t="s">
        <v>11796</v>
      </c>
      <c r="L2544" t="s">
        <v>11797</v>
      </c>
    </row>
    <row r="2545" spans="1:12" x14ac:dyDescent="0.25">
      <c r="A2545" t="s">
        <v>9045</v>
      </c>
      <c r="B2545" s="1">
        <v>2.5600000000000001E-2</v>
      </c>
      <c r="C2545" s="1">
        <v>1.67E-3</v>
      </c>
      <c r="D2545">
        <v>-3.6585291999999998</v>
      </c>
      <c r="E2545">
        <v>-1.578538</v>
      </c>
      <c r="F2545">
        <f t="shared" si="39"/>
        <v>0.66154069999999998</v>
      </c>
      <c r="G2545">
        <v>-0.66154069999999998</v>
      </c>
      <c r="H2545" t="s">
        <v>9045</v>
      </c>
      <c r="I2545" t="s">
        <v>9046</v>
      </c>
      <c r="J2545" t="s">
        <v>9047</v>
      </c>
      <c r="K2545" t="s">
        <v>9048</v>
      </c>
      <c r="L2545" t="s">
        <v>9049</v>
      </c>
    </row>
    <row r="2546" spans="1:12" x14ac:dyDescent="0.25">
      <c r="A2546" t="s">
        <v>10666</v>
      </c>
      <c r="B2546" s="1">
        <v>3.3700000000000001E-2</v>
      </c>
      <c r="C2546" s="1">
        <v>2.6099999999999999E-3</v>
      </c>
      <c r="D2546">
        <v>-3.4625020000000002</v>
      </c>
      <c r="E2546">
        <v>-2.0107550000000001</v>
      </c>
      <c r="F2546">
        <f t="shared" si="39"/>
        <v>0.66070410000000002</v>
      </c>
      <c r="G2546">
        <v>-0.66070410000000002</v>
      </c>
      <c r="H2546" t="s">
        <v>10666</v>
      </c>
      <c r="I2546" t="s">
        <v>10667</v>
      </c>
      <c r="J2546" t="s">
        <v>10668</v>
      </c>
      <c r="K2546" t="s">
        <v>10669</v>
      </c>
      <c r="L2546" t="s">
        <v>10670</v>
      </c>
    </row>
    <row r="2547" spans="1:12" x14ac:dyDescent="0.25">
      <c r="A2547" t="s">
        <v>11110</v>
      </c>
      <c r="B2547" s="1">
        <v>3.6299999999999999E-2</v>
      </c>
      <c r="C2547" s="1">
        <v>2.9199999999999999E-3</v>
      </c>
      <c r="D2547">
        <v>-3.4124919</v>
      </c>
      <c r="E2547">
        <v>-2.1202570000000001</v>
      </c>
      <c r="F2547">
        <f t="shared" si="39"/>
        <v>0.66063300000000003</v>
      </c>
      <c r="G2547">
        <v>-0.66063300000000003</v>
      </c>
      <c r="H2547" t="s">
        <v>11110</v>
      </c>
      <c r="I2547" t="s">
        <v>11111</v>
      </c>
      <c r="J2547" t="s">
        <v>11112</v>
      </c>
      <c r="K2547" t="s">
        <v>11113</v>
      </c>
      <c r="L2547" t="s">
        <v>11114</v>
      </c>
    </row>
    <row r="2548" spans="1:12" x14ac:dyDescent="0.25">
      <c r="A2548" t="s">
        <v>12435</v>
      </c>
      <c r="B2548" s="1">
        <v>4.4499999999999998E-2</v>
      </c>
      <c r="C2548" s="1">
        <v>4.0600000000000002E-3</v>
      </c>
      <c r="D2548">
        <v>-3.2667955000000002</v>
      </c>
      <c r="E2548">
        <v>-2.4371100000000001</v>
      </c>
      <c r="F2548">
        <f t="shared" si="39"/>
        <v>0.66041399999999995</v>
      </c>
      <c r="G2548">
        <v>-0.66041399999999995</v>
      </c>
      <c r="H2548" t="s">
        <v>12435</v>
      </c>
      <c r="I2548" t="s">
        <v>12436</v>
      </c>
      <c r="J2548" t="s">
        <v>12437</v>
      </c>
      <c r="K2548" t="s">
        <v>12438</v>
      </c>
      <c r="L2548" t="s">
        <v>12439</v>
      </c>
    </row>
    <row r="2549" spans="1:12" x14ac:dyDescent="0.25">
      <c r="A2549" t="s">
        <v>9504</v>
      </c>
      <c r="B2549" s="1">
        <v>2.76E-2</v>
      </c>
      <c r="C2549" s="1">
        <v>1.89E-3</v>
      </c>
      <c r="D2549">
        <v>-3.6038304999999999</v>
      </c>
      <c r="E2549">
        <v>-1.699573</v>
      </c>
      <c r="F2549">
        <f t="shared" si="39"/>
        <v>0.66016569999999997</v>
      </c>
      <c r="G2549">
        <v>-0.66016569999999997</v>
      </c>
      <c r="H2549" t="s">
        <v>9504</v>
      </c>
      <c r="I2549" t="s">
        <v>9505</v>
      </c>
      <c r="J2549" t="s">
        <v>9506</v>
      </c>
      <c r="K2549" t="s">
        <v>9507</v>
      </c>
      <c r="L2549" t="s">
        <v>9508</v>
      </c>
    </row>
    <row r="2550" spans="1:12" x14ac:dyDescent="0.25">
      <c r="A2550" t="s">
        <v>5279</v>
      </c>
      <c r="B2550" s="1">
        <v>1.03E-2</v>
      </c>
      <c r="C2550" s="1">
        <v>3.9199999999999999E-4</v>
      </c>
      <c r="D2550">
        <v>-4.2944804999999997</v>
      </c>
      <c r="E2550">
        <v>-0.15770600000000001</v>
      </c>
      <c r="F2550">
        <f t="shared" si="39"/>
        <v>0.65963139999999998</v>
      </c>
      <c r="G2550">
        <v>-0.65963139999999998</v>
      </c>
      <c r="H2550" t="s">
        <v>5279</v>
      </c>
      <c r="I2550" t="s">
        <v>5280</v>
      </c>
      <c r="J2550" t="s">
        <v>5281</v>
      </c>
      <c r="K2550" t="s">
        <v>5282</v>
      </c>
      <c r="L2550" t="s">
        <v>5283</v>
      </c>
    </row>
    <row r="2551" spans="1:12" x14ac:dyDescent="0.25">
      <c r="A2551" t="s">
        <v>6847</v>
      </c>
      <c r="B2551" s="1">
        <v>1.5699999999999999E-2</v>
      </c>
      <c r="C2551" s="1">
        <v>7.7099999999999998E-4</v>
      </c>
      <c r="D2551">
        <v>-3.9972694</v>
      </c>
      <c r="E2551">
        <v>-0.82377199999999995</v>
      </c>
      <c r="F2551">
        <f t="shared" si="39"/>
        <v>0.65945960000000003</v>
      </c>
      <c r="G2551">
        <v>-0.65945960000000003</v>
      </c>
      <c r="H2551" t="s">
        <v>6847</v>
      </c>
      <c r="I2551" t="s">
        <v>6848</v>
      </c>
      <c r="J2551" t="s">
        <v>6849</v>
      </c>
      <c r="L2551" t="s">
        <v>6850</v>
      </c>
    </row>
    <row r="2552" spans="1:12" x14ac:dyDescent="0.25">
      <c r="A2552" t="s">
        <v>7004</v>
      </c>
      <c r="B2552" s="1">
        <v>1.6299999999999999E-2</v>
      </c>
      <c r="C2552" s="1">
        <v>8.2299999999999995E-4</v>
      </c>
      <c r="D2552">
        <v>-3.9690805</v>
      </c>
      <c r="E2552">
        <v>-0.88683199999999995</v>
      </c>
      <c r="F2552">
        <f t="shared" si="39"/>
        <v>0.6592498</v>
      </c>
      <c r="G2552">
        <v>-0.6592498</v>
      </c>
      <c r="H2552" t="s">
        <v>7004</v>
      </c>
      <c r="I2552" t="s">
        <v>7005</v>
      </c>
      <c r="J2552" t="s">
        <v>7006</v>
      </c>
      <c r="K2552" t="s">
        <v>7007</v>
      </c>
      <c r="L2552" t="s">
        <v>7008</v>
      </c>
    </row>
    <row r="2553" spans="1:12" x14ac:dyDescent="0.25">
      <c r="A2553" t="s">
        <v>12721</v>
      </c>
      <c r="B2553" s="1">
        <v>4.6199999999999998E-2</v>
      </c>
      <c r="C2553" s="1">
        <v>4.3E-3</v>
      </c>
      <c r="D2553">
        <v>-3.2408828000000001</v>
      </c>
      <c r="E2553">
        <v>-2.49309</v>
      </c>
      <c r="F2553">
        <f t="shared" si="39"/>
        <v>0.65839040000000004</v>
      </c>
      <c r="G2553">
        <v>-0.65839040000000004</v>
      </c>
      <c r="H2553" t="s">
        <v>12721</v>
      </c>
      <c r="I2553" t="s">
        <v>12722</v>
      </c>
      <c r="J2553" t="s">
        <v>12723</v>
      </c>
      <c r="K2553" t="s">
        <v>12724</v>
      </c>
      <c r="L2553" t="s">
        <v>12725</v>
      </c>
    </row>
    <row r="2554" spans="1:12" x14ac:dyDescent="0.25">
      <c r="A2554" t="s">
        <v>12016</v>
      </c>
      <c r="B2554" s="1">
        <v>4.2099999999999999E-2</v>
      </c>
      <c r="C2554" s="1">
        <v>3.7000000000000002E-3</v>
      </c>
      <c r="D2554">
        <v>3.3079729000000002</v>
      </c>
      <c r="E2554">
        <v>-2.3479109999999999</v>
      </c>
      <c r="F2554">
        <f t="shared" si="39"/>
        <v>0.6582247</v>
      </c>
      <c r="G2554">
        <v>0.6582247</v>
      </c>
      <c r="H2554" t="s">
        <v>12016</v>
      </c>
      <c r="I2554" t="s">
        <v>12017</v>
      </c>
      <c r="J2554" t="s">
        <v>12018</v>
      </c>
      <c r="K2554" t="s">
        <v>12019</v>
      </c>
      <c r="L2554" t="s">
        <v>12020</v>
      </c>
    </row>
    <row r="2555" spans="1:12" x14ac:dyDescent="0.25">
      <c r="A2555" t="s">
        <v>13169</v>
      </c>
      <c r="B2555" s="1">
        <v>4.8800000000000003E-2</v>
      </c>
      <c r="C2555" s="1">
        <v>4.7000000000000002E-3</v>
      </c>
      <c r="D2555">
        <v>-3.2019394000000001</v>
      </c>
      <c r="E2555">
        <v>-2.5769869999999999</v>
      </c>
      <c r="F2555">
        <f t="shared" si="39"/>
        <v>0.65820650000000003</v>
      </c>
      <c r="G2555">
        <v>-0.65820650000000003</v>
      </c>
      <c r="H2555" t="s">
        <v>13169</v>
      </c>
      <c r="I2555" t="s">
        <v>13170</v>
      </c>
      <c r="J2555" t="s">
        <v>13171</v>
      </c>
      <c r="K2555" t="s">
        <v>13172</v>
      </c>
      <c r="L2555" t="s">
        <v>13173</v>
      </c>
    </row>
    <row r="2556" spans="1:12" x14ac:dyDescent="0.25">
      <c r="A2556" t="s">
        <v>9676</v>
      </c>
      <c r="B2556" s="1">
        <v>2.8899999999999999E-2</v>
      </c>
      <c r="C2556" s="1">
        <v>2.0200000000000001E-3</v>
      </c>
      <c r="D2556">
        <v>3.5743572000000001</v>
      </c>
      <c r="E2556">
        <v>-1.764661</v>
      </c>
      <c r="F2556">
        <f t="shared" si="39"/>
        <v>0.65813690000000002</v>
      </c>
      <c r="G2556">
        <v>0.65813690000000002</v>
      </c>
      <c r="H2556" t="s">
        <v>9676</v>
      </c>
      <c r="I2556" t="s">
        <v>9677</v>
      </c>
      <c r="J2556" t="s">
        <v>9678</v>
      </c>
      <c r="K2556" t="s">
        <v>9679</v>
      </c>
      <c r="L2556" t="s">
        <v>9680</v>
      </c>
    </row>
    <row r="2557" spans="1:12" x14ac:dyDescent="0.25">
      <c r="A2557" t="s">
        <v>9553</v>
      </c>
      <c r="B2557" s="1">
        <v>2.8000000000000001E-2</v>
      </c>
      <c r="C2557" s="1">
        <v>1.9300000000000001E-3</v>
      </c>
      <c r="D2557">
        <v>-3.5954263000000002</v>
      </c>
      <c r="E2557">
        <v>-1.7181420000000001</v>
      </c>
      <c r="F2557">
        <f t="shared" si="39"/>
        <v>0.65729990000000005</v>
      </c>
      <c r="G2557">
        <v>-0.65729990000000005</v>
      </c>
      <c r="H2557" t="s">
        <v>9553</v>
      </c>
      <c r="I2557" t="s">
        <v>9554</v>
      </c>
      <c r="J2557" t="s">
        <v>9555</v>
      </c>
      <c r="K2557" t="s">
        <v>9556</v>
      </c>
      <c r="L2557" t="s">
        <v>9557</v>
      </c>
    </row>
    <row r="2558" spans="1:12" x14ac:dyDescent="0.25">
      <c r="A2558" t="s">
        <v>11491</v>
      </c>
      <c r="B2558" s="1">
        <v>3.9100000000000003E-2</v>
      </c>
      <c r="C2558" s="1">
        <v>3.2699999999999999E-3</v>
      </c>
      <c r="D2558">
        <v>-3.3626930000000002</v>
      </c>
      <c r="E2558">
        <v>-2.2289370000000002</v>
      </c>
      <c r="F2558">
        <f t="shared" si="39"/>
        <v>0.65718330000000003</v>
      </c>
      <c r="G2558">
        <v>-0.65718330000000003</v>
      </c>
      <c r="H2558" t="s">
        <v>11491</v>
      </c>
      <c r="I2558" t="s">
        <v>11492</v>
      </c>
      <c r="J2558" t="s">
        <v>11493</v>
      </c>
      <c r="K2558" t="s">
        <v>11494</v>
      </c>
      <c r="L2558" t="s">
        <v>11495</v>
      </c>
    </row>
    <row r="2559" spans="1:12" x14ac:dyDescent="0.25">
      <c r="A2559" t="s">
        <v>11332</v>
      </c>
      <c r="B2559" s="1">
        <v>3.7600000000000001E-2</v>
      </c>
      <c r="C2559" s="1">
        <v>3.0799999999999998E-3</v>
      </c>
      <c r="D2559">
        <v>-3.3885683000000002</v>
      </c>
      <c r="E2559">
        <v>-2.1725140000000001</v>
      </c>
      <c r="F2559">
        <f t="shared" si="39"/>
        <v>0.65678009999999998</v>
      </c>
      <c r="G2559">
        <v>-0.65678009999999998</v>
      </c>
      <c r="H2559" t="s">
        <v>11332</v>
      </c>
      <c r="I2559" t="s">
        <v>11333</v>
      </c>
      <c r="J2559" t="s">
        <v>11334</v>
      </c>
      <c r="L2559" t="s">
        <v>11335</v>
      </c>
    </row>
    <row r="2560" spans="1:12" x14ac:dyDescent="0.25">
      <c r="A2560" t="s">
        <v>10559</v>
      </c>
      <c r="B2560" s="1">
        <v>3.32E-2</v>
      </c>
      <c r="C2560" s="1">
        <v>2.5500000000000002E-3</v>
      </c>
      <c r="D2560">
        <v>-3.4732386000000002</v>
      </c>
      <c r="E2560">
        <v>-1.987201</v>
      </c>
      <c r="F2560">
        <f t="shared" si="39"/>
        <v>0.65675329999999998</v>
      </c>
      <c r="G2560">
        <v>-0.65675329999999998</v>
      </c>
      <c r="H2560" t="s">
        <v>10559</v>
      </c>
      <c r="I2560" t="s">
        <v>10560</v>
      </c>
      <c r="J2560" t="s">
        <v>10561</v>
      </c>
      <c r="K2560" t="s">
        <v>10562</v>
      </c>
      <c r="L2560" t="s">
        <v>10563</v>
      </c>
    </row>
    <row r="2561" spans="1:12" x14ac:dyDescent="0.25">
      <c r="A2561" t="s">
        <v>13352</v>
      </c>
      <c r="B2561" s="1">
        <v>4.9500000000000002E-2</v>
      </c>
      <c r="C2561" s="1">
        <v>4.8300000000000001E-3</v>
      </c>
      <c r="D2561">
        <v>3.1894209</v>
      </c>
      <c r="E2561">
        <v>-2.6038950000000001</v>
      </c>
      <c r="F2561">
        <f t="shared" si="39"/>
        <v>0.65650059999999999</v>
      </c>
      <c r="G2561">
        <v>0.65650059999999999</v>
      </c>
      <c r="H2561" t="s">
        <v>13352</v>
      </c>
      <c r="I2561" t="s">
        <v>13353</v>
      </c>
      <c r="J2561" t="s">
        <v>13354</v>
      </c>
      <c r="K2561" t="s">
        <v>13355</v>
      </c>
      <c r="L2561" t="s">
        <v>13356</v>
      </c>
    </row>
    <row r="2562" spans="1:12" x14ac:dyDescent="0.25">
      <c r="A2562" t="s">
        <v>9514</v>
      </c>
      <c r="B2562" s="1">
        <v>2.7699999999999999E-2</v>
      </c>
      <c r="C2562" s="1">
        <v>1.9E-3</v>
      </c>
      <c r="D2562">
        <v>-3.6021114000000001</v>
      </c>
      <c r="E2562">
        <v>-1.7033720000000001</v>
      </c>
      <c r="F2562">
        <f t="shared" ref="F2562:F2625" si="40">ABS(G2562)</f>
        <v>0.65623560000000003</v>
      </c>
      <c r="G2562">
        <v>-0.65623560000000003</v>
      </c>
      <c r="H2562" t="s">
        <v>9514</v>
      </c>
      <c r="I2562" t="s">
        <v>9515</v>
      </c>
      <c r="J2562" t="s">
        <v>9516</v>
      </c>
      <c r="K2562" t="s">
        <v>9517</v>
      </c>
      <c r="L2562" t="s">
        <v>9518</v>
      </c>
    </row>
    <row r="2563" spans="1:12" x14ac:dyDescent="0.25">
      <c r="A2563" t="s">
        <v>10628</v>
      </c>
      <c r="B2563" s="1">
        <v>3.3500000000000002E-2</v>
      </c>
      <c r="C2563" s="1">
        <v>2.5899999999999999E-3</v>
      </c>
      <c r="D2563">
        <v>-3.4663001000000002</v>
      </c>
      <c r="E2563">
        <v>-2.002424</v>
      </c>
      <c r="F2563">
        <f t="shared" si="40"/>
        <v>0.65562480000000001</v>
      </c>
      <c r="G2563">
        <v>-0.65562480000000001</v>
      </c>
      <c r="H2563" t="s">
        <v>10628</v>
      </c>
      <c r="I2563" t="s">
        <v>10629</v>
      </c>
      <c r="J2563" t="s">
        <v>10630</v>
      </c>
      <c r="K2563" t="s">
        <v>10631</v>
      </c>
      <c r="L2563" t="s">
        <v>10632</v>
      </c>
    </row>
    <row r="2564" spans="1:12" x14ac:dyDescent="0.25">
      <c r="A2564" t="s">
        <v>6064</v>
      </c>
      <c r="B2564" s="1">
        <v>1.26E-2</v>
      </c>
      <c r="C2564" s="1">
        <v>5.5000000000000003E-4</v>
      </c>
      <c r="D2564">
        <v>4.1454388</v>
      </c>
      <c r="E2564">
        <v>-0.491894</v>
      </c>
      <c r="F2564">
        <f t="shared" si="40"/>
        <v>0.65492839999999997</v>
      </c>
      <c r="G2564">
        <v>0.65492839999999997</v>
      </c>
      <c r="H2564" t="s">
        <v>6064</v>
      </c>
      <c r="I2564" t="s">
        <v>6065</v>
      </c>
      <c r="J2564" t="s">
        <v>6066</v>
      </c>
      <c r="K2564" t="s">
        <v>6067</v>
      </c>
      <c r="L2564" t="s">
        <v>6068</v>
      </c>
    </row>
    <row r="2565" spans="1:12" x14ac:dyDescent="0.25">
      <c r="A2565" t="s">
        <v>10429</v>
      </c>
      <c r="B2565" s="1">
        <v>3.2500000000000001E-2</v>
      </c>
      <c r="C2565" s="1">
        <v>2.4599999999999999E-3</v>
      </c>
      <c r="D2565">
        <v>3.488483</v>
      </c>
      <c r="E2565">
        <v>-1.9537329999999999</v>
      </c>
      <c r="F2565">
        <f t="shared" si="40"/>
        <v>0.65394439999999998</v>
      </c>
      <c r="G2565">
        <v>0.65394439999999998</v>
      </c>
      <c r="H2565" t="s">
        <v>10429</v>
      </c>
      <c r="I2565" t="s">
        <v>10430</v>
      </c>
      <c r="J2565" t="s">
        <v>10431</v>
      </c>
      <c r="K2565" t="s">
        <v>10432</v>
      </c>
      <c r="L2565" t="s">
        <v>10433</v>
      </c>
    </row>
    <row r="2566" spans="1:12" x14ac:dyDescent="0.25">
      <c r="A2566" t="s">
        <v>11130</v>
      </c>
      <c r="B2566" s="1">
        <v>3.6299999999999999E-2</v>
      </c>
      <c r="C2566" s="1">
        <v>2.9299999999999999E-3</v>
      </c>
      <c r="D2566">
        <v>-3.411438</v>
      </c>
      <c r="E2566">
        <v>-2.1225610000000001</v>
      </c>
      <c r="F2566">
        <f t="shared" si="40"/>
        <v>0.65382249999999997</v>
      </c>
      <c r="G2566">
        <v>-0.65382249999999997</v>
      </c>
      <c r="H2566" t="s">
        <v>11130</v>
      </c>
      <c r="I2566" t="s">
        <v>11131</v>
      </c>
      <c r="J2566" t="s">
        <v>11132</v>
      </c>
      <c r="K2566" t="s">
        <v>11133</v>
      </c>
      <c r="L2566" t="s">
        <v>11134</v>
      </c>
    </row>
    <row r="2567" spans="1:12" x14ac:dyDescent="0.25">
      <c r="A2567" t="s">
        <v>11526</v>
      </c>
      <c r="B2567" s="1">
        <v>3.9199999999999999E-2</v>
      </c>
      <c r="C2567" s="1">
        <v>3.29E-3</v>
      </c>
      <c r="D2567">
        <v>-3.3597866999999999</v>
      </c>
      <c r="E2567">
        <v>-2.235268</v>
      </c>
      <c r="F2567">
        <f t="shared" si="40"/>
        <v>0.65364580000000005</v>
      </c>
      <c r="G2567">
        <v>-0.65364580000000005</v>
      </c>
      <c r="H2567" t="s">
        <v>11526</v>
      </c>
      <c r="I2567" t="s">
        <v>11527</v>
      </c>
      <c r="J2567" t="s">
        <v>11528</v>
      </c>
      <c r="K2567" t="s">
        <v>11529</v>
      </c>
      <c r="L2567" t="s">
        <v>11530</v>
      </c>
    </row>
    <row r="2568" spans="1:12" x14ac:dyDescent="0.25">
      <c r="A2568" t="s">
        <v>10854</v>
      </c>
      <c r="B2568" s="1">
        <v>3.4599999999999999E-2</v>
      </c>
      <c r="C2568" s="1">
        <v>2.7299999999999998E-3</v>
      </c>
      <c r="D2568">
        <v>3.4429679000000002</v>
      </c>
      <c r="E2568">
        <v>-2.0535679999999998</v>
      </c>
      <c r="F2568">
        <f t="shared" si="40"/>
        <v>0.65363660000000001</v>
      </c>
      <c r="G2568">
        <v>0.65363660000000001</v>
      </c>
      <c r="H2568" t="s">
        <v>10854</v>
      </c>
      <c r="I2568" t="s">
        <v>10855</v>
      </c>
      <c r="J2568" t="s">
        <v>10856</v>
      </c>
      <c r="L2568" t="s">
        <v>10857</v>
      </c>
    </row>
    <row r="2569" spans="1:12" x14ac:dyDescent="0.25">
      <c r="A2569" t="s">
        <v>9735</v>
      </c>
      <c r="B2569" s="1">
        <v>2.92E-2</v>
      </c>
      <c r="C2569" s="1">
        <v>2.0600000000000002E-3</v>
      </c>
      <c r="D2569">
        <v>-3.5673940000000002</v>
      </c>
      <c r="E2569">
        <v>-1.7800240000000001</v>
      </c>
      <c r="F2569">
        <f t="shared" si="40"/>
        <v>0.65360799999999997</v>
      </c>
      <c r="G2569">
        <v>-0.65360799999999997</v>
      </c>
      <c r="H2569" t="s">
        <v>9735</v>
      </c>
      <c r="I2569" t="s">
        <v>9736</v>
      </c>
      <c r="J2569" t="s">
        <v>9737</v>
      </c>
      <c r="K2569" t="s">
        <v>9738</v>
      </c>
      <c r="L2569" t="s">
        <v>9739</v>
      </c>
    </row>
    <row r="2570" spans="1:12" x14ac:dyDescent="0.25">
      <c r="A2570" t="s">
        <v>11376</v>
      </c>
      <c r="B2570" s="1">
        <v>3.7999999999999999E-2</v>
      </c>
      <c r="C2570" s="1">
        <v>3.13E-3</v>
      </c>
      <c r="D2570">
        <v>-3.3818670000000002</v>
      </c>
      <c r="E2570">
        <v>-2.1871360000000002</v>
      </c>
      <c r="F2570">
        <f t="shared" si="40"/>
        <v>0.65356689999999995</v>
      </c>
      <c r="G2570">
        <v>-0.65356689999999995</v>
      </c>
      <c r="H2570" t="s">
        <v>11376</v>
      </c>
      <c r="I2570" t="s">
        <v>11377</v>
      </c>
      <c r="J2570" t="s">
        <v>11378</v>
      </c>
      <c r="K2570" t="s">
        <v>11379</v>
      </c>
      <c r="L2570" t="s">
        <v>11380</v>
      </c>
    </row>
    <row r="2571" spans="1:12" x14ac:dyDescent="0.25">
      <c r="A2571" t="s">
        <v>9776</v>
      </c>
      <c r="B2571" s="1">
        <v>2.9399999999999999E-2</v>
      </c>
      <c r="C2571" s="1">
        <v>2.0799999999999998E-3</v>
      </c>
      <c r="D2571">
        <v>-3.5615846000000002</v>
      </c>
      <c r="E2571">
        <v>-1.7928379999999999</v>
      </c>
      <c r="F2571">
        <f t="shared" si="40"/>
        <v>0.6523949</v>
      </c>
      <c r="G2571">
        <v>-0.6523949</v>
      </c>
      <c r="H2571" t="s">
        <v>9776</v>
      </c>
      <c r="I2571" t="s">
        <v>9777</v>
      </c>
      <c r="J2571" t="s">
        <v>9778</v>
      </c>
      <c r="K2571" t="s">
        <v>9779</v>
      </c>
      <c r="L2571" t="s">
        <v>9780</v>
      </c>
    </row>
    <row r="2572" spans="1:12" x14ac:dyDescent="0.25">
      <c r="A2572" t="s">
        <v>8420</v>
      </c>
      <c r="B2572" s="1">
        <v>2.23E-2</v>
      </c>
      <c r="C2572" s="1">
        <v>1.3500000000000001E-3</v>
      </c>
      <c r="D2572">
        <v>-3.7524291999999999</v>
      </c>
      <c r="E2572">
        <v>-1.3701129999999999</v>
      </c>
      <c r="F2572">
        <f t="shared" si="40"/>
        <v>0.65225449999999996</v>
      </c>
      <c r="G2572">
        <v>-0.65225449999999996</v>
      </c>
      <c r="H2572" t="s">
        <v>8420</v>
      </c>
      <c r="I2572" t="s">
        <v>8421</v>
      </c>
      <c r="J2572" t="s">
        <v>8422</v>
      </c>
      <c r="K2572" t="s">
        <v>8423</v>
      </c>
      <c r="L2572" t="s">
        <v>8424</v>
      </c>
    </row>
    <row r="2573" spans="1:12" hidden="1" x14ac:dyDescent="0.25">
      <c r="A2573" t="s">
        <v>11828</v>
      </c>
      <c r="B2573" s="1">
        <v>4.1000000000000002E-2</v>
      </c>
      <c r="C2573" s="1">
        <v>3.5300000000000002E-3</v>
      </c>
      <c r="D2573">
        <v>-3.3286310000000001</v>
      </c>
      <c r="E2573">
        <v>-2.3030520000000001</v>
      </c>
      <c r="F2573">
        <f t="shared" si="40"/>
        <v>0.46150029999999997</v>
      </c>
      <c r="G2573">
        <v>-0.46150029999999997</v>
      </c>
      <c r="H2573" t="s">
        <v>11828</v>
      </c>
      <c r="I2573" t="s">
        <v>11829</v>
      </c>
      <c r="J2573" t="s">
        <v>11830</v>
      </c>
      <c r="L2573" t="s">
        <v>11831</v>
      </c>
    </row>
    <row r="2574" spans="1:12" x14ac:dyDescent="0.25">
      <c r="A2574" t="s">
        <v>10452</v>
      </c>
      <c r="B2574" s="1">
        <v>3.2599999999999997E-2</v>
      </c>
      <c r="C2574" s="1">
        <v>2.47E-3</v>
      </c>
      <c r="D2574">
        <v>-3.4867688999999999</v>
      </c>
      <c r="E2574">
        <v>-1.957498</v>
      </c>
      <c r="F2574">
        <f t="shared" si="40"/>
        <v>0.65222139999999995</v>
      </c>
      <c r="G2574">
        <v>-0.65222139999999995</v>
      </c>
      <c r="H2574" t="s">
        <v>10452</v>
      </c>
      <c r="I2574" t="s">
        <v>10453</v>
      </c>
      <c r="J2574" t="s">
        <v>10454</v>
      </c>
      <c r="K2574" t="s">
        <v>10455</v>
      </c>
      <c r="L2574" t="s">
        <v>10456</v>
      </c>
    </row>
    <row r="2575" spans="1:12" x14ac:dyDescent="0.25">
      <c r="A2575" t="s">
        <v>10116</v>
      </c>
      <c r="B2575" s="1">
        <v>3.1199999999999999E-2</v>
      </c>
      <c r="C2575" s="1">
        <v>2.2899999999999999E-3</v>
      </c>
      <c r="D2575">
        <v>3.5199207000000001</v>
      </c>
      <c r="E2575">
        <v>-1.884619</v>
      </c>
      <c r="F2575">
        <f t="shared" si="40"/>
        <v>0.65208829999999995</v>
      </c>
      <c r="G2575">
        <v>0.65208829999999995</v>
      </c>
      <c r="H2575" t="s">
        <v>10116</v>
      </c>
      <c r="I2575" t="s">
        <v>10117</v>
      </c>
      <c r="J2575" t="s">
        <v>10118</v>
      </c>
      <c r="L2575" t="s">
        <v>10119</v>
      </c>
    </row>
    <row r="2576" spans="1:12" x14ac:dyDescent="0.25">
      <c r="A2576" t="s">
        <v>9233</v>
      </c>
      <c r="B2576" s="1">
        <v>2.64E-2</v>
      </c>
      <c r="C2576" s="1">
        <v>1.7600000000000001E-3</v>
      </c>
      <c r="D2576">
        <v>3.6367984999999998</v>
      </c>
      <c r="E2576">
        <v>-1.6266590000000001</v>
      </c>
      <c r="F2576">
        <f t="shared" si="40"/>
        <v>0.65197050000000001</v>
      </c>
      <c r="G2576">
        <v>0.65197050000000001</v>
      </c>
      <c r="H2576" t="s">
        <v>9233</v>
      </c>
      <c r="I2576" t="s">
        <v>9234</v>
      </c>
      <c r="J2576" t="s">
        <v>9235</v>
      </c>
      <c r="K2576" t="s">
        <v>9236</v>
      </c>
      <c r="L2576" t="s">
        <v>9237</v>
      </c>
    </row>
    <row r="2577" spans="1:12" x14ac:dyDescent="0.25">
      <c r="A2577" t="s">
        <v>11195</v>
      </c>
      <c r="B2577" s="1">
        <v>3.6900000000000002E-2</v>
      </c>
      <c r="C2577" s="1">
        <v>3.0000000000000001E-3</v>
      </c>
      <c r="D2577">
        <v>-3.4014650999999998</v>
      </c>
      <c r="E2577">
        <v>-2.1443530000000002</v>
      </c>
      <c r="F2577">
        <f t="shared" si="40"/>
        <v>0.65155320000000005</v>
      </c>
      <c r="G2577">
        <v>-0.65155320000000005</v>
      </c>
      <c r="H2577" t="s">
        <v>11195</v>
      </c>
      <c r="I2577" t="s">
        <v>11196</v>
      </c>
      <c r="J2577" t="s">
        <v>11197</v>
      </c>
      <c r="K2577" t="s">
        <v>11198</v>
      </c>
      <c r="L2577" t="s">
        <v>11199</v>
      </c>
    </row>
    <row r="2578" spans="1:12" x14ac:dyDescent="0.25">
      <c r="A2578" t="s">
        <v>11153</v>
      </c>
      <c r="B2578" s="1">
        <v>3.6600000000000001E-2</v>
      </c>
      <c r="C2578" s="1">
        <v>2.9499999999999999E-3</v>
      </c>
      <c r="D2578">
        <v>-3.4075226000000001</v>
      </c>
      <c r="E2578">
        <v>-2.1311179999999998</v>
      </c>
      <c r="F2578">
        <f t="shared" si="40"/>
        <v>0.6510688</v>
      </c>
      <c r="G2578">
        <v>-0.6510688</v>
      </c>
      <c r="H2578" t="s">
        <v>11153</v>
      </c>
      <c r="I2578" t="s">
        <v>11154</v>
      </c>
      <c r="J2578" t="s">
        <v>11155</v>
      </c>
      <c r="L2578" t="s">
        <v>11156</v>
      </c>
    </row>
    <row r="2579" spans="1:12" x14ac:dyDescent="0.25">
      <c r="A2579" t="s">
        <v>8827</v>
      </c>
      <c r="B2579" s="1">
        <v>2.4500000000000001E-2</v>
      </c>
      <c r="C2579" s="1">
        <v>1.56E-3</v>
      </c>
      <c r="D2579">
        <v>-3.6894165999999999</v>
      </c>
      <c r="E2579">
        <v>-1.5100640000000001</v>
      </c>
      <c r="F2579">
        <f t="shared" si="40"/>
        <v>0.6504453</v>
      </c>
      <c r="G2579">
        <v>-0.6504453</v>
      </c>
      <c r="H2579" t="s">
        <v>8827</v>
      </c>
      <c r="I2579" t="s">
        <v>8828</v>
      </c>
      <c r="J2579" t="s">
        <v>8829</v>
      </c>
      <c r="K2579" t="s">
        <v>8830</v>
      </c>
      <c r="L2579" t="s">
        <v>8831</v>
      </c>
    </row>
    <row r="2580" spans="1:12" x14ac:dyDescent="0.25">
      <c r="A2580" t="s">
        <v>7642</v>
      </c>
      <c r="B2580" s="1">
        <v>1.9099999999999999E-2</v>
      </c>
      <c r="C2580" s="1">
        <v>1.06E-3</v>
      </c>
      <c r="D2580">
        <v>-3.8596653999999999</v>
      </c>
      <c r="E2580">
        <v>-1.1312519999999999</v>
      </c>
      <c r="F2580">
        <f t="shared" si="40"/>
        <v>0.65038110000000005</v>
      </c>
      <c r="G2580">
        <v>-0.65038110000000005</v>
      </c>
      <c r="H2580" t="s">
        <v>7642</v>
      </c>
      <c r="I2580" t="s">
        <v>7643</v>
      </c>
      <c r="J2580" t="s">
        <v>7644</v>
      </c>
      <c r="L2580" t="s">
        <v>7645</v>
      </c>
    </row>
    <row r="2581" spans="1:12" x14ac:dyDescent="0.25">
      <c r="A2581" t="s">
        <v>12795</v>
      </c>
      <c r="B2581" s="1">
        <v>4.6600000000000003E-2</v>
      </c>
      <c r="C2581" s="1">
        <v>4.3499999999999997E-3</v>
      </c>
      <c r="D2581">
        <v>-3.2356474999999998</v>
      </c>
      <c r="E2581">
        <v>-2.5043850000000001</v>
      </c>
      <c r="F2581">
        <f t="shared" si="40"/>
        <v>0.64966559999999995</v>
      </c>
      <c r="G2581">
        <v>-0.64966559999999995</v>
      </c>
      <c r="H2581" t="s">
        <v>12795</v>
      </c>
      <c r="I2581" t="s">
        <v>12796</v>
      </c>
      <c r="J2581" t="s">
        <v>12797</v>
      </c>
      <c r="K2581" t="s">
        <v>12798</v>
      </c>
      <c r="L2581" t="s">
        <v>12799</v>
      </c>
    </row>
    <row r="2582" spans="1:12" x14ac:dyDescent="0.25">
      <c r="A2582" t="s">
        <v>10619</v>
      </c>
      <c r="B2582" s="1">
        <v>3.3500000000000002E-2</v>
      </c>
      <c r="C2582" s="1">
        <v>2.5799999999999998E-3</v>
      </c>
      <c r="D2582">
        <v>-3.4669124</v>
      </c>
      <c r="E2582">
        <v>-2.0010810000000001</v>
      </c>
      <c r="F2582">
        <f t="shared" si="40"/>
        <v>0.64920639999999996</v>
      </c>
      <c r="G2582">
        <v>-0.64920639999999996</v>
      </c>
      <c r="H2582" t="s">
        <v>10619</v>
      </c>
      <c r="I2582" t="s">
        <v>10620</v>
      </c>
      <c r="J2582" t="s">
        <v>10621</v>
      </c>
      <c r="K2582" t="s">
        <v>10622</v>
      </c>
      <c r="L2582" t="s">
        <v>10623</v>
      </c>
    </row>
    <row r="2583" spans="1:12" x14ac:dyDescent="0.25">
      <c r="A2583" t="s">
        <v>7591</v>
      </c>
      <c r="B2583" s="1">
        <v>1.89E-2</v>
      </c>
      <c r="C2583" s="1">
        <v>1.0300000000000001E-3</v>
      </c>
      <c r="D2583">
        <v>-3.8686874000000002</v>
      </c>
      <c r="E2583">
        <v>-1.1111219999999999</v>
      </c>
      <c r="F2583">
        <f t="shared" si="40"/>
        <v>0.64903659999999996</v>
      </c>
      <c r="G2583">
        <v>-0.64903659999999996</v>
      </c>
      <c r="H2583" t="s">
        <v>7591</v>
      </c>
      <c r="I2583" t="s">
        <v>7592</v>
      </c>
      <c r="J2583" t="s">
        <v>7593</v>
      </c>
      <c r="K2583" t="s">
        <v>7594</v>
      </c>
      <c r="L2583" t="s">
        <v>7595</v>
      </c>
    </row>
    <row r="2584" spans="1:12" x14ac:dyDescent="0.25">
      <c r="A2584" t="s">
        <v>9069</v>
      </c>
      <c r="B2584" s="1">
        <v>2.5700000000000001E-2</v>
      </c>
      <c r="C2584" s="1">
        <v>1.6800000000000001E-3</v>
      </c>
      <c r="D2584">
        <v>-3.6556896000000001</v>
      </c>
      <c r="E2584">
        <v>-1.584829</v>
      </c>
      <c r="F2584">
        <f t="shared" si="40"/>
        <v>0.64820690000000003</v>
      </c>
      <c r="G2584">
        <v>-0.64820690000000003</v>
      </c>
      <c r="H2584" t="s">
        <v>9069</v>
      </c>
      <c r="I2584" t="s">
        <v>9070</v>
      </c>
      <c r="J2584" t="s">
        <v>9071</v>
      </c>
      <c r="K2584" t="s">
        <v>9072</v>
      </c>
      <c r="L2584" t="s">
        <v>9073</v>
      </c>
    </row>
    <row r="2585" spans="1:12" x14ac:dyDescent="0.25">
      <c r="A2585" t="s">
        <v>9462</v>
      </c>
      <c r="B2585" s="1">
        <v>2.7400000000000001E-2</v>
      </c>
      <c r="C2585" s="1">
        <v>1.8699999999999999E-3</v>
      </c>
      <c r="D2585">
        <v>-3.6093283999999999</v>
      </c>
      <c r="E2585">
        <v>-1.6874210000000001</v>
      </c>
      <c r="F2585">
        <f t="shared" si="40"/>
        <v>0.6475997</v>
      </c>
      <c r="G2585">
        <v>-0.6475997</v>
      </c>
      <c r="H2585" t="s">
        <v>9462</v>
      </c>
      <c r="I2585" t="s">
        <v>9463</v>
      </c>
      <c r="J2585" t="s">
        <v>9464</v>
      </c>
      <c r="K2585" t="s">
        <v>9465</v>
      </c>
      <c r="L2585" t="s">
        <v>9466</v>
      </c>
    </row>
    <row r="2586" spans="1:12" x14ac:dyDescent="0.25">
      <c r="A2586" t="s">
        <v>7618</v>
      </c>
      <c r="B2586" s="1">
        <v>1.9099999999999999E-2</v>
      </c>
      <c r="C2586" s="1">
        <v>1.0499999999999999E-3</v>
      </c>
      <c r="D2586">
        <v>-3.8627891999999999</v>
      </c>
      <c r="E2586">
        <v>-1.1242829999999999</v>
      </c>
      <c r="F2586">
        <f t="shared" si="40"/>
        <v>0.64750319999999995</v>
      </c>
      <c r="G2586">
        <v>-0.64750319999999995</v>
      </c>
      <c r="H2586" t="s">
        <v>7618</v>
      </c>
      <c r="I2586" t="s">
        <v>7619</v>
      </c>
      <c r="J2586" t="s">
        <v>7620</v>
      </c>
      <c r="K2586" t="s">
        <v>7621</v>
      </c>
      <c r="L2586" t="s">
        <v>7622</v>
      </c>
    </row>
    <row r="2587" spans="1:12" x14ac:dyDescent="0.25">
      <c r="A2587" t="s">
        <v>10949</v>
      </c>
      <c r="B2587" s="1">
        <v>3.5499999999999997E-2</v>
      </c>
      <c r="C2587" s="1">
        <v>2.82E-3</v>
      </c>
      <c r="D2587">
        <v>-3.4279419999999998</v>
      </c>
      <c r="E2587">
        <v>-2.086465</v>
      </c>
      <c r="F2587">
        <f t="shared" si="40"/>
        <v>0.6474048</v>
      </c>
      <c r="G2587">
        <v>-0.6474048</v>
      </c>
      <c r="H2587" t="s">
        <v>10949</v>
      </c>
      <c r="I2587" t="s">
        <v>10950</v>
      </c>
      <c r="J2587" t="s">
        <v>10951</v>
      </c>
      <c r="K2587" t="s">
        <v>10952</v>
      </c>
      <c r="L2587" t="s">
        <v>10953</v>
      </c>
    </row>
    <row r="2588" spans="1:12" x14ac:dyDescent="0.25">
      <c r="A2588" t="s">
        <v>10102</v>
      </c>
      <c r="B2588" s="1">
        <v>3.1E-2</v>
      </c>
      <c r="C2588" s="1">
        <v>2.2699999999999999E-3</v>
      </c>
      <c r="D2588">
        <v>-3.5233778</v>
      </c>
      <c r="E2588">
        <v>-1.877011</v>
      </c>
      <c r="F2588">
        <f t="shared" si="40"/>
        <v>0.64718019999999998</v>
      </c>
      <c r="G2588">
        <v>-0.64718019999999998</v>
      </c>
      <c r="H2588" t="s">
        <v>10102</v>
      </c>
      <c r="I2588" t="s">
        <v>10103</v>
      </c>
      <c r="J2588" t="s">
        <v>10104</v>
      </c>
      <c r="L2588" t="s">
        <v>10105</v>
      </c>
    </row>
    <row r="2589" spans="1:12" x14ac:dyDescent="0.25">
      <c r="A2589" t="s">
        <v>6248</v>
      </c>
      <c r="B2589" s="1">
        <v>1.34E-2</v>
      </c>
      <c r="C2589" s="1">
        <v>6.02E-4</v>
      </c>
      <c r="D2589">
        <v>4.1060309000000004</v>
      </c>
      <c r="E2589">
        <v>-0.58021500000000004</v>
      </c>
      <c r="F2589">
        <f t="shared" si="40"/>
        <v>0.64691549999999998</v>
      </c>
      <c r="G2589">
        <v>0.64691549999999998</v>
      </c>
      <c r="H2589" t="s">
        <v>6248</v>
      </c>
      <c r="I2589" t="s">
        <v>6249</v>
      </c>
      <c r="J2589" t="s">
        <v>6250</v>
      </c>
      <c r="L2589" t="s">
        <v>6251</v>
      </c>
    </row>
    <row r="2590" spans="1:12" x14ac:dyDescent="0.25">
      <c r="A2590" t="s">
        <v>11618</v>
      </c>
      <c r="B2590" s="1">
        <v>3.9800000000000002E-2</v>
      </c>
      <c r="C2590" s="1">
        <v>3.3700000000000002E-3</v>
      </c>
      <c r="D2590">
        <v>-3.3498568</v>
      </c>
      <c r="E2590">
        <v>-2.2568890000000001</v>
      </c>
      <c r="F2590">
        <f t="shared" si="40"/>
        <v>0.64622990000000002</v>
      </c>
      <c r="G2590">
        <v>-0.64622990000000002</v>
      </c>
      <c r="H2590" t="s">
        <v>11618</v>
      </c>
      <c r="I2590" t="s">
        <v>11619</v>
      </c>
      <c r="J2590" t="s">
        <v>11620</v>
      </c>
      <c r="K2590" t="s">
        <v>11621</v>
      </c>
      <c r="L2590" t="s">
        <v>11622</v>
      </c>
    </row>
    <row r="2591" spans="1:12" x14ac:dyDescent="0.25">
      <c r="A2591" t="s">
        <v>11341</v>
      </c>
      <c r="B2591" s="1">
        <v>3.7699999999999997E-2</v>
      </c>
      <c r="C2591" s="1">
        <v>3.0999999999999999E-3</v>
      </c>
      <c r="D2591">
        <v>3.3862779000000001</v>
      </c>
      <c r="E2591">
        <v>-2.1775120000000001</v>
      </c>
      <c r="F2591">
        <f t="shared" si="40"/>
        <v>0.64608849999999995</v>
      </c>
      <c r="G2591">
        <v>0.64608849999999995</v>
      </c>
      <c r="H2591" t="s">
        <v>11341</v>
      </c>
      <c r="I2591" t="s">
        <v>11342</v>
      </c>
      <c r="J2591" t="s">
        <v>11343</v>
      </c>
      <c r="K2591" t="s">
        <v>11344</v>
      </c>
      <c r="L2591" t="s">
        <v>11345</v>
      </c>
    </row>
    <row r="2592" spans="1:12" x14ac:dyDescent="0.25">
      <c r="A2592" t="s">
        <v>7161</v>
      </c>
      <c r="B2592" s="1">
        <v>1.7000000000000001E-2</v>
      </c>
      <c r="C2592" s="1">
        <v>8.7699999999999996E-4</v>
      </c>
      <c r="D2592">
        <v>3.9413374999999999</v>
      </c>
      <c r="E2592">
        <v>-0.94886199999999998</v>
      </c>
      <c r="F2592">
        <f t="shared" si="40"/>
        <v>0.64568139999999996</v>
      </c>
      <c r="G2592">
        <v>0.64568139999999996</v>
      </c>
      <c r="H2592" t="s">
        <v>7161</v>
      </c>
      <c r="I2592" t="s">
        <v>7162</v>
      </c>
      <c r="J2592" t="s">
        <v>7163</v>
      </c>
      <c r="K2592" t="s">
        <v>7164</v>
      </c>
      <c r="L2592" t="s">
        <v>7165</v>
      </c>
    </row>
    <row r="2593" spans="1:12" x14ac:dyDescent="0.25">
      <c r="A2593" t="s">
        <v>9853</v>
      </c>
      <c r="B2593" s="1">
        <v>2.98E-2</v>
      </c>
      <c r="C2593" s="1">
        <v>2.1299999999999999E-3</v>
      </c>
      <c r="D2593">
        <v>3.5522168000000001</v>
      </c>
      <c r="E2593">
        <v>-1.8134920000000001</v>
      </c>
      <c r="F2593">
        <f t="shared" si="40"/>
        <v>0.64566659999999998</v>
      </c>
      <c r="G2593">
        <v>0.64566659999999998</v>
      </c>
      <c r="H2593" t="s">
        <v>9853</v>
      </c>
      <c r="I2593" t="s">
        <v>9854</v>
      </c>
      <c r="J2593" t="s">
        <v>9855</v>
      </c>
      <c r="K2593" t="s">
        <v>9856</v>
      </c>
      <c r="L2593" t="s">
        <v>9857</v>
      </c>
    </row>
    <row r="2594" spans="1:12" x14ac:dyDescent="0.25">
      <c r="A2594" t="s">
        <v>9989</v>
      </c>
      <c r="B2594" s="1">
        <v>3.0599999999999999E-2</v>
      </c>
      <c r="C2594" s="1">
        <v>2.2100000000000002E-3</v>
      </c>
      <c r="D2594">
        <v>-3.5349374999999998</v>
      </c>
      <c r="E2594">
        <v>-1.8515619999999999</v>
      </c>
      <c r="F2594">
        <f t="shared" si="40"/>
        <v>0.6450572</v>
      </c>
      <c r="G2594">
        <v>-0.6450572</v>
      </c>
      <c r="H2594" t="s">
        <v>9989</v>
      </c>
      <c r="I2594" t="s">
        <v>9990</v>
      </c>
      <c r="J2594" t="s">
        <v>9991</v>
      </c>
      <c r="K2594" t="s">
        <v>9992</v>
      </c>
      <c r="L2594" t="s">
        <v>9993</v>
      </c>
    </row>
    <row r="2595" spans="1:12" x14ac:dyDescent="0.25">
      <c r="A2595" t="s">
        <v>7493</v>
      </c>
      <c r="B2595" s="1">
        <v>1.8599999999999998E-2</v>
      </c>
      <c r="C2595" s="1">
        <v>1.01E-3</v>
      </c>
      <c r="D2595">
        <v>-3.8803575000000001</v>
      </c>
      <c r="E2595">
        <v>-1.0850770000000001</v>
      </c>
      <c r="F2595">
        <f t="shared" si="40"/>
        <v>0.64484090000000005</v>
      </c>
      <c r="G2595">
        <v>-0.64484090000000005</v>
      </c>
      <c r="H2595" t="s">
        <v>7493</v>
      </c>
      <c r="I2595" t="s">
        <v>7494</v>
      </c>
      <c r="J2595" t="s">
        <v>7495</v>
      </c>
      <c r="K2595" t="s">
        <v>7496</v>
      </c>
      <c r="L2595" t="s">
        <v>7497</v>
      </c>
    </row>
    <row r="2596" spans="1:12" x14ac:dyDescent="0.25">
      <c r="A2596" t="s">
        <v>8448</v>
      </c>
      <c r="B2596" s="1">
        <v>2.2599999999999999E-2</v>
      </c>
      <c r="C2596" s="1">
        <v>1.3699999999999999E-3</v>
      </c>
      <c r="D2596">
        <v>-3.7455333999999998</v>
      </c>
      <c r="E2596">
        <v>-1.385445</v>
      </c>
      <c r="F2596">
        <f t="shared" si="40"/>
        <v>0.64407599999999998</v>
      </c>
      <c r="G2596">
        <v>-0.64407599999999998</v>
      </c>
      <c r="H2596" t="s">
        <v>8448</v>
      </c>
      <c r="I2596" t="s">
        <v>8449</v>
      </c>
      <c r="J2596" t="s">
        <v>8450</v>
      </c>
      <c r="K2596" t="s">
        <v>8451</v>
      </c>
      <c r="L2596" t="s">
        <v>8452</v>
      </c>
    </row>
    <row r="2597" spans="1:12" x14ac:dyDescent="0.25">
      <c r="A2597" t="s">
        <v>12911</v>
      </c>
      <c r="B2597" s="1">
        <v>4.7399999999999998E-2</v>
      </c>
      <c r="C2597" s="1">
        <v>4.4799999999999996E-3</v>
      </c>
      <c r="D2597">
        <v>-3.2231231</v>
      </c>
      <c r="E2597">
        <v>-2.5313859999999999</v>
      </c>
      <c r="F2597">
        <f t="shared" si="40"/>
        <v>0.64397090000000001</v>
      </c>
      <c r="G2597">
        <v>-0.64397090000000001</v>
      </c>
      <c r="H2597" t="s">
        <v>12911</v>
      </c>
      <c r="I2597" t="s">
        <v>12912</v>
      </c>
      <c r="J2597" t="s">
        <v>12913</v>
      </c>
      <c r="K2597" t="s">
        <v>12914</v>
      </c>
      <c r="L2597" t="s">
        <v>12915</v>
      </c>
    </row>
    <row r="2598" spans="1:12" x14ac:dyDescent="0.25">
      <c r="A2598" t="s">
        <v>11303</v>
      </c>
      <c r="B2598" s="1">
        <v>3.7400000000000003E-2</v>
      </c>
      <c r="C2598" s="1">
        <v>3.0599999999999998E-3</v>
      </c>
      <c r="D2598">
        <v>3.3918523</v>
      </c>
      <c r="E2598">
        <v>-2.1653449999999999</v>
      </c>
      <c r="F2598">
        <f t="shared" si="40"/>
        <v>0.64212579999999997</v>
      </c>
      <c r="G2598">
        <v>0.64212579999999997</v>
      </c>
      <c r="H2598" t="s">
        <v>11303</v>
      </c>
      <c r="I2598" t="s">
        <v>11304</v>
      </c>
      <c r="J2598" t="s">
        <v>11305</v>
      </c>
      <c r="K2598" t="s">
        <v>11306</v>
      </c>
      <c r="L2598" t="s">
        <v>11307</v>
      </c>
    </row>
    <row r="2599" spans="1:12" x14ac:dyDescent="0.25">
      <c r="A2599" t="s">
        <v>6288</v>
      </c>
      <c r="B2599" s="1">
        <v>1.3599999999999999E-2</v>
      </c>
      <c r="C2599" s="1">
        <v>6.1499999999999999E-4</v>
      </c>
      <c r="D2599">
        <v>-4.0967649000000002</v>
      </c>
      <c r="E2599">
        <v>-0.60097800000000001</v>
      </c>
      <c r="F2599">
        <f t="shared" si="40"/>
        <v>0.64130860000000001</v>
      </c>
      <c r="G2599">
        <v>-0.64130860000000001</v>
      </c>
      <c r="H2599" t="s">
        <v>6288</v>
      </c>
      <c r="I2599" t="s">
        <v>6289</v>
      </c>
      <c r="J2599" t="s">
        <v>6290</v>
      </c>
      <c r="K2599" t="s">
        <v>6291</v>
      </c>
      <c r="L2599" t="s">
        <v>6292</v>
      </c>
    </row>
    <row r="2600" spans="1:12" x14ac:dyDescent="0.25">
      <c r="A2600" t="s">
        <v>13300</v>
      </c>
      <c r="B2600" s="1">
        <v>4.9399999999999999E-2</v>
      </c>
      <c r="C2600" s="1">
        <v>4.7999999999999996E-3</v>
      </c>
      <c r="D2600">
        <v>3.1920787000000002</v>
      </c>
      <c r="E2600">
        <v>-2.598185</v>
      </c>
      <c r="F2600">
        <f t="shared" si="40"/>
        <v>0.64039610000000002</v>
      </c>
      <c r="G2600">
        <v>0.64039610000000002</v>
      </c>
      <c r="H2600" t="s">
        <v>13300</v>
      </c>
      <c r="I2600" t="s">
        <v>13301</v>
      </c>
      <c r="J2600" t="s">
        <v>13302</v>
      </c>
      <c r="K2600" t="s">
        <v>13303</v>
      </c>
      <c r="L2600" t="s">
        <v>13304</v>
      </c>
    </row>
    <row r="2601" spans="1:12" x14ac:dyDescent="0.25">
      <c r="A2601" t="s">
        <v>11716</v>
      </c>
      <c r="B2601" s="1">
        <v>4.0399999999999998E-2</v>
      </c>
      <c r="C2601" s="1">
        <v>3.4499999999999999E-3</v>
      </c>
      <c r="D2601">
        <v>3.3391248999999998</v>
      </c>
      <c r="E2601">
        <v>-2.2802380000000002</v>
      </c>
      <c r="F2601">
        <f t="shared" si="40"/>
        <v>0.64033910000000005</v>
      </c>
      <c r="G2601">
        <v>0.64033910000000005</v>
      </c>
      <c r="H2601" t="s">
        <v>11716</v>
      </c>
      <c r="I2601" t="s">
        <v>11717</v>
      </c>
      <c r="J2601" t="s">
        <v>11718</v>
      </c>
      <c r="L2601" t="s">
        <v>11719</v>
      </c>
    </row>
    <row r="2602" spans="1:12" x14ac:dyDescent="0.25">
      <c r="A2602" t="s">
        <v>7978</v>
      </c>
      <c r="B2602" s="1">
        <v>2.0500000000000001E-2</v>
      </c>
      <c r="C2602" s="1">
        <v>1.1800000000000001E-3</v>
      </c>
      <c r="D2602">
        <v>3.8105449999999998</v>
      </c>
      <c r="E2602">
        <v>-1.2407619999999999</v>
      </c>
      <c r="F2602">
        <f t="shared" si="40"/>
        <v>0.64017429999999997</v>
      </c>
      <c r="G2602">
        <v>0.64017429999999997</v>
      </c>
      <c r="H2602" t="s">
        <v>7978</v>
      </c>
      <c r="I2602" t="s">
        <v>7979</v>
      </c>
      <c r="J2602" t="s">
        <v>7980</v>
      </c>
      <c r="K2602" t="s">
        <v>7981</v>
      </c>
      <c r="L2602" t="s">
        <v>7982</v>
      </c>
    </row>
    <row r="2603" spans="1:12" x14ac:dyDescent="0.25">
      <c r="A2603" t="s">
        <v>11744</v>
      </c>
      <c r="B2603" s="1">
        <v>4.0500000000000001E-2</v>
      </c>
      <c r="C2603" s="1">
        <v>3.47E-3</v>
      </c>
      <c r="D2603">
        <v>-3.3369597999999998</v>
      </c>
      <c r="E2603">
        <v>-2.2849469999999998</v>
      </c>
      <c r="F2603">
        <f t="shared" si="40"/>
        <v>0.64016770000000001</v>
      </c>
      <c r="G2603">
        <v>-0.64016770000000001</v>
      </c>
      <c r="H2603" t="s">
        <v>11744</v>
      </c>
      <c r="I2603" t="s">
        <v>11745</v>
      </c>
      <c r="J2603" t="s">
        <v>11746</v>
      </c>
      <c r="K2603" t="s">
        <v>11747</v>
      </c>
      <c r="L2603" t="s">
        <v>11748</v>
      </c>
    </row>
    <row r="2604" spans="1:12" x14ac:dyDescent="0.25">
      <c r="A2604" t="s">
        <v>9039</v>
      </c>
      <c r="B2604" s="1">
        <v>2.5499999999999998E-2</v>
      </c>
      <c r="C2604" s="1">
        <v>1.66E-3</v>
      </c>
      <c r="D2604">
        <v>-3.6610193999999998</v>
      </c>
      <c r="E2604">
        <v>-1.573021</v>
      </c>
      <c r="F2604">
        <f t="shared" si="40"/>
        <v>0.63958490000000001</v>
      </c>
      <c r="G2604">
        <v>-0.63958490000000001</v>
      </c>
      <c r="H2604" t="s">
        <v>9039</v>
      </c>
      <c r="I2604" t="s">
        <v>9040</v>
      </c>
      <c r="J2604" t="s">
        <v>9041</v>
      </c>
      <c r="K2604" t="s">
        <v>9042</v>
      </c>
      <c r="L2604" t="s">
        <v>9043</v>
      </c>
    </row>
    <row r="2605" spans="1:12" x14ac:dyDescent="0.25">
      <c r="A2605" t="s">
        <v>8751</v>
      </c>
      <c r="B2605" s="1">
        <v>2.4199999999999999E-2</v>
      </c>
      <c r="C2605" s="1">
        <v>1.5299999999999999E-3</v>
      </c>
      <c r="D2605">
        <v>-3.6986059999999998</v>
      </c>
      <c r="E2605">
        <v>-1.489676</v>
      </c>
      <c r="F2605">
        <f t="shared" si="40"/>
        <v>0.63917599999999997</v>
      </c>
      <c r="G2605">
        <v>-0.63917599999999997</v>
      </c>
      <c r="H2605" t="s">
        <v>8751</v>
      </c>
      <c r="I2605" t="s">
        <v>8752</v>
      </c>
      <c r="J2605" t="s">
        <v>8753</v>
      </c>
      <c r="L2605" t="s">
        <v>8754</v>
      </c>
    </row>
    <row r="2606" spans="1:12" x14ac:dyDescent="0.25">
      <c r="A2606" t="s">
        <v>12282</v>
      </c>
      <c r="B2606" s="1">
        <v>4.3700000000000003E-2</v>
      </c>
      <c r="C2606" s="1">
        <v>3.9300000000000003E-3</v>
      </c>
      <c r="D2606">
        <v>-3.2812187000000002</v>
      </c>
      <c r="E2606">
        <v>-2.4058999999999999</v>
      </c>
      <c r="F2606">
        <f t="shared" si="40"/>
        <v>0.63902440000000005</v>
      </c>
      <c r="G2606">
        <v>-0.63902440000000005</v>
      </c>
      <c r="H2606" t="s">
        <v>12282</v>
      </c>
      <c r="I2606" t="s">
        <v>12283</v>
      </c>
      <c r="J2606" t="s">
        <v>12284</v>
      </c>
      <c r="K2606" t="s">
        <v>12285</v>
      </c>
      <c r="L2606" t="s">
        <v>12286</v>
      </c>
    </row>
    <row r="2607" spans="1:12" x14ac:dyDescent="0.25">
      <c r="A2607" t="s">
        <v>12706</v>
      </c>
      <c r="B2607" s="1">
        <v>4.6199999999999998E-2</v>
      </c>
      <c r="C2607" s="1">
        <v>4.2900000000000004E-3</v>
      </c>
      <c r="D2607">
        <v>-3.2416412999999999</v>
      </c>
      <c r="E2607">
        <v>-2.4914529999999999</v>
      </c>
      <c r="F2607">
        <f t="shared" si="40"/>
        <v>0.63861409999999996</v>
      </c>
      <c r="G2607">
        <v>-0.63861409999999996</v>
      </c>
      <c r="H2607" t="s">
        <v>12706</v>
      </c>
      <c r="I2607" t="s">
        <v>12707</v>
      </c>
      <c r="J2607" t="s">
        <v>12708</v>
      </c>
      <c r="K2607" t="s">
        <v>12709</v>
      </c>
      <c r="L2607" t="s">
        <v>12710</v>
      </c>
    </row>
    <row r="2608" spans="1:12" x14ac:dyDescent="0.25">
      <c r="A2608" t="s">
        <v>11951</v>
      </c>
      <c r="B2608" s="1">
        <v>4.19E-2</v>
      </c>
      <c r="C2608" s="1">
        <v>3.6700000000000001E-3</v>
      </c>
      <c r="D2608">
        <v>-3.3121173000000002</v>
      </c>
      <c r="E2608">
        <v>-2.3389169999999999</v>
      </c>
      <c r="F2608">
        <f t="shared" si="40"/>
        <v>0.63799779999999995</v>
      </c>
      <c r="G2608">
        <v>-0.63799779999999995</v>
      </c>
      <c r="H2608" t="s">
        <v>11951</v>
      </c>
      <c r="I2608" t="s">
        <v>11952</v>
      </c>
      <c r="J2608" t="s">
        <v>11953</v>
      </c>
      <c r="K2608" t="s">
        <v>11954</v>
      </c>
      <c r="L2608" t="s">
        <v>11955</v>
      </c>
    </row>
    <row r="2609" spans="1:12" x14ac:dyDescent="0.25">
      <c r="A2609" t="s">
        <v>10183</v>
      </c>
      <c r="B2609" s="1">
        <v>3.15E-2</v>
      </c>
      <c r="C2609" s="1">
        <v>2.33E-3</v>
      </c>
      <c r="D2609">
        <v>-3.5124292000000001</v>
      </c>
      <c r="E2609">
        <v>-1.9011</v>
      </c>
      <c r="F2609">
        <f t="shared" si="40"/>
        <v>0.63793520000000004</v>
      </c>
      <c r="G2609">
        <v>-0.63793520000000004</v>
      </c>
      <c r="H2609" t="s">
        <v>10183</v>
      </c>
      <c r="I2609" t="s">
        <v>10184</v>
      </c>
      <c r="J2609" t="s">
        <v>10185</v>
      </c>
      <c r="K2609" t="s">
        <v>10186</v>
      </c>
      <c r="L2609" t="s">
        <v>10187</v>
      </c>
    </row>
    <row r="2610" spans="1:12" x14ac:dyDescent="0.25">
      <c r="A2610" t="s">
        <v>13285</v>
      </c>
      <c r="B2610" s="1">
        <v>4.9299999999999997E-2</v>
      </c>
      <c r="C2610" s="1">
        <v>4.7800000000000004E-3</v>
      </c>
      <c r="D2610">
        <v>3.1939215999999999</v>
      </c>
      <c r="E2610">
        <v>-2.5942249999999998</v>
      </c>
      <c r="F2610">
        <f t="shared" si="40"/>
        <v>0.63737670000000002</v>
      </c>
      <c r="G2610">
        <v>0.63737670000000002</v>
      </c>
      <c r="H2610" t="s">
        <v>13285</v>
      </c>
      <c r="I2610" t="s">
        <v>13286</v>
      </c>
      <c r="J2610" t="s">
        <v>13287</v>
      </c>
      <c r="K2610" t="s">
        <v>13288</v>
      </c>
      <c r="L2610" t="s">
        <v>13289</v>
      </c>
    </row>
    <row r="2611" spans="1:12" x14ac:dyDescent="0.25">
      <c r="A2611" t="s">
        <v>12259</v>
      </c>
      <c r="B2611" s="1">
        <v>4.3499999999999997E-2</v>
      </c>
      <c r="C2611" s="1">
        <v>3.8999999999999998E-3</v>
      </c>
      <c r="D2611">
        <v>-3.2848929</v>
      </c>
      <c r="E2611">
        <v>-2.3979430000000002</v>
      </c>
      <c r="F2611">
        <f t="shared" si="40"/>
        <v>0.63674620000000004</v>
      </c>
      <c r="G2611">
        <v>-0.63674620000000004</v>
      </c>
      <c r="H2611" t="s">
        <v>12259</v>
      </c>
      <c r="I2611" t="s">
        <v>12260</v>
      </c>
      <c r="J2611" t="s">
        <v>12261</v>
      </c>
      <c r="K2611" t="s">
        <v>12262</v>
      </c>
      <c r="L2611" t="s">
        <v>12263</v>
      </c>
    </row>
    <row r="2612" spans="1:12" x14ac:dyDescent="0.25">
      <c r="A2612" t="s">
        <v>6817</v>
      </c>
      <c r="B2612" s="1">
        <v>1.5599999999999999E-2</v>
      </c>
      <c r="C2612" s="1">
        <v>7.6199999999999998E-4</v>
      </c>
      <c r="D2612">
        <v>-4.0028997999999998</v>
      </c>
      <c r="E2612">
        <v>-0.81117300000000003</v>
      </c>
      <c r="F2612">
        <f t="shared" si="40"/>
        <v>0.63645620000000003</v>
      </c>
      <c r="G2612">
        <v>-0.63645620000000003</v>
      </c>
      <c r="H2612" t="s">
        <v>6817</v>
      </c>
      <c r="I2612" t="s">
        <v>6818</v>
      </c>
      <c r="J2612" t="s">
        <v>6819</v>
      </c>
      <c r="K2612" t="s">
        <v>6820</v>
      </c>
      <c r="L2612" t="s">
        <v>6821</v>
      </c>
    </row>
    <row r="2613" spans="1:12" x14ac:dyDescent="0.25">
      <c r="A2613" t="s">
        <v>10018</v>
      </c>
      <c r="B2613" s="1">
        <v>3.0599999999999999E-2</v>
      </c>
      <c r="C2613" s="1">
        <v>2.2200000000000002E-3</v>
      </c>
      <c r="D2613">
        <v>-3.5328186000000001</v>
      </c>
      <c r="E2613">
        <v>-1.856228</v>
      </c>
      <c r="F2613">
        <f t="shared" si="40"/>
        <v>0.63517040000000002</v>
      </c>
      <c r="G2613">
        <v>-0.63517040000000002</v>
      </c>
      <c r="H2613" t="s">
        <v>10018</v>
      </c>
      <c r="I2613" t="s">
        <v>10019</v>
      </c>
      <c r="J2613" t="s">
        <v>10020</v>
      </c>
      <c r="K2613" t="s">
        <v>10021</v>
      </c>
      <c r="L2613" t="s">
        <v>10022</v>
      </c>
    </row>
    <row r="2614" spans="1:12" x14ac:dyDescent="0.25">
      <c r="A2614" t="s">
        <v>13042</v>
      </c>
      <c r="B2614" s="1">
        <v>4.8099999999999997E-2</v>
      </c>
      <c r="C2614" s="1">
        <v>4.5900000000000003E-3</v>
      </c>
      <c r="D2614">
        <v>3.2122717999999999</v>
      </c>
      <c r="E2614">
        <v>-2.5547559999999998</v>
      </c>
      <c r="F2614">
        <f t="shared" si="40"/>
        <v>0.63484359999999995</v>
      </c>
      <c r="G2614">
        <v>0.63484359999999995</v>
      </c>
      <c r="H2614" t="s">
        <v>13042</v>
      </c>
      <c r="I2614" t="s">
        <v>13043</v>
      </c>
      <c r="J2614" t="s">
        <v>13044</v>
      </c>
      <c r="K2614" t="s">
        <v>13045</v>
      </c>
      <c r="L2614" t="s">
        <v>13046</v>
      </c>
    </row>
    <row r="2615" spans="1:12" x14ac:dyDescent="0.25">
      <c r="A2615" t="s">
        <v>6196</v>
      </c>
      <c r="B2615" s="1">
        <v>1.32E-2</v>
      </c>
      <c r="C2615" s="1">
        <v>5.9000000000000003E-4</v>
      </c>
      <c r="D2615">
        <v>-4.1147998000000001</v>
      </c>
      <c r="E2615">
        <v>-0.56056499999999998</v>
      </c>
      <c r="F2615">
        <f t="shared" si="40"/>
        <v>0.63394340000000005</v>
      </c>
      <c r="G2615">
        <v>-0.63394340000000005</v>
      </c>
      <c r="H2615" t="s">
        <v>6196</v>
      </c>
      <c r="I2615" t="s">
        <v>6197</v>
      </c>
      <c r="J2615" t="s">
        <v>6198</v>
      </c>
      <c r="L2615" t="s">
        <v>6199</v>
      </c>
    </row>
    <row r="2616" spans="1:12" x14ac:dyDescent="0.25">
      <c r="A2616" t="s">
        <v>6920</v>
      </c>
      <c r="B2616" s="1">
        <v>1.6E-2</v>
      </c>
      <c r="C2616" s="1">
        <v>7.9600000000000005E-4</v>
      </c>
      <c r="D2616">
        <v>-3.9833409</v>
      </c>
      <c r="E2616">
        <v>-0.854935</v>
      </c>
      <c r="F2616">
        <f t="shared" si="40"/>
        <v>0.63385320000000001</v>
      </c>
      <c r="G2616">
        <v>-0.63385320000000001</v>
      </c>
      <c r="H2616" t="s">
        <v>6920</v>
      </c>
      <c r="I2616" t="s">
        <v>6921</v>
      </c>
      <c r="J2616" t="s">
        <v>6922</v>
      </c>
      <c r="L2616" t="s">
        <v>6923</v>
      </c>
    </row>
    <row r="2617" spans="1:12" x14ac:dyDescent="0.25">
      <c r="A2617" t="s">
        <v>12502</v>
      </c>
      <c r="B2617" s="1">
        <v>4.5100000000000001E-2</v>
      </c>
      <c r="C2617" s="1">
        <v>4.13E-3</v>
      </c>
      <c r="D2617">
        <v>-3.2585514</v>
      </c>
      <c r="E2617">
        <v>-2.454933</v>
      </c>
      <c r="F2617">
        <f t="shared" si="40"/>
        <v>0.63317129999999999</v>
      </c>
      <c r="G2617">
        <v>-0.63317129999999999</v>
      </c>
      <c r="H2617" t="s">
        <v>12502</v>
      </c>
      <c r="I2617" t="s">
        <v>12503</v>
      </c>
      <c r="J2617" t="s">
        <v>12504</v>
      </c>
      <c r="L2617" t="s">
        <v>12505</v>
      </c>
    </row>
    <row r="2618" spans="1:12" x14ac:dyDescent="0.25">
      <c r="A2618" t="s">
        <v>10359</v>
      </c>
      <c r="B2618" s="1">
        <v>3.2300000000000002E-2</v>
      </c>
      <c r="C2618" s="1">
        <v>2.4299999999999999E-3</v>
      </c>
      <c r="D2618">
        <v>3.4941878000000002</v>
      </c>
      <c r="E2618">
        <v>-1.9412</v>
      </c>
      <c r="F2618">
        <f t="shared" si="40"/>
        <v>0.63290159999999995</v>
      </c>
      <c r="G2618">
        <v>0.63290159999999995</v>
      </c>
      <c r="H2618" t="s">
        <v>10359</v>
      </c>
      <c r="I2618" t="s">
        <v>10360</v>
      </c>
      <c r="J2618" t="s">
        <v>10361</v>
      </c>
      <c r="K2618" t="s">
        <v>10362</v>
      </c>
      <c r="L2618" t="s">
        <v>10363</v>
      </c>
    </row>
    <row r="2619" spans="1:12" x14ac:dyDescent="0.25">
      <c r="A2619" t="s">
        <v>10038</v>
      </c>
      <c r="B2619" s="1">
        <v>3.0800000000000001E-2</v>
      </c>
      <c r="C2619" s="1">
        <v>2.2399999999999998E-3</v>
      </c>
      <c r="D2619">
        <v>-3.5289723</v>
      </c>
      <c r="E2619">
        <v>-1.864697</v>
      </c>
      <c r="F2619">
        <f t="shared" si="40"/>
        <v>0.63283769999999995</v>
      </c>
      <c r="G2619">
        <v>-0.63283769999999995</v>
      </c>
      <c r="H2619" t="s">
        <v>10038</v>
      </c>
      <c r="I2619" t="s">
        <v>10039</v>
      </c>
      <c r="J2619" t="s">
        <v>10040</v>
      </c>
      <c r="K2619" t="s">
        <v>10041</v>
      </c>
      <c r="L2619" t="s">
        <v>10042</v>
      </c>
    </row>
    <row r="2620" spans="1:12" x14ac:dyDescent="0.25">
      <c r="A2620" t="s">
        <v>8410</v>
      </c>
      <c r="B2620" s="1">
        <v>2.23E-2</v>
      </c>
      <c r="C2620" s="1">
        <v>1.3500000000000001E-3</v>
      </c>
      <c r="D2620">
        <v>-3.7534442000000001</v>
      </c>
      <c r="E2620">
        <v>-1.367856</v>
      </c>
      <c r="F2620">
        <f t="shared" si="40"/>
        <v>0.63273570000000001</v>
      </c>
      <c r="G2620">
        <v>-0.63273570000000001</v>
      </c>
      <c r="H2620" t="s">
        <v>8410</v>
      </c>
      <c r="I2620" t="s">
        <v>8411</v>
      </c>
      <c r="J2620" t="s">
        <v>8412</v>
      </c>
      <c r="K2620" t="s">
        <v>8413</v>
      </c>
      <c r="L2620" t="s">
        <v>8414</v>
      </c>
    </row>
    <row r="2621" spans="1:12" x14ac:dyDescent="0.25">
      <c r="A2621" t="s">
        <v>10477</v>
      </c>
      <c r="B2621" s="1">
        <v>3.2899999999999999E-2</v>
      </c>
      <c r="C2621" s="1">
        <v>2.5000000000000001E-3</v>
      </c>
      <c r="D2621">
        <v>-3.4806946999999999</v>
      </c>
      <c r="E2621">
        <v>-1.9708349999999999</v>
      </c>
      <c r="F2621">
        <f t="shared" si="40"/>
        <v>0.63221629999999995</v>
      </c>
      <c r="G2621">
        <v>-0.63221629999999995</v>
      </c>
      <c r="H2621" t="s">
        <v>10477</v>
      </c>
      <c r="I2621" t="s">
        <v>10478</v>
      </c>
      <c r="J2621" t="s">
        <v>10479</v>
      </c>
      <c r="K2621" t="s">
        <v>10480</v>
      </c>
      <c r="L2621" t="s">
        <v>10481</v>
      </c>
    </row>
    <row r="2622" spans="1:12" x14ac:dyDescent="0.25">
      <c r="A2622" t="s">
        <v>13198</v>
      </c>
      <c r="B2622" s="1">
        <v>4.8899999999999999E-2</v>
      </c>
      <c r="C2622" s="1">
        <v>4.7099999999999998E-3</v>
      </c>
      <c r="D2622">
        <v>-3.2002576</v>
      </c>
      <c r="E2622">
        <v>-2.5806040000000001</v>
      </c>
      <c r="F2622">
        <f t="shared" si="40"/>
        <v>0.63192879999999996</v>
      </c>
      <c r="G2622">
        <v>-0.63192879999999996</v>
      </c>
      <c r="H2622" t="s">
        <v>13198</v>
      </c>
      <c r="I2622" t="s">
        <v>13199</v>
      </c>
      <c r="J2622" t="s">
        <v>13200</v>
      </c>
      <c r="L2622" t="s">
        <v>13201</v>
      </c>
    </row>
    <row r="2623" spans="1:12" x14ac:dyDescent="0.25">
      <c r="A2623" t="s">
        <v>13086</v>
      </c>
      <c r="B2623" s="1">
        <v>4.8599999999999997E-2</v>
      </c>
      <c r="C2623" s="1">
        <v>4.6499999999999996E-3</v>
      </c>
      <c r="D2623">
        <v>-3.2064838999999998</v>
      </c>
      <c r="E2623">
        <v>-2.567212</v>
      </c>
      <c r="F2623">
        <f t="shared" si="40"/>
        <v>0.63163780000000003</v>
      </c>
      <c r="G2623">
        <v>-0.63163780000000003</v>
      </c>
      <c r="H2623" t="s">
        <v>13086</v>
      </c>
      <c r="I2623" t="s">
        <v>13087</v>
      </c>
      <c r="J2623" t="s">
        <v>13088</v>
      </c>
      <c r="K2623" t="s">
        <v>13089</v>
      </c>
      <c r="L2623" t="s">
        <v>13090</v>
      </c>
    </row>
    <row r="2624" spans="1:12" x14ac:dyDescent="0.25">
      <c r="A2624" t="s">
        <v>10988</v>
      </c>
      <c r="B2624" s="1">
        <v>3.56E-2</v>
      </c>
      <c r="C2624" s="1">
        <v>2.8400000000000001E-3</v>
      </c>
      <c r="D2624">
        <v>3.4247504000000002</v>
      </c>
      <c r="E2624">
        <v>-2.093448</v>
      </c>
      <c r="F2624">
        <f t="shared" si="40"/>
        <v>0.63144909999999999</v>
      </c>
      <c r="G2624">
        <v>0.63144909999999999</v>
      </c>
      <c r="H2624" t="s">
        <v>10988</v>
      </c>
      <c r="I2624" t="s">
        <v>10989</v>
      </c>
      <c r="J2624" t="s">
        <v>10990</v>
      </c>
      <c r="K2624" t="s">
        <v>10991</v>
      </c>
      <c r="L2624" t="s">
        <v>10992</v>
      </c>
    </row>
    <row r="2625" spans="1:12" x14ac:dyDescent="0.25">
      <c r="A2625" t="s">
        <v>7059</v>
      </c>
      <c r="B2625" s="1">
        <v>1.67E-2</v>
      </c>
      <c r="C2625" s="1">
        <v>8.4800000000000001E-4</v>
      </c>
      <c r="D2625">
        <v>-3.9558996999999998</v>
      </c>
      <c r="E2625">
        <v>-0.91630699999999998</v>
      </c>
      <c r="F2625">
        <f t="shared" si="40"/>
        <v>0.62973020000000002</v>
      </c>
      <c r="G2625">
        <v>-0.62973020000000002</v>
      </c>
      <c r="H2625" t="s">
        <v>7059</v>
      </c>
      <c r="I2625" t="s">
        <v>7060</v>
      </c>
      <c r="J2625" t="s">
        <v>7061</v>
      </c>
      <c r="K2625" t="s">
        <v>7062</v>
      </c>
      <c r="L2625" t="s">
        <v>7063</v>
      </c>
    </row>
    <row r="2626" spans="1:12" x14ac:dyDescent="0.25">
      <c r="A2626" t="s">
        <v>12530</v>
      </c>
      <c r="B2626" s="1">
        <v>4.5199999999999997E-2</v>
      </c>
      <c r="C2626" s="1">
        <v>4.15E-3</v>
      </c>
      <c r="D2626">
        <v>-3.2567008999999998</v>
      </c>
      <c r="E2626">
        <v>-2.4589319999999999</v>
      </c>
      <c r="F2626">
        <f t="shared" ref="F2626:F2689" si="41">ABS(G2626)</f>
        <v>0.62958239999999999</v>
      </c>
      <c r="G2626">
        <v>-0.62958239999999999</v>
      </c>
      <c r="H2626" t="s">
        <v>12530</v>
      </c>
      <c r="I2626" t="s">
        <v>12531</v>
      </c>
      <c r="J2626" t="s">
        <v>12532</v>
      </c>
      <c r="K2626" t="s">
        <v>12533</v>
      </c>
      <c r="L2626" t="s">
        <v>12534</v>
      </c>
    </row>
    <row r="2627" spans="1:12" x14ac:dyDescent="0.25">
      <c r="A2627" t="s">
        <v>8258</v>
      </c>
      <c r="B2627" s="1">
        <v>2.1299999999999999E-2</v>
      </c>
      <c r="C2627" s="1">
        <v>1.2600000000000001E-3</v>
      </c>
      <c r="D2627">
        <v>-3.7817408000000001</v>
      </c>
      <c r="E2627">
        <v>-1.3049040000000001</v>
      </c>
      <c r="F2627">
        <f t="shared" si="41"/>
        <v>0.62952379999999997</v>
      </c>
      <c r="G2627">
        <v>-0.62952379999999997</v>
      </c>
      <c r="H2627" t="s">
        <v>8258</v>
      </c>
      <c r="I2627" t="s">
        <v>8259</v>
      </c>
      <c r="J2627" t="s">
        <v>8260</v>
      </c>
      <c r="K2627" t="s">
        <v>8261</v>
      </c>
      <c r="L2627" t="s">
        <v>8262</v>
      </c>
    </row>
    <row r="2628" spans="1:12" x14ac:dyDescent="0.25">
      <c r="A2628" t="s">
        <v>10643</v>
      </c>
      <c r="B2628" s="1">
        <v>3.3599999999999998E-2</v>
      </c>
      <c r="C2628" s="1">
        <v>2.5999999999999999E-3</v>
      </c>
      <c r="D2628">
        <v>-3.464604</v>
      </c>
      <c r="E2628">
        <v>-2.0061450000000001</v>
      </c>
      <c r="F2628">
        <f t="shared" si="41"/>
        <v>0.62937259999999995</v>
      </c>
      <c r="G2628">
        <v>-0.62937259999999995</v>
      </c>
      <c r="H2628" t="s">
        <v>10643</v>
      </c>
      <c r="I2628" t="s">
        <v>10644</v>
      </c>
      <c r="J2628" t="s">
        <v>10645</v>
      </c>
      <c r="K2628" t="s">
        <v>10646</v>
      </c>
      <c r="L2628" t="s">
        <v>10647</v>
      </c>
    </row>
    <row r="2629" spans="1:12" x14ac:dyDescent="0.25">
      <c r="A2629" t="s">
        <v>7416</v>
      </c>
      <c r="B2629" s="1">
        <v>1.84E-2</v>
      </c>
      <c r="C2629" s="1">
        <v>9.8700000000000003E-4</v>
      </c>
      <c r="D2629">
        <v>-3.8892696</v>
      </c>
      <c r="E2629">
        <v>-1.0651820000000001</v>
      </c>
      <c r="F2629">
        <f t="shared" si="41"/>
        <v>0.62895210000000001</v>
      </c>
      <c r="G2629">
        <v>-0.62895210000000001</v>
      </c>
      <c r="H2629" t="s">
        <v>7416</v>
      </c>
      <c r="I2629" t="s">
        <v>7417</v>
      </c>
      <c r="J2629" t="s">
        <v>7418</v>
      </c>
      <c r="K2629" t="s">
        <v>7419</v>
      </c>
      <c r="L2629" t="s">
        <v>7420</v>
      </c>
    </row>
    <row r="2630" spans="1:12" x14ac:dyDescent="0.25">
      <c r="A2630" t="s">
        <v>8310</v>
      </c>
      <c r="B2630" s="1">
        <v>2.18E-2</v>
      </c>
      <c r="C2630" s="1">
        <v>1.2999999999999999E-3</v>
      </c>
      <c r="D2630">
        <v>-3.7680395999999998</v>
      </c>
      <c r="E2630">
        <v>-1.3353930000000001</v>
      </c>
      <c r="F2630">
        <f t="shared" si="41"/>
        <v>0.6289496</v>
      </c>
      <c r="G2630">
        <v>-0.6289496</v>
      </c>
      <c r="H2630" t="s">
        <v>8310</v>
      </c>
      <c r="I2630" t="s">
        <v>8311</v>
      </c>
      <c r="J2630" t="s">
        <v>8312</v>
      </c>
      <c r="K2630" t="s">
        <v>8313</v>
      </c>
      <c r="L2630" t="s">
        <v>8314</v>
      </c>
    </row>
    <row r="2631" spans="1:12" x14ac:dyDescent="0.25">
      <c r="A2631" t="s">
        <v>10073</v>
      </c>
      <c r="B2631" s="1">
        <v>3.09E-2</v>
      </c>
      <c r="C2631" s="1">
        <v>2.2599999999999999E-3</v>
      </c>
      <c r="D2631">
        <v>-3.5259092999999999</v>
      </c>
      <c r="E2631">
        <v>-1.8714390000000001</v>
      </c>
      <c r="F2631">
        <f t="shared" si="41"/>
        <v>0.62855649999999996</v>
      </c>
      <c r="G2631">
        <v>-0.62855649999999996</v>
      </c>
      <c r="H2631" t="s">
        <v>10073</v>
      </c>
      <c r="I2631" t="s">
        <v>10074</v>
      </c>
      <c r="J2631" t="s">
        <v>10075</v>
      </c>
      <c r="K2631" t="s">
        <v>10076</v>
      </c>
      <c r="L2631" t="s">
        <v>10077</v>
      </c>
    </row>
    <row r="2632" spans="1:12" hidden="1" x14ac:dyDescent="0.25">
      <c r="A2632" t="s">
        <v>12273</v>
      </c>
      <c r="B2632" s="1">
        <v>4.3700000000000003E-2</v>
      </c>
      <c r="C2632" s="1">
        <v>3.9199999999999999E-3</v>
      </c>
      <c r="D2632">
        <v>3.2822724999999999</v>
      </c>
      <c r="E2632">
        <v>-2.4036179999999998</v>
      </c>
      <c r="F2632">
        <f t="shared" si="41"/>
        <v>0.48653970000000002</v>
      </c>
      <c r="G2632">
        <v>0.48653970000000002</v>
      </c>
      <c r="H2632" t="s">
        <v>12273</v>
      </c>
      <c r="I2632" t="s">
        <v>12274</v>
      </c>
      <c r="J2632" t="s">
        <v>12275</v>
      </c>
      <c r="L2632" t="s">
        <v>12276</v>
      </c>
    </row>
    <row r="2633" spans="1:12" x14ac:dyDescent="0.25">
      <c r="A2633" t="s">
        <v>12011</v>
      </c>
      <c r="B2633" s="1">
        <v>4.2099999999999999E-2</v>
      </c>
      <c r="C2633" s="1">
        <v>3.7000000000000002E-3</v>
      </c>
      <c r="D2633">
        <v>-3.3081968000000002</v>
      </c>
      <c r="E2633">
        <v>-2.3474249999999999</v>
      </c>
      <c r="F2633">
        <f t="shared" si="41"/>
        <v>0.62735859999999999</v>
      </c>
      <c r="G2633">
        <v>-0.62735859999999999</v>
      </c>
      <c r="H2633" t="s">
        <v>12011</v>
      </c>
      <c r="I2633" t="s">
        <v>12012</v>
      </c>
      <c r="J2633" t="s">
        <v>12013</v>
      </c>
      <c r="K2633" t="s">
        <v>12014</v>
      </c>
      <c r="L2633" t="s">
        <v>12015</v>
      </c>
    </row>
    <row r="2634" spans="1:12" x14ac:dyDescent="0.25">
      <c r="A2634" t="s">
        <v>12511</v>
      </c>
      <c r="B2634" s="1">
        <v>4.5199999999999997E-2</v>
      </c>
      <c r="C2634" s="1">
        <v>4.1399999999999996E-3</v>
      </c>
      <c r="D2634">
        <v>-3.2578499000000001</v>
      </c>
      <c r="E2634">
        <v>-2.4564490000000001</v>
      </c>
      <c r="F2634">
        <f t="shared" si="41"/>
        <v>0.62701949999999995</v>
      </c>
      <c r="G2634">
        <v>-0.62701949999999995</v>
      </c>
      <c r="H2634" t="s">
        <v>12511</v>
      </c>
      <c r="I2634" t="s">
        <v>12512</v>
      </c>
      <c r="J2634" t="s">
        <v>12513</v>
      </c>
      <c r="K2634" t="s">
        <v>12514</v>
      </c>
      <c r="L2634" t="s">
        <v>12515</v>
      </c>
    </row>
    <row r="2635" spans="1:12" x14ac:dyDescent="0.25">
      <c r="A2635" t="s">
        <v>10497</v>
      </c>
      <c r="B2635" s="1">
        <v>3.3000000000000002E-2</v>
      </c>
      <c r="C2635" s="1">
        <v>2.5200000000000001E-3</v>
      </c>
      <c r="D2635">
        <v>3.4777440999999998</v>
      </c>
      <c r="E2635">
        <v>-1.9773130000000001</v>
      </c>
      <c r="F2635">
        <f t="shared" si="41"/>
        <v>0.62675769999999997</v>
      </c>
      <c r="G2635">
        <v>0.62675769999999997</v>
      </c>
      <c r="H2635" t="s">
        <v>10497</v>
      </c>
      <c r="I2635" t="s">
        <v>10498</v>
      </c>
      <c r="J2635" t="s">
        <v>10499</v>
      </c>
      <c r="K2635" t="s">
        <v>10500</v>
      </c>
      <c r="L2635" t="s">
        <v>10501</v>
      </c>
    </row>
    <row r="2636" spans="1:12" x14ac:dyDescent="0.25">
      <c r="A2636" t="s">
        <v>11496</v>
      </c>
      <c r="B2636" s="1">
        <v>3.9199999999999999E-2</v>
      </c>
      <c r="C2636" s="1">
        <v>3.2799999999999999E-3</v>
      </c>
      <c r="D2636">
        <v>-3.3615935000000001</v>
      </c>
      <c r="E2636">
        <v>-2.2313320000000001</v>
      </c>
      <c r="F2636">
        <f t="shared" si="41"/>
        <v>0.6263765</v>
      </c>
      <c r="G2636">
        <v>-0.6263765</v>
      </c>
      <c r="H2636" t="s">
        <v>11496</v>
      </c>
      <c r="I2636" t="s">
        <v>11497</v>
      </c>
      <c r="J2636" t="s">
        <v>11498</v>
      </c>
      <c r="K2636" t="s">
        <v>11499</v>
      </c>
      <c r="L2636" t="s">
        <v>11500</v>
      </c>
    </row>
    <row r="2637" spans="1:12" x14ac:dyDescent="0.25">
      <c r="A2637" t="s">
        <v>9153</v>
      </c>
      <c r="B2637" s="1">
        <v>2.6100000000000002E-2</v>
      </c>
      <c r="C2637" s="1">
        <v>1.72E-3</v>
      </c>
      <c r="D2637">
        <v>-3.6460365000000001</v>
      </c>
      <c r="E2637">
        <v>-1.6062080000000001</v>
      </c>
      <c r="F2637">
        <f t="shared" si="41"/>
        <v>0.62574929999999995</v>
      </c>
      <c r="G2637">
        <v>-0.62574929999999995</v>
      </c>
      <c r="H2637" t="s">
        <v>9153</v>
      </c>
      <c r="I2637" t="s">
        <v>9154</v>
      </c>
      <c r="J2637" t="s">
        <v>9155</v>
      </c>
      <c r="K2637" t="s">
        <v>9156</v>
      </c>
      <c r="L2637" t="s">
        <v>9157</v>
      </c>
    </row>
    <row r="2638" spans="1:12" x14ac:dyDescent="0.25">
      <c r="A2638" t="s">
        <v>10707</v>
      </c>
      <c r="B2638" s="1">
        <v>3.4000000000000002E-2</v>
      </c>
      <c r="C2638" s="1">
        <v>2.64E-3</v>
      </c>
      <c r="D2638">
        <v>3.4578449999999998</v>
      </c>
      <c r="E2638">
        <v>-2.020966</v>
      </c>
      <c r="F2638">
        <f t="shared" si="41"/>
        <v>0.62459770000000003</v>
      </c>
      <c r="G2638">
        <v>0.62459770000000003</v>
      </c>
      <c r="H2638" t="s">
        <v>10707</v>
      </c>
      <c r="I2638" t="s">
        <v>10708</v>
      </c>
      <c r="J2638" t="s">
        <v>10709</v>
      </c>
      <c r="L2638" t="s">
        <v>10710</v>
      </c>
    </row>
    <row r="2639" spans="1:12" x14ac:dyDescent="0.25">
      <c r="A2639" t="s">
        <v>8046</v>
      </c>
      <c r="B2639" s="1">
        <v>2.0799999999999999E-2</v>
      </c>
      <c r="C2639" s="1">
        <v>1.2099999999999999E-3</v>
      </c>
      <c r="D2639">
        <v>-3.8004145</v>
      </c>
      <c r="E2639">
        <v>-1.263328</v>
      </c>
      <c r="F2639">
        <f t="shared" si="41"/>
        <v>0.62423479999999998</v>
      </c>
      <c r="G2639">
        <v>-0.62423479999999998</v>
      </c>
      <c r="H2639" t="s">
        <v>8046</v>
      </c>
      <c r="I2639" t="s">
        <v>8047</v>
      </c>
      <c r="J2639" t="s">
        <v>8048</v>
      </c>
      <c r="K2639" t="s">
        <v>8049</v>
      </c>
      <c r="L2639" t="s">
        <v>8050</v>
      </c>
    </row>
    <row r="2640" spans="1:12" x14ac:dyDescent="0.25">
      <c r="A2640" t="s">
        <v>11852</v>
      </c>
      <c r="B2640" s="1">
        <v>4.1200000000000001E-2</v>
      </c>
      <c r="C2640" s="1">
        <v>3.5599999999999998E-3</v>
      </c>
      <c r="D2640">
        <v>-3.3247479000000002</v>
      </c>
      <c r="E2640">
        <v>-2.31149</v>
      </c>
      <c r="F2640">
        <f t="shared" si="41"/>
        <v>0.62420100000000001</v>
      </c>
      <c r="G2640">
        <v>-0.62420100000000001</v>
      </c>
      <c r="H2640" t="s">
        <v>11852</v>
      </c>
      <c r="I2640" t="s">
        <v>11853</v>
      </c>
      <c r="J2640" t="s">
        <v>11854</v>
      </c>
      <c r="K2640" t="s">
        <v>11855</v>
      </c>
      <c r="L2640" t="s">
        <v>11856</v>
      </c>
    </row>
    <row r="2641" spans="1:12" x14ac:dyDescent="0.25">
      <c r="A2641" t="s">
        <v>6456</v>
      </c>
      <c r="B2641" s="1">
        <v>1.41E-2</v>
      </c>
      <c r="C2641" s="1">
        <v>6.5799999999999995E-4</v>
      </c>
      <c r="D2641">
        <v>-4.0669727</v>
      </c>
      <c r="E2641">
        <v>-0.66771999999999998</v>
      </c>
      <c r="F2641">
        <f t="shared" si="41"/>
        <v>0.62307179999999995</v>
      </c>
      <c r="G2641">
        <v>-0.62307179999999995</v>
      </c>
      <c r="H2641" t="s">
        <v>6456</v>
      </c>
      <c r="I2641" t="s">
        <v>6457</v>
      </c>
      <c r="J2641" t="s">
        <v>6458</v>
      </c>
      <c r="K2641" t="s">
        <v>6459</v>
      </c>
      <c r="L2641" t="s">
        <v>6460</v>
      </c>
    </row>
    <row r="2642" spans="1:12" x14ac:dyDescent="0.25">
      <c r="A2642" t="s">
        <v>10605</v>
      </c>
      <c r="B2642" s="1">
        <v>3.3399999999999999E-2</v>
      </c>
      <c r="C2642" s="1">
        <v>2.5699999999999998E-3</v>
      </c>
      <c r="D2642">
        <v>-3.4684664999999999</v>
      </c>
      <c r="E2642">
        <v>-1.9976719999999999</v>
      </c>
      <c r="F2642">
        <f t="shared" si="41"/>
        <v>0.62290140000000005</v>
      </c>
      <c r="G2642">
        <v>-0.62290140000000005</v>
      </c>
      <c r="H2642" t="s">
        <v>10605</v>
      </c>
      <c r="I2642" t="s">
        <v>10606</v>
      </c>
      <c r="J2642" t="s">
        <v>10607</v>
      </c>
      <c r="K2642" t="s">
        <v>10608</v>
      </c>
      <c r="L2642" t="s">
        <v>10609</v>
      </c>
    </row>
    <row r="2643" spans="1:12" x14ac:dyDescent="0.25">
      <c r="A2643" t="s">
        <v>8508</v>
      </c>
      <c r="B2643" s="1">
        <v>2.29E-2</v>
      </c>
      <c r="C2643" s="1">
        <v>1.4E-3</v>
      </c>
      <c r="D2643">
        <v>-3.7354124</v>
      </c>
      <c r="E2643">
        <v>-1.40794</v>
      </c>
      <c r="F2643">
        <f t="shared" si="41"/>
        <v>0.62288019999999999</v>
      </c>
      <c r="G2643">
        <v>-0.62288019999999999</v>
      </c>
      <c r="H2643" t="s">
        <v>8508</v>
      </c>
      <c r="I2643" t="s">
        <v>8509</v>
      </c>
      <c r="J2643" t="s">
        <v>8510</v>
      </c>
      <c r="K2643" t="s">
        <v>8511</v>
      </c>
      <c r="L2643" t="s">
        <v>8512</v>
      </c>
    </row>
    <row r="2644" spans="1:12" hidden="1" x14ac:dyDescent="0.25">
      <c r="A2644" t="s">
        <v>12340</v>
      </c>
      <c r="B2644" s="1">
        <v>4.4200000000000003E-2</v>
      </c>
      <c r="C2644" s="1">
        <v>4.0000000000000001E-3</v>
      </c>
      <c r="D2644">
        <v>-3.2735338999999999</v>
      </c>
      <c r="E2644">
        <v>-2.4225340000000002</v>
      </c>
      <c r="F2644">
        <f t="shared" si="41"/>
        <v>0.48652620000000002</v>
      </c>
      <c r="G2644">
        <v>-0.48652620000000002</v>
      </c>
      <c r="H2644" t="s">
        <v>12340</v>
      </c>
      <c r="I2644" t="s">
        <v>12341</v>
      </c>
      <c r="J2644" t="s">
        <v>12342</v>
      </c>
      <c r="K2644" t="s">
        <v>12343</v>
      </c>
      <c r="L2644" t="s">
        <v>12344</v>
      </c>
    </row>
    <row r="2645" spans="1:12" x14ac:dyDescent="0.25">
      <c r="A2645" t="s">
        <v>7406</v>
      </c>
      <c r="B2645" s="1">
        <v>1.84E-2</v>
      </c>
      <c r="C2645" s="1">
        <v>9.8299999999999993E-4</v>
      </c>
      <c r="D2645">
        <v>-3.8912517000000002</v>
      </c>
      <c r="E2645">
        <v>-1.060756</v>
      </c>
      <c r="F2645">
        <f t="shared" si="41"/>
        <v>0.62263840000000004</v>
      </c>
      <c r="G2645">
        <v>-0.62263840000000004</v>
      </c>
      <c r="H2645" t="s">
        <v>7406</v>
      </c>
      <c r="I2645" t="s">
        <v>7407</v>
      </c>
      <c r="J2645" t="s">
        <v>7408</v>
      </c>
      <c r="K2645" t="s">
        <v>7409</v>
      </c>
      <c r="L2645" t="s">
        <v>7410</v>
      </c>
    </row>
    <row r="2646" spans="1:12" x14ac:dyDescent="0.25">
      <c r="A2646" t="s">
        <v>11551</v>
      </c>
      <c r="B2646" s="1">
        <v>3.9399999999999998E-2</v>
      </c>
      <c r="C2646" s="1">
        <v>3.31E-3</v>
      </c>
      <c r="D2646">
        <v>-3.3569822</v>
      </c>
      <c r="E2646">
        <v>-2.2413759999999998</v>
      </c>
      <c r="F2646">
        <f t="shared" si="41"/>
        <v>0.62181220000000004</v>
      </c>
      <c r="G2646">
        <v>-0.62181220000000004</v>
      </c>
      <c r="H2646" t="s">
        <v>11551</v>
      </c>
      <c r="I2646" t="s">
        <v>11552</v>
      </c>
      <c r="J2646" t="s">
        <v>11553</v>
      </c>
      <c r="K2646" t="s">
        <v>11554</v>
      </c>
      <c r="L2646" t="s">
        <v>11555</v>
      </c>
    </row>
    <row r="2647" spans="1:12" x14ac:dyDescent="0.25">
      <c r="A2647" t="s">
        <v>6636</v>
      </c>
      <c r="B2647" s="1">
        <v>1.47E-2</v>
      </c>
      <c r="C2647" s="1">
        <v>7.0100000000000002E-4</v>
      </c>
      <c r="D2647">
        <v>-4.0393995</v>
      </c>
      <c r="E2647">
        <v>-0.72946900000000003</v>
      </c>
      <c r="F2647">
        <f t="shared" si="41"/>
        <v>0.62173710000000004</v>
      </c>
      <c r="G2647">
        <v>-0.62173710000000004</v>
      </c>
      <c r="H2647" t="s">
        <v>6636</v>
      </c>
      <c r="I2647" t="s">
        <v>6637</v>
      </c>
      <c r="J2647" t="s">
        <v>6638</v>
      </c>
      <c r="K2647" t="s">
        <v>6639</v>
      </c>
      <c r="L2647" t="s">
        <v>6640</v>
      </c>
    </row>
    <row r="2648" spans="1:12" x14ac:dyDescent="0.25">
      <c r="A2648" t="s">
        <v>9278</v>
      </c>
      <c r="B2648" s="1">
        <v>2.6700000000000002E-2</v>
      </c>
      <c r="C2648" s="1">
        <v>1.7799999999999999E-3</v>
      </c>
      <c r="D2648">
        <v>-3.6296873000000001</v>
      </c>
      <c r="E2648">
        <v>-1.642396</v>
      </c>
      <c r="F2648">
        <f t="shared" si="41"/>
        <v>0.62154120000000002</v>
      </c>
      <c r="G2648">
        <v>-0.62154120000000002</v>
      </c>
      <c r="H2648" t="s">
        <v>9278</v>
      </c>
      <c r="I2648" t="s">
        <v>9279</v>
      </c>
      <c r="J2648" t="s">
        <v>9280</v>
      </c>
      <c r="K2648" t="s">
        <v>9281</v>
      </c>
      <c r="L2648" t="s">
        <v>9282</v>
      </c>
    </row>
    <row r="2649" spans="1:12" x14ac:dyDescent="0.25">
      <c r="A2649" t="s">
        <v>8395</v>
      </c>
      <c r="B2649" s="1">
        <v>2.2100000000000002E-2</v>
      </c>
      <c r="C2649" s="1">
        <v>1.33E-3</v>
      </c>
      <c r="D2649">
        <v>-3.7582140000000002</v>
      </c>
      <c r="E2649">
        <v>-1.3572489999999999</v>
      </c>
      <c r="F2649">
        <f t="shared" si="41"/>
        <v>0.62087559999999997</v>
      </c>
      <c r="G2649">
        <v>-0.62087559999999997</v>
      </c>
      <c r="H2649" t="s">
        <v>8395</v>
      </c>
      <c r="I2649" t="s">
        <v>8396</v>
      </c>
      <c r="J2649" t="s">
        <v>8397</v>
      </c>
      <c r="K2649" t="s">
        <v>8398</v>
      </c>
      <c r="L2649" t="s">
        <v>8399</v>
      </c>
    </row>
    <row r="2650" spans="1:12" x14ac:dyDescent="0.25">
      <c r="A2650" t="s">
        <v>12859</v>
      </c>
      <c r="B2650" s="1">
        <v>4.6899999999999997E-2</v>
      </c>
      <c r="C2650" s="1">
        <v>4.4099999999999999E-3</v>
      </c>
      <c r="D2650">
        <v>-3.2298162000000001</v>
      </c>
      <c r="E2650">
        <v>-2.5169600000000001</v>
      </c>
      <c r="F2650">
        <f t="shared" si="41"/>
        <v>0.62034339999999999</v>
      </c>
      <c r="G2650">
        <v>-0.62034339999999999</v>
      </c>
      <c r="H2650" t="s">
        <v>12859</v>
      </c>
      <c r="I2650" t="s">
        <v>12860</v>
      </c>
      <c r="J2650" t="s">
        <v>12861</v>
      </c>
      <c r="K2650" t="s">
        <v>12862</v>
      </c>
      <c r="L2650" t="s">
        <v>12863</v>
      </c>
    </row>
    <row r="2651" spans="1:12" x14ac:dyDescent="0.25">
      <c r="A2651" t="s">
        <v>13018</v>
      </c>
      <c r="B2651" s="1">
        <v>4.8000000000000001E-2</v>
      </c>
      <c r="C2651" s="1">
        <v>4.5700000000000003E-3</v>
      </c>
      <c r="D2651">
        <v>-3.2139313</v>
      </c>
      <c r="E2651">
        <v>-2.551183</v>
      </c>
      <c r="F2651">
        <f t="shared" si="41"/>
        <v>0.62010580000000004</v>
      </c>
      <c r="G2651">
        <v>-0.62010580000000004</v>
      </c>
      <c r="H2651" t="s">
        <v>13018</v>
      </c>
      <c r="I2651" t="s">
        <v>13019</v>
      </c>
      <c r="J2651" t="s">
        <v>13020</v>
      </c>
      <c r="L2651" t="s">
        <v>13021</v>
      </c>
    </row>
    <row r="2652" spans="1:12" x14ac:dyDescent="0.25">
      <c r="A2652" t="s">
        <v>9975</v>
      </c>
      <c r="B2652" s="1">
        <v>3.0499999999999999E-2</v>
      </c>
      <c r="C2652" s="1">
        <v>2.2100000000000002E-3</v>
      </c>
      <c r="D2652">
        <v>-3.5363926000000001</v>
      </c>
      <c r="E2652">
        <v>-1.8483579999999999</v>
      </c>
      <c r="F2652">
        <f t="shared" si="41"/>
        <v>0.61988659999999995</v>
      </c>
      <c r="G2652">
        <v>-0.61988659999999995</v>
      </c>
      <c r="H2652" t="s">
        <v>9975</v>
      </c>
      <c r="I2652" t="s">
        <v>9976</v>
      </c>
      <c r="J2652" t="s">
        <v>9977</v>
      </c>
      <c r="K2652" t="s">
        <v>9978</v>
      </c>
      <c r="L2652" t="s">
        <v>9979</v>
      </c>
    </row>
    <row r="2653" spans="1:12" x14ac:dyDescent="0.25">
      <c r="A2653" t="s">
        <v>11683</v>
      </c>
      <c r="B2653" s="1">
        <v>4.02E-2</v>
      </c>
      <c r="C2653" s="1">
        <v>3.4199999999999999E-3</v>
      </c>
      <c r="D2653">
        <v>3.3430540999999998</v>
      </c>
      <c r="E2653">
        <v>-2.2716919999999998</v>
      </c>
      <c r="F2653">
        <f t="shared" si="41"/>
        <v>0.61974620000000002</v>
      </c>
      <c r="G2653">
        <v>0.61974620000000002</v>
      </c>
      <c r="H2653" t="s">
        <v>11683</v>
      </c>
      <c r="I2653" t="s">
        <v>11684</v>
      </c>
      <c r="J2653" t="s">
        <v>11685</v>
      </c>
      <c r="K2653" t="s">
        <v>11686</v>
      </c>
      <c r="L2653" t="s">
        <v>11687</v>
      </c>
    </row>
    <row r="2654" spans="1:12" x14ac:dyDescent="0.25">
      <c r="A2654" t="s">
        <v>9686</v>
      </c>
      <c r="B2654" s="1">
        <v>2.9000000000000001E-2</v>
      </c>
      <c r="C2654" s="1">
        <v>2.0300000000000001E-3</v>
      </c>
      <c r="D2654">
        <v>-3.5735017</v>
      </c>
      <c r="E2654">
        <v>-1.7665489999999999</v>
      </c>
      <c r="F2654">
        <f t="shared" si="41"/>
        <v>0.61864640000000004</v>
      </c>
      <c r="G2654">
        <v>-0.61864640000000004</v>
      </c>
      <c r="H2654" t="s">
        <v>9686</v>
      </c>
      <c r="I2654" t="s">
        <v>9687</v>
      </c>
      <c r="J2654" t="s">
        <v>9688</v>
      </c>
      <c r="K2654" t="s">
        <v>9689</v>
      </c>
      <c r="L2654" t="s">
        <v>9690</v>
      </c>
    </row>
    <row r="2655" spans="1:12" x14ac:dyDescent="0.25">
      <c r="A2655" t="s">
        <v>9833</v>
      </c>
      <c r="B2655" s="1">
        <v>2.98E-2</v>
      </c>
      <c r="C2655" s="1">
        <v>2.1199999999999999E-3</v>
      </c>
      <c r="D2655">
        <v>-3.5536794999999999</v>
      </c>
      <c r="E2655">
        <v>-1.810268</v>
      </c>
      <c r="F2655">
        <f t="shared" si="41"/>
        <v>0.61723030000000001</v>
      </c>
      <c r="G2655">
        <v>-0.61723030000000001</v>
      </c>
      <c r="H2655" t="s">
        <v>9833</v>
      </c>
      <c r="I2655" t="s">
        <v>9834</v>
      </c>
      <c r="J2655" t="s">
        <v>9835</v>
      </c>
      <c r="K2655" t="s">
        <v>9836</v>
      </c>
      <c r="L2655" t="s">
        <v>9837</v>
      </c>
    </row>
    <row r="2656" spans="1:12" x14ac:dyDescent="0.25">
      <c r="A2656" t="s">
        <v>11472</v>
      </c>
      <c r="B2656" s="1">
        <v>3.9E-2</v>
      </c>
      <c r="C2656" s="1">
        <v>3.2499999999999999E-3</v>
      </c>
      <c r="D2656">
        <v>-3.3654625999999999</v>
      </c>
      <c r="E2656">
        <v>-2.2229019999999999</v>
      </c>
      <c r="F2656">
        <f t="shared" si="41"/>
        <v>0.61651089999999997</v>
      </c>
      <c r="G2656">
        <v>-0.61651089999999997</v>
      </c>
      <c r="H2656" t="s">
        <v>11472</v>
      </c>
      <c r="I2656" t="s">
        <v>11473</v>
      </c>
      <c r="J2656" t="s">
        <v>11474</v>
      </c>
      <c r="K2656" t="s">
        <v>11475</v>
      </c>
      <c r="L2656" t="s">
        <v>11476</v>
      </c>
    </row>
    <row r="2657" spans="1:12" x14ac:dyDescent="0.25">
      <c r="A2657" t="s">
        <v>7552</v>
      </c>
      <c r="B2657" s="1">
        <v>1.8800000000000001E-2</v>
      </c>
      <c r="C2657" s="1">
        <v>1.0300000000000001E-3</v>
      </c>
      <c r="D2657">
        <v>-3.8718773999999998</v>
      </c>
      <c r="E2657">
        <v>-1.104004</v>
      </c>
      <c r="F2657">
        <f t="shared" si="41"/>
        <v>0.61646619999999996</v>
      </c>
      <c r="G2657">
        <v>-0.61646619999999996</v>
      </c>
      <c r="H2657" t="s">
        <v>7552</v>
      </c>
      <c r="I2657" t="s">
        <v>7553</v>
      </c>
      <c r="J2657" t="s">
        <v>7554</v>
      </c>
      <c r="K2657" t="s">
        <v>7555</v>
      </c>
      <c r="L2657" t="s">
        <v>7556</v>
      </c>
    </row>
    <row r="2658" spans="1:12" x14ac:dyDescent="0.25">
      <c r="A2658" t="s">
        <v>12139</v>
      </c>
      <c r="B2658" s="1">
        <v>4.2999999999999997E-2</v>
      </c>
      <c r="C2658" s="1">
        <v>3.82E-3</v>
      </c>
      <c r="D2658">
        <v>-3.2938608999999999</v>
      </c>
      <c r="E2658">
        <v>-2.3785129999999999</v>
      </c>
      <c r="F2658">
        <f t="shared" si="41"/>
        <v>0.61618539999999999</v>
      </c>
      <c r="G2658">
        <v>-0.61618539999999999</v>
      </c>
      <c r="H2658" t="s">
        <v>12139</v>
      </c>
      <c r="I2658" t="s">
        <v>12140</v>
      </c>
      <c r="J2658" t="s">
        <v>12141</v>
      </c>
      <c r="K2658" t="s">
        <v>12142</v>
      </c>
      <c r="L2658" t="s">
        <v>12143</v>
      </c>
    </row>
    <row r="2659" spans="1:12" x14ac:dyDescent="0.25">
      <c r="A2659" t="s">
        <v>10835</v>
      </c>
      <c r="B2659" s="1">
        <v>3.4599999999999999E-2</v>
      </c>
      <c r="C2659" s="1">
        <v>2.7200000000000002E-3</v>
      </c>
      <c r="D2659">
        <v>-3.4441356999999999</v>
      </c>
      <c r="E2659">
        <v>-2.0510100000000002</v>
      </c>
      <c r="F2659">
        <f t="shared" si="41"/>
        <v>0.61561129999999997</v>
      </c>
      <c r="G2659">
        <v>-0.61561129999999997</v>
      </c>
      <c r="H2659" t="s">
        <v>10835</v>
      </c>
      <c r="I2659" t="s">
        <v>10836</v>
      </c>
      <c r="J2659" t="s">
        <v>10837</v>
      </c>
      <c r="K2659" t="s">
        <v>10838</v>
      </c>
      <c r="L2659" t="s">
        <v>10839</v>
      </c>
    </row>
    <row r="2660" spans="1:12" x14ac:dyDescent="0.25">
      <c r="A2660" t="s">
        <v>12196</v>
      </c>
      <c r="B2660" s="1">
        <v>4.3299999999999998E-2</v>
      </c>
      <c r="C2660" s="1">
        <v>3.8600000000000001E-3</v>
      </c>
      <c r="D2660">
        <v>-3.2888491000000002</v>
      </c>
      <c r="E2660">
        <v>-2.389373</v>
      </c>
      <c r="F2660">
        <f t="shared" si="41"/>
        <v>0.61533249999999995</v>
      </c>
      <c r="G2660">
        <v>-0.61533249999999995</v>
      </c>
      <c r="H2660" t="s">
        <v>12196</v>
      </c>
      <c r="I2660" t="s">
        <v>12197</v>
      </c>
      <c r="J2660" t="s">
        <v>12198</v>
      </c>
      <c r="K2660" t="s">
        <v>12199</v>
      </c>
      <c r="L2660" t="s">
        <v>12200</v>
      </c>
    </row>
    <row r="2661" spans="1:12" x14ac:dyDescent="0.25">
      <c r="A2661" t="s">
        <v>11867</v>
      </c>
      <c r="B2661" s="1">
        <v>4.1399999999999999E-2</v>
      </c>
      <c r="C2661" s="1">
        <v>3.5899999999999999E-3</v>
      </c>
      <c r="D2661">
        <v>-3.3210872999999999</v>
      </c>
      <c r="E2661">
        <v>-2.3194409999999999</v>
      </c>
      <c r="F2661">
        <f t="shared" si="41"/>
        <v>0.61522779999999999</v>
      </c>
      <c r="G2661">
        <v>-0.61522779999999999</v>
      </c>
      <c r="H2661" t="s">
        <v>11867</v>
      </c>
      <c r="I2661" t="s">
        <v>11868</v>
      </c>
      <c r="J2661" t="s">
        <v>11869</v>
      </c>
      <c r="L2661" t="s">
        <v>11870</v>
      </c>
    </row>
    <row r="2662" spans="1:12" x14ac:dyDescent="0.25">
      <c r="A2662" t="s">
        <v>12264</v>
      </c>
      <c r="B2662" s="1">
        <v>4.36E-2</v>
      </c>
      <c r="C2662" s="1">
        <v>3.9100000000000003E-3</v>
      </c>
      <c r="D2662">
        <v>3.2832615000000001</v>
      </c>
      <c r="E2662">
        <v>-2.4014760000000002</v>
      </c>
      <c r="F2662">
        <f t="shared" si="41"/>
        <v>0.61393960000000003</v>
      </c>
      <c r="G2662">
        <v>0.61393960000000003</v>
      </c>
      <c r="H2662" t="s">
        <v>12264</v>
      </c>
      <c r="I2662" t="s">
        <v>12265</v>
      </c>
      <c r="J2662" t="s">
        <v>12266</v>
      </c>
      <c r="L2662" t="s">
        <v>12267</v>
      </c>
    </row>
    <row r="2663" spans="1:12" hidden="1" x14ac:dyDescent="0.25">
      <c r="A2663" t="s">
        <v>12472</v>
      </c>
      <c r="B2663" s="1">
        <v>4.4600000000000001E-2</v>
      </c>
      <c r="C2663" s="1">
        <v>4.0800000000000003E-3</v>
      </c>
      <c r="D2663">
        <v>-3.2648844000000001</v>
      </c>
      <c r="E2663">
        <v>-2.4412430000000001</v>
      </c>
      <c r="F2663">
        <f t="shared" si="41"/>
        <v>0.49868990000000002</v>
      </c>
      <c r="G2663">
        <v>-0.49868990000000002</v>
      </c>
      <c r="H2663" t="s">
        <v>12472</v>
      </c>
      <c r="I2663" t="s">
        <v>12473</v>
      </c>
      <c r="J2663" t="s">
        <v>12474</v>
      </c>
      <c r="L2663" t="s">
        <v>12475</v>
      </c>
    </row>
    <row r="2664" spans="1:12" x14ac:dyDescent="0.25">
      <c r="A2664" t="s">
        <v>7792</v>
      </c>
      <c r="B2664" s="1">
        <v>1.9900000000000001E-2</v>
      </c>
      <c r="C2664" s="1">
        <v>1.1199999999999999E-3</v>
      </c>
      <c r="D2664">
        <v>-3.8342048000000002</v>
      </c>
      <c r="E2664">
        <v>-1.188034</v>
      </c>
      <c r="F2664">
        <f t="shared" si="41"/>
        <v>0.61371920000000002</v>
      </c>
      <c r="G2664">
        <v>-0.61371920000000002</v>
      </c>
      <c r="H2664" t="s">
        <v>7792</v>
      </c>
      <c r="I2664" t="s">
        <v>7793</v>
      </c>
      <c r="J2664" t="s">
        <v>7794</v>
      </c>
      <c r="L2664" t="s">
        <v>7795</v>
      </c>
    </row>
    <row r="2665" spans="1:12" x14ac:dyDescent="0.25">
      <c r="A2665" t="s">
        <v>11263</v>
      </c>
      <c r="B2665" s="1">
        <v>3.7100000000000001E-2</v>
      </c>
      <c r="C2665" s="1">
        <v>3.0300000000000001E-3</v>
      </c>
      <c r="D2665">
        <v>-3.3967355000000001</v>
      </c>
      <c r="E2665">
        <v>-2.1546829999999999</v>
      </c>
      <c r="F2665">
        <f t="shared" si="41"/>
        <v>0.61350939999999998</v>
      </c>
      <c r="G2665">
        <v>-0.61350939999999998</v>
      </c>
      <c r="H2665" t="s">
        <v>11263</v>
      </c>
      <c r="I2665" t="s">
        <v>11264</v>
      </c>
      <c r="J2665" t="s">
        <v>11265</v>
      </c>
      <c r="K2665" t="s">
        <v>11266</v>
      </c>
      <c r="L2665" t="s">
        <v>11267</v>
      </c>
    </row>
    <row r="2666" spans="1:12" x14ac:dyDescent="0.25">
      <c r="A2666" t="s">
        <v>10820</v>
      </c>
      <c r="B2666" s="1">
        <v>3.4599999999999999E-2</v>
      </c>
      <c r="C2666" s="1">
        <v>2.7100000000000002E-3</v>
      </c>
      <c r="D2666">
        <v>-3.4449203000000002</v>
      </c>
      <c r="E2666">
        <v>-2.0492910000000002</v>
      </c>
      <c r="F2666">
        <f t="shared" si="41"/>
        <v>0.61256710000000003</v>
      </c>
      <c r="G2666">
        <v>-0.61256710000000003</v>
      </c>
      <c r="H2666" t="s">
        <v>10820</v>
      </c>
      <c r="I2666" t="s">
        <v>10821</v>
      </c>
      <c r="J2666" t="s">
        <v>10822</v>
      </c>
      <c r="K2666" t="s">
        <v>10823</v>
      </c>
      <c r="L2666" t="s">
        <v>10824</v>
      </c>
    </row>
    <row r="2667" spans="1:12" x14ac:dyDescent="0.25">
      <c r="A2667" t="s">
        <v>9848</v>
      </c>
      <c r="B2667" s="1">
        <v>2.98E-2</v>
      </c>
      <c r="C2667" s="1">
        <v>2.1299999999999999E-3</v>
      </c>
      <c r="D2667">
        <v>3.5522691000000002</v>
      </c>
      <c r="E2667">
        <v>-1.813377</v>
      </c>
      <c r="F2667">
        <f t="shared" si="41"/>
        <v>0.61205900000000002</v>
      </c>
      <c r="G2667">
        <v>0.61205900000000002</v>
      </c>
      <c r="H2667" t="s">
        <v>9848</v>
      </c>
      <c r="I2667" t="s">
        <v>9849</v>
      </c>
      <c r="J2667" t="s">
        <v>9850</v>
      </c>
      <c r="K2667" t="s">
        <v>9851</v>
      </c>
      <c r="L2667" t="s">
        <v>9852</v>
      </c>
    </row>
    <row r="2668" spans="1:12" x14ac:dyDescent="0.25">
      <c r="A2668" t="s">
        <v>12458</v>
      </c>
      <c r="B2668" s="1">
        <v>4.4600000000000001E-2</v>
      </c>
      <c r="C2668" s="1">
        <v>4.0699999999999998E-3</v>
      </c>
      <c r="D2668">
        <v>-3.2651051999999998</v>
      </c>
      <c r="E2668">
        <v>-2.4407649999999999</v>
      </c>
      <c r="F2668">
        <f t="shared" si="41"/>
        <v>0.6120312</v>
      </c>
      <c r="G2668">
        <v>-0.6120312</v>
      </c>
      <c r="H2668" t="s">
        <v>12458</v>
      </c>
      <c r="I2668" t="s">
        <v>12459</v>
      </c>
      <c r="J2668" t="s">
        <v>12460</v>
      </c>
      <c r="K2668" t="s">
        <v>12461</v>
      </c>
      <c r="L2668" t="s">
        <v>12462</v>
      </c>
    </row>
    <row r="2669" spans="1:12" x14ac:dyDescent="0.25">
      <c r="A2669" t="s">
        <v>11395</v>
      </c>
      <c r="B2669" s="1">
        <v>3.8100000000000002E-2</v>
      </c>
      <c r="C2669" s="1">
        <v>3.15E-3</v>
      </c>
      <c r="D2669">
        <v>-3.3791801000000001</v>
      </c>
      <c r="E2669">
        <v>-2.1929970000000001</v>
      </c>
      <c r="F2669">
        <f t="shared" si="41"/>
        <v>0.61198169999999996</v>
      </c>
      <c r="G2669">
        <v>-0.61198169999999996</v>
      </c>
      <c r="H2669" t="s">
        <v>11395</v>
      </c>
      <c r="I2669" t="s">
        <v>11396</v>
      </c>
      <c r="J2669" t="s">
        <v>11397</v>
      </c>
      <c r="K2669" t="s">
        <v>11398</v>
      </c>
      <c r="L2669" t="s">
        <v>11399</v>
      </c>
    </row>
    <row r="2670" spans="1:12" x14ac:dyDescent="0.25">
      <c r="A2670" t="s">
        <v>10013</v>
      </c>
      <c r="B2670" s="1">
        <v>3.0599999999999999E-2</v>
      </c>
      <c r="C2670" s="1">
        <v>2.2200000000000002E-3</v>
      </c>
      <c r="D2670">
        <v>-3.5328395000000001</v>
      </c>
      <c r="E2670">
        <v>-1.856182</v>
      </c>
      <c r="F2670">
        <f t="shared" si="41"/>
        <v>0.6118709</v>
      </c>
      <c r="G2670">
        <v>-0.6118709</v>
      </c>
      <c r="H2670" t="s">
        <v>10013</v>
      </c>
      <c r="I2670" t="s">
        <v>10014</v>
      </c>
      <c r="J2670" t="s">
        <v>10015</v>
      </c>
      <c r="K2670" t="s">
        <v>10016</v>
      </c>
      <c r="L2670" t="s">
        <v>10017</v>
      </c>
    </row>
    <row r="2671" spans="1:12" x14ac:dyDescent="0.25">
      <c r="A2671" t="s">
        <v>12940</v>
      </c>
      <c r="B2671" s="1">
        <v>4.7600000000000003E-2</v>
      </c>
      <c r="C2671" s="1">
        <v>4.5100000000000001E-3</v>
      </c>
      <c r="D2671">
        <v>-3.2199570999999998</v>
      </c>
      <c r="E2671">
        <v>-2.5382060000000002</v>
      </c>
      <c r="F2671">
        <f t="shared" si="41"/>
        <v>0.61123689999999997</v>
      </c>
      <c r="G2671">
        <v>-0.61123689999999997</v>
      </c>
      <c r="H2671" t="s">
        <v>12940</v>
      </c>
      <c r="I2671" t="s">
        <v>12941</v>
      </c>
      <c r="J2671" t="s">
        <v>12942</v>
      </c>
      <c r="K2671" t="s">
        <v>12943</v>
      </c>
      <c r="L2671" t="s">
        <v>12944</v>
      </c>
    </row>
    <row r="2672" spans="1:12" x14ac:dyDescent="0.25">
      <c r="A2672" t="s">
        <v>13367</v>
      </c>
      <c r="B2672" s="1">
        <v>4.9599999999999998E-2</v>
      </c>
      <c r="C2672" s="1">
        <v>4.8399999999999997E-3</v>
      </c>
      <c r="D2672">
        <v>3.1881135</v>
      </c>
      <c r="E2672">
        <v>-2.606703</v>
      </c>
      <c r="F2672">
        <f t="shared" si="41"/>
        <v>0.61106360000000004</v>
      </c>
      <c r="G2672">
        <v>0.61106360000000004</v>
      </c>
      <c r="H2672" t="s">
        <v>13367</v>
      </c>
      <c r="I2672" t="s">
        <v>13368</v>
      </c>
      <c r="J2672" t="s">
        <v>13369</v>
      </c>
      <c r="K2672" t="s">
        <v>13370</v>
      </c>
      <c r="L2672" t="s">
        <v>13371</v>
      </c>
    </row>
    <row r="2673" spans="1:12" x14ac:dyDescent="0.25">
      <c r="A2673" t="s">
        <v>9818</v>
      </c>
      <c r="B2673" s="1">
        <v>2.9600000000000001E-2</v>
      </c>
      <c r="C2673" s="1">
        <v>2.0999999999999999E-3</v>
      </c>
      <c r="D2673">
        <v>-3.5574792</v>
      </c>
      <c r="E2673">
        <v>-1.8018909999999999</v>
      </c>
      <c r="F2673">
        <f t="shared" si="41"/>
        <v>0.61039860000000001</v>
      </c>
      <c r="G2673">
        <v>-0.61039860000000001</v>
      </c>
      <c r="H2673" t="s">
        <v>9818</v>
      </c>
      <c r="I2673" t="s">
        <v>9819</v>
      </c>
      <c r="J2673" t="s">
        <v>9820</v>
      </c>
      <c r="K2673" t="s">
        <v>9821</v>
      </c>
      <c r="L2673" t="s">
        <v>9822</v>
      </c>
    </row>
    <row r="2674" spans="1:12" x14ac:dyDescent="0.25">
      <c r="A2674" t="s">
        <v>13409</v>
      </c>
      <c r="B2674" s="1">
        <v>4.99E-2</v>
      </c>
      <c r="C2674" s="1">
        <v>4.8900000000000002E-3</v>
      </c>
      <c r="D2674">
        <v>-3.1836714000000002</v>
      </c>
      <c r="E2674">
        <v>-2.6162429999999999</v>
      </c>
      <c r="F2674">
        <f t="shared" si="41"/>
        <v>0.61027010000000004</v>
      </c>
      <c r="G2674">
        <v>-0.61027010000000004</v>
      </c>
      <c r="H2674" t="s">
        <v>13409</v>
      </c>
      <c r="I2674" t="s">
        <v>13410</v>
      </c>
      <c r="J2674" t="s">
        <v>13411</v>
      </c>
      <c r="K2674" t="s">
        <v>13412</v>
      </c>
      <c r="L2674" t="s">
        <v>13413</v>
      </c>
    </row>
    <row r="2675" spans="1:12" x14ac:dyDescent="0.25">
      <c r="A2675" t="s">
        <v>7349</v>
      </c>
      <c r="B2675" s="1">
        <v>1.7999999999999999E-2</v>
      </c>
      <c r="C2675" s="1">
        <v>9.5200000000000005E-4</v>
      </c>
      <c r="D2675">
        <v>-3.9052787000000002</v>
      </c>
      <c r="E2675">
        <v>-1.0294319999999999</v>
      </c>
      <c r="F2675">
        <f t="shared" si="41"/>
        <v>0.61013700000000004</v>
      </c>
      <c r="G2675">
        <v>-0.61013700000000004</v>
      </c>
      <c r="H2675" t="s">
        <v>7349</v>
      </c>
      <c r="I2675" t="s">
        <v>7350</v>
      </c>
      <c r="J2675" t="s">
        <v>7351</v>
      </c>
      <c r="K2675" t="s">
        <v>7352</v>
      </c>
      <c r="L2675" t="s">
        <v>7353</v>
      </c>
    </row>
    <row r="2676" spans="1:12" x14ac:dyDescent="0.25">
      <c r="A2676" t="s">
        <v>12083</v>
      </c>
      <c r="B2676" s="1">
        <v>4.2700000000000002E-2</v>
      </c>
      <c r="C2676" s="1">
        <v>3.7699999999999999E-3</v>
      </c>
      <c r="D2676">
        <v>-3.2997459</v>
      </c>
      <c r="E2676">
        <v>-2.3657550000000001</v>
      </c>
      <c r="F2676">
        <f t="shared" si="41"/>
        <v>0.60987800000000003</v>
      </c>
      <c r="G2676">
        <v>-0.60987800000000003</v>
      </c>
      <c r="H2676" t="s">
        <v>12083</v>
      </c>
      <c r="I2676" t="s">
        <v>12084</v>
      </c>
      <c r="J2676" t="s">
        <v>12085</v>
      </c>
      <c r="K2676" t="s">
        <v>12086</v>
      </c>
      <c r="L2676" t="s">
        <v>12087</v>
      </c>
    </row>
    <row r="2677" spans="1:12" x14ac:dyDescent="0.25">
      <c r="A2677" t="s">
        <v>12059</v>
      </c>
      <c r="B2677" s="1">
        <v>4.24E-2</v>
      </c>
      <c r="C2677" s="1">
        <v>3.7399999999999998E-3</v>
      </c>
      <c r="D2677">
        <v>-3.3036112000000002</v>
      </c>
      <c r="E2677">
        <v>-2.3573729999999999</v>
      </c>
      <c r="F2677">
        <f t="shared" si="41"/>
        <v>0.60877859999999995</v>
      </c>
      <c r="G2677">
        <v>-0.60877859999999995</v>
      </c>
      <c r="H2677" t="s">
        <v>12059</v>
      </c>
      <c r="I2677" t="s">
        <v>12060</v>
      </c>
      <c r="J2677" t="s">
        <v>12061</v>
      </c>
      <c r="K2677" t="s">
        <v>12062</v>
      </c>
      <c r="L2677" t="s">
        <v>12063</v>
      </c>
    </row>
    <row r="2678" spans="1:12" x14ac:dyDescent="0.25">
      <c r="A2678" t="s">
        <v>12950</v>
      </c>
      <c r="B2678" s="1">
        <v>4.7699999999999999E-2</v>
      </c>
      <c r="C2678" s="1">
        <v>4.5199999999999997E-3</v>
      </c>
      <c r="D2678">
        <v>3.2190943000000001</v>
      </c>
      <c r="E2678">
        <v>-2.5400649999999998</v>
      </c>
      <c r="F2678">
        <f t="shared" si="41"/>
        <v>0.60866900000000002</v>
      </c>
      <c r="G2678">
        <v>0.60866900000000002</v>
      </c>
      <c r="H2678" t="s">
        <v>12950</v>
      </c>
      <c r="I2678" t="s">
        <v>12951</v>
      </c>
      <c r="J2678" t="s">
        <v>12952</v>
      </c>
      <c r="L2678" t="s">
        <v>12953</v>
      </c>
    </row>
    <row r="2679" spans="1:12" x14ac:dyDescent="0.25">
      <c r="A2679" t="s">
        <v>13275</v>
      </c>
      <c r="B2679" s="1">
        <v>4.9200000000000001E-2</v>
      </c>
      <c r="C2679" s="1">
        <v>4.7699999999999999E-3</v>
      </c>
      <c r="D2679">
        <v>3.1946812000000002</v>
      </c>
      <c r="E2679">
        <v>-2.5925919999999998</v>
      </c>
      <c r="F2679">
        <f t="shared" si="41"/>
        <v>0.60843150000000001</v>
      </c>
      <c r="G2679">
        <v>0.60843150000000001</v>
      </c>
      <c r="H2679" t="s">
        <v>13275</v>
      </c>
      <c r="I2679" t="s">
        <v>13276</v>
      </c>
      <c r="J2679" t="s">
        <v>13277</v>
      </c>
      <c r="K2679" t="s">
        <v>13278</v>
      </c>
      <c r="L2679" t="s">
        <v>13279</v>
      </c>
    </row>
    <row r="2680" spans="1:12" x14ac:dyDescent="0.25">
      <c r="A2680" t="s">
        <v>12521</v>
      </c>
      <c r="B2680" s="1">
        <v>4.5199999999999997E-2</v>
      </c>
      <c r="C2680" s="1">
        <v>4.15E-3</v>
      </c>
      <c r="D2680">
        <v>-3.2567808999999999</v>
      </c>
      <c r="E2680">
        <v>-2.4587590000000001</v>
      </c>
      <c r="F2680">
        <f t="shared" si="41"/>
        <v>0.60838049999999999</v>
      </c>
      <c r="G2680">
        <v>-0.60838049999999999</v>
      </c>
      <c r="H2680" t="s">
        <v>12521</v>
      </c>
      <c r="I2680" t="s">
        <v>12522</v>
      </c>
      <c r="J2680" t="s">
        <v>12523</v>
      </c>
      <c r="L2680" t="s">
        <v>12524</v>
      </c>
    </row>
    <row r="2681" spans="1:12" x14ac:dyDescent="0.25">
      <c r="A2681" t="s">
        <v>11258</v>
      </c>
      <c r="B2681" s="1">
        <v>3.7100000000000001E-2</v>
      </c>
      <c r="C2681" s="1">
        <v>3.0200000000000001E-3</v>
      </c>
      <c r="D2681">
        <v>-3.3972886999999998</v>
      </c>
      <c r="E2681">
        <v>-2.1534749999999998</v>
      </c>
      <c r="F2681">
        <f t="shared" si="41"/>
        <v>0.60816009999999998</v>
      </c>
      <c r="G2681">
        <v>-0.60816009999999998</v>
      </c>
      <c r="H2681" t="s">
        <v>11258</v>
      </c>
      <c r="I2681" t="s">
        <v>11259</v>
      </c>
      <c r="J2681" t="s">
        <v>11260</v>
      </c>
      <c r="K2681" t="s">
        <v>11261</v>
      </c>
      <c r="L2681" t="s">
        <v>11262</v>
      </c>
    </row>
    <row r="2682" spans="1:12" x14ac:dyDescent="0.25">
      <c r="A2682" t="s">
        <v>11085</v>
      </c>
      <c r="B2682" s="1">
        <v>3.5999999999999997E-2</v>
      </c>
      <c r="C2682" s="1">
        <v>2.8900000000000002E-3</v>
      </c>
      <c r="D2682">
        <v>-3.4173098999999998</v>
      </c>
      <c r="E2682">
        <v>-2.1097229999999998</v>
      </c>
      <c r="F2682">
        <f t="shared" si="41"/>
        <v>0.60807239999999996</v>
      </c>
      <c r="G2682">
        <v>-0.60807239999999996</v>
      </c>
      <c r="H2682" t="s">
        <v>11085</v>
      </c>
      <c r="I2682" t="s">
        <v>11086</v>
      </c>
      <c r="J2682" t="s">
        <v>11087</v>
      </c>
      <c r="K2682" t="s">
        <v>11088</v>
      </c>
      <c r="L2682" t="s">
        <v>11089</v>
      </c>
    </row>
    <row r="2683" spans="1:12" x14ac:dyDescent="0.25">
      <c r="A2683" t="s">
        <v>12829</v>
      </c>
      <c r="B2683" s="1">
        <v>4.6699999999999998E-2</v>
      </c>
      <c r="C2683" s="1">
        <v>4.3800000000000002E-3</v>
      </c>
      <c r="D2683">
        <v>-3.2331832999999999</v>
      </c>
      <c r="E2683">
        <v>-2.5097</v>
      </c>
      <c r="F2683">
        <f t="shared" si="41"/>
        <v>0.60794020000000004</v>
      </c>
      <c r="G2683">
        <v>-0.60794020000000004</v>
      </c>
      <c r="H2683" t="s">
        <v>12829</v>
      </c>
      <c r="I2683" t="s">
        <v>12830</v>
      </c>
      <c r="J2683" t="s">
        <v>12831</v>
      </c>
      <c r="K2683" t="s">
        <v>12832</v>
      </c>
      <c r="L2683" t="s">
        <v>12833</v>
      </c>
    </row>
    <row r="2684" spans="1:12" x14ac:dyDescent="0.25">
      <c r="A2684" t="s">
        <v>12864</v>
      </c>
      <c r="B2684" s="1">
        <v>4.6899999999999997E-2</v>
      </c>
      <c r="C2684" s="1">
        <v>4.4200000000000003E-3</v>
      </c>
      <c r="D2684">
        <v>-3.2292909999999999</v>
      </c>
      <c r="E2684">
        <v>-2.5180920000000002</v>
      </c>
      <c r="F2684">
        <f t="shared" si="41"/>
        <v>0.60738829999999999</v>
      </c>
      <c r="G2684">
        <v>-0.60738829999999999</v>
      </c>
      <c r="H2684" t="s">
        <v>12864</v>
      </c>
      <c r="I2684" t="s">
        <v>12865</v>
      </c>
      <c r="J2684" t="s">
        <v>12866</v>
      </c>
      <c r="K2684" t="s">
        <v>12867</v>
      </c>
      <c r="L2684" t="s">
        <v>12868</v>
      </c>
    </row>
    <row r="2685" spans="1:12" x14ac:dyDescent="0.25">
      <c r="A2685" t="s">
        <v>13338</v>
      </c>
      <c r="B2685" s="1">
        <v>4.9500000000000002E-2</v>
      </c>
      <c r="C2685" s="1">
        <v>4.8300000000000001E-3</v>
      </c>
      <c r="D2685">
        <v>3.1895980000000002</v>
      </c>
      <c r="E2685">
        <v>-2.6035149999999998</v>
      </c>
      <c r="F2685">
        <f t="shared" si="41"/>
        <v>0.60616429999999999</v>
      </c>
      <c r="G2685">
        <v>0.60616429999999999</v>
      </c>
      <c r="H2685" t="s">
        <v>13338</v>
      </c>
      <c r="I2685" t="s">
        <v>13339</v>
      </c>
      <c r="J2685" t="s">
        <v>13340</v>
      </c>
      <c r="K2685" t="s">
        <v>13341</v>
      </c>
      <c r="L2685" t="s">
        <v>13342</v>
      </c>
    </row>
    <row r="2686" spans="1:12" x14ac:dyDescent="0.25">
      <c r="A2686" t="s">
        <v>9918</v>
      </c>
      <c r="B2686" s="1">
        <v>3.0099999999999998E-2</v>
      </c>
      <c r="C2686" s="1">
        <v>2.16E-3</v>
      </c>
      <c r="D2686">
        <v>3.5461737000000002</v>
      </c>
      <c r="E2686">
        <v>-1.82681</v>
      </c>
      <c r="F2686">
        <f t="shared" si="41"/>
        <v>0.60534339999999998</v>
      </c>
      <c r="G2686">
        <v>0.60534339999999998</v>
      </c>
      <c r="H2686" t="s">
        <v>9918</v>
      </c>
      <c r="I2686" t="s">
        <v>9919</v>
      </c>
      <c r="J2686" t="s">
        <v>9920</v>
      </c>
      <c r="K2686" t="s">
        <v>9921</v>
      </c>
      <c r="L2686" t="s">
        <v>9922</v>
      </c>
    </row>
    <row r="2687" spans="1:12" x14ac:dyDescent="0.25">
      <c r="A2687" t="s">
        <v>10688</v>
      </c>
      <c r="B2687" s="1">
        <v>3.3799999999999997E-2</v>
      </c>
      <c r="C2687" s="1">
        <v>2.6199999999999999E-3</v>
      </c>
      <c r="D2687">
        <v>-3.4603915000000001</v>
      </c>
      <c r="E2687">
        <v>-2.0153829999999999</v>
      </c>
      <c r="F2687">
        <f t="shared" si="41"/>
        <v>0.60476260000000004</v>
      </c>
      <c r="G2687">
        <v>-0.60476260000000004</v>
      </c>
      <c r="H2687" t="s">
        <v>10688</v>
      </c>
      <c r="I2687" t="s">
        <v>10689</v>
      </c>
      <c r="J2687" t="s">
        <v>10690</v>
      </c>
      <c r="K2687" t="s">
        <v>10691</v>
      </c>
      <c r="L2687" t="s">
        <v>10692</v>
      </c>
    </row>
    <row r="2688" spans="1:12" x14ac:dyDescent="0.25">
      <c r="A2688" t="s">
        <v>11880</v>
      </c>
      <c r="B2688" s="1">
        <v>4.1500000000000002E-2</v>
      </c>
      <c r="C2688" s="1">
        <v>3.6099999999999999E-3</v>
      </c>
      <c r="D2688">
        <v>-3.3194170000000001</v>
      </c>
      <c r="E2688">
        <v>-2.3230689999999998</v>
      </c>
      <c r="F2688">
        <f t="shared" si="41"/>
        <v>0.60288459999999999</v>
      </c>
      <c r="G2688">
        <v>-0.60288459999999999</v>
      </c>
      <c r="H2688" t="s">
        <v>11880</v>
      </c>
      <c r="I2688" t="s">
        <v>11881</v>
      </c>
      <c r="J2688" t="s">
        <v>11882</v>
      </c>
      <c r="K2688" t="s">
        <v>11883</v>
      </c>
      <c r="L2688" t="s">
        <v>11884</v>
      </c>
    </row>
    <row r="2689" spans="1:12" x14ac:dyDescent="0.25">
      <c r="A2689" t="s">
        <v>9828</v>
      </c>
      <c r="B2689" s="1">
        <v>2.9700000000000001E-2</v>
      </c>
      <c r="C2689" s="1">
        <v>2.1199999999999999E-3</v>
      </c>
      <c r="D2689">
        <v>-3.5549122</v>
      </c>
      <c r="E2689">
        <v>-1.80755</v>
      </c>
      <c r="F2689">
        <f t="shared" si="41"/>
        <v>0.59894049999999999</v>
      </c>
      <c r="G2689">
        <v>-0.59894049999999999</v>
      </c>
      <c r="H2689" t="s">
        <v>9828</v>
      </c>
      <c r="I2689" t="s">
        <v>9829</v>
      </c>
      <c r="J2689" t="s">
        <v>9830</v>
      </c>
      <c r="K2689" t="s">
        <v>9831</v>
      </c>
      <c r="L2689" t="s">
        <v>9832</v>
      </c>
    </row>
    <row r="2690" spans="1:12" x14ac:dyDescent="0.25">
      <c r="A2690" t="s">
        <v>7201</v>
      </c>
      <c r="B2690" s="1">
        <v>1.7299999999999999E-2</v>
      </c>
      <c r="C2690" s="1">
        <v>8.9599999999999999E-4</v>
      </c>
      <c r="D2690">
        <v>-3.9316035999999999</v>
      </c>
      <c r="E2690">
        <v>-0.97061799999999998</v>
      </c>
      <c r="F2690">
        <f t="shared" ref="F2690:F2753" si="42">ABS(G2690)</f>
        <v>0.59887029999999997</v>
      </c>
      <c r="G2690">
        <v>-0.59887029999999997</v>
      </c>
      <c r="H2690" t="s">
        <v>7201</v>
      </c>
      <c r="I2690" t="s">
        <v>7202</v>
      </c>
      <c r="J2690" t="s">
        <v>7203</v>
      </c>
      <c r="K2690" t="s">
        <v>7204</v>
      </c>
      <c r="L2690" t="s">
        <v>7205</v>
      </c>
    </row>
    <row r="2691" spans="1:12" x14ac:dyDescent="0.25">
      <c r="A2691" t="s">
        <v>9335</v>
      </c>
      <c r="B2691" s="1">
        <v>2.7E-2</v>
      </c>
      <c r="C2691" s="1">
        <v>1.82E-3</v>
      </c>
      <c r="D2691">
        <v>-3.6214653000000001</v>
      </c>
      <c r="E2691">
        <v>-1.6605840000000001</v>
      </c>
      <c r="F2691">
        <f t="shared" si="42"/>
        <v>0.59852519999999998</v>
      </c>
      <c r="G2691">
        <v>-0.59852519999999998</v>
      </c>
      <c r="H2691" t="s">
        <v>9335</v>
      </c>
      <c r="I2691" t="s">
        <v>9336</v>
      </c>
      <c r="J2691" t="s">
        <v>9337</v>
      </c>
      <c r="K2691" t="s">
        <v>9338</v>
      </c>
      <c r="L2691" t="s">
        <v>9339</v>
      </c>
    </row>
    <row r="2692" spans="1:12" x14ac:dyDescent="0.25">
      <c r="A2692" t="s">
        <v>7073</v>
      </c>
      <c r="B2692" s="1">
        <v>1.67E-2</v>
      </c>
      <c r="C2692" s="1">
        <v>8.5300000000000003E-4</v>
      </c>
      <c r="D2692">
        <v>3.9531409000000002</v>
      </c>
      <c r="E2692">
        <v>-0.92247599999999996</v>
      </c>
      <c r="F2692">
        <f t="shared" si="42"/>
        <v>0.5983385</v>
      </c>
      <c r="G2692">
        <v>0.5983385</v>
      </c>
      <c r="H2692" t="s">
        <v>7073</v>
      </c>
      <c r="I2692" t="s">
        <v>7074</v>
      </c>
      <c r="J2692" t="s">
        <v>7075</v>
      </c>
      <c r="K2692" t="s">
        <v>7076</v>
      </c>
      <c r="L2692" t="s">
        <v>7077</v>
      </c>
    </row>
    <row r="2693" spans="1:12" x14ac:dyDescent="0.25">
      <c r="A2693" t="s">
        <v>11642</v>
      </c>
      <c r="B2693" s="1">
        <v>0.04</v>
      </c>
      <c r="C2693" s="1">
        <v>3.3899999999999998E-3</v>
      </c>
      <c r="D2693">
        <v>-3.3466912999999998</v>
      </c>
      <c r="E2693">
        <v>-2.2637779999999998</v>
      </c>
      <c r="F2693">
        <f t="shared" si="42"/>
        <v>0.59755800000000003</v>
      </c>
      <c r="G2693">
        <v>-0.59755800000000003</v>
      </c>
      <c r="H2693" t="s">
        <v>11642</v>
      </c>
      <c r="I2693" t="s">
        <v>11643</v>
      </c>
      <c r="J2693" t="s">
        <v>11644</v>
      </c>
      <c r="K2693" t="s">
        <v>11645</v>
      </c>
      <c r="L2693" t="s">
        <v>11646</v>
      </c>
    </row>
    <row r="2694" spans="1:12" x14ac:dyDescent="0.25">
      <c r="A2694" t="s">
        <v>12557</v>
      </c>
      <c r="B2694" s="1">
        <v>4.53E-2</v>
      </c>
      <c r="C2694" s="1">
        <v>4.1599999999999996E-3</v>
      </c>
      <c r="D2694">
        <v>3.2555646</v>
      </c>
      <c r="E2694">
        <v>-2.4613870000000002</v>
      </c>
      <c r="F2694">
        <f t="shared" si="42"/>
        <v>0.59650420000000004</v>
      </c>
      <c r="G2694">
        <v>0.59650420000000004</v>
      </c>
      <c r="H2694" t="s">
        <v>12557</v>
      </c>
      <c r="I2694" t="s">
        <v>12558</v>
      </c>
      <c r="J2694" t="s">
        <v>12559</v>
      </c>
      <c r="L2694" t="s">
        <v>12560</v>
      </c>
    </row>
    <row r="2695" spans="1:12" x14ac:dyDescent="0.25">
      <c r="A2695" t="s">
        <v>8837</v>
      </c>
      <c r="B2695" s="1">
        <v>2.46E-2</v>
      </c>
      <c r="C2695" s="1">
        <v>1.57E-3</v>
      </c>
      <c r="D2695">
        <v>-3.6866846</v>
      </c>
      <c r="E2695">
        <v>-1.516124</v>
      </c>
      <c r="F2695">
        <f t="shared" si="42"/>
        <v>0.59647410000000001</v>
      </c>
      <c r="G2695">
        <v>-0.59647410000000001</v>
      </c>
      <c r="H2695" t="s">
        <v>8837</v>
      </c>
      <c r="I2695" t="s">
        <v>8838</v>
      </c>
      <c r="J2695" t="s">
        <v>8839</v>
      </c>
      <c r="K2695" t="s">
        <v>8840</v>
      </c>
      <c r="L2695" t="s">
        <v>8841</v>
      </c>
    </row>
    <row r="2696" spans="1:12" x14ac:dyDescent="0.25">
      <c r="A2696" t="s">
        <v>11448</v>
      </c>
      <c r="B2696" s="1">
        <v>3.8600000000000002E-2</v>
      </c>
      <c r="C2696" s="1">
        <v>3.2200000000000002E-3</v>
      </c>
      <c r="D2696">
        <v>-3.3701086999999998</v>
      </c>
      <c r="E2696">
        <v>-2.212777</v>
      </c>
      <c r="F2696">
        <f t="shared" si="42"/>
        <v>0.59620260000000003</v>
      </c>
      <c r="G2696">
        <v>-0.59620260000000003</v>
      </c>
      <c r="H2696" t="s">
        <v>11448</v>
      </c>
      <c r="I2696" t="s">
        <v>11449</v>
      </c>
      <c r="J2696" t="s">
        <v>11450</v>
      </c>
      <c r="K2696" t="s">
        <v>11451</v>
      </c>
      <c r="L2696" t="s">
        <v>11452</v>
      </c>
    </row>
    <row r="2697" spans="1:12" x14ac:dyDescent="0.25">
      <c r="A2697" t="s">
        <v>9108</v>
      </c>
      <c r="B2697" s="1">
        <v>2.58E-2</v>
      </c>
      <c r="C2697" s="1">
        <v>1.6999999999999999E-3</v>
      </c>
      <c r="D2697">
        <v>-3.6521740999999999</v>
      </c>
      <c r="E2697">
        <v>-1.592616</v>
      </c>
      <c r="F2697">
        <f t="shared" si="42"/>
        <v>0.59274700000000002</v>
      </c>
      <c r="G2697">
        <v>-0.59274700000000002</v>
      </c>
      <c r="H2697" t="s">
        <v>9108</v>
      </c>
      <c r="I2697" t="s">
        <v>9109</v>
      </c>
      <c r="J2697" t="s">
        <v>9110</v>
      </c>
      <c r="K2697" t="s">
        <v>9111</v>
      </c>
      <c r="L2697" t="s">
        <v>9112</v>
      </c>
    </row>
    <row r="2698" spans="1:12" x14ac:dyDescent="0.25">
      <c r="A2698" t="s">
        <v>8924</v>
      </c>
      <c r="B2698" s="1">
        <v>2.4899999999999999E-2</v>
      </c>
      <c r="C2698" s="1">
        <v>1.6000000000000001E-3</v>
      </c>
      <c r="D2698">
        <v>-3.6771384999999999</v>
      </c>
      <c r="E2698">
        <v>-1.5372939999999999</v>
      </c>
      <c r="F2698">
        <f t="shared" si="42"/>
        <v>0.5906169</v>
      </c>
      <c r="G2698">
        <v>-0.5906169</v>
      </c>
      <c r="H2698" t="s">
        <v>8924</v>
      </c>
      <c r="I2698" t="s">
        <v>8925</v>
      </c>
      <c r="J2698" t="s">
        <v>8926</v>
      </c>
      <c r="K2698" t="s">
        <v>8927</v>
      </c>
      <c r="L2698" t="s">
        <v>8928</v>
      </c>
    </row>
    <row r="2699" spans="1:12" x14ac:dyDescent="0.25">
      <c r="A2699" t="s">
        <v>8953</v>
      </c>
      <c r="B2699" s="1">
        <v>2.5000000000000001E-2</v>
      </c>
      <c r="C2699" s="1">
        <v>1.6100000000000001E-3</v>
      </c>
      <c r="D2699">
        <v>-3.6752813</v>
      </c>
      <c r="E2699">
        <v>-1.541412</v>
      </c>
      <c r="F2699">
        <f t="shared" si="42"/>
        <v>0.59009400000000001</v>
      </c>
      <c r="G2699">
        <v>-0.59009400000000001</v>
      </c>
      <c r="H2699" t="s">
        <v>8953</v>
      </c>
      <c r="I2699" t="s">
        <v>8954</v>
      </c>
      <c r="J2699" t="s">
        <v>8955</v>
      </c>
      <c r="K2699" t="s">
        <v>8956</v>
      </c>
      <c r="L2699" t="s">
        <v>8957</v>
      </c>
    </row>
    <row r="2700" spans="1:12" x14ac:dyDescent="0.25">
      <c r="A2700" t="s">
        <v>10256</v>
      </c>
      <c r="B2700" s="1">
        <v>3.1800000000000002E-2</v>
      </c>
      <c r="C2700" s="1">
        <v>2.3700000000000001E-3</v>
      </c>
      <c r="D2700">
        <v>-3.5056018999999998</v>
      </c>
      <c r="E2700">
        <v>-1.916113</v>
      </c>
      <c r="F2700">
        <f t="shared" si="42"/>
        <v>0.58974519999999997</v>
      </c>
      <c r="G2700">
        <v>-0.58974519999999997</v>
      </c>
      <c r="H2700" t="s">
        <v>10256</v>
      </c>
      <c r="I2700" t="s">
        <v>10257</v>
      </c>
      <c r="J2700" t="s">
        <v>10258</v>
      </c>
      <c r="K2700" t="s">
        <v>10259</v>
      </c>
      <c r="L2700" t="s">
        <v>10260</v>
      </c>
    </row>
    <row r="2701" spans="1:12" x14ac:dyDescent="0.25">
      <c r="A2701" t="s">
        <v>9548</v>
      </c>
      <c r="B2701" s="1">
        <v>2.8000000000000001E-2</v>
      </c>
      <c r="C2701" s="1">
        <v>1.92E-3</v>
      </c>
      <c r="D2701">
        <v>-3.5966051000000001</v>
      </c>
      <c r="E2701">
        <v>-1.715538</v>
      </c>
      <c r="F2701">
        <f t="shared" si="42"/>
        <v>0.58744839999999998</v>
      </c>
      <c r="G2701">
        <v>-0.58744839999999998</v>
      </c>
      <c r="H2701" t="s">
        <v>9548</v>
      </c>
      <c r="I2701" t="s">
        <v>9549</v>
      </c>
      <c r="J2701" t="s">
        <v>9550</v>
      </c>
      <c r="K2701" t="s">
        <v>9551</v>
      </c>
      <c r="L2701" t="s">
        <v>9552</v>
      </c>
    </row>
    <row r="2702" spans="1:12" x14ac:dyDescent="0.25">
      <c r="A2702" t="s">
        <v>11090</v>
      </c>
      <c r="B2702" s="1">
        <v>3.5999999999999997E-2</v>
      </c>
      <c r="C2702" s="1">
        <v>2.8900000000000002E-3</v>
      </c>
      <c r="D2702">
        <v>3.4172463999999998</v>
      </c>
      <c r="E2702">
        <v>-2.1098620000000001</v>
      </c>
      <c r="F2702">
        <f t="shared" si="42"/>
        <v>0.58683989999999997</v>
      </c>
      <c r="G2702">
        <v>0.58683989999999997</v>
      </c>
      <c r="H2702" t="s">
        <v>11090</v>
      </c>
      <c r="I2702" t="s">
        <v>11091</v>
      </c>
      <c r="J2702" t="s">
        <v>11092</v>
      </c>
      <c r="K2702" t="s">
        <v>11093</v>
      </c>
      <c r="L2702" t="s">
        <v>11094</v>
      </c>
    </row>
    <row r="2703" spans="1:12" x14ac:dyDescent="0.25">
      <c r="A2703" t="s">
        <v>11688</v>
      </c>
      <c r="B2703" s="1">
        <v>4.02E-2</v>
      </c>
      <c r="C2703" s="1">
        <v>3.4199999999999999E-3</v>
      </c>
      <c r="D2703">
        <v>3.3430499999999999</v>
      </c>
      <c r="E2703">
        <v>-2.2717010000000002</v>
      </c>
      <c r="F2703">
        <f t="shared" si="42"/>
        <v>0.58571249999999997</v>
      </c>
      <c r="G2703">
        <v>0.58571249999999997</v>
      </c>
      <c r="H2703" t="s">
        <v>11688</v>
      </c>
      <c r="I2703" t="s">
        <v>11689</v>
      </c>
      <c r="J2703" t="s">
        <v>11690</v>
      </c>
      <c r="K2703" t="s">
        <v>11691</v>
      </c>
      <c r="L2703" t="s">
        <v>11692</v>
      </c>
    </row>
    <row r="2704" spans="1:12" x14ac:dyDescent="0.25">
      <c r="A2704" t="s">
        <v>10054</v>
      </c>
      <c r="B2704" s="1">
        <v>3.09E-2</v>
      </c>
      <c r="C2704" s="1">
        <v>2.2499999999999998E-3</v>
      </c>
      <c r="D2704">
        <v>-3.5274793</v>
      </c>
      <c r="E2704">
        <v>-1.8679829999999999</v>
      </c>
      <c r="F2704">
        <f t="shared" si="42"/>
        <v>0.5851769</v>
      </c>
      <c r="G2704">
        <v>-0.5851769</v>
      </c>
      <c r="H2704" t="s">
        <v>10054</v>
      </c>
      <c r="I2704" t="s">
        <v>10055</v>
      </c>
      <c r="J2704" t="s">
        <v>10056</v>
      </c>
      <c r="K2704" t="s">
        <v>10057</v>
      </c>
      <c r="L2704" t="s">
        <v>10058</v>
      </c>
    </row>
    <row r="2705" spans="1:12" x14ac:dyDescent="0.25">
      <c r="A2705" t="s">
        <v>8120</v>
      </c>
      <c r="B2705" s="1">
        <v>2.0899999999999998E-2</v>
      </c>
      <c r="C2705" s="1">
        <v>1.23E-3</v>
      </c>
      <c r="D2705">
        <v>-3.7945093000000001</v>
      </c>
      <c r="E2705">
        <v>-1.276478</v>
      </c>
      <c r="F2705">
        <f t="shared" si="42"/>
        <v>0.58495410000000003</v>
      </c>
      <c r="G2705">
        <v>-0.58495410000000003</v>
      </c>
      <c r="H2705" t="s">
        <v>8120</v>
      </c>
      <c r="I2705" t="s">
        <v>8121</v>
      </c>
      <c r="J2705" t="s">
        <v>8122</v>
      </c>
      <c r="K2705" t="s">
        <v>8123</v>
      </c>
      <c r="L2705" t="s">
        <v>8124</v>
      </c>
    </row>
    <row r="2706" spans="1:12" x14ac:dyDescent="0.25">
      <c r="A2706" t="s">
        <v>11798</v>
      </c>
      <c r="B2706" s="1">
        <v>4.0800000000000003E-2</v>
      </c>
      <c r="C2706" s="1">
        <v>3.5100000000000001E-3</v>
      </c>
      <c r="D2706">
        <v>3.3316867000000001</v>
      </c>
      <c r="E2706">
        <v>-2.296411</v>
      </c>
      <c r="F2706">
        <f t="shared" si="42"/>
        <v>0.58484429999999998</v>
      </c>
      <c r="G2706">
        <v>0.58484429999999998</v>
      </c>
      <c r="H2706" t="s">
        <v>11798</v>
      </c>
      <c r="I2706" t="s">
        <v>11799</v>
      </c>
      <c r="J2706" t="s">
        <v>11800</v>
      </c>
      <c r="K2706" t="s">
        <v>11801</v>
      </c>
      <c r="L2706" t="s">
        <v>11802</v>
      </c>
    </row>
    <row r="2707" spans="1:12" x14ac:dyDescent="0.25">
      <c r="A2707" t="s">
        <v>11071</v>
      </c>
      <c r="B2707" s="1">
        <v>3.5999999999999997E-2</v>
      </c>
      <c r="C2707" s="1">
        <v>2.8900000000000002E-3</v>
      </c>
      <c r="D2707">
        <v>-3.4178063999999999</v>
      </c>
      <c r="E2707">
        <v>-2.1086369999999999</v>
      </c>
      <c r="F2707">
        <f t="shared" si="42"/>
        <v>0.58272120000000005</v>
      </c>
      <c r="G2707">
        <v>-0.58272120000000005</v>
      </c>
      <c r="H2707" t="s">
        <v>11071</v>
      </c>
      <c r="I2707" t="s">
        <v>11072</v>
      </c>
      <c r="J2707" t="s">
        <v>11073</v>
      </c>
      <c r="K2707" t="s">
        <v>11074</v>
      </c>
      <c r="L2707" t="s">
        <v>11075</v>
      </c>
    </row>
    <row r="2708" spans="1:12" x14ac:dyDescent="0.25">
      <c r="A2708" t="s">
        <v>10872</v>
      </c>
      <c r="B2708" s="1">
        <v>3.4799999999999998E-2</v>
      </c>
      <c r="C2708" s="1">
        <v>2.7399999999999998E-3</v>
      </c>
      <c r="D2708">
        <v>-3.4401461000000002</v>
      </c>
      <c r="E2708">
        <v>-2.0597479999999999</v>
      </c>
      <c r="F2708">
        <f t="shared" si="42"/>
        <v>0.58212180000000002</v>
      </c>
      <c r="G2708">
        <v>-0.58212180000000002</v>
      </c>
      <c r="H2708" t="s">
        <v>10872</v>
      </c>
      <c r="I2708" t="s">
        <v>10873</v>
      </c>
      <c r="J2708" t="s">
        <v>10874</v>
      </c>
      <c r="K2708" t="s">
        <v>10875</v>
      </c>
      <c r="L2708" t="s">
        <v>10876</v>
      </c>
    </row>
    <row r="2709" spans="1:12" x14ac:dyDescent="0.25">
      <c r="A2709" t="s">
        <v>12547</v>
      </c>
      <c r="B2709" s="1">
        <v>4.5199999999999997E-2</v>
      </c>
      <c r="C2709" s="1">
        <v>4.1599999999999996E-3</v>
      </c>
      <c r="D2709">
        <v>-3.2561032999999999</v>
      </c>
      <c r="E2709">
        <v>-2.460223</v>
      </c>
      <c r="F2709">
        <f t="shared" si="42"/>
        <v>0.58060719999999999</v>
      </c>
      <c r="G2709">
        <v>-0.58060719999999999</v>
      </c>
      <c r="H2709" t="s">
        <v>12547</v>
      </c>
      <c r="I2709" t="s">
        <v>12548</v>
      </c>
      <c r="J2709" t="s">
        <v>12549</v>
      </c>
      <c r="K2709" t="s">
        <v>12550</v>
      </c>
      <c r="L2709" t="s">
        <v>12551</v>
      </c>
    </row>
    <row r="2710" spans="1:12" x14ac:dyDescent="0.25">
      <c r="A2710" t="s">
        <v>11351</v>
      </c>
      <c r="B2710" s="1">
        <v>3.78E-2</v>
      </c>
      <c r="C2710" s="1">
        <v>3.1099999999999999E-3</v>
      </c>
      <c r="D2710">
        <v>3.3845721000000002</v>
      </c>
      <c r="E2710">
        <v>-2.1812339999999999</v>
      </c>
      <c r="F2710">
        <f t="shared" si="42"/>
        <v>0.58032930000000005</v>
      </c>
      <c r="G2710">
        <v>0.58032930000000005</v>
      </c>
      <c r="H2710" t="s">
        <v>11351</v>
      </c>
      <c r="I2710" t="s">
        <v>11352</v>
      </c>
      <c r="J2710" t="s">
        <v>11353</v>
      </c>
      <c r="K2710" t="s">
        <v>11354</v>
      </c>
      <c r="L2710" t="s">
        <v>11355</v>
      </c>
    </row>
    <row r="2711" spans="1:12" x14ac:dyDescent="0.25">
      <c r="A2711" t="s">
        <v>11637</v>
      </c>
      <c r="B2711" s="1">
        <v>3.9899999999999998E-2</v>
      </c>
      <c r="C2711" s="1">
        <v>3.3899999999999998E-3</v>
      </c>
      <c r="D2711">
        <v>-3.3473084000000002</v>
      </c>
      <c r="E2711">
        <v>-2.262435</v>
      </c>
      <c r="F2711">
        <f t="shared" si="42"/>
        <v>0.57875259999999995</v>
      </c>
      <c r="G2711">
        <v>-0.57875259999999995</v>
      </c>
      <c r="H2711" t="s">
        <v>11637</v>
      </c>
      <c r="I2711" t="s">
        <v>11638</v>
      </c>
      <c r="J2711" t="s">
        <v>11639</v>
      </c>
      <c r="K2711" t="s">
        <v>11640</v>
      </c>
      <c r="L2711" t="s">
        <v>11641</v>
      </c>
    </row>
    <row r="2712" spans="1:12" x14ac:dyDescent="0.25">
      <c r="A2712" t="s">
        <v>12358</v>
      </c>
      <c r="B2712" s="1">
        <v>4.4200000000000003E-2</v>
      </c>
      <c r="C2712" s="1">
        <v>4.0099999999999997E-3</v>
      </c>
      <c r="D2712">
        <v>-3.2727248000000002</v>
      </c>
      <c r="E2712">
        <v>-2.4242840000000001</v>
      </c>
      <c r="F2712">
        <f t="shared" si="42"/>
        <v>0.57716500000000004</v>
      </c>
      <c r="G2712">
        <v>-0.57716500000000004</v>
      </c>
      <c r="H2712" t="s">
        <v>12358</v>
      </c>
      <c r="I2712" t="s">
        <v>12359</v>
      </c>
      <c r="J2712" t="s">
        <v>12360</v>
      </c>
      <c r="K2712" t="s">
        <v>12361</v>
      </c>
      <c r="L2712" t="s">
        <v>12362</v>
      </c>
    </row>
    <row r="2713" spans="1:12" hidden="1" x14ac:dyDescent="0.25">
      <c r="A2713" t="s">
        <v>12844</v>
      </c>
      <c r="B2713" s="1">
        <v>4.6800000000000001E-2</v>
      </c>
      <c r="C2713" s="1">
        <v>4.4000000000000003E-3</v>
      </c>
      <c r="D2713">
        <v>3.2311510000000001</v>
      </c>
      <c r="E2713">
        <v>-2.5140820000000001</v>
      </c>
      <c r="F2713">
        <f t="shared" si="42"/>
        <v>0.47991030000000001</v>
      </c>
      <c r="G2713">
        <v>0.47991030000000001</v>
      </c>
      <c r="H2713" t="s">
        <v>12844</v>
      </c>
      <c r="I2713" t="s">
        <v>12845</v>
      </c>
      <c r="J2713" t="s">
        <v>12846</v>
      </c>
      <c r="K2713" t="s">
        <v>12847</v>
      </c>
      <c r="L2713" t="s">
        <v>12848</v>
      </c>
    </row>
    <row r="2714" spans="1:12" x14ac:dyDescent="0.25">
      <c r="A2714" t="s">
        <v>10467</v>
      </c>
      <c r="B2714" s="1">
        <v>3.27E-2</v>
      </c>
      <c r="C2714" s="1">
        <v>2.48E-3</v>
      </c>
      <c r="D2714">
        <v>-3.4841997999999998</v>
      </c>
      <c r="E2714">
        <v>-1.963139</v>
      </c>
      <c r="F2714">
        <f t="shared" si="42"/>
        <v>0.57707269999999999</v>
      </c>
      <c r="G2714">
        <v>-0.57707269999999999</v>
      </c>
      <c r="H2714" t="s">
        <v>10467</v>
      </c>
      <c r="I2714" t="s">
        <v>10468</v>
      </c>
      <c r="J2714" t="s">
        <v>10469</v>
      </c>
      <c r="K2714" t="s">
        <v>10470</v>
      </c>
      <c r="L2714" t="s">
        <v>10471</v>
      </c>
    </row>
    <row r="2715" spans="1:12" x14ac:dyDescent="0.25">
      <c r="A2715" t="s">
        <v>8708</v>
      </c>
      <c r="B2715" s="1">
        <v>2.41E-2</v>
      </c>
      <c r="C2715" s="1">
        <v>1.5100000000000001E-3</v>
      </c>
      <c r="D2715">
        <v>-3.7024271</v>
      </c>
      <c r="E2715">
        <v>-1.481196</v>
      </c>
      <c r="F2715">
        <f t="shared" si="42"/>
        <v>0.57675339999999997</v>
      </c>
      <c r="G2715">
        <v>-0.57675339999999997</v>
      </c>
      <c r="H2715" t="s">
        <v>8708</v>
      </c>
      <c r="I2715" t="s">
        <v>8709</v>
      </c>
      <c r="J2715" t="s">
        <v>8710</v>
      </c>
      <c r="K2715" t="s">
        <v>8711</v>
      </c>
      <c r="L2715" t="s">
        <v>8712</v>
      </c>
    </row>
    <row r="2716" spans="1:12" x14ac:dyDescent="0.25">
      <c r="A2716" t="s">
        <v>8552</v>
      </c>
      <c r="B2716" s="1">
        <v>2.3400000000000001E-2</v>
      </c>
      <c r="C2716" s="1">
        <v>1.4400000000000001E-3</v>
      </c>
      <c r="D2716">
        <v>-3.7237567999999999</v>
      </c>
      <c r="E2716">
        <v>-1.4338360000000001</v>
      </c>
      <c r="F2716">
        <f t="shared" si="42"/>
        <v>0.57672270000000003</v>
      </c>
      <c r="G2716">
        <v>-0.57672270000000003</v>
      </c>
      <c r="H2716" t="s">
        <v>8552</v>
      </c>
      <c r="I2716" t="s">
        <v>8553</v>
      </c>
      <c r="J2716" t="s">
        <v>8554</v>
      </c>
      <c r="K2716" t="s">
        <v>8555</v>
      </c>
      <c r="L2716" t="s">
        <v>8556</v>
      </c>
    </row>
    <row r="2717" spans="1:12" x14ac:dyDescent="0.25">
      <c r="A2717" t="s">
        <v>12331</v>
      </c>
      <c r="B2717" s="1">
        <v>4.3999999999999997E-2</v>
      </c>
      <c r="C2717" s="1">
        <v>3.9699999999999996E-3</v>
      </c>
      <c r="D2717">
        <v>-3.2761675000000001</v>
      </c>
      <c r="E2717">
        <v>-2.4168340000000001</v>
      </c>
      <c r="F2717">
        <f t="shared" si="42"/>
        <v>0.57644879999999998</v>
      </c>
      <c r="G2717">
        <v>-0.57644879999999998</v>
      </c>
      <c r="H2717" t="s">
        <v>12331</v>
      </c>
      <c r="I2717" t="s">
        <v>12332</v>
      </c>
      <c r="J2717" t="s">
        <v>12333</v>
      </c>
      <c r="K2717" t="s">
        <v>12334</v>
      </c>
      <c r="L2717" t="s">
        <v>12335</v>
      </c>
    </row>
    <row r="2718" spans="1:12" hidden="1" x14ac:dyDescent="0.25">
      <c r="A2718" t="s">
        <v>12887</v>
      </c>
      <c r="B2718" s="1">
        <v>4.7199999999999999E-2</v>
      </c>
      <c r="C2718" s="1">
        <v>4.45E-3</v>
      </c>
      <c r="D2718">
        <v>-3.2253964000000002</v>
      </c>
      <c r="E2718">
        <v>-2.5264869999999999</v>
      </c>
      <c r="F2718">
        <f t="shared" si="42"/>
        <v>0.49735829999999998</v>
      </c>
      <c r="G2718">
        <v>-0.49735829999999998</v>
      </c>
      <c r="H2718" t="s">
        <v>12887</v>
      </c>
      <c r="I2718" t="s">
        <v>12888</v>
      </c>
      <c r="J2718" t="s">
        <v>12889</v>
      </c>
      <c r="K2718" t="s">
        <v>12890</v>
      </c>
      <c r="L2718" t="s">
        <v>12891</v>
      </c>
    </row>
    <row r="2719" spans="1:12" x14ac:dyDescent="0.25">
      <c r="A2719" t="s">
        <v>10658</v>
      </c>
      <c r="B2719" s="1">
        <v>3.3599999999999998E-2</v>
      </c>
      <c r="C2719" s="1">
        <v>2.5999999999999999E-3</v>
      </c>
      <c r="D2719">
        <v>-3.4642018000000001</v>
      </c>
      <c r="E2719">
        <v>-2.0070269999999999</v>
      </c>
      <c r="F2719">
        <f t="shared" si="42"/>
        <v>0.57640029999999998</v>
      </c>
      <c r="G2719">
        <v>-0.57640029999999998</v>
      </c>
      <c r="H2719" t="s">
        <v>10658</v>
      </c>
      <c r="I2719" t="s">
        <v>10659</v>
      </c>
      <c r="J2719" t="s">
        <v>10660</v>
      </c>
      <c r="K2719" t="s">
        <v>10661</v>
      </c>
      <c r="L2719" t="s">
        <v>10662</v>
      </c>
    </row>
    <row r="2720" spans="1:12" hidden="1" x14ac:dyDescent="0.25">
      <c r="A2720" t="s">
        <v>12897</v>
      </c>
      <c r="B2720" s="1">
        <v>4.7300000000000002E-2</v>
      </c>
      <c r="C2720" s="1">
        <v>4.47E-3</v>
      </c>
      <c r="D2720">
        <v>3.2242190000000002</v>
      </c>
      <c r="E2720">
        <v>-2.5290240000000002</v>
      </c>
      <c r="F2720">
        <f t="shared" si="42"/>
        <v>0.47912110000000002</v>
      </c>
      <c r="G2720">
        <v>0.47912110000000002</v>
      </c>
      <c r="H2720" t="s">
        <v>12897</v>
      </c>
      <c r="I2720" t="s">
        <v>12898</v>
      </c>
      <c r="J2720" t="s">
        <v>12899</v>
      </c>
      <c r="K2720" t="s">
        <v>12900</v>
      </c>
      <c r="L2720" t="s">
        <v>12901</v>
      </c>
    </row>
    <row r="2721" spans="1:12" x14ac:dyDescent="0.25">
      <c r="A2721" t="s">
        <v>12691</v>
      </c>
      <c r="B2721" s="1">
        <v>4.6100000000000002E-2</v>
      </c>
      <c r="C2721" s="1">
        <v>4.2900000000000004E-3</v>
      </c>
      <c r="D2721">
        <v>-3.2426010000000001</v>
      </c>
      <c r="E2721">
        <v>-2.489382</v>
      </c>
      <c r="F2721">
        <f t="shared" si="42"/>
        <v>0.57626350000000004</v>
      </c>
      <c r="G2721">
        <v>-0.57626350000000004</v>
      </c>
      <c r="H2721" t="s">
        <v>12691</v>
      </c>
      <c r="I2721" t="s">
        <v>12692</v>
      </c>
      <c r="J2721" t="s">
        <v>12693</v>
      </c>
      <c r="K2721" t="s">
        <v>12694</v>
      </c>
      <c r="L2721" t="s">
        <v>12695</v>
      </c>
    </row>
    <row r="2722" spans="1:12" x14ac:dyDescent="0.25">
      <c r="A2722" t="s">
        <v>10129</v>
      </c>
      <c r="B2722" s="1">
        <v>3.1300000000000001E-2</v>
      </c>
      <c r="C2722" s="1">
        <v>2.3E-3</v>
      </c>
      <c r="D2722">
        <v>-3.5188423000000002</v>
      </c>
      <c r="E2722">
        <v>-1.886992</v>
      </c>
      <c r="F2722">
        <f t="shared" si="42"/>
        <v>0.57567659999999998</v>
      </c>
      <c r="G2722">
        <v>-0.57567659999999998</v>
      </c>
      <c r="H2722" t="s">
        <v>10129</v>
      </c>
      <c r="I2722" t="s">
        <v>10130</v>
      </c>
      <c r="J2722" t="s">
        <v>10131</v>
      </c>
      <c r="K2722" t="s">
        <v>10132</v>
      </c>
      <c r="L2722" t="s">
        <v>10133</v>
      </c>
    </row>
    <row r="2723" spans="1:12" x14ac:dyDescent="0.25">
      <c r="A2723" t="s">
        <v>8282</v>
      </c>
      <c r="B2723" s="1">
        <v>2.1600000000000001E-2</v>
      </c>
      <c r="C2723" s="1">
        <v>1.2800000000000001E-3</v>
      </c>
      <c r="D2723">
        <v>-3.7743327999999998</v>
      </c>
      <c r="E2723">
        <v>-1.321391</v>
      </c>
      <c r="F2723">
        <f t="shared" si="42"/>
        <v>0.5756114</v>
      </c>
      <c r="G2723">
        <v>-0.5756114</v>
      </c>
      <c r="H2723" t="s">
        <v>8282</v>
      </c>
      <c r="I2723" t="s">
        <v>8283</v>
      </c>
      <c r="J2723" t="s">
        <v>8284</v>
      </c>
      <c r="K2723" t="s">
        <v>8285</v>
      </c>
      <c r="L2723" t="s">
        <v>8286</v>
      </c>
    </row>
    <row r="2724" spans="1:12" x14ac:dyDescent="0.25">
      <c r="A2724" t="s">
        <v>13212</v>
      </c>
      <c r="B2724" s="1">
        <v>4.8899999999999999E-2</v>
      </c>
      <c r="C2724" s="1">
        <v>4.7200000000000002E-3</v>
      </c>
      <c r="D2724">
        <v>3.1995043000000001</v>
      </c>
      <c r="E2724">
        <v>-2.5822240000000001</v>
      </c>
      <c r="F2724">
        <f t="shared" si="42"/>
        <v>0.57525029999999999</v>
      </c>
      <c r="G2724">
        <v>0.57525029999999999</v>
      </c>
      <c r="H2724" t="s">
        <v>13212</v>
      </c>
      <c r="I2724" t="s">
        <v>13213</v>
      </c>
      <c r="J2724" t="s">
        <v>13214</v>
      </c>
      <c r="K2724" t="s">
        <v>13215</v>
      </c>
      <c r="L2724" t="s">
        <v>13216</v>
      </c>
    </row>
    <row r="2725" spans="1:12" x14ac:dyDescent="0.25">
      <c r="A2725" t="s">
        <v>12231</v>
      </c>
      <c r="B2725" s="1">
        <v>4.3400000000000001E-2</v>
      </c>
      <c r="C2725" s="1">
        <v>3.8800000000000002E-3</v>
      </c>
      <c r="D2725">
        <v>-3.2863053999999998</v>
      </c>
      <c r="E2725">
        <v>-2.3948839999999998</v>
      </c>
      <c r="F2725">
        <f t="shared" si="42"/>
        <v>0.57512269999999999</v>
      </c>
      <c r="G2725">
        <v>-0.57512269999999999</v>
      </c>
      <c r="H2725" t="s">
        <v>12231</v>
      </c>
      <c r="I2725" t="s">
        <v>12232</v>
      </c>
      <c r="J2725" t="s">
        <v>12233</v>
      </c>
      <c r="K2725" t="s">
        <v>12234</v>
      </c>
      <c r="L2725" t="s">
        <v>12235</v>
      </c>
    </row>
    <row r="2726" spans="1:12" x14ac:dyDescent="0.25">
      <c r="A2726" t="s">
        <v>10788</v>
      </c>
      <c r="B2726" s="1">
        <v>3.4200000000000001E-2</v>
      </c>
      <c r="C2726" s="1">
        <v>2.6800000000000001E-3</v>
      </c>
      <c r="D2726">
        <v>3.4508317000000002</v>
      </c>
      <c r="E2726">
        <v>-2.0363389999999999</v>
      </c>
      <c r="F2726">
        <f t="shared" si="42"/>
        <v>0.57453259999999995</v>
      </c>
      <c r="G2726">
        <v>0.57453259999999995</v>
      </c>
      <c r="H2726" t="s">
        <v>10788</v>
      </c>
      <c r="I2726" t="s">
        <v>10789</v>
      </c>
      <c r="J2726" t="s">
        <v>10790</v>
      </c>
      <c r="K2726" t="s">
        <v>10791</v>
      </c>
      <c r="L2726" t="s">
        <v>10792</v>
      </c>
    </row>
    <row r="2727" spans="1:12" x14ac:dyDescent="0.25">
      <c r="A2727" t="s">
        <v>12746</v>
      </c>
      <c r="B2727" s="1">
        <v>4.6300000000000001E-2</v>
      </c>
      <c r="C2727" s="1">
        <v>4.3200000000000001E-3</v>
      </c>
      <c r="D2727">
        <v>-3.2394582999999999</v>
      </c>
      <c r="E2727">
        <v>-2.4961639999999998</v>
      </c>
      <c r="F2727">
        <f t="shared" si="42"/>
        <v>0.5742604</v>
      </c>
      <c r="G2727">
        <v>-0.5742604</v>
      </c>
      <c r="H2727" t="s">
        <v>12746</v>
      </c>
      <c r="I2727" t="s">
        <v>12747</v>
      </c>
      <c r="J2727" t="s">
        <v>12748</v>
      </c>
      <c r="K2727" t="s">
        <v>12749</v>
      </c>
      <c r="L2727" t="s">
        <v>12750</v>
      </c>
    </row>
    <row r="2728" spans="1:12" x14ac:dyDescent="0.25">
      <c r="A2728" t="s">
        <v>12998</v>
      </c>
      <c r="B2728" s="1">
        <v>4.7899999999999998E-2</v>
      </c>
      <c r="C2728" s="1">
        <v>4.5599999999999998E-3</v>
      </c>
      <c r="D2728">
        <v>-3.2152873</v>
      </c>
      <c r="E2728">
        <v>-2.5482640000000001</v>
      </c>
      <c r="F2728">
        <f t="shared" si="42"/>
        <v>0.57392639999999995</v>
      </c>
      <c r="G2728">
        <v>-0.57392639999999995</v>
      </c>
      <c r="H2728" t="s">
        <v>12998</v>
      </c>
      <c r="I2728" t="s">
        <v>12999</v>
      </c>
      <c r="J2728" t="s">
        <v>13000</v>
      </c>
      <c r="K2728" t="s">
        <v>13001</v>
      </c>
      <c r="L2728" t="s">
        <v>13002</v>
      </c>
    </row>
    <row r="2729" spans="1:12" x14ac:dyDescent="0.25">
      <c r="A2729" t="s">
        <v>11415</v>
      </c>
      <c r="B2729" s="1">
        <v>3.8100000000000002E-2</v>
      </c>
      <c r="C2729" s="1">
        <v>3.16E-3</v>
      </c>
      <c r="D2729">
        <v>-3.3780049000000001</v>
      </c>
      <c r="E2729">
        <v>-2.19556</v>
      </c>
      <c r="F2729">
        <f t="shared" si="42"/>
        <v>0.5734553</v>
      </c>
      <c r="G2729">
        <v>-0.5734553</v>
      </c>
      <c r="H2729" t="s">
        <v>11415</v>
      </c>
      <c r="I2729" t="s">
        <v>11416</v>
      </c>
      <c r="J2729" t="s">
        <v>11417</v>
      </c>
      <c r="L2729" t="s">
        <v>11418</v>
      </c>
    </row>
    <row r="2730" spans="1:12" x14ac:dyDescent="0.25">
      <c r="A2730" t="s">
        <v>10412</v>
      </c>
      <c r="B2730" s="1">
        <v>3.2399999999999998E-2</v>
      </c>
      <c r="C2730" s="1">
        <v>2.4499999999999999E-3</v>
      </c>
      <c r="D2730">
        <v>3.4901203999999999</v>
      </c>
      <c r="E2730">
        <v>-1.9501360000000001</v>
      </c>
      <c r="F2730">
        <f t="shared" si="42"/>
        <v>0.57276539999999998</v>
      </c>
      <c r="G2730">
        <v>0.57276539999999998</v>
      </c>
      <c r="H2730" t="s">
        <v>10412</v>
      </c>
      <c r="I2730" t="s">
        <v>10413</v>
      </c>
      <c r="J2730" t="s">
        <v>10414</v>
      </c>
      <c r="K2730" t="s">
        <v>10415</v>
      </c>
      <c r="L2730" t="s">
        <v>10416</v>
      </c>
    </row>
    <row r="2731" spans="1:12" x14ac:dyDescent="0.25">
      <c r="A2731" t="s">
        <v>12246</v>
      </c>
      <c r="B2731" s="1">
        <v>4.3499999999999997E-2</v>
      </c>
      <c r="C2731" s="1">
        <v>3.8899999999999998E-3</v>
      </c>
      <c r="D2731">
        <v>-3.2853621999999998</v>
      </c>
      <c r="E2731">
        <v>-2.3969269999999998</v>
      </c>
      <c r="F2731">
        <f t="shared" si="42"/>
        <v>0.57251160000000001</v>
      </c>
      <c r="G2731">
        <v>-0.57251160000000001</v>
      </c>
      <c r="H2731" t="s">
        <v>12246</v>
      </c>
      <c r="I2731" t="s">
        <v>12247</v>
      </c>
      <c r="J2731" t="s">
        <v>12248</v>
      </c>
      <c r="L2731" t="s">
        <v>12249</v>
      </c>
    </row>
    <row r="2732" spans="1:12" x14ac:dyDescent="0.25">
      <c r="A2732" t="s">
        <v>9882</v>
      </c>
      <c r="B2732" s="1">
        <v>0.03</v>
      </c>
      <c r="C2732" s="1">
        <v>2.14E-3</v>
      </c>
      <c r="D2732">
        <v>-3.5492571000000002</v>
      </c>
      <c r="E2732">
        <v>-1.8200149999999999</v>
      </c>
      <c r="F2732">
        <f t="shared" si="42"/>
        <v>0.57210970000000005</v>
      </c>
      <c r="G2732">
        <v>-0.57210970000000005</v>
      </c>
      <c r="H2732" t="s">
        <v>9882</v>
      </c>
      <c r="I2732" t="s">
        <v>9883</v>
      </c>
      <c r="J2732" t="s">
        <v>9884</v>
      </c>
      <c r="K2732" t="s">
        <v>9885</v>
      </c>
      <c r="L2732" t="s">
        <v>9886</v>
      </c>
    </row>
    <row r="2733" spans="1:12" x14ac:dyDescent="0.25">
      <c r="A2733" t="s">
        <v>13008</v>
      </c>
      <c r="B2733" s="1">
        <v>4.8000000000000001E-2</v>
      </c>
      <c r="C2733" s="1">
        <v>4.5599999999999998E-3</v>
      </c>
      <c r="D2733">
        <v>3.2146040999999999</v>
      </c>
      <c r="E2733">
        <v>-2.5497350000000001</v>
      </c>
      <c r="F2733">
        <f t="shared" si="42"/>
        <v>0.57115280000000002</v>
      </c>
      <c r="G2733">
        <v>0.57115280000000002</v>
      </c>
      <c r="H2733" t="s">
        <v>13008</v>
      </c>
      <c r="I2733" t="s">
        <v>13009</v>
      </c>
      <c r="J2733" t="s">
        <v>13010</v>
      </c>
      <c r="K2733" t="s">
        <v>13011</v>
      </c>
      <c r="L2733" t="s">
        <v>13012</v>
      </c>
    </row>
    <row r="2734" spans="1:12" x14ac:dyDescent="0.25">
      <c r="A2734" t="s">
        <v>11135</v>
      </c>
      <c r="B2734" s="1">
        <v>3.6400000000000002E-2</v>
      </c>
      <c r="C2734" s="1">
        <v>2.9299999999999999E-3</v>
      </c>
      <c r="D2734">
        <v>3.4110914000000001</v>
      </c>
      <c r="E2734">
        <v>-2.1233179999999998</v>
      </c>
      <c r="F2734">
        <f t="shared" si="42"/>
        <v>0.56974029999999998</v>
      </c>
      <c r="G2734">
        <v>0.56974029999999998</v>
      </c>
      <c r="H2734" t="s">
        <v>11135</v>
      </c>
      <c r="I2734" t="s">
        <v>11136</v>
      </c>
      <c r="J2734" t="s">
        <v>11137</v>
      </c>
      <c r="L2734" t="s">
        <v>11138</v>
      </c>
    </row>
    <row r="2735" spans="1:12" x14ac:dyDescent="0.25">
      <c r="A2735" t="s">
        <v>11875</v>
      </c>
      <c r="B2735" s="1">
        <v>4.1500000000000002E-2</v>
      </c>
      <c r="C2735" s="1">
        <v>3.5999999999999999E-3</v>
      </c>
      <c r="D2735">
        <v>-3.3203868000000001</v>
      </c>
      <c r="E2735">
        <v>-2.3209629999999999</v>
      </c>
      <c r="F2735">
        <f t="shared" si="42"/>
        <v>0.56935279999999999</v>
      </c>
      <c r="G2735">
        <v>-0.56935279999999999</v>
      </c>
      <c r="H2735" t="s">
        <v>11875</v>
      </c>
      <c r="I2735" t="s">
        <v>11876</v>
      </c>
      <c r="J2735" t="s">
        <v>11877</v>
      </c>
      <c r="K2735" t="s">
        <v>11878</v>
      </c>
      <c r="L2735" t="s">
        <v>11879</v>
      </c>
    </row>
    <row r="2736" spans="1:12" x14ac:dyDescent="0.25">
      <c r="A2736" t="s">
        <v>8783</v>
      </c>
      <c r="B2736" s="1">
        <v>2.4299999999999999E-2</v>
      </c>
      <c r="C2736" s="1">
        <v>1.5299999999999999E-3</v>
      </c>
      <c r="D2736">
        <v>3.6963054999999998</v>
      </c>
      <c r="E2736">
        <v>-1.4947809999999999</v>
      </c>
      <c r="F2736">
        <f t="shared" si="42"/>
        <v>0.56833599999999995</v>
      </c>
      <c r="G2736">
        <v>0.56833599999999995</v>
      </c>
      <c r="H2736" t="s">
        <v>8783</v>
      </c>
      <c r="I2736" t="s">
        <v>8784</v>
      </c>
      <c r="J2736" t="s">
        <v>8785</v>
      </c>
      <c r="K2736" t="s">
        <v>8786</v>
      </c>
      <c r="L2736" t="s">
        <v>8787</v>
      </c>
    </row>
    <row r="2737" spans="1:12" x14ac:dyDescent="0.25">
      <c r="A2737" t="s">
        <v>10806</v>
      </c>
      <c r="B2737" s="1">
        <v>3.4500000000000003E-2</v>
      </c>
      <c r="C2737" s="1">
        <v>2.7000000000000001E-3</v>
      </c>
      <c r="D2737">
        <v>-3.4472540999999999</v>
      </c>
      <c r="E2737">
        <v>-2.0441780000000001</v>
      </c>
      <c r="F2737">
        <f t="shared" si="42"/>
        <v>0.56818109999999999</v>
      </c>
      <c r="G2737">
        <v>-0.56818109999999999</v>
      </c>
      <c r="H2737" t="s">
        <v>10806</v>
      </c>
      <c r="I2737" t="s">
        <v>10807</v>
      </c>
      <c r="J2737" t="s">
        <v>10808</v>
      </c>
      <c r="K2737" t="s">
        <v>10809</v>
      </c>
      <c r="L2737" t="s">
        <v>10810</v>
      </c>
    </row>
    <row r="2738" spans="1:12" x14ac:dyDescent="0.25">
      <c r="A2738" t="s">
        <v>9581</v>
      </c>
      <c r="B2738" s="1">
        <v>2.81E-2</v>
      </c>
      <c r="C2738" s="1">
        <v>1.9400000000000001E-3</v>
      </c>
      <c r="D2738">
        <v>-3.5921276999999998</v>
      </c>
      <c r="E2738">
        <v>-1.725428</v>
      </c>
      <c r="F2738">
        <f t="shared" si="42"/>
        <v>0.56775529999999996</v>
      </c>
      <c r="G2738">
        <v>-0.56775529999999996</v>
      </c>
      <c r="H2738" t="s">
        <v>9581</v>
      </c>
      <c r="I2738" t="s">
        <v>9582</v>
      </c>
      <c r="J2738" t="s">
        <v>9583</v>
      </c>
      <c r="K2738" t="s">
        <v>9584</v>
      </c>
      <c r="L2738" t="s">
        <v>9585</v>
      </c>
    </row>
    <row r="2739" spans="1:12" x14ac:dyDescent="0.25">
      <c r="A2739" t="s">
        <v>13245</v>
      </c>
      <c r="B2739" s="1">
        <v>4.9099999999999998E-2</v>
      </c>
      <c r="C2739" s="1">
        <v>4.7499999999999999E-3</v>
      </c>
      <c r="D2739">
        <v>-3.1969867999999999</v>
      </c>
      <c r="E2739">
        <v>-2.5876359999999998</v>
      </c>
      <c r="F2739">
        <f t="shared" si="42"/>
        <v>0.56759230000000005</v>
      </c>
      <c r="G2739">
        <v>-0.56759230000000005</v>
      </c>
      <c r="H2739" t="s">
        <v>13245</v>
      </c>
      <c r="I2739" t="s">
        <v>13246</v>
      </c>
      <c r="J2739" t="s">
        <v>13247</v>
      </c>
      <c r="K2739" t="s">
        <v>13248</v>
      </c>
      <c r="L2739" t="s">
        <v>13249</v>
      </c>
    </row>
    <row r="2740" spans="1:12" x14ac:dyDescent="0.25">
      <c r="A2740" t="s">
        <v>11293</v>
      </c>
      <c r="B2740" s="1">
        <v>3.7199999999999997E-2</v>
      </c>
      <c r="C2740" s="1">
        <v>3.0500000000000002E-3</v>
      </c>
      <c r="D2740">
        <v>-3.3936202</v>
      </c>
      <c r="E2740">
        <v>-2.161486</v>
      </c>
      <c r="F2740">
        <f t="shared" si="42"/>
        <v>0.56606330000000005</v>
      </c>
      <c r="G2740">
        <v>-0.56606330000000005</v>
      </c>
      <c r="H2740" t="s">
        <v>11293</v>
      </c>
      <c r="I2740" t="s">
        <v>11294</v>
      </c>
      <c r="J2740" t="s">
        <v>11295</v>
      </c>
      <c r="K2740" t="s">
        <v>11296</v>
      </c>
      <c r="L2740" t="s">
        <v>11297</v>
      </c>
    </row>
    <row r="2741" spans="1:12" x14ac:dyDescent="0.25">
      <c r="A2741" t="s">
        <v>12321</v>
      </c>
      <c r="B2741" s="1">
        <v>4.3999999999999997E-2</v>
      </c>
      <c r="C2741" s="1">
        <v>3.9699999999999996E-3</v>
      </c>
      <c r="D2741">
        <v>-3.2767795</v>
      </c>
      <c r="E2741">
        <v>-2.4155099999999998</v>
      </c>
      <c r="F2741">
        <f t="shared" si="42"/>
        <v>0.56572990000000001</v>
      </c>
      <c r="G2741">
        <v>-0.56572990000000001</v>
      </c>
      <c r="H2741" t="s">
        <v>12321</v>
      </c>
      <c r="I2741" t="s">
        <v>12322</v>
      </c>
      <c r="J2741" t="s">
        <v>12323</v>
      </c>
      <c r="K2741" t="s">
        <v>12324</v>
      </c>
      <c r="L2741" t="s">
        <v>12325</v>
      </c>
    </row>
    <row r="2742" spans="1:12" x14ac:dyDescent="0.25">
      <c r="A2742" t="s">
        <v>9759</v>
      </c>
      <c r="B2742" s="1">
        <v>2.93E-2</v>
      </c>
      <c r="C2742" s="1">
        <v>2.0699999999999998E-3</v>
      </c>
      <c r="D2742">
        <v>-3.5641919</v>
      </c>
      <c r="E2742">
        <v>-1.787088</v>
      </c>
      <c r="F2742">
        <f t="shared" si="42"/>
        <v>0.56415729999999997</v>
      </c>
      <c r="G2742">
        <v>-0.56415729999999997</v>
      </c>
      <c r="H2742" t="s">
        <v>9759</v>
      </c>
      <c r="I2742" t="s">
        <v>9760</v>
      </c>
      <c r="J2742" t="s">
        <v>9761</v>
      </c>
      <c r="K2742" t="s">
        <v>9762</v>
      </c>
      <c r="L2742" t="s">
        <v>9763</v>
      </c>
    </row>
    <row r="2743" spans="1:12" x14ac:dyDescent="0.25">
      <c r="A2743" t="s">
        <v>8014</v>
      </c>
      <c r="B2743" s="1">
        <v>2.0799999999999999E-2</v>
      </c>
      <c r="C2743" s="1">
        <v>1.1999999999999999E-3</v>
      </c>
      <c r="D2743">
        <v>-3.8021693999999999</v>
      </c>
      <c r="E2743">
        <v>-1.2594190000000001</v>
      </c>
      <c r="F2743">
        <f t="shared" si="42"/>
        <v>0.56360449999999995</v>
      </c>
      <c r="G2743">
        <v>-0.56360449999999995</v>
      </c>
      <c r="H2743" t="s">
        <v>8014</v>
      </c>
      <c r="I2743" t="s">
        <v>8015</v>
      </c>
      <c r="J2743" t="s">
        <v>8016</v>
      </c>
      <c r="K2743" t="s">
        <v>8017</v>
      </c>
      <c r="L2743" t="s">
        <v>8018</v>
      </c>
    </row>
    <row r="2744" spans="1:12" x14ac:dyDescent="0.25">
      <c r="A2744" t="s">
        <v>12026</v>
      </c>
      <c r="B2744" s="1">
        <v>4.2200000000000001E-2</v>
      </c>
      <c r="C2744" s="1">
        <v>3.7100000000000002E-3</v>
      </c>
      <c r="D2744">
        <v>-3.3071920000000001</v>
      </c>
      <c r="E2744">
        <v>-2.3496049999999999</v>
      </c>
      <c r="F2744">
        <f t="shared" si="42"/>
        <v>0.5635947</v>
      </c>
      <c r="G2744">
        <v>-0.5635947</v>
      </c>
      <c r="H2744" t="s">
        <v>12026</v>
      </c>
      <c r="I2744" t="s">
        <v>12027</v>
      </c>
      <c r="J2744" t="s">
        <v>12028</v>
      </c>
      <c r="L2744" t="s">
        <v>12029</v>
      </c>
    </row>
    <row r="2745" spans="1:12" x14ac:dyDescent="0.25">
      <c r="A2745" t="s">
        <v>10600</v>
      </c>
      <c r="B2745" s="1">
        <v>3.3399999999999999E-2</v>
      </c>
      <c r="C2745" s="1">
        <v>2.5699999999999998E-3</v>
      </c>
      <c r="D2745">
        <v>-3.4692866000000002</v>
      </c>
      <c r="E2745">
        <v>-1.995873</v>
      </c>
      <c r="F2745">
        <f t="shared" si="42"/>
        <v>0.56109600000000004</v>
      </c>
      <c r="G2745">
        <v>-0.56109600000000004</v>
      </c>
      <c r="H2745" t="s">
        <v>10600</v>
      </c>
      <c r="I2745" t="s">
        <v>10601</v>
      </c>
      <c r="J2745" t="s">
        <v>10602</v>
      </c>
      <c r="K2745" t="s">
        <v>10603</v>
      </c>
      <c r="L2745" t="s">
        <v>10604</v>
      </c>
    </row>
    <row r="2746" spans="1:12" x14ac:dyDescent="0.25">
      <c r="A2746" t="s">
        <v>12391</v>
      </c>
      <c r="B2746" s="1">
        <v>4.4400000000000002E-2</v>
      </c>
      <c r="C2746" s="1">
        <v>4.0299999999999997E-3</v>
      </c>
      <c r="D2746">
        <v>3.2700149999999999</v>
      </c>
      <c r="E2746">
        <v>-2.4301469999999998</v>
      </c>
      <c r="F2746">
        <f t="shared" si="42"/>
        <v>0.5607799</v>
      </c>
      <c r="G2746">
        <v>0.5607799</v>
      </c>
      <c r="H2746" t="s">
        <v>12391</v>
      </c>
      <c r="I2746" t="s">
        <v>12392</v>
      </c>
      <c r="J2746" t="s">
        <v>12393</v>
      </c>
      <c r="K2746" t="s">
        <v>12394</v>
      </c>
      <c r="L2746" t="s">
        <v>12395</v>
      </c>
    </row>
    <row r="2747" spans="1:12" x14ac:dyDescent="0.25">
      <c r="A2747" t="s">
        <v>10954</v>
      </c>
      <c r="B2747" s="1">
        <v>3.5499999999999997E-2</v>
      </c>
      <c r="C2747" s="1">
        <v>2.82E-3</v>
      </c>
      <c r="D2747">
        <v>-3.4278783000000002</v>
      </c>
      <c r="E2747">
        <v>-2.0866039999999999</v>
      </c>
      <c r="F2747">
        <f t="shared" si="42"/>
        <v>0.56016980000000005</v>
      </c>
      <c r="G2747">
        <v>-0.56016980000000005</v>
      </c>
      <c r="H2747" t="s">
        <v>10954</v>
      </c>
      <c r="I2747" t="s">
        <v>10955</v>
      </c>
      <c r="J2747" t="s">
        <v>10956</v>
      </c>
      <c r="K2747" t="s">
        <v>10957</v>
      </c>
      <c r="L2747" t="s">
        <v>10958</v>
      </c>
    </row>
    <row r="2748" spans="1:12" x14ac:dyDescent="0.25">
      <c r="A2748" t="s">
        <v>10885</v>
      </c>
      <c r="B2748" s="1">
        <v>3.49E-2</v>
      </c>
      <c r="C2748" s="1">
        <v>2.7499999999999998E-3</v>
      </c>
      <c r="D2748">
        <v>-3.4386418000000001</v>
      </c>
      <c r="E2748">
        <v>-2.063043</v>
      </c>
      <c r="F2748">
        <f t="shared" si="42"/>
        <v>0.56008919999999995</v>
      </c>
      <c r="G2748">
        <v>-0.56008919999999995</v>
      </c>
      <c r="H2748" t="s">
        <v>10885</v>
      </c>
      <c r="I2748" t="s">
        <v>10886</v>
      </c>
      <c r="J2748" t="s">
        <v>10887</v>
      </c>
      <c r="K2748" t="s">
        <v>10888</v>
      </c>
      <c r="L2748" t="s">
        <v>10889</v>
      </c>
    </row>
    <row r="2749" spans="1:12" x14ac:dyDescent="0.25">
      <c r="A2749" t="s">
        <v>9204</v>
      </c>
      <c r="B2749" s="1">
        <v>2.63E-2</v>
      </c>
      <c r="C2749" s="1">
        <v>1.74E-3</v>
      </c>
      <c r="D2749">
        <v>-3.6404613000000001</v>
      </c>
      <c r="E2749">
        <v>-1.6185510000000001</v>
      </c>
      <c r="F2749">
        <f t="shared" si="42"/>
        <v>0.55972909999999998</v>
      </c>
      <c r="G2749">
        <v>-0.55972909999999998</v>
      </c>
      <c r="H2749" t="s">
        <v>9204</v>
      </c>
      <c r="I2749" t="s">
        <v>9205</v>
      </c>
      <c r="J2749" t="s">
        <v>9206</v>
      </c>
      <c r="K2749" t="s">
        <v>9207</v>
      </c>
      <c r="L2749" t="s">
        <v>9208</v>
      </c>
    </row>
    <row r="2750" spans="1:12" x14ac:dyDescent="0.25">
      <c r="A2750" t="s">
        <v>10292</v>
      </c>
      <c r="B2750" s="1">
        <v>3.2000000000000001E-2</v>
      </c>
      <c r="C2750" s="1">
        <v>2.3999999999999998E-3</v>
      </c>
      <c r="D2750">
        <v>-3.4999799</v>
      </c>
      <c r="E2750">
        <v>-1.928472</v>
      </c>
      <c r="F2750">
        <f t="shared" si="42"/>
        <v>0.55929390000000001</v>
      </c>
      <c r="G2750">
        <v>-0.55929390000000001</v>
      </c>
      <c r="H2750" t="s">
        <v>10292</v>
      </c>
      <c r="I2750" t="s">
        <v>10293</v>
      </c>
      <c r="J2750" t="s">
        <v>10294</v>
      </c>
      <c r="K2750" t="s">
        <v>10295</v>
      </c>
      <c r="L2750" t="s">
        <v>10296</v>
      </c>
    </row>
    <row r="2751" spans="1:12" x14ac:dyDescent="0.25">
      <c r="A2751" t="s">
        <v>13372</v>
      </c>
      <c r="B2751" s="1">
        <v>4.9599999999999998E-2</v>
      </c>
      <c r="C2751" s="1">
        <v>4.8500000000000001E-3</v>
      </c>
      <c r="D2751">
        <v>-3.1877724999999999</v>
      </c>
      <c r="E2751">
        <v>-2.6074359999999999</v>
      </c>
      <c r="F2751">
        <f t="shared" si="42"/>
        <v>0.55821149999999997</v>
      </c>
      <c r="G2751">
        <v>-0.55821149999999997</v>
      </c>
      <c r="H2751" t="s">
        <v>13372</v>
      </c>
      <c r="I2751" t="s">
        <v>13373</v>
      </c>
      <c r="J2751" t="s">
        <v>13374</v>
      </c>
      <c r="K2751" t="s">
        <v>13375</v>
      </c>
      <c r="L2751" t="s">
        <v>13376</v>
      </c>
    </row>
    <row r="2752" spans="1:12" x14ac:dyDescent="0.25">
      <c r="A2752" t="s">
        <v>12345</v>
      </c>
      <c r="B2752" s="1">
        <v>4.4200000000000003E-2</v>
      </c>
      <c r="C2752" s="1">
        <v>4.0000000000000001E-3</v>
      </c>
      <c r="D2752">
        <v>-3.2734128</v>
      </c>
      <c r="E2752">
        <v>-2.4227959999999999</v>
      </c>
      <c r="F2752">
        <f t="shared" si="42"/>
        <v>0.55730219999999997</v>
      </c>
      <c r="G2752">
        <v>-0.55730219999999997</v>
      </c>
      <c r="H2752" t="s">
        <v>12345</v>
      </c>
      <c r="I2752" t="s">
        <v>12346</v>
      </c>
      <c r="J2752" t="s">
        <v>12347</v>
      </c>
      <c r="L2752" t="s">
        <v>12348</v>
      </c>
    </row>
    <row r="2753" spans="1:12" x14ac:dyDescent="0.25">
      <c r="A2753" t="s">
        <v>12839</v>
      </c>
      <c r="B2753" s="1">
        <v>4.6800000000000001E-2</v>
      </c>
      <c r="C2753" s="1">
        <v>4.4000000000000003E-3</v>
      </c>
      <c r="D2753">
        <v>-3.2311728999999998</v>
      </c>
      <c r="E2753">
        <v>-2.5140349999999998</v>
      </c>
      <c r="F2753">
        <f t="shared" si="42"/>
        <v>0.55663649999999998</v>
      </c>
      <c r="G2753">
        <v>-0.55663649999999998</v>
      </c>
      <c r="H2753" t="s">
        <v>12839</v>
      </c>
      <c r="I2753" t="s">
        <v>12840</v>
      </c>
      <c r="J2753" t="s">
        <v>12841</v>
      </c>
      <c r="K2753" t="s">
        <v>12842</v>
      </c>
      <c r="L2753" t="s">
        <v>12843</v>
      </c>
    </row>
    <row r="2754" spans="1:12" x14ac:dyDescent="0.25">
      <c r="A2754" t="s">
        <v>13013</v>
      </c>
      <c r="B2754" s="1">
        <v>4.8000000000000001E-2</v>
      </c>
      <c r="C2754" s="1">
        <v>4.5700000000000003E-3</v>
      </c>
      <c r="D2754">
        <v>-3.2140800999999999</v>
      </c>
      <c r="E2754">
        <v>-2.5508630000000001</v>
      </c>
      <c r="F2754">
        <f t="shared" ref="F2754:F2817" si="43">ABS(G2754)</f>
        <v>0.55516659999999995</v>
      </c>
      <c r="G2754">
        <v>-0.55516659999999995</v>
      </c>
      <c r="H2754" t="s">
        <v>13013</v>
      </c>
      <c r="I2754" t="s">
        <v>13014</v>
      </c>
      <c r="J2754" t="s">
        <v>13015</v>
      </c>
      <c r="K2754" t="s">
        <v>13016</v>
      </c>
      <c r="L2754" t="s">
        <v>13017</v>
      </c>
    </row>
    <row r="2755" spans="1:12" x14ac:dyDescent="0.25">
      <c r="A2755" t="s">
        <v>8978</v>
      </c>
      <c r="B2755" s="1">
        <v>2.52E-2</v>
      </c>
      <c r="C2755" s="1">
        <v>1.6299999999999999E-3</v>
      </c>
      <c r="D2755">
        <v>-3.6701535000000001</v>
      </c>
      <c r="E2755">
        <v>-1.5527789999999999</v>
      </c>
      <c r="F2755">
        <f t="shared" si="43"/>
        <v>0.55304960000000003</v>
      </c>
      <c r="G2755">
        <v>-0.55304960000000003</v>
      </c>
      <c r="H2755" t="s">
        <v>8978</v>
      </c>
      <c r="I2755" t="s">
        <v>8979</v>
      </c>
      <c r="J2755" t="s">
        <v>8980</v>
      </c>
      <c r="K2755" t="s">
        <v>8981</v>
      </c>
      <c r="L2755" t="s">
        <v>8982</v>
      </c>
    </row>
    <row r="2756" spans="1:12" x14ac:dyDescent="0.25">
      <c r="A2756" t="s">
        <v>10064</v>
      </c>
      <c r="B2756" s="1">
        <v>3.09E-2</v>
      </c>
      <c r="C2756" s="1">
        <v>2.2499999999999998E-3</v>
      </c>
      <c r="D2756">
        <v>3.5268065000000002</v>
      </c>
      <c r="E2756">
        <v>-1.869464</v>
      </c>
      <c r="F2756">
        <f t="shared" si="43"/>
        <v>0.55268870000000003</v>
      </c>
      <c r="G2756">
        <v>0.55268870000000003</v>
      </c>
      <c r="H2756" t="s">
        <v>10064</v>
      </c>
      <c r="I2756" t="s">
        <v>10065</v>
      </c>
      <c r="J2756" t="s">
        <v>10066</v>
      </c>
      <c r="K2756" t="s">
        <v>10067</v>
      </c>
      <c r="L2756" t="s">
        <v>10068</v>
      </c>
    </row>
    <row r="2757" spans="1:12" x14ac:dyDescent="0.25">
      <c r="A2757" t="s">
        <v>12171</v>
      </c>
      <c r="B2757" s="1">
        <v>4.3099999999999999E-2</v>
      </c>
      <c r="C2757" s="1">
        <v>3.8400000000000001E-3</v>
      </c>
      <c r="D2757">
        <v>-3.2911226999999998</v>
      </c>
      <c r="E2757">
        <v>-2.3844470000000002</v>
      </c>
      <c r="F2757">
        <f t="shared" si="43"/>
        <v>0.55195959999999999</v>
      </c>
      <c r="G2757">
        <v>-0.55195959999999999</v>
      </c>
      <c r="H2757" t="s">
        <v>12171</v>
      </c>
      <c r="I2757" t="s">
        <v>12172</v>
      </c>
      <c r="J2757" t="s">
        <v>12173</v>
      </c>
      <c r="K2757" t="s">
        <v>12174</v>
      </c>
      <c r="L2757" t="s">
        <v>12175</v>
      </c>
    </row>
    <row r="2758" spans="1:12" x14ac:dyDescent="0.25">
      <c r="A2758" t="s">
        <v>11248</v>
      </c>
      <c r="B2758" s="1">
        <v>3.6999999999999998E-2</v>
      </c>
      <c r="C2758" s="1">
        <v>3.0200000000000001E-3</v>
      </c>
      <c r="D2758">
        <v>3.3982659000000002</v>
      </c>
      <c r="E2758">
        <v>-2.1513409999999999</v>
      </c>
      <c r="F2758">
        <f t="shared" si="43"/>
        <v>0.54978289999999996</v>
      </c>
      <c r="G2758">
        <v>0.54978289999999996</v>
      </c>
      <c r="H2758" t="s">
        <v>11248</v>
      </c>
      <c r="I2758" t="s">
        <v>11249</v>
      </c>
      <c r="J2758" t="s">
        <v>11250</v>
      </c>
      <c r="K2758" t="s">
        <v>11251</v>
      </c>
      <c r="L2758" t="s">
        <v>11252</v>
      </c>
    </row>
    <row r="2759" spans="1:12" x14ac:dyDescent="0.25">
      <c r="A2759" t="s">
        <v>13105</v>
      </c>
      <c r="B2759" s="1">
        <v>4.8599999999999997E-2</v>
      </c>
      <c r="C2759" s="1">
        <v>4.6600000000000001E-3</v>
      </c>
      <c r="D2759">
        <v>-3.205603</v>
      </c>
      <c r="E2759">
        <v>-2.5691069999999998</v>
      </c>
      <c r="F2759">
        <f t="shared" si="43"/>
        <v>0.54931070000000004</v>
      </c>
      <c r="G2759">
        <v>-0.54931070000000004</v>
      </c>
      <c r="H2759" t="s">
        <v>13105</v>
      </c>
      <c r="I2759" t="s">
        <v>13106</v>
      </c>
      <c r="J2759" t="s">
        <v>13107</v>
      </c>
      <c r="K2759" t="s">
        <v>13108</v>
      </c>
      <c r="L2759" t="s">
        <v>13109</v>
      </c>
    </row>
    <row r="2760" spans="1:12" x14ac:dyDescent="0.25">
      <c r="A2760" t="s">
        <v>12751</v>
      </c>
      <c r="B2760" s="1">
        <v>4.6300000000000001E-2</v>
      </c>
      <c r="C2760" s="1">
        <v>4.3200000000000001E-3</v>
      </c>
      <c r="D2760">
        <v>3.2392352999999998</v>
      </c>
      <c r="E2760">
        <v>-2.496645</v>
      </c>
      <c r="F2760">
        <f t="shared" si="43"/>
        <v>0.54728679999999996</v>
      </c>
      <c r="G2760">
        <v>0.54728679999999996</v>
      </c>
      <c r="H2760" t="s">
        <v>12751</v>
      </c>
      <c r="I2760" t="s">
        <v>12752</v>
      </c>
      <c r="J2760" t="s">
        <v>12753</v>
      </c>
      <c r="K2760" t="s">
        <v>12754</v>
      </c>
      <c r="L2760" t="s">
        <v>12755</v>
      </c>
    </row>
    <row r="2761" spans="1:12" x14ac:dyDescent="0.25">
      <c r="A2761" t="s">
        <v>12201</v>
      </c>
      <c r="B2761" s="1">
        <v>4.3299999999999998E-2</v>
      </c>
      <c r="C2761" s="1">
        <v>3.8600000000000001E-3</v>
      </c>
      <c r="D2761">
        <v>-3.2888183999999998</v>
      </c>
      <c r="E2761">
        <v>-2.38944</v>
      </c>
      <c r="F2761">
        <f t="shared" si="43"/>
        <v>0.54558320000000005</v>
      </c>
      <c r="G2761">
        <v>-0.54558320000000005</v>
      </c>
      <c r="H2761" t="s">
        <v>12201</v>
      </c>
      <c r="I2761" t="s">
        <v>12202</v>
      </c>
      <c r="J2761" t="s">
        <v>12203</v>
      </c>
      <c r="K2761" t="s">
        <v>12204</v>
      </c>
      <c r="L2761" t="s">
        <v>12205</v>
      </c>
    </row>
    <row r="2762" spans="1:12" x14ac:dyDescent="0.25">
      <c r="A2762" t="s">
        <v>12631</v>
      </c>
      <c r="B2762" s="1">
        <v>4.5900000000000003E-2</v>
      </c>
      <c r="C2762" s="1">
        <v>4.2399999999999998E-3</v>
      </c>
      <c r="D2762">
        <v>-3.2470504999999998</v>
      </c>
      <c r="E2762">
        <v>-2.4797769999999999</v>
      </c>
      <c r="F2762">
        <f t="shared" si="43"/>
        <v>0.54538319999999996</v>
      </c>
      <c r="G2762">
        <v>-0.54538319999999996</v>
      </c>
      <c r="H2762" t="s">
        <v>12631</v>
      </c>
      <c r="I2762" t="s">
        <v>12632</v>
      </c>
      <c r="J2762" t="s">
        <v>12633</v>
      </c>
      <c r="K2762" t="s">
        <v>12634</v>
      </c>
      <c r="L2762" t="s">
        <v>12635</v>
      </c>
    </row>
    <row r="2763" spans="1:12" x14ac:dyDescent="0.25">
      <c r="A2763" t="s">
        <v>10867</v>
      </c>
      <c r="B2763" s="1">
        <v>3.4799999999999998E-2</v>
      </c>
      <c r="C2763" s="1">
        <v>2.7399999999999998E-3</v>
      </c>
      <c r="D2763">
        <v>3.4404279999999998</v>
      </c>
      <c r="E2763">
        <v>-2.0591309999999998</v>
      </c>
      <c r="F2763">
        <f t="shared" si="43"/>
        <v>0.54511500000000002</v>
      </c>
      <c r="G2763">
        <v>0.54511500000000002</v>
      </c>
      <c r="H2763" t="s">
        <v>10867</v>
      </c>
      <c r="I2763" t="s">
        <v>10868</v>
      </c>
      <c r="J2763" t="s">
        <v>10869</v>
      </c>
      <c r="K2763" t="s">
        <v>10870</v>
      </c>
      <c r="L2763" t="s">
        <v>10871</v>
      </c>
    </row>
    <row r="2764" spans="1:12" x14ac:dyDescent="0.25">
      <c r="A2764" t="s">
        <v>13193</v>
      </c>
      <c r="B2764" s="1">
        <v>4.8899999999999999E-2</v>
      </c>
      <c r="C2764" s="1">
        <v>4.7099999999999998E-3</v>
      </c>
      <c r="D2764">
        <v>-3.2005031000000002</v>
      </c>
      <c r="E2764">
        <v>-2.580076</v>
      </c>
      <c r="F2764">
        <f t="shared" si="43"/>
        <v>0.54240029999999995</v>
      </c>
      <c r="G2764">
        <v>-0.54240029999999995</v>
      </c>
      <c r="H2764" t="s">
        <v>13193</v>
      </c>
      <c r="I2764" t="s">
        <v>13194</v>
      </c>
      <c r="J2764" t="s">
        <v>13195</v>
      </c>
      <c r="K2764" t="s">
        <v>13196</v>
      </c>
      <c r="L2764" t="s">
        <v>13197</v>
      </c>
    </row>
    <row r="2765" spans="1:12" x14ac:dyDescent="0.25">
      <c r="A2765" t="s">
        <v>10900</v>
      </c>
      <c r="B2765" s="1">
        <v>3.5099999999999999E-2</v>
      </c>
      <c r="C2765" s="1">
        <v>2.7799999999999999E-3</v>
      </c>
      <c r="D2765">
        <v>-3.4347856000000001</v>
      </c>
      <c r="E2765">
        <v>-2.0714860000000002</v>
      </c>
      <c r="F2765">
        <f t="shared" si="43"/>
        <v>0.54157960000000005</v>
      </c>
      <c r="G2765">
        <v>-0.54157960000000005</v>
      </c>
      <c r="H2765" t="s">
        <v>10900</v>
      </c>
      <c r="I2765" t="s">
        <v>10901</v>
      </c>
      <c r="J2765" t="s">
        <v>10902</v>
      </c>
      <c r="K2765" t="s">
        <v>10903</v>
      </c>
      <c r="L2765" t="s">
        <v>10904</v>
      </c>
    </row>
    <row r="2766" spans="1:12" x14ac:dyDescent="0.25">
      <c r="A2766" t="s">
        <v>10671</v>
      </c>
      <c r="B2766" s="1">
        <v>3.3799999999999997E-2</v>
      </c>
      <c r="C2766" s="1">
        <v>2.6199999999999999E-3</v>
      </c>
      <c r="D2766">
        <v>-3.4613486</v>
      </c>
      <c r="E2766">
        <v>-2.0132840000000001</v>
      </c>
      <c r="F2766">
        <f t="shared" si="43"/>
        <v>0.54082220000000003</v>
      </c>
      <c r="G2766">
        <v>-0.54082220000000003</v>
      </c>
      <c r="H2766" t="s">
        <v>10671</v>
      </c>
      <c r="I2766" t="s">
        <v>10672</v>
      </c>
      <c r="J2766" t="s">
        <v>10673</v>
      </c>
      <c r="K2766" t="s">
        <v>10674</v>
      </c>
      <c r="L2766" t="s">
        <v>10675</v>
      </c>
    </row>
    <row r="2767" spans="1:12" x14ac:dyDescent="0.25">
      <c r="A2767" t="s">
        <v>11922</v>
      </c>
      <c r="B2767" s="1">
        <v>4.1700000000000001E-2</v>
      </c>
      <c r="C2767" s="1">
        <v>3.64E-3</v>
      </c>
      <c r="D2767">
        <v>-3.3151736999999999</v>
      </c>
      <c r="E2767">
        <v>-2.3322820000000002</v>
      </c>
      <c r="F2767">
        <f t="shared" si="43"/>
        <v>0.53964350000000005</v>
      </c>
      <c r="G2767">
        <v>-0.53964350000000005</v>
      </c>
      <c r="H2767" t="s">
        <v>11922</v>
      </c>
      <c r="I2767" t="s">
        <v>11923</v>
      </c>
      <c r="J2767" t="s">
        <v>11924</v>
      </c>
      <c r="K2767" t="s">
        <v>11925</v>
      </c>
      <c r="L2767" t="s">
        <v>11926</v>
      </c>
    </row>
    <row r="2768" spans="1:12" x14ac:dyDescent="0.25">
      <c r="A2768" t="s">
        <v>10457</v>
      </c>
      <c r="B2768" s="1">
        <v>3.2599999999999997E-2</v>
      </c>
      <c r="C2768" s="1">
        <v>2.47E-3</v>
      </c>
      <c r="D2768">
        <v>-3.4859274999999998</v>
      </c>
      <c r="E2768">
        <v>-1.959346</v>
      </c>
      <c r="F2768">
        <f t="shared" si="43"/>
        <v>0.53943450000000004</v>
      </c>
      <c r="G2768">
        <v>-0.53943450000000004</v>
      </c>
      <c r="H2768" t="s">
        <v>10457</v>
      </c>
      <c r="I2768" t="s">
        <v>10458</v>
      </c>
      <c r="J2768" t="s">
        <v>10459</v>
      </c>
      <c r="K2768" t="s">
        <v>10460</v>
      </c>
      <c r="L2768" t="s">
        <v>10461</v>
      </c>
    </row>
    <row r="2769" spans="1:12" x14ac:dyDescent="0.25">
      <c r="A2769" t="s">
        <v>10811</v>
      </c>
      <c r="B2769" s="1">
        <v>3.4500000000000003E-2</v>
      </c>
      <c r="C2769" s="1">
        <v>2.7000000000000001E-3</v>
      </c>
      <c r="D2769">
        <v>-3.4471592000000002</v>
      </c>
      <c r="E2769">
        <v>-2.0443859999999998</v>
      </c>
      <c r="F2769">
        <f t="shared" si="43"/>
        <v>0.53678760000000003</v>
      </c>
      <c r="G2769">
        <v>-0.53678760000000003</v>
      </c>
      <c r="H2769" t="s">
        <v>10811</v>
      </c>
      <c r="I2769" t="s">
        <v>10812</v>
      </c>
      <c r="J2769" t="s">
        <v>10813</v>
      </c>
      <c r="L2769" t="s">
        <v>10814</v>
      </c>
    </row>
    <row r="2770" spans="1:12" x14ac:dyDescent="0.25">
      <c r="A2770" t="s">
        <v>13159</v>
      </c>
      <c r="B2770" s="1">
        <v>4.87E-2</v>
      </c>
      <c r="C2770" s="1">
        <v>4.6899999999999997E-3</v>
      </c>
      <c r="D2770">
        <v>-3.2023790000000001</v>
      </c>
      <c r="E2770">
        <v>-2.5760420000000002</v>
      </c>
      <c r="F2770">
        <f t="shared" si="43"/>
        <v>0.53666559999999996</v>
      </c>
      <c r="G2770">
        <v>-0.53666559999999996</v>
      </c>
      <c r="H2770" t="s">
        <v>13159</v>
      </c>
      <c r="I2770" t="s">
        <v>13160</v>
      </c>
      <c r="J2770" t="s">
        <v>13161</v>
      </c>
      <c r="K2770" t="s">
        <v>13162</v>
      </c>
      <c r="L2770" t="s">
        <v>13163</v>
      </c>
    </row>
    <row r="2771" spans="1:12" x14ac:dyDescent="0.25">
      <c r="A2771" t="s">
        <v>8622</v>
      </c>
      <c r="B2771" s="1">
        <v>2.3699999999999999E-2</v>
      </c>
      <c r="C2771" s="1">
        <v>1.47E-3</v>
      </c>
      <c r="D2771">
        <v>-3.7142428999999999</v>
      </c>
      <c r="E2771">
        <v>-1.4549650000000001</v>
      </c>
      <c r="F2771">
        <f t="shared" si="43"/>
        <v>0.530246</v>
      </c>
      <c r="G2771">
        <v>-0.530246</v>
      </c>
      <c r="H2771" t="s">
        <v>8622</v>
      </c>
      <c r="I2771" t="s">
        <v>8623</v>
      </c>
      <c r="J2771" t="s">
        <v>8624</v>
      </c>
      <c r="L2771" t="s">
        <v>8625</v>
      </c>
    </row>
    <row r="2772" spans="1:12" x14ac:dyDescent="0.25">
      <c r="A2772" t="s">
        <v>12211</v>
      </c>
      <c r="B2772" s="1">
        <v>4.3299999999999998E-2</v>
      </c>
      <c r="C2772" s="1">
        <v>3.8700000000000002E-3</v>
      </c>
      <c r="D2772">
        <v>3.2880577999999998</v>
      </c>
      <c r="E2772">
        <v>-2.3910879999999999</v>
      </c>
      <c r="F2772">
        <f t="shared" si="43"/>
        <v>0.52860830000000003</v>
      </c>
      <c r="G2772">
        <v>0.52860830000000003</v>
      </c>
      <c r="H2772" t="s">
        <v>12211</v>
      </c>
      <c r="I2772" t="s">
        <v>12212</v>
      </c>
      <c r="J2772" t="s">
        <v>12213</v>
      </c>
      <c r="K2772" t="s">
        <v>12214</v>
      </c>
      <c r="L2772" t="s">
        <v>12215</v>
      </c>
    </row>
    <row r="2773" spans="1:12" x14ac:dyDescent="0.25">
      <c r="A2773" t="s">
        <v>12306</v>
      </c>
      <c r="B2773" s="1">
        <v>4.3799999999999999E-2</v>
      </c>
      <c r="C2773" s="1">
        <v>3.9399999999999999E-3</v>
      </c>
      <c r="D2773">
        <v>-3.2796552999999999</v>
      </c>
      <c r="E2773">
        <v>-2.409284</v>
      </c>
      <c r="F2773">
        <f t="shared" si="43"/>
        <v>0.52768999999999999</v>
      </c>
      <c r="G2773">
        <v>-0.52768999999999999</v>
      </c>
      <c r="H2773" t="s">
        <v>12306</v>
      </c>
      <c r="I2773" t="s">
        <v>12307</v>
      </c>
      <c r="J2773" t="s">
        <v>12308</v>
      </c>
      <c r="K2773" t="s">
        <v>12309</v>
      </c>
      <c r="L2773" t="s">
        <v>12310</v>
      </c>
    </row>
    <row r="2774" spans="1:12" x14ac:dyDescent="0.25">
      <c r="A2774" t="s">
        <v>12525</v>
      </c>
      <c r="B2774" s="1">
        <v>4.5199999999999997E-2</v>
      </c>
      <c r="C2774" s="1">
        <v>4.15E-3</v>
      </c>
      <c r="D2774">
        <v>-3.2567441000000001</v>
      </c>
      <c r="E2774">
        <v>-2.4588390000000002</v>
      </c>
      <c r="F2774">
        <f t="shared" si="43"/>
        <v>0.5245879</v>
      </c>
      <c r="G2774">
        <v>-0.5245879</v>
      </c>
      <c r="H2774" t="s">
        <v>12525</v>
      </c>
      <c r="I2774" t="s">
        <v>12526</v>
      </c>
      <c r="J2774" t="s">
        <v>12527</v>
      </c>
      <c r="K2774" t="s">
        <v>12528</v>
      </c>
      <c r="L2774" t="s">
        <v>12529</v>
      </c>
    </row>
    <row r="2775" spans="1:12" x14ac:dyDescent="0.25">
      <c r="A2775" t="s">
        <v>11318</v>
      </c>
      <c r="B2775" s="1">
        <v>3.7499999999999999E-2</v>
      </c>
      <c r="C2775" s="1">
        <v>3.0799999999999998E-3</v>
      </c>
      <c r="D2775">
        <v>-3.3889890999999999</v>
      </c>
      <c r="E2775">
        <v>-2.1715949999999999</v>
      </c>
      <c r="F2775">
        <f t="shared" si="43"/>
        <v>0.52415690000000004</v>
      </c>
      <c r="G2775">
        <v>-0.52415690000000004</v>
      </c>
      <c r="H2775" t="s">
        <v>11318</v>
      </c>
      <c r="I2775" t="s">
        <v>11319</v>
      </c>
      <c r="J2775" t="s">
        <v>11320</v>
      </c>
      <c r="K2775" t="s">
        <v>11321</v>
      </c>
      <c r="L2775" t="s">
        <v>11322</v>
      </c>
    </row>
    <row r="2776" spans="1:12" x14ac:dyDescent="0.25">
      <c r="A2776" t="s">
        <v>12676</v>
      </c>
      <c r="B2776" s="1">
        <v>4.5999999999999999E-2</v>
      </c>
      <c r="C2776" s="1">
        <v>4.2700000000000004E-3</v>
      </c>
      <c r="D2776">
        <v>-3.2443295000000001</v>
      </c>
      <c r="E2776">
        <v>-2.4856509999999998</v>
      </c>
      <c r="F2776">
        <f t="shared" si="43"/>
        <v>0.52381869999999997</v>
      </c>
      <c r="G2776">
        <v>-0.52381869999999997</v>
      </c>
      <c r="H2776" t="s">
        <v>12676</v>
      </c>
      <c r="I2776" t="s">
        <v>12677</v>
      </c>
      <c r="J2776" t="s">
        <v>12678</v>
      </c>
      <c r="K2776" t="s">
        <v>12679</v>
      </c>
      <c r="L2776" t="s">
        <v>12680</v>
      </c>
    </row>
    <row r="2777" spans="1:12" x14ac:dyDescent="0.25">
      <c r="A2777" t="s">
        <v>12925</v>
      </c>
      <c r="B2777" s="1">
        <v>4.7500000000000001E-2</v>
      </c>
      <c r="C2777" s="1">
        <v>4.4900000000000001E-3</v>
      </c>
      <c r="D2777">
        <v>-3.2215444</v>
      </c>
      <c r="E2777">
        <v>-2.5347870000000001</v>
      </c>
      <c r="F2777">
        <f t="shared" si="43"/>
        <v>0.52255130000000005</v>
      </c>
      <c r="G2777">
        <v>-0.52255130000000005</v>
      </c>
      <c r="H2777" t="s">
        <v>12925</v>
      </c>
      <c r="I2777" t="s">
        <v>12926</v>
      </c>
      <c r="J2777" t="s">
        <v>12927</v>
      </c>
      <c r="K2777" t="s">
        <v>12928</v>
      </c>
      <c r="L2777" t="s">
        <v>12929</v>
      </c>
    </row>
    <row r="2778" spans="1:12" x14ac:dyDescent="0.25">
      <c r="A2778" t="s">
        <v>9519</v>
      </c>
      <c r="B2778" s="1">
        <v>2.7699999999999999E-2</v>
      </c>
      <c r="C2778" s="1">
        <v>1.9E-3</v>
      </c>
      <c r="D2778">
        <v>-3.6016142000000002</v>
      </c>
      <c r="E2778">
        <v>-1.7044710000000001</v>
      </c>
      <c r="F2778">
        <f t="shared" si="43"/>
        <v>0.52207910000000002</v>
      </c>
      <c r="G2778">
        <v>-0.52207910000000002</v>
      </c>
      <c r="H2778" t="s">
        <v>9519</v>
      </c>
      <c r="I2778" t="s">
        <v>9520</v>
      </c>
      <c r="J2778" t="s">
        <v>9521</v>
      </c>
      <c r="K2778" t="s">
        <v>9522</v>
      </c>
      <c r="L2778" t="s">
        <v>9523</v>
      </c>
    </row>
    <row r="2779" spans="1:12" x14ac:dyDescent="0.25">
      <c r="A2779" t="s">
        <v>12420</v>
      </c>
      <c r="B2779" s="1">
        <v>4.4499999999999998E-2</v>
      </c>
      <c r="C2779" s="1">
        <v>4.0499999999999998E-3</v>
      </c>
      <c r="D2779">
        <v>-3.2673515000000002</v>
      </c>
      <c r="E2779">
        <v>-2.435908</v>
      </c>
      <c r="F2779">
        <f t="shared" si="43"/>
        <v>0.51936470000000001</v>
      </c>
      <c r="G2779">
        <v>-0.51936470000000001</v>
      </c>
      <c r="H2779" t="s">
        <v>12420</v>
      </c>
      <c r="I2779" t="s">
        <v>12421</v>
      </c>
      <c r="J2779" t="s">
        <v>12422</v>
      </c>
      <c r="K2779" t="s">
        <v>12423</v>
      </c>
      <c r="L2779" t="s">
        <v>12424</v>
      </c>
    </row>
    <row r="2780" spans="1:12" x14ac:dyDescent="0.25">
      <c r="A2780" t="s">
        <v>11214</v>
      </c>
      <c r="B2780" s="1">
        <v>3.6900000000000002E-2</v>
      </c>
      <c r="C2780" s="1">
        <v>3.0000000000000001E-3</v>
      </c>
      <c r="D2780">
        <v>-3.4002633000000002</v>
      </c>
      <c r="E2780">
        <v>-2.1469779999999998</v>
      </c>
      <c r="F2780">
        <f t="shared" si="43"/>
        <v>0.5186096</v>
      </c>
      <c r="G2780">
        <v>-0.5186096</v>
      </c>
      <c r="H2780" t="s">
        <v>11214</v>
      </c>
      <c r="I2780" t="s">
        <v>11215</v>
      </c>
      <c r="J2780" t="s">
        <v>11216</v>
      </c>
      <c r="K2780" t="s">
        <v>11217</v>
      </c>
      <c r="L2780" t="s">
        <v>11218</v>
      </c>
    </row>
    <row r="2781" spans="1:12" x14ac:dyDescent="0.25">
      <c r="A2781" t="s">
        <v>13250</v>
      </c>
      <c r="B2781" s="1">
        <v>4.9099999999999998E-2</v>
      </c>
      <c r="C2781" s="1">
        <v>4.7499999999999999E-3</v>
      </c>
      <c r="D2781">
        <v>-3.1963048999999999</v>
      </c>
      <c r="E2781">
        <v>-2.589102</v>
      </c>
      <c r="F2781">
        <f t="shared" si="43"/>
        <v>0.51478809999999997</v>
      </c>
      <c r="G2781">
        <v>-0.51478809999999997</v>
      </c>
      <c r="H2781" t="s">
        <v>13250</v>
      </c>
      <c r="I2781" t="s">
        <v>13251</v>
      </c>
      <c r="J2781" t="s">
        <v>13252</v>
      </c>
      <c r="K2781" t="s">
        <v>13253</v>
      </c>
      <c r="L2781" t="s">
        <v>13254</v>
      </c>
    </row>
    <row r="2782" spans="1:12" x14ac:dyDescent="0.25">
      <c r="A2782" t="s">
        <v>9823</v>
      </c>
      <c r="B2782" s="1">
        <v>2.9600000000000001E-2</v>
      </c>
      <c r="C2782" s="1">
        <v>2.0999999999999999E-3</v>
      </c>
      <c r="D2782">
        <v>-3.5572732999999999</v>
      </c>
      <c r="E2782">
        <v>-1.8023439999999999</v>
      </c>
      <c r="F2782">
        <f t="shared" si="43"/>
        <v>0.51400570000000001</v>
      </c>
      <c r="G2782">
        <v>-0.51400570000000001</v>
      </c>
      <c r="H2782" t="s">
        <v>9823</v>
      </c>
      <c r="I2782" t="s">
        <v>9824</v>
      </c>
      <c r="J2782" t="s">
        <v>9825</v>
      </c>
      <c r="K2782" t="s">
        <v>9826</v>
      </c>
      <c r="L2782" t="s">
        <v>9827</v>
      </c>
    </row>
    <row r="2783" spans="1:12" x14ac:dyDescent="0.25">
      <c r="A2783" t="s">
        <v>9868</v>
      </c>
      <c r="B2783" s="1">
        <v>2.9899999999999999E-2</v>
      </c>
      <c r="C2783" s="1">
        <v>2.14E-3</v>
      </c>
      <c r="D2783">
        <v>-3.5498687000000002</v>
      </c>
      <c r="E2783">
        <v>-1.818667</v>
      </c>
      <c r="F2783">
        <f t="shared" si="43"/>
        <v>0.50986560000000003</v>
      </c>
      <c r="G2783">
        <v>-0.50986560000000003</v>
      </c>
      <c r="H2783" t="s">
        <v>9868</v>
      </c>
      <c r="I2783" t="s">
        <v>9869</v>
      </c>
      <c r="J2783" t="s">
        <v>9870</v>
      </c>
      <c r="K2783" t="s">
        <v>9871</v>
      </c>
      <c r="L2783" t="s">
        <v>9872</v>
      </c>
    </row>
    <row r="2784" spans="1:12" x14ac:dyDescent="0.25">
      <c r="A2784" t="s">
        <v>11278</v>
      </c>
      <c r="B2784" s="1">
        <v>3.7100000000000001E-2</v>
      </c>
      <c r="C2784" s="1">
        <v>3.0300000000000001E-3</v>
      </c>
      <c r="D2784">
        <v>-3.3965529999999999</v>
      </c>
      <c r="E2784">
        <v>-2.1550820000000002</v>
      </c>
      <c r="F2784">
        <f t="shared" si="43"/>
        <v>0.50967759999999995</v>
      </c>
      <c r="G2784">
        <v>-0.50967759999999995</v>
      </c>
      <c r="H2784" t="s">
        <v>11278</v>
      </c>
      <c r="I2784" t="s">
        <v>11279</v>
      </c>
      <c r="J2784" t="s">
        <v>11280</v>
      </c>
      <c r="K2784" t="s">
        <v>11281</v>
      </c>
      <c r="L2784" t="s">
        <v>11282</v>
      </c>
    </row>
    <row r="2785" spans="1:12" x14ac:dyDescent="0.25">
      <c r="A2785" t="s">
        <v>12411</v>
      </c>
      <c r="B2785" s="1">
        <v>4.4400000000000002E-2</v>
      </c>
      <c r="C2785" s="1">
        <v>4.0400000000000002E-3</v>
      </c>
      <c r="D2785">
        <v>3.2688765000000002</v>
      </c>
      <c r="E2785">
        <v>-2.4326089999999998</v>
      </c>
      <c r="F2785">
        <f t="shared" si="43"/>
        <v>0.50798880000000002</v>
      </c>
      <c r="G2785">
        <v>0.50798880000000002</v>
      </c>
      <c r="H2785" t="s">
        <v>12411</v>
      </c>
      <c r="I2785" t="s">
        <v>12412</v>
      </c>
      <c r="J2785" t="s">
        <v>12413</v>
      </c>
      <c r="K2785" t="s">
        <v>12414</v>
      </c>
      <c r="L2785" t="s">
        <v>12415</v>
      </c>
    </row>
    <row r="2786" spans="1:12" x14ac:dyDescent="0.25">
      <c r="A2786" t="s">
        <v>12878</v>
      </c>
      <c r="B2786" s="1">
        <v>4.7100000000000003E-2</v>
      </c>
      <c r="C2786" s="1">
        <v>4.4400000000000004E-3</v>
      </c>
      <c r="D2786">
        <v>3.2267044999999999</v>
      </c>
      <c r="E2786">
        <v>-2.5236679999999998</v>
      </c>
      <c r="F2786">
        <f t="shared" si="43"/>
        <v>0.50780999999999998</v>
      </c>
      <c r="G2786">
        <v>0.50780999999999998</v>
      </c>
      <c r="H2786" t="s">
        <v>12878</v>
      </c>
      <c r="I2786" t="s">
        <v>12879</v>
      </c>
      <c r="J2786" t="s">
        <v>12880</v>
      </c>
      <c r="K2786" t="s">
        <v>12881</v>
      </c>
      <c r="L2786" t="s">
        <v>12882</v>
      </c>
    </row>
    <row r="2787" spans="1:12" x14ac:dyDescent="0.25">
      <c r="A2787" t="s">
        <v>13115</v>
      </c>
      <c r="B2787" s="1">
        <v>4.87E-2</v>
      </c>
      <c r="C2787" s="1">
        <v>4.6699999999999997E-3</v>
      </c>
      <c r="D2787">
        <v>-3.2044351999999998</v>
      </c>
      <c r="E2787">
        <v>-2.5716190000000001</v>
      </c>
      <c r="F2787">
        <f t="shared" si="43"/>
        <v>0.50685440000000004</v>
      </c>
      <c r="G2787">
        <v>-0.50685440000000004</v>
      </c>
      <c r="H2787" t="s">
        <v>13115</v>
      </c>
      <c r="I2787" t="s">
        <v>13116</v>
      </c>
      <c r="J2787" t="s">
        <v>13117</v>
      </c>
      <c r="L2787" t="s">
        <v>13118</v>
      </c>
    </row>
    <row r="2788" spans="1:12" x14ac:dyDescent="0.25">
      <c r="A2788" t="s">
        <v>11238</v>
      </c>
      <c r="B2788" s="1">
        <v>3.6900000000000002E-2</v>
      </c>
      <c r="C2788" s="1">
        <v>3.0100000000000001E-3</v>
      </c>
      <c r="D2788">
        <v>-3.3992924000000002</v>
      </c>
      <c r="E2788">
        <v>-2.1490990000000001</v>
      </c>
      <c r="F2788">
        <f t="shared" si="43"/>
        <v>0.50597219999999998</v>
      </c>
      <c r="G2788">
        <v>-0.50597219999999998</v>
      </c>
      <c r="H2788" t="s">
        <v>11238</v>
      </c>
      <c r="I2788" t="s">
        <v>11239</v>
      </c>
      <c r="J2788" t="s">
        <v>11240</v>
      </c>
      <c r="K2788" t="s">
        <v>11241</v>
      </c>
      <c r="L2788" t="s">
        <v>11242</v>
      </c>
    </row>
    <row r="2789" spans="1:12" hidden="1" x14ac:dyDescent="0.25">
      <c r="A2789" t="s">
        <v>13387</v>
      </c>
      <c r="B2789" s="1">
        <v>4.9799999999999997E-2</v>
      </c>
      <c r="C2789" s="1">
        <v>4.8599999999999997E-3</v>
      </c>
      <c r="D2789">
        <v>-3.1862059</v>
      </c>
      <c r="E2789">
        <v>-2.6108009999999999</v>
      </c>
      <c r="F2789">
        <f t="shared" si="43"/>
        <v>0.49036550000000001</v>
      </c>
      <c r="G2789">
        <v>-0.49036550000000001</v>
      </c>
      <c r="H2789" t="s">
        <v>13387</v>
      </c>
      <c r="I2789" t="s">
        <v>13388</v>
      </c>
      <c r="J2789" t="s">
        <v>13389</v>
      </c>
      <c r="K2789" t="s">
        <v>13390</v>
      </c>
      <c r="L2789" t="s">
        <v>13391</v>
      </c>
    </row>
    <row r="2790" spans="1:12" x14ac:dyDescent="0.25">
      <c r="A2790" t="s">
        <v>10797</v>
      </c>
      <c r="B2790" s="1">
        <v>3.44E-2</v>
      </c>
      <c r="C2790" s="1">
        <v>2.7000000000000001E-3</v>
      </c>
      <c r="D2790">
        <v>-3.4476574000000002</v>
      </c>
      <c r="E2790">
        <v>-2.0432950000000001</v>
      </c>
      <c r="F2790">
        <f t="shared" si="43"/>
        <v>0.50505500000000003</v>
      </c>
      <c r="G2790">
        <v>-0.50505500000000003</v>
      </c>
      <c r="H2790" t="s">
        <v>10797</v>
      </c>
      <c r="I2790" t="s">
        <v>10798</v>
      </c>
      <c r="J2790" t="s">
        <v>10799</v>
      </c>
      <c r="L2790" t="s">
        <v>10800</v>
      </c>
    </row>
    <row r="2791" spans="1:12" x14ac:dyDescent="0.25">
      <c r="A2791" t="s">
        <v>12983</v>
      </c>
      <c r="B2791" s="1">
        <v>4.7899999999999998E-2</v>
      </c>
      <c r="C2791" s="1">
        <v>4.5500000000000002E-3</v>
      </c>
      <c r="D2791">
        <v>-3.2159895000000001</v>
      </c>
      <c r="E2791">
        <v>-2.5467520000000001</v>
      </c>
      <c r="F2791">
        <f t="shared" si="43"/>
        <v>0.50481410000000004</v>
      </c>
      <c r="G2791">
        <v>-0.50481410000000004</v>
      </c>
      <c r="H2791" t="s">
        <v>12983</v>
      </c>
      <c r="I2791" t="s">
        <v>12984</v>
      </c>
      <c r="J2791" t="s">
        <v>12985</v>
      </c>
      <c r="K2791" t="s">
        <v>12986</v>
      </c>
      <c r="L2791" t="s">
        <v>12987</v>
      </c>
    </row>
    <row r="2792" spans="1:12" x14ac:dyDescent="0.25">
      <c r="A2792" t="s">
        <v>11604</v>
      </c>
      <c r="B2792" s="1">
        <v>3.9699999999999999E-2</v>
      </c>
      <c r="C2792" s="1">
        <v>3.3600000000000001E-3</v>
      </c>
      <c r="D2792">
        <v>3.3509847000000001</v>
      </c>
      <c r="E2792">
        <v>-2.2544339999999998</v>
      </c>
      <c r="F2792">
        <f t="shared" si="43"/>
        <v>0.50412290000000004</v>
      </c>
      <c r="G2792">
        <v>0.50412290000000004</v>
      </c>
      <c r="H2792" t="s">
        <v>11604</v>
      </c>
      <c r="I2792" t="s">
        <v>11605</v>
      </c>
      <c r="J2792" t="s">
        <v>11606</v>
      </c>
      <c r="K2792" t="s">
        <v>11607</v>
      </c>
      <c r="L2792" t="s">
        <v>11608</v>
      </c>
    </row>
    <row r="2793" spans="1:12" x14ac:dyDescent="0.25">
      <c r="A2793" t="s">
        <v>11506</v>
      </c>
      <c r="B2793" s="1">
        <v>3.9199999999999999E-2</v>
      </c>
      <c r="C2793" s="1">
        <v>3.2799999999999999E-3</v>
      </c>
      <c r="D2793">
        <v>-3.3609431000000001</v>
      </c>
      <c r="E2793">
        <v>-2.2327490000000001</v>
      </c>
      <c r="F2793">
        <f t="shared" si="43"/>
        <v>0.50245459999999997</v>
      </c>
      <c r="G2793">
        <v>-0.50245459999999997</v>
      </c>
      <c r="H2793" t="s">
        <v>11506</v>
      </c>
      <c r="I2793" t="s">
        <v>11507</v>
      </c>
      <c r="J2793" t="s">
        <v>11508</v>
      </c>
      <c r="K2793" t="s">
        <v>11509</v>
      </c>
      <c r="L2793" t="s">
        <v>11510</v>
      </c>
    </row>
    <row r="2794" spans="1:12" hidden="1" x14ac:dyDescent="0.25">
      <c r="A2794" t="s">
        <v>13419</v>
      </c>
      <c r="B2794" s="1">
        <v>0.05</v>
      </c>
      <c r="C2794" s="1">
        <v>4.8900000000000002E-3</v>
      </c>
      <c r="D2794">
        <v>-3.1834131999999999</v>
      </c>
      <c r="E2794">
        <v>-2.616797</v>
      </c>
      <c r="F2794">
        <f t="shared" si="43"/>
        <v>0.70190149999999996</v>
      </c>
      <c r="G2794">
        <v>-0.70190149999999996</v>
      </c>
      <c r="H2794" t="s">
        <v>13419</v>
      </c>
      <c r="I2794" t="s">
        <v>13420</v>
      </c>
      <c r="J2794" t="s">
        <v>13421</v>
      </c>
      <c r="K2794" t="s">
        <v>13422</v>
      </c>
      <c r="L2794" t="s">
        <v>13423</v>
      </c>
    </row>
    <row r="2795" spans="1:12" hidden="1" x14ac:dyDescent="0.25">
      <c r="A2795" t="s">
        <v>13424</v>
      </c>
      <c r="B2795" s="1">
        <v>0.05</v>
      </c>
      <c r="C2795" s="1">
        <v>4.8999999999999998E-3</v>
      </c>
      <c r="D2795">
        <v>-3.1829151000000002</v>
      </c>
      <c r="E2795">
        <v>-2.6178669999999999</v>
      </c>
      <c r="F2795">
        <f t="shared" si="43"/>
        <v>0.57660820000000002</v>
      </c>
      <c r="G2795">
        <v>-0.57660820000000002</v>
      </c>
      <c r="H2795" t="s">
        <v>13424</v>
      </c>
      <c r="I2795" t="s">
        <v>13425</v>
      </c>
      <c r="J2795" t="s">
        <v>13426</v>
      </c>
      <c r="K2795" t="s">
        <v>13427</v>
      </c>
      <c r="L2795" t="s">
        <v>13428</v>
      </c>
    </row>
    <row r="2796" spans="1:12" hidden="1" x14ac:dyDescent="0.25">
      <c r="A2796" t="s">
        <v>13429</v>
      </c>
      <c r="B2796" s="1">
        <v>5.0099999999999999E-2</v>
      </c>
      <c r="C2796" s="1">
        <v>4.9100000000000003E-3</v>
      </c>
      <c r="D2796">
        <v>-3.1819788999999998</v>
      </c>
      <c r="E2796">
        <v>-2.6198769999999998</v>
      </c>
      <c r="F2796">
        <f t="shared" si="43"/>
        <v>0.63750079999999998</v>
      </c>
      <c r="G2796">
        <v>-0.63750079999999998</v>
      </c>
      <c r="H2796" t="s">
        <v>13429</v>
      </c>
      <c r="I2796" t="s">
        <v>13430</v>
      </c>
      <c r="J2796" t="s">
        <v>13431</v>
      </c>
      <c r="L2796" t="s">
        <v>13432</v>
      </c>
    </row>
    <row r="2797" spans="1:12" hidden="1" x14ac:dyDescent="0.25">
      <c r="A2797" t="s">
        <v>13433</v>
      </c>
      <c r="B2797" s="1">
        <v>5.0099999999999999E-2</v>
      </c>
      <c r="C2797" s="1">
        <v>4.9100000000000003E-3</v>
      </c>
      <c r="D2797">
        <v>3.181791</v>
      </c>
      <c r="E2797">
        <v>-2.6202800000000002</v>
      </c>
      <c r="F2797">
        <f t="shared" si="43"/>
        <v>0.73954379999999997</v>
      </c>
      <c r="G2797">
        <v>0.73954379999999997</v>
      </c>
      <c r="H2797" t="s">
        <v>13433</v>
      </c>
      <c r="I2797" t="s">
        <v>13434</v>
      </c>
      <c r="J2797" t="s">
        <v>13435</v>
      </c>
      <c r="K2797" t="s">
        <v>13436</v>
      </c>
      <c r="L2797" t="s">
        <v>13437</v>
      </c>
    </row>
    <row r="2798" spans="1:12" hidden="1" x14ac:dyDescent="0.25">
      <c r="A2798" t="s">
        <v>13438</v>
      </c>
      <c r="B2798" s="1">
        <v>5.0099999999999999E-2</v>
      </c>
      <c r="C2798" s="1">
        <v>4.9199999999999999E-3</v>
      </c>
      <c r="D2798">
        <v>3.1812483999999999</v>
      </c>
      <c r="E2798">
        <v>-2.621445</v>
      </c>
      <c r="F2798">
        <f t="shared" si="43"/>
        <v>0.94972310000000004</v>
      </c>
      <c r="G2798">
        <v>0.94972310000000004</v>
      </c>
      <c r="H2798" t="s">
        <v>13438</v>
      </c>
      <c r="I2798" t="s">
        <v>13439</v>
      </c>
      <c r="J2798" t="s">
        <v>13440</v>
      </c>
      <c r="K2798" t="s">
        <v>13441</v>
      </c>
      <c r="L2798" t="s">
        <v>13442</v>
      </c>
    </row>
    <row r="2799" spans="1:12" hidden="1" x14ac:dyDescent="0.25">
      <c r="A2799" t="s">
        <v>13443</v>
      </c>
      <c r="B2799" s="1">
        <v>5.0099999999999999E-2</v>
      </c>
      <c r="C2799" s="1">
        <v>4.9199999999999999E-3</v>
      </c>
      <c r="D2799">
        <v>3.1809416000000001</v>
      </c>
      <c r="E2799">
        <v>-2.6221030000000001</v>
      </c>
      <c r="F2799">
        <f t="shared" si="43"/>
        <v>1.2493179000000001</v>
      </c>
      <c r="G2799">
        <v>1.2493179000000001</v>
      </c>
      <c r="H2799" t="s">
        <v>13443</v>
      </c>
      <c r="I2799" t="s">
        <v>13444</v>
      </c>
      <c r="J2799" t="s">
        <v>13445</v>
      </c>
      <c r="K2799" t="s">
        <v>13446</v>
      </c>
      <c r="L2799" t="s">
        <v>13447</v>
      </c>
    </row>
    <row r="2800" spans="1:12" hidden="1" x14ac:dyDescent="0.25">
      <c r="A2800" t="s">
        <v>13448</v>
      </c>
      <c r="B2800" s="1">
        <v>5.0200000000000002E-2</v>
      </c>
      <c r="C2800" s="1">
        <v>4.9399999999999999E-3</v>
      </c>
      <c r="D2800">
        <v>-3.1794877000000001</v>
      </c>
      <c r="E2800">
        <v>-2.6252239999999998</v>
      </c>
      <c r="F2800">
        <f t="shared" si="43"/>
        <v>0.57874979999999998</v>
      </c>
      <c r="G2800">
        <v>-0.57874979999999998</v>
      </c>
      <c r="H2800" t="s">
        <v>13448</v>
      </c>
      <c r="I2800" t="s">
        <v>13449</v>
      </c>
      <c r="J2800" t="s">
        <v>13450</v>
      </c>
      <c r="K2800" t="s">
        <v>13451</v>
      </c>
      <c r="L2800" t="s">
        <v>13452</v>
      </c>
    </row>
    <row r="2801" spans="1:12" hidden="1" x14ac:dyDescent="0.25">
      <c r="A2801" t="s">
        <v>13453</v>
      </c>
      <c r="B2801" s="1">
        <v>5.0200000000000002E-2</v>
      </c>
      <c r="C2801" s="1">
        <v>4.9399999999999999E-3</v>
      </c>
      <c r="D2801">
        <v>-3.1791597999999999</v>
      </c>
      <c r="E2801">
        <v>-2.625928</v>
      </c>
      <c r="F2801">
        <f t="shared" si="43"/>
        <v>0.94784400000000002</v>
      </c>
      <c r="G2801">
        <v>-0.94784400000000002</v>
      </c>
      <c r="H2801" t="s">
        <v>13453</v>
      </c>
      <c r="I2801" t="s">
        <v>13454</v>
      </c>
      <c r="J2801" t="s">
        <v>13455</v>
      </c>
      <c r="K2801" t="s">
        <v>13456</v>
      </c>
      <c r="L2801" t="s">
        <v>13457</v>
      </c>
    </row>
    <row r="2802" spans="1:12" hidden="1" x14ac:dyDescent="0.25">
      <c r="A2802" t="s">
        <v>13458</v>
      </c>
      <c r="B2802" s="1">
        <v>5.0200000000000002E-2</v>
      </c>
      <c r="C2802" s="1">
        <v>4.9399999999999999E-3</v>
      </c>
      <c r="D2802">
        <v>3.1790959000000001</v>
      </c>
      <c r="E2802">
        <v>-2.6260650000000001</v>
      </c>
      <c r="F2802">
        <f t="shared" si="43"/>
        <v>1.2061004</v>
      </c>
      <c r="G2802">
        <v>1.2061004</v>
      </c>
      <c r="H2802" t="s">
        <v>13458</v>
      </c>
      <c r="I2802" t="s">
        <v>13459</v>
      </c>
      <c r="J2802" t="s">
        <v>13460</v>
      </c>
      <c r="K2802" t="s">
        <v>13461</v>
      </c>
      <c r="L2802" t="s">
        <v>13462</v>
      </c>
    </row>
    <row r="2803" spans="1:12" hidden="1" x14ac:dyDescent="0.25">
      <c r="A2803" t="s">
        <v>13463</v>
      </c>
      <c r="B2803" s="1">
        <v>5.0200000000000002E-2</v>
      </c>
      <c r="C2803" s="1">
        <v>4.9399999999999999E-3</v>
      </c>
      <c r="D2803">
        <v>3.1790930999999998</v>
      </c>
      <c r="E2803">
        <v>-2.626071</v>
      </c>
      <c r="F2803">
        <f t="shared" si="43"/>
        <v>1.3326973</v>
      </c>
      <c r="G2803">
        <v>1.3326973</v>
      </c>
      <c r="H2803" t="s">
        <v>13463</v>
      </c>
      <c r="I2803" t="s">
        <v>13464</v>
      </c>
      <c r="J2803" t="s">
        <v>13465</v>
      </c>
      <c r="L2803" t="s">
        <v>13466</v>
      </c>
    </row>
    <row r="2804" spans="1:12" hidden="1" x14ac:dyDescent="0.25">
      <c r="A2804" t="s">
        <v>13467</v>
      </c>
      <c r="B2804" s="1">
        <v>5.0200000000000002E-2</v>
      </c>
      <c r="C2804" s="1">
        <v>4.9399999999999999E-3</v>
      </c>
      <c r="D2804">
        <v>-3.1790075</v>
      </c>
      <c r="E2804">
        <v>-2.626255</v>
      </c>
      <c r="F2804">
        <f t="shared" si="43"/>
        <v>1.0153958000000001</v>
      </c>
      <c r="G2804">
        <v>-1.0153958000000001</v>
      </c>
      <c r="H2804" t="s">
        <v>13467</v>
      </c>
      <c r="I2804" t="s">
        <v>13468</v>
      </c>
      <c r="J2804" t="s">
        <v>13469</v>
      </c>
      <c r="K2804" t="s">
        <v>13470</v>
      </c>
      <c r="L2804" t="s">
        <v>13471</v>
      </c>
    </row>
    <row r="2805" spans="1:12" hidden="1" x14ac:dyDescent="0.25">
      <c r="A2805" t="s">
        <v>13472</v>
      </c>
      <c r="B2805" s="1">
        <v>5.0200000000000002E-2</v>
      </c>
      <c r="C2805" s="1">
        <v>4.9399999999999999E-3</v>
      </c>
      <c r="D2805">
        <v>-3.1789120999999998</v>
      </c>
      <c r="E2805">
        <v>-2.6264599999999998</v>
      </c>
      <c r="F2805">
        <f t="shared" si="43"/>
        <v>0.71212589999999998</v>
      </c>
      <c r="G2805">
        <v>-0.71212589999999998</v>
      </c>
      <c r="H2805" t="s">
        <v>13472</v>
      </c>
      <c r="I2805" t="s">
        <v>13473</v>
      </c>
      <c r="J2805" t="s">
        <v>13474</v>
      </c>
      <c r="K2805" t="s">
        <v>13475</v>
      </c>
      <c r="L2805" t="s">
        <v>13476</v>
      </c>
    </row>
    <row r="2806" spans="1:12" hidden="1" x14ac:dyDescent="0.25">
      <c r="A2806" t="s">
        <v>13477</v>
      </c>
      <c r="B2806" s="1">
        <v>5.0200000000000002E-2</v>
      </c>
      <c r="C2806" s="1">
        <v>4.9399999999999999E-3</v>
      </c>
      <c r="D2806">
        <v>-3.1788878999999999</v>
      </c>
      <c r="E2806">
        <v>-2.6265109999999998</v>
      </c>
      <c r="F2806">
        <f t="shared" si="43"/>
        <v>1.2469593999999999</v>
      </c>
      <c r="G2806">
        <v>-1.2469593999999999</v>
      </c>
      <c r="H2806" t="s">
        <v>13477</v>
      </c>
      <c r="I2806" t="s">
        <v>13478</v>
      </c>
      <c r="J2806" t="s">
        <v>13479</v>
      </c>
      <c r="K2806" t="s">
        <v>13480</v>
      </c>
      <c r="L2806" t="s">
        <v>13481</v>
      </c>
    </row>
    <row r="2807" spans="1:12" hidden="1" x14ac:dyDescent="0.25">
      <c r="A2807" t="s">
        <v>13482</v>
      </c>
      <c r="B2807" s="1">
        <v>5.0200000000000002E-2</v>
      </c>
      <c r="C2807" s="1">
        <v>4.9500000000000004E-3</v>
      </c>
      <c r="D2807">
        <v>-3.1785538</v>
      </c>
      <c r="E2807">
        <v>-2.6272280000000001</v>
      </c>
      <c r="F2807">
        <f t="shared" si="43"/>
        <v>0.64942880000000003</v>
      </c>
      <c r="G2807">
        <v>-0.64942880000000003</v>
      </c>
      <c r="H2807" t="s">
        <v>13482</v>
      </c>
      <c r="I2807" t="s">
        <v>13483</v>
      </c>
      <c r="J2807" t="s">
        <v>13484</v>
      </c>
      <c r="L2807" t="s">
        <v>13485</v>
      </c>
    </row>
    <row r="2808" spans="1:12" hidden="1" x14ac:dyDescent="0.25">
      <c r="A2808" t="s">
        <v>13486</v>
      </c>
      <c r="B2808" s="1">
        <v>5.0299999999999997E-2</v>
      </c>
      <c r="C2808" s="1">
        <v>4.9500000000000004E-3</v>
      </c>
      <c r="D2808">
        <v>3.1783201000000001</v>
      </c>
      <c r="E2808">
        <v>-2.6277300000000001</v>
      </c>
      <c r="F2808">
        <f t="shared" si="43"/>
        <v>0.94477750000000005</v>
      </c>
      <c r="G2808">
        <v>0.94477750000000005</v>
      </c>
      <c r="H2808" t="s">
        <v>13486</v>
      </c>
      <c r="I2808" t="s">
        <v>13487</v>
      </c>
      <c r="J2808" t="s">
        <v>13488</v>
      </c>
      <c r="L2808" t="s">
        <v>13489</v>
      </c>
    </row>
    <row r="2809" spans="1:12" hidden="1" x14ac:dyDescent="0.25">
      <c r="A2809" t="s">
        <v>13490</v>
      </c>
      <c r="B2809" s="1">
        <v>5.0299999999999997E-2</v>
      </c>
      <c r="C2809" s="1">
        <v>4.9500000000000004E-3</v>
      </c>
      <c r="D2809">
        <v>-3.1780238999999999</v>
      </c>
      <c r="E2809">
        <v>-2.6283660000000002</v>
      </c>
      <c r="F2809">
        <f t="shared" si="43"/>
        <v>0.66754999999999998</v>
      </c>
      <c r="G2809">
        <v>-0.66754999999999998</v>
      </c>
      <c r="H2809" t="s">
        <v>13490</v>
      </c>
      <c r="I2809" t="s">
        <v>13491</v>
      </c>
      <c r="J2809" t="s">
        <v>13492</v>
      </c>
      <c r="K2809" t="s">
        <v>13493</v>
      </c>
      <c r="L2809" t="s">
        <v>13494</v>
      </c>
    </row>
    <row r="2810" spans="1:12" hidden="1" x14ac:dyDescent="0.25">
      <c r="A2810" t="s">
        <v>13495</v>
      </c>
      <c r="B2810" s="1">
        <v>5.0299999999999997E-2</v>
      </c>
      <c r="C2810" s="1">
        <v>4.96E-3</v>
      </c>
      <c r="D2810">
        <v>-3.1775449999999998</v>
      </c>
      <c r="E2810">
        <v>-2.6293929999999999</v>
      </c>
      <c r="F2810">
        <f t="shared" si="43"/>
        <v>0.66286369999999994</v>
      </c>
      <c r="G2810">
        <v>-0.66286369999999994</v>
      </c>
      <c r="H2810" t="s">
        <v>13495</v>
      </c>
      <c r="I2810" t="s">
        <v>13496</v>
      </c>
      <c r="J2810" t="s">
        <v>13497</v>
      </c>
      <c r="L2810" t="s">
        <v>13498</v>
      </c>
    </row>
    <row r="2811" spans="1:12" hidden="1" x14ac:dyDescent="0.25">
      <c r="A2811" t="s">
        <v>13499</v>
      </c>
      <c r="B2811" s="1">
        <v>5.0299999999999997E-2</v>
      </c>
      <c r="C2811" s="1">
        <v>4.96E-3</v>
      </c>
      <c r="D2811">
        <v>3.177279</v>
      </c>
      <c r="E2811">
        <v>-2.6299640000000002</v>
      </c>
      <c r="F2811">
        <f t="shared" si="43"/>
        <v>0.90881140000000005</v>
      </c>
      <c r="G2811">
        <v>0.90881140000000005</v>
      </c>
      <c r="H2811" t="s">
        <v>13499</v>
      </c>
      <c r="I2811" t="s">
        <v>13500</v>
      </c>
      <c r="J2811" t="s">
        <v>13501</v>
      </c>
      <c r="K2811" t="s">
        <v>13502</v>
      </c>
      <c r="L2811" t="s">
        <v>13503</v>
      </c>
    </row>
    <row r="2812" spans="1:12" hidden="1" x14ac:dyDescent="0.25">
      <c r="A2812" t="s">
        <v>13504</v>
      </c>
      <c r="B2812" s="1">
        <v>5.04E-2</v>
      </c>
      <c r="C2812" s="1">
        <v>4.9699999999999996E-3</v>
      </c>
      <c r="D2812">
        <v>-3.1768041999999999</v>
      </c>
      <c r="E2812">
        <v>-2.6309830000000001</v>
      </c>
      <c r="F2812">
        <f t="shared" si="43"/>
        <v>0.5245322</v>
      </c>
      <c r="G2812">
        <v>-0.5245322</v>
      </c>
      <c r="H2812" t="s">
        <v>13504</v>
      </c>
      <c r="I2812" t="s">
        <v>13505</v>
      </c>
      <c r="J2812" t="s">
        <v>13506</v>
      </c>
      <c r="K2812" t="s">
        <v>13507</v>
      </c>
      <c r="L2812" t="s">
        <v>13508</v>
      </c>
    </row>
    <row r="2813" spans="1:12" hidden="1" x14ac:dyDescent="0.25">
      <c r="A2813" t="s">
        <v>13509</v>
      </c>
      <c r="B2813" s="1">
        <v>5.04E-2</v>
      </c>
      <c r="C2813" s="1">
        <v>4.9699999999999996E-3</v>
      </c>
      <c r="D2813">
        <v>-3.1764334999999999</v>
      </c>
      <c r="E2813">
        <v>-2.6317780000000002</v>
      </c>
      <c r="F2813">
        <f t="shared" si="43"/>
        <v>0.99724330000000005</v>
      </c>
      <c r="G2813">
        <v>-0.99724330000000005</v>
      </c>
      <c r="H2813" t="s">
        <v>13509</v>
      </c>
      <c r="I2813" t="s">
        <v>13510</v>
      </c>
      <c r="J2813" t="s">
        <v>13511</v>
      </c>
      <c r="K2813" t="s">
        <v>13512</v>
      </c>
      <c r="L2813" t="s">
        <v>13513</v>
      </c>
    </row>
    <row r="2814" spans="1:12" hidden="1" x14ac:dyDescent="0.25">
      <c r="A2814" t="s">
        <v>13514</v>
      </c>
      <c r="B2814" s="1">
        <v>5.04E-2</v>
      </c>
      <c r="C2814" s="1">
        <v>4.9699999999999996E-3</v>
      </c>
      <c r="D2814">
        <v>3.1763539999999999</v>
      </c>
      <c r="E2814">
        <v>-2.6319490000000001</v>
      </c>
      <c r="F2814">
        <f t="shared" si="43"/>
        <v>0.44028840000000002</v>
      </c>
      <c r="G2814">
        <v>0.44028840000000002</v>
      </c>
      <c r="H2814" t="s">
        <v>13514</v>
      </c>
      <c r="I2814" t="s">
        <v>13515</v>
      </c>
      <c r="J2814" t="s">
        <v>13516</v>
      </c>
      <c r="K2814" t="s">
        <v>13517</v>
      </c>
      <c r="L2814" t="s">
        <v>13518</v>
      </c>
    </row>
    <row r="2815" spans="1:12" hidden="1" x14ac:dyDescent="0.25">
      <c r="A2815" t="s">
        <v>13519</v>
      </c>
      <c r="B2815" s="1">
        <v>5.04E-2</v>
      </c>
      <c r="C2815" s="1">
        <v>4.9699999999999996E-3</v>
      </c>
      <c r="D2815">
        <v>3.1761878000000001</v>
      </c>
      <c r="E2815">
        <v>-2.6323059999999998</v>
      </c>
      <c r="F2815">
        <f t="shared" si="43"/>
        <v>1.0988001000000001</v>
      </c>
      <c r="G2815">
        <v>1.0988001000000001</v>
      </c>
      <c r="H2815" t="s">
        <v>13519</v>
      </c>
      <c r="I2815" t="s">
        <v>13520</v>
      </c>
      <c r="J2815" t="s">
        <v>13521</v>
      </c>
      <c r="L2815" t="s">
        <v>13522</v>
      </c>
    </row>
    <row r="2816" spans="1:12" hidden="1" x14ac:dyDescent="0.25">
      <c r="A2816" t="s">
        <v>13523</v>
      </c>
      <c r="B2816" s="1">
        <v>5.04E-2</v>
      </c>
      <c r="C2816" s="1">
        <v>4.9800000000000001E-3</v>
      </c>
      <c r="D2816">
        <v>-3.1759955</v>
      </c>
      <c r="E2816">
        <v>-2.6327180000000001</v>
      </c>
      <c r="F2816">
        <f t="shared" si="43"/>
        <v>0.65795380000000003</v>
      </c>
      <c r="G2816">
        <v>-0.65795380000000003</v>
      </c>
      <c r="H2816" t="s">
        <v>13523</v>
      </c>
      <c r="I2816" t="s">
        <v>13524</v>
      </c>
      <c r="J2816" t="s">
        <v>13525</v>
      </c>
      <c r="L2816" t="s">
        <v>13526</v>
      </c>
    </row>
    <row r="2817" spans="1:12" hidden="1" x14ac:dyDescent="0.25">
      <c r="A2817" t="s">
        <v>13527</v>
      </c>
      <c r="B2817" s="1">
        <v>5.0500000000000003E-2</v>
      </c>
      <c r="C2817" s="1">
        <v>4.9899999999999996E-3</v>
      </c>
      <c r="D2817">
        <v>-3.1744512</v>
      </c>
      <c r="E2817">
        <v>-2.636031</v>
      </c>
      <c r="F2817">
        <f t="shared" si="43"/>
        <v>0.76780320000000002</v>
      </c>
      <c r="G2817">
        <v>-0.76780320000000002</v>
      </c>
      <c r="H2817" t="s">
        <v>13527</v>
      </c>
      <c r="I2817" t="s">
        <v>13528</v>
      </c>
      <c r="J2817" t="s">
        <v>13529</v>
      </c>
      <c r="K2817" t="s">
        <v>13530</v>
      </c>
      <c r="L2817" t="s">
        <v>13531</v>
      </c>
    </row>
    <row r="2818" spans="1:12" hidden="1" x14ac:dyDescent="0.25">
      <c r="A2818" t="s">
        <v>13532</v>
      </c>
      <c r="B2818" s="1">
        <v>5.0500000000000003E-2</v>
      </c>
      <c r="C2818" s="1">
        <v>5.0000000000000001E-3</v>
      </c>
      <c r="D2818">
        <v>3.1740061000000002</v>
      </c>
      <c r="E2818">
        <v>-2.6369859999999998</v>
      </c>
      <c r="F2818">
        <f t="shared" ref="F2818:F2881" si="44">ABS(G2818)</f>
        <v>0.91431510000000005</v>
      </c>
      <c r="G2818">
        <v>0.91431510000000005</v>
      </c>
      <c r="H2818" t="s">
        <v>13532</v>
      </c>
      <c r="I2818" t="s">
        <v>13533</v>
      </c>
      <c r="J2818" t="s">
        <v>13534</v>
      </c>
      <c r="K2818" t="s">
        <v>13535</v>
      </c>
      <c r="L2818" t="s">
        <v>11381</v>
      </c>
    </row>
    <row r="2819" spans="1:12" hidden="1" x14ac:dyDescent="0.25">
      <c r="A2819" t="s">
        <v>13536</v>
      </c>
      <c r="B2819" s="1">
        <v>5.0599999999999999E-2</v>
      </c>
      <c r="C2819" s="1">
        <v>5.0000000000000001E-3</v>
      </c>
      <c r="D2819">
        <v>-3.1734084999999999</v>
      </c>
      <c r="E2819">
        <v>-2.6382680000000001</v>
      </c>
      <c r="F2819">
        <f t="shared" si="44"/>
        <v>0.55610999999999999</v>
      </c>
      <c r="G2819">
        <v>-0.55610999999999999</v>
      </c>
      <c r="H2819" t="s">
        <v>13536</v>
      </c>
      <c r="I2819" t="s">
        <v>13537</v>
      </c>
      <c r="J2819" t="s">
        <v>13538</v>
      </c>
      <c r="K2819" t="s">
        <v>13539</v>
      </c>
      <c r="L2819" t="s">
        <v>13540</v>
      </c>
    </row>
    <row r="2820" spans="1:12" hidden="1" x14ac:dyDescent="0.25">
      <c r="A2820" t="s">
        <v>13541</v>
      </c>
      <c r="B2820" s="1">
        <v>5.0599999999999999E-2</v>
      </c>
      <c r="C2820" s="1">
        <v>5.0099999999999997E-3</v>
      </c>
      <c r="D2820">
        <v>-3.1728800000000001</v>
      </c>
      <c r="E2820">
        <v>-2.639402</v>
      </c>
      <c r="F2820">
        <f t="shared" si="44"/>
        <v>0.58883490000000005</v>
      </c>
      <c r="G2820">
        <v>-0.58883490000000005</v>
      </c>
      <c r="H2820" t="s">
        <v>13541</v>
      </c>
      <c r="I2820" t="s">
        <v>13542</v>
      </c>
      <c r="J2820" t="s">
        <v>13543</v>
      </c>
      <c r="K2820" t="s">
        <v>13544</v>
      </c>
      <c r="L2820" t="s">
        <v>13545</v>
      </c>
    </row>
    <row r="2821" spans="1:12" hidden="1" x14ac:dyDescent="0.25">
      <c r="A2821" t="s">
        <v>13546</v>
      </c>
      <c r="B2821" s="1">
        <v>5.0599999999999999E-2</v>
      </c>
      <c r="C2821" s="1">
        <v>5.0099999999999997E-3</v>
      </c>
      <c r="D2821">
        <v>-3.1728627999999999</v>
      </c>
      <c r="E2821">
        <v>-2.6394389999999999</v>
      </c>
      <c r="F2821">
        <f t="shared" si="44"/>
        <v>0.91314130000000004</v>
      </c>
      <c r="G2821">
        <v>-0.91314130000000004</v>
      </c>
      <c r="H2821" t="s">
        <v>13546</v>
      </c>
      <c r="I2821" t="s">
        <v>13547</v>
      </c>
      <c r="J2821" t="s">
        <v>13548</v>
      </c>
      <c r="K2821" t="s">
        <v>13549</v>
      </c>
      <c r="L2821" t="s">
        <v>13550</v>
      </c>
    </row>
    <row r="2822" spans="1:12" hidden="1" x14ac:dyDescent="0.25">
      <c r="A2822" t="s">
        <v>13551</v>
      </c>
      <c r="B2822" s="1">
        <v>5.0599999999999999E-2</v>
      </c>
      <c r="C2822" s="1">
        <v>5.0200000000000002E-3</v>
      </c>
      <c r="D2822">
        <v>-3.1725134000000001</v>
      </c>
      <c r="E2822">
        <v>-2.6401880000000002</v>
      </c>
      <c r="F2822">
        <f t="shared" si="44"/>
        <v>0.57960909999999999</v>
      </c>
      <c r="G2822">
        <v>-0.57960909999999999</v>
      </c>
      <c r="H2822" t="s">
        <v>13551</v>
      </c>
      <c r="I2822" t="s">
        <v>13552</v>
      </c>
      <c r="J2822" t="s">
        <v>13553</v>
      </c>
      <c r="K2822" t="s">
        <v>13554</v>
      </c>
      <c r="L2822" t="s">
        <v>13555</v>
      </c>
    </row>
    <row r="2823" spans="1:12" hidden="1" x14ac:dyDescent="0.25">
      <c r="A2823" t="s">
        <v>13556</v>
      </c>
      <c r="B2823" s="1">
        <v>5.0700000000000002E-2</v>
      </c>
      <c r="C2823" s="1">
        <v>5.0200000000000002E-3</v>
      </c>
      <c r="D2823">
        <v>-3.1719716999999998</v>
      </c>
      <c r="E2823">
        <v>-2.6413500000000001</v>
      </c>
      <c r="F2823">
        <f t="shared" si="44"/>
        <v>0.5461992</v>
      </c>
      <c r="G2823">
        <v>-0.5461992</v>
      </c>
      <c r="H2823" t="s">
        <v>13556</v>
      </c>
      <c r="I2823" t="s">
        <v>13557</v>
      </c>
      <c r="J2823" t="s">
        <v>13558</v>
      </c>
      <c r="K2823" t="s">
        <v>13559</v>
      </c>
      <c r="L2823" t="s">
        <v>13560</v>
      </c>
    </row>
    <row r="2824" spans="1:12" hidden="1" x14ac:dyDescent="0.25">
      <c r="A2824" t="s">
        <v>13561</v>
      </c>
      <c r="B2824" s="1">
        <v>5.0700000000000002E-2</v>
      </c>
      <c r="C2824" s="1">
        <v>5.0200000000000002E-3</v>
      </c>
      <c r="D2824">
        <v>-3.1716693999999999</v>
      </c>
      <c r="E2824">
        <v>-2.6419980000000001</v>
      </c>
      <c r="F2824">
        <f t="shared" si="44"/>
        <v>0.55885580000000001</v>
      </c>
      <c r="G2824">
        <v>-0.55885580000000001</v>
      </c>
      <c r="H2824" t="s">
        <v>13561</v>
      </c>
      <c r="I2824" t="s">
        <v>13562</v>
      </c>
      <c r="J2824" t="s">
        <v>13563</v>
      </c>
      <c r="K2824" t="s">
        <v>13564</v>
      </c>
      <c r="L2824" t="s">
        <v>13565</v>
      </c>
    </row>
    <row r="2825" spans="1:12" hidden="1" x14ac:dyDescent="0.25">
      <c r="A2825" t="s">
        <v>13566</v>
      </c>
      <c r="B2825" s="1">
        <v>5.0799999999999998E-2</v>
      </c>
      <c r="C2825" s="1">
        <v>5.0400000000000002E-3</v>
      </c>
      <c r="D2825">
        <v>3.1706839000000002</v>
      </c>
      <c r="E2825">
        <v>-2.6441119999999998</v>
      </c>
      <c r="F2825">
        <f t="shared" si="44"/>
        <v>0.73275659999999998</v>
      </c>
      <c r="G2825">
        <v>0.73275659999999998</v>
      </c>
      <c r="H2825" t="s">
        <v>13566</v>
      </c>
      <c r="I2825" t="s">
        <v>13567</v>
      </c>
      <c r="J2825" t="s">
        <v>13568</v>
      </c>
      <c r="K2825" t="s">
        <v>13569</v>
      </c>
      <c r="L2825" t="s">
        <v>13570</v>
      </c>
    </row>
    <row r="2826" spans="1:12" hidden="1" x14ac:dyDescent="0.25">
      <c r="A2826" t="s">
        <v>13571</v>
      </c>
      <c r="B2826" s="1">
        <v>5.0799999999999998E-2</v>
      </c>
      <c r="C2826" s="1">
        <v>5.0400000000000002E-3</v>
      </c>
      <c r="D2826">
        <v>3.1705111000000001</v>
      </c>
      <c r="E2826">
        <v>-2.644482</v>
      </c>
      <c r="F2826">
        <f t="shared" si="44"/>
        <v>2.3985862</v>
      </c>
      <c r="G2826">
        <v>2.3985862</v>
      </c>
      <c r="H2826" t="s">
        <v>13571</v>
      </c>
      <c r="I2826" t="s">
        <v>13572</v>
      </c>
      <c r="J2826" t="s">
        <v>13573</v>
      </c>
      <c r="K2826" t="s">
        <v>13574</v>
      </c>
      <c r="L2826" t="s">
        <v>13575</v>
      </c>
    </row>
    <row r="2827" spans="1:12" hidden="1" x14ac:dyDescent="0.25">
      <c r="A2827" t="s">
        <v>13576</v>
      </c>
      <c r="B2827" s="1">
        <v>5.0799999999999998E-2</v>
      </c>
      <c r="C2827" s="1">
        <v>5.0400000000000002E-3</v>
      </c>
      <c r="D2827">
        <v>-3.1703755</v>
      </c>
      <c r="E2827">
        <v>-2.6447729999999998</v>
      </c>
      <c r="F2827">
        <f t="shared" si="44"/>
        <v>0.66931030000000002</v>
      </c>
      <c r="G2827">
        <v>-0.66931030000000002</v>
      </c>
      <c r="H2827" t="s">
        <v>13576</v>
      </c>
      <c r="I2827" t="s">
        <v>13577</v>
      </c>
      <c r="J2827" t="s">
        <v>13578</v>
      </c>
      <c r="K2827" t="s">
        <v>13579</v>
      </c>
      <c r="L2827" t="s">
        <v>13580</v>
      </c>
    </row>
    <row r="2828" spans="1:12" hidden="1" x14ac:dyDescent="0.25">
      <c r="A2828" t="s">
        <v>13581</v>
      </c>
      <c r="B2828" s="1">
        <v>5.0799999999999998E-2</v>
      </c>
      <c r="C2828" s="1">
        <v>5.0400000000000002E-3</v>
      </c>
      <c r="D2828">
        <v>-3.1702416000000002</v>
      </c>
      <c r="E2828">
        <v>-2.64506</v>
      </c>
      <c r="F2828">
        <f t="shared" si="44"/>
        <v>0.55126030000000004</v>
      </c>
      <c r="G2828">
        <v>-0.55126030000000004</v>
      </c>
      <c r="H2828" t="s">
        <v>13581</v>
      </c>
      <c r="I2828" t="s">
        <v>13582</v>
      </c>
      <c r="J2828" t="s">
        <v>13583</v>
      </c>
      <c r="K2828" t="s">
        <v>13584</v>
      </c>
      <c r="L2828" t="s">
        <v>13585</v>
      </c>
    </row>
    <row r="2829" spans="1:12" hidden="1" x14ac:dyDescent="0.25">
      <c r="A2829" t="s">
        <v>13586</v>
      </c>
      <c r="B2829" s="1">
        <v>5.0799999999999998E-2</v>
      </c>
      <c r="C2829" s="1">
        <v>5.0400000000000002E-3</v>
      </c>
      <c r="D2829">
        <v>-3.1701256</v>
      </c>
      <c r="E2829">
        <v>-2.6453090000000001</v>
      </c>
      <c r="F2829">
        <f t="shared" si="44"/>
        <v>0.55426580000000003</v>
      </c>
      <c r="G2829">
        <v>-0.55426580000000003</v>
      </c>
      <c r="H2829" t="s">
        <v>13586</v>
      </c>
      <c r="I2829" t="s">
        <v>13587</v>
      </c>
      <c r="J2829" t="s">
        <v>13588</v>
      </c>
      <c r="K2829" t="s">
        <v>13589</v>
      </c>
      <c r="L2829" t="s">
        <v>13590</v>
      </c>
    </row>
    <row r="2830" spans="1:12" hidden="1" x14ac:dyDescent="0.25">
      <c r="A2830" t="s">
        <v>13591</v>
      </c>
      <c r="B2830" s="1">
        <v>5.0799999999999998E-2</v>
      </c>
      <c r="C2830" s="1">
        <v>5.0400000000000002E-3</v>
      </c>
      <c r="D2830">
        <v>3.1700963999999998</v>
      </c>
      <c r="E2830">
        <v>-2.6453720000000001</v>
      </c>
      <c r="F2830">
        <f t="shared" si="44"/>
        <v>1.2701155</v>
      </c>
      <c r="G2830">
        <v>1.2701155</v>
      </c>
      <c r="H2830" t="s">
        <v>13591</v>
      </c>
      <c r="I2830" t="s">
        <v>13592</v>
      </c>
      <c r="J2830" t="s">
        <v>13593</v>
      </c>
      <c r="K2830" t="s">
        <v>13594</v>
      </c>
      <c r="L2830" t="s">
        <v>13595</v>
      </c>
    </row>
    <row r="2831" spans="1:12" hidden="1" x14ac:dyDescent="0.25">
      <c r="A2831" t="s">
        <v>13596</v>
      </c>
      <c r="B2831" s="1">
        <v>5.0799999999999998E-2</v>
      </c>
      <c r="C2831" s="1">
        <v>5.0400000000000002E-3</v>
      </c>
      <c r="D2831">
        <v>3.1699416999999999</v>
      </c>
      <c r="E2831">
        <v>-2.6457030000000001</v>
      </c>
      <c r="F2831">
        <f t="shared" si="44"/>
        <v>2.1807256000000002</v>
      </c>
      <c r="G2831">
        <v>2.1807256000000002</v>
      </c>
      <c r="H2831" t="s">
        <v>13596</v>
      </c>
      <c r="I2831" t="s">
        <v>13597</v>
      </c>
      <c r="J2831" t="s">
        <v>13598</v>
      </c>
      <c r="K2831" t="s">
        <v>13599</v>
      </c>
      <c r="L2831" t="s">
        <v>13600</v>
      </c>
    </row>
    <row r="2832" spans="1:12" hidden="1" x14ac:dyDescent="0.25">
      <c r="A2832" t="s">
        <v>13601</v>
      </c>
      <c r="B2832" s="1">
        <v>5.0799999999999998E-2</v>
      </c>
      <c r="C2832" s="1">
        <v>5.0499999999999998E-3</v>
      </c>
      <c r="D2832">
        <v>-3.1697890000000002</v>
      </c>
      <c r="E2832">
        <v>-2.6460309999999998</v>
      </c>
      <c r="F2832">
        <f t="shared" si="44"/>
        <v>0.57034320000000005</v>
      </c>
      <c r="G2832">
        <v>-0.57034320000000005</v>
      </c>
      <c r="H2832" t="s">
        <v>13601</v>
      </c>
      <c r="I2832" t="s">
        <v>13602</v>
      </c>
      <c r="J2832" t="s">
        <v>13603</v>
      </c>
      <c r="K2832" t="s">
        <v>13604</v>
      </c>
      <c r="L2832" t="s">
        <v>13605</v>
      </c>
    </row>
    <row r="2833" spans="1:12" hidden="1" x14ac:dyDescent="0.25">
      <c r="A2833" t="s">
        <v>13606</v>
      </c>
      <c r="B2833" s="1">
        <v>5.0900000000000001E-2</v>
      </c>
      <c r="C2833" s="1">
        <v>5.0499999999999998E-3</v>
      </c>
      <c r="D2833">
        <v>3.1691853000000001</v>
      </c>
      <c r="E2833">
        <v>-2.6473249999999999</v>
      </c>
      <c r="F2833">
        <f t="shared" si="44"/>
        <v>0.87923819999999997</v>
      </c>
      <c r="G2833">
        <v>0.87923819999999997</v>
      </c>
      <c r="H2833" t="s">
        <v>13606</v>
      </c>
      <c r="I2833" t="s">
        <v>13607</v>
      </c>
      <c r="J2833" t="s">
        <v>13608</v>
      </c>
      <c r="K2833" t="s">
        <v>13609</v>
      </c>
      <c r="L2833" t="s">
        <v>13610</v>
      </c>
    </row>
    <row r="2834" spans="1:12" hidden="1" x14ac:dyDescent="0.25">
      <c r="A2834" t="s">
        <v>13611</v>
      </c>
      <c r="B2834" s="1">
        <v>5.0900000000000001E-2</v>
      </c>
      <c r="C2834" s="1">
        <v>5.0600000000000003E-3</v>
      </c>
      <c r="D2834">
        <v>3.1685492000000002</v>
      </c>
      <c r="E2834">
        <v>-2.6486890000000001</v>
      </c>
      <c r="F2834">
        <f t="shared" si="44"/>
        <v>0.92579339999999999</v>
      </c>
      <c r="G2834">
        <v>0.92579339999999999</v>
      </c>
      <c r="H2834" t="s">
        <v>13611</v>
      </c>
      <c r="I2834" t="s">
        <v>13612</v>
      </c>
      <c r="J2834" t="s">
        <v>13613</v>
      </c>
      <c r="K2834" t="s">
        <v>13614</v>
      </c>
      <c r="L2834" t="s">
        <v>13615</v>
      </c>
    </row>
    <row r="2835" spans="1:12" hidden="1" x14ac:dyDescent="0.25">
      <c r="A2835" t="s">
        <v>13616</v>
      </c>
      <c r="B2835" s="1">
        <v>5.0900000000000001E-2</v>
      </c>
      <c r="C2835" s="1">
        <v>5.0600000000000003E-3</v>
      </c>
      <c r="D2835">
        <v>3.1682345000000001</v>
      </c>
      <c r="E2835">
        <v>-2.6493639999999998</v>
      </c>
      <c r="F2835">
        <f t="shared" si="44"/>
        <v>1.0867095</v>
      </c>
      <c r="G2835">
        <v>1.0867095</v>
      </c>
      <c r="H2835" t="s">
        <v>13616</v>
      </c>
      <c r="I2835" t="s">
        <v>13617</v>
      </c>
      <c r="J2835" t="s">
        <v>13618</v>
      </c>
      <c r="K2835" t="s">
        <v>13619</v>
      </c>
      <c r="L2835" t="s">
        <v>13620</v>
      </c>
    </row>
    <row r="2836" spans="1:12" hidden="1" x14ac:dyDescent="0.25">
      <c r="A2836" t="s">
        <v>13621</v>
      </c>
      <c r="B2836" s="1">
        <v>5.0900000000000001E-2</v>
      </c>
      <c r="C2836" s="1">
        <v>5.0699999999999999E-3</v>
      </c>
      <c r="D2836">
        <v>3.168069</v>
      </c>
      <c r="E2836">
        <v>-2.6497190000000002</v>
      </c>
      <c r="F2836">
        <f t="shared" si="44"/>
        <v>0.95600790000000002</v>
      </c>
      <c r="G2836">
        <v>0.95600790000000002</v>
      </c>
      <c r="H2836" t="s">
        <v>13621</v>
      </c>
      <c r="I2836" t="s">
        <v>13622</v>
      </c>
      <c r="J2836" t="s">
        <v>13623</v>
      </c>
      <c r="K2836" t="s">
        <v>13624</v>
      </c>
      <c r="L2836" t="s">
        <v>13625</v>
      </c>
    </row>
    <row r="2837" spans="1:12" hidden="1" x14ac:dyDescent="0.25">
      <c r="A2837" t="s">
        <v>13626</v>
      </c>
      <c r="B2837" s="1">
        <v>5.0900000000000001E-2</v>
      </c>
      <c r="C2837" s="1">
        <v>5.0699999999999999E-3</v>
      </c>
      <c r="D2837">
        <v>3.1679183000000002</v>
      </c>
      <c r="E2837">
        <v>-2.650042</v>
      </c>
      <c r="F2837">
        <f t="shared" si="44"/>
        <v>1.0213002</v>
      </c>
      <c r="G2837">
        <v>1.0213002</v>
      </c>
      <c r="H2837" t="s">
        <v>13626</v>
      </c>
      <c r="I2837" t="s">
        <v>13627</v>
      </c>
      <c r="J2837" t="s">
        <v>13628</v>
      </c>
      <c r="L2837" t="s">
        <v>13629</v>
      </c>
    </row>
    <row r="2838" spans="1:12" hidden="1" x14ac:dyDescent="0.25">
      <c r="A2838" t="s">
        <v>13630</v>
      </c>
      <c r="B2838" s="1">
        <v>5.0999999999999997E-2</v>
      </c>
      <c r="C2838" s="1">
        <v>5.0699999999999999E-3</v>
      </c>
      <c r="D2838">
        <v>-3.1677008</v>
      </c>
      <c r="E2838">
        <v>-2.6505079999999999</v>
      </c>
      <c r="F2838">
        <f t="shared" si="44"/>
        <v>1.0230933</v>
      </c>
      <c r="G2838">
        <v>-1.0230933</v>
      </c>
      <c r="H2838" t="s">
        <v>13630</v>
      </c>
      <c r="I2838" t="s">
        <v>13631</v>
      </c>
      <c r="J2838" t="s">
        <v>13632</v>
      </c>
      <c r="K2838" t="s">
        <v>13633</v>
      </c>
      <c r="L2838" t="s">
        <v>13634</v>
      </c>
    </row>
    <row r="2839" spans="1:12" hidden="1" x14ac:dyDescent="0.25">
      <c r="A2839" t="s">
        <v>13635</v>
      </c>
      <c r="B2839" s="1">
        <v>5.0999999999999997E-2</v>
      </c>
      <c r="C2839" s="1">
        <v>5.0699999999999999E-3</v>
      </c>
      <c r="D2839">
        <v>-3.1674587000000001</v>
      </c>
      <c r="E2839">
        <v>-2.651027</v>
      </c>
      <c r="F2839">
        <f t="shared" si="44"/>
        <v>0.55190050000000002</v>
      </c>
      <c r="G2839">
        <v>-0.55190050000000002</v>
      </c>
      <c r="H2839" t="s">
        <v>13635</v>
      </c>
      <c r="I2839" t="s">
        <v>13636</v>
      </c>
      <c r="J2839" t="s">
        <v>13637</v>
      </c>
      <c r="L2839" t="s">
        <v>13638</v>
      </c>
    </row>
    <row r="2840" spans="1:12" hidden="1" x14ac:dyDescent="0.25">
      <c r="A2840" t="s">
        <v>13639</v>
      </c>
      <c r="B2840" s="1">
        <v>5.0999999999999997E-2</v>
      </c>
      <c r="C2840" s="1">
        <v>5.0800000000000003E-3</v>
      </c>
      <c r="D2840">
        <v>-3.1667892000000002</v>
      </c>
      <c r="E2840">
        <v>-2.652463</v>
      </c>
      <c r="F2840">
        <f t="shared" si="44"/>
        <v>1.8332839000000001</v>
      </c>
      <c r="G2840">
        <v>-1.8332839000000001</v>
      </c>
      <c r="H2840" t="s">
        <v>13639</v>
      </c>
      <c r="I2840" t="s">
        <v>13640</v>
      </c>
      <c r="J2840" t="s">
        <v>13641</v>
      </c>
      <c r="K2840" t="s">
        <v>13642</v>
      </c>
      <c r="L2840" t="s">
        <v>13643</v>
      </c>
    </row>
    <row r="2841" spans="1:12" hidden="1" x14ac:dyDescent="0.25">
      <c r="A2841" t="s">
        <v>13644</v>
      </c>
      <c r="B2841" s="1">
        <v>5.11E-2</v>
      </c>
      <c r="C2841" s="1">
        <v>5.0800000000000003E-3</v>
      </c>
      <c r="D2841">
        <v>-3.1665679</v>
      </c>
      <c r="E2841">
        <v>-2.6529370000000001</v>
      </c>
      <c r="F2841">
        <f t="shared" si="44"/>
        <v>0.66762520000000003</v>
      </c>
      <c r="G2841">
        <v>-0.66762520000000003</v>
      </c>
      <c r="H2841" t="s">
        <v>13644</v>
      </c>
      <c r="I2841" t="s">
        <v>13645</v>
      </c>
      <c r="J2841" t="s">
        <v>13646</v>
      </c>
      <c r="K2841" t="s">
        <v>13647</v>
      </c>
      <c r="L2841" t="s">
        <v>13648</v>
      </c>
    </row>
    <row r="2842" spans="1:12" hidden="1" x14ac:dyDescent="0.25">
      <c r="A2842" t="s">
        <v>13649</v>
      </c>
      <c r="B2842" s="1">
        <v>5.11E-2</v>
      </c>
      <c r="C2842" s="1">
        <v>5.0800000000000003E-3</v>
      </c>
      <c r="D2842">
        <v>-3.1663975999999998</v>
      </c>
      <c r="E2842">
        <v>-2.653302</v>
      </c>
      <c r="F2842">
        <f t="shared" si="44"/>
        <v>0.88897060000000006</v>
      </c>
      <c r="G2842">
        <v>-0.88897060000000006</v>
      </c>
      <c r="H2842" t="s">
        <v>13649</v>
      </c>
      <c r="I2842" t="s">
        <v>13650</v>
      </c>
      <c r="J2842" t="s">
        <v>13651</v>
      </c>
      <c r="L2842" t="s">
        <v>13652</v>
      </c>
    </row>
    <row r="2843" spans="1:12" hidden="1" x14ac:dyDescent="0.25">
      <c r="A2843" t="s">
        <v>13653</v>
      </c>
      <c r="B2843" s="1">
        <v>5.11E-2</v>
      </c>
      <c r="C2843" s="1">
        <v>5.0899999999999999E-3</v>
      </c>
      <c r="D2843">
        <v>-3.1662724999999998</v>
      </c>
      <c r="E2843">
        <v>-2.6535700000000002</v>
      </c>
      <c r="F2843">
        <f t="shared" si="44"/>
        <v>0.84053820000000001</v>
      </c>
      <c r="G2843">
        <v>-0.84053820000000001</v>
      </c>
      <c r="H2843" t="s">
        <v>13653</v>
      </c>
      <c r="I2843" t="s">
        <v>13654</v>
      </c>
      <c r="J2843" t="s">
        <v>13655</v>
      </c>
      <c r="K2843" t="s">
        <v>13656</v>
      </c>
      <c r="L2843" t="s">
        <v>13657</v>
      </c>
    </row>
    <row r="2844" spans="1:12" hidden="1" x14ac:dyDescent="0.25">
      <c r="A2844" t="s">
        <v>13658</v>
      </c>
      <c r="B2844" s="1">
        <v>5.11E-2</v>
      </c>
      <c r="C2844" s="1">
        <v>5.1000000000000004E-3</v>
      </c>
      <c r="D2844">
        <v>3.1653364000000002</v>
      </c>
      <c r="E2844">
        <v>-2.6555770000000001</v>
      </c>
      <c r="F2844">
        <f t="shared" si="44"/>
        <v>1.2214626</v>
      </c>
      <c r="G2844">
        <v>1.2214626</v>
      </c>
      <c r="H2844" t="s">
        <v>13658</v>
      </c>
      <c r="I2844" t="s">
        <v>13659</v>
      </c>
      <c r="J2844" t="s">
        <v>13660</v>
      </c>
      <c r="K2844" t="s">
        <v>13661</v>
      </c>
      <c r="L2844" t="s">
        <v>13662</v>
      </c>
    </row>
    <row r="2845" spans="1:12" hidden="1" x14ac:dyDescent="0.25">
      <c r="A2845" t="s">
        <v>13663</v>
      </c>
      <c r="B2845" s="1">
        <v>5.1200000000000002E-2</v>
      </c>
      <c r="C2845" s="1">
        <v>5.1000000000000004E-3</v>
      </c>
      <c r="D2845">
        <v>3.1650065999999999</v>
      </c>
      <c r="E2845">
        <v>-2.6562839999999999</v>
      </c>
      <c r="F2845">
        <f t="shared" si="44"/>
        <v>1.5980646999999999</v>
      </c>
      <c r="G2845">
        <v>1.5980646999999999</v>
      </c>
      <c r="H2845" t="s">
        <v>13663</v>
      </c>
      <c r="I2845" t="s">
        <v>13664</v>
      </c>
      <c r="J2845" t="s">
        <v>13665</v>
      </c>
      <c r="K2845" t="s">
        <v>13666</v>
      </c>
      <c r="L2845" t="s">
        <v>13667</v>
      </c>
    </row>
    <row r="2846" spans="1:12" hidden="1" x14ac:dyDescent="0.25">
      <c r="A2846" t="s">
        <v>13668</v>
      </c>
      <c r="B2846" s="1">
        <v>5.1200000000000002E-2</v>
      </c>
      <c r="C2846" s="1">
        <v>5.11E-3</v>
      </c>
      <c r="D2846">
        <v>3.1645629999999998</v>
      </c>
      <c r="E2846">
        <v>-2.657235</v>
      </c>
      <c r="F2846">
        <f t="shared" si="44"/>
        <v>0.51017920000000005</v>
      </c>
      <c r="G2846">
        <v>0.51017920000000005</v>
      </c>
      <c r="H2846" t="s">
        <v>13668</v>
      </c>
      <c r="I2846" t="s">
        <v>13669</v>
      </c>
      <c r="J2846" t="s">
        <v>13670</v>
      </c>
      <c r="K2846" t="s">
        <v>13671</v>
      </c>
      <c r="L2846" t="s">
        <v>13672</v>
      </c>
    </row>
    <row r="2847" spans="1:12" hidden="1" x14ac:dyDescent="0.25">
      <c r="A2847" t="s">
        <v>13673</v>
      </c>
      <c r="B2847" s="1">
        <v>5.1200000000000002E-2</v>
      </c>
      <c r="C2847" s="1">
        <v>5.11E-3</v>
      </c>
      <c r="D2847">
        <v>3.1642621000000002</v>
      </c>
      <c r="E2847">
        <v>-2.6578789999999999</v>
      </c>
      <c r="F2847">
        <f t="shared" si="44"/>
        <v>1.2899077999999999</v>
      </c>
      <c r="G2847">
        <v>1.2899077999999999</v>
      </c>
      <c r="H2847" t="s">
        <v>13673</v>
      </c>
      <c r="I2847" t="s">
        <v>13674</v>
      </c>
      <c r="J2847" t="s">
        <v>13675</v>
      </c>
      <c r="K2847" t="s">
        <v>13676</v>
      </c>
      <c r="L2847" t="s">
        <v>13677</v>
      </c>
    </row>
    <row r="2848" spans="1:12" hidden="1" x14ac:dyDescent="0.25">
      <c r="A2848" t="s">
        <v>13678</v>
      </c>
      <c r="B2848" s="1">
        <v>5.1299999999999998E-2</v>
      </c>
      <c r="C2848" s="1">
        <v>5.1200000000000004E-3</v>
      </c>
      <c r="D2848">
        <v>3.163554</v>
      </c>
      <c r="E2848">
        <v>-2.6593969999999998</v>
      </c>
      <c r="F2848">
        <f t="shared" si="44"/>
        <v>1.8372885000000001</v>
      </c>
      <c r="G2848">
        <v>1.8372885000000001</v>
      </c>
      <c r="H2848" t="s">
        <v>13678</v>
      </c>
      <c r="I2848" t="s">
        <v>13679</v>
      </c>
      <c r="J2848" t="s">
        <v>13680</v>
      </c>
      <c r="K2848" t="s">
        <v>13681</v>
      </c>
      <c r="L2848" t="s">
        <v>13682</v>
      </c>
    </row>
    <row r="2849" spans="1:12" hidden="1" x14ac:dyDescent="0.25">
      <c r="A2849" t="s">
        <v>13683</v>
      </c>
      <c r="B2849" s="1">
        <v>5.1299999999999998E-2</v>
      </c>
      <c r="C2849" s="1">
        <v>5.1200000000000004E-3</v>
      </c>
      <c r="D2849">
        <v>3.1631314000000001</v>
      </c>
      <c r="E2849">
        <v>-2.6603029999999999</v>
      </c>
      <c r="F2849">
        <f t="shared" si="44"/>
        <v>0.8400436</v>
      </c>
      <c r="G2849">
        <v>0.8400436</v>
      </c>
      <c r="H2849" t="s">
        <v>13683</v>
      </c>
      <c r="I2849" t="s">
        <v>13684</v>
      </c>
      <c r="J2849" t="s">
        <v>13685</v>
      </c>
      <c r="K2849" t="s">
        <v>13686</v>
      </c>
      <c r="L2849" t="s">
        <v>13687</v>
      </c>
    </row>
    <row r="2850" spans="1:12" hidden="1" x14ac:dyDescent="0.25">
      <c r="A2850" t="s">
        <v>13688</v>
      </c>
      <c r="B2850" s="1">
        <v>5.1299999999999998E-2</v>
      </c>
      <c r="C2850" s="1">
        <v>5.1200000000000004E-3</v>
      </c>
      <c r="D2850">
        <v>3.1629220999999998</v>
      </c>
      <c r="E2850">
        <v>-2.6607509999999999</v>
      </c>
      <c r="F2850">
        <f t="shared" si="44"/>
        <v>1.1773757</v>
      </c>
      <c r="G2850">
        <v>1.1773757</v>
      </c>
      <c r="H2850" t="s">
        <v>13688</v>
      </c>
      <c r="I2850" t="s">
        <v>13689</v>
      </c>
      <c r="J2850" t="s">
        <v>13690</v>
      </c>
      <c r="K2850" t="s">
        <v>13691</v>
      </c>
      <c r="L2850" t="s">
        <v>13692</v>
      </c>
    </row>
    <row r="2851" spans="1:12" hidden="1" x14ac:dyDescent="0.25">
      <c r="A2851" t="s">
        <v>13693</v>
      </c>
      <c r="B2851" s="1">
        <v>5.1299999999999998E-2</v>
      </c>
      <c r="C2851" s="1">
        <v>5.1200000000000004E-3</v>
      </c>
      <c r="D2851">
        <v>-3.1628975000000001</v>
      </c>
      <c r="E2851">
        <v>-2.6608040000000002</v>
      </c>
      <c r="F2851">
        <f t="shared" si="44"/>
        <v>0.54178579999999998</v>
      </c>
      <c r="G2851">
        <v>-0.54178579999999998</v>
      </c>
      <c r="H2851" t="s">
        <v>13693</v>
      </c>
      <c r="I2851" t="s">
        <v>13694</v>
      </c>
      <c r="J2851" t="s">
        <v>13695</v>
      </c>
      <c r="K2851" t="s">
        <v>13696</v>
      </c>
      <c r="L2851" t="s">
        <v>13697</v>
      </c>
    </row>
    <row r="2852" spans="1:12" hidden="1" x14ac:dyDescent="0.25">
      <c r="A2852" t="s">
        <v>13698</v>
      </c>
      <c r="B2852" s="1">
        <v>5.1299999999999998E-2</v>
      </c>
      <c r="C2852" s="1">
        <v>5.1200000000000004E-3</v>
      </c>
      <c r="D2852">
        <v>-3.1628189</v>
      </c>
      <c r="E2852">
        <v>-2.6609720000000001</v>
      </c>
      <c r="F2852">
        <f t="shared" si="44"/>
        <v>0.55594410000000005</v>
      </c>
      <c r="G2852">
        <v>-0.55594410000000005</v>
      </c>
      <c r="H2852" t="s">
        <v>13698</v>
      </c>
      <c r="I2852" t="s">
        <v>13699</v>
      </c>
      <c r="J2852" t="s">
        <v>13700</v>
      </c>
      <c r="K2852" t="s">
        <v>13701</v>
      </c>
      <c r="L2852" t="s">
        <v>13702</v>
      </c>
    </row>
    <row r="2853" spans="1:12" hidden="1" x14ac:dyDescent="0.25">
      <c r="A2853" t="s">
        <v>13703</v>
      </c>
      <c r="B2853" s="1">
        <v>5.1299999999999998E-2</v>
      </c>
      <c r="C2853" s="1">
        <v>5.13E-3</v>
      </c>
      <c r="D2853">
        <v>3.1623435</v>
      </c>
      <c r="E2853">
        <v>-2.661991</v>
      </c>
      <c r="F2853">
        <f t="shared" si="44"/>
        <v>1.0051386</v>
      </c>
      <c r="G2853">
        <v>1.0051386</v>
      </c>
      <c r="H2853" t="s">
        <v>13703</v>
      </c>
      <c r="I2853" t="s">
        <v>13704</v>
      </c>
      <c r="J2853" t="s">
        <v>13705</v>
      </c>
      <c r="L2853" t="s">
        <v>13706</v>
      </c>
    </row>
    <row r="2854" spans="1:12" hidden="1" x14ac:dyDescent="0.25">
      <c r="A2854" t="s">
        <v>13707</v>
      </c>
      <c r="B2854" s="1">
        <v>5.1400000000000001E-2</v>
      </c>
      <c r="C2854" s="1">
        <v>5.1399999999999996E-3</v>
      </c>
      <c r="D2854">
        <v>3.1615495999999998</v>
      </c>
      <c r="E2854">
        <v>-2.6636920000000002</v>
      </c>
      <c r="F2854">
        <f t="shared" si="44"/>
        <v>0.61761820000000001</v>
      </c>
      <c r="G2854">
        <v>0.61761820000000001</v>
      </c>
      <c r="H2854" t="s">
        <v>13707</v>
      </c>
      <c r="I2854" t="s">
        <v>13708</v>
      </c>
      <c r="J2854" t="s">
        <v>13709</v>
      </c>
      <c r="K2854" t="s">
        <v>13710</v>
      </c>
      <c r="L2854" t="s">
        <v>13711</v>
      </c>
    </row>
    <row r="2855" spans="1:12" hidden="1" x14ac:dyDescent="0.25">
      <c r="A2855" t="s">
        <v>13712</v>
      </c>
      <c r="B2855" s="1">
        <v>5.1400000000000001E-2</v>
      </c>
      <c r="C2855" s="1">
        <v>5.1399999999999996E-3</v>
      </c>
      <c r="D2855">
        <v>3.1613652999999999</v>
      </c>
      <c r="E2855">
        <v>-2.6640869999999999</v>
      </c>
      <c r="F2855">
        <f t="shared" si="44"/>
        <v>1.1311643</v>
      </c>
      <c r="G2855">
        <v>1.1311643</v>
      </c>
      <c r="H2855" t="s">
        <v>13712</v>
      </c>
      <c r="I2855" t="s">
        <v>13713</v>
      </c>
      <c r="J2855" t="s">
        <v>13714</v>
      </c>
      <c r="K2855" t="s">
        <v>13715</v>
      </c>
      <c r="L2855" t="s">
        <v>13716</v>
      </c>
    </row>
    <row r="2856" spans="1:12" hidden="1" x14ac:dyDescent="0.25">
      <c r="A2856" t="s">
        <v>13717</v>
      </c>
      <c r="B2856" s="1">
        <v>5.1400000000000001E-2</v>
      </c>
      <c r="C2856" s="1">
        <v>5.1399999999999996E-3</v>
      </c>
      <c r="D2856">
        <v>3.1613392</v>
      </c>
      <c r="E2856">
        <v>-2.6641430000000001</v>
      </c>
      <c r="F2856">
        <f t="shared" si="44"/>
        <v>0.56034249999999997</v>
      </c>
      <c r="G2856">
        <v>0.56034249999999997</v>
      </c>
      <c r="H2856" t="s">
        <v>13717</v>
      </c>
      <c r="I2856" t="s">
        <v>13718</v>
      </c>
      <c r="J2856" t="s">
        <v>13719</v>
      </c>
      <c r="K2856" t="s">
        <v>13720</v>
      </c>
      <c r="L2856" t="s">
        <v>13721</v>
      </c>
    </row>
    <row r="2857" spans="1:12" hidden="1" x14ac:dyDescent="0.25">
      <c r="A2857" t="s">
        <v>13722</v>
      </c>
      <c r="B2857" s="1">
        <v>5.1400000000000001E-2</v>
      </c>
      <c r="C2857" s="1">
        <v>5.1399999999999996E-3</v>
      </c>
      <c r="D2857">
        <v>-3.1613088</v>
      </c>
      <c r="E2857">
        <v>-2.6642079999999999</v>
      </c>
      <c r="F2857">
        <f t="shared" si="44"/>
        <v>0.53791100000000003</v>
      </c>
      <c r="G2857">
        <v>-0.53791100000000003</v>
      </c>
      <c r="H2857" t="s">
        <v>13722</v>
      </c>
      <c r="I2857" t="s">
        <v>13723</v>
      </c>
      <c r="J2857" t="s">
        <v>13724</v>
      </c>
      <c r="K2857" t="s">
        <v>13725</v>
      </c>
      <c r="L2857" t="s">
        <v>13726</v>
      </c>
    </row>
    <row r="2858" spans="1:12" hidden="1" x14ac:dyDescent="0.25">
      <c r="A2858" t="s">
        <v>13727</v>
      </c>
      <c r="B2858" s="1">
        <v>5.1499999999999997E-2</v>
      </c>
      <c r="C2858" s="1">
        <v>5.1599999999999997E-3</v>
      </c>
      <c r="D2858">
        <v>-3.1599512000000001</v>
      </c>
      <c r="E2858">
        <v>-2.6671170000000002</v>
      </c>
      <c r="F2858">
        <f t="shared" si="44"/>
        <v>0.62643660000000001</v>
      </c>
      <c r="G2858">
        <v>-0.62643660000000001</v>
      </c>
      <c r="H2858" t="s">
        <v>13727</v>
      </c>
      <c r="I2858" t="s">
        <v>13728</v>
      </c>
      <c r="J2858" t="s">
        <v>13729</v>
      </c>
      <c r="K2858" t="s">
        <v>13730</v>
      </c>
      <c r="L2858" t="s">
        <v>13731</v>
      </c>
    </row>
    <row r="2859" spans="1:12" hidden="1" x14ac:dyDescent="0.25">
      <c r="A2859" t="s">
        <v>13732</v>
      </c>
      <c r="B2859" s="1">
        <v>5.1499999999999997E-2</v>
      </c>
      <c r="C2859" s="1">
        <v>5.1599999999999997E-3</v>
      </c>
      <c r="D2859">
        <v>-3.1595482000000001</v>
      </c>
      <c r="E2859">
        <v>-2.66798</v>
      </c>
      <c r="F2859">
        <f t="shared" si="44"/>
        <v>0.67691069999999998</v>
      </c>
      <c r="G2859">
        <v>-0.67691069999999998</v>
      </c>
      <c r="H2859" t="s">
        <v>13732</v>
      </c>
      <c r="I2859" t="s">
        <v>13733</v>
      </c>
      <c r="J2859" t="s">
        <v>13734</v>
      </c>
      <c r="K2859" t="s">
        <v>13735</v>
      </c>
      <c r="L2859" t="s">
        <v>13736</v>
      </c>
    </row>
    <row r="2860" spans="1:12" hidden="1" x14ac:dyDescent="0.25">
      <c r="A2860" t="s">
        <v>13737</v>
      </c>
      <c r="B2860" s="1">
        <v>5.1499999999999997E-2</v>
      </c>
      <c r="C2860" s="1">
        <v>5.1700000000000001E-3</v>
      </c>
      <c r="D2860">
        <v>3.1592657000000002</v>
      </c>
      <c r="E2860">
        <v>-2.6685850000000002</v>
      </c>
      <c r="F2860">
        <f t="shared" si="44"/>
        <v>1.2239495</v>
      </c>
      <c r="G2860">
        <v>1.2239495</v>
      </c>
      <c r="H2860" t="s">
        <v>13737</v>
      </c>
      <c r="I2860" t="s">
        <v>13738</v>
      </c>
      <c r="J2860" t="s">
        <v>13739</v>
      </c>
      <c r="K2860" t="s">
        <v>13740</v>
      </c>
      <c r="L2860" t="s">
        <v>13741</v>
      </c>
    </row>
    <row r="2861" spans="1:12" hidden="1" x14ac:dyDescent="0.25">
      <c r="A2861" t="s">
        <v>13742</v>
      </c>
      <c r="B2861" s="1">
        <v>5.1499999999999997E-2</v>
      </c>
      <c r="C2861" s="1">
        <v>5.1700000000000001E-3</v>
      </c>
      <c r="D2861">
        <v>-3.1590883999999999</v>
      </c>
      <c r="E2861">
        <v>-2.668965</v>
      </c>
      <c r="F2861">
        <f t="shared" si="44"/>
        <v>0.44761509999999999</v>
      </c>
      <c r="G2861">
        <v>-0.44761509999999999</v>
      </c>
      <c r="H2861" t="s">
        <v>13742</v>
      </c>
      <c r="I2861" t="s">
        <v>13743</v>
      </c>
      <c r="J2861" t="s">
        <v>13744</v>
      </c>
      <c r="L2861" t="s">
        <v>13745</v>
      </c>
    </row>
    <row r="2862" spans="1:12" hidden="1" x14ac:dyDescent="0.25">
      <c r="A2862" t="s">
        <v>13746</v>
      </c>
      <c r="B2862" s="1">
        <v>5.16E-2</v>
      </c>
      <c r="C2862" s="1">
        <v>5.1799999999999997E-3</v>
      </c>
      <c r="D2862">
        <v>-3.1583692000000001</v>
      </c>
      <c r="E2862">
        <v>-2.670506</v>
      </c>
      <c r="F2862">
        <f t="shared" si="44"/>
        <v>0.98272250000000005</v>
      </c>
      <c r="G2862">
        <v>-0.98272250000000005</v>
      </c>
      <c r="H2862" t="s">
        <v>13746</v>
      </c>
      <c r="I2862" t="s">
        <v>13747</v>
      </c>
      <c r="J2862" t="s">
        <v>13748</v>
      </c>
      <c r="L2862" t="s">
        <v>13749</v>
      </c>
    </row>
    <row r="2863" spans="1:12" hidden="1" x14ac:dyDescent="0.25">
      <c r="A2863" t="s">
        <v>13750</v>
      </c>
      <c r="B2863" s="1">
        <v>5.16E-2</v>
      </c>
      <c r="C2863" s="1">
        <v>5.1799999999999997E-3</v>
      </c>
      <c r="D2863">
        <v>-3.1583345</v>
      </c>
      <c r="E2863">
        <v>-2.6705800000000002</v>
      </c>
      <c r="F2863">
        <f t="shared" si="44"/>
        <v>1.3907273</v>
      </c>
      <c r="G2863">
        <v>-1.3907273</v>
      </c>
      <c r="H2863" t="s">
        <v>13750</v>
      </c>
      <c r="I2863" t="s">
        <v>13751</v>
      </c>
      <c r="J2863" t="s">
        <v>13752</v>
      </c>
      <c r="K2863" t="s">
        <v>13753</v>
      </c>
      <c r="L2863" t="s">
        <v>13754</v>
      </c>
    </row>
    <row r="2864" spans="1:12" hidden="1" x14ac:dyDescent="0.25">
      <c r="A2864" t="s">
        <v>13755</v>
      </c>
      <c r="B2864" s="1">
        <v>5.16E-2</v>
      </c>
      <c r="C2864" s="1">
        <v>5.1799999999999997E-3</v>
      </c>
      <c r="D2864">
        <v>3.1579866999999999</v>
      </c>
      <c r="E2864">
        <v>-2.6713249999999999</v>
      </c>
      <c r="F2864">
        <f t="shared" si="44"/>
        <v>1.0678235</v>
      </c>
      <c r="G2864">
        <v>1.0678235</v>
      </c>
      <c r="H2864" t="s">
        <v>13755</v>
      </c>
      <c r="I2864" t="s">
        <v>13756</v>
      </c>
      <c r="J2864" t="s">
        <v>13757</v>
      </c>
      <c r="K2864" t="s">
        <v>13758</v>
      </c>
      <c r="L2864" t="s">
        <v>13759</v>
      </c>
    </row>
    <row r="2865" spans="1:12" hidden="1" x14ac:dyDescent="0.25">
      <c r="A2865" t="s">
        <v>13760</v>
      </c>
      <c r="B2865" s="1">
        <v>5.1700000000000003E-2</v>
      </c>
      <c r="C2865" s="1">
        <v>5.1999999999999998E-3</v>
      </c>
      <c r="D2865">
        <v>3.1561849999999998</v>
      </c>
      <c r="E2865">
        <v>-2.6751839999999998</v>
      </c>
      <c r="F2865">
        <f t="shared" si="44"/>
        <v>0.56210729999999998</v>
      </c>
      <c r="G2865">
        <v>0.56210729999999998</v>
      </c>
      <c r="H2865" t="s">
        <v>13760</v>
      </c>
      <c r="I2865" t="s">
        <v>13761</v>
      </c>
      <c r="J2865" t="s">
        <v>13762</v>
      </c>
      <c r="K2865" t="s">
        <v>13763</v>
      </c>
      <c r="L2865" t="s">
        <v>13764</v>
      </c>
    </row>
    <row r="2866" spans="1:12" hidden="1" x14ac:dyDescent="0.25">
      <c r="A2866" t="s">
        <v>13765</v>
      </c>
      <c r="B2866" s="1">
        <v>5.1700000000000003E-2</v>
      </c>
      <c r="C2866" s="1">
        <v>5.1999999999999998E-3</v>
      </c>
      <c r="D2866">
        <v>-3.1559889999999999</v>
      </c>
      <c r="E2866">
        <v>-2.6756039999999999</v>
      </c>
      <c r="F2866">
        <f t="shared" si="44"/>
        <v>0.57499370000000005</v>
      </c>
      <c r="G2866">
        <v>-0.57499370000000005</v>
      </c>
      <c r="H2866" t="s">
        <v>13765</v>
      </c>
      <c r="I2866" t="s">
        <v>13766</v>
      </c>
      <c r="J2866" t="s">
        <v>13767</v>
      </c>
      <c r="K2866" t="s">
        <v>13768</v>
      </c>
      <c r="L2866" t="s">
        <v>13769</v>
      </c>
    </row>
    <row r="2867" spans="1:12" hidden="1" x14ac:dyDescent="0.25">
      <c r="A2867" t="s">
        <v>13770</v>
      </c>
      <c r="B2867" s="1">
        <v>5.1799999999999999E-2</v>
      </c>
      <c r="C2867" s="1">
        <v>5.2100000000000002E-3</v>
      </c>
      <c r="D2867">
        <v>3.1555536000000002</v>
      </c>
      <c r="E2867">
        <v>-2.676536</v>
      </c>
      <c r="F2867">
        <f t="shared" si="44"/>
        <v>0.57842269999999996</v>
      </c>
      <c r="G2867">
        <v>0.57842269999999996</v>
      </c>
      <c r="H2867" t="s">
        <v>13770</v>
      </c>
      <c r="I2867" t="s">
        <v>13771</v>
      </c>
      <c r="J2867" t="s">
        <v>13772</v>
      </c>
      <c r="K2867" t="s">
        <v>13773</v>
      </c>
      <c r="L2867" t="s">
        <v>13774</v>
      </c>
    </row>
    <row r="2868" spans="1:12" hidden="1" x14ac:dyDescent="0.25">
      <c r="A2868" t="s">
        <v>13775</v>
      </c>
      <c r="B2868" s="1">
        <v>5.1799999999999999E-2</v>
      </c>
      <c r="C2868" s="1">
        <v>5.2199999999999998E-3</v>
      </c>
      <c r="D2868">
        <v>-3.1550316</v>
      </c>
      <c r="E2868">
        <v>-2.677654</v>
      </c>
      <c r="F2868">
        <f t="shared" si="44"/>
        <v>0.52221890000000004</v>
      </c>
      <c r="G2868">
        <v>-0.52221890000000004</v>
      </c>
      <c r="H2868" t="s">
        <v>13775</v>
      </c>
      <c r="I2868" t="s">
        <v>13776</v>
      </c>
      <c r="J2868" t="s">
        <v>13777</v>
      </c>
      <c r="K2868" t="s">
        <v>13778</v>
      </c>
      <c r="L2868" t="s">
        <v>13779</v>
      </c>
    </row>
    <row r="2869" spans="1:12" hidden="1" x14ac:dyDescent="0.25">
      <c r="A2869" t="s">
        <v>13780</v>
      </c>
      <c r="B2869" s="1">
        <v>5.1799999999999999E-2</v>
      </c>
      <c r="C2869" s="1">
        <v>5.2199999999999998E-3</v>
      </c>
      <c r="D2869">
        <v>-3.1550303999999998</v>
      </c>
      <c r="E2869">
        <v>-2.6776559999999998</v>
      </c>
      <c r="F2869">
        <f t="shared" si="44"/>
        <v>0.5381087</v>
      </c>
      <c r="G2869">
        <v>-0.5381087</v>
      </c>
      <c r="H2869" t="s">
        <v>13780</v>
      </c>
      <c r="I2869" t="s">
        <v>13781</v>
      </c>
      <c r="J2869" t="s">
        <v>13782</v>
      </c>
      <c r="K2869" t="s">
        <v>13783</v>
      </c>
      <c r="L2869" t="s">
        <v>13784</v>
      </c>
    </row>
    <row r="2870" spans="1:12" hidden="1" x14ac:dyDescent="0.25">
      <c r="A2870" t="s">
        <v>13785</v>
      </c>
      <c r="B2870" s="1">
        <v>5.1799999999999999E-2</v>
      </c>
      <c r="C2870" s="1">
        <v>5.2199999999999998E-3</v>
      </c>
      <c r="D2870">
        <v>-3.1548970999999999</v>
      </c>
      <c r="E2870">
        <v>-2.6779419999999998</v>
      </c>
      <c r="F2870">
        <f t="shared" si="44"/>
        <v>1.2936118999999999</v>
      </c>
      <c r="G2870">
        <v>-1.2936118999999999</v>
      </c>
      <c r="H2870" t="s">
        <v>13785</v>
      </c>
      <c r="I2870" t="s">
        <v>13786</v>
      </c>
      <c r="J2870" t="s">
        <v>13787</v>
      </c>
      <c r="L2870" t="s">
        <v>13788</v>
      </c>
    </row>
    <row r="2871" spans="1:12" hidden="1" x14ac:dyDescent="0.25">
      <c r="A2871" t="s">
        <v>13789</v>
      </c>
      <c r="B2871" s="1">
        <v>5.1799999999999999E-2</v>
      </c>
      <c r="C2871" s="1">
        <v>5.2199999999999998E-3</v>
      </c>
      <c r="D2871">
        <v>3.1545689000000001</v>
      </c>
      <c r="E2871">
        <v>-2.6786449999999999</v>
      </c>
      <c r="F2871">
        <f t="shared" si="44"/>
        <v>1.1351309999999999</v>
      </c>
      <c r="G2871">
        <v>1.1351309999999999</v>
      </c>
      <c r="H2871" t="s">
        <v>13789</v>
      </c>
      <c r="I2871" t="s">
        <v>13790</v>
      </c>
      <c r="J2871" t="s">
        <v>13791</v>
      </c>
      <c r="K2871" t="s">
        <v>13792</v>
      </c>
      <c r="L2871" t="s">
        <v>13793</v>
      </c>
    </row>
    <row r="2872" spans="1:12" hidden="1" x14ac:dyDescent="0.25">
      <c r="A2872" t="s">
        <v>13794</v>
      </c>
      <c r="B2872" s="1">
        <v>5.1799999999999999E-2</v>
      </c>
      <c r="C2872" s="1">
        <v>5.2199999999999998E-3</v>
      </c>
      <c r="D2872">
        <v>3.1543782</v>
      </c>
      <c r="E2872">
        <v>-2.6790530000000001</v>
      </c>
      <c r="F2872">
        <f t="shared" si="44"/>
        <v>0.99073169999999999</v>
      </c>
      <c r="G2872">
        <v>0.99073169999999999</v>
      </c>
      <c r="H2872" t="s">
        <v>13794</v>
      </c>
      <c r="I2872" t="s">
        <v>13795</v>
      </c>
      <c r="J2872" t="s">
        <v>13796</v>
      </c>
      <c r="K2872" t="s">
        <v>13797</v>
      </c>
      <c r="L2872" t="s">
        <v>13798</v>
      </c>
    </row>
    <row r="2873" spans="1:12" hidden="1" x14ac:dyDescent="0.25">
      <c r="A2873" t="s">
        <v>13799</v>
      </c>
      <c r="B2873" s="1">
        <v>5.1799999999999999E-2</v>
      </c>
      <c r="C2873" s="1">
        <v>5.2199999999999998E-3</v>
      </c>
      <c r="D2873">
        <v>3.1542650999999999</v>
      </c>
      <c r="E2873">
        <v>-2.6792950000000002</v>
      </c>
      <c r="F2873">
        <f t="shared" si="44"/>
        <v>0.5756637</v>
      </c>
      <c r="G2873">
        <v>0.5756637</v>
      </c>
      <c r="H2873" t="s">
        <v>13799</v>
      </c>
      <c r="I2873" t="s">
        <v>13800</v>
      </c>
      <c r="J2873" t="s">
        <v>13801</v>
      </c>
      <c r="K2873" t="s">
        <v>13802</v>
      </c>
      <c r="L2873" t="s">
        <v>13803</v>
      </c>
    </row>
    <row r="2874" spans="1:12" hidden="1" x14ac:dyDescent="0.25">
      <c r="A2874" t="s">
        <v>13804</v>
      </c>
      <c r="B2874" s="1">
        <v>5.1799999999999999E-2</v>
      </c>
      <c r="C2874" s="1">
        <v>5.2300000000000003E-3</v>
      </c>
      <c r="D2874">
        <v>-3.1540574000000001</v>
      </c>
      <c r="E2874">
        <v>-2.6797399999999998</v>
      </c>
      <c r="F2874">
        <f t="shared" si="44"/>
        <v>0.70626659999999997</v>
      </c>
      <c r="G2874">
        <v>-0.70626659999999997</v>
      </c>
      <c r="H2874" t="s">
        <v>13804</v>
      </c>
      <c r="I2874" t="s">
        <v>13805</v>
      </c>
      <c r="J2874" t="s">
        <v>13806</v>
      </c>
      <c r="K2874" t="s">
        <v>13807</v>
      </c>
      <c r="L2874" t="s">
        <v>13808</v>
      </c>
    </row>
    <row r="2875" spans="1:12" hidden="1" x14ac:dyDescent="0.25">
      <c r="A2875" t="s">
        <v>13809</v>
      </c>
      <c r="B2875" s="1">
        <v>5.1799999999999999E-2</v>
      </c>
      <c r="C2875" s="1">
        <v>5.2300000000000003E-3</v>
      </c>
      <c r="D2875">
        <v>-3.1540290999999998</v>
      </c>
      <c r="E2875">
        <v>-2.6798000000000002</v>
      </c>
      <c r="F2875">
        <f t="shared" si="44"/>
        <v>0.59813240000000001</v>
      </c>
      <c r="G2875">
        <v>-0.59813240000000001</v>
      </c>
      <c r="H2875" t="s">
        <v>13809</v>
      </c>
      <c r="I2875" t="s">
        <v>13810</v>
      </c>
      <c r="J2875" t="s">
        <v>13811</v>
      </c>
      <c r="K2875" t="s">
        <v>13812</v>
      </c>
      <c r="L2875" t="s">
        <v>13813</v>
      </c>
    </row>
    <row r="2876" spans="1:12" hidden="1" x14ac:dyDescent="0.25">
      <c r="A2876" t="s">
        <v>13814</v>
      </c>
      <c r="B2876" s="1">
        <v>5.1799999999999999E-2</v>
      </c>
      <c r="C2876" s="1">
        <v>5.2300000000000003E-3</v>
      </c>
      <c r="D2876">
        <v>-3.1537818999999998</v>
      </c>
      <c r="E2876">
        <v>-2.6803300000000001</v>
      </c>
      <c r="F2876">
        <f t="shared" si="44"/>
        <v>0.77502930000000003</v>
      </c>
      <c r="G2876">
        <v>-0.77502930000000003</v>
      </c>
      <c r="H2876" t="s">
        <v>13814</v>
      </c>
      <c r="I2876" t="s">
        <v>13815</v>
      </c>
      <c r="J2876" t="s">
        <v>13816</v>
      </c>
      <c r="K2876" t="s">
        <v>13817</v>
      </c>
      <c r="L2876" t="s">
        <v>13818</v>
      </c>
    </row>
    <row r="2877" spans="1:12" hidden="1" x14ac:dyDescent="0.25">
      <c r="A2877" t="s">
        <v>13819</v>
      </c>
      <c r="B2877" s="1">
        <v>5.1900000000000002E-2</v>
      </c>
      <c r="C2877" s="1">
        <v>5.2399999999999999E-3</v>
      </c>
      <c r="D2877">
        <v>-3.1528789000000002</v>
      </c>
      <c r="E2877">
        <v>-2.6822629999999998</v>
      </c>
      <c r="F2877">
        <f t="shared" si="44"/>
        <v>2.1241664999999998</v>
      </c>
      <c r="G2877">
        <v>-2.1241664999999998</v>
      </c>
      <c r="H2877" t="s">
        <v>13819</v>
      </c>
      <c r="I2877" t="s">
        <v>13820</v>
      </c>
      <c r="J2877" t="s">
        <v>13821</v>
      </c>
      <c r="K2877" t="s">
        <v>13822</v>
      </c>
      <c r="L2877" t="s">
        <v>13823</v>
      </c>
    </row>
    <row r="2878" spans="1:12" hidden="1" x14ac:dyDescent="0.25">
      <c r="A2878" t="s">
        <v>13824</v>
      </c>
      <c r="B2878" s="1">
        <v>5.1900000000000002E-2</v>
      </c>
      <c r="C2878" s="1">
        <v>5.2399999999999999E-3</v>
      </c>
      <c r="D2878">
        <v>-3.1528602999999999</v>
      </c>
      <c r="E2878">
        <v>-2.6823030000000001</v>
      </c>
      <c r="F2878">
        <f t="shared" si="44"/>
        <v>0.79255779999999998</v>
      </c>
      <c r="G2878">
        <v>-0.79255779999999998</v>
      </c>
      <c r="H2878" t="s">
        <v>13824</v>
      </c>
      <c r="I2878" t="s">
        <v>13825</v>
      </c>
      <c r="J2878" t="s">
        <v>13826</v>
      </c>
      <c r="K2878" t="s">
        <v>13827</v>
      </c>
      <c r="L2878" t="s">
        <v>13828</v>
      </c>
    </row>
    <row r="2879" spans="1:12" hidden="1" x14ac:dyDescent="0.25">
      <c r="A2879" t="s">
        <v>13829</v>
      </c>
      <c r="B2879" s="1">
        <v>5.1900000000000002E-2</v>
      </c>
      <c r="C2879" s="1">
        <v>5.2399999999999999E-3</v>
      </c>
      <c r="D2879">
        <v>3.1527712999999999</v>
      </c>
      <c r="E2879">
        <v>-2.682493</v>
      </c>
      <c r="F2879">
        <f t="shared" si="44"/>
        <v>1.4200790999999999</v>
      </c>
      <c r="G2879">
        <v>1.4200790999999999</v>
      </c>
      <c r="H2879" t="s">
        <v>13829</v>
      </c>
      <c r="I2879" t="s">
        <v>13830</v>
      </c>
      <c r="J2879" t="s">
        <v>13831</v>
      </c>
      <c r="K2879" t="s">
        <v>13832</v>
      </c>
      <c r="L2879" t="s">
        <v>13833</v>
      </c>
    </row>
    <row r="2880" spans="1:12" hidden="1" x14ac:dyDescent="0.25">
      <c r="A2880" t="s">
        <v>13834</v>
      </c>
      <c r="B2880" s="1">
        <v>5.1900000000000002E-2</v>
      </c>
      <c r="C2880" s="1">
        <v>5.2500000000000003E-3</v>
      </c>
      <c r="D2880">
        <v>3.1524269</v>
      </c>
      <c r="E2880">
        <v>-2.6832310000000001</v>
      </c>
      <c r="F2880">
        <f t="shared" si="44"/>
        <v>0.55969170000000001</v>
      </c>
      <c r="G2880">
        <v>0.55969170000000001</v>
      </c>
      <c r="H2880" t="s">
        <v>13834</v>
      </c>
      <c r="I2880" t="s">
        <v>13835</v>
      </c>
      <c r="J2880" t="s">
        <v>13836</v>
      </c>
      <c r="K2880" t="s">
        <v>13837</v>
      </c>
      <c r="L2880" t="s">
        <v>13838</v>
      </c>
    </row>
    <row r="2881" spans="1:12" hidden="1" x14ac:dyDescent="0.25">
      <c r="A2881" t="s">
        <v>13839</v>
      </c>
      <c r="B2881" s="1">
        <v>5.1999999999999998E-2</v>
      </c>
      <c r="C2881" s="1">
        <v>5.2500000000000003E-3</v>
      </c>
      <c r="D2881">
        <v>3.1516204999999999</v>
      </c>
      <c r="E2881">
        <v>-2.6849569999999998</v>
      </c>
      <c r="F2881">
        <f t="shared" si="44"/>
        <v>0.81969919999999996</v>
      </c>
      <c r="G2881">
        <v>0.81969919999999996</v>
      </c>
      <c r="H2881" t="s">
        <v>13839</v>
      </c>
      <c r="I2881" t="s">
        <v>13840</v>
      </c>
      <c r="J2881" t="s">
        <v>13841</v>
      </c>
      <c r="K2881" t="s">
        <v>13842</v>
      </c>
      <c r="L2881" t="s">
        <v>13843</v>
      </c>
    </row>
    <row r="2882" spans="1:12" hidden="1" x14ac:dyDescent="0.25">
      <c r="A2882" t="s">
        <v>13844</v>
      </c>
      <c r="B2882" s="1">
        <v>5.21E-2</v>
      </c>
      <c r="C2882" s="1">
        <v>5.2599999999999999E-3</v>
      </c>
      <c r="D2882">
        <v>-3.1509208000000002</v>
      </c>
      <c r="E2882">
        <v>-2.686455</v>
      </c>
      <c r="F2882">
        <f t="shared" ref="F2882:F2945" si="45">ABS(G2882)</f>
        <v>0.95040369999999996</v>
      </c>
      <c r="G2882">
        <v>-0.95040369999999996</v>
      </c>
      <c r="H2882" t="s">
        <v>13844</v>
      </c>
      <c r="I2882" t="s">
        <v>13845</v>
      </c>
      <c r="J2882" t="s">
        <v>13846</v>
      </c>
      <c r="L2882" t="s">
        <v>13847</v>
      </c>
    </row>
    <row r="2883" spans="1:12" hidden="1" x14ac:dyDescent="0.25">
      <c r="A2883" t="s">
        <v>13848</v>
      </c>
      <c r="B2883" s="1">
        <v>5.21E-2</v>
      </c>
      <c r="C2883" s="1">
        <v>5.2700000000000004E-3</v>
      </c>
      <c r="D2883">
        <v>3.1504826000000001</v>
      </c>
      <c r="E2883">
        <v>-2.6873930000000001</v>
      </c>
      <c r="F2883">
        <f t="shared" si="45"/>
        <v>0.89765790000000001</v>
      </c>
      <c r="G2883">
        <v>0.89765790000000001</v>
      </c>
      <c r="H2883" t="s">
        <v>13848</v>
      </c>
      <c r="I2883" t="s">
        <v>13849</v>
      </c>
      <c r="J2883" t="s">
        <v>13850</v>
      </c>
      <c r="K2883" t="s">
        <v>13851</v>
      </c>
      <c r="L2883" t="s">
        <v>13852</v>
      </c>
    </row>
    <row r="2884" spans="1:12" hidden="1" x14ac:dyDescent="0.25">
      <c r="A2884" t="s">
        <v>13853</v>
      </c>
      <c r="B2884" s="1">
        <v>5.21E-2</v>
      </c>
      <c r="C2884" s="1">
        <v>5.2700000000000004E-3</v>
      </c>
      <c r="D2884">
        <v>-3.1502224999999999</v>
      </c>
      <c r="E2884">
        <v>-2.6879490000000001</v>
      </c>
      <c r="F2884">
        <f t="shared" si="45"/>
        <v>0.53316280000000005</v>
      </c>
      <c r="G2884">
        <v>-0.53316280000000005</v>
      </c>
      <c r="H2884" t="s">
        <v>13853</v>
      </c>
      <c r="I2884" t="s">
        <v>13854</v>
      </c>
      <c r="J2884" t="s">
        <v>13855</v>
      </c>
      <c r="K2884" t="s">
        <v>13856</v>
      </c>
      <c r="L2884" t="s">
        <v>13857</v>
      </c>
    </row>
    <row r="2885" spans="1:12" hidden="1" x14ac:dyDescent="0.25">
      <c r="A2885" t="s">
        <v>13858</v>
      </c>
      <c r="B2885" s="1">
        <v>5.21E-2</v>
      </c>
      <c r="C2885" s="1">
        <v>5.2700000000000004E-3</v>
      </c>
      <c r="D2885">
        <v>3.1500393999999998</v>
      </c>
      <c r="E2885">
        <v>-2.6883409999999999</v>
      </c>
      <c r="F2885">
        <f t="shared" si="45"/>
        <v>0.91475879999999998</v>
      </c>
      <c r="G2885">
        <v>0.91475879999999998</v>
      </c>
      <c r="H2885" t="s">
        <v>13858</v>
      </c>
      <c r="I2885" t="s">
        <v>13859</v>
      </c>
      <c r="J2885" t="s">
        <v>13860</v>
      </c>
      <c r="K2885" t="s">
        <v>13861</v>
      </c>
      <c r="L2885" t="s">
        <v>13862</v>
      </c>
    </row>
    <row r="2886" spans="1:12" hidden="1" x14ac:dyDescent="0.25">
      <c r="A2886" t="s">
        <v>13863</v>
      </c>
      <c r="B2886" s="1">
        <v>5.21E-2</v>
      </c>
      <c r="C2886" s="1">
        <v>5.2700000000000004E-3</v>
      </c>
      <c r="D2886">
        <v>3.1499662000000002</v>
      </c>
      <c r="E2886">
        <v>-2.6884980000000001</v>
      </c>
      <c r="F2886">
        <f t="shared" si="45"/>
        <v>0.77360580000000001</v>
      </c>
      <c r="G2886">
        <v>0.77360580000000001</v>
      </c>
      <c r="H2886" t="s">
        <v>13863</v>
      </c>
      <c r="I2886" t="s">
        <v>13864</v>
      </c>
      <c r="J2886" t="s">
        <v>13865</v>
      </c>
      <c r="K2886" t="s">
        <v>13866</v>
      </c>
      <c r="L2886" t="s">
        <v>13867</v>
      </c>
    </row>
    <row r="2887" spans="1:12" hidden="1" x14ac:dyDescent="0.25">
      <c r="A2887" t="s">
        <v>13868</v>
      </c>
      <c r="B2887" s="1">
        <v>5.21E-2</v>
      </c>
      <c r="C2887" s="1">
        <v>5.28E-3</v>
      </c>
      <c r="D2887">
        <v>3.1496833999999998</v>
      </c>
      <c r="E2887">
        <v>-2.6891029999999998</v>
      </c>
      <c r="F2887">
        <f t="shared" si="45"/>
        <v>0.60655979999999998</v>
      </c>
      <c r="G2887">
        <v>0.60655979999999998</v>
      </c>
      <c r="H2887" t="s">
        <v>13868</v>
      </c>
      <c r="I2887" t="s">
        <v>13869</v>
      </c>
      <c r="J2887" t="s">
        <v>13870</v>
      </c>
      <c r="L2887" t="s">
        <v>13871</v>
      </c>
    </row>
    <row r="2888" spans="1:12" hidden="1" x14ac:dyDescent="0.25">
      <c r="A2888" t="s">
        <v>13872</v>
      </c>
      <c r="B2888" s="1">
        <v>5.2200000000000003E-2</v>
      </c>
      <c r="C2888" s="1">
        <v>5.2900000000000004E-3</v>
      </c>
      <c r="D2888">
        <v>-3.1490566000000002</v>
      </c>
      <c r="E2888">
        <v>-2.690445</v>
      </c>
      <c r="F2888">
        <f t="shared" si="45"/>
        <v>1.4023352</v>
      </c>
      <c r="G2888">
        <v>-1.4023352</v>
      </c>
      <c r="H2888" t="s">
        <v>13872</v>
      </c>
      <c r="I2888" t="s">
        <v>13873</v>
      </c>
      <c r="J2888" t="s">
        <v>13874</v>
      </c>
      <c r="K2888" t="s">
        <v>13875</v>
      </c>
      <c r="L2888" t="s">
        <v>13876</v>
      </c>
    </row>
    <row r="2889" spans="1:12" hidden="1" x14ac:dyDescent="0.25">
      <c r="A2889" t="s">
        <v>13877</v>
      </c>
      <c r="B2889" s="1">
        <v>5.2200000000000003E-2</v>
      </c>
      <c r="C2889" s="1">
        <v>5.2900000000000004E-3</v>
      </c>
      <c r="D2889">
        <v>-3.1487791000000001</v>
      </c>
      <c r="E2889">
        <v>-2.691039</v>
      </c>
      <c r="F2889">
        <f t="shared" si="45"/>
        <v>0.53073599999999999</v>
      </c>
      <c r="G2889">
        <v>-0.53073599999999999</v>
      </c>
      <c r="H2889" t="s">
        <v>13877</v>
      </c>
      <c r="I2889" t="s">
        <v>13878</v>
      </c>
      <c r="J2889" t="s">
        <v>13879</v>
      </c>
      <c r="K2889" t="s">
        <v>13880</v>
      </c>
      <c r="L2889" t="s">
        <v>13881</v>
      </c>
    </row>
    <row r="2890" spans="1:12" hidden="1" x14ac:dyDescent="0.25">
      <c r="A2890" t="s">
        <v>13882</v>
      </c>
      <c r="B2890" s="1">
        <v>5.2299999999999999E-2</v>
      </c>
      <c r="C2890" s="1">
        <v>5.3E-3</v>
      </c>
      <c r="D2890">
        <v>-3.1479387999999999</v>
      </c>
      <c r="E2890">
        <v>-2.6928369999999999</v>
      </c>
      <c r="F2890">
        <f t="shared" si="45"/>
        <v>1.1874054999999999</v>
      </c>
      <c r="G2890">
        <v>-1.1874054999999999</v>
      </c>
      <c r="H2890" t="s">
        <v>13882</v>
      </c>
      <c r="I2890" t="s">
        <v>13883</v>
      </c>
      <c r="J2890" t="s">
        <v>13884</v>
      </c>
      <c r="L2890" t="s">
        <v>13885</v>
      </c>
    </row>
    <row r="2891" spans="1:12" hidden="1" x14ac:dyDescent="0.25">
      <c r="A2891" t="s">
        <v>13886</v>
      </c>
      <c r="B2891" s="1">
        <v>5.2299999999999999E-2</v>
      </c>
      <c r="C2891" s="1">
        <v>5.3E-3</v>
      </c>
      <c r="D2891">
        <v>-3.1478419999999998</v>
      </c>
      <c r="E2891">
        <v>-2.693044</v>
      </c>
      <c r="F2891">
        <f t="shared" si="45"/>
        <v>1.1066114</v>
      </c>
      <c r="G2891">
        <v>-1.1066114</v>
      </c>
      <c r="H2891" t="s">
        <v>13886</v>
      </c>
      <c r="I2891" t="s">
        <v>13887</v>
      </c>
      <c r="J2891" t="s">
        <v>13888</v>
      </c>
      <c r="K2891" t="s">
        <v>13889</v>
      </c>
      <c r="L2891" t="s">
        <v>13890</v>
      </c>
    </row>
    <row r="2892" spans="1:12" hidden="1" x14ac:dyDescent="0.25">
      <c r="A2892" t="s">
        <v>13891</v>
      </c>
      <c r="B2892" s="1">
        <v>5.2299999999999999E-2</v>
      </c>
      <c r="C2892" s="1">
        <v>5.3099999999999996E-3</v>
      </c>
      <c r="D2892">
        <v>3.1468528999999998</v>
      </c>
      <c r="E2892">
        <v>-2.6951610000000001</v>
      </c>
      <c r="F2892">
        <f t="shared" si="45"/>
        <v>0.78707289999999996</v>
      </c>
      <c r="G2892">
        <v>0.78707289999999996</v>
      </c>
      <c r="H2892" t="s">
        <v>13891</v>
      </c>
      <c r="I2892" t="s">
        <v>13892</v>
      </c>
      <c r="J2892" t="s">
        <v>13893</v>
      </c>
      <c r="K2892" t="s">
        <v>13894</v>
      </c>
      <c r="L2892" t="s">
        <v>13895</v>
      </c>
    </row>
    <row r="2893" spans="1:12" hidden="1" x14ac:dyDescent="0.25">
      <c r="A2893" t="s">
        <v>13896</v>
      </c>
      <c r="B2893" s="1">
        <v>5.2299999999999999E-2</v>
      </c>
      <c r="C2893" s="1">
        <v>5.3099999999999996E-3</v>
      </c>
      <c r="D2893">
        <v>3.1467749999999999</v>
      </c>
      <c r="E2893">
        <v>-2.6953269999999998</v>
      </c>
      <c r="F2893">
        <f t="shared" si="45"/>
        <v>1.1786034000000001</v>
      </c>
      <c r="G2893">
        <v>1.1786034000000001</v>
      </c>
      <c r="H2893" t="s">
        <v>13896</v>
      </c>
      <c r="I2893" t="s">
        <v>13897</v>
      </c>
      <c r="J2893" t="s">
        <v>13898</v>
      </c>
      <c r="L2893" t="s">
        <v>13899</v>
      </c>
    </row>
    <row r="2894" spans="1:12" hidden="1" x14ac:dyDescent="0.25">
      <c r="A2894" t="s">
        <v>13900</v>
      </c>
      <c r="B2894" s="1">
        <v>5.2299999999999999E-2</v>
      </c>
      <c r="C2894" s="1">
        <v>5.3200000000000001E-3</v>
      </c>
      <c r="D2894">
        <v>-3.1464821999999999</v>
      </c>
      <c r="E2894">
        <v>-2.695954</v>
      </c>
      <c r="F2894">
        <f t="shared" si="45"/>
        <v>0.92114989999999997</v>
      </c>
      <c r="G2894">
        <v>-0.92114989999999997</v>
      </c>
      <c r="H2894" t="s">
        <v>13900</v>
      </c>
      <c r="I2894" t="s">
        <v>13901</v>
      </c>
      <c r="J2894" t="s">
        <v>13902</v>
      </c>
      <c r="K2894" t="s">
        <v>13903</v>
      </c>
      <c r="L2894" t="s">
        <v>13904</v>
      </c>
    </row>
    <row r="2895" spans="1:12" hidden="1" x14ac:dyDescent="0.25">
      <c r="A2895" t="s">
        <v>13905</v>
      </c>
      <c r="B2895" s="1">
        <v>5.2400000000000002E-2</v>
      </c>
      <c r="C2895" s="1">
        <v>5.3200000000000001E-3</v>
      </c>
      <c r="D2895">
        <v>3.1460908999999999</v>
      </c>
      <c r="E2895">
        <v>-2.6967910000000002</v>
      </c>
      <c r="F2895">
        <f t="shared" si="45"/>
        <v>0.59687100000000004</v>
      </c>
      <c r="G2895">
        <v>0.59687100000000004</v>
      </c>
      <c r="H2895" t="s">
        <v>13905</v>
      </c>
      <c r="I2895" t="s">
        <v>13906</v>
      </c>
      <c r="J2895" t="s">
        <v>13907</v>
      </c>
      <c r="K2895" t="s">
        <v>13908</v>
      </c>
      <c r="L2895" t="s">
        <v>13909</v>
      </c>
    </row>
    <row r="2896" spans="1:12" hidden="1" x14ac:dyDescent="0.25">
      <c r="A2896" t="s">
        <v>13910</v>
      </c>
      <c r="B2896" s="1">
        <v>5.2499999999999998E-2</v>
      </c>
      <c r="C2896" s="1">
        <v>5.3400000000000001E-3</v>
      </c>
      <c r="D2896">
        <v>3.144568</v>
      </c>
      <c r="E2896">
        <v>-2.7000489999999999</v>
      </c>
      <c r="F2896">
        <f t="shared" si="45"/>
        <v>0.622085</v>
      </c>
      <c r="G2896">
        <v>0.622085</v>
      </c>
      <c r="H2896" t="s">
        <v>13910</v>
      </c>
      <c r="I2896" t="s">
        <v>13911</v>
      </c>
      <c r="J2896" t="s">
        <v>13912</v>
      </c>
      <c r="K2896" t="s">
        <v>13913</v>
      </c>
      <c r="L2896" t="s">
        <v>13914</v>
      </c>
    </row>
    <row r="2897" spans="1:12" hidden="1" x14ac:dyDescent="0.25">
      <c r="A2897" t="s">
        <v>13915</v>
      </c>
      <c r="B2897" s="1">
        <v>5.2600000000000001E-2</v>
      </c>
      <c r="C2897" s="1">
        <v>5.3499999999999997E-3</v>
      </c>
      <c r="D2897">
        <v>3.1437069000000002</v>
      </c>
      <c r="E2897">
        <v>-2.7018909999999998</v>
      </c>
      <c r="F2897">
        <f t="shared" si="45"/>
        <v>0.7975949</v>
      </c>
      <c r="G2897">
        <v>0.7975949</v>
      </c>
      <c r="H2897" t="s">
        <v>13915</v>
      </c>
      <c r="I2897" t="s">
        <v>13916</v>
      </c>
      <c r="J2897" t="s">
        <v>13917</v>
      </c>
      <c r="L2897" t="s">
        <v>13918</v>
      </c>
    </row>
    <row r="2898" spans="1:12" hidden="1" x14ac:dyDescent="0.25">
      <c r="A2898" t="s">
        <v>13919</v>
      </c>
      <c r="B2898" s="1">
        <v>5.2600000000000001E-2</v>
      </c>
      <c r="C2898" s="1">
        <v>5.3600000000000002E-3</v>
      </c>
      <c r="D2898">
        <v>3.1431301999999999</v>
      </c>
      <c r="E2898">
        <v>-2.7031239999999999</v>
      </c>
      <c r="F2898">
        <f t="shared" si="45"/>
        <v>0.59078759999999997</v>
      </c>
      <c r="G2898">
        <v>0.59078759999999997</v>
      </c>
      <c r="H2898" t="s">
        <v>13919</v>
      </c>
      <c r="I2898" t="s">
        <v>13920</v>
      </c>
      <c r="J2898" t="s">
        <v>13921</v>
      </c>
      <c r="K2898" t="s">
        <v>13922</v>
      </c>
      <c r="L2898" t="s">
        <v>13923</v>
      </c>
    </row>
    <row r="2899" spans="1:12" hidden="1" x14ac:dyDescent="0.25">
      <c r="A2899" t="s">
        <v>13924</v>
      </c>
      <c r="B2899" s="1">
        <v>5.2600000000000001E-2</v>
      </c>
      <c r="C2899" s="1">
        <v>5.3600000000000002E-3</v>
      </c>
      <c r="D2899">
        <v>-3.1431220999999998</v>
      </c>
      <c r="E2899">
        <v>-2.7031420000000002</v>
      </c>
      <c r="F2899">
        <f t="shared" si="45"/>
        <v>1.1580474000000001</v>
      </c>
      <c r="G2899">
        <v>-1.1580474000000001</v>
      </c>
      <c r="H2899" t="s">
        <v>13924</v>
      </c>
      <c r="I2899" t="s">
        <v>13925</v>
      </c>
      <c r="J2899" t="s">
        <v>13926</v>
      </c>
      <c r="K2899" t="s">
        <v>13927</v>
      </c>
      <c r="L2899" t="s">
        <v>13928</v>
      </c>
    </row>
    <row r="2900" spans="1:12" hidden="1" x14ac:dyDescent="0.25">
      <c r="A2900" t="s">
        <v>13929</v>
      </c>
      <c r="B2900" s="1">
        <v>5.2600000000000001E-2</v>
      </c>
      <c r="C2900" s="1">
        <v>5.3600000000000002E-3</v>
      </c>
      <c r="D2900">
        <v>-3.1430107999999999</v>
      </c>
      <c r="E2900">
        <v>-2.7033800000000001</v>
      </c>
      <c r="F2900">
        <f t="shared" si="45"/>
        <v>0.66828880000000002</v>
      </c>
      <c r="G2900">
        <v>-0.66828880000000002</v>
      </c>
      <c r="H2900" t="s">
        <v>13929</v>
      </c>
      <c r="I2900" t="s">
        <v>13930</v>
      </c>
      <c r="J2900" t="s">
        <v>13931</v>
      </c>
      <c r="K2900" t="s">
        <v>13932</v>
      </c>
      <c r="L2900" t="s">
        <v>13933</v>
      </c>
    </row>
    <row r="2901" spans="1:12" hidden="1" x14ac:dyDescent="0.25">
      <c r="A2901" t="s">
        <v>13934</v>
      </c>
      <c r="B2901" s="1">
        <v>5.2699999999999997E-2</v>
      </c>
      <c r="C2901" s="1">
        <v>5.3800000000000002E-3</v>
      </c>
      <c r="D2901">
        <v>3.1414415</v>
      </c>
      <c r="E2901">
        <v>-2.7067359999999998</v>
      </c>
      <c r="F2901">
        <f t="shared" si="45"/>
        <v>0.80447400000000002</v>
      </c>
      <c r="G2901">
        <v>0.80447400000000002</v>
      </c>
      <c r="H2901" t="s">
        <v>13934</v>
      </c>
      <c r="I2901" t="s">
        <v>13935</v>
      </c>
      <c r="J2901" t="s">
        <v>13936</v>
      </c>
      <c r="K2901" t="s">
        <v>13937</v>
      </c>
      <c r="L2901" t="s">
        <v>13938</v>
      </c>
    </row>
    <row r="2902" spans="1:12" hidden="1" x14ac:dyDescent="0.25">
      <c r="A2902" t="s">
        <v>13939</v>
      </c>
      <c r="B2902" s="1">
        <v>5.2699999999999997E-2</v>
      </c>
      <c r="C2902" s="1">
        <v>5.3800000000000002E-3</v>
      </c>
      <c r="D2902">
        <v>3.1413435000000001</v>
      </c>
      <c r="E2902">
        <v>-2.7069459999999999</v>
      </c>
      <c r="F2902">
        <f t="shared" si="45"/>
        <v>1.0911124999999999</v>
      </c>
      <c r="G2902">
        <v>1.0911124999999999</v>
      </c>
      <c r="H2902" t="s">
        <v>13939</v>
      </c>
      <c r="I2902" t="s">
        <v>13940</v>
      </c>
      <c r="J2902" t="s">
        <v>13941</v>
      </c>
      <c r="K2902" t="s">
        <v>13942</v>
      </c>
      <c r="L2902" t="s">
        <v>13943</v>
      </c>
    </row>
    <row r="2903" spans="1:12" hidden="1" x14ac:dyDescent="0.25">
      <c r="A2903" t="s">
        <v>13944</v>
      </c>
      <c r="B2903" s="1">
        <v>5.28E-2</v>
      </c>
      <c r="C2903" s="1">
        <v>5.3899999999999998E-3</v>
      </c>
      <c r="D2903">
        <v>3.1404797000000002</v>
      </c>
      <c r="E2903">
        <v>-2.708793</v>
      </c>
      <c r="F2903">
        <f t="shared" si="45"/>
        <v>0.60087310000000005</v>
      </c>
      <c r="G2903">
        <v>0.60087310000000005</v>
      </c>
      <c r="H2903" t="s">
        <v>13944</v>
      </c>
      <c r="I2903" t="s">
        <v>13945</v>
      </c>
      <c r="J2903" t="s">
        <v>13946</v>
      </c>
      <c r="L2903" t="s">
        <v>13947</v>
      </c>
    </row>
    <row r="2904" spans="1:12" hidden="1" x14ac:dyDescent="0.25">
      <c r="A2904" t="s">
        <v>13948</v>
      </c>
      <c r="B2904" s="1">
        <v>5.28E-2</v>
      </c>
      <c r="C2904" s="1">
        <v>5.3899999999999998E-3</v>
      </c>
      <c r="D2904">
        <v>3.1401621</v>
      </c>
      <c r="E2904">
        <v>-2.7094719999999999</v>
      </c>
      <c r="F2904">
        <f t="shared" si="45"/>
        <v>0.73716950000000003</v>
      </c>
      <c r="G2904">
        <v>0.73716950000000003</v>
      </c>
      <c r="H2904" t="s">
        <v>13948</v>
      </c>
      <c r="I2904" t="s">
        <v>13949</v>
      </c>
      <c r="J2904" t="s">
        <v>13950</v>
      </c>
      <c r="K2904" t="s">
        <v>13951</v>
      </c>
      <c r="L2904" t="s">
        <v>13952</v>
      </c>
    </row>
    <row r="2905" spans="1:12" hidden="1" x14ac:dyDescent="0.25">
      <c r="A2905" t="s">
        <v>13953</v>
      </c>
      <c r="B2905" s="1">
        <v>5.28E-2</v>
      </c>
      <c r="C2905" s="1">
        <v>5.4000000000000003E-3</v>
      </c>
      <c r="D2905">
        <v>3.1397610999999999</v>
      </c>
      <c r="E2905">
        <v>-2.7103299999999999</v>
      </c>
      <c r="F2905">
        <f t="shared" si="45"/>
        <v>0.98664339999999995</v>
      </c>
      <c r="G2905">
        <v>0.98664339999999995</v>
      </c>
      <c r="H2905" t="s">
        <v>13953</v>
      </c>
      <c r="I2905" t="s">
        <v>13954</v>
      </c>
      <c r="J2905" t="s">
        <v>13955</v>
      </c>
      <c r="K2905" t="s">
        <v>13956</v>
      </c>
      <c r="L2905" t="s">
        <v>13957</v>
      </c>
    </row>
    <row r="2906" spans="1:12" hidden="1" x14ac:dyDescent="0.25">
      <c r="A2906" t="s">
        <v>13958</v>
      </c>
      <c r="B2906" s="1">
        <v>5.2900000000000003E-2</v>
      </c>
      <c r="C2906" s="1">
        <v>5.4000000000000003E-3</v>
      </c>
      <c r="D2906">
        <v>-3.1391141999999999</v>
      </c>
      <c r="E2906">
        <v>-2.711713</v>
      </c>
      <c r="F2906">
        <f t="shared" si="45"/>
        <v>1.6287069999999999</v>
      </c>
      <c r="G2906">
        <v>-1.6287069999999999</v>
      </c>
      <c r="H2906" t="s">
        <v>13958</v>
      </c>
      <c r="I2906" t="s">
        <v>13959</v>
      </c>
      <c r="J2906" t="s">
        <v>13960</v>
      </c>
      <c r="K2906" t="s">
        <v>13961</v>
      </c>
      <c r="L2906" t="s">
        <v>13962</v>
      </c>
    </row>
    <row r="2907" spans="1:12" hidden="1" x14ac:dyDescent="0.25">
      <c r="A2907" t="s">
        <v>13963</v>
      </c>
      <c r="B2907" s="1">
        <v>5.2900000000000003E-2</v>
      </c>
      <c r="C2907" s="1">
        <v>5.4099999999999999E-3</v>
      </c>
      <c r="D2907">
        <v>-3.1389052</v>
      </c>
      <c r="E2907">
        <v>-2.7121590000000002</v>
      </c>
      <c r="F2907">
        <f t="shared" si="45"/>
        <v>1.1144132</v>
      </c>
      <c r="G2907">
        <v>-1.1144132</v>
      </c>
      <c r="H2907" t="s">
        <v>13963</v>
      </c>
      <c r="J2907" t="s">
        <v>13964</v>
      </c>
      <c r="L2907" t="s">
        <v>13965</v>
      </c>
    </row>
    <row r="2908" spans="1:12" hidden="1" x14ac:dyDescent="0.25">
      <c r="A2908" t="s">
        <v>13966</v>
      </c>
      <c r="B2908" s="1">
        <v>5.2999999999999999E-2</v>
      </c>
      <c r="C2908" s="1">
        <v>5.4099999999999999E-3</v>
      </c>
      <c r="D2908">
        <v>3.1382397000000002</v>
      </c>
      <c r="E2908">
        <v>-2.7135820000000002</v>
      </c>
      <c r="F2908">
        <f t="shared" si="45"/>
        <v>1.1638876</v>
      </c>
      <c r="G2908">
        <v>1.1638876</v>
      </c>
      <c r="H2908" t="s">
        <v>13966</v>
      </c>
      <c r="I2908" t="s">
        <v>13967</v>
      </c>
      <c r="J2908" t="s">
        <v>13968</v>
      </c>
      <c r="K2908" t="s">
        <v>13969</v>
      </c>
      <c r="L2908" t="s">
        <v>13970</v>
      </c>
    </row>
    <row r="2909" spans="1:12" hidden="1" x14ac:dyDescent="0.25">
      <c r="A2909" t="s">
        <v>13971</v>
      </c>
      <c r="B2909" s="1">
        <v>5.2999999999999999E-2</v>
      </c>
      <c r="C2909" s="1">
        <v>5.4200000000000003E-3</v>
      </c>
      <c r="D2909">
        <v>-3.1380590000000002</v>
      </c>
      <c r="E2909">
        <v>-2.7139690000000001</v>
      </c>
      <c r="F2909">
        <f t="shared" si="45"/>
        <v>0.87528550000000005</v>
      </c>
      <c r="G2909">
        <v>-0.87528550000000005</v>
      </c>
      <c r="H2909" t="s">
        <v>13971</v>
      </c>
      <c r="I2909" t="s">
        <v>13972</v>
      </c>
      <c r="J2909" t="s">
        <v>13973</v>
      </c>
      <c r="L2909" t="s">
        <v>13974</v>
      </c>
    </row>
    <row r="2910" spans="1:12" hidden="1" x14ac:dyDescent="0.25">
      <c r="A2910" t="s">
        <v>13975</v>
      </c>
      <c r="B2910" s="1">
        <v>5.2999999999999999E-2</v>
      </c>
      <c r="C2910" s="1">
        <v>5.4200000000000003E-3</v>
      </c>
      <c r="D2910">
        <v>-3.1374933</v>
      </c>
      <c r="E2910">
        <v>-2.7151779999999999</v>
      </c>
      <c r="F2910">
        <f t="shared" si="45"/>
        <v>0.62417250000000002</v>
      </c>
      <c r="G2910">
        <v>-0.62417250000000002</v>
      </c>
      <c r="H2910" t="s">
        <v>13975</v>
      </c>
      <c r="I2910" t="s">
        <v>13976</v>
      </c>
      <c r="J2910" t="s">
        <v>13977</v>
      </c>
      <c r="K2910" t="s">
        <v>13978</v>
      </c>
      <c r="L2910" t="s">
        <v>13979</v>
      </c>
    </row>
    <row r="2911" spans="1:12" hidden="1" x14ac:dyDescent="0.25">
      <c r="A2911" t="s">
        <v>13980</v>
      </c>
      <c r="B2911" s="1">
        <v>5.2999999999999999E-2</v>
      </c>
      <c r="C2911" s="1">
        <v>5.4299999999999999E-3</v>
      </c>
      <c r="D2911">
        <v>3.1373101000000001</v>
      </c>
      <c r="E2911">
        <v>-2.71557</v>
      </c>
      <c r="F2911">
        <f t="shared" si="45"/>
        <v>0.9940698</v>
      </c>
      <c r="G2911">
        <v>0.9940698</v>
      </c>
      <c r="H2911" t="s">
        <v>13980</v>
      </c>
      <c r="I2911" t="s">
        <v>13981</v>
      </c>
      <c r="J2911" t="s">
        <v>13982</v>
      </c>
      <c r="K2911" t="s">
        <v>13983</v>
      </c>
      <c r="L2911" t="s">
        <v>13984</v>
      </c>
    </row>
    <row r="2912" spans="1:12" hidden="1" x14ac:dyDescent="0.25">
      <c r="A2912" t="s">
        <v>13985</v>
      </c>
      <c r="B2912" s="1">
        <v>5.2999999999999999E-2</v>
      </c>
      <c r="C2912" s="1">
        <v>5.4299999999999999E-3</v>
      </c>
      <c r="D2912">
        <v>-3.1371362</v>
      </c>
      <c r="E2912">
        <v>-2.7159409999999999</v>
      </c>
      <c r="F2912">
        <f t="shared" si="45"/>
        <v>1.1077745000000001</v>
      </c>
      <c r="G2912">
        <v>-1.1077745000000001</v>
      </c>
      <c r="H2912" t="s">
        <v>13985</v>
      </c>
      <c r="I2912" t="s">
        <v>13986</v>
      </c>
      <c r="J2912" t="s">
        <v>13987</v>
      </c>
      <c r="K2912" t="s">
        <v>13988</v>
      </c>
      <c r="L2912" t="s">
        <v>13989</v>
      </c>
    </row>
    <row r="2913" spans="1:12" hidden="1" x14ac:dyDescent="0.25">
      <c r="A2913" t="s">
        <v>13990</v>
      </c>
      <c r="B2913" s="1">
        <v>5.3100000000000001E-2</v>
      </c>
      <c r="C2913" s="1">
        <v>5.4400000000000004E-3</v>
      </c>
      <c r="D2913">
        <v>3.1365447999999998</v>
      </c>
      <c r="E2913">
        <v>-2.717206</v>
      </c>
      <c r="F2913">
        <f t="shared" si="45"/>
        <v>1.1703410999999999</v>
      </c>
      <c r="G2913">
        <v>1.1703410999999999</v>
      </c>
      <c r="H2913" t="s">
        <v>13990</v>
      </c>
      <c r="I2913" t="s">
        <v>13991</v>
      </c>
      <c r="J2913" t="s">
        <v>13992</v>
      </c>
      <c r="K2913" t="s">
        <v>13993</v>
      </c>
      <c r="L2913" t="s">
        <v>13994</v>
      </c>
    </row>
    <row r="2914" spans="1:12" hidden="1" x14ac:dyDescent="0.25">
      <c r="A2914" t="s">
        <v>13995</v>
      </c>
      <c r="B2914" s="1">
        <v>5.3100000000000001E-2</v>
      </c>
      <c r="C2914" s="1">
        <v>5.4400000000000004E-3</v>
      </c>
      <c r="D2914">
        <v>-3.1362165000000002</v>
      </c>
      <c r="E2914">
        <v>-2.7179069999999999</v>
      </c>
      <c r="F2914">
        <f t="shared" si="45"/>
        <v>1.0183142000000001</v>
      </c>
      <c r="G2914">
        <v>-1.0183142000000001</v>
      </c>
      <c r="H2914" t="s">
        <v>13995</v>
      </c>
      <c r="I2914" t="s">
        <v>13996</v>
      </c>
      <c r="J2914" t="s">
        <v>13997</v>
      </c>
      <c r="K2914" t="s">
        <v>13998</v>
      </c>
      <c r="L2914" t="s">
        <v>13999</v>
      </c>
    </row>
    <row r="2915" spans="1:12" hidden="1" x14ac:dyDescent="0.25">
      <c r="A2915" t="s">
        <v>14000</v>
      </c>
      <c r="B2915" s="1">
        <v>5.3100000000000001E-2</v>
      </c>
      <c r="C2915" s="1">
        <v>5.4400000000000004E-3</v>
      </c>
      <c r="D2915">
        <v>3.1361500000000002</v>
      </c>
      <c r="E2915">
        <v>-2.7180499999999999</v>
      </c>
      <c r="F2915">
        <f t="shared" si="45"/>
        <v>0.93767860000000003</v>
      </c>
      <c r="G2915">
        <v>0.93767860000000003</v>
      </c>
      <c r="H2915" t="s">
        <v>14000</v>
      </c>
      <c r="I2915" t="s">
        <v>14001</v>
      </c>
      <c r="J2915" t="s">
        <v>14002</v>
      </c>
      <c r="L2915" t="s">
        <v>14003</v>
      </c>
    </row>
    <row r="2916" spans="1:12" hidden="1" x14ac:dyDescent="0.25">
      <c r="A2916" t="s">
        <v>14004</v>
      </c>
      <c r="B2916" s="1">
        <v>5.3100000000000001E-2</v>
      </c>
      <c r="C2916" s="1">
        <v>5.4400000000000004E-3</v>
      </c>
      <c r="D2916">
        <v>-3.1360106999999999</v>
      </c>
      <c r="E2916">
        <v>-2.7183470000000001</v>
      </c>
      <c r="F2916">
        <f t="shared" si="45"/>
        <v>0.89213030000000004</v>
      </c>
      <c r="G2916">
        <v>-0.89213030000000004</v>
      </c>
      <c r="H2916" t="s">
        <v>14004</v>
      </c>
      <c r="I2916" t="s">
        <v>14005</v>
      </c>
      <c r="J2916" t="s">
        <v>14006</v>
      </c>
      <c r="K2916" t="s">
        <v>14007</v>
      </c>
      <c r="L2916" t="s">
        <v>14008</v>
      </c>
    </row>
    <row r="2917" spans="1:12" hidden="1" x14ac:dyDescent="0.25">
      <c r="A2917" t="s">
        <v>14009</v>
      </c>
      <c r="B2917" s="1">
        <v>5.3100000000000001E-2</v>
      </c>
      <c r="C2917" s="1">
        <v>5.45E-3</v>
      </c>
      <c r="D2917">
        <v>-3.1355165999999999</v>
      </c>
      <c r="E2917">
        <v>-2.7194029999999998</v>
      </c>
      <c r="F2917">
        <f t="shared" si="45"/>
        <v>0.77403109999999997</v>
      </c>
      <c r="G2917">
        <v>-0.77403109999999997</v>
      </c>
      <c r="H2917" t="s">
        <v>14009</v>
      </c>
      <c r="I2917" t="s">
        <v>14010</v>
      </c>
      <c r="J2917" t="s">
        <v>14011</v>
      </c>
      <c r="K2917" t="s">
        <v>14012</v>
      </c>
      <c r="L2917" t="s">
        <v>14013</v>
      </c>
    </row>
    <row r="2918" spans="1:12" hidden="1" x14ac:dyDescent="0.25">
      <c r="A2918" t="s">
        <v>14014</v>
      </c>
      <c r="B2918" s="1">
        <v>5.3100000000000001E-2</v>
      </c>
      <c r="C2918" s="1">
        <v>5.45E-3</v>
      </c>
      <c r="D2918">
        <v>-3.1354839999999999</v>
      </c>
      <c r="E2918">
        <v>-2.7194729999999998</v>
      </c>
      <c r="F2918">
        <f t="shared" si="45"/>
        <v>1.0479422</v>
      </c>
      <c r="G2918">
        <v>-1.0479422</v>
      </c>
      <c r="H2918" t="s">
        <v>14014</v>
      </c>
      <c r="I2918" t="s">
        <v>14015</v>
      </c>
      <c r="J2918" t="s">
        <v>14016</v>
      </c>
      <c r="K2918" t="s">
        <v>14017</v>
      </c>
      <c r="L2918" t="s">
        <v>14018</v>
      </c>
    </row>
    <row r="2919" spans="1:12" hidden="1" x14ac:dyDescent="0.25">
      <c r="A2919" t="s">
        <v>14019</v>
      </c>
      <c r="B2919" s="1">
        <v>5.3100000000000001E-2</v>
      </c>
      <c r="C2919" s="1">
        <v>5.45E-3</v>
      </c>
      <c r="D2919">
        <v>-3.1354150999999999</v>
      </c>
      <c r="E2919">
        <v>-2.7196199999999999</v>
      </c>
      <c r="F2919">
        <f t="shared" si="45"/>
        <v>0.65262949999999997</v>
      </c>
      <c r="G2919">
        <v>-0.65262949999999997</v>
      </c>
      <c r="H2919" t="s">
        <v>14019</v>
      </c>
      <c r="I2919" t="s">
        <v>14020</v>
      </c>
      <c r="J2919" t="s">
        <v>14021</v>
      </c>
      <c r="K2919" t="s">
        <v>14022</v>
      </c>
      <c r="L2919" t="s">
        <v>14023</v>
      </c>
    </row>
    <row r="2920" spans="1:12" hidden="1" x14ac:dyDescent="0.25">
      <c r="A2920" t="s">
        <v>14024</v>
      </c>
      <c r="B2920" s="1">
        <v>5.3100000000000001E-2</v>
      </c>
      <c r="C2920" s="1">
        <v>5.45E-3</v>
      </c>
      <c r="D2920">
        <v>3.1354147999999999</v>
      </c>
      <c r="E2920">
        <v>-2.7196210000000001</v>
      </c>
      <c r="F2920">
        <f t="shared" si="45"/>
        <v>1.0851862000000001</v>
      </c>
      <c r="G2920">
        <v>1.0851862000000001</v>
      </c>
      <c r="H2920" t="s">
        <v>14024</v>
      </c>
      <c r="I2920" t="s">
        <v>14025</v>
      </c>
      <c r="J2920" t="s">
        <v>14026</v>
      </c>
      <c r="L2920" t="s">
        <v>14027</v>
      </c>
    </row>
    <row r="2921" spans="1:12" hidden="1" x14ac:dyDescent="0.25">
      <c r="A2921" t="s">
        <v>14028</v>
      </c>
      <c r="B2921" s="1">
        <v>5.3100000000000001E-2</v>
      </c>
      <c r="C2921" s="1">
        <v>5.45E-3</v>
      </c>
      <c r="D2921">
        <v>3.1353797000000001</v>
      </c>
      <c r="E2921">
        <v>-2.7196959999999999</v>
      </c>
      <c r="F2921">
        <f t="shared" si="45"/>
        <v>1.1778200000000001</v>
      </c>
      <c r="G2921">
        <v>1.1778200000000001</v>
      </c>
      <c r="H2921" t="s">
        <v>14028</v>
      </c>
      <c r="I2921" t="s">
        <v>14029</v>
      </c>
      <c r="J2921" t="s">
        <v>14030</v>
      </c>
      <c r="K2921" t="s">
        <v>14031</v>
      </c>
      <c r="L2921" t="s">
        <v>14032</v>
      </c>
    </row>
    <row r="2922" spans="1:12" hidden="1" x14ac:dyDescent="0.25">
      <c r="A2922" t="s">
        <v>14033</v>
      </c>
      <c r="B2922" s="1">
        <v>5.3100000000000001E-2</v>
      </c>
      <c r="C2922" s="1">
        <v>5.45E-3</v>
      </c>
      <c r="D2922">
        <v>-3.1352680999999998</v>
      </c>
      <c r="E2922">
        <v>-2.7199339999999999</v>
      </c>
      <c r="F2922">
        <f t="shared" si="45"/>
        <v>0.69299489999999997</v>
      </c>
      <c r="G2922">
        <v>-0.69299489999999997</v>
      </c>
      <c r="H2922" t="s">
        <v>14033</v>
      </c>
      <c r="I2922" t="s">
        <v>14034</v>
      </c>
      <c r="J2922" t="s">
        <v>14035</v>
      </c>
      <c r="K2922" t="s">
        <v>14036</v>
      </c>
      <c r="L2922" t="s">
        <v>14037</v>
      </c>
    </row>
    <row r="2923" spans="1:12" hidden="1" x14ac:dyDescent="0.25">
      <c r="A2923" t="s">
        <v>14038</v>
      </c>
      <c r="B2923" s="1">
        <v>5.3199999999999997E-2</v>
      </c>
      <c r="C2923" s="1">
        <v>5.4599999999999996E-3</v>
      </c>
      <c r="D2923">
        <v>3.1348734999999999</v>
      </c>
      <c r="E2923">
        <v>-2.7207780000000001</v>
      </c>
      <c r="F2923">
        <f t="shared" si="45"/>
        <v>0.7447722</v>
      </c>
      <c r="G2923">
        <v>0.7447722</v>
      </c>
      <c r="H2923" t="s">
        <v>14038</v>
      </c>
      <c r="I2923" t="s">
        <v>14039</v>
      </c>
      <c r="J2923" t="s">
        <v>14040</v>
      </c>
      <c r="L2923" t="s">
        <v>14041</v>
      </c>
    </row>
    <row r="2924" spans="1:12" hidden="1" x14ac:dyDescent="0.25">
      <c r="A2924" t="s">
        <v>14042</v>
      </c>
      <c r="B2924" s="1">
        <v>5.3199999999999997E-2</v>
      </c>
      <c r="C2924" s="1">
        <v>5.4599999999999996E-3</v>
      </c>
      <c r="D2924">
        <v>-3.1346661999999998</v>
      </c>
      <c r="E2924">
        <v>-2.7212209999999999</v>
      </c>
      <c r="F2924">
        <f t="shared" si="45"/>
        <v>0.56201480000000004</v>
      </c>
      <c r="G2924">
        <v>-0.56201480000000004</v>
      </c>
      <c r="H2924" t="s">
        <v>14042</v>
      </c>
      <c r="I2924" t="s">
        <v>14043</v>
      </c>
      <c r="J2924" t="s">
        <v>14044</v>
      </c>
      <c r="K2924" t="s">
        <v>14045</v>
      </c>
      <c r="L2924" t="s">
        <v>14046</v>
      </c>
    </row>
    <row r="2925" spans="1:12" hidden="1" x14ac:dyDescent="0.25">
      <c r="A2925" t="s">
        <v>14047</v>
      </c>
      <c r="B2925" s="1">
        <v>5.3199999999999997E-2</v>
      </c>
      <c r="C2925" s="1">
        <v>5.4599999999999996E-3</v>
      </c>
      <c r="D2925">
        <v>3.1345953</v>
      </c>
      <c r="E2925">
        <v>-2.7213720000000001</v>
      </c>
      <c r="F2925">
        <f t="shared" si="45"/>
        <v>1.1990559999999999</v>
      </c>
      <c r="G2925">
        <v>1.1990559999999999</v>
      </c>
      <c r="H2925" t="s">
        <v>14047</v>
      </c>
      <c r="I2925" t="s">
        <v>14048</v>
      </c>
      <c r="J2925" t="s">
        <v>14049</v>
      </c>
      <c r="K2925" t="s">
        <v>14050</v>
      </c>
      <c r="L2925" t="s">
        <v>14051</v>
      </c>
    </row>
    <row r="2926" spans="1:12" hidden="1" x14ac:dyDescent="0.25">
      <c r="A2926" t="s">
        <v>14052</v>
      </c>
      <c r="B2926" s="1">
        <v>5.3199999999999997E-2</v>
      </c>
      <c r="C2926" s="1">
        <v>5.4599999999999996E-3</v>
      </c>
      <c r="D2926">
        <v>-3.1342913999999999</v>
      </c>
      <c r="E2926">
        <v>-2.7220219999999999</v>
      </c>
      <c r="F2926">
        <f t="shared" si="45"/>
        <v>1.4429574000000001</v>
      </c>
      <c r="G2926">
        <v>-1.4429574000000001</v>
      </c>
      <c r="H2926" t="s">
        <v>14052</v>
      </c>
      <c r="I2926" t="s">
        <v>14053</v>
      </c>
      <c r="J2926" t="s">
        <v>14054</v>
      </c>
      <c r="K2926" t="s">
        <v>14055</v>
      </c>
      <c r="L2926" t="s">
        <v>14056</v>
      </c>
    </row>
    <row r="2927" spans="1:12" hidden="1" x14ac:dyDescent="0.25">
      <c r="A2927" t="s">
        <v>14057</v>
      </c>
      <c r="B2927" s="1">
        <v>5.3199999999999997E-2</v>
      </c>
      <c r="C2927" s="1">
        <v>5.47E-3</v>
      </c>
      <c r="D2927">
        <v>3.1339510000000002</v>
      </c>
      <c r="E2927">
        <v>-2.7227489999999999</v>
      </c>
      <c r="F2927">
        <f t="shared" si="45"/>
        <v>0.66361289999999995</v>
      </c>
      <c r="G2927">
        <v>0.66361289999999995</v>
      </c>
      <c r="H2927" t="s">
        <v>14057</v>
      </c>
      <c r="I2927" t="s">
        <v>14058</v>
      </c>
      <c r="J2927" t="s">
        <v>14059</v>
      </c>
      <c r="K2927" t="s">
        <v>14060</v>
      </c>
      <c r="L2927" t="s">
        <v>14061</v>
      </c>
    </row>
    <row r="2928" spans="1:12" hidden="1" x14ac:dyDescent="0.25">
      <c r="A2928" t="s">
        <v>14062</v>
      </c>
      <c r="B2928" s="1">
        <v>5.3199999999999997E-2</v>
      </c>
      <c r="C2928" s="1">
        <v>5.47E-3</v>
      </c>
      <c r="D2928">
        <v>3.133521</v>
      </c>
      <c r="E2928">
        <v>-2.723668</v>
      </c>
      <c r="F2928">
        <f t="shared" si="45"/>
        <v>1.5940002</v>
      </c>
      <c r="G2928">
        <v>1.5940002</v>
      </c>
      <c r="H2928" t="s">
        <v>14062</v>
      </c>
      <c r="I2928" t="s">
        <v>14063</v>
      </c>
      <c r="J2928" t="s">
        <v>14064</v>
      </c>
      <c r="K2928" t="s">
        <v>14065</v>
      </c>
      <c r="L2928" t="s">
        <v>14066</v>
      </c>
    </row>
    <row r="2929" spans="1:12" hidden="1" x14ac:dyDescent="0.25">
      <c r="A2929" t="s">
        <v>14067</v>
      </c>
      <c r="B2929" s="1">
        <v>5.33E-2</v>
      </c>
      <c r="C2929" s="1">
        <v>5.4799999999999996E-3</v>
      </c>
      <c r="D2929">
        <v>-3.1331674</v>
      </c>
      <c r="E2929">
        <v>-2.724424</v>
      </c>
      <c r="F2929">
        <f t="shared" si="45"/>
        <v>0.77048240000000001</v>
      </c>
      <c r="G2929">
        <v>-0.77048240000000001</v>
      </c>
      <c r="H2929" t="s">
        <v>14067</v>
      </c>
      <c r="I2929" t="s">
        <v>14068</v>
      </c>
      <c r="J2929" t="s">
        <v>14069</v>
      </c>
      <c r="L2929" t="s">
        <v>14070</v>
      </c>
    </row>
    <row r="2930" spans="1:12" hidden="1" x14ac:dyDescent="0.25">
      <c r="A2930" t="s">
        <v>14071</v>
      </c>
      <c r="B2930" s="1">
        <v>5.33E-2</v>
      </c>
      <c r="C2930" s="1">
        <v>5.4799999999999996E-3</v>
      </c>
      <c r="D2930">
        <v>-3.1326181000000002</v>
      </c>
      <c r="E2930">
        <v>-2.7255980000000002</v>
      </c>
      <c r="F2930">
        <f t="shared" si="45"/>
        <v>0.74885060000000003</v>
      </c>
      <c r="G2930">
        <v>-0.74885060000000003</v>
      </c>
      <c r="H2930" t="s">
        <v>14071</v>
      </c>
      <c r="I2930" t="s">
        <v>14072</v>
      </c>
      <c r="J2930" t="s">
        <v>14073</v>
      </c>
      <c r="K2930" t="s">
        <v>14074</v>
      </c>
      <c r="L2930" t="s">
        <v>14075</v>
      </c>
    </row>
    <row r="2931" spans="1:12" hidden="1" x14ac:dyDescent="0.25">
      <c r="A2931" t="s">
        <v>14076</v>
      </c>
      <c r="B2931" s="1">
        <v>5.3400000000000003E-2</v>
      </c>
      <c r="C2931" s="1">
        <v>5.4900000000000001E-3</v>
      </c>
      <c r="D2931">
        <v>3.1318364999999999</v>
      </c>
      <c r="E2931">
        <v>-2.727268</v>
      </c>
      <c r="F2931">
        <f t="shared" si="45"/>
        <v>1.1321464999999999</v>
      </c>
      <c r="G2931">
        <v>1.1321464999999999</v>
      </c>
      <c r="H2931" t="s">
        <v>14076</v>
      </c>
      <c r="I2931" t="s">
        <v>14077</v>
      </c>
      <c r="J2931" t="s">
        <v>14078</v>
      </c>
      <c r="K2931" t="s">
        <v>14079</v>
      </c>
      <c r="L2931" t="s">
        <v>14080</v>
      </c>
    </row>
    <row r="2932" spans="1:12" hidden="1" x14ac:dyDescent="0.25">
      <c r="A2932" t="s">
        <v>14081</v>
      </c>
      <c r="B2932" s="1">
        <v>5.3400000000000003E-2</v>
      </c>
      <c r="C2932" s="1">
        <v>5.4900000000000001E-3</v>
      </c>
      <c r="D2932">
        <v>-3.1318006999999999</v>
      </c>
      <c r="E2932">
        <v>-2.727344</v>
      </c>
      <c r="F2932">
        <f t="shared" si="45"/>
        <v>0.50953230000000005</v>
      </c>
      <c r="G2932">
        <v>-0.50953230000000005</v>
      </c>
      <c r="H2932" t="s">
        <v>14081</v>
      </c>
      <c r="I2932" t="s">
        <v>14082</v>
      </c>
      <c r="J2932" t="s">
        <v>14083</v>
      </c>
      <c r="L2932" t="s">
        <v>14084</v>
      </c>
    </row>
    <row r="2933" spans="1:12" hidden="1" x14ac:dyDescent="0.25">
      <c r="A2933" t="s">
        <v>14085</v>
      </c>
      <c r="B2933" s="1">
        <v>5.3400000000000003E-2</v>
      </c>
      <c r="C2933" s="1">
        <v>5.4900000000000001E-3</v>
      </c>
      <c r="D2933">
        <v>-3.1317917999999998</v>
      </c>
      <c r="E2933">
        <v>-2.727363</v>
      </c>
      <c r="F2933">
        <f t="shared" si="45"/>
        <v>1.0002135999999999</v>
      </c>
      <c r="G2933">
        <v>-1.0002135999999999</v>
      </c>
      <c r="H2933" t="s">
        <v>14085</v>
      </c>
      <c r="I2933" t="s">
        <v>14086</v>
      </c>
      <c r="J2933" t="s">
        <v>14087</v>
      </c>
      <c r="K2933" t="s">
        <v>14088</v>
      </c>
      <c r="L2933" t="s">
        <v>14089</v>
      </c>
    </row>
    <row r="2934" spans="1:12" hidden="1" x14ac:dyDescent="0.25">
      <c r="A2934" t="s">
        <v>14090</v>
      </c>
      <c r="B2934" s="1">
        <v>5.3400000000000003E-2</v>
      </c>
      <c r="C2934" s="1">
        <v>5.4999999999999997E-3</v>
      </c>
      <c r="D2934">
        <v>-3.1313924000000002</v>
      </c>
      <c r="E2934">
        <v>-2.7282160000000002</v>
      </c>
      <c r="F2934">
        <f t="shared" si="45"/>
        <v>0.94016049999999995</v>
      </c>
      <c r="G2934">
        <v>-0.94016049999999995</v>
      </c>
      <c r="H2934" t="s">
        <v>14090</v>
      </c>
      <c r="I2934" t="s">
        <v>14091</v>
      </c>
      <c r="J2934" t="s">
        <v>14092</v>
      </c>
      <c r="L2934" t="s">
        <v>14093</v>
      </c>
    </row>
    <row r="2935" spans="1:12" hidden="1" x14ac:dyDescent="0.25">
      <c r="A2935" t="s">
        <v>14094</v>
      </c>
      <c r="B2935" s="1">
        <v>5.3400000000000003E-2</v>
      </c>
      <c r="C2935" s="1">
        <v>5.4999999999999997E-3</v>
      </c>
      <c r="D2935">
        <v>3.1313808999999999</v>
      </c>
      <c r="E2935">
        <v>-2.7282410000000001</v>
      </c>
      <c r="F2935">
        <f t="shared" si="45"/>
        <v>0.67845370000000005</v>
      </c>
      <c r="G2935">
        <v>0.67845370000000005</v>
      </c>
      <c r="H2935" t="s">
        <v>14094</v>
      </c>
      <c r="I2935" t="s">
        <v>14095</v>
      </c>
      <c r="J2935" t="s">
        <v>14096</v>
      </c>
      <c r="K2935" t="s">
        <v>14097</v>
      </c>
      <c r="L2935" t="s">
        <v>14098</v>
      </c>
    </row>
    <row r="2936" spans="1:12" hidden="1" x14ac:dyDescent="0.25">
      <c r="A2936" t="s">
        <v>14099</v>
      </c>
      <c r="B2936" s="1">
        <v>5.3400000000000003E-2</v>
      </c>
      <c r="C2936" s="1">
        <v>5.4999999999999997E-3</v>
      </c>
      <c r="D2936">
        <v>3.1309556999999999</v>
      </c>
      <c r="E2936">
        <v>-2.729149</v>
      </c>
      <c r="F2936">
        <f t="shared" si="45"/>
        <v>0.71631290000000003</v>
      </c>
      <c r="G2936">
        <v>0.71631290000000003</v>
      </c>
      <c r="H2936" t="s">
        <v>14099</v>
      </c>
      <c r="I2936" t="s">
        <v>14100</v>
      </c>
      <c r="J2936" t="s">
        <v>14101</v>
      </c>
      <c r="K2936" t="s">
        <v>14102</v>
      </c>
      <c r="L2936" t="s">
        <v>14103</v>
      </c>
    </row>
    <row r="2937" spans="1:12" hidden="1" x14ac:dyDescent="0.25">
      <c r="A2937" t="s">
        <v>14104</v>
      </c>
      <c r="B2937" s="1">
        <v>5.3400000000000003E-2</v>
      </c>
      <c r="C2937" s="1">
        <v>5.4999999999999997E-3</v>
      </c>
      <c r="D2937">
        <v>-3.1308226000000001</v>
      </c>
      <c r="E2937">
        <v>-2.7294339999999999</v>
      </c>
      <c r="F2937">
        <f t="shared" si="45"/>
        <v>0.52805579999999996</v>
      </c>
      <c r="G2937">
        <v>-0.52805579999999996</v>
      </c>
      <c r="H2937" t="s">
        <v>14104</v>
      </c>
      <c r="I2937" t="s">
        <v>14105</v>
      </c>
      <c r="J2937" t="s">
        <v>14106</v>
      </c>
      <c r="K2937" t="s">
        <v>14107</v>
      </c>
      <c r="L2937" t="s">
        <v>14108</v>
      </c>
    </row>
    <row r="2938" spans="1:12" hidden="1" x14ac:dyDescent="0.25">
      <c r="A2938" t="s">
        <v>14109</v>
      </c>
      <c r="B2938" s="1">
        <v>5.3400000000000003E-2</v>
      </c>
      <c r="C2938" s="1">
        <v>5.5100000000000001E-3</v>
      </c>
      <c r="D2938">
        <v>3.1307659000000001</v>
      </c>
      <c r="E2938">
        <v>-2.729555</v>
      </c>
      <c r="F2938">
        <f t="shared" si="45"/>
        <v>1.5026838</v>
      </c>
      <c r="G2938">
        <v>1.5026838</v>
      </c>
      <c r="H2938" t="s">
        <v>14109</v>
      </c>
      <c r="I2938" t="s">
        <v>14110</v>
      </c>
      <c r="J2938" t="s">
        <v>14111</v>
      </c>
      <c r="K2938" t="s">
        <v>14112</v>
      </c>
      <c r="L2938" t="s">
        <v>14113</v>
      </c>
    </row>
    <row r="2939" spans="1:12" hidden="1" x14ac:dyDescent="0.25">
      <c r="A2939" t="s">
        <v>14114</v>
      </c>
      <c r="B2939" s="1">
        <v>5.3400000000000003E-2</v>
      </c>
      <c r="C2939" s="1">
        <v>5.5100000000000001E-3</v>
      </c>
      <c r="D2939">
        <v>-3.1306174000000002</v>
      </c>
      <c r="E2939">
        <v>-2.7298719999999999</v>
      </c>
      <c r="F2939">
        <f t="shared" si="45"/>
        <v>0.58172380000000001</v>
      </c>
      <c r="G2939">
        <v>-0.58172380000000001</v>
      </c>
      <c r="H2939" t="s">
        <v>14114</v>
      </c>
      <c r="I2939" t="s">
        <v>14115</v>
      </c>
      <c r="J2939" t="s">
        <v>14116</v>
      </c>
      <c r="K2939" t="s">
        <v>14117</v>
      </c>
      <c r="L2939" t="s">
        <v>14118</v>
      </c>
    </row>
    <row r="2940" spans="1:12" hidden="1" x14ac:dyDescent="0.25">
      <c r="A2940" t="s">
        <v>14119</v>
      </c>
      <c r="B2940" s="1">
        <v>5.3400000000000003E-2</v>
      </c>
      <c r="C2940" s="1">
        <v>5.5100000000000001E-3</v>
      </c>
      <c r="D2940">
        <v>-3.1305022</v>
      </c>
      <c r="E2940">
        <v>-2.730118</v>
      </c>
      <c r="F2940">
        <f t="shared" si="45"/>
        <v>1.0558620000000001</v>
      </c>
      <c r="G2940">
        <v>-1.0558620000000001</v>
      </c>
      <c r="H2940" t="s">
        <v>14119</v>
      </c>
      <c r="I2940" t="s">
        <v>14120</v>
      </c>
      <c r="J2940" t="s">
        <v>14121</v>
      </c>
      <c r="K2940" t="s">
        <v>14122</v>
      </c>
      <c r="L2940" t="s">
        <v>14123</v>
      </c>
    </row>
    <row r="2941" spans="1:12" hidden="1" x14ac:dyDescent="0.25">
      <c r="A2941" t="s">
        <v>14124</v>
      </c>
      <c r="B2941" s="1">
        <v>5.3400000000000003E-2</v>
      </c>
      <c r="C2941" s="1">
        <v>5.5100000000000001E-3</v>
      </c>
      <c r="D2941">
        <v>3.1303719999999999</v>
      </c>
      <c r="E2941">
        <v>-2.7303959999999998</v>
      </c>
      <c r="F2941">
        <f t="shared" si="45"/>
        <v>1.9253102</v>
      </c>
      <c r="G2941">
        <v>1.9253102</v>
      </c>
      <c r="H2941" t="s">
        <v>14124</v>
      </c>
      <c r="I2941" t="s">
        <v>14125</v>
      </c>
      <c r="J2941" t="s">
        <v>14126</v>
      </c>
      <c r="K2941" t="s">
        <v>14127</v>
      </c>
      <c r="L2941" t="s">
        <v>14128</v>
      </c>
    </row>
    <row r="2942" spans="1:12" hidden="1" x14ac:dyDescent="0.25">
      <c r="A2942" t="s">
        <v>14129</v>
      </c>
      <c r="B2942" s="1">
        <v>5.3400000000000003E-2</v>
      </c>
      <c r="C2942" s="1">
        <v>5.5100000000000001E-3</v>
      </c>
      <c r="D2942">
        <v>3.1301277000000001</v>
      </c>
      <c r="E2942">
        <v>-2.730918</v>
      </c>
      <c r="F2942">
        <f t="shared" si="45"/>
        <v>0.5575637</v>
      </c>
      <c r="G2942">
        <v>0.5575637</v>
      </c>
      <c r="H2942" t="s">
        <v>14129</v>
      </c>
      <c r="I2942" t="s">
        <v>14130</v>
      </c>
      <c r="J2942" t="s">
        <v>14131</v>
      </c>
      <c r="K2942" t="s">
        <v>14132</v>
      </c>
      <c r="L2942" t="s">
        <v>14133</v>
      </c>
    </row>
    <row r="2943" spans="1:12" hidden="1" x14ac:dyDescent="0.25">
      <c r="A2943" t="s">
        <v>14134</v>
      </c>
      <c r="B2943" s="1">
        <v>5.3400000000000003E-2</v>
      </c>
      <c r="C2943" s="1">
        <v>5.5100000000000001E-3</v>
      </c>
      <c r="D2943">
        <v>-3.1301166</v>
      </c>
      <c r="E2943">
        <v>-2.7309420000000002</v>
      </c>
      <c r="F2943">
        <f t="shared" si="45"/>
        <v>1.8909923</v>
      </c>
      <c r="G2943">
        <v>-1.8909923</v>
      </c>
      <c r="H2943" t="s">
        <v>14134</v>
      </c>
      <c r="I2943" t="s">
        <v>14135</v>
      </c>
      <c r="J2943" t="s">
        <v>14136</v>
      </c>
      <c r="K2943" t="s">
        <v>14137</v>
      </c>
      <c r="L2943" t="s">
        <v>14138</v>
      </c>
    </row>
    <row r="2944" spans="1:12" hidden="1" x14ac:dyDescent="0.25">
      <c r="A2944" t="s">
        <v>14139</v>
      </c>
      <c r="B2944" s="1">
        <v>5.3400000000000003E-2</v>
      </c>
      <c r="C2944" s="1">
        <v>5.5100000000000001E-3</v>
      </c>
      <c r="D2944">
        <v>-3.1300886999999999</v>
      </c>
      <c r="E2944">
        <v>-2.731001</v>
      </c>
      <c r="F2944">
        <f t="shared" si="45"/>
        <v>0.56326410000000005</v>
      </c>
      <c r="G2944">
        <v>-0.56326410000000005</v>
      </c>
      <c r="H2944" t="s">
        <v>14139</v>
      </c>
      <c r="I2944" t="s">
        <v>14140</v>
      </c>
      <c r="J2944" t="s">
        <v>14141</v>
      </c>
      <c r="K2944" t="s">
        <v>14142</v>
      </c>
      <c r="L2944" t="s">
        <v>14143</v>
      </c>
    </row>
    <row r="2945" spans="1:12" hidden="1" x14ac:dyDescent="0.25">
      <c r="A2945" t="s">
        <v>14144</v>
      </c>
      <c r="B2945" s="1">
        <v>5.3400000000000003E-2</v>
      </c>
      <c r="C2945" s="1">
        <v>5.5199999999999997E-3</v>
      </c>
      <c r="D2945">
        <v>3.1297750999999998</v>
      </c>
      <c r="E2945">
        <v>-2.731671</v>
      </c>
      <c r="F2945">
        <f t="shared" si="45"/>
        <v>0.68787799999999999</v>
      </c>
      <c r="G2945">
        <v>0.68787799999999999</v>
      </c>
      <c r="H2945" t="s">
        <v>14144</v>
      </c>
      <c r="J2945" t="s">
        <v>14145</v>
      </c>
      <c r="K2945" t="s">
        <v>14146</v>
      </c>
      <c r="L2945" t="s">
        <v>14147</v>
      </c>
    </row>
    <row r="2946" spans="1:12" hidden="1" x14ac:dyDescent="0.25">
      <c r="A2946" t="s">
        <v>14148</v>
      </c>
      <c r="B2946" s="1">
        <v>5.3499999999999999E-2</v>
      </c>
      <c r="C2946" s="1">
        <v>5.5199999999999997E-3</v>
      </c>
      <c r="D2946">
        <v>3.12941</v>
      </c>
      <c r="E2946">
        <v>-2.7324510000000002</v>
      </c>
      <c r="F2946">
        <f t="shared" ref="F2946:F3009" si="46">ABS(G2946)</f>
        <v>0.59670670000000003</v>
      </c>
      <c r="G2946">
        <v>0.59670670000000003</v>
      </c>
      <c r="H2946" t="s">
        <v>14148</v>
      </c>
      <c r="I2946" t="s">
        <v>14149</v>
      </c>
      <c r="J2946" t="s">
        <v>14150</v>
      </c>
      <c r="L2946" t="s">
        <v>14151</v>
      </c>
    </row>
    <row r="2947" spans="1:12" hidden="1" x14ac:dyDescent="0.25">
      <c r="A2947" t="s">
        <v>14152</v>
      </c>
      <c r="B2947" s="1">
        <v>5.3499999999999999E-2</v>
      </c>
      <c r="C2947" s="1">
        <v>5.5199999999999997E-3</v>
      </c>
      <c r="D2947">
        <v>-3.1291935999999998</v>
      </c>
      <c r="E2947">
        <v>-2.7329129999999999</v>
      </c>
      <c r="F2947">
        <f t="shared" si="46"/>
        <v>0.68139689999999997</v>
      </c>
      <c r="G2947">
        <v>-0.68139689999999997</v>
      </c>
      <c r="H2947" t="s">
        <v>14152</v>
      </c>
      <c r="I2947" t="s">
        <v>14153</v>
      </c>
      <c r="J2947" t="s">
        <v>14154</v>
      </c>
      <c r="L2947" t="s">
        <v>14155</v>
      </c>
    </row>
    <row r="2948" spans="1:12" hidden="1" x14ac:dyDescent="0.25">
      <c r="A2948" t="s">
        <v>14156</v>
      </c>
      <c r="B2948" s="1">
        <v>5.3600000000000002E-2</v>
      </c>
      <c r="C2948" s="1">
        <v>5.5399999999999998E-3</v>
      </c>
      <c r="D2948">
        <v>-3.1282778000000002</v>
      </c>
      <c r="E2948">
        <v>-2.7348699999999999</v>
      </c>
      <c r="F2948">
        <f t="shared" si="46"/>
        <v>0.70119319999999996</v>
      </c>
      <c r="G2948">
        <v>-0.70119319999999996</v>
      </c>
      <c r="H2948" t="s">
        <v>14156</v>
      </c>
      <c r="I2948" t="s">
        <v>14157</v>
      </c>
      <c r="J2948" t="s">
        <v>14158</v>
      </c>
      <c r="K2948" t="s">
        <v>14159</v>
      </c>
      <c r="L2948" t="s">
        <v>14160</v>
      </c>
    </row>
    <row r="2949" spans="1:12" hidden="1" x14ac:dyDescent="0.25">
      <c r="A2949" t="s">
        <v>14161</v>
      </c>
      <c r="B2949" s="1">
        <v>5.3600000000000002E-2</v>
      </c>
      <c r="C2949" s="1">
        <v>5.5399999999999998E-3</v>
      </c>
      <c r="D2949">
        <v>-3.1278779000000001</v>
      </c>
      <c r="E2949">
        <v>-2.7357239999999998</v>
      </c>
      <c r="F2949">
        <f t="shared" si="46"/>
        <v>2.1814439999999999</v>
      </c>
      <c r="G2949">
        <v>-2.1814439999999999</v>
      </c>
      <c r="H2949" t="s">
        <v>14161</v>
      </c>
      <c r="I2949" t="s">
        <v>14162</v>
      </c>
      <c r="J2949" t="s">
        <v>14163</v>
      </c>
      <c r="K2949" t="s">
        <v>14164</v>
      </c>
      <c r="L2949" t="s">
        <v>14165</v>
      </c>
    </row>
    <row r="2950" spans="1:12" hidden="1" x14ac:dyDescent="0.25">
      <c r="A2950" t="s">
        <v>14166</v>
      </c>
      <c r="B2950" s="1">
        <v>5.3600000000000002E-2</v>
      </c>
      <c r="C2950" s="1">
        <v>5.5500000000000002E-3</v>
      </c>
      <c r="D2950">
        <v>-3.1274465999999999</v>
      </c>
      <c r="E2950">
        <v>-2.7366450000000002</v>
      </c>
      <c r="F2950">
        <f t="shared" si="46"/>
        <v>0.5726831</v>
      </c>
      <c r="G2950">
        <v>-0.5726831</v>
      </c>
      <c r="H2950" t="s">
        <v>14166</v>
      </c>
      <c r="I2950" t="s">
        <v>14167</v>
      </c>
      <c r="J2950" t="s">
        <v>14168</v>
      </c>
      <c r="K2950" t="s">
        <v>14169</v>
      </c>
      <c r="L2950" t="s">
        <v>14170</v>
      </c>
    </row>
    <row r="2951" spans="1:12" hidden="1" x14ac:dyDescent="0.25">
      <c r="A2951" t="s">
        <v>14171</v>
      </c>
      <c r="B2951" s="1">
        <v>5.3600000000000002E-2</v>
      </c>
      <c r="C2951" s="1">
        <v>5.5500000000000002E-3</v>
      </c>
      <c r="D2951">
        <v>-3.1274367000000001</v>
      </c>
      <c r="E2951">
        <v>-2.736666</v>
      </c>
      <c r="F2951">
        <f t="shared" si="46"/>
        <v>0.72104749999999995</v>
      </c>
      <c r="G2951">
        <v>-0.72104749999999995</v>
      </c>
      <c r="H2951" t="s">
        <v>14171</v>
      </c>
      <c r="I2951" t="s">
        <v>14172</v>
      </c>
      <c r="J2951" t="s">
        <v>14173</v>
      </c>
      <c r="K2951" t="s">
        <v>14174</v>
      </c>
      <c r="L2951" t="s">
        <v>14175</v>
      </c>
    </row>
    <row r="2952" spans="1:12" hidden="1" x14ac:dyDescent="0.25">
      <c r="A2952" t="s">
        <v>14176</v>
      </c>
      <c r="B2952" s="1">
        <v>5.3600000000000002E-2</v>
      </c>
      <c r="C2952" s="1">
        <v>5.5500000000000002E-3</v>
      </c>
      <c r="D2952">
        <v>-3.1273971999999999</v>
      </c>
      <c r="E2952">
        <v>-2.7367499999999998</v>
      </c>
      <c r="F2952">
        <f t="shared" si="46"/>
        <v>0.61843539999999997</v>
      </c>
      <c r="G2952">
        <v>-0.61843539999999997</v>
      </c>
      <c r="H2952" t="s">
        <v>14176</v>
      </c>
      <c r="I2952" t="s">
        <v>14177</v>
      </c>
      <c r="J2952" t="s">
        <v>14178</v>
      </c>
      <c r="K2952" t="s">
        <v>14179</v>
      </c>
      <c r="L2952" t="s">
        <v>14180</v>
      </c>
    </row>
    <row r="2953" spans="1:12" hidden="1" x14ac:dyDescent="0.25">
      <c r="A2953" t="s">
        <v>14181</v>
      </c>
      <c r="B2953" s="1">
        <v>5.3600000000000002E-2</v>
      </c>
      <c r="C2953" s="1">
        <v>5.5500000000000002E-3</v>
      </c>
      <c r="D2953">
        <v>-3.1272788999999999</v>
      </c>
      <c r="E2953">
        <v>-2.7370030000000001</v>
      </c>
      <c r="F2953">
        <f t="shared" si="46"/>
        <v>1.5958285999999999</v>
      </c>
      <c r="G2953">
        <v>-1.5958285999999999</v>
      </c>
      <c r="H2953" t="s">
        <v>14181</v>
      </c>
      <c r="I2953" t="s">
        <v>14182</v>
      </c>
      <c r="J2953" t="s">
        <v>14183</v>
      </c>
      <c r="K2953" t="s">
        <v>14184</v>
      </c>
      <c r="L2953" t="s">
        <v>14185</v>
      </c>
    </row>
    <row r="2954" spans="1:12" hidden="1" x14ac:dyDescent="0.25">
      <c r="A2954" t="s">
        <v>14186</v>
      </c>
      <c r="B2954" s="1">
        <v>5.3600000000000002E-2</v>
      </c>
      <c r="C2954" s="1">
        <v>5.5500000000000002E-3</v>
      </c>
      <c r="D2954">
        <v>3.1270826999999999</v>
      </c>
      <c r="E2954">
        <v>-2.737422</v>
      </c>
      <c r="F2954">
        <f t="shared" si="46"/>
        <v>2.0472233000000002</v>
      </c>
      <c r="G2954">
        <v>2.0472233000000002</v>
      </c>
      <c r="H2954" t="s">
        <v>14186</v>
      </c>
      <c r="I2954" t="s">
        <v>14187</v>
      </c>
      <c r="J2954" t="s">
        <v>14188</v>
      </c>
      <c r="L2954" t="s">
        <v>14189</v>
      </c>
    </row>
    <row r="2955" spans="1:12" hidden="1" x14ac:dyDescent="0.25">
      <c r="A2955" t="s">
        <v>14190</v>
      </c>
      <c r="B2955" s="1">
        <v>5.3600000000000002E-2</v>
      </c>
      <c r="C2955" s="1">
        <v>5.5500000000000002E-3</v>
      </c>
      <c r="D2955">
        <v>3.1268812000000001</v>
      </c>
      <c r="E2955">
        <v>-2.7378520000000002</v>
      </c>
      <c r="F2955">
        <f t="shared" si="46"/>
        <v>1.4355529</v>
      </c>
      <c r="G2955">
        <v>1.4355529</v>
      </c>
      <c r="H2955" t="s">
        <v>14190</v>
      </c>
      <c r="I2955" t="s">
        <v>14191</v>
      </c>
      <c r="J2955" t="s">
        <v>14192</v>
      </c>
      <c r="K2955" t="s">
        <v>14193</v>
      </c>
      <c r="L2955" t="s">
        <v>14194</v>
      </c>
    </row>
    <row r="2956" spans="1:12" hidden="1" x14ac:dyDescent="0.25">
      <c r="A2956" t="s">
        <v>14195</v>
      </c>
      <c r="B2956" s="1">
        <v>5.3699999999999998E-2</v>
      </c>
      <c r="C2956" s="1">
        <v>5.5599999999999998E-3</v>
      </c>
      <c r="D2956">
        <v>-3.1263899999999998</v>
      </c>
      <c r="E2956">
        <v>-2.7389009999999998</v>
      </c>
      <c r="F2956">
        <f t="shared" si="46"/>
        <v>1.8505935</v>
      </c>
      <c r="G2956">
        <v>-1.8505935</v>
      </c>
      <c r="H2956" t="s">
        <v>14195</v>
      </c>
      <c r="I2956" t="s">
        <v>14196</v>
      </c>
      <c r="J2956" t="s">
        <v>14197</v>
      </c>
      <c r="K2956" t="s">
        <v>14198</v>
      </c>
      <c r="L2956" t="s">
        <v>14199</v>
      </c>
    </row>
    <row r="2957" spans="1:12" hidden="1" x14ac:dyDescent="0.25">
      <c r="A2957" t="s">
        <v>14200</v>
      </c>
      <c r="B2957" s="1">
        <v>5.3699999999999998E-2</v>
      </c>
      <c r="C2957" s="1">
        <v>5.5700000000000003E-3</v>
      </c>
      <c r="D2957">
        <v>3.125461</v>
      </c>
      <c r="E2957">
        <v>-2.740885</v>
      </c>
      <c r="F2957">
        <f t="shared" si="46"/>
        <v>0.59844719999999996</v>
      </c>
      <c r="G2957">
        <v>0.59844719999999996</v>
      </c>
      <c r="H2957" t="s">
        <v>14200</v>
      </c>
      <c r="I2957" t="s">
        <v>14201</v>
      </c>
      <c r="J2957" t="s">
        <v>14202</v>
      </c>
      <c r="K2957" t="s">
        <v>14203</v>
      </c>
      <c r="L2957" t="s">
        <v>14204</v>
      </c>
    </row>
    <row r="2958" spans="1:12" hidden="1" x14ac:dyDescent="0.25">
      <c r="A2958" t="s">
        <v>14205</v>
      </c>
      <c r="B2958" s="1">
        <v>5.3900000000000003E-2</v>
      </c>
      <c r="C2958" s="1">
        <v>5.5900000000000004E-3</v>
      </c>
      <c r="D2958">
        <v>-3.1240701999999998</v>
      </c>
      <c r="E2958">
        <v>-2.7438539999999998</v>
      </c>
      <c r="F2958">
        <f t="shared" si="46"/>
        <v>0.48964039999999998</v>
      </c>
      <c r="G2958">
        <v>-0.48964039999999998</v>
      </c>
      <c r="H2958" t="s">
        <v>14205</v>
      </c>
      <c r="I2958" t="s">
        <v>14206</v>
      </c>
      <c r="J2958" t="s">
        <v>14207</v>
      </c>
      <c r="K2958" t="s">
        <v>14208</v>
      </c>
      <c r="L2958" t="s">
        <v>14209</v>
      </c>
    </row>
    <row r="2959" spans="1:12" hidden="1" x14ac:dyDescent="0.25">
      <c r="A2959" t="s">
        <v>14210</v>
      </c>
      <c r="B2959" s="1">
        <v>5.3900000000000003E-2</v>
      </c>
      <c r="C2959" s="1">
        <v>5.5999999999999999E-3</v>
      </c>
      <c r="D2959">
        <v>-3.1233746999999998</v>
      </c>
      <c r="E2959">
        <v>-2.745339</v>
      </c>
      <c r="F2959">
        <f t="shared" si="46"/>
        <v>0.75037580000000004</v>
      </c>
      <c r="G2959">
        <v>-0.75037580000000004</v>
      </c>
      <c r="H2959" t="s">
        <v>14210</v>
      </c>
      <c r="I2959" t="s">
        <v>14211</v>
      </c>
      <c r="J2959" t="s">
        <v>14212</v>
      </c>
      <c r="K2959" t="s">
        <v>14213</v>
      </c>
      <c r="L2959" t="s">
        <v>14214</v>
      </c>
    </row>
    <row r="2960" spans="1:12" hidden="1" x14ac:dyDescent="0.25">
      <c r="A2960" t="s">
        <v>14215</v>
      </c>
      <c r="B2960" s="1">
        <v>5.3900000000000003E-2</v>
      </c>
      <c r="C2960" s="1">
        <v>5.5999999999999999E-3</v>
      </c>
      <c r="D2960">
        <v>3.1232736000000001</v>
      </c>
      <c r="E2960">
        <v>-2.745555</v>
      </c>
      <c r="F2960">
        <f t="shared" si="46"/>
        <v>0.97316100000000005</v>
      </c>
      <c r="G2960">
        <v>0.97316100000000005</v>
      </c>
      <c r="H2960" t="s">
        <v>14215</v>
      </c>
      <c r="I2960" t="s">
        <v>14216</v>
      </c>
      <c r="J2960" t="s">
        <v>14217</v>
      </c>
      <c r="L2960" t="s">
        <v>14218</v>
      </c>
    </row>
    <row r="2961" spans="1:12" hidden="1" x14ac:dyDescent="0.25">
      <c r="A2961" t="s">
        <v>14219</v>
      </c>
      <c r="B2961" s="1">
        <v>5.3900000000000003E-2</v>
      </c>
      <c r="C2961" s="1">
        <v>5.5999999999999999E-3</v>
      </c>
      <c r="D2961">
        <v>-3.1232172</v>
      </c>
      <c r="E2961">
        <v>-2.7456749999999999</v>
      </c>
      <c r="F2961">
        <f t="shared" si="46"/>
        <v>0.7967706</v>
      </c>
      <c r="G2961">
        <v>-0.7967706</v>
      </c>
      <c r="H2961" t="s">
        <v>14219</v>
      </c>
      <c r="I2961" t="s">
        <v>14220</v>
      </c>
      <c r="J2961" t="s">
        <v>14221</v>
      </c>
      <c r="K2961" t="s">
        <v>14222</v>
      </c>
      <c r="L2961" t="s">
        <v>14223</v>
      </c>
    </row>
    <row r="2962" spans="1:12" hidden="1" x14ac:dyDescent="0.25">
      <c r="A2962" t="s">
        <v>14224</v>
      </c>
      <c r="B2962" s="1">
        <v>5.3999999999999999E-2</v>
      </c>
      <c r="C2962" s="1">
        <v>5.6100000000000004E-3</v>
      </c>
      <c r="D2962">
        <v>-3.1225895000000001</v>
      </c>
      <c r="E2962">
        <v>-2.7470150000000002</v>
      </c>
      <c r="F2962">
        <f t="shared" si="46"/>
        <v>0.61797639999999998</v>
      </c>
      <c r="G2962">
        <v>-0.61797639999999998</v>
      </c>
      <c r="H2962" t="s">
        <v>14224</v>
      </c>
      <c r="I2962" t="s">
        <v>14225</v>
      </c>
      <c r="J2962" t="s">
        <v>14226</v>
      </c>
      <c r="K2962" t="s">
        <v>14227</v>
      </c>
      <c r="L2962" t="s">
        <v>14228</v>
      </c>
    </row>
    <row r="2963" spans="1:12" hidden="1" x14ac:dyDescent="0.25">
      <c r="A2963" t="s">
        <v>14229</v>
      </c>
      <c r="B2963" s="1">
        <v>5.4100000000000002E-2</v>
      </c>
      <c r="C2963" s="1">
        <v>5.62E-3</v>
      </c>
      <c r="D2963">
        <v>3.1214040000000001</v>
      </c>
      <c r="E2963">
        <v>-2.749546</v>
      </c>
      <c r="F2963">
        <f t="shared" si="46"/>
        <v>0.76805040000000002</v>
      </c>
      <c r="G2963">
        <v>0.76805040000000002</v>
      </c>
      <c r="H2963" t="s">
        <v>14229</v>
      </c>
      <c r="I2963" t="s">
        <v>14230</v>
      </c>
      <c r="J2963" t="s">
        <v>14231</v>
      </c>
      <c r="L2963" t="s">
        <v>14232</v>
      </c>
    </row>
    <row r="2964" spans="1:12" hidden="1" x14ac:dyDescent="0.25">
      <c r="A2964" t="s">
        <v>14233</v>
      </c>
      <c r="B2964" s="1">
        <v>5.4100000000000002E-2</v>
      </c>
      <c r="C2964" s="1">
        <v>5.6299999999999996E-3</v>
      </c>
      <c r="D2964">
        <v>-3.1208881000000002</v>
      </c>
      <c r="E2964">
        <v>-2.7506469999999998</v>
      </c>
      <c r="F2964">
        <f t="shared" si="46"/>
        <v>0.54278040000000005</v>
      </c>
      <c r="G2964">
        <v>-0.54278040000000005</v>
      </c>
      <c r="H2964" t="s">
        <v>14233</v>
      </c>
      <c r="I2964" t="s">
        <v>14234</v>
      </c>
      <c r="J2964" t="s">
        <v>14235</v>
      </c>
      <c r="K2964" t="s">
        <v>14236</v>
      </c>
      <c r="L2964" t="s">
        <v>14237</v>
      </c>
    </row>
    <row r="2965" spans="1:12" hidden="1" x14ac:dyDescent="0.25">
      <c r="A2965" t="s">
        <v>14238</v>
      </c>
      <c r="B2965" s="1">
        <v>5.4100000000000002E-2</v>
      </c>
      <c r="C2965" s="1">
        <v>5.6299999999999996E-3</v>
      </c>
      <c r="D2965">
        <v>-3.1208545999999999</v>
      </c>
      <c r="E2965">
        <v>-2.750718</v>
      </c>
      <c r="F2965">
        <f t="shared" si="46"/>
        <v>0.50764949999999998</v>
      </c>
      <c r="G2965">
        <v>-0.50764949999999998</v>
      </c>
      <c r="H2965" t="s">
        <v>14238</v>
      </c>
      <c r="I2965" t="s">
        <v>14239</v>
      </c>
      <c r="J2965" t="s">
        <v>14240</v>
      </c>
      <c r="L2965" t="s">
        <v>14241</v>
      </c>
    </row>
    <row r="2966" spans="1:12" hidden="1" x14ac:dyDescent="0.25">
      <c r="A2966" t="s">
        <v>14242</v>
      </c>
      <c r="B2966" s="1">
        <v>5.4100000000000002E-2</v>
      </c>
      <c r="C2966" s="1">
        <v>5.64E-3</v>
      </c>
      <c r="D2966">
        <v>3.1201758000000002</v>
      </c>
      <c r="E2966">
        <v>-2.752167</v>
      </c>
      <c r="F2966">
        <f t="shared" si="46"/>
        <v>0.73573339999999998</v>
      </c>
      <c r="G2966">
        <v>0.73573339999999998</v>
      </c>
      <c r="H2966" t="s">
        <v>14242</v>
      </c>
      <c r="I2966" t="s">
        <v>14243</v>
      </c>
      <c r="J2966" t="s">
        <v>14244</v>
      </c>
      <c r="K2966" t="s">
        <v>14245</v>
      </c>
      <c r="L2966" t="s">
        <v>14246</v>
      </c>
    </row>
    <row r="2967" spans="1:12" hidden="1" x14ac:dyDescent="0.25">
      <c r="A2967" t="s">
        <v>14247</v>
      </c>
      <c r="B2967" s="1">
        <v>5.4199999999999998E-2</v>
      </c>
      <c r="C2967" s="1">
        <v>5.6499999999999996E-3</v>
      </c>
      <c r="D2967">
        <v>-3.1193730999999998</v>
      </c>
      <c r="E2967">
        <v>-2.7538800000000001</v>
      </c>
      <c r="F2967">
        <f t="shared" si="46"/>
        <v>0.99439250000000001</v>
      </c>
      <c r="G2967">
        <v>-0.99439250000000001</v>
      </c>
      <c r="H2967" t="s">
        <v>14247</v>
      </c>
      <c r="I2967" t="s">
        <v>14248</v>
      </c>
      <c r="J2967" t="s">
        <v>14249</v>
      </c>
      <c r="K2967" t="s">
        <v>14250</v>
      </c>
      <c r="L2967" t="s">
        <v>14251</v>
      </c>
    </row>
    <row r="2968" spans="1:12" hidden="1" x14ac:dyDescent="0.25">
      <c r="A2968" t="s">
        <v>14252</v>
      </c>
      <c r="B2968" s="1">
        <v>5.4199999999999998E-2</v>
      </c>
      <c r="C2968" s="1">
        <v>5.6499999999999996E-3</v>
      </c>
      <c r="D2968">
        <v>3.1189049</v>
      </c>
      <c r="E2968">
        <v>-2.7548789999999999</v>
      </c>
      <c r="F2968">
        <f t="shared" si="46"/>
        <v>0.69223570000000001</v>
      </c>
      <c r="G2968">
        <v>0.69223570000000001</v>
      </c>
      <c r="H2968" t="s">
        <v>14252</v>
      </c>
      <c r="I2968" t="s">
        <v>14253</v>
      </c>
      <c r="J2968" t="s">
        <v>14254</v>
      </c>
      <c r="K2968" t="s">
        <v>14255</v>
      </c>
      <c r="L2968" t="s">
        <v>14256</v>
      </c>
    </row>
    <row r="2969" spans="1:12" hidden="1" x14ac:dyDescent="0.25">
      <c r="A2969" t="s">
        <v>14257</v>
      </c>
      <c r="B2969" s="1">
        <v>5.4300000000000001E-2</v>
      </c>
      <c r="C2969" s="1">
        <v>5.6600000000000001E-3</v>
      </c>
      <c r="D2969">
        <v>3.1185551</v>
      </c>
      <c r="E2969">
        <v>-2.7556259999999999</v>
      </c>
      <c r="F2969">
        <f t="shared" si="46"/>
        <v>0.75143260000000001</v>
      </c>
      <c r="G2969">
        <v>0.75143260000000001</v>
      </c>
      <c r="H2969" t="s">
        <v>14257</v>
      </c>
      <c r="I2969" t="s">
        <v>14258</v>
      </c>
      <c r="J2969" t="s">
        <v>14259</v>
      </c>
      <c r="K2969" t="s">
        <v>14260</v>
      </c>
      <c r="L2969" t="s">
        <v>14261</v>
      </c>
    </row>
    <row r="2970" spans="1:12" hidden="1" x14ac:dyDescent="0.25">
      <c r="A2970" t="s">
        <v>14262</v>
      </c>
      <c r="B2970" s="1">
        <v>5.4300000000000001E-2</v>
      </c>
      <c r="C2970" s="1">
        <v>5.6600000000000001E-3</v>
      </c>
      <c r="D2970">
        <v>3.1183087</v>
      </c>
      <c r="E2970">
        <v>-2.756151</v>
      </c>
      <c r="F2970">
        <f t="shared" si="46"/>
        <v>1.2256004</v>
      </c>
      <c r="G2970">
        <v>1.2256004</v>
      </c>
      <c r="H2970" t="s">
        <v>14262</v>
      </c>
      <c r="I2970" t="s">
        <v>14263</v>
      </c>
      <c r="J2970" t="s">
        <v>14264</v>
      </c>
      <c r="K2970" t="s">
        <v>14265</v>
      </c>
      <c r="L2970" t="s">
        <v>14266</v>
      </c>
    </row>
    <row r="2971" spans="1:12" hidden="1" x14ac:dyDescent="0.25">
      <c r="A2971" t="s">
        <v>14267</v>
      </c>
      <c r="B2971" s="1">
        <v>5.4300000000000001E-2</v>
      </c>
      <c r="C2971" s="1">
        <v>5.6699999999999997E-3</v>
      </c>
      <c r="D2971">
        <v>-3.1179648000000002</v>
      </c>
      <c r="E2971">
        <v>-2.756885</v>
      </c>
      <c r="F2971">
        <f t="shared" si="46"/>
        <v>1.2592969000000001</v>
      </c>
      <c r="G2971">
        <v>-1.2592969000000001</v>
      </c>
      <c r="H2971" t="s">
        <v>14267</v>
      </c>
      <c r="I2971" t="s">
        <v>14268</v>
      </c>
      <c r="J2971" t="s">
        <v>14269</v>
      </c>
      <c r="K2971" t="s">
        <v>14270</v>
      </c>
      <c r="L2971" t="s">
        <v>14271</v>
      </c>
    </row>
    <row r="2972" spans="1:12" hidden="1" x14ac:dyDescent="0.25">
      <c r="A2972" t="s">
        <v>14272</v>
      </c>
      <c r="B2972" s="1">
        <v>5.4300000000000001E-2</v>
      </c>
      <c r="C2972" s="1">
        <v>5.6699999999999997E-3</v>
      </c>
      <c r="D2972">
        <v>-3.1175708000000002</v>
      </c>
      <c r="E2972">
        <v>-2.7577259999999999</v>
      </c>
      <c r="F2972">
        <f t="shared" si="46"/>
        <v>0.62743910000000003</v>
      </c>
      <c r="G2972">
        <v>-0.62743910000000003</v>
      </c>
      <c r="H2972" t="s">
        <v>14272</v>
      </c>
      <c r="I2972" t="s">
        <v>14273</v>
      </c>
      <c r="J2972" t="s">
        <v>14274</v>
      </c>
      <c r="K2972" t="s">
        <v>14275</v>
      </c>
      <c r="L2972" t="s">
        <v>14276</v>
      </c>
    </row>
    <row r="2973" spans="1:12" hidden="1" x14ac:dyDescent="0.25">
      <c r="A2973" t="s">
        <v>14277</v>
      </c>
      <c r="B2973" s="1">
        <v>5.4300000000000001E-2</v>
      </c>
      <c r="C2973" s="1">
        <v>5.6699999999999997E-3</v>
      </c>
      <c r="D2973">
        <v>3.1174750000000002</v>
      </c>
      <c r="E2973">
        <v>-2.75793</v>
      </c>
      <c r="F2973">
        <f t="shared" si="46"/>
        <v>0.70297750000000003</v>
      </c>
      <c r="G2973">
        <v>0.70297750000000003</v>
      </c>
      <c r="H2973" t="s">
        <v>14277</v>
      </c>
      <c r="I2973" t="s">
        <v>14278</v>
      </c>
      <c r="J2973" t="s">
        <v>14279</v>
      </c>
      <c r="K2973" t="s">
        <v>14280</v>
      </c>
      <c r="L2973" t="s">
        <v>14281</v>
      </c>
    </row>
    <row r="2974" spans="1:12" hidden="1" x14ac:dyDescent="0.25">
      <c r="A2974" t="s">
        <v>14282</v>
      </c>
      <c r="B2974" s="1">
        <v>5.4300000000000001E-2</v>
      </c>
      <c r="C2974" s="1">
        <v>5.6699999999999997E-3</v>
      </c>
      <c r="D2974">
        <v>3.1174712000000002</v>
      </c>
      <c r="E2974">
        <v>-2.7579379999999998</v>
      </c>
      <c r="F2974">
        <f t="shared" si="46"/>
        <v>0.68276190000000003</v>
      </c>
      <c r="G2974">
        <v>0.68276190000000003</v>
      </c>
      <c r="H2974" t="s">
        <v>14282</v>
      </c>
      <c r="I2974" t="s">
        <v>14283</v>
      </c>
      <c r="J2974" t="s">
        <v>14284</v>
      </c>
      <c r="K2974" t="s">
        <v>14285</v>
      </c>
      <c r="L2974" t="s">
        <v>14286</v>
      </c>
    </row>
    <row r="2975" spans="1:12" hidden="1" x14ac:dyDescent="0.25">
      <c r="A2975" t="s">
        <v>14287</v>
      </c>
      <c r="B2975" s="1">
        <v>5.4399999999999997E-2</v>
      </c>
      <c r="C2975" s="1">
        <v>5.6800000000000002E-3</v>
      </c>
      <c r="D2975">
        <v>3.1167410000000002</v>
      </c>
      <c r="E2975">
        <v>-2.7594959999999999</v>
      </c>
      <c r="F2975">
        <f t="shared" si="46"/>
        <v>1.2149426999999999</v>
      </c>
      <c r="G2975">
        <v>1.2149426999999999</v>
      </c>
      <c r="H2975" t="s">
        <v>14287</v>
      </c>
      <c r="J2975" t="s">
        <v>14288</v>
      </c>
      <c r="L2975" t="s">
        <v>14289</v>
      </c>
    </row>
    <row r="2976" spans="1:12" hidden="1" x14ac:dyDescent="0.25">
      <c r="A2976" t="s">
        <v>14290</v>
      </c>
      <c r="B2976" s="1">
        <v>5.4399999999999997E-2</v>
      </c>
      <c r="C2976" s="1">
        <v>5.6800000000000002E-3</v>
      </c>
      <c r="D2976">
        <v>3.1164279000000001</v>
      </c>
      <c r="E2976">
        <v>-2.7601640000000001</v>
      </c>
      <c r="F2976">
        <f t="shared" si="46"/>
        <v>0.71802869999999996</v>
      </c>
      <c r="G2976">
        <v>0.71802869999999996</v>
      </c>
      <c r="H2976" t="s">
        <v>14290</v>
      </c>
      <c r="I2976" t="s">
        <v>14291</v>
      </c>
      <c r="J2976" t="s">
        <v>14292</v>
      </c>
      <c r="L2976" t="s">
        <v>14293</v>
      </c>
    </row>
    <row r="2977" spans="1:12" hidden="1" x14ac:dyDescent="0.25">
      <c r="A2977" t="s">
        <v>14294</v>
      </c>
      <c r="B2977" s="1">
        <v>5.4399999999999997E-2</v>
      </c>
      <c r="C2977" s="1">
        <v>5.6899999999999997E-3</v>
      </c>
      <c r="D2977">
        <v>-3.1161042000000001</v>
      </c>
      <c r="E2977">
        <v>-2.7608540000000001</v>
      </c>
      <c r="F2977">
        <f t="shared" si="46"/>
        <v>0.74620620000000004</v>
      </c>
      <c r="G2977">
        <v>-0.74620620000000004</v>
      </c>
      <c r="H2977" t="s">
        <v>14294</v>
      </c>
      <c r="I2977" t="s">
        <v>14295</v>
      </c>
      <c r="J2977" t="s">
        <v>14296</v>
      </c>
      <c r="K2977" t="s">
        <v>14297</v>
      </c>
      <c r="L2977" t="s">
        <v>14298</v>
      </c>
    </row>
    <row r="2978" spans="1:12" hidden="1" x14ac:dyDescent="0.25">
      <c r="A2978" t="s">
        <v>14299</v>
      </c>
      <c r="B2978" s="1">
        <v>5.4399999999999997E-2</v>
      </c>
      <c r="C2978" s="1">
        <v>5.6899999999999997E-3</v>
      </c>
      <c r="D2978">
        <v>-3.1160402</v>
      </c>
      <c r="E2978">
        <v>-2.7609910000000002</v>
      </c>
      <c r="F2978">
        <f t="shared" si="46"/>
        <v>1.7166744</v>
      </c>
      <c r="G2978">
        <v>-1.7166744</v>
      </c>
      <c r="H2978" t="s">
        <v>14299</v>
      </c>
      <c r="I2978" t="s">
        <v>14300</v>
      </c>
      <c r="J2978" t="s">
        <v>14301</v>
      </c>
      <c r="K2978" t="s">
        <v>14302</v>
      </c>
      <c r="L2978" t="s">
        <v>14303</v>
      </c>
    </row>
    <row r="2979" spans="1:12" hidden="1" x14ac:dyDescent="0.25">
      <c r="A2979" t="s">
        <v>14304</v>
      </c>
      <c r="B2979" s="1">
        <v>5.4399999999999997E-2</v>
      </c>
      <c r="C2979" s="1">
        <v>5.6899999999999997E-3</v>
      </c>
      <c r="D2979">
        <v>3.1160163999999999</v>
      </c>
      <c r="E2979">
        <v>-2.7610420000000002</v>
      </c>
      <c r="F2979">
        <f t="shared" si="46"/>
        <v>1.0198976</v>
      </c>
      <c r="G2979">
        <v>1.0198976</v>
      </c>
      <c r="H2979" t="s">
        <v>14304</v>
      </c>
      <c r="I2979" t="s">
        <v>14305</v>
      </c>
      <c r="J2979" t="s">
        <v>14306</v>
      </c>
      <c r="K2979" t="s">
        <v>14307</v>
      </c>
      <c r="L2979" t="s">
        <v>14308</v>
      </c>
    </row>
    <row r="2980" spans="1:12" hidden="1" x14ac:dyDescent="0.25">
      <c r="A2980" t="s">
        <v>14309</v>
      </c>
      <c r="B2980" s="1">
        <v>5.4399999999999997E-2</v>
      </c>
      <c r="C2980" s="1">
        <v>5.6899999999999997E-3</v>
      </c>
      <c r="D2980">
        <v>-3.1158383999999999</v>
      </c>
      <c r="E2980">
        <v>-2.7614209999999999</v>
      </c>
      <c r="F2980">
        <f t="shared" si="46"/>
        <v>0.883969</v>
      </c>
      <c r="G2980">
        <v>-0.883969</v>
      </c>
      <c r="H2980" t="s">
        <v>14309</v>
      </c>
      <c r="I2980" t="s">
        <v>14310</v>
      </c>
      <c r="J2980" t="s">
        <v>14311</v>
      </c>
      <c r="L2980" t="s">
        <v>14312</v>
      </c>
    </row>
    <row r="2981" spans="1:12" hidden="1" x14ac:dyDescent="0.25">
      <c r="A2981" t="s">
        <v>14313</v>
      </c>
      <c r="B2981" s="1">
        <v>5.4399999999999997E-2</v>
      </c>
      <c r="C2981" s="1">
        <v>5.7000000000000002E-3</v>
      </c>
      <c r="D2981">
        <v>3.1155734000000002</v>
      </c>
      <c r="E2981">
        <v>-2.761987</v>
      </c>
      <c r="F2981">
        <f t="shared" si="46"/>
        <v>0.89625350000000004</v>
      </c>
      <c r="G2981">
        <v>0.89625350000000004</v>
      </c>
      <c r="H2981" t="s">
        <v>14313</v>
      </c>
      <c r="I2981" t="s">
        <v>14314</v>
      </c>
      <c r="J2981" t="s">
        <v>14315</v>
      </c>
      <c r="K2981" t="s">
        <v>14316</v>
      </c>
      <c r="L2981" t="s">
        <v>14317</v>
      </c>
    </row>
    <row r="2982" spans="1:12" hidden="1" x14ac:dyDescent="0.25">
      <c r="A2982" t="s">
        <v>14318</v>
      </c>
      <c r="B2982" s="1">
        <v>5.4399999999999997E-2</v>
      </c>
      <c r="C2982" s="1">
        <v>5.7000000000000002E-3</v>
      </c>
      <c r="D2982">
        <v>-3.1155271</v>
      </c>
      <c r="E2982">
        <v>-2.762086</v>
      </c>
      <c r="F2982">
        <f t="shared" si="46"/>
        <v>0.73873129999999998</v>
      </c>
      <c r="G2982">
        <v>-0.73873129999999998</v>
      </c>
      <c r="H2982" t="s">
        <v>14318</v>
      </c>
      <c r="I2982" t="s">
        <v>14319</v>
      </c>
      <c r="J2982" t="s">
        <v>14320</v>
      </c>
      <c r="L2982" t="s">
        <v>14321</v>
      </c>
    </row>
    <row r="2983" spans="1:12" hidden="1" x14ac:dyDescent="0.25">
      <c r="A2983" t="s">
        <v>14322</v>
      </c>
      <c r="B2983" s="1">
        <v>5.4399999999999997E-2</v>
      </c>
      <c r="C2983" s="1">
        <v>5.7000000000000002E-3</v>
      </c>
      <c r="D2983">
        <v>3.1154600000000001</v>
      </c>
      <c r="E2983">
        <v>-2.762229</v>
      </c>
      <c r="F2983">
        <f t="shared" si="46"/>
        <v>0.82715590000000005</v>
      </c>
      <c r="G2983">
        <v>0.82715590000000005</v>
      </c>
      <c r="H2983" t="s">
        <v>14322</v>
      </c>
      <c r="I2983" t="s">
        <v>14323</v>
      </c>
      <c r="J2983" t="s">
        <v>14324</v>
      </c>
      <c r="K2983" t="s">
        <v>14325</v>
      </c>
      <c r="L2983" t="s">
        <v>14326</v>
      </c>
    </row>
    <row r="2984" spans="1:12" hidden="1" x14ac:dyDescent="0.25">
      <c r="A2984" t="s">
        <v>14327</v>
      </c>
      <c r="B2984" s="1">
        <v>5.4399999999999997E-2</v>
      </c>
      <c r="C2984" s="1">
        <v>5.7000000000000002E-3</v>
      </c>
      <c r="D2984">
        <v>3.1153927000000001</v>
      </c>
      <c r="E2984">
        <v>-2.762372</v>
      </c>
      <c r="F2984">
        <f t="shared" si="46"/>
        <v>1.0814101</v>
      </c>
      <c r="G2984">
        <v>1.0814101</v>
      </c>
      <c r="H2984" t="s">
        <v>14327</v>
      </c>
      <c r="I2984" t="s">
        <v>14328</v>
      </c>
      <c r="J2984" t="s">
        <v>14329</v>
      </c>
      <c r="L2984" t="s">
        <v>14330</v>
      </c>
    </row>
    <row r="2985" spans="1:12" hidden="1" x14ac:dyDescent="0.25">
      <c r="A2985" t="s">
        <v>14331</v>
      </c>
      <c r="B2985" s="1">
        <v>5.4399999999999997E-2</v>
      </c>
      <c r="C2985" s="1">
        <v>5.7000000000000002E-3</v>
      </c>
      <c r="D2985">
        <v>3.1149296999999998</v>
      </c>
      <c r="E2985">
        <v>-2.76336</v>
      </c>
      <c r="F2985">
        <f t="shared" si="46"/>
        <v>0.70323570000000002</v>
      </c>
      <c r="G2985">
        <v>0.70323570000000002</v>
      </c>
      <c r="H2985" t="s">
        <v>14331</v>
      </c>
      <c r="I2985" t="s">
        <v>14332</v>
      </c>
      <c r="J2985" t="s">
        <v>14333</v>
      </c>
      <c r="K2985" t="s">
        <v>14334</v>
      </c>
      <c r="L2985" t="s">
        <v>14335</v>
      </c>
    </row>
    <row r="2986" spans="1:12" hidden="1" x14ac:dyDescent="0.25">
      <c r="A2986" t="s">
        <v>14336</v>
      </c>
      <c r="B2986" s="1">
        <v>5.4399999999999997E-2</v>
      </c>
      <c r="C2986" s="1">
        <v>5.7099999999999998E-3</v>
      </c>
      <c r="D2986">
        <v>3.1147771999999998</v>
      </c>
      <c r="E2986">
        <v>-2.7636850000000002</v>
      </c>
      <c r="F2986">
        <f t="shared" si="46"/>
        <v>0.79264840000000003</v>
      </c>
      <c r="G2986">
        <v>0.79264840000000003</v>
      </c>
      <c r="H2986" t="s">
        <v>14336</v>
      </c>
      <c r="I2986" t="s">
        <v>14337</v>
      </c>
      <c r="J2986" t="s">
        <v>14338</v>
      </c>
      <c r="K2986" t="s">
        <v>14339</v>
      </c>
      <c r="L2986" t="s">
        <v>14340</v>
      </c>
    </row>
    <row r="2987" spans="1:12" hidden="1" x14ac:dyDescent="0.25">
      <c r="A2987" t="s">
        <v>14341</v>
      </c>
      <c r="B2987" s="1">
        <v>5.4399999999999997E-2</v>
      </c>
      <c r="C2987" s="1">
        <v>5.7099999999999998E-3</v>
      </c>
      <c r="D2987">
        <v>-3.1146606999999999</v>
      </c>
      <c r="E2987">
        <v>-2.7639339999999999</v>
      </c>
      <c r="F2987">
        <f t="shared" si="46"/>
        <v>0.76670700000000003</v>
      </c>
      <c r="G2987">
        <v>-0.76670700000000003</v>
      </c>
      <c r="H2987" t="s">
        <v>14341</v>
      </c>
      <c r="I2987" t="s">
        <v>14342</v>
      </c>
      <c r="J2987" t="s">
        <v>14343</v>
      </c>
      <c r="L2987" t="s">
        <v>14344</v>
      </c>
    </row>
    <row r="2988" spans="1:12" hidden="1" x14ac:dyDescent="0.25">
      <c r="A2988" t="s">
        <v>14345</v>
      </c>
      <c r="B2988" s="1">
        <v>5.4600000000000003E-2</v>
      </c>
      <c r="C2988" s="1">
        <v>5.7299999999999999E-3</v>
      </c>
      <c r="D2988">
        <v>3.1129522999999999</v>
      </c>
      <c r="E2988">
        <v>-2.7675770000000002</v>
      </c>
      <c r="F2988">
        <f t="shared" si="46"/>
        <v>1.131947</v>
      </c>
      <c r="G2988">
        <v>1.131947</v>
      </c>
      <c r="H2988" t="s">
        <v>14345</v>
      </c>
      <c r="I2988" t="s">
        <v>14346</v>
      </c>
      <c r="J2988" t="s">
        <v>14347</v>
      </c>
      <c r="K2988" t="s">
        <v>14348</v>
      </c>
      <c r="L2988" t="s">
        <v>14349</v>
      </c>
    </row>
    <row r="2989" spans="1:12" hidden="1" x14ac:dyDescent="0.25">
      <c r="A2989" t="s">
        <v>14350</v>
      </c>
      <c r="B2989" s="1">
        <v>5.4699999999999999E-2</v>
      </c>
      <c r="C2989" s="1">
        <v>5.7400000000000003E-3</v>
      </c>
      <c r="D2989">
        <v>3.1119325999999998</v>
      </c>
      <c r="E2989">
        <v>-2.769752</v>
      </c>
      <c r="F2989">
        <f t="shared" si="46"/>
        <v>0.81180620000000003</v>
      </c>
      <c r="G2989">
        <v>0.81180620000000003</v>
      </c>
      <c r="H2989" t="s">
        <v>14350</v>
      </c>
      <c r="I2989" t="s">
        <v>14351</v>
      </c>
      <c r="J2989" t="s">
        <v>14352</v>
      </c>
      <c r="K2989" t="s">
        <v>14353</v>
      </c>
      <c r="L2989" t="s">
        <v>14354</v>
      </c>
    </row>
    <row r="2990" spans="1:12" hidden="1" x14ac:dyDescent="0.25">
      <c r="A2990" t="s">
        <v>14355</v>
      </c>
      <c r="B2990" s="1">
        <v>5.4699999999999999E-2</v>
      </c>
      <c r="C2990" s="1">
        <v>5.7400000000000003E-3</v>
      </c>
      <c r="D2990">
        <v>-3.1119137000000001</v>
      </c>
      <c r="E2990">
        <v>-2.7697919999999998</v>
      </c>
      <c r="F2990">
        <f t="shared" si="46"/>
        <v>0.59920689999999999</v>
      </c>
      <c r="G2990">
        <v>-0.59920689999999999</v>
      </c>
      <c r="H2990" t="s">
        <v>14355</v>
      </c>
      <c r="I2990" t="s">
        <v>14356</v>
      </c>
      <c r="J2990" t="s">
        <v>14357</v>
      </c>
      <c r="K2990" t="s">
        <v>14358</v>
      </c>
      <c r="L2990" t="s">
        <v>14359</v>
      </c>
    </row>
    <row r="2991" spans="1:12" hidden="1" x14ac:dyDescent="0.25">
      <c r="A2991" t="s">
        <v>14360</v>
      </c>
      <c r="B2991" s="1">
        <v>5.4699999999999999E-2</v>
      </c>
      <c r="C2991" s="1">
        <v>5.7499999999999999E-3</v>
      </c>
      <c r="D2991">
        <v>3.1114354999999998</v>
      </c>
      <c r="E2991">
        <v>-2.7708119999999998</v>
      </c>
      <c r="F2991">
        <f t="shared" si="46"/>
        <v>0.65283639999999998</v>
      </c>
      <c r="G2991">
        <v>0.65283639999999998</v>
      </c>
      <c r="H2991" t="s">
        <v>14360</v>
      </c>
      <c r="I2991" t="s">
        <v>14361</v>
      </c>
      <c r="J2991" t="s">
        <v>14362</v>
      </c>
      <c r="K2991" t="s">
        <v>14363</v>
      </c>
      <c r="L2991" t="s">
        <v>14364</v>
      </c>
    </row>
    <row r="2992" spans="1:12" hidden="1" x14ac:dyDescent="0.25">
      <c r="A2992" t="s">
        <v>14365</v>
      </c>
      <c r="B2992" s="1">
        <v>5.4699999999999999E-2</v>
      </c>
      <c r="C2992" s="1">
        <v>5.7600000000000004E-3</v>
      </c>
      <c r="D2992">
        <v>-3.1106536999999999</v>
      </c>
      <c r="E2992">
        <v>-2.772478</v>
      </c>
      <c r="F2992">
        <f t="shared" si="46"/>
        <v>0.72904150000000001</v>
      </c>
      <c r="G2992">
        <v>-0.72904150000000001</v>
      </c>
      <c r="H2992" t="s">
        <v>14365</v>
      </c>
      <c r="I2992" t="s">
        <v>14366</v>
      </c>
      <c r="J2992" t="s">
        <v>14367</v>
      </c>
      <c r="L2992" t="s">
        <v>14368</v>
      </c>
    </row>
    <row r="2993" spans="1:12" hidden="1" x14ac:dyDescent="0.25">
      <c r="A2993" t="s">
        <v>14369</v>
      </c>
      <c r="B2993" s="1">
        <v>5.4699999999999999E-2</v>
      </c>
      <c r="C2993" s="1">
        <v>5.7600000000000004E-3</v>
      </c>
      <c r="D2993">
        <v>-3.1106033000000002</v>
      </c>
      <c r="E2993">
        <v>-2.772586</v>
      </c>
      <c r="F2993">
        <f t="shared" si="46"/>
        <v>0.49552790000000002</v>
      </c>
      <c r="G2993">
        <v>-0.49552790000000002</v>
      </c>
      <c r="H2993" t="s">
        <v>14369</v>
      </c>
      <c r="J2993" t="s">
        <v>14370</v>
      </c>
      <c r="K2993" t="s">
        <v>14371</v>
      </c>
      <c r="L2993" t="s">
        <v>14372</v>
      </c>
    </row>
    <row r="2994" spans="1:12" hidden="1" x14ac:dyDescent="0.25">
      <c r="A2994" t="s">
        <v>14373</v>
      </c>
      <c r="B2994" s="1">
        <v>5.4800000000000001E-2</v>
      </c>
      <c r="C2994" s="1">
        <v>5.7600000000000004E-3</v>
      </c>
      <c r="D2994">
        <v>3.1102337000000002</v>
      </c>
      <c r="E2994">
        <v>-2.773374</v>
      </c>
      <c r="F2994">
        <f t="shared" si="46"/>
        <v>0.85322180000000003</v>
      </c>
      <c r="G2994">
        <v>0.85322180000000003</v>
      </c>
      <c r="H2994" t="s">
        <v>14373</v>
      </c>
      <c r="I2994" t="s">
        <v>14374</v>
      </c>
      <c r="J2994" t="s">
        <v>14375</v>
      </c>
      <c r="K2994" t="s">
        <v>14376</v>
      </c>
      <c r="L2994" t="s">
        <v>14377</v>
      </c>
    </row>
    <row r="2995" spans="1:12" hidden="1" x14ac:dyDescent="0.25">
      <c r="A2995" t="s">
        <v>14378</v>
      </c>
      <c r="B2995" s="1">
        <v>5.4800000000000001E-2</v>
      </c>
      <c r="C2995" s="1">
        <v>5.77E-3</v>
      </c>
      <c r="D2995">
        <v>3.1096862999999999</v>
      </c>
      <c r="E2995">
        <v>-2.7745410000000001</v>
      </c>
      <c r="F2995">
        <f t="shared" si="46"/>
        <v>1.6394422</v>
      </c>
      <c r="G2995">
        <v>1.6394422</v>
      </c>
      <c r="H2995" t="s">
        <v>14378</v>
      </c>
      <c r="I2995" t="s">
        <v>14379</v>
      </c>
      <c r="J2995" t="s">
        <v>14380</v>
      </c>
      <c r="K2995" t="s">
        <v>14381</v>
      </c>
      <c r="L2995" t="s">
        <v>14382</v>
      </c>
    </row>
    <row r="2996" spans="1:12" hidden="1" x14ac:dyDescent="0.25">
      <c r="A2996" t="s">
        <v>14383</v>
      </c>
      <c r="B2996" s="1">
        <v>5.4800000000000001E-2</v>
      </c>
      <c r="C2996" s="1">
        <v>5.77E-3</v>
      </c>
      <c r="D2996">
        <v>3.1094428000000001</v>
      </c>
      <c r="E2996">
        <v>-2.7750599999999999</v>
      </c>
      <c r="F2996">
        <f t="shared" si="46"/>
        <v>0.9622868</v>
      </c>
      <c r="G2996">
        <v>0.9622868</v>
      </c>
      <c r="H2996" t="s">
        <v>14383</v>
      </c>
      <c r="I2996" t="s">
        <v>14384</v>
      </c>
      <c r="J2996" t="s">
        <v>14385</v>
      </c>
      <c r="L2996" t="s">
        <v>14386</v>
      </c>
    </row>
    <row r="2997" spans="1:12" hidden="1" x14ac:dyDescent="0.25">
      <c r="A2997" t="s">
        <v>14387</v>
      </c>
      <c r="B2997" s="1">
        <v>5.4899999999999997E-2</v>
      </c>
      <c r="C2997" s="1">
        <v>5.7800000000000004E-3</v>
      </c>
      <c r="D2997">
        <v>-3.1086356999999998</v>
      </c>
      <c r="E2997">
        <v>-2.7767810000000002</v>
      </c>
      <c r="F2997">
        <f t="shared" si="46"/>
        <v>1.0446139000000001</v>
      </c>
      <c r="G2997">
        <v>-1.0446139000000001</v>
      </c>
      <c r="H2997" t="s">
        <v>14387</v>
      </c>
      <c r="I2997" t="s">
        <v>14388</v>
      </c>
      <c r="J2997" t="s">
        <v>14389</v>
      </c>
      <c r="K2997" t="s">
        <v>14390</v>
      </c>
      <c r="L2997" t="s">
        <v>14391</v>
      </c>
    </row>
    <row r="2998" spans="1:12" hidden="1" x14ac:dyDescent="0.25">
      <c r="A2998" t="s">
        <v>14392</v>
      </c>
      <c r="B2998" s="1">
        <v>5.4899999999999997E-2</v>
      </c>
      <c r="C2998" s="1">
        <v>5.79E-3</v>
      </c>
      <c r="D2998">
        <v>3.1083159999999999</v>
      </c>
      <c r="E2998">
        <v>-2.7774619999999999</v>
      </c>
      <c r="F2998">
        <f t="shared" si="46"/>
        <v>0.84656889999999996</v>
      </c>
      <c r="G2998">
        <v>0.84656889999999996</v>
      </c>
      <c r="H2998" t="s">
        <v>14392</v>
      </c>
      <c r="I2998" t="s">
        <v>14393</v>
      </c>
      <c r="J2998" t="s">
        <v>14394</v>
      </c>
      <c r="K2998" t="s">
        <v>14395</v>
      </c>
      <c r="L2998" t="s">
        <v>14396</v>
      </c>
    </row>
    <row r="2999" spans="1:12" hidden="1" x14ac:dyDescent="0.25">
      <c r="A2999" t="s">
        <v>14397</v>
      </c>
      <c r="B2999" s="1">
        <v>5.4899999999999997E-2</v>
      </c>
      <c r="C2999" s="1">
        <v>5.79E-3</v>
      </c>
      <c r="D2999">
        <v>-3.1081254</v>
      </c>
      <c r="E2999">
        <v>-2.7778679999999998</v>
      </c>
      <c r="F2999">
        <f t="shared" si="46"/>
        <v>0.7495655</v>
      </c>
      <c r="G2999">
        <v>-0.7495655</v>
      </c>
      <c r="H2999" t="s">
        <v>14397</v>
      </c>
      <c r="I2999" t="s">
        <v>14398</v>
      </c>
      <c r="J2999" t="s">
        <v>14399</v>
      </c>
      <c r="L2999" t="s">
        <v>14400</v>
      </c>
    </row>
    <row r="3000" spans="1:12" hidden="1" x14ac:dyDescent="0.25">
      <c r="A3000" t="s">
        <v>14401</v>
      </c>
      <c r="B3000" s="1">
        <v>5.4899999999999997E-2</v>
      </c>
      <c r="C3000" s="1">
        <v>5.79E-3</v>
      </c>
      <c r="D3000">
        <v>-3.1079595000000002</v>
      </c>
      <c r="E3000">
        <v>-2.778222</v>
      </c>
      <c r="F3000">
        <f t="shared" si="46"/>
        <v>1.1277434</v>
      </c>
      <c r="G3000">
        <v>-1.1277434</v>
      </c>
      <c r="H3000" t="s">
        <v>14401</v>
      </c>
      <c r="J3000" t="s">
        <v>14402</v>
      </c>
      <c r="K3000" t="s">
        <v>14403</v>
      </c>
      <c r="L3000" t="s">
        <v>14404</v>
      </c>
    </row>
    <row r="3001" spans="1:12" hidden="1" x14ac:dyDescent="0.25">
      <c r="A3001" t="s">
        <v>14405</v>
      </c>
      <c r="B3001" s="1">
        <v>5.4899999999999997E-2</v>
      </c>
      <c r="C3001" s="1">
        <v>5.7999999999999996E-3</v>
      </c>
      <c r="D3001">
        <v>-3.1077292999999999</v>
      </c>
      <c r="E3001">
        <v>-2.7787130000000002</v>
      </c>
      <c r="F3001">
        <f t="shared" si="46"/>
        <v>1.7270315000000001</v>
      </c>
      <c r="G3001">
        <v>-1.7270315000000001</v>
      </c>
      <c r="H3001" t="s">
        <v>14405</v>
      </c>
      <c r="I3001" t="s">
        <v>14406</v>
      </c>
      <c r="J3001" t="s">
        <v>14407</v>
      </c>
      <c r="L3001" t="s">
        <v>14408</v>
      </c>
    </row>
    <row r="3002" spans="1:12" hidden="1" x14ac:dyDescent="0.25">
      <c r="A3002" t="s">
        <v>14409</v>
      </c>
      <c r="B3002" s="1">
        <v>5.4899999999999997E-2</v>
      </c>
      <c r="C3002" s="1">
        <v>5.7999999999999996E-3</v>
      </c>
      <c r="D3002">
        <v>-3.1075096000000002</v>
      </c>
      <c r="E3002">
        <v>-2.7791809999999999</v>
      </c>
      <c r="F3002">
        <f t="shared" si="46"/>
        <v>0.55899540000000003</v>
      </c>
      <c r="G3002">
        <v>-0.55899540000000003</v>
      </c>
      <c r="H3002" t="s">
        <v>14409</v>
      </c>
      <c r="I3002" t="s">
        <v>14410</v>
      </c>
      <c r="J3002" t="s">
        <v>14411</v>
      </c>
      <c r="L3002" t="s">
        <v>14412</v>
      </c>
    </row>
    <row r="3003" spans="1:12" hidden="1" x14ac:dyDescent="0.25">
      <c r="A3003" t="s">
        <v>14413</v>
      </c>
      <c r="B3003" s="1">
        <v>5.5E-2</v>
      </c>
      <c r="C3003" s="1">
        <v>5.7999999999999996E-3</v>
      </c>
      <c r="D3003">
        <v>3.1071512000000001</v>
      </c>
      <c r="E3003">
        <v>-2.7799450000000001</v>
      </c>
      <c r="F3003">
        <f t="shared" si="46"/>
        <v>0.45789669999999999</v>
      </c>
      <c r="G3003">
        <v>0.45789669999999999</v>
      </c>
      <c r="H3003" t="s">
        <v>14413</v>
      </c>
      <c r="I3003" t="s">
        <v>14414</v>
      </c>
      <c r="J3003" t="s">
        <v>14415</v>
      </c>
      <c r="K3003" t="s">
        <v>14416</v>
      </c>
      <c r="L3003" t="s">
        <v>14417</v>
      </c>
    </row>
    <row r="3004" spans="1:12" hidden="1" x14ac:dyDescent="0.25">
      <c r="A3004" t="s">
        <v>14418</v>
      </c>
      <c r="B3004" s="1">
        <v>5.5E-2</v>
      </c>
      <c r="C3004" s="1">
        <v>5.8100000000000001E-3</v>
      </c>
      <c r="D3004">
        <v>3.1066294999999999</v>
      </c>
      <c r="E3004">
        <v>-2.7810570000000001</v>
      </c>
      <c r="F3004">
        <f t="shared" si="46"/>
        <v>1.0035019999999999</v>
      </c>
      <c r="G3004">
        <v>1.0035019999999999</v>
      </c>
      <c r="H3004" t="s">
        <v>14418</v>
      </c>
      <c r="I3004" t="s">
        <v>14419</v>
      </c>
      <c r="J3004" t="s">
        <v>14420</v>
      </c>
      <c r="K3004" t="s">
        <v>14421</v>
      </c>
      <c r="L3004" t="s">
        <v>14422</v>
      </c>
    </row>
    <row r="3005" spans="1:12" hidden="1" x14ac:dyDescent="0.25">
      <c r="A3005" t="s">
        <v>14423</v>
      </c>
      <c r="B3005" s="1">
        <v>5.5100000000000003E-2</v>
      </c>
      <c r="C3005" s="1">
        <v>5.8199999999999997E-3</v>
      </c>
      <c r="D3005">
        <v>-3.1058916000000001</v>
      </c>
      <c r="E3005">
        <v>-2.782629</v>
      </c>
      <c r="F3005">
        <f t="shared" si="46"/>
        <v>0.56084639999999997</v>
      </c>
      <c r="G3005">
        <v>-0.56084639999999997</v>
      </c>
      <c r="H3005" t="s">
        <v>14423</v>
      </c>
      <c r="I3005" t="s">
        <v>14424</v>
      </c>
      <c r="J3005" t="s">
        <v>14425</v>
      </c>
      <c r="K3005" t="s">
        <v>14426</v>
      </c>
      <c r="L3005" t="s">
        <v>14427</v>
      </c>
    </row>
    <row r="3006" spans="1:12" hidden="1" x14ac:dyDescent="0.25">
      <c r="A3006" t="s">
        <v>14428</v>
      </c>
      <c r="B3006" s="1">
        <v>5.5100000000000003E-2</v>
      </c>
      <c r="C3006" s="1">
        <v>5.8300000000000001E-3</v>
      </c>
      <c r="D3006">
        <v>-3.1054878000000001</v>
      </c>
      <c r="E3006">
        <v>-2.78349</v>
      </c>
      <c r="F3006">
        <f t="shared" si="46"/>
        <v>0.72975990000000002</v>
      </c>
      <c r="G3006">
        <v>-0.72975990000000002</v>
      </c>
      <c r="H3006" t="s">
        <v>14428</v>
      </c>
      <c r="I3006" t="s">
        <v>14429</v>
      </c>
      <c r="J3006" t="s">
        <v>14430</v>
      </c>
      <c r="K3006" t="s">
        <v>14431</v>
      </c>
      <c r="L3006" t="s">
        <v>14432</v>
      </c>
    </row>
    <row r="3007" spans="1:12" hidden="1" x14ac:dyDescent="0.25">
      <c r="A3007" t="s">
        <v>14433</v>
      </c>
      <c r="B3007" s="1">
        <v>5.5100000000000003E-2</v>
      </c>
      <c r="C3007" s="1">
        <v>5.8300000000000001E-3</v>
      </c>
      <c r="D3007">
        <v>3.1051223000000001</v>
      </c>
      <c r="E3007">
        <v>-2.784268</v>
      </c>
      <c r="F3007">
        <f t="shared" si="46"/>
        <v>0.60353400000000001</v>
      </c>
      <c r="G3007">
        <v>0.60353400000000001</v>
      </c>
      <c r="H3007" t="s">
        <v>14433</v>
      </c>
      <c r="I3007" t="s">
        <v>14434</v>
      </c>
      <c r="J3007" t="s">
        <v>14435</v>
      </c>
      <c r="K3007" t="s">
        <v>14436</v>
      </c>
      <c r="L3007" t="s">
        <v>14437</v>
      </c>
    </row>
    <row r="3008" spans="1:12" hidden="1" x14ac:dyDescent="0.25">
      <c r="A3008" t="s">
        <v>14438</v>
      </c>
      <c r="B3008" s="1">
        <v>5.5100000000000003E-2</v>
      </c>
      <c r="C3008" s="1">
        <v>5.8300000000000001E-3</v>
      </c>
      <c r="D3008">
        <v>3.1050789999999999</v>
      </c>
      <c r="E3008">
        <v>-2.7843610000000001</v>
      </c>
      <c r="F3008">
        <f t="shared" si="46"/>
        <v>1.8103814</v>
      </c>
      <c r="G3008">
        <v>1.8103814</v>
      </c>
      <c r="H3008" t="s">
        <v>14438</v>
      </c>
      <c r="I3008" t="s">
        <v>14439</v>
      </c>
      <c r="J3008" t="s">
        <v>14440</v>
      </c>
      <c r="K3008" t="s">
        <v>14441</v>
      </c>
      <c r="L3008" t="s">
        <v>14442</v>
      </c>
    </row>
    <row r="3009" spans="1:12" hidden="1" x14ac:dyDescent="0.25">
      <c r="A3009" t="s">
        <v>14443</v>
      </c>
      <c r="B3009" s="1">
        <v>5.5100000000000003E-2</v>
      </c>
      <c r="C3009" s="1">
        <v>5.8300000000000001E-3</v>
      </c>
      <c r="D3009">
        <v>3.1049543000000002</v>
      </c>
      <c r="E3009">
        <v>-2.784627</v>
      </c>
      <c r="F3009">
        <f t="shared" si="46"/>
        <v>0.53714229999999996</v>
      </c>
      <c r="G3009">
        <v>0.53714229999999996</v>
      </c>
      <c r="H3009" t="s">
        <v>14443</v>
      </c>
      <c r="I3009" t="s">
        <v>14444</v>
      </c>
      <c r="J3009" t="s">
        <v>14445</v>
      </c>
      <c r="K3009" t="s">
        <v>14446</v>
      </c>
      <c r="L3009" t="s">
        <v>14447</v>
      </c>
    </row>
    <row r="3010" spans="1:12" hidden="1" x14ac:dyDescent="0.25">
      <c r="A3010" t="s">
        <v>14448</v>
      </c>
      <c r="B3010" s="1">
        <v>5.5199999999999999E-2</v>
      </c>
      <c r="C3010" s="1">
        <v>5.8399999999999997E-3</v>
      </c>
      <c r="D3010">
        <v>3.1046716000000001</v>
      </c>
      <c r="E3010">
        <v>-2.7852290000000002</v>
      </c>
      <c r="F3010">
        <f t="shared" ref="F3010:F3073" si="47">ABS(G3010)</f>
        <v>0.94946339999999996</v>
      </c>
      <c r="G3010">
        <v>0.94946339999999996</v>
      </c>
      <c r="H3010" t="s">
        <v>14448</v>
      </c>
      <c r="I3010" t="s">
        <v>14449</v>
      </c>
      <c r="J3010" t="s">
        <v>14450</v>
      </c>
      <c r="K3010" t="s">
        <v>14451</v>
      </c>
      <c r="L3010" t="s">
        <v>14452</v>
      </c>
    </row>
    <row r="3011" spans="1:12" hidden="1" x14ac:dyDescent="0.25">
      <c r="A3011" t="s">
        <v>14453</v>
      </c>
      <c r="B3011" s="1">
        <v>5.5199999999999999E-2</v>
      </c>
      <c r="C3011" s="1">
        <v>5.8399999999999997E-3</v>
      </c>
      <c r="D3011">
        <v>3.1045658</v>
      </c>
      <c r="E3011">
        <v>-2.7854540000000001</v>
      </c>
      <c r="F3011">
        <f t="shared" si="47"/>
        <v>0.80694679999999996</v>
      </c>
      <c r="G3011">
        <v>0.80694679999999996</v>
      </c>
      <c r="H3011" t="s">
        <v>14453</v>
      </c>
      <c r="I3011" t="s">
        <v>14454</v>
      </c>
      <c r="J3011" t="s">
        <v>14455</v>
      </c>
      <c r="K3011" t="s">
        <v>14456</v>
      </c>
      <c r="L3011" t="s">
        <v>14457</v>
      </c>
    </row>
    <row r="3012" spans="1:12" hidden="1" x14ac:dyDescent="0.25">
      <c r="A3012" t="s">
        <v>14458</v>
      </c>
      <c r="B3012" s="1">
        <v>5.5199999999999999E-2</v>
      </c>
      <c r="C3012" s="1">
        <v>5.8399999999999997E-3</v>
      </c>
      <c r="D3012">
        <v>-3.1045313999999999</v>
      </c>
      <c r="E3012">
        <v>-2.7855279999999998</v>
      </c>
      <c r="F3012">
        <f t="shared" si="47"/>
        <v>0.57415079999999996</v>
      </c>
      <c r="G3012">
        <v>-0.57415079999999996</v>
      </c>
      <c r="H3012" t="s">
        <v>14458</v>
      </c>
      <c r="I3012" t="s">
        <v>14459</v>
      </c>
      <c r="J3012" t="s">
        <v>14460</v>
      </c>
      <c r="K3012" t="s">
        <v>14461</v>
      </c>
      <c r="L3012" t="s">
        <v>14462</v>
      </c>
    </row>
    <row r="3013" spans="1:12" hidden="1" x14ac:dyDescent="0.25">
      <c r="A3013" t="s">
        <v>14463</v>
      </c>
      <c r="B3013" s="1">
        <v>5.5199999999999999E-2</v>
      </c>
      <c r="C3013" s="1">
        <v>5.8500000000000002E-3</v>
      </c>
      <c r="D3013">
        <v>3.1037340000000002</v>
      </c>
      <c r="E3013">
        <v>-2.7872270000000001</v>
      </c>
      <c r="F3013">
        <f t="shared" si="47"/>
        <v>1.345321</v>
      </c>
      <c r="G3013">
        <v>1.345321</v>
      </c>
      <c r="H3013" t="s">
        <v>14463</v>
      </c>
      <c r="I3013" t="s">
        <v>14464</v>
      </c>
      <c r="J3013" t="s">
        <v>14465</v>
      </c>
      <c r="K3013" t="s">
        <v>14466</v>
      </c>
      <c r="L3013" t="s">
        <v>14467</v>
      </c>
    </row>
    <row r="3014" spans="1:12" hidden="1" x14ac:dyDescent="0.25">
      <c r="A3014" t="s">
        <v>14468</v>
      </c>
      <c r="B3014" s="1">
        <v>5.5199999999999999E-2</v>
      </c>
      <c r="C3014" s="1">
        <v>5.8500000000000002E-3</v>
      </c>
      <c r="D3014">
        <v>-3.1037243999999999</v>
      </c>
      <c r="E3014">
        <v>-2.7872469999999998</v>
      </c>
      <c r="F3014">
        <f t="shared" si="47"/>
        <v>0.6238262</v>
      </c>
      <c r="G3014">
        <v>-0.6238262</v>
      </c>
      <c r="H3014" t="s">
        <v>14468</v>
      </c>
      <c r="I3014" t="s">
        <v>14469</v>
      </c>
      <c r="J3014" t="s">
        <v>14470</v>
      </c>
      <c r="K3014" t="s">
        <v>14471</v>
      </c>
      <c r="L3014" t="s">
        <v>14472</v>
      </c>
    </row>
    <row r="3015" spans="1:12" hidden="1" x14ac:dyDescent="0.25">
      <c r="A3015" t="s">
        <v>14473</v>
      </c>
      <c r="B3015" s="1">
        <v>5.5199999999999999E-2</v>
      </c>
      <c r="C3015" s="1">
        <v>5.8500000000000002E-3</v>
      </c>
      <c r="D3015">
        <v>3.1035841999999998</v>
      </c>
      <c r="E3015">
        <v>-2.7875459999999999</v>
      </c>
      <c r="F3015">
        <f t="shared" si="47"/>
        <v>0.64226939999999999</v>
      </c>
      <c r="G3015">
        <v>0.64226939999999999</v>
      </c>
      <c r="H3015" t="s">
        <v>14473</v>
      </c>
      <c r="I3015" t="s">
        <v>14474</v>
      </c>
      <c r="J3015" t="s">
        <v>14475</v>
      </c>
      <c r="K3015" t="s">
        <v>14476</v>
      </c>
      <c r="L3015" t="s">
        <v>14477</v>
      </c>
    </row>
    <row r="3016" spans="1:12" hidden="1" x14ac:dyDescent="0.25">
      <c r="A3016" t="s">
        <v>14478</v>
      </c>
      <c r="B3016" s="1">
        <v>5.5300000000000002E-2</v>
      </c>
      <c r="C3016" s="1">
        <v>5.8599999999999998E-3</v>
      </c>
      <c r="D3016">
        <v>3.1027480000000001</v>
      </c>
      <c r="E3016">
        <v>-2.7893270000000001</v>
      </c>
      <c r="F3016">
        <f t="shared" si="47"/>
        <v>0.68170909999999996</v>
      </c>
      <c r="G3016">
        <v>0.68170909999999996</v>
      </c>
      <c r="H3016" t="s">
        <v>14478</v>
      </c>
      <c r="I3016" t="s">
        <v>14479</v>
      </c>
      <c r="J3016" t="s">
        <v>14480</v>
      </c>
      <c r="K3016" t="s">
        <v>14481</v>
      </c>
      <c r="L3016" t="s">
        <v>14482</v>
      </c>
    </row>
    <row r="3017" spans="1:12" hidden="1" x14ac:dyDescent="0.25">
      <c r="A3017" t="s">
        <v>14483</v>
      </c>
      <c r="B3017" s="1">
        <v>5.5399999999999998E-2</v>
      </c>
      <c r="C3017" s="1">
        <v>5.8799999999999998E-3</v>
      </c>
      <c r="D3017">
        <v>3.1015305999999998</v>
      </c>
      <c r="E3017">
        <v>-2.7919209999999999</v>
      </c>
      <c r="F3017">
        <f t="shared" si="47"/>
        <v>0.92773419999999995</v>
      </c>
      <c r="G3017">
        <v>0.92773419999999995</v>
      </c>
      <c r="H3017" t="s">
        <v>14483</v>
      </c>
      <c r="I3017" t="s">
        <v>14484</v>
      </c>
      <c r="J3017" t="s">
        <v>14485</v>
      </c>
      <c r="K3017" t="s">
        <v>14486</v>
      </c>
      <c r="L3017" t="s">
        <v>14487</v>
      </c>
    </row>
    <row r="3018" spans="1:12" hidden="1" x14ac:dyDescent="0.25">
      <c r="A3018" t="s">
        <v>14488</v>
      </c>
      <c r="B3018" s="1">
        <v>5.5399999999999998E-2</v>
      </c>
      <c r="C3018" s="1">
        <v>5.8799999999999998E-3</v>
      </c>
      <c r="D3018">
        <v>-3.1015057000000001</v>
      </c>
      <c r="E3018">
        <v>-2.7919740000000002</v>
      </c>
      <c r="F3018">
        <f t="shared" si="47"/>
        <v>0.50420259999999995</v>
      </c>
      <c r="G3018">
        <v>-0.50420259999999995</v>
      </c>
      <c r="H3018" t="s">
        <v>14488</v>
      </c>
      <c r="I3018" t="s">
        <v>14489</v>
      </c>
      <c r="J3018" t="s">
        <v>14490</v>
      </c>
      <c r="K3018" t="s">
        <v>14491</v>
      </c>
      <c r="L3018" t="s">
        <v>14492</v>
      </c>
    </row>
    <row r="3019" spans="1:12" hidden="1" x14ac:dyDescent="0.25">
      <c r="A3019" t="s">
        <v>14493</v>
      </c>
      <c r="B3019" s="1">
        <v>5.5399999999999998E-2</v>
      </c>
      <c r="C3019" s="1">
        <v>5.8799999999999998E-3</v>
      </c>
      <c r="D3019">
        <v>3.1014008999999998</v>
      </c>
      <c r="E3019">
        <v>-2.7921969999999998</v>
      </c>
      <c r="F3019">
        <f t="shared" si="47"/>
        <v>0.57417410000000002</v>
      </c>
      <c r="G3019">
        <v>0.57417410000000002</v>
      </c>
      <c r="H3019" t="s">
        <v>14493</v>
      </c>
      <c r="I3019" t="s">
        <v>14494</v>
      </c>
      <c r="J3019" t="s">
        <v>14495</v>
      </c>
      <c r="K3019" t="s">
        <v>14496</v>
      </c>
      <c r="L3019" t="s">
        <v>14497</v>
      </c>
    </row>
    <row r="3020" spans="1:12" hidden="1" x14ac:dyDescent="0.25">
      <c r="A3020" t="s">
        <v>14498</v>
      </c>
      <c r="B3020" s="1">
        <v>5.5500000000000001E-2</v>
      </c>
      <c r="C3020" s="1">
        <v>5.8799999999999998E-3</v>
      </c>
      <c r="D3020">
        <v>-3.1010016999999999</v>
      </c>
      <c r="E3020">
        <v>-2.7930470000000001</v>
      </c>
      <c r="F3020">
        <f t="shared" si="47"/>
        <v>0.77261049999999998</v>
      </c>
      <c r="G3020">
        <v>-0.77261049999999998</v>
      </c>
      <c r="H3020" t="s">
        <v>14498</v>
      </c>
      <c r="I3020" t="s">
        <v>14499</v>
      </c>
      <c r="J3020" t="s">
        <v>14500</v>
      </c>
      <c r="K3020" t="s">
        <v>14501</v>
      </c>
      <c r="L3020" t="s">
        <v>14502</v>
      </c>
    </row>
    <row r="3021" spans="1:12" hidden="1" x14ac:dyDescent="0.25">
      <c r="A3021" t="s">
        <v>14503</v>
      </c>
      <c r="B3021" s="1">
        <v>5.5500000000000001E-2</v>
      </c>
      <c r="C3021" s="1">
        <v>5.8900000000000003E-3</v>
      </c>
      <c r="D3021">
        <v>-3.100768</v>
      </c>
      <c r="E3021">
        <v>-2.7935449999999999</v>
      </c>
      <c r="F3021">
        <f t="shared" si="47"/>
        <v>0.69497439999999999</v>
      </c>
      <c r="G3021">
        <v>-0.69497439999999999</v>
      </c>
      <c r="H3021" t="s">
        <v>14503</v>
      </c>
      <c r="I3021" t="s">
        <v>14504</v>
      </c>
      <c r="J3021" t="s">
        <v>14505</v>
      </c>
      <c r="K3021" t="s">
        <v>14506</v>
      </c>
      <c r="L3021" t="s">
        <v>14507</v>
      </c>
    </row>
    <row r="3022" spans="1:12" hidden="1" x14ac:dyDescent="0.25">
      <c r="A3022" t="s">
        <v>14508</v>
      </c>
      <c r="B3022" s="1">
        <v>5.5500000000000001E-2</v>
      </c>
      <c r="C3022" s="1">
        <v>5.8900000000000003E-3</v>
      </c>
      <c r="D3022">
        <v>3.1007408999999999</v>
      </c>
      <c r="E3022">
        <v>-2.7936030000000001</v>
      </c>
      <c r="F3022">
        <f t="shared" si="47"/>
        <v>1.04508</v>
      </c>
      <c r="G3022">
        <v>1.04508</v>
      </c>
      <c r="H3022" t="s">
        <v>14508</v>
      </c>
      <c r="I3022" t="s">
        <v>14509</v>
      </c>
      <c r="J3022" t="s">
        <v>14510</v>
      </c>
      <c r="K3022" t="s">
        <v>14511</v>
      </c>
      <c r="L3022" t="s">
        <v>14512</v>
      </c>
    </row>
    <row r="3023" spans="1:12" hidden="1" x14ac:dyDescent="0.25">
      <c r="A3023" t="s">
        <v>14513</v>
      </c>
      <c r="B3023" s="1">
        <v>5.5500000000000001E-2</v>
      </c>
      <c r="C3023" s="1">
        <v>5.8999999999999999E-3</v>
      </c>
      <c r="D3023">
        <v>-3.0999381000000001</v>
      </c>
      <c r="E3023">
        <v>-2.795312</v>
      </c>
      <c r="F3023">
        <f t="shared" si="47"/>
        <v>0.75988909999999998</v>
      </c>
      <c r="G3023">
        <v>-0.75988909999999998</v>
      </c>
      <c r="H3023" t="s">
        <v>14513</v>
      </c>
      <c r="I3023" t="s">
        <v>14514</v>
      </c>
      <c r="J3023" t="s">
        <v>14515</v>
      </c>
      <c r="K3023" t="s">
        <v>14516</v>
      </c>
      <c r="L3023" t="s">
        <v>14517</v>
      </c>
    </row>
    <row r="3024" spans="1:12" hidden="1" x14ac:dyDescent="0.25">
      <c r="A3024" t="s">
        <v>14518</v>
      </c>
      <c r="B3024" s="1">
        <v>5.5599999999999997E-2</v>
      </c>
      <c r="C3024" s="1">
        <v>5.8999999999999999E-3</v>
      </c>
      <c r="D3024">
        <v>3.0996785</v>
      </c>
      <c r="E3024">
        <v>-2.795865</v>
      </c>
      <c r="F3024">
        <f t="shared" si="47"/>
        <v>0.96110010000000001</v>
      </c>
      <c r="G3024">
        <v>0.96110010000000001</v>
      </c>
      <c r="H3024" t="s">
        <v>14518</v>
      </c>
      <c r="I3024" t="s">
        <v>14519</v>
      </c>
      <c r="J3024" t="s">
        <v>14520</v>
      </c>
      <c r="K3024" t="s">
        <v>14521</v>
      </c>
      <c r="L3024" t="s">
        <v>14522</v>
      </c>
    </row>
    <row r="3025" spans="1:12" hidden="1" x14ac:dyDescent="0.25">
      <c r="A3025" t="s">
        <v>14523</v>
      </c>
      <c r="B3025" s="1">
        <v>5.5599999999999997E-2</v>
      </c>
      <c r="C3025" s="1">
        <v>5.9100000000000003E-3</v>
      </c>
      <c r="D3025">
        <v>-3.0992844000000002</v>
      </c>
      <c r="E3025">
        <v>-2.7967050000000002</v>
      </c>
      <c r="F3025">
        <f t="shared" si="47"/>
        <v>0.55080649999999998</v>
      </c>
      <c r="G3025">
        <v>-0.55080649999999998</v>
      </c>
      <c r="H3025" t="s">
        <v>14523</v>
      </c>
      <c r="I3025" t="s">
        <v>14524</v>
      </c>
      <c r="J3025" t="s">
        <v>14525</v>
      </c>
      <c r="K3025" t="s">
        <v>14526</v>
      </c>
      <c r="L3025" t="s">
        <v>14527</v>
      </c>
    </row>
    <row r="3026" spans="1:12" hidden="1" x14ac:dyDescent="0.25">
      <c r="A3026" t="s">
        <v>14528</v>
      </c>
      <c r="B3026" s="1">
        <v>5.57E-2</v>
      </c>
      <c r="C3026" s="1">
        <v>5.9199999999999999E-3</v>
      </c>
      <c r="D3026">
        <v>-3.0982297000000001</v>
      </c>
      <c r="E3026">
        <v>-2.7989510000000002</v>
      </c>
      <c r="F3026">
        <f t="shared" si="47"/>
        <v>0.8222971</v>
      </c>
      <c r="G3026">
        <v>-0.8222971</v>
      </c>
      <c r="H3026" t="s">
        <v>14528</v>
      </c>
      <c r="I3026" t="s">
        <v>14529</v>
      </c>
      <c r="J3026" t="s">
        <v>14530</v>
      </c>
      <c r="K3026" t="s">
        <v>14531</v>
      </c>
      <c r="L3026" t="s">
        <v>14532</v>
      </c>
    </row>
    <row r="3027" spans="1:12" hidden="1" x14ac:dyDescent="0.25">
      <c r="A3027" t="s">
        <v>14533</v>
      </c>
      <c r="B3027" s="1">
        <v>5.57E-2</v>
      </c>
      <c r="C3027" s="1">
        <v>5.9199999999999999E-3</v>
      </c>
      <c r="D3027">
        <v>-3.0980348000000002</v>
      </c>
      <c r="E3027">
        <v>-2.799366</v>
      </c>
      <c r="F3027">
        <f t="shared" si="47"/>
        <v>1.6723410000000001</v>
      </c>
      <c r="G3027">
        <v>-1.6723410000000001</v>
      </c>
      <c r="H3027" t="s">
        <v>14533</v>
      </c>
      <c r="I3027" t="s">
        <v>14534</v>
      </c>
      <c r="J3027" t="s">
        <v>14535</v>
      </c>
      <c r="K3027" t="s">
        <v>14536</v>
      </c>
      <c r="L3027" t="s">
        <v>14537</v>
      </c>
    </row>
    <row r="3028" spans="1:12" hidden="1" x14ac:dyDescent="0.25">
      <c r="A3028" t="s">
        <v>14538</v>
      </c>
      <c r="B3028" s="1">
        <v>5.57E-2</v>
      </c>
      <c r="C3028" s="1">
        <v>5.9300000000000004E-3</v>
      </c>
      <c r="D3028">
        <v>3.0977904000000001</v>
      </c>
      <c r="E3028">
        <v>-2.7998859999999999</v>
      </c>
      <c r="F3028">
        <f t="shared" si="47"/>
        <v>1.5105865999999999</v>
      </c>
      <c r="G3028">
        <v>1.5105865999999999</v>
      </c>
      <c r="H3028" t="s">
        <v>14538</v>
      </c>
      <c r="I3028" t="s">
        <v>14539</v>
      </c>
      <c r="J3028" t="s">
        <v>14540</v>
      </c>
      <c r="K3028" t="s">
        <v>14541</v>
      </c>
      <c r="L3028" t="s">
        <v>14542</v>
      </c>
    </row>
    <row r="3029" spans="1:12" hidden="1" x14ac:dyDescent="0.25">
      <c r="A3029" t="s">
        <v>14543</v>
      </c>
      <c r="B3029" s="1">
        <v>5.57E-2</v>
      </c>
      <c r="C3029" s="1">
        <v>5.9300000000000004E-3</v>
      </c>
      <c r="D3029">
        <v>-3.0971345000000001</v>
      </c>
      <c r="E3029">
        <v>-2.8012830000000002</v>
      </c>
      <c r="F3029">
        <f t="shared" si="47"/>
        <v>0.79620409999999997</v>
      </c>
      <c r="G3029">
        <v>-0.79620409999999997</v>
      </c>
      <c r="H3029" t="s">
        <v>14543</v>
      </c>
      <c r="I3029" t="s">
        <v>14544</v>
      </c>
      <c r="J3029" t="s">
        <v>14545</v>
      </c>
      <c r="L3029" t="s">
        <v>14546</v>
      </c>
    </row>
    <row r="3030" spans="1:12" hidden="1" x14ac:dyDescent="0.25">
      <c r="A3030" t="s">
        <v>14547</v>
      </c>
      <c r="B3030" s="1">
        <v>5.57E-2</v>
      </c>
      <c r="C3030" s="1">
        <v>5.9300000000000004E-3</v>
      </c>
      <c r="D3030">
        <v>-3.0971066999999999</v>
      </c>
      <c r="E3030">
        <v>-2.801342</v>
      </c>
      <c r="F3030">
        <f t="shared" si="47"/>
        <v>0.64214579999999999</v>
      </c>
      <c r="G3030">
        <v>-0.64214579999999999</v>
      </c>
      <c r="H3030" t="s">
        <v>14547</v>
      </c>
      <c r="I3030" t="s">
        <v>14548</v>
      </c>
      <c r="J3030" t="s">
        <v>14549</v>
      </c>
      <c r="K3030" t="s">
        <v>14550</v>
      </c>
      <c r="L3030" t="s">
        <v>14551</v>
      </c>
    </row>
    <row r="3031" spans="1:12" hidden="1" x14ac:dyDescent="0.25">
      <c r="A3031" t="s">
        <v>14552</v>
      </c>
      <c r="B3031" s="1">
        <v>5.57E-2</v>
      </c>
      <c r="C3031" s="1">
        <v>5.94E-3</v>
      </c>
      <c r="D3031">
        <v>3.0968901999999998</v>
      </c>
      <c r="E3031">
        <v>-2.801803</v>
      </c>
      <c r="F3031">
        <f t="shared" si="47"/>
        <v>2.355064</v>
      </c>
      <c r="G3031">
        <v>2.355064</v>
      </c>
      <c r="H3031" t="s">
        <v>14552</v>
      </c>
      <c r="I3031" t="s">
        <v>14553</v>
      </c>
      <c r="J3031" t="s">
        <v>14554</v>
      </c>
      <c r="K3031" t="s">
        <v>14555</v>
      </c>
      <c r="L3031" t="s">
        <v>14556</v>
      </c>
    </row>
    <row r="3032" spans="1:12" hidden="1" x14ac:dyDescent="0.25">
      <c r="A3032" t="s">
        <v>14557</v>
      </c>
      <c r="B3032" s="1">
        <v>5.5800000000000002E-2</v>
      </c>
      <c r="C3032" s="1">
        <v>5.94E-3</v>
      </c>
      <c r="D3032">
        <v>-3.0964260000000001</v>
      </c>
      <c r="E3032">
        <v>-2.802791</v>
      </c>
      <c r="F3032">
        <f t="shared" si="47"/>
        <v>0.66295099999999996</v>
      </c>
      <c r="G3032">
        <v>-0.66295099999999996</v>
      </c>
      <c r="H3032" t="s">
        <v>14557</v>
      </c>
      <c r="I3032" t="s">
        <v>14558</v>
      </c>
      <c r="J3032" t="s">
        <v>14559</v>
      </c>
      <c r="K3032" t="s">
        <v>14560</v>
      </c>
      <c r="L3032" t="s">
        <v>14561</v>
      </c>
    </row>
    <row r="3033" spans="1:12" hidden="1" x14ac:dyDescent="0.25">
      <c r="A3033" t="s">
        <v>14562</v>
      </c>
      <c r="B3033" s="1">
        <v>5.5800000000000002E-2</v>
      </c>
      <c r="C3033" s="1">
        <v>5.9500000000000004E-3</v>
      </c>
      <c r="D3033">
        <v>-3.0961905000000001</v>
      </c>
      <c r="E3033">
        <v>-2.8032919999999999</v>
      </c>
      <c r="F3033">
        <f t="shared" si="47"/>
        <v>0.99258820000000003</v>
      </c>
      <c r="G3033">
        <v>-0.99258820000000003</v>
      </c>
      <c r="H3033" t="s">
        <v>14562</v>
      </c>
      <c r="I3033" t="s">
        <v>14563</v>
      </c>
      <c r="J3033" t="s">
        <v>14564</v>
      </c>
      <c r="K3033" t="s">
        <v>14565</v>
      </c>
      <c r="L3033" t="s">
        <v>14566</v>
      </c>
    </row>
    <row r="3034" spans="1:12" hidden="1" x14ac:dyDescent="0.25">
      <c r="A3034" t="s">
        <v>14567</v>
      </c>
      <c r="B3034" s="1">
        <v>5.5800000000000002E-2</v>
      </c>
      <c r="C3034" s="1">
        <v>5.9500000000000004E-3</v>
      </c>
      <c r="D3034">
        <v>3.0959807000000001</v>
      </c>
      <c r="E3034">
        <v>-2.8037390000000002</v>
      </c>
      <c r="F3034">
        <f t="shared" si="47"/>
        <v>0.95482820000000002</v>
      </c>
      <c r="G3034">
        <v>0.95482820000000002</v>
      </c>
      <c r="H3034" t="s">
        <v>14567</v>
      </c>
      <c r="I3034" t="s">
        <v>14568</v>
      </c>
      <c r="J3034" t="s">
        <v>14569</v>
      </c>
      <c r="K3034" t="s">
        <v>14570</v>
      </c>
      <c r="L3034" t="s">
        <v>14571</v>
      </c>
    </row>
    <row r="3035" spans="1:12" hidden="1" x14ac:dyDescent="0.25">
      <c r="A3035" t="s">
        <v>14572</v>
      </c>
      <c r="B3035" s="1">
        <v>5.5899999999999998E-2</v>
      </c>
      <c r="C3035" s="1">
        <v>5.96E-3</v>
      </c>
      <c r="D3035">
        <v>-3.0949165000000001</v>
      </c>
      <c r="E3035">
        <v>-2.8060049999999999</v>
      </c>
      <c r="F3035">
        <f t="shared" si="47"/>
        <v>0.68297600000000003</v>
      </c>
      <c r="G3035">
        <v>-0.68297600000000003</v>
      </c>
      <c r="H3035" t="s">
        <v>14572</v>
      </c>
      <c r="I3035" t="s">
        <v>14573</v>
      </c>
      <c r="J3035" t="s">
        <v>14574</v>
      </c>
      <c r="L3035" t="s">
        <v>14575</v>
      </c>
    </row>
    <row r="3036" spans="1:12" hidden="1" x14ac:dyDescent="0.25">
      <c r="A3036" t="s">
        <v>14576</v>
      </c>
      <c r="B3036" s="1">
        <v>5.5899999999999998E-2</v>
      </c>
      <c r="C3036" s="1">
        <v>5.9699999999999996E-3</v>
      </c>
      <c r="D3036">
        <v>3.094776</v>
      </c>
      <c r="E3036">
        <v>-2.8063039999999999</v>
      </c>
      <c r="F3036">
        <f t="shared" si="47"/>
        <v>1.5015951000000001</v>
      </c>
      <c r="G3036">
        <v>1.5015951000000001</v>
      </c>
      <c r="H3036" t="s">
        <v>14576</v>
      </c>
      <c r="I3036" t="s">
        <v>14577</v>
      </c>
      <c r="J3036" t="s">
        <v>14578</v>
      </c>
      <c r="K3036" t="s">
        <v>14579</v>
      </c>
      <c r="L3036" t="s">
        <v>14580</v>
      </c>
    </row>
    <row r="3037" spans="1:12" hidden="1" x14ac:dyDescent="0.25">
      <c r="A3037" t="s">
        <v>14581</v>
      </c>
      <c r="B3037" s="1">
        <v>5.5899999999999998E-2</v>
      </c>
      <c r="C3037" s="1">
        <v>5.9699999999999996E-3</v>
      </c>
      <c r="D3037">
        <v>3.0947298999999999</v>
      </c>
      <c r="E3037">
        <v>-2.8064019999999998</v>
      </c>
      <c r="F3037">
        <f t="shared" si="47"/>
        <v>0.93481190000000003</v>
      </c>
      <c r="G3037">
        <v>0.93481190000000003</v>
      </c>
      <c r="H3037" t="s">
        <v>14581</v>
      </c>
      <c r="I3037" t="s">
        <v>14582</v>
      </c>
      <c r="J3037" t="s">
        <v>14583</v>
      </c>
      <c r="L3037" t="s">
        <v>14584</v>
      </c>
    </row>
    <row r="3038" spans="1:12" hidden="1" x14ac:dyDescent="0.25">
      <c r="A3038" t="s">
        <v>14585</v>
      </c>
      <c r="B3038" s="1">
        <v>5.5899999999999998E-2</v>
      </c>
      <c r="C3038" s="1">
        <v>5.9699999999999996E-3</v>
      </c>
      <c r="D3038">
        <v>3.0945456999999998</v>
      </c>
      <c r="E3038">
        <v>-2.806794</v>
      </c>
      <c r="F3038">
        <f t="shared" si="47"/>
        <v>0.63457110000000005</v>
      </c>
      <c r="G3038">
        <v>0.63457110000000005</v>
      </c>
      <c r="H3038" t="s">
        <v>14585</v>
      </c>
      <c r="I3038" t="s">
        <v>14586</v>
      </c>
      <c r="J3038" t="s">
        <v>14587</v>
      </c>
      <c r="L3038" t="s">
        <v>14588</v>
      </c>
    </row>
    <row r="3039" spans="1:12" hidden="1" x14ac:dyDescent="0.25">
      <c r="A3039" t="s">
        <v>14589</v>
      </c>
      <c r="B3039" s="1">
        <v>5.5899999999999998E-2</v>
      </c>
      <c r="C3039" s="1">
        <v>5.9699999999999996E-3</v>
      </c>
      <c r="D3039">
        <v>3.0941475999999999</v>
      </c>
      <c r="E3039">
        <v>-2.8076409999999998</v>
      </c>
      <c r="F3039">
        <f t="shared" si="47"/>
        <v>1.3035033</v>
      </c>
      <c r="G3039">
        <v>1.3035033</v>
      </c>
      <c r="H3039" t="s">
        <v>14589</v>
      </c>
      <c r="I3039" t="s">
        <v>14590</v>
      </c>
      <c r="J3039" t="s">
        <v>14591</v>
      </c>
      <c r="L3039" t="s">
        <v>14592</v>
      </c>
    </row>
    <row r="3040" spans="1:12" hidden="1" x14ac:dyDescent="0.25">
      <c r="A3040" t="s">
        <v>14593</v>
      </c>
      <c r="B3040" s="1">
        <v>5.5899999999999998E-2</v>
      </c>
      <c r="C3040" s="1">
        <v>5.9800000000000001E-3</v>
      </c>
      <c r="D3040">
        <v>-3.0939711000000001</v>
      </c>
      <c r="E3040">
        <v>-2.808017</v>
      </c>
      <c r="F3040">
        <f t="shared" si="47"/>
        <v>0.70670599999999995</v>
      </c>
      <c r="G3040">
        <v>-0.70670599999999995</v>
      </c>
      <c r="H3040" t="s">
        <v>14593</v>
      </c>
      <c r="I3040" t="s">
        <v>14594</v>
      </c>
      <c r="J3040" t="s">
        <v>14595</v>
      </c>
      <c r="K3040" t="s">
        <v>14596</v>
      </c>
      <c r="L3040" t="s">
        <v>14597</v>
      </c>
    </row>
    <row r="3041" spans="1:12" hidden="1" x14ac:dyDescent="0.25">
      <c r="A3041" t="s">
        <v>14598</v>
      </c>
      <c r="B3041" s="1">
        <v>5.62E-2</v>
      </c>
      <c r="C3041" s="1">
        <v>6.0099999999999997E-3</v>
      </c>
      <c r="D3041">
        <v>-3.0914866999999999</v>
      </c>
      <c r="E3041">
        <v>-2.813304</v>
      </c>
      <c r="F3041">
        <f t="shared" si="47"/>
        <v>0.65004200000000001</v>
      </c>
      <c r="G3041">
        <v>-0.65004200000000001</v>
      </c>
      <c r="H3041" t="s">
        <v>14598</v>
      </c>
      <c r="I3041" t="s">
        <v>14599</v>
      </c>
      <c r="J3041" t="s">
        <v>14600</v>
      </c>
      <c r="K3041" t="s">
        <v>14601</v>
      </c>
      <c r="L3041" t="s">
        <v>14602</v>
      </c>
    </row>
    <row r="3042" spans="1:12" hidden="1" x14ac:dyDescent="0.25">
      <c r="A3042" t="s">
        <v>14603</v>
      </c>
      <c r="B3042" s="1">
        <v>5.6300000000000003E-2</v>
      </c>
      <c r="C3042" s="1">
        <v>6.0200000000000002E-3</v>
      </c>
      <c r="D3042">
        <v>-3.0908978999999999</v>
      </c>
      <c r="E3042">
        <v>-2.8145570000000002</v>
      </c>
      <c r="F3042">
        <f t="shared" si="47"/>
        <v>0.78940379999999999</v>
      </c>
      <c r="G3042">
        <v>-0.78940379999999999</v>
      </c>
      <c r="H3042" t="s">
        <v>14603</v>
      </c>
      <c r="I3042" t="s">
        <v>14604</v>
      </c>
      <c r="J3042" t="s">
        <v>14605</v>
      </c>
      <c r="L3042" t="s">
        <v>14606</v>
      </c>
    </row>
    <row r="3043" spans="1:12" hidden="1" x14ac:dyDescent="0.25">
      <c r="A3043" t="s">
        <v>14607</v>
      </c>
      <c r="B3043" s="1">
        <v>5.6300000000000003E-2</v>
      </c>
      <c r="C3043" s="1">
        <v>6.0200000000000002E-3</v>
      </c>
      <c r="D3043">
        <v>-3.0905862000000002</v>
      </c>
      <c r="E3043">
        <v>-2.8152200000000001</v>
      </c>
      <c r="F3043">
        <f t="shared" si="47"/>
        <v>0.51716050000000002</v>
      </c>
      <c r="G3043">
        <v>-0.51716050000000002</v>
      </c>
      <c r="H3043" t="s">
        <v>14607</v>
      </c>
      <c r="I3043" t="s">
        <v>14608</v>
      </c>
      <c r="J3043" t="s">
        <v>14609</v>
      </c>
      <c r="K3043" t="s">
        <v>14610</v>
      </c>
      <c r="L3043" t="s">
        <v>14611</v>
      </c>
    </row>
    <row r="3044" spans="1:12" hidden="1" x14ac:dyDescent="0.25">
      <c r="A3044" t="s">
        <v>14612</v>
      </c>
      <c r="B3044" s="1">
        <v>5.6300000000000003E-2</v>
      </c>
      <c r="C3044" s="1">
        <v>6.0299999999999998E-3</v>
      </c>
      <c r="D3044">
        <v>3.0901519</v>
      </c>
      <c r="E3044">
        <v>-2.816144</v>
      </c>
      <c r="F3044">
        <f t="shared" si="47"/>
        <v>1.1150761</v>
      </c>
      <c r="G3044">
        <v>1.1150761</v>
      </c>
      <c r="H3044" t="s">
        <v>14612</v>
      </c>
      <c r="I3044" t="s">
        <v>14613</v>
      </c>
      <c r="J3044" t="s">
        <v>14614</v>
      </c>
      <c r="K3044" t="s">
        <v>14615</v>
      </c>
      <c r="L3044" t="s">
        <v>14616</v>
      </c>
    </row>
    <row r="3045" spans="1:12" hidden="1" x14ac:dyDescent="0.25">
      <c r="A3045" t="s">
        <v>14617</v>
      </c>
      <c r="B3045" s="1">
        <v>5.6399999999999999E-2</v>
      </c>
      <c r="C3045" s="1">
        <v>6.0299999999999998E-3</v>
      </c>
      <c r="D3045">
        <v>3.0896702</v>
      </c>
      <c r="E3045">
        <v>-2.8171689999999998</v>
      </c>
      <c r="F3045">
        <f t="shared" si="47"/>
        <v>1.2820237000000001</v>
      </c>
      <c r="G3045">
        <v>1.2820237000000001</v>
      </c>
      <c r="H3045" t="s">
        <v>14617</v>
      </c>
      <c r="I3045" t="s">
        <v>14618</v>
      </c>
      <c r="J3045" t="s">
        <v>14619</v>
      </c>
      <c r="K3045" t="s">
        <v>14620</v>
      </c>
      <c r="L3045" t="s">
        <v>14621</v>
      </c>
    </row>
    <row r="3046" spans="1:12" hidden="1" x14ac:dyDescent="0.25">
      <c r="A3046" t="s">
        <v>14622</v>
      </c>
      <c r="B3046" s="1">
        <v>5.6399999999999999E-2</v>
      </c>
      <c r="C3046" s="1">
        <v>6.0400000000000002E-3</v>
      </c>
      <c r="D3046">
        <v>-3.0893692000000001</v>
      </c>
      <c r="E3046">
        <v>-2.817809</v>
      </c>
      <c r="F3046">
        <f t="shared" si="47"/>
        <v>0.98117810000000005</v>
      </c>
      <c r="G3046">
        <v>-0.98117810000000005</v>
      </c>
      <c r="H3046" t="s">
        <v>14622</v>
      </c>
      <c r="I3046" t="s">
        <v>14623</v>
      </c>
      <c r="J3046" t="s">
        <v>14624</v>
      </c>
      <c r="K3046" t="s">
        <v>14625</v>
      </c>
      <c r="L3046" t="s">
        <v>14626</v>
      </c>
    </row>
    <row r="3047" spans="1:12" hidden="1" x14ac:dyDescent="0.25">
      <c r="A3047" t="s">
        <v>14627</v>
      </c>
      <c r="B3047" s="1">
        <v>5.6399999999999999E-2</v>
      </c>
      <c r="C3047" s="1">
        <v>6.0499999999999998E-3</v>
      </c>
      <c r="D3047">
        <v>3.0887316999999999</v>
      </c>
      <c r="E3047">
        <v>-2.8191660000000001</v>
      </c>
      <c r="F3047">
        <f t="shared" si="47"/>
        <v>0.5613998</v>
      </c>
      <c r="G3047">
        <v>0.5613998</v>
      </c>
      <c r="H3047" t="s">
        <v>14627</v>
      </c>
      <c r="I3047" t="s">
        <v>14628</v>
      </c>
      <c r="J3047" t="s">
        <v>14629</v>
      </c>
      <c r="K3047" t="s">
        <v>14630</v>
      </c>
      <c r="L3047" t="s">
        <v>14631</v>
      </c>
    </row>
    <row r="3048" spans="1:12" hidden="1" x14ac:dyDescent="0.25">
      <c r="A3048" t="s">
        <v>14632</v>
      </c>
      <c r="B3048" s="1">
        <v>5.6500000000000002E-2</v>
      </c>
      <c r="C3048" s="1">
        <v>6.0499999999999998E-3</v>
      </c>
      <c r="D3048">
        <v>-3.0883926000000002</v>
      </c>
      <c r="E3048">
        <v>-2.819887</v>
      </c>
      <c r="F3048">
        <f t="shared" si="47"/>
        <v>1.0196651000000001</v>
      </c>
      <c r="G3048">
        <v>-1.0196651000000001</v>
      </c>
      <c r="H3048" t="s">
        <v>14632</v>
      </c>
      <c r="I3048" t="s">
        <v>14633</v>
      </c>
      <c r="J3048" t="s">
        <v>14634</v>
      </c>
      <c r="K3048" t="s">
        <v>14635</v>
      </c>
      <c r="L3048" t="s">
        <v>14636</v>
      </c>
    </row>
    <row r="3049" spans="1:12" hidden="1" x14ac:dyDescent="0.25">
      <c r="A3049" t="s">
        <v>14637</v>
      </c>
      <c r="B3049" s="1">
        <v>5.6500000000000002E-2</v>
      </c>
      <c r="C3049" s="1">
        <v>6.0499999999999998E-3</v>
      </c>
      <c r="D3049">
        <v>3.0881823000000002</v>
      </c>
      <c r="E3049">
        <v>-2.8203339999999999</v>
      </c>
      <c r="F3049">
        <f t="shared" si="47"/>
        <v>1.1181719000000001</v>
      </c>
      <c r="G3049">
        <v>1.1181719000000001</v>
      </c>
      <c r="H3049" t="s">
        <v>14637</v>
      </c>
      <c r="I3049" t="s">
        <v>14638</v>
      </c>
      <c r="J3049" t="s">
        <v>14639</v>
      </c>
      <c r="K3049" t="s">
        <v>14640</v>
      </c>
      <c r="L3049" t="s">
        <v>14641</v>
      </c>
    </row>
    <row r="3050" spans="1:12" hidden="1" x14ac:dyDescent="0.25">
      <c r="A3050" t="s">
        <v>14642</v>
      </c>
      <c r="B3050" s="1">
        <v>5.6500000000000002E-2</v>
      </c>
      <c r="C3050" s="1">
        <v>6.0499999999999998E-3</v>
      </c>
      <c r="D3050">
        <v>-3.0881615999999998</v>
      </c>
      <c r="E3050">
        <v>-2.8203779999999998</v>
      </c>
      <c r="F3050">
        <f t="shared" si="47"/>
        <v>0.50216499999999997</v>
      </c>
      <c r="G3050">
        <v>-0.50216499999999997</v>
      </c>
      <c r="H3050" t="s">
        <v>14642</v>
      </c>
      <c r="I3050" t="s">
        <v>14643</v>
      </c>
      <c r="J3050" t="s">
        <v>14644</v>
      </c>
      <c r="K3050" t="s">
        <v>14645</v>
      </c>
      <c r="L3050" t="s">
        <v>14646</v>
      </c>
    </row>
    <row r="3051" spans="1:12" hidden="1" x14ac:dyDescent="0.25">
      <c r="A3051" t="s">
        <v>14647</v>
      </c>
      <c r="B3051" s="1">
        <v>5.6500000000000002E-2</v>
      </c>
      <c r="C3051" s="1">
        <v>6.0600000000000003E-3</v>
      </c>
      <c r="D3051">
        <v>-3.0880884000000002</v>
      </c>
      <c r="E3051">
        <v>-2.8205339999999999</v>
      </c>
      <c r="F3051">
        <f t="shared" si="47"/>
        <v>0.99207860000000003</v>
      </c>
      <c r="G3051">
        <v>-0.99207860000000003</v>
      </c>
      <c r="H3051" t="s">
        <v>14647</v>
      </c>
      <c r="I3051" t="s">
        <v>14648</v>
      </c>
      <c r="J3051" t="s">
        <v>14649</v>
      </c>
      <c r="K3051" t="s">
        <v>14650</v>
      </c>
      <c r="L3051" t="s">
        <v>14651</v>
      </c>
    </row>
    <row r="3052" spans="1:12" hidden="1" x14ac:dyDescent="0.25">
      <c r="A3052" t="s">
        <v>14652</v>
      </c>
      <c r="B3052" s="1">
        <v>5.6500000000000002E-2</v>
      </c>
      <c r="C3052" s="1">
        <v>6.0600000000000003E-3</v>
      </c>
      <c r="D3052">
        <v>-3.0875539000000001</v>
      </c>
      <c r="E3052">
        <v>-2.8216709999999998</v>
      </c>
      <c r="F3052">
        <f t="shared" si="47"/>
        <v>1.1179394</v>
      </c>
      <c r="G3052">
        <v>-1.1179394</v>
      </c>
      <c r="H3052" t="s">
        <v>14652</v>
      </c>
      <c r="I3052" t="s">
        <v>14653</v>
      </c>
      <c r="J3052" t="s">
        <v>14654</v>
      </c>
      <c r="K3052" t="s">
        <v>14655</v>
      </c>
      <c r="L3052" t="s">
        <v>14656</v>
      </c>
    </row>
    <row r="3053" spans="1:12" hidden="1" x14ac:dyDescent="0.25">
      <c r="A3053" t="s">
        <v>14657</v>
      </c>
      <c r="B3053" s="1">
        <v>5.6500000000000002E-2</v>
      </c>
      <c r="C3053" s="1">
        <v>6.0600000000000003E-3</v>
      </c>
      <c r="D3053">
        <v>3.0874275999999998</v>
      </c>
      <c r="E3053">
        <v>-2.8219400000000001</v>
      </c>
      <c r="F3053">
        <f t="shared" si="47"/>
        <v>0.80253989999999997</v>
      </c>
      <c r="G3053">
        <v>0.80253989999999997</v>
      </c>
      <c r="H3053" t="s">
        <v>14657</v>
      </c>
      <c r="I3053" t="s">
        <v>14658</v>
      </c>
      <c r="J3053" t="s">
        <v>14659</v>
      </c>
      <c r="K3053" t="s">
        <v>14660</v>
      </c>
      <c r="L3053" t="s">
        <v>14661</v>
      </c>
    </row>
    <row r="3054" spans="1:12" hidden="1" x14ac:dyDescent="0.25">
      <c r="A3054" t="s">
        <v>14662</v>
      </c>
      <c r="B3054" s="1">
        <v>5.6500000000000002E-2</v>
      </c>
      <c r="C3054" s="1">
        <v>6.0699999999999999E-3</v>
      </c>
      <c r="D3054">
        <v>-3.0870872999999999</v>
      </c>
      <c r="E3054">
        <v>-2.8226640000000001</v>
      </c>
      <c r="F3054">
        <f t="shared" si="47"/>
        <v>1.0032397</v>
      </c>
      <c r="G3054">
        <v>-1.0032397</v>
      </c>
      <c r="H3054" t="s">
        <v>14662</v>
      </c>
      <c r="I3054" t="s">
        <v>14663</v>
      </c>
      <c r="J3054" t="s">
        <v>14664</v>
      </c>
      <c r="L3054" t="s">
        <v>14665</v>
      </c>
    </row>
    <row r="3055" spans="1:12" hidden="1" x14ac:dyDescent="0.25">
      <c r="A3055" t="s">
        <v>14666</v>
      </c>
      <c r="B3055" s="1">
        <v>5.6599999999999998E-2</v>
      </c>
      <c r="C3055" s="1">
        <v>6.0699999999999999E-3</v>
      </c>
      <c r="D3055">
        <v>-3.0868951</v>
      </c>
      <c r="E3055">
        <v>-2.8230719999999998</v>
      </c>
      <c r="F3055">
        <f t="shared" si="47"/>
        <v>0.89476169999999999</v>
      </c>
      <c r="G3055">
        <v>-0.89476169999999999</v>
      </c>
      <c r="H3055" t="s">
        <v>14666</v>
      </c>
      <c r="I3055" t="s">
        <v>14667</v>
      </c>
      <c r="J3055" t="s">
        <v>14668</v>
      </c>
      <c r="L3055" t="s">
        <v>14669</v>
      </c>
    </row>
    <row r="3056" spans="1:12" hidden="1" x14ac:dyDescent="0.25">
      <c r="A3056" t="s">
        <v>14670</v>
      </c>
      <c r="B3056" s="1">
        <v>5.6599999999999998E-2</v>
      </c>
      <c r="C3056" s="1">
        <v>6.0699999999999999E-3</v>
      </c>
      <c r="D3056">
        <v>3.0868129999999998</v>
      </c>
      <c r="E3056">
        <v>-2.8232469999999998</v>
      </c>
      <c r="F3056">
        <f t="shared" si="47"/>
        <v>0.71698640000000002</v>
      </c>
      <c r="G3056">
        <v>0.71698640000000002</v>
      </c>
      <c r="H3056" t="s">
        <v>14670</v>
      </c>
      <c r="I3056" t="s">
        <v>14671</v>
      </c>
      <c r="J3056" t="s">
        <v>14672</v>
      </c>
      <c r="K3056" t="s">
        <v>14673</v>
      </c>
      <c r="L3056" t="s">
        <v>14674</v>
      </c>
    </row>
    <row r="3057" spans="1:12" hidden="1" x14ac:dyDescent="0.25">
      <c r="A3057" t="s">
        <v>14675</v>
      </c>
      <c r="B3057" s="1">
        <v>5.6599999999999998E-2</v>
      </c>
      <c r="C3057" s="1">
        <v>6.0800000000000003E-3</v>
      </c>
      <c r="D3057">
        <v>-3.0865266999999998</v>
      </c>
      <c r="E3057">
        <v>-2.8238560000000001</v>
      </c>
      <c r="F3057">
        <f t="shared" si="47"/>
        <v>0.79284209999999999</v>
      </c>
      <c r="G3057">
        <v>-0.79284209999999999</v>
      </c>
      <c r="H3057" t="s">
        <v>14675</v>
      </c>
      <c r="I3057" t="s">
        <v>14676</v>
      </c>
      <c r="J3057" t="s">
        <v>14677</v>
      </c>
      <c r="K3057" t="s">
        <v>14678</v>
      </c>
      <c r="L3057" t="s">
        <v>14679</v>
      </c>
    </row>
    <row r="3058" spans="1:12" hidden="1" x14ac:dyDescent="0.25">
      <c r="A3058" t="s">
        <v>14680</v>
      </c>
      <c r="B3058" s="1">
        <v>5.6599999999999998E-2</v>
      </c>
      <c r="C3058" s="1">
        <v>6.0800000000000003E-3</v>
      </c>
      <c r="D3058">
        <v>-3.0864707</v>
      </c>
      <c r="E3058">
        <v>-2.8239749999999999</v>
      </c>
      <c r="F3058">
        <f t="shared" si="47"/>
        <v>1.0211653000000001</v>
      </c>
      <c r="G3058">
        <v>-1.0211653000000001</v>
      </c>
      <c r="H3058" t="s">
        <v>14680</v>
      </c>
      <c r="I3058" t="s">
        <v>14681</v>
      </c>
      <c r="J3058" t="s">
        <v>14682</v>
      </c>
      <c r="K3058" t="s">
        <v>14683</v>
      </c>
      <c r="L3058" t="s">
        <v>14684</v>
      </c>
    </row>
    <row r="3059" spans="1:12" hidden="1" x14ac:dyDescent="0.25">
      <c r="A3059" t="s">
        <v>14685</v>
      </c>
      <c r="B3059" s="1">
        <v>5.67E-2</v>
      </c>
      <c r="C3059" s="1">
        <v>6.0899999999999999E-3</v>
      </c>
      <c r="D3059">
        <v>3.0854466999999999</v>
      </c>
      <c r="E3059">
        <v>-2.8261530000000001</v>
      </c>
      <c r="F3059">
        <f t="shared" si="47"/>
        <v>1.7927432999999999</v>
      </c>
      <c r="G3059">
        <v>1.7927432999999999</v>
      </c>
      <c r="H3059" t="s">
        <v>14685</v>
      </c>
      <c r="I3059" t="s">
        <v>14686</v>
      </c>
      <c r="J3059" t="s">
        <v>14687</v>
      </c>
      <c r="K3059" t="s">
        <v>14688</v>
      </c>
      <c r="L3059" t="s">
        <v>14689</v>
      </c>
    </row>
    <row r="3060" spans="1:12" hidden="1" x14ac:dyDescent="0.25">
      <c r="A3060" t="s">
        <v>14690</v>
      </c>
      <c r="B3060" s="1">
        <v>5.67E-2</v>
      </c>
      <c r="C3060" s="1">
        <v>6.1000000000000004E-3</v>
      </c>
      <c r="D3060">
        <v>-3.0847863000000002</v>
      </c>
      <c r="E3060">
        <v>-2.8275570000000001</v>
      </c>
      <c r="F3060">
        <f t="shared" si="47"/>
        <v>0.91685939999999999</v>
      </c>
      <c r="G3060">
        <v>-0.91685939999999999</v>
      </c>
      <c r="H3060" t="s">
        <v>14690</v>
      </c>
      <c r="I3060" t="s">
        <v>14691</v>
      </c>
      <c r="J3060" t="s">
        <v>14692</v>
      </c>
      <c r="K3060" t="s">
        <v>14693</v>
      </c>
      <c r="L3060" t="s">
        <v>14694</v>
      </c>
    </row>
    <row r="3061" spans="1:12" hidden="1" x14ac:dyDescent="0.25">
      <c r="A3061" t="s">
        <v>14695</v>
      </c>
      <c r="B3061" s="1">
        <v>5.6800000000000003E-2</v>
      </c>
      <c r="C3061" s="1">
        <v>6.11E-3</v>
      </c>
      <c r="D3061">
        <v>-3.0842444000000002</v>
      </c>
      <c r="E3061">
        <v>-2.8287089999999999</v>
      </c>
      <c r="F3061">
        <f t="shared" si="47"/>
        <v>0.68246479999999998</v>
      </c>
      <c r="G3061">
        <v>-0.68246479999999998</v>
      </c>
      <c r="H3061" t="s">
        <v>14695</v>
      </c>
      <c r="I3061" t="s">
        <v>14696</v>
      </c>
      <c r="J3061" t="s">
        <v>14697</v>
      </c>
      <c r="K3061" t="s">
        <v>14698</v>
      </c>
      <c r="L3061" t="s">
        <v>14699</v>
      </c>
    </row>
    <row r="3062" spans="1:12" hidden="1" x14ac:dyDescent="0.25">
      <c r="A3062" t="s">
        <v>14700</v>
      </c>
      <c r="B3062" s="1">
        <v>5.6800000000000003E-2</v>
      </c>
      <c r="C3062" s="1">
        <v>6.11E-3</v>
      </c>
      <c r="D3062">
        <v>3.0841514999999999</v>
      </c>
      <c r="E3062">
        <v>-2.8289070000000001</v>
      </c>
      <c r="F3062">
        <f t="shared" si="47"/>
        <v>0.57373209999999997</v>
      </c>
      <c r="G3062">
        <v>0.57373209999999997</v>
      </c>
      <c r="H3062" t="s">
        <v>14700</v>
      </c>
      <c r="I3062" t="s">
        <v>14701</v>
      </c>
      <c r="J3062" t="s">
        <v>14702</v>
      </c>
      <c r="K3062" t="s">
        <v>14703</v>
      </c>
      <c r="L3062" t="s">
        <v>14704</v>
      </c>
    </row>
    <row r="3063" spans="1:12" hidden="1" x14ac:dyDescent="0.25">
      <c r="A3063" t="s">
        <v>14705</v>
      </c>
      <c r="B3063" s="1">
        <v>5.6800000000000003E-2</v>
      </c>
      <c r="C3063" s="1">
        <v>6.1199999999999996E-3</v>
      </c>
      <c r="D3063">
        <v>-3.0834202999999998</v>
      </c>
      <c r="E3063">
        <v>-2.8304610000000001</v>
      </c>
      <c r="F3063">
        <f t="shared" si="47"/>
        <v>1.4947486999999999</v>
      </c>
      <c r="G3063">
        <v>-1.4947486999999999</v>
      </c>
      <c r="H3063" t="s">
        <v>14705</v>
      </c>
      <c r="I3063" t="s">
        <v>14706</v>
      </c>
      <c r="J3063" t="s">
        <v>14707</v>
      </c>
      <c r="K3063" t="s">
        <v>14708</v>
      </c>
      <c r="L3063" t="s">
        <v>14709</v>
      </c>
    </row>
    <row r="3064" spans="1:12" hidden="1" x14ac:dyDescent="0.25">
      <c r="A3064" t="s">
        <v>14710</v>
      </c>
      <c r="B3064" s="1">
        <v>5.6899999999999999E-2</v>
      </c>
      <c r="C3064" s="1">
        <v>6.1199999999999996E-3</v>
      </c>
      <c r="D3064">
        <v>3.0829746</v>
      </c>
      <c r="E3064">
        <v>-2.8314089999999998</v>
      </c>
      <c r="F3064">
        <f t="shared" si="47"/>
        <v>0.54733659999999995</v>
      </c>
      <c r="G3064">
        <v>0.54733659999999995</v>
      </c>
      <c r="H3064" t="s">
        <v>14710</v>
      </c>
      <c r="I3064" t="s">
        <v>14711</v>
      </c>
      <c r="J3064" t="s">
        <v>14712</v>
      </c>
      <c r="K3064" t="s">
        <v>14713</v>
      </c>
      <c r="L3064" t="s">
        <v>14714</v>
      </c>
    </row>
    <row r="3065" spans="1:12" hidden="1" x14ac:dyDescent="0.25">
      <c r="A3065" t="s">
        <v>14715</v>
      </c>
      <c r="B3065" s="1">
        <v>5.7099999999999998E-2</v>
      </c>
      <c r="C3065" s="1">
        <v>6.1500000000000001E-3</v>
      </c>
      <c r="D3065">
        <v>-3.0809104999999999</v>
      </c>
      <c r="E3065">
        <v>-2.8357969999999999</v>
      </c>
      <c r="F3065">
        <f t="shared" si="47"/>
        <v>0.55979869999999998</v>
      </c>
      <c r="G3065">
        <v>-0.55979869999999998</v>
      </c>
      <c r="H3065" t="s">
        <v>14715</v>
      </c>
      <c r="I3065" t="s">
        <v>14716</v>
      </c>
      <c r="J3065" t="s">
        <v>14717</v>
      </c>
      <c r="K3065" t="s">
        <v>14718</v>
      </c>
      <c r="L3065" t="s">
        <v>14719</v>
      </c>
    </row>
    <row r="3066" spans="1:12" hidden="1" x14ac:dyDescent="0.25">
      <c r="A3066" t="s">
        <v>14720</v>
      </c>
      <c r="B3066" s="1">
        <v>5.7200000000000001E-2</v>
      </c>
      <c r="C3066" s="1">
        <v>6.1700000000000001E-3</v>
      </c>
      <c r="D3066">
        <v>-3.0798279000000002</v>
      </c>
      <c r="E3066">
        <v>-2.838098</v>
      </c>
      <c r="F3066">
        <f t="shared" si="47"/>
        <v>1.7759259000000001</v>
      </c>
      <c r="G3066">
        <v>-1.7759259000000001</v>
      </c>
      <c r="H3066" t="s">
        <v>14720</v>
      </c>
      <c r="I3066" t="s">
        <v>14721</v>
      </c>
      <c r="J3066" t="s">
        <v>14722</v>
      </c>
      <c r="L3066" t="s">
        <v>14723</v>
      </c>
    </row>
    <row r="3067" spans="1:12" hidden="1" x14ac:dyDescent="0.25">
      <c r="A3067" t="s">
        <v>14724</v>
      </c>
      <c r="B3067" s="1">
        <v>5.7200000000000001E-2</v>
      </c>
      <c r="C3067" s="1">
        <v>6.1700000000000001E-3</v>
      </c>
      <c r="D3067">
        <v>-3.0795881999999999</v>
      </c>
      <c r="E3067">
        <v>-2.8386070000000001</v>
      </c>
      <c r="F3067">
        <f t="shared" si="47"/>
        <v>0.50366149999999998</v>
      </c>
      <c r="G3067">
        <v>-0.50366149999999998</v>
      </c>
      <c r="H3067" t="s">
        <v>14724</v>
      </c>
      <c r="I3067" t="s">
        <v>14725</v>
      </c>
      <c r="J3067" t="s">
        <v>14726</v>
      </c>
      <c r="K3067" t="s">
        <v>14727</v>
      </c>
      <c r="L3067" t="s">
        <v>14728</v>
      </c>
    </row>
    <row r="3068" spans="1:12" hidden="1" x14ac:dyDescent="0.25">
      <c r="A3068" t="s">
        <v>14729</v>
      </c>
      <c r="B3068" s="1">
        <v>5.7200000000000001E-2</v>
      </c>
      <c r="C3068" s="1">
        <v>6.1700000000000001E-3</v>
      </c>
      <c r="D3068">
        <v>3.0795747000000002</v>
      </c>
      <c r="E3068">
        <v>-2.8386360000000002</v>
      </c>
      <c r="F3068">
        <f t="shared" si="47"/>
        <v>0.69815210000000005</v>
      </c>
      <c r="G3068">
        <v>0.69815210000000005</v>
      </c>
      <c r="H3068" t="s">
        <v>14729</v>
      </c>
      <c r="I3068" t="s">
        <v>14730</v>
      </c>
      <c r="J3068" t="s">
        <v>14731</v>
      </c>
      <c r="K3068" t="s">
        <v>14732</v>
      </c>
      <c r="L3068" t="s">
        <v>14733</v>
      </c>
    </row>
    <row r="3069" spans="1:12" hidden="1" x14ac:dyDescent="0.25">
      <c r="A3069" t="s">
        <v>14734</v>
      </c>
      <c r="B3069" s="1">
        <v>5.7200000000000001E-2</v>
      </c>
      <c r="C3069" s="1">
        <v>6.1700000000000001E-3</v>
      </c>
      <c r="D3069">
        <v>3.0795613999999998</v>
      </c>
      <c r="E3069">
        <v>-2.8386640000000001</v>
      </c>
      <c r="F3069">
        <f t="shared" si="47"/>
        <v>0.56404379999999998</v>
      </c>
      <c r="G3069">
        <v>0.56404379999999998</v>
      </c>
      <c r="H3069" t="s">
        <v>14734</v>
      </c>
      <c r="I3069" t="s">
        <v>14735</v>
      </c>
      <c r="J3069" t="s">
        <v>14736</v>
      </c>
      <c r="K3069" t="s">
        <v>14737</v>
      </c>
      <c r="L3069" t="s">
        <v>14738</v>
      </c>
    </row>
    <row r="3070" spans="1:12" hidden="1" x14ac:dyDescent="0.25">
      <c r="A3070" t="s">
        <v>14739</v>
      </c>
      <c r="B3070" s="1">
        <v>5.7200000000000001E-2</v>
      </c>
      <c r="C3070" s="1">
        <v>6.1700000000000001E-3</v>
      </c>
      <c r="D3070">
        <v>-3.0793879999999998</v>
      </c>
      <c r="E3070">
        <v>-2.8390330000000001</v>
      </c>
      <c r="F3070">
        <f t="shared" si="47"/>
        <v>0.66677280000000005</v>
      </c>
      <c r="G3070">
        <v>-0.66677280000000005</v>
      </c>
      <c r="H3070" t="s">
        <v>14739</v>
      </c>
      <c r="I3070" t="s">
        <v>14740</v>
      </c>
      <c r="J3070" t="s">
        <v>14741</v>
      </c>
      <c r="K3070" t="s">
        <v>14742</v>
      </c>
      <c r="L3070" t="s">
        <v>14743</v>
      </c>
    </row>
    <row r="3071" spans="1:12" hidden="1" x14ac:dyDescent="0.25">
      <c r="A3071" t="s">
        <v>14744</v>
      </c>
      <c r="B3071" s="1">
        <v>5.7200000000000001E-2</v>
      </c>
      <c r="C3071" s="1">
        <v>6.1799999999999997E-3</v>
      </c>
      <c r="D3071">
        <v>-3.0790663</v>
      </c>
      <c r="E3071">
        <v>-2.8397169999999998</v>
      </c>
      <c r="F3071">
        <f t="shared" si="47"/>
        <v>0.83564620000000001</v>
      </c>
      <c r="G3071">
        <v>-0.83564620000000001</v>
      </c>
      <c r="H3071" t="s">
        <v>14744</v>
      </c>
      <c r="I3071" t="s">
        <v>14745</v>
      </c>
      <c r="J3071" t="s">
        <v>14746</v>
      </c>
      <c r="K3071" t="s">
        <v>14747</v>
      </c>
      <c r="L3071" t="s">
        <v>14748</v>
      </c>
    </row>
    <row r="3072" spans="1:12" hidden="1" x14ac:dyDescent="0.25">
      <c r="A3072" t="s">
        <v>14749</v>
      </c>
      <c r="B3072" s="1">
        <v>5.7200000000000001E-2</v>
      </c>
      <c r="C3072" s="1">
        <v>6.1799999999999997E-3</v>
      </c>
      <c r="D3072">
        <v>-3.0788522999999999</v>
      </c>
      <c r="E3072">
        <v>-2.8401709999999998</v>
      </c>
      <c r="F3072">
        <f t="shared" si="47"/>
        <v>0.70960520000000005</v>
      </c>
      <c r="G3072">
        <v>-0.70960520000000005</v>
      </c>
      <c r="H3072" t="s">
        <v>14749</v>
      </c>
      <c r="I3072" t="s">
        <v>14750</v>
      </c>
      <c r="J3072" t="s">
        <v>14751</v>
      </c>
      <c r="K3072" t="s">
        <v>14752</v>
      </c>
      <c r="L3072" t="s">
        <v>14753</v>
      </c>
    </row>
    <row r="3073" spans="1:12" hidden="1" x14ac:dyDescent="0.25">
      <c r="A3073" t="s">
        <v>14754</v>
      </c>
      <c r="B3073" s="1">
        <v>5.7299999999999997E-2</v>
      </c>
      <c r="C3073" s="1">
        <v>6.1999999999999998E-3</v>
      </c>
      <c r="D3073">
        <v>-3.0777801999999999</v>
      </c>
      <c r="E3073">
        <v>-2.8424499999999999</v>
      </c>
      <c r="F3073">
        <f t="shared" si="47"/>
        <v>0.57718190000000003</v>
      </c>
      <c r="G3073">
        <v>-0.57718190000000003</v>
      </c>
      <c r="H3073" t="s">
        <v>14754</v>
      </c>
      <c r="I3073" t="s">
        <v>14755</v>
      </c>
      <c r="J3073" t="s">
        <v>14756</v>
      </c>
      <c r="L3073" t="s">
        <v>14757</v>
      </c>
    </row>
    <row r="3074" spans="1:12" hidden="1" x14ac:dyDescent="0.25">
      <c r="A3074" t="s">
        <v>14758</v>
      </c>
      <c r="B3074" s="1">
        <v>5.7299999999999997E-2</v>
      </c>
      <c r="C3074" s="1">
        <v>6.1999999999999998E-3</v>
      </c>
      <c r="D3074">
        <v>-3.0775136000000001</v>
      </c>
      <c r="E3074">
        <v>-2.843016</v>
      </c>
      <c r="F3074">
        <f t="shared" ref="F3074:F3137" si="48">ABS(G3074)</f>
        <v>0.4839889</v>
      </c>
      <c r="G3074">
        <v>-0.4839889</v>
      </c>
      <c r="H3074" t="s">
        <v>14758</v>
      </c>
      <c r="I3074" t="s">
        <v>14759</v>
      </c>
      <c r="J3074" t="s">
        <v>14760</v>
      </c>
      <c r="K3074" t="s">
        <v>14761</v>
      </c>
      <c r="L3074" t="s">
        <v>14762</v>
      </c>
    </row>
    <row r="3075" spans="1:12" hidden="1" x14ac:dyDescent="0.25">
      <c r="A3075" t="s">
        <v>14763</v>
      </c>
      <c r="B3075" s="1">
        <v>5.7299999999999997E-2</v>
      </c>
      <c r="C3075" s="1">
        <v>6.1999999999999998E-3</v>
      </c>
      <c r="D3075">
        <v>-3.0774933999999998</v>
      </c>
      <c r="E3075">
        <v>-2.8430589999999998</v>
      </c>
      <c r="F3075">
        <f t="shared" si="48"/>
        <v>1.3340194000000001</v>
      </c>
      <c r="G3075">
        <v>-1.3340194000000001</v>
      </c>
      <c r="H3075" t="s">
        <v>14763</v>
      </c>
      <c r="I3075" t="s">
        <v>14764</v>
      </c>
      <c r="J3075" t="s">
        <v>14765</v>
      </c>
      <c r="K3075" t="s">
        <v>14766</v>
      </c>
      <c r="L3075" t="s">
        <v>14767</v>
      </c>
    </row>
    <row r="3076" spans="1:12" hidden="1" x14ac:dyDescent="0.25">
      <c r="A3076" t="s">
        <v>14768</v>
      </c>
      <c r="B3076" s="1">
        <v>5.74E-2</v>
      </c>
      <c r="C3076" s="1">
        <v>6.2100000000000002E-3</v>
      </c>
      <c r="D3076">
        <v>3.0768689999999999</v>
      </c>
      <c r="E3076">
        <v>-2.8443860000000001</v>
      </c>
      <c r="F3076">
        <f t="shared" si="48"/>
        <v>1.0463498</v>
      </c>
      <c r="G3076">
        <v>1.0463498</v>
      </c>
      <c r="H3076" t="s">
        <v>14768</v>
      </c>
      <c r="I3076" t="s">
        <v>14769</v>
      </c>
      <c r="J3076" t="s">
        <v>14770</v>
      </c>
      <c r="K3076" t="s">
        <v>14771</v>
      </c>
      <c r="L3076" t="s">
        <v>14772</v>
      </c>
    </row>
    <row r="3077" spans="1:12" hidden="1" x14ac:dyDescent="0.25">
      <c r="A3077" t="s">
        <v>14773</v>
      </c>
      <c r="B3077" s="1">
        <v>5.7500000000000002E-2</v>
      </c>
      <c r="C3077" s="1">
        <v>6.2199999999999998E-3</v>
      </c>
      <c r="D3077">
        <v>3.0763677</v>
      </c>
      <c r="E3077">
        <v>-2.8454510000000002</v>
      </c>
      <c r="F3077">
        <f t="shared" si="48"/>
        <v>0.87015690000000001</v>
      </c>
      <c r="G3077">
        <v>0.87015690000000001</v>
      </c>
      <c r="H3077" t="s">
        <v>14773</v>
      </c>
      <c r="I3077" t="s">
        <v>14774</v>
      </c>
      <c r="J3077" t="s">
        <v>14775</v>
      </c>
      <c r="L3077" t="s">
        <v>14776</v>
      </c>
    </row>
    <row r="3078" spans="1:12" hidden="1" x14ac:dyDescent="0.25">
      <c r="A3078" t="s">
        <v>14777</v>
      </c>
      <c r="B3078" s="1">
        <v>5.7500000000000002E-2</v>
      </c>
      <c r="C3078" s="1">
        <v>6.2199999999999998E-3</v>
      </c>
      <c r="D3078">
        <v>3.0760740000000002</v>
      </c>
      <c r="E3078">
        <v>-2.8460749999999999</v>
      </c>
      <c r="F3078">
        <f t="shared" si="48"/>
        <v>1.3230208000000001</v>
      </c>
      <c r="G3078">
        <v>1.3230208000000001</v>
      </c>
      <c r="H3078" t="s">
        <v>14777</v>
      </c>
      <c r="I3078" t="s">
        <v>14778</v>
      </c>
      <c r="J3078" t="s">
        <v>14779</v>
      </c>
      <c r="K3078" t="s">
        <v>14780</v>
      </c>
      <c r="L3078" t="s">
        <v>14781</v>
      </c>
    </row>
    <row r="3079" spans="1:12" hidden="1" x14ac:dyDescent="0.25">
      <c r="A3079" t="s">
        <v>14782</v>
      </c>
      <c r="B3079" s="1">
        <v>5.7599999999999998E-2</v>
      </c>
      <c r="C3079" s="1">
        <v>6.2300000000000003E-3</v>
      </c>
      <c r="D3079">
        <v>-3.0752644999999998</v>
      </c>
      <c r="E3079">
        <v>-2.8477939999999999</v>
      </c>
      <c r="F3079">
        <f t="shared" si="48"/>
        <v>0.95097719999999997</v>
      </c>
      <c r="G3079">
        <v>-0.95097719999999997</v>
      </c>
      <c r="H3079" t="s">
        <v>14782</v>
      </c>
      <c r="I3079" t="s">
        <v>14783</v>
      </c>
      <c r="J3079" t="s">
        <v>14784</v>
      </c>
      <c r="L3079" t="s">
        <v>14785</v>
      </c>
    </row>
    <row r="3080" spans="1:12" hidden="1" x14ac:dyDescent="0.25">
      <c r="A3080" t="s">
        <v>14786</v>
      </c>
      <c r="B3080" s="1">
        <v>5.7700000000000001E-2</v>
      </c>
      <c r="C3080" s="1">
        <v>6.2500000000000003E-3</v>
      </c>
      <c r="D3080">
        <v>-3.0738284999999999</v>
      </c>
      <c r="E3080">
        <v>-2.8508450000000001</v>
      </c>
      <c r="F3080">
        <f t="shared" si="48"/>
        <v>0.8411303</v>
      </c>
      <c r="G3080">
        <v>-0.8411303</v>
      </c>
      <c r="H3080" t="s">
        <v>14786</v>
      </c>
      <c r="I3080" t="s">
        <v>14787</v>
      </c>
      <c r="J3080" t="s">
        <v>14788</v>
      </c>
      <c r="K3080" t="s">
        <v>14789</v>
      </c>
      <c r="L3080" t="s">
        <v>14790</v>
      </c>
    </row>
    <row r="3081" spans="1:12" hidden="1" x14ac:dyDescent="0.25">
      <c r="A3081" t="s">
        <v>14791</v>
      </c>
      <c r="B3081" s="1">
        <v>5.7799999999999997E-2</v>
      </c>
      <c r="C3081" s="1">
        <v>6.2599999999999999E-3</v>
      </c>
      <c r="D3081">
        <v>-3.0731917000000002</v>
      </c>
      <c r="E3081">
        <v>-2.8521969999999999</v>
      </c>
      <c r="F3081">
        <f t="shared" si="48"/>
        <v>0.76733030000000002</v>
      </c>
      <c r="G3081">
        <v>-0.76733030000000002</v>
      </c>
      <c r="H3081" t="s">
        <v>14791</v>
      </c>
      <c r="I3081" t="s">
        <v>14792</v>
      </c>
      <c r="J3081" t="s">
        <v>14793</v>
      </c>
      <c r="K3081" t="s">
        <v>14794</v>
      </c>
      <c r="L3081" t="s">
        <v>14795</v>
      </c>
    </row>
    <row r="3082" spans="1:12" hidden="1" x14ac:dyDescent="0.25">
      <c r="A3082" t="s">
        <v>14796</v>
      </c>
      <c r="B3082" s="1">
        <v>5.7799999999999997E-2</v>
      </c>
      <c r="C3082" s="1">
        <v>6.2700000000000004E-3</v>
      </c>
      <c r="D3082">
        <v>3.0726884000000001</v>
      </c>
      <c r="E3082">
        <v>-2.8532660000000001</v>
      </c>
      <c r="F3082">
        <f t="shared" si="48"/>
        <v>1.1651597</v>
      </c>
      <c r="G3082">
        <v>1.1651597</v>
      </c>
      <c r="H3082" t="s">
        <v>14796</v>
      </c>
      <c r="I3082" t="s">
        <v>14797</v>
      </c>
      <c r="J3082" t="s">
        <v>14798</v>
      </c>
      <c r="K3082" t="s">
        <v>14799</v>
      </c>
      <c r="L3082" t="s">
        <v>14800</v>
      </c>
    </row>
    <row r="3083" spans="1:12" hidden="1" x14ac:dyDescent="0.25">
      <c r="A3083" t="s">
        <v>14801</v>
      </c>
      <c r="B3083" s="1">
        <v>5.8000000000000003E-2</v>
      </c>
      <c r="C3083" s="1">
        <v>6.28E-3</v>
      </c>
      <c r="D3083">
        <v>3.0714198000000001</v>
      </c>
      <c r="E3083">
        <v>-2.8559600000000001</v>
      </c>
      <c r="F3083">
        <f t="shared" si="48"/>
        <v>1.0570406000000001</v>
      </c>
      <c r="G3083">
        <v>1.0570406000000001</v>
      </c>
      <c r="H3083" t="s">
        <v>14801</v>
      </c>
      <c r="I3083" t="s">
        <v>14802</v>
      </c>
      <c r="J3083" t="s">
        <v>14803</v>
      </c>
      <c r="K3083" t="s">
        <v>14804</v>
      </c>
      <c r="L3083" t="s">
        <v>14805</v>
      </c>
    </row>
    <row r="3084" spans="1:12" hidden="1" x14ac:dyDescent="0.25">
      <c r="A3084" t="s">
        <v>14806</v>
      </c>
      <c r="B3084" s="1">
        <v>5.8000000000000003E-2</v>
      </c>
      <c r="C3084" s="1">
        <v>6.2899999999999996E-3</v>
      </c>
      <c r="D3084">
        <v>3.0711363999999999</v>
      </c>
      <c r="E3084">
        <v>-2.8565619999999998</v>
      </c>
      <c r="F3084">
        <f t="shared" si="48"/>
        <v>1.5441598999999999</v>
      </c>
      <c r="G3084">
        <v>1.5441598999999999</v>
      </c>
      <c r="H3084" t="s">
        <v>14806</v>
      </c>
      <c r="I3084" t="s">
        <v>14807</v>
      </c>
      <c r="J3084" t="s">
        <v>14808</v>
      </c>
      <c r="K3084" t="s">
        <v>14809</v>
      </c>
      <c r="L3084" t="s">
        <v>14810</v>
      </c>
    </row>
    <row r="3085" spans="1:12" hidden="1" x14ac:dyDescent="0.25">
      <c r="A3085" t="s">
        <v>14811</v>
      </c>
      <c r="B3085" s="1">
        <v>5.8000000000000003E-2</v>
      </c>
      <c r="C3085" s="1">
        <v>6.2899999999999996E-3</v>
      </c>
      <c r="D3085">
        <v>-3.0709360000000001</v>
      </c>
      <c r="E3085">
        <v>-2.8569870000000002</v>
      </c>
      <c r="F3085">
        <f t="shared" si="48"/>
        <v>0.79375030000000002</v>
      </c>
      <c r="G3085">
        <v>-0.79375030000000002</v>
      </c>
      <c r="H3085" t="s">
        <v>14811</v>
      </c>
      <c r="I3085" t="s">
        <v>14812</v>
      </c>
      <c r="J3085" t="s">
        <v>14813</v>
      </c>
      <c r="K3085" t="s">
        <v>14814</v>
      </c>
      <c r="L3085" t="s">
        <v>14815</v>
      </c>
    </row>
    <row r="3086" spans="1:12" hidden="1" x14ac:dyDescent="0.25">
      <c r="A3086" t="s">
        <v>14816</v>
      </c>
      <c r="B3086" s="1">
        <v>5.8000000000000003E-2</v>
      </c>
      <c r="C3086" s="1">
        <v>6.2899999999999996E-3</v>
      </c>
      <c r="D3086">
        <v>3.0708133000000002</v>
      </c>
      <c r="E3086">
        <v>-2.8572479999999998</v>
      </c>
      <c r="F3086">
        <f t="shared" si="48"/>
        <v>0.82485299999999995</v>
      </c>
      <c r="G3086">
        <v>0.82485299999999995</v>
      </c>
      <c r="H3086" t="s">
        <v>14816</v>
      </c>
      <c r="I3086" t="s">
        <v>14817</v>
      </c>
      <c r="J3086" t="s">
        <v>14818</v>
      </c>
      <c r="K3086" t="s">
        <v>14819</v>
      </c>
      <c r="L3086" t="s">
        <v>14820</v>
      </c>
    </row>
    <row r="3087" spans="1:12" hidden="1" x14ac:dyDescent="0.25">
      <c r="A3087" t="s">
        <v>14821</v>
      </c>
      <c r="B3087" s="1">
        <v>5.8000000000000003E-2</v>
      </c>
      <c r="C3087" s="1">
        <v>6.3E-3</v>
      </c>
      <c r="D3087">
        <v>-3.0706278999999999</v>
      </c>
      <c r="E3087">
        <v>-2.8576419999999998</v>
      </c>
      <c r="F3087">
        <f t="shared" si="48"/>
        <v>0.69871099999999997</v>
      </c>
      <c r="G3087">
        <v>-0.69871099999999997</v>
      </c>
      <c r="H3087" t="s">
        <v>14821</v>
      </c>
      <c r="I3087" t="s">
        <v>14822</v>
      </c>
      <c r="J3087" t="s">
        <v>14823</v>
      </c>
      <c r="K3087" t="s">
        <v>14824</v>
      </c>
      <c r="L3087" t="s">
        <v>14825</v>
      </c>
    </row>
    <row r="3088" spans="1:12" hidden="1" x14ac:dyDescent="0.25">
      <c r="A3088" t="s">
        <v>14826</v>
      </c>
      <c r="B3088" s="1">
        <v>5.8099999999999999E-2</v>
      </c>
      <c r="C3088" s="1">
        <v>6.3E-3</v>
      </c>
      <c r="D3088">
        <v>-3.0700318000000002</v>
      </c>
      <c r="E3088">
        <v>-2.8589069999999999</v>
      </c>
      <c r="F3088">
        <f t="shared" si="48"/>
        <v>1.0233743</v>
      </c>
      <c r="G3088">
        <v>-1.0233743</v>
      </c>
      <c r="H3088" t="s">
        <v>14826</v>
      </c>
      <c r="I3088" t="s">
        <v>14827</v>
      </c>
      <c r="J3088" t="s">
        <v>14828</v>
      </c>
      <c r="K3088" t="s">
        <v>14829</v>
      </c>
      <c r="L3088" t="s">
        <v>14830</v>
      </c>
    </row>
    <row r="3089" spans="1:12" hidden="1" x14ac:dyDescent="0.25">
      <c r="A3089" t="s">
        <v>14831</v>
      </c>
      <c r="B3089" s="1">
        <v>5.8099999999999999E-2</v>
      </c>
      <c r="C3089" s="1">
        <v>6.3099999999999996E-3</v>
      </c>
      <c r="D3089">
        <v>-3.069887</v>
      </c>
      <c r="E3089">
        <v>-2.8592149999999998</v>
      </c>
      <c r="F3089">
        <f t="shared" si="48"/>
        <v>1.0927969</v>
      </c>
      <c r="G3089">
        <v>-1.0927969</v>
      </c>
      <c r="H3089" t="s">
        <v>14831</v>
      </c>
      <c r="I3089" t="s">
        <v>14832</v>
      </c>
      <c r="J3089" t="s">
        <v>14833</v>
      </c>
      <c r="L3089" t="s">
        <v>14834</v>
      </c>
    </row>
    <row r="3090" spans="1:12" hidden="1" x14ac:dyDescent="0.25">
      <c r="A3090" t="s">
        <v>14835</v>
      </c>
      <c r="B3090" s="1">
        <v>5.8099999999999999E-2</v>
      </c>
      <c r="C3090" s="1">
        <v>6.3099999999999996E-3</v>
      </c>
      <c r="D3090">
        <v>3.0698311</v>
      </c>
      <c r="E3090">
        <v>-2.8593329999999999</v>
      </c>
      <c r="F3090">
        <f t="shared" si="48"/>
        <v>1.2575480000000001</v>
      </c>
      <c r="G3090">
        <v>1.2575480000000001</v>
      </c>
      <c r="H3090" t="s">
        <v>14835</v>
      </c>
      <c r="I3090" t="s">
        <v>14836</v>
      </c>
      <c r="J3090" t="s">
        <v>14837</v>
      </c>
      <c r="L3090" t="s">
        <v>14838</v>
      </c>
    </row>
    <row r="3091" spans="1:12" hidden="1" x14ac:dyDescent="0.25">
      <c r="A3091" t="s">
        <v>14839</v>
      </c>
      <c r="B3091" s="1">
        <v>5.8099999999999999E-2</v>
      </c>
      <c r="C3091" s="1">
        <v>6.3200000000000001E-3</v>
      </c>
      <c r="D3091">
        <v>3.0691557</v>
      </c>
      <c r="E3091">
        <v>-2.8607670000000001</v>
      </c>
      <c r="F3091">
        <f t="shared" si="48"/>
        <v>0.45364179999999998</v>
      </c>
      <c r="G3091">
        <v>0.45364179999999998</v>
      </c>
      <c r="H3091" t="s">
        <v>14839</v>
      </c>
      <c r="I3091" t="s">
        <v>14840</v>
      </c>
      <c r="J3091" t="s">
        <v>14841</v>
      </c>
      <c r="K3091" t="s">
        <v>14842</v>
      </c>
      <c r="L3091" t="s">
        <v>14843</v>
      </c>
    </row>
    <row r="3092" spans="1:12" hidden="1" x14ac:dyDescent="0.25">
      <c r="A3092" t="s">
        <v>14844</v>
      </c>
      <c r="B3092" s="1">
        <v>5.8099999999999999E-2</v>
      </c>
      <c r="C3092" s="1">
        <v>6.3200000000000001E-3</v>
      </c>
      <c r="D3092">
        <v>-3.0691324</v>
      </c>
      <c r="E3092">
        <v>-2.8608169999999999</v>
      </c>
      <c r="F3092">
        <f t="shared" si="48"/>
        <v>0.59720459999999997</v>
      </c>
      <c r="G3092">
        <v>-0.59720459999999997</v>
      </c>
      <c r="H3092" t="s">
        <v>14844</v>
      </c>
      <c r="I3092" t="s">
        <v>14845</v>
      </c>
      <c r="J3092" t="s">
        <v>14846</v>
      </c>
      <c r="K3092" t="s">
        <v>14847</v>
      </c>
      <c r="L3092" t="s">
        <v>14848</v>
      </c>
    </row>
    <row r="3093" spans="1:12" hidden="1" x14ac:dyDescent="0.25">
      <c r="A3093" t="s">
        <v>14849</v>
      </c>
      <c r="B3093" s="1">
        <v>5.8099999999999999E-2</v>
      </c>
      <c r="C3093" s="1">
        <v>6.3200000000000001E-3</v>
      </c>
      <c r="D3093">
        <v>3.0689776000000002</v>
      </c>
      <c r="E3093">
        <v>-2.861145</v>
      </c>
      <c r="F3093">
        <f t="shared" si="48"/>
        <v>1.9277556</v>
      </c>
      <c r="G3093">
        <v>1.9277556</v>
      </c>
      <c r="H3093" t="s">
        <v>14849</v>
      </c>
      <c r="I3093" t="s">
        <v>14850</v>
      </c>
      <c r="J3093" t="s">
        <v>14851</v>
      </c>
      <c r="L3093" t="s">
        <v>14852</v>
      </c>
    </row>
    <row r="3094" spans="1:12" hidden="1" x14ac:dyDescent="0.25">
      <c r="A3094" t="s">
        <v>14853</v>
      </c>
      <c r="B3094" s="1">
        <v>5.8299999999999998E-2</v>
      </c>
      <c r="C3094" s="1">
        <v>6.3400000000000001E-3</v>
      </c>
      <c r="D3094">
        <v>3.0676470999999998</v>
      </c>
      <c r="E3094">
        <v>-2.8639700000000001</v>
      </c>
      <c r="F3094">
        <f t="shared" si="48"/>
        <v>0.58550360000000001</v>
      </c>
      <c r="G3094">
        <v>0.58550360000000001</v>
      </c>
      <c r="H3094" t="s">
        <v>14853</v>
      </c>
      <c r="I3094" t="s">
        <v>14854</v>
      </c>
      <c r="J3094" t="s">
        <v>14855</v>
      </c>
      <c r="K3094" t="s">
        <v>14856</v>
      </c>
      <c r="L3094" t="s">
        <v>14857</v>
      </c>
    </row>
    <row r="3095" spans="1:12" hidden="1" x14ac:dyDescent="0.25">
      <c r="A3095" t="s">
        <v>14858</v>
      </c>
      <c r="B3095" s="1">
        <v>5.8299999999999998E-2</v>
      </c>
      <c r="C3095" s="1">
        <v>6.3400000000000001E-3</v>
      </c>
      <c r="D3095">
        <v>-3.0675797999999999</v>
      </c>
      <c r="E3095">
        <v>-2.8641130000000001</v>
      </c>
      <c r="F3095">
        <f t="shared" si="48"/>
        <v>1.3284349</v>
      </c>
      <c r="G3095">
        <v>-1.3284349</v>
      </c>
      <c r="H3095" t="s">
        <v>14858</v>
      </c>
      <c r="I3095" t="s">
        <v>14859</v>
      </c>
      <c r="J3095" t="s">
        <v>14860</v>
      </c>
      <c r="K3095" t="s">
        <v>14861</v>
      </c>
      <c r="L3095" t="s">
        <v>14862</v>
      </c>
    </row>
    <row r="3096" spans="1:12" hidden="1" x14ac:dyDescent="0.25">
      <c r="A3096" t="s">
        <v>14863</v>
      </c>
      <c r="B3096" s="1">
        <v>5.8299999999999998E-2</v>
      </c>
      <c r="C3096" s="1">
        <v>6.3400000000000001E-3</v>
      </c>
      <c r="D3096">
        <v>3.0675131000000002</v>
      </c>
      <c r="E3096">
        <v>-2.8642539999999999</v>
      </c>
      <c r="F3096">
        <f t="shared" si="48"/>
        <v>0.98496360000000005</v>
      </c>
      <c r="G3096">
        <v>0.98496360000000005</v>
      </c>
      <c r="H3096" t="s">
        <v>14863</v>
      </c>
      <c r="I3096" t="s">
        <v>14864</v>
      </c>
      <c r="J3096" t="s">
        <v>14865</v>
      </c>
      <c r="K3096" t="s">
        <v>14866</v>
      </c>
      <c r="L3096" t="s">
        <v>14867</v>
      </c>
    </row>
    <row r="3097" spans="1:12" hidden="1" x14ac:dyDescent="0.25">
      <c r="A3097" t="s">
        <v>14868</v>
      </c>
      <c r="B3097" s="1">
        <v>5.8299999999999998E-2</v>
      </c>
      <c r="C3097" s="1">
        <v>6.3499999999999997E-3</v>
      </c>
      <c r="D3097">
        <v>-3.0669686</v>
      </c>
      <c r="E3097">
        <v>-2.8654099999999998</v>
      </c>
      <c r="F3097">
        <f t="shared" si="48"/>
        <v>0.91855500000000001</v>
      </c>
      <c r="G3097">
        <v>-0.91855500000000001</v>
      </c>
      <c r="H3097" t="s">
        <v>14868</v>
      </c>
      <c r="I3097" t="s">
        <v>14869</v>
      </c>
      <c r="J3097" t="s">
        <v>14870</v>
      </c>
      <c r="K3097" t="s">
        <v>14871</v>
      </c>
      <c r="L3097" t="s">
        <v>14872</v>
      </c>
    </row>
    <row r="3098" spans="1:12" hidden="1" x14ac:dyDescent="0.25">
      <c r="A3098" t="s">
        <v>14873</v>
      </c>
      <c r="B3098" s="1">
        <v>5.8400000000000001E-2</v>
      </c>
      <c r="C3098" s="1">
        <v>6.3600000000000002E-3</v>
      </c>
      <c r="D3098">
        <v>-3.0663233000000001</v>
      </c>
      <c r="E3098">
        <v>-2.8667790000000002</v>
      </c>
      <c r="F3098">
        <f t="shared" si="48"/>
        <v>1.1052829</v>
      </c>
      <c r="G3098">
        <v>-1.1052829</v>
      </c>
      <c r="H3098" t="s">
        <v>14873</v>
      </c>
      <c r="I3098" t="s">
        <v>14874</v>
      </c>
      <c r="J3098" t="s">
        <v>14875</v>
      </c>
      <c r="K3098" t="s">
        <v>14876</v>
      </c>
      <c r="L3098" t="s">
        <v>14877</v>
      </c>
    </row>
    <row r="3099" spans="1:12" hidden="1" x14ac:dyDescent="0.25">
      <c r="A3099" t="s">
        <v>14878</v>
      </c>
      <c r="B3099" s="1">
        <v>5.8500000000000003E-2</v>
      </c>
      <c r="C3099" s="1">
        <v>6.3699999999999998E-3</v>
      </c>
      <c r="D3099">
        <v>-3.0652138999999998</v>
      </c>
      <c r="E3099">
        <v>-2.8691339999999999</v>
      </c>
      <c r="F3099">
        <f t="shared" si="48"/>
        <v>0.94280870000000006</v>
      </c>
      <c r="G3099">
        <v>-0.94280870000000006</v>
      </c>
      <c r="H3099" t="s">
        <v>14878</v>
      </c>
      <c r="I3099" t="s">
        <v>14879</v>
      </c>
      <c r="J3099" t="s">
        <v>14880</v>
      </c>
      <c r="K3099" t="s">
        <v>14881</v>
      </c>
      <c r="L3099" t="s">
        <v>14882</v>
      </c>
    </row>
    <row r="3100" spans="1:12" hidden="1" x14ac:dyDescent="0.25">
      <c r="A3100" t="s">
        <v>14883</v>
      </c>
      <c r="B3100" s="1">
        <v>5.8500000000000003E-2</v>
      </c>
      <c r="C3100" s="1">
        <v>6.3800000000000003E-3</v>
      </c>
      <c r="D3100">
        <v>-3.0649000000000002</v>
      </c>
      <c r="E3100">
        <v>-2.8698000000000001</v>
      </c>
      <c r="F3100">
        <f t="shared" si="48"/>
        <v>0.54112629999999995</v>
      </c>
      <c r="G3100">
        <v>-0.54112629999999995</v>
      </c>
      <c r="H3100" t="s">
        <v>14883</v>
      </c>
      <c r="I3100" t="s">
        <v>14884</v>
      </c>
      <c r="J3100" t="s">
        <v>14885</v>
      </c>
      <c r="L3100" t="s">
        <v>14886</v>
      </c>
    </row>
    <row r="3101" spans="1:12" hidden="1" x14ac:dyDescent="0.25">
      <c r="A3101" t="s">
        <v>14887</v>
      </c>
      <c r="B3101" s="1">
        <v>5.8500000000000003E-2</v>
      </c>
      <c r="C3101" s="1">
        <v>6.3800000000000003E-3</v>
      </c>
      <c r="D3101">
        <v>3.0646371000000001</v>
      </c>
      <c r="E3101">
        <v>-2.870358</v>
      </c>
      <c r="F3101">
        <f t="shared" si="48"/>
        <v>0.61395829999999996</v>
      </c>
      <c r="G3101">
        <v>0.61395829999999996</v>
      </c>
      <c r="H3101" t="s">
        <v>14887</v>
      </c>
      <c r="I3101" t="s">
        <v>14888</v>
      </c>
      <c r="J3101" t="s">
        <v>14889</v>
      </c>
      <c r="K3101" t="s">
        <v>14890</v>
      </c>
      <c r="L3101" t="s">
        <v>14891</v>
      </c>
    </row>
    <row r="3102" spans="1:12" hidden="1" x14ac:dyDescent="0.25">
      <c r="A3102" t="s">
        <v>14892</v>
      </c>
      <c r="B3102" s="1">
        <v>5.8599999999999999E-2</v>
      </c>
      <c r="C3102" s="1">
        <v>6.3899999999999998E-3</v>
      </c>
      <c r="D3102">
        <v>-3.0638719999999999</v>
      </c>
      <c r="E3102">
        <v>-2.8719809999999999</v>
      </c>
      <c r="F3102">
        <f t="shared" si="48"/>
        <v>0.73830799999999996</v>
      </c>
      <c r="G3102">
        <v>-0.73830799999999996</v>
      </c>
      <c r="H3102" t="s">
        <v>14892</v>
      </c>
      <c r="I3102" t="s">
        <v>14893</v>
      </c>
      <c r="J3102" t="s">
        <v>14894</v>
      </c>
      <c r="K3102" t="s">
        <v>14895</v>
      </c>
      <c r="L3102" t="s">
        <v>14896</v>
      </c>
    </row>
    <row r="3103" spans="1:12" hidden="1" x14ac:dyDescent="0.25">
      <c r="A3103" t="s">
        <v>14897</v>
      </c>
      <c r="B3103" s="1">
        <v>5.8599999999999999E-2</v>
      </c>
      <c r="C3103" s="1">
        <v>6.3899999999999998E-3</v>
      </c>
      <c r="D3103">
        <v>-3.0636005000000002</v>
      </c>
      <c r="E3103">
        <v>-2.872557</v>
      </c>
      <c r="F3103">
        <f t="shared" si="48"/>
        <v>0.59285339999999997</v>
      </c>
      <c r="G3103">
        <v>-0.59285339999999997</v>
      </c>
      <c r="H3103" t="s">
        <v>14897</v>
      </c>
      <c r="I3103" t="s">
        <v>14898</v>
      </c>
      <c r="J3103" t="s">
        <v>14899</v>
      </c>
      <c r="K3103" t="s">
        <v>14900</v>
      </c>
      <c r="L3103" t="s">
        <v>14901</v>
      </c>
    </row>
    <row r="3104" spans="1:12" hidden="1" x14ac:dyDescent="0.25">
      <c r="A3104" t="s">
        <v>14902</v>
      </c>
      <c r="B3104" s="1">
        <v>5.8599999999999999E-2</v>
      </c>
      <c r="C3104" s="1">
        <v>6.3899999999999998E-3</v>
      </c>
      <c r="D3104">
        <v>3.0635960999999998</v>
      </c>
      <c r="E3104">
        <v>-2.872566</v>
      </c>
      <c r="F3104">
        <f t="shared" si="48"/>
        <v>1.1325894000000001</v>
      </c>
      <c r="G3104">
        <v>1.1325894000000001</v>
      </c>
      <c r="H3104" t="s">
        <v>14902</v>
      </c>
      <c r="I3104" t="s">
        <v>14903</v>
      </c>
      <c r="J3104" t="s">
        <v>14904</v>
      </c>
      <c r="L3104" t="s">
        <v>14905</v>
      </c>
    </row>
    <row r="3105" spans="1:12" hidden="1" x14ac:dyDescent="0.25">
      <c r="A3105" t="s">
        <v>14906</v>
      </c>
      <c r="B3105" s="1">
        <v>5.8700000000000002E-2</v>
      </c>
      <c r="C3105" s="1">
        <v>6.4099999999999999E-3</v>
      </c>
      <c r="D3105">
        <v>-3.0626175999999998</v>
      </c>
      <c r="E3105">
        <v>-2.8746420000000001</v>
      </c>
      <c r="F3105">
        <f t="shared" si="48"/>
        <v>0.95862159999999996</v>
      </c>
      <c r="G3105">
        <v>-0.95862159999999996</v>
      </c>
      <c r="H3105" t="s">
        <v>14906</v>
      </c>
      <c r="I3105" t="s">
        <v>14907</v>
      </c>
      <c r="J3105" t="s">
        <v>14908</v>
      </c>
      <c r="K3105" t="s">
        <v>14909</v>
      </c>
      <c r="L3105" t="s">
        <v>14910</v>
      </c>
    </row>
    <row r="3106" spans="1:12" hidden="1" x14ac:dyDescent="0.25">
      <c r="A3106" t="s">
        <v>14911</v>
      </c>
      <c r="B3106" s="1">
        <v>5.8799999999999998E-2</v>
      </c>
      <c r="C3106" s="1">
        <v>6.4099999999999999E-3</v>
      </c>
      <c r="D3106">
        <v>3.0624527000000001</v>
      </c>
      <c r="E3106">
        <v>-2.8749920000000002</v>
      </c>
      <c r="F3106">
        <f t="shared" si="48"/>
        <v>0.79310099999999994</v>
      </c>
      <c r="G3106">
        <v>0.79310099999999994</v>
      </c>
      <c r="H3106" t="s">
        <v>14911</v>
      </c>
      <c r="I3106" t="s">
        <v>14912</v>
      </c>
      <c r="J3106" t="s">
        <v>14913</v>
      </c>
      <c r="K3106" t="s">
        <v>14914</v>
      </c>
      <c r="L3106" t="s">
        <v>14915</v>
      </c>
    </row>
    <row r="3107" spans="1:12" hidden="1" x14ac:dyDescent="0.25">
      <c r="A3107" t="s">
        <v>14916</v>
      </c>
      <c r="B3107" s="1">
        <v>5.8799999999999998E-2</v>
      </c>
      <c r="C3107" s="1">
        <v>6.4200000000000004E-3</v>
      </c>
      <c r="D3107">
        <v>3.0616715999999999</v>
      </c>
      <c r="E3107">
        <v>-2.876649</v>
      </c>
      <c r="F3107">
        <f t="shared" si="48"/>
        <v>1.2078637999999999</v>
      </c>
      <c r="G3107">
        <v>1.2078637999999999</v>
      </c>
      <c r="H3107" t="s">
        <v>14916</v>
      </c>
      <c r="I3107" t="s">
        <v>14917</v>
      </c>
      <c r="J3107" t="s">
        <v>14918</v>
      </c>
      <c r="K3107" t="s">
        <v>14919</v>
      </c>
      <c r="L3107" t="s">
        <v>14920</v>
      </c>
    </row>
    <row r="3108" spans="1:12" hidden="1" x14ac:dyDescent="0.25">
      <c r="A3108" t="s">
        <v>14921</v>
      </c>
      <c r="B3108" s="1">
        <v>5.8799999999999998E-2</v>
      </c>
      <c r="C3108" s="1">
        <v>6.4200000000000004E-3</v>
      </c>
      <c r="D3108">
        <v>-3.0614864000000002</v>
      </c>
      <c r="E3108">
        <v>-2.8770419999999999</v>
      </c>
      <c r="F3108">
        <f t="shared" si="48"/>
        <v>0.771401</v>
      </c>
      <c r="G3108">
        <v>-0.771401</v>
      </c>
      <c r="H3108" t="s">
        <v>14921</v>
      </c>
      <c r="I3108" t="s">
        <v>14922</v>
      </c>
      <c r="J3108" t="s">
        <v>14923</v>
      </c>
      <c r="K3108" t="s">
        <v>14924</v>
      </c>
      <c r="L3108" t="s">
        <v>14925</v>
      </c>
    </row>
    <row r="3109" spans="1:12" hidden="1" x14ac:dyDescent="0.25">
      <c r="A3109" t="s">
        <v>14926</v>
      </c>
      <c r="B3109" s="1">
        <v>5.8799999999999998E-2</v>
      </c>
      <c r="C3109" s="1">
        <v>6.43E-3</v>
      </c>
      <c r="D3109">
        <v>3.0614523</v>
      </c>
      <c r="E3109">
        <v>-2.8771140000000002</v>
      </c>
      <c r="F3109">
        <f t="shared" si="48"/>
        <v>1.2673928000000001</v>
      </c>
      <c r="G3109">
        <v>1.2673928000000001</v>
      </c>
      <c r="H3109" t="s">
        <v>14926</v>
      </c>
      <c r="I3109" t="s">
        <v>14927</v>
      </c>
      <c r="J3109" t="s">
        <v>14928</v>
      </c>
      <c r="K3109" t="s">
        <v>14929</v>
      </c>
      <c r="L3109" t="s">
        <v>14930</v>
      </c>
    </row>
    <row r="3110" spans="1:12" hidden="1" x14ac:dyDescent="0.25">
      <c r="A3110" t="s">
        <v>14931</v>
      </c>
      <c r="B3110" s="1">
        <v>5.8900000000000001E-2</v>
      </c>
      <c r="C3110" s="1">
        <v>6.4400000000000004E-3</v>
      </c>
      <c r="D3110">
        <v>-3.0606482000000002</v>
      </c>
      <c r="E3110">
        <v>-2.8788200000000002</v>
      </c>
      <c r="F3110">
        <f t="shared" si="48"/>
        <v>0.55629669999999998</v>
      </c>
      <c r="G3110">
        <v>-0.55629669999999998</v>
      </c>
      <c r="H3110" t="s">
        <v>14931</v>
      </c>
      <c r="I3110" t="s">
        <v>14932</v>
      </c>
      <c r="J3110" t="s">
        <v>14933</v>
      </c>
      <c r="K3110" t="s">
        <v>14934</v>
      </c>
      <c r="L3110" t="s">
        <v>14935</v>
      </c>
    </row>
    <row r="3111" spans="1:12" hidden="1" x14ac:dyDescent="0.25">
      <c r="A3111" t="s">
        <v>14937</v>
      </c>
      <c r="B3111" s="1">
        <v>5.8999999999999997E-2</v>
      </c>
      <c r="C3111" s="1">
        <v>6.4400000000000004E-3</v>
      </c>
      <c r="D3111">
        <v>3.0601265999999998</v>
      </c>
      <c r="E3111">
        <v>-2.8799260000000002</v>
      </c>
      <c r="F3111">
        <f t="shared" si="48"/>
        <v>1.0310353999999999</v>
      </c>
      <c r="G3111">
        <v>1.0310353999999999</v>
      </c>
      <c r="H3111" t="s">
        <v>14937</v>
      </c>
      <c r="I3111" t="s">
        <v>14938</v>
      </c>
      <c r="J3111" t="s">
        <v>14939</v>
      </c>
      <c r="K3111" t="s">
        <v>14940</v>
      </c>
      <c r="L3111" t="s">
        <v>14941</v>
      </c>
    </row>
    <row r="3112" spans="1:12" hidden="1" x14ac:dyDescent="0.25">
      <c r="A3112" t="s">
        <v>14942</v>
      </c>
      <c r="B3112" s="1">
        <v>5.8999999999999997E-2</v>
      </c>
      <c r="C3112" s="1">
        <v>6.4599999999999996E-3</v>
      </c>
      <c r="D3112">
        <v>-3.0593569</v>
      </c>
      <c r="E3112">
        <v>-2.8815580000000001</v>
      </c>
      <c r="F3112">
        <f t="shared" si="48"/>
        <v>0.77260989999999996</v>
      </c>
      <c r="G3112">
        <v>-0.77260989999999996</v>
      </c>
      <c r="H3112" t="s">
        <v>14942</v>
      </c>
      <c r="I3112" t="s">
        <v>14943</v>
      </c>
      <c r="J3112" t="s">
        <v>14944</v>
      </c>
      <c r="K3112" t="s">
        <v>14945</v>
      </c>
      <c r="L3112" t="s">
        <v>14946</v>
      </c>
    </row>
    <row r="3113" spans="1:12" hidden="1" x14ac:dyDescent="0.25">
      <c r="A3113" t="s">
        <v>14947</v>
      </c>
      <c r="B3113" s="1">
        <v>5.8999999999999997E-2</v>
      </c>
      <c r="C3113" s="1">
        <v>6.4599999999999996E-3</v>
      </c>
      <c r="D3113">
        <v>-3.0592369000000001</v>
      </c>
      <c r="E3113">
        <v>-2.8818130000000002</v>
      </c>
      <c r="F3113">
        <f t="shared" si="48"/>
        <v>1.5806910999999999</v>
      </c>
      <c r="G3113">
        <v>-1.5806910999999999</v>
      </c>
      <c r="H3113" t="s">
        <v>14947</v>
      </c>
      <c r="I3113" t="s">
        <v>14948</v>
      </c>
      <c r="J3113" t="s">
        <v>14949</v>
      </c>
      <c r="K3113" t="s">
        <v>14950</v>
      </c>
      <c r="L3113" t="s">
        <v>14951</v>
      </c>
    </row>
    <row r="3114" spans="1:12" hidden="1" x14ac:dyDescent="0.25">
      <c r="A3114" t="s">
        <v>14952</v>
      </c>
      <c r="B3114" s="1">
        <v>5.91E-2</v>
      </c>
      <c r="C3114" s="1">
        <v>6.4599999999999996E-3</v>
      </c>
      <c r="D3114">
        <v>3.0587084</v>
      </c>
      <c r="E3114">
        <v>-2.8829340000000001</v>
      </c>
      <c r="F3114">
        <f t="shared" si="48"/>
        <v>0.64653280000000002</v>
      </c>
      <c r="G3114">
        <v>0.64653280000000002</v>
      </c>
      <c r="H3114" t="s">
        <v>14952</v>
      </c>
      <c r="I3114" t="s">
        <v>14953</v>
      </c>
      <c r="J3114" t="s">
        <v>14954</v>
      </c>
      <c r="K3114" t="s">
        <v>14955</v>
      </c>
      <c r="L3114" t="s">
        <v>14956</v>
      </c>
    </row>
    <row r="3115" spans="1:12" hidden="1" x14ac:dyDescent="0.25">
      <c r="A3115" t="s">
        <v>14957</v>
      </c>
      <c r="B3115" s="1">
        <v>5.91E-2</v>
      </c>
      <c r="C3115" s="1">
        <v>6.4700000000000001E-3</v>
      </c>
      <c r="D3115">
        <v>-3.0586456000000002</v>
      </c>
      <c r="E3115">
        <v>-2.883067</v>
      </c>
      <c r="F3115">
        <f t="shared" si="48"/>
        <v>0.72146770000000005</v>
      </c>
      <c r="G3115">
        <v>-0.72146770000000005</v>
      </c>
      <c r="H3115" t="s">
        <v>14957</v>
      </c>
      <c r="I3115" t="s">
        <v>14958</v>
      </c>
      <c r="J3115" t="s">
        <v>14959</v>
      </c>
      <c r="K3115" t="s">
        <v>14960</v>
      </c>
      <c r="L3115" t="s">
        <v>14961</v>
      </c>
    </row>
    <row r="3116" spans="1:12" hidden="1" x14ac:dyDescent="0.25">
      <c r="A3116" t="s">
        <v>14962</v>
      </c>
      <c r="B3116" s="1">
        <v>5.91E-2</v>
      </c>
      <c r="C3116" s="1">
        <v>6.4700000000000001E-3</v>
      </c>
      <c r="D3116">
        <v>-3.0580774000000002</v>
      </c>
      <c r="E3116">
        <v>-2.8842720000000002</v>
      </c>
      <c r="F3116">
        <f t="shared" si="48"/>
        <v>0.5840109</v>
      </c>
      <c r="G3116">
        <v>-0.5840109</v>
      </c>
      <c r="H3116" t="s">
        <v>14962</v>
      </c>
      <c r="I3116" t="s">
        <v>14963</v>
      </c>
      <c r="J3116" t="s">
        <v>14964</v>
      </c>
      <c r="K3116" t="s">
        <v>14965</v>
      </c>
      <c r="L3116" t="s">
        <v>14966</v>
      </c>
    </row>
    <row r="3117" spans="1:12" hidden="1" x14ac:dyDescent="0.25">
      <c r="A3117" t="s">
        <v>14967</v>
      </c>
      <c r="B3117" s="1">
        <v>5.91E-2</v>
      </c>
      <c r="C3117" s="1">
        <v>6.4700000000000001E-3</v>
      </c>
      <c r="D3117">
        <v>-3.0579702000000002</v>
      </c>
      <c r="E3117">
        <v>-2.8844989999999999</v>
      </c>
      <c r="F3117">
        <f t="shared" si="48"/>
        <v>0.60875299999999999</v>
      </c>
      <c r="G3117">
        <v>-0.60875299999999999</v>
      </c>
      <c r="H3117" t="s">
        <v>14967</v>
      </c>
      <c r="I3117" t="s">
        <v>14968</v>
      </c>
      <c r="J3117" t="s">
        <v>14969</v>
      </c>
      <c r="K3117" t="s">
        <v>14970</v>
      </c>
      <c r="L3117" t="s">
        <v>14971</v>
      </c>
    </row>
    <row r="3118" spans="1:12" hidden="1" x14ac:dyDescent="0.25">
      <c r="A3118" t="s">
        <v>14972</v>
      </c>
      <c r="B3118" s="1">
        <v>5.91E-2</v>
      </c>
      <c r="C3118" s="1">
        <v>6.4799999999999996E-3</v>
      </c>
      <c r="D3118">
        <v>-3.0578251999999999</v>
      </c>
      <c r="E3118">
        <v>-2.8848069999999999</v>
      </c>
      <c r="F3118">
        <f t="shared" si="48"/>
        <v>0.53898420000000002</v>
      </c>
      <c r="G3118">
        <v>-0.53898420000000002</v>
      </c>
      <c r="H3118" t="s">
        <v>14972</v>
      </c>
      <c r="I3118" t="s">
        <v>14973</v>
      </c>
      <c r="J3118" t="s">
        <v>14974</v>
      </c>
      <c r="L3118" t="s">
        <v>14975</v>
      </c>
    </row>
    <row r="3119" spans="1:12" hidden="1" x14ac:dyDescent="0.25">
      <c r="A3119" t="s">
        <v>14976</v>
      </c>
      <c r="B3119" s="1">
        <v>5.9200000000000003E-2</v>
      </c>
      <c r="C3119" s="1">
        <v>6.4799999999999996E-3</v>
      </c>
      <c r="D3119">
        <v>3.0576753999999999</v>
      </c>
      <c r="E3119">
        <v>-2.8851239999999998</v>
      </c>
      <c r="F3119">
        <f t="shared" si="48"/>
        <v>0.84912240000000005</v>
      </c>
      <c r="G3119">
        <v>0.84912240000000005</v>
      </c>
      <c r="H3119" t="s">
        <v>14976</v>
      </c>
      <c r="I3119" t="s">
        <v>14977</v>
      </c>
      <c r="J3119" t="s">
        <v>14978</v>
      </c>
      <c r="K3119" t="s">
        <v>14979</v>
      </c>
      <c r="L3119" t="s">
        <v>14980</v>
      </c>
    </row>
    <row r="3120" spans="1:12" hidden="1" x14ac:dyDescent="0.25">
      <c r="A3120" t="s">
        <v>14981</v>
      </c>
      <c r="B3120" s="1">
        <v>5.9200000000000003E-2</v>
      </c>
      <c r="C3120" s="1">
        <v>6.4799999999999996E-3</v>
      </c>
      <c r="D3120">
        <v>3.0575665000000001</v>
      </c>
      <c r="E3120">
        <v>-2.8853550000000001</v>
      </c>
      <c r="F3120">
        <f t="shared" si="48"/>
        <v>0.81082770000000004</v>
      </c>
      <c r="G3120">
        <v>0.81082770000000004</v>
      </c>
      <c r="H3120" t="s">
        <v>14981</v>
      </c>
      <c r="I3120" t="s">
        <v>14982</v>
      </c>
      <c r="J3120" t="s">
        <v>14983</v>
      </c>
      <c r="K3120" t="s">
        <v>14984</v>
      </c>
      <c r="L3120" t="s">
        <v>14985</v>
      </c>
    </row>
    <row r="3121" spans="1:12" hidden="1" x14ac:dyDescent="0.25">
      <c r="A3121" t="s">
        <v>14986</v>
      </c>
      <c r="B3121" s="1">
        <v>5.9200000000000003E-2</v>
      </c>
      <c r="C3121" s="1">
        <v>6.4799999999999996E-3</v>
      </c>
      <c r="D3121">
        <v>-3.0573812</v>
      </c>
      <c r="E3121">
        <v>-2.885748</v>
      </c>
      <c r="F3121">
        <f t="shared" si="48"/>
        <v>0.6923608</v>
      </c>
      <c r="G3121">
        <v>-0.6923608</v>
      </c>
      <c r="H3121" t="s">
        <v>14986</v>
      </c>
      <c r="I3121" t="s">
        <v>14987</v>
      </c>
      <c r="J3121" t="s">
        <v>14988</v>
      </c>
      <c r="K3121" t="s">
        <v>14989</v>
      </c>
      <c r="L3121" t="s">
        <v>14990</v>
      </c>
    </row>
    <row r="3122" spans="1:12" hidden="1" x14ac:dyDescent="0.25">
      <c r="A3122" t="s">
        <v>14991</v>
      </c>
      <c r="B3122" s="1">
        <v>5.9200000000000003E-2</v>
      </c>
      <c r="C3122" s="1">
        <v>6.4900000000000001E-3</v>
      </c>
      <c r="D3122">
        <v>-3.0572718999999999</v>
      </c>
      <c r="E3122">
        <v>-2.88598</v>
      </c>
      <c r="F3122">
        <f t="shared" si="48"/>
        <v>0.79342310000000005</v>
      </c>
      <c r="G3122">
        <v>-0.79342310000000005</v>
      </c>
      <c r="H3122" t="s">
        <v>14991</v>
      </c>
      <c r="I3122" t="s">
        <v>14992</v>
      </c>
      <c r="J3122" t="s">
        <v>14993</v>
      </c>
      <c r="L3122" t="s">
        <v>14994</v>
      </c>
    </row>
    <row r="3123" spans="1:12" hidden="1" x14ac:dyDescent="0.25">
      <c r="A3123" t="s">
        <v>14995</v>
      </c>
      <c r="B3123" s="1">
        <v>5.9200000000000003E-2</v>
      </c>
      <c r="C3123" s="1">
        <v>6.4900000000000001E-3</v>
      </c>
      <c r="D3123">
        <v>-3.0566884999999999</v>
      </c>
      <c r="E3123">
        <v>-2.8872170000000001</v>
      </c>
      <c r="F3123">
        <f t="shared" si="48"/>
        <v>1.2772616999999999</v>
      </c>
      <c r="G3123">
        <v>-1.2772616999999999</v>
      </c>
      <c r="H3123" t="s">
        <v>14995</v>
      </c>
      <c r="I3123" t="s">
        <v>14996</v>
      </c>
      <c r="J3123" t="s">
        <v>14997</v>
      </c>
      <c r="K3123" t="s">
        <v>14998</v>
      </c>
      <c r="L3123" t="s">
        <v>14999</v>
      </c>
    </row>
    <row r="3124" spans="1:12" hidden="1" x14ac:dyDescent="0.25">
      <c r="A3124" t="s">
        <v>15000</v>
      </c>
      <c r="B3124" s="1">
        <v>5.9299999999999999E-2</v>
      </c>
      <c r="C3124" s="1">
        <v>6.4999999999999997E-3</v>
      </c>
      <c r="D3124">
        <v>3.0559764</v>
      </c>
      <c r="E3124">
        <v>-2.8887260000000001</v>
      </c>
      <c r="F3124">
        <f t="shared" si="48"/>
        <v>1.2701486</v>
      </c>
      <c r="G3124">
        <v>1.2701486</v>
      </c>
      <c r="H3124" t="s">
        <v>15000</v>
      </c>
      <c r="I3124" t="s">
        <v>15001</v>
      </c>
      <c r="J3124" t="s">
        <v>15002</v>
      </c>
      <c r="L3124" t="s">
        <v>15003</v>
      </c>
    </row>
    <row r="3125" spans="1:12" hidden="1" x14ac:dyDescent="0.25">
      <c r="A3125" t="s">
        <v>15004</v>
      </c>
      <c r="B3125" s="1">
        <v>5.9400000000000001E-2</v>
      </c>
      <c r="C3125" s="1">
        <v>6.5100000000000002E-3</v>
      </c>
      <c r="D3125">
        <v>3.0554220000000001</v>
      </c>
      <c r="E3125">
        <v>-2.8899020000000002</v>
      </c>
      <c r="F3125">
        <f t="shared" si="48"/>
        <v>0.6862104</v>
      </c>
      <c r="G3125">
        <v>0.6862104</v>
      </c>
      <c r="H3125" t="s">
        <v>15004</v>
      </c>
      <c r="I3125" t="s">
        <v>15005</v>
      </c>
      <c r="J3125" t="s">
        <v>15006</v>
      </c>
      <c r="K3125" t="s">
        <v>15007</v>
      </c>
      <c r="L3125" t="s">
        <v>15008</v>
      </c>
    </row>
    <row r="3126" spans="1:12" hidden="1" x14ac:dyDescent="0.25">
      <c r="A3126" t="s">
        <v>15009</v>
      </c>
      <c r="B3126" s="1">
        <v>5.9400000000000001E-2</v>
      </c>
      <c r="C3126" s="1">
        <v>6.5199999999999998E-3</v>
      </c>
      <c r="D3126">
        <v>3.0549374999999999</v>
      </c>
      <c r="E3126">
        <v>-2.8909289999999999</v>
      </c>
      <c r="F3126">
        <f t="shared" si="48"/>
        <v>0.53050679999999995</v>
      </c>
      <c r="G3126">
        <v>0.53050679999999995</v>
      </c>
      <c r="H3126" t="s">
        <v>15009</v>
      </c>
      <c r="I3126" t="s">
        <v>15010</v>
      </c>
      <c r="J3126" t="s">
        <v>15011</v>
      </c>
      <c r="K3126" t="s">
        <v>15012</v>
      </c>
      <c r="L3126" t="s">
        <v>15013</v>
      </c>
    </row>
    <row r="3127" spans="1:12" hidden="1" x14ac:dyDescent="0.25">
      <c r="A3127" t="s">
        <v>15014</v>
      </c>
      <c r="B3127" s="1">
        <v>5.9400000000000001E-2</v>
      </c>
      <c r="C3127" s="1">
        <v>6.5199999999999998E-3</v>
      </c>
      <c r="D3127">
        <v>3.0549200999999999</v>
      </c>
      <c r="E3127">
        <v>-2.8909660000000001</v>
      </c>
      <c r="F3127">
        <f t="shared" si="48"/>
        <v>1.0071531</v>
      </c>
      <c r="G3127">
        <v>1.0071531</v>
      </c>
      <c r="H3127" t="s">
        <v>15014</v>
      </c>
      <c r="I3127" t="s">
        <v>15015</v>
      </c>
      <c r="J3127" t="s">
        <v>15016</v>
      </c>
      <c r="K3127" t="s">
        <v>15017</v>
      </c>
      <c r="L3127" t="s">
        <v>15018</v>
      </c>
    </row>
    <row r="3128" spans="1:12" hidden="1" x14ac:dyDescent="0.25">
      <c r="A3128" t="s">
        <v>15019</v>
      </c>
      <c r="B3128" s="1">
        <v>5.9400000000000001E-2</v>
      </c>
      <c r="C3128" s="1">
        <v>6.5199999999999998E-3</v>
      </c>
      <c r="D3128">
        <v>-3.0548202</v>
      </c>
      <c r="E3128">
        <v>-2.8911769999999999</v>
      </c>
      <c r="F3128">
        <f t="shared" si="48"/>
        <v>0.70486260000000001</v>
      </c>
      <c r="G3128">
        <v>-0.70486260000000001</v>
      </c>
      <c r="H3128" t="s">
        <v>15019</v>
      </c>
      <c r="I3128" t="s">
        <v>15020</v>
      </c>
      <c r="J3128" t="s">
        <v>15021</v>
      </c>
      <c r="K3128" t="s">
        <v>15022</v>
      </c>
      <c r="L3128" t="s">
        <v>15023</v>
      </c>
    </row>
    <row r="3129" spans="1:12" hidden="1" x14ac:dyDescent="0.25">
      <c r="A3129" t="s">
        <v>15024</v>
      </c>
      <c r="B3129" s="1">
        <v>5.9400000000000001E-2</v>
      </c>
      <c r="C3129" s="1">
        <v>6.5300000000000002E-3</v>
      </c>
      <c r="D3129">
        <v>-3.0543733</v>
      </c>
      <c r="E3129">
        <v>-2.8921250000000001</v>
      </c>
      <c r="F3129">
        <f t="shared" si="48"/>
        <v>0.6540108</v>
      </c>
      <c r="G3129">
        <v>-0.6540108</v>
      </c>
      <c r="H3129" t="s">
        <v>15024</v>
      </c>
      <c r="J3129" t="s">
        <v>15025</v>
      </c>
      <c r="K3129" t="s">
        <v>15026</v>
      </c>
      <c r="L3129" t="s">
        <v>15027</v>
      </c>
    </row>
    <row r="3130" spans="1:12" hidden="1" x14ac:dyDescent="0.25">
      <c r="A3130" t="s">
        <v>15028</v>
      </c>
      <c r="B3130" s="1">
        <v>5.9499999999999997E-2</v>
      </c>
      <c r="C3130" s="1">
        <v>6.5300000000000002E-3</v>
      </c>
      <c r="D3130">
        <v>3.0540183000000001</v>
      </c>
      <c r="E3130">
        <v>-2.8928769999999999</v>
      </c>
      <c r="F3130">
        <f t="shared" si="48"/>
        <v>1.2086201000000001</v>
      </c>
      <c r="G3130">
        <v>1.2086201000000001</v>
      </c>
      <c r="H3130" t="s">
        <v>15028</v>
      </c>
      <c r="I3130" t="s">
        <v>15029</v>
      </c>
      <c r="J3130" t="s">
        <v>15030</v>
      </c>
      <c r="K3130" t="s">
        <v>15031</v>
      </c>
      <c r="L3130" t="s">
        <v>15032</v>
      </c>
    </row>
    <row r="3131" spans="1:12" hidden="1" x14ac:dyDescent="0.25">
      <c r="A3131" t="s">
        <v>15033</v>
      </c>
      <c r="B3131" s="1">
        <v>5.9499999999999997E-2</v>
      </c>
      <c r="C3131" s="1">
        <v>6.5399999999999998E-3</v>
      </c>
      <c r="D3131">
        <v>-3.0532132999999999</v>
      </c>
      <c r="E3131">
        <v>-2.8945829999999999</v>
      </c>
      <c r="F3131">
        <f t="shared" si="48"/>
        <v>1.1809495999999999</v>
      </c>
      <c r="G3131">
        <v>-1.1809495999999999</v>
      </c>
      <c r="H3131" t="s">
        <v>15033</v>
      </c>
      <c r="I3131" t="s">
        <v>15034</v>
      </c>
      <c r="J3131" t="s">
        <v>15035</v>
      </c>
      <c r="K3131" t="s">
        <v>15036</v>
      </c>
      <c r="L3131" t="s">
        <v>15037</v>
      </c>
    </row>
    <row r="3132" spans="1:12" hidden="1" x14ac:dyDescent="0.25">
      <c r="A3132" t="s">
        <v>15038</v>
      </c>
      <c r="B3132" s="1">
        <v>5.9499999999999997E-2</v>
      </c>
      <c r="C3132" s="1">
        <v>6.5500000000000003E-3</v>
      </c>
      <c r="D3132">
        <v>3.0531223000000001</v>
      </c>
      <c r="E3132">
        <v>-2.8947759999999998</v>
      </c>
      <c r="F3132">
        <f t="shared" si="48"/>
        <v>0.99736599999999997</v>
      </c>
      <c r="G3132">
        <v>0.99736599999999997</v>
      </c>
      <c r="H3132" t="s">
        <v>15038</v>
      </c>
      <c r="I3132" t="s">
        <v>15039</v>
      </c>
      <c r="J3132" t="s">
        <v>15040</v>
      </c>
      <c r="L3132" t="s">
        <v>15041</v>
      </c>
    </row>
    <row r="3133" spans="1:12" hidden="1" x14ac:dyDescent="0.25">
      <c r="A3133" t="s">
        <v>15042</v>
      </c>
      <c r="B3133" s="1">
        <v>5.96E-2</v>
      </c>
      <c r="C3133" s="1">
        <v>6.5500000000000003E-3</v>
      </c>
      <c r="D3133">
        <v>-3.0528211000000001</v>
      </c>
      <c r="E3133">
        <v>-2.8954140000000002</v>
      </c>
      <c r="F3133">
        <f t="shared" si="48"/>
        <v>0.53876500000000005</v>
      </c>
      <c r="G3133">
        <v>-0.53876500000000005</v>
      </c>
      <c r="H3133" t="s">
        <v>15042</v>
      </c>
      <c r="I3133" t="s">
        <v>15043</v>
      </c>
      <c r="J3133" t="s">
        <v>15044</v>
      </c>
      <c r="L3133" t="s">
        <v>15045</v>
      </c>
    </row>
    <row r="3134" spans="1:12" hidden="1" x14ac:dyDescent="0.25">
      <c r="A3134" t="s">
        <v>15046</v>
      </c>
      <c r="B3134" s="1">
        <v>5.96E-2</v>
      </c>
      <c r="C3134" s="1">
        <v>6.5500000000000003E-3</v>
      </c>
      <c r="D3134">
        <v>3.0527943999999998</v>
      </c>
      <c r="E3134">
        <v>-2.8954710000000001</v>
      </c>
      <c r="F3134">
        <f t="shared" si="48"/>
        <v>0.70517949999999996</v>
      </c>
      <c r="G3134">
        <v>0.70517949999999996</v>
      </c>
      <c r="H3134" t="s">
        <v>15046</v>
      </c>
      <c r="I3134" t="s">
        <v>15047</v>
      </c>
      <c r="J3134" s="2">
        <v>44447</v>
      </c>
      <c r="K3134" t="s">
        <v>15048</v>
      </c>
      <c r="L3134" t="s">
        <v>15049</v>
      </c>
    </row>
    <row r="3135" spans="1:12" hidden="1" x14ac:dyDescent="0.25">
      <c r="A3135" t="s">
        <v>15050</v>
      </c>
      <c r="B3135" s="1">
        <v>5.96E-2</v>
      </c>
      <c r="C3135" s="1">
        <v>6.5500000000000003E-3</v>
      </c>
      <c r="D3135">
        <v>-3.0525291000000001</v>
      </c>
      <c r="E3135">
        <v>-2.8960330000000001</v>
      </c>
      <c r="F3135">
        <f t="shared" si="48"/>
        <v>0.7107658</v>
      </c>
      <c r="G3135">
        <v>-0.7107658</v>
      </c>
      <c r="H3135" t="s">
        <v>15050</v>
      </c>
      <c r="I3135" t="s">
        <v>15051</v>
      </c>
      <c r="J3135" t="s">
        <v>15052</v>
      </c>
      <c r="K3135" t="s">
        <v>15053</v>
      </c>
      <c r="L3135" t="s">
        <v>15054</v>
      </c>
    </row>
    <row r="3136" spans="1:12" hidden="1" x14ac:dyDescent="0.25">
      <c r="A3136" t="s">
        <v>15055</v>
      </c>
      <c r="B3136" s="1">
        <v>5.9700000000000003E-2</v>
      </c>
      <c r="C3136" s="1">
        <v>6.5700000000000003E-3</v>
      </c>
      <c r="D3136">
        <v>3.0514361000000001</v>
      </c>
      <c r="E3136">
        <v>-2.8983490000000001</v>
      </c>
      <c r="F3136">
        <f t="shared" si="48"/>
        <v>1.6205712999999999</v>
      </c>
      <c r="G3136">
        <v>1.6205712999999999</v>
      </c>
      <c r="H3136" t="s">
        <v>15055</v>
      </c>
      <c r="I3136" t="s">
        <v>15056</v>
      </c>
      <c r="J3136" t="s">
        <v>15057</v>
      </c>
      <c r="K3136" t="s">
        <v>15058</v>
      </c>
      <c r="L3136" t="s">
        <v>15059</v>
      </c>
    </row>
    <row r="3137" spans="1:12" hidden="1" x14ac:dyDescent="0.25">
      <c r="A3137" t="s">
        <v>15060</v>
      </c>
      <c r="B3137" s="1">
        <v>5.9700000000000003E-2</v>
      </c>
      <c r="C3137" s="1">
        <v>6.5700000000000003E-3</v>
      </c>
      <c r="D3137">
        <v>3.0511069000000002</v>
      </c>
      <c r="E3137">
        <v>-2.8990469999999999</v>
      </c>
      <c r="F3137">
        <f t="shared" si="48"/>
        <v>1.0854809999999999</v>
      </c>
      <c r="G3137">
        <v>1.0854809999999999</v>
      </c>
      <c r="H3137" t="s">
        <v>15060</v>
      </c>
      <c r="J3137" t="s">
        <v>15061</v>
      </c>
      <c r="L3137" t="s">
        <v>15062</v>
      </c>
    </row>
    <row r="3138" spans="1:12" hidden="1" x14ac:dyDescent="0.25">
      <c r="A3138" t="s">
        <v>15063</v>
      </c>
      <c r="B3138" s="1">
        <v>5.9700000000000003E-2</v>
      </c>
      <c r="C3138" s="1">
        <v>6.5799999999999999E-3</v>
      </c>
      <c r="D3138">
        <v>3.0509564999999998</v>
      </c>
      <c r="E3138">
        <v>-2.899365</v>
      </c>
      <c r="F3138">
        <f t="shared" ref="F3138:F3201" si="49">ABS(G3138)</f>
        <v>1.0141115000000001</v>
      </c>
      <c r="G3138">
        <v>1.0141115000000001</v>
      </c>
      <c r="H3138" t="s">
        <v>15063</v>
      </c>
      <c r="I3138" t="s">
        <v>15064</v>
      </c>
      <c r="J3138" t="s">
        <v>15065</v>
      </c>
      <c r="K3138" t="s">
        <v>15066</v>
      </c>
      <c r="L3138" t="s">
        <v>15067</v>
      </c>
    </row>
    <row r="3139" spans="1:12" hidden="1" x14ac:dyDescent="0.25">
      <c r="A3139" t="s">
        <v>15068</v>
      </c>
      <c r="B3139" s="1">
        <v>5.9700000000000003E-2</v>
      </c>
      <c r="C3139" s="1">
        <v>6.5799999999999999E-3</v>
      </c>
      <c r="D3139">
        <v>-3.0509257000000001</v>
      </c>
      <c r="E3139">
        <v>-2.8994309999999999</v>
      </c>
      <c r="F3139">
        <f t="shared" si="49"/>
        <v>0.46113219999999999</v>
      </c>
      <c r="G3139">
        <v>-0.46113219999999999</v>
      </c>
      <c r="H3139" t="s">
        <v>15068</v>
      </c>
      <c r="I3139" t="s">
        <v>15069</v>
      </c>
      <c r="J3139" t="s">
        <v>15070</v>
      </c>
      <c r="K3139" t="s">
        <v>15071</v>
      </c>
      <c r="L3139" t="s">
        <v>15072</v>
      </c>
    </row>
    <row r="3140" spans="1:12" hidden="1" x14ac:dyDescent="0.25">
      <c r="A3140" t="s">
        <v>15073</v>
      </c>
      <c r="B3140" s="1">
        <v>5.9700000000000003E-2</v>
      </c>
      <c r="C3140" s="1">
        <v>6.5799999999999999E-3</v>
      </c>
      <c r="D3140">
        <v>-3.0506117000000001</v>
      </c>
      <c r="E3140">
        <v>-2.900096</v>
      </c>
      <c r="F3140">
        <f t="shared" si="49"/>
        <v>1.3256026999999999</v>
      </c>
      <c r="G3140">
        <v>-1.3256026999999999</v>
      </c>
      <c r="H3140" t="s">
        <v>15073</v>
      </c>
      <c r="I3140" t="s">
        <v>15074</v>
      </c>
      <c r="J3140" t="s">
        <v>15075</v>
      </c>
      <c r="K3140" t="s">
        <v>15076</v>
      </c>
      <c r="L3140" t="s">
        <v>15077</v>
      </c>
    </row>
    <row r="3141" spans="1:12" hidden="1" x14ac:dyDescent="0.25">
      <c r="A3141" t="s">
        <v>15078</v>
      </c>
      <c r="B3141" s="1">
        <v>5.9700000000000003E-2</v>
      </c>
      <c r="C3141" s="1">
        <v>6.5900000000000004E-3</v>
      </c>
      <c r="D3141">
        <v>-3.050338</v>
      </c>
      <c r="E3141">
        <v>-2.9006759999999998</v>
      </c>
      <c r="F3141">
        <f t="shared" si="49"/>
        <v>0.76273279999999999</v>
      </c>
      <c r="G3141">
        <v>-0.76273279999999999</v>
      </c>
      <c r="H3141" t="s">
        <v>15078</v>
      </c>
      <c r="I3141" t="s">
        <v>15079</v>
      </c>
      <c r="J3141" t="s">
        <v>15080</v>
      </c>
      <c r="K3141" t="s">
        <v>15081</v>
      </c>
      <c r="L3141" t="s">
        <v>15082</v>
      </c>
    </row>
    <row r="3142" spans="1:12" hidden="1" x14ac:dyDescent="0.25">
      <c r="A3142" t="s">
        <v>15083</v>
      </c>
      <c r="B3142" s="1">
        <v>5.9700000000000003E-2</v>
      </c>
      <c r="C3142" s="1">
        <v>6.5900000000000004E-3</v>
      </c>
      <c r="D3142">
        <v>-3.0500489000000002</v>
      </c>
      <c r="E3142">
        <v>-2.9012880000000001</v>
      </c>
      <c r="F3142">
        <f t="shared" si="49"/>
        <v>0.50643959999999999</v>
      </c>
      <c r="G3142">
        <v>-0.50643959999999999</v>
      </c>
      <c r="H3142" t="s">
        <v>15083</v>
      </c>
      <c r="I3142" t="s">
        <v>15084</v>
      </c>
      <c r="J3142" t="s">
        <v>15085</v>
      </c>
      <c r="K3142" t="s">
        <v>15086</v>
      </c>
      <c r="L3142" t="s">
        <v>15087</v>
      </c>
    </row>
    <row r="3143" spans="1:12" hidden="1" x14ac:dyDescent="0.25">
      <c r="A3143" t="s">
        <v>15088</v>
      </c>
      <c r="B3143" s="1">
        <v>5.9799999999999999E-2</v>
      </c>
      <c r="C3143" s="1">
        <v>6.5900000000000004E-3</v>
      </c>
      <c r="D3143">
        <v>3.0497733999999999</v>
      </c>
      <c r="E3143">
        <v>-2.901872</v>
      </c>
      <c r="F3143">
        <f t="shared" si="49"/>
        <v>0.96865610000000002</v>
      </c>
      <c r="G3143">
        <v>0.96865610000000002</v>
      </c>
      <c r="H3143" t="s">
        <v>15088</v>
      </c>
      <c r="I3143" t="s">
        <v>15089</v>
      </c>
      <c r="J3143" t="s">
        <v>15090</v>
      </c>
      <c r="K3143" t="s">
        <v>15091</v>
      </c>
      <c r="L3143" t="s">
        <v>15092</v>
      </c>
    </row>
    <row r="3144" spans="1:12" hidden="1" x14ac:dyDescent="0.25">
      <c r="A3144" t="s">
        <v>15093</v>
      </c>
      <c r="B3144" s="1">
        <v>5.9799999999999999E-2</v>
      </c>
      <c r="C3144" s="1">
        <v>6.6E-3</v>
      </c>
      <c r="D3144">
        <v>3.0494661000000001</v>
      </c>
      <c r="E3144">
        <v>-2.902523</v>
      </c>
      <c r="F3144">
        <f t="shared" si="49"/>
        <v>0.50782090000000002</v>
      </c>
      <c r="G3144">
        <v>0.50782090000000002</v>
      </c>
      <c r="H3144" t="s">
        <v>15093</v>
      </c>
      <c r="I3144" t="s">
        <v>15094</v>
      </c>
      <c r="J3144" t="s">
        <v>15095</v>
      </c>
      <c r="K3144" t="s">
        <v>15096</v>
      </c>
      <c r="L3144" t="s">
        <v>15097</v>
      </c>
    </row>
    <row r="3145" spans="1:12" hidden="1" x14ac:dyDescent="0.25">
      <c r="A3145" t="s">
        <v>15098</v>
      </c>
      <c r="B3145" s="1">
        <v>5.9799999999999999E-2</v>
      </c>
      <c r="C3145" s="1">
        <v>6.6100000000000004E-3</v>
      </c>
      <c r="D3145">
        <v>3.0488298999999999</v>
      </c>
      <c r="E3145">
        <v>-2.9038710000000001</v>
      </c>
      <c r="F3145">
        <f t="shared" si="49"/>
        <v>0.66377240000000004</v>
      </c>
      <c r="G3145">
        <v>0.66377240000000004</v>
      </c>
      <c r="H3145" t="s">
        <v>15098</v>
      </c>
      <c r="I3145" t="s">
        <v>15099</v>
      </c>
      <c r="J3145" t="s">
        <v>15100</v>
      </c>
      <c r="K3145" t="s">
        <v>15101</v>
      </c>
      <c r="L3145" t="s">
        <v>15102</v>
      </c>
    </row>
    <row r="3146" spans="1:12" hidden="1" x14ac:dyDescent="0.25">
      <c r="A3146" t="s">
        <v>15103</v>
      </c>
      <c r="B3146" s="1">
        <v>5.9799999999999999E-2</v>
      </c>
      <c r="C3146" s="1">
        <v>6.6100000000000004E-3</v>
      </c>
      <c r="D3146">
        <v>-3.0487712</v>
      </c>
      <c r="E3146">
        <v>-2.9039950000000001</v>
      </c>
      <c r="F3146">
        <f t="shared" si="49"/>
        <v>1.2988348000000001</v>
      </c>
      <c r="G3146">
        <v>-1.2988348000000001</v>
      </c>
      <c r="H3146" t="s">
        <v>15103</v>
      </c>
      <c r="I3146" t="s">
        <v>15104</v>
      </c>
      <c r="J3146" t="s">
        <v>15105</v>
      </c>
      <c r="L3146" t="s">
        <v>15106</v>
      </c>
    </row>
    <row r="3147" spans="1:12" hidden="1" x14ac:dyDescent="0.25">
      <c r="A3147" t="s">
        <v>15107</v>
      </c>
      <c r="B3147" s="1">
        <v>5.9900000000000002E-2</v>
      </c>
      <c r="C3147" s="1">
        <v>6.6100000000000004E-3</v>
      </c>
      <c r="D3147">
        <v>3.0484111</v>
      </c>
      <c r="E3147">
        <v>-2.9047580000000002</v>
      </c>
      <c r="F3147">
        <f t="shared" si="49"/>
        <v>0.62115100000000001</v>
      </c>
      <c r="G3147">
        <v>0.62115100000000001</v>
      </c>
      <c r="H3147" t="s">
        <v>15107</v>
      </c>
      <c r="I3147" t="s">
        <v>15108</v>
      </c>
      <c r="J3147" t="s">
        <v>15109</v>
      </c>
      <c r="K3147" t="s">
        <v>15110</v>
      </c>
      <c r="L3147" t="s">
        <v>15111</v>
      </c>
    </row>
    <row r="3148" spans="1:12" hidden="1" x14ac:dyDescent="0.25">
      <c r="A3148" t="s">
        <v>15112</v>
      </c>
      <c r="B3148" s="1">
        <v>5.9900000000000002E-2</v>
      </c>
      <c r="C3148" s="1">
        <v>6.62E-3</v>
      </c>
      <c r="D3148">
        <v>-3.0482995000000002</v>
      </c>
      <c r="E3148">
        <v>-2.9049939999999999</v>
      </c>
      <c r="F3148">
        <f t="shared" si="49"/>
        <v>1.2425451999999999</v>
      </c>
      <c r="G3148">
        <v>-1.2425451999999999</v>
      </c>
      <c r="H3148" t="s">
        <v>15112</v>
      </c>
      <c r="I3148" t="s">
        <v>15113</v>
      </c>
      <c r="J3148" t="s">
        <v>15114</v>
      </c>
      <c r="K3148" t="s">
        <v>15115</v>
      </c>
      <c r="L3148" t="s">
        <v>15116</v>
      </c>
    </row>
    <row r="3149" spans="1:12" hidden="1" x14ac:dyDescent="0.25">
      <c r="A3149" t="s">
        <v>15117</v>
      </c>
      <c r="B3149" s="1">
        <v>5.9900000000000002E-2</v>
      </c>
      <c r="C3149" s="1">
        <v>6.62E-3</v>
      </c>
      <c r="D3149">
        <v>-3.0477272000000002</v>
      </c>
      <c r="E3149">
        <v>-2.9062060000000001</v>
      </c>
      <c r="F3149">
        <f t="shared" si="49"/>
        <v>0.95464439999999995</v>
      </c>
      <c r="G3149">
        <v>-0.95464439999999995</v>
      </c>
      <c r="H3149" t="s">
        <v>15117</v>
      </c>
      <c r="I3149" t="s">
        <v>15118</v>
      </c>
      <c r="J3149" t="s">
        <v>15119</v>
      </c>
      <c r="K3149" t="s">
        <v>15120</v>
      </c>
      <c r="L3149" t="s">
        <v>15121</v>
      </c>
    </row>
    <row r="3150" spans="1:12" hidden="1" x14ac:dyDescent="0.25">
      <c r="A3150" t="s">
        <v>15122</v>
      </c>
      <c r="B3150" s="1">
        <v>5.9900000000000002E-2</v>
      </c>
      <c r="C3150" s="1">
        <v>6.6299999999999996E-3</v>
      </c>
      <c r="D3150">
        <v>-3.0474062000000002</v>
      </c>
      <c r="E3150">
        <v>-2.9068860000000001</v>
      </c>
      <c r="F3150">
        <f t="shared" si="49"/>
        <v>0.52203960000000005</v>
      </c>
      <c r="G3150">
        <v>-0.52203960000000005</v>
      </c>
      <c r="H3150" t="s">
        <v>15122</v>
      </c>
      <c r="I3150" t="s">
        <v>15123</v>
      </c>
      <c r="J3150" t="s">
        <v>15124</v>
      </c>
      <c r="K3150" t="s">
        <v>15125</v>
      </c>
      <c r="L3150" t="s">
        <v>15126</v>
      </c>
    </row>
    <row r="3151" spans="1:12" hidden="1" x14ac:dyDescent="0.25">
      <c r="A3151" t="s">
        <v>15127</v>
      </c>
      <c r="B3151" s="1">
        <v>5.9900000000000002E-2</v>
      </c>
      <c r="C3151" s="1">
        <v>6.6400000000000001E-3</v>
      </c>
      <c r="D3151">
        <v>3.0469586</v>
      </c>
      <c r="E3151">
        <v>-2.9078339999999998</v>
      </c>
      <c r="F3151">
        <f t="shared" si="49"/>
        <v>1.2517361</v>
      </c>
      <c r="G3151">
        <v>1.2517361</v>
      </c>
      <c r="H3151" t="s">
        <v>15127</v>
      </c>
      <c r="I3151" t="s">
        <v>15128</v>
      </c>
      <c r="J3151" t="s">
        <v>15129</v>
      </c>
      <c r="K3151" t="s">
        <v>15130</v>
      </c>
      <c r="L3151" t="s">
        <v>15131</v>
      </c>
    </row>
    <row r="3152" spans="1:12" hidden="1" x14ac:dyDescent="0.25">
      <c r="A3152" t="s">
        <v>15132</v>
      </c>
      <c r="B3152" s="1">
        <v>5.9900000000000002E-2</v>
      </c>
      <c r="C3152" s="1">
        <v>6.6400000000000001E-3</v>
      </c>
      <c r="D3152">
        <v>3.0469343000000002</v>
      </c>
      <c r="E3152">
        <v>-2.907886</v>
      </c>
      <c r="F3152">
        <f t="shared" si="49"/>
        <v>1.6247560000000001</v>
      </c>
      <c r="G3152">
        <v>1.6247560000000001</v>
      </c>
      <c r="H3152" t="s">
        <v>15132</v>
      </c>
      <c r="I3152" t="s">
        <v>15133</v>
      </c>
      <c r="J3152" t="s">
        <v>15134</v>
      </c>
      <c r="K3152" t="s">
        <v>15135</v>
      </c>
      <c r="L3152" t="s">
        <v>15136</v>
      </c>
    </row>
    <row r="3153" spans="1:12" hidden="1" x14ac:dyDescent="0.25">
      <c r="A3153" t="s">
        <v>15137</v>
      </c>
      <c r="B3153" s="1">
        <v>5.9900000000000002E-2</v>
      </c>
      <c r="C3153" s="1">
        <v>6.6400000000000001E-3</v>
      </c>
      <c r="D3153">
        <v>-3.0465472999999998</v>
      </c>
      <c r="E3153">
        <v>-2.9087049999999999</v>
      </c>
      <c r="F3153">
        <f t="shared" si="49"/>
        <v>1.2401598</v>
      </c>
      <c r="G3153">
        <v>-1.2401598</v>
      </c>
      <c r="H3153" t="s">
        <v>15137</v>
      </c>
      <c r="I3153" t="s">
        <v>15138</v>
      </c>
      <c r="J3153" t="s">
        <v>15139</v>
      </c>
      <c r="K3153" t="s">
        <v>15140</v>
      </c>
      <c r="L3153" t="s">
        <v>15141</v>
      </c>
    </row>
    <row r="3154" spans="1:12" hidden="1" x14ac:dyDescent="0.25">
      <c r="A3154" t="s">
        <v>15142</v>
      </c>
      <c r="B3154" s="1">
        <v>5.9900000000000002E-2</v>
      </c>
      <c r="C3154" s="1">
        <v>6.6499999999999997E-3</v>
      </c>
      <c r="D3154">
        <v>3.0462850000000001</v>
      </c>
      <c r="E3154">
        <v>-2.9092609999999999</v>
      </c>
      <c r="F3154">
        <f t="shared" si="49"/>
        <v>0.70095640000000003</v>
      </c>
      <c r="G3154">
        <v>0.70095640000000003</v>
      </c>
      <c r="H3154" t="s">
        <v>15142</v>
      </c>
      <c r="I3154" t="s">
        <v>15143</v>
      </c>
      <c r="J3154" t="s">
        <v>15144</v>
      </c>
      <c r="L3154" t="s">
        <v>15145</v>
      </c>
    </row>
    <row r="3155" spans="1:12" hidden="1" x14ac:dyDescent="0.25">
      <c r="A3155" t="s">
        <v>15146</v>
      </c>
      <c r="B3155" s="1">
        <v>5.9900000000000002E-2</v>
      </c>
      <c r="C3155" s="1">
        <v>6.6499999999999997E-3</v>
      </c>
      <c r="D3155">
        <v>-3.0461049</v>
      </c>
      <c r="E3155">
        <v>-2.9096419999999998</v>
      </c>
      <c r="F3155">
        <f t="shared" si="49"/>
        <v>0.56913930000000001</v>
      </c>
      <c r="G3155">
        <v>-0.56913930000000001</v>
      </c>
      <c r="H3155" t="s">
        <v>15146</v>
      </c>
      <c r="I3155" t="s">
        <v>15147</v>
      </c>
      <c r="J3155" t="s">
        <v>15148</v>
      </c>
      <c r="K3155" t="s">
        <v>15149</v>
      </c>
      <c r="L3155" t="s">
        <v>15150</v>
      </c>
    </row>
    <row r="3156" spans="1:12" hidden="1" x14ac:dyDescent="0.25">
      <c r="A3156" t="s">
        <v>15151</v>
      </c>
      <c r="B3156" s="1">
        <v>0.06</v>
      </c>
      <c r="C3156" s="1">
        <v>6.6600000000000001E-3</v>
      </c>
      <c r="D3156">
        <v>3.0451465</v>
      </c>
      <c r="E3156">
        <v>-2.9116719999999998</v>
      </c>
      <c r="F3156">
        <f t="shared" si="49"/>
        <v>0.9789371</v>
      </c>
      <c r="G3156">
        <v>0.9789371</v>
      </c>
      <c r="H3156" t="s">
        <v>15151</v>
      </c>
      <c r="I3156" t="s">
        <v>15152</v>
      </c>
      <c r="J3156" t="s">
        <v>15153</v>
      </c>
      <c r="K3156" t="s">
        <v>15154</v>
      </c>
      <c r="L3156" t="s">
        <v>15155</v>
      </c>
    </row>
    <row r="3157" spans="1:12" hidden="1" x14ac:dyDescent="0.25">
      <c r="A3157" t="s">
        <v>15156</v>
      </c>
      <c r="B3157" s="1">
        <v>6.0100000000000001E-2</v>
      </c>
      <c r="C3157" s="1">
        <v>6.6699999999999997E-3</v>
      </c>
      <c r="D3157">
        <v>-3.0446803999999998</v>
      </c>
      <c r="E3157">
        <v>-2.9126590000000001</v>
      </c>
      <c r="F3157">
        <f t="shared" si="49"/>
        <v>0.51900619999999997</v>
      </c>
      <c r="G3157">
        <v>-0.51900619999999997</v>
      </c>
      <c r="H3157" t="s">
        <v>15156</v>
      </c>
      <c r="I3157" t="s">
        <v>15157</v>
      </c>
      <c r="J3157" t="s">
        <v>15158</v>
      </c>
      <c r="K3157" t="s">
        <v>15159</v>
      </c>
      <c r="L3157" t="s">
        <v>15160</v>
      </c>
    </row>
    <row r="3158" spans="1:12" hidden="1" x14ac:dyDescent="0.25">
      <c r="A3158" t="s">
        <v>15161</v>
      </c>
      <c r="B3158" s="1">
        <v>6.0100000000000001E-2</v>
      </c>
      <c r="C3158" s="1">
        <v>6.6699999999999997E-3</v>
      </c>
      <c r="D3158">
        <v>3.0443604</v>
      </c>
      <c r="E3158">
        <v>-2.9133360000000001</v>
      </c>
      <c r="F3158">
        <f t="shared" si="49"/>
        <v>1.1347313999999999</v>
      </c>
      <c r="G3158">
        <v>1.1347313999999999</v>
      </c>
      <c r="H3158" t="s">
        <v>15161</v>
      </c>
      <c r="I3158" t="s">
        <v>15162</v>
      </c>
      <c r="J3158" t="s">
        <v>15163</v>
      </c>
      <c r="K3158" t="s">
        <v>15164</v>
      </c>
      <c r="L3158" t="s">
        <v>15165</v>
      </c>
    </row>
    <row r="3159" spans="1:12" hidden="1" x14ac:dyDescent="0.25">
      <c r="A3159" t="s">
        <v>15166</v>
      </c>
      <c r="B3159" s="1">
        <v>6.0199999999999997E-2</v>
      </c>
      <c r="C3159" s="1">
        <v>6.6899999999999998E-3</v>
      </c>
      <c r="D3159">
        <v>3.0434090999999999</v>
      </c>
      <c r="E3159">
        <v>-2.9153500000000001</v>
      </c>
      <c r="F3159">
        <f t="shared" si="49"/>
        <v>0.55990700000000004</v>
      </c>
      <c r="G3159">
        <v>0.55990700000000004</v>
      </c>
      <c r="H3159" t="s">
        <v>15166</v>
      </c>
      <c r="I3159" t="s">
        <v>15167</v>
      </c>
      <c r="J3159" t="s">
        <v>15168</v>
      </c>
      <c r="K3159" t="s">
        <v>15169</v>
      </c>
      <c r="L3159" t="s">
        <v>15170</v>
      </c>
    </row>
    <row r="3160" spans="1:12" hidden="1" x14ac:dyDescent="0.25">
      <c r="A3160" t="s">
        <v>15171</v>
      </c>
      <c r="B3160" s="1">
        <v>6.0199999999999997E-2</v>
      </c>
      <c r="C3160" s="1">
        <v>6.6899999999999998E-3</v>
      </c>
      <c r="D3160">
        <v>3.0433306</v>
      </c>
      <c r="E3160">
        <v>-2.9155160000000002</v>
      </c>
      <c r="F3160">
        <f t="shared" si="49"/>
        <v>0.48136879999999999</v>
      </c>
      <c r="G3160">
        <v>0.48136879999999999</v>
      </c>
      <c r="H3160" t="s">
        <v>15171</v>
      </c>
      <c r="I3160" t="s">
        <v>15172</v>
      </c>
      <c r="J3160" t="s">
        <v>15173</v>
      </c>
      <c r="K3160" t="s">
        <v>15174</v>
      </c>
      <c r="L3160" t="s">
        <v>15175</v>
      </c>
    </row>
    <row r="3161" spans="1:12" hidden="1" x14ac:dyDescent="0.25">
      <c r="A3161" t="s">
        <v>15176</v>
      </c>
      <c r="B3161" s="1">
        <v>6.0199999999999997E-2</v>
      </c>
      <c r="C3161" s="1">
        <v>6.6899999999999998E-3</v>
      </c>
      <c r="D3161">
        <v>-3.0431984999999999</v>
      </c>
      <c r="E3161">
        <v>-2.9157959999999998</v>
      </c>
      <c r="F3161">
        <f t="shared" si="49"/>
        <v>0.57869930000000003</v>
      </c>
      <c r="G3161">
        <v>-0.57869930000000003</v>
      </c>
      <c r="H3161" t="s">
        <v>15176</v>
      </c>
      <c r="I3161" t="s">
        <v>15177</v>
      </c>
      <c r="J3161" t="s">
        <v>15178</v>
      </c>
      <c r="K3161" t="s">
        <v>15179</v>
      </c>
      <c r="L3161" t="s">
        <v>15180</v>
      </c>
    </row>
    <row r="3162" spans="1:12" hidden="1" x14ac:dyDescent="0.25">
      <c r="A3162" t="s">
        <v>15181</v>
      </c>
      <c r="B3162" s="1">
        <v>6.0199999999999997E-2</v>
      </c>
      <c r="C3162" s="1">
        <v>6.6899999999999998E-3</v>
      </c>
      <c r="D3162">
        <v>-3.0429761000000002</v>
      </c>
      <c r="E3162">
        <v>-2.9162669999999999</v>
      </c>
      <c r="F3162">
        <f t="shared" si="49"/>
        <v>0.60315540000000001</v>
      </c>
      <c r="G3162">
        <v>-0.60315540000000001</v>
      </c>
      <c r="H3162" t="s">
        <v>15181</v>
      </c>
      <c r="I3162" t="s">
        <v>15182</v>
      </c>
      <c r="J3162" t="s">
        <v>15183</v>
      </c>
      <c r="K3162" t="s">
        <v>15184</v>
      </c>
      <c r="L3162" t="s">
        <v>15185</v>
      </c>
    </row>
    <row r="3163" spans="1:12" hidden="1" x14ac:dyDescent="0.25">
      <c r="A3163" t="s">
        <v>15186</v>
      </c>
      <c r="B3163" s="1">
        <v>6.0199999999999997E-2</v>
      </c>
      <c r="C3163" s="1">
        <v>6.7000000000000002E-3</v>
      </c>
      <c r="D3163">
        <v>3.0427103999999998</v>
      </c>
      <c r="E3163">
        <v>-2.9168289999999999</v>
      </c>
      <c r="F3163">
        <f t="shared" si="49"/>
        <v>0.57478119999999999</v>
      </c>
      <c r="G3163">
        <v>0.57478119999999999</v>
      </c>
      <c r="H3163" t="s">
        <v>15186</v>
      </c>
      <c r="I3163" t="s">
        <v>15187</v>
      </c>
      <c r="J3163" t="s">
        <v>15188</v>
      </c>
      <c r="K3163" t="s">
        <v>15189</v>
      </c>
      <c r="L3163" t="s">
        <v>15190</v>
      </c>
    </row>
    <row r="3164" spans="1:12" hidden="1" x14ac:dyDescent="0.25">
      <c r="A3164" t="s">
        <v>15191</v>
      </c>
      <c r="B3164" s="1">
        <v>6.0199999999999997E-2</v>
      </c>
      <c r="C3164" s="1">
        <v>6.7000000000000002E-3</v>
      </c>
      <c r="D3164">
        <v>3.0426826999999999</v>
      </c>
      <c r="E3164">
        <v>-2.9168880000000001</v>
      </c>
      <c r="F3164">
        <f t="shared" si="49"/>
        <v>1.1338725999999999</v>
      </c>
      <c r="G3164">
        <v>1.1338725999999999</v>
      </c>
      <c r="H3164" t="s">
        <v>15191</v>
      </c>
      <c r="I3164" t="s">
        <v>15192</v>
      </c>
      <c r="J3164" t="s">
        <v>15193</v>
      </c>
      <c r="K3164" t="s">
        <v>15194</v>
      </c>
      <c r="L3164" t="s">
        <v>15195</v>
      </c>
    </row>
    <row r="3165" spans="1:12" hidden="1" x14ac:dyDescent="0.25">
      <c r="A3165" t="s">
        <v>15196</v>
      </c>
      <c r="B3165" s="1">
        <v>6.0199999999999997E-2</v>
      </c>
      <c r="C3165" s="1">
        <v>6.7099999999999998E-3</v>
      </c>
      <c r="D3165">
        <v>3.0420638000000002</v>
      </c>
      <c r="E3165">
        <v>-2.9181979999999998</v>
      </c>
      <c r="F3165">
        <f t="shared" si="49"/>
        <v>0.68812790000000001</v>
      </c>
      <c r="G3165">
        <v>0.68812790000000001</v>
      </c>
      <c r="H3165" t="s">
        <v>15196</v>
      </c>
      <c r="I3165" t="s">
        <v>15197</v>
      </c>
      <c r="J3165" t="s">
        <v>15198</v>
      </c>
      <c r="K3165" t="s">
        <v>15199</v>
      </c>
      <c r="L3165" t="s">
        <v>15200</v>
      </c>
    </row>
    <row r="3166" spans="1:12" hidden="1" x14ac:dyDescent="0.25">
      <c r="A3166" t="s">
        <v>15201</v>
      </c>
      <c r="B3166" s="1">
        <v>6.0199999999999997E-2</v>
      </c>
      <c r="C3166" s="1">
        <v>6.7099999999999998E-3</v>
      </c>
      <c r="D3166">
        <v>-3.0419290000000001</v>
      </c>
      <c r="E3166">
        <v>-2.9184830000000002</v>
      </c>
      <c r="F3166">
        <f t="shared" si="49"/>
        <v>0.89795959999999997</v>
      </c>
      <c r="G3166">
        <v>-0.89795959999999997</v>
      </c>
      <c r="H3166" t="s">
        <v>15201</v>
      </c>
      <c r="I3166" t="s">
        <v>15202</v>
      </c>
      <c r="J3166" t="s">
        <v>15203</v>
      </c>
      <c r="K3166" t="s">
        <v>15204</v>
      </c>
      <c r="L3166" t="s">
        <v>15205</v>
      </c>
    </row>
    <row r="3167" spans="1:12" hidden="1" x14ac:dyDescent="0.25">
      <c r="A3167" t="s">
        <v>15206</v>
      </c>
      <c r="B3167" s="1">
        <v>6.0299999999999999E-2</v>
      </c>
      <c r="C3167" s="1">
        <v>6.7200000000000003E-3</v>
      </c>
      <c r="D3167">
        <v>-3.0415458000000002</v>
      </c>
      <c r="E3167">
        <v>-2.9192939999999998</v>
      </c>
      <c r="F3167">
        <f t="shared" si="49"/>
        <v>0.58531200000000005</v>
      </c>
      <c r="G3167">
        <v>-0.58531200000000005</v>
      </c>
      <c r="H3167" t="s">
        <v>15206</v>
      </c>
      <c r="I3167" t="s">
        <v>15207</v>
      </c>
      <c r="J3167" t="s">
        <v>15208</v>
      </c>
      <c r="K3167" t="s">
        <v>15209</v>
      </c>
      <c r="L3167" t="s">
        <v>15210</v>
      </c>
    </row>
    <row r="3168" spans="1:12" hidden="1" x14ac:dyDescent="0.25">
      <c r="A3168" t="s">
        <v>15211</v>
      </c>
      <c r="B3168" s="1">
        <v>6.0400000000000002E-2</v>
      </c>
      <c r="C3168" s="1">
        <v>6.7400000000000003E-3</v>
      </c>
      <c r="D3168">
        <v>3.0400664000000002</v>
      </c>
      <c r="E3168">
        <v>-2.9224260000000002</v>
      </c>
      <c r="F3168">
        <f t="shared" si="49"/>
        <v>0.69388879999999997</v>
      </c>
      <c r="G3168">
        <v>0.69388879999999997</v>
      </c>
      <c r="H3168" t="s">
        <v>15211</v>
      </c>
      <c r="I3168" t="s">
        <v>15212</v>
      </c>
      <c r="J3168" t="s">
        <v>15213</v>
      </c>
      <c r="K3168" t="s">
        <v>15214</v>
      </c>
      <c r="L3168" t="s">
        <v>15215</v>
      </c>
    </row>
    <row r="3169" spans="1:12" hidden="1" x14ac:dyDescent="0.25">
      <c r="A3169" t="s">
        <v>15216</v>
      </c>
      <c r="B3169" s="1">
        <v>6.0499999999999998E-2</v>
      </c>
      <c r="C3169" s="1">
        <v>6.7600000000000004E-3</v>
      </c>
      <c r="D3169">
        <v>3.0388617999999998</v>
      </c>
      <c r="E3169">
        <v>-2.9249749999999999</v>
      </c>
      <c r="F3169">
        <f t="shared" si="49"/>
        <v>0.8403484</v>
      </c>
      <c r="G3169">
        <v>0.8403484</v>
      </c>
      <c r="H3169" t="s">
        <v>15216</v>
      </c>
      <c r="I3169" t="s">
        <v>15217</v>
      </c>
      <c r="J3169" t="s">
        <v>15218</v>
      </c>
      <c r="K3169" t="s">
        <v>15219</v>
      </c>
      <c r="L3169" t="s">
        <v>15220</v>
      </c>
    </row>
    <row r="3170" spans="1:12" hidden="1" x14ac:dyDescent="0.25">
      <c r="A3170" t="s">
        <v>15221</v>
      </c>
      <c r="B3170" s="1">
        <v>6.0600000000000001E-2</v>
      </c>
      <c r="C3170" s="1">
        <v>6.7600000000000004E-3</v>
      </c>
      <c r="D3170">
        <v>-3.0384242000000001</v>
      </c>
      <c r="E3170">
        <v>-2.9259010000000001</v>
      </c>
      <c r="F3170">
        <f t="shared" si="49"/>
        <v>0.76351290000000005</v>
      </c>
      <c r="G3170">
        <v>-0.76351290000000005</v>
      </c>
      <c r="H3170" t="s">
        <v>15221</v>
      </c>
      <c r="I3170" t="s">
        <v>15222</v>
      </c>
      <c r="J3170" t="s">
        <v>15223</v>
      </c>
      <c r="L3170" t="s">
        <v>15224</v>
      </c>
    </row>
    <row r="3171" spans="1:12" hidden="1" x14ac:dyDescent="0.25">
      <c r="A3171" t="s">
        <v>15225</v>
      </c>
      <c r="B3171" s="1">
        <v>6.0600000000000001E-2</v>
      </c>
      <c r="C3171" s="1">
        <v>6.77E-3</v>
      </c>
      <c r="D3171">
        <v>3.0381558000000002</v>
      </c>
      <c r="E3171">
        <v>-2.9264679999999998</v>
      </c>
      <c r="F3171">
        <f t="shared" si="49"/>
        <v>1.1994549999999999</v>
      </c>
      <c r="G3171">
        <v>1.1994549999999999</v>
      </c>
      <c r="H3171" t="s">
        <v>15225</v>
      </c>
      <c r="I3171" t="s">
        <v>15226</v>
      </c>
      <c r="J3171" t="s">
        <v>15227</v>
      </c>
      <c r="K3171" t="s">
        <v>15228</v>
      </c>
      <c r="L3171" t="s">
        <v>15229</v>
      </c>
    </row>
    <row r="3172" spans="1:12" hidden="1" x14ac:dyDescent="0.25">
      <c r="A3172" t="s">
        <v>15230</v>
      </c>
      <c r="B3172" s="1">
        <v>6.0600000000000001E-2</v>
      </c>
      <c r="C3172" s="1">
        <v>6.77E-3</v>
      </c>
      <c r="D3172">
        <v>3.0379879000000001</v>
      </c>
      <c r="E3172">
        <v>-2.9268239999999999</v>
      </c>
      <c r="F3172">
        <f t="shared" si="49"/>
        <v>0.63234650000000003</v>
      </c>
      <c r="G3172">
        <v>0.63234650000000003</v>
      </c>
      <c r="H3172" t="s">
        <v>15230</v>
      </c>
      <c r="I3172" t="s">
        <v>15231</v>
      </c>
      <c r="J3172" t="s">
        <v>15232</v>
      </c>
      <c r="K3172" t="s">
        <v>15233</v>
      </c>
      <c r="L3172" t="s">
        <v>15234</v>
      </c>
    </row>
    <row r="3173" spans="1:12" hidden="1" x14ac:dyDescent="0.25">
      <c r="A3173" t="s">
        <v>15235</v>
      </c>
      <c r="B3173" s="1">
        <v>6.0600000000000001E-2</v>
      </c>
      <c r="C3173" s="1">
        <v>6.77E-3</v>
      </c>
      <c r="D3173">
        <v>-3.0379326999999998</v>
      </c>
      <c r="E3173">
        <v>-2.9269409999999998</v>
      </c>
      <c r="F3173">
        <f t="shared" si="49"/>
        <v>0.72837300000000005</v>
      </c>
      <c r="G3173">
        <v>-0.72837300000000005</v>
      </c>
      <c r="H3173" t="s">
        <v>15235</v>
      </c>
      <c r="I3173" t="s">
        <v>15236</v>
      </c>
      <c r="J3173" t="s">
        <v>15237</v>
      </c>
      <c r="K3173" t="s">
        <v>15238</v>
      </c>
      <c r="L3173" t="s">
        <v>15239</v>
      </c>
    </row>
    <row r="3174" spans="1:12" hidden="1" x14ac:dyDescent="0.25">
      <c r="A3174" t="s">
        <v>15240</v>
      </c>
      <c r="B3174" s="1">
        <v>6.0600000000000001E-2</v>
      </c>
      <c r="C3174" s="1">
        <v>6.77E-3</v>
      </c>
      <c r="D3174">
        <v>3.0378590999999999</v>
      </c>
      <c r="E3174">
        <v>-2.9270960000000001</v>
      </c>
      <c r="F3174">
        <f t="shared" si="49"/>
        <v>1.0274896</v>
      </c>
      <c r="G3174">
        <v>1.0274896</v>
      </c>
      <c r="H3174" t="s">
        <v>15240</v>
      </c>
      <c r="I3174" t="s">
        <v>15241</v>
      </c>
      <c r="J3174" t="s">
        <v>15242</v>
      </c>
      <c r="K3174" t="s">
        <v>15243</v>
      </c>
      <c r="L3174" t="s">
        <v>15244</v>
      </c>
    </row>
    <row r="3175" spans="1:12" hidden="1" x14ac:dyDescent="0.25">
      <c r="A3175" t="s">
        <v>15245</v>
      </c>
      <c r="B3175" s="1">
        <v>6.0600000000000001E-2</v>
      </c>
      <c r="C3175" s="1">
        <v>6.77E-3</v>
      </c>
      <c r="D3175">
        <v>-3.0376767999999998</v>
      </c>
      <c r="E3175">
        <v>-2.9274819999999999</v>
      </c>
      <c r="F3175">
        <f t="shared" si="49"/>
        <v>0.94660140000000004</v>
      </c>
      <c r="G3175">
        <v>-0.94660140000000004</v>
      </c>
      <c r="H3175" t="s">
        <v>15245</v>
      </c>
      <c r="I3175" t="s">
        <v>15246</v>
      </c>
      <c r="J3175" t="s">
        <v>15247</v>
      </c>
      <c r="K3175" t="s">
        <v>15248</v>
      </c>
      <c r="L3175" t="s">
        <v>15249</v>
      </c>
    </row>
    <row r="3176" spans="1:12" hidden="1" x14ac:dyDescent="0.25">
      <c r="A3176" t="s">
        <v>15250</v>
      </c>
      <c r="B3176" s="1">
        <v>6.0600000000000001E-2</v>
      </c>
      <c r="C3176" s="1">
        <v>6.7799999999999996E-3</v>
      </c>
      <c r="D3176">
        <v>-3.0372452999999999</v>
      </c>
      <c r="E3176">
        <v>-2.9283950000000001</v>
      </c>
      <c r="F3176">
        <f t="shared" si="49"/>
        <v>0.49865350000000003</v>
      </c>
      <c r="G3176">
        <v>-0.49865350000000003</v>
      </c>
      <c r="H3176" t="s">
        <v>15250</v>
      </c>
      <c r="I3176" t="s">
        <v>15251</v>
      </c>
      <c r="J3176" t="s">
        <v>15252</v>
      </c>
      <c r="K3176" t="s">
        <v>15253</v>
      </c>
      <c r="L3176" t="s">
        <v>15254</v>
      </c>
    </row>
    <row r="3177" spans="1:12" hidden="1" x14ac:dyDescent="0.25">
      <c r="A3177" t="s">
        <v>15255</v>
      </c>
      <c r="B3177" s="1">
        <v>6.0699999999999997E-2</v>
      </c>
      <c r="C3177" s="1">
        <v>6.79E-3</v>
      </c>
      <c r="D3177">
        <v>-3.0365321999999999</v>
      </c>
      <c r="E3177">
        <v>-2.9299040000000001</v>
      </c>
      <c r="F3177">
        <f t="shared" si="49"/>
        <v>0.66801840000000001</v>
      </c>
      <c r="G3177">
        <v>-0.66801840000000001</v>
      </c>
      <c r="H3177" t="s">
        <v>15255</v>
      </c>
      <c r="I3177" t="s">
        <v>15256</v>
      </c>
      <c r="J3177" t="s">
        <v>15257</v>
      </c>
      <c r="K3177" t="s">
        <v>15258</v>
      </c>
      <c r="L3177" t="s">
        <v>15259</v>
      </c>
    </row>
    <row r="3178" spans="1:12" hidden="1" x14ac:dyDescent="0.25">
      <c r="A3178" t="s">
        <v>15260</v>
      </c>
      <c r="B3178" s="1">
        <v>6.0699999999999997E-2</v>
      </c>
      <c r="C3178" s="1">
        <v>6.7999999999999996E-3</v>
      </c>
      <c r="D3178">
        <v>-3.0360980999999998</v>
      </c>
      <c r="E3178">
        <v>-2.930822</v>
      </c>
      <c r="F3178">
        <f t="shared" si="49"/>
        <v>1.4949178000000001</v>
      </c>
      <c r="G3178">
        <v>-1.4949178000000001</v>
      </c>
      <c r="H3178" t="s">
        <v>15260</v>
      </c>
      <c r="I3178" t="s">
        <v>15261</v>
      </c>
      <c r="J3178" t="s">
        <v>15262</v>
      </c>
      <c r="K3178" t="s">
        <v>15263</v>
      </c>
      <c r="L3178" t="s">
        <v>15264</v>
      </c>
    </row>
    <row r="3179" spans="1:12" hidden="1" x14ac:dyDescent="0.25">
      <c r="A3179" t="s">
        <v>15265</v>
      </c>
      <c r="B3179" s="1">
        <v>6.08E-2</v>
      </c>
      <c r="C3179" s="1">
        <v>6.7999999999999996E-3</v>
      </c>
      <c r="D3179">
        <v>-3.0356928000000001</v>
      </c>
      <c r="E3179">
        <v>-2.9316789999999999</v>
      </c>
      <c r="F3179">
        <f t="shared" si="49"/>
        <v>0.74454699999999996</v>
      </c>
      <c r="G3179">
        <v>-0.74454699999999996</v>
      </c>
      <c r="H3179" t="s">
        <v>15265</v>
      </c>
      <c r="I3179" t="s">
        <v>15266</v>
      </c>
      <c r="J3179" t="s">
        <v>15267</v>
      </c>
      <c r="K3179" t="s">
        <v>15268</v>
      </c>
      <c r="L3179" t="s">
        <v>15269</v>
      </c>
    </row>
    <row r="3180" spans="1:12" hidden="1" x14ac:dyDescent="0.25">
      <c r="A3180" t="s">
        <v>15270</v>
      </c>
      <c r="B3180" s="1">
        <v>6.08E-2</v>
      </c>
      <c r="C3180" s="1">
        <v>6.8100000000000001E-3</v>
      </c>
      <c r="D3180">
        <v>3.0351523999999999</v>
      </c>
      <c r="E3180">
        <v>-2.9328219999999998</v>
      </c>
      <c r="F3180">
        <f t="shared" si="49"/>
        <v>0.6893416</v>
      </c>
      <c r="G3180">
        <v>0.6893416</v>
      </c>
      <c r="H3180" t="s">
        <v>15270</v>
      </c>
      <c r="I3180" t="s">
        <v>15271</v>
      </c>
      <c r="J3180" t="s">
        <v>15272</v>
      </c>
      <c r="K3180" t="s">
        <v>15273</v>
      </c>
      <c r="L3180" t="s">
        <v>15274</v>
      </c>
    </row>
    <row r="3181" spans="1:12" hidden="1" x14ac:dyDescent="0.25">
      <c r="A3181" t="s">
        <v>15275</v>
      </c>
      <c r="B3181" s="1">
        <v>6.08E-2</v>
      </c>
      <c r="C3181" s="1">
        <v>6.8100000000000001E-3</v>
      </c>
      <c r="D3181">
        <v>-3.0351330000000001</v>
      </c>
      <c r="E3181">
        <v>-2.9328630000000002</v>
      </c>
      <c r="F3181">
        <f t="shared" si="49"/>
        <v>1.1308868000000001</v>
      </c>
      <c r="G3181">
        <v>-1.1308868000000001</v>
      </c>
      <c r="H3181" t="s">
        <v>15275</v>
      </c>
      <c r="I3181" t="s">
        <v>15276</v>
      </c>
      <c r="J3181" t="s">
        <v>15277</v>
      </c>
      <c r="K3181" t="s">
        <v>15278</v>
      </c>
      <c r="L3181" t="s">
        <v>15279</v>
      </c>
    </row>
    <row r="3182" spans="1:12" hidden="1" x14ac:dyDescent="0.25">
      <c r="A3182" t="s">
        <v>15280</v>
      </c>
      <c r="B3182" s="1">
        <v>6.08E-2</v>
      </c>
      <c r="C3182" s="1">
        <v>6.8100000000000001E-3</v>
      </c>
      <c r="D3182">
        <v>-3.0349439999999999</v>
      </c>
      <c r="E3182">
        <v>-2.9332630000000002</v>
      </c>
      <c r="F3182">
        <f t="shared" si="49"/>
        <v>0.61727100000000001</v>
      </c>
      <c r="G3182">
        <v>-0.61727100000000001</v>
      </c>
      <c r="H3182" t="s">
        <v>15280</v>
      </c>
      <c r="I3182" t="s">
        <v>15281</v>
      </c>
      <c r="J3182" t="s">
        <v>15282</v>
      </c>
      <c r="K3182" t="s">
        <v>15283</v>
      </c>
      <c r="L3182" t="s">
        <v>15284</v>
      </c>
    </row>
    <row r="3183" spans="1:12" hidden="1" x14ac:dyDescent="0.25">
      <c r="A3183" t="s">
        <v>15285</v>
      </c>
      <c r="B3183" s="1">
        <v>6.0900000000000003E-2</v>
      </c>
      <c r="C3183" s="1">
        <v>6.8199999999999997E-3</v>
      </c>
      <c r="D3183">
        <v>3.0343415999999999</v>
      </c>
      <c r="E3183">
        <v>-2.9345370000000002</v>
      </c>
      <c r="F3183">
        <f t="shared" si="49"/>
        <v>0.78116600000000003</v>
      </c>
      <c r="G3183">
        <v>0.78116600000000003</v>
      </c>
      <c r="H3183" t="s">
        <v>15285</v>
      </c>
      <c r="I3183" t="s">
        <v>15286</v>
      </c>
      <c r="J3183" t="s">
        <v>15287</v>
      </c>
      <c r="K3183" t="s">
        <v>15288</v>
      </c>
      <c r="L3183" t="s">
        <v>15289</v>
      </c>
    </row>
    <row r="3184" spans="1:12" hidden="1" x14ac:dyDescent="0.25">
      <c r="A3184" t="s">
        <v>15290</v>
      </c>
      <c r="B3184" s="1">
        <v>6.0900000000000003E-2</v>
      </c>
      <c r="C3184" s="1">
        <v>6.8300000000000001E-3</v>
      </c>
      <c r="D3184">
        <v>-3.0340324000000001</v>
      </c>
      <c r="E3184">
        <v>-2.9351910000000001</v>
      </c>
      <c r="F3184">
        <f t="shared" si="49"/>
        <v>2.0380916999999998</v>
      </c>
      <c r="G3184">
        <v>-2.0380916999999998</v>
      </c>
      <c r="H3184" t="s">
        <v>15290</v>
      </c>
      <c r="I3184" t="s">
        <v>15291</v>
      </c>
      <c r="J3184" t="s">
        <v>15292</v>
      </c>
      <c r="K3184" t="s">
        <v>15293</v>
      </c>
      <c r="L3184" t="s">
        <v>15294</v>
      </c>
    </row>
    <row r="3185" spans="1:12" hidden="1" x14ac:dyDescent="0.25">
      <c r="A3185" t="s">
        <v>15295</v>
      </c>
      <c r="B3185" s="1">
        <v>6.0900000000000003E-2</v>
      </c>
      <c r="C3185" s="1">
        <v>6.8300000000000001E-3</v>
      </c>
      <c r="D3185">
        <v>-3.0340020999999999</v>
      </c>
      <c r="E3185">
        <v>-2.9352550000000002</v>
      </c>
      <c r="F3185">
        <f t="shared" si="49"/>
        <v>0.59039180000000002</v>
      </c>
      <c r="G3185">
        <v>-0.59039180000000002</v>
      </c>
      <c r="H3185" t="s">
        <v>15295</v>
      </c>
      <c r="I3185" t="s">
        <v>15296</v>
      </c>
      <c r="J3185" t="s">
        <v>15297</v>
      </c>
      <c r="K3185" t="s">
        <v>15298</v>
      </c>
      <c r="L3185" t="s">
        <v>15299</v>
      </c>
    </row>
    <row r="3186" spans="1:12" hidden="1" x14ac:dyDescent="0.25">
      <c r="A3186" t="s">
        <v>15300</v>
      </c>
      <c r="B3186" s="1">
        <v>6.0900000000000003E-2</v>
      </c>
      <c r="C3186" s="1">
        <v>6.8300000000000001E-3</v>
      </c>
      <c r="D3186">
        <v>3.0337538999999998</v>
      </c>
      <c r="E3186">
        <v>-2.9357799999999998</v>
      </c>
      <c r="F3186">
        <f t="shared" si="49"/>
        <v>1.304146</v>
      </c>
      <c r="G3186">
        <v>1.304146</v>
      </c>
      <c r="H3186" t="s">
        <v>15300</v>
      </c>
      <c r="I3186" t="s">
        <v>15301</v>
      </c>
      <c r="J3186" t="s">
        <v>15302</v>
      </c>
      <c r="K3186" t="s">
        <v>15303</v>
      </c>
      <c r="L3186" t="s">
        <v>15304</v>
      </c>
    </row>
    <row r="3187" spans="1:12" hidden="1" x14ac:dyDescent="0.25">
      <c r="A3187" t="s">
        <v>15305</v>
      </c>
      <c r="B3187" s="1">
        <v>6.0900000000000003E-2</v>
      </c>
      <c r="C3187" s="1">
        <v>6.8300000000000001E-3</v>
      </c>
      <c r="D3187">
        <v>3.0337493000000002</v>
      </c>
      <c r="E3187">
        <v>-2.9357899999999999</v>
      </c>
      <c r="F3187">
        <f t="shared" si="49"/>
        <v>0.66964860000000004</v>
      </c>
      <c r="G3187">
        <v>0.66964860000000004</v>
      </c>
      <c r="H3187" t="s">
        <v>15305</v>
      </c>
      <c r="I3187" t="s">
        <v>15306</v>
      </c>
      <c r="J3187" t="s">
        <v>15307</v>
      </c>
      <c r="K3187" t="s">
        <v>15308</v>
      </c>
      <c r="L3187" t="s">
        <v>15309</v>
      </c>
    </row>
    <row r="3188" spans="1:12" hidden="1" x14ac:dyDescent="0.25">
      <c r="A3188" t="s">
        <v>15310</v>
      </c>
      <c r="B3188" s="1">
        <v>6.0900000000000003E-2</v>
      </c>
      <c r="C3188" s="1">
        <v>6.8399999999999997E-3</v>
      </c>
      <c r="D3188">
        <v>-3.0335497</v>
      </c>
      <c r="E3188">
        <v>-2.9362119999999998</v>
      </c>
      <c r="F3188">
        <f t="shared" si="49"/>
        <v>0.65048720000000004</v>
      </c>
      <c r="G3188">
        <v>-0.65048720000000004</v>
      </c>
      <c r="H3188" t="s">
        <v>15310</v>
      </c>
      <c r="I3188" t="s">
        <v>15311</v>
      </c>
      <c r="J3188" t="s">
        <v>15312</v>
      </c>
      <c r="L3188" t="s">
        <v>15313</v>
      </c>
    </row>
    <row r="3189" spans="1:12" hidden="1" x14ac:dyDescent="0.25">
      <c r="A3189" t="s">
        <v>15314</v>
      </c>
      <c r="B3189" s="1">
        <v>6.0999999999999999E-2</v>
      </c>
      <c r="C3189" s="1">
        <v>6.8599999999999998E-3</v>
      </c>
      <c r="D3189">
        <v>3.0322738</v>
      </c>
      <c r="E3189">
        <v>-2.9389099999999999</v>
      </c>
      <c r="F3189">
        <f t="shared" si="49"/>
        <v>0.674821</v>
      </c>
      <c r="G3189">
        <v>0.674821</v>
      </c>
      <c r="H3189" t="s">
        <v>15314</v>
      </c>
      <c r="I3189" t="s">
        <v>15315</v>
      </c>
      <c r="J3189" t="s">
        <v>15316</v>
      </c>
      <c r="L3189" t="s">
        <v>15317</v>
      </c>
    </row>
    <row r="3190" spans="1:12" hidden="1" x14ac:dyDescent="0.25">
      <c r="A3190" t="s">
        <v>15318</v>
      </c>
      <c r="B3190" s="1">
        <v>6.0999999999999999E-2</v>
      </c>
      <c r="C3190" s="1">
        <v>6.8599999999999998E-3</v>
      </c>
      <c r="D3190">
        <v>3.0322368000000002</v>
      </c>
      <c r="E3190">
        <v>-2.9389880000000002</v>
      </c>
      <c r="F3190">
        <f t="shared" si="49"/>
        <v>0.95500580000000002</v>
      </c>
      <c r="G3190">
        <v>0.95500580000000002</v>
      </c>
      <c r="H3190" t="s">
        <v>15318</v>
      </c>
      <c r="I3190" t="s">
        <v>15319</v>
      </c>
      <c r="J3190" t="s">
        <v>15320</v>
      </c>
      <c r="K3190" t="s">
        <v>15321</v>
      </c>
      <c r="L3190" t="s">
        <v>15322</v>
      </c>
    </row>
    <row r="3191" spans="1:12" hidden="1" x14ac:dyDescent="0.25">
      <c r="A3191" t="s">
        <v>15323</v>
      </c>
      <c r="B3191" s="1">
        <v>6.0999999999999999E-2</v>
      </c>
      <c r="C3191" s="1">
        <v>6.8599999999999998E-3</v>
      </c>
      <c r="D3191">
        <v>-3.0319788000000001</v>
      </c>
      <c r="E3191">
        <v>-2.9395340000000001</v>
      </c>
      <c r="F3191">
        <f t="shared" si="49"/>
        <v>0.5241709</v>
      </c>
      <c r="G3191">
        <v>-0.5241709</v>
      </c>
      <c r="H3191" t="s">
        <v>15323</v>
      </c>
      <c r="I3191" t="s">
        <v>15324</v>
      </c>
      <c r="J3191" t="s">
        <v>15325</v>
      </c>
      <c r="K3191" t="s">
        <v>15326</v>
      </c>
      <c r="L3191" t="s">
        <v>15327</v>
      </c>
    </row>
    <row r="3192" spans="1:12" hidden="1" x14ac:dyDescent="0.25">
      <c r="A3192" t="s">
        <v>15328</v>
      </c>
      <c r="B3192" s="1">
        <v>6.0999999999999999E-2</v>
      </c>
      <c r="C3192" s="1">
        <v>6.8599999999999998E-3</v>
      </c>
      <c r="D3192">
        <v>3.0319436999999998</v>
      </c>
      <c r="E3192">
        <v>-2.9396080000000002</v>
      </c>
      <c r="F3192">
        <f t="shared" si="49"/>
        <v>1.1687907</v>
      </c>
      <c r="G3192">
        <v>1.1687907</v>
      </c>
      <c r="H3192" t="s">
        <v>15328</v>
      </c>
      <c r="I3192" t="s">
        <v>15329</v>
      </c>
      <c r="J3192" t="s">
        <v>15330</v>
      </c>
      <c r="K3192" t="s">
        <v>15331</v>
      </c>
      <c r="L3192" t="s">
        <v>15332</v>
      </c>
    </row>
    <row r="3193" spans="1:12" hidden="1" x14ac:dyDescent="0.25">
      <c r="A3193" t="s">
        <v>15333</v>
      </c>
      <c r="B3193" s="1">
        <v>6.1100000000000002E-2</v>
      </c>
      <c r="C3193" s="1">
        <v>6.8700000000000002E-3</v>
      </c>
      <c r="D3193">
        <v>3.0312353000000001</v>
      </c>
      <c r="E3193">
        <v>-2.941106</v>
      </c>
      <c r="F3193">
        <f t="shared" si="49"/>
        <v>0.93474740000000001</v>
      </c>
      <c r="G3193">
        <v>0.93474740000000001</v>
      </c>
      <c r="H3193" t="s">
        <v>15333</v>
      </c>
      <c r="I3193" t="s">
        <v>15334</v>
      </c>
      <c r="J3193" t="s">
        <v>15335</v>
      </c>
      <c r="K3193" t="s">
        <v>15336</v>
      </c>
      <c r="L3193" t="s">
        <v>15337</v>
      </c>
    </row>
    <row r="3194" spans="1:12" hidden="1" x14ac:dyDescent="0.25">
      <c r="A3194" t="s">
        <v>15338</v>
      </c>
      <c r="B3194" s="1">
        <v>6.1100000000000002E-2</v>
      </c>
      <c r="C3194" s="1">
        <v>6.8700000000000002E-3</v>
      </c>
      <c r="D3194">
        <v>-3.031228</v>
      </c>
      <c r="E3194">
        <v>-2.9411209999999999</v>
      </c>
      <c r="F3194">
        <f t="shared" si="49"/>
        <v>1.531617</v>
      </c>
      <c r="G3194">
        <v>-1.531617</v>
      </c>
      <c r="H3194" t="s">
        <v>15338</v>
      </c>
      <c r="J3194" t="s">
        <v>15339</v>
      </c>
      <c r="K3194" t="s">
        <v>15340</v>
      </c>
      <c r="L3194" t="s">
        <v>15341</v>
      </c>
    </row>
    <row r="3195" spans="1:12" hidden="1" x14ac:dyDescent="0.25">
      <c r="A3195" t="s">
        <v>15342</v>
      </c>
      <c r="B3195" s="1">
        <v>6.1100000000000002E-2</v>
      </c>
      <c r="C3195" s="1">
        <v>6.8700000000000002E-3</v>
      </c>
      <c r="D3195">
        <v>-3.0311461999999998</v>
      </c>
      <c r="E3195">
        <v>-2.9412940000000001</v>
      </c>
      <c r="F3195">
        <f t="shared" si="49"/>
        <v>0.53850849999999995</v>
      </c>
      <c r="G3195">
        <v>-0.53850849999999995</v>
      </c>
      <c r="H3195" t="s">
        <v>15342</v>
      </c>
      <c r="I3195" t="s">
        <v>15343</v>
      </c>
      <c r="J3195" t="s">
        <v>15344</v>
      </c>
      <c r="K3195" t="s">
        <v>15345</v>
      </c>
      <c r="L3195" t="s">
        <v>15346</v>
      </c>
    </row>
    <row r="3196" spans="1:12" hidden="1" x14ac:dyDescent="0.25">
      <c r="A3196" t="s">
        <v>15347</v>
      </c>
      <c r="B3196" s="1">
        <v>6.1100000000000002E-2</v>
      </c>
      <c r="C3196" s="1">
        <v>6.8799999999999998E-3</v>
      </c>
      <c r="D3196">
        <v>3.0303469999999999</v>
      </c>
      <c r="E3196">
        <v>-2.9429829999999999</v>
      </c>
      <c r="F3196">
        <f t="shared" si="49"/>
        <v>0.86250899999999997</v>
      </c>
      <c r="G3196">
        <v>0.86250899999999997</v>
      </c>
      <c r="H3196" t="s">
        <v>15347</v>
      </c>
      <c r="I3196" t="s">
        <v>15348</v>
      </c>
      <c r="J3196" t="s">
        <v>15349</v>
      </c>
      <c r="K3196" t="s">
        <v>15350</v>
      </c>
      <c r="L3196" t="s">
        <v>15351</v>
      </c>
    </row>
    <row r="3197" spans="1:12" hidden="1" x14ac:dyDescent="0.25">
      <c r="A3197" t="s">
        <v>15352</v>
      </c>
      <c r="B3197" s="1">
        <v>6.1199999999999997E-2</v>
      </c>
      <c r="C3197" s="1">
        <v>6.8999999999999999E-3</v>
      </c>
      <c r="D3197">
        <v>-3.0295274999999999</v>
      </c>
      <c r="E3197">
        <v>-2.9447160000000001</v>
      </c>
      <c r="F3197">
        <f t="shared" si="49"/>
        <v>0.69208890000000001</v>
      </c>
      <c r="G3197">
        <v>-0.69208890000000001</v>
      </c>
      <c r="H3197" t="s">
        <v>15352</v>
      </c>
      <c r="I3197" t="s">
        <v>15353</v>
      </c>
      <c r="J3197" t="s">
        <v>15354</v>
      </c>
      <c r="K3197" t="s">
        <v>15355</v>
      </c>
      <c r="L3197" t="s">
        <v>15356</v>
      </c>
    </row>
    <row r="3198" spans="1:12" hidden="1" x14ac:dyDescent="0.25">
      <c r="A3198" t="s">
        <v>15357</v>
      </c>
      <c r="B3198" s="1">
        <v>6.13E-2</v>
      </c>
      <c r="C3198" s="1">
        <v>6.8999999999999999E-3</v>
      </c>
      <c r="D3198">
        <v>3.0291361000000001</v>
      </c>
      <c r="E3198">
        <v>-2.9455429999999998</v>
      </c>
      <c r="F3198">
        <f t="shared" si="49"/>
        <v>1.2909894</v>
      </c>
      <c r="G3198">
        <v>1.2909894</v>
      </c>
      <c r="H3198" t="s">
        <v>15357</v>
      </c>
      <c r="I3198" t="s">
        <v>15358</v>
      </c>
      <c r="J3198" t="s">
        <v>15359</v>
      </c>
      <c r="K3198" t="s">
        <v>15360</v>
      </c>
      <c r="L3198" t="s">
        <v>15361</v>
      </c>
    </row>
    <row r="3199" spans="1:12" hidden="1" x14ac:dyDescent="0.25">
      <c r="A3199" t="s">
        <v>15362</v>
      </c>
      <c r="B3199" s="1">
        <v>6.13E-2</v>
      </c>
      <c r="C3199" s="1">
        <v>6.8999999999999999E-3</v>
      </c>
      <c r="D3199">
        <v>-3.0290713999999999</v>
      </c>
      <c r="E3199">
        <v>-2.9456799999999999</v>
      </c>
      <c r="F3199">
        <f t="shared" si="49"/>
        <v>0.85270690000000005</v>
      </c>
      <c r="G3199">
        <v>-0.85270690000000005</v>
      </c>
      <c r="H3199" t="s">
        <v>15362</v>
      </c>
      <c r="I3199" t="s">
        <v>15363</v>
      </c>
      <c r="J3199" t="s">
        <v>15364</v>
      </c>
      <c r="L3199" t="s">
        <v>15365</v>
      </c>
    </row>
    <row r="3200" spans="1:12" hidden="1" x14ac:dyDescent="0.25">
      <c r="A3200" t="s">
        <v>15366</v>
      </c>
      <c r="B3200" s="1">
        <v>6.13E-2</v>
      </c>
      <c r="C3200" s="1">
        <v>6.9100000000000003E-3</v>
      </c>
      <c r="D3200">
        <v>3.0289885999999999</v>
      </c>
      <c r="E3200">
        <v>-2.9458549999999999</v>
      </c>
      <c r="F3200">
        <f t="shared" si="49"/>
        <v>1.1060460000000001</v>
      </c>
      <c r="G3200">
        <v>1.1060460000000001</v>
      </c>
      <c r="H3200" t="s">
        <v>15366</v>
      </c>
      <c r="I3200" t="s">
        <v>15367</v>
      </c>
      <c r="J3200" t="s">
        <v>15368</v>
      </c>
      <c r="K3200" t="s">
        <v>15369</v>
      </c>
      <c r="L3200" t="s">
        <v>15370</v>
      </c>
    </row>
    <row r="3201" spans="1:12" hidden="1" x14ac:dyDescent="0.25">
      <c r="A3201" t="s">
        <v>15371</v>
      </c>
      <c r="B3201" s="1">
        <v>6.13E-2</v>
      </c>
      <c r="C3201" s="1">
        <v>6.9100000000000003E-3</v>
      </c>
      <c r="D3201">
        <v>-3.0288643999999998</v>
      </c>
      <c r="E3201">
        <v>-2.9461170000000001</v>
      </c>
      <c r="F3201">
        <f t="shared" si="49"/>
        <v>0.66728120000000002</v>
      </c>
      <c r="G3201">
        <v>-0.66728120000000002</v>
      </c>
      <c r="H3201" t="s">
        <v>15371</v>
      </c>
      <c r="I3201" t="s">
        <v>15372</v>
      </c>
      <c r="J3201" t="s">
        <v>15373</v>
      </c>
      <c r="K3201" t="s">
        <v>15374</v>
      </c>
      <c r="L3201" t="s">
        <v>15375</v>
      </c>
    </row>
    <row r="3202" spans="1:12" hidden="1" x14ac:dyDescent="0.25">
      <c r="A3202" t="s">
        <v>15376</v>
      </c>
      <c r="B3202" s="1">
        <v>6.13E-2</v>
      </c>
      <c r="C3202" s="1">
        <v>6.9100000000000003E-3</v>
      </c>
      <c r="D3202">
        <v>3.0284629999999999</v>
      </c>
      <c r="E3202">
        <v>-2.9469660000000002</v>
      </c>
      <c r="F3202">
        <f t="shared" ref="F3202:F3265" si="50">ABS(G3202)</f>
        <v>0.53403389999999995</v>
      </c>
      <c r="G3202">
        <v>0.53403389999999995</v>
      </c>
      <c r="H3202" t="s">
        <v>15376</v>
      </c>
      <c r="I3202" t="s">
        <v>15377</v>
      </c>
      <c r="J3202" t="s">
        <v>15378</v>
      </c>
      <c r="K3202" t="s">
        <v>15379</v>
      </c>
      <c r="L3202" t="s">
        <v>15380</v>
      </c>
    </row>
    <row r="3203" spans="1:12" hidden="1" x14ac:dyDescent="0.25">
      <c r="A3203" t="s">
        <v>15381</v>
      </c>
      <c r="B3203" s="1">
        <v>6.1400000000000003E-2</v>
      </c>
      <c r="C3203" s="1">
        <v>6.9199999999999999E-3</v>
      </c>
      <c r="D3203">
        <v>-3.0277273999999998</v>
      </c>
      <c r="E3203">
        <v>-2.9485199999999998</v>
      </c>
      <c r="F3203">
        <f t="shared" si="50"/>
        <v>0.80900919999999998</v>
      </c>
      <c r="G3203">
        <v>-0.80900919999999998</v>
      </c>
      <c r="H3203" t="s">
        <v>15381</v>
      </c>
      <c r="I3203" t="s">
        <v>15382</v>
      </c>
      <c r="J3203" t="s">
        <v>15383</v>
      </c>
      <c r="K3203" t="s">
        <v>15384</v>
      </c>
      <c r="L3203" t="s">
        <v>15385</v>
      </c>
    </row>
    <row r="3204" spans="1:12" hidden="1" x14ac:dyDescent="0.25">
      <c r="A3204" t="s">
        <v>15386</v>
      </c>
      <c r="B3204" s="1">
        <v>6.1400000000000003E-2</v>
      </c>
      <c r="C3204" s="1">
        <v>6.9300000000000004E-3</v>
      </c>
      <c r="D3204">
        <v>-3.027641</v>
      </c>
      <c r="E3204">
        <v>-2.9487030000000001</v>
      </c>
      <c r="F3204">
        <f t="shared" si="50"/>
        <v>0.83430099999999996</v>
      </c>
      <c r="G3204">
        <v>-0.83430099999999996</v>
      </c>
      <c r="H3204" t="s">
        <v>15386</v>
      </c>
      <c r="I3204" t="s">
        <v>15387</v>
      </c>
      <c r="J3204" t="s">
        <v>15388</v>
      </c>
      <c r="L3204" t="s">
        <v>15389</v>
      </c>
    </row>
    <row r="3205" spans="1:12" hidden="1" x14ac:dyDescent="0.25">
      <c r="A3205" t="s">
        <v>15390</v>
      </c>
      <c r="B3205" s="1">
        <v>6.1499999999999999E-2</v>
      </c>
      <c r="C3205" s="1">
        <v>6.94E-3</v>
      </c>
      <c r="D3205">
        <v>3.0269675999999999</v>
      </c>
      <c r="E3205">
        <v>-2.950126</v>
      </c>
      <c r="F3205">
        <f t="shared" si="50"/>
        <v>1.3157091000000001</v>
      </c>
      <c r="G3205">
        <v>1.3157091000000001</v>
      </c>
      <c r="H3205" t="s">
        <v>15390</v>
      </c>
      <c r="I3205" t="s">
        <v>15391</v>
      </c>
      <c r="J3205" t="s">
        <v>15392</v>
      </c>
      <c r="K3205" t="s">
        <v>15393</v>
      </c>
      <c r="L3205" t="s">
        <v>15394</v>
      </c>
    </row>
    <row r="3206" spans="1:12" hidden="1" x14ac:dyDescent="0.25">
      <c r="A3206" t="s">
        <v>15395</v>
      </c>
      <c r="B3206" s="1">
        <v>6.1499999999999999E-2</v>
      </c>
      <c r="C3206" s="1">
        <v>6.94E-3</v>
      </c>
      <c r="D3206">
        <v>-3.0266407000000002</v>
      </c>
      <c r="E3206">
        <v>-2.9508169999999998</v>
      </c>
      <c r="F3206">
        <f t="shared" si="50"/>
        <v>0.54893239999999999</v>
      </c>
      <c r="G3206">
        <v>-0.54893239999999999</v>
      </c>
      <c r="H3206" t="s">
        <v>15395</v>
      </c>
      <c r="I3206" t="s">
        <v>15396</v>
      </c>
      <c r="J3206" t="s">
        <v>15397</v>
      </c>
      <c r="K3206" t="s">
        <v>15398</v>
      </c>
      <c r="L3206" t="s">
        <v>15399</v>
      </c>
    </row>
    <row r="3207" spans="1:12" hidden="1" x14ac:dyDescent="0.25">
      <c r="A3207" t="s">
        <v>15400</v>
      </c>
      <c r="B3207" s="1">
        <v>6.1600000000000002E-2</v>
      </c>
      <c r="C3207" s="1">
        <v>6.96E-3</v>
      </c>
      <c r="D3207">
        <v>-3.0251505999999999</v>
      </c>
      <c r="E3207">
        <v>-2.9539659999999999</v>
      </c>
      <c r="F3207">
        <f t="shared" si="50"/>
        <v>0.56366289999999997</v>
      </c>
      <c r="G3207">
        <v>-0.56366289999999997</v>
      </c>
      <c r="H3207" t="s">
        <v>15400</v>
      </c>
      <c r="I3207" t="s">
        <v>15401</v>
      </c>
      <c r="J3207" t="s">
        <v>15402</v>
      </c>
      <c r="K3207" t="s">
        <v>15403</v>
      </c>
      <c r="L3207" t="s">
        <v>15404</v>
      </c>
    </row>
    <row r="3208" spans="1:12" hidden="1" x14ac:dyDescent="0.25">
      <c r="A3208" t="s">
        <v>15405</v>
      </c>
      <c r="B3208" s="1">
        <v>6.1600000000000002E-2</v>
      </c>
      <c r="C3208" s="1">
        <v>6.9699999999999996E-3</v>
      </c>
      <c r="D3208">
        <v>3.0250170999999999</v>
      </c>
      <c r="E3208">
        <v>-2.9542480000000002</v>
      </c>
      <c r="F3208">
        <f t="shared" si="50"/>
        <v>0.70104069999999996</v>
      </c>
      <c r="G3208">
        <v>0.70104069999999996</v>
      </c>
      <c r="H3208" t="s">
        <v>15405</v>
      </c>
      <c r="I3208" t="s">
        <v>15406</v>
      </c>
      <c r="J3208" t="s">
        <v>15407</v>
      </c>
      <c r="K3208" t="s">
        <v>15408</v>
      </c>
      <c r="L3208" t="s">
        <v>15409</v>
      </c>
    </row>
    <row r="3209" spans="1:12" hidden="1" x14ac:dyDescent="0.25">
      <c r="A3209" t="s">
        <v>15410</v>
      </c>
      <c r="B3209" s="1">
        <v>6.1600000000000002E-2</v>
      </c>
      <c r="C3209" s="1">
        <v>6.9699999999999996E-3</v>
      </c>
      <c r="D3209">
        <v>3.0249438999999998</v>
      </c>
      <c r="E3209">
        <v>-2.954402</v>
      </c>
      <c r="F3209">
        <f t="shared" si="50"/>
        <v>0.7100071</v>
      </c>
      <c r="G3209">
        <v>0.7100071</v>
      </c>
      <c r="H3209" t="s">
        <v>15410</v>
      </c>
      <c r="I3209" t="s">
        <v>15411</v>
      </c>
      <c r="J3209" t="s">
        <v>15412</v>
      </c>
      <c r="K3209" t="s">
        <v>15413</v>
      </c>
      <c r="L3209" t="s">
        <v>15414</v>
      </c>
    </row>
    <row r="3210" spans="1:12" hidden="1" x14ac:dyDescent="0.25">
      <c r="A3210" t="s">
        <v>15415</v>
      </c>
      <c r="B3210" s="1">
        <v>6.1600000000000002E-2</v>
      </c>
      <c r="C3210" s="1">
        <v>6.9699999999999996E-3</v>
      </c>
      <c r="D3210">
        <v>-3.0248181999999999</v>
      </c>
      <c r="E3210">
        <v>-2.9546679999999999</v>
      </c>
      <c r="F3210">
        <f t="shared" si="50"/>
        <v>1.3395143</v>
      </c>
      <c r="G3210">
        <v>-1.3395143</v>
      </c>
      <c r="H3210" t="s">
        <v>15415</v>
      </c>
      <c r="I3210" t="s">
        <v>15416</v>
      </c>
      <c r="J3210" t="s">
        <v>15417</v>
      </c>
      <c r="K3210" t="s">
        <v>15418</v>
      </c>
      <c r="L3210" t="s">
        <v>15419</v>
      </c>
    </row>
    <row r="3211" spans="1:12" hidden="1" x14ac:dyDescent="0.25">
      <c r="A3211" t="s">
        <v>15420</v>
      </c>
      <c r="B3211" s="1">
        <v>6.1699999999999998E-2</v>
      </c>
      <c r="C3211" s="1">
        <v>6.9699999999999996E-3</v>
      </c>
      <c r="D3211">
        <v>-3.0246005</v>
      </c>
      <c r="E3211">
        <v>-2.9551280000000002</v>
      </c>
      <c r="F3211">
        <f t="shared" si="50"/>
        <v>0.65895579999999998</v>
      </c>
      <c r="G3211">
        <v>-0.65895579999999998</v>
      </c>
      <c r="H3211" t="s">
        <v>15420</v>
      </c>
      <c r="I3211" t="s">
        <v>15421</v>
      </c>
      <c r="J3211" t="s">
        <v>15422</v>
      </c>
      <c r="K3211" t="s">
        <v>15423</v>
      </c>
      <c r="L3211" t="s">
        <v>15424</v>
      </c>
    </row>
    <row r="3212" spans="1:12" hidden="1" x14ac:dyDescent="0.25">
      <c r="A3212" t="s">
        <v>15425</v>
      </c>
      <c r="B3212" s="1">
        <v>6.1699999999999998E-2</v>
      </c>
      <c r="C3212" s="1">
        <v>6.9699999999999996E-3</v>
      </c>
      <c r="D3212">
        <v>3.0245432999999999</v>
      </c>
      <c r="E3212">
        <v>-2.9552489999999998</v>
      </c>
      <c r="F3212">
        <f t="shared" si="50"/>
        <v>1.0744294999999999</v>
      </c>
      <c r="G3212">
        <v>1.0744294999999999</v>
      </c>
      <c r="H3212" t="s">
        <v>15425</v>
      </c>
      <c r="I3212" t="s">
        <v>15426</v>
      </c>
      <c r="J3212" t="s">
        <v>15427</v>
      </c>
      <c r="K3212" t="s">
        <v>15428</v>
      </c>
      <c r="L3212" t="s">
        <v>15429</v>
      </c>
    </row>
    <row r="3213" spans="1:12" hidden="1" x14ac:dyDescent="0.25">
      <c r="A3213" t="s">
        <v>15430</v>
      </c>
      <c r="B3213" s="1">
        <v>6.1699999999999998E-2</v>
      </c>
      <c r="C3213" s="1">
        <v>6.9800000000000001E-3</v>
      </c>
      <c r="D3213">
        <v>-3.0241221</v>
      </c>
      <c r="E3213">
        <v>-2.9561380000000002</v>
      </c>
      <c r="F3213">
        <f t="shared" si="50"/>
        <v>1.5180454999999999</v>
      </c>
      <c r="G3213">
        <v>-1.5180454999999999</v>
      </c>
      <c r="H3213" t="s">
        <v>15430</v>
      </c>
      <c r="I3213" t="s">
        <v>15431</v>
      </c>
      <c r="J3213" t="s">
        <v>15432</v>
      </c>
      <c r="L3213" t="s">
        <v>15433</v>
      </c>
    </row>
    <row r="3214" spans="1:12" hidden="1" x14ac:dyDescent="0.25">
      <c r="A3214" t="s">
        <v>15434</v>
      </c>
      <c r="B3214" s="1">
        <v>6.1699999999999998E-2</v>
      </c>
      <c r="C3214" s="1">
        <v>6.9800000000000001E-3</v>
      </c>
      <c r="D3214">
        <v>-3.0239303</v>
      </c>
      <c r="E3214">
        <v>-2.9565440000000001</v>
      </c>
      <c r="F3214">
        <f t="shared" si="50"/>
        <v>0.68623679999999998</v>
      </c>
      <c r="G3214">
        <v>-0.68623679999999998</v>
      </c>
      <c r="H3214" t="s">
        <v>15434</v>
      </c>
      <c r="I3214" t="s">
        <v>15435</v>
      </c>
      <c r="J3214" t="s">
        <v>15436</v>
      </c>
      <c r="K3214" t="s">
        <v>15437</v>
      </c>
      <c r="L3214" t="s">
        <v>15438</v>
      </c>
    </row>
    <row r="3215" spans="1:12" hidden="1" x14ac:dyDescent="0.25">
      <c r="A3215" t="s">
        <v>15439</v>
      </c>
      <c r="B3215" s="1">
        <v>6.1699999999999998E-2</v>
      </c>
      <c r="C3215" s="1">
        <v>6.9899999999999997E-3</v>
      </c>
      <c r="D3215">
        <v>3.0238095</v>
      </c>
      <c r="E3215">
        <v>-2.9567990000000002</v>
      </c>
      <c r="F3215">
        <f t="shared" si="50"/>
        <v>0.65157830000000005</v>
      </c>
      <c r="G3215">
        <v>0.65157830000000005</v>
      </c>
      <c r="H3215" t="s">
        <v>15439</v>
      </c>
      <c r="I3215" t="s">
        <v>15440</v>
      </c>
      <c r="J3215" t="s">
        <v>15441</v>
      </c>
      <c r="K3215" t="s">
        <v>15442</v>
      </c>
      <c r="L3215" t="s">
        <v>15443</v>
      </c>
    </row>
    <row r="3216" spans="1:12" hidden="1" x14ac:dyDescent="0.25">
      <c r="A3216" t="s">
        <v>15444</v>
      </c>
      <c r="B3216" s="1">
        <v>6.1699999999999998E-2</v>
      </c>
      <c r="C3216" s="1">
        <v>6.9899999999999997E-3</v>
      </c>
      <c r="D3216">
        <v>3.0236024000000001</v>
      </c>
      <c r="E3216">
        <v>-2.957236</v>
      </c>
      <c r="F3216">
        <f t="shared" si="50"/>
        <v>1.1852644000000001</v>
      </c>
      <c r="G3216">
        <v>1.1852644000000001</v>
      </c>
      <c r="H3216" t="s">
        <v>15444</v>
      </c>
      <c r="I3216" t="s">
        <v>15445</v>
      </c>
      <c r="J3216" t="s">
        <v>15446</v>
      </c>
      <c r="K3216" t="s">
        <v>15447</v>
      </c>
      <c r="L3216" t="s">
        <v>15448</v>
      </c>
    </row>
    <row r="3217" spans="1:12" hidden="1" x14ac:dyDescent="0.25">
      <c r="A3217" t="s">
        <v>15449</v>
      </c>
      <c r="B3217" s="1">
        <v>6.1899999999999997E-2</v>
      </c>
      <c r="C3217" s="1">
        <v>7.0099999999999997E-3</v>
      </c>
      <c r="D3217">
        <v>-3.0219178000000002</v>
      </c>
      <c r="E3217">
        <v>-2.9607950000000001</v>
      </c>
      <c r="F3217">
        <f t="shared" si="50"/>
        <v>0.54865090000000005</v>
      </c>
      <c r="G3217">
        <v>-0.54865090000000005</v>
      </c>
      <c r="H3217" t="s">
        <v>15449</v>
      </c>
      <c r="I3217" t="s">
        <v>15450</v>
      </c>
      <c r="J3217" t="s">
        <v>15451</v>
      </c>
      <c r="L3217" t="s">
        <v>15452</v>
      </c>
    </row>
    <row r="3218" spans="1:12" hidden="1" x14ac:dyDescent="0.25">
      <c r="A3218" t="s">
        <v>15453</v>
      </c>
      <c r="B3218" s="1">
        <v>6.2E-2</v>
      </c>
      <c r="C3218" s="1">
        <v>7.0200000000000002E-3</v>
      </c>
      <c r="D3218">
        <v>3.0212656</v>
      </c>
      <c r="E3218">
        <v>-2.9621719999999998</v>
      </c>
      <c r="F3218">
        <f t="shared" si="50"/>
        <v>1.1957305</v>
      </c>
      <c r="G3218">
        <v>1.1957305</v>
      </c>
      <c r="H3218" t="s">
        <v>15453</v>
      </c>
      <c r="I3218" t="s">
        <v>15454</v>
      </c>
      <c r="J3218" t="s">
        <v>15455</v>
      </c>
      <c r="L3218" t="s">
        <v>15456</v>
      </c>
    </row>
    <row r="3219" spans="1:12" hidden="1" x14ac:dyDescent="0.25">
      <c r="A3219" t="s">
        <v>15457</v>
      </c>
      <c r="B3219" s="1">
        <v>6.2E-2</v>
      </c>
      <c r="C3219" s="1">
        <v>7.0299999999999998E-3</v>
      </c>
      <c r="D3219">
        <v>3.0209096</v>
      </c>
      <c r="E3219">
        <v>-2.9629240000000001</v>
      </c>
      <c r="F3219">
        <f t="shared" si="50"/>
        <v>1.0066221</v>
      </c>
      <c r="G3219">
        <v>1.0066221</v>
      </c>
      <c r="H3219" t="s">
        <v>15457</v>
      </c>
      <c r="I3219" t="s">
        <v>15458</v>
      </c>
      <c r="J3219" t="s">
        <v>15459</v>
      </c>
      <c r="L3219" t="s">
        <v>15460</v>
      </c>
    </row>
    <row r="3220" spans="1:12" hidden="1" x14ac:dyDescent="0.25">
      <c r="A3220" t="s">
        <v>15461</v>
      </c>
      <c r="B3220" s="1">
        <v>6.2E-2</v>
      </c>
      <c r="C3220" s="1">
        <v>7.0299999999999998E-3</v>
      </c>
      <c r="D3220">
        <v>3.0209069999999998</v>
      </c>
      <c r="E3220">
        <v>-2.9629289999999999</v>
      </c>
      <c r="F3220">
        <f t="shared" si="50"/>
        <v>0.88956299999999999</v>
      </c>
      <c r="G3220">
        <v>0.88956299999999999</v>
      </c>
      <c r="H3220" t="s">
        <v>15461</v>
      </c>
      <c r="I3220" t="s">
        <v>15462</v>
      </c>
      <c r="J3220" t="s">
        <v>15463</v>
      </c>
      <c r="K3220" t="s">
        <v>15464</v>
      </c>
      <c r="L3220" t="s">
        <v>15465</v>
      </c>
    </row>
    <row r="3221" spans="1:12" hidden="1" x14ac:dyDescent="0.25">
      <c r="A3221" t="s">
        <v>15466</v>
      </c>
      <c r="B3221" s="1">
        <v>6.2E-2</v>
      </c>
      <c r="C3221" s="1">
        <v>7.0299999999999998E-3</v>
      </c>
      <c r="D3221">
        <v>-3.0206274999999998</v>
      </c>
      <c r="E3221">
        <v>-2.9635189999999998</v>
      </c>
      <c r="F3221">
        <f t="shared" si="50"/>
        <v>0.74309349999999996</v>
      </c>
      <c r="G3221">
        <v>-0.74309349999999996</v>
      </c>
      <c r="H3221" t="s">
        <v>15466</v>
      </c>
      <c r="I3221" t="s">
        <v>15467</v>
      </c>
      <c r="J3221" t="s">
        <v>15468</v>
      </c>
      <c r="K3221" t="s">
        <v>15469</v>
      </c>
      <c r="L3221" t="s">
        <v>15470</v>
      </c>
    </row>
    <row r="3222" spans="1:12" hidden="1" x14ac:dyDescent="0.25">
      <c r="A3222" t="s">
        <v>15471</v>
      </c>
      <c r="B3222" s="1">
        <v>6.2100000000000002E-2</v>
      </c>
      <c r="C3222" s="1">
        <v>7.0499999999999998E-3</v>
      </c>
      <c r="D3222">
        <v>3.0199196000000001</v>
      </c>
      <c r="E3222">
        <v>-2.965014</v>
      </c>
      <c r="F3222">
        <f t="shared" si="50"/>
        <v>0.82003029999999999</v>
      </c>
      <c r="G3222">
        <v>0.82003029999999999</v>
      </c>
      <c r="H3222" t="s">
        <v>15471</v>
      </c>
      <c r="I3222" t="s">
        <v>15472</v>
      </c>
      <c r="J3222" t="s">
        <v>15473</v>
      </c>
      <c r="K3222" t="s">
        <v>15474</v>
      </c>
      <c r="L3222" t="s">
        <v>15475</v>
      </c>
    </row>
    <row r="3223" spans="1:12" hidden="1" x14ac:dyDescent="0.25">
      <c r="A3223" t="s">
        <v>15476</v>
      </c>
      <c r="B3223" s="1">
        <v>6.2100000000000002E-2</v>
      </c>
      <c r="C3223" s="1">
        <v>7.0499999999999998E-3</v>
      </c>
      <c r="D3223">
        <v>-3.0198155999999998</v>
      </c>
      <c r="E3223">
        <v>-2.9652340000000001</v>
      </c>
      <c r="F3223">
        <f t="shared" si="50"/>
        <v>0.58887250000000002</v>
      </c>
      <c r="G3223">
        <v>-0.58887250000000002</v>
      </c>
      <c r="H3223" t="s">
        <v>15476</v>
      </c>
      <c r="I3223" t="s">
        <v>15477</v>
      </c>
      <c r="J3223" t="s">
        <v>15478</v>
      </c>
      <c r="K3223" t="s">
        <v>15479</v>
      </c>
      <c r="L3223" t="s">
        <v>15480</v>
      </c>
    </row>
    <row r="3224" spans="1:12" hidden="1" x14ac:dyDescent="0.25">
      <c r="A3224" t="s">
        <v>15481</v>
      </c>
      <c r="B3224" s="1">
        <v>6.2100000000000002E-2</v>
      </c>
      <c r="C3224" s="1">
        <v>7.0499999999999998E-3</v>
      </c>
      <c r="D3224">
        <v>3.0195311</v>
      </c>
      <c r="E3224">
        <v>-2.9658350000000002</v>
      </c>
      <c r="F3224">
        <f t="shared" si="50"/>
        <v>0.73989110000000002</v>
      </c>
      <c r="G3224">
        <v>0.73989110000000002</v>
      </c>
      <c r="H3224" t="s">
        <v>15481</v>
      </c>
      <c r="I3224" t="s">
        <v>15482</v>
      </c>
      <c r="J3224" t="s">
        <v>15483</v>
      </c>
      <c r="K3224" t="s">
        <v>15484</v>
      </c>
      <c r="L3224" t="s">
        <v>15485</v>
      </c>
    </row>
    <row r="3225" spans="1:12" hidden="1" x14ac:dyDescent="0.25">
      <c r="A3225" t="s">
        <v>15486</v>
      </c>
      <c r="B3225" s="1">
        <v>6.2199999999999998E-2</v>
      </c>
      <c r="C3225" s="1">
        <v>7.0600000000000003E-3</v>
      </c>
      <c r="D3225">
        <v>3.0190731999999998</v>
      </c>
      <c r="E3225">
        <v>-2.9668009999999998</v>
      </c>
      <c r="F3225">
        <f t="shared" si="50"/>
        <v>1.5048497999999999</v>
      </c>
      <c r="G3225">
        <v>1.5048497999999999</v>
      </c>
      <c r="H3225" t="s">
        <v>15486</v>
      </c>
      <c r="I3225" t="s">
        <v>15487</v>
      </c>
      <c r="J3225" t="s">
        <v>15488</v>
      </c>
      <c r="K3225" t="s">
        <v>15489</v>
      </c>
      <c r="L3225" t="s">
        <v>15490</v>
      </c>
    </row>
    <row r="3226" spans="1:12" hidden="1" x14ac:dyDescent="0.25">
      <c r="A3226" t="s">
        <v>15491</v>
      </c>
      <c r="B3226" s="1">
        <v>6.2199999999999998E-2</v>
      </c>
      <c r="C3226" s="1">
        <v>7.0600000000000003E-3</v>
      </c>
      <c r="D3226">
        <v>-3.0188801000000001</v>
      </c>
      <c r="E3226">
        <v>-2.967209</v>
      </c>
      <c r="F3226">
        <f t="shared" si="50"/>
        <v>0.94292189999999998</v>
      </c>
      <c r="G3226">
        <v>-0.94292189999999998</v>
      </c>
      <c r="H3226" t="s">
        <v>15491</v>
      </c>
      <c r="I3226" t="s">
        <v>15492</v>
      </c>
      <c r="J3226" t="s">
        <v>15493</v>
      </c>
      <c r="L3226" t="s">
        <v>15494</v>
      </c>
    </row>
    <row r="3227" spans="1:12" hidden="1" x14ac:dyDescent="0.25">
      <c r="A3227" t="s">
        <v>15495</v>
      </c>
      <c r="B3227" s="1">
        <v>6.2199999999999998E-2</v>
      </c>
      <c r="C3227" s="1">
        <v>7.0699999999999999E-3</v>
      </c>
      <c r="D3227">
        <v>3.0184115999999999</v>
      </c>
      <c r="E3227">
        <v>-2.9681980000000001</v>
      </c>
      <c r="F3227">
        <f t="shared" si="50"/>
        <v>0.71675670000000002</v>
      </c>
      <c r="G3227">
        <v>0.71675670000000002</v>
      </c>
      <c r="H3227" t="s">
        <v>15495</v>
      </c>
      <c r="I3227" t="s">
        <v>15496</v>
      </c>
      <c r="J3227" t="s">
        <v>15497</v>
      </c>
      <c r="K3227" t="s">
        <v>15498</v>
      </c>
      <c r="L3227" t="s">
        <v>15499</v>
      </c>
    </row>
    <row r="3228" spans="1:12" hidden="1" x14ac:dyDescent="0.25">
      <c r="A3228" t="s">
        <v>15500</v>
      </c>
      <c r="B3228" s="1">
        <v>6.2300000000000001E-2</v>
      </c>
      <c r="C3228" s="1">
        <v>7.0800000000000004E-3</v>
      </c>
      <c r="D3228">
        <v>3.0176851</v>
      </c>
      <c r="E3228">
        <v>-2.969732</v>
      </c>
      <c r="F3228">
        <f t="shared" si="50"/>
        <v>0.98122410000000004</v>
      </c>
      <c r="G3228">
        <v>0.98122410000000004</v>
      </c>
      <c r="H3228" t="s">
        <v>15500</v>
      </c>
      <c r="I3228" t="s">
        <v>15501</v>
      </c>
      <c r="J3228" t="s">
        <v>15502</v>
      </c>
      <c r="L3228" t="s">
        <v>15503</v>
      </c>
    </row>
    <row r="3229" spans="1:12" hidden="1" x14ac:dyDescent="0.25">
      <c r="A3229" t="s">
        <v>15504</v>
      </c>
      <c r="B3229" s="1">
        <v>6.2300000000000001E-2</v>
      </c>
      <c r="C3229" s="1">
        <v>7.0899999999999999E-3</v>
      </c>
      <c r="D3229">
        <v>3.0173551000000001</v>
      </c>
      <c r="E3229">
        <v>-2.9704290000000002</v>
      </c>
      <c r="F3229">
        <f t="shared" si="50"/>
        <v>0.50173610000000002</v>
      </c>
      <c r="G3229">
        <v>0.50173610000000002</v>
      </c>
      <c r="H3229" t="s">
        <v>15504</v>
      </c>
      <c r="I3229" t="s">
        <v>15505</v>
      </c>
      <c r="J3229" t="s">
        <v>15506</v>
      </c>
      <c r="L3229" t="s">
        <v>15507</v>
      </c>
    </row>
    <row r="3230" spans="1:12" hidden="1" x14ac:dyDescent="0.25">
      <c r="A3230" t="s">
        <v>15508</v>
      </c>
      <c r="B3230" s="1">
        <v>6.2300000000000001E-2</v>
      </c>
      <c r="C3230" s="1">
        <v>7.0899999999999999E-3</v>
      </c>
      <c r="D3230">
        <v>3.0173496000000002</v>
      </c>
      <c r="E3230">
        <v>-2.97044</v>
      </c>
      <c r="F3230">
        <f t="shared" si="50"/>
        <v>0.79259650000000004</v>
      </c>
      <c r="G3230">
        <v>0.79259650000000004</v>
      </c>
      <c r="H3230" t="s">
        <v>15508</v>
      </c>
      <c r="I3230" t="s">
        <v>15509</v>
      </c>
      <c r="J3230" t="s">
        <v>15510</v>
      </c>
      <c r="K3230" t="s">
        <v>15511</v>
      </c>
      <c r="L3230" t="s">
        <v>15512</v>
      </c>
    </row>
    <row r="3231" spans="1:12" hidden="1" x14ac:dyDescent="0.25">
      <c r="A3231" t="s">
        <v>15513</v>
      </c>
      <c r="B3231" s="1">
        <v>6.2399999999999997E-2</v>
      </c>
      <c r="C3231" s="1">
        <v>7.1000000000000004E-3</v>
      </c>
      <c r="D3231">
        <v>-3.0163305</v>
      </c>
      <c r="E3231">
        <v>-2.972591</v>
      </c>
      <c r="F3231">
        <f t="shared" si="50"/>
        <v>0.50672490000000003</v>
      </c>
      <c r="G3231">
        <v>-0.50672490000000003</v>
      </c>
      <c r="H3231" t="s">
        <v>15513</v>
      </c>
      <c r="I3231" t="s">
        <v>15514</v>
      </c>
      <c r="J3231" t="s">
        <v>15515</v>
      </c>
      <c r="K3231" t="s">
        <v>15516</v>
      </c>
      <c r="L3231" t="s">
        <v>15517</v>
      </c>
    </row>
    <row r="3232" spans="1:12" hidden="1" x14ac:dyDescent="0.25">
      <c r="A3232" t="s">
        <v>15518</v>
      </c>
      <c r="B3232" s="1">
        <v>6.2399999999999997E-2</v>
      </c>
      <c r="C3232" s="1">
        <v>7.1000000000000004E-3</v>
      </c>
      <c r="D3232">
        <v>3.0162627999999998</v>
      </c>
      <c r="E3232">
        <v>-2.972734</v>
      </c>
      <c r="F3232">
        <f t="shared" si="50"/>
        <v>0.55832700000000002</v>
      </c>
      <c r="G3232">
        <v>0.55832700000000002</v>
      </c>
      <c r="H3232" t="s">
        <v>15518</v>
      </c>
      <c r="I3232" t="s">
        <v>15519</v>
      </c>
      <c r="J3232" t="s">
        <v>15520</v>
      </c>
      <c r="K3232" t="s">
        <v>15521</v>
      </c>
      <c r="L3232" t="s">
        <v>15522</v>
      </c>
    </row>
    <row r="3233" spans="1:12" hidden="1" x14ac:dyDescent="0.25">
      <c r="A3233" t="s">
        <v>15523</v>
      </c>
      <c r="B3233" s="1">
        <v>6.2399999999999997E-2</v>
      </c>
      <c r="C3233" s="1">
        <v>7.1000000000000004E-3</v>
      </c>
      <c r="D3233">
        <v>3.0162214000000001</v>
      </c>
      <c r="E3233">
        <v>-2.9728219999999999</v>
      </c>
      <c r="F3233">
        <f t="shared" si="50"/>
        <v>0.53862209999999999</v>
      </c>
      <c r="G3233">
        <v>0.53862209999999999</v>
      </c>
      <c r="H3233" t="s">
        <v>15523</v>
      </c>
      <c r="I3233" t="s">
        <v>15524</v>
      </c>
      <c r="J3233" t="s">
        <v>15525</v>
      </c>
      <c r="L3233" t="s">
        <v>15526</v>
      </c>
    </row>
    <row r="3234" spans="1:12" hidden="1" x14ac:dyDescent="0.25">
      <c r="A3234" t="s">
        <v>15527</v>
      </c>
      <c r="B3234" s="1">
        <v>6.2399999999999997E-2</v>
      </c>
      <c r="C3234" s="1">
        <v>7.11E-3</v>
      </c>
      <c r="D3234">
        <v>-3.0160600999999998</v>
      </c>
      <c r="E3234">
        <v>-2.9731619999999999</v>
      </c>
      <c r="F3234">
        <f t="shared" si="50"/>
        <v>1.1908510000000001</v>
      </c>
      <c r="G3234">
        <v>-1.1908510000000001</v>
      </c>
      <c r="H3234" t="s">
        <v>15527</v>
      </c>
      <c r="I3234" t="s">
        <v>15528</v>
      </c>
      <c r="J3234" t="s">
        <v>15529</v>
      </c>
      <c r="K3234" t="s">
        <v>15530</v>
      </c>
      <c r="L3234" t="s">
        <v>15531</v>
      </c>
    </row>
    <row r="3235" spans="1:12" hidden="1" x14ac:dyDescent="0.25">
      <c r="A3235" t="s">
        <v>15532</v>
      </c>
      <c r="B3235" s="1">
        <v>6.2399999999999997E-2</v>
      </c>
      <c r="C3235" s="1">
        <v>7.11E-3</v>
      </c>
      <c r="D3235">
        <v>3.0157619000000002</v>
      </c>
      <c r="E3235">
        <v>-2.9737909999999999</v>
      </c>
      <c r="F3235">
        <f t="shared" si="50"/>
        <v>1.2380073</v>
      </c>
      <c r="G3235">
        <v>1.2380073</v>
      </c>
      <c r="H3235" t="s">
        <v>15532</v>
      </c>
      <c r="I3235" t="s">
        <v>15533</v>
      </c>
      <c r="J3235" t="s">
        <v>15534</v>
      </c>
      <c r="K3235" t="s">
        <v>15535</v>
      </c>
      <c r="L3235" t="s">
        <v>15536</v>
      </c>
    </row>
    <row r="3236" spans="1:12" hidden="1" x14ac:dyDescent="0.25">
      <c r="A3236" t="s">
        <v>15537</v>
      </c>
      <c r="B3236" s="1">
        <v>6.2399999999999997E-2</v>
      </c>
      <c r="C3236" s="1">
        <v>7.11E-3</v>
      </c>
      <c r="D3236">
        <v>-3.0157411999999999</v>
      </c>
      <c r="E3236">
        <v>-2.9738349999999998</v>
      </c>
      <c r="F3236">
        <f t="shared" si="50"/>
        <v>0.68850359999999999</v>
      </c>
      <c r="G3236">
        <v>-0.68850359999999999</v>
      </c>
      <c r="H3236" t="s">
        <v>15537</v>
      </c>
      <c r="I3236" t="s">
        <v>15538</v>
      </c>
      <c r="J3236" t="s">
        <v>15539</v>
      </c>
      <c r="K3236" t="s">
        <v>15540</v>
      </c>
      <c r="L3236" t="s">
        <v>15541</v>
      </c>
    </row>
    <row r="3237" spans="1:12" hidden="1" x14ac:dyDescent="0.25">
      <c r="A3237" t="s">
        <v>15542</v>
      </c>
      <c r="B3237" s="1">
        <v>6.2399999999999997E-2</v>
      </c>
      <c r="C3237" s="1">
        <v>7.11E-3</v>
      </c>
      <c r="D3237">
        <v>-3.0156542000000002</v>
      </c>
      <c r="E3237">
        <v>-2.9740190000000002</v>
      </c>
      <c r="F3237">
        <f t="shared" si="50"/>
        <v>0.69315919999999998</v>
      </c>
      <c r="G3237">
        <v>-0.69315919999999998</v>
      </c>
      <c r="H3237" t="s">
        <v>15542</v>
      </c>
      <c r="I3237" t="s">
        <v>15543</v>
      </c>
      <c r="J3237" t="s">
        <v>15544</v>
      </c>
      <c r="K3237" t="s">
        <v>15545</v>
      </c>
      <c r="L3237" t="s">
        <v>15546</v>
      </c>
    </row>
    <row r="3238" spans="1:12" hidden="1" x14ac:dyDescent="0.25">
      <c r="A3238" t="s">
        <v>15547</v>
      </c>
      <c r="B3238" s="1">
        <v>6.2399999999999997E-2</v>
      </c>
      <c r="C3238" s="1">
        <v>7.1199999999999996E-3</v>
      </c>
      <c r="D3238">
        <v>3.0153433999999999</v>
      </c>
      <c r="E3238">
        <v>-2.9746739999999998</v>
      </c>
      <c r="F3238">
        <f t="shared" si="50"/>
        <v>1.3375902</v>
      </c>
      <c r="G3238">
        <v>1.3375902</v>
      </c>
      <c r="H3238" t="s">
        <v>15547</v>
      </c>
      <c r="I3238" t="s">
        <v>15548</v>
      </c>
      <c r="J3238" t="s">
        <v>15549</v>
      </c>
      <c r="K3238" t="s">
        <v>15550</v>
      </c>
      <c r="L3238" t="s">
        <v>15551</v>
      </c>
    </row>
    <row r="3239" spans="1:12" hidden="1" x14ac:dyDescent="0.25">
      <c r="A3239" t="s">
        <v>15552</v>
      </c>
      <c r="B3239" s="1">
        <v>6.2399999999999997E-2</v>
      </c>
      <c r="C3239" s="1">
        <v>7.1199999999999996E-3</v>
      </c>
      <c r="D3239">
        <v>-3.0152150999999998</v>
      </c>
      <c r="E3239">
        <v>-2.974945</v>
      </c>
      <c r="F3239">
        <f t="shared" si="50"/>
        <v>1.0603282999999999</v>
      </c>
      <c r="G3239">
        <v>-1.0603282999999999</v>
      </c>
      <c r="H3239" t="s">
        <v>15552</v>
      </c>
      <c r="I3239" t="s">
        <v>15553</v>
      </c>
      <c r="J3239" t="s">
        <v>15554</v>
      </c>
      <c r="K3239" t="s">
        <v>15555</v>
      </c>
      <c r="L3239" t="s">
        <v>15556</v>
      </c>
    </row>
    <row r="3240" spans="1:12" hidden="1" x14ac:dyDescent="0.25">
      <c r="A3240" t="s">
        <v>15557</v>
      </c>
      <c r="B3240" s="1">
        <v>6.2399999999999997E-2</v>
      </c>
      <c r="C3240" s="1">
        <v>7.1199999999999996E-3</v>
      </c>
      <c r="D3240">
        <v>-3.0151501000000001</v>
      </c>
      <c r="E3240">
        <v>-2.9750830000000001</v>
      </c>
      <c r="F3240">
        <f t="shared" si="50"/>
        <v>0.70879170000000002</v>
      </c>
      <c r="G3240">
        <v>-0.70879170000000002</v>
      </c>
      <c r="H3240" t="s">
        <v>15557</v>
      </c>
      <c r="I3240" t="s">
        <v>15558</v>
      </c>
      <c r="J3240" t="s">
        <v>15559</v>
      </c>
      <c r="K3240" t="s">
        <v>15560</v>
      </c>
      <c r="L3240" t="s">
        <v>15561</v>
      </c>
    </row>
    <row r="3241" spans="1:12" hidden="1" x14ac:dyDescent="0.25">
      <c r="A3241" t="s">
        <v>15562</v>
      </c>
      <c r="B3241" s="1">
        <v>6.2399999999999997E-2</v>
      </c>
      <c r="C3241" s="1">
        <v>7.1199999999999996E-3</v>
      </c>
      <c r="D3241">
        <v>-3.0150111000000002</v>
      </c>
      <c r="E3241">
        <v>-2.9753759999999998</v>
      </c>
      <c r="F3241">
        <f t="shared" si="50"/>
        <v>0.59743729999999995</v>
      </c>
      <c r="G3241">
        <v>-0.59743729999999995</v>
      </c>
      <c r="H3241" t="s">
        <v>15562</v>
      </c>
      <c r="I3241" t="s">
        <v>15563</v>
      </c>
      <c r="J3241" t="s">
        <v>15564</v>
      </c>
      <c r="K3241" t="s">
        <v>15565</v>
      </c>
      <c r="L3241" t="s">
        <v>15566</v>
      </c>
    </row>
    <row r="3242" spans="1:12" hidden="1" x14ac:dyDescent="0.25">
      <c r="A3242" t="s">
        <v>15567</v>
      </c>
      <c r="B3242" s="1">
        <v>6.2399999999999997E-2</v>
      </c>
      <c r="C3242" s="1">
        <v>7.1199999999999996E-3</v>
      </c>
      <c r="D3242">
        <v>3.0149903999999998</v>
      </c>
      <c r="E3242">
        <v>-2.9754200000000002</v>
      </c>
      <c r="F3242">
        <f t="shared" si="50"/>
        <v>0.45538040000000002</v>
      </c>
      <c r="G3242">
        <v>0.45538040000000002</v>
      </c>
      <c r="H3242" t="s">
        <v>15567</v>
      </c>
      <c r="I3242" t="s">
        <v>15568</v>
      </c>
      <c r="J3242" t="s">
        <v>15569</v>
      </c>
      <c r="K3242" t="s">
        <v>15570</v>
      </c>
      <c r="L3242" t="s">
        <v>15571</v>
      </c>
    </row>
    <row r="3243" spans="1:12" hidden="1" x14ac:dyDescent="0.25">
      <c r="A3243" t="s">
        <v>15572</v>
      </c>
      <c r="B3243" s="1">
        <v>6.25E-2</v>
      </c>
      <c r="C3243" s="1">
        <v>7.1300000000000001E-3</v>
      </c>
      <c r="D3243">
        <v>-3.0145628000000002</v>
      </c>
      <c r="E3243">
        <v>-2.9763220000000001</v>
      </c>
      <c r="F3243">
        <f t="shared" si="50"/>
        <v>0.84797299999999998</v>
      </c>
      <c r="G3243">
        <v>-0.84797299999999998</v>
      </c>
      <c r="H3243" t="s">
        <v>15572</v>
      </c>
      <c r="I3243" t="s">
        <v>15573</v>
      </c>
      <c r="J3243" t="s">
        <v>15574</v>
      </c>
      <c r="K3243" t="s">
        <v>15575</v>
      </c>
      <c r="L3243" t="s">
        <v>15576</v>
      </c>
    </row>
    <row r="3244" spans="1:12" hidden="1" x14ac:dyDescent="0.25">
      <c r="A3244" t="s">
        <v>15577</v>
      </c>
      <c r="B3244" s="1">
        <v>6.25E-2</v>
      </c>
      <c r="C3244" s="1">
        <v>7.1300000000000001E-3</v>
      </c>
      <c r="D3244">
        <v>-3.0144462999999999</v>
      </c>
      <c r="E3244">
        <v>-2.9765679999999999</v>
      </c>
      <c r="F3244">
        <f t="shared" si="50"/>
        <v>0.5596293</v>
      </c>
      <c r="G3244">
        <v>-0.5596293</v>
      </c>
      <c r="H3244" t="s">
        <v>15577</v>
      </c>
      <c r="I3244" t="s">
        <v>15578</v>
      </c>
      <c r="J3244" t="s">
        <v>15579</v>
      </c>
      <c r="K3244" t="s">
        <v>15580</v>
      </c>
      <c r="L3244" t="s">
        <v>15581</v>
      </c>
    </row>
    <row r="3245" spans="1:12" hidden="1" x14ac:dyDescent="0.25">
      <c r="A3245" t="s">
        <v>15582</v>
      </c>
      <c r="B3245" s="1">
        <v>6.25E-2</v>
      </c>
      <c r="C3245" s="1">
        <v>7.1399999999999996E-3</v>
      </c>
      <c r="D3245">
        <v>3.0139765000000001</v>
      </c>
      <c r="E3245">
        <v>-2.9775589999999998</v>
      </c>
      <c r="F3245">
        <f t="shared" si="50"/>
        <v>0.8339318</v>
      </c>
      <c r="G3245">
        <v>0.8339318</v>
      </c>
      <c r="H3245" t="s">
        <v>15582</v>
      </c>
      <c r="I3245" t="s">
        <v>15583</v>
      </c>
      <c r="J3245" t="s">
        <v>15584</v>
      </c>
      <c r="K3245" t="s">
        <v>15585</v>
      </c>
      <c r="L3245" t="s">
        <v>15586</v>
      </c>
    </row>
    <row r="3246" spans="1:12" hidden="1" x14ac:dyDescent="0.25">
      <c r="A3246" t="s">
        <v>15587</v>
      </c>
      <c r="B3246" s="1">
        <v>6.25E-2</v>
      </c>
      <c r="C3246" s="1">
        <v>7.1399999999999996E-3</v>
      </c>
      <c r="D3246">
        <v>3.0137136999999998</v>
      </c>
      <c r="E3246">
        <v>-2.9781140000000001</v>
      </c>
      <c r="F3246">
        <f t="shared" si="50"/>
        <v>1.1674639</v>
      </c>
      <c r="G3246">
        <v>1.1674639</v>
      </c>
      <c r="H3246" t="s">
        <v>15587</v>
      </c>
      <c r="I3246" t="s">
        <v>15588</v>
      </c>
      <c r="J3246" t="s">
        <v>15589</v>
      </c>
      <c r="K3246" t="s">
        <v>15590</v>
      </c>
      <c r="L3246" t="s">
        <v>15591</v>
      </c>
    </row>
    <row r="3247" spans="1:12" hidden="1" x14ac:dyDescent="0.25">
      <c r="A3247" t="s">
        <v>15592</v>
      </c>
      <c r="B3247" s="1">
        <v>6.2600000000000003E-2</v>
      </c>
      <c r="C3247" s="1">
        <v>7.1500000000000001E-3</v>
      </c>
      <c r="D3247">
        <v>3.0132880000000002</v>
      </c>
      <c r="E3247">
        <v>-2.979012</v>
      </c>
      <c r="F3247">
        <f t="shared" si="50"/>
        <v>0.48364079999999998</v>
      </c>
      <c r="G3247">
        <v>0.48364079999999998</v>
      </c>
      <c r="H3247" t="s">
        <v>15592</v>
      </c>
      <c r="I3247" t="s">
        <v>15593</v>
      </c>
      <c r="J3247" t="s">
        <v>15594</v>
      </c>
      <c r="K3247" t="s">
        <v>15595</v>
      </c>
      <c r="L3247" t="s">
        <v>15596</v>
      </c>
    </row>
    <row r="3248" spans="1:12" hidden="1" x14ac:dyDescent="0.25">
      <c r="A3248" t="s">
        <v>15597</v>
      </c>
      <c r="B3248" s="1">
        <v>6.2600000000000003E-2</v>
      </c>
      <c r="C3248" s="1">
        <v>7.1599999999999997E-3</v>
      </c>
      <c r="D3248">
        <v>-3.0129625999999998</v>
      </c>
      <c r="E3248">
        <v>-2.979698</v>
      </c>
      <c r="F3248">
        <f t="shared" si="50"/>
        <v>0.94819759999999997</v>
      </c>
      <c r="G3248">
        <v>-0.94819759999999997</v>
      </c>
      <c r="H3248" t="s">
        <v>15597</v>
      </c>
      <c r="I3248" t="s">
        <v>15598</v>
      </c>
      <c r="J3248" t="s">
        <v>15599</v>
      </c>
      <c r="K3248" t="s">
        <v>15600</v>
      </c>
      <c r="L3248" t="s">
        <v>15601</v>
      </c>
    </row>
    <row r="3249" spans="1:12" hidden="1" x14ac:dyDescent="0.25">
      <c r="A3249" t="s">
        <v>15602</v>
      </c>
      <c r="B3249" s="1">
        <v>6.2600000000000003E-2</v>
      </c>
      <c r="C3249" s="1">
        <v>7.1599999999999997E-3</v>
      </c>
      <c r="D3249">
        <v>-3.0126788000000002</v>
      </c>
      <c r="E3249">
        <v>-2.9802970000000002</v>
      </c>
      <c r="F3249">
        <f t="shared" si="50"/>
        <v>0.57459789999999999</v>
      </c>
      <c r="G3249">
        <v>-0.57459789999999999</v>
      </c>
      <c r="H3249" t="s">
        <v>15602</v>
      </c>
      <c r="I3249" t="s">
        <v>15603</v>
      </c>
      <c r="J3249" t="s">
        <v>15604</v>
      </c>
      <c r="K3249" t="s">
        <v>15605</v>
      </c>
      <c r="L3249" t="s">
        <v>15606</v>
      </c>
    </row>
    <row r="3250" spans="1:12" hidden="1" x14ac:dyDescent="0.25">
      <c r="A3250" t="s">
        <v>15607</v>
      </c>
      <c r="B3250" s="1">
        <v>6.2600000000000003E-2</v>
      </c>
      <c r="C3250" s="1">
        <v>7.1599999999999997E-3</v>
      </c>
      <c r="D3250">
        <v>-3.0126149</v>
      </c>
      <c r="E3250">
        <v>-2.980432</v>
      </c>
      <c r="F3250">
        <f t="shared" si="50"/>
        <v>0.71849890000000005</v>
      </c>
      <c r="G3250">
        <v>-0.71849890000000005</v>
      </c>
      <c r="H3250" t="s">
        <v>15607</v>
      </c>
      <c r="I3250" t="s">
        <v>15608</v>
      </c>
      <c r="J3250" t="s">
        <v>15609</v>
      </c>
      <c r="K3250" t="s">
        <v>15610</v>
      </c>
      <c r="L3250" t="s">
        <v>15611</v>
      </c>
    </row>
    <row r="3251" spans="1:12" hidden="1" x14ac:dyDescent="0.25">
      <c r="A3251" t="s">
        <v>15612</v>
      </c>
      <c r="B3251" s="1">
        <v>6.2600000000000003E-2</v>
      </c>
      <c r="C3251" s="1">
        <v>7.1700000000000002E-3</v>
      </c>
      <c r="D3251">
        <v>3.0122491999999998</v>
      </c>
      <c r="E3251">
        <v>-2.9812029999999998</v>
      </c>
      <c r="F3251">
        <f t="shared" si="50"/>
        <v>0.63841179999999997</v>
      </c>
      <c r="G3251">
        <v>0.63841179999999997</v>
      </c>
      <c r="H3251" t="s">
        <v>15612</v>
      </c>
      <c r="I3251" t="s">
        <v>15613</v>
      </c>
      <c r="J3251" t="s">
        <v>15614</v>
      </c>
      <c r="K3251" t="s">
        <v>15615</v>
      </c>
      <c r="L3251" t="s">
        <v>15616</v>
      </c>
    </row>
    <row r="3252" spans="1:12" hidden="1" x14ac:dyDescent="0.25">
      <c r="A3252" t="s">
        <v>15617</v>
      </c>
      <c r="B3252" s="1">
        <v>6.2600000000000003E-2</v>
      </c>
      <c r="C3252" s="1">
        <v>7.1700000000000002E-3</v>
      </c>
      <c r="D3252">
        <v>3.0120884000000001</v>
      </c>
      <c r="E3252">
        <v>-2.9815429999999998</v>
      </c>
      <c r="F3252">
        <f t="shared" si="50"/>
        <v>1.0004245</v>
      </c>
      <c r="G3252">
        <v>1.0004245</v>
      </c>
      <c r="H3252" t="s">
        <v>15617</v>
      </c>
      <c r="I3252" t="s">
        <v>15618</v>
      </c>
      <c r="J3252" t="s">
        <v>15619</v>
      </c>
      <c r="K3252" t="s">
        <v>15620</v>
      </c>
      <c r="L3252" t="s">
        <v>15621</v>
      </c>
    </row>
    <row r="3253" spans="1:12" hidden="1" x14ac:dyDescent="0.25">
      <c r="A3253" t="s">
        <v>15622</v>
      </c>
      <c r="B3253" s="1">
        <v>6.2600000000000003E-2</v>
      </c>
      <c r="C3253" s="1">
        <v>7.1700000000000002E-3</v>
      </c>
      <c r="D3253">
        <v>3.0118497999999998</v>
      </c>
      <c r="E3253">
        <v>-2.982046</v>
      </c>
      <c r="F3253">
        <f t="shared" si="50"/>
        <v>1.2395179000000001</v>
      </c>
      <c r="G3253">
        <v>1.2395179000000001</v>
      </c>
      <c r="H3253" t="s">
        <v>15622</v>
      </c>
      <c r="I3253" t="s">
        <v>15623</v>
      </c>
      <c r="J3253" t="s">
        <v>15624</v>
      </c>
      <c r="K3253" t="s">
        <v>15625</v>
      </c>
      <c r="L3253" t="s">
        <v>15626</v>
      </c>
    </row>
    <row r="3254" spans="1:12" hidden="1" x14ac:dyDescent="0.25">
      <c r="A3254" t="s">
        <v>15627</v>
      </c>
      <c r="B3254" s="1">
        <v>6.2700000000000006E-2</v>
      </c>
      <c r="C3254" s="1">
        <v>7.1799999999999998E-3</v>
      </c>
      <c r="D3254">
        <v>3.0115747000000002</v>
      </c>
      <c r="E3254">
        <v>-2.9826260000000002</v>
      </c>
      <c r="F3254">
        <f t="shared" si="50"/>
        <v>0.55675249999999998</v>
      </c>
      <c r="G3254">
        <v>0.55675249999999998</v>
      </c>
      <c r="H3254" t="s">
        <v>15627</v>
      </c>
      <c r="I3254" t="s">
        <v>15628</v>
      </c>
      <c r="J3254" t="s">
        <v>15629</v>
      </c>
      <c r="K3254" t="s">
        <v>15630</v>
      </c>
      <c r="L3254" t="s">
        <v>15631</v>
      </c>
    </row>
    <row r="3255" spans="1:12" hidden="1" x14ac:dyDescent="0.25">
      <c r="A3255" t="s">
        <v>15632</v>
      </c>
      <c r="B3255" s="1">
        <v>6.2700000000000006E-2</v>
      </c>
      <c r="C3255" s="1">
        <v>7.1900000000000002E-3</v>
      </c>
      <c r="D3255">
        <v>-3.010948</v>
      </c>
      <c r="E3255">
        <v>-2.9839479999999998</v>
      </c>
      <c r="F3255">
        <f t="shared" si="50"/>
        <v>0.96662740000000003</v>
      </c>
      <c r="G3255">
        <v>-0.96662740000000003</v>
      </c>
      <c r="H3255" t="s">
        <v>15632</v>
      </c>
      <c r="I3255" t="s">
        <v>15633</v>
      </c>
      <c r="J3255" t="s">
        <v>15634</v>
      </c>
      <c r="K3255" t="s">
        <v>15635</v>
      </c>
      <c r="L3255" t="s">
        <v>15636</v>
      </c>
    </row>
    <row r="3256" spans="1:12" hidden="1" x14ac:dyDescent="0.25">
      <c r="A3256" t="s">
        <v>15637</v>
      </c>
      <c r="B3256" s="1">
        <v>6.2799999999999995E-2</v>
      </c>
      <c r="C3256" s="1">
        <v>7.1900000000000002E-3</v>
      </c>
      <c r="D3256">
        <v>-3.010707</v>
      </c>
      <c r="E3256">
        <v>-2.9844569999999999</v>
      </c>
      <c r="F3256">
        <f t="shared" si="50"/>
        <v>0.70116440000000002</v>
      </c>
      <c r="G3256">
        <v>-0.70116440000000002</v>
      </c>
      <c r="H3256" t="s">
        <v>15637</v>
      </c>
      <c r="I3256" t="s">
        <v>15638</v>
      </c>
      <c r="J3256" t="s">
        <v>15639</v>
      </c>
      <c r="K3256" t="s">
        <v>15640</v>
      </c>
      <c r="L3256" t="s">
        <v>15641</v>
      </c>
    </row>
    <row r="3257" spans="1:12" hidden="1" x14ac:dyDescent="0.25">
      <c r="A3257" t="s">
        <v>15642</v>
      </c>
      <c r="B3257" s="1">
        <v>6.2799999999999995E-2</v>
      </c>
      <c r="C3257" s="1">
        <v>7.1900000000000002E-3</v>
      </c>
      <c r="D3257">
        <v>-3.0104601999999998</v>
      </c>
      <c r="E3257">
        <v>-2.9849770000000002</v>
      </c>
      <c r="F3257">
        <f t="shared" si="50"/>
        <v>0.70217350000000001</v>
      </c>
      <c r="G3257">
        <v>-0.70217350000000001</v>
      </c>
      <c r="H3257" t="s">
        <v>15642</v>
      </c>
      <c r="I3257" t="s">
        <v>15643</v>
      </c>
      <c r="J3257" t="s">
        <v>15644</v>
      </c>
      <c r="L3257" t="s">
        <v>15645</v>
      </c>
    </row>
    <row r="3258" spans="1:12" hidden="1" x14ac:dyDescent="0.25">
      <c r="A3258" t="s">
        <v>15646</v>
      </c>
      <c r="B3258" s="1">
        <v>6.2799999999999995E-2</v>
      </c>
      <c r="C3258" s="1">
        <v>7.1999999999999998E-3</v>
      </c>
      <c r="D3258">
        <v>3.010014</v>
      </c>
      <c r="E3258">
        <v>-2.9859179999999999</v>
      </c>
      <c r="F3258">
        <f t="shared" si="50"/>
        <v>0.72263049999999995</v>
      </c>
      <c r="G3258">
        <v>0.72263049999999995</v>
      </c>
      <c r="H3258" t="s">
        <v>15646</v>
      </c>
      <c r="I3258" t="s">
        <v>15647</v>
      </c>
      <c r="J3258" t="s">
        <v>15648</v>
      </c>
      <c r="K3258" t="s">
        <v>15649</v>
      </c>
      <c r="L3258" t="s">
        <v>15650</v>
      </c>
    </row>
    <row r="3259" spans="1:12" hidden="1" x14ac:dyDescent="0.25">
      <c r="A3259" t="s">
        <v>15651</v>
      </c>
      <c r="B3259" s="1">
        <v>6.2799999999999995E-2</v>
      </c>
      <c r="C3259" s="1">
        <v>7.2100000000000003E-3</v>
      </c>
      <c r="D3259">
        <v>-3.0096926000000002</v>
      </c>
      <c r="E3259">
        <v>-2.986596</v>
      </c>
      <c r="F3259">
        <f t="shared" si="50"/>
        <v>0.56447499999999995</v>
      </c>
      <c r="G3259">
        <v>-0.56447499999999995</v>
      </c>
      <c r="H3259" t="s">
        <v>15651</v>
      </c>
      <c r="I3259" t="s">
        <v>15652</v>
      </c>
      <c r="J3259" t="s">
        <v>15653</v>
      </c>
      <c r="L3259" t="s">
        <v>15654</v>
      </c>
    </row>
    <row r="3260" spans="1:12" hidden="1" x14ac:dyDescent="0.25">
      <c r="A3260" t="s">
        <v>15655</v>
      </c>
      <c r="B3260" s="1">
        <v>6.2799999999999995E-2</v>
      </c>
      <c r="C3260" s="1">
        <v>7.2100000000000003E-3</v>
      </c>
      <c r="D3260">
        <v>3.0094736000000002</v>
      </c>
      <c r="E3260">
        <v>-2.9870580000000002</v>
      </c>
      <c r="F3260">
        <f t="shared" si="50"/>
        <v>0.91007070000000001</v>
      </c>
      <c r="G3260">
        <v>0.91007070000000001</v>
      </c>
      <c r="H3260" t="s">
        <v>15655</v>
      </c>
      <c r="I3260" t="s">
        <v>15656</v>
      </c>
      <c r="J3260" t="s">
        <v>15657</v>
      </c>
      <c r="K3260" t="s">
        <v>15658</v>
      </c>
      <c r="L3260" t="s">
        <v>15659</v>
      </c>
    </row>
    <row r="3261" spans="1:12" hidden="1" x14ac:dyDescent="0.25">
      <c r="A3261" t="s">
        <v>15660</v>
      </c>
      <c r="B3261" s="1">
        <v>6.2899999999999998E-2</v>
      </c>
      <c r="C3261" s="1">
        <v>7.2199999999999999E-3</v>
      </c>
      <c r="D3261">
        <v>3.0089372999999999</v>
      </c>
      <c r="E3261">
        <v>-2.9881890000000002</v>
      </c>
      <c r="F3261">
        <f t="shared" si="50"/>
        <v>0.68088939999999998</v>
      </c>
      <c r="G3261">
        <v>0.68088939999999998</v>
      </c>
      <c r="H3261" t="s">
        <v>15660</v>
      </c>
      <c r="I3261" t="s">
        <v>15661</v>
      </c>
      <c r="J3261" t="s">
        <v>15662</v>
      </c>
      <c r="K3261" t="s">
        <v>15663</v>
      </c>
      <c r="L3261" t="s">
        <v>15664</v>
      </c>
    </row>
    <row r="3262" spans="1:12" hidden="1" x14ac:dyDescent="0.25">
      <c r="A3262" t="s">
        <v>15665</v>
      </c>
      <c r="B3262" s="1">
        <v>6.2899999999999998E-2</v>
      </c>
      <c r="C3262" s="1">
        <v>7.2300000000000003E-3</v>
      </c>
      <c r="D3262">
        <v>-3.0084526999999999</v>
      </c>
      <c r="E3262">
        <v>-2.9892110000000001</v>
      </c>
      <c r="F3262">
        <f t="shared" si="50"/>
        <v>1.0214477</v>
      </c>
      <c r="G3262">
        <v>-1.0214477</v>
      </c>
      <c r="H3262" t="s">
        <v>15665</v>
      </c>
      <c r="I3262" t="s">
        <v>15666</v>
      </c>
      <c r="J3262" t="s">
        <v>15667</v>
      </c>
      <c r="K3262" t="s">
        <v>15668</v>
      </c>
      <c r="L3262" t="s">
        <v>15669</v>
      </c>
    </row>
    <row r="3263" spans="1:12" hidden="1" x14ac:dyDescent="0.25">
      <c r="A3263" t="s">
        <v>15670</v>
      </c>
      <c r="B3263" s="1">
        <v>6.2899999999999998E-2</v>
      </c>
      <c r="C3263" s="1">
        <v>7.2300000000000003E-3</v>
      </c>
      <c r="D3263">
        <v>-3.0083742</v>
      </c>
      <c r="E3263">
        <v>-2.9893770000000002</v>
      </c>
      <c r="F3263">
        <f t="shared" si="50"/>
        <v>0.58903499999999998</v>
      </c>
      <c r="G3263">
        <v>-0.58903499999999998</v>
      </c>
      <c r="H3263" t="s">
        <v>15670</v>
      </c>
      <c r="I3263" t="s">
        <v>15671</v>
      </c>
      <c r="J3263" t="s">
        <v>15672</v>
      </c>
      <c r="L3263" t="s">
        <v>15673</v>
      </c>
    </row>
    <row r="3264" spans="1:12" hidden="1" x14ac:dyDescent="0.25">
      <c r="A3264" t="s">
        <v>15674</v>
      </c>
      <c r="B3264" s="1">
        <v>6.3E-2</v>
      </c>
      <c r="C3264" s="1">
        <v>7.2399999999999999E-3</v>
      </c>
      <c r="D3264">
        <v>3.007422</v>
      </c>
      <c r="E3264">
        <v>-2.9913850000000002</v>
      </c>
      <c r="F3264">
        <f t="shared" si="50"/>
        <v>1.1156649999999999</v>
      </c>
      <c r="G3264">
        <v>1.1156649999999999</v>
      </c>
      <c r="H3264" t="s">
        <v>15674</v>
      </c>
      <c r="I3264" t="s">
        <v>15675</v>
      </c>
      <c r="J3264" t="s">
        <v>15676</v>
      </c>
      <c r="K3264" t="s">
        <v>15677</v>
      </c>
      <c r="L3264" t="s">
        <v>15678</v>
      </c>
    </row>
    <row r="3265" spans="1:12" hidden="1" x14ac:dyDescent="0.25">
      <c r="A3265" t="s">
        <v>15679</v>
      </c>
      <c r="B3265" s="1">
        <v>6.3E-2</v>
      </c>
      <c r="C3265" s="1">
        <v>7.2399999999999999E-3</v>
      </c>
      <c r="D3265">
        <v>-3.0073704000000001</v>
      </c>
      <c r="E3265">
        <v>-2.9914930000000002</v>
      </c>
      <c r="F3265">
        <f t="shared" si="50"/>
        <v>0.61225309999999999</v>
      </c>
      <c r="G3265">
        <v>-0.61225309999999999</v>
      </c>
      <c r="H3265" t="s">
        <v>15679</v>
      </c>
      <c r="I3265" t="s">
        <v>15680</v>
      </c>
      <c r="J3265" t="s">
        <v>15681</v>
      </c>
      <c r="K3265" t="s">
        <v>15682</v>
      </c>
      <c r="L3265" t="s">
        <v>15683</v>
      </c>
    </row>
    <row r="3266" spans="1:12" hidden="1" x14ac:dyDescent="0.25">
      <c r="A3266" t="s">
        <v>15684</v>
      </c>
      <c r="B3266" s="1">
        <v>6.3200000000000006E-2</v>
      </c>
      <c r="C3266" s="1">
        <v>7.2700000000000004E-3</v>
      </c>
      <c r="D3266">
        <v>-3.0058744000000002</v>
      </c>
      <c r="E3266">
        <v>-2.9946480000000002</v>
      </c>
      <c r="F3266">
        <f t="shared" ref="F3266:F3329" si="51">ABS(G3266)</f>
        <v>0.96874830000000001</v>
      </c>
      <c r="G3266">
        <v>-0.96874830000000001</v>
      </c>
      <c r="H3266" t="s">
        <v>15684</v>
      </c>
      <c r="I3266" t="s">
        <v>15685</v>
      </c>
      <c r="J3266" t="s">
        <v>15686</v>
      </c>
      <c r="K3266" t="s">
        <v>15687</v>
      </c>
      <c r="L3266" t="s">
        <v>15688</v>
      </c>
    </row>
    <row r="3267" spans="1:12" hidden="1" x14ac:dyDescent="0.25">
      <c r="A3267" t="s">
        <v>15689</v>
      </c>
      <c r="B3267" s="1">
        <v>6.3200000000000006E-2</v>
      </c>
      <c r="C3267" s="1">
        <v>7.2700000000000004E-3</v>
      </c>
      <c r="D3267">
        <v>3.0058261000000002</v>
      </c>
      <c r="E3267">
        <v>-2.9947490000000001</v>
      </c>
      <c r="F3267">
        <f t="shared" si="51"/>
        <v>4.248075</v>
      </c>
      <c r="G3267">
        <v>4.248075</v>
      </c>
      <c r="H3267" t="s">
        <v>15689</v>
      </c>
      <c r="J3267" t="s">
        <v>15690</v>
      </c>
      <c r="L3267" t="s">
        <v>15691</v>
      </c>
    </row>
    <row r="3268" spans="1:12" hidden="1" x14ac:dyDescent="0.25">
      <c r="A3268" t="s">
        <v>15692</v>
      </c>
      <c r="B3268" s="1">
        <v>6.3200000000000006E-2</v>
      </c>
      <c r="C3268" s="1">
        <v>7.2700000000000004E-3</v>
      </c>
      <c r="D3268">
        <v>-3.0057578</v>
      </c>
      <c r="E3268">
        <v>-2.9948929999999998</v>
      </c>
      <c r="F3268">
        <f t="shared" si="51"/>
        <v>0.44740210000000002</v>
      </c>
      <c r="G3268">
        <v>-0.44740210000000002</v>
      </c>
      <c r="H3268" t="s">
        <v>15692</v>
      </c>
      <c r="I3268" t="s">
        <v>15693</v>
      </c>
      <c r="J3268" t="s">
        <v>15694</v>
      </c>
      <c r="K3268" t="s">
        <v>15695</v>
      </c>
      <c r="L3268" t="s">
        <v>15696</v>
      </c>
    </row>
    <row r="3269" spans="1:12" hidden="1" x14ac:dyDescent="0.25">
      <c r="A3269" t="s">
        <v>15697</v>
      </c>
      <c r="B3269" s="1">
        <v>6.3200000000000006E-2</v>
      </c>
      <c r="C3269" s="1">
        <v>7.28E-3</v>
      </c>
      <c r="D3269">
        <v>-3.0052626999999998</v>
      </c>
      <c r="E3269">
        <v>-2.9959370000000001</v>
      </c>
      <c r="F3269">
        <f t="shared" si="51"/>
        <v>0.54078199999999998</v>
      </c>
      <c r="G3269">
        <v>-0.54078199999999998</v>
      </c>
      <c r="H3269" t="s">
        <v>15697</v>
      </c>
      <c r="I3269" t="s">
        <v>15698</v>
      </c>
      <c r="J3269" t="s">
        <v>15699</v>
      </c>
      <c r="K3269" t="s">
        <v>15700</v>
      </c>
      <c r="L3269" t="s">
        <v>15701</v>
      </c>
    </row>
    <row r="3270" spans="1:12" hidden="1" x14ac:dyDescent="0.25">
      <c r="A3270" t="s">
        <v>15702</v>
      </c>
      <c r="B3270" s="1">
        <v>6.3200000000000006E-2</v>
      </c>
      <c r="C3270" s="1">
        <v>7.28E-3</v>
      </c>
      <c r="D3270">
        <v>-3.0051576999999998</v>
      </c>
      <c r="E3270">
        <v>-2.996159</v>
      </c>
      <c r="F3270">
        <f t="shared" si="51"/>
        <v>0.91563039999999996</v>
      </c>
      <c r="G3270">
        <v>-0.91563039999999996</v>
      </c>
      <c r="H3270" t="s">
        <v>15702</v>
      </c>
      <c r="I3270" t="s">
        <v>15703</v>
      </c>
      <c r="J3270" t="s">
        <v>15704</v>
      </c>
      <c r="K3270" t="s">
        <v>15705</v>
      </c>
      <c r="L3270" t="s">
        <v>15706</v>
      </c>
    </row>
    <row r="3271" spans="1:12" hidden="1" x14ac:dyDescent="0.25">
      <c r="A3271" t="s">
        <v>15707</v>
      </c>
      <c r="B3271" s="1">
        <v>6.3200000000000006E-2</v>
      </c>
      <c r="C3271" s="1">
        <v>7.2899999999999996E-3</v>
      </c>
      <c r="D3271">
        <v>-3.0046927999999999</v>
      </c>
      <c r="E3271">
        <v>-2.9971380000000001</v>
      </c>
      <c r="F3271">
        <f t="shared" si="51"/>
        <v>0.74335519999999999</v>
      </c>
      <c r="G3271">
        <v>-0.74335519999999999</v>
      </c>
      <c r="H3271" t="s">
        <v>15707</v>
      </c>
      <c r="I3271" t="s">
        <v>15708</v>
      </c>
      <c r="J3271" t="s">
        <v>15709</v>
      </c>
      <c r="L3271" t="s">
        <v>15710</v>
      </c>
    </row>
    <row r="3272" spans="1:12" hidden="1" x14ac:dyDescent="0.25">
      <c r="A3272" t="s">
        <v>15711</v>
      </c>
      <c r="B3272" s="1">
        <v>6.3200000000000006E-2</v>
      </c>
      <c r="C3272" s="1">
        <v>7.2899999999999996E-3</v>
      </c>
      <c r="D3272">
        <v>-3.0046710000000001</v>
      </c>
      <c r="E3272">
        <v>-2.9971839999999998</v>
      </c>
      <c r="F3272">
        <f t="shared" si="51"/>
        <v>0.54865730000000001</v>
      </c>
      <c r="G3272">
        <v>-0.54865730000000001</v>
      </c>
      <c r="H3272" t="s">
        <v>15711</v>
      </c>
      <c r="I3272" t="s">
        <v>15712</v>
      </c>
      <c r="J3272" t="s">
        <v>15713</v>
      </c>
      <c r="K3272" t="s">
        <v>15714</v>
      </c>
      <c r="L3272" t="s">
        <v>15715</v>
      </c>
    </row>
    <row r="3273" spans="1:12" hidden="1" x14ac:dyDescent="0.25">
      <c r="A3273" t="s">
        <v>15716</v>
      </c>
      <c r="B3273" s="1">
        <v>6.3200000000000006E-2</v>
      </c>
      <c r="C3273" s="1">
        <v>7.2899999999999996E-3</v>
      </c>
      <c r="D3273">
        <v>3.0045614999999999</v>
      </c>
      <c r="E3273">
        <v>-2.9974150000000002</v>
      </c>
      <c r="F3273">
        <f t="shared" si="51"/>
        <v>0.57592719999999997</v>
      </c>
      <c r="G3273">
        <v>0.57592719999999997</v>
      </c>
      <c r="H3273" t="s">
        <v>15716</v>
      </c>
      <c r="I3273" t="s">
        <v>15717</v>
      </c>
      <c r="J3273" t="s">
        <v>15718</v>
      </c>
      <c r="K3273" t="s">
        <v>15719</v>
      </c>
      <c r="L3273" t="s">
        <v>15720</v>
      </c>
    </row>
    <row r="3274" spans="1:12" hidden="1" x14ac:dyDescent="0.25">
      <c r="A3274" t="s">
        <v>15721</v>
      </c>
      <c r="B3274" s="1">
        <v>6.3200000000000006E-2</v>
      </c>
      <c r="C3274" s="1">
        <v>7.2899999999999996E-3</v>
      </c>
      <c r="D3274">
        <v>3.0045049000000001</v>
      </c>
      <c r="E3274">
        <v>-2.9975339999999999</v>
      </c>
      <c r="F3274">
        <f t="shared" si="51"/>
        <v>1.661432</v>
      </c>
      <c r="G3274">
        <v>1.661432</v>
      </c>
      <c r="H3274" t="s">
        <v>15721</v>
      </c>
      <c r="I3274" t="s">
        <v>15722</v>
      </c>
      <c r="J3274" t="s">
        <v>15723</v>
      </c>
      <c r="K3274" t="s">
        <v>15724</v>
      </c>
      <c r="L3274" t="s">
        <v>15725</v>
      </c>
    </row>
    <row r="3275" spans="1:12" hidden="1" x14ac:dyDescent="0.25">
      <c r="A3275" t="s">
        <v>15726</v>
      </c>
      <c r="B3275" s="1">
        <v>6.3200000000000006E-2</v>
      </c>
      <c r="C3275" s="1">
        <v>7.2899999999999996E-3</v>
      </c>
      <c r="D3275">
        <v>-3.0043964999999999</v>
      </c>
      <c r="E3275">
        <v>-2.997763</v>
      </c>
      <c r="F3275">
        <f t="shared" si="51"/>
        <v>0.92075830000000003</v>
      </c>
      <c r="G3275">
        <v>-0.92075830000000003</v>
      </c>
      <c r="H3275" t="s">
        <v>15726</v>
      </c>
      <c r="I3275" t="s">
        <v>15727</v>
      </c>
      <c r="J3275" t="s">
        <v>15728</v>
      </c>
      <c r="K3275" t="s">
        <v>15729</v>
      </c>
      <c r="L3275" t="s">
        <v>15730</v>
      </c>
    </row>
    <row r="3276" spans="1:12" hidden="1" x14ac:dyDescent="0.25">
      <c r="A3276" t="s">
        <v>15731</v>
      </c>
      <c r="B3276" s="1">
        <v>6.3200000000000006E-2</v>
      </c>
      <c r="C3276" s="1">
        <v>7.2899999999999996E-3</v>
      </c>
      <c r="D3276">
        <v>3.0043807999999999</v>
      </c>
      <c r="E3276">
        <v>-2.9977960000000001</v>
      </c>
      <c r="F3276">
        <f t="shared" si="51"/>
        <v>1.8719049000000001</v>
      </c>
      <c r="G3276">
        <v>1.8719049000000001</v>
      </c>
      <c r="H3276" t="s">
        <v>15731</v>
      </c>
      <c r="I3276" t="s">
        <v>15732</v>
      </c>
      <c r="J3276" t="s">
        <v>15733</v>
      </c>
      <c r="K3276" t="s">
        <v>15734</v>
      </c>
      <c r="L3276" t="s">
        <v>15735</v>
      </c>
    </row>
    <row r="3277" spans="1:12" hidden="1" x14ac:dyDescent="0.25">
      <c r="A3277" t="s">
        <v>15736</v>
      </c>
      <c r="B3277" s="1">
        <v>6.3200000000000006E-2</v>
      </c>
      <c r="C3277" s="1">
        <v>7.3000000000000001E-3</v>
      </c>
      <c r="D3277">
        <v>-3.0039148</v>
      </c>
      <c r="E3277">
        <v>-2.9987780000000002</v>
      </c>
      <c r="F3277">
        <f t="shared" si="51"/>
        <v>0.60338159999999996</v>
      </c>
      <c r="G3277">
        <v>-0.60338159999999996</v>
      </c>
      <c r="H3277" t="s">
        <v>15736</v>
      </c>
      <c r="I3277" t="s">
        <v>15737</v>
      </c>
      <c r="J3277" t="s">
        <v>15738</v>
      </c>
      <c r="L3277" t="s">
        <v>15739</v>
      </c>
    </row>
    <row r="3278" spans="1:12" hidden="1" x14ac:dyDescent="0.25">
      <c r="A3278" t="s">
        <v>15740</v>
      </c>
      <c r="B3278" s="1">
        <v>6.3200000000000006E-2</v>
      </c>
      <c r="C3278" s="1">
        <v>7.3000000000000001E-3</v>
      </c>
      <c r="D3278">
        <v>-3.0038588000000002</v>
      </c>
      <c r="E3278">
        <v>-2.9988959999999998</v>
      </c>
      <c r="F3278">
        <f t="shared" si="51"/>
        <v>0.77544840000000004</v>
      </c>
      <c r="G3278">
        <v>-0.77544840000000004</v>
      </c>
      <c r="H3278" t="s">
        <v>15740</v>
      </c>
      <c r="I3278" t="s">
        <v>15741</v>
      </c>
      <c r="J3278" t="s">
        <v>15742</v>
      </c>
      <c r="K3278" t="s">
        <v>15743</v>
      </c>
      <c r="L3278" t="s">
        <v>15744</v>
      </c>
    </row>
    <row r="3279" spans="1:12" hidden="1" x14ac:dyDescent="0.25">
      <c r="A3279" t="s">
        <v>15745</v>
      </c>
      <c r="B3279" s="1">
        <v>6.3200000000000006E-2</v>
      </c>
      <c r="C3279" s="1">
        <v>7.3000000000000001E-3</v>
      </c>
      <c r="D3279">
        <v>-3.0037162999999998</v>
      </c>
      <c r="E3279">
        <v>-2.9991970000000001</v>
      </c>
      <c r="F3279">
        <f t="shared" si="51"/>
        <v>1.4917651999999999</v>
      </c>
      <c r="G3279">
        <v>-1.4917651999999999</v>
      </c>
      <c r="H3279" t="s">
        <v>15745</v>
      </c>
      <c r="I3279" t="s">
        <v>15746</v>
      </c>
      <c r="J3279" t="s">
        <v>15747</v>
      </c>
      <c r="K3279" t="s">
        <v>15748</v>
      </c>
      <c r="L3279" t="s">
        <v>15749</v>
      </c>
    </row>
    <row r="3280" spans="1:12" hidden="1" x14ac:dyDescent="0.25">
      <c r="A3280" t="s">
        <v>15750</v>
      </c>
      <c r="B3280" s="1">
        <v>6.3200000000000006E-2</v>
      </c>
      <c r="C3280" s="1">
        <v>7.3000000000000001E-3</v>
      </c>
      <c r="D3280">
        <v>3.0036960000000001</v>
      </c>
      <c r="E3280">
        <v>-2.9992390000000002</v>
      </c>
      <c r="F3280">
        <f t="shared" si="51"/>
        <v>0.82932499999999998</v>
      </c>
      <c r="G3280">
        <v>0.82932499999999998</v>
      </c>
      <c r="H3280" t="s">
        <v>15750</v>
      </c>
      <c r="I3280" t="s">
        <v>15751</v>
      </c>
      <c r="J3280" t="s">
        <v>15752</v>
      </c>
      <c r="L3280" t="s">
        <v>15753</v>
      </c>
    </row>
    <row r="3281" spans="1:12" hidden="1" x14ac:dyDescent="0.25">
      <c r="A3281" t="s">
        <v>15754</v>
      </c>
      <c r="B3281" s="1">
        <v>6.3299999999999995E-2</v>
      </c>
      <c r="C3281" s="1">
        <v>7.3099999999999997E-3</v>
      </c>
      <c r="D3281">
        <v>-3.0032397999999998</v>
      </c>
      <c r="E3281">
        <v>-3.0002010000000001</v>
      </c>
      <c r="F3281">
        <f t="shared" si="51"/>
        <v>0.81640489999999999</v>
      </c>
      <c r="G3281">
        <v>-0.81640489999999999</v>
      </c>
      <c r="H3281" t="s">
        <v>15754</v>
      </c>
      <c r="I3281" t="s">
        <v>15755</v>
      </c>
      <c r="J3281" t="s">
        <v>15756</v>
      </c>
      <c r="K3281" t="s">
        <v>15757</v>
      </c>
      <c r="L3281" t="s">
        <v>15758</v>
      </c>
    </row>
    <row r="3282" spans="1:12" hidden="1" x14ac:dyDescent="0.25">
      <c r="A3282" t="s">
        <v>15759</v>
      </c>
      <c r="B3282" s="1">
        <v>6.3299999999999995E-2</v>
      </c>
      <c r="C3282" s="1">
        <v>7.3200000000000001E-3</v>
      </c>
      <c r="D3282">
        <v>3.0027439999999999</v>
      </c>
      <c r="E3282">
        <v>-3.0012460000000001</v>
      </c>
      <c r="F3282">
        <f t="shared" si="51"/>
        <v>1.2091879000000001</v>
      </c>
      <c r="G3282">
        <v>1.2091879000000001</v>
      </c>
      <c r="H3282" t="s">
        <v>15759</v>
      </c>
      <c r="I3282" t="s">
        <v>15760</v>
      </c>
      <c r="J3282" t="s">
        <v>15761</v>
      </c>
      <c r="K3282" t="s">
        <v>15762</v>
      </c>
      <c r="L3282" t="s">
        <v>15763</v>
      </c>
    </row>
    <row r="3283" spans="1:12" hidden="1" x14ac:dyDescent="0.25">
      <c r="A3283" t="s">
        <v>15764</v>
      </c>
      <c r="B3283" s="1">
        <v>6.3299999999999995E-2</v>
      </c>
      <c r="C3283" s="1">
        <v>7.3200000000000001E-3</v>
      </c>
      <c r="D3283">
        <v>-3.0027431999999998</v>
      </c>
      <c r="E3283">
        <v>-3.0012479999999999</v>
      </c>
      <c r="F3283">
        <f t="shared" si="51"/>
        <v>1.1340551000000001</v>
      </c>
      <c r="G3283">
        <v>-1.1340551000000001</v>
      </c>
      <c r="H3283" t="s">
        <v>15764</v>
      </c>
      <c r="I3283" t="s">
        <v>15765</v>
      </c>
      <c r="J3283" t="s">
        <v>15766</v>
      </c>
      <c r="K3283" t="s">
        <v>15767</v>
      </c>
      <c r="L3283" t="s">
        <v>15768</v>
      </c>
    </row>
    <row r="3284" spans="1:12" hidden="1" x14ac:dyDescent="0.25">
      <c r="A3284" t="s">
        <v>15769</v>
      </c>
      <c r="B3284" s="1">
        <v>6.3399999999999998E-2</v>
      </c>
      <c r="C3284" s="1">
        <v>7.3299999999999997E-3</v>
      </c>
      <c r="D3284">
        <v>-3.0018763000000002</v>
      </c>
      <c r="E3284">
        <v>-3.0030739999999998</v>
      </c>
      <c r="F3284">
        <f t="shared" si="51"/>
        <v>0.68355600000000005</v>
      </c>
      <c r="G3284">
        <v>-0.68355600000000005</v>
      </c>
      <c r="H3284" t="s">
        <v>15769</v>
      </c>
      <c r="I3284" t="s">
        <v>15770</v>
      </c>
      <c r="J3284" t="s">
        <v>15771</v>
      </c>
      <c r="K3284" t="s">
        <v>15772</v>
      </c>
      <c r="L3284" t="s">
        <v>15773</v>
      </c>
    </row>
    <row r="3285" spans="1:12" hidden="1" x14ac:dyDescent="0.25">
      <c r="A3285" t="s">
        <v>15774</v>
      </c>
      <c r="B3285" s="1">
        <v>6.3500000000000001E-2</v>
      </c>
      <c r="C3285" s="1">
        <v>7.3400000000000002E-3</v>
      </c>
      <c r="D3285">
        <v>-3.0012736000000002</v>
      </c>
      <c r="E3285">
        <v>-3.0043440000000001</v>
      </c>
      <c r="F3285">
        <f t="shared" si="51"/>
        <v>0.61192749999999996</v>
      </c>
      <c r="G3285">
        <v>-0.61192749999999996</v>
      </c>
      <c r="H3285" t="s">
        <v>15774</v>
      </c>
      <c r="I3285" t="s">
        <v>15775</v>
      </c>
      <c r="J3285" t="s">
        <v>15776</v>
      </c>
      <c r="L3285" t="s">
        <v>15777</v>
      </c>
    </row>
    <row r="3286" spans="1:12" hidden="1" x14ac:dyDescent="0.25">
      <c r="A3286" t="s">
        <v>15778</v>
      </c>
      <c r="B3286" s="1">
        <v>6.3500000000000001E-2</v>
      </c>
      <c r="C3286" s="1">
        <v>7.3600000000000002E-3</v>
      </c>
      <c r="D3286">
        <v>3.0005031999999998</v>
      </c>
      <c r="E3286">
        <v>-3.0059680000000002</v>
      </c>
      <c r="F3286">
        <f t="shared" si="51"/>
        <v>0.70022470000000003</v>
      </c>
      <c r="G3286">
        <v>0.70022470000000003</v>
      </c>
      <c r="H3286" t="s">
        <v>15778</v>
      </c>
      <c r="I3286" t="s">
        <v>15779</v>
      </c>
      <c r="J3286" t="s">
        <v>15780</v>
      </c>
      <c r="K3286" t="s">
        <v>15781</v>
      </c>
      <c r="L3286" t="s">
        <v>15782</v>
      </c>
    </row>
    <row r="3287" spans="1:12" hidden="1" x14ac:dyDescent="0.25">
      <c r="A3287" t="s">
        <v>15783</v>
      </c>
      <c r="B3287" s="1">
        <v>6.3500000000000001E-2</v>
      </c>
      <c r="C3287" s="1">
        <v>7.3600000000000002E-3</v>
      </c>
      <c r="D3287">
        <v>3.0004726000000002</v>
      </c>
      <c r="E3287">
        <v>-3.0060319999999998</v>
      </c>
      <c r="F3287">
        <f t="shared" si="51"/>
        <v>0.96159570000000005</v>
      </c>
      <c r="G3287">
        <v>0.96159570000000005</v>
      </c>
      <c r="H3287" t="s">
        <v>15783</v>
      </c>
      <c r="I3287" t="s">
        <v>15784</v>
      </c>
      <c r="J3287" t="s">
        <v>15785</v>
      </c>
      <c r="K3287" t="s">
        <v>15786</v>
      </c>
      <c r="L3287" t="s">
        <v>15787</v>
      </c>
    </row>
    <row r="3288" spans="1:12" hidden="1" x14ac:dyDescent="0.25">
      <c r="A3288" t="s">
        <v>15788</v>
      </c>
      <c r="B3288" s="1">
        <v>6.3500000000000001E-2</v>
      </c>
      <c r="C3288" s="1">
        <v>7.3600000000000002E-3</v>
      </c>
      <c r="D3288">
        <v>-3.0003696</v>
      </c>
      <c r="E3288">
        <v>-3.0062489999999999</v>
      </c>
      <c r="F3288">
        <f t="shared" si="51"/>
        <v>0.60207250000000001</v>
      </c>
      <c r="G3288">
        <v>-0.60207250000000001</v>
      </c>
      <c r="H3288" t="s">
        <v>15788</v>
      </c>
      <c r="I3288" t="s">
        <v>15789</v>
      </c>
      <c r="J3288" t="s">
        <v>15790</v>
      </c>
      <c r="K3288" t="s">
        <v>15791</v>
      </c>
      <c r="L3288" t="s">
        <v>15792</v>
      </c>
    </row>
    <row r="3289" spans="1:12" hidden="1" x14ac:dyDescent="0.25">
      <c r="A3289" t="s">
        <v>15793</v>
      </c>
      <c r="B3289" s="1">
        <v>6.3600000000000004E-2</v>
      </c>
      <c r="C3289" s="1">
        <v>7.3699999999999998E-3</v>
      </c>
      <c r="D3289">
        <v>-2.9997606000000001</v>
      </c>
      <c r="E3289">
        <v>-3.0075319999999999</v>
      </c>
      <c r="F3289">
        <f t="shared" si="51"/>
        <v>2.0748886999999998</v>
      </c>
      <c r="G3289">
        <v>-2.0748886999999998</v>
      </c>
      <c r="H3289" t="s">
        <v>15793</v>
      </c>
      <c r="I3289" t="s">
        <v>15794</v>
      </c>
      <c r="J3289" t="s">
        <v>15795</v>
      </c>
      <c r="K3289" t="s">
        <v>15796</v>
      </c>
      <c r="L3289" t="s">
        <v>15797</v>
      </c>
    </row>
    <row r="3290" spans="1:12" hidden="1" x14ac:dyDescent="0.25">
      <c r="A3290" t="s">
        <v>15798</v>
      </c>
      <c r="B3290" s="1">
        <v>6.3600000000000004E-2</v>
      </c>
      <c r="C3290" s="1">
        <v>7.3800000000000003E-3</v>
      </c>
      <c r="D3290">
        <v>2.9991435000000002</v>
      </c>
      <c r="E3290">
        <v>-3.008832</v>
      </c>
      <c r="F3290">
        <f t="shared" si="51"/>
        <v>0.57658529999999997</v>
      </c>
      <c r="G3290">
        <v>0.57658529999999997</v>
      </c>
      <c r="H3290" t="s">
        <v>15798</v>
      </c>
      <c r="I3290" t="s">
        <v>15799</v>
      </c>
      <c r="J3290" t="s">
        <v>15800</v>
      </c>
      <c r="K3290" t="s">
        <v>15801</v>
      </c>
      <c r="L3290" t="s">
        <v>15802</v>
      </c>
    </row>
    <row r="3291" spans="1:12" hidden="1" x14ac:dyDescent="0.25">
      <c r="A3291" t="s">
        <v>15803</v>
      </c>
      <c r="B3291" s="1">
        <v>6.3899999999999998E-2</v>
      </c>
      <c r="C3291" s="1">
        <v>7.4099999999999999E-3</v>
      </c>
      <c r="D3291">
        <v>-2.9969711999999999</v>
      </c>
      <c r="E3291">
        <v>-3.0134069999999999</v>
      </c>
      <c r="F3291">
        <f t="shared" si="51"/>
        <v>0.48386980000000002</v>
      </c>
      <c r="G3291">
        <v>-0.48386980000000002</v>
      </c>
      <c r="H3291" t="s">
        <v>15803</v>
      </c>
      <c r="I3291" t="s">
        <v>15804</v>
      </c>
      <c r="J3291" t="s">
        <v>15805</v>
      </c>
      <c r="K3291" t="s">
        <v>15806</v>
      </c>
      <c r="L3291" t="s">
        <v>15807</v>
      </c>
    </row>
    <row r="3292" spans="1:12" hidden="1" x14ac:dyDescent="0.25">
      <c r="A3292" t="s">
        <v>15808</v>
      </c>
      <c r="B3292" s="1">
        <v>6.3899999999999998E-2</v>
      </c>
      <c r="C3292" s="1">
        <v>7.4099999999999999E-3</v>
      </c>
      <c r="D3292">
        <v>2.9968976000000001</v>
      </c>
      <c r="E3292">
        <v>-3.0135619999999999</v>
      </c>
      <c r="F3292">
        <f t="shared" si="51"/>
        <v>0.71591649999999996</v>
      </c>
      <c r="G3292">
        <v>0.71591649999999996</v>
      </c>
      <c r="H3292" t="s">
        <v>15808</v>
      </c>
      <c r="I3292" t="s">
        <v>15809</v>
      </c>
      <c r="J3292" t="s">
        <v>15810</v>
      </c>
      <c r="K3292" t="s">
        <v>15811</v>
      </c>
      <c r="L3292" t="s">
        <v>15812</v>
      </c>
    </row>
    <row r="3293" spans="1:12" hidden="1" x14ac:dyDescent="0.25">
      <c r="A3293" t="s">
        <v>15813</v>
      </c>
      <c r="B3293" s="1">
        <v>6.3899999999999998E-2</v>
      </c>
      <c r="C3293" s="1">
        <v>7.4200000000000004E-3</v>
      </c>
      <c r="D3293">
        <v>2.9966765</v>
      </c>
      <c r="E3293">
        <v>-3.0140280000000002</v>
      </c>
      <c r="F3293">
        <f t="shared" si="51"/>
        <v>0.6210485</v>
      </c>
      <c r="G3293">
        <v>0.6210485</v>
      </c>
      <c r="H3293" t="s">
        <v>15813</v>
      </c>
      <c r="I3293" t="s">
        <v>15814</v>
      </c>
      <c r="J3293" t="s">
        <v>15815</v>
      </c>
      <c r="K3293" t="s">
        <v>15816</v>
      </c>
      <c r="L3293" t="s">
        <v>15817</v>
      </c>
    </row>
    <row r="3294" spans="1:12" hidden="1" x14ac:dyDescent="0.25">
      <c r="A3294" t="s">
        <v>15818</v>
      </c>
      <c r="B3294" s="1">
        <v>6.3899999999999998E-2</v>
      </c>
      <c r="C3294" s="1">
        <v>7.4200000000000004E-3</v>
      </c>
      <c r="D3294">
        <v>-2.9966040999999999</v>
      </c>
      <c r="E3294">
        <v>-3.0141810000000002</v>
      </c>
      <c r="F3294">
        <f t="shared" si="51"/>
        <v>0.60679919999999998</v>
      </c>
      <c r="G3294">
        <v>-0.60679919999999998</v>
      </c>
      <c r="H3294" t="s">
        <v>15818</v>
      </c>
      <c r="I3294" t="s">
        <v>15819</v>
      </c>
      <c r="J3294" t="s">
        <v>15820</v>
      </c>
      <c r="K3294" t="s">
        <v>15821</v>
      </c>
      <c r="L3294" t="s">
        <v>15822</v>
      </c>
    </row>
    <row r="3295" spans="1:12" hidden="1" x14ac:dyDescent="0.25">
      <c r="A3295" t="s">
        <v>15823</v>
      </c>
      <c r="B3295" s="1">
        <v>6.3899999999999998E-2</v>
      </c>
      <c r="C3295" s="1">
        <v>7.43E-3</v>
      </c>
      <c r="D3295">
        <v>-2.9961506999999998</v>
      </c>
      <c r="E3295">
        <v>-3.0151349999999999</v>
      </c>
      <c r="F3295">
        <f t="shared" si="51"/>
        <v>0.65034720000000001</v>
      </c>
      <c r="G3295">
        <v>-0.65034720000000001</v>
      </c>
      <c r="H3295" t="s">
        <v>15823</v>
      </c>
      <c r="I3295" t="s">
        <v>15824</v>
      </c>
      <c r="J3295" t="s">
        <v>15825</v>
      </c>
      <c r="K3295" t="s">
        <v>15826</v>
      </c>
      <c r="L3295" t="s">
        <v>15827</v>
      </c>
    </row>
    <row r="3296" spans="1:12" hidden="1" x14ac:dyDescent="0.25">
      <c r="A3296" t="s">
        <v>15828</v>
      </c>
      <c r="B3296" s="1">
        <v>6.4000000000000001E-2</v>
      </c>
      <c r="C3296" s="1">
        <v>7.4400000000000004E-3</v>
      </c>
      <c r="D3296">
        <v>-2.9956165000000001</v>
      </c>
      <c r="E3296">
        <v>-3.0162599999999999</v>
      </c>
      <c r="F3296">
        <f t="shared" si="51"/>
        <v>0.5137256</v>
      </c>
      <c r="G3296">
        <v>-0.5137256</v>
      </c>
      <c r="H3296" t="s">
        <v>15828</v>
      </c>
      <c r="I3296" t="s">
        <v>15829</v>
      </c>
      <c r="J3296" t="s">
        <v>15830</v>
      </c>
      <c r="K3296" t="s">
        <v>15831</v>
      </c>
      <c r="L3296" t="s">
        <v>15832</v>
      </c>
    </row>
    <row r="3297" spans="1:12" hidden="1" x14ac:dyDescent="0.25">
      <c r="A3297" t="s">
        <v>15833</v>
      </c>
      <c r="B3297" s="1">
        <v>6.4000000000000001E-2</v>
      </c>
      <c r="C3297" s="1">
        <v>7.4400000000000004E-3</v>
      </c>
      <c r="D3297">
        <v>-2.9955886</v>
      </c>
      <c r="E3297">
        <v>-3.0163190000000002</v>
      </c>
      <c r="F3297">
        <f t="shared" si="51"/>
        <v>0.55824010000000002</v>
      </c>
      <c r="G3297">
        <v>-0.55824010000000002</v>
      </c>
      <c r="H3297" t="s">
        <v>15833</v>
      </c>
      <c r="I3297" t="s">
        <v>15834</v>
      </c>
      <c r="J3297" t="s">
        <v>15835</v>
      </c>
      <c r="K3297" t="s">
        <v>15836</v>
      </c>
      <c r="L3297" t="s">
        <v>15837</v>
      </c>
    </row>
    <row r="3298" spans="1:12" hidden="1" x14ac:dyDescent="0.25">
      <c r="A3298" t="s">
        <v>15838</v>
      </c>
      <c r="B3298" s="1">
        <v>6.4000000000000001E-2</v>
      </c>
      <c r="C3298" s="1">
        <v>7.4400000000000004E-3</v>
      </c>
      <c r="D3298">
        <v>2.9952983999999998</v>
      </c>
      <c r="E3298">
        <v>-3.0169299999999999</v>
      </c>
      <c r="F3298">
        <f t="shared" si="51"/>
        <v>0.5514867</v>
      </c>
      <c r="G3298">
        <v>0.5514867</v>
      </c>
      <c r="H3298" t="s">
        <v>15838</v>
      </c>
      <c r="I3298" t="s">
        <v>15839</v>
      </c>
      <c r="J3298" t="s">
        <v>15840</v>
      </c>
      <c r="K3298" t="s">
        <v>15841</v>
      </c>
      <c r="L3298" t="s">
        <v>15842</v>
      </c>
    </row>
    <row r="3299" spans="1:12" hidden="1" x14ac:dyDescent="0.25">
      <c r="A3299" t="s">
        <v>15843</v>
      </c>
      <c r="B3299" s="1">
        <v>6.4000000000000001E-2</v>
      </c>
      <c r="C3299" s="1">
        <v>7.4400000000000004E-3</v>
      </c>
      <c r="D3299">
        <v>2.9952337999999998</v>
      </c>
      <c r="E3299">
        <v>-3.0170659999999998</v>
      </c>
      <c r="F3299">
        <f t="shared" si="51"/>
        <v>0.68183729999999998</v>
      </c>
      <c r="G3299">
        <v>0.68183729999999998</v>
      </c>
      <c r="H3299" t="s">
        <v>15843</v>
      </c>
      <c r="I3299" t="s">
        <v>15844</v>
      </c>
      <c r="J3299" t="s">
        <v>15845</v>
      </c>
      <c r="K3299" t="s">
        <v>15846</v>
      </c>
      <c r="L3299" t="s">
        <v>15847</v>
      </c>
    </row>
    <row r="3300" spans="1:12" hidden="1" x14ac:dyDescent="0.25">
      <c r="A3300" t="s">
        <v>15848</v>
      </c>
      <c r="B3300" s="1">
        <v>6.4000000000000001E-2</v>
      </c>
      <c r="C3300" s="1">
        <v>7.4400000000000004E-3</v>
      </c>
      <c r="D3300">
        <v>-2.9951148000000001</v>
      </c>
      <c r="E3300">
        <v>-3.0173169999999998</v>
      </c>
      <c r="F3300">
        <f t="shared" si="51"/>
        <v>0.61923609999999996</v>
      </c>
      <c r="G3300">
        <v>-0.61923609999999996</v>
      </c>
      <c r="H3300" t="s">
        <v>15848</v>
      </c>
      <c r="I3300" t="s">
        <v>15849</v>
      </c>
      <c r="J3300" t="s">
        <v>15850</v>
      </c>
      <c r="K3300" t="s">
        <v>15851</v>
      </c>
      <c r="L3300" t="s">
        <v>15852</v>
      </c>
    </row>
    <row r="3301" spans="1:12" hidden="1" x14ac:dyDescent="0.25">
      <c r="A3301" t="s">
        <v>15853</v>
      </c>
      <c r="B3301" s="1">
        <v>6.4000000000000001E-2</v>
      </c>
      <c r="C3301" s="1">
        <v>7.45E-3</v>
      </c>
      <c r="D3301">
        <v>2.9949887999999998</v>
      </c>
      <c r="E3301">
        <v>-3.017582</v>
      </c>
      <c r="F3301">
        <f t="shared" si="51"/>
        <v>0.6592403</v>
      </c>
      <c r="G3301">
        <v>0.6592403</v>
      </c>
      <c r="H3301" t="s">
        <v>15853</v>
      </c>
      <c r="I3301" t="s">
        <v>15854</v>
      </c>
      <c r="J3301" t="s">
        <v>15855</v>
      </c>
      <c r="K3301" t="s">
        <v>15856</v>
      </c>
      <c r="L3301" t="s">
        <v>15857</v>
      </c>
    </row>
    <row r="3302" spans="1:12" hidden="1" x14ac:dyDescent="0.25">
      <c r="A3302" t="s">
        <v>15858</v>
      </c>
      <c r="B3302" s="1">
        <v>6.4000000000000001E-2</v>
      </c>
      <c r="C3302" s="1">
        <v>7.45E-3</v>
      </c>
      <c r="D3302">
        <v>2.9948807999999998</v>
      </c>
      <c r="E3302">
        <v>-3.0178090000000002</v>
      </c>
      <c r="F3302">
        <f t="shared" si="51"/>
        <v>1.3825604</v>
      </c>
      <c r="G3302">
        <v>1.3825604</v>
      </c>
      <c r="H3302" t="s">
        <v>15858</v>
      </c>
      <c r="I3302" t="s">
        <v>15859</v>
      </c>
      <c r="J3302" t="s">
        <v>15860</v>
      </c>
      <c r="K3302" t="s">
        <v>15861</v>
      </c>
      <c r="L3302" t="s">
        <v>15862</v>
      </c>
    </row>
    <row r="3303" spans="1:12" hidden="1" x14ac:dyDescent="0.25">
      <c r="A3303" t="s">
        <v>15863</v>
      </c>
      <c r="B3303" s="1">
        <v>6.4000000000000001E-2</v>
      </c>
      <c r="C3303" s="1">
        <v>7.45E-3</v>
      </c>
      <c r="D3303">
        <v>-2.9946586000000002</v>
      </c>
      <c r="E3303">
        <v>-3.0182769999999999</v>
      </c>
      <c r="F3303">
        <f t="shared" si="51"/>
        <v>0.53902190000000005</v>
      </c>
      <c r="G3303">
        <v>-0.53902190000000005</v>
      </c>
      <c r="H3303" t="s">
        <v>15863</v>
      </c>
      <c r="I3303" t="s">
        <v>15864</v>
      </c>
      <c r="J3303" t="s">
        <v>15865</v>
      </c>
      <c r="K3303" t="s">
        <v>15866</v>
      </c>
      <c r="L3303" t="s">
        <v>15867</v>
      </c>
    </row>
    <row r="3304" spans="1:12" hidden="1" x14ac:dyDescent="0.25">
      <c r="A3304" t="s">
        <v>15868</v>
      </c>
      <c r="B3304" s="1">
        <v>6.4000000000000001E-2</v>
      </c>
      <c r="C3304" s="1">
        <v>7.45E-3</v>
      </c>
      <c r="D3304">
        <v>2.9945794999999999</v>
      </c>
      <c r="E3304">
        <v>-3.0184440000000001</v>
      </c>
      <c r="F3304">
        <f t="shared" si="51"/>
        <v>1.0812733999999999</v>
      </c>
      <c r="G3304">
        <v>1.0812733999999999</v>
      </c>
      <c r="H3304" t="s">
        <v>15868</v>
      </c>
      <c r="I3304" t="s">
        <v>15869</v>
      </c>
      <c r="J3304" t="s">
        <v>15870</v>
      </c>
      <c r="K3304" t="s">
        <v>15871</v>
      </c>
      <c r="L3304" t="s">
        <v>15872</v>
      </c>
    </row>
    <row r="3305" spans="1:12" hidden="1" x14ac:dyDescent="0.25">
      <c r="A3305" t="s">
        <v>15873</v>
      </c>
      <c r="B3305" s="1">
        <v>6.4000000000000001E-2</v>
      </c>
      <c r="C3305" s="1">
        <v>7.4599999999999996E-3</v>
      </c>
      <c r="D3305">
        <v>-2.9942888000000001</v>
      </c>
      <c r="E3305">
        <v>-3.019056</v>
      </c>
      <c r="F3305">
        <f t="shared" si="51"/>
        <v>0.5528303</v>
      </c>
      <c r="G3305">
        <v>-0.5528303</v>
      </c>
      <c r="H3305" t="s">
        <v>15873</v>
      </c>
      <c r="I3305" t="s">
        <v>15874</v>
      </c>
      <c r="J3305" t="s">
        <v>15875</v>
      </c>
      <c r="K3305" t="s">
        <v>15876</v>
      </c>
      <c r="L3305" t="s">
        <v>15877</v>
      </c>
    </row>
    <row r="3306" spans="1:12" hidden="1" x14ac:dyDescent="0.25">
      <c r="A3306" t="s">
        <v>15878</v>
      </c>
      <c r="B3306" s="1">
        <v>6.4199999999999993E-2</v>
      </c>
      <c r="C3306" s="1">
        <v>7.4799999999999997E-3</v>
      </c>
      <c r="D3306">
        <v>2.9927568</v>
      </c>
      <c r="E3306">
        <v>-3.022281</v>
      </c>
      <c r="F3306">
        <f t="shared" si="51"/>
        <v>0.99966239999999995</v>
      </c>
      <c r="G3306">
        <v>0.99966239999999995</v>
      </c>
      <c r="H3306" t="s">
        <v>15878</v>
      </c>
      <c r="I3306" t="s">
        <v>15879</v>
      </c>
      <c r="J3306" t="s">
        <v>15880</v>
      </c>
      <c r="K3306" t="s">
        <v>15881</v>
      </c>
      <c r="L3306" t="s">
        <v>15882</v>
      </c>
    </row>
    <row r="3307" spans="1:12" hidden="1" x14ac:dyDescent="0.25">
      <c r="A3307" t="s">
        <v>15883</v>
      </c>
      <c r="B3307" s="1">
        <v>6.4199999999999993E-2</v>
      </c>
      <c r="C3307" s="1">
        <v>7.4799999999999997E-3</v>
      </c>
      <c r="D3307">
        <v>-2.9926560000000002</v>
      </c>
      <c r="E3307">
        <v>-3.0224929999999999</v>
      </c>
      <c r="F3307">
        <f t="shared" si="51"/>
        <v>0.77023220000000003</v>
      </c>
      <c r="G3307">
        <v>-0.77023220000000003</v>
      </c>
      <c r="H3307" t="s">
        <v>15883</v>
      </c>
      <c r="I3307" t="s">
        <v>15884</v>
      </c>
      <c r="J3307" t="s">
        <v>15885</v>
      </c>
      <c r="L3307" t="s">
        <v>15886</v>
      </c>
    </row>
    <row r="3308" spans="1:12" hidden="1" x14ac:dyDescent="0.25">
      <c r="A3308" t="s">
        <v>15887</v>
      </c>
      <c r="B3308" s="1">
        <v>6.4199999999999993E-2</v>
      </c>
      <c r="C3308" s="1">
        <v>7.4900000000000001E-3</v>
      </c>
      <c r="D3308">
        <v>-2.9923951</v>
      </c>
      <c r="E3308">
        <v>-3.0230419999999998</v>
      </c>
      <c r="F3308">
        <f t="shared" si="51"/>
        <v>0.85932779999999998</v>
      </c>
      <c r="G3308">
        <v>-0.85932779999999998</v>
      </c>
      <c r="H3308" t="s">
        <v>15887</v>
      </c>
      <c r="J3308" t="s">
        <v>15888</v>
      </c>
      <c r="L3308" t="s">
        <v>15889</v>
      </c>
    </row>
    <row r="3309" spans="1:12" hidden="1" x14ac:dyDescent="0.25">
      <c r="A3309" t="s">
        <v>15890</v>
      </c>
      <c r="B3309" s="1">
        <v>6.4199999999999993E-2</v>
      </c>
      <c r="C3309" s="1">
        <v>7.4999999999999997E-3</v>
      </c>
      <c r="D3309">
        <v>-2.9918152999999998</v>
      </c>
      <c r="E3309">
        <v>-3.0242629999999999</v>
      </c>
      <c r="F3309">
        <f t="shared" si="51"/>
        <v>0.89935699999999996</v>
      </c>
      <c r="G3309">
        <v>-0.89935699999999996</v>
      </c>
      <c r="H3309" t="s">
        <v>15890</v>
      </c>
      <c r="I3309" t="s">
        <v>15891</v>
      </c>
      <c r="J3309" t="s">
        <v>15892</v>
      </c>
      <c r="K3309" t="s">
        <v>15893</v>
      </c>
      <c r="L3309" t="s">
        <v>15894</v>
      </c>
    </row>
    <row r="3310" spans="1:12" hidden="1" x14ac:dyDescent="0.25">
      <c r="A3310" t="s">
        <v>15895</v>
      </c>
      <c r="B3310" s="1">
        <v>6.4199999999999993E-2</v>
      </c>
      <c r="C3310" s="1">
        <v>7.4999999999999997E-3</v>
      </c>
      <c r="D3310">
        <v>2.991673</v>
      </c>
      <c r="E3310">
        <v>-3.024562</v>
      </c>
      <c r="F3310">
        <f t="shared" si="51"/>
        <v>0.79536830000000003</v>
      </c>
      <c r="G3310">
        <v>0.79536830000000003</v>
      </c>
      <c r="H3310" t="s">
        <v>15895</v>
      </c>
      <c r="I3310" t="s">
        <v>15896</v>
      </c>
      <c r="J3310" t="s">
        <v>15897</v>
      </c>
      <c r="K3310" t="s">
        <v>15898</v>
      </c>
      <c r="L3310" t="s">
        <v>15899</v>
      </c>
    </row>
    <row r="3311" spans="1:12" hidden="1" x14ac:dyDescent="0.25">
      <c r="A3311" t="s">
        <v>15900</v>
      </c>
      <c r="B3311" s="1">
        <v>6.4299999999999996E-2</v>
      </c>
      <c r="C3311" s="1">
        <v>7.5199999999999998E-3</v>
      </c>
      <c r="D3311">
        <v>2.9905311000000001</v>
      </c>
      <c r="E3311">
        <v>-3.0269650000000001</v>
      </c>
      <c r="F3311">
        <f t="shared" si="51"/>
        <v>1.4571902999999999</v>
      </c>
      <c r="G3311">
        <v>1.4571902999999999</v>
      </c>
      <c r="H3311" t="s">
        <v>15900</v>
      </c>
      <c r="I3311" t="s">
        <v>15901</v>
      </c>
      <c r="J3311" t="s">
        <v>15902</v>
      </c>
      <c r="K3311" t="s">
        <v>15903</v>
      </c>
      <c r="L3311" t="s">
        <v>15904</v>
      </c>
    </row>
    <row r="3312" spans="1:12" hidden="1" x14ac:dyDescent="0.25">
      <c r="A3312" t="s">
        <v>15905</v>
      </c>
      <c r="B3312" s="1">
        <v>6.4299999999999996E-2</v>
      </c>
      <c r="C3312" s="1">
        <v>7.5199999999999998E-3</v>
      </c>
      <c r="D3312">
        <v>-2.9904315000000001</v>
      </c>
      <c r="E3312">
        <v>-3.0271750000000002</v>
      </c>
      <c r="F3312">
        <f t="shared" si="51"/>
        <v>0.48910189999999998</v>
      </c>
      <c r="G3312">
        <v>-0.48910189999999998</v>
      </c>
      <c r="H3312" t="s">
        <v>15905</v>
      </c>
      <c r="I3312" t="s">
        <v>15906</v>
      </c>
      <c r="J3312" t="s">
        <v>15907</v>
      </c>
      <c r="L3312" t="s">
        <v>15908</v>
      </c>
    </row>
    <row r="3313" spans="1:12" hidden="1" x14ac:dyDescent="0.25">
      <c r="A3313" t="s">
        <v>15909</v>
      </c>
      <c r="B3313" s="1">
        <v>6.4299999999999996E-2</v>
      </c>
      <c r="C3313" s="1">
        <v>7.5199999999999998E-3</v>
      </c>
      <c r="D3313">
        <v>-2.9903825999999998</v>
      </c>
      <c r="E3313">
        <v>-3.0272779999999999</v>
      </c>
      <c r="F3313">
        <f t="shared" si="51"/>
        <v>0.90690159999999997</v>
      </c>
      <c r="G3313">
        <v>-0.90690159999999997</v>
      </c>
      <c r="H3313" t="s">
        <v>15909</v>
      </c>
      <c r="J3313" t="s">
        <v>15910</v>
      </c>
      <c r="L3313" t="s">
        <v>15911</v>
      </c>
    </row>
    <row r="3314" spans="1:12" hidden="1" x14ac:dyDescent="0.25">
      <c r="A3314" t="s">
        <v>15912</v>
      </c>
      <c r="B3314" s="1">
        <v>6.4299999999999996E-2</v>
      </c>
      <c r="C3314" s="1">
        <v>7.5199999999999998E-3</v>
      </c>
      <c r="D3314">
        <v>-2.9903651</v>
      </c>
      <c r="E3314">
        <v>-3.0273150000000002</v>
      </c>
      <c r="F3314">
        <f t="shared" si="51"/>
        <v>0.50364469999999995</v>
      </c>
      <c r="G3314">
        <v>-0.50364469999999995</v>
      </c>
      <c r="H3314" t="s">
        <v>15912</v>
      </c>
      <c r="I3314" t="s">
        <v>15913</v>
      </c>
      <c r="J3314" t="s">
        <v>15914</v>
      </c>
      <c r="K3314" t="s">
        <v>15915</v>
      </c>
      <c r="L3314" t="s">
        <v>15916</v>
      </c>
    </row>
    <row r="3315" spans="1:12" hidden="1" x14ac:dyDescent="0.25">
      <c r="A3315" t="s">
        <v>15917</v>
      </c>
      <c r="B3315" s="1">
        <v>6.4299999999999996E-2</v>
      </c>
      <c r="C3315" s="1">
        <v>7.5199999999999998E-3</v>
      </c>
      <c r="D3315">
        <v>2.9903171</v>
      </c>
      <c r="E3315">
        <v>-3.0274160000000001</v>
      </c>
      <c r="F3315">
        <f t="shared" si="51"/>
        <v>0.86336449999999998</v>
      </c>
      <c r="G3315">
        <v>0.86336449999999998</v>
      </c>
      <c r="H3315" t="s">
        <v>15917</v>
      </c>
      <c r="I3315" t="s">
        <v>15918</v>
      </c>
      <c r="J3315" t="s">
        <v>15919</v>
      </c>
      <c r="K3315" t="s">
        <v>15920</v>
      </c>
      <c r="L3315" t="s">
        <v>15921</v>
      </c>
    </row>
    <row r="3316" spans="1:12" hidden="1" x14ac:dyDescent="0.25">
      <c r="A3316" t="s">
        <v>15922</v>
      </c>
      <c r="B3316" s="1">
        <v>6.4299999999999996E-2</v>
      </c>
      <c r="C3316" s="1">
        <v>7.5199999999999998E-3</v>
      </c>
      <c r="D3316">
        <v>-2.9902248999999999</v>
      </c>
      <c r="E3316">
        <v>-3.0276100000000001</v>
      </c>
      <c r="F3316">
        <f t="shared" si="51"/>
        <v>0.79229159999999998</v>
      </c>
      <c r="G3316">
        <v>-0.79229159999999998</v>
      </c>
      <c r="H3316" t="s">
        <v>15922</v>
      </c>
      <c r="I3316" t="s">
        <v>15923</v>
      </c>
      <c r="J3316" t="s">
        <v>15924</v>
      </c>
      <c r="K3316" t="s">
        <v>15925</v>
      </c>
      <c r="L3316" t="s">
        <v>15926</v>
      </c>
    </row>
    <row r="3317" spans="1:12" hidden="1" x14ac:dyDescent="0.25">
      <c r="A3317" t="s">
        <v>15927</v>
      </c>
      <c r="B3317" s="1">
        <v>6.4299999999999996E-2</v>
      </c>
      <c r="C3317" s="1">
        <v>7.5300000000000002E-3</v>
      </c>
      <c r="D3317">
        <v>2.9896329000000001</v>
      </c>
      <c r="E3317">
        <v>-3.0288550000000001</v>
      </c>
      <c r="F3317">
        <f t="shared" si="51"/>
        <v>0.69422289999999998</v>
      </c>
      <c r="G3317">
        <v>0.69422289999999998</v>
      </c>
      <c r="H3317" t="s">
        <v>15927</v>
      </c>
      <c r="I3317" t="s">
        <v>15928</v>
      </c>
      <c r="J3317" t="s">
        <v>15929</v>
      </c>
      <c r="K3317" t="s">
        <v>15930</v>
      </c>
      <c r="L3317" t="s">
        <v>15931</v>
      </c>
    </row>
    <row r="3318" spans="1:12" hidden="1" x14ac:dyDescent="0.25">
      <c r="A3318" t="s">
        <v>15932</v>
      </c>
      <c r="B3318" s="1">
        <v>6.4299999999999996E-2</v>
      </c>
      <c r="C3318" s="1">
        <v>7.5399999999999998E-3</v>
      </c>
      <c r="D3318">
        <v>-2.9895130999999999</v>
      </c>
      <c r="E3318">
        <v>-3.0291070000000002</v>
      </c>
      <c r="F3318">
        <f t="shared" si="51"/>
        <v>0.52645790000000003</v>
      </c>
      <c r="G3318">
        <v>-0.52645790000000003</v>
      </c>
      <c r="H3318" t="s">
        <v>15932</v>
      </c>
      <c r="I3318" t="s">
        <v>15933</v>
      </c>
      <c r="J3318" t="s">
        <v>15934</v>
      </c>
      <c r="L3318" t="s">
        <v>15935</v>
      </c>
    </row>
    <row r="3319" spans="1:12" hidden="1" x14ac:dyDescent="0.25">
      <c r="A3319" t="s">
        <v>15936</v>
      </c>
      <c r="B3319" s="1">
        <v>6.4399999999999999E-2</v>
      </c>
      <c r="C3319" s="1">
        <v>7.5399999999999998E-3</v>
      </c>
      <c r="D3319">
        <v>-2.9891695</v>
      </c>
      <c r="E3319">
        <v>-3.0298310000000002</v>
      </c>
      <c r="F3319">
        <f t="shared" si="51"/>
        <v>0.55613190000000001</v>
      </c>
      <c r="G3319">
        <v>-0.55613190000000001</v>
      </c>
      <c r="H3319" t="s">
        <v>15936</v>
      </c>
      <c r="I3319" t="s">
        <v>15937</v>
      </c>
      <c r="J3319" t="s">
        <v>15938</v>
      </c>
      <c r="K3319" t="s">
        <v>15939</v>
      </c>
      <c r="L3319" t="s">
        <v>15940</v>
      </c>
    </row>
    <row r="3320" spans="1:12" hidden="1" x14ac:dyDescent="0.25">
      <c r="A3320" t="s">
        <v>15942</v>
      </c>
      <c r="B3320" s="1">
        <v>6.4399999999999999E-2</v>
      </c>
      <c r="C3320" s="1">
        <v>7.5500000000000003E-3</v>
      </c>
      <c r="D3320">
        <v>2.9884050000000002</v>
      </c>
      <c r="E3320">
        <v>-3.0314390000000002</v>
      </c>
      <c r="F3320">
        <f t="shared" si="51"/>
        <v>1.1762758</v>
      </c>
      <c r="G3320">
        <v>1.1762758</v>
      </c>
      <c r="H3320" t="s">
        <v>15942</v>
      </c>
      <c r="I3320" t="s">
        <v>15943</v>
      </c>
      <c r="J3320" t="s">
        <v>15944</v>
      </c>
      <c r="K3320" t="s">
        <v>15945</v>
      </c>
      <c r="L3320" t="s">
        <v>15946</v>
      </c>
    </row>
    <row r="3321" spans="1:12" hidden="1" x14ac:dyDescent="0.25">
      <c r="A3321" t="s">
        <v>15947</v>
      </c>
      <c r="B3321" s="1">
        <v>6.4500000000000002E-2</v>
      </c>
      <c r="C3321" s="1">
        <v>7.5700000000000003E-3</v>
      </c>
      <c r="D3321">
        <v>2.9875598000000001</v>
      </c>
      <c r="E3321">
        <v>-3.0332170000000001</v>
      </c>
      <c r="F3321">
        <f t="shared" si="51"/>
        <v>1.4290255999999999</v>
      </c>
      <c r="G3321">
        <v>1.4290255999999999</v>
      </c>
      <c r="H3321" t="s">
        <v>15947</v>
      </c>
      <c r="I3321" t="s">
        <v>15948</v>
      </c>
      <c r="J3321" t="s">
        <v>15949</v>
      </c>
      <c r="K3321" t="s">
        <v>15950</v>
      </c>
      <c r="L3321" t="s">
        <v>15951</v>
      </c>
    </row>
    <row r="3322" spans="1:12" hidden="1" x14ac:dyDescent="0.25">
      <c r="A3322" t="s">
        <v>15952</v>
      </c>
      <c r="B3322" s="1">
        <v>6.4600000000000005E-2</v>
      </c>
      <c r="C3322" s="1">
        <v>7.5799999999999999E-3</v>
      </c>
      <c r="D3322">
        <v>2.9868363000000002</v>
      </c>
      <c r="E3322">
        <v>-3.0347390000000001</v>
      </c>
      <c r="F3322">
        <f t="shared" si="51"/>
        <v>0.83575529999999998</v>
      </c>
      <c r="G3322">
        <v>0.83575529999999998</v>
      </c>
      <c r="H3322" t="s">
        <v>15952</v>
      </c>
      <c r="I3322" t="s">
        <v>15953</v>
      </c>
      <c r="J3322" t="s">
        <v>15954</v>
      </c>
      <c r="K3322" t="s">
        <v>15955</v>
      </c>
      <c r="L3322" t="s">
        <v>15956</v>
      </c>
    </row>
    <row r="3323" spans="1:12" hidden="1" x14ac:dyDescent="0.25">
      <c r="A3323" t="s">
        <v>15957</v>
      </c>
      <c r="B3323" s="1">
        <v>6.4699999999999994E-2</v>
      </c>
      <c r="C3323" s="1">
        <v>7.5900000000000004E-3</v>
      </c>
      <c r="D3323">
        <v>2.9863428999999999</v>
      </c>
      <c r="E3323">
        <v>-3.0357769999999999</v>
      </c>
      <c r="F3323">
        <f t="shared" si="51"/>
        <v>0.44425029999999999</v>
      </c>
      <c r="G3323">
        <v>0.44425029999999999</v>
      </c>
      <c r="H3323" t="s">
        <v>15957</v>
      </c>
      <c r="I3323" t="s">
        <v>15958</v>
      </c>
      <c r="J3323" t="s">
        <v>15959</v>
      </c>
      <c r="K3323" t="s">
        <v>15960</v>
      </c>
      <c r="L3323" t="s">
        <v>15961</v>
      </c>
    </row>
    <row r="3324" spans="1:12" hidden="1" x14ac:dyDescent="0.25">
      <c r="A3324" t="s">
        <v>15962</v>
      </c>
      <c r="B3324" s="1">
        <v>6.4699999999999994E-2</v>
      </c>
      <c r="C3324" s="1">
        <v>7.6E-3</v>
      </c>
      <c r="D3324">
        <v>-2.9858229999999999</v>
      </c>
      <c r="E3324">
        <v>-3.03687</v>
      </c>
      <c r="F3324">
        <f t="shared" si="51"/>
        <v>0.55052760000000001</v>
      </c>
      <c r="G3324">
        <v>-0.55052760000000001</v>
      </c>
      <c r="H3324" t="s">
        <v>15962</v>
      </c>
      <c r="I3324" t="s">
        <v>15963</v>
      </c>
      <c r="J3324" t="s">
        <v>15964</v>
      </c>
      <c r="K3324" t="s">
        <v>15965</v>
      </c>
      <c r="L3324" t="s">
        <v>15966</v>
      </c>
    </row>
    <row r="3325" spans="1:12" hidden="1" x14ac:dyDescent="0.25">
      <c r="A3325" t="s">
        <v>15967</v>
      </c>
      <c r="B3325" s="1">
        <v>6.4699999999999994E-2</v>
      </c>
      <c r="C3325" s="1">
        <v>7.6099999999999996E-3</v>
      </c>
      <c r="D3325">
        <v>-2.9852704999999999</v>
      </c>
      <c r="E3325">
        <v>-3.038033</v>
      </c>
      <c r="F3325">
        <f t="shared" si="51"/>
        <v>0.50544129999999998</v>
      </c>
      <c r="G3325">
        <v>-0.50544129999999998</v>
      </c>
      <c r="H3325" t="s">
        <v>15967</v>
      </c>
      <c r="I3325" t="s">
        <v>15968</v>
      </c>
      <c r="J3325" t="s">
        <v>15969</v>
      </c>
      <c r="K3325" t="s">
        <v>15970</v>
      </c>
      <c r="L3325" t="s">
        <v>15971</v>
      </c>
    </row>
    <row r="3326" spans="1:12" hidden="1" x14ac:dyDescent="0.25">
      <c r="A3326" t="s">
        <v>15972</v>
      </c>
      <c r="B3326" s="1">
        <v>6.4899999999999999E-2</v>
      </c>
      <c r="C3326" s="1">
        <v>7.6299999999999996E-3</v>
      </c>
      <c r="D3326">
        <v>-2.9840848000000002</v>
      </c>
      <c r="E3326">
        <v>-3.0405259999999998</v>
      </c>
      <c r="F3326">
        <f t="shared" si="51"/>
        <v>0.41922749999999998</v>
      </c>
      <c r="G3326">
        <v>-0.41922749999999998</v>
      </c>
      <c r="H3326" t="s">
        <v>15972</v>
      </c>
      <c r="I3326" t="s">
        <v>15973</v>
      </c>
      <c r="J3326" t="s">
        <v>15974</v>
      </c>
      <c r="K3326" t="s">
        <v>15975</v>
      </c>
      <c r="L3326" t="s">
        <v>15976</v>
      </c>
    </row>
    <row r="3327" spans="1:12" hidden="1" x14ac:dyDescent="0.25">
      <c r="A3327" t="s">
        <v>15977</v>
      </c>
      <c r="B3327" s="1">
        <v>6.4899999999999999E-2</v>
      </c>
      <c r="C3327" s="1">
        <v>7.6299999999999996E-3</v>
      </c>
      <c r="D3327">
        <v>2.9840781999999999</v>
      </c>
      <c r="E3327">
        <v>-3.04054</v>
      </c>
      <c r="F3327">
        <f t="shared" si="51"/>
        <v>0.52545059999999999</v>
      </c>
      <c r="G3327">
        <v>0.52545059999999999</v>
      </c>
      <c r="H3327" t="s">
        <v>15977</v>
      </c>
      <c r="I3327" t="s">
        <v>15978</v>
      </c>
      <c r="J3327" t="s">
        <v>15979</v>
      </c>
      <c r="K3327" t="s">
        <v>15980</v>
      </c>
      <c r="L3327" t="s">
        <v>15981</v>
      </c>
    </row>
    <row r="3328" spans="1:12" hidden="1" x14ac:dyDescent="0.25">
      <c r="A3328" t="s">
        <v>15982</v>
      </c>
      <c r="B3328" s="1">
        <v>6.4899999999999999E-2</v>
      </c>
      <c r="C3328" s="1">
        <v>7.6400000000000001E-3</v>
      </c>
      <c r="D3328">
        <v>-2.9835501999999998</v>
      </c>
      <c r="E3328">
        <v>-3.0416500000000002</v>
      </c>
      <c r="F3328">
        <f t="shared" si="51"/>
        <v>0.67322800000000005</v>
      </c>
      <c r="G3328">
        <v>-0.67322800000000005</v>
      </c>
      <c r="H3328" t="s">
        <v>15982</v>
      </c>
      <c r="I3328" t="s">
        <v>15983</v>
      </c>
      <c r="J3328" t="s">
        <v>15984</v>
      </c>
      <c r="K3328" t="s">
        <v>15985</v>
      </c>
      <c r="L3328" t="s">
        <v>15986</v>
      </c>
    </row>
    <row r="3329" spans="1:12" hidden="1" x14ac:dyDescent="0.25">
      <c r="A3329" t="s">
        <v>15987</v>
      </c>
      <c r="B3329" s="1">
        <v>6.4899999999999999E-2</v>
      </c>
      <c r="C3329" s="1">
        <v>7.6400000000000001E-3</v>
      </c>
      <c r="D3329">
        <v>2.9834713000000002</v>
      </c>
      <c r="E3329">
        <v>-3.0418159999999999</v>
      </c>
      <c r="F3329">
        <f t="shared" si="51"/>
        <v>1.2528501000000001</v>
      </c>
      <c r="G3329">
        <v>1.2528501000000001</v>
      </c>
      <c r="H3329" t="s">
        <v>15987</v>
      </c>
      <c r="I3329" t="s">
        <v>15988</v>
      </c>
      <c r="J3329" t="s">
        <v>15989</v>
      </c>
      <c r="K3329" t="s">
        <v>15990</v>
      </c>
      <c r="L3329" t="s">
        <v>15991</v>
      </c>
    </row>
    <row r="3330" spans="1:12" hidden="1" x14ac:dyDescent="0.25">
      <c r="A3330" t="s">
        <v>15992</v>
      </c>
      <c r="B3330" s="1">
        <v>6.4899999999999999E-2</v>
      </c>
      <c r="C3330" s="1">
        <v>7.6400000000000001E-3</v>
      </c>
      <c r="D3330">
        <v>-2.9831612999999999</v>
      </c>
      <c r="E3330">
        <v>-3.042468</v>
      </c>
      <c r="F3330">
        <f t="shared" ref="F3330:F3393" si="52">ABS(G3330)</f>
        <v>1.0752957000000001</v>
      </c>
      <c r="G3330">
        <v>-1.0752957000000001</v>
      </c>
      <c r="H3330" t="s">
        <v>15992</v>
      </c>
      <c r="J3330" t="s">
        <v>15993</v>
      </c>
      <c r="K3330" t="s">
        <v>15994</v>
      </c>
      <c r="L3330" t="s">
        <v>15995</v>
      </c>
    </row>
    <row r="3331" spans="1:12" hidden="1" x14ac:dyDescent="0.25">
      <c r="A3331" t="s">
        <v>15996</v>
      </c>
      <c r="B3331" s="1">
        <v>6.4899999999999999E-2</v>
      </c>
      <c r="C3331" s="1">
        <v>7.6400000000000001E-3</v>
      </c>
      <c r="D3331">
        <v>2.9831517999999999</v>
      </c>
      <c r="E3331">
        <v>-3.0424880000000001</v>
      </c>
      <c r="F3331">
        <f t="shared" si="52"/>
        <v>1.9513655000000001</v>
      </c>
      <c r="G3331">
        <v>1.9513655000000001</v>
      </c>
      <c r="H3331" t="s">
        <v>15996</v>
      </c>
      <c r="I3331" t="s">
        <v>15997</v>
      </c>
      <c r="J3331" t="s">
        <v>15998</v>
      </c>
      <c r="K3331" t="s">
        <v>15999</v>
      </c>
      <c r="L3331" t="s">
        <v>16000</v>
      </c>
    </row>
    <row r="3332" spans="1:12" hidden="1" x14ac:dyDescent="0.25">
      <c r="A3332" t="s">
        <v>16001</v>
      </c>
      <c r="B3332" s="1">
        <v>6.4899999999999999E-2</v>
      </c>
      <c r="C3332" s="1">
        <v>7.6400000000000001E-3</v>
      </c>
      <c r="D3332">
        <v>2.9830979000000002</v>
      </c>
      <c r="E3332">
        <v>-3.0426009999999999</v>
      </c>
      <c r="F3332">
        <f t="shared" si="52"/>
        <v>1.0471345000000001</v>
      </c>
      <c r="G3332">
        <v>1.0471345000000001</v>
      </c>
      <c r="H3332" t="s">
        <v>16001</v>
      </c>
      <c r="I3332" t="s">
        <v>16002</v>
      </c>
      <c r="J3332" t="s">
        <v>16003</v>
      </c>
      <c r="L3332" t="s">
        <v>16004</v>
      </c>
    </row>
    <row r="3333" spans="1:12" hidden="1" x14ac:dyDescent="0.25">
      <c r="A3333" t="s">
        <v>16005</v>
      </c>
      <c r="B3333" s="1">
        <v>6.4899999999999999E-2</v>
      </c>
      <c r="C3333" s="1">
        <v>7.6400000000000001E-3</v>
      </c>
      <c r="D3333">
        <v>2.9830673000000001</v>
      </c>
      <c r="E3333">
        <v>-3.0426660000000001</v>
      </c>
      <c r="F3333">
        <f t="shared" si="52"/>
        <v>0.52711929999999996</v>
      </c>
      <c r="G3333">
        <v>0.52711929999999996</v>
      </c>
      <c r="H3333" t="s">
        <v>16005</v>
      </c>
      <c r="I3333" t="s">
        <v>16006</v>
      </c>
      <c r="J3333" t="s">
        <v>16007</v>
      </c>
      <c r="K3333" t="s">
        <v>16008</v>
      </c>
      <c r="L3333" t="s">
        <v>16009</v>
      </c>
    </row>
    <row r="3334" spans="1:12" hidden="1" x14ac:dyDescent="0.25">
      <c r="A3334" t="s">
        <v>16010</v>
      </c>
      <c r="B3334" s="1">
        <v>6.4899999999999999E-2</v>
      </c>
      <c r="C3334" s="1">
        <v>7.6499999999999997E-3</v>
      </c>
      <c r="D3334">
        <v>-2.9827884999999998</v>
      </c>
      <c r="E3334">
        <v>-3.0432519999999998</v>
      </c>
      <c r="F3334">
        <f t="shared" si="52"/>
        <v>0.7207074</v>
      </c>
      <c r="G3334">
        <v>-0.7207074</v>
      </c>
      <c r="H3334" t="s">
        <v>16010</v>
      </c>
      <c r="I3334" t="s">
        <v>16011</v>
      </c>
      <c r="J3334" t="s">
        <v>16012</v>
      </c>
      <c r="K3334" t="s">
        <v>16013</v>
      </c>
      <c r="L3334" t="s">
        <v>16014</v>
      </c>
    </row>
    <row r="3335" spans="1:12" hidden="1" x14ac:dyDescent="0.25">
      <c r="A3335" t="s">
        <v>16015</v>
      </c>
      <c r="B3335" s="1">
        <v>6.4899999999999999E-2</v>
      </c>
      <c r="C3335" s="1">
        <v>7.6499999999999997E-3</v>
      </c>
      <c r="D3335">
        <v>-2.9827302000000002</v>
      </c>
      <c r="E3335">
        <v>-3.043374</v>
      </c>
      <c r="F3335">
        <f t="shared" si="52"/>
        <v>0.57763909999999996</v>
      </c>
      <c r="G3335">
        <v>-0.57763909999999996</v>
      </c>
      <c r="H3335" t="s">
        <v>16015</v>
      </c>
      <c r="I3335" t="s">
        <v>16016</v>
      </c>
      <c r="J3335" t="s">
        <v>16017</v>
      </c>
      <c r="K3335" t="s">
        <v>16018</v>
      </c>
      <c r="L3335" t="s">
        <v>16019</v>
      </c>
    </row>
    <row r="3336" spans="1:12" hidden="1" x14ac:dyDescent="0.25">
      <c r="A3336" t="s">
        <v>16020</v>
      </c>
      <c r="B3336" s="1">
        <v>6.5000000000000002E-2</v>
      </c>
      <c r="C3336" s="1">
        <v>7.6600000000000001E-3</v>
      </c>
      <c r="D3336">
        <v>2.9819928999999998</v>
      </c>
      <c r="E3336">
        <v>-3.044924</v>
      </c>
      <c r="F3336">
        <f t="shared" si="52"/>
        <v>1.1824905000000001</v>
      </c>
      <c r="G3336">
        <v>1.1824905000000001</v>
      </c>
      <c r="H3336" t="s">
        <v>16020</v>
      </c>
      <c r="I3336" t="s">
        <v>16021</v>
      </c>
      <c r="J3336" t="s">
        <v>16022</v>
      </c>
      <c r="K3336" t="s">
        <v>16023</v>
      </c>
      <c r="L3336" t="s">
        <v>16024</v>
      </c>
    </row>
    <row r="3337" spans="1:12" hidden="1" x14ac:dyDescent="0.25">
      <c r="A3337" t="s">
        <v>16025</v>
      </c>
      <c r="B3337" s="1">
        <v>6.5000000000000002E-2</v>
      </c>
      <c r="C3337" s="1">
        <v>7.6699999999999997E-3</v>
      </c>
      <c r="D3337">
        <v>-2.9817032999999999</v>
      </c>
      <c r="E3337">
        <v>-3.0455329999999998</v>
      </c>
      <c r="F3337">
        <f t="shared" si="52"/>
        <v>1.4783872</v>
      </c>
      <c r="G3337">
        <v>-1.4783872</v>
      </c>
      <c r="H3337" t="s">
        <v>16025</v>
      </c>
      <c r="I3337" t="s">
        <v>16026</v>
      </c>
      <c r="J3337" t="s">
        <v>16027</v>
      </c>
      <c r="K3337" t="s">
        <v>16028</v>
      </c>
      <c r="L3337" t="s">
        <v>16029</v>
      </c>
    </row>
    <row r="3338" spans="1:12" hidden="1" x14ac:dyDescent="0.25">
      <c r="A3338" t="s">
        <v>16030</v>
      </c>
      <c r="B3338" s="1">
        <v>6.5000000000000002E-2</v>
      </c>
      <c r="C3338" s="1">
        <v>7.6699999999999997E-3</v>
      </c>
      <c r="D3338">
        <v>-2.9816634</v>
      </c>
      <c r="E3338">
        <v>-3.045617</v>
      </c>
      <c r="F3338">
        <f t="shared" si="52"/>
        <v>1.4526005</v>
      </c>
      <c r="G3338">
        <v>-1.4526005</v>
      </c>
      <c r="H3338" t="s">
        <v>16030</v>
      </c>
      <c r="I3338" t="s">
        <v>16031</v>
      </c>
      <c r="J3338" t="s">
        <v>16032</v>
      </c>
      <c r="K3338" t="s">
        <v>16033</v>
      </c>
      <c r="L3338" t="s">
        <v>16034</v>
      </c>
    </row>
    <row r="3339" spans="1:12" hidden="1" x14ac:dyDescent="0.25">
      <c r="A3339" t="s">
        <v>16035</v>
      </c>
      <c r="B3339" s="1">
        <v>6.5000000000000002E-2</v>
      </c>
      <c r="C3339" s="1">
        <v>7.6699999999999997E-3</v>
      </c>
      <c r="D3339">
        <v>-2.9816343000000001</v>
      </c>
      <c r="E3339">
        <v>-3.0456780000000001</v>
      </c>
      <c r="F3339">
        <f t="shared" si="52"/>
        <v>1.2034389999999999</v>
      </c>
      <c r="G3339">
        <v>-1.2034389999999999</v>
      </c>
      <c r="H3339" t="s">
        <v>16035</v>
      </c>
      <c r="I3339" t="s">
        <v>16036</v>
      </c>
      <c r="J3339" t="s">
        <v>16037</v>
      </c>
      <c r="K3339" t="s">
        <v>16038</v>
      </c>
      <c r="L3339" t="s">
        <v>16039</v>
      </c>
    </row>
    <row r="3340" spans="1:12" hidden="1" x14ac:dyDescent="0.25">
      <c r="A3340" t="s">
        <v>16040</v>
      </c>
      <c r="B3340" s="1">
        <v>6.5100000000000005E-2</v>
      </c>
      <c r="C3340" s="1">
        <v>7.6800000000000002E-3</v>
      </c>
      <c r="D3340">
        <v>-2.9807233000000002</v>
      </c>
      <c r="E3340">
        <v>-3.047593</v>
      </c>
      <c r="F3340">
        <f t="shared" si="52"/>
        <v>0.44547920000000002</v>
      </c>
      <c r="G3340">
        <v>-0.44547920000000002</v>
      </c>
      <c r="H3340" t="s">
        <v>16040</v>
      </c>
      <c r="I3340" t="s">
        <v>16041</v>
      </c>
      <c r="J3340" t="s">
        <v>16042</v>
      </c>
      <c r="K3340" t="s">
        <v>16043</v>
      </c>
      <c r="L3340" t="s">
        <v>16044</v>
      </c>
    </row>
    <row r="3341" spans="1:12" hidden="1" x14ac:dyDescent="0.25">
      <c r="A3341" t="s">
        <v>16045</v>
      </c>
      <c r="B3341" s="1">
        <v>6.5199999999999994E-2</v>
      </c>
      <c r="C3341" s="1">
        <v>7.6899999999999998E-3</v>
      </c>
      <c r="D3341">
        <v>-2.9805332999999998</v>
      </c>
      <c r="E3341">
        <v>-3.047993</v>
      </c>
      <c r="F3341">
        <f t="shared" si="52"/>
        <v>0.82621149999999999</v>
      </c>
      <c r="G3341">
        <v>-0.82621149999999999</v>
      </c>
      <c r="H3341" t="s">
        <v>16045</v>
      </c>
      <c r="I3341" t="s">
        <v>16046</v>
      </c>
      <c r="J3341" t="s">
        <v>16047</v>
      </c>
      <c r="K3341" t="s">
        <v>16048</v>
      </c>
      <c r="L3341" t="s">
        <v>16049</v>
      </c>
    </row>
    <row r="3342" spans="1:12" hidden="1" x14ac:dyDescent="0.25">
      <c r="A3342" t="s">
        <v>16050</v>
      </c>
      <c r="B3342" s="1">
        <v>6.5199999999999994E-2</v>
      </c>
      <c r="C3342" s="1">
        <v>7.6899999999999998E-3</v>
      </c>
      <c r="D3342">
        <v>2.9803494000000001</v>
      </c>
      <c r="E3342">
        <v>-3.0483790000000002</v>
      </c>
      <c r="F3342">
        <f t="shared" si="52"/>
        <v>0.97059399999999996</v>
      </c>
      <c r="G3342">
        <v>0.97059399999999996</v>
      </c>
      <c r="H3342" t="s">
        <v>16050</v>
      </c>
      <c r="I3342" t="s">
        <v>16051</v>
      </c>
      <c r="J3342" t="s">
        <v>16052</v>
      </c>
      <c r="K3342" t="s">
        <v>16053</v>
      </c>
      <c r="L3342" t="s">
        <v>16054</v>
      </c>
    </row>
    <row r="3343" spans="1:12" hidden="1" x14ac:dyDescent="0.25">
      <c r="A3343" t="s">
        <v>16055</v>
      </c>
      <c r="B3343" s="1">
        <v>6.5299999999999997E-2</v>
      </c>
      <c r="C3343" s="1">
        <v>7.7099999999999998E-3</v>
      </c>
      <c r="D3343">
        <v>2.9790459</v>
      </c>
      <c r="E3343">
        <v>-3.0511189999999999</v>
      </c>
      <c r="F3343">
        <f t="shared" si="52"/>
        <v>1.4688669000000001</v>
      </c>
      <c r="G3343">
        <v>1.4688669000000001</v>
      </c>
      <c r="H3343" t="s">
        <v>16055</v>
      </c>
      <c r="I3343" t="s">
        <v>16056</v>
      </c>
      <c r="J3343" t="s">
        <v>16057</v>
      </c>
      <c r="K3343" t="s">
        <v>16058</v>
      </c>
      <c r="L3343" t="s">
        <v>16059</v>
      </c>
    </row>
    <row r="3344" spans="1:12" hidden="1" x14ac:dyDescent="0.25">
      <c r="A3344" t="s">
        <v>16060</v>
      </c>
      <c r="B3344" s="1">
        <v>6.5299999999999997E-2</v>
      </c>
      <c r="C3344" s="1">
        <v>7.7099999999999998E-3</v>
      </c>
      <c r="D3344">
        <v>-2.9789294000000002</v>
      </c>
      <c r="E3344">
        <v>-3.051364</v>
      </c>
      <c r="F3344">
        <f t="shared" si="52"/>
        <v>0.98657220000000001</v>
      </c>
      <c r="G3344">
        <v>-0.98657220000000001</v>
      </c>
      <c r="H3344" t="s">
        <v>16060</v>
      </c>
      <c r="I3344" t="s">
        <v>16061</v>
      </c>
      <c r="J3344" t="s">
        <v>16062</v>
      </c>
      <c r="K3344" t="s">
        <v>16063</v>
      </c>
      <c r="L3344" t="s">
        <v>16064</v>
      </c>
    </row>
    <row r="3345" spans="1:12" hidden="1" x14ac:dyDescent="0.25">
      <c r="A3345" t="s">
        <v>16065</v>
      </c>
      <c r="B3345" s="1">
        <v>6.5299999999999997E-2</v>
      </c>
      <c r="C3345" s="1">
        <v>7.7200000000000003E-3</v>
      </c>
      <c r="D3345">
        <v>-2.9787452000000001</v>
      </c>
      <c r="E3345">
        <v>-3.0517509999999999</v>
      </c>
      <c r="F3345">
        <f t="shared" si="52"/>
        <v>0.63813980000000003</v>
      </c>
      <c r="G3345">
        <v>-0.63813980000000003</v>
      </c>
      <c r="H3345" t="s">
        <v>16065</v>
      </c>
      <c r="I3345" t="s">
        <v>16066</v>
      </c>
      <c r="J3345" t="s">
        <v>16067</v>
      </c>
      <c r="K3345" t="s">
        <v>16068</v>
      </c>
      <c r="L3345" t="s">
        <v>16069</v>
      </c>
    </row>
    <row r="3346" spans="1:12" hidden="1" x14ac:dyDescent="0.25">
      <c r="A3346" t="s">
        <v>16070</v>
      </c>
      <c r="B3346" s="1">
        <v>6.54E-2</v>
      </c>
      <c r="C3346" s="1">
        <v>7.7200000000000003E-3</v>
      </c>
      <c r="D3346">
        <v>-2.9784641000000001</v>
      </c>
      <c r="E3346">
        <v>-3.0523410000000002</v>
      </c>
      <c r="F3346">
        <f t="shared" si="52"/>
        <v>0.46934969999999998</v>
      </c>
      <c r="G3346">
        <v>-0.46934969999999998</v>
      </c>
      <c r="H3346" t="s">
        <v>16070</v>
      </c>
      <c r="I3346" t="s">
        <v>16071</v>
      </c>
      <c r="J3346" t="s">
        <v>16072</v>
      </c>
      <c r="L3346" t="s">
        <v>16073</v>
      </c>
    </row>
    <row r="3347" spans="1:12" hidden="1" x14ac:dyDescent="0.25">
      <c r="A3347" t="s">
        <v>16074</v>
      </c>
      <c r="B3347" s="1">
        <v>6.54E-2</v>
      </c>
      <c r="C3347" s="1">
        <v>7.7299999999999999E-3</v>
      </c>
      <c r="D3347">
        <v>-2.9780791999999998</v>
      </c>
      <c r="E3347">
        <v>-3.05315</v>
      </c>
      <c r="F3347">
        <f t="shared" si="52"/>
        <v>0.53560790000000003</v>
      </c>
      <c r="G3347">
        <v>-0.53560790000000003</v>
      </c>
      <c r="H3347" t="s">
        <v>16074</v>
      </c>
      <c r="I3347" t="s">
        <v>16075</v>
      </c>
      <c r="J3347" t="s">
        <v>16076</v>
      </c>
      <c r="K3347" t="s">
        <v>16077</v>
      </c>
      <c r="L3347" t="s">
        <v>16078</v>
      </c>
    </row>
    <row r="3348" spans="1:12" hidden="1" x14ac:dyDescent="0.25">
      <c r="A3348" t="s">
        <v>16079</v>
      </c>
      <c r="B3348" s="1">
        <v>6.54E-2</v>
      </c>
      <c r="C3348" s="1">
        <v>7.7299999999999999E-3</v>
      </c>
      <c r="D3348">
        <v>-2.9779710000000001</v>
      </c>
      <c r="E3348">
        <v>-3.0533779999999999</v>
      </c>
      <c r="F3348">
        <f t="shared" si="52"/>
        <v>0.6538429</v>
      </c>
      <c r="G3348">
        <v>-0.6538429</v>
      </c>
      <c r="H3348" t="s">
        <v>16079</v>
      </c>
      <c r="I3348" t="s">
        <v>16080</v>
      </c>
      <c r="J3348" t="s">
        <v>16081</v>
      </c>
      <c r="K3348" t="s">
        <v>16082</v>
      </c>
      <c r="L3348" t="s">
        <v>16083</v>
      </c>
    </row>
    <row r="3349" spans="1:12" hidden="1" x14ac:dyDescent="0.25">
      <c r="A3349" t="s">
        <v>16084</v>
      </c>
      <c r="B3349" s="1">
        <v>6.54E-2</v>
      </c>
      <c r="C3349" s="1">
        <v>7.7400000000000004E-3</v>
      </c>
      <c r="D3349">
        <v>2.9777521999999998</v>
      </c>
      <c r="E3349">
        <v>-3.0538370000000001</v>
      </c>
      <c r="F3349">
        <f t="shared" si="52"/>
        <v>0.97342390000000001</v>
      </c>
      <c r="G3349">
        <v>0.97342390000000001</v>
      </c>
      <c r="H3349" t="s">
        <v>16084</v>
      </c>
      <c r="I3349" t="s">
        <v>16085</v>
      </c>
      <c r="J3349" t="s">
        <v>16086</v>
      </c>
      <c r="L3349" t="s">
        <v>16087</v>
      </c>
    </row>
    <row r="3350" spans="1:12" hidden="1" x14ac:dyDescent="0.25">
      <c r="A3350" t="s">
        <v>16088</v>
      </c>
      <c r="B3350" s="1">
        <v>6.54E-2</v>
      </c>
      <c r="C3350" s="1">
        <v>7.7400000000000004E-3</v>
      </c>
      <c r="D3350">
        <v>-2.9773985999999999</v>
      </c>
      <c r="E3350">
        <v>-3.0545800000000001</v>
      </c>
      <c r="F3350">
        <f t="shared" si="52"/>
        <v>0.74692449999999999</v>
      </c>
      <c r="G3350">
        <v>-0.74692449999999999</v>
      </c>
      <c r="H3350" t="s">
        <v>16088</v>
      </c>
      <c r="I3350" t="s">
        <v>16089</v>
      </c>
      <c r="J3350" t="s">
        <v>16090</v>
      </c>
      <c r="K3350" t="s">
        <v>16091</v>
      </c>
      <c r="L3350" t="s">
        <v>16092</v>
      </c>
    </row>
    <row r="3351" spans="1:12" hidden="1" x14ac:dyDescent="0.25">
      <c r="A3351" t="s">
        <v>16093</v>
      </c>
      <c r="B3351" s="1">
        <v>6.5600000000000006E-2</v>
      </c>
      <c r="C3351" s="1">
        <v>7.7600000000000004E-3</v>
      </c>
      <c r="D3351">
        <v>-2.9761636999999999</v>
      </c>
      <c r="E3351">
        <v>-3.057175</v>
      </c>
      <c r="F3351">
        <f t="shared" si="52"/>
        <v>0.58734719999999996</v>
      </c>
      <c r="G3351">
        <v>-0.58734719999999996</v>
      </c>
      <c r="H3351" t="s">
        <v>16093</v>
      </c>
      <c r="I3351" t="s">
        <v>16094</v>
      </c>
      <c r="J3351" t="s">
        <v>16095</v>
      </c>
      <c r="K3351" t="s">
        <v>16096</v>
      </c>
      <c r="L3351" t="s">
        <v>16097</v>
      </c>
    </row>
    <row r="3352" spans="1:12" hidden="1" x14ac:dyDescent="0.25">
      <c r="A3352" t="s">
        <v>16098</v>
      </c>
      <c r="B3352" s="1">
        <v>6.5600000000000006E-2</v>
      </c>
      <c r="C3352" s="1">
        <v>7.77E-3</v>
      </c>
      <c r="D3352">
        <v>2.9758165999999999</v>
      </c>
      <c r="E3352">
        <v>-3.0579040000000002</v>
      </c>
      <c r="F3352">
        <f t="shared" si="52"/>
        <v>1.5972982</v>
      </c>
      <c r="G3352">
        <v>1.5972982</v>
      </c>
      <c r="H3352" t="s">
        <v>16098</v>
      </c>
      <c r="I3352" t="s">
        <v>16099</v>
      </c>
      <c r="J3352" t="s">
        <v>16100</v>
      </c>
      <c r="L3352" t="s">
        <v>16101</v>
      </c>
    </row>
    <row r="3353" spans="1:12" hidden="1" x14ac:dyDescent="0.25">
      <c r="A3353" t="s">
        <v>16102</v>
      </c>
      <c r="B3353" s="1">
        <v>6.5600000000000006E-2</v>
      </c>
      <c r="C3353" s="1">
        <v>7.77E-3</v>
      </c>
      <c r="D3353">
        <v>2.9755167</v>
      </c>
      <c r="E3353">
        <v>-3.0585339999999999</v>
      </c>
      <c r="F3353">
        <f t="shared" si="52"/>
        <v>0.84949010000000003</v>
      </c>
      <c r="G3353">
        <v>0.84949010000000003</v>
      </c>
      <c r="H3353" t="s">
        <v>16102</v>
      </c>
      <c r="I3353" t="s">
        <v>16103</v>
      </c>
      <c r="J3353" t="s">
        <v>16104</v>
      </c>
      <c r="K3353" t="s">
        <v>16105</v>
      </c>
      <c r="L3353" t="s">
        <v>16106</v>
      </c>
    </row>
    <row r="3354" spans="1:12" hidden="1" x14ac:dyDescent="0.25">
      <c r="A3354" t="s">
        <v>16107</v>
      </c>
      <c r="B3354" s="1">
        <v>6.5799999999999997E-2</v>
      </c>
      <c r="C3354" s="1">
        <v>7.7999999999999996E-3</v>
      </c>
      <c r="D3354">
        <v>2.9738758000000001</v>
      </c>
      <c r="E3354">
        <v>-3.0619809999999998</v>
      </c>
      <c r="F3354">
        <f t="shared" si="52"/>
        <v>1.0161172999999999</v>
      </c>
      <c r="G3354">
        <v>1.0161172999999999</v>
      </c>
      <c r="H3354" t="s">
        <v>16107</v>
      </c>
      <c r="I3354" t="s">
        <v>16108</v>
      </c>
      <c r="J3354" t="s">
        <v>16109</v>
      </c>
      <c r="K3354" t="s">
        <v>16110</v>
      </c>
      <c r="L3354" t="s">
        <v>16111</v>
      </c>
    </row>
    <row r="3355" spans="1:12" hidden="1" x14ac:dyDescent="0.25">
      <c r="A3355" t="s">
        <v>16112</v>
      </c>
      <c r="B3355" s="1">
        <v>6.5799999999999997E-2</v>
      </c>
      <c r="C3355" s="1">
        <v>7.7999999999999996E-3</v>
      </c>
      <c r="D3355">
        <v>2.9738665000000002</v>
      </c>
      <c r="E3355">
        <v>-3.062001</v>
      </c>
      <c r="F3355">
        <f t="shared" si="52"/>
        <v>0.54572220000000005</v>
      </c>
      <c r="G3355">
        <v>0.54572220000000005</v>
      </c>
      <c r="H3355" t="s">
        <v>16112</v>
      </c>
      <c r="I3355" t="s">
        <v>16113</v>
      </c>
      <c r="J3355" t="s">
        <v>16114</v>
      </c>
      <c r="L3355" t="s">
        <v>16115</v>
      </c>
    </row>
    <row r="3356" spans="1:12" hidden="1" x14ac:dyDescent="0.25">
      <c r="A3356" t="s">
        <v>16116</v>
      </c>
      <c r="B3356" s="1">
        <v>6.59E-2</v>
      </c>
      <c r="C3356" s="1">
        <v>7.8100000000000001E-3</v>
      </c>
      <c r="D3356">
        <v>-2.9731046999999999</v>
      </c>
      <c r="E3356">
        <v>-3.0636000000000001</v>
      </c>
      <c r="F3356">
        <f t="shared" si="52"/>
        <v>0.59681309999999999</v>
      </c>
      <c r="G3356">
        <v>-0.59681309999999999</v>
      </c>
      <c r="H3356" t="s">
        <v>16116</v>
      </c>
      <c r="I3356" t="s">
        <v>16117</v>
      </c>
      <c r="J3356" t="s">
        <v>16118</v>
      </c>
      <c r="L3356" t="s">
        <v>16119</v>
      </c>
    </row>
    <row r="3357" spans="1:12" hidden="1" x14ac:dyDescent="0.25">
      <c r="A3357" t="s">
        <v>16120</v>
      </c>
      <c r="B3357" s="1">
        <v>6.6000000000000003E-2</v>
      </c>
      <c r="C3357" s="1">
        <v>7.8300000000000002E-3</v>
      </c>
      <c r="D3357">
        <v>-2.9723215000000001</v>
      </c>
      <c r="E3357">
        <v>-3.065245</v>
      </c>
      <c r="F3357">
        <f t="shared" si="52"/>
        <v>0.64997309999999997</v>
      </c>
      <c r="G3357">
        <v>-0.64997309999999997</v>
      </c>
      <c r="H3357" t="s">
        <v>16120</v>
      </c>
      <c r="I3357" t="s">
        <v>16121</v>
      </c>
      <c r="J3357" t="s">
        <v>16122</v>
      </c>
      <c r="K3357" t="s">
        <v>16123</v>
      </c>
      <c r="L3357" t="s">
        <v>16124</v>
      </c>
    </row>
    <row r="3358" spans="1:12" hidden="1" x14ac:dyDescent="0.25">
      <c r="A3358" t="s">
        <v>16125</v>
      </c>
      <c r="B3358" s="1">
        <v>6.6000000000000003E-2</v>
      </c>
      <c r="C3358" s="1">
        <v>7.8300000000000002E-3</v>
      </c>
      <c r="D3358">
        <v>-2.9722881999999999</v>
      </c>
      <c r="E3358">
        <v>-3.065315</v>
      </c>
      <c r="F3358">
        <f t="shared" si="52"/>
        <v>1.9337934000000001</v>
      </c>
      <c r="G3358">
        <v>-1.9337934000000001</v>
      </c>
      <c r="H3358" t="s">
        <v>16125</v>
      </c>
      <c r="I3358" t="s">
        <v>16126</v>
      </c>
      <c r="J3358" t="s">
        <v>16127</v>
      </c>
      <c r="K3358" t="s">
        <v>16128</v>
      </c>
      <c r="L3358" t="s">
        <v>16129</v>
      </c>
    </row>
    <row r="3359" spans="1:12" hidden="1" x14ac:dyDescent="0.25">
      <c r="A3359" t="s">
        <v>16130</v>
      </c>
      <c r="B3359" s="1">
        <v>6.6000000000000003E-2</v>
      </c>
      <c r="C3359" s="1">
        <v>7.8399999999999997E-3</v>
      </c>
      <c r="D3359">
        <v>-2.9718342</v>
      </c>
      <c r="E3359">
        <v>-3.066268</v>
      </c>
      <c r="F3359">
        <f t="shared" si="52"/>
        <v>0.73018570000000005</v>
      </c>
      <c r="G3359">
        <v>-0.73018570000000005</v>
      </c>
      <c r="H3359" t="s">
        <v>16130</v>
      </c>
      <c r="I3359" t="s">
        <v>16131</v>
      </c>
      <c r="J3359" t="s">
        <v>16132</v>
      </c>
      <c r="K3359" t="s">
        <v>16133</v>
      </c>
      <c r="L3359" t="s">
        <v>16134</v>
      </c>
    </row>
    <row r="3360" spans="1:12" hidden="1" x14ac:dyDescent="0.25">
      <c r="A3360" t="s">
        <v>16135</v>
      </c>
      <c r="B3360" s="1">
        <v>6.6000000000000003E-2</v>
      </c>
      <c r="C3360" s="1">
        <v>7.8399999999999997E-3</v>
      </c>
      <c r="D3360">
        <v>2.9716862000000002</v>
      </c>
      <c r="E3360">
        <v>-3.0665789999999999</v>
      </c>
      <c r="F3360">
        <f t="shared" si="52"/>
        <v>0.66943050000000004</v>
      </c>
      <c r="G3360">
        <v>0.66943050000000004</v>
      </c>
      <c r="H3360" t="s">
        <v>16135</v>
      </c>
      <c r="I3360" t="s">
        <v>16136</v>
      </c>
      <c r="J3360" t="s">
        <v>16137</v>
      </c>
      <c r="K3360" t="s">
        <v>16138</v>
      </c>
      <c r="L3360" t="s">
        <v>16139</v>
      </c>
    </row>
    <row r="3361" spans="1:12" hidden="1" x14ac:dyDescent="0.25">
      <c r="A3361" t="s">
        <v>16140</v>
      </c>
      <c r="B3361" s="1">
        <v>6.6100000000000006E-2</v>
      </c>
      <c r="C3361" s="1">
        <v>7.8499999999999993E-3</v>
      </c>
      <c r="D3361">
        <v>2.9713270999999999</v>
      </c>
      <c r="E3361">
        <v>-3.0673330000000001</v>
      </c>
      <c r="F3361">
        <f t="shared" si="52"/>
        <v>0.58895839999999999</v>
      </c>
      <c r="G3361">
        <v>0.58895839999999999</v>
      </c>
      <c r="H3361" t="s">
        <v>16140</v>
      </c>
      <c r="I3361" t="s">
        <v>16141</v>
      </c>
      <c r="J3361" t="s">
        <v>16142</v>
      </c>
      <c r="K3361" t="s">
        <v>16143</v>
      </c>
      <c r="L3361" t="s">
        <v>16144</v>
      </c>
    </row>
    <row r="3362" spans="1:12" hidden="1" x14ac:dyDescent="0.25">
      <c r="A3362" t="s">
        <v>16145</v>
      </c>
      <c r="B3362" s="1">
        <v>6.6100000000000006E-2</v>
      </c>
      <c r="C3362" s="1">
        <v>7.8600000000000007E-3</v>
      </c>
      <c r="D3362">
        <v>2.9705056999999999</v>
      </c>
      <c r="E3362">
        <v>-3.0690580000000001</v>
      </c>
      <c r="F3362">
        <f t="shared" si="52"/>
        <v>0.44760450000000002</v>
      </c>
      <c r="G3362">
        <v>0.44760450000000002</v>
      </c>
      <c r="H3362" t="s">
        <v>16145</v>
      </c>
      <c r="I3362" t="s">
        <v>16146</v>
      </c>
      <c r="J3362" t="s">
        <v>16147</v>
      </c>
      <c r="L3362" t="s">
        <v>16148</v>
      </c>
    </row>
    <row r="3363" spans="1:12" hidden="1" x14ac:dyDescent="0.25">
      <c r="A3363" t="s">
        <v>16149</v>
      </c>
      <c r="B3363" s="1">
        <v>6.6199999999999995E-2</v>
      </c>
      <c r="C3363" s="1">
        <v>7.8600000000000007E-3</v>
      </c>
      <c r="D3363">
        <v>-2.9703499999999998</v>
      </c>
      <c r="E3363">
        <v>-3.069385</v>
      </c>
      <c r="F3363">
        <f t="shared" si="52"/>
        <v>0.52209260000000002</v>
      </c>
      <c r="G3363">
        <v>-0.52209260000000002</v>
      </c>
      <c r="H3363" t="s">
        <v>16149</v>
      </c>
      <c r="I3363" t="s">
        <v>16150</v>
      </c>
      <c r="J3363" t="s">
        <v>16151</v>
      </c>
      <c r="K3363" t="s">
        <v>16152</v>
      </c>
      <c r="L3363" t="s">
        <v>16153</v>
      </c>
    </row>
    <row r="3364" spans="1:12" hidden="1" x14ac:dyDescent="0.25">
      <c r="A3364" t="s">
        <v>16154</v>
      </c>
      <c r="B3364" s="1">
        <v>6.6199999999999995E-2</v>
      </c>
      <c r="C3364" s="1">
        <v>7.8600000000000007E-3</v>
      </c>
      <c r="D3364">
        <v>2.9702508999999999</v>
      </c>
      <c r="E3364">
        <v>-3.0695929999999998</v>
      </c>
      <c r="F3364">
        <f t="shared" si="52"/>
        <v>0.69665259999999996</v>
      </c>
      <c r="G3364">
        <v>0.69665259999999996</v>
      </c>
      <c r="H3364" t="s">
        <v>16154</v>
      </c>
      <c r="I3364" t="s">
        <v>16155</v>
      </c>
      <c r="J3364" t="s">
        <v>16156</v>
      </c>
      <c r="K3364" t="s">
        <v>16157</v>
      </c>
      <c r="L3364" t="s">
        <v>16158</v>
      </c>
    </row>
    <row r="3365" spans="1:12" hidden="1" x14ac:dyDescent="0.25">
      <c r="A3365" t="s">
        <v>16159</v>
      </c>
      <c r="B3365" s="1">
        <v>6.6299999999999998E-2</v>
      </c>
      <c r="C3365" s="1">
        <v>7.8899999999999994E-3</v>
      </c>
      <c r="D3365">
        <v>-2.9690523</v>
      </c>
      <c r="E3365">
        <v>-3.0721090000000002</v>
      </c>
      <c r="F3365">
        <f t="shared" si="52"/>
        <v>0.58064170000000004</v>
      </c>
      <c r="G3365">
        <v>-0.58064170000000004</v>
      </c>
      <c r="H3365" t="s">
        <v>16159</v>
      </c>
      <c r="I3365" t="s">
        <v>16160</v>
      </c>
      <c r="J3365" t="s">
        <v>16161</v>
      </c>
      <c r="K3365" t="s">
        <v>16162</v>
      </c>
      <c r="L3365" t="s">
        <v>16163</v>
      </c>
    </row>
    <row r="3366" spans="1:12" hidden="1" x14ac:dyDescent="0.25">
      <c r="A3366" t="s">
        <v>16164</v>
      </c>
      <c r="B3366" s="1">
        <v>6.6400000000000001E-2</v>
      </c>
      <c r="C3366" s="1">
        <v>7.9100000000000004E-3</v>
      </c>
      <c r="D3366">
        <v>-2.9677655999999999</v>
      </c>
      <c r="E3366">
        <v>-3.0748099999999998</v>
      </c>
      <c r="F3366">
        <f t="shared" si="52"/>
        <v>0.8566684</v>
      </c>
      <c r="G3366">
        <v>-0.8566684</v>
      </c>
      <c r="H3366" t="s">
        <v>16164</v>
      </c>
      <c r="I3366" t="s">
        <v>16165</v>
      </c>
      <c r="J3366" t="s">
        <v>16166</v>
      </c>
      <c r="L3366" t="s">
        <v>16167</v>
      </c>
    </row>
    <row r="3367" spans="1:12" hidden="1" x14ac:dyDescent="0.25">
      <c r="A3367" t="s">
        <v>16168</v>
      </c>
      <c r="B3367" s="1">
        <v>6.6400000000000001E-2</v>
      </c>
      <c r="C3367" s="1">
        <v>7.9100000000000004E-3</v>
      </c>
      <c r="D3367">
        <v>-2.9677250000000002</v>
      </c>
      <c r="E3367">
        <v>-3.0748950000000002</v>
      </c>
      <c r="F3367">
        <f t="shared" si="52"/>
        <v>0.76572119999999999</v>
      </c>
      <c r="G3367">
        <v>-0.76572119999999999</v>
      </c>
      <c r="H3367" t="s">
        <v>16168</v>
      </c>
      <c r="I3367" t="s">
        <v>16169</v>
      </c>
      <c r="J3367" t="s">
        <v>16170</v>
      </c>
      <c r="K3367" t="s">
        <v>16171</v>
      </c>
      <c r="L3367" t="s">
        <v>15941</v>
      </c>
    </row>
    <row r="3368" spans="1:12" hidden="1" x14ac:dyDescent="0.25">
      <c r="A3368" t="s">
        <v>16172</v>
      </c>
      <c r="B3368" s="1">
        <v>6.6400000000000001E-2</v>
      </c>
      <c r="C3368" s="1">
        <v>7.9100000000000004E-3</v>
      </c>
      <c r="D3368">
        <v>2.9676752</v>
      </c>
      <c r="E3368">
        <v>-3.074999</v>
      </c>
      <c r="F3368">
        <f t="shared" si="52"/>
        <v>0.58728250000000004</v>
      </c>
      <c r="G3368">
        <v>0.58728250000000004</v>
      </c>
      <c r="H3368" t="s">
        <v>16172</v>
      </c>
      <c r="I3368" t="s">
        <v>16173</v>
      </c>
      <c r="J3368" t="s">
        <v>16174</v>
      </c>
      <c r="K3368" t="s">
        <v>16175</v>
      </c>
      <c r="L3368" t="s">
        <v>16176</v>
      </c>
    </row>
    <row r="3369" spans="1:12" hidden="1" x14ac:dyDescent="0.25">
      <c r="A3369" t="s">
        <v>16177</v>
      </c>
      <c r="B3369" s="1">
        <v>6.6400000000000001E-2</v>
      </c>
      <c r="C3369" s="1">
        <v>7.9100000000000004E-3</v>
      </c>
      <c r="D3369">
        <v>2.9675101000000002</v>
      </c>
      <c r="E3369">
        <v>-3.0753460000000001</v>
      </c>
      <c r="F3369">
        <f t="shared" si="52"/>
        <v>0.56947270000000005</v>
      </c>
      <c r="G3369">
        <v>0.56947270000000005</v>
      </c>
      <c r="H3369" t="s">
        <v>16177</v>
      </c>
      <c r="I3369" t="s">
        <v>16178</v>
      </c>
      <c r="J3369" t="s">
        <v>16179</v>
      </c>
      <c r="K3369" t="s">
        <v>16180</v>
      </c>
      <c r="L3369" t="s">
        <v>16181</v>
      </c>
    </row>
    <row r="3370" spans="1:12" hidden="1" x14ac:dyDescent="0.25">
      <c r="A3370" t="s">
        <v>16182</v>
      </c>
      <c r="B3370" s="1">
        <v>6.6400000000000001E-2</v>
      </c>
      <c r="C3370" s="1">
        <v>7.92E-3</v>
      </c>
      <c r="D3370">
        <v>2.9673248000000001</v>
      </c>
      <c r="E3370">
        <v>-3.0757349999999999</v>
      </c>
      <c r="F3370">
        <f t="shared" si="52"/>
        <v>0.96451089999999995</v>
      </c>
      <c r="G3370">
        <v>0.96451089999999995</v>
      </c>
      <c r="H3370" t="s">
        <v>16182</v>
      </c>
      <c r="I3370" t="s">
        <v>16183</v>
      </c>
      <c r="J3370" t="s">
        <v>16184</v>
      </c>
      <c r="K3370" t="s">
        <v>16185</v>
      </c>
      <c r="L3370" t="s">
        <v>16186</v>
      </c>
    </row>
    <row r="3371" spans="1:12" hidden="1" x14ac:dyDescent="0.25">
      <c r="A3371" t="s">
        <v>16187</v>
      </c>
      <c r="B3371" s="1">
        <v>6.6400000000000001E-2</v>
      </c>
      <c r="C3371" s="1">
        <v>7.92E-3</v>
      </c>
      <c r="D3371">
        <v>-2.9673197</v>
      </c>
      <c r="E3371">
        <v>-3.075745</v>
      </c>
      <c r="F3371">
        <f t="shared" si="52"/>
        <v>0.53319380000000005</v>
      </c>
      <c r="G3371">
        <v>-0.53319380000000005</v>
      </c>
      <c r="H3371" t="s">
        <v>16187</v>
      </c>
      <c r="I3371" t="s">
        <v>16188</v>
      </c>
      <c r="J3371" t="s">
        <v>16189</v>
      </c>
      <c r="K3371" t="s">
        <v>16190</v>
      </c>
      <c r="L3371" t="s">
        <v>16191</v>
      </c>
    </row>
    <row r="3372" spans="1:12" hidden="1" x14ac:dyDescent="0.25">
      <c r="A3372" t="s">
        <v>16192</v>
      </c>
      <c r="B3372" s="1">
        <v>6.6400000000000001E-2</v>
      </c>
      <c r="C3372" s="1">
        <v>7.92E-3</v>
      </c>
      <c r="D3372">
        <v>-2.9673053999999999</v>
      </c>
      <c r="E3372">
        <v>-3.0757750000000001</v>
      </c>
      <c r="F3372">
        <f t="shared" si="52"/>
        <v>0.70342910000000003</v>
      </c>
      <c r="G3372">
        <v>-0.70342910000000003</v>
      </c>
      <c r="H3372" t="s">
        <v>16192</v>
      </c>
      <c r="I3372" t="s">
        <v>16193</v>
      </c>
      <c r="J3372" t="s">
        <v>16194</v>
      </c>
      <c r="K3372" t="s">
        <v>16195</v>
      </c>
      <c r="L3372" t="s">
        <v>16196</v>
      </c>
    </row>
    <row r="3373" spans="1:12" hidden="1" x14ac:dyDescent="0.25">
      <c r="A3373" t="s">
        <v>16197</v>
      </c>
      <c r="B3373" s="1">
        <v>6.6400000000000001E-2</v>
      </c>
      <c r="C3373" s="1">
        <v>7.92E-3</v>
      </c>
      <c r="D3373">
        <v>-2.9672225000000001</v>
      </c>
      <c r="E3373">
        <v>-3.075949</v>
      </c>
      <c r="F3373">
        <f t="shared" si="52"/>
        <v>0.75299709999999997</v>
      </c>
      <c r="G3373">
        <v>-0.75299709999999997</v>
      </c>
      <c r="H3373" t="s">
        <v>16197</v>
      </c>
      <c r="I3373" t="s">
        <v>16198</v>
      </c>
      <c r="J3373" t="s">
        <v>16199</v>
      </c>
      <c r="K3373" t="s">
        <v>16200</v>
      </c>
      <c r="L3373" t="s">
        <v>16201</v>
      </c>
    </row>
    <row r="3374" spans="1:12" hidden="1" x14ac:dyDescent="0.25">
      <c r="A3374" t="s">
        <v>16202</v>
      </c>
      <c r="B3374" s="1">
        <v>6.6600000000000006E-2</v>
      </c>
      <c r="C3374" s="1">
        <v>7.9500000000000005E-3</v>
      </c>
      <c r="D3374">
        <v>2.9655242999999998</v>
      </c>
      <c r="E3374">
        <v>-3.0795129999999999</v>
      </c>
      <c r="F3374">
        <f t="shared" si="52"/>
        <v>1.1228259</v>
      </c>
      <c r="G3374">
        <v>1.1228259</v>
      </c>
      <c r="H3374" t="s">
        <v>16202</v>
      </c>
      <c r="I3374" t="s">
        <v>16203</v>
      </c>
      <c r="J3374" t="s">
        <v>16204</v>
      </c>
      <c r="K3374" t="s">
        <v>16205</v>
      </c>
      <c r="L3374" t="s">
        <v>16206</v>
      </c>
    </row>
    <row r="3375" spans="1:12" hidden="1" x14ac:dyDescent="0.25">
      <c r="A3375" t="s">
        <v>16207</v>
      </c>
      <c r="B3375" s="1">
        <v>6.6699999999999995E-2</v>
      </c>
      <c r="C3375" s="1">
        <v>7.9600000000000001E-3</v>
      </c>
      <c r="D3375">
        <v>-2.9649361000000001</v>
      </c>
      <c r="E3375">
        <v>-3.0807470000000001</v>
      </c>
      <c r="F3375">
        <f t="shared" si="52"/>
        <v>0.62372689999999997</v>
      </c>
      <c r="G3375">
        <v>-0.62372689999999997</v>
      </c>
      <c r="H3375" t="s">
        <v>16207</v>
      </c>
      <c r="I3375" t="s">
        <v>16208</v>
      </c>
      <c r="J3375" t="s">
        <v>16209</v>
      </c>
      <c r="K3375" t="s">
        <v>16210</v>
      </c>
      <c r="L3375" t="s">
        <v>16211</v>
      </c>
    </row>
    <row r="3376" spans="1:12" hidden="1" x14ac:dyDescent="0.25">
      <c r="A3376" t="s">
        <v>16212</v>
      </c>
      <c r="B3376" s="1">
        <v>6.6699999999999995E-2</v>
      </c>
      <c r="C3376" s="1">
        <v>7.9600000000000001E-3</v>
      </c>
      <c r="D3376">
        <v>2.9648241</v>
      </c>
      <c r="E3376">
        <v>-3.0809820000000001</v>
      </c>
      <c r="F3376">
        <f t="shared" si="52"/>
        <v>0.68550630000000001</v>
      </c>
      <c r="G3376">
        <v>0.68550630000000001</v>
      </c>
      <c r="H3376" t="s">
        <v>16212</v>
      </c>
      <c r="I3376" t="s">
        <v>16213</v>
      </c>
      <c r="J3376" t="s">
        <v>16214</v>
      </c>
      <c r="L3376" t="s">
        <v>16215</v>
      </c>
    </row>
    <row r="3377" spans="1:12" hidden="1" x14ac:dyDescent="0.25">
      <c r="A3377" t="s">
        <v>16216</v>
      </c>
      <c r="B3377" s="1">
        <v>6.6699999999999995E-2</v>
      </c>
      <c r="C3377" s="1">
        <v>7.9600000000000001E-3</v>
      </c>
      <c r="D3377">
        <v>-2.9647887000000002</v>
      </c>
      <c r="E3377">
        <v>-3.0810559999999998</v>
      </c>
      <c r="F3377">
        <f t="shared" si="52"/>
        <v>0.76821709999999999</v>
      </c>
      <c r="G3377">
        <v>-0.76821709999999999</v>
      </c>
      <c r="H3377" t="s">
        <v>16216</v>
      </c>
      <c r="I3377" t="s">
        <v>16217</v>
      </c>
      <c r="J3377" t="s">
        <v>16218</v>
      </c>
      <c r="K3377" t="s">
        <v>16219</v>
      </c>
      <c r="L3377" t="s">
        <v>16220</v>
      </c>
    </row>
    <row r="3378" spans="1:12" hidden="1" x14ac:dyDescent="0.25">
      <c r="A3378" t="s">
        <v>16221</v>
      </c>
      <c r="B3378" s="1">
        <v>6.6799999999999998E-2</v>
      </c>
      <c r="C3378" s="1">
        <v>7.9699999999999997E-3</v>
      </c>
      <c r="D3378">
        <v>-2.9642434</v>
      </c>
      <c r="E3378">
        <v>-3.0821999999999998</v>
      </c>
      <c r="F3378">
        <f t="shared" si="52"/>
        <v>0.67068970000000006</v>
      </c>
      <c r="G3378">
        <v>-0.67068970000000006</v>
      </c>
      <c r="H3378" t="s">
        <v>16221</v>
      </c>
      <c r="I3378" t="s">
        <v>16222</v>
      </c>
      <c r="J3378" t="s">
        <v>16223</v>
      </c>
      <c r="K3378" t="s">
        <v>16224</v>
      </c>
      <c r="L3378" t="s">
        <v>16225</v>
      </c>
    </row>
    <row r="3379" spans="1:12" hidden="1" x14ac:dyDescent="0.25">
      <c r="A3379" t="s">
        <v>16226</v>
      </c>
      <c r="B3379" s="1">
        <v>6.6799999999999998E-2</v>
      </c>
      <c r="C3379" s="1">
        <v>7.9799999999999992E-3</v>
      </c>
      <c r="D3379">
        <v>2.9636752999999998</v>
      </c>
      <c r="E3379">
        <v>-3.0833919999999999</v>
      </c>
      <c r="F3379">
        <f t="shared" si="52"/>
        <v>0.92254809999999998</v>
      </c>
      <c r="G3379">
        <v>0.92254809999999998</v>
      </c>
      <c r="H3379" t="s">
        <v>16226</v>
      </c>
      <c r="I3379" t="s">
        <v>16227</v>
      </c>
      <c r="J3379" t="s">
        <v>16228</v>
      </c>
      <c r="K3379" t="s">
        <v>16229</v>
      </c>
      <c r="L3379" t="s">
        <v>16230</v>
      </c>
    </row>
    <row r="3380" spans="1:12" hidden="1" x14ac:dyDescent="0.25">
      <c r="A3380" t="s">
        <v>16231</v>
      </c>
      <c r="B3380" s="1">
        <v>6.6799999999999998E-2</v>
      </c>
      <c r="C3380" s="1">
        <v>7.9799999999999992E-3</v>
      </c>
      <c r="D3380">
        <v>2.9635519000000001</v>
      </c>
      <c r="E3380">
        <v>-3.0836510000000001</v>
      </c>
      <c r="F3380">
        <f t="shared" si="52"/>
        <v>0.89311169999999995</v>
      </c>
      <c r="G3380">
        <v>0.89311169999999995</v>
      </c>
      <c r="H3380" t="s">
        <v>16231</v>
      </c>
      <c r="I3380" t="s">
        <v>16232</v>
      </c>
      <c r="J3380" t="s">
        <v>16233</v>
      </c>
      <c r="L3380" t="s">
        <v>16234</v>
      </c>
    </row>
    <row r="3381" spans="1:12" hidden="1" x14ac:dyDescent="0.25">
      <c r="A3381" t="s">
        <v>16235</v>
      </c>
      <c r="B3381" s="1">
        <v>6.6799999999999998E-2</v>
      </c>
      <c r="C3381" s="1">
        <v>7.9900000000000006E-3</v>
      </c>
      <c r="D3381">
        <v>-2.9632554</v>
      </c>
      <c r="E3381">
        <v>-3.084273</v>
      </c>
      <c r="F3381">
        <f t="shared" si="52"/>
        <v>0.49847999999999998</v>
      </c>
      <c r="G3381">
        <v>-0.49847999999999998</v>
      </c>
      <c r="H3381" t="s">
        <v>16235</v>
      </c>
      <c r="I3381" t="s">
        <v>16236</v>
      </c>
      <c r="J3381" t="s">
        <v>16237</v>
      </c>
      <c r="L3381" t="s">
        <v>16238</v>
      </c>
    </row>
    <row r="3382" spans="1:12" hidden="1" x14ac:dyDescent="0.25">
      <c r="A3382" t="s">
        <v>16239</v>
      </c>
      <c r="B3382" s="1">
        <v>6.6900000000000001E-2</v>
      </c>
      <c r="C3382" s="1">
        <v>7.9900000000000006E-3</v>
      </c>
      <c r="D3382">
        <v>-2.9630684</v>
      </c>
      <c r="E3382">
        <v>-3.0846650000000002</v>
      </c>
      <c r="F3382">
        <f t="shared" si="52"/>
        <v>0.53749860000000005</v>
      </c>
      <c r="G3382">
        <v>-0.53749860000000005</v>
      </c>
      <c r="H3382" t="s">
        <v>16239</v>
      </c>
      <c r="I3382" t="s">
        <v>16240</v>
      </c>
      <c r="J3382" t="s">
        <v>16241</v>
      </c>
      <c r="K3382" t="s">
        <v>16242</v>
      </c>
      <c r="L3382" t="s">
        <v>16243</v>
      </c>
    </row>
    <row r="3383" spans="1:12" hidden="1" x14ac:dyDescent="0.25">
      <c r="A3383" t="s">
        <v>16244</v>
      </c>
      <c r="B3383" s="1">
        <v>6.6900000000000001E-2</v>
      </c>
      <c r="C3383" s="1">
        <v>7.9900000000000006E-3</v>
      </c>
      <c r="D3383">
        <v>-2.9627892</v>
      </c>
      <c r="E3383">
        <v>-3.085251</v>
      </c>
      <c r="F3383">
        <f t="shared" si="52"/>
        <v>0.55843770000000004</v>
      </c>
      <c r="G3383">
        <v>-0.55843770000000004</v>
      </c>
      <c r="H3383" t="s">
        <v>16244</v>
      </c>
      <c r="I3383" t="s">
        <v>16245</v>
      </c>
      <c r="J3383" t="s">
        <v>16246</v>
      </c>
      <c r="K3383" t="s">
        <v>16247</v>
      </c>
      <c r="L3383" t="s">
        <v>16248</v>
      </c>
    </row>
    <row r="3384" spans="1:12" hidden="1" x14ac:dyDescent="0.25">
      <c r="A3384" t="s">
        <v>16249</v>
      </c>
      <c r="B3384" s="1">
        <v>6.6900000000000001E-2</v>
      </c>
      <c r="C3384" s="1">
        <v>8.0000000000000002E-3</v>
      </c>
      <c r="D3384">
        <v>-2.9624236000000002</v>
      </c>
      <c r="E3384">
        <v>-3.086017</v>
      </c>
      <c r="F3384">
        <f t="shared" si="52"/>
        <v>0.68228100000000003</v>
      </c>
      <c r="G3384">
        <v>-0.68228100000000003</v>
      </c>
      <c r="H3384" t="s">
        <v>16249</v>
      </c>
      <c r="I3384" t="s">
        <v>16250</v>
      </c>
      <c r="J3384" t="s">
        <v>16251</v>
      </c>
      <c r="K3384" t="s">
        <v>16252</v>
      </c>
      <c r="L3384" t="s">
        <v>16253</v>
      </c>
    </row>
    <row r="3385" spans="1:12" hidden="1" x14ac:dyDescent="0.25">
      <c r="A3385" t="s">
        <v>16254</v>
      </c>
      <c r="B3385" s="1">
        <v>6.6900000000000001E-2</v>
      </c>
      <c r="C3385" s="1">
        <v>8.0000000000000002E-3</v>
      </c>
      <c r="D3385">
        <v>-2.9623230999999999</v>
      </c>
      <c r="E3385">
        <v>-3.0862280000000002</v>
      </c>
      <c r="F3385">
        <f t="shared" si="52"/>
        <v>0.51977070000000003</v>
      </c>
      <c r="G3385">
        <v>-0.51977070000000003</v>
      </c>
      <c r="H3385" t="s">
        <v>16254</v>
      </c>
      <c r="I3385" t="s">
        <v>16255</v>
      </c>
      <c r="J3385" t="s">
        <v>16256</v>
      </c>
      <c r="K3385" t="s">
        <v>16257</v>
      </c>
      <c r="L3385" t="s">
        <v>16258</v>
      </c>
    </row>
    <row r="3386" spans="1:12" hidden="1" x14ac:dyDescent="0.25">
      <c r="A3386" t="s">
        <v>16259</v>
      </c>
      <c r="B3386" s="1">
        <v>6.6900000000000001E-2</v>
      </c>
      <c r="C3386" s="1">
        <v>8.0099999999999998E-3</v>
      </c>
      <c r="D3386">
        <v>2.9617246000000002</v>
      </c>
      <c r="E3386">
        <v>-3.0874839999999999</v>
      </c>
      <c r="F3386">
        <f t="shared" si="52"/>
        <v>1.3287766000000001</v>
      </c>
      <c r="G3386">
        <v>1.3287766000000001</v>
      </c>
      <c r="H3386" t="s">
        <v>16259</v>
      </c>
      <c r="I3386" t="s">
        <v>16260</v>
      </c>
      <c r="J3386" t="s">
        <v>16261</v>
      </c>
      <c r="K3386" t="s">
        <v>16262</v>
      </c>
      <c r="L3386" t="s">
        <v>16263</v>
      </c>
    </row>
    <row r="3387" spans="1:12" hidden="1" x14ac:dyDescent="0.25">
      <c r="A3387" t="s">
        <v>16264</v>
      </c>
      <c r="B3387" s="1">
        <v>6.6900000000000001E-2</v>
      </c>
      <c r="C3387" s="1">
        <v>8.0099999999999998E-3</v>
      </c>
      <c r="D3387">
        <v>-2.9616574999999998</v>
      </c>
      <c r="E3387">
        <v>-3.0876239999999999</v>
      </c>
      <c r="F3387">
        <f t="shared" si="52"/>
        <v>1.2204336</v>
      </c>
      <c r="G3387">
        <v>-1.2204336</v>
      </c>
      <c r="H3387" t="s">
        <v>16264</v>
      </c>
      <c r="I3387" t="s">
        <v>16265</v>
      </c>
      <c r="J3387" t="s">
        <v>16266</v>
      </c>
      <c r="L3387" t="s">
        <v>16267</v>
      </c>
    </row>
    <row r="3388" spans="1:12" hidden="1" x14ac:dyDescent="0.25">
      <c r="A3388" t="s">
        <v>16268</v>
      </c>
      <c r="B3388" s="1">
        <v>6.6900000000000001E-2</v>
      </c>
      <c r="C3388" s="1">
        <v>8.0199999999999994E-3</v>
      </c>
      <c r="D3388">
        <v>-2.9614596999999998</v>
      </c>
      <c r="E3388">
        <v>-3.0880390000000002</v>
      </c>
      <c r="F3388">
        <f t="shared" si="52"/>
        <v>0.49932389999999999</v>
      </c>
      <c r="G3388">
        <v>-0.49932389999999999</v>
      </c>
      <c r="H3388" t="s">
        <v>16268</v>
      </c>
      <c r="I3388" t="s">
        <v>16269</v>
      </c>
      <c r="J3388" t="s">
        <v>16270</v>
      </c>
      <c r="K3388" t="s">
        <v>16271</v>
      </c>
      <c r="L3388" t="s">
        <v>16272</v>
      </c>
    </row>
    <row r="3389" spans="1:12" hidden="1" x14ac:dyDescent="0.25">
      <c r="A3389" t="s">
        <v>16273</v>
      </c>
      <c r="B3389" s="1">
        <v>6.6900000000000001E-2</v>
      </c>
      <c r="C3389" s="1">
        <v>8.0199999999999994E-3</v>
      </c>
      <c r="D3389">
        <v>2.9614506</v>
      </c>
      <c r="E3389">
        <v>-3.0880580000000002</v>
      </c>
      <c r="F3389">
        <f t="shared" si="52"/>
        <v>0.72742510000000005</v>
      </c>
      <c r="G3389">
        <v>0.72742510000000005</v>
      </c>
      <c r="H3389" t="s">
        <v>16273</v>
      </c>
      <c r="I3389" t="s">
        <v>16274</v>
      </c>
      <c r="J3389" t="s">
        <v>16275</v>
      </c>
      <c r="L3389" t="s">
        <v>16276</v>
      </c>
    </row>
    <row r="3390" spans="1:12" hidden="1" x14ac:dyDescent="0.25">
      <c r="A3390" t="s">
        <v>16277</v>
      </c>
      <c r="B3390" s="1">
        <v>6.7000000000000004E-2</v>
      </c>
      <c r="C3390" s="1">
        <v>8.0199999999999994E-3</v>
      </c>
      <c r="D3390">
        <v>-2.9612039999999999</v>
      </c>
      <c r="E3390">
        <v>-3.0885750000000001</v>
      </c>
      <c r="F3390">
        <f t="shared" si="52"/>
        <v>0.48905480000000001</v>
      </c>
      <c r="G3390">
        <v>-0.48905480000000001</v>
      </c>
      <c r="H3390" t="s">
        <v>16277</v>
      </c>
      <c r="I3390" t="s">
        <v>16278</v>
      </c>
      <c r="J3390" t="s">
        <v>16279</v>
      </c>
      <c r="L3390" t="s">
        <v>16280</v>
      </c>
    </row>
    <row r="3391" spans="1:12" hidden="1" x14ac:dyDescent="0.25">
      <c r="A3391" t="s">
        <v>16281</v>
      </c>
      <c r="B3391" s="1">
        <v>6.7100000000000007E-2</v>
      </c>
      <c r="C3391" s="1">
        <v>8.0400000000000003E-3</v>
      </c>
      <c r="D3391">
        <v>-2.9600013999999999</v>
      </c>
      <c r="E3391">
        <v>-3.091097</v>
      </c>
      <c r="F3391">
        <f t="shared" si="52"/>
        <v>0.77719590000000005</v>
      </c>
      <c r="G3391">
        <v>-0.77719590000000005</v>
      </c>
      <c r="H3391" t="s">
        <v>16281</v>
      </c>
      <c r="I3391" t="s">
        <v>16282</v>
      </c>
      <c r="J3391" t="s">
        <v>16283</v>
      </c>
      <c r="K3391" t="s">
        <v>16284</v>
      </c>
      <c r="L3391" t="s">
        <v>16285</v>
      </c>
    </row>
    <row r="3392" spans="1:12" hidden="1" x14ac:dyDescent="0.25">
      <c r="A3392" t="s">
        <v>16286</v>
      </c>
      <c r="B3392" s="1">
        <v>6.7100000000000007E-2</v>
      </c>
      <c r="C3392" s="1">
        <v>8.0400000000000003E-3</v>
      </c>
      <c r="D3392">
        <v>-2.9599897999999998</v>
      </c>
      <c r="E3392">
        <v>-3.0911209999999998</v>
      </c>
      <c r="F3392">
        <f t="shared" si="52"/>
        <v>0.63541720000000002</v>
      </c>
      <c r="G3392">
        <v>-0.63541720000000002</v>
      </c>
      <c r="H3392" t="s">
        <v>16286</v>
      </c>
      <c r="I3392" t="s">
        <v>16287</v>
      </c>
      <c r="J3392" t="s">
        <v>16288</v>
      </c>
      <c r="K3392" t="s">
        <v>16289</v>
      </c>
      <c r="L3392" t="s">
        <v>16290</v>
      </c>
    </row>
    <row r="3393" spans="1:12" hidden="1" x14ac:dyDescent="0.25">
      <c r="A3393" t="s">
        <v>16291</v>
      </c>
      <c r="B3393" s="1">
        <v>6.7100000000000007E-2</v>
      </c>
      <c r="C3393" s="1">
        <v>8.0499999999999999E-3</v>
      </c>
      <c r="D3393">
        <v>2.9594936000000001</v>
      </c>
      <c r="E3393">
        <v>-3.0921620000000001</v>
      </c>
      <c r="F3393">
        <f t="shared" si="52"/>
        <v>0.56780640000000004</v>
      </c>
      <c r="G3393">
        <v>0.56780640000000004</v>
      </c>
      <c r="H3393" t="s">
        <v>16291</v>
      </c>
      <c r="I3393" t="s">
        <v>16292</v>
      </c>
      <c r="J3393" t="s">
        <v>16293</v>
      </c>
      <c r="K3393" t="s">
        <v>16294</v>
      </c>
      <c r="L3393" t="s">
        <v>16295</v>
      </c>
    </row>
    <row r="3394" spans="1:12" hidden="1" x14ac:dyDescent="0.25">
      <c r="A3394" t="s">
        <v>16296</v>
      </c>
      <c r="B3394" s="1">
        <v>6.7299999999999999E-2</v>
      </c>
      <c r="C3394" s="1">
        <v>8.0700000000000008E-3</v>
      </c>
      <c r="D3394">
        <v>-2.9585933</v>
      </c>
      <c r="E3394">
        <v>-3.0940500000000002</v>
      </c>
      <c r="F3394">
        <f t="shared" ref="F3394:F3457" si="53">ABS(G3394)</f>
        <v>0.60867579999999999</v>
      </c>
      <c r="G3394">
        <v>-0.60867579999999999</v>
      </c>
      <c r="H3394" t="s">
        <v>16296</v>
      </c>
      <c r="I3394" t="s">
        <v>16297</v>
      </c>
      <c r="J3394" t="s">
        <v>16298</v>
      </c>
      <c r="K3394" t="s">
        <v>16299</v>
      </c>
      <c r="L3394" t="s">
        <v>16300</v>
      </c>
    </row>
    <row r="3395" spans="1:12" hidden="1" x14ac:dyDescent="0.25">
      <c r="A3395" t="s">
        <v>16301</v>
      </c>
      <c r="B3395" s="1">
        <v>6.7299999999999999E-2</v>
      </c>
      <c r="C3395" s="1">
        <v>8.0700000000000008E-3</v>
      </c>
      <c r="D3395">
        <v>-2.9584902999999998</v>
      </c>
      <c r="E3395">
        <v>-3.094265</v>
      </c>
      <c r="F3395">
        <f t="shared" si="53"/>
        <v>0.56746909999999995</v>
      </c>
      <c r="G3395">
        <v>-0.56746909999999995</v>
      </c>
      <c r="H3395" t="s">
        <v>16301</v>
      </c>
      <c r="I3395" t="s">
        <v>16302</v>
      </c>
      <c r="J3395" t="s">
        <v>16303</v>
      </c>
      <c r="K3395" t="s">
        <v>16304</v>
      </c>
      <c r="L3395" t="s">
        <v>16305</v>
      </c>
    </row>
    <row r="3396" spans="1:12" hidden="1" x14ac:dyDescent="0.25">
      <c r="A3396" t="s">
        <v>16306</v>
      </c>
      <c r="B3396" s="1">
        <v>6.7299999999999999E-2</v>
      </c>
      <c r="C3396" s="1">
        <v>8.0800000000000004E-3</v>
      </c>
      <c r="D3396">
        <v>2.9581664999999999</v>
      </c>
      <c r="E3396">
        <v>-3.0949439999999999</v>
      </c>
      <c r="F3396">
        <f t="shared" si="53"/>
        <v>0.41492010000000001</v>
      </c>
      <c r="G3396">
        <v>0.41492010000000001</v>
      </c>
      <c r="H3396" t="s">
        <v>16306</v>
      </c>
      <c r="I3396" t="s">
        <v>16307</v>
      </c>
      <c r="J3396" t="s">
        <v>16308</v>
      </c>
      <c r="K3396" t="s">
        <v>16309</v>
      </c>
      <c r="L3396" t="s">
        <v>16310</v>
      </c>
    </row>
    <row r="3397" spans="1:12" hidden="1" x14ac:dyDescent="0.25">
      <c r="A3397" t="s">
        <v>16311</v>
      </c>
      <c r="B3397" s="1">
        <v>6.7299999999999999E-2</v>
      </c>
      <c r="C3397" s="1">
        <v>8.0800000000000004E-3</v>
      </c>
      <c r="D3397">
        <v>-2.9578722000000002</v>
      </c>
      <c r="E3397">
        <v>-3.095561</v>
      </c>
      <c r="F3397">
        <f t="shared" si="53"/>
        <v>0.45634770000000002</v>
      </c>
      <c r="G3397">
        <v>-0.45634770000000002</v>
      </c>
      <c r="H3397" t="s">
        <v>16311</v>
      </c>
      <c r="I3397" t="s">
        <v>16312</v>
      </c>
      <c r="J3397" t="s">
        <v>16313</v>
      </c>
      <c r="K3397" t="s">
        <v>16314</v>
      </c>
      <c r="L3397" t="s">
        <v>16315</v>
      </c>
    </row>
    <row r="3398" spans="1:12" hidden="1" x14ac:dyDescent="0.25">
      <c r="A3398" t="s">
        <v>16316</v>
      </c>
      <c r="B3398" s="1">
        <v>6.7299999999999999E-2</v>
      </c>
      <c r="C3398" s="1">
        <v>8.09E-3</v>
      </c>
      <c r="D3398">
        <v>-2.9576533</v>
      </c>
      <c r="E3398">
        <v>-3.0960200000000002</v>
      </c>
      <c r="F3398">
        <f t="shared" si="53"/>
        <v>0.76311989999999996</v>
      </c>
      <c r="G3398">
        <v>-0.76311989999999996</v>
      </c>
      <c r="H3398" t="s">
        <v>16316</v>
      </c>
      <c r="I3398" t="s">
        <v>16317</v>
      </c>
      <c r="J3398" t="s">
        <v>16318</v>
      </c>
      <c r="L3398" t="s">
        <v>16319</v>
      </c>
    </row>
    <row r="3399" spans="1:12" hidden="1" x14ac:dyDescent="0.25">
      <c r="A3399" t="s">
        <v>16320</v>
      </c>
      <c r="B3399" s="1">
        <v>6.7299999999999999E-2</v>
      </c>
      <c r="C3399" s="1">
        <v>8.09E-3</v>
      </c>
      <c r="D3399">
        <v>2.9575955999999999</v>
      </c>
      <c r="E3399">
        <v>-3.0961409999999998</v>
      </c>
      <c r="F3399">
        <f t="shared" si="53"/>
        <v>1.02474</v>
      </c>
      <c r="G3399">
        <v>1.02474</v>
      </c>
      <c r="H3399" t="s">
        <v>16320</v>
      </c>
      <c r="I3399" t="s">
        <v>16321</v>
      </c>
      <c r="J3399" t="s">
        <v>16322</v>
      </c>
      <c r="K3399" t="s">
        <v>16323</v>
      </c>
      <c r="L3399" t="s">
        <v>16324</v>
      </c>
    </row>
    <row r="3400" spans="1:12" hidden="1" x14ac:dyDescent="0.25">
      <c r="A3400" t="s">
        <v>16325</v>
      </c>
      <c r="B3400" s="1">
        <v>6.7299999999999999E-2</v>
      </c>
      <c r="C3400" s="1">
        <v>8.09E-3</v>
      </c>
      <c r="D3400">
        <v>-2.9575057999999999</v>
      </c>
      <c r="E3400">
        <v>-3.0963289999999999</v>
      </c>
      <c r="F3400">
        <f t="shared" si="53"/>
        <v>0.81564650000000005</v>
      </c>
      <c r="G3400">
        <v>-0.81564650000000005</v>
      </c>
      <c r="H3400" t="s">
        <v>16325</v>
      </c>
      <c r="I3400" t="s">
        <v>16326</v>
      </c>
      <c r="J3400" t="s">
        <v>16327</v>
      </c>
      <c r="L3400" t="s">
        <v>16328</v>
      </c>
    </row>
    <row r="3401" spans="1:12" hidden="1" x14ac:dyDescent="0.25">
      <c r="A3401" t="s">
        <v>16329</v>
      </c>
      <c r="B3401" s="1">
        <v>6.7400000000000002E-2</v>
      </c>
      <c r="C3401" s="1">
        <v>8.0999999999999996E-3</v>
      </c>
      <c r="D3401">
        <v>2.9571092999999999</v>
      </c>
      <c r="E3401">
        <v>-3.0971600000000001</v>
      </c>
      <c r="F3401">
        <f t="shared" si="53"/>
        <v>1.2082591</v>
      </c>
      <c r="G3401">
        <v>1.2082591</v>
      </c>
      <c r="H3401" t="s">
        <v>16329</v>
      </c>
      <c r="I3401" t="s">
        <v>16330</v>
      </c>
      <c r="J3401" t="s">
        <v>16331</v>
      </c>
      <c r="K3401" t="s">
        <v>16332</v>
      </c>
      <c r="L3401" t="s">
        <v>16333</v>
      </c>
    </row>
    <row r="3402" spans="1:12" hidden="1" x14ac:dyDescent="0.25">
      <c r="A3402" t="s">
        <v>16334</v>
      </c>
      <c r="B3402" s="1">
        <v>6.7400000000000002E-2</v>
      </c>
      <c r="C3402" s="1">
        <v>8.0999999999999996E-3</v>
      </c>
      <c r="D3402">
        <v>-2.9566815000000002</v>
      </c>
      <c r="E3402">
        <v>-3.0980569999999998</v>
      </c>
      <c r="F3402">
        <f t="shared" si="53"/>
        <v>0.62724239999999998</v>
      </c>
      <c r="G3402">
        <v>-0.62724239999999998</v>
      </c>
      <c r="H3402" t="s">
        <v>16334</v>
      </c>
      <c r="I3402" t="s">
        <v>16335</v>
      </c>
      <c r="J3402" t="s">
        <v>16336</v>
      </c>
      <c r="L3402" t="s">
        <v>16337</v>
      </c>
    </row>
    <row r="3403" spans="1:12" hidden="1" x14ac:dyDescent="0.25">
      <c r="A3403" t="s">
        <v>16338</v>
      </c>
      <c r="B3403" s="1">
        <v>6.7400000000000002E-2</v>
      </c>
      <c r="C3403" s="1">
        <v>8.0999999999999996E-3</v>
      </c>
      <c r="D3403">
        <v>2.9566001000000002</v>
      </c>
      <c r="E3403">
        <v>-3.0982280000000002</v>
      </c>
      <c r="F3403">
        <f t="shared" si="53"/>
        <v>1.0460345</v>
      </c>
      <c r="G3403">
        <v>1.0460345</v>
      </c>
      <c r="H3403" t="s">
        <v>16338</v>
      </c>
      <c r="I3403" t="s">
        <v>16339</v>
      </c>
      <c r="J3403" t="s">
        <v>16340</v>
      </c>
      <c r="K3403" t="s">
        <v>16341</v>
      </c>
      <c r="L3403" t="s">
        <v>16342</v>
      </c>
    </row>
    <row r="3404" spans="1:12" hidden="1" x14ac:dyDescent="0.25">
      <c r="A3404" t="s">
        <v>16343</v>
      </c>
      <c r="B3404" s="1">
        <v>6.7500000000000004E-2</v>
      </c>
      <c r="C3404" s="1">
        <v>8.1099999999999992E-3</v>
      </c>
      <c r="D3404">
        <v>2.9562400000000002</v>
      </c>
      <c r="E3404">
        <v>-3.0989819999999999</v>
      </c>
      <c r="F3404">
        <f t="shared" si="53"/>
        <v>0.83729549999999997</v>
      </c>
      <c r="G3404">
        <v>0.83729549999999997</v>
      </c>
      <c r="H3404" t="s">
        <v>16343</v>
      </c>
      <c r="I3404" t="s">
        <v>16344</v>
      </c>
      <c r="J3404" t="s">
        <v>16345</v>
      </c>
      <c r="L3404" t="s">
        <v>16346</v>
      </c>
    </row>
    <row r="3405" spans="1:12" hidden="1" x14ac:dyDescent="0.25">
      <c r="A3405" t="s">
        <v>16347</v>
      </c>
      <c r="B3405" s="1">
        <v>6.7500000000000004E-2</v>
      </c>
      <c r="C3405" s="1">
        <v>8.1099999999999992E-3</v>
      </c>
      <c r="D3405">
        <v>2.9560452000000002</v>
      </c>
      <c r="E3405">
        <v>-3.0993909999999998</v>
      </c>
      <c r="F3405">
        <f t="shared" si="53"/>
        <v>2.1742037000000001</v>
      </c>
      <c r="G3405">
        <v>2.1742037000000001</v>
      </c>
      <c r="H3405" t="s">
        <v>16347</v>
      </c>
      <c r="I3405" t="s">
        <v>16348</v>
      </c>
      <c r="J3405" t="s">
        <v>16349</v>
      </c>
      <c r="K3405" t="s">
        <v>16350</v>
      </c>
      <c r="L3405" t="s">
        <v>16351</v>
      </c>
    </row>
    <row r="3406" spans="1:12" hidden="1" x14ac:dyDescent="0.25">
      <c r="A3406" t="s">
        <v>16352</v>
      </c>
      <c r="B3406" s="1">
        <v>6.7500000000000004E-2</v>
      </c>
      <c r="C3406" s="1">
        <v>8.1200000000000005E-3</v>
      </c>
      <c r="D3406">
        <v>2.9558507999999999</v>
      </c>
      <c r="E3406">
        <v>-3.0997979999999998</v>
      </c>
      <c r="F3406">
        <f t="shared" si="53"/>
        <v>0.51369489999999995</v>
      </c>
      <c r="G3406">
        <v>0.51369489999999995</v>
      </c>
      <c r="H3406" t="s">
        <v>16352</v>
      </c>
      <c r="I3406" t="s">
        <v>16353</v>
      </c>
      <c r="J3406" t="s">
        <v>16354</v>
      </c>
      <c r="K3406" t="s">
        <v>16355</v>
      </c>
      <c r="L3406" t="s">
        <v>16356</v>
      </c>
    </row>
    <row r="3407" spans="1:12" hidden="1" x14ac:dyDescent="0.25">
      <c r="A3407" t="s">
        <v>16357</v>
      </c>
      <c r="B3407" s="1">
        <v>6.7500000000000004E-2</v>
      </c>
      <c r="C3407" s="1">
        <v>8.1200000000000005E-3</v>
      </c>
      <c r="D3407">
        <v>2.9557449</v>
      </c>
      <c r="E3407">
        <v>-3.1000200000000002</v>
      </c>
      <c r="F3407">
        <f t="shared" si="53"/>
        <v>1.608643</v>
      </c>
      <c r="G3407">
        <v>1.608643</v>
      </c>
      <c r="H3407" t="s">
        <v>16357</v>
      </c>
      <c r="I3407" t="s">
        <v>16358</v>
      </c>
      <c r="J3407" t="s">
        <v>16359</v>
      </c>
      <c r="L3407" t="s">
        <v>16360</v>
      </c>
    </row>
    <row r="3408" spans="1:12" hidden="1" x14ac:dyDescent="0.25">
      <c r="A3408" t="s">
        <v>16361</v>
      </c>
      <c r="B3408" s="1">
        <v>6.7500000000000004E-2</v>
      </c>
      <c r="C3408" s="1">
        <v>8.1300000000000001E-3</v>
      </c>
      <c r="D3408">
        <v>-2.9554434000000001</v>
      </c>
      <c r="E3408">
        <v>-3.1006520000000002</v>
      </c>
      <c r="F3408">
        <f t="shared" si="53"/>
        <v>0.54649950000000003</v>
      </c>
      <c r="G3408">
        <v>-0.54649950000000003</v>
      </c>
      <c r="H3408" t="s">
        <v>16361</v>
      </c>
      <c r="I3408" t="s">
        <v>16362</v>
      </c>
      <c r="J3408" t="s">
        <v>16363</v>
      </c>
      <c r="K3408" t="s">
        <v>16364</v>
      </c>
      <c r="L3408" t="s">
        <v>16365</v>
      </c>
    </row>
    <row r="3409" spans="1:12" hidden="1" x14ac:dyDescent="0.25">
      <c r="A3409" t="s">
        <v>16366</v>
      </c>
      <c r="B3409" s="1">
        <v>6.7500000000000004E-2</v>
      </c>
      <c r="C3409" s="1">
        <v>8.1300000000000001E-3</v>
      </c>
      <c r="D3409">
        <v>-2.9553373999999999</v>
      </c>
      <c r="E3409">
        <v>-3.1008740000000001</v>
      </c>
      <c r="F3409">
        <f t="shared" si="53"/>
        <v>0.52705299999999999</v>
      </c>
      <c r="G3409">
        <v>-0.52705299999999999</v>
      </c>
      <c r="H3409" t="s">
        <v>16366</v>
      </c>
      <c r="I3409" t="s">
        <v>16367</v>
      </c>
      <c r="J3409" t="s">
        <v>16368</v>
      </c>
      <c r="K3409" t="s">
        <v>16369</v>
      </c>
      <c r="L3409" t="s">
        <v>16370</v>
      </c>
    </row>
    <row r="3410" spans="1:12" hidden="1" x14ac:dyDescent="0.25">
      <c r="A3410" t="s">
        <v>16371</v>
      </c>
      <c r="B3410" s="1">
        <v>6.7500000000000004E-2</v>
      </c>
      <c r="C3410" s="1">
        <v>8.1300000000000001E-3</v>
      </c>
      <c r="D3410">
        <v>2.9552679999999998</v>
      </c>
      <c r="E3410">
        <v>-3.101019</v>
      </c>
      <c r="F3410">
        <f t="shared" si="53"/>
        <v>0.62137750000000003</v>
      </c>
      <c r="G3410">
        <v>0.62137750000000003</v>
      </c>
      <c r="H3410" t="s">
        <v>16371</v>
      </c>
      <c r="I3410" t="s">
        <v>16372</v>
      </c>
      <c r="J3410" t="s">
        <v>16373</v>
      </c>
      <c r="K3410" t="s">
        <v>16374</v>
      </c>
      <c r="L3410" t="s">
        <v>16375</v>
      </c>
    </row>
    <row r="3411" spans="1:12" hidden="1" x14ac:dyDescent="0.25">
      <c r="A3411" t="s">
        <v>16376</v>
      </c>
      <c r="B3411" s="1">
        <v>6.7500000000000004E-2</v>
      </c>
      <c r="C3411" s="1">
        <v>8.1300000000000001E-3</v>
      </c>
      <c r="D3411">
        <v>-2.9551419000000001</v>
      </c>
      <c r="E3411">
        <v>-3.1012840000000002</v>
      </c>
      <c r="F3411">
        <f t="shared" si="53"/>
        <v>1.048667</v>
      </c>
      <c r="G3411">
        <v>-1.048667</v>
      </c>
      <c r="H3411" t="s">
        <v>16376</v>
      </c>
      <c r="I3411" t="s">
        <v>16377</v>
      </c>
      <c r="J3411" t="s">
        <v>16378</v>
      </c>
      <c r="K3411" t="s">
        <v>16379</v>
      </c>
      <c r="L3411" t="s">
        <v>16380</v>
      </c>
    </row>
    <row r="3412" spans="1:12" hidden="1" x14ac:dyDescent="0.25">
      <c r="A3412" t="s">
        <v>16381</v>
      </c>
      <c r="B3412" s="1">
        <v>6.7500000000000004E-2</v>
      </c>
      <c r="C3412" s="1">
        <v>8.1300000000000001E-3</v>
      </c>
      <c r="D3412">
        <v>-2.9550985000000001</v>
      </c>
      <c r="E3412">
        <v>-3.101375</v>
      </c>
      <c r="F3412">
        <f t="shared" si="53"/>
        <v>1.4432487000000001</v>
      </c>
      <c r="G3412">
        <v>-1.4432487000000001</v>
      </c>
      <c r="H3412" t="s">
        <v>16381</v>
      </c>
      <c r="I3412" t="s">
        <v>16382</v>
      </c>
      <c r="J3412" t="s">
        <v>16383</v>
      </c>
      <c r="K3412" t="s">
        <v>16384</v>
      </c>
      <c r="L3412" t="s">
        <v>16385</v>
      </c>
    </row>
    <row r="3413" spans="1:12" hidden="1" x14ac:dyDescent="0.25">
      <c r="A3413" t="s">
        <v>16386</v>
      </c>
      <c r="B3413" s="1">
        <v>6.7500000000000004E-2</v>
      </c>
      <c r="C3413" s="1">
        <v>8.1399999999999997E-3</v>
      </c>
      <c r="D3413">
        <v>-2.9549047000000002</v>
      </c>
      <c r="E3413">
        <v>-3.1017809999999999</v>
      </c>
      <c r="F3413">
        <f t="shared" si="53"/>
        <v>1.2523457</v>
      </c>
      <c r="G3413">
        <v>-1.2523457</v>
      </c>
      <c r="H3413" t="s">
        <v>16386</v>
      </c>
      <c r="I3413" t="s">
        <v>16387</v>
      </c>
      <c r="J3413" t="s">
        <v>16388</v>
      </c>
      <c r="K3413" t="s">
        <v>16389</v>
      </c>
      <c r="L3413" t="s">
        <v>16390</v>
      </c>
    </row>
    <row r="3414" spans="1:12" hidden="1" x14ac:dyDescent="0.25">
      <c r="A3414" t="s">
        <v>16391</v>
      </c>
      <c r="B3414" s="1">
        <v>6.7699999999999996E-2</v>
      </c>
      <c r="C3414" s="1">
        <v>8.1700000000000002E-3</v>
      </c>
      <c r="D3414">
        <v>2.9530873</v>
      </c>
      <c r="E3414">
        <v>-3.1055890000000002</v>
      </c>
      <c r="F3414">
        <f t="shared" si="53"/>
        <v>0.58736889999999997</v>
      </c>
      <c r="G3414">
        <v>0.58736889999999997</v>
      </c>
      <c r="H3414" t="s">
        <v>16391</v>
      </c>
      <c r="I3414" t="s">
        <v>16392</v>
      </c>
      <c r="J3414" t="s">
        <v>16393</v>
      </c>
      <c r="K3414" t="s">
        <v>16394</v>
      </c>
      <c r="L3414" t="s">
        <v>16395</v>
      </c>
    </row>
    <row r="3415" spans="1:12" hidden="1" x14ac:dyDescent="0.25">
      <c r="A3415" t="s">
        <v>16396</v>
      </c>
      <c r="B3415" s="1">
        <v>6.7699999999999996E-2</v>
      </c>
      <c r="C3415" s="1">
        <v>8.1700000000000002E-3</v>
      </c>
      <c r="D3415">
        <v>-2.9527211000000002</v>
      </c>
      <c r="E3415">
        <v>-3.1063559999999999</v>
      </c>
      <c r="F3415">
        <f t="shared" si="53"/>
        <v>0.9606806</v>
      </c>
      <c r="G3415">
        <v>-0.9606806</v>
      </c>
      <c r="H3415" t="s">
        <v>16396</v>
      </c>
      <c r="I3415" t="s">
        <v>16397</v>
      </c>
      <c r="J3415" t="s">
        <v>16398</v>
      </c>
      <c r="K3415" t="s">
        <v>16399</v>
      </c>
      <c r="L3415" t="s">
        <v>16400</v>
      </c>
    </row>
    <row r="3416" spans="1:12" hidden="1" x14ac:dyDescent="0.25">
      <c r="A3416" t="s">
        <v>16401</v>
      </c>
      <c r="B3416" s="1">
        <v>6.7799999999999999E-2</v>
      </c>
      <c r="C3416" s="1">
        <v>8.1799999999999998E-3</v>
      </c>
      <c r="D3416">
        <v>2.9522385999999998</v>
      </c>
      <c r="E3416">
        <v>-3.107367</v>
      </c>
      <c r="F3416">
        <f t="shared" si="53"/>
        <v>0.63433729999999999</v>
      </c>
      <c r="G3416">
        <v>0.63433729999999999</v>
      </c>
      <c r="H3416" t="s">
        <v>16401</v>
      </c>
      <c r="I3416" t="s">
        <v>16402</v>
      </c>
      <c r="J3416" t="s">
        <v>16403</v>
      </c>
      <c r="K3416" t="s">
        <v>16404</v>
      </c>
      <c r="L3416" t="s">
        <v>16405</v>
      </c>
    </row>
    <row r="3417" spans="1:12" hidden="1" x14ac:dyDescent="0.25">
      <c r="A3417" t="s">
        <v>16406</v>
      </c>
      <c r="B3417" s="1">
        <v>6.7799999999999999E-2</v>
      </c>
      <c r="C3417" s="1">
        <v>8.1899999999999994E-3</v>
      </c>
      <c r="D3417">
        <v>-2.9521366000000002</v>
      </c>
      <c r="E3417">
        <v>-3.10758</v>
      </c>
      <c r="F3417">
        <f t="shared" si="53"/>
        <v>1.4910559000000001</v>
      </c>
      <c r="G3417">
        <v>-1.4910559000000001</v>
      </c>
      <c r="H3417" t="s">
        <v>16406</v>
      </c>
      <c r="I3417" t="s">
        <v>16407</v>
      </c>
      <c r="J3417" t="s">
        <v>16408</v>
      </c>
      <c r="K3417" t="s">
        <v>16409</v>
      </c>
      <c r="L3417" t="s">
        <v>16410</v>
      </c>
    </row>
    <row r="3418" spans="1:12" hidden="1" x14ac:dyDescent="0.25">
      <c r="A3418" t="s">
        <v>16411</v>
      </c>
      <c r="B3418" s="1">
        <v>6.7799999999999999E-2</v>
      </c>
      <c r="C3418" s="1">
        <v>8.1899999999999994E-3</v>
      </c>
      <c r="D3418">
        <v>2.9521221</v>
      </c>
      <c r="E3418">
        <v>-3.1076109999999999</v>
      </c>
      <c r="F3418">
        <f t="shared" si="53"/>
        <v>0.57438710000000004</v>
      </c>
      <c r="G3418">
        <v>0.57438710000000004</v>
      </c>
      <c r="H3418" t="s">
        <v>16411</v>
      </c>
      <c r="I3418" t="s">
        <v>16412</v>
      </c>
      <c r="J3418" t="s">
        <v>16413</v>
      </c>
      <c r="K3418" t="s">
        <v>16414</v>
      </c>
      <c r="L3418" t="s">
        <v>16415</v>
      </c>
    </row>
    <row r="3419" spans="1:12" hidden="1" x14ac:dyDescent="0.25">
      <c r="A3419" t="s">
        <v>16416</v>
      </c>
      <c r="B3419" s="1">
        <v>6.7799999999999999E-2</v>
      </c>
      <c r="C3419" s="1">
        <v>8.1899999999999994E-3</v>
      </c>
      <c r="D3419">
        <v>2.9520114</v>
      </c>
      <c r="E3419">
        <v>-3.1078429999999999</v>
      </c>
      <c r="F3419">
        <f t="shared" si="53"/>
        <v>0.80257750000000005</v>
      </c>
      <c r="G3419">
        <v>0.80257750000000005</v>
      </c>
      <c r="H3419" t="s">
        <v>16416</v>
      </c>
      <c r="I3419" t="s">
        <v>16417</v>
      </c>
      <c r="J3419" t="s">
        <v>16418</v>
      </c>
      <c r="K3419" t="s">
        <v>16419</v>
      </c>
      <c r="L3419" t="s">
        <v>16420</v>
      </c>
    </row>
    <row r="3420" spans="1:12" hidden="1" x14ac:dyDescent="0.25">
      <c r="A3420" t="s">
        <v>16421</v>
      </c>
      <c r="B3420" s="1">
        <v>6.7799999999999999E-2</v>
      </c>
      <c r="C3420" s="1">
        <v>8.2000000000000007E-3</v>
      </c>
      <c r="D3420">
        <v>-2.9514301000000001</v>
      </c>
      <c r="E3420">
        <v>-3.1090599999999999</v>
      </c>
      <c r="F3420">
        <f t="shared" si="53"/>
        <v>0.81833800000000001</v>
      </c>
      <c r="G3420">
        <v>-0.81833800000000001</v>
      </c>
      <c r="H3420" t="s">
        <v>16421</v>
      </c>
      <c r="I3420" t="s">
        <v>16422</v>
      </c>
      <c r="J3420" t="s">
        <v>16423</v>
      </c>
      <c r="K3420" t="s">
        <v>16424</v>
      </c>
      <c r="L3420" t="s">
        <v>16425</v>
      </c>
    </row>
    <row r="3421" spans="1:12" hidden="1" x14ac:dyDescent="0.25">
      <c r="A3421" t="s">
        <v>16426</v>
      </c>
      <c r="B3421" s="1">
        <v>6.7799999999999999E-2</v>
      </c>
      <c r="C3421" s="1">
        <v>8.2000000000000007E-3</v>
      </c>
      <c r="D3421">
        <v>2.9511845999999999</v>
      </c>
      <c r="E3421">
        <v>-3.1095739999999998</v>
      </c>
      <c r="F3421">
        <f t="shared" si="53"/>
        <v>1.8919153</v>
      </c>
      <c r="G3421">
        <v>1.8919153</v>
      </c>
      <c r="H3421" t="s">
        <v>16426</v>
      </c>
      <c r="I3421" t="s">
        <v>16427</v>
      </c>
      <c r="J3421" t="s">
        <v>16428</v>
      </c>
      <c r="K3421" t="s">
        <v>16429</v>
      </c>
      <c r="L3421" t="s">
        <v>16430</v>
      </c>
    </row>
    <row r="3422" spans="1:12" hidden="1" x14ac:dyDescent="0.25">
      <c r="A3422" t="s">
        <v>16431</v>
      </c>
      <c r="B3422" s="1">
        <v>6.7799999999999999E-2</v>
      </c>
      <c r="C3422" s="1">
        <v>8.2000000000000007E-3</v>
      </c>
      <c r="D3422">
        <v>2.9511265999999998</v>
      </c>
      <c r="E3422">
        <v>-3.109696</v>
      </c>
      <c r="F3422">
        <f t="shared" si="53"/>
        <v>0.80936940000000002</v>
      </c>
      <c r="G3422">
        <v>0.80936940000000002</v>
      </c>
      <c r="H3422" t="s">
        <v>16431</v>
      </c>
      <c r="I3422" t="s">
        <v>16432</v>
      </c>
      <c r="J3422" t="s">
        <v>16433</v>
      </c>
      <c r="K3422" t="s">
        <v>16434</v>
      </c>
      <c r="L3422" t="s">
        <v>16435</v>
      </c>
    </row>
    <row r="3423" spans="1:12" hidden="1" x14ac:dyDescent="0.25">
      <c r="A3423" t="s">
        <v>16436</v>
      </c>
      <c r="B3423" s="1">
        <v>6.7900000000000002E-2</v>
      </c>
      <c r="C3423" s="1">
        <v>8.2100000000000003E-3</v>
      </c>
      <c r="D3423">
        <v>2.9508092000000001</v>
      </c>
      <c r="E3423">
        <v>-3.1103610000000002</v>
      </c>
      <c r="F3423">
        <f t="shared" si="53"/>
        <v>1.5607774999999999</v>
      </c>
      <c r="G3423">
        <v>1.5607774999999999</v>
      </c>
      <c r="H3423" t="s">
        <v>16436</v>
      </c>
      <c r="I3423" t="s">
        <v>16437</v>
      </c>
      <c r="J3423" t="s">
        <v>16438</v>
      </c>
      <c r="K3423" t="s">
        <v>16439</v>
      </c>
      <c r="L3423" t="s">
        <v>16440</v>
      </c>
    </row>
    <row r="3424" spans="1:12" hidden="1" x14ac:dyDescent="0.25">
      <c r="A3424" t="s">
        <v>16441</v>
      </c>
      <c r="B3424" s="1">
        <v>6.7900000000000002E-2</v>
      </c>
      <c r="C3424" s="1">
        <v>8.2100000000000003E-3</v>
      </c>
      <c r="D3424">
        <v>-2.9506294</v>
      </c>
      <c r="E3424">
        <v>-3.1107369999999999</v>
      </c>
      <c r="F3424">
        <f t="shared" si="53"/>
        <v>1.1313228</v>
      </c>
      <c r="G3424">
        <v>-1.1313228</v>
      </c>
      <c r="H3424" t="s">
        <v>16441</v>
      </c>
      <c r="I3424" t="s">
        <v>16442</v>
      </c>
      <c r="J3424" t="s">
        <v>16443</v>
      </c>
      <c r="K3424" t="s">
        <v>16444</v>
      </c>
      <c r="L3424" t="s">
        <v>16445</v>
      </c>
    </row>
    <row r="3425" spans="1:12" hidden="1" x14ac:dyDescent="0.25">
      <c r="A3425" t="s">
        <v>16446</v>
      </c>
      <c r="B3425" s="1">
        <v>6.7900000000000002E-2</v>
      </c>
      <c r="C3425" s="1">
        <v>8.2100000000000003E-3</v>
      </c>
      <c r="D3425">
        <v>2.9505219999999999</v>
      </c>
      <c r="E3425">
        <v>-3.1109619999999998</v>
      </c>
      <c r="F3425">
        <f t="shared" si="53"/>
        <v>2.7059090000000001</v>
      </c>
      <c r="G3425">
        <v>2.7059090000000001</v>
      </c>
      <c r="H3425" t="s">
        <v>16446</v>
      </c>
      <c r="I3425" t="s">
        <v>16447</v>
      </c>
      <c r="J3425" t="s">
        <v>16448</v>
      </c>
      <c r="K3425" t="s">
        <v>16449</v>
      </c>
      <c r="L3425" t="s">
        <v>16450</v>
      </c>
    </row>
    <row r="3426" spans="1:12" hidden="1" x14ac:dyDescent="0.25">
      <c r="A3426" t="s">
        <v>16451</v>
      </c>
      <c r="B3426" s="1">
        <v>6.7900000000000002E-2</v>
      </c>
      <c r="C3426" s="1">
        <v>8.2199999999999999E-3</v>
      </c>
      <c r="D3426">
        <v>2.9499900999999999</v>
      </c>
      <c r="E3426">
        <v>-3.1120760000000001</v>
      </c>
      <c r="F3426">
        <f t="shared" si="53"/>
        <v>0.61941990000000002</v>
      </c>
      <c r="G3426">
        <v>0.61941990000000002</v>
      </c>
      <c r="H3426" t="s">
        <v>16451</v>
      </c>
      <c r="I3426" t="s">
        <v>16452</v>
      </c>
      <c r="J3426" t="s">
        <v>16453</v>
      </c>
      <c r="L3426" t="s">
        <v>16454</v>
      </c>
    </row>
    <row r="3427" spans="1:12" hidden="1" x14ac:dyDescent="0.25">
      <c r="A3427" t="s">
        <v>16455</v>
      </c>
      <c r="B3427" s="1">
        <v>6.8000000000000005E-2</v>
      </c>
      <c r="C3427" s="1">
        <v>8.2299999999999995E-3</v>
      </c>
      <c r="D3427">
        <v>-2.9495683000000001</v>
      </c>
      <c r="E3427">
        <v>-3.1129600000000002</v>
      </c>
      <c r="F3427">
        <f t="shared" si="53"/>
        <v>0.84069099999999997</v>
      </c>
      <c r="G3427">
        <v>-0.84069099999999997</v>
      </c>
      <c r="H3427" t="s">
        <v>16455</v>
      </c>
      <c r="I3427" t="s">
        <v>16456</v>
      </c>
      <c r="J3427" t="s">
        <v>16457</v>
      </c>
      <c r="K3427" t="s">
        <v>16458</v>
      </c>
      <c r="L3427" t="s">
        <v>16459</v>
      </c>
    </row>
    <row r="3428" spans="1:12" hidden="1" x14ac:dyDescent="0.25">
      <c r="A3428" t="s">
        <v>16460</v>
      </c>
      <c r="B3428" s="1">
        <v>6.8000000000000005E-2</v>
      </c>
      <c r="C3428" s="1">
        <v>8.2299999999999995E-3</v>
      </c>
      <c r="D3428">
        <v>2.9494929999999999</v>
      </c>
      <c r="E3428">
        <v>-3.1131169999999999</v>
      </c>
      <c r="F3428">
        <f t="shared" si="53"/>
        <v>1.663011</v>
      </c>
      <c r="G3428">
        <v>1.663011</v>
      </c>
      <c r="H3428" t="s">
        <v>16460</v>
      </c>
      <c r="I3428" t="s">
        <v>16461</v>
      </c>
      <c r="J3428" t="s">
        <v>16462</v>
      </c>
      <c r="K3428" t="s">
        <v>16463</v>
      </c>
      <c r="L3428" t="s">
        <v>16464</v>
      </c>
    </row>
    <row r="3429" spans="1:12" hidden="1" x14ac:dyDescent="0.25">
      <c r="A3429" t="s">
        <v>16465</v>
      </c>
      <c r="B3429" s="1">
        <v>6.8000000000000005E-2</v>
      </c>
      <c r="C3429" s="1">
        <v>8.2400000000000008E-3</v>
      </c>
      <c r="D3429">
        <v>2.9493026000000002</v>
      </c>
      <c r="E3429">
        <v>-3.1135160000000002</v>
      </c>
      <c r="F3429">
        <f t="shared" si="53"/>
        <v>1.0518722</v>
      </c>
      <c r="G3429">
        <v>1.0518722</v>
      </c>
      <c r="H3429" t="s">
        <v>16465</v>
      </c>
      <c r="I3429" t="s">
        <v>16466</v>
      </c>
      <c r="J3429" t="s">
        <v>16467</v>
      </c>
      <c r="L3429" t="s">
        <v>16468</v>
      </c>
    </row>
    <row r="3430" spans="1:12" hidden="1" x14ac:dyDescent="0.25">
      <c r="A3430" t="s">
        <v>16469</v>
      </c>
      <c r="B3430" s="1">
        <v>6.8000000000000005E-2</v>
      </c>
      <c r="C3430" s="1">
        <v>8.2400000000000008E-3</v>
      </c>
      <c r="D3430">
        <v>-2.9491676</v>
      </c>
      <c r="E3430">
        <v>-3.1137990000000002</v>
      </c>
      <c r="F3430">
        <f t="shared" si="53"/>
        <v>0.78752420000000001</v>
      </c>
      <c r="G3430">
        <v>-0.78752420000000001</v>
      </c>
      <c r="H3430" t="s">
        <v>16469</v>
      </c>
      <c r="I3430" t="s">
        <v>16470</v>
      </c>
      <c r="J3430" t="s">
        <v>16471</v>
      </c>
      <c r="K3430" t="s">
        <v>16472</v>
      </c>
      <c r="L3430" t="s">
        <v>16473</v>
      </c>
    </row>
    <row r="3431" spans="1:12" hidden="1" x14ac:dyDescent="0.25">
      <c r="A3431" t="s">
        <v>16474</v>
      </c>
      <c r="B3431" s="1">
        <v>6.8099999999999994E-2</v>
      </c>
      <c r="C3431" s="1">
        <v>8.2500000000000004E-3</v>
      </c>
      <c r="D3431">
        <v>2.9485103000000001</v>
      </c>
      <c r="E3431">
        <v>-3.1151749999999998</v>
      </c>
      <c r="F3431">
        <f t="shared" si="53"/>
        <v>1.0720866</v>
      </c>
      <c r="G3431">
        <v>1.0720866</v>
      </c>
      <c r="H3431" t="s">
        <v>16474</v>
      </c>
      <c r="I3431" t="s">
        <v>16475</v>
      </c>
      <c r="J3431" t="s">
        <v>16476</v>
      </c>
      <c r="L3431" t="s">
        <v>16477</v>
      </c>
    </row>
    <row r="3432" spans="1:12" hidden="1" x14ac:dyDescent="0.25">
      <c r="A3432" t="s">
        <v>16478</v>
      </c>
      <c r="B3432" s="1">
        <v>6.8099999999999994E-2</v>
      </c>
      <c r="C3432" s="1">
        <v>8.2500000000000004E-3</v>
      </c>
      <c r="D3432">
        <v>2.9485014999999999</v>
      </c>
      <c r="E3432">
        <v>-3.1151930000000001</v>
      </c>
      <c r="F3432">
        <f t="shared" si="53"/>
        <v>0.66085680000000002</v>
      </c>
      <c r="G3432">
        <v>0.66085680000000002</v>
      </c>
      <c r="H3432" t="s">
        <v>16478</v>
      </c>
      <c r="I3432" t="s">
        <v>16479</v>
      </c>
      <c r="J3432" t="s">
        <v>16480</v>
      </c>
      <c r="K3432" t="s">
        <v>16481</v>
      </c>
      <c r="L3432" t="s">
        <v>16482</v>
      </c>
    </row>
    <row r="3433" spans="1:12" hidden="1" x14ac:dyDescent="0.25">
      <c r="A3433" t="s">
        <v>16483</v>
      </c>
      <c r="B3433" s="1">
        <v>6.8099999999999994E-2</v>
      </c>
      <c r="C3433" s="1">
        <v>8.26E-3</v>
      </c>
      <c r="D3433">
        <v>2.9479929</v>
      </c>
      <c r="E3433">
        <v>-3.1162580000000002</v>
      </c>
      <c r="F3433">
        <f t="shared" si="53"/>
        <v>1.216288</v>
      </c>
      <c r="G3433">
        <v>1.216288</v>
      </c>
      <c r="H3433" t="s">
        <v>16483</v>
      </c>
      <c r="I3433" t="s">
        <v>16484</v>
      </c>
      <c r="J3433" t="s">
        <v>16485</v>
      </c>
      <c r="K3433" t="s">
        <v>16486</v>
      </c>
      <c r="L3433" t="s">
        <v>16487</v>
      </c>
    </row>
    <row r="3434" spans="1:12" hidden="1" x14ac:dyDescent="0.25">
      <c r="A3434" t="s">
        <v>16488</v>
      </c>
      <c r="B3434" s="1">
        <v>6.8099999999999994E-2</v>
      </c>
      <c r="C3434" s="1">
        <v>8.2699999999999996E-3</v>
      </c>
      <c r="D3434">
        <v>2.9477186</v>
      </c>
      <c r="E3434">
        <v>-3.1168330000000002</v>
      </c>
      <c r="F3434">
        <f t="shared" si="53"/>
        <v>0.93843370000000004</v>
      </c>
      <c r="G3434">
        <v>0.93843370000000004</v>
      </c>
      <c r="H3434" t="s">
        <v>16488</v>
      </c>
      <c r="I3434" t="s">
        <v>16489</v>
      </c>
      <c r="J3434" t="s">
        <v>16490</v>
      </c>
      <c r="L3434" t="s">
        <v>16491</v>
      </c>
    </row>
    <row r="3435" spans="1:12" hidden="1" x14ac:dyDescent="0.25">
      <c r="A3435" t="s">
        <v>16492</v>
      </c>
      <c r="B3435" s="1">
        <v>6.8199999999999997E-2</v>
      </c>
      <c r="C3435" s="1">
        <v>8.2699999999999996E-3</v>
      </c>
      <c r="D3435">
        <v>-2.9474057999999999</v>
      </c>
      <c r="E3435">
        <v>-3.1174879999999998</v>
      </c>
      <c r="F3435">
        <f t="shared" si="53"/>
        <v>0.45506020000000003</v>
      </c>
      <c r="G3435">
        <v>-0.45506020000000003</v>
      </c>
      <c r="H3435" t="s">
        <v>16492</v>
      </c>
      <c r="I3435" t="s">
        <v>16493</v>
      </c>
      <c r="J3435" t="s">
        <v>16494</v>
      </c>
      <c r="L3435" t="s">
        <v>16495</v>
      </c>
    </row>
    <row r="3436" spans="1:12" hidden="1" x14ac:dyDescent="0.25">
      <c r="A3436" t="s">
        <v>16496</v>
      </c>
      <c r="B3436" s="1">
        <v>6.8199999999999997E-2</v>
      </c>
      <c r="C3436" s="1">
        <v>8.2699999999999996E-3</v>
      </c>
      <c r="D3436">
        <v>-2.9472082999999998</v>
      </c>
      <c r="E3436">
        <v>-3.1179009999999998</v>
      </c>
      <c r="F3436">
        <f t="shared" si="53"/>
        <v>0.68645630000000002</v>
      </c>
      <c r="G3436">
        <v>-0.68645630000000002</v>
      </c>
      <c r="H3436" t="s">
        <v>16496</v>
      </c>
      <c r="I3436" t="s">
        <v>16497</v>
      </c>
      <c r="J3436" t="s">
        <v>16498</v>
      </c>
      <c r="L3436" t="s">
        <v>16499</v>
      </c>
    </row>
    <row r="3437" spans="1:12" hidden="1" x14ac:dyDescent="0.25">
      <c r="A3437" t="s">
        <v>16500</v>
      </c>
      <c r="B3437" s="1">
        <v>6.8199999999999997E-2</v>
      </c>
      <c r="C3437" s="1">
        <v>8.2799999999999992E-3</v>
      </c>
      <c r="D3437">
        <v>2.9471132999999998</v>
      </c>
      <c r="E3437">
        <v>-3.1181000000000001</v>
      </c>
      <c r="F3437">
        <f t="shared" si="53"/>
        <v>0.53653759999999995</v>
      </c>
      <c r="G3437">
        <v>0.53653759999999995</v>
      </c>
      <c r="H3437" t="s">
        <v>16500</v>
      </c>
      <c r="I3437" t="s">
        <v>16501</v>
      </c>
      <c r="J3437" t="s">
        <v>16502</v>
      </c>
      <c r="K3437" t="s">
        <v>16503</v>
      </c>
      <c r="L3437" t="s">
        <v>16504</v>
      </c>
    </row>
    <row r="3438" spans="1:12" hidden="1" x14ac:dyDescent="0.25">
      <c r="A3438" t="s">
        <v>16505</v>
      </c>
      <c r="B3438" s="1">
        <v>6.8199999999999997E-2</v>
      </c>
      <c r="C3438" s="1">
        <v>8.2799999999999992E-3</v>
      </c>
      <c r="D3438">
        <v>-2.9470537000000001</v>
      </c>
      <c r="E3438">
        <v>-3.1182249999999998</v>
      </c>
      <c r="F3438">
        <f t="shared" si="53"/>
        <v>0.47544320000000001</v>
      </c>
      <c r="G3438">
        <v>-0.47544320000000001</v>
      </c>
      <c r="H3438" t="s">
        <v>16505</v>
      </c>
      <c r="I3438" t="s">
        <v>16506</v>
      </c>
      <c r="J3438" t="s">
        <v>16507</v>
      </c>
      <c r="K3438" t="s">
        <v>16508</v>
      </c>
      <c r="L3438" t="s">
        <v>16509</v>
      </c>
    </row>
    <row r="3439" spans="1:12" hidden="1" x14ac:dyDescent="0.25">
      <c r="A3439" t="s">
        <v>16510</v>
      </c>
      <c r="B3439" s="1">
        <v>6.8199999999999997E-2</v>
      </c>
      <c r="C3439" s="1">
        <v>8.2900000000000005E-3</v>
      </c>
      <c r="D3439">
        <v>-2.9465498000000001</v>
      </c>
      <c r="E3439">
        <v>-3.1192790000000001</v>
      </c>
      <c r="F3439">
        <f t="shared" si="53"/>
        <v>0.50515319999999997</v>
      </c>
      <c r="G3439">
        <v>-0.50515319999999997</v>
      </c>
      <c r="H3439" t="s">
        <v>16510</v>
      </c>
      <c r="I3439" t="s">
        <v>16511</v>
      </c>
      <c r="J3439" t="s">
        <v>16512</v>
      </c>
      <c r="K3439" t="s">
        <v>16513</v>
      </c>
      <c r="L3439" t="s">
        <v>16514</v>
      </c>
    </row>
    <row r="3440" spans="1:12" hidden="1" x14ac:dyDescent="0.25">
      <c r="A3440" t="s">
        <v>16515</v>
      </c>
      <c r="B3440" s="1">
        <v>6.8199999999999997E-2</v>
      </c>
      <c r="C3440" s="1">
        <v>8.2900000000000005E-3</v>
      </c>
      <c r="D3440">
        <v>2.9464369000000001</v>
      </c>
      <c r="E3440">
        <v>-3.119516</v>
      </c>
      <c r="F3440">
        <f t="shared" si="53"/>
        <v>0.76343369999999999</v>
      </c>
      <c r="G3440">
        <v>0.76343369999999999</v>
      </c>
      <c r="H3440" t="s">
        <v>16515</v>
      </c>
      <c r="I3440" t="s">
        <v>16516</v>
      </c>
      <c r="J3440" t="s">
        <v>16517</v>
      </c>
      <c r="K3440" t="s">
        <v>16518</v>
      </c>
      <c r="L3440" t="s">
        <v>16519</v>
      </c>
    </row>
    <row r="3441" spans="1:12" hidden="1" x14ac:dyDescent="0.25">
      <c r="A3441" t="s">
        <v>16520</v>
      </c>
      <c r="B3441" s="1">
        <v>6.8199999999999997E-2</v>
      </c>
      <c r="C3441" s="1">
        <v>8.2900000000000005E-3</v>
      </c>
      <c r="D3441">
        <v>-2.9463534999999998</v>
      </c>
      <c r="E3441">
        <v>-3.119691</v>
      </c>
      <c r="F3441">
        <f t="shared" si="53"/>
        <v>0.50233859999999997</v>
      </c>
      <c r="G3441">
        <v>-0.50233859999999997</v>
      </c>
      <c r="H3441" t="s">
        <v>16520</v>
      </c>
      <c r="I3441" t="s">
        <v>16521</v>
      </c>
      <c r="J3441" t="s">
        <v>16522</v>
      </c>
      <c r="K3441" t="s">
        <v>16523</v>
      </c>
      <c r="L3441" t="s">
        <v>16524</v>
      </c>
    </row>
    <row r="3442" spans="1:12" hidden="1" x14ac:dyDescent="0.25">
      <c r="A3442" t="s">
        <v>16525</v>
      </c>
      <c r="B3442" s="1">
        <v>6.83E-2</v>
      </c>
      <c r="C3442" s="1">
        <v>8.2900000000000005E-3</v>
      </c>
      <c r="D3442">
        <v>-2.9460959</v>
      </c>
      <c r="E3442">
        <v>-3.1202299999999998</v>
      </c>
      <c r="F3442">
        <f t="shared" si="53"/>
        <v>0.98743069999999999</v>
      </c>
      <c r="G3442">
        <v>-0.98743069999999999</v>
      </c>
      <c r="H3442" t="s">
        <v>16525</v>
      </c>
      <c r="I3442" t="s">
        <v>16526</v>
      </c>
      <c r="J3442" t="s">
        <v>16527</v>
      </c>
      <c r="K3442" t="s">
        <v>16528</v>
      </c>
      <c r="L3442" t="s">
        <v>16529</v>
      </c>
    </row>
    <row r="3443" spans="1:12" hidden="1" x14ac:dyDescent="0.25">
      <c r="A3443" t="s">
        <v>16530</v>
      </c>
      <c r="B3443" s="1">
        <v>6.83E-2</v>
      </c>
      <c r="C3443" s="1">
        <v>8.3000000000000001E-3</v>
      </c>
      <c r="D3443">
        <v>2.9458891999999999</v>
      </c>
      <c r="E3443">
        <v>-3.1206619999999998</v>
      </c>
      <c r="F3443">
        <f t="shared" si="53"/>
        <v>0.56656329999999999</v>
      </c>
      <c r="G3443">
        <v>0.56656329999999999</v>
      </c>
      <c r="H3443" t="s">
        <v>16530</v>
      </c>
      <c r="I3443" t="s">
        <v>16531</v>
      </c>
      <c r="J3443" t="s">
        <v>16532</v>
      </c>
      <c r="K3443" t="s">
        <v>16533</v>
      </c>
      <c r="L3443" t="s">
        <v>16534</v>
      </c>
    </row>
    <row r="3444" spans="1:12" hidden="1" x14ac:dyDescent="0.25">
      <c r="A3444" t="s">
        <v>16535</v>
      </c>
      <c r="B3444" s="1">
        <v>6.83E-2</v>
      </c>
      <c r="C3444" s="1">
        <v>8.3000000000000001E-3</v>
      </c>
      <c r="D3444">
        <v>2.9457966999999998</v>
      </c>
      <c r="E3444">
        <v>-3.1208559999999999</v>
      </c>
      <c r="F3444">
        <f t="shared" si="53"/>
        <v>1.3425946</v>
      </c>
      <c r="G3444">
        <v>1.3425946</v>
      </c>
      <c r="H3444" t="s">
        <v>16535</v>
      </c>
      <c r="I3444" t="s">
        <v>16536</v>
      </c>
      <c r="J3444" t="s">
        <v>16537</v>
      </c>
      <c r="K3444" t="s">
        <v>16538</v>
      </c>
      <c r="L3444" t="s">
        <v>16539</v>
      </c>
    </row>
    <row r="3445" spans="1:12" hidden="1" x14ac:dyDescent="0.25">
      <c r="A3445" t="s">
        <v>16540</v>
      </c>
      <c r="B3445" s="1">
        <v>6.83E-2</v>
      </c>
      <c r="C3445" s="1">
        <v>8.3000000000000001E-3</v>
      </c>
      <c r="D3445">
        <v>-2.9456578000000002</v>
      </c>
      <c r="E3445">
        <v>-3.1211470000000001</v>
      </c>
      <c r="F3445">
        <f t="shared" si="53"/>
        <v>1.0353067</v>
      </c>
      <c r="G3445">
        <v>-1.0353067</v>
      </c>
      <c r="H3445" t="s">
        <v>16540</v>
      </c>
      <c r="J3445" t="s">
        <v>16541</v>
      </c>
      <c r="L3445" t="s">
        <v>16542</v>
      </c>
    </row>
    <row r="3446" spans="1:12" hidden="1" x14ac:dyDescent="0.25">
      <c r="A3446" t="s">
        <v>16543</v>
      </c>
      <c r="B3446" s="1">
        <v>6.83E-2</v>
      </c>
      <c r="C3446" s="1">
        <v>8.3099999999999997E-3</v>
      </c>
      <c r="D3446">
        <v>2.9454634999999998</v>
      </c>
      <c r="E3446">
        <v>-3.1215540000000002</v>
      </c>
      <c r="F3446">
        <f t="shared" si="53"/>
        <v>1.4967608999999999</v>
      </c>
      <c r="G3446">
        <v>1.4967608999999999</v>
      </c>
      <c r="H3446" t="s">
        <v>16543</v>
      </c>
      <c r="I3446" t="s">
        <v>16544</v>
      </c>
      <c r="J3446" t="s">
        <v>16545</v>
      </c>
      <c r="K3446" t="s">
        <v>16546</v>
      </c>
      <c r="L3446" t="s">
        <v>16547</v>
      </c>
    </row>
    <row r="3447" spans="1:12" hidden="1" x14ac:dyDescent="0.25">
      <c r="A3447" t="s">
        <v>16548</v>
      </c>
      <c r="B3447" s="1">
        <v>6.83E-2</v>
      </c>
      <c r="C3447" s="1">
        <v>8.3099999999999997E-3</v>
      </c>
      <c r="D3447">
        <v>-2.9453990000000001</v>
      </c>
      <c r="E3447">
        <v>-3.1216879999999998</v>
      </c>
      <c r="F3447">
        <f t="shared" si="53"/>
        <v>0.61815710000000001</v>
      </c>
      <c r="G3447">
        <v>-0.61815710000000001</v>
      </c>
      <c r="H3447" t="s">
        <v>16548</v>
      </c>
      <c r="I3447" t="s">
        <v>16549</v>
      </c>
      <c r="J3447" t="s">
        <v>16550</v>
      </c>
      <c r="K3447" t="s">
        <v>16551</v>
      </c>
      <c r="L3447" t="s">
        <v>16552</v>
      </c>
    </row>
    <row r="3448" spans="1:12" hidden="1" x14ac:dyDescent="0.25">
      <c r="A3448" t="s">
        <v>16553</v>
      </c>
      <c r="B3448" s="1">
        <v>6.83E-2</v>
      </c>
      <c r="C3448" s="1">
        <v>8.3099999999999997E-3</v>
      </c>
      <c r="D3448">
        <v>-2.9450604</v>
      </c>
      <c r="E3448">
        <v>-3.1223969999999999</v>
      </c>
      <c r="F3448">
        <f t="shared" si="53"/>
        <v>0.50621510000000003</v>
      </c>
      <c r="G3448">
        <v>-0.50621510000000003</v>
      </c>
      <c r="H3448" t="s">
        <v>16553</v>
      </c>
      <c r="I3448" t="s">
        <v>16554</v>
      </c>
      <c r="J3448" t="s">
        <v>16555</v>
      </c>
      <c r="K3448" t="s">
        <v>16556</v>
      </c>
      <c r="L3448" t="s">
        <v>16557</v>
      </c>
    </row>
    <row r="3449" spans="1:12" hidden="1" x14ac:dyDescent="0.25">
      <c r="A3449" t="s">
        <v>16558</v>
      </c>
      <c r="B3449" s="1">
        <v>6.83E-2</v>
      </c>
      <c r="C3449" s="1">
        <v>8.3199999999999993E-3</v>
      </c>
      <c r="D3449">
        <v>-2.9449953999999998</v>
      </c>
      <c r="E3449">
        <v>-3.1225329999999998</v>
      </c>
      <c r="F3449">
        <f t="shared" si="53"/>
        <v>0.89813290000000001</v>
      </c>
      <c r="G3449">
        <v>-0.89813290000000001</v>
      </c>
      <c r="H3449" t="s">
        <v>16558</v>
      </c>
      <c r="I3449" t="s">
        <v>16559</v>
      </c>
      <c r="J3449" t="s">
        <v>16560</v>
      </c>
      <c r="L3449" t="s">
        <v>16561</v>
      </c>
    </row>
    <row r="3450" spans="1:12" hidden="1" x14ac:dyDescent="0.25">
      <c r="A3450" t="s">
        <v>16562</v>
      </c>
      <c r="B3450" s="1">
        <v>6.8400000000000002E-2</v>
      </c>
      <c r="C3450" s="1">
        <v>8.3300000000000006E-3</v>
      </c>
      <c r="D3450">
        <v>-2.9442986000000002</v>
      </c>
      <c r="E3450">
        <v>-3.1239919999999999</v>
      </c>
      <c r="F3450">
        <f t="shared" si="53"/>
        <v>0.47164299999999998</v>
      </c>
      <c r="G3450">
        <v>-0.47164299999999998</v>
      </c>
      <c r="H3450" t="s">
        <v>16562</v>
      </c>
      <c r="I3450" t="s">
        <v>16563</v>
      </c>
      <c r="J3450" t="s">
        <v>16564</v>
      </c>
      <c r="K3450" t="s">
        <v>16565</v>
      </c>
      <c r="L3450" t="s">
        <v>16566</v>
      </c>
    </row>
    <row r="3451" spans="1:12" hidden="1" x14ac:dyDescent="0.25">
      <c r="A3451" t="s">
        <v>16567</v>
      </c>
      <c r="B3451" s="1">
        <v>6.8400000000000002E-2</v>
      </c>
      <c r="C3451" s="1">
        <v>8.3400000000000002E-3</v>
      </c>
      <c r="D3451">
        <v>-2.9437289999999998</v>
      </c>
      <c r="E3451">
        <v>-3.125184</v>
      </c>
      <c r="F3451">
        <f t="shared" si="53"/>
        <v>1.8693971</v>
      </c>
      <c r="G3451">
        <v>-1.8693971</v>
      </c>
      <c r="H3451" t="s">
        <v>16567</v>
      </c>
      <c r="I3451" t="s">
        <v>16568</v>
      </c>
      <c r="J3451" t="s">
        <v>16569</v>
      </c>
      <c r="K3451" t="s">
        <v>16570</v>
      </c>
      <c r="L3451" t="s">
        <v>16571</v>
      </c>
    </row>
    <row r="3452" spans="1:12" hidden="1" x14ac:dyDescent="0.25">
      <c r="A3452" t="s">
        <v>16572</v>
      </c>
      <c r="B3452" s="1">
        <v>6.8500000000000005E-2</v>
      </c>
      <c r="C3452" s="1">
        <v>8.3499999999999998E-3</v>
      </c>
      <c r="D3452">
        <v>2.9431778999999998</v>
      </c>
      <c r="E3452">
        <v>-3.1263369999999999</v>
      </c>
      <c r="F3452">
        <f t="shared" si="53"/>
        <v>0.78951570000000004</v>
      </c>
      <c r="G3452">
        <v>0.78951570000000004</v>
      </c>
      <c r="H3452" t="s">
        <v>16572</v>
      </c>
      <c r="I3452" t="s">
        <v>16573</v>
      </c>
      <c r="J3452" t="s">
        <v>16574</v>
      </c>
      <c r="K3452" t="s">
        <v>16575</v>
      </c>
      <c r="L3452" t="s">
        <v>16576</v>
      </c>
    </row>
    <row r="3453" spans="1:12" hidden="1" x14ac:dyDescent="0.25">
      <c r="A3453" t="s">
        <v>16577</v>
      </c>
      <c r="B3453" s="1">
        <v>6.8599999999999994E-2</v>
      </c>
      <c r="C3453" s="1">
        <v>8.3700000000000007E-3</v>
      </c>
      <c r="D3453">
        <v>2.9422324</v>
      </c>
      <c r="E3453">
        <v>-3.1283150000000002</v>
      </c>
      <c r="F3453">
        <f t="shared" si="53"/>
        <v>1.2484845</v>
      </c>
      <c r="G3453">
        <v>1.2484845</v>
      </c>
      <c r="H3453" t="s">
        <v>16577</v>
      </c>
      <c r="I3453" t="s">
        <v>16578</v>
      </c>
      <c r="J3453" t="s">
        <v>16579</v>
      </c>
      <c r="L3453" t="s">
        <v>16580</v>
      </c>
    </row>
    <row r="3454" spans="1:12" hidden="1" x14ac:dyDescent="0.25">
      <c r="A3454" t="s">
        <v>16581</v>
      </c>
      <c r="B3454" s="1">
        <v>6.8599999999999994E-2</v>
      </c>
      <c r="C3454" s="1">
        <v>8.3700000000000007E-3</v>
      </c>
      <c r="D3454">
        <v>2.9421061000000002</v>
      </c>
      <c r="E3454">
        <v>-3.1285790000000002</v>
      </c>
      <c r="F3454">
        <f t="shared" si="53"/>
        <v>0.60730490000000004</v>
      </c>
      <c r="G3454">
        <v>0.60730490000000004</v>
      </c>
      <c r="H3454" t="s">
        <v>16581</v>
      </c>
      <c r="I3454" t="s">
        <v>16582</v>
      </c>
      <c r="J3454" t="s">
        <v>16583</v>
      </c>
      <c r="L3454" t="s">
        <v>16584</v>
      </c>
    </row>
    <row r="3455" spans="1:12" hidden="1" x14ac:dyDescent="0.25">
      <c r="A3455" t="s">
        <v>16585</v>
      </c>
      <c r="B3455" s="1">
        <v>6.8599999999999994E-2</v>
      </c>
      <c r="C3455" s="1">
        <v>8.3700000000000007E-3</v>
      </c>
      <c r="D3455">
        <v>-2.9418592000000001</v>
      </c>
      <c r="E3455">
        <v>-3.1290960000000001</v>
      </c>
      <c r="F3455">
        <f t="shared" si="53"/>
        <v>0.5848932</v>
      </c>
      <c r="G3455">
        <v>-0.5848932</v>
      </c>
      <c r="H3455" t="s">
        <v>16585</v>
      </c>
      <c r="I3455" t="s">
        <v>16586</v>
      </c>
      <c r="J3455" t="s">
        <v>16587</v>
      </c>
      <c r="K3455" t="s">
        <v>16588</v>
      </c>
      <c r="L3455" t="s">
        <v>16589</v>
      </c>
    </row>
    <row r="3456" spans="1:12" hidden="1" x14ac:dyDescent="0.25">
      <c r="A3456" t="s">
        <v>16590</v>
      </c>
      <c r="B3456" s="1">
        <v>6.8599999999999994E-2</v>
      </c>
      <c r="C3456" s="1">
        <v>8.3800000000000003E-3</v>
      </c>
      <c r="D3456">
        <v>-2.9415239</v>
      </c>
      <c r="E3456">
        <v>-3.1297969999999999</v>
      </c>
      <c r="F3456">
        <f t="shared" si="53"/>
        <v>0.52235140000000002</v>
      </c>
      <c r="G3456">
        <v>-0.52235140000000002</v>
      </c>
      <c r="H3456" t="s">
        <v>16590</v>
      </c>
      <c r="I3456" t="s">
        <v>16591</v>
      </c>
      <c r="J3456" t="s">
        <v>16592</v>
      </c>
      <c r="K3456" t="s">
        <v>16593</v>
      </c>
      <c r="L3456" t="s">
        <v>16594</v>
      </c>
    </row>
    <row r="3457" spans="1:12" hidden="1" x14ac:dyDescent="0.25">
      <c r="A3457" t="s">
        <v>16595</v>
      </c>
      <c r="B3457" s="1">
        <v>6.88E-2</v>
      </c>
      <c r="C3457" s="1">
        <v>8.3999999999999995E-3</v>
      </c>
      <c r="D3457">
        <v>2.9401375999999999</v>
      </c>
      <c r="E3457">
        <v>-3.1326969999999998</v>
      </c>
      <c r="F3457">
        <f t="shared" si="53"/>
        <v>0.95408479999999996</v>
      </c>
      <c r="G3457">
        <v>0.95408479999999996</v>
      </c>
      <c r="H3457" t="s">
        <v>16595</v>
      </c>
      <c r="I3457" t="s">
        <v>16596</v>
      </c>
      <c r="J3457" t="s">
        <v>16597</v>
      </c>
      <c r="K3457" t="s">
        <v>16598</v>
      </c>
      <c r="L3457" t="s">
        <v>16599</v>
      </c>
    </row>
    <row r="3458" spans="1:12" hidden="1" x14ac:dyDescent="0.25">
      <c r="A3458" t="s">
        <v>16600</v>
      </c>
      <c r="B3458" s="1">
        <v>6.88E-2</v>
      </c>
      <c r="C3458" s="1">
        <v>8.4100000000000008E-3</v>
      </c>
      <c r="D3458">
        <v>-2.9397894999999998</v>
      </c>
      <c r="E3458">
        <v>-3.133426</v>
      </c>
      <c r="F3458">
        <f t="shared" ref="F3458:F3521" si="54">ABS(G3458)</f>
        <v>0.92971040000000005</v>
      </c>
      <c r="G3458">
        <v>-0.92971040000000005</v>
      </c>
      <c r="H3458" t="s">
        <v>16600</v>
      </c>
      <c r="I3458" t="s">
        <v>16601</v>
      </c>
      <c r="J3458" t="s">
        <v>16602</v>
      </c>
      <c r="K3458" t="s">
        <v>16603</v>
      </c>
      <c r="L3458" t="s">
        <v>16604</v>
      </c>
    </row>
    <row r="3459" spans="1:12" hidden="1" x14ac:dyDescent="0.25">
      <c r="A3459" t="s">
        <v>16605</v>
      </c>
      <c r="B3459" s="1">
        <v>6.8900000000000003E-2</v>
      </c>
      <c r="C3459" s="1">
        <v>8.4200000000000004E-3</v>
      </c>
      <c r="D3459">
        <v>-2.9391737999999998</v>
      </c>
      <c r="E3459">
        <v>-3.1347130000000001</v>
      </c>
      <c r="F3459">
        <f t="shared" si="54"/>
        <v>0.63146869999999999</v>
      </c>
      <c r="G3459">
        <v>-0.63146869999999999</v>
      </c>
      <c r="H3459" t="s">
        <v>16605</v>
      </c>
      <c r="I3459" t="s">
        <v>16606</v>
      </c>
      <c r="J3459" t="s">
        <v>16607</v>
      </c>
      <c r="K3459" t="s">
        <v>16608</v>
      </c>
      <c r="L3459" t="s">
        <v>16609</v>
      </c>
    </row>
    <row r="3460" spans="1:12" hidden="1" x14ac:dyDescent="0.25">
      <c r="A3460" t="s">
        <v>16610</v>
      </c>
      <c r="B3460" s="1">
        <v>6.8900000000000003E-2</v>
      </c>
      <c r="C3460" s="1">
        <v>8.43E-3</v>
      </c>
      <c r="D3460">
        <v>-2.9388806000000001</v>
      </c>
      <c r="E3460">
        <v>-3.1353260000000001</v>
      </c>
      <c r="F3460">
        <f t="shared" si="54"/>
        <v>0.50282459999999995</v>
      </c>
      <c r="G3460">
        <v>-0.50282459999999995</v>
      </c>
      <c r="H3460" t="s">
        <v>16610</v>
      </c>
      <c r="I3460" t="s">
        <v>16611</v>
      </c>
      <c r="J3460" t="s">
        <v>16612</v>
      </c>
      <c r="K3460" t="s">
        <v>16613</v>
      </c>
      <c r="L3460" t="s">
        <v>16614</v>
      </c>
    </row>
    <row r="3461" spans="1:12" hidden="1" x14ac:dyDescent="0.25">
      <c r="A3461" t="s">
        <v>16615</v>
      </c>
      <c r="B3461" s="1">
        <v>6.8900000000000003E-2</v>
      </c>
      <c r="C3461" s="1">
        <v>8.43E-3</v>
      </c>
      <c r="D3461">
        <v>-2.9388144</v>
      </c>
      <c r="E3461">
        <v>-3.1354649999999999</v>
      </c>
      <c r="F3461">
        <f t="shared" si="54"/>
        <v>1.0819437999999999</v>
      </c>
      <c r="G3461">
        <v>-1.0819437999999999</v>
      </c>
      <c r="H3461" t="s">
        <v>16615</v>
      </c>
      <c r="I3461" t="s">
        <v>16616</v>
      </c>
      <c r="J3461" t="s">
        <v>16617</v>
      </c>
      <c r="K3461" t="s">
        <v>16618</v>
      </c>
      <c r="L3461" t="s">
        <v>16619</v>
      </c>
    </row>
    <row r="3462" spans="1:12" hidden="1" x14ac:dyDescent="0.25">
      <c r="A3462" t="s">
        <v>16620</v>
      </c>
      <c r="B3462" s="1">
        <v>6.9099999999999995E-2</v>
      </c>
      <c r="C3462" s="1">
        <v>8.4499999999999992E-3</v>
      </c>
      <c r="D3462">
        <v>2.9377645999999999</v>
      </c>
      <c r="E3462">
        <v>-3.1376599999999999</v>
      </c>
      <c r="F3462">
        <f t="shared" si="54"/>
        <v>0.84974300000000003</v>
      </c>
      <c r="G3462">
        <v>0.84974300000000003</v>
      </c>
      <c r="H3462" t="s">
        <v>16620</v>
      </c>
      <c r="I3462" t="s">
        <v>16621</v>
      </c>
      <c r="J3462" t="s">
        <v>16622</v>
      </c>
      <c r="K3462" t="s">
        <v>16623</v>
      </c>
      <c r="L3462" t="s">
        <v>16624</v>
      </c>
    </row>
    <row r="3463" spans="1:12" hidden="1" x14ac:dyDescent="0.25">
      <c r="A3463" t="s">
        <v>16625</v>
      </c>
      <c r="B3463" s="1">
        <v>6.9099999999999995E-2</v>
      </c>
      <c r="C3463" s="1">
        <v>8.4499999999999992E-3</v>
      </c>
      <c r="D3463">
        <v>2.9376799999999998</v>
      </c>
      <c r="E3463">
        <v>-3.1378370000000002</v>
      </c>
      <c r="F3463">
        <f t="shared" si="54"/>
        <v>0.66379929999999998</v>
      </c>
      <c r="G3463">
        <v>0.66379929999999998</v>
      </c>
      <c r="H3463" t="s">
        <v>16625</v>
      </c>
      <c r="I3463" t="s">
        <v>16626</v>
      </c>
      <c r="J3463" t="s">
        <v>16627</v>
      </c>
      <c r="K3463" t="s">
        <v>16628</v>
      </c>
      <c r="L3463" t="s">
        <v>16629</v>
      </c>
    </row>
    <row r="3464" spans="1:12" hidden="1" x14ac:dyDescent="0.25">
      <c r="A3464" t="s">
        <v>16630</v>
      </c>
      <c r="B3464" s="1">
        <v>6.9099999999999995E-2</v>
      </c>
      <c r="C3464" s="1">
        <v>8.4600000000000005E-3</v>
      </c>
      <c r="D3464">
        <v>-2.9373784999999999</v>
      </c>
      <c r="E3464">
        <v>-3.138468</v>
      </c>
      <c r="F3464">
        <f t="shared" si="54"/>
        <v>1.4634414</v>
      </c>
      <c r="G3464">
        <v>-1.4634414</v>
      </c>
      <c r="H3464" t="s">
        <v>16630</v>
      </c>
      <c r="I3464" t="s">
        <v>16631</v>
      </c>
      <c r="J3464" t="s">
        <v>16632</v>
      </c>
      <c r="L3464" t="s">
        <v>16633</v>
      </c>
    </row>
    <row r="3465" spans="1:12" hidden="1" x14ac:dyDescent="0.25">
      <c r="A3465" t="s">
        <v>16634</v>
      </c>
      <c r="B3465" s="1">
        <v>6.9099999999999995E-2</v>
      </c>
      <c r="C3465" s="1">
        <v>8.4600000000000005E-3</v>
      </c>
      <c r="D3465">
        <v>2.9372926000000001</v>
      </c>
      <c r="E3465">
        <v>-3.1386470000000002</v>
      </c>
      <c r="F3465">
        <f t="shared" si="54"/>
        <v>1.4156120000000001</v>
      </c>
      <c r="G3465">
        <v>1.4156120000000001</v>
      </c>
      <c r="H3465" t="s">
        <v>16634</v>
      </c>
      <c r="I3465" t="s">
        <v>16635</v>
      </c>
      <c r="J3465" t="s">
        <v>16636</v>
      </c>
      <c r="K3465" t="s">
        <v>16637</v>
      </c>
      <c r="L3465" t="s">
        <v>16638</v>
      </c>
    </row>
    <row r="3466" spans="1:12" hidden="1" x14ac:dyDescent="0.25">
      <c r="A3466" t="s">
        <v>16639</v>
      </c>
      <c r="B3466" s="1">
        <v>6.9199999999999998E-2</v>
      </c>
      <c r="C3466" s="1">
        <v>8.4700000000000001E-3</v>
      </c>
      <c r="D3466">
        <v>2.9366883000000001</v>
      </c>
      <c r="E3466">
        <v>-3.1399110000000001</v>
      </c>
      <c r="F3466">
        <f t="shared" si="54"/>
        <v>0.84124390000000004</v>
      </c>
      <c r="G3466">
        <v>0.84124390000000004</v>
      </c>
      <c r="H3466" t="s">
        <v>16639</v>
      </c>
      <c r="I3466" t="s">
        <v>16640</v>
      </c>
      <c r="J3466" t="s">
        <v>16641</v>
      </c>
      <c r="K3466" t="s">
        <v>16642</v>
      </c>
      <c r="L3466" t="s">
        <v>16643</v>
      </c>
    </row>
    <row r="3467" spans="1:12" hidden="1" x14ac:dyDescent="0.25">
      <c r="A3467" t="s">
        <v>16644</v>
      </c>
      <c r="B3467" s="1">
        <v>6.9199999999999998E-2</v>
      </c>
      <c r="C3467" s="1">
        <v>8.4700000000000001E-3</v>
      </c>
      <c r="D3467">
        <v>2.9364606000000002</v>
      </c>
      <c r="E3467">
        <v>-3.140387</v>
      </c>
      <c r="F3467">
        <f t="shared" si="54"/>
        <v>0.79552509999999999</v>
      </c>
      <c r="G3467">
        <v>0.79552509999999999</v>
      </c>
      <c r="H3467" t="s">
        <v>16644</v>
      </c>
      <c r="I3467" t="s">
        <v>16645</v>
      </c>
      <c r="J3467" t="s">
        <v>16646</v>
      </c>
      <c r="K3467" t="s">
        <v>16647</v>
      </c>
      <c r="L3467" t="s">
        <v>16648</v>
      </c>
    </row>
    <row r="3468" spans="1:12" hidden="1" x14ac:dyDescent="0.25">
      <c r="A3468" t="s">
        <v>16649</v>
      </c>
      <c r="B3468" s="1">
        <v>6.9199999999999998E-2</v>
      </c>
      <c r="C3468" s="1">
        <v>8.4799999999999997E-3</v>
      </c>
      <c r="D3468">
        <v>2.9362281000000001</v>
      </c>
      <c r="E3468">
        <v>-3.140873</v>
      </c>
      <c r="F3468">
        <f t="shared" si="54"/>
        <v>0.52539360000000002</v>
      </c>
      <c r="G3468">
        <v>0.52539360000000002</v>
      </c>
      <c r="H3468" t="s">
        <v>16649</v>
      </c>
      <c r="I3468" t="s">
        <v>16650</v>
      </c>
      <c r="J3468" t="s">
        <v>16651</v>
      </c>
      <c r="K3468" t="s">
        <v>16652</v>
      </c>
      <c r="L3468" t="s">
        <v>16653</v>
      </c>
    </row>
    <row r="3469" spans="1:12" hidden="1" x14ac:dyDescent="0.25">
      <c r="A3469" t="s">
        <v>16654</v>
      </c>
      <c r="B3469" s="1">
        <v>6.93E-2</v>
      </c>
      <c r="C3469" s="1">
        <v>8.4899999999999993E-3</v>
      </c>
      <c r="D3469">
        <v>2.9353725000000002</v>
      </c>
      <c r="E3469">
        <v>-3.1426620000000001</v>
      </c>
      <c r="F3469">
        <f t="shared" si="54"/>
        <v>0.75361659999999997</v>
      </c>
      <c r="G3469">
        <v>0.75361659999999997</v>
      </c>
      <c r="H3469" t="s">
        <v>16654</v>
      </c>
      <c r="I3469" t="s">
        <v>16655</v>
      </c>
      <c r="J3469" t="s">
        <v>16656</v>
      </c>
      <c r="K3469" t="s">
        <v>16657</v>
      </c>
      <c r="L3469" t="s">
        <v>16658</v>
      </c>
    </row>
    <row r="3470" spans="1:12" hidden="1" x14ac:dyDescent="0.25">
      <c r="A3470" t="s">
        <v>16659</v>
      </c>
      <c r="B3470" s="1">
        <v>6.9400000000000003E-2</v>
      </c>
      <c r="C3470" s="1">
        <v>8.5100000000000002E-3</v>
      </c>
      <c r="D3470">
        <v>2.9347300999999999</v>
      </c>
      <c r="E3470">
        <v>-3.1440039999999998</v>
      </c>
      <c r="F3470">
        <f t="shared" si="54"/>
        <v>0.90692220000000001</v>
      </c>
      <c r="G3470">
        <v>0.90692220000000001</v>
      </c>
      <c r="H3470" t="s">
        <v>16659</v>
      </c>
      <c r="I3470" t="s">
        <v>16660</v>
      </c>
      <c r="J3470" t="s">
        <v>16661</v>
      </c>
      <c r="K3470" t="s">
        <v>16662</v>
      </c>
      <c r="L3470" t="s">
        <v>16663</v>
      </c>
    </row>
    <row r="3471" spans="1:12" hidden="1" x14ac:dyDescent="0.25">
      <c r="A3471" t="s">
        <v>16664</v>
      </c>
      <c r="B3471" s="1">
        <v>6.9500000000000006E-2</v>
      </c>
      <c r="C3471" s="1">
        <v>8.5199999999999998E-3</v>
      </c>
      <c r="D3471">
        <v>2.9342041000000001</v>
      </c>
      <c r="E3471">
        <v>-3.1451039999999999</v>
      </c>
      <c r="F3471">
        <f t="shared" si="54"/>
        <v>0.63945689999999999</v>
      </c>
      <c r="G3471">
        <v>0.63945689999999999</v>
      </c>
      <c r="H3471" t="s">
        <v>16664</v>
      </c>
      <c r="I3471" t="s">
        <v>16665</v>
      </c>
      <c r="J3471" t="s">
        <v>16666</v>
      </c>
      <c r="L3471" t="s">
        <v>16667</v>
      </c>
    </row>
    <row r="3472" spans="1:12" hidden="1" x14ac:dyDescent="0.25">
      <c r="A3472" t="s">
        <v>16668</v>
      </c>
      <c r="B3472" s="1">
        <v>6.9500000000000006E-2</v>
      </c>
      <c r="C3472" s="1">
        <v>8.5199999999999998E-3</v>
      </c>
      <c r="D3472">
        <v>-2.9341754</v>
      </c>
      <c r="E3472">
        <v>-3.1451639999999998</v>
      </c>
      <c r="F3472">
        <f t="shared" si="54"/>
        <v>0.59962680000000002</v>
      </c>
      <c r="G3472">
        <v>-0.59962680000000002</v>
      </c>
      <c r="H3472" t="s">
        <v>16668</v>
      </c>
      <c r="I3472" t="s">
        <v>16669</v>
      </c>
      <c r="J3472" t="s">
        <v>16670</v>
      </c>
      <c r="K3472" t="s">
        <v>16671</v>
      </c>
      <c r="L3472" t="s">
        <v>16672</v>
      </c>
    </row>
    <row r="3473" spans="1:12" hidden="1" x14ac:dyDescent="0.25">
      <c r="A3473" t="s">
        <v>16673</v>
      </c>
      <c r="B3473" s="1">
        <v>6.9500000000000006E-2</v>
      </c>
      <c r="C3473" s="1">
        <v>8.5199999999999998E-3</v>
      </c>
      <c r="D3473">
        <v>-2.9339130999999998</v>
      </c>
      <c r="E3473">
        <v>-3.1457120000000001</v>
      </c>
      <c r="F3473">
        <f t="shared" si="54"/>
        <v>0.91432740000000001</v>
      </c>
      <c r="G3473">
        <v>-0.91432740000000001</v>
      </c>
      <c r="H3473" t="s">
        <v>16673</v>
      </c>
      <c r="I3473" t="s">
        <v>16674</v>
      </c>
      <c r="J3473" t="s">
        <v>16675</v>
      </c>
      <c r="K3473" t="s">
        <v>16676</v>
      </c>
      <c r="L3473" t="s">
        <v>16677</v>
      </c>
    </row>
    <row r="3474" spans="1:12" hidden="1" x14ac:dyDescent="0.25">
      <c r="A3474" t="s">
        <v>16678</v>
      </c>
      <c r="B3474" s="1">
        <v>6.9500000000000006E-2</v>
      </c>
      <c r="C3474" s="1">
        <v>8.5199999999999998E-3</v>
      </c>
      <c r="D3474">
        <v>-2.9337146000000001</v>
      </c>
      <c r="E3474">
        <v>-3.1461269999999999</v>
      </c>
      <c r="F3474">
        <f t="shared" si="54"/>
        <v>0.52271469999999998</v>
      </c>
      <c r="G3474">
        <v>-0.52271469999999998</v>
      </c>
      <c r="H3474" t="s">
        <v>16678</v>
      </c>
      <c r="I3474" t="s">
        <v>16679</v>
      </c>
      <c r="J3474" t="s">
        <v>16680</v>
      </c>
      <c r="K3474" t="s">
        <v>16681</v>
      </c>
      <c r="L3474" t="s">
        <v>16682</v>
      </c>
    </row>
    <row r="3475" spans="1:12" hidden="1" x14ac:dyDescent="0.25">
      <c r="A3475" t="s">
        <v>16683</v>
      </c>
      <c r="B3475" s="1">
        <v>6.9599999999999995E-2</v>
      </c>
      <c r="C3475" s="1">
        <v>8.5500000000000003E-3</v>
      </c>
      <c r="D3475">
        <v>-2.9324851000000001</v>
      </c>
      <c r="E3475">
        <v>-3.1486969999999999</v>
      </c>
      <c r="F3475">
        <f t="shared" si="54"/>
        <v>0.69373929999999995</v>
      </c>
      <c r="G3475">
        <v>-0.69373929999999995</v>
      </c>
      <c r="H3475" t="s">
        <v>16683</v>
      </c>
      <c r="I3475" t="s">
        <v>16684</v>
      </c>
      <c r="J3475" t="s">
        <v>16685</v>
      </c>
      <c r="L3475" t="s">
        <v>16686</v>
      </c>
    </row>
    <row r="3476" spans="1:12" hidden="1" x14ac:dyDescent="0.25">
      <c r="A3476" t="s">
        <v>16687</v>
      </c>
      <c r="B3476" s="1">
        <v>6.9599999999999995E-2</v>
      </c>
      <c r="C3476" s="1">
        <v>8.5500000000000003E-3</v>
      </c>
      <c r="D3476">
        <v>2.9324743</v>
      </c>
      <c r="E3476">
        <v>-3.1487189999999998</v>
      </c>
      <c r="F3476">
        <f t="shared" si="54"/>
        <v>0.67060149999999996</v>
      </c>
      <c r="G3476">
        <v>0.67060149999999996</v>
      </c>
      <c r="H3476" t="s">
        <v>16687</v>
      </c>
      <c r="I3476" t="s">
        <v>16688</v>
      </c>
      <c r="J3476" t="s">
        <v>16689</v>
      </c>
      <c r="K3476" t="s">
        <v>16690</v>
      </c>
      <c r="L3476" t="s">
        <v>16691</v>
      </c>
    </row>
    <row r="3477" spans="1:12" hidden="1" x14ac:dyDescent="0.25">
      <c r="A3477" t="s">
        <v>16692</v>
      </c>
      <c r="B3477" s="1">
        <v>6.9699999999999998E-2</v>
      </c>
      <c r="C3477" s="1">
        <v>8.5500000000000003E-3</v>
      </c>
      <c r="D3477">
        <v>-2.9321803000000002</v>
      </c>
      <c r="E3477">
        <v>-3.1493340000000001</v>
      </c>
      <c r="F3477">
        <f t="shared" si="54"/>
        <v>0.68799840000000001</v>
      </c>
      <c r="G3477">
        <v>-0.68799840000000001</v>
      </c>
      <c r="H3477" t="s">
        <v>16692</v>
      </c>
      <c r="I3477" t="s">
        <v>16693</v>
      </c>
      <c r="J3477" t="s">
        <v>16694</v>
      </c>
      <c r="K3477" t="s">
        <v>16695</v>
      </c>
      <c r="L3477" t="s">
        <v>16696</v>
      </c>
    </row>
    <row r="3478" spans="1:12" hidden="1" x14ac:dyDescent="0.25">
      <c r="A3478" t="s">
        <v>16697</v>
      </c>
      <c r="B3478" s="1">
        <v>6.9699999999999998E-2</v>
      </c>
      <c r="C3478" s="1">
        <v>8.5599999999999999E-3</v>
      </c>
      <c r="D3478">
        <v>-2.9319746000000002</v>
      </c>
      <c r="E3478">
        <v>-3.1497630000000001</v>
      </c>
      <c r="F3478">
        <f t="shared" si="54"/>
        <v>0.60420790000000002</v>
      </c>
      <c r="G3478">
        <v>-0.60420790000000002</v>
      </c>
      <c r="H3478" t="s">
        <v>16697</v>
      </c>
      <c r="I3478" t="s">
        <v>16698</v>
      </c>
      <c r="J3478" t="s">
        <v>16699</v>
      </c>
      <c r="K3478" t="s">
        <v>16700</v>
      </c>
      <c r="L3478" t="s">
        <v>16701</v>
      </c>
    </row>
    <row r="3479" spans="1:12" hidden="1" x14ac:dyDescent="0.25">
      <c r="A3479" t="s">
        <v>16702</v>
      </c>
      <c r="B3479" s="1">
        <v>6.9699999999999998E-2</v>
      </c>
      <c r="C3479" s="1">
        <v>8.5599999999999999E-3</v>
      </c>
      <c r="D3479">
        <v>-2.9317218</v>
      </c>
      <c r="E3479">
        <v>-3.1502919999999999</v>
      </c>
      <c r="F3479">
        <f t="shared" si="54"/>
        <v>0.6049892</v>
      </c>
      <c r="G3479">
        <v>-0.6049892</v>
      </c>
      <c r="H3479" t="s">
        <v>16702</v>
      </c>
      <c r="I3479" t="s">
        <v>16703</v>
      </c>
      <c r="J3479" t="s">
        <v>16704</v>
      </c>
      <c r="K3479" t="s">
        <v>16705</v>
      </c>
      <c r="L3479" t="s">
        <v>16706</v>
      </c>
    </row>
    <row r="3480" spans="1:12" hidden="1" x14ac:dyDescent="0.25">
      <c r="A3480" t="s">
        <v>16707</v>
      </c>
      <c r="B3480" s="1">
        <v>6.9699999999999998E-2</v>
      </c>
      <c r="C3480" s="1">
        <v>8.5599999999999999E-3</v>
      </c>
      <c r="D3480">
        <v>2.9317057000000002</v>
      </c>
      <c r="E3480">
        <v>-3.150325</v>
      </c>
      <c r="F3480">
        <f t="shared" si="54"/>
        <v>1.124665</v>
      </c>
      <c r="G3480">
        <v>1.124665</v>
      </c>
      <c r="H3480" t="s">
        <v>16707</v>
      </c>
      <c r="I3480" t="s">
        <v>16708</v>
      </c>
      <c r="J3480" t="s">
        <v>16709</v>
      </c>
      <c r="K3480" t="s">
        <v>16710</v>
      </c>
      <c r="L3480" t="s">
        <v>16711</v>
      </c>
    </row>
    <row r="3481" spans="1:12" hidden="1" x14ac:dyDescent="0.25">
      <c r="A3481" t="s">
        <v>16712</v>
      </c>
      <c r="B3481" s="1">
        <v>6.9699999999999998E-2</v>
      </c>
      <c r="C3481" s="1">
        <v>8.5699999999999995E-3</v>
      </c>
      <c r="D3481">
        <v>2.9311976</v>
      </c>
      <c r="E3481">
        <v>-3.1513870000000002</v>
      </c>
      <c r="F3481">
        <f t="shared" si="54"/>
        <v>0.92946280000000003</v>
      </c>
      <c r="G3481">
        <v>0.92946280000000003</v>
      </c>
      <c r="H3481" t="s">
        <v>16712</v>
      </c>
      <c r="I3481" t="s">
        <v>16713</v>
      </c>
      <c r="J3481" t="s">
        <v>16714</v>
      </c>
      <c r="L3481" t="s">
        <v>16715</v>
      </c>
    </row>
    <row r="3482" spans="1:12" hidden="1" x14ac:dyDescent="0.25">
      <c r="A3482" t="s">
        <v>16716</v>
      </c>
      <c r="B3482" s="1">
        <v>6.9800000000000001E-2</v>
      </c>
      <c r="C3482" s="1">
        <v>8.5800000000000008E-3</v>
      </c>
      <c r="D3482">
        <v>2.9309191999999999</v>
      </c>
      <c r="E3482">
        <v>-3.1519689999999998</v>
      </c>
      <c r="F3482">
        <f t="shared" si="54"/>
        <v>0.83616299999999999</v>
      </c>
      <c r="G3482">
        <v>0.83616299999999999</v>
      </c>
      <c r="H3482" t="s">
        <v>16716</v>
      </c>
      <c r="I3482" t="s">
        <v>16717</v>
      </c>
      <c r="J3482" t="s">
        <v>16718</v>
      </c>
      <c r="K3482" t="s">
        <v>16719</v>
      </c>
      <c r="L3482" t="s">
        <v>16720</v>
      </c>
    </row>
    <row r="3483" spans="1:12" hidden="1" x14ac:dyDescent="0.25">
      <c r="A3483" t="s">
        <v>16721</v>
      </c>
      <c r="B3483" s="1">
        <v>6.9800000000000001E-2</v>
      </c>
      <c r="C3483" s="1">
        <v>8.5800000000000008E-3</v>
      </c>
      <c r="D3483">
        <v>2.9306668999999999</v>
      </c>
      <c r="E3483">
        <v>-3.1524960000000002</v>
      </c>
      <c r="F3483">
        <f t="shared" si="54"/>
        <v>0.78480859999999997</v>
      </c>
      <c r="G3483">
        <v>0.78480859999999997</v>
      </c>
      <c r="H3483" t="s">
        <v>16721</v>
      </c>
      <c r="I3483" t="s">
        <v>16722</v>
      </c>
      <c r="J3483" t="s">
        <v>16723</v>
      </c>
      <c r="K3483" t="s">
        <v>16724</v>
      </c>
      <c r="L3483" t="s">
        <v>16725</v>
      </c>
    </row>
    <row r="3484" spans="1:12" hidden="1" x14ac:dyDescent="0.25">
      <c r="A3484" t="s">
        <v>16726</v>
      </c>
      <c r="B3484" s="1">
        <v>6.9800000000000001E-2</v>
      </c>
      <c r="C3484" s="1">
        <v>8.5900000000000004E-3</v>
      </c>
      <c r="D3484">
        <v>2.9303526999999998</v>
      </c>
      <c r="E3484">
        <v>-3.153152</v>
      </c>
      <c r="F3484">
        <f t="shared" si="54"/>
        <v>0.63654339999999998</v>
      </c>
      <c r="G3484">
        <v>0.63654339999999998</v>
      </c>
      <c r="H3484" t="s">
        <v>16726</v>
      </c>
      <c r="I3484" t="s">
        <v>16727</v>
      </c>
      <c r="J3484" t="s">
        <v>16728</v>
      </c>
      <c r="K3484" t="s">
        <v>16729</v>
      </c>
      <c r="L3484" t="s">
        <v>16730</v>
      </c>
    </row>
    <row r="3485" spans="1:12" hidden="1" x14ac:dyDescent="0.25">
      <c r="A3485" t="s">
        <v>16731</v>
      </c>
      <c r="B3485" s="1">
        <v>6.9800000000000001E-2</v>
      </c>
      <c r="C3485" s="1">
        <v>8.5900000000000004E-3</v>
      </c>
      <c r="D3485">
        <v>-2.9302636999999998</v>
      </c>
      <c r="E3485">
        <v>-3.1533380000000002</v>
      </c>
      <c r="F3485">
        <f t="shared" si="54"/>
        <v>0.63206410000000002</v>
      </c>
      <c r="G3485">
        <v>-0.63206410000000002</v>
      </c>
      <c r="H3485" t="s">
        <v>16731</v>
      </c>
      <c r="I3485" t="s">
        <v>16732</v>
      </c>
      <c r="J3485" t="s">
        <v>16733</v>
      </c>
      <c r="K3485" t="s">
        <v>16734</v>
      </c>
      <c r="L3485" t="s">
        <v>16735</v>
      </c>
    </row>
    <row r="3486" spans="1:12" hidden="1" x14ac:dyDescent="0.25">
      <c r="A3486" t="s">
        <v>16736</v>
      </c>
      <c r="B3486" s="1">
        <v>6.9900000000000004E-2</v>
      </c>
      <c r="C3486" s="1">
        <v>8.6E-3</v>
      </c>
      <c r="D3486">
        <v>2.9297998000000001</v>
      </c>
      <c r="E3486">
        <v>-3.1543070000000002</v>
      </c>
      <c r="F3486">
        <f t="shared" si="54"/>
        <v>0.94118040000000003</v>
      </c>
      <c r="G3486">
        <v>0.94118040000000003</v>
      </c>
      <c r="H3486" t="s">
        <v>16736</v>
      </c>
      <c r="I3486" t="s">
        <v>16737</v>
      </c>
      <c r="J3486" t="s">
        <v>16738</v>
      </c>
      <c r="L3486" t="s">
        <v>16739</v>
      </c>
    </row>
    <row r="3487" spans="1:12" hidden="1" x14ac:dyDescent="0.25">
      <c r="A3487" t="s">
        <v>16740</v>
      </c>
      <c r="B3487" s="1">
        <v>6.9900000000000004E-2</v>
      </c>
      <c r="C3487" s="1">
        <v>8.6E-3</v>
      </c>
      <c r="D3487">
        <v>2.9297113000000001</v>
      </c>
      <c r="E3487">
        <v>-3.1544919999999999</v>
      </c>
      <c r="F3487">
        <f t="shared" si="54"/>
        <v>1.0175707000000001</v>
      </c>
      <c r="G3487">
        <v>1.0175707000000001</v>
      </c>
      <c r="H3487" t="s">
        <v>16740</v>
      </c>
      <c r="I3487" t="s">
        <v>16741</v>
      </c>
      <c r="J3487" t="s">
        <v>16742</v>
      </c>
      <c r="K3487" t="s">
        <v>16743</v>
      </c>
      <c r="L3487" t="s">
        <v>16744</v>
      </c>
    </row>
    <row r="3488" spans="1:12" hidden="1" x14ac:dyDescent="0.25">
      <c r="A3488" t="s">
        <v>16745</v>
      </c>
      <c r="B3488" s="1">
        <v>7.0099999999999996E-2</v>
      </c>
      <c r="C3488" s="1">
        <v>8.6300000000000005E-3</v>
      </c>
      <c r="D3488">
        <v>-2.9279934000000001</v>
      </c>
      <c r="E3488">
        <v>-3.15808</v>
      </c>
      <c r="F3488">
        <f t="shared" si="54"/>
        <v>1.2590309</v>
      </c>
      <c r="G3488">
        <v>-1.2590309</v>
      </c>
      <c r="H3488" t="s">
        <v>16745</v>
      </c>
      <c r="I3488" t="s">
        <v>16746</v>
      </c>
      <c r="J3488" t="s">
        <v>16747</v>
      </c>
      <c r="K3488" t="s">
        <v>16748</v>
      </c>
      <c r="L3488" t="s">
        <v>16749</v>
      </c>
    </row>
    <row r="3489" spans="1:12" hidden="1" x14ac:dyDescent="0.25">
      <c r="A3489" t="s">
        <v>16750</v>
      </c>
      <c r="B3489" s="1">
        <v>7.0300000000000001E-2</v>
      </c>
      <c r="C3489" s="1">
        <v>8.6700000000000006E-3</v>
      </c>
      <c r="D3489">
        <v>2.9259898</v>
      </c>
      <c r="E3489">
        <v>-3.1622650000000001</v>
      </c>
      <c r="F3489">
        <f t="shared" si="54"/>
        <v>0.69842490000000002</v>
      </c>
      <c r="G3489">
        <v>0.69842490000000002</v>
      </c>
      <c r="H3489" t="s">
        <v>16750</v>
      </c>
      <c r="I3489" t="s">
        <v>16751</v>
      </c>
      <c r="J3489" t="s">
        <v>16752</v>
      </c>
      <c r="K3489" t="s">
        <v>16753</v>
      </c>
      <c r="L3489" t="s">
        <v>16754</v>
      </c>
    </row>
    <row r="3490" spans="1:12" hidden="1" x14ac:dyDescent="0.25">
      <c r="A3490" t="s">
        <v>16755</v>
      </c>
      <c r="B3490" s="1">
        <v>7.0300000000000001E-2</v>
      </c>
      <c r="C3490" s="1">
        <v>8.6700000000000006E-3</v>
      </c>
      <c r="D3490">
        <v>2.9259488999999999</v>
      </c>
      <c r="E3490">
        <v>-3.16235</v>
      </c>
      <c r="F3490">
        <f t="shared" si="54"/>
        <v>0.76132169999999999</v>
      </c>
      <c r="G3490">
        <v>0.76132169999999999</v>
      </c>
      <c r="H3490" t="s">
        <v>16755</v>
      </c>
      <c r="I3490" t="s">
        <v>16756</v>
      </c>
      <c r="J3490" t="s">
        <v>16757</v>
      </c>
      <c r="L3490" t="s">
        <v>16758</v>
      </c>
    </row>
    <row r="3491" spans="1:12" hidden="1" x14ac:dyDescent="0.25">
      <c r="A3491" t="s">
        <v>16759</v>
      </c>
      <c r="B3491" s="1">
        <v>7.0300000000000001E-2</v>
      </c>
      <c r="C3491" s="1">
        <v>8.6700000000000006E-3</v>
      </c>
      <c r="D3491">
        <v>2.9258981999999998</v>
      </c>
      <c r="E3491">
        <v>-3.1624560000000002</v>
      </c>
      <c r="F3491">
        <f t="shared" si="54"/>
        <v>1.0270908999999999</v>
      </c>
      <c r="G3491">
        <v>1.0270908999999999</v>
      </c>
      <c r="H3491" t="s">
        <v>16759</v>
      </c>
      <c r="I3491" t="s">
        <v>16760</v>
      </c>
      <c r="J3491" t="s">
        <v>16761</v>
      </c>
      <c r="K3491" t="s">
        <v>16762</v>
      </c>
      <c r="L3491" t="s">
        <v>16763</v>
      </c>
    </row>
    <row r="3492" spans="1:12" hidden="1" x14ac:dyDescent="0.25">
      <c r="A3492" t="s">
        <v>16764</v>
      </c>
      <c r="B3492" s="1">
        <v>7.0300000000000001E-2</v>
      </c>
      <c r="C3492" s="1">
        <v>8.6700000000000006E-3</v>
      </c>
      <c r="D3492">
        <v>2.9258012</v>
      </c>
      <c r="E3492">
        <v>-3.162658</v>
      </c>
      <c r="F3492">
        <f t="shared" si="54"/>
        <v>0.68409379999999997</v>
      </c>
      <c r="G3492">
        <v>0.68409379999999997</v>
      </c>
      <c r="H3492" t="s">
        <v>16764</v>
      </c>
      <c r="I3492" t="s">
        <v>16765</v>
      </c>
      <c r="J3492" t="s">
        <v>16766</v>
      </c>
      <c r="K3492" t="s">
        <v>16767</v>
      </c>
      <c r="L3492" t="s">
        <v>16768</v>
      </c>
    </row>
    <row r="3493" spans="1:12" hidden="1" x14ac:dyDescent="0.25">
      <c r="A3493" t="s">
        <v>16769</v>
      </c>
      <c r="B3493" s="1">
        <v>7.0400000000000004E-2</v>
      </c>
      <c r="C3493" s="1">
        <v>8.6899999999999998E-3</v>
      </c>
      <c r="D3493">
        <v>2.9252113</v>
      </c>
      <c r="E3493">
        <v>-3.1638899999999999</v>
      </c>
      <c r="F3493">
        <f t="shared" si="54"/>
        <v>1.1524049000000001</v>
      </c>
      <c r="G3493">
        <v>1.1524049000000001</v>
      </c>
      <c r="H3493" t="s">
        <v>16769</v>
      </c>
      <c r="I3493" t="s">
        <v>16770</v>
      </c>
      <c r="J3493" t="s">
        <v>16771</v>
      </c>
      <c r="K3493" t="s">
        <v>16772</v>
      </c>
      <c r="L3493" t="s">
        <v>16773</v>
      </c>
    </row>
    <row r="3494" spans="1:12" hidden="1" x14ac:dyDescent="0.25">
      <c r="A3494" t="s">
        <v>16774</v>
      </c>
      <c r="B3494" s="1">
        <v>7.0499999999999993E-2</v>
      </c>
      <c r="C3494" s="1">
        <v>8.6999999999999994E-3</v>
      </c>
      <c r="D3494">
        <v>-2.9245423000000002</v>
      </c>
      <c r="E3494">
        <v>-3.1652870000000002</v>
      </c>
      <c r="F3494">
        <f t="shared" si="54"/>
        <v>0.47099150000000001</v>
      </c>
      <c r="G3494">
        <v>-0.47099150000000001</v>
      </c>
      <c r="H3494" t="s">
        <v>16774</v>
      </c>
      <c r="I3494" t="s">
        <v>16775</v>
      </c>
      <c r="J3494" t="s">
        <v>16776</v>
      </c>
      <c r="K3494" t="s">
        <v>16777</v>
      </c>
      <c r="L3494" t="s">
        <v>16778</v>
      </c>
    </row>
    <row r="3495" spans="1:12" hidden="1" x14ac:dyDescent="0.25">
      <c r="A3495" t="s">
        <v>16779</v>
      </c>
      <c r="B3495" s="1">
        <v>7.0599999999999996E-2</v>
      </c>
      <c r="C3495" s="1">
        <v>8.7100000000000007E-3</v>
      </c>
      <c r="D3495">
        <v>2.9236827000000001</v>
      </c>
      <c r="E3495">
        <v>-3.167081</v>
      </c>
      <c r="F3495">
        <f t="shared" si="54"/>
        <v>0.49730269999999999</v>
      </c>
      <c r="G3495">
        <v>0.49730269999999999</v>
      </c>
      <c r="H3495" t="s">
        <v>16779</v>
      </c>
      <c r="I3495" t="s">
        <v>16780</v>
      </c>
      <c r="J3495" t="s">
        <v>16781</v>
      </c>
      <c r="K3495" t="s">
        <v>16782</v>
      </c>
      <c r="L3495" t="s">
        <v>16783</v>
      </c>
    </row>
    <row r="3496" spans="1:12" hidden="1" x14ac:dyDescent="0.25">
      <c r="A3496" t="s">
        <v>16784</v>
      </c>
      <c r="B3496" s="1">
        <v>7.0599999999999996E-2</v>
      </c>
      <c r="C3496" s="1">
        <v>8.7200000000000003E-3</v>
      </c>
      <c r="D3496">
        <v>-2.9232635999999999</v>
      </c>
      <c r="E3496">
        <v>-3.1679560000000002</v>
      </c>
      <c r="F3496">
        <f t="shared" si="54"/>
        <v>1.1167408999999999</v>
      </c>
      <c r="G3496">
        <v>-1.1167408999999999</v>
      </c>
      <c r="H3496" t="s">
        <v>16784</v>
      </c>
      <c r="J3496" t="s">
        <v>16785</v>
      </c>
      <c r="L3496" t="s">
        <v>16786</v>
      </c>
    </row>
    <row r="3497" spans="1:12" hidden="1" x14ac:dyDescent="0.25">
      <c r="A3497" t="s">
        <v>16787</v>
      </c>
      <c r="B3497" s="1">
        <v>7.0699999999999999E-2</v>
      </c>
      <c r="C3497" s="1">
        <v>8.7399999999999995E-3</v>
      </c>
      <c r="D3497">
        <v>2.9225512999999999</v>
      </c>
      <c r="E3497">
        <v>-3.1694429999999998</v>
      </c>
      <c r="F3497">
        <f t="shared" si="54"/>
        <v>0.66856959999999999</v>
      </c>
      <c r="G3497">
        <v>0.66856959999999999</v>
      </c>
      <c r="H3497" t="s">
        <v>16787</v>
      </c>
      <c r="I3497" t="s">
        <v>16788</v>
      </c>
      <c r="J3497" t="s">
        <v>16789</v>
      </c>
      <c r="K3497" t="s">
        <v>16790</v>
      </c>
      <c r="L3497" t="s">
        <v>16791</v>
      </c>
    </row>
    <row r="3498" spans="1:12" hidden="1" x14ac:dyDescent="0.25">
      <c r="A3498" t="s">
        <v>16792</v>
      </c>
      <c r="B3498" s="1">
        <v>7.0699999999999999E-2</v>
      </c>
      <c r="C3498" s="1">
        <v>8.7500000000000008E-3</v>
      </c>
      <c r="D3498">
        <v>2.9219667</v>
      </c>
      <c r="E3498">
        <v>-3.1706629999999998</v>
      </c>
      <c r="F3498">
        <f t="shared" si="54"/>
        <v>0.81477710000000003</v>
      </c>
      <c r="G3498">
        <v>0.81477710000000003</v>
      </c>
      <c r="H3498" t="s">
        <v>16792</v>
      </c>
      <c r="I3498" t="s">
        <v>16793</v>
      </c>
      <c r="J3498" t="s">
        <v>16794</v>
      </c>
      <c r="K3498" t="s">
        <v>16795</v>
      </c>
      <c r="L3498" t="s">
        <v>16796</v>
      </c>
    </row>
    <row r="3499" spans="1:12" hidden="1" x14ac:dyDescent="0.25">
      <c r="A3499" t="s">
        <v>16797</v>
      </c>
      <c r="B3499" s="1">
        <v>7.0800000000000002E-2</v>
      </c>
      <c r="C3499" s="1">
        <v>8.7500000000000008E-3</v>
      </c>
      <c r="D3499">
        <v>2.9216074000000001</v>
      </c>
      <c r="E3499">
        <v>-3.1714129999999998</v>
      </c>
      <c r="F3499">
        <f t="shared" si="54"/>
        <v>0.61217500000000002</v>
      </c>
      <c r="G3499">
        <v>0.61217500000000002</v>
      </c>
      <c r="H3499" t="s">
        <v>16797</v>
      </c>
      <c r="I3499" t="s">
        <v>16798</v>
      </c>
      <c r="J3499" t="s">
        <v>16799</v>
      </c>
      <c r="K3499" t="s">
        <v>16800</v>
      </c>
      <c r="L3499" t="s">
        <v>16801</v>
      </c>
    </row>
    <row r="3500" spans="1:12" hidden="1" x14ac:dyDescent="0.25">
      <c r="A3500" t="s">
        <v>16802</v>
      </c>
      <c r="B3500" s="1">
        <v>7.0800000000000002E-2</v>
      </c>
      <c r="C3500" s="1">
        <v>8.7600000000000004E-3</v>
      </c>
      <c r="D3500">
        <v>-2.9212687000000002</v>
      </c>
      <c r="E3500">
        <v>-3.1721189999999999</v>
      </c>
      <c r="F3500">
        <f t="shared" si="54"/>
        <v>0.90609910000000005</v>
      </c>
      <c r="G3500">
        <v>-0.90609910000000005</v>
      </c>
      <c r="H3500" t="s">
        <v>16802</v>
      </c>
      <c r="I3500" t="s">
        <v>16803</v>
      </c>
      <c r="J3500" t="s">
        <v>16804</v>
      </c>
      <c r="K3500" t="s">
        <v>16805</v>
      </c>
      <c r="L3500" t="s">
        <v>16806</v>
      </c>
    </row>
    <row r="3501" spans="1:12" hidden="1" x14ac:dyDescent="0.25">
      <c r="A3501" t="s">
        <v>16807</v>
      </c>
      <c r="B3501" s="1">
        <v>7.0800000000000002E-2</v>
      </c>
      <c r="C3501" s="1">
        <v>8.77E-3</v>
      </c>
      <c r="D3501">
        <v>-2.9208899000000002</v>
      </c>
      <c r="E3501">
        <v>-3.1729099999999999</v>
      </c>
      <c r="F3501">
        <f t="shared" si="54"/>
        <v>0.45321240000000002</v>
      </c>
      <c r="G3501">
        <v>-0.45321240000000002</v>
      </c>
      <c r="H3501" t="s">
        <v>16807</v>
      </c>
      <c r="I3501" t="s">
        <v>16808</v>
      </c>
      <c r="J3501" t="s">
        <v>16809</v>
      </c>
      <c r="K3501" t="s">
        <v>16810</v>
      </c>
      <c r="L3501" t="s">
        <v>16811</v>
      </c>
    </row>
    <row r="3502" spans="1:12" hidden="1" x14ac:dyDescent="0.25">
      <c r="A3502" t="s">
        <v>16812</v>
      </c>
      <c r="B3502" s="1">
        <v>7.0900000000000005E-2</v>
      </c>
      <c r="C3502" s="1">
        <v>8.7799999999999996E-3</v>
      </c>
      <c r="D3502">
        <v>-2.9202425000000001</v>
      </c>
      <c r="E3502">
        <v>-3.174261</v>
      </c>
      <c r="F3502">
        <f t="shared" si="54"/>
        <v>0.73732169999999997</v>
      </c>
      <c r="G3502">
        <v>-0.73732169999999997</v>
      </c>
      <c r="H3502" t="s">
        <v>16812</v>
      </c>
      <c r="I3502" t="s">
        <v>16813</v>
      </c>
      <c r="J3502" t="s">
        <v>16814</v>
      </c>
      <c r="K3502" t="s">
        <v>16815</v>
      </c>
      <c r="L3502" t="s">
        <v>16816</v>
      </c>
    </row>
    <row r="3503" spans="1:12" hidden="1" x14ac:dyDescent="0.25">
      <c r="A3503" t="s">
        <v>16817</v>
      </c>
      <c r="B3503" s="1">
        <v>7.0900000000000005E-2</v>
      </c>
      <c r="C3503" s="1">
        <v>8.7799999999999996E-3</v>
      </c>
      <c r="D3503">
        <v>2.9202170000000001</v>
      </c>
      <c r="E3503">
        <v>-3.1743139999999999</v>
      </c>
      <c r="F3503">
        <f t="shared" si="54"/>
        <v>1.1120654999999999</v>
      </c>
      <c r="G3503">
        <v>1.1120654999999999</v>
      </c>
      <c r="H3503" t="s">
        <v>16817</v>
      </c>
      <c r="I3503" t="s">
        <v>16818</v>
      </c>
      <c r="J3503" t="s">
        <v>16819</v>
      </c>
      <c r="K3503" t="s">
        <v>16820</v>
      </c>
      <c r="L3503" t="s">
        <v>16821</v>
      </c>
    </row>
    <row r="3504" spans="1:12" hidden="1" x14ac:dyDescent="0.25">
      <c r="A3504" t="s">
        <v>16822</v>
      </c>
      <c r="B3504" s="1">
        <v>7.0999999999999994E-2</v>
      </c>
      <c r="C3504" s="1">
        <v>8.7899999999999992E-3</v>
      </c>
      <c r="D3504">
        <v>-2.9198032</v>
      </c>
      <c r="E3504">
        <v>-3.1751770000000001</v>
      </c>
      <c r="F3504">
        <f t="shared" si="54"/>
        <v>0.92458289999999999</v>
      </c>
      <c r="G3504">
        <v>-0.92458289999999999</v>
      </c>
      <c r="H3504" t="s">
        <v>16822</v>
      </c>
      <c r="I3504" t="s">
        <v>16823</v>
      </c>
      <c r="J3504" t="s">
        <v>16824</v>
      </c>
      <c r="K3504" t="s">
        <v>16825</v>
      </c>
      <c r="L3504" t="s">
        <v>16826</v>
      </c>
    </row>
    <row r="3505" spans="1:12" hidden="1" x14ac:dyDescent="0.25">
      <c r="A3505" t="s">
        <v>16827</v>
      </c>
      <c r="B3505" s="1">
        <v>7.0999999999999994E-2</v>
      </c>
      <c r="C3505" s="1">
        <v>8.8000000000000005E-3</v>
      </c>
      <c r="D3505">
        <v>-2.9195126999999998</v>
      </c>
      <c r="E3505">
        <v>-3.175783</v>
      </c>
      <c r="F3505">
        <f t="shared" si="54"/>
        <v>0.43590499999999999</v>
      </c>
      <c r="G3505">
        <v>-0.43590499999999999</v>
      </c>
      <c r="H3505" t="s">
        <v>16827</v>
      </c>
      <c r="I3505" t="s">
        <v>16828</v>
      </c>
      <c r="J3505" t="s">
        <v>16829</v>
      </c>
      <c r="K3505" t="s">
        <v>16830</v>
      </c>
      <c r="L3505" t="s">
        <v>16831</v>
      </c>
    </row>
    <row r="3506" spans="1:12" hidden="1" x14ac:dyDescent="0.25">
      <c r="A3506" t="s">
        <v>16832</v>
      </c>
      <c r="B3506" s="1">
        <v>7.0999999999999994E-2</v>
      </c>
      <c r="C3506" s="1">
        <v>8.8000000000000005E-3</v>
      </c>
      <c r="D3506">
        <v>2.9192480999999999</v>
      </c>
      <c r="E3506">
        <v>-3.1763349999999999</v>
      </c>
      <c r="F3506">
        <f t="shared" si="54"/>
        <v>0.63858329999999996</v>
      </c>
      <c r="G3506">
        <v>0.63858329999999996</v>
      </c>
      <c r="H3506" t="s">
        <v>16832</v>
      </c>
      <c r="I3506" t="s">
        <v>16833</v>
      </c>
      <c r="J3506" t="s">
        <v>16834</v>
      </c>
      <c r="K3506" t="s">
        <v>16835</v>
      </c>
      <c r="L3506" t="s">
        <v>16836</v>
      </c>
    </row>
    <row r="3507" spans="1:12" hidden="1" x14ac:dyDescent="0.25">
      <c r="A3507" t="s">
        <v>16837</v>
      </c>
      <c r="B3507" s="1">
        <v>7.0999999999999994E-2</v>
      </c>
      <c r="C3507" s="1">
        <v>8.8000000000000005E-3</v>
      </c>
      <c r="D3507">
        <v>-2.9191715999999999</v>
      </c>
      <c r="E3507">
        <v>-3.1764950000000001</v>
      </c>
      <c r="F3507">
        <f t="shared" si="54"/>
        <v>0.77401679999999995</v>
      </c>
      <c r="G3507">
        <v>-0.77401679999999995</v>
      </c>
      <c r="H3507" t="s">
        <v>16837</v>
      </c>
      <c r="I3507" t="s">
        <v>16838</v>
      </c>
      <c r="J3507" t="s">
        <v>16839</v>
      </c>
      <c r="K3507" t="s">
        <v>16840</v>
      </c>
      <c r="L3507" t="s">
        <v>16841</v>
      </c>
    </row>
    <row r="3508" spans="1:12" hidden="1" x14ac:dyDescent="0.25">
      <c r="A3508" t="s">
        <v>16842</v>
      </c>
      <c r="B3508" s="1">
        <v>7.1099999999999997E-2</v>
      </c>
      <c r="C3508" s="1">
        <v>8.8100000000000001E-3</v>
      </c>
      <c r="D3508">
        <v>-2.9185389000000002</v>
      </c>
      <c r="E3508">
        <v>-3.1778149999999998</v>
      </c>
      <c r="F3508">
        <f t="shared" si="54"/>
        <v>0.43158740000000001</v>
      </c>
      <c r="G3508">
        <v>-0.43158740000000001</v>
      </c>
      <c r="H3508" t="s">
        <v>16842</v>
      </c>
      <c r="I3508" t="s">
        <v>16843</v>
      </c>
      <c r="J3508" t="s">
        <v>16844</v>
      </c>
      <c r="K3508" t="s">
        <v>16845</v>
      </c>
      <c r="L3508" t="s">
        <v>16846</v>
      </c>
    </row>
    <row r="3509" spans="1:12" hidden="1" x14ac:dyDescent="0.25">
      <c r="A3509" t="s">
        <v>16847</v>
      </c>
      <c r="B3509" s="1">
        <v>7.1099999999999997E-2</v>
      </c>
      <c r="C3509" s="1">
        <v>8.8199999999999997E-3</v>
      </c>
      <c r="D3509">
        <v>2.9184464000000001</v>
      </c>
      <c r="E3509">
        <v>-3.1780080000000002</v>
      </c>
      <c r="F3509">
        <f t="shared" si="54"/>
        <v>0.76682159999999999</v>
      </c>
      <c r="G3509">
        <v>0.76682159999999999</v>
      </c>
      <c r="H3509" t="s">
        <v>16847</v>
      </c>
      <c r="I3509" t="s">
        <v>16848</v>
      </c>
      <c r="J3509" t="s">
        <v>16849</v>
      </c>
      <c r="K3509" t="s">
        <v>16850</v>
      </c>
      <c r="L3509" t="s">
        <v>16851</v>
      </c>
    </row>
    <row r="3510" spans="1:12" hidden="1" x14ac:dyDescent="0.25">
      <c r="A3510" t="s">
        <v>16852</v>
      </c>
      <c r="B3510" s="1">
        <v>7.1099999999999997E-2</v>
      </c>
      <c r="C3510" s="1">
        <v>8.8199999999999997E-3</v>
      </c>
      <c r="D3510">
        <v>-2.9183176999999998</v>
      </c>
      <c r="E3510">
        <v>-3.1782759999999999</v>
      </c>
      <c r="F3510">
        <f t="shared" si="54"/>
        <v>0.49869619999999998</v>
      </c>
      <c r="G3510">
        <v>-0.49869619999999998</v>
      </c>
      <c r="H3510" t="s">
        <v>16852</v>
      </c>
      <c r="I3510" t="s">
        <v>16853</v>
      </c>
      <c r="J3510" t="s">
        <v>16854</v>
      </c>
      <c r="K3510" t="s">
        <v>16855</v>
      </c>
      <c r="L3510" t="s">
        <v>16856</v>
      </c>
    </row>
    <row r="3511" spans="1:12" hidden="1" x14ac:dyDescent="0.25">
      <c r="A3511" t="s">
        <v>16857</v>
      </c>
      <c r="B3511" s="1">
        <v>7.1099999999999997E-2</v>
      </c>
      <c r="C3511" s="1">
        <v>8.8199999999999997E-3</v>
      </c>
      <c r="D3511">
        <v>2.918021</v>
      </c>
      <c r="E3511">
        <v>-3.1788949999999998</v>
      </c>
      <c r="F3511">
        <f t="shared" si="54"/>
        <v>1.2573920999999999</v>
      </c>
      <c r="G3511">
        <v>1.2573920999999999</v>
      </c>
      <c r="H3511" t="s">
        <v>16857</v>
      </c>
      <c r="I3511" t="s">
        <v>16858</v>
      </c>
      <c r="J3511" t="s">
        <v>16859</v>
      </c>
      <c r="K3511" t="s">
        <v>16860</v>
      </c>
      <c r="L3511" t="s">
        <v>16861</v>
      </c>
    </row>
    <row r="3512" spans="1:12" hidden="1" x14ac:dyDescent="0.25">
      <c r="A3512" t="s">
        <v>16862</v>
      </c>
      <c r="B3512" s="1">
        <v>7.1099999999999997E-2</v>
      </c>
      <c r="C3512" s="1">
        <v>8.8299999999999993E-3</v>
      </c>
      <c r="D3512">
        <v>2.9178793000000001</v>
      </c>
      <c r="E3512">
        <v>-3.1791909999999999</v>
      </c>
      <c r="F3512">
        <f t="shared" si="54"/>
        <v>1.1482113</v>
      </c>
      <c r="G3512">
        <v>1.1482113</v>
      </c>
      <c r="H3512" t="s">
        <v>16862</v>
      </c>
      <c r="I3512" t="s">
        <v>16863</v>
      </c>
      <c r="J3512" t="s">
        <v>16864</v>
      </c>
      <c r="L3512" t="s">
        <v>16865</v>
      </c>
    </row>
    <row r="3513" spans="1:12" hidden="1" x14ac:dyDescent="0.25">
      <c r="A3513" t="s">
        <v>16866</v>
      </c>
      <c r="B3513" s="1">
        <v>7.1199999999999999E-2</v>
      </c>
      <c r="C3513" s="1">
        <v>8.8400000000000006E-3</v>
      </c>
      <c r="D3513">
        <v>2.9170129</v>
      </c>
      <c r="E3513">
        <v>-3.1809980000000002</v>
      </c>
      <c r="F3513">
        <f t="shared" si="54"/>
        <v>1.2533778</v>
      </c>
      <c r="G3513">
        <v>1.2533778</v>
      </c>
      <c r="H3513" t="s">
        <v>16866</v>
      </c>
      <c r="I3513" t="s">
        <v>16867</v>
      </c>
      <c r="J3513" t="s">
        <v>16868</v>
      </c>
      <c r="L3513" t="s">
        <v>16869</v>
      </c>
    </row>
    <row r="3514" spans="1:12" hidden="1" x14ac:dyDescent="0.25">
      <c r="A3514" t="s">
        <v>16870</v>
      </c>
      <c r="B3514" s="1">
        <v>7.1199999999999999E-2</v>
      </c>
      <c r="C3514" s="1">
        <v>8.8400000000000006E-3</v>
      </c>
      <c r="D3514">
        <v>2.9170050000000001</v>
      </c>
      <c r="E3514">
        <v>-3.1810139999999998</v>
      </c>
      <c r="F3514">
        <f t="shared" si="54"/>
        <v>1.1595224</v>
      </c>
      <c r="G3514">
        <v>1.1595224</v>
      </c>
      <c r="H3514" t="s">
        <v>16870</v>
      </c>
      <c r="I3514" t="s">
        <v>16871</v>
      </c>
      <c r="J3514" t="s">
        <v>16872</v>
      </c>
      <c r="K3514" t="s">
        <v>16873</v>
      </c>
      <c r="L3514" t="s">
        <v>16874</v>
      </c>
    </row>
    <row r="3515" spans="1:12" hidden="1" x14ac:dyDescent="0.25">
      <c r="A3515" t="s">
        <v>16875</v>
      </c>
      <c r="B3515" s="1">
        <v>7.1300000000000002E-2</v>
      </c>
      <c r="C3515" s="1">
        <v>8.8500000000000002E-3</v>
      </c>
      <c r="D3515">
        <v>2.9164511000000002</v>
      </c>
      <c r="E3515">
        <v>-3.182169</v>
      </c>
      <c r="F3515">
        <f t="shared" si="54"/>
        <v>0.76250059999999997</v>
      </c>
      <c r="G3515">
        <v>0.76250059999999997</v>
      </c>
      <c r="H3515" t="s">
        <v>16875</v>
      </c>
      <c r="I3515" t="s">
        <v>16876</v>
      </c>
      <c r="J3515" t="s">
        <v>16877</v>
      </c>
      <c r="L3515" t="s">
        <v>16878</v>
      </c>
    </row>
    <row r="3516" spans="1:12" hidden="1" x14ac:dyDescent="0.25">
      <c r="A3516" t="s">
        <v>16879</v>
      </c>
      <c r="B3516" s="1">
        <v>7.1300000000000002E-2</v>
      </c>
      <c r="C3516" s="1">
        <v>8.8599999999999998E-3</v>
      </c>
      <c r="D3516">
        <v>-2.9164297000000001</v>
      </c>
      <c r="E3516">
        <v>-3.1822140000000001</v>
      </c>
      <c r="F3516">
        <f t="shared" si="54"/>
        <v>0.8252853</v>
      </c>
      <c r="G3516">
        <v>-0.8252853</v>
      </c>
      <c r="H3516" t="s">
        <v>16879</v>
      </c>
      <c r="J3516" t="s">
        <v>16880</v>
      </c>
      <c r="L3516" t="s">
        <v>16881</v>
      </c>
    </row>
    <row r="3517" spans="1:12" hidden="1" x14ac:dyDescent="0.25">
      <c r="A3517" t="s">
        <v>16882</v>
      </c>
      <c r="B3517" s="1">
        <v>7.1300000000000002E-2</v>
      </c>
      <c r="C3517" s="1">
        <v>8.8699999999999994E-3</v>
      </c>
      <c r="D3517">
        <v>-2.9155631999999998</v>
      </c>
      <c r="E3517">
        <v>-3.184021</v>
      </c>
      <c r="F3517">
        <f t="shared" si="54"/>
        <v>0.75886580000000003</v>
      </c>
      <c r="G3517">
        <v>-0.75886580000000003</v>
      </c>
      <c r="H3517" t="s">
        <v>16882</v>
      </c>
      <c r="I3517" t="s">
        <v>16883</v>
      </c>
      <c r="J3517" t="s">
        <v>16884</v>
      </c>
      <c r="L3517" t="s">
        <v>16885</v>
      </c>
    </row>
    <row r="3518" spans="1:12" hidden="1" x14ac:dyDescent="0.25">
      <c r="A3518" t="s">
        <v>16886</v>
      </c>
      <c r="B3518" s="1">
        <v>7.1300000000000002E-2</v>
      </c>
      <c r="C3518" s="1">
        <v>8.8699999999999994E-3</v>
      </c>
      <c r="D3518">
        <v>2.9155525</v>
      </c>
      <c r="E3518">
        <v>-3.1840440000000001</v>
      </c>
      <c r="F3518">
        <f t="shared" si="54"/>
        <v>1.0600913000000001</v>
      </c>
      <c r="G3518">
        <v>1.0600913000000001</v>
      </c>
      <c r="H3518" t="s">
        <v>16886</v>
      </c>
      <c r="I3518" t="s">
        <v>16887</v>
      </c>
      <c r="J3518" t="s">
        <v>16888</v>
      </c>
      <c r="L3518" t="s">
        <v>16889</v>
      </c>
    </row>
    <row r="3519" spans="1:12" hidden="1" x14ac:dyDescent="0.25">
      <c r="A3519" t="s">
        <v>16890</v>
      </c>
      <c r="B3519" s="1">
        <v>7.1300000000000002E-2</v>
      </c>
      <c r="C3519" s="1">
        <v>8.8699999999999994E-3</v>
      </c>
      <c r="D3519">
        <v>2.9154732999999999</v>
      </c>
      <c r="E3519">
        <v>-3.1842090000000001</v>
      </c>
      <c r="F3519">
        <f t="shared" si="54"/>
        <v>1.0505974</v>
      </c>
      <c r="G3519">
        <v>1.0505974</v>
      </c>
      <c r="H3519" t="s">
        <v>16890</v>
      </c>
      <c r="I3519" t="s">
        <v>16891</v>
      </c>
      <c r="J3519" t="s">
        <v>16892</v>
      </c>
      <c r="K3519" t="s">
        <v>16893</v>
      </c>
      <c r="L3519" t="s">
        <v>16894</v>
      </c>
    </row>
    <row r="3520" spans="1:12" hidden="1" x14ac:dyDescent="0.25">
      <c r="A3520" t="s">
        <v>16895</v>
      </c>
      <c r="B3520" s="1">
        <v>7.1300000000000002E-2</v>
      </c>
      <c r="C3520" s="1">
        <v>8.8800000000000007E-3</v>
      </c>
      <c r="D3520">
        <v>-2.9153604999999998</v>
      </c>
      <c r="E3520">
        <v>-3.1844440000000001</v>
      </c>
      <c r="F3520">
        <f t="shared" si="54"/>
        <v>0.95582880000000003</v>
      </c>
      <c r="G3520">
        <v>-0.95582880000000003</v>
      </c>
      <c r="H3520" t="s">
        <v>16895</v>
      </c>
      <c r="I3520" t="s">
        <v>16896</v>
      </c>
      <c r="J3520" t="s">
        <v>16897</v>
      </c>
      <c r="K3520" t="s">
        <v>16898</v>
      </c>
      <c r="L3520" t="s">
        <v>16899</v>
      </c>
    </row>
    <row r="3521" spans="1:12" hidden="1" x14ac:dyDescent="0.25">
      <c r="A3521" t="s">
        <v>16900</v>
      </c>
      <c r="B3521" s="1">
        <v>7.1300000000000002E-2</v>
      </c>
      <c r="C3521" s="1">
        <v>8.8800000000000007E-3</v>
      </c>
      <c r="D3521">
        <v>-2.9153538000000001</v>
      </c>
      <c r="E3521">
        <v>-3.1844579999999998</v>
      </c>
      <c r="F3521">
        <f t="shared" si="54"/>
        <v>0.88999039999999996</v>
      </c>
      <c r="G3521">
        <v>-0.88999039999999996</v>
      </c>
      <c r="H3521" t="s">
        <v>16900</v>
      </c>
      <c r="I3521" t="s">
        <v>16901</v>
      </c>
      <c r="J3521" t="s">
        <v>16902</v>
      </c>
      <c r="K3521" t="s">
        <v>16903</v>
      </c>
      <c r="L3521" t="s">
        <v>16904</v>
      </c>
    </row>
    <row r="3522" spans="1:12" hidden="1" x14ac:dyDescent="0.25">
      <c r="A3522" t="s">
        <v>16905</v>
      </c>
      <c r="B3522" s="1">
        <v>7.1300000000000002E-2</v>
      </c>
      <c r="C3522" s="1">
        <v>8.8800000000000007E-3</v>
      </c>
      <c r="D3522">
        <v>-2.9152562</v>
      </c>
      <c r="E3522">
        <v>-3.1846610000000002</v>
      </c>
      <c r="F3522">
        <f t="shared" ref="F3522:F3585" si="55">ABS(G3522)</f>
        <v>1.0573561</v>
      </c>
      <c r="G3522">
        <v>-1.0573561</v>
      </c>
      <c r="H3522" t="s">
        <v>16905</v>
      </c>
      <c r="I3522" t="s">
        <v>16906</v>
      </c>
      <c r="J3522" t="s">
        <v>16907</v>
      </c>
      <c r="K3522" t="s">
        <v>16908</v>
      </c>
      <c r="L3522" t="s">
        <v>16909</v>
      </c>
    </row>
    <row r="3523" spans="1:12" hidden="1" x14ac:dyDescent="0.25">
      <c r="A3523" t="s">
        <v>16910</v>
      </c>
      <c r="B3523" s="1">
        <v>7.1300000000000002E-2</v>
      </c>
      <c r="C3523" s="1">
        <v>8.8800000000000007E-3</v>
      </c>
      <c r="D3523">
        <v>2.9151965</v>
      </c>
      <c r="E3523">
        <v>-3.1847859999999999</v>
      </c>
      <c r="F3523">
        <f t="shared" si="55"/>
        <v>0.583619</v>
      </c>
      <c r="G3523">
        <v>0.583619</v>
      </c>
      <c r="H3523" t="s">
        <v>16910</v>
      </c>
      <c r="I3523" t="s">
        <v>16911</v>
      </c>
      <c r="J3523" t="s">
        <v>16912</v>
      </c>
      <c r="K3523" t="s">
        <v>16913</v>
      </c>
      <c r="L3523" t="s">
        <v>16914</v>
      </c>
    </row>
    <row r="3524" spans="1:12" hidden="1" x14ac:dyDescent="0.25">
      <c r="A3524" t="s">
        <v>16915</v>
      </c>
      <c r="B3524" s="1">
        <v>7.1300000000000002E-2</v>
      </c>
      <c r="C3524" s="1">
        <v>8.8800000000000007E-3</v>
      </c>
      <c r="D3524">
        <v>-2.9150920999999999</v>
      </c>
      <c r="E3524">
        <v>-3.1850040000000002</v>
      </c>
      <c r="F3524">
        <f t="shared" si="55"/>
        <v>0.50242909999999996</v>
      </c>
      <c r="G3524">
        <v>-0.50242909999999996</v>
      </c>
      <c r="H3524" t="s">
        <v>16915</v>
      </c>
      <c r="I3524" t="s">
        <v>16916</v>
      </c>
      <c r="J3524" t="s">
        <v>16917</v>
      </c>
      <c r="K3524" t="s">
        <v>16918</v>
      </c>
      <c r="L3524" t="s">
        <v>16919</v>
      </c>
    </row>
    <row r="3525" spans="1:12" hidden="1" x14ac:dyDescent="0.25">
      <c r="A3525" t="s">
        <v>16920</v>
      </c>
      <c r="B3525" s="1">
        <v>7.1400000000000005E-2</v>
      </c>
      <c r="C3525" s="1">
        <v>8.8900000000000003E-3</v>
      </c>
      <c r="D3525">
        <v>-2.914533</v>
      </c>
      <c r="E3525">
        <v>-3.186169</v>
      </c>
      <c r="F3525">
        <f t="shared" si="55"/>
        <v>0.58639699999999995</v>
      </c>
      <c r="G3525">
        <v>-0.58639699999999995</v>
      </c>
      <c r="H3525" t="s">
        <v>16920</v>
      </c>
      <c r="I3525" t="s">
        <v>16921</v>
      </c>
      <c r="J3525" t="s">
        <v>16922</v>
      </c>
      <c r="K3525" t="s">
        <v>16923</v>
      </c>
      <c r="L3525" t="s">
        <v>16924</v>
      </c>
    </row>
    <row r="3526" spans="1:12" hidden="1" x14ac:dyDescent="0.25">
      <c r="A3526" t="s">
        <v>16925</v>
      </c>
      <c r="B3526" s="1">
        <v>7.1400000000000005E-2</v>
      </c>
      <c r="C3526" s="1">
        <v>8.8999999999999999E-3</v>
      </c>
      <c r="D3526">
        <v>2.9143379</v>
      </c>
      <c r="E3526">
        <v>-3.1865760000000001</v>
      </c>
      <c r="F3526">
        <f t="shared" si="55"/>
        <v>0.54520170000000001</v>
      </c>
      <c r="G3526">
        <v>0.54520170000000001</v>
      </c>
      <c r="H3526" t="s">
        <v>16925</v>
      </c>
      <c r="I3526" t="s">
        <v>16926</v>
      </c>
      <c r="J3526" t="s">
        <v>16927</v>
      </c>
      <c r="K3526" t="s">
        <v>16928</v>
      </c>
      <c r="L3526" t="s">
        <v>16929</v>
      </c>
    </row>
    <row r="3527" spans="1:12" hidden="1" x14ac:dyDescent="0.25">
      <c r="A3527" t="s">
        <v>16930</v>
      </c>
      <c r="B3527" s="1">
        <v>7.1499999999999994E-2</v>
      </c>
      <c r="C3527" s="1">
        <v>8.9099999999999995E-3</v>
      </c>
      <c r="D3527">
        <v>-2.9138286</v>
      </c>
      <c r="E3527">
        <v>-3.1876380000000002</v>
      </c>
      <c r="F3527">
        <f t="shared" si="55"/>
        <v>0.53344530000000001</v>
      </c>
      <c r="G3527">
        <v>-0.53344530000000001</v>
      </c>
      <c r="H3527" t="s">
        <v>16930</v>
      </c>
      <c r="I3527" t="s">
        <v>16931</v>
      </c>
      <c r="J3527" t="s">
        <v>16932</v>
      </c>
      <c r="K3527" t="s">
        <v>16933</v>
      </c>
      <c r="L3527" t="s">
        <v>16934</v>
      </c>
    </row>
    <row r="3528" spans="1:12" hidden="1" x14ac:dyDescent="0.25">
      <c r="A3528" t="s">
        <v>16935</v>
      </c>
      <c r="B3528" s="1">
        <v>7.1499999999999994E-2</v>
      </c>
      <c r="C3528" s="1">
        <v>8.9099999999999995E-3</v>
      </c>
      <c r="D3528">
        <v>-2.9135977</v>
      </c>
      <c r="E3528">
        <v>-3.1881189999999999</v>
      </c>
      <c r="F3528">
        <f t="shared" si="55"/>
        <v>0.58652230000000005</v>
      </c>
      <c r="G3528">
        <v>-0.58652230000000005</v>
      </c>
      <c r="H3528" t="s">
        <v>16935</v>
      </c>
      <c r="I3528" t="s">
        <v>16936</v>
      </c>
      <c r="J3528" t="s">
        <v>16937</v>
      </c>
      <c r="K3528" t="s">
        <v>16938</v>
      </c>
      <c r="L3528" t="s">
        <v>16939</v>
      </c>
    </row>
    <row r="3529" spans="1:12" hidden="1" x14ac:dyDescent="0.25">
      <c r="A3529" t="s">
        <v>16940</v>
      </c>
      <c r="B3529" s="1">
        <v>7.1499999999999994E-2</v>
      </c>
      <c r="C3529" s="1">
        <v>8.9099999999999995E-3</v>
      </c>
      <c r="D3529">
        <v>-2.9135331999999998</v>
      </c>
      <c r="E3529">
        <v>-3.1882540000000001</v>
      </c>
      <c r="F3529">
        <f t="shared" si="55"/>
        <v>0.57062840000000004</v>
      </c>
      <c r="G3529">
        <v>-0.57062840000000004</v>
      </c>
      <c r="H3529" t="s">
        <v>16940</v>
      </c>
      <c r="I3529" t="s">
        <v>16941</v>
      </c>
      <c r="J3529" t="s">
        <v>16942</v>
      </c>
      <c r="L3529" t="s">
        <v>16943</v>
      </c>
    </row>
    <row r="3530" spans="1:12" hidden="1" x14ac:dyDescent="0.25">
      <c r="A3530" t="s">
        <v>16944</v>
      </c>
      <c r="B3530" s="1">
        <v>7.1499999999999994E-2</v>
      </c>
      <c r="C3530" s="1">
        <v>8.9200000000000008E-3</v>
      </c>
      <c r="D3530">
        <v>-2.9132897</v>
      </c>
      <c r="E3530">
        <v>-3.188761</v>
      </c>
      <c r="F3530">
        <f t="shared" si="55"/>
        <v>2.0572222</v>
      </c>
      <c r="G3530">
        <v>-2.0572222</v>
      </c>
      <c r="H3530" t="s">
        <v>16944</v>
      </c>
      <c r="I3530" t="s">
        <v>16945</v>
      </c>
      <c r="J3530" t="s">
        <v>16946</v>
      </c>
      <c r="K3530" t="s">
        <v>16947</v>
      </c>
      <c r="L3530" t="s">
        <v>16948</v>
      </c>
    </row>
    <row r="3531" spans="1:12" hidden="1" x14ac:dyDescent="0.25">
      <c r="A3531" t="s">
        <v>16949</v>
      </c>
      <c r="B3531" s="1">
        <v>7.1499999999999994E-2</v>
      </c>
      <c r="C3531" s="1">
        <v>8.9200000000000008E-3</v>
      </c>
      <c r="D3531">
        <v>2.9129950999999998</v>
      </c>
      <c r="E3531">
        <v>-3.1893750000000001</v>
      </c>
      <c r="F3531">
        <f t="shared" si="55"/>
        <v>0.59046489999999996</v>
      </c>
      <c r="G3531">
        <v>0.59046489999999996</v>
      </c>
      <c r="H3531" t="s">
        <v>16949</v>
      </c>
      <c r="I3531" t="s">
        <v>16950</v>
      </c>
      <c r="J3531" t="s">
        <v>16951</v>
      </c>
      <c r="K3531" t="s">
        <v>16952</v>
      </c>
      <c r="L3531" t="s">
        <v>16953</v>
      </c>
    </row>
    <row r="3532" spans="1:12" hidden="1" x14ac:dyDescent="0.25">
      <c r="A3532" t="s">
        <v>16954</v>
      </c>
      <c r="B3532" s="1">
        <v>7.1599999999999997E-2</v>
      </c>
      <c r="C3532" s="1">
        <v>8.9300000000000004E-3</v>
      </c>
      <c r="D3532">
        <v>-2.9125044999999998</v>
      </c>
      <c r="E3532">
        <v>-3.1903980000000001</v>
      </c>
      <c r="F3532">
        <f t="shared" si="55"/>
        <v>0.68469729999999995</v>
      </c>
      <c r="G3532">
        <v>-0.68469729999999995</v>
      </c>
      <c r="H3532" t="s">
        <v>16954</v>
      </c>
      <c r="I3532" t="s">
        <v>16955</v>
      </c>
      <c r="J3532" t="s">
        <v>16956</v>
      </c>
      <c r="K3532" t="s">
        <v>16957</v>
      </c>
      <c r="L3532" t="s">
        <v>16958</v>
      </c>
    </row>
    <row r="3533" spans="1:12" hidden="1" x14ac:dyDescent="0.25">
      <c r="A3533" t="s">
        <v>16959</v>
      </c>
      <c r="B3533" s="1">
        <v>7.17E-2</v>
      </c>
      <c r="C3533" s="1">
        <v>8.9499999999999996E-3</v>
      </c>
      <c r="D3533">
        <v>-2.9117877999999999</v>
      </c>
      <c r="E3533">
        <v>-3.1918920000000002</v>
      </c>
      <c r="F3533">
        <f t="shared" si="55"/>
        <v>0.77032610000000001</v>
      </c>
      <c r="G3533">
        <v>-0.77032610000000001</v>
      </c>
      <c r="H3533" t="s">
        <v>16959</v>
      </c>
      <c r="I3533" t="s">
        <v>16960</v>
      </c>
      <c r="J3533" t="s">
        <v>16961</v>
      </c>
      <c r="K3533" t="s">
        <v>16962</v>
      </c>
      <c r="L3533" t="s">
        <v>16963</v>
      </c>
    </row>
    <row r="3534" spans="1:12" hidden="1" x14ac:dyDescent="0.25">
      <c r="A3534" t="s">
        <v>16964</v>
      </c>
      <c r="B3534" s="1">
        <v>7.17E-2</v>
      </c>
      <c r="C3534" s="1">
        <v>8.9499999999999996E-3</v>
      </c>
      <c r="D3534">
        <v>-2.9115783999999998</v>
      </c>
      <c r="E3534">
        <v>-3.1923279999999998</v>
      </c>
      <c r="F3534">
        <f t="shared" si="55"/>
        <v>0.57387279999999996</v>
      </c>
      <c r="G3534">
        <v>-0.57387279999999996</v>
      </c>
      <c r="H3534" t="s">
        <v>16964</v>
      </c>
      <c r="I3534" t="s">
        <v>16965</v>
      </c>
      <c r="J3534" t="s">
        <v>16966</v>
      </c>
      <c r="L3534" t="s">
        <v>16967</v>
      </c>
    </row>
    <row r="3535" spans="1:12" hidden="1" x14ac:dyDescent="0.25">
      <c r="A3535" t="s">
        <v>16968</v>
      </c>
      <c r="B3535" s="1">
        <v>7.17E-2</v>
      </c>
      <c r="C3535" s="1">
        <v>8.9599999999999992E-3</v>
      </c>
      <c r="D3535">
        <v>-2.9109324999999999</v>
      </c>
      <c r="E3535">
        <v>-3.1936749999999998</v>
      </c>
      <c r="F3535">
        <f t="shared" si="55"/>
        <v>0.46270359999999999</v>
      </c>
      <c r="G3535">
        <v>-0.46270359999999999</v>
      </c>
      <c r="H3535" t="s">
        <v>16968</v>
      </c>
      <c r="I3535" t="s">
        <v>16969</v>
      </c>
      <c r="J3535" t="s">
        <v>16970</v>
      </c>
      <c r="K3535" t="s">
        <v>16971</v>
      </c>
      <c r="L3535" t="s">
        <v>16972</v>
      </c>
    </row>
    <row r="3536" spans="1:12" hidden="1" x14ac:dyDescent="0.25">
      <c r="A3536" t="s">
        <v>16973</v>
      </c>
      <c r="B3536" s="1">
        <v>7.1800000000000003E-2</v>
      </c>
      <c r="C3536" s="1">
        <v>8.9700000000000005E-3</v>
      </c>
      <c r="D3536">
        <v>-2.9104931000000001</v>
      </c>
      <c r="E3536">
        <v>-3.1945899999999998</v>
      </c>
      <c r="F3536">
        <f t="shared" si="55"/>
        <v>0.8054751</v>
      </c>
      <c r="G3536">
        <v>-0.8054751</v>
      </c>
      <c r="H3536" t="s">
        <v>16973</v>
      </c>
      <c r="I3536" t="s">
        <v>16974</v>
      </c>
      <c r="J3536" t="s">
        <v>16975</v>
      </c>
      <c r="K3536" t="s">
        <v>16976</v>
      </c>
      <c r="L3536" t="s">
        <v>16977</v>
      </c>
    </row>
    <row r="3537" spans="1:12" hidden="1" x14ac:dyDescent="0.25">
      <c r="A3537" t="s">
        <v>16978</v>
      </c>
      <c r="B3537" s="1">
        <v>7.1800000000000003E-2</v>
      </c>
      <c r="C3537" s="1">
        <v>8.9800000000000001E-3</v>
      </c>
      <c r="D3537">
        <v>-2.9102551999999999</v>
      </c>
      <c r="E3537">
        <v>-3.1950859999999999</v>
      </c>
      <c r="F3537">
        <f t="shared" si="55"/>
        <v>0.79811489999999996</v>
      </c>
      <c r="G3537">
        <v>-0.79811489999999996</v>
      </c>
      <c r="H3537" t="s">
        <v>16978</v>
      </c>
      <c r="J3537" t="s">
        <v>16979</v>
      </c>
      <c r="L3537" t="s">
        <v>16980</v>
      </c>
    </row>
    <row r="3538" spans="1:12" hidden="1" x14ac:dyDescent="0.25">
      <c r="A3538" t="s">
        <v>16981</v>
      </c>
      <c r="B3538" s="1">
        <v>7.1800000000000003E-2</v>
      </c>
      <c r="C3538" s="1">
        <v>8.9800000000000001E-3</v>
      </c>
      <c r="D3538">
        <v>2.9101783999999999</v>
      </c>
      <c r="E3538">
        <v>-3.195246</v>
      </c>
      <c r="F3538">
        <f t="shared" si="55"/>
        <v>0.7891804</v>
      </c>
      <c r="G3538">
        <v>0.7891804</v>
      </c>
      <c r="H3538" t="s">
        <v>16981</v>
      </c>
      <c r="I3538" t="s">
        <v>16982</v>
      </c>
      <c r="J3538" t="s">
        <v>16983</v>
      </c>
      <c r="K3538" t="s">
        <v>16984</v>
      </c>
      <c r="L3538" t="s">
        <v>16985</v>
      </c>
    </row>
    <row r="3539" spans="1:12" hidden="1" x14ac:dyDescent="0.25">
      <c r="A3539" t="s">
        <v>16986</v>
      </c>
      <c r="B3539" s="1">
        <v>7.1800000000000003E-2</v>
      </c>
      <c r="C3539" s="1">
        <v>8.9800000000000001E-3</v>
      </c>
      <c r="D3539">
        <v>2.9101035</v>
      </c>
      <c r="E3539">
        <v>-3.1954020000000001</v>
      </c>
      <c r="F3539">
        <f t="shared" si="55"/>
        <v>1.0138897</v>
      </c>
      <c r="G3539">
        <v>1.0138897</v>
      </c>
      <c r="H3539" t="s">
        <v>16986</v>
      </c>
      <c r="I3539" t="s">
        <v>16987</v>
      </c>
      <c r="J3539" t="s">
        <v>16988</v>
      </c>
      <c r="L3539" t="s">
        <v>16989</v>
      </c>
    </row>
    <row r="3540" spans="1:12" hidden="1" x14ac:dyDescent="0.25">
      <c r="A3540" t="s">
        <v>16990</v>
      </c>
      <c r="B3540" s="1">
        <v>7.1900000000000006E-2</v>
      </c>
      <c r="C3540" s="1">
        <v>8.9899999999999997E-3</v>
      </c>
      <c r="D3540">
        <v>-2.9094167</v>
      </c>
      <c r="E3540">
        <v>-3.1968329999999998</v>
      </c>
      <c r="F3540">
        <f t="shared" si="55"/>
        <v>0.73030300000000004</v>
      </c>
      <c r="G3540">
        <v>-0.73030300000000004</v>
      </c>
      <c r="H3540" t="s">
        <v>16990</v>
      </c>
      <c r="I3540" t="s">
        <v>16991</v>
      </c>
      <c r="J3540" t="s">
        <v>16992</v>
      </c>
      <c r="K3540" t="s">
        <v>16993</v>
      </c>
      <c r="L3540" t="s">
        <v>16994</v>
      </c>
    </row>
    <row r="3541" spans="1:12" hidden="1" x14ac:dyDescent="0.25">
      <c r="A3541" t="s">
        <v>16995</v>
      </c>
      <c r="B3541" s="1">
        <v>7.1900000000000006E-2</v>
      </c>
      <c r="C3541" s="1">
        <v>8.9999999999999993E-3</v>
      </c>
      <c r="D3541">
        <v>-2.9092335</v>
      </c>
      <c r="E3541">
        <v>-3.1972149999999999</v>
      </c>
      <c r="F3541">
        <f t="shared" si="55"/>
        <v>0.62365539999999997</v>
      </c>
      <c r="G3541">
        <v>-0.62365539999999997</v>
      </c>
      <c r="H3541" t="s">
        <v>16995</v>
      </c>
      <c r="I3541" t="s">
        <v>16996</v>
      </c>
      <c r="J3541" t="s">
        <v>16997</v>
      </c>
      <c r="L3541" t="s">
        <v>16998</v>
      </c>
    </row>
    <row r="3542" spans="1:12" hidden="1" x14ac:dyDescent="0.25">
      <c r="A3542" t="s">
        <v>16999</v>
      </c>
      <c r="B3542" s="1">
        <v>7.1999999999999995E-2</v>
      </c>
      <c r="C3542" s="1">
        <v>9.0100000000000006E-3</v>
      </c>
      <c r="D3542">
        <v>2.9086218000000001</v>
      </c>
      <c r="E3542">
        <v>-3.1984889999999999</v>
      </c>
      <c r="F3542">
        <f t="shared" si="55"/>
        <v>1.0106767999999999</v>
      </c>
      <c r="G3542">
        <v>1.0106767999999999</v>
      </c>
      <c r="H3542" t="s">
        <v>16999</v>
      </c>
      <c r="I3542" t="s">
        <v>17000</v>
      </c>
      <c r="J3542" t="s">
        <v>17001</v>
      </c>
      <c r="K3542" t="s">
        <v>17002</v>
      </c>
      <c r="L3542" t="s">
        <v>17003</v>
      </c>
    </row>
    <row r="3543" spans="1:12" hidden="1" x14ac:dyDescent="0.25">
      <c r="A3543" t="s">
        <v>17004</v>
      </c>
      <c r="B3543" s="1">
        <v>7.1999999999999995E-2</v>
      </c>
      <c r="C3543" s="1">
        <v>9.0200000000000002E-3</v>
      </c>
      <c r="D3543">
        <v>-2.9082431</v>
      </c>
      <c r="E3543">
        <v>-3.1992790000000002</v>
      </c>
      <c r="F3543">
        <f t="shared" si="55"/>
        <v>1.0098107999999999</v>
      </c>
      <c r="G3543">
        <v>-1.0098107999999999</v>
      </c>
      <c r="H3543" t="s">
        <v>17004</v>
      </c>
      <c r="I3543" t="s">
        <v>17005</v>
      </c>
      <c r="J3543" t="s">
        <v>17006</v>
      </c>
      <c r="K3543" t="s">
        <v>17007</v>
      </c>
      <c r="L3543" t="s">
        <v>17008</v>
      </c>
    </row>
    <row r="3544" spans="1:12" hidden="1" x14ac:dyDescent="0.25">
      <c r="A3544" t="s">
        <v>17009</v>
      </c>
      <c r="B3544" s="1">
        <v>7.1999999999999995E-2</v>
      </c>
      <c r="C3544" s="1">
        <v>9.0200000000000002E-3</v>
      </c>
      <c r="D3544">
        <v>2.9081142</v>
      </c>
      <c r="E3544">
        <v>-3.1995469999999999</v>
      </c>
      <c r="F3544">
        <f t="shared" si="55"/>
        <v>0.64260010000000001</v>
      </c>
      <c r="G3544">
        <v>0.64260010000000001</v>
      </c>
      <c r="H3544" t="s">
        <v>17009</v>
      </c>
      <c r="I3544" t="s">
        <v>17010</v>
      </c>
      <c r="J3544" t="s">
        <v>17011</v>
      </c>
      <c r="K3544" t="s">
        <v>17012</v>
      </c>
      <c r="L3544" t="s">
        <v>17013</v>
      </c>
    </row>
    <row r="3545" spans="1:12" hidden="1" x14ac:dyDescent="0.25">
      <c r="A3545" t="s">
        <v>17014</v>
      </c>
      <c r="B3545" s="1">
        <v>7.1999999999999995E-2</v>
      </c>
      <c r="C3545" s="1">
        <v>9.0200000000000002E-3</v>
      </c>
      <c r="D3545">
        <v>2.9079204000000001</v>
      </c>
      <c r="E3545">
        <v>-3.199951</v>
      </c>
      <c r="F3545">
        <f t="shared" si="55"/>
        <v>0.6693211</v>
      </c>
      <c r="G3545">
        <v>0.6693211</v>
      </c>
      <c r="H3545" t="s">
        <v>17014</v>
      </c>
      <c r="I3545" t="s">
        <v>17015</v>
      </c>
      <c r="J3545" t="s">
        <v>17016</v>
      </c>
      <c r="K3545" t="s">
        <v>17017</v>
      </c>
      <c r="L3545" t="s">
        <v>17018</v>
      </c>
    </row>
    <row r="3546" spans="1:12" hidden="1" x14ac:dyDescent="0.25">
      <c r="A3546" t="s">
        <v>17019</v>
      </c>
      <c r="B3546" s="1">
        <v>7.2099999999999997E-2</v>
      </c>
      <c r="C3546" s="1">
        <v>9.0299999999999998E-3</v>
      </c>
      <c r="D3546">
        <v>2.9075375000000001</v>
      </c>
      <c r="E3546">
        <v>-3.2007479999999999</v>
      </c>
      <c r="F3546">
        <f t="shared" si="55"/>
        <v>0.95091519999999996</v>
      </c>
      <c r="G3546">
        <v>0.95091519999999996</v>
      </c>
      <c r="H3546" t="s">
        <v>17019</v>
      </c>
      <c r="I3546" t="s">
        <v>17020</v>
      </c>
      <c r="J3546" t="s">
        <v>17021</v>
      </c>
      <c r="K3546" t="s">
        <v>17022</v>
      </c>
      <c r="L3546" t="s">
        <v>17023</v>
      </c>
    </row>
    <row r="3547" spans="1:12" hidden="1" x14ac:dyDescent="0.25">
      <c r="A3547" t="s">
        <v>17024</v>
      </c>
      <c r="B3547" s="1">
        <v>7.2099999999999997E-2</v>
      </c>
      <c r="C3547" s="1">
        <v>9.0399999999999994E-3</v>
      </c>
      <c r="D3547">
        <v>2.9071343000000001</v>
      </c>
      <c r="E3547">
        <v>-3.2015880000000001</v>
      </c>
      <c r="F3547">
        <f t="shared" si="55"/>
        <v>1.0377331000000001</v>
      </c>
      <c r="G3547">
        <v>1.0377331000000001</v>
      </c>
      <c r="H3547" t="s">
        <v>17024</v>
      </c>
      <c r="I3547" t="s">
        <v>17025</v>
      </c>
      <c r="J3547" t="s">
        <v>17026</v>
      </c>
      <c r="K3547" t="s">
        <v>17027</v>
      </c>
      <c r="L3547" t="s">
        <v>17028</v>
      </c>
    </row>
    <row r="3548" spans="1:12" hidden="1" x14ac:dyDescent="0.25">
      <c r="A3548" t="s">
        <v>17029</v>
      </c>
      <c r="B3548" s="1">
        <v>7.22E-2</v>
      </c>
      <c r="C3548" s="1">
        <v>9.0500000000000008E-3</v>
      </c>
      <c r="D3548">
        <v>-2.906739</v>
      </c>
      <c r="E3548">
        <v>-3.2024119999999998</v>
      </c>
      <c r="F3548">
        <f t="shared" si="55"/>
        <v>0.85730229999999996</v>
      </c>
      <c r="G3548">
        <v>-0.85730229999999996</v>
      </c>
      <c r="H3548" t="s">
        <v>17029</v>
      </c>
      <c r="I3548" t="s">
        <v>17030</v>
      </c>
      <c r="J3548" t="s">
        <v>17031</v>
      </c>
      <c r="K3548" t="s">
        <v>17032</v>
      </c>
      <c r="L3548" t="s">
        <v>17033</v>
      </c>
    </row>
    <row r="3549" spans="1:12" hidden="1" x14ac:dyDescent="0.25">
      <c r="A3549" t="s">
        <v>17034</v>
      </c>
      <c r="B3549" s="1">
        <v>7.22E-2</v>
      </c>
      <c r="C3549" s="1">
        <v>9.0500000000000008E-3</v>
      </c>
      <c r="D3549">
        <v>-2.9065761999999999</v>
      </c>
      <c r="E3549">
        <v>-3.2027510000000001</v>
      </c>
      <c r="F3549">
        <f t="shared" si="55"/>
        <v>0.70902290000000001</v>
      </c>
      <c r="G3549">
        <v>-0.70902290000000001</v>
      </c>
      <c r="H3549" t="s">
        <v>17034</v>
      </c>
      <c r="J3549" t="s">
        <v>17035</v>
      </c>
      <c r="L3549" t="s">
        <v>17036</v>
      </c>
    </row>
    <row r="3550" spans="1:12" hidden="1" x14ac:dyDescent="0.25">
      <c r="A3550" t="s">
        <v>17037</v>
      </c>
      <c r="B3550" s="1">
        <v>7.2300000000000003E-2</v>
      </c>
      <c r="C3550" s="1">
        <v>9.0699999999999999E-3</v>
      </c>
      <c r="D3550">
        <v>-2.9054427</v>
      </c>
      <c r="E3550">
        <v>-3.2051120000000002</v>
      </c>
      <c r="F3550">
        <f t="shared" si="55"/>
        <v>0.71863540000000004</v>
      </c>
      <c r="G3550">
        <v>-0.71863540000000004</v>
      </c>
      <c r="H3550" t="s">
        <v>17037</v>
      </c>
      <c r="I3550" t="s">
        <v>17038</v>
      </c>
      <c r="J3550" t="s">
        <v>17039</v>
      </c>
      <c r="K3550" t="s">
        <v>17040</v>
      </c>
      <c r="L3550" t="s">
        <v>17041</v>
      </c>
    </row>
    <row r="3551" spans="1:12" hidden="1" x14ac:dyDescent="0.25">
      <c r="A3551" t="s">
        <v>17042</v>
      </c>
      <c r="B3551" s="1">
        <v>7.2300000000000003E-2</v>
      </c>
      <c r="C3551" s="1">
        <v>9.0699999999999999E-3</v>
      </c>
      <c r="D3551">
        <v>2.9054329999999999</v>
      </c>
      <c r="E3551">
        <v>-3.2051319999999999</v>
      </c>
      <c r="F3551">
        <f t="shared" si="55"/>
        <v>1.0884965</v>
      </c>
      <c r="G3551">
        <v>1.0884965</v>
      </c>
      <c r="H3551" t="s">
        <v>17042</v>
      </c>
      <c r="J3551" t="s">
        <v>17043</v>
      </c>
      <c r="L3551" t="s">
        <v>17044</v>
      </c>
    </row>
    <row r="3552" spans="1:12" hidden="1" x14ac:dyDescent="0.25">
      <c r="A3552" t="s">
        <v>17045</v>
      </c>
      <c r="B3552" s="1">
        <v>7.2300000000000003E-2</v>
      </c>
      <c r="C3552" s="1">
        <v>9.0699999999999999E-3</v>
      </c>
      <c r="D3552">
        <v>-2.9053949999999999</v>
      </c>
      <c r="E3552">
        <v>-3.2052109999999998</v>
      </c>
      <c r="F3552">
        <f t="shared" si="55"/>
        <v>1.6368701999999999</v>
      </c>
      <c r="G3552">
        <v>-1.6368701999999999</v>
      </c>
      <c r="H3552" t="s">
        <v>17045</v>
      </c>
      <c r="I3552" t="s">
        <v>17046</v>
      </c>
      <c r="J3552" t="s">
        <v>17047</v>
      </c>
      <c r="K3552" t="s">
        <v>17048</v>
      </c>
      <c r="L3552" t="s">
        <v>17049</v>
      </c>
    </row>
    <row r="3553" spans="1:12" hidden="1" x14ac:dyDescent="0.25">
      <c r="A3553" t="s">
        <v>17050</v>
      </c>
      <c r="B3553" s="1">
        <v>7.2300000000000003E-2</v>
      </c>
      <c r="C3553" s="1">
        <v>9.0799999999999995E-3</v>
      </c>
      <c r="D3553">
        <v>-2.9052595000000001</v>
      </c>
      <c r="E3553">
        <v>-3.2054930000000001</v>
      </c>
      <c r="F3553">
        <f t="shared" si="55"/>
        <v>0.58085350000000002</v>
      </c>
      <c r="G3553">
        <v>-0.58085350000000002</v>
      </c>
      <c r="H3553" t="s">
        <v>17050</v>
      </c>
      <c r="I3553" t="s">
        <v>17051</v>
      </c>
      <c r="J3553" t="s">
        <v>17052</v>
      </c>
      <c r="K3553" t="s">
        <v>17053</v>
      </c>
      <c r="L3553" t="s">
        <v>17054</v>
      </c>
    </row>
    <row r="3554" spans="1:12" hidden="1" x14ac:dyDescent="0.25">
      <c r="A3554" t="s">
        <v>17055</v>
      </c>
      <c r="B3554" s="1">
        <v>7.2300000000000003E-2</v>
      </c>
      <c r="C3554" s="1">
        <v>9.0799999999999995E-3</v>
      </c>
      <c r="D3554">
        <v>-2.9052194999999998</v>
      </c>
      <c r="E3554">
        <v>-3.2055760000000002</v>
      </c>
      <c r="F3554">
        <f t="shared" si="55"/>
        <v>0.5019496</v>
      </c>
      <c r="G3554">
        <v>-0.5019496</v>
      </c>
      <c r="H3554" t="s">
        <v>17055</v>
      </c>
      <c r="I3554" t="s">
        <v>17056</v>
      </c>
      <c r="J3554" t="s">
        <v>17057</v>
      </c>
      <c r="K3554" t="s">
        <v>17058</v>
      </c>
      <c r="L3554" t="s">
        <v>17059</v>
      </c>
    </row>
    <row r="3555" spans="1:12" hidden="1" x14ac:dyDescent="0.25">
      <c r="A3555" t="s">
        <v>17060</v>
      </c>
      <c r="B3555" s="1">
        <v>7.2300000000000003E-2</v>
      </c>
      <c r="C3555" s="1">
        <v>9.0799999999999995E-3</v>
      </c>
      <c r="D3555">
        <v>-2.9051688000000002</v>
      </c>
      <c r="E3555">
        <v>-3.2056819999999999</v>
      </c>
      <c r="F3555">
        <f t="shared" si="55"/>
        <v>0.83010050000000002</v>
      </c>
      <c r="G3555">
        <v>-0.83010050000000002</v>
      </c>
      <c r="H3555" t="s">
        <v>17060</v>
      </c>
      <c r="I3555" t="s">
        <v>17061</v>
      </c>
      <c r="J3555" t="s">
        <v>17062</v>
      </c>
      <c r="K3555" t="s">
        <v>17063</v>
      </c>
      <c r="L3555" t="s">
        <v>17064</v>
      </c>
    </row>
    <row r="3556" spans="1:12" hidden="1" x14ac:dyDescent="0.25">
      <c r="A3556" t="s">
        <v>17065</v>
      </c>
      <c r="B3556" s="1">
        <v>7.2300000000000003E-2</v>
      </c>
      <c r="C3556" s="1">
        <v>9.0799999999999995E-3</v>
      </c>
      <c r="D3556">
        <v>2.9049893</v>
      </c>
      <c r="E3556">
        <v>-3.2060559999999998</v>
      </c>
      <c r="F3556">
        <f t="shared" si="55"/>
        <v>0.59938880000000005</v>
      </c>
      <c r="G3556">
        <v>0.59938880000000005</v>
      </c>
      <c r="H3556" t="s">
        <v>17065</v>
      </c>
      <c r="I3556" t="s">
        <v>17066</v>
      </c>
      <c r="J3556" t="s">
        <v>17067</v>
      </c>
      <c r="K3556" t="s">
        <v>17068</v>
      </c>
      <c r="L3556" t="s">
        <v>17069</v>
      </c>
    </row>
    <row r="3557" spans="1:12" hidden="1" x14ac:dyDescent="0.25">
      <c r="A3557" t="s">
        <v>17070</v>
      </c>
      <c r="B3557" s="1">
        <v>7.2400000000000006E-2</v>
      </c>
      <c r="C3557" s="1">
        <v>9.0900000000000009E-3</v>
      </c>
      <c r="D3557">
        <v>-2.9047339000000001</v>
      </c>
      <c r="E3557">
        <v>-3.206588</v>
      </c>
      <c r="F3557">
        <f t="shared" si="55"/>
        <v>0.5418752</v>
      </c>
      <c r="G3557">
        <v>-0.5418752</v>
      </c>
      <c r="H3557" t="s">
        <v>17070</v>
      </c>
      <c r="I3557" t="s">
        <v>17071</v>
      </c>
      <c r="J3557" t="s">
        <v>17072</v>
      </c>
      <c r="K3557" t="s">
        <v>17073</v>
      </c>
      <c r="L3557" t="s">
        <v>17074</v>
      </c>
    </row>
    <row r="3558" spans="1:12" hidden="1" x14ac:dyDescent="0.25">
      <c r="A3558" t="s">
        <v>17075</v>
      </c>
      <c r="B3558" s="1">
        <v>7.2400000000000006E-2</v>
      </c>
      <c r="C3558" s="1">
        <v>9.0900000000000009E-3</v>
      </c>
      <c r="D3558">
        <v>-2.9044842000000002</v>
      </c>
      <c r="E3558">
        <v>-3.2071070000000002</v>
      </c>
      <c r="F3558">
        <f t="shared" si="55"/>
        <v>0.70731560000000004</v>
      </c>
      <c r="G3558">
        <v>-0.70731560000000004</v>
      </c>
      <c r="H3558" t="s">
        <v>17075</v>
      </c>
      <c r="I3558" t="s">
        <v>17076</v>
      </c>
      <c r="J3558" t="s">
        <v>17077</v>
      </c>
      <c r="K3558" t="s">
        <v>17078</v>
      </c>
      <c r="L3558" t="s">
        <v>17079</v>
      </c>
    </row>
    <row r="3559" spans="1:12" hidden="1" x14ac:dyDescent="0.25">
      <c r="A3559" t="s">
        <v>17080</v>
      </c>
      <c r="B3559" s="1">
        <v>7.2400000000000006E-2</v>
      </c>
      <c r="C3559" s="1">
        <v>9.0900000000000009E-3</v>
      </c>
      <c r="D3559">
        <v>-2.9043274000000001</v>
      </c>
      <c r="E3559">
        <v>-3.2074340000000001</v>
      </c>
      <c r="F3559">
        <f t="shared" si="55"/>
        <v>0.81496190000000002</v>
      </c>
      <c r="G3559">
        <v>-0.81496190000000002</v>
      </c>
      <c r="H3559" t="s">
        <v>17080</v>
      </c>
      <c r="I3559" t="s">
        <v>17081</v>
      </c>
      <c r="J3559" t="s">
        <v>17082</v>
      </c>
      <c r="K3559" t="s">
        <v>17083</v>
      </c>
      <c r="L3559" t="s">
        <v>17084</v>
      </c>
    </row>
    <row r="3560" spans="1:12" hidden="1" x14ac:dyDescent="0.25">
      <c r="A3560" t="s">
        <v>17085</v>
      </c>
      <c r="B3560" s="1">
        <v>7.2499999999999995E-2</v>
      </c>
      <c r="C3560" s="1">
        <v>9.11E-3</v>
      </c>
      <c r="D3560">
        <v>-2.9033609999999999</v>
      </c>
      <c r="E3560">
        <v>-3.2094459999999998</v>
      </c>
      <c r="F3560">
        <f t="shared" si="55"/>
        <v>0.48189149999999997</v>
      </c>
      <c r="G3560">
        <v>-0.48189149999999997</v>
      </c>
      <c r="H3560" t="s">
        <v>17085</v>
      </c>
      <c r="I3560" t="s">
        <v>17086</v>
      </c>
      <c r="J3560" t="s">
        <v>17087</v>
      </c>
      <c r="K3560" t="s">
        <v>17088</v>
      </c>
      <c r="L3560" t="s">
        <v>17089</v>
      </c>
    </row>
    <row r="3561" spans="1:12" hidden="1" x14ac:dyDescent="0.25">
      <c r="A3561" t="s">
        <v>17090</v>
      </c>
      <c r="B3561" s="1">
        <v>7.2599999999999998E-2</v>
      </c>
      <c r="C3561" s="1">
        <v>9.1400000000000006E-3</v>
      </c>
      <c r="D3561">
        <v>2.9021476000000002</v>
      </c>
      <c r="E3561">
        <v>-3.2119719999999998</v>
      </c>
      <c r="F3561">
        <f t="shared" si="55"/>
        <v>0.97126500000000004</v>
      </c>
      <c r="G3561">
        <v>0.97126500000000004</v>
      </c>
      <c r="H3561" t="s">
        <v>17090</v>
      </c>
      <c r="I3561" t="s">
        <v>17091</v>
      </c>
      <c r="J3561" t="s">
        <v>17092</v>
      </c>
      <c r="K3561" t="s">
        <v>17093</v>
      </c>
      <c r="L3561" t="s">
        <v>17094</v>
      </c>
    </row>
    <row r="3562" spans="1:12" hidden="1" x14ac:dyDescent="0.25">
      <c r="A3562" t="s">
        <v>17095</v>
      </c>
      <c r="B3562" s="1">
        <v>7.2599999999999998E-2</v>
      </c>
      <c r="C3562" s="1">
        <v>9.1400000000000006E-3</v>
      </c>
      <c r="D3562">
        <v>2.9020896999999999</v>
      </c>
      <c r="E3562">
        <v>-3.2120929999999999</v>
      </c>
      <c r="F3562">
        <f t="shared" si="55"/>
        <v>0.92234150000000004</v>
      </c>
      <c r="G3562">
        <v>0.92234150000000004</v>
      </c>
      <c r="H3562" t="s">
        <v>17095</v>
      </c>
      <c r="I3562" t="s">
        <v>17096</v>
      </c>
      <c r="J3562" t="s">
        <v>17097</v>
      </c>
      <c r="K3562" t="s">
        <v>17098</v>
      </c>
      <c r="L3562" t="s">
        <v>17099</v>
      </c>
    </row>
    <row r="3563" spans="1:12" hidden="1" x14ac:dyDescent="0.25">
      <c r="A3563" t="s">
        <v>17100</v>
      </c>
      <c r="B3563" s="1">
        <v>7.2700000000000001E-2</v>
      </c>
      <c r="C3563" s="1">
        <v>9.1500000000000001E-3</v>
      </c>
      <c r="D3563">
        <v>-2.9017529</v>
      </c>
      <c r="E3563">
        <v>-3.2127940000000001</v>
      </c>
      <c r="F3563">
        <f t="shared" si="55"/>
        <v>0.78878539999999997</v>
      </c>
      <c r="G3563">
        <v>-0.78878539999999997</v>
      </c>
      <c r="H3563" t="s">
        <v>17100</v>
      </c>
      <c r="I3563" t="s">
        <v>17101</v>
      </c>
      <c r="J3563" t="s">
        <v>17102</v>
      </c>
      <c r="K3563" t="s">
        <v>17103</v>
      </c>
      <c r="L3563" t="s">
        <v>17104</v>
      </c>
    </row>
    <row r="3564" spans="1:12" hidden="1" x14ac:dyDescent="0.25">
      <c r="A3564" t="s">
        <v>17105</v>
      </c>
      <c r="B3564" s="1">
        <v>7.2700000000000001E-2</v>
      </c>
      <c r="C3564" s="1">
        <v>9.1500000000000001E-3</v>
      </c>
      <c r="D3564">
        <v>2.9015057999999998</v>
      </c>
      <c r="E3564">
        <v>-3.2133080000000001</v>
      </c>
      <c r="F3564">
        <f t="shared" si="55"/>
        <v>0.54942970000000002</v>
      </c>
      <c r="G3564">
        <v>0.54942970000000002</v>
      </c>
      <c r="H3564" t="s">
        <v>17105</v>
      </c>
      <c r="I3564" t="s">
        <v>17106</v>
      </c>
      <c r="J3564" t="s">
        <v>17107</v>
      </c>
      <c r="L3564" t="s">
        <v>17108</v>
      </c>
    </row>
    <row r="3565" spans="1:12" hidden="1" x14ac:dyDescent="0.25">
      <c r="A3565" t="s">
        <v>17109</v>
      </c>
      <c r="B3565" s="1">
        <v>7.2700000000000001E-2</v>
      </c>
      <c r="C3565" s="1">
        <v>9.1500000000000001E-3</v>
      </c>
      <c r="D3565">
        <v>2.9013442</v>
      </c>
      <c r="E3565">
        <v>-3.2136450000000001</v>
      </c>
      <c r="F3565">
        <f t="shared" si="55"/>
        <v>0.73737169999999996</v>
      </c>
      <c r="G3565">
        <v>0.73737169999999996</v>
      </c>
      <c r="H3565" t="s">
        <v>17109</v>
      </c>
      <c r="I3565" t="s">
        <v>17110</v>
      </c>
      <c r="J3565" t="s">
        <v>17111</v>
      </c>
      <c r="K3565" t="s">
        <v>17112</v>
      </c>
      <c r="L3565" t="s">
        <v>17113</v>
      </c>
    </row>
    <row r="3566" spans="1:12" hidden="1" x14ac:dyDescent="0.25">
      <c r="A3566" t="s">
        <v>17114</v>
      </c>
      <c r="B3566" s="1">
        <v>7.2700000000000001E-2</v>
      </c>
      <c r="C3566" s="1">
        <v>9.1500000000000001E-3</v>
      </c>
      <c r="D3566">
        <v>2.9013184999999999</v>
      </c>
      <c r="E3566">
        <v>-3.2136979999999999</v>
      </c>
      <c r="F3566">
        <f t="shared" si="55"/>
        <v>0.47521940000000001</v>
      </c>
      <c r="G3566">
        <v>0.47521940000000001</v>
      </c>
      <c r="H3566" t="s">
        <v>17114</v>
      </c>
      <c r="I3566" t="s">
        <v>17115</v>
      </c>
      <c r="J3566" t="s">
        <v>17116</v>
      </c>
      <c r="K3566" t="s">
        <v>17117</v>
      </c>
      <c r="L3566" t="s">
        <v>17118</v>
      </c>
    </row>
    <row r="3567" spans="1:12" hidden="1" x14ac:dyDescent="0.25">
      <c r="A3567" t="s">
        <v>17119</v>
      </c>
      <c r="B3567" s="1">
        <v>7.2700000000000001E-2</v>
      </c>
      <c r="C3567" s="1">
        <v>9.1599999999999997E-3</v>
      </c>
      <c r="D3567">
        <v>2.9009157999999999</v>
      </c>
      <c r="E3567">
        <v>-3.2145359999999998</v>
      </c>
      <c r="F3567">
        <f t="shared" si="55"/>
        <v>0.69557389999999997</v>
      </c>
      <c r="G3567">
        <v>0.69557389999999997</v>
      </c>
      <c r="H3567" t="s">
        <v>17119</v>
      </c>
      <c r="I3567" t="s">
        <v>17120</v>
      </c>
      <c r="J3567" t="s">
        <v>17121</v>
      </c>
      <c r="K3567" t="s">
        <v>17122</v>
      </c>
      <c r="L3567" t="s">
        <v>17123</v>
      </c>
    </row>
    <row r="3568" spans="1:12" hidden="1" x14ac:dyDescent="0.25">
      <c r="A3568" t="s">
        <v>17124</v>
      </c>
      <c r="B3568" s="1">
        <v>7.2800000000000004E-2</v>
      </c>
      <c r="C3568" s="1">
        <v>9.1800000000000007E-3</v>
      </c>
      <c r="D3568">
        <v>-2.9001071</v>
      </c>
      <c r="E3568">
        <v>-3.2162190000000002</v>
      </c>
      <c r="F3568">
        <f t="shared" si="55"/>
        <v>0.5080768</v>
      </c>
      <c r="G3568">
        <v>-0.5080768</v>
      </c>
      <c r="H3568" t="s">
        <v>17124</v>
      </c>
      <c r="I3568" t="s">
        <v>17125</v>
      </c>
      <c r="J3568" t="s">
        <v>17126</v>
      </c>
      <c r="K3568" t="s">
        <v>17127</v>
      </c>
      <c r="L3568" t="s">
        <v>17128</v>
      </c>
    </row>
    <row r="3569" spans="1:12" hidden="1" x14ac:dyDescent="0.25">
      <c r="A3569" t="s">
        <v>17129</v>
      </c>
      <c r="B3569" s="1">
        <v>7.2900000000000006E-2</v>
      </c>
      <c r="C3569" s="1">
        <v>9.1900000000000003E-3</v>
      </c>
      <c r="D3569">
        <v>2.8997250999999999</v>
      </c>
      <c r="E3569">
        <v>-3.2170139999999998</v>
      </c>
      <c r="F3569">
        <f t="shared" si="55"/>
        <v>0.7796978</v>
      </c>
      <c r="G3569">
        <v>0.7796978</v>
      </c>
      <c r="H3569" t="s">
        <v>17129</v>
      </c>
      <c r="I3569" t="s">
        <v>17130</v>
      </c>
      <c r="J3569" t="s">
        <v>17131</v>
      </c>
      <c r="K3569" t="s">
        <v>17132</v>
      </c>
      <c r="L3569" t="s">
        <v>17133</v>
      </c>
    </row>
    <row r="3570" spans="1:12" hidden="1" x14ac:dyDescent="0.25">
      <c r="A3570" t="s">
        <v>17134</v>
      </c>
      <c r="B3570" s="1">
        <v>7.2999999999999995E-2</v>
      </c>
      <c r="C3570" s="1">
        <v>9.1999999999999998E-3</v>
      </c>
      <c r="D3570">
        <v>2.8988111999999999</v>
      </c>
      <c r="E3570">
        <v>-3.2189160000000001</v>
      </c>
      <c r="F3570">
        <f t="shared" si="55"/>
        <v>0.72349289999999999</v>
      </c>
      <c r="G3570">
        <v>0.72349289999999999</v>
      </c>
      <c r="H3570" t="s">
        <v>17134</v>
      </c>
      <c r="I3570" t="s">
        <v>17135</v>
      </c>
      <c r="J3570" t="s">
        <v>17136</v>
      </c>
      <c r="K3570" t="s">
        <v>17137</v>
      </c>
      <c r="L3570" t="s">
        <v>17138</v>
      </c>
    </row>
    <row r="3571" spans="1:12" hidden="1" x14ac:dyDescent="0.25">
      <c r="A3571" t="s">
        <v>17139</v>
      </c>
      <c r="B3571" s="1">
        <v>7.3099999999999998E-2</v>
      </c>
      <c r="C3571" s="1">
        <v>9.2200000000000008E-3</v>
      </c>
      <c r="D3571">
        <v>2.8981903</v>
      </c>
      <c r="E3571">
        <v>-3.220208</v>
      </c>
      <c r="F3571">
        <f t="shared" si="55"/>
        <v>0.53285760000000004</v>
      </c>
      <c r="G3571">
        <v>0.53285760000000004</v>
      </c>
      <c r="H3571" t="s">
        <v>17139</v>
      </c>
      <c r="I3571" t="s">
        <v>17140</v>
      </c>
      <c r="J3571" t="s">
        <v>17141</v>
      </c>
      <c r="K3571" t="s">
        <v>17142</v>
      </c>
      <c r="L3571" t="s">
        <v>17143</v>
      </c>
    </row>
    <row r="3572" spans="1:12" hidden="1" x14ac:dyDescent="0.25">
      <c r="A3572" t="s">
        <v>17144</v>
      </c>
      <c r="B3572" s="1">
        <v>7.3099999999999998E-2</v>
      </c>
      <c r="C3572" s="1">
        <v>9.2200000000000008E-3</v>
      </c>
      <c r="D3572">
        <v>-2.8978697000000002</v>
      </c>
      <c r="E3572">
        <v>-3.2208749999999999</v>
      </c>
      <c r="F3572">
        <f t="shared" si="55"/>
        <v>0.81762670000000004</v>
      </c>
      <c r="G3572">
        <v>-0.81762670000000004</v>
      </c>
      <c r="H3572" t="s">
        <v>17144</v>
      </c>
      <c r="I3572" t="s">
        <v>17145</v>
      </c>
      <c r="J3572" t="s">
        <v>17146</v>
      </c>
      <c r="K3572" t="s">
        <v>17147</v>
      </c>
      <c r="L3572" t="s">
        <v>17148</v>
      </c>
    </row>
    <row r="3573" spans="1:12" hidden="1" x14ac:dyDescent="0.25">
      <c r="A3573" t="s">
        <v>17149</v>
      </c>
      <c r="B3573" s="1">
        <v>7.3099999999999998E-2</v>
      </c>
      <c r="C3573" s="1">
        <v>9.2300000000000004E-3</v>
      </c>
      <c r="D3573">
        <v>2.8975837000000002</v>
      </c>
      <c r="E3573">
        <v>-3.2214700000000001</v>
      </c>
      <c r="F3573">
        <f t="shared" si="55"/>
        <v>1.4036199</v>
      </c>
      <c r="G3573">
        <v>1.4036199</v>
      </c>
      <c r="H3573" t="s">
        <v>17149</v>
      </c>
      <c r="I3573" t="s">
        <v>17150</v>
      </c>
      <c r="J3573" t="s">
        <v>17151</v>
      </c>
      <c r="K3573" t="s">
        <v>17152</v>
      </c>
      <c r="L3573" t="s">
        <v>17153</v>
      </c>
    </row>
    <row r="3574" spans="1:12" hidden="1" x14ac:dyDescent="0.25">
      <c r="A3574" t="s">
        <v>17154</v>
      </c>
      <c r="B3574" s="1">
        <v>7.3200000000000001E-2</v>
      </c>
      <c r="C3574" s="1">
        <v>9.2499999999999995E-3</v>
      </c>
      <c r="D3574">
        <v>-2.8964946999999999</v>
      </c>
      <c r="E3574">
        <v>-3.2237360000000002</v>
      </c>
      <c r="F3574">
        <f t="shared" si="55"/>
        <v>0.66473579999999999</v>
      </c>
      <c r="G3574">
        <v>-0.66473579999999999</v>
      </c>
      <c r="H3574" t="s">
        <v>17154</v>
      </c>
      <c r="I3574" t="s">
        <v>17155</v>
      </c>
      <c r="J3574" t="s">
        <v>17156</v>
      </c>
      <c r="L3574" t="s">
        <v>17157</v>
      </c>
    </row>
    <row r="3575" spans="1:12" hidden="1" x14ac:dyDescent="0.25">
      <c r="A3575" t="s">
        <v>17158</v>
      </c>
      <c r="B3575" s="1">
        <v>7.3200000000000001E-2</v>
      </c>
      <c r="C3575" s="1">
        <v>9.2599999999999991E-3</v>
      </c>
      <c r="D3575">
        <v>-2.8963334999999999</v>
      </c>
      <c r="E3575">
        <v>-3.2240709999999999</v>
      </c>
      <c r="F3575">
        <f t="shared" si="55"/>
        <v>0.80478660000000002</v>
      </c>
      <c r="G3575">
        <v>-0.80478660000000002</v>
      </c>
      <c r="H3575" t="s">
        <v>17158</v>
      </c>
      <c r="I3575" t="s">
        <v>17159</v>
      </c>
      <c r="J3575" t="s">
        <v>17160</v>
      </c>
      <c r="L3575" t="s">
        <v>17161</v>
      </c>
    </row>
    <row r="3576" spans="1:12" hidden="1" x14ac:dyDescent="0.25">
      <c r="A3576" t="s">
        <v>17162</v>
      </c>
      <c r="B3576" s="1">
        <v>7.3400000000000007E-2</v>
      </c>
      <c r="C3576" s="1">
        <v>9.2899999999999996E-3</v>
      </c>
      <c r="D3576">
        <v>2.8946624000000001</v>
      </c>
      <c r="E3576">
        <v>-3.2275459999999998</v>
      </c>
      <c r="F3576">
        <f t="shared" si="55"/>
        <v>1.0366365</v>
      </c>
      <c r="G3576">
        <v>1.0366365</v>
      </c>
      <c r="H3576" t="s">
        <v>17162</v>
      </c>
      <c r="I3576" t="s">
        <v>17163</v>
      </c>
      <c r="J3576" t="s">
        <v>17164</v>
      </c>
      <c r="K3576" t="s">
        <v>17165</v>
      </c>
      <c r="L3576" t="s">
        <v>17166</v>
      </c>
    </row>
    <row r="3577" spans="1:12" hidden="1" x14ac:dyDescent="0.25">
      <c r="A3577" t="s">
        <v>17167</v>
      </c>
      <c r="B3577" s="1">
        <v>7.3400000000000007E-2</v>
      </c>
      <c r="C3577" s="1">
        <v>9.2899999999999996E-3</v>
      </c>
      <c r="D3577">
        <v>-2.8946174</v>
      </c>
      <c r="E3577">
        <v>-3.2276400000000001</v>
      </c>
      <c r="F3577">
        <f t="shared" si="55"/>
        <v>0.63391299999999995</v>
      </c>
      <c r="G3577">
        <v>-0.63391299999999995</v>
      </c>
      <c r="H3577" t="s">
        <v>17167</v>
      </c>
      <c r="I3577" t="s">
        <v>17168</v>
      </c>
      <c r="J3577" t="s">
        <v>17169</v>
      </c>
      <c r="L3577" t="s">
        <v>17170</v>
      </c>
    </row>
    <row r="3578" spans="1:12" hidden="1" x14ac:dyDescent="0.25">
      <c r="A3578" t="s">
        <v>17171</v>
      </c>
      <c r="B3578" s="1">
        <v>7.3400000000000007E-2</v>
      </c>
      <c r="C3578" s="1">
        <v>9.2999999999999992E-3</v>
      </c>
      <c r="D3578">
        <v>-2.8943281999999999</v>
      </c>
      <c r="E3578">
        <v>-3.2282419999999998</v>
      </c>
      <c r="F3578">
        <f t="shared" si="55"/>
        <v>0.72724480000000002</v>
      </c>
      <c r="G3578">
        <v>-0.72724480000000002</v>
      </c>
      <c r="H3578" t="s">
        <v>17171</v>
      </c>
      <c r="I3578" t="s">
        <v>17172</v>
      </c>
      <c r="J3578" t="s">
        <v>17173</v>
      </c>
      <c r="K3578" t="s">
        <v>17174</v>
      </c>
      <c r="L3578" t="s">
        <v>17175</v>
      </c>
    </row>
    <row r="3579" spans="1:12" hidden="1" x14ac:dyDescent="0.25">
      <c r="A3579" t="s">
        <v>17176</v>
      </c>
      <c r="B3579" s="1">
        <v>7.3400000000000007E-2</v>
      </c>
      <c r="C3579" s="1">
        <v>9.2999999999999992E-3</v>
      </c>
      <c r="D3579">
        <v>2.8939552000000002</v>
      </c>
      <c r="E3579">
        <v>-3.2290169999999998</v>
      </c>
      <c r="F3579">
        <f t="shared" si="55"/>
        <v>0.61634100000000003</v>
      </c>
      <c r="G3579">
        <v>0.61634100000000003</v>
      </c>
      <c r="H3579" t="s">
        <v>17176</v>
      </c>
      <c r="I3579" t="s">
        <v>17177</v>
      </c>
      <c r="J3579" t="s">
        <v>17178</v>
      </c>
      <c r="K3579" t="s">
        <v>17179</v>
      </c>
      <c r="L3579" t="s">
        <v>17180</v>
      </c>
    </row>
    <row r="3580" spans="1:12" hidden="1" x14ac:dyDescent="0.25">
      <c r="A3580" t="s">
        <v>17181</v>
      </c>
      <c r="B3580" s="1">
        <v>7.3499999999999996E-2</v>
      </c>
      <c r="C3580" s="1">
        <v>9.3100000000000006E-3</v>
      </c>
      <c r="D3580">
        <v>2.8937838</v>
      </c>
      <c r="E3580">
        <v>-3.229374</v>
      </c>
      <c r="F3580">
        <f t="shared" si="55"/>
        <v>0.60199100000000005</v>
      </c>
      <c r="G3580">
        <v>0.60199100000000005</v>
      </c>
      <c r="H3580" t="s">
        <v>17181</v>
      </c>
      <c r="I3580" t="s">
        <v>17182</v>
      </c>
      <c r="J3580" t="s">
        <v>17183</v>
      </c>
      <c r="K3580" t="s">
        <v>17184</v>
      </c>
      <c r="L3580" t="s">
        <v>17185</v>
      </c>
    </row>
    <row r="3581" spans="1:12" hidden="1" x14ac:dyDescent="0.25">
      <c r="A3581" t="s">
        <v>17186</v>
      </c>
      <c r="B3581" s="1">
        <v>7.3499999999999996E-2</v>
      </c>
      <c r="C3581" s="1">
        <v>9.3200000000000002E-3</v>
      </c>
      <c r="D3581">
        <v>2.8931893</v>
      </c>
      <c r="E3581">
        <v>-3.23061</v>
      </c>
      <c r="F3581">
        <f t="shared" si="55"/>
        <v>1.4661903000000001</v>
      </c>
      <c r="G3581">
        <v>1.4661903000000001</v>
      </c>
      <c r="H3581" t="s">
        <v>17186</v>
      </c>
      <c r="I3581" t="s">
        <v>17187</v>
      </c>
      <c r="J3581" t="s">
        <v>17188</v>
      </c>
      <c r="K3581" t="s">
        <v>17189</v>
      </c>
      <c r="L3581" t="s">
        <v>17190</v>
      </c>
    </row>
    <row r="3582" spans="1:12" hidden="1" x14ac:dyDescent="0.25">
      <c r="A3582" t="s">
        <v>17191</v>
      </c>
      <c r="B3582" s="1">
        <v>7.3599999999999999E-2</v>
      </c>
      <c r="C3582" s="1">
        <v>9.3299999999999998E-3</v>
      </c>
      <c r="D3582">
        <v>-2.8926633000000002</v>
      </c>
      <c r="E3582">
        <v>-3.2317040000000001</v>
      </c>
      <c r="F3582">
        <f t="shared" si="55"/>
        <v>0.76026819999999995</v>
      </c>
      <c r="G3582">
        <v>-0.76026819999999995</v>
      </c>
      <c r="H3582" t="s">
        <v>17191</v>
      </c>
      <c r="I3582" t="s">
        <v>17192</v>
      </c>
      <c r="J3582" t="s">
        <v>17193</v>
      </c>
      <c r="K3582" t="s">
        <v>17194</v>
      </c>
      <c r="L3582" t="s">
        <v>17195</v>
      </c>
    </row>
    <row r="3583" spans="1:12" hidden="1" x14ac:dyDescent="0.25">
      <c r="A3583" t="s">
        <v>17196</v>
      </c>
      <c r="B3583" s="1">
        <v>7.3599999999999999E-2</v>
      </c>
      <c r="C3583" s="1">
        <v>9.3399999999999993E-3</v>
      </c>
      <c r="D3583">
        <v>2.8923955000000001</v>
      </c>
      <c r="E3583">
        <v>-3.2322600000000001</v>
      </c>
      <c r="F3583">
        <f t="shared" si="55"/>
        <v>2.1075976999999999</v>
      </c>
      <c r="G3583">
        <v>2.1075976999999999</v>
      </c>
      <c r="H3583" t="s">
        <v>17196</v>
      </c>
      <c r="I3583" t="s">
        <v>17197</v>
      </c>
      <c r="J3583" t="s">
        <v>17198</v>
      </c>
      <c r="K3583" t="s">
        <v>17199</v>
      </c>
      <c r="L3583" t="s">
        <v>17200</v>
      </c>
    </row>
    <row r="3584" spans="1:12" hidden="1" x14ac:dyDescent="0.25">
      <c r="A3584" t="s">
        <v>17201</v>
      </c>
      <c r="B3584" s="1">
        <v>7.3700000000000002E-2</v>
      </c>
      <c r="C3584" s="1">
        <v>9.3500000000000007E-3</v>
      </c>
      <c r="D3584">
        <v>2.8918756000000001</v>
      </c>
      <c r="E3584">
        <v>-3.2333409999999998</v>
      </c>
      <c r="F3584">
        <f t="shared" si="55"/>
        <v>1.1347012999999999</v>
      </c>
      <c r="G3584">
        <v>1.1347012999999999</v>
      </c>
      <c r="H3584" t="s">
        <v>17201</v>
      </c>
      <c r="I3584" t="s">
        <v>17202</v>
      </c>
      <c r="J3584" t="s">
        <v>17203</v>
      </c>
      <c r="L3584" t="s">
        <v>17204</v>
      </c>
    </row>
    <row r="3585" spans="1:12" hidden="1" x14ac:dyDescent="0.25">
      <c r="A3585" t="s">
        <v>17205</v>
      </c>
      <c r="B3585" s="1">
        <v>7.3700000000000002E-2</v>
      </c>
      <c r="C3585" s="1">
        <v>9.3500000000000007E-3</v>
      </c>
      <c r="D3585">
        <v>-2.891702</v>
      </c>
      <c r="E3585">
        <v>-3.2337020000000001</v>
      </c>
      <c r="F3585">
        <f t="shared" si="55"/>
        <v>0.43973180000000001</v>
      </c>
      <c r="G3585">
        <v>-0.43973180000000001</v>
      </c>
      <c r="H3585" t="s">
        <v>17205</v>
      </c>
      <c r="I3585" t="s">
        <v>17206</v>
      </c>
      <c r="J3585" t="s">
        <v>17207</v>
      </c>
      <c r="K3585" t="s">
        <v>17208</v>
      </c>
      <c r="L3585" t="s">
        <v>17209</v>
      </c>
    </row>
    <row r="3586" spans="1:12" hidden="1" x14ac:dyDescent="0.25">
      <c r="A3586" t="s">
        <v>17210</v>
      </c>
      <c r="B3586" s="1">
        <v>7.3800000000000004E-2</v>
      </c>
      <c r="C3586" s="1">
        <v>9.3600000000000003E-3</v>
      </c>
      <c r="D3586">
        <v>2.8912007000000002</v>
      </c>
      <c r="E3586">
        <v>-3.2347440000000001</v>
      </c>
      <c r="F3586">
        <f t="shared" ref="F3586:F3649" si="56">ABS(G3586)</f>
        <v>0.82996970000000003</v>
      </c>
      <c r="G3586">
        <v>0.82996970000000003</v>
      </c>
      <c r="H3586" t="s">
        <v>17210</v>
      </c>
      <c r="I3586" t="s">
        <v>17211</v>
      </c>
      <c r="J3586" t="s">
        <v>17212</v>
      </c>
      <c r="K3586" t="s">
        <v>17213</v>
      </c>
      <c r="L3586" t="s">
        <v>17214</v>
      </c>
    </row>
    <row r="3587" spans="1:12" hidden="1" x14ac:dyDescent="0.25">
      <c r="A3587" t="s">
        <v>17215</v>
      </c>
      <c r="B3587" s="1">
        <v>7.3800000000000004E-2</v>
      </c>
      <c r="C3587" s="1">
        <v>9.3699999999999999E-3</v>
      </c>
      <c r="D3587">
        <v>-2.8908421</v>
      </c>
      <c r="E3587">
        <v>-3.2354889999999998</v>
      </c>
      <c r="F3587">
        <f t="shared" si="56"/>
        <v>1.7192940000000001</v>
      </c>
      <c r="G3587">
        <v>-1.7192940000000001</v>
      </c>
      <c r="H3587" t="s">
        <v>17215</v>
      </c>
      <c r="I3587" t="s">
        <v>17216</v>
      </c>
      <c r="J3587" t="s">
        <v>17217</v>
      </c>
      <c r="K3587" t="s">
        <v>17218</v>
      </c>
      <c r="L3587" t="s">
        <v>17219</v>
      </c>
    </row>
    <row r="3588" spans="1:12" hidden="1" x14ac:dyDescent="0.25">
      <c r="A3588" t="s">
        <v>17220</v>
      </c>
      <c r="B3588" s="1">
        <v>7.3800000000000004E-2</v>
      </c>
      <c r="C3588" s="1">
        <v>9.3699999999999999E-3</v>
      </c>
      <c r="D3588">
        <v>2.8907427000000001</v>
      </c>
      <c r="E3588">
        <v>-3.2356959999999999</v>
      </c>
      <c r="F3588">
        <f t="shared" si="56"/>
        <v>0.83139189999999996</v>
      </c>
      <c r="G3588">
        <v>0.83139189999999996</v>
      </c>
      <c r="H3588" t="s">
        <v>17220</v>
      </c>
      <c r="I3588" t="s">
        <v>17221</v>
      </c>
      <c r="J3588" t="s">
        <v>17222</v>
      </c>
      <c r="K3588" t="s">
        <v>17223</v>
      </c>
      <c r="L3588" t="s">
        <v>17224</v>
      </c>
    </row>
    <row r="3589" spans="1:12" hidden="1" x14ac:dyDescent="0.25">
      <c r="A3589" t="s">
        <v>17225</v>
      </c>
      <c r="B3589" s="1">
        <v>7.3800000000000004E-2</v>
      </c>
      <c r="C3589" s="1">
        <v>9.3699999999999999E-3</v>
      </c>
      <c r="D3589">
        <v>-2.8906500999999998</v>
      </c>
      <c r="E3589">
        <v>-3.2358889999999998</v>
      </c>
      <c r="F3589">
        <f t="shared" si="56"/>
        <v>0.48700739999999998</v>
      </c>
      <c r="G3589">
        <v>-0.48700739999999998</v>
      </c>
      <c r="H3589" t="s">
        <v>17225</v>
      </c>
      <c r="I3589" t="s">
        <v>17226</v>
      </c>
      <c r="J3589" t="s">
        <v>17227</v>
      </c>
      <c r="K3589" t="s">
        <v>17228</v>
      </c>
      <c r="L3589" t="s">
        <v>17229</v>
      </c>
    </row>
    <row r="3590" spans="1:12" hidden="1" x14ac:dyDescent="0.25">
      <c r="A3590" t="s">
        <v>17230</v>
      </c>
      <c r="B3590" s="1">
        <v>7.3800000000000004E-2</v>
      </c>
      <c r="C3590" s="1">
        <v>9.3699999999999999E-3</v>
      </c>
      <c r="D3590">
        <v>-2.8905609000000001</v>
      </c>
      <c r="E3590">
        <v>-3.2360739999999999</v>
      </c>
      <c r="F3590">
        <f t="shared" si="56"/>
        <v>0.63773139999999995</v>
      </c>
      <c r="G3590">
        <v>-0.63773139999999995</v>
      </c>
      <c r="H3590" t="s">
        <v>17230</v>
      </c>
      <c r="I3590" t="s">
        <v>17231</v>
      </c>
      <c r="J3590" t="s">
        <v>17232</v>
      </c>
      <c r="L3590" t="s">
        <v>17233</v>
      </c>
    </row>
    <row r="3591" spans="1:12" hidden="1" x14ac:dyDescent="0.25">
      <c r="A3591" t="s">
        <v>17234</v>
      </c>
      <c r="B3591" s="1">
        <v>7.3800000000000004E-2</v>
      </c>
      <c r="C3591" s="1">
        <v>9.3699999999999999E-3</v>
      </c>
      <c r="D3591">
        <v>-2.8905555000000001</v>
      </c>
      <c r="E3591">
        <v>-3.2360850000000001</v>
      </c>
      <c r="F3591">
        <f t="shared" si="56"/>
        <v>1.2752154</v>
      </c>
      <c r="G3591">
        <v>-1.2752154</v>
      </c>
      <c r="H3591" t="s">
        <v>17234</v>
      </c>
      <c r="I3591" t="s">
        <v>17235</v>
      </c>
      <c r="J3591" t="s">
        <v>17236</v>
      </c>
      <c r="K3591" t="s">
        <v>17237</v>
      </c>
      <c r="L3591" t="s">
        <v>17238</v>
      </c>
    </row>
    <row r="3592" spans="1:12" hidden="1" x14ac:dyDescent="0.25">
      <c r="A3592" t="s">
        <v>17239</v>
      </c>
      <c r="B3592" s="1">
        <v>7.3800000000000004E-2</v>
      </c>
      <c r="C3592" s="1">
        <v>9.3699999999999999E-3</v>
      </c>
      <c r="D3592">
        <v>-2.8905356000000002</v>
      </c>
      <c r="E3592">
        <v>-3.2361270000000002</v>
      </c>
      <c r="F3592">
        <f t="shared" si="56"/>
        <v>0.63210849999999996</v>
      </c>
      <c r="G3592">
        <v>-0.63210849999999996</v>
      </c>
      <c r="H3592" t="s">
        <v>17239</v>
      </c>
      <c r="I3592" t="s">
        <v>17240</v>
      </c>
      <c r="J3592" t="s">
        <v>17241</v>
      </c>
      <c r="K3592" t="s">
        <v>17242</v>
      </c>
      <c r="L3592" t="s">
        <v>17243</v>
      </c>
    </row>
    <row r="3593" spans="1:12" hidden="1" x14ac:dyDescent="0.25">
      <c r="A3593" t="s">
        <v>17244</v>
      </c>
      <c r="B3593" s="1">
        <v>7.3800000000000004E-2</v>
      </c>
      <c r="C3593" s="1">
        <v>9.3799999999999994E-3</v>
      </c>
      <c r="D3593">
        <v>2.8901945000000002</v>
      </c>
      <c r="E3593">
        <v>-3.2368359999999998</v>
      </c>
      <c r="F3593">
        <f t="shared" si="56"/>
        <v>2.0559142000000001</v>
      </c>
      <c r="G3593">
        <v>2.0559142000000001</v>
      </c>
      <c r="H3593" t="s">
        <v>17244</v>
      </c>
      <c r="I3593" t="s">
        <v>17245</v>
      </c>
      <c r="J3593" t="s">
        <v>17246</v>
      </c>
      <c r="L3593" t="s">
        <v>17247</v>
      </c>
    </row>
    <row r="3594" spans="1:12" hidden="1" x14ac:dyDescent="0.25">
      <c r="A3594" t="s">
        <v>17248</v>
      </c>
      <c r="B3594" s="1">
        <v>7.3800000000000004E-2</v>
      </c>
      <c r="C3594" s="1">
        <v>9.3799999999999994E-3</v>
      </c>
      <c r="D3594">
        <v>-2.8900779999999999</v>
      </c>
      <c r="E3594">
        <v>-3.2370779999999999</v>
      </c>
      <c r="F3594">
        <f t="shared" si="56"/>
        <v>0.59482389999999996</v>
      </c>
      <c r="G3594">
        <v>-0.59482389999999996</v>
      </c>
      <c r="H3594" t="s">
        <v>17248</v>
      </c>
      <c r="I3594" t="s">
        <v>17249</v>
      </c>
      <c r="J3594" t="s">
        <v>17250</v>
      </c>
      <c r="L3594" t="s">
        <v>17251</v>
      </c>
    </row>
    <row r="3595" spans="1:12" hidden="1" x14ac:dyDescent="0.25">
      <c r="A3595" t="s">
        <v>17252</v>
      </c>
      <c r="B3595" s="1">
        <v>7.3800000000000004E-2</v>
      </c>
      <c r="C3595" s="1">
        <v>9.3799999999999994E-3</v>
      </c>
      <c r="D3595">
        <v>2.8900481999999998</v>
      </c>
      <c r="E3595">
        <v>-3.2371400000000001</v>
      </c>
      <c r="F3595">
        <f t="shared" si="56"/>
        <v>0.75612679999999999</v>
      </c>
      <c r="G3595">
        <v>0.75612679999999999</v>
      </c>
      <c r="H3595" t="s">
        <v>17252</v>
      </c>
      <c r="I3595" t="s">
        <v>17253</v>
      </c>
      <c r="J3595" t="s">
        <v>17254</v>
      </c>
      <c r="K3595" t="s">
        <v>17255</v>
      </c>
      <c r="L3595" t="s">
        <v>17256</v>
      </c>
    </row>
    <row r="3596" spans="1:12" hidden="1" x14ac:dyDescent="0.25">
      <c r="A3596" t="s">
        <v>17257</v>
      </c>
      <c r="B3596" s="1">
        <v>7.3800000000000004E-2</v>
      </c>
      <c r="C3596" s="1">
        <v>9.3900000000000008E-3</v>
      </c>
      <c r="D3596">
        <v>-2.8897143999999999</v>
      </c>
      <c r="E3596">
        <v>-3.2378330000000002</v>
      </c>
      <c r="F3596">
        <f t="shared" si="56"/>
        <v>0.6104231</v>
      </c>
      <c r="G3596">
        <v>-0.6104231</v>
      </c>
      <c r="H3596" t="s">
        <v>17257</v>
      </c>
      <c r="I3596" t="s">
        <v>17258</v>
      </c>
      <c r="J3596" t="s">
        <v>17259</v>
      </c>
      <c r="K3596" t="s">
        <v>17260</v>
      </c>
      <c r="L3596" t="s">
        <v>17261</v>
      </c>
    </row>
    <row r="3597" spans="1:12" hidden="1" x14ac:dyDescent="0.25">
      <c r="A3597" t="s">
        <v>17262</v>
      </c>
      <c r="B3597" s="1">
        <v>7.3800000000000004E-2</v>
      </c>
      <c r="C3597" s="1">
        <v>9.4000000000000004E-3</v>
      </c>
      <c r="D3597">
        <v>2.8893810000000002</v>
      </c>
      <c r="E3597">
        <v>-3.2385259999999998</v>
      </c>
      <c r="F3597">
        <f t="shared" si="56"/>
        <v>0.78371429999999997</v>
      </c>
      <c r="G3597">
        <v>0.78371429999999997</v>
      </c>
      <c r="H3597" t="s">
        <v>17262</v>
      </c>
      <c r="I3597" t="s">
        <v>17263</v>
      </c>
      <c r="J3597" t="s">
        <v>17264</v>
      </c>
      <c r="K3597" t="s">
        <v>17265</v>
      </c>
      <c r="L3597" t="s">
        <v>17266</v>
      </c>
    </row>
    <row r="3598" spans="1:12" hidden="1" x14ac:dyDescent="0.25">
      <c r="A3598" t="s">
        <v>17267</v>
      </c>
      <c r="B3598" s="1">
        <v>7.3800000000000004E-2</v>
      </c>
      <c r="C3598" s="1">
        <v>9.4000000000000004E-3</v>
      </c>
      <c r="D3598">
        <v>2.8892877000000001</v>
      </c>
      <c r="E3598">
        <v>-3.2387199999999998</v>
      </c>
      <c r="F3598">
        <f t="shared" si="56"/>
        <v>1.2326577999999999</v>
      </c>
      <c r="G3598">
        <v>1.2326577999999999</v>
      </c>
      <c r="H3598" t="s">
        <v>17267</v>
      </c>
      <c r="I3598" t="s">
        <v>17268</v>
      </c>
      <c r="J3598" t="s">
        <v>17269</v>
      </c>
      <c r="K3598" t="s">
        <v>17270</v>
      </c>
      <c r="L3598" t="s">
        <v>17271</v>
      </c>
    </row>
    <row r="3599" spans="1:12" hidden="1" x14ac:dyDescent="0.25">
      <c r="A3599" t="s">
        <v>17272</v>
      </c>
      <c r="B3599" s="1">
        <v>7.3800000000000004E-2</v>
      </c>
      <c r="C3599" s="1">
        <v>9.4000000000000004E-3</v>
      </c>
      <c r="D3599">
        <v>-2.8892044000000001</v>
      </c>
      <c r="E3599">
        <v>-3.238893</v>
      </c>
      <c r="F3599">
        <f t="shared" si="56"/>
        <v>2.1218140000000001</v>
      </c>
      <c r="G3599">
        <v>-2.1218140000000001</v>
      </c>
      <c r="H3599" t="s">
        <v>17272</v>
      </c>
      <c r="I3599" t="s">
        <v>17273</v>
      </c>
      <c r="J3599" t="s">
        <v>17274</v>
      </c>
      <c r="K3599" t="s">
        <v>17275</v>
      </c>
      <c r="L3599" t="s">
        <v>17276</v>
      </c>
    </row>
    <row r="3600" spans="1:12" hidden="1" x14ac:dyDescent="0.25">
      <c r="A3600" t="s">
        <v>17277</v>
      </c>
      <c r="B3600" s="1">
        <v>7.3899999999999993E-2</v>
      </c>
      <c r="C3600" s="1">
        <v>9.41E-3</v>
      </c>
      <c r="D3600">
        <v>-2.8886175999999999</v>
      </c>
      <c r="E3600">
        <v>-3.240113</v>
      </c>
      <c r="F3600">
        <f t="shared" si="56"/>
        <v>0.57554340000000004</v>
      </c>
      <c r="G3600">
        <v>-0.57554340000000004</v>
      </c>
      <c r="H3600" t="s">
        <v>17277</v>
      </c>
      <c r="I3600" t="s">
        <v>17278</v>
      </c>
      <c r="J3600" t="s">
        <v>17279</v>
      </c>
      <c r="K3600" t="s">
        <v>17280</v>
      </c>
      <c r="L3600" t="s">
        <v>17281</v>
      </c>
    </row>
    <row r="3601" spans="1:12" hidden="1" x14ac:dyDescent="0.25">
      <c r="A3601" t="s">
        <v>17282</v>
      </c>
      <c r="B3601" s="1">
        <v>7.3899999999999993E-2</v>
      </c>
      <c r="C3601" s="1">
        <v>9.41E-3</v>
      </c>
      <c r="D3601">
        <v>-2.8886039000000001</v>
      </c>
      <c r="E3601">
        <v>-3.2401409999999999</v>
      </c>
      <c r="F3601">
        <f t="shared" si="56"/>
        <v>1.2266459000000001</v>
      </c>
      <c r="G3601">
        <v>-1.2266459000000001</v>
      </c>
      <c r="H3601" t="s">
        <v>17282</v>
      </c>
      <c r="I3601" t="s">
        <v>17283</v>
      </c>
      <c r="J3601" t="s">
        <v>17284</v>
      </c>
      <c r="L3601" t="s">
        <v>17285</v>
      </c>
    </row>
    <row r="3602" spans="1:12" hidden="1" x14ac:dyDescent="0.25">
      <c r="A3602" t="s">
        <v>17286</v>
      </c>
      <c r="B3602" s="1">
        <v>7.3899999999999993E-2</v>
      </c>
      <c r="C3602" s="1">
        <v>9.41E-3</v>
      </c>
      <c r="D3602">
        <v>-2.8885741</v>
      </c>
      <c r="E3602">
        <v>-3.2402030000000002</v>
      </c>
      <c r="F3602">
        <f t="shared" si="56"/>
        <v>0.73762030000000001</v>
      </c>
      <c r="G3602">
        <v>-0.73762030000000001</v>
      </c>
      <c r="H3602" t="s">
        <v>17286</v>
      </c>
      <c r="I3602" t="s">
        <v>17287</v>
      </c>
      <c r="J3602" t="s">
        <v>17288</v>
      </c>
      <c r="K3602" t="s">
        <v>17289</v>
      </c>
      <c r="L3602" t="s">
        <v>17290</v>
      </c>
    </row>
    <row r="3603" spans="1:12" hidden="1" x14ac:dyDescent="0.25">
      <c r="A3603" t="s">
        <v>17291</v>
      </c>
      <c r="B3603" s="1">
        <v>7.3899999999999993E-2</v>
      </c>
      <c r="C3603" s="1">
        <v>9.4199999999999996E-3</v>
      </c>
      <c r="D3603">
        <v>-2.8884202000000001</v>
      </c>
      <c r="E3603">
        <v>-3.240523</v>
      </c>
      <c r="F3603">
        <f t="shared" si="56"/>
        <v>0.5189859</v>
      </c>
      <c r="G3603">
        <v>-0.5189859</v>
      </c>
      <c r="H3603" t="s">
        <v>17291</v>
      </c>
      <c r="I3603" t="s">
        <v>17292</v>
      </c>
      <c r="J3603" t="s">
        <v>17293</v>
      </c>
      <c r="K3603" t="s">
        <v>17294</v>
      </c>
      <c r="L3603" t="s">
        <v>17295</v>
      </c>
    </row>
    <row r="3604" spans="1:12" hidden="1" x14ac:dyDescent="0.25">
      <c r="A3604" t="s">
        <v>17296</v>
      </c>
      <c r="B3604" s="1">
        <v>7.3899999999999993E-2</v>
      </c>
      <c r="C3604" s="1">
        <v>9.4299999999999991E-3</v>
      </c>
      <c r="D3604">
        <v>-2.8880077000000002</v>
      </c>
      <c r="E3604">
        <v>-3.2413799999999999</v>
      </c>
      <c r="F3604">
        <f t="shared" si="56"/>
        <v>0.53921560000000002</v>
      </c>
      <c r="G3604">
        <v>-0.53921560000000002</v>
      </c>
      <c r="H3604" t="s">
        <v>17296</v>
      </c>
      <c r="I3604" t="s">
        <v>17297</v>
      </c>
      <c r="J3604" t="s">
        <v>17298</v>
      </c>
      <c r="K3604" t="s">
        <v>17299</v>
      </c>
      <c r="L3604" t="s">
        <v>17300</v>
      </c>
    </row>
    <row r="3605" spans="1:12" hidden="1" x14ac:dyDescent="0.25">
      <c r="A3605" t="s">
        <v>17301</v>
      </c>
      <c r="B3605" s="1">
        <v>7.3999999999999996E-2</v>
      </c>
      <c r="C3605" s="1">
        <v>9.4500000000000001E-3</v>
      </c>
      <c r="D3605">
        <v>2.8870757</v>
      </c>
      <c r="E3605">
        <v>-3.2433160000000001</v>
      </c>
      <c r="F3605">
        <f t="shared" si="56"/>
        <v>1.4235253999999999</v>
      </c>
      <c r="G3605">
        <v>1.4235253999999999</v>
      </c>
      <c r="H3605" t="s">
        <v>17301</v>
      </c>
      <c r="I3605" t="s">
        <v>17302</v>
      </c>
      <c r="J3605" t="s">
        <v>17303</v>
      </c>
      <c r="K3605" t="s">
        <v>17304</v>
      </c>
      <c r="L3605" t="s">
        <v>17305</v>
      </c>
    </row>
    <row r="3606" spans="1:12" hidden="1" x14ac:dyDescent="0.25">
      <c r="A3606" t="s">
        <v>17306</v>
      </c>
      <c r="B3606" s="1">
        <v>7.3999999999999996E-2</v>
      </c>
      <c r="C3606" s="1">
        <v>9.4500000000000001E-3</v>
      </c>
      <c r="D3606">
        <v>-2.8869859999999998</v>
      </c>
      <c r="E3606">
        <v>-3.243503</v>
      </c>
      <c r="F3606">
        <f t="shared" si="56"/>
        <v>0.48271219999999998</v>
      </c>
      <c r="G3606">
        <v>-0.48271219999999998</v>
      </c>
      <c r="H3606" t="s">
        <v>17306</v>
      </c>
      <c r="I3606" t="s">
        <v>17307</v>
      </c>
      <c r="J3606" t="s">
        <v>17308</v>
      </c>
      <c r="K3606" t="s">
        <v>17309</v>
      </c>
      <c r="L3606" t="s">
        <v>17310</v>
      </c>
    </row>
    <row r="3607" spans="1:12" hidden="1" x14ac:dyDescent="0.25">
      <c r="A3607" t="s">
        <v>17311</v>
      </c>
      <c r="B3607" s="1">
        <v>7.3999999999999996E-2</v>
      </c>
      <c r="C3607" s="1">
        <v>9.4500000000000001E-3</v>
      </c>
      <c r="D3607">
        <v>2.8869668000000002</v>
      </c>
      <c r="E3607">
        <v>-3.2435429999999998</v>
      </c>
      <c r="F3607">
        <f t="shared" si="56"/>
        <v>0.72704559999999996</v>
      </c>
      <c r="G3607">
        <v>0.72704559999999996</v>
      </c>
      <c r="H3607" t="s">
        <v>17311</v>
      </c>
      <c r="I3607" t="s">
        <v>17312</v>
      </c>
      <c r="J3607" t="s">
        <v>17313</v>
      </c>
      <c r="K3607" t="s">
        <v>17314</v>
      </c>
      <c r="L3607" t="s">
        <v>17315</v>
      </c>
    </row>
    <row r="3608" spans="1:12" hidden="1" x14ac:dyDescent="0.25">
      <c r="A3608" t="s">
        <v>17316</v>
      </c>
      <c r="B3608" s="1">
        <v>7.4099999999999999E-2</v>
      </c>
      <c r="C3608" s="1">
        <v>9.4500000000000001E-3</v>
      </c>
      <c r="D3608">
        <v>2.8867815999999999</v>
      </c>
      <c r="E3608">
        <v>-3.2439269999999998</v>
      </c>
      <c r="F3608">
        <f t="shared" si="56"/>
        <v>0.85755429999999999</v>
      </c>
      <c r="G3608">
        <v>0.85755429999999999</v>
      </c>
      <c r="H3608" t="s">
        <v>17316</v>
      </c>
      <c r="I3608" t="s">
        <v>17317</v>
      </c>
      <c r="J3608" t="s">
        <v>17318</v>
      </c>
      <c r="K3608" t="s">
        <v>17319</v>
      </c>
      <c r="L3608" t="s">
        <v>17320</v>
      </c>
    </row>
    <row r="3609" spans="1:12" hidden="1" x14ac:dyDescent="0.25">
      <c r="A3609" t="s">
        <v>17321</v>
      </c>
      <c r="B3609" s="1">
        <v>7.4099999999999999E-2</v>
      </c>
      <c r="C3609" s="1">
        <v>9.4500000000000001E-3</v>
      </c>
      <c r="D3609">
        <v>2.8866659000000001</v>
      </c>
      <c r="E3609">
        <v>-3.2441680000000002</v>
      </c>
      <c r="F3609">
        <f t="shared" si="56"/>
        <v>0.74891779999999997</v>
      </c>
      <c r="G3609">
        <v>0.74891779999999997</v>
      </c>
      <c r="H3609" t="s">
        <v>17321</v>
      </c>
      <c r="I3609" t="s">
        <v>17322</v>
      </c>
      <c r="J3609" t="s">
        <v>17323</v>
      </c>
      <c r="K3609" t="s">
        <v>17324</v>
      </c>
      <c r="L3609" t="s">
        <v>17325</v>
      </c>
    </row>
    <row r="3610" spans="1:12" hidden="1" x14ac:dyDescent="0.25">
      <c r="A3610" t="s">
        <v>17326</v>
      </c>
      <c r="B3610" s="1">
        <v>7.4099999999999999E-2</v>
      </c>
      <c r="C3610" s="1">
        <v>9.4699999999999993E-3</v>
      </c>
      <c r="D3610">
        <v>-2.8860051000000002</v>
      </c>
      <c r="E3610">
        <v>-3.2455409999999998</v>
      </c>
      <c r="F3610">
        <f t="shared" si="56"/>
        <v>1.5544184000000001</v>
      </c>
      <c r="G3610">
        <v>-1.5544184000000001</v>
      </c>
      <c r="H3610" t="s">
        <v>17326</v>
      </c>
      <c r="I3610" t="s">
        <v>17327</v>
      </c>
      <c r="J3610" t="s">
        <v>17328</v>
      </c>
      <c r="L3610" t="s">
        <v>17329</v>
      </c>
    </row>
    <row r="3611" spans="1:12" hidden="1" x14ac:dyDescent="0.25">
      <c r="A3611" t="s">
        <v>17330</v>
      </c>
      <c r="B3611" s="1">
        <v>7.4200000000000002E-2</v>
      </c>
      <c r="C3611" s="1">
        <v>9.4900000000000002E-3</v>
      </c>
      <c r="D3611">
        <v>-2.8851472999999999</v>
      </c>
      <c r="E3611">
        <v>-3.247322</v>
      </c>
      <c r="F3611">
        <f t="shared" si="56"/>
        <v>1.962764</v>
      </c>
      <c r="G3611">
        <v>-1.962764</v>
      </c>
      <c r="H3611" t="s">
        <v>17330</v>
      </c>
      <c r="I3611" t="s">
        <v>17331</v>
      </c>
      <c r="J3611" t="s">
        <v>17332</v>
      </c>
      <c r="K3611" t="s">
        <v>17333</v>
      </c>
      <c r="L3611" t="s">
        <v>17334</v>
      </c>
    </row>
    <row r="3612" spans="1:12" hidden="1" x14ac:dyDescent="0.25">
      <c r="A3612" t="s">
        <v>17335</v>
      </c>
      <c r="B3612" s="1">
        <v>7.4200000000000002E-2</v>
      </c>
      <c r="C3612" s="1">
        <v>9.4900000000000002E-3</v>
      </c>
      <c r="D3612">
        <v>-2.8851308000000002</v>
      </c>
      <c r="E3612">
        <v>-3.247357</v>
      </c>
      <c r="F3612">
        <f t="shared" si="56"/>
        <v>0.53293880000000005</v>
      </c>
      <c r="G3612">
        <v>-0.53293880000000005</v>
      </c>
      <c r="H3612" t="s">
        <v>17335</v>
      </c>
      <c r="I3612" t="s">
        <v>17336</v>
      </c>
      <c r="J3612" t="s">
        <v>17337</v>
      </c>
      <c r="K3612" t="s">
        <v>17338</v>
      </c>
      <c r="L3612" t="s">
        <v>17339</v>
      </c>
    </row>
    <row r="3613" spans="1:12" hidden="1" x14ac:dyDescent="0.25">
      <c r="A3613" t="s">
        <v>17340</v>
      </c>
      <c r="B3613" s="1">
        <v>7.4200000000000002E-2</v>
      </c>
      <c r="C3613" s="1">
        <v>9.4900000000000002E-3</v>
      </c>
      <c r="D3613">
        <v>-2.885097</v>
      </c>
      <c r="E3613">
        <v>-3.2474270000000001</v>
      </c>
      <c r="F3613">
        <f t="shared" si="56"/>
        <v>0.73012569999999999</v>
      </c>
      <c r="G3613">
        <v>-0.73012569999999999</v>
      </c>
      <c r="H3613" t="s">
        <v>17340</v>
      </c>
      <c r="I3613" t="s">
        <v>17341</v>
      </c>
      <c r="J3613" t="s">
        <v>17342</v>
      </c>
      <c r="K3613" t="s">
        <v>17343</v>
      </c>
      <c r="L3613" t="s">
        <v>17344</v>
      </c>
    </row>
    <row r="3614" spans="1:12" hidden="1" x14ac:dyDescent="0.25">
      <c r="A3614" t="s">
        <v>17345</v>
      </c>
      <c r="B3614" s="1">
        <v>7.4399999999999994E-2</v>
      </c>
      <c r="C3614" s="1">
        <v>9.4999999999999998E-3</v>
      </c>
      <c r="D3614">
        <v>-2.8842015999999999</v>
      </c>
      <c r="E3614">
        <v>-3.2492869999999998</v>
      </c>
      <c r="F3614">
        <f t="shared" si="56"/>
        <v>1.4488871999999999</v>
      </c>
      <c r="G3614">
        <v>-1.4488871999999999</v>
      </c>
      <c r="H3614" t="s">
        <v>17345</v>
      </c>
      <c r="I3614" t="s">
        <v>17346</v>
      </c>
      <c r="J3614" t="s">
        <v>17347</v>
      </c>
      <c r="L3614" t="s">
        <v>17348</v>
      </c>
    </row>
    <row r="3615" spans="1:12" hidden="1" x14ac:dyDescent="0.25">
      <c r="A3615" t="s">
        <v>17349</v>
      </c>
      <c r="B3615" s="1">
        <v>7.4700000000000003E-2</v>
      </c>
      <c r="C3615" s="1">
        <v>9.5600000000000008E-3</v>
      </c>
      <c r="D3615">
        <v>2.8814521000000002</v>
      </c>
      <c r="E3615">
        <v>-3.2549959999999998</v>
      </c>
      <c r="F3615">
        <f t="shared" si="56"/>
        <v>0.82853750000000004</v>
      </c>
      <c r="G3615">
        <v>0.82853750000000004</v>
      </c>
      <c r="H3615" t="s">
        <v>17349</v>
      </c>
      <c r="I3615" t="s">
        <v>17350</v>
      </c>
      <c r="J3615" t="s">
        <v>17351</v>
      </c>
      <c r="K3615" t="s">
        <v>17352</v>
      </c>
      <c r="L3615" t="s">
        <v>17353</v>
      </c>
    </row>
    <row r="3616" spans="1:12" hidden="1" x14ac:dyDescent="0.25">
      <c r="A3616" t="s">
        <v>17354</v>
      </c>
      <c r="B3616" s="1">
        <v>7.4800000000000005E-2</v>
      </c>
      <c r="C3616" s="1">
        <v>9.5700000000000004E-3</v>
      </c>
      <c r="D3616">
        <v>-2.8810766999999999</v>
      </c>
      <c r="E3616">
        <v>-3.2557749999999999</v>
      </c>
      <c r="F3616">
        <f t="shared" si="56"/>
        <v>0.4597811</v>
      </c>
      <c r="G3616">
        <v>-0.4597811</v>
      </c>
      <c r="H3616" t="s">
        <v>17354</v>
      </c>
      <c r="I3616" t="s">
        <v>17355</v>
      </c>
      <c r="J3616" t="s">
        <v>17356</v>
      </c>
      <c r="L3616" t="s">
        <v>17357</v>
      </c>
    </row>
    <row r="3617" spans="1:12" hidden="1" x14ac:dyDescent="0.25">
      <c r="A3617" t="s">
        <v>17358</v>
      </c>
      <c r="B3617" s="1">
        <v>7.4800000000000005E-2</v>
      </c>
      <c r="C3617" s="1">
        <v>9.5700000000000004E-3</v>
      </c>
      <c r="D3617">
        <v>-2.8810166000000001</v>
      </c>
      <c r="E3617">
        <v>-3.2559</v>
      </c>
      <c r="F3617">
        <f t="shared" si="56"/>
        <v>0.73220719999999995</v>
      </c>
      <c r="G3617">
        <v>-0.73220719999999995</v>
      </c>
      <c r="H3617" t="s">
        <v>17358</v>
      </c>
      <c r="I3617" t="s">
        <v>17359</v>
      </c>
      <c r="J3617" t="s">
        <v>17360</v>
      </c>
      <c r="K3617" t="s">
        <v>17361</v>
      </c>
      <c r="L3617" t="s">
        <v>17362</v>
      </c>
    </row>
    <row r="3618" spans="1:12" hidden="1" x14ac:dyDescent="0.25">
      <c r="A3618" t="s">
        <v>17363</v>
      </c>
      <c r="B3618" s="1">
        <v>7.4800000000000005E-2</v>
      </c>
      <c r="C3618" s="1">
        <v>9.58E-3</v>
      </c>
      <c r="D3618">
        <v>-2.8803797000000002</v>
      </c>
      <c r="E3618">
        <v>-3.2572220000000001</v>
      </c>
      <c r="F3618">
        <f t="shared" si="56"/>
        <v>0.56331010000000004</v>
      </c>
      <c r="G3618">
        <v>-0.56331010000000004</v>
      </c>
      <c r="H3618" t="s">
        <v>17363</v>
      </c>
      <c r="I3618" t="s">
        <v>17364</v>
      </c>
      <c r="J3618" t="s">
        <v>17365</v>
      </c>
      <c r="L3618" t="s">
        <v>17366</v>
      </c>
    </row>
    <row r="3619" spans="1:12" hidden="1" x14ac:dyDescent="0.25">
      <c r="A3619" t="s">
        <v>17367</v>
      </c>
      <c r="B3619" s="1">
        <v>7.4899999999999994E-2</v>
      </c>
      <c r="C3619" s="1">
        <v>9.5899999999999996E-3</v>
      </c>
      <c r="D3619">
        <v>2.8800305000000002</v>
      </c>
      <c r="E3619">
        <v>-3.2579470000000001</v>
      </c>
      <c r="F3619">
        <f t="shared" si="56"/>
        <v>0.96313479999999996</v>
      </c>
      <c r="G3619">
        <v>0.96313479999999996</v>
      </c>
      <c r="H3619" t="s">
        <v>17367</v>
      </c>
      <c r="I3619" t="s">
        <v>17368</v>
      </c>
      <c r="J3619" t="s">
        <v>17369</v>
      </c>
      <c r="K3619" t="s">
        <v>17370</v>
      </c>
      <c r="L3619" t="s">
        <v>17371</v>
      </c>
    </row>
    <row r="3620" spans="1:12" hidden="1" x14ac:dyDescent="0.25">
      <c r="A3620" t="s">
        <v>17372</v>
      </c>
      <c r="B3620" s="1">
        <v>7.4899999999999994E-2</v>
      </c>
      <c r="C3620" s="1">
        <v>9.5999999999999992E-3</v>
      </c>
      <c r="D3620">
        <v>2.8796672000000001</v>
      </c>
      <c r="E3620">
        <v>-3.2587009999999998</v>
      </c>
      <c r="F3620">
        <f t="shared" si="56"/>
        <v>1.1749632000000001</v>
      </c>
      <c r="G3620">
        <v>1.1749632000000001</v>
      </c>
      <c r="H3620" t="s">
        <v>17372</v>
      </c>
      <c r="I3620" t="s">
        <v>17373</v>
      </c>
      <c r="J3620" t="s">
        <v>17374</v>
      </c>
      <c r="L3620" t="s">
        <v>17375</v>
      </c>
    </row>
    <row r="3621" spans="1:12" hidden="1" x14ac:dyDescent="0.25">
      <c r="A3621" t="s">
        <v>17376</v>
      </c>
      <c r="B3621" s="1">
        <v>7.4899999999999994E-2</v>
      </c>
      <c r="C3621" s="1">
        <v>9.5999999999999992E-3</v>
      </c>
      <c r="D3621">
        <v>-2.8796662</v>
      </c>
      <c r="E3621">
        <v>-3.2587030000000001</v>
      </c>
      <c r="F3621">
        <f t="shared" si="56"/>
        <v>0.48565930000000002</v>
      </c>
      <c r="G3621">
        <v>-0.48565930000000002</v>
      </c>
      <c r="H3621" t="s">
        <v>17376</v>
      </c>
      <c r="I3621" t="s">
        <v>17377</v>
      </c>
      <c r="J3621" t="s">
        <v>17378</v>
      </c>
      <c r="K3621" t="s">
        <v>17379</v>
      </c>
      <c r="L3621" t="s">
        <v>17380</v>
      </c>
    </row>
    <row r="3622" spans="1:12" hidden="1" x14ac:dyDescent="0.25">
      <c r="A3622" t="s">
        <v>17381</v>
      </c>
      <c r="B3622" s="1">
        <v>7.4899999999999994E-2</v>
      </c>
      <c r="C3622" s="1">
        <v>9.5999999999999992E-3</v>
      </c>
      <c r="D3622">
        <v>2.8794691000000001</v>
      </c>
      <c r="E3622">
        <v>-3.259112</v>
      </c>
      <c r="F3622">
        <f t="shared" si="56"/>
        <v>0.99713989999999997</v>
      </c>
      <c r="G3622">
        <v>0.99713989999999997</v>
      </c>
      <c r="H3622" t="s">
        <v>17381</v>
      </c>
      <c r="I3622" t="s">
        <v>17382</v>
      </c>
      <c r="J3622" t="s">
        <v>17383</v>
      </c>
      <c r="L3622" t="s">
        <v>17384</v>
      </c>
    </row>
    <row r="3623" spans="1:12" hidden="1" x14ac:dyDescent="0.25">
      <c r="A3623" t="s">
        <v>17385</v>
      </c>
      <c r="B3623" s="1">
        <v>7.4899999999999994E-2</v>
      </c>
      <c r="C3623" s="1">
        <v>9.6200000000000001E-3</v>
      </c>
      <c r="D3623">
        <v>-2.8787663999999999</v>
      </c>
      <c r="E3623">
        <v>-3.26057</v>
      </c>
      <c r="F3623">
        <f t="shared" si="56"/>
        <v>0.58313680000000001</v>
      </c>
      <c r="G3623">
        <v>-0.58313680000000001</v>
      </c>
      <c r="H3623" t="s">
        <v>17385</v>
      </c>
      <c r="I3623" t="s">
        <v>17386</v>
      </c>
      <c r="J3623" t="s">
        <v>17387</v>
      </c>
      <c r="K3623" t="s">
        <v>17388</v>
      </c>
      <c r="L3623" t="s">
        <v>17389</v>
      </c>
    </row>
    <row r="3624" spans="1:12" hidden="1" x14ac:dyDescent="0.25">
      <c r="A3624" t="s">
        <v>17390</v>
      </c>
      <c r="B3624" s="1">
        <v>7.4899999999999994E-2</v>
      </c>
      <c r="C3624" s="1">
        <v>9.6200000000000001E-3</v>
      </c>
      <c r="D3624">
        <v>-2.8787251999999999</v>
      </c>
      <c r="E3624">
        <v>-3.260656</v>
      </c>
      <c r="F3624">
        <f t="shared" si="56"/>
        <v>0.63386679999999995</v>
      </c>
      <c r="G3624">
        <v>-0.63386679999999995</v>
      </c>
      <c r="H3624" t="s">
        <v>17390</v>
      </c>
      <c r="I3624" t="s">
        <v>17391</v>
      </c>
      <c r="J3624" t="s">
        <v>17392</v>
      </c>
      <c r="K3624" t="s">
        <v>17393</v>
      </c>
      <c r="L3624" t="s">
        <v>17394</v>
      </c>
    </row>
    <row r="3625" spans="1:12" hidden="1" x14ac:dyDescent="0.25">
      <c r="A3625" t="s">
        <v>17395</v>
      </c>
      <c r="B3625" s="1">
        <v>7.4899999999999994E-2</v>
      </c>
      <c r="C3625" s="1">
        <v>9.6200000000000001E-3</v>
      </c>
      <c r="D3625">
        <v>2.8786786000000002</v>
      </c>
      <c r="E3625">
        <v>-3.2607529999999998</v>
      </c>
      <c r="F3625">
        <f t="shared" si="56"/>
        <v>0.87372749999999999</v>
      </c>
      <c r="G3625">
        <v>0.87372749999999999</v>
      </c>
      <c r="H3625" t="s">
        <v>17395</v>
      </c>
      <c r="I3625" t="s">
        <v>17396</v>
      </c>
      <c r="J3625" t="s">
        <v>17397</v>
      </c>
      <c r="K3625" t="s">
        <v>17398</v>
      </c>
      <c r="L3625" t="s">
        <v>17399</v>
      </c>
    </row>
    <row r="3626" spans="1:12" hidden="1" x14ac:dyDescent="0.25">
      <c r="A3626" t="s">
        <v>17400</v>
      </c>
      <c r="B3626" s="1">
        <v>7.4899999999999994E-2</v>
      </c>
      <c r="C3626" s="1">
        <v>9.6200000000000001E-3</v>
      </c>
      <c r="D3626">
        <v>-2.8786695999999998</v>
      </c>
      <c r="E3626">
        <v>-3.2607710000000001</v>
      </c>
      <c r="F3626">
        <f t="shared" si="56"/>
        <v>0.54417130000000002</v>
      </c>
      <c r="G3626">
        <v>-0.54417130000000002</v>
      </c>
      <c r="H3626" t="s">
        <v>17400</v>
      </c>
      <c r="I3626" t="s">
        <v>17401</v>
      </c>
      <c r="J3626" t="s">
        <v>17402</v>
      </c>
      <c r="K3626" t="s">
        <v>17403</v>
      </c>
      <c r="L3626" t="s">
        <v>17404</v>
      </c>
    </row>
    <row r="3627" spans="1:12" hidden="1" x14ac:dyDescent="0.25">
      <c r="A3627" t="s">
        <v>17405</v>
      </c>
      <c r="B3627" s="1">
        <v>7.4899999999999994E-2</v>
      </c>
      <c r="C3627" s="1">
        <v>9.6200000000000001E-3</v>
      </c>
      <c r="D3627">
        <v>-2.8785935</v>
      </c>
      <c r="E3627">
        <v>-3.260929</v>
      </c>
      <c r="F3627">
        <f t="shared" si="56"/>
        <v>0.54673309999999997</v>
      </c>
      <c r="G3627">
        <v>-0.54673309999999997</v>
      </c>
      <c r="H3627" t="s">
        <v>17405</v>
      </c>
      <c r="I3627" t="s">
        <v>17406</v>
      </c>
      <c r="J3627" t="s">
        <v>17407</v>
      </c>
      <c r="K3627" t="s">
        <v>17408</v>
      </c>
      <c r="L3627" t="s">
        <v>17409</v>
      </c>
    </row>
    <row r="3628" spans="1:12" hidden="1" x14ac:dyDescent="0.25">
      <c r="A3628" t="s">
        <v>17410</v>
      </c>
      <c r="B3628" s="1">
        <v>7.4899999999999994E-2</v>
      </c>
      <c r="C3628" s="1">
        <v>9.6200000000000001E-3</v>
      </c>
      <c r="D3628">
        <v>-2.8784755999999998</v>
      </c>
      <c r="E3628">
        <v>-3.261174</v>
      </c>
      <c r="F3628">
        <f t="shared" si="56"/>
        <v>0.92040169999999999</v>
      </c>
      <c r="G3628">
        <v>-0.92040169999999999</v>
      </c>
      <c r="H3628" t="s">
        <v>17410</v>
      </c>
      <c r="I3628" t="s">
        <v>17411</v>
      </c>
      <c r="J3628" t="s">
        <v>17412</v>
      </c>
      <c r="K3628" t="s">
        <v>17413</v>
      </c>
      <c r="L3628" t="s">
        <v>17414</v>
      </c>
    </row>
    <row r="3629" spans="1:12" hidden="1" x14ac:dyDescent="0.25">
      <c r="A3629" t="s">
        <v>17415</v>
      </c>
      <c r="B3629" s="1">
        <v>7.4899999999999994E-2</v>
      </c>
      <c r="C3629" s="1">
        <v>9.6299999999999997E-3</v>
      </c>
      <c r="D3629">
        <v>-2.8784502000000001</v>
      </c>
      <c r="E3629">
        <v>-3.2612269999999999</v>
      </c>
      <c r="F3629">
        <f t="shared" si="56"/>
        <v>0.85969989999999996</v>
      </c>
      <c r="G3629">
        <v>-0.85969989999999996</v>
      </c>
      <c r="H3629" t="s">
        <v>17415</v>
      </c>
      <c r="I3629" t="s">
        <v>17416</v>
      </c>
      <c r="J3629" t="s">
        <v>17417</v>
      </c>
      <c r="L3629" t="s">
        <v>17418</v>
      </c>
    </row>
    <row r="3630" spans="1:12" hidden="1" x14ac:dyDescent="0.25">
      <c r="A3630" t="s">
        <v>17419</v>
      </c>
      <c r="B3630" s="1">
        <v>7.4899999999999994E-2</v>
      </c>
      <c r="C3630" s="1">
        <v>9.6299999999999997E-3</v>
      </c>
      <c r="D3630">
        <v>-2.8783482999999999</v>
      </c>
      <c r="E3630">
        <v>-3.2614380000000001</v>
      </c>
      <c r="F3630">
        <f t="shared" si="56"/>
        <v>0.5159551</v>
      </c>
      <c r="G3630">
        <v>-0.5159551</v>
      </c>
      <c r="H3630" t="s">
        <v>17419</v>
      </c>
      <c r="I3630" t="s">
        <v>17420</v>
      </c>
      <c r="J3630" t="s">
        <v>17421</v>
      </c>
      <c r="K3630" t="s">
        <v>17422</v>
      </c>
      <c r="L3630" t="s">
        <v>17423</v>
      </c>
    </row>
    <row r="3631" spans="1:12" hidden="1" x14ac:dyDescent="0.25">
      <c r="A3631" t="s">
        <v>17424</v>
      </c>
      <c r="B3631" s="1">
        <v>7.4999999999999997E-2</v>
      </c>
      <c r="C3631" s="1">
        <v>9.6399999999999993E-3</v>
      </c>
      <c r="D3631">
        <v>2.8777862999999999</v>
      </c>
      <c r="E3631">
        <v>-3.2626040000000001</v>
      </c>
      <c r="F3631">
        <f t="shared" si="56"/>
        <v>0.81672659999999997</v>
      </c>
      <c r="G3631">
        <v>0.81672659999999997</v>
      </c>
      <c r="H3631" t="s">
        <v>17424</v>
      </c>
      <c r="I3631" t="s">
        <v>17425</v>
      </c>
      <c r="J3631" t="s">
        <v>17426</v>
      </c>
      <c r="L3631" t="s">
        <v>17427</v>
      </c>
    </row>
    <row r="3632" spans="1:12" hidden="1" x14ac:dyDescent="0.25">
      <c r="A3632" t="s">
        <v>17428</v>
      </c>
      <c r="B3632" s="1">
        <v>7.4999999999999997E-2</v>
      </c>
      <c r="C3632" s="1">
        <v>9.6399999999999993E-3</v>
      </c>
      <c r="D3632">
        <v>-2.8777252</v>
      </c>
      <c r="E3632">
        <v>-3.262731</v>
      </c>
      <c r="F3632">
        <f t="shared" si="56"/>
        <v>0.95357919999999996</v>
      </c>
      <c r="G3632">
        <v>-0.95357919999999996</v>
      </c>
      <c r="H3632" t="s">
        <v>17428</v>
      </c>
      <c r="I3632" t="s">
        <v>17429</v>
      </c>
      <c r="J3632" t="s">
        <v>17430</v>
      </c>
      <c r="K3632" t="s">
        <v>17431</v>
      </c>
      <c r="L3632" t="s">
        <v>17432</v>
      </c>
    </row>
    <row r="3633" spans="1:12" hidden="1" x14ac:dyDescent="0.25">
      <c r="A3633" t="s">
        <v>17433</v>
      </c>
      <c r="B3633" s="1">
        <v>7.4999999999999997E-2</v>
      </c>
      <c r="C3633" s="1">
        <v>9.6399999999999993E-3</v>
      </c>
      <c r="D3633">
        <v>-2.8776218</v>
      </c>
      <c r="E3633">
        <v>-3.2629450000000002</v>
      </c>
      <c r="F3633">
        <f t="shared" si="56"/>
        <v>1.0522134000000001</v>
      </c>
      <c r="G3633">
        <v>-1.0522134000000001</v>
      </c>
      <c r="H3633" t="s">
        <v>17433</v>
      </c>
      <c r="I3633" t="s">
        <v>17434</v>
      </c>
      <c r="J3633" t="s">
        <v>17435</v>
      </c>
      <c r="L3633" t="s">
        <v>17436</v>
      </c>
    </row>
    <row r="3634" spans="1:12" hidden="1" x14ac:dyDescent="0.25">
      <c r="A3634" t="s">
        <v>17437</v>
      </c>
      <c r="B3634" s="1">
        <v>7.4999999999999997E-2</v>
      </c>
      <c r="C3634" s="1">
        <v>9.6500000000000006E-3</v>
      </c>
      <c r="D3634">
        <v>2.8770576999999999</v>
      </c>
      <c r="E3634">
        <v>-3.264116</v>
      </c>
      <c r="F3634">
        <f t="shared" si="56"/>
        <v>1.0841517000000001</v>
      </c>
      <c r="G3634">
        <v>1.0841517000000001</v>
      </c>
      <c r="H3634" t="s">
        <v>17437</v>
      </c>
      <c r="I3634" t="s">
        <v>17438</v>
      </c>
      <c r="J3634" t="s">
        <v>17439</v>
      </c>
      <c r="K3634" t="s">
        <v>17440</v>
      </c>
      <c r="L3634" t="s">
        <v>17441</v>
      </c>
    </row>
    <row r="3635" spans="1:12" hidden="1" x14ac:dyDescent="0.25">
      <c r="A3635" t="s">
        <v>17442</v>
      </c>
      <c r="B3635" s="1">
        <v>7.4999999999999997E-2</v>
      </c>
      <c r="C3635" s="1">
        <v>9.6600000000000002E-3</v>
      </c>
      <c r="D3635">
        <v>2.8768478000000002</v>
      </c>
      <c r="E3635">
        <v>-3.2645520000000001</v>
      </c>
      <c r="F3635">
        <f t="shared" si="56"/>
        <v>0.98492179999999996</v>
      </c>
      <c r="G3635">
        <v>0.98492179999999996</v>
      </c>
      <c r="H3635" t="s">
        <v>17442</v>
      </c>
      <c r="I3635" t="s">
        <v>17443</v>
      </c>
      <c r="J3635" t="s">
        <v>17444</v>
      </c>
      <c r="L3635" t="s">
        <v>17445</v>
      </c>
    </row>
    <row r="3636" spans="1:12" hidden="1" x14ac:dyDescent="0.25">
      <c r="A3636" t="s">
        <v>17446</v>
      </c>
      <c r="B3636" s="1">
        <v>7.51E-2</v>
      </c>
      <c r="C3636" s="1">
        <v>9.6799999999999994E-3</v>
      </c>
      <c r="D3636">
        <v>-2.8758995000000001</v>
      </c>
      <c r="E3636">
        <v>-3.2665190000000002</v>
      </c>
      <c r="F3636">
        <f t="shared" si="56"/>
        <v>0.53535169999999999</v>
      </c>
      <c r="G3636">
        <v>-0.53535169999999999</v>
      </c>
      <c r="H3636" t="s">
        <v>17446</v>
      </c>
      <c r="I3636" t="s">
        <v>17447</v>
      </c>
      <c r="J3636" t="s">
        <v>17448</v>
      </c>
      <c r="K3636" t="s">
        <v>17449</v>
      </c>
      <c r="L3636" t="s">
        <v>17450</v>
      </c>
    </row>
    <row r="3637" spans="1:12" hidden="1" x14ac:dyDescent="0.25">
      <c r="A3637" t="s">
        <v>17451</v>
      </c>
      <c r="B3637" s="1">
        <v>7.51E-2</v>
      </c>
      <c r="C3637" s="1">
        <v>9.6799999999999994E-3</v>
      </c>
      <c r="D3637">
        <v>2.8757741000000001</v>
      </c>
      <c r="E3637">
        <v>-3.2667790000000001</v>
      </c>
      <c r="F3637">
        <f t="shared" si="56"/>
        <v>0.98962810000000001</v>
      </c>
      <c r="G3637">
        <v>0.98962810000000001</v>
      </c>
      <c r="H3637" t="s">
        <v>17451</v>
      </c>
      <c r="I3637" t="s">
        <v>17452</v>
      </c>
      <c r="J3637" t="s">
        <v>17453</v>
      </c>
      <c r="K3637" t="s">
        <v>17454</v>
      </c>
      <c r="L3637" t="s">
        <v>17455</v>
      </c>
    </row>
    <row r="3638" spans="1:12" hidden="1" x14ac:dyDescent="0.25">
      <c r="A3638" t="s">
        <v>17456</v>
      </c>
      <c r="B3638" s="1">
        <v>7.5200000000000003E-2</v>
      </c>
      <c r="C3638" s="1">
        <v>9.6900000000000007E-3</v>
      </c>
      <c r="D3638">
        <v>-2.8754504999999999</v>
      </c>
      <c r="E3638">
        <v>-3.2674500000000002</v>
      </c>
      <c r="F3638">
        <f t="shared" si="56"/>
        <v>0.47406409999999999</v>
      </c>
      <c r="G3638">
        <v>-0.47406409999999999</v>
      </c>
      <c r="H3638" t="s">
        <v>17456</v>
      </c>
      <c r="I3638" t="s">
        <v>17457</v>
      </c>
      <c r="J3638" t="s">
        <v>17458</v>
      </c>
      <c r="K3638" t="s">
        <v>17459</v>
      </c>
      <c r="L3638" t="s">
        <v>17460</v>
      </c>
    </row>
    <row r="3639" spans="1:12" hidden="1" x14ac:dyDescent="0.25">
      <c r="A3639" t="s">
        <v>17461</v>
      </c>
      <c r="B3639" s="1">
        <v>7.5200000000000003E-2</v>
      </c>
      <c r="C3639" s="1">
        <v>9.7000000000000003E-3</v>
      </c>
      <c r="D3639">
        <v>2.8749783</v>
      </c>
      <c r="E3639">
        <v>-3.2684299999999999</v>
      </c>
      <c r="F3639">
        <f t="shared" si="56"/>
        <v>1.487854</v>
      </c>
      <c r="G3639">
        <v>1.487854</v>
      </c>
      <c r="H3639" t="s">
        <v>17461</v>
      </c>
      <c r="I3639" t="s">
        <v>17462</v>
      </c>
      <c r="J3639" t="s">
        <v>17463</v>
      </c>
      <c r="K3639" t="s">
        <v>17464</v>
      </c>
      <c r="L3639" t="s">
        <v>17465</v>
      </c>
    </row>
    <row r="3640" spans="1:12" hidden="1" x14ac:dyDescent="0.25">
      <c r="A3640" t="s">
        <v>17466</v>
      </c>
      <c r="B3640" s="1">
        <v>7.5200000000000003E-2</v>
      </c>
      <c r="C3640" s="1">
        <v>9.7000000000000003E-3</v>
      </c>
      <c r="D3640">
        <v>2.8747938999999998</v>
      </c>
      <c r="E3640">
        <v>-3.2688120000000001</v>
      </c>
      <c r="F3640">
        <f t="shared" si="56"/>
        <v>0.63669249999999999</v>
      </c>
      <c r="G3640">
        <v>0.63669249999999999</v>
      </c>
      <c r="H3640" t="s">
        <v>17466</v>
      </c>
      <c r="I3640" t="s">
        <v>17467</v>
      </c>
      <c r="J3640" t="s">
        <v>17468</v>
      </c>
      <c r="K3640" t="s">
        <v>17469</v>
      </c>
      <c r="L3640" t="s">
        <v>17470</v>
      </c>
    </row>
    <row r="3641" spans="1:12" hidden="1" x14ac:dyDescent="0.25">
      <c r="A3641" t="s">
        <v>17471</v>
      </c>
      <c r="B3641" s="1">
        <v>7.5200000000000003E-2</v>
      </c>
      <c r="C3641" s="1">
        <v>9.7000000000000003E-3</v>
      </c>
      <c r="D3641">
        <v>-2.8747568999999999</v>
      </c>
      <c r="E3641">
        <v>-3.2688890000000002</v>
      </c>
      <c r="F3641">
        <f t="shared" si="56"/>
        <v>0.44162050000000003</v>
      </c>
      <c r="G3641">
        <v>-0.44162050000000003</v>
      </c>
      <c r="H3641" t="s">
        <v>17471</v>
      </c>
      <c r="I3641" t="s">
        <v>17472</v>
      </c>
      <c r="J3641" t="s">
        <v>17473</v>
      </c>
      <c r="K3641" t="s">
        <v>17474</v>
      </c>
      <c r="L3641" t="s">
        <v>17475</v>
      </c>
    </row>
    <row r="3642" spans="1:12" hidden="1" x14ac:dyDescent="0.25">
      <c r="A3642" t="s">
        <v>17476</v>
      </c>
      <c r="B3642" s="1">
        <v>7.5200000000000003E-2</v>
      </c>
      <c r="C3642" s="1">
        <v>9.7000000000000003E-3</v>
      </c>
      <c r="D3642">
        <v>2.8747094999999998</v>
      </c>
      <c r="E3642">
        <v>-3.2689870000000001</v>
      </c>
      <c r="F3642">
        <f t="shared" si="56"/>
        <v>0.71467029999999998</v>
      </c>
      <c r="G3642">
        <v>0.71467029999999998</v>
      </c>
      <c r="H3642" t="s">
        <v>17476</v>
      </c>
      <c r="I3642" t="s">
        <v>17477</v>
      </c>
      <c r="J3642" t="s">
        <v>17478</v>
      </c>
      <c r="K3642" t="s">
        <v>17479</v>
      </c>
      <c r="L3642" t="s">
        <v>17480</v>
      </c>
    </row>
    <row r="3643" spans="1:12" hidden="1" x14ac:dyDescent="0.25">
      <c r="A3643" t="s">
        <v>17481</v>
      </c>
      <c r="B3643" s="1">
        <v>7.5200000000000003E-2</v>
      </c>
      <c r="C3643" s="1">
        <v>9.7099999999999999E-3</v>
      </c>
      <c r="D3643">
        <v>-2.8746032000000001</v>
      </c>
      <c r="E3643">
        <v>-3.2692079999999999</v>
      </c>
      <c r="F3643">
        <f t="shared" si="56"/>
        <v>0.77439939999999996</v>
      </c>
      <c r="G3643">
        <v>-0.77439939999999996</v>
      </c>
      <c r="H3643" t="s">
        <v>17481</v>
      </c>
      <c r="I3643" t="s">
        <v>17482</v>
      </c>
      <c r="J3643" t="s">
        <v>17483</v>
      </c>
      <c r="K3643" t="s">
        <v>17484</v>
      </c>
      <c r="L3643" t="s">
        <v>17485</v>
      </c>
    </row>
    <row r="3644" spans="1:12" hidden="1" x14ac:dyDescent="0.25">
      <c r="A3644" t="s">
        <v>17486</v>
      </c>
      <c r="B3644" s="1">
        <v>7.5200000000000003E-2</v>
      </c>
      <c r="C3644" s="1">
        <v>9.7099999999999999E-3</v>
      </c>
      <c r="D3644">
        <v>-2.8745037999999998</v>
      </c>
      <c r="E3644">
        <v>-3.2694139999999998</v>
      </c>
      <c r="F3644">
        <f t="shared" si="56"/>
        <v>0.58967990000000003</v>
      </c>
      <c r="G3644">
        <v>-0.58967990000000003</v>
      </c>
      <c r="H3644" t="s">
        <v>17486</v>
      </c>
      <c r="I3644" t="s">
        <v>17487</v>
      </c>
      <c r="J3644" t="s">
        <v>17488</v>
      </c>
      <c r="L3644" t="s">
        <v>17489</v>
      </c>
    </row>
    <row r="3645" spans="1:12" hidden="1" x14ac:dyDescent="0.25">
      <c r="A3645" t="s">
        <v>17490</v>
      </c>
      <c r="B3645" s="1">
        <v>7.5200000000000003E-2</v>
      </c>
      <c r="C3645" s="1">
        <v>9.7099999999999999E-3</v>
      </c>
      <c r="D3645">
        <v>-2.8744966000000001</v>
      </c>
      <c r="E3645">
        <v>-3.2694290000000001</v>
      </c>
      <c r="F3645">
        <f t="shared" si="56"/>
        <v>0.62194640000000001</v>
      </c>
      <c r="G3645">
        <v>-0.62194640000000001</v>
      </c>
      <c r="H3645" t="s">
        <v>17490</v>
      </c>
      <c r="I3645" t="s">
        <v>17491</v>
      </c>
      <c r="J3645" t="s">
        <v>17492</v>
      </c>
      <c r="K3645" t="s">
        <v>17493</v>
      </c>
      <c r="L3645" t="s">
        <v>17494</v>
      </c>
    </row>
    <row r="3646" spans="1:12" hidden="1" x14ac:dyDescent="0.25">
      <c r="A3646" t="s">
        <v>17495</v>
      </c>
      <c r="B3646" s="1">
        <v>7.5200000000000003E-2</v>
      </c>
      <c r="C3646" s="1">
        <v>9.7099999999999999E-3</v>
      </c>
      <c r="D3646">
        <v>2.8744027999999999</v>
      </c>
      <c r="E3646">
        <v>-3.2696239999999999</v>
      </c>
      <c r="F3646">
        <f t="shared" si="56"/>
        <v>0.72766980000000003</v>
      </c>
      <c r="G3646">
        <v>0.72766980000000003</v>
      </c>
      <c r="H3646" t="s">
        <v>17495</v>
      </c>
      <c r="I3646" t="s">
        <v>17496</v>
      </c>
      <c r="J3646" t="s">
        <v>17497</v>
      </c>
      <c r="K3646" t="s">
        <v>17498</v>
      </c>
      <c r="L3646" t="s">
        <v>17499</v>
      </c>
    </row>
    <row r="3647" spans="1:12" hidden="1" x14ac:dyDescent="0.25">
      <c r="A3647" t="s">
        <v>17500</v>
      </c>
      <c r="B3647" s="1">
        <v>7.5399999999999995E-2</v>
      </c>
      <c r="C3647" s="1">
        <v>9.7300000000000008E-3</v>
      </c>
      <c r="D3647">
        <v>-2.8735137000000002</v>
      </c>
      <c r="E3647">
        <v>-3.271468</v>
      </c>
      <c r="F3647">
        <f t="shared" si="56"/>
        <v>1.0219183000000001</v>
      </c>
      <c r="G3647">
        <v>-1.0219183000000001</v>
      </c>
      <c r="H3647" t="s">
        <v>17500</v>
      </c>
      <c r="I3647" t="s">
        <v>17501</v>
      </c>
      <c r="J3647" t="s">
        <v>17502</v>
      </c>
      <c r="K3647" t="s">
        <v>17503</v>
      </c>
      <c r="L3647" t="s">
        <v>17504</v>
      </c>
    </row>
    <row r="3648" spans="1:12" hidden="1" x14ac:dyDescent="0.25">
      <c r="A3648" t="s">
        <v>17505</v>
      </c>
      <c r="B3648" s="1">
        <v>7.5399999999999995E-2</v>
      </c>
      <c r="C3648" s="1">
        <v>9.7400000000000004E-3</v>
      </c>
      <c r="D3648">
        <v>-2.8731201</v>
      </c>
      <c r="E3648">
        <v>-3.272284</v>
      </c>
      <c r="F3648">
        <f t="shared" si="56"/>
        <v>0.52886610000000001</v>
      </c>
      <c r="G3648">
        <v>-0.52886610000000001</v>
      </c>
      <c r="H3648" t="s">
        <v>17505</v>
      </c>
      <c r="I3648" t="s">
        <v>17506</v>
      </c>
      <c r="J3648" t="s">
        <v>17507</v>
      </c>
      <c r="K3648" t="s">
        <v>17508</v>
      </c>
      <c r="L3648" t="s">
        <v>17509</v>
      </c>
    </row>
    <row r="3649" spans="1:12" hidden="1" x14ac:dyDescent="0.25">
      <c r="A3649" t="s">
        <v>17510</v>
      </c>
      <c r="B3649" s="1">
        <v>7.5399999999999995E-2</v>
      </c>
      <c r="C3649" s="1">
        <v>9.75E-3</v>
      </c>
      <c r="D3649">
        <v>2.8727230000000001</v>
      </c>
      <c r="E3649">
        <v>-3.273107</v>
      </c>
      <c r="F3649">
        <f t="shared" si="56"/>
        <v>0.53909779999999996</v>
      </c>
      <c r="G3649">
        <v>0.53909779999999996</v>
      </c>
      <c r="H3649" t="s">
        <v>17510</v>
      </c>
      <c r="I3649" t="s">
        <v>17511</v>
      </c>
      <c r="J3649" t="s">
        <v>17512</v>
      </c>
      <c r="K3649" t="s">
        <v>17513</v>
      </c>
      <c r="L3649" t="s">
        <v>17514</v>
      </c>
    </row>
    <row r="3650" spans="1:12" hidden="1" x14ac:dyDescent="0.25">
      <c r="A3650" t="s">
        <v>17515</v>
      </c>
      <c r="B3650" s="1">
        <v>7.5499999999999998E-2</v>
      </c>
      <c r="C3650" s="1">
        <v>9.75E-3</v>
      </c>
      <c r="D3650">
        <v>2.8723890999999999</v>
      </c>
      <c r="E3650">
        <v>-3.2737989999999999</v>
      </c>
      <c r="F3650">
        <f t="shared" ref="F3650:F3713" si="57">ABS(G3650)</f>
        <v>0.8264359</v>
      </c>
      <c r="G3650">
        <v>0.8264359</v>
      </c>
      <c r="H3650" t="s">
        <v>17515</v>
      </c>
      <c r="I3650" t="s">
        <v>17516</v>
      </c>
      <c r="J3650" t="s">
        <v>17517</v>
      </c>
      <c r="K3650" t="s">
        <v>17518</v>
      </c>
      <c r="L3650" t="s">
        <v>17519</v>
      </c>
    </row>
    <row r="3651" spans="1:12" hidden="1" x14ac:dyDescent="0.25">
      <c r="A3651" t="s">
        <v>17520</v>
      </c>
      <c r="B3651" s="1">
        <v>7.5700000000000003E-2</v>
      </c>
      <c r="C3651" s="1">
        <v>9.7900000000000001E-3</v>
      </c>
      <c r="D3651">
        <v>-2.8709376999999998</v>
      </c>
      <c r="E3651">
        <v>-3.2768090000000001</v>
      </c>
      <c r="F3651">
        <f t="shared" si="57"/>
        <v>1.1310583999999999</v>
      </c>
      <c r="G3651">
        <v>-1.1310583999999999</v>
      </c>
      <c r="H3651" t="s">
        <v>17520</v>
      </c>
      <c r="I3651" t="s">
        <v>17521</v>
      </c>
      <c r="J3651" t="s">
        <v>17522</v>
      </c>
      <c r="K3651" t="s">
        <v>17523</v>
      </c>
      <c r="L3651" t="s">
        <v>17524</v>
      </c>
    </row>
    <row r="3652" spans="1:12" hidden="1" x14ac:dyDescent="0.25">
      <c r="A3652" t="s">
        <v>17525</v>
      </c>
      <c r="B3652" s="1">
        <v>7.5899999999999995E-2</v>
      </c>
      <c r="C3652" s="1">
        <v>9.8099999999999993E-3</v>
      </c>
      <c r="D3652">
        <v>2.8695602999999998</v>
      </c>
      <c r="E3652">
        <v>-3.2796639999999999</v>
      </c>
      <c r="F3652">
        <f t="shared" si="57"/>
        <v>0.87019089999999999</v>
      </c>
      <c r="G3652">
        <v>0.87019089999999999</v>
      </c>
      <c r="H3652" t="s">
        <v>17525</v>
      </c>
      <c r="I3652" t="s">
        <v>17526</v>
      </c>
      <c r="J3652" t="s">
        <v>17527</v>
      </c>
      <c r="L3652" t="s">
        <v>17528</v>
      </c>
    </row>
    <row r="3653" spans="1:12" hidden="1" x14ac:dyDescent="0.25">
      <c r="A3653" t="s">
        <v>17529</v>
      </c>
      <c r="B3653" s="1">
        <v>7.5899999999999995E-2</v>
      </c>
      <c r="C3653" s="1">
        <v>9.8200000000000006E-3</v>
      </c>
      <c r="D3653">
        <v>-2.8692712</v>
      </c>
      <c r="E3653">
        <v>-3.2802630000000002</v>
      </c>
      <c r="F3653">
        <f t="shared" si="57"/>
        <v>0.65002789999999999</v>
      </c>
      <c r="G3653">
        <v>-0.65002789999999999</v>
      </c>
      <c r="H3653" t="s">
        <v>17529</v>
      </c>
      <c r="I3653" t="s">
        <v>17530</v>
      </c>
      <c r="J3653" t="s">
        <v>17531</v>
      </c>
      <c r="K3653" t="s">
        <v>17532</v>
      </c>
      <c r="L3653" t="s">
        <v>17533</v>
      </c>
    </row>
    <row r="3654" spans="1:12" hidden="1" x14ac:dyDescent="0.25">
      <c r="A3654" t="s">
        <v>17534</v>
      </c>
      <c r="B3654" s="1">
        <v>7.5999999999999998E-2</v>
      </c>
      <c r="C3654" s="1">
        <v>9.8399999999999998E-3</v>
      </c>
      <c r="D3654">
        <v>2.8682945000000002</v>
      </c>
      <c r="E3654">
        <v>-3.2822870000000002</v>
      </c>
      <c r="F3654">
        <f t="shared" si="57"/>
        <v>0.8555623</v>
      </c>
      <c r="G3654">
        <v>0.8555623</v>
      </c>
      <c r="H3654" t="s">
        <v>17534</v>
      </c>
      <c r="I3654" t="s">
        <v>17535</v>
      </c>
      <c r="J3654" t="s">
        <v>17536</v>
      </c>
      <c r="K3654" t="s">
        <v>14936</v>
      </c>
      <c r="L3654" t="s">
        <v>17537</v>
      </c>
    </row>
    <row r="3655" spans="1:12" hidden="1" x14ac:dyDescent="0.25">
      <c r="A3655" t="s">
        <v>17538</v>
      </c>
      <c r="B3655" s="1">
        <v>7.5999999999999998E-2</v>
      </c>
      <c r="C3655" s="1">
        <v>9.8499999999999994E-3</v>
      </c>
      <c r="D3655">
        <v>-2.8680815000000002</v>
      </c>
      <c r="E3655">
        <v>-3.2827289999999998</v>
      </c>
      <c r="F3655">
        <f t="shared" si="57"/>
        <v>0.68397110000000005</v>
      </c>
      <c r="G3655">
        <v>-0.68397110000000005</v>
      </c>
      <c r="H3655" t="s">
        <v>17538</v>
      </c>
      <c r="I3655" t="s">
        <v>17539</v>
      </c>
      <c r="J3655" t="s">
        <v>17540</v>
      </c>
      <c r="K3655" t="s">
        <v>17541</v>
      </c>
      <c r="L3655" t="s">
        <v>17542</v>
      </c>
    </row>
    <row r="3656" spans="1:12" hidden="1" x14ac:dyDescent="0.25">
      <c r="A3656" t="s">
        <v>17543</v>
      </c>
      <c r="B3656" s="1">
        <v>7.5999999999999998E-2</v>
      </c>
      <c r="C3656" s="1">
        <v>9.8499999999999994E-3</v>
      </c>
      <c r="D3656">
        <v>2.8679836999999999</v>
      </c>
      <c r="E3656">
        <v>-3.2829320000000002</v>
      </c>
      <c r="F3656">
        <f t="shared" si="57"/>
        <v>0.51698750000000004</v>
      </c>
      <c r="G3656">
        <v>0.51698750000000004</v>
      </c>
      <c r="H3656" t="s">
        <v>17543</v>
      </c>
      <c r="I3656" t="s">
        <v>17544</v>
      </c>
      <c r="J3656" t="s">
        <v>17545</v>
      </c>
      <c r="K3656" t="s">
        <v>17546</v>
      </c>
      <c r="L3656" t="s">
        <v>17547</v>
      </c>
    </row>
    <row r="3657" spans="1:12" hidden="1" x14ac:dyDescent="0.25">
      <c r="A3657" t="s">
        <v>17548</v>
      </c>
      <c r="B3657" s="1">
        <v>7.6100000000000001E-2</v>
      </c>
      <c r="C3657" s="1">
        <v>9.8700000000000003E-3</v>
      </c>
      <c r="D3657">
        <v>-2.8671795000000002</v>
      </c>
      <c r="E3657">
        <v>-3.2845979999999999</v>
      </c>
      <c r="F3657">
        <f t="shared" si="57"/>
        <v>0.68402370000000001</v>
      </c>
      <c r="G3657">
        <v>-0.68402370000000001</v>
      </c>
      <c r="H3657" t="s">
        <v>17548</v>
      </c>
      <c r="I3657" t="s">
        <v>17549</v>
      </c>
      <c r="J3657" t="s">
        <v>17550</v>
      </c>
      <c r="K3657" t="s">
        <v>17551</v>
      </c>
      <c r="L3657" t="s">
        <v>17552</v>
      </c>
    </row>
    <row r="3658" spans="1:12" hidden="1" x14ac:dyDescent="0.25">
      <c r="A3658" t="s">
        <v>17553</v>
      </c>
      <c r="B3658" s="1">
        <v>7.6100000000000001E-2</v>
      </c>
      <c r="C3658" s="1">
        <v>9.8700000000000003E-3</v>
      </c>
      <c r="D3658">
        <v>-2.8671552</v>
      </c>
      <c r="E3658">
        <v>-3.2846479999999998</v>
      </c>
      <c r="F3658">
        <f t="shared" si="57"/>
        <v>0.49926969999999998</v>
      </c>
      <c r="G3658">
        <v>-0.49926969999999998</v>
      </c>
      <c r="H3658" t="s">
        <v>17553</v>
      </c>
      <c r="I3658" t="s">
        <v>17554</v>
      </c>
      <c r="J3658" t="s">
        <v>17555</v>
      </c>
      <c r="K3658" t="s">
        <v>17556</v>
      </c>
      <c r="L3658" t="s">
        <v>17557</v>
      </c>
    </row>
    <row r="3659" spans="1:12" hidden="1" x14ac:dyDescent="0.25">
      <c r="A3659" t="s">
        <v>17558</v>
      </c>
      <c r="B3659" s="1">
        <v>7.6100000000000001E-2</v>
      </c>
      <c r="C3659" s="1">
        <v>9.8700000000000003E-3</v>
      </c>
      <c r="D3659">
        <v>2.8670631000000002</v>
      </c>
      <c r="E3659">
        <v>-3.2848389999999998</v>
      </c>
      <c r="F3659">
        <f t="shared" si="57"/>
        <v>1.0191374</v>
      </c>
      <c r="G3659">
        <v>1.0191374</v>
      </c>
      <c r="H3659" t="s">
        <v>17558</v>
      </c>
      <c r="I3659" t="s">
        <v>17559</v>
      </c>
      <c r="J3659" t="s">
        <v>17560</v>
      </c>
      <c r="L3659" t="s">
        <v>17561</v>
      </c>
    </row>
    <row r="3660" spans="1:12" hidden="1" x14ac:dyDescent="0.25">
      <c r="A3660" t="s">
        <v>17562</v>
      </c>
      <c r="B3660" s="1">
        <v>7.6100000000000001E-2</v>
      </c>
      <c r="C3660" s="1">
        <v>9.8799999999999999E-3</v>
      </c>
      <c r="D3660">
        <v>-2.8666543999999998</v>
      </c>
      <c r="E3660">
        <v>-3.2856860000000001</v>
      </c>
      <c r="F3660">
        <f t="shared" si="57"/>
        <v>0.90933220000000003</v>
      </c>
      <c r="G3660">
        <v>-0.90933220000000003</v>
      </c>
      <c r="H3660" t="s">
        <v>17562</v>
      </c>
      <c r="I3660" t="s">
        <v>17563</v>
      </c>
      <c r="J3660" t="s">
        <v>17564</v>
      </c>
      <c r="L3660" t="s">
        <v>17565</v>
      </c>
    </row>
    <row r="3661" spans="1:12" hidden="1" x14ac:dyDescent="0.25">
      <c r="A3661" t="s">
        <v>17566</v>
      </c>
      <c r="B3661" s="1">
        <v>7.6100000000000001E-2</v>
      </c>
      <c r="C3661" s="1">
        <v>9.8799999999999999E-3</v>
      </c>
      <c r="D3661">
        <v>-2.8666326999999998</v>
      </c>
      <c r="E3661">
        <v>-3.2857310000000002</v>
      </c>
      <c r="F3661">
        <f t="shared" si="57"/>
        <v>1.2053102</v>
      </c>
      <c r="G3661">
        <v>-1.2053102</v>
      </c>
      <c r="H3661" t="s">
        <v>17566</v>
      </c>
      <c r="I3661" t="s">
        <v>17567</v>
      </c>
      <c r="J3661" t="s">
        <v>17568</v>
      </c>
      <c r="K3661" t="s">
        <v>17569</v>
      </c>
      <c r="L3661" t="s">
        <v>17570</v>
      </c>
    </row>
    <row r="3662" spans="1:12" hidden="1" x14ac:dyDescent="0.25">
      <c r="A3662" t="s">
        <v>17571</v>
      </c>
      <c r="B3662" s="1">
        <v>7.6100000000000001E-2</v>
      </c>
      <c r="C3662" s="1">
        <v>9.8899999999999995E-3</v>
      </c>
      <c r="D3662">
        <v>-2.8663113</v>
      </c>
      <c r="E3662">
        <v>-3.286397</v>
      </c>
      <c r="F3662">
        <f t="shared" si="57"/>
        <v>0.52577039999999997</v>
      </c>
      <c r="G3662">
        <v>-0.52577039999999997</v>
      </c>
      <c r="H3662" t="s">
        <v>17571</v>
      </c>
      <c r="I3662" t="s">
        <v>17572</v>
      </c>
      <c r="J3662" t="s">
        <v>17573</v>
      </c>
      <c r="K3662" t="s">
        <v>17574</v>
      </c>
      <c r="L3662" t="s">
        <v>17575</v>
      </c>
    </row>
    <row r="3663" spans="1:12" hidden="1" x14ac:dyDescent="0.25">
      <c r="A3663" t="s">
        <v>17576</v>
      </c>
      <c r="B3663" s="1">
        <v>7.6200000000000004E-2</v>
      </c>
      <c r="C3663" s="1">
        <v>9.8899999999999995E-3</v>
      </c>
      <c r="D3663">
        <v>2.8658944000000002</v>
      </c>
      <c r="E3663">
        <v>-3.287261</v>
      </c>
      <c r="F3663">
        <f t="shared" si="57"/>
        <v>1.4047487000000001</v>
      </c>
      <c r="G3663">
        <v>1.4047487000000001</v>
      </c>
      <c r="H3663" t="s">
        <v>17576</v>
      </c>
      <c r="I3663" t="s">
        <v>17577</v>
      </c>
      <c r="J3663" t="s">
        <v>17578</v>
      </c>
      <c r="L3663" t="s">
        <v>17579</v>
      </c>
    </row>
    <row r="3664" spans="1:12" hidden="1" x14ac:dyDescent="0.25">
      <c r="A3664" t="s">
        <v>17580</v>
      </c>
      <c r="B3664" s="1">
        <v>7.6200000000000004E-2</v>
      </c>
      <c r="C3664" s="1">
        <v>9.9000000000000008E-3</v>
      </c>
      <c r="D3664">
        <v>2.8655811</v>
      </c>
      <c r="E3664">
        <v>-3.2879100000000001</v>
      </c>
      <c r="F3664">
        <f t="shared" si="57"/>
        <v>0.85194820000000004</v>
      </c>
      <c r="G3664">
        <v>0.85194820000000004</v>
      </c>
      <c r="H3664" t="s">
        <v>17580</v>
      </c>
      <c r="I3664" t="s">
        <v>17581</v>
      </c>
      <c r="J3664" t="s">
        <v>17582</v>
      </c>
      <c r="K3664" t="s">
        <v>17583</v>
      </c>
      <c r="L3664" t="s">
        <v>17584</v>
      </c>
    </row>
    <row r="3665" spans="1:12" hidden="1" x14ac:dyDescent="0.25">
      <c r="A3665" t="s">
        <v>17585</v>
      </c>
      <c r="B3665" s="1">
        <v>7.6200000000000004E-2</v>
      </c>
      <c r="C3665" s="1">
        <v>9.9000000000000008E-3</v>
      </c>
      <c r="D3665">
        <v>2.8654991999999999</v>
      </c>
      <c r="E3665">
        <v>-3.2880799999999999</v>
      </c>
      <c r="F3665">
        <f t="shared" si="57"/>
        <v>1.0194970999999999</v>
      </c>
      <c r="G3665">
        <v>1.0194970999999999</v>
      </c>
      <c r="H3665" t="s">
        <v>17585</v>
      </c>
      <c r="I3665" t="s">
        <v>17586</v>
      </c>
      <c r="J3665" t="s">
        <v>17587</v>
      </c>
      <c r="K3665" t="s">
        <v>17588</v>
      </c>
      <c r="L3665" t="s">
        <v>17589</v>
      </c>
    </row>
    <row r="3666" spans="1:12" hidden="1" x14ac:dyDescent="0.25">
      <c r="A3666" t="s">
        <v>17590</v>
      </c>
      <c r="B3666" s="1">
        <v>7.6200000000000004E-2</v>
      </c>
      <c r="C3666" s="1">
        <v>9.9100000000000004E-3</v>
      </c>
      <c r="D3666">
        <v>-2.8653540999999998</v>
      </c>
      <c r="E3666">
        <v>-3.2883800000000001</v>
      </c>
      <c r="F3666">
        <f t="shared" si="57"/>
        <v>1.2445189000000001</v>
      </c>
      <c r="G3666">
        <v>-1.2445189000000001</v>
      </c>
      <c r="H3666" t="s">
        <v>17590</v>
      </c>
      <c r="I3666" t="s">
        <v>17591</v>
      </c>
      <c r="J3666" t="s">
        <v>17592</v>
      </c>
      <c r="K3666" t="s">
        <v>17593</v>
      </c>
      <c r="L3666" t="s">
        <v>17594</v>
      </c>
    </row>
    <row r="3667" spans="1:12" hidden="1" x14ac:dyDescent="0.25">
      <c r="A3667" t="s">
        <v>17595</v>
      </c>
      <c r="B3667" s="1">
        <v>7.6300000000000007E-2</v>
      </c>
      <c r="C3667" s="1">
        <v>9.92E-3</v>
      </c>
      <c r="D3667">
        <v>2.8647252999999999</v>
      </c>
      <c r="E3667">
        <v>-3.2896830000000001</v>
      </c>
      <c r="F3667">
        <f t="shared" si="57"/>
        <v>1.4719981</v>
      </c>
      <c r="G3667">
        <v>1.4719981</v>
      </c>
      <c r="H3667" t="s">
        <v>17595</v>
      </c>
      <c r="I3667" t="s">
        <v>17596</v>
      </c>
      <c r="J3667" t="s">
        <v>17597</v>
      </c>
      <c r="K3667" t="s">
        <v>17598</v>
      </c>
      <c r="L3667" t="s">
        <v>17599</v>
      </c>
    </row>
    <row r="3668" spans="1:12" hidden="1" x14ac:dyDescent="0.25">
      <c r="A3668" t="s">
        <v>17600</v>
      </c>
      <c r="B3668" s="1">
        <v>7.6300000000000007E-2</v>
      </c>
      <c r="C3668" s="1">
        <v>9.92E-3</v>
      </c>
      <c r="D3668">
        <v>-2.8645366000000001</v>
      </c>
      <c r="E3668">
        <v>-3.2900740000000002</v>
      </c>
      <c r="F3668">
        <f t="shared" si="57"/>
        <v>0.73753100000000005</v>
      </c>
      <c r="G3668">
        <v>-0.73753100000000005</v>
      </c>
      <c r="H3668" t="s">
        <v>17600</v>
      </c>
      <c r="I3668" t="s">
        <v>17601</v>
      </c>
      <c r="J3668" t="s">
        <v>17602</v>
      </c>
      <c r="K3668" t="s">
        <v>17603</v>
      </c>
      <c r="L3668" t="s">
        <v>17604</v>
      </c>
    </row>
    <row r="3669" spans="1:12" hidden="1" x14ac:dyDescent="0.25">
      <c r="A3669" t="s">
        <v>17605</v>
      </c>
      <c r="B3669" s="1">
        <v>7.6399999999999996E-2</v>
      </c>
      <c r="C3669" s="1">
        <v>9.9299999999999996E-3</v>
      </c>
      <c r="D3669">
        <v>-2.8643562999999999</v>
      </c>
      <c r="E3669">
        <v>-3.2904469999999999</v>
      </c>
      <c r="F3669">
        <f t="shared" si="57"/>
        <v>0.60681770000000002</v>
      </c>
      <c r="G3669">
        <v>-0.60681770000000002</v>
      </c>
      <c r="H3669" t="s">
        <v>17605</v>
      </c>
      <c r="I3669" t="s">
        <v>17606</v>
      </c>
      <c r="J3669" t="s">
        <v>17607</v>
      </c>
      <c r="L3669" t="s">
        <v>17608</v>
      </c>
    </row>
    <row r="3670" spans="1:12" hidden="1" x14ac:dyDescent="0.25">
      <c r="A3670" t="s">
        <v>17609</v>
      </c>
      <c r="B3670" s="1">
        <v>7.6399999999999996E-2</v>
      </c>
      <c r="C3670" s="1">
        <v>9.9299999999999996E-3</v>
      </c>
      <c r="D3670">
        <v>2.8641404000000001</v>
      </c>
      <c r="E3670">
        <v>-3.2908940000000002</v>
      </c>
      <c r="F3670">
        <f t="shared" si="57"/>
        <v>1.2089475000000001</v>
      </c>
      <c r="G3670">
        <v>1.2089475000000001</v>
      </c>
      <c r="H3670" t="s">
        <v>17609</v>
      </c>
      <c r="I3670" t="s">
        <v>17610</v>
      </c>
      <c r="J3670" t="s">
        <v>17611</v>
      </c>
      <c r="K3670" t="s">
        <v>17612</v>
      </c>
      <c r="L3670" t="s">
        <v>17613</v>
      </c>
    </row>
    <row r="3671" spans="1:12" hidden="1" x14ac:dyDescent="0.25">
      <c r="A3671" t="s">
        <v>17614</v>
      </c>
      <c r="B3671" s="1">
        <v>7.6399999999999996E-2</v>
      </c>
      <c r="C3671" s="1">
        <v>9.9299999999999996E-3</v>
      </c>
      <c r="D3671">
        <v>-2.8640314999999998</v>
      </c>
      <c r="E3671">
        <v>-3.2911199999999998</v>
      </c>
      <c r="F3671">
        <f t="shared" si="57"/>
        <v>0.64435739999999997</v>
      </c>
      <c r="G3671">
        <v>-0.64435739999999997</v>
      </c>
      <c r="H3671" t="s">
        <v>17614</v>
      </c>
      <c r="I3671" t="s">
        <v>17615</v>
      </c>
      <c r="J3671" t="s">
        <v>17616</v>
      </c>
      <c r="K3671" t="s">
        <v>17617</v>
      </c>
      <c r="L3671" t="s">
        <v>17618</v>
      </c>
    </row>
    <row r="3672" spans="1:12" hidden="1" x14ac:dyDescent="0.25">
      <c r="A3672" t="s">
        <v>17619</v>
      </c>
      <c r="B3672" s="1">
        <v>7.6499999999999999E-2</v>
      </c>
      <c r="C3672" s="1">
        <v>9.9600000000000001E-3</v>
      </c>
      <c r="D3672">
        <v>-2.8630488999999999</v>
      </c>
      <c r="E3672">
        <v>-3.2931550000000001</v>
      </c>
      <c r="F3672">
        <f t="shared" si="57"/>
        <v>0.96088240000000003</v>
      </c>
      <c r="G3672">
        <v>-0.96088240000000003</v>
      </c>
      <c r="H3672" t="s">
        <v>17619</v>
      </c>
      <c r="I3672" t="s">
        <v>17620</v>
      </c>
      <c r="J3672" t="s">
        <v>17621</v>
      </c>
      <c r="L3672" t="s">
        <v>17622</v>
      </c>
    </row>
    <row r="3673" spans="1:12" hidden="1" x14ac:dyDescent="0.25">
      <c r="A3673" t="s">
        <v>17623</v>
      </c>
      <c r="B3673" s="1">
        <v>7.6499999999999999E-2</v>
      </c>
      <c r="C3673" s="1">
        <v>9.9600000000000001E-3</v>
      </c>
      <c r="D3673">
        <v>-2.8630391999999998</v>
      </c>
      <c r="E3673">
        <v>-3.2931750000000002</v>
      </c>
      <c r="F3673">
        <f t="shared" si="57"/>
        <v>0.72489349999999997</v>
      </c>
      <c r="G3673">
        <v>-0.72489349999999997</v>
      </c>
      <c r="H3673" t="s">
        <v>17623</v>
      </c>
      <c r="I3673" t="s">
        <v>17624</v>
      </c>
      <c r="J3673" t="s">
        <v>17625</v>
      </c>
      <c r="L3673" t="s">
        <v>17626</v>
      </c>
    </row>
    <row r="3674" spans="1:12" hidden="1" x14ac:dyDescent="0.25">
      <c r="A3674" t="s">
        <v>17627</v>
      </c>
      <c r="B3674" s="1">
        <v>7.6499999999999999E-2</v>
      </c>
      <c r="C3674" s="1">
        <v>9.9600000000000001E-3</v>
      </c>
      <c r="D3674">
        <v>-2.8627052000000002</v>
      </c>
      <c r="E3674">
        <v>-3.293866</v>
      </c>
      <c r="F3674">
        <f t="shared" si="57"/>
        <v>0.5483905</v>
      </c>
      <c r="G3674">
        <v>-0.5483905</v>
      </c>
      <c r="H3674" t="s">
        <v>17627</v>
      </c>
      <c r="I3674" t="s">
        <v>17628</v>
      </c>
      <c r="J3674" t="s">
        <v>17629</v>
      </c>
      <c r="K3674" t="s">
        <v>17630</v>
      </c>
      <c r="L3674" t="s">
        <v>17631</v>
      </c>
    </row>
    <row r="3675" spans="1:12" hidden="1" x14ac:dyDescent="0.25">
      <c r="A3675" t="s">
        <v>17632</v>
      </c>
      <c r="B3675" s="1">
        <v>7.6499999999999999E-2</v>
      </c>
      <c r="C3675" s="1">
        <v>9.9699999999999997E-3</v>
      </c>
      <c r="D3675">
        <v>2.8625297999999999</v>
      </c>
      <c r="E3675">
        <v>-3.2942300000000002</v>
      </c>
      <c r="F3675">
        <f t="shared" si="57"/>
        <v>1.4876990000000001</v>
      </c>
      <c r="G3675">
        <v>1.4876990000000001</v>
      </c>
      <c r="H3675" t="s">
        <v>17632</v>
      </c>
      <c r="I3675" t="s">
        <v>17633</v>
      </c>
      <c r="J3675" s="2">
        <v>44256</v>
      </c>
      <c r="K3675" t="s">
        <v>17634</v>
      </c>
      <c r="L3675" t="s">
        <v>17635</v>
      </c>
    </row>
    <row r="3676" spans="1:12" hidden="1" x14ac:dyDescent="0.25">
      <c r="A3676" t="s">
        <v>17636</v>
      </c>
      <c r="B3676" s="1">
        <v>7.6499999999999999E-2</v>
      </c>
      <c r="C3676" s="1">
        <v>9.9699999999999997E-3</v>
      </c>
      <c r="D3676">
        <v>-2.8624540000000001</v>
      </c>
      <c r="E3676">
        <v>-3.294387</v>
      </c>
      <c r="F3676">
        <f t="shared" si="57"/>
        <v>0.70371760000000005</v>
      </c>
      <c r="G3676">
        <v>-0.70371760000000005</v>
      </c>
      <c r="H3676" t="s">
        <v>17636</v>
      </c>
      <c r="I3676" t="s">
        <v>17637</v>
      </c>
      <c r="J3676" t="s">
        <v>17638</v>
      </c>
      <c r="K3676" t="s">
        <v>17639</v>
      </c>
      <c r="L3676" t="s">
        <v>17640</v>
      </c>
    </row>
    <row r="3677" spans="1:12" hidden="1" x14ac:dyDescent="0.25">
      <c r="A3677" t="s">
        <v>17641</v>
      </c>
      <c r="B3677" s="1">
        <v>7.6600000000000001E-2</v>
      </c>
      <c r="C3677" s="1">
        <v>9.9799999999999993E-3</v>
      </c>
      <c r="D3677">
        <v>2.8621425</v>
      </c>
      <c r="E3677">
        <v>-3.295032</v>
      </c>
      <c r="F3677">
        <f t="shared" si="57"/>
        <v>1.1904459000000001</v>
      </c>
      <c r="G3677">
        <v>1.1904459000000001</v>
      </c>
      <c r="H3677" t="s">
        <v>17641</v>
      </c>
      <c r="I3677" t="s">
        <v>17642</v>
      </c>
      <c r="J3677" t="s">
        <v>17643</v>
      </c>
      <c r="K3677" t="s">
        <v>17644</v>
      </c>
      <c r="L3677" t="s">
        <v>17645</v>
      </c>
    </row>
    <row r="3678" spans="1:12" hidden="1" x14ac:dyDescent="0.25">
      <c r="A3678" t="s">
        <v>17646</v>
      </c>
      <c r="B3678" s="1">
        <v>7.6600000000000001E-2</v>
      </c>
      <c r="C3678" s="1">
        <v>9.9799999999999993E-3</v>
      </c>
      <c r="D3678">
        <v>2.8618572000000002</v>
      </c>
      <c r="E3678">
        <v>-3.2956219999999998</v>
      </c>
      <c r="F3678">
        <f t="shared" si="57"/>
        <v>0.54320049999999998</v>
      </c>
      <c r="G3678">
        <v>0.54320049999999998</v>
      </c>
      <c r="H3678" t="s">
        <v>17646</v>
      </c>
      <c r="I3678" t="s">
        <v>17647</v>
      </c>
      <c r="J3678" t="s">
        <v>17648</v>
      </c>
      <c r="K3678" t="s">
        <v>17649</v>
      </c>
      <c r="L3678" t="s">
        <v>17650</v>
      </c>
    </row>
    <row r="3679" spans="1:12" hidden="1" x14ac:dyDescent="0.25">
      <c r="A3679" t="s">
        <v>17651</v>
      </c>
      <c r="B3679" s="1">
        <v>7.6700000000000004E-2</v>
      </c>
      <c r="C3679" s="1">
        <v>9.9900000000000006E-3</v>
      </c>
      <c r="D3679">
        <v>-2.8613871999999998</v>
      </c>
      <c r="E3679">
        <v>-3.2965960000000001</v>
      </c>
      <c r="F3679">
        <f t="shared" si="57"/>
        <v>0.96551359999999997</v>
      </c>
      <c r="G3679">
        <v>-0.96551359999999997</v>
      </c>
      <c r="H3679" t="s">
        <v>17651</v>
      </c>
      <c r="I3679" t="s">
        <v>17652</v>
      </c>
      <c r="J3679" t="s">
        <v>17653</v>
      </c>
      <c r="K3679" t="s">
        <v>17654</v>
      </c>
      <c r="L3679" t="s">
        <v>17655</v>
      </c>
    </row>
    <row r="3680" spans="1:12" hidden="1" x14ac:dyDescent="0.25">
      <c r="A3680" t="s">
        <v>17656</v>
      </c>
      <c r="B3680" s="1">
        <v>7.6700000000000004E-2</v>
      </c>
      <c r="C3680" s="1">
        <v>9.9900000000000006E-3</v>
      </c>
      <c r="D3680">
        <v>-2.8613362000000002</v>
      </c>
      <c r="E3680">
        <v>-3.2967010000000001</v>
      </c>
      <c r="F3680">
        <f t="shared" si="57"/>
        <v>0.74771569999999998</v>
      </c>
      <c r="G3680">
        <v>-0.74771569999999998</v>
      </c>
      <c r="H3680" t="s">
        <v>17656</v>
      </c>
      <c r="I3680" t="s">
        <v>17657</v>
      </c>
      <c r="J3680" t="s">
        <v>17658</v>
      </c>
      <c r="L3680" t="s">
        <v>17659</v>
      </c>
    </row>
    <row r="3681" spans="1:12" hidden="1" x14ac:dyDescent="0.25">
      <c r="A3681" t="s">
        <v>17660</v>
      </c>
      <c r="B3681" s="1">
        <v>7.6700000000000004E-2</v>
      </c>
      <c r="C3681" s="1">
        <v>0.01</v>
      </c>
      <c r="D3681">
        <v>-2.8607478999999998</v>
      </c>
      <c r="E3681">
        <v>-3.2979189999999998</v>
      </c>
      <c r="F3681">
        <f t="shared" si="57"/>
        <v>0.63351570000000001</v>
      </c>
      <c r="G3681">
        <v>-0.63351570000000001</v>
      </c>
      <c r="H3681" t="s">
        <v>17660</v>
      </c>
      <c r="I3681" t="s">
        <v>17661</v>
      </c>
      <c r="J3681" t="s">
        <v>17662</v>
      </c>
      <c r="K3681" t="s">
        <v>17663</v>
      </c>
      <c r="L3681" t="s">
        <v>17664</v>
      </c>
    </row>
    <row r="3682" spans="1:12" hidden="1" x14ac:dyDescent="0.25">
      <c r="A3682" t="s">
        <v>17665</v>
      </c>
      <c r="B3682" s="1">
        <v>7.6700000000000004E-2</v>
      </c>
      <c r="C3682" s="1">
        <v>0.01</v>
      </c>
      <c r="D3682">
        <v>-2.8607062000000001</v>
      </c>
      <c r="E3682">
        <v>-3.298006</v>
      </c>
      <c r="F3682">
        <f t="shared" si="57"/>
        <v>0.4885273</v>
      </c>
      <c r="G3682">
        <v>-0.4885273</v>
      </c>
      <c r="H3682" t="s">
        <v>17665</v>
      </c>
      <c r="I3682" t="s">
        <v>17666</v>
      </c>
      <c r="J3682" t="s">
        <v>17667</v>
      </c>
      <c r="K3682" t="s">
        <v>17668</v>
      </c>
      <c r="L3682" t="s">
        <v>17669</v>
      </c>
    </row>
    <row r="3683" spans="1:12" hidden="1" x14ac:dyDescent="0.25">
      <c r="A3683" t="s">
        <v>17670</v>
      </c>
      <c r="B3683" s="1">
        <v>7.6700000000000004E-2</v>
      </c>
      <c r="C3683" s="1">
        <v>0.01</v>
      </c>
      <c r="D3683">
        <v>-2.8606625000000001</v>
      </c>
      <c r="E3683">
        <v>-3.2980960000000001</v>
      </c>
      <c r="F3683">
        <f t="shared" si="57"/>
        <v>0.64325270000000001</v>
      </c>
      <c r="G3683">
        <v>-0.64325270000000001</v>
      </c>
      <c r="H3683" t="s">
        <v>17670</v>
      </c>
      <c r="I3683" t="s">
        <v>17671</v>
      </c>
      <c r="J3683" t="s">
        <v>17672</v>
      </c>
      <c r="K3683" t="s">
        <v>17673</v>
      </c>
      <c r="L3683" t="s">
        <v>17674</v>
      </c>
    </row>
    <row r="3684" spans="1:12" hidden="1" x14ac:dyDescent="0.25">
      <c r="A3684" t="s">
        <v>17675</v>
      </c>
      <c r="B3684" s="1">
        <v>7.6700000000000004E-2</v>
      </c>
      <c r="C3684" s="1">
        <v>0.01</v>
      </c>
      <c r="D3684">
        <v>2.8606098000000002</v>
      </c>
      <c r="E3684">
        <v>-3.2982049999999998</v>
      </c>
      <c r="F3684">
        <f t="shared" si="57"/>
        <v>0.98039089999999995</v>
      </c>
      <c r="G3684">
        <v>0.98039089999999995</v>
      </c>
      <c r="H3684" t="s">
        <v>17675</v>
      </c>
      <c r="I3684" t="s">
        <v>17676</v>
      </c>
      <c r="J3684" t="s">
        <v>17677</v>
      </c>
      <c r="K3684" t="s">
        <v>17678</v>
      </c>
      <c r="L3684" t="s">
        <v>17679</v>
      </c>
    </row>
    <row r="3685" spans="1:12" hidden="1" x14ac:dyDescent="0.25">
      <c r="A3685" t="s">
        <v>17680</v>
      </c>
      <c r="B3685" s="1">
        <v>7.6799999999999993E-2</v>
      </c>
      <c r="C3685" s="1">
        <v>0.01</v>
      </c>
      <c r="D3685">
        <v>-2.8596047000000002</v>
      </c>
      <c r="E3685">
        <v>-3.3002859999999998</v>
      </c>
      <c r="F3685">
        <f t="shared" si="57"/>
        <v>0.46233220000000003</v>
      </c>
      <c r="G3685">
        <v>-0.46233220000000003</v>
      </c>
      <c r="H3685" t="s">
        <v>17680</v>
      </c>
      <c r="I3685" t="s">
        <v>17681</v>
      </c>
      <c r="J3685" t="s">
        <v>17682</v>
      </c>
      <c r="K3685" t="s">
        <v>17683</v>
      </c>
      <c r="L3685" t="s">
        <v>17684</v>
      </c>
    </row>
    <row r="3686" spans="1:12" hidden="1" x14ac:dyDescent="0.25">
      <c r="A3686" t="s">
        <v>17685</v>
      </c>
      <c r="B3686" s="1">
        <v>7.6899999999999996E-2</v>
      </c>
      <c r="C3686" s="1">
        <v>0.01</v>
      </c>
      <c r="D3686">
        <v>-2.8591587999999999</v>
      </c>
      <c r="E3686">
        <v>-3.3012090000000001</v>
      </c>
      <c r="F3686">
        <f t="shared" si="57"/>
        <v>0.82511299999999999</v>
      </c>
      <c r="G3686">
        <v>-0.82511299999999999</v>
      </c>
      <c r="H3686" t="s">
        <v>17685</v>
      </c>
      <c r="I3686" t="s">
        <v>17686</v>
      </c>
      <c r="J3686" t="s">
        <v>17687</v>
      </c>
      <c r="K3686" t="s">
        <v>17688</v>
      </c>
      <c r="L3686" t="s">
        <v>17689</v>
      </c>
    </row>
    <row r="3687" spans="1:12" hidden="1" x14ac:dyDescent="0.25">
      <c r="A3687" t="s">
        <v>17690</v>
      </c>
      <c r="B3687" s="1">
        <v>7.6899999999999996E-2</v>
      </c>
      <c r="C3687" s="1">
        <v>0.01</v>
      </c>
      <c r="D3687">
        <v>-2.8588778000000001</v>
      </c>
      <c r="E3687">
        <v>-3.30179</v>
      </c>
      <c r="F3687">
        <f t="shared" si="57"/>
        <v>0.42886459999999998</v>
      </c>
      <c r="G3687">
        <v>-0.42886459999999998</v>
      </c>
      <c r="H3687" t="s">
        <v>17690</v>
      </c>
      <c r="I3687" t="s">
        <v>17691</v>
      </c>
      <c r="J3687" t="s">
        <v>17692</v>
      </c>
      <c r="K3687" t="s">
        <v>17693</v>
      </c>
      <c r="L3687" t="s">
        <v>17694</v>
      </c>
    </row>
    <row r="3688" spans="1:12" hidden="1" x14ac:dyDescent="0.25">
      <c r="A3688" t="s">
        <v>17695</v>
      </c>
      <c r="B3688" s="1">
        <v>7.6999999999999999E-2</v>
      </c>
      <c r="C3688" s="1">
        <v>1.01E-2</v>
      </c>
      <c r="D3688">
        <v>2.8582054000000001</v>
      </c>
      <c r="E3688">
        <v>-3.3031820000000001</v>
      </c>
      <c r="F3688">
        <f t="shared" si="57"/>
        <v>0.96817299999999995</v>
      </c>
      <c r="G3688">
        <v>0.96817299999999995</v>
      </c>
      <c r="H3688" t="s">
        <v>17695</v>
      </c>
      <c r="I3688" t="s">
        <v>17696</v>
      </c>
      <c r="J3688" t="s">
        <v>17697</v>
      </c>
      <c r="L3688" t="s">
        <v>17698</v>
      </c>
    </row>
    <row r="3689" spans="1:12" hidden="1" x14ac:dyDescent="0.25">
      <c r="A3689" t="s">
        <v>17699</v>
      </c>
      <c r="B3689" s="1">
        <v>7.6999999999999999E-2</v>
      </c>
      <c r="C3689" s="1">
        <v>1.01E-2</v>
      </c>
      <c r="D3689">
        <v>2.8578877</v>
      </c>
      <c r="E3689">
        <v>-3.3038400000000001</v>
      </c>
      <c r="F3689">
        <f t="shared" si="57"/>
        <v>0.95256059999999998</v>
      </c>
      <c r="G3689">
        <v>0.95256059999999998</v>
      </c>
      <c r="H3689" t="s">
        <v>17699</v>
      </c>
      <c r="I3689" t="s">
        <v>17700</v>
      </c>
      <c r="J3689" t="s">
        <v>17701</v>
      </c>
      <c r="K3689" t="s">
        <v>17702</v>
      </c>
      <c r="L3689" t="s">
        <v>17703</v>
      </c>
    </row>
    <row r="3690" spans="1:12" hidden="1" x14ac:dyDescent="0.25">
      <c r="A3690" t="s">
        <v>17704</v>
      </c>
      <c r="B3690" s="1">
        <v>7.7100000000000002E-2</v>
      </c>
      <c r="C3690" s="1">
        <v>1.01E-2</v>
      </c>
      <c r="D3690">
        <v>2.8574506999999998</v>
      </c>
      <c r="E3690">
        <v>-3.3047439999999999</v>
      </c>
      <c r="F3690">
        <f t="shared" si="57"/>
        <v>0.81832000000000005</v>
      </c>
      <c r="G3690">
        <v>0.81832000000000005</v>
      </c>
      <c r="H3690" t="s">
        <v>17704</v>
      </c>
      <c r="I3690" t="s">
        <v>17705</v>
      </c>
      <c r="J3690" t="s">
        <v>17706</v>
      </c>
      <c r="K3690" t="s">
        <v>17707</v>
      </c>
      <c r="L3690" t="s">
        <v>17708</v>
      </c>
    </row>
    <row r="3691" spans="1:12" hidden="1" x14ac:dyDescent="0.25">
      <c r="A3691" t="s">
        <v>17709</v>
      </c>
      <c r="B3691" s="1">
        <v>7.7100000000000002E-2</v>
      </c>
      <c r="C3691" s="1">
        <v>1.01E-2</v>
      </c>
      <c r="D3691">
        <v>2.8573339999999998</v>
      </c>
      <c r="E3691">
        <v>-3.3049849999999998</v>
      </c>
      <c r="F3691">
        <f t="shared" si="57"/>
        <v>0.71203490000000003</v>
      </c>
      <c r="G3691">
        <v>0.71203490000000003</v>
      </c>
      <c r="H3691" t="s">
        <v>17709</v>
      </c>
      <c r="I3691" t="s">
        <v>17710</v>
      </c>
      <c r="J3691" t="s">
        <v>17711</v>
      </c>
      <c r="L3691" t="s">
        <v>17712</v>
      </c>
    </row>
    <row r="3692" spans="1:12" hidden="1" x14ac:dyDescent="0.25">
      <c r="A3692" t="s">
        <v>17713</v>
      </c>
      <c r="B3692" s="1">
        <v>7.7100000000000002E-2</v>
      </c>
      <c r="C3692" s="1">
        <v>1.01E-2</v>
      </c>
      <c r="D3692">
        <v>-2.8571686000000001</v>
      </c>
      <c r="E3692">
        <v>-3.3053279999999998</v>
      </c>
      <c r="F3692">
        <f t="shared" si="57"/>
        <v>0.70609670000000002</v>
      </c>
      <c r="G3692">
        <v>-0.70609670000000002</v>
      </c>
      <c r="H3692" t="s">
        <v>17713</v>
      </c>
      <c r="I3692" t="s">
        <v>17714</v>
      </c>
      <c r="J3692" t="s">
        <v>17715</v>
      </c>
      <c r="K3692" t="s">
        <v>17716</v>
      </c>
      <c r="L3692" t="s">
        <v>17717</v>
      </c>
    </row>
    <row r="3693" spans="1:12" hidden="1" x14ac:dyDescent="0.25">
      <c r="A3693" t="s">
        <v>17718</v>
      </c>
      <c r="B3693" s="1">
        <v>7.7100000000000002E-2</v>
      </c>
      <c r="C3693" s="1">
        <v>1.01E-2</v>
      </c>
      <c r="D3693">
        <v>-2.8567904999999998</v>
      </c>
      <c r="E3693">
        <v>-3.3061099999999999</v>
      </c>
      <c r="F3693">
        <f t="shared" si="57"/>
        <v>0.94055809999999995</v>
      </c>
      <c r="G3693">
        <v>-0.94055809999999995</v>
      </c>
      <c r="H3693" t="s">
        <v>17718</v>
      </c>
      <c r="I3693" t="s">
        <v>17719</v>
      </c>
      <c r="J3693" t="s">
        <v>17720</v>
      </c>
      <c r="K3693" t="s">
        <v>17721</v>
      </c>
      <c r="L3693" t="s">
        <v>17722</v>
      </c>
    </row>
    <row r="3694" spans="1:12" hidden="1" x14ac:dyDescent="0.25">
      <c r="A3694" t="s">
        <v>17723</v>
      </c>
      <c r="B3694" s="1">
        <v>7.7100000000000002E-2</v>
      </c>
      <c r="C3694" s="1">
        <v>1.01E-2</v>
      </c>
      <c r="D3694">
        <v>-2.8564975000000001</v>
      </c>
      <c r="E3694">
        <v>-3.3067160000000002</v>
      </c>
      <c r="F3694">
        <f t="shared" si="57"/>
        <v>0.71357789999999999</v>
      </c>
      <c r="G3694">
        <v>-0.71357789999999999</v>
      </c>
      <c r="H3694" t="s">
        <v>17723</v>
      </c>
      <c r="I3694" t="s">
        <v>17724</v>
      </c>
      <c r="J3694" t="s">
        <v>17725</v>
      </c>
      <c r="K3694" t="s">
        <v>17726</v>
      </c>
      <c r="L3694" t="s">
        <v>17727</v>
      </c>
    </row>
    <row r="3695" spans="1:12" hidden="1" x14ac:dyDescent="0.25">
      <c r="A3695" t="s">
        <v>17728</v>
      </c>
      <c r="B3695" s="1">
        <v>7.7100000000000002E-2</v>
      </c>
      <c r="C3695" s="1">
        <v>1.01E-2</v>
      </c>
      <c r="D3695">
        <v>2.8564082000000002</v>
      </c>
      <c r="E3695">
        <v>-3.3069009999999999</v>
      </c>
      <c r="F3695">
        <f t="shared" si="57"/>
        <v>1.1439029999999999</v>
      </c>
      <c r="G3695">
        <v>1.1439029999999999</v>
      </c>
      <c r="H3695" t="s">
        <v>17728</v>
      </c>
      <c r="I3695" t="s">
        <v>17729</v>
      </c>
      <c r="J3695" t="s">
        <v>17730</v>
      </c>
      <c r="K3695" t="s">
        <v>17731</v>
      </c>
      <c r="L3695" t="s">
        <v>17732</v>
      </c>
    </row>
    <row r="3696" spans="1:12" hidden="1" x14ac:dyDescent="0.25">
      <c r="A3696" t="s">
        <v>17733</v>
      </c>
      <c r="B3696" s="1">
        <v>7.7200000000000005E-2</v>
      </c>
      <c r="C3696" s="1">
        <v>1.01E-2</v>
      </c>
      <c r="D3696">
        <v>-2.8555978</v>
      </c>
      <c r="E3696">
        <v>-3.3085779999999998</v>
      </c>
      <c r="F3696">
        <f t="shared" si="57"/>
        <v>1.0439601999999999</v>
      </c>
      <c r="G3696">
        <v>-1.0439601999999999</v>
      </c>
      <c r="H3696" t="s">
        <v>17733</v>
      </c>
      <c r="I3696" t="s">
        <v>17734</v>
      </c>
      <c r="J3696" t="s">
        <v>17735</v>
      </c>
      <c r="K3696" t="s">
        <v>17736</v>
      </c>
      <c r="L3696" t="s">
        <v>17737</v>
      </c>
    </row>
    <row r="3697" spans="1:12" hidden="1" x14ac:dyDescent="0.25">
      <c r="A3697" t="s">
        <v>17738</v>
      </c>
      <c r="B3697" s="1">
        <v>7.7200000000000005E-2</v>
      </c>
      <c r="C3697" s="1">
        <v>1.01E-2</v>
      </c>
      <c r="D3697">
        <v>-2.8553885000000001</v>
      </c>
      <c r="E3697">
        <v>-3.3090109999999999</v>
      </c>
      <c r="F3697">
        <f t="shared" si="57"/>
        <v>5.1431484000000003</v>
      </c>
      <c r="G3697">
        <v>-5.1431484000000003</v>
      </c>
      <c r="H3697" t="s">
        <v>17738</v>
      </c>
      <c r="I3697" t="s">
        <v>17739</v>
      </c>
      <c r="J3697" t="s">
        <v>17740</v>
      </c>
      <c r="K3697" t="s">
        <v>17741</v>
      </c>
      <c r="L3697" t="s">
        <v>17742</v>
      </c>
    </row>
    <row r="3698" spans="1:12" hidden="1" x14ac:dyDescent="0.25">
      <c r="A3698" t="s">
        <v>17743</v>
      </c>
      <c r="B3698" s="1">
        <v>7.7200000000000005E-2</v>
      </c>
      <c r="C3698" s="1">
        <v>1.01E-2</v>
      </c>
      <c r="D3698">
        <v>-2.8551685999999998</v>
      </c>
      <c r="E3698">
        <v>-3.309466</v>
      </c>
      <c r="F3698">
        <f t="shared" si="57"/>
        <v>0.75802130000000001</v>
      </c>
      <c r="G3698">
        <v>-0.75802130000000001</v>
      </c>
      <c r="H3698" t="s">
        <v>17743</v>
      </c>
      <c r="I3698" t="s">
        <v>17744</v>
      </c>
      <c r="J3698" t="s">
        <v>17745</v>
      </c>
      <c r="K3698" t="s">
        <v>17746</v>
      </c>
      <c r="L3698" t="s">
        <v>17747</v>
      </c>
    </row>
    <row r="3699" spans="1:12" hidden="1" x14ac:dyDescent="0.25">
      <c r="A3699" t="s">
        <v>17748</v>
      </c>
      <c r="B3699" s="1">
        <v>7.7299999999999994E-2</v>
      </c>
      <c r="C3699" s="1">
        <v>1.01E-2</v>
      </c>
      <c r="D3699">
        <v>-2.8549307000000002</v>
      </c>
      <c r="E3699">
        <v>-3.309958</v>
      </c>
      <c r="F3699">
        <f t="shared" si="57"/>
        <v>0.65184310000000001</v>
      </c>
      <c r="G3699">
        <v>-0.65184310000000001</v>
      </c>
      <c r="H3699" t="s">
        <v>17748</v>
      </c>
      <c r="I3699" t="s">
        <v>17749</v>
      </c>
      <c r="J3699" t="s">
        <v>17750</v>
      </c>
      <c r="K3699" t="s">
        <v>17751</v>
      </c>
      <c r="L3699" t="s">
        <v>17752</v>
      </c>
    </row>
    <row r="3700" spans="1:12" hidden="1" x14ac:dyDescent="0.25">
      <c r="A3700" t="s">
        <v>17753</v>
      </c>
      <c r="B3700" s="1">
        <v>7.7299999999999994E-2</v>
      </c>
      <c r="C3700" s="1">
        <v>1.01E-2</v>
      </c>
      <c r="D3700">
        <v>2.854921</v>
      </c>
      <c r="E3700">
        <v>-3.3099780000000001</v>
      </c>
      <c r="F3700">
        <f t="shared" si="57"/>
        <v>1.0578320999999999</v>
      </c>
      <c r="G3700">
        <v>1.0578320999999999</v>
      </c>
      <c r="H3700" t="s">
        <v>17753</v>
      </c>
      <c r="I3700" t="s">
        <v>17754</v>
      </c>
      <c r="J3700" t="s">
        <v>17755</v>
      </c>
      <c r="K3700" t="s">
        <v>17756</v>
      </c>
      <c r="L3700" t="s">
        <v>17757</v>
      </c>
    </row>
    <row r="3701" spans="1:12" hidden="1" x14ac:dyDescent="0.25">
      <c r="A3701" t="s">
        <v>17758</v>
      </c>
      <c r="B3701" s="1">
        <v>7.7299999999999994E-2</v>
      </c>
      <c r="C3701" s="1">
        <v>1.01E-2</v>
      </c>
      <c r="D3701">
        <v>2.8548288999999998</v>
      </c>
      <c r="E3701">
        <v>-3.310168</v>
      </c>
      <c r="F3701">
        <f t="shared" si="57"/>
        <v>1.0014510000000001</v>
      </c>
      <c r="G3701">
        <v>1.0014510000000001</v>
      </c>
      <c r="H3701" t="s">
        <v>17758</v>
      </c>
      <c r="I3701" t="s">
        <v>17759</v>
      </c>
      <c r="J3701" t="s">
        <v>17760</v>
      </c>
      <c r="L3701" t="s">
        <v>17761</v>
      </c>
    </row>
    <row r="3702" spans="1:12" hidden="1" x14ac:dyDescent="0.25">
      <c r="A3702" t="s">
        <v>17762</v>
      </c>
      <c r="B3702" s="1">
        <v>7.7299999999999994E-2</v>
      </c>
      <c r="C3702" s="1">
        <v>1.01E-2</v>
      </c>
      <c r="D3702">
        <v>-2.854727</v>
      </c>
      <c r="E3702">
        <v>-3.3103790000000002</v>
      </c>
      <c r="F3702">
        <f t="shared" si="57"/>
        <v>1.212647</v>
      </c>
      <c r="G3702">
        <v>-1.212647</v>
      </c>
      <c r="H3702" t="s">
        <v>17762</v>
      </c>
      <c r="I3702" t="s">
        <v>17763</v>
      </c>
      <c r="J3702" t="s">
        <v>17764</v>
      </c>
      <c r="K3702" t="s">
        <v>17765</v>
      </c>
      <c r="L3702" t="s">
        <v>17766</v>
      </c>
    </row>
    <row r="3703" spans="1:12" hidden="1" x14ac:dyDescent="0.25">
      <c r="A3703" t="s">
        <v>17767</v>
      </c>
      <c r="B3703" s="1">
        <v>7.7399999999999997E-2</v>
      </c>
      <c r="C3703" s="1">
        <v>1.0200000000000001E-2</v>
      </c>
      <c r="D3703">
        <v>2.8540415000000001</v>
      </c>
      <c r="E3703">
        <v>-3.3117969999999999</v>
      </c>
      <c r="F3703">
        <f t="shared" si="57"/>
        <v>1.4091096000000001</v>
      </c>
      <c r="G3703">
        <v>1.4091096000000001</v>
      </c>
      <c r="H3703" t="s">
        <v>17767</v>
      </c>
      <c r="I3703" t="s">
        <v>17768</v>
      </c>
      <c r="J3703" t="s">
        <v>17769</v>
      </c>
      <c r="K3703" t="s">
        <v>17770</v>
      </c>
      <c r="L3703" t="s">
        <v>17771</v>
      </c>
    </row>
    <row r="3704" spans="1:12" hidden="1" x14ac:dyDescent="0.25">
      <c r="A3704" t="s">
        <v>17772</v>
      </c>
      <c r="B3704" s="1">
        <v>7.7399999999999997E-2</v>
      </c>
      <c r="C3704" s="1">
        <v>1.0200000000000001E-2</v>
      </c>
      <c r="D3704">
        <v>-2.8540127000000002</v>
      </c>
      <c r="E3704">
        <v>-3.3118569999999998</v>
      </c>
      <c r="F3704">
        <f t="shared" si="57"/>
        <v>0.73579530000000004</v>
      </c>
      <c r="G3704">
        <v>-0.73579530000000004</v>
      </c>
      <c r="H3704" t="s">
        <v>17772</v>
      </c>
      <c r="I3704" t="s">
        <v>17773</v>
      </c>
      <c r="J3704" t="s">
        <v>17774</v>
      </c>
      <c r="L3704" t="s">
        <v>17775</v>
      </c>
    </row>
    <row r="3705" spans="1:12" hidden="1" x14ac:dyDescent="0.25">
      <c r="A3705" t="s">
        <v>17776</v>
      </c>
      <c r="B3705" s="1">
        <v>7.7399999999999997E-2</v>
      </c>
      <c r="C3705" s="1">
        <v>1.0200000000000001E-2</v>
      </c>
      <c r="D3705">
        <v>-2.8539333999999998</v>
      </c>
      <c r="E3705">
        <v>-3.3120210000000001</v>
      </c>
      <c r="F3705">
        <f t="shared" si="57"/>
        <v>0.41038550000000001</v>
      </c>
      <c r="G3705">
        <v>-0.41038550000000001</v>
      </c>
      <c r="H3705" t="s">
        <v>17776</v>
      </c>
      <c r="I3705" t="s">
        <v>17777</v>
      </c>
      <c r="J3705" t="s">
        <v>17778</v>
      </c>
      <c r="K3705" t="s">
        <v>17779</v>
      </c>
      <c r="L3705" t="s">
        <v>17780</v>
      </c>
    </row>
    <row r="3706" spans="1:12" hidden="1" x14ac:dyDescent="0.25">
      <c r="A3706" t="s">
        <v>17781</v>
      </c>
      <c r="B3706" s="1">
        <v>7.7399999999999997E-2</v>
      </c>
      <c r="C3706" s="1">
        <v>1.0200000000000001E-2</v>
      </c>
      <c r="D3706">
        <v>2.8536462</v>
      </c>
      <c r="E3706">
        <v>-3.3126150000000001</v>
      </c>
      <c r="F3706">
        <f t="shared" si="57"/>
        <v>0.83975940000000004</v>
      </c>
      <c r="G3706">
        <v>0.83975940000000004</v>
      </c>
      <c r="H3706" t="s">
        <v>17781</v>
      </c>
      <c r="I3706" t="s">
        <v>17782</v>
      </c>
      <c r="J3706" t="s">
        <v>17783</v>
      </c>
      <c r="K3706" t="s">
        <v>17784</v>
      </c>
      <c r="L3706" t="s">
        <v>17785</v>
      </c>
    </row>
    <row r="3707" spans="1:12" hidden="1" x14ac:dyDescent="0.25">
      <c r="A3707" t="s">
        <v>17786</v>
      </c>
      <c r="B3707" s="1">
        <v>7.7399999999999997E-2</v>
      </c>
      <c r="C3707" s="1">
        <v>1.0200000000000001E-2</v>
      </c>
      <c r="D3707">
        <v>-2.8535225999999998</v>
      </c>
      <c r="E3707">
        <v>-3.3128700000000002</v>
      </c>
      <c r="F3707">
        <f t="shared" si="57"/>
        <v>0.68140979999999995</v>
      </c>
      <c r="G3707">
        <v>-0.68140979999999995</v>
      </c>
      <c r="H3707" t="s">
        <v>17786</v>
      </c>
      <c r="I3707" t="s">
        <v>17787</v>
      </c>
      <c r="J3707" t="s">
        <v>17788</v>
      </c>
      <c r="K3707" t="s">
        <v>17789</v>
      </c>
      <c r="L3707" t="s">
        <v>17790</v>
      </c>
    </row>
    <row r="3708" spans="1:12" hidden="1" x14ac:dyDescent="0.25">
      <c r="A3708" t="s">
        <v>17791</v>
      </c>
      <c r="B3708" s="1">
        <v>7.7399999999999997E-2</v>
      </c>
      <c r="C3708" s="1">
        <v>1.0200000000000001E-2</v>
      </c>
      <c r="D3708">
        <v>-2.8534834</v>
      </c>
      <c r="E3708">
        <v>-3.312951</v>
      </c>
      <c r="F3708">
        <f t="shared" si="57"/>
        <v>0.63988509999999998</v>
      </c>
      <c r="G3708">
        <v>-0.63988509999999998</v>
      </c>
      <c r="H3708" t="s">
        <v>17791</v>
      </c>
      <c r="I3708" t="s">
        <v>17792</v>
      </c>
      <c r="J3708" t="s">
        <v>17793</v>
      </c>
      <c r="L3708" t="s">
        <v>17794</v>
      </c>
    </row>
    <row r="3709" spans="1:12" hidden="1" x14ac:dyDescent="0.25">
      <c r="A3709" t="s">
        <v>17795</v>
      </c>
      <c r="B3709" s="1">
        <v>7.7499999999999999E-2</v>
      </c>
      <c r="C3709" s="1">
        <v>1.0200000000000001E-2</v>
      </c>
      <c r="D3709">
        <v>2.8526405000000001</v>
      </c>
      <c r="E3709">
        <v>-3.3146949999999999</v>
      </c>
      <c r="F3709">
        <f t="shared" si="57"/>
        <v>0.44807029999999998</v>
      </c>
      <c r="G3709">
        <v>0.44807029999999998</v>
      </c>
      <c r="H3709" t="s">
        <v>17795</v>
      </c>
      <c r="I3709" t="s">
        <v>17796</v>
      </c>
      <c r="J3709" t="s">
        <v>17797</v>
      </c>
      <c r="K3709" t="s">
        <v>17798</v>
      </c>
      <c r="L3709" t="s">
        <v>17799</v>
      </c>
    </row>
    <row r="3710" spans="1:12" hidden="1" x14ac:dyDescent="0.25">
      <c r="A3710" t="s">
        <v>17800</v>
      </c>
      <c r="B3710" s="1">
        <v>7.7499999999999999E-2</v>
      </c>
      <c r="C3710" s="1">
        <v>1.0200000000000001E-2</v>
      </c>
      <c r="D3710">
        <v>2.8521277</v>
      </c>
      <c r="E3710">
        <v>-3.3157549999999998</v>
      </c>
      <c r="F3710">
        <f t="shared" si="57"/>
        <v>0.48088560000000002</v>
      </c>
      <c r="G3710">
        <v>0.48088560000000002</v>
      </c>
      <c r="H3710" t="s">
        <v>17800</v>
      </c>
      <c r="I3710" t="s">
        <v>17801</v>
      </c>
      <c r="J3710" t="s">
        <v>17802</v>
      </c>
      <c r="K3710" t="s">
        <v>17803</v>
      </c>
      <c r="L3710" t="s">
        <v>17804</v>
      </c>
    </row>
    <row r="3711" spans="1:12" hidden="1" x14ac:dyDescent="0.25">
      <c r="A3711" t="s">
        <v>17805</v>
      </c>
      <c r="B3711" s="1">
        <v>7.7499999999999999E-2</v>
      </c>
      <c r="C3711" s="1">
        <v>1.0200000000000001E-2</v>
      </c>
      <c r="D3711">
        <v>-2.852033</v>
      </c>
      <c r="E3711">
        <v>-3.3159510000000001</v>
      </c>
      <c r="F3711">
        <f t="shared" si="57"/>
        <v>0.82608939999999997</v>
      </c>
      <c r="G3711">
        <v>-0.82608939999999997</v>
      </c>
      <c r="H3711" t="s">
        <v>17805</v>
      </c>
      <c r="I3711" t="s">
        <v>17806</v>
      </c>
      <c r="J3711" t="s">
        <v>17807</v>
      </c>
      <c r="L3711" t="s">
        <v>17808</v>
      </c>
    </row>
    <row r="3712" spans="1:12" hidden="1" x14ac:dyDescent="0.25">
      <c r="A3712" t="s">
        <v>17809</v>
      </c>
      <c r="B3712" s="1">
        <v>7.7499999999999999E-2</v>
      </c>
      <c r="C3712" s="1">
        <v>1.0200000000000001E-2</v>
      </c>
      <c r="D3712">
        <v>-2.8519347000000002</v>
      </c>
      <c r="E3712">
        <v>-3.316154</v>
      </c>
      <c r="F3712">
        <f t="shared" si="57"/>
        <v>0.68740999999999997</v>
      </c>
      <c r="G3712">
        <v>-0.68740999999999997</v>
      </c>
      <c r="H3712" t="s">
        <v>17809</v>
      </c>
      <c r="I3712" t="s">
        <v>17810</v>
      </c>
      <c r="J3712" t="s">
        <v>17811</v>
      </c>
      <c r="K3712" t="s">
        <v>17812</v>
      </c>
      <c r="L3712" t="s">
        <v>17813</v>
      </c>
    </row>
    <row r="3713" spans="1:12" hidden="1" x14ac:dyDescent="0.25">
      <c r="A3713" t="s">
        <v>17814</v>
      </c>
      <c r="B3713" s="1">
        <v>7.7499999999999999E-2</v>
      </c>
      <c r="C3713" s="1">
        <v>1.0200000000000001E-2</v>
      </c>
      <c r="D3713">
        <v>-2.8516948000000002</v>
      </c>
      <c r="E3713">
        <v>-3.3166500000000001</v>
      </c>
      <c r="F3713">
        <f t="shared" si="57"/>
        <v>0.55980839999999998</v>
      </c>
      <c r="G3713">
        <v>-0.55980839999999998</v>
      </c>
      <c r="H3713" t="s">
        <v>17814</v>
      </c>
      <c r="I3713" t="s">
        <v>17815</v>
      </c>
      <c r="J3713" t="s">
        <v>17816</v>
      </c>
      <c r="K3713" t="s">
        <v>17817</v>
      </c>
      <c r="L3713" t="s">
        <v>17818</v>
      </c>
    </row>
    <row r="3714" spans="1:12" hidden="1" x14ac:dyDescent="0.25">
      <c r="A3714" t="s">
        <v>17819</v>
      </c>
      <c r="B3714" s="1">
        <v>7.7600000000000002E-2</v>
      </c>
      <c r="C3714" s="1">
        <v>1.0200000000000001E-2</v>
      </c>
      <c r="D3714">
        <v>-2.8513769</v>
      </c>
      <c r="E3714">
        <v>-3.3173080000000001</v>
      </c>
      <c r="F3714">
        <f t="shared" ref="F3714:F3777" si="58">ABS(G3714)</f>
        <v>0.56131330000000002</v>
      </c>
      <c r="G3714">
        <v>-0.56131330000000002</v>
      </c>
      <c r="H3714" t="s">
        <v>17819</v>
      </c>
      <c r="I3714" t="s">
        <v>17820</v>
      </c>
      <c r="J3714" t="s">
        <v>17821</v>
      </c>
      <c r="L3714" t="s">
        <v>17822</v>
      </c>
    </row>
    <row r="3715" spans="1:12" hidden="1" x14ac:dyDescent="0.25">
      <c r="A3715" t="s">
        <v>17823</v>
      </c>
      <c r="B3715" s="1">
        <v>7.7600000000000002E-2</v>
      </c>
      <c r="C3715" s="1">
        <v>1.0200000000000001E-2</v>
      </c>
      <c r="D3715">
        <v>-2.8510019999999998</v>
      </c>
      <c r="E3715">
        <v>-3.3180830000000001</v>
      </c>
      <c r="F3715">
        <f t="shared" si="58"/>
        <v>1.1229269</v>
      </c>
      <c r="G3715">
        <v>-1.1229269</v>
      </c>
      <c r="H3715" t="s">
        <v>17823</v>
      </c>
      <c r="I3715" t="s">
        <v>17824</v>
      </c>
      <c r="J3715" t="s">
        <v>17825</v>
      </c>
      <c r="K3715" t="s">
        <v>17826</v>
      </c>
      <c r="L3715" t="s">
        <v>17827</v>
      </c>
    </row>
    <row r="3716" spans="1:12" hidden="1" x14ac:dyDescent="0.25">
      <c r="A3716" t="s">
        <v>17828</v>
      </c>
      <c r="B3716" s="1">
        <v>7.7600000000000002E-2</v>
      </c>
      <c r="C3716" s="1">
        <v>1.0200000000000001E-2</v>
      </c>
      <c r="D3716">
        <v>-2.8507788999999999</v>
      </c>
      <c r="E3716">
        <v>-3.3185440000000002</v>
      </c>
      <c r="F3716">
        <f t="shared" si="58"/>
        <v>0.51527029999999996</v>
      </c>
      <c r="G3716">
        <v>-0.51527029999999996</v>
      </c>
      <c r="H3716" t="s">
        <v>17828</v>
      </c>
      <c r="I3716" t="s">
        <v>17829</v>
      </c>
      <c r="J3716" t="s">
        <v>17830</v>
      </c>
      <c r="L3716" t="s">
        <v>17831</v>
      </c>
    </row>
    <row r="3717" spans="1:12" hidden="1" x14ac:dyDescent="0.25">
      <c r="A3717" t="s">
        <v>17832</v>
      </c>
      <c r="B3717" s="1">
        <v>7.7600000000000002E-2</v>
      </c>
      <c r="C3717" s="1">
        <v>1.0200000000000001E-2</v>
      </c>
      <c r="D3717">
        <v>-2.8507161999999999</v>
      </c>
      <c r="E3717">
        <v>-3.3186740000000001</v>
      </c>
      <c r="F3717">
        <f t="shared" si="58"/>
        <v>0.73310699999999995</v>
      </c>
      <c r="G3717">
        <v>-0.73310699999999995</v>
      </c>
      <c r="H3717" t="s">
        <v>17832</v>
      </c>
      <c r="I3717" t="s">
        <v>17833</v>
      </c>
      <c r="J3717" t="s">
        <v>17834</v>
      </c>
      <c r="K3717" t="s">
        <v>17835</v>
      </c>
      <c r="L3717" t="s">
        <v>17836</v>
      </c>
    </row>
    <row r="3718" spans="1:12" hidden="1" x14ac:dyDescent="0.25">
      <c r="A3718" t="s">
        <v>17837</v>
      </c>
      <c r="B3718" s="1">
        <v>7.7600000000000002E-2</v>
      </c>
      <c r="C3718" s="1">
        <v>1.0200000000000001E-2</v>
      </c>
      <c r="D3718">
        <v>-2.8506062000000001</v>
      </c>
      <c r="E3718">
        <v>-3.3189009999999999</v>
      </c>
      <c r="F3718">
        <f t="shared" si="58"/>
        <v>0.56878150000000005</v>
      </c>
      <c r="G3718">
        <v>-0.56878150000000005</v>
      </c>
      <c r="H3718" t="s">
        <v>17837</v>
      </c>
      <c r="I3718" t="s">
        <v>17838</v>
      </c>
      <c r="J3718" t="s">
        <v>17839</v>
      </c>
      <c r="L3718" t="s">
        <v>17840</v>
      </c>
    </row>
    <row r="3719" spans="1:12" hidden="1" x14ac:dyDescent="0.25">
      <c r="A3719" t="s">
        <v>17841</v>
      </c>
      <c r="B3719" s="1">
        <v>7.7700000000000005E-2</v>
      </c>
      <c r="C3719" s="1">
        <v>1.0200000000000001E-2</v>
      </c>
      <c r="D3719">
        <v>2.8498106999999999</v>
      </c>
      <c r="E3719">
        <v>-3.3205460000000002</v>
      </c>
      <c r="F3719">
        <f t="shared" si="58"/>
        <v>0.53431530000000005</v>
      </c>
      <c r="G3719">
        <v>0.53431530000000005</v>
      </c>
      <c r="H3719" t="s">
        <v>17841</v>
      </c>
      <c r="I3719" t="s">
        <v>17842</v>
      </c>
      <c r="J3719" t="s">
        <v>17843</v>
      </c>
      <c r="K3719" t="s">
        <v>17844</v>
      </c>
      <c r="L3719" t="s">
        <v>17845</v>
      </c>
    </row>
    <row r="3720" spans="1:12" hidden="1" x14ac:dyDescent="0.25">
      <c r="A3720" t="s">
        <v>17846</v>
      </c>
      <c r="B3720" s="1">
        <v>7.7799999999999994E-2</v>
      </c>
      <c r="C3720" s="1">
        <v>1.03E-2</v>
      </c>
      <c r="D3720">
        <v>-2.8495096000000002</v>
      </c>
      <c r="E3720">
        <v>-3.3211680000000001</v>
      </c>
      <c r="F3720">
        <f t="shared" si="58"/>
        <v>0.72551259999999995</v>
      </c>
      <c r="G3720">
        <v>-0.72551259999999995</v>
      </c>
      <c r="H3720" t="s">
        <v>17846</v>
      </c>
      <c r="I3720" t="s">
        <v>17847</v>
      </c>
      <c r="J3720" t="s">
        <v>17848</v>
      </c>
      <c r="K3720" t="s">
        <v>17849</v>
      </c>
      <c r="L3720" t="s">
        <v>17850</v>
      </c>
    </row>
    <row r="3721" spans="1:12" hidden="1" x14ac:dyDescent="0.25">
      <c r="A3721" t="s">
        <v>17851</v>
      </c>
      <c r="B3721" s="1">
        <v>7.7799999999999994E-2</v>
      </c>
      <c r="C3721" s="1">
        <v>1.03E-2</v>
      </c>
      <c r="D3721">
        <v>-2.8493770999999999</v>
      </c>
      <c r="E3721">
        <v>-3.3214419999999998</v>
      </c>
      <c r="F3721">
        <f t="shared" si="58"/>
        <v>1.1709122999999999</v>
      </c>
      <c r="G3721">
        <v>-1.1709122999999999</v>
      </c>
      <c r="H3721" t="s">
        <v>17851</v>
      </c>
      <c r="I3721" t="s">
        <v>17852</v>
      </c>
      <c r="J3721" t="s">
        <v>17853</v>
      </c>
      <c r="K3721" t="s">
        <v>17854</v>
      </c>
      <c r="L3721" t="s">
        <v>17855</v>
      </c>
    </row>
    <row r="3722" spans="1:12" hidden="1" x14ac:dyDescent="0.25">
      <c r="A3722" t="s">
        <v>17856</v>
      </c>
      <c r="B3722" s="1">
        <v>7.7799999999999994E-2</v>
      </c>
      <c r="C3722" s="1">
        <v>1.03E-2</v>
      </c>
      <c r="D3722">
        <v>-2.8492006000000001</v>
      </c>
      <c r="E3722">
        <v>-3.3218070000000002</v>
      </c>
      <c r="F3722">
        <f t="shared" si="58"/>
        <v>1.1120492</v>
      </c>
      <c r="G3722">
        <v>-1.1120492</v>
      </c>
      <c r="H3722" t="s">
        <v>17856</v>
      </c>
      <c r="I3722" t="s">
        <v>17857</v>
      </c>
      <c r="J3722" t="s">
        <v>17858</v>
      </c>
      <c r="K3722" t="s">
        <v>17859</v>
      </c>
      <c r="L3722" t="s">
        <v>17860</v>
      </c>
    </row>
    <row r="3723" spans="1:12" hidden="1" x14ac:dyDescent="0.25">
      <c r="A3723" t="s">
        <v>17861</v>
      </c>
      <c r="B3723" s="1">
        <v>7.7799999999999994E-2</v>
      </c>
      <c r="C3723" s="1">
        <v>1.03E-2</v>
      </c>
      <c r="D3723">
        <v>2.8491594</v>
      </c>
      <c r="E3723">
        <v>-3.3218920000000001</v>
      </c>
      <c r="F3723">
        <f t="shared" si="58"/>
        <v>0.99842660000000005</v>
      </c>
      <c r="G3723">
        <v>0.99842660000000005</v>
      </c>
      <c r="H3723" t="s">
        <v>17861</v>
      </c>
      <c r="I3723" t="s">
        <v>17862</v>
      </c>
      <c r="J3723" t="s">
        <v>17863</v>
      </c>
      <c r="K3723" t="s">
        <v>17864</v>
      </c>
      <c r="L3723" t="s">
        <v>17865</v>
      </c>
    </row>
    <row r="3724" spans="1:12" hidden="1" x14ac:dyDescent="0.25">
      <c r="A3724" t="s">
        <v>17866</v>
      </c>
      <c r="B3724" s="1">
        <v>7.7799999999999994E-2</v>
      </c>
      <c r="C3724" s="1">
        <v>1.03E-2</v>
      </c>
      <c r="D3724">
        <v>-2.8490536999999998</v>
      </c>
      <c r="E3724">
        <v>-3.3221099999999999</v>
      </c>
      <c r="F3724">
        <f t="shared" si="58"/>
        <v>0.72027399999999997</v>
      </c>
      <c r="G3724">
        <v>-0.72027399999999997</v>
      </c>
      <c r="H3724" t="s">
        <v>17866</v>
      </c>
      <c r="J3724" t="s">
        <v>17867</v>
      </c>
      <c r="L3724" t="s">
        <v>17868</v>
      </c>
    </row>
    <row r="3725" spans="1:12" hidden="1" x14ac:dyDescent="0.25">
      <c r="A3725" t="s">
        <v>17869</v>
      </c>
      <c r="B3725" s="1">
        <v>7.7899999999999997E-2</v>
      </c>
      <c r="C3725" s="1">
        <v>1.03E-2</v>
      </c>
      <c r="D3725">
        <v>2.8480805</v>
      </c>
      <c r="E3725">
        <v>-3.324122</v>
      </c>
      <c r="F3725">
        <f t="shared" si="58"/>
        <v>0.95797259999999995</v>
      </c>
      <c r="G3725">
        <v>0.95797259999999995</v>
      </c>
      <c r="H3725" t="s">
        <v>17869</v>
      </c>
      <c r="I3725" t="s">
        <v>17870</v>
      </c>
      <c r="J3725" t="s">
        <v>17871</v>
      </c>
      <c r="K3725" t="s">
        <v>17872</v>
      </c>
      <c r="L3725" t="s">
        <v>17873</v>
      </c>
    </row>
    <row r="3726" spans="1:12" hidden="1" x14ac:dyDescent="0.25">
      <c r="A3726" t="s">
        <v>17874</v>
      </c>
      <c r="B3726" s="1">
        <v>7.7899999999999997E-2</v>
      </c>
      <c r="C3726" s="1">
        <v>1.03E-2</v>
      </c>
      <c r="D3726">
        <v>2.8477079999999999</v>
      </c>
      <c r="E3726">
        <v>-3.3248920000000002</v>
      </c>
      <c r="F3726">
        <f t="shared" si="58"/>
        <v>0.57962159999999996</v>
      </c>
      <c r="G3726">
        <v>0.57962159999999996</v>
      </c>
      <c r="H3726" t="s">
        <v>17874</v>
      </c>
      <c r="I3726" t="s">
        <v>17875</v>
      </c>
      <c r="J3726" t="s">
        <v>17876</v>
      </c>
      <c r="K3726" t="s">
        <v>17877</v>
      </c>
      <c r="L3726" t="s">
        <v>17878</v>
      </c>
    </row>
    <row r="3727" spans="1:12" hidden="1" x14ac:dyDescent="0.25">
      <c r="A3727" t="s">
        <v>17879</v>
      </c>
      <c r="B3727" s="1">
        <v>7.7899999999999997E-2</v>
      </c>
      <c r="C3727" s="1">
        <v>1.03E-2</v>
      </c>
      <c r="D3727">
        <v>-2.8476401999999998</v>
      </c>
      <c r="E3727">
        <v>-3.3250320000000002</v>
      </c>
      <c r="F3727">
        <f t="shared" si="58"/>
        <v>0.79461820000000005</v>
      </c>
      <c r="G3727">
        <v>-0.79461820000000005</v>
      </c>
      <c r="H3727" t="s">
        <v>17879</v>
      </c>
      <c r="I3727" t="s">
        <v>17880</v>
      </c>
      <c r="J3727" s="2">
        <v>44451</v>
      </c>
      <c r="K3727" t="s">
        <v>17881</v>
      </c>
      <c r="L3727" t="s">
        <v>17882</v>
      </c>
    </row>
    <row r="3728" spans="1:12" hidden="1" x14ac:dyDescent="0.25">
      <c r="A3728" t="s">
        <v>17883</v>
      </c>
      <c r="B3728" s="1">
        <v>7.7899999999999997E-2</v>
      </c>
      <c r="C3728" s="1">
        <v>1.03E-2</v>
      </c>
      <c r="D3728">
        <v>-2.8474069000000002</v>
      </c>
      <c r="E3728">
        <v>-3.3255140000000001</v>
      </c>
      <c r="F3728">
        <f t="shared" si="58"/>
        <v>0.78742060000000003</v>
      </c>
      <c r="G3728">
        <v>-0.78742060000000003</v>
      </c>
      <c r="H3728" t="s">
        <v>17883</v>
      </c>
      <c r="I3728" t="s">
        <v>17884</v>
      </c>
      <c r="J3728" t="s">
        <v>17885</v>
      </c>
      <c r="K3728" t="s">
        <v>17886</v>
      </c>
      <c r="L3728" t="s">
        <v>17887</v>
      </c>
    </row>
    <row r="3729" spans="1:12" hidden="1" x14ac:dyDescent="0.25">
      <c r="A3729" t="s">
        <v>17888</v>
      </c>
      <c r="B3729" s="1">
        <v>7.8100000000000003E-2</v>
      </c>
      <c r="C3729" s="1">
        <v>1.03E-2</v>
      </c>
      <c r="D3729">
        <v>-2.8464098999999998</v>
      </c>
      <c r="E3729">
        <v>-3.3275739999999998</v>
      </c>
      <c r="F3729">
        <f t="shared" si="58"/>
        <v>0.51461190000000001</v>
      </c>
      <c r="G3729">
        <v>-0.51461190000000001</v>
      </c>
      <c r="H3729" t="s">
        <v>17888</v>
      </c>
      <c r="I3729" t="s">
        <v>17889</v>
      </c>
      <c r="J3729" t="s">
        <v>17890</v>
      </c>
      <c r="K3729" t="s">
        <v>17891</v>
      </c>
      <c r="L3729" t="s">
        <v>17892</v>
      </c>
    </row>
    <row r="3730" spans="1:12" hidden="1" x14ac:dyDescent="0.25">
      <c r="A3730" t="s">
        <v>17893</v>
      </c>
      <c r="B3730" s="1">
        <v>7.8100000000000003E-2</v>
      </c>
      <c r="C3730" s="1">
        <v>1.03E-2</v>
      </c>
      <c r="D3730">
        <v>2.8462296</v>
      </c>
      <c r="E3730">
        <v>-3.327947</v>
      </c>
      <c r="F3730">
        <f t="shared" si="58"/>
        <v>0.84646920000000003</v>
      </c>
      <c r="G3730">
        <v>0.84646920000000003</v>
      </c>
      <c r="H3730" t="s">
        <v>17893</v>
      </c>
      <c r="I3730" t="s">
        <v>17894</v>
      </c>
      <c r="J3730" t="s">
        <v>17895</v>
      </c>
      <c r="K3730" t="s">
        <v>17896</v>
      </c>
      <c r="L3730" t="s">
        <v>17897</v>
      </c>
    </row>
    <row r="3731" spans="1:12" hidden="1" x14ac:dyDescent="0.25">
      <c r="A3731" t="s">
        <v>17898</v>
      </c>
      <c r="B3731" s="1">
        <v>7.8100000000000003E-2</v>
      </c>
      <c r="C3731" s="1">
        <v>1.03E-2</v>
      </c>
      <c r="D3731">
        <v>-2.8462290000000001</v>
      </c>
      <c r="E3731">
        <v>-3.3279480000000001</v>
      </c>
      <c r="F3731">
        <f t="shared" si="58"/>
        <v>0.52442829999999996</v>
      </c>
      <c r="G3731">
        <v>-0.52442829999999996</v>
      </c>
      <c r="H3731" t="s">
        <v>17898</v>
      </c>
      <c r="I3731" t="s">
        <v>17899</v>
      </c>
      <c r="J3731" t="s">
        <v>17900</v>
      </c>
      <c r="K3731" t="s">
        <v>17901</v>
      </c>
      <c r="L3731" t="s">
        <v>17902</v>
      </c>
    </row>
    <row r="3732" spans="1:12" hidden="1" x14ac:dyDescent="0.25">
      <c r="A3732" t="s">
        <v>17903</v>
      </c>
      <c r="B3732" s="1">
        <v>7.8100000000000003E-2</v>
      </c>
      <c r="C3732" s="1">
        <v>1.03E-2</v>
      </c>
      <c r="D3732">
        <v>-2.8459767999999999</v>
      </c>
      <c r="E3732">
        <v>-3.3284690000000001</v>
      </c>
      <c r="F3732">
        <f t="shared" si="58"/>
        <v>0.71251319999999996</v>
      </c>
      <c r="G3732">
        <v>-0.71251319999999996</v>
      </c>
      <c r="H3732" t="s">
        <v>17903</v>
      </c>
      <c r="I3732" t="s">
        <v>17904</v>
      </c>
      <c r="J3732" t="s">
        <v>17905</v>
      </c>
      <c r="K3732" t="s">
        <v>17906</v>
      </c>
      <c r="L3732" t="s">
        <v>17907</v>
      </c>
    </row>
    <row r="3733" spans="1:12" hidden="1" x14ac:dyDescent="0.25">
      <c r="A3733" t="s">
        <v>17908</v>
      </c>
      <c r="B3733" s="1">
        <v>7.8200000000000006E-2</v>
      </c>
      <c r="C3733" s="1">
        <v>1.03E-2</v>
      </c>
      <c r="D3733">
        <v>-2.8454432000000001</v>
      </c>
      <c r="E3733">
        <v>-3.3295710000000001</v>
      </c>
      <c r="F3733">
        <f t="shared" si="58"/>
        <v>0.79325129999999999</v>
      </c>
      <c r="G3733">
        <v>-0.79325129999999999</v>
      </c>
      <c r="H3733" t="s">
        <v>17908</v>
      </c>
      <c r="I3733" t="s">
        <v>17909</v>
      </c>
      <c r="J3733" t="s">
        <v>17910</v>
      </c>
      <c r="K3733" t="s">
        <v>17911</v>
      </c>
      <c r="L3733" t="s">
        <v>17912</v>
      </c>
    </row>
    <row r="3734" spans="1:12" hidden="1" x14ac:dyDescent="0.25">
      <c r="A3734" t="s">
        <v>17913</v>
      </c>
      <c r="B3734" s="1">
        <v>7.8200000000000006E-2</v>
      </c>
      <c r="C3734" s="1">
        <v>1.03E-2</v>
      </c>
      <c r="D3734">
        <v>-2.8454012</v>
      </c>
      <c r="E3734">
        <v>-3.3296579999999998</v>
      </c>
      <c r="F3734">
        <f t="shared" si="58"/>
        <v>0.622143</v>
      </c>
      <c r="G3734">
        <v>-0.622143</v>
      </c>
      <c r="H3734" t="s">
        <v>17913</v>
      </c>
      <c r="I3734" t="s">
        <v>17914</v>
      </c>
      <c r="J3734" t="s">
        <v>17915</v>
      </c>
      <c r="K3734" t="s">
        <v>17916</v>
      </c>
      <c r="L3734" t="s">
        <v>17917</v>
      </c>
    </row>
    <row r="3735" spans="1:12" hidden="1" x14ac:dyDescent="0.25">
      <c r="A3735" t="s">
        <v>17918</v>
      </c>
      <c r="B3735" s="1">
        <v>7.8200000000000006E-2</v>
      </c>
      <c r="C3735" s="1">
        <v>1.04E-2</v>
      </c>
      <c r="D3735">
        <v>2.8452742999999998</v>
      </c>
      <c r="E3735">
        <v>-3.32992</v>
      </c>
      <c r="F3735">
        <f t="shared" si="58"/>
        <v>1.0337597999999999</v>
      </c>
      <c r="G3735">
        <v>1.0337597999999999</v>
      </c>
      <c r="H3735" t="s">
        <v>17918</v>
      </c>
      <c r="I3735" t="s">
        <v>17919</v>
      </c>
      <c r="J3735" t="s">
        <v>17920</v>
      </c>
      <c r="K3735" t="s">
        <v>17921</v>
      </c>
      <c r="L3735" t="s">
        <v>17922</v>
      </c>
    </row>
    <row r="3736" spans="1:12" hidden="1" x14ac:dyDescent="0.25">
      <c r="A3736" t="s">
        <v>17923</v>
      </c>
      <c r="B3736" s="1">
        <v>7.8200000000000006E-2</v>
      </c>
      <c r="C3736" s="1">
        <v>1.04E-2</v>
      </c>
      <c r="D3736">
        <v>-2.8452225000000002</v>
      </c>
      <c r="E3736">
        <v>-3.3300269999999998</v>
      </c>
      <c r="F3736">
        <f t="shared" si="58"/>
        <v>0.64057929999999996</v>
      </c>
      <c r="G3736">
        <v>-0.64057929999999996</v>
      </c>
      <c r="H3736" t="s">
        <v>17923</v>
      </c>
      <c r="I3736" t="s">
        <v>17924</v>
      </c>
      <c r="J3736" t="s">
        <v>17925</v>
      </c>
      <c r="K3736" t="s">
        <v>17926</v>
      </c>
      <c r="L3736" t="s">
        <v>17927</v>
      </c>
    </row>
    <row r="3737" spans="1:12" hidden="1" x14ac:dyDescent="0.25">
      <c r="A3737" t="s">
        <v>17928</v>
      </c>
      <c r="B3737" s="1">
        <v>7.8200000000000006E-2</v>
      </c>
      <c r="C3737" s="1">
        <v>1.04E-2</v>
      </c>
      <c r="D3737">
        <v>-2.8447936999999999</v>
      </c>
      <c r="E3737">
        <v>-3.3309129999999998</v>
      </c>
      <c r="F3737">
        <f t="shared" si="58"/>
        <v>0.65361389999999997</v>
      </c>
      <c r="G3737">
        <v>-0.65361389999999997</v>
      </c>
      <c r="H3737" t="s">
        <v>17928</v>
      </c>
      <c r="I3737" t="s">
        <v>17929</v>
      </c>
      <c r="J3737" t="s">
        <v>17930</v>
      </c>
      <c r="K3737" t="s">
        <v>17931</v>
      </c>
      <c r="L3737" t="s">
        <v>17932</v>
      </c>
    </row>
    <row r="3738" spans="1:12" hidden="1" x14ac:dyDescent="0.25">
      <c r="A3738" t="s">
        <v>17933</v>
      </c>
      <c r="B3738" s="1">
        <v>7.8299999999999995E-2</v>
      </c>
      <c r="C3738" s="1">
        <v>1.04E-2</v>
      </c>
      <c r="D3738">
        <v>2.8443228</v>
      </c>
      <c r="E3738">
        <v>-3.3318859999999999</v>
      </c>
      <c r="F3738">
        <f t="shared" si="58"/>
        <v>0.79922309999999996</v>
      </c>
      <c r="G3738">
        <v>0.79922309999999996</v>
      </c>
      <c r="H3738" t="s">
        <v>17933</v>
      </c>
      <c r="I3738" t="s">
        <v>17934</v>
      </c>
      <c r="J3738" t="s">
        <v>17935</v>
      </c>
      <c r="K3738" t="s">
        <v>17936</v>
      </c>
      <c r="L3738" t="s">
        <v>17937</v>
      </c>
    </row>
    <row r="3739" spans="1:12" hidden="1" x14ac:dyDescent="0.25">
      <c r="A3739" t="s">
        <v>17938</v>
      </c>
      <c r="B3739" s="1">
        <v>7.8399999999999997E-2</v>
      </c>
      <c r="C3739" s="1">
        <v>1.04E-2</v>
      </c>
      <c r="D3739">
        <v>2.8438639000000001</v>
      </c>
      <c r="E3739">
        <v>-3.3328340000000001</v>
      </c>
      <c r="F3739">
        <f t="shared" si="58"/>
        <v>0.76653700000000002</v>
      </c>
      <c r="G3739">
        <v>0.76653700000000002</v>
      </c>
      <c r="H3739" t="s">
        <v>17938</v>
      </c>
      <c r="I3739" t="s">
        <v>17939</v>
      </c>
      <c r="J3739" t="s">
        <v>17940</v>
      </c>
      <c r="K3739" t="s">
        <v>17941</v>
      </c>
      <c r="L3739" t="s">
        <v>17942</v>
      </c>
    </row>
    <row r="3740" spans="1:12" hidden="1" x14ac:dyDescent="0.25">
      <c r="A3740" t="s">
        <v>17943</v>
      </c>
      <c r="B3740" s="1">
        <v>7.8399999999999997E-2</v>
      </c>
      <c r="C3740" s="1">
        <v>1.04E-2</v>
      </c>
      <c r="D3740">
        <v>-2.8437106000000001</v>
      </c>
      <c r="E3740">
        <v>-3.333151</v>
      </c>
      <c r="F3740">
        <f t="shared" si="58"/>
        <v>0.85215510000000005</v>
      </c>
      <c r="G3740">
        <v>-0.85215510000000005</v>
      </c>
      <c r="H3740" t="s">
        <v>17943</v>
      </c>
      <c r="I3740" t="s">
        <v>17944</v>
      </c>
      <c r="J3740" t="s">
        <v>17945</v>
      </c>
      <c r="K3740" t="s">
        <v>17946</v>
      </c>
      <c r="L3740" t="s">
        <v>17947</v>
      </c>
    </row>
    <row r="3741" spans="1:12" hidden="1" x14ac:dyDescent="0.25">
      <c r="A3741" t="s">
        <v>17948</v>
      </c>
      <c r="B3741" s="1">
        <v>7.8399999999999997E-2</v>
      </c>
      <c r="C3741" s="1">
        <v>1.04E-2</v>
      </c>
      <c r="D3741">
        <v>2.8436778</v>
      </c>
      <c r="E3741">
        <v>-3.333218</v>
      </c>
      <c r="F3741">
        <f t="shared" si="58"/>
        <v>1.312173</v>
      </c>
      <c r="G3741">
        <v>1.312173</v>
      </c>
      <c r="H3741" t="s">
        <v>17948</v>
      </c>
      <c r="I3741" t="s">
        <v>17949</v>
      </c>
      <c r="J3741" t="s">
        <v>17950</v>
      </c>
      <c r="K3741" t="s">
        <v>17951</v>
      </c>
      <c r="L3741" t="s">
        <v>17952</v>
      </c>
    </row>
    <row r="3742" spans="1:12" hidden="1" x14ac:dyDescent="0.25">
      <c r="A3742" t="s">
        <v>17953</v>
      </c>
      <c r="B3742" s="1">
        <v>7.8399999999999997E-2</v>
      </c>
      <c r="C3742" s="1">
        <v>1.04E-2</v>
      </c>
      <c r="D3742">
        <v>-2.8435353000000001</v>
      </c>
      <c r="E3742">
        <v>-3.3335129999999999</v>
      </c>
      <c r="F3742">
        <f t="shared" si="58"/>
        <v>0.49728869999999997</v>
      </c>
      <c r="G3742">
        <v>-0.49728869999999997</v>
      </c>
      <c r="H3742" t="s">
        <v>17953</v>
      </c>
      <c r="I3742" t="s">
        <v>17954</v>
      </c>
      <c r="J3742" t="s">
        <v>17955</v>
      </c>
      <c r="L3742" t="s">
        <v>17956</v>
      </c>
    </row>
    <row r="3743" spans="1:12" hidden="1" x14ac:dyDescent="0.25">
      <c r="A3743" t="s">
        <v>17957</v>
      </c>
      <c r="B3743" s="1">
        <v>7.8399999999999997E-2</v>
      </c>
      <c r="C3743" s="1">
        <v>1.04E-2</v>
      </c>
      <c r="D3743">
        <v>2.8434775999999999</v>
      </c>
      <c r="E3743">
        <v>-3.3336320000000002</v>
      </c>
      <c r="F3743">
        <f t="shared" si="58"/>
        <v>1.016289</v>
      </c>
      <c r="G3743">
        <v>1.016289</v>
      </c>
      <c r="H3743" t="s">
        <v>17957</v>
      </c>
      <c r="I3743" t="s">
        <v>17958</v>
      </c>
      <c r="J3743" t="s">
        <v>17959</v>
      </c>
      <c r="K3743" t="s">
        <v>17960</v>
      </c>
      <c r="L3743" t="s">
        <v>17961</v>
      </c>
    </row>
    <row r="3744" spans="1:12" hidden="1" x14ac:dyDescent="0.25">
      <c r="A3744" t="s">
        <v>17962</v>
      </c>
      <c r="B3744" s="1">
        <v>7.8399999999999997E-2</v>
      </c>
      <c r="C3744" s="1">
        <v>1.04E-2</v>
      </c>
      <c r="D3744">
        <v>-2.8429288000000001</v>
      </c>
      <c r="E3744">
        <v>-3.334765</v>
      </c>
      <c r="F3744">
        <f t="shared" si="58"/>
        <v>0.51527979999999995</v>
      </c>
      <c r="G3744">
        <v>-0.51527979999999995</v>
      </c>
      <c r="H3744" t="s">
        <v>17962</v>
      </c>
      <c r="I3744" t="s">
        <v>17963</v>
      </c>
      <c r="J3744" t="s">
        <v>17964</v>
      </c>
      <c r="L3744" t="s">
        <v>17965</v>
      </c>
    </row>
    <row r="3745" spans="1:12" hidden="1" x14ac:dyDescent="0.25">
      <c r="A3745" t="s">
        <v>17966</v>
      </c>
      <c r="B3745" s="1">
        <v>7.85E-2</v>
      </c>
      <c r="C3745" s="1">
        <v>1.04E-2</v>
      </c>
      <c r="D3745">
        <v>2.8426966999999999</v>
      </c>
      <c r="E3745">
        <v>-3.335245</v>
      </c>
      <c r="F3745">
        <f t="shared" si="58"/>
        <v>0.50169940000000002</v>
      </c>
      <c r="G3745">
        <v>0.50169940000000002</v>
      </c>
      <c r="H3745" t="s">
        <v>17966</v>
      </c>
      <c r="I3745" t="s">
        <v>17967</v>
      </c>
      <c r="J3745" t="s">
        <v>17968</v>
      </c>
      <c r="K3745" t="s">
        <v>17969</v>
      </c>
      <c r="L3745" t="s">
        <v>17970</v>
      </c>
    </row>
    <row r="3746" spans="1:12" hidden="1" x14ac:dyDescent="0.25">
      <c r="A3746" t="s">
        <v>17971</v>
      </c>
      <c r="B3746" s="1">
        <v>7.85E-2</v>
      </c>
      <c r="C3746" s="1">
        <v>1.04E-2</v>
      </c>
      <c r="D3746">
        <v>2.8422925000000001</v>
      </c>
      <c r="E3746">
        <v>-3.3360789999999998</v>
      </c>
      <c r="F3746">
        <f t="shared" si="58"/>
        <v>0.52648320000000004</v>
      </c>
      <c r="G3746">
        <v>0.52648320000000004</v>
      </c>
      <c r="H3746" t="s">
        <v>17971</v>
      </c>
      <c r="I3746" t="s">
        <v>17972</v>
      </c>
      <c r="J3746" t="s">
        <v>17973</v>
      </c>
      <c r="K3746" t="s">
        <v>17974</v>
      </c>
      <c r="L3746" t="s">
        <v>17975</v>
      </c>
    </row>
    <row r="3747" spans="1:12" hidden="1" x14ac:dyDescent="0.25">
      <c r="A3747" t="s">
        <v>17976</v>
      </c>
      <c r="B3747" s="1">
        <v>7.85E-2</v>
      </c>
      <c r="C3747" s="1">
        <v>1.04E-2</v>
      </c>
      <c r="D3747">
        <v>-2.8420226</v>
      </c>
      <c r="E3747">
        <v>-3.3366370000000001</v>
      </c>
      <c r="F3747">
        <f t="shared" si="58"/>
        <v>0.63133839999999997</v>
      </c>
      <c r="G3747">
        <v>-0.63133839999999997</v>
      </c>
      <c r="H3747" t="s">
        <v>17976</v>
      </c>
      <c r="I3747" t="s">
        <v>17977</v>
      </c>
      <c r="J3747" t="s">
        <v>17978</v>
      </c>
      <c r="K3747" t="s">
        <v>17979</v>
      </c>
      <c r="L3747" t="s">
        <v>17980</v>
      </c>
    </row>
    <row r="3748" spans="1:12" hidden="1" x14ac:dyDescent="0.25">
      <c r="A3748" t="s">
        <v>17981</v>
      </c>
      <c r="B3748" s="1">
        <v>7.85E-2</v>
      </c>
      <c r="C3748" s="1">
        <v>1.04E-2</v>
      </c>
      <c r="D3748">
        <v>2.8419401999999998</v>
      </c>
      <c r="E3748">
        <v>-3.3368069999999999</v>
      </c>
      <c r="F3748">
        <f t="shared" si="58"/>
        <v>0.52188429999999997</v>
      </c>
      <c r="G3748">
        <v>0.52188429999999997</v>
      </c>
      <c r="H3748" t="s">
        <v>17981</v>
      </c>
      <c r="I3748" t="s">
        <v>17982</v>
      </c>
      <c r="J3748" t="s">
        <v>17983</v>
      </c>
      <c r="K3748" t="s">
        <v>17984</v>
      </c>
      <c r="L3748" t="s">
        <v>17985</v>
      </c>
    </row>
    <row r="3749" spans="1:12" hidden="1" x14ac:dyDescent="0.25">
      <c r="A3749" t="s">
        <v>17986</v>
      </c>
      <c r="B3749" s="1">
        <v>7.8600000000000003E-2</v>
      </c>
      <c r="C3749" s="1">
        <v>1.04E-2</v>
      </c>
      <c r="D3749">
        <v>2.8416747</v>
      </c>
      <c r="E3749">
        <v>-3.3373550000000001</v>
      </c>
      <c r="F3749">
        <f t="shared" si="58"/>
        <v>0.76758870000000001</v>
      </c>
      <c r="G3749">
        <v>0.76758870000000001</v>
      </c>
      <c r="H3749" t="s">
        <v>17986</v>
      </c>
      <c r="I3749" t="s">
        <v>17987</v>
      </c>
      <c r="J3749" t="s">
        <v>17988</v>
      </c>
      <c r="K3749" t="s">
        <v>17989</v>
      </c>
      <c r="L3749" t="s">
        <v>17990</v>
      </c>
    </row>
    <row r="3750" spans="1:12" hidden="1" x14ac:dyDescent="0.25">
      <c r="A3750" t="s">
        <v>17991</v>
      </c>
      <c r="B3750" s="1">
        <v>7.8600000000000003E-2</v>
      </c>
      <c r="C3750" s="1">
        <v>1.04E-2</v>
      </c>
      <c r="D3750">
        <v>2.8412320000000002</v>
      </c>
      <c r="E3750">
        <v>-3.3382689999999999</v>
      </c>
      <c r="F3750">
        <f t="shared" si="58"/>
        <v>0.91411960000000003</v>
      </c>
      <c r="G3750">
        <v>0.91411960000000003</v>
      </c>
      <c r="H3750" t="s">
        <v>17991</v>
      </c>
      <c r="I3750" t="s">
        <v>17992</v>
      </c>
      <c r="J3750" t="s">
        <v>17993</v>
      </c>
      <c r="K3750" t="s">
        <v>17994</v>
      </c>
      <c r="L3750" t="s">
        <v>17995</v>
      </c>
    </row>
    <row r="3751" spans="1:12" hidden="1" x14ac:dyDescent="0.25">
      <c r="A3751" t="s">
        <v>17996</v>
      </c>
      <c r="B3751" s="1">
        <v>7.8700000000000006E-2</v>
      </c>
      <c r="C3751" s="1">
        <v>1.0500000000000001E-2</v>
      </c>
      <c r="D3751">
        <v>-2.8406505000000002</v>
      </c>
      <c r="E3751">
        <v>-3.3394699999999999</v>
      </c>
      <c r="F3751">
        <f t="shared" si="58"/>
        <v>0.62372079999999996</v>
      </c>
      <c r="G3751">
        <v>-0.62372079999999996</v>
      </c>
      <c r="H3751" t="s">
        <v>17996</v>
      </c>
      <c r="I3751" t="s">
        <v>17997</v>
      </c>
      <c r="J3751" t="s">
        <v>17998</v>
      </c>
      <c r="K3751" t="s">
        <v>17999</v>
      </c>
      <c r="L3751" t="s">
        <v>18000</v>
      </c>
    </row>
    <row r="3752" spans="1:12" hidden="1" x14ac:dyDescent="0.25">
      <c r="A3752" t="s">
        <v>18001</v>
      </c>
      <c r="B3752" s="1">
        <v>7.8700000000000006E-2</v>
      </c>
      <c r="C3752" s="1">
        <v>1.0500000000000001E-2</v>
      </c>
      <c r="D3752">
        <v>-2.8405528000000002</v>
      </c>
      <c r="E3752">
        <v>-3.3396710000000001</v>
      </c>
      <c r="F3752">
        <f t="shared" si="58"/>
        <v>0.98403269999999998</v>
      </c>
      <c r="G3752">
        <v>-0.98403269999999998</v>
      </c>
      <c r="H3752" t="s">
        <v>18001</v>
      </c>
      <c r="I3752" t="s">
        <v>18002</v>
      </c>
      <c r="J3752" t="s">
        <v>18003</v>
      </c>
      <c r="L3752" t="s">
        <v>18004</v>
      </c>
    </row>
    <row r="3753" spans="1:12" hidden="1" x14ac:dyDescent="0.25">
      <c r="A3753" t="s">
        <v>18005</v>
      </c>
      <c r="B3753" s="1">
        <v>7.8700000000000006E-2</v>
      </c>
      <c r="C3753" s="1">
        <v>1.0500000000000001E-2</v>
      </c>
      <c r="D3753">
        <v>-2.8400039000000001</v>
      </c>
      <c r="E3753">
        <v>-3.340805</v>
      </c>
      <c r="F3753">
        <f t="shared" si="58"/>
        <v>0.60849969999999998</v>
      </c>
      <c r="G3753">
        <v>-0.60849969999999998</v>
      </c>
      <c r="H3753" t="s">
        <v>18005</v>
      </c>
      <c r="I3753" t="s">
        <v>18006</v>
      </c>
      <c r="J3753" t="s">
        <v>18007</v>
      </c>
      <c r="K3753" t="s">
        <v>18008</v>
      </c>
      <c r="L3753" t="s">
        <v>18009</v>
      </c>
    </row>
    <row r="3754" spans="1:12" hidden="1" x14ac:dyDescent="0.25">
      <c r="A3754" t="s">
        <v>18010</v>
      </c>
      <c r="B3754" s="1">
        <v>7.8700000000000006E-2</v>
      </c>
      <c r="C3754" s="1">
        <v>1.0500000000000001E-2</v>
      </c>
      <c r="D3754">
        <v>2.839928</v>
      </c>
      <c r="E3754">
        <v>-3.3409610000000001</v>
      </c>
      <c r="F3754">
        <f t="shared" si="58"/>
        <v>1.4641173000000001</v>
      </c>
      <c r="G3754">
        <v>1.4641173000000001</v>
      </c>
      <c r="H3754" t="s">
        <v>18010</v>
      </c>
      <c r="I3754" t="s">
        <v>18011</v>
      </c>
      <c r="J3754" t="s">
        <v>18012</v>
      </c>
      <c r="K3754" t="s">
        <v>18013</v>
      </c>
      <c r="L3754" t="s">
        <v>18014</v>
      </c>
    </row>
    <row r="3755" spans="1:12" hidden="1" x14ac:dyDescent="0.25">
      <c r="A3755" t="s">
        <v>18015</v>
      </c>
      <c r="B3755" s="1">
        <v>7.8700000000000006E-2</v>
      </c>
      <c r="C3755" s="1">
        <v>1.0500000000000001E-2</v>
      </c>
      <c r="D3755">
        <v>2.8399063</v>
      </c>
      <c r="E3755">
        <v>-3.3410060000000001</v>
      </c>
      <c r="F3755">
        <f t="shared" si="58"/>
        <v>0.98937929999999996</v>
      </c>
      <c r="G3755">
        <v>0.98937929999999996</v>
      </c>
      <c r="H3755" t="s">
        <v>18015</v>
      </c>
      <c r="I3755" t="s">
        <v>18016</v>
      </c>
      <c r="J3755" t="s">
        <v>18017</v>
      </c>
      <c r="L3755" t="s">
        <v>18018</v>
      </c>
    </row>
    <row r="3756" spans="1:12" hidden="1" x14ac:dyDescent="0.25">
      <c r="A3756" t="s">
        <v>18019</v>
      </c>
      <c r="B3756" s="1">
        <v>7.8799999999999995E-2</v>
      </c>
      <c r="C3756" s="1">
        <v>1.0500000000000001E-2</v>
      </c>
      <c r="D3756">
        <v>-2.8393676000000001</v>
      </c>
      <c r="E3756">
        <v>-3.3421180000000001</v>
      </c>
      <c r="F3756">
        <f t="shared" si="58"/>
        <v>0.55442210000000003</v>
      </c>
      <c r="G3756">
        <v>-0.55442210000000003</v>
      </c>
      <c r="H3756" t="s">
        <v>18019</v>
      </c>
      <c r="I3756" t="s">
        <v>18020</v>
      </c>
      <c r="J3756" t="s">
        <v>18021</v>
      </c>
      <c r="K3756" t="s">
        <v>18022</v>
      </c>
      <c r="L3756" t="s">
        <v>18023</v>
      </c>
    </row>
    <row r="3757" spans="1:12" hidden="1" x14ac:dyDescent="0.25">
      <c r="A3757" t="s">
        <v>18024</v>
      </c>
      <c r="B3757" s="1">
        <v>7.9000000000000001E-2</v>
      </c>
      <c r="C3757" s="1">
        <v>1.0500000000000001E-2</v>
      </c>
      <c r="D3757">
        <v>-2.8381517999999999</v>
      </c>
      <c r="E3757">
        <v>-3.3446280000000002</v>
      </c>
      <c r="F3757">
        <f t="shared" si="58"/>
        <v>0.91579489999999997</v>
      </c>
      <c r="G3757">
        <v>-0.91579489999999997</v>
      </c>
      <c r="H3757" t="s">
        <v>18024</v>
      </c>
      <c r="I3757" t="s">
        <v>18025</v>
      </c>
      <c r="J3757" t="s">
        <v>18026</v>
      </c>
      <c r="K3757" t="s">
        <v>18027</v>
      </c>
      <c r="L3757" t="s">
        <v>18028</v>
      </c>
    </row>
    <row r="3758" spans="1:12" hidden="1" x14ac:dyDescent="0.25">
      <c r="A3758" t="s">
        <v>18029</v>
      </c>
      <c r="B3758" s="1">
        <v>7.9000000000000001E-2</v>
      </c>
      <c r="C3758" s="1">
        <v>1.0500000000000001E-2</v>
      </c>
      <c r="D3758">
        <v>-2.8380125</v>
      </c>
      <c r="E3758">
        <v>-3.3449149999999999</v>
      </c>
      <c r="F3758">
        <f t="shared" si="58"/>
        <v>5.1884702000000003</v>
      </c>
      <c r="G3758">
        <v>-5.1884702000000003</v>
      </c>
      <c r="H3758" t="s">
        <v>18029</v>
      </c>
      <c r="I3758" t="s">
        <v>18030</v>
      </c>
      <c r="J3758" t="s">
        <v>18031</v>
      </c>
      <c r="K3758" t="s">
        <v>18032</v>
      </c>
      <c r="L3758" t="s">
        <v>18033</v>
      </c>
    </row>
    <row r="3759" spans="1:12" hidden="1" x14ac:dyDescent="0.25">
      <c r="A3759" t="s">
        <v>18034</v>
      </c>
      <c r="B3759" s="1">
        <v>7.9000000000000001E-2</v>
      </c>
      <c r="C3759" s="1">
        <v>1.0500000000000001E-2</v>
      </c>
      <c r="D3759">
        <v>-2.8379968999999998</v>
      </c>
      <c r="E3759">
        <v>-3.3449469999999999</v>
      </c>
      <c r="F3759">
        <f t="shared" si="58"/>
        <v>0.56839309999999998</v>
      </c>
      <c r="G3759">
        <v>-0.56839309999999998</v>
      </c>
      <c r="H3759" t="s">
        <v>18034</v>
      </c>
      <c r="I3759" t="s">
        <v>18035</v>
      </c>
      <c r="J3759" t="s">
        <v>18036</v>
      </c>
      <c r="L3759" t="s">
        <v>18037</v>
      </c>
    </row>
    <row r="3760" spans="1:12" hidden="1" x14ac:dyDescent="0.25">
      <c r="A3760" t="s">
        <v>18038</v>
      </c>
      <c r="B3760" s="1">
        <v>7.9000000000000001E-2</v>
      </c>
      <c r="C3760" s="1">
        <v>1.0500000000000001E-2</v>
      </c>
      <c r="D3760">
        <v>-2.8379297999999999</v>
      </c>
      <c r="E3760">
        <v>-3.3450859999999998</v>
      </c>
      <c r="F3760">
        <f t="shared" si="58"/>
        <v>0.79047219999999996</v>
      </c>
      <c r="G3760">
        <v>-0.79047219999999996</v>
      </c>
      <c r="H3760" t="s">
        <v>18038</v>
      </c>
      <c r="I3760" t="s">
        <v>18039</v>
      </c>
      <c r="J3760" t="s">
        <v>18040</v>
      </c>
      <c r="K3760" t="s">
        <v>18041</v>
      </c>
      <c r="L3760" t="s">
        <v>18042</v>
      </c>
    </row>
    <row r="3761" spans="1:12" hidden="1" x14ac:dyDescent="0.25">
      <c r="A3761" t="s">
        <v>18043</v>
      </c>
      <c r="B3761" s="1">
        <v>7.9000000000000001E-2</v>
      </c>
      <c r="C3761" s="1">
        <v>1.0500000000000001E-2</v>
      </c>
      <c r="D3761">
        <v>-2.8376038000000001</v>
      </c>
      <c r="E3761">
        <v>-3.3457590000000001</v>
      </c>
      <c r="F3761">
        <f t="shared" si="58"/>
        <v>0.47596549999999999</v>
      </c>
      <c r="G3761">
        <v>-0.47596549999999999</v>
      </c>
      <c r="H3761" t="s">
        <v>18043</v>
      </c>
      <c r="I3761" t="s">
        <v>18044</v>
      </c>
      <c r="J3761" t="s">
        <v>18045</v>
      </c>
      <c r="K3761" t="s">
        <v>18046</v>
      </c>
      <c r="L3761" t="s">
        <v>18047</v>
      </c>
    </row>
    <row r="3762" spans="1:12" hidden="1" x14ac:dyDescent="0.25">
      <c r="A3762" t="s">
        <v>18048</v>
      </c>
      <c r="B3762" s="1">
        <v>7.9000000000000001E-2</v>
      </c>
      <c r="C3762" s="1">
        <v>1.0500000000000001E-2</v>
      </c>
      <c r="D3762">
        <v>-2.8372375999999999</v>
      </c>
      <c r="E3762">
        <v>-3.346514</v>
      </c>
      <c r="F3762">
        <f t="shared" si="58"/>
        <v>0.47438900000000001</v>
      </c>
      <c r="G3762">
        <v>-0.47438900000000001</v>
      </c>
      <c r="H3762" t="s">
        <v>18048</v>
      </c>
      <c r="I3762" t="s">
        <v>18049</v>
      </c>
      <c r="J3762" t="s">
        <v>18050</v>
      </c>
      <c r="K3762" t="s">
        <v>18051</v>
      </c>
      <c r="L3762" t="s">
        <v>18052</v>
      </c>
    </row>
    <row r="3763" spans="1:12" hidden="1" x14ac:dyDescent="0.25">
      <c r="A3763" t="s">
        <v>18053</v>
      </c>
      <c r="B3763" s="1">
        <v>7.9100000000000004E-2</v>
      </c>
      <c r="C3763" s="1">
        <v>1.0500000000000001E-2</v>
      </c>
      <c r="D3763">
        <v>-2.8370104999999999</v>
      </c>
      <c r="E3763">
        <v>-3.3469829999999998</v>
      </c>
      <c r="F3763">
        <f t="shared" si="58"/>
        <v>0.6272297</v>
      </c>
      <c r="G3763">
        <v>-0.6272297</v>
      </c>
      <c r="H3763" t="s">
        <v>18053</v>
      </c>
      <c r="I3763" t="s">
        <v>18054</v>
      </c>
      <c r="J3763" t="s">
        <v>18055</v>
      </c>
      <c r="K3763" t="s">
        <v>18056</v>
      </c>
      <c r="L3763" t="s">
        <v>18057</v>
      </c>
    </row>
    <row r="3764" spans="1:12" hidden="1" x14ac:dyDescent="0.25">
      <c r="A3764" t="s">
        <v>18058</v>
      </c>
      <c r="B3764" s="1">
        <v>7.9100000000000004E-2</v>
      </c>
      <c r="C3764" s="1">
        <v>1.0500000000000001E-2</v>
      </c>
      <c r="D3764">
        <v>2.8367705000000001</v>
      </c>
      <c r="E3764">
        <v>-3.3474780000000002</v>
      </c>
      <c r="F3764">
        <f t="shared" si="58"/>
        <v>0.82830369999999998</v>
      </c>
      <c r="G3764">
        <v>0.82830369999999998</v>
      </c>
      <c r="H3764" t="s">
        <v>18058</v>
      </c>
      <c r="I3764" t="s">
        <v>18059</v>
      </c>
      <c r="J3764" t="s">
        <v>18060</v>
      </c>
      <c r="K3764" t="s">
        <v>18061</v>
      </c>
      <c r="L3764" t="s">
        <v>18062</v>
      </c>
    </row>
    <row r="3765" spans="1:12" hidden="1" x14ac:dyDescent="0.25">
      <c r="A3765" t="s">
        <v>18063</v>
      </c>
      <c r="B3765" s="1">
        <v>7.9200000000000007E-2</v>
      </c>
      <c r="C3765" s="1">
        <v>1.06E-2</v>
      </c>
      <c r="D3765">
        <v>2.8360088999999999</v>
      </c>
      <c r="E3765">
        <v>-3.3490500000000001</v>
      </c>
      <c r="F3765">
        <f t="shared" si="58"/>
        <v>0.63306519999999999</v>
      </c>
      <c r="G3765">
        <v>0.63306519999999999</v>
      </c>
      <c r="H3765" t="s">
        <v>18063</v>
      </c>
      <c r="I3765" t="s">
        <v>18064</v>
      </c>
      <c r="J3765" t="s">
        <v>18065</v>
      </c>
      <c r="L3765" t="s">
        <v>18066</v>
      </c>
    </row>
    <row r="3766" spans="1:12" hidden="1" x14ac:dyDescent="0.25">
      <c r="A3766" t="s">
        <v>18067</v>
      </c>
      <c r="B3766" s="1">
        <v>7.9200000000000007E-2</v>
      </c>
      <c r="C3766" s="1">
        <v>1.06E-2</v>
      </c>
      <c r="D3766">
        <v>2.8357112999999998</v>
      </c>
      <c r="E3766">
        <v>-3.3496640000000002</v>
      </c>
      <c r="F3766">
        <f t="shared" si="58"/>
        <v>1.1023510999999999</v>
      </c>
      <c r="G3766">
        <v>1.1023510999999999</v>
      </c>
      <c r="H3766" t="s">
        <v>18067</v>
      </c>
      <c r="I3766" t="s">
        <v>18068</v>
      </c>
      <c r="J3766" t="s">
        <v>18069</v>
      </c>
      <c r="K3766" t="s">
        <v>18070</v>
      </c>
      <c r="L3766" t="s">
        <v>18071</v>
      </c>
    </row>
    <row r="3767" spans="1:12" hidden="1" x14ac:dyDescent="0.25">
      <c r="A3767" t="s">
        <v>18072</v>
      </c>
      <c r="B3767" s="1">
        <v>7.9299999999999995E-2</v>
      </c>
      <c r="C3767" s="1">
        <v>1.06E-2</v>
      </c>
      <c r="D3767">
        <v>2.8352949999999999</v>
      </c>
      <c r="E3767">
        <v>-3.3505219999999998</v>
      </c>
      <c r="F3767">
        <f t="shared" si="58"/>
        <v>1.3744348</v>
      </c>
      <c r="G3767">
        <v>1.3744348</v>
      </c>
      <c r="H3767" t="s">
        <v>18072</v>
      </c>
      <c r="I3767" t="s">
        <v>18073</v>
      </c>
      <c r="J3767" t="s">
        <v>18074</v>
      </c>
      <c r="K3767" t="s">
        <v>18075</v>
      </c>
      <c r="L3767" t="s">
        <v>18076</v>
      </c>
    </row>
    <row r="3768" spans="1:12" hidden="1" x14ac:dyDescent="0.25">
      <c r="A3768" t="s">
        <v>18077</v>
      </c>
      <c r="B3768" s="1">
        <v>7.9399999999999998E-2</v>
      </c>
      <c r="C3768" s="1">
        <v>1.06E-2</v>
      </c>
      <c r="D3768">
        <v>-2.8347711000000002</v>
      </c>
      <c r="E3768">
        <v>-3.3516029999999999</v>
      </c>
      <c r="F3768">
        <f t="shared" si="58"/>
        <v>1.6629787</v>
      </c>
      <c r="G3768">
        <v>-1.6629787</v>
      </c>
      <c r="H3768" t="s">
        <v>18077</v>
      </c>
      <c r="I3768" t="s">
        <v>18078</v>
      </c>
      <c r="J3768" t="s">
        <v>18079</v>
      </c>
      <c r="K3768" t="s">
        <v>18080</v>
      </c>
      <c r="L3768" t="s">
        <v>18081</v>
      </c>
    </row>
    <row r="3769" spans="1:12" hidden="1" x14ac:dyDescent="0.25">
      <c r="A3769" t="s">
        <v>18082</v>
      </c>
      <c r="B3769" s="1">
        <v>7.9399999999999998E-2</v>
      </c>
      <c r="C3769" s="1">
        <v>1.06E-2</v>
      </c>
      <c r="D3769">
        <v>-2.8347085999999999</v>
      </c>
      <c r="E3769">
        <v>-3.3517320000000002</v>
      </c>
      <c r="F3769">
        <f t="shared" si="58"/>
        <v>0.77411649999999999</v>
      </c>
      <c r="G3769">
        <v>-0.77411649999999999</v>
      </c>
      <c r="H3769" t="s">
        <v>18082</v>
      </c>
      <c r="I3769" t="s">
        <v>18083</v>
      </c>
      <c r="J3769" t="s">
        <v>18084</v>
      </c>
      <c r="K3769" t="s">
        <v>18085</v>
      </c>
      <c r="L3769" t="s">
        <v>18086</v>
      </c>
    </row>
    <row r="3770" spans="1:12" hidden="1" x14ac:dyDescent="0.25">
      <c r="A3770" t="s">
        <v>18087</v>
      </c>
      <c r="B3770" s="1">
        <v>7.9399999999999998E-2</v>
      </c>
      <c r="C3770" s="1">
        <v>1.06E-2</v>
      </c>
      <c r="D3770">
        <v>-2.8342806</v>
      </c>
      <c r="E3770">
        <v>-3.3526150000000001</v>
      </c>
      <c r="F3770">
        <f t="shared" si="58"/>
        <v>0.59615099999999999</v>
      </c>
      <c r="G3770">
        <v>-0.59615099999999999</v>
      </c>
      <c r="H3770" t="s">
        <v>18087</v>
      </c>
      <c r="I3770" t="s">
        <v>18088</v>
      </c>
      <c r="J3770" t="s">
        <v>18089</v>
      </c>
      <c r="K3770" t="s">
        <v>18090</v>
      </c>
      <c r="L3770" t="s">
        <v>18091</v>
      </c>
    </row>
    <row r="3771" spans="1:12" hidden="1" x14ac:dyDescent="0.25">
      <c r="A3771" t="s">
        <v>18092</v>
      </c>
      <c r="B3771" s="1">
        <v>7.9500000000000001E-2</v>
      </c>
      <c r="C3771" s="1">
        <v>1.06E-2</v>
      </c>
      <c r="D3771">
        <v>2.8337764000000001</v>
      </c>
      <c r="E3771">
        <v>-3.3536549999999998</v>
      </c>
      <c r="F3771">
        <f t="shared" si="58"/>
        <v>1.010969</v>
      </c>
      <c r="G3771">
        <v>1.010969</v>
      </c>
      <c r="H3771" t="s">
        <v>18092</v>
      </c>
      <c r="I3771" t="s">
        <v>18093</v>
      </c>
      <c r="J3771" t="s">
        <v>18094</v>
      </c>
      <c r="K3771" t="s">
        <v>18095</v>
      </c>
      <c r="L3771" t="s">
        <v>18096</v>
      </c>
    </row>
    <row r="3772" spans="1:12" hidden="1" x14ac:dyDescent="0.25">
      <c r="A3772" t="s">
        <v>18097</v>
      </c>
      <c r="B3772" s="1">
        <v>7.9500000000000001E-2</v>
      </c>
      <c r="C3772" s="1">
        <v>1.06E-2</v>
      </c>
      <c r="D3772">
        <v>-2.8336700000000001</v>
      </c>
      <c r="E3772">
        <v>-3.3538749999999999</v>
      </c>
      <c r="F3772">
        <f t="shared" si="58"/>
        <v>0.64162350000000001</v>
      </c>
      <c r="G3772">
        <v>-0.64162350000000001</v>
      </c>
      <c r="H3772" t="s">
        <v>18097</v>
      </c>
      <c r="I3772" t="s">
        <v>18098</v>
      </c>
      <c r="J3772" t="s">
        <v>18099</v>
      </c>
      <c r="K3772" t="s">
        <v>18100</v>
      </c>
      <c r="L3772" t="s">
        <v>18101</v>
      </c>
    </row>
    <row r="3773" spans="1:12" hidden="1" x14ac:dyDescent="0.25">
      <c r="A3773" t="s">
        <v>18102</v>
      </c>
      <c r="B3773" s="1">
        <v>7.9500000000000001E-2</v>
      </c>
      <c r="C3773" s="1">
        <v>1.06E-2</v>
      </c>
      <c r="D3773">
        <v>-2.8334627999999999</v>
      </c>
      <c r="E3773">
        <v>-3.3543020000000001</v>
      </c>
      <c r="F3773">
        <f t="shared" si="58"/>
        <v>1.1323767</v>
      </c>
      <c r="G3773">
        <v>-1.1323767</v>
      </c>
      <c r="H3773" t="s">
        <v>18102</v>
      </c>
      <c r="I3773" t="s">
        <v>18103</v>
      </c>
      <c r="J3773" t="s">
        <v>18104</v>
      </c>
      <c r="K3773" t="s">
        <v>18105</v>
      </c>
      <c r="L3773" t="s">
        <v>18106</v>
      </c>
    </row>
    <row r="3774" spans="1:12" hidden="1" x14ac:dyDescent="0.25">
      <c r="A3774" t="s">
        <v>18107</v>
      </c>
      <c r="B3774" s="1">
        <v>7.9500000000000001E-2</v>
      </c>
      <c r="C3774" s="1">
        <v>1.06E-2</v>
      </c>
      <c r="D3774">
        <v>-2.8334185999999999</v>
      </c>
      <c r="E3774">
        <v>-3.354393</v>
      </c>
      <c r="F3774">
        <f t="shared" si="58"/>
        <v>0.65904490000000004</v>
      </c>
      <c r="G3774">
        <v>-0.65904490000000004</v>
      </c>
      <c r="H3774" t="s">
        <v>18107</v>
      </c>
      <c r="I3774" t="s">
        <v>18108</v>
      </c>
      <c r="J3774" t="s">
        <v>18109</v>
      </c>
      <c r="K3774" t="s">
        <v>18110</v>
      </c>
      <c r="L3774" t="s">
        <v>18111</v>
      </c>
    </row>
    <row r="3775" spans="1:12" hidden="1" x14ac:dyDescent="0.25">
      <c r="A3775" t="s">
        <v>18112</v>
      </c>
      <c r="B3775" s="1">
        <v>7.9600000000000004E-2</v>
      </c>
      <c r="C3775" s="1">
        <v>1.06E-2</v>
      </c>
      <c r="D3775">
        <v>2.8327152999999998</v>
      </c>
      <c r="E3775">
        <v>-3.3558439999999998</v>
      </c>
      <c r="F3775">
        <f t="shared" si="58"/>
        <v>0.74563259999999998</v>
      </c>
      <c r="G3775">
        <v>0.74563259999999998</v>
      </c>
      <c r="H3775" t="s">
        <v>18112</v>
      </c>
      <c r="I3775" t="s">
        <v>18113</v>
      </c>
      <c r="J3775" t="s">
        <v>18114</v>
      </c>
      <c r="K3775" t="s">
        <v>18115</v>
      </c>
      <c r="L3775" t="s">
        <v>18116</v>
      </c>
    </row>
    <row r="3776" spans="1:12" hidden="1" x14ac:dyDescent="0.25">
      <c r="A3776" t="s">
        <v>18117</v>
      </c>
      <c r="B3776" s="1">
        <v>7.9699999999999993E-2</v>
      </c>
      <c r="C3776" s="1">
        <v>1.06E-2</v>
      </c>
      <c r="D3776">
        <v>2.8322607</v>
      </c>
      <c r="E3776">
        <v>-3.3567809999999998</v>
      </c>
      <c r="F3776">
        <f t="shared" si="58"/>
        <v>0.71174590000000004</v>
      </c>
      <c r="G3776">
        <v>0.71174590000000004</v>
      </c>
      <c r="H3776" t="s">
        <v>18117</v>
      </c>
      <c r="I3776" t="s">
        <v>18118</v>
      </c>
      <c r="J3776" t="s">
        <v>18119</v>
      </c>
      <c r="L3776" t="s">
        <v>18120</v>
      </c>
    </row>
    <row r="3777" spans="1:12" hidden="1" x14ac:dyDescent="0.25">
      <c r="A3777" t="s">
        <v>18121</v>
      </c>
      <c r="B3777" s="1">
        <v>7.9699999999999993E-2</v>
      </c>
      <c r="C3777" s="1">
        <v>1.0699999999999999E-2</v>
      </c>
      <c r="D3777">
        <v>2.8321162000000002</v>
      </c>
      <c r="E3777">
        <v>-3.3570790000000001</v>
      </c>
      <c r="F3777">
        <f t="shared" si="58"/>
        <v>1.1291795</v>
      </c>
      <c r="G3777">
        <v>1.1291795</v>
      </c>
      <c r="H3777" t="s">
        <v>18121</v>
      </c>
      <c r="I3777" t="s">
        <v>18122</v>
      </c>
      <c r="J3777" t="s">
        <v>18123</v>
      </c>
      <c r="L3777" t="s">
        <v>18124</v>
      </c>
    </row>
    <row r="3778" spans="1:12" hidden="1" x14ac:dyDescent="0.25">
      <c r="A3778" t="s">
        <v>18125</v>
      </c>
      <c r="B3778" s="1">
        <v>7.9699999999999993E-2</v>
      </c>
      <c r="C3778" s="1">
        <v>1.0699999999999999E-2</v>
      </c>
      <c r="D3778">
        <v>-2.8317687999999999</v>
      </c>
      <c r="E3778">
        <v>-3.357796</v>
      </c>
      <c r="F3778">
        <f t="shared" ref="F3778:F3841" si="59">ABS(G3778)</f>
        <v>1.7169464999999999</v>
      </c>
      <c r="G3778">
        <v>-1.7169464999999999</v>
      </c>
      <c r="H3778" t="s">
        <v>18125</v>
      </c>
      <c r="I3778" t="s">
        <v>18126</v>
      </c>
      <c r="J3778" t="s">
        <v>18127</v>
      </c>
      <c r="K3778" t="s">
        <v>18128</v>
      </c>
      <c r="L3778" t="s">
        <v>18129</v>
      </c>
    </row>
    <row r="3779" spans="1:12" hidden="1" x14ac:dyDescent="0.25">
      <c r="A3779" t="s">
        <v>18130</v>
      </c>
      <c r="B3779" s="1">
        <v>7.9699999999999993E-2</v>
      </c>
      <c r="C3779" s="1">
        <v>1.0699999999999999E-2</v>
      </c>
      <c r="D3779">
        <v>2.8316273000000001</v>
      </c>
      <c r="E3779">
        <v>-3.3580869999999998</v>
      </c>
      <c r="F3779">
        <f t="shared" si="59"/>
        <v>0.93413480000000004</v>
      </c>
      <c r="G3779">
        <v>0.93413480000000004</v>
      </c>
      <c r="H3779" t="s">
        <v>18130</v>
      </c>
      <c r="I3779" t="s">
        <v>18131</v>
      </c>
      <c r="J3779" t="s">
        <v>18132</v>
      </c>
      <c r="K3779" t="s">
        <v>18133</v>
      </c>
      <c r="L3779" t="s">
        <v>18134</v>
      </c>
    </row>
    <row r="3780" spans="1:12" hidden="1" x14ac:dyDescent="0.25">
      <c r="A3780" t="s">
        <v>18135</v>
      </c>
      <c r="B3780" s="1">
        <v>7.9699999999999993E-2</v>
      </c>
      <c r="C3780" s="1">
        <v>1.0699999999999999E-2</v>
      </c>
      <c r="D3780">
        <v>2.8314971999999998</v>
      </c>
      <c r="E3780">
        <v>-3.3583560000000001</v>
      </c>
      <c r="F3780">
        <f t="shared" si="59"/>
        <v>0.53937860000000004</v>
      </c>
      <c r="G3780">
        <v>0.53937860000000004</v>
      </c>
      <c r="H3780" t="s">
        <v>18135</v>
      </c>
      <c r="I3780" t="s">
        <v>18136</v>
      </c>
      <c r="J3780" t="s">
        <v>18137</v>
      </c>
      <c r="K3780" t="s">
        <v>18138</v>
      </c>
      <c r="L3780" t="s">
        <v>18139</v>
      </c>
    </row>
    <row r="3781" spans="1:12" hidden="1" x14ac:dyDescent="0.25">
      <c r="A3781" t="s">
        <v>18140</v>
      </c>
      <c r="B3781" s="1">
        <v>7.9699999999999993E-2</v>
      </c>
      <c r="C3781" s="1">
        <v>1.0699999999999999E-2</v>
      </c>
      <c r="D3781">
        <v>2.8314455000000001</v>
      </c>
      <c r="E3781">
        <v>-3.3584619999999998</v>
      </c>
      <c r="F3781">
        <f t="shared" si="59"/>
        <v>0.72285569999999999</v>
      </c>
      <c r="G3781">
        <v>0.72285569999999999</v>
      </c>
      <c r="H3781" t="s">
        <v>18140</v>
      </c>
      <c r="I3781" t="s">
        <v>18141</v>
      </c>
      <c r="J3781" t="s">
        <v>18142</v>
      </c>
      <c r="K3781" t="s">
        <v>18143</v>
      </c>
      <c r="L3781" t="s">
        <v>18144</v>
      </c>
    </row>
    <row r="3782" spans="1:12" hidden="1" x14ac:dyDescent="0.25">
      <c r="A3782" t="s">
        <v>18145</v>
      </c>
      <c r="B3782" s="1">
        <v>7.9699999999999993E-2</v>
      </c>
      <c r="C3782" s="1">
        <v>1.0699999999999999E-2</v>
      </c>
      <c r="D3782">
        <v>2.8311454999999999</v>
      </c>
      <c r="E3782">
        <v>-3.3590810000000002</v>
      </c>
      <c r="F3782">
        <f t="shared" si="59"/>
        <v>0.67698119999999995</v>
      </c>
      <c r="G3782">
        <v>0.67698119999999995</v>
      </c>
      <c r="H3782" t="s">
        <v>18145</v>
      </c>
      <c r="I3782" t="s">
        <v>18146</v>
      </c>
      <c r="J3782" t="s">
        <v>18147</v>
      </c>
      <c r="K3782" t="s">
        <v>18148</v>
      </c>
      <c r="L3782" t="s">
        <v>18149</v>
      </c>
    </row>
    <row r="3783" spans="1:12" hidden="1" x14ac:dyDescent="0.25">
      <c r="A3783" t="s">
        <v>18150</v>
      </c>
      <c r="B3783" s="1">
        <v>7.9699999999999993E-2</v>
      </c>
      <c r="C3783" s="1">
        <v>1.0699999999999999E-2</v>
      </c>
      <c r="D3783">
        <v>2.8309993000000002</v>
      </c>
      <c r="E3783">
        <v>-3.3593820000000001</v>
      </c>
      <c r="F3783">
        <f t="shared" si="59"/>
        <v>0.63919440000000005</v>
      </c>
      <c r="G3783">
        <v>0.63919440000000005</v>
      </c>
      <c r="H3783" t="s">
        <v>18150</v>
      </c>
      <c r="I3783" t="s">
        <v>18151</v>
      </c>
      <c r="J3783" t="s">
        <v>18152</v>
      </c>
      <c r="K3783" t="s">
        <v>18153</v>
      </c>
      <c r="L3783" t="s">
        <v>18154</v>
      </c>
    </row>
    <row r="3784" spans="1:12" hidden="1" x14ac:dyDescent="0.25">
      <c r="A3784" t="s">
        <v>18155</v>
      </c>
      <c r="B3784" s="1">
        <v>7.9799999999999996E-2</v>
      </c>
      <c r="C3784" s="1">
        <v>1.0699999999999999E-2</v>
      </c>
      <c r="D3784">
        <v>2.8307487</v>
      </c>
      <c r="E3784">
        <v>-3.359899</v>
      </c>
      <c r="F3784">
        <f t="shared" si="59"/>
        <v>1.4074538000000001</v>
      </c>
      <c r="G3784">
        <v>1.4074538000000001</v>
      </c>
      <c r="H3784" t="s">
        <v>18155</v>
      </c>
      <c r="I3784" t="s">
        <v>18156</v>
      </c>
      <c r="J3784" t="s">
        <v>18157</v>
      </c>
      <c r="K3784" t="s">
        <v>18158</v>
      </c>
      <c r="L3784" t="s">
        <v>18159</v>
      </c>
    </row>
    <row r="3785" spans="1:12" hidden="1" x14ac:dyDescent="0.25">
      <c r="A3785" t="s">
        <v>18160</v>
      </c>
      <c r="B3785" s="1">
        <v>7.9899999999999999E-2</v>
      </c>
      <c r="C3785" s="1">
        <v>1.0699999999999999E-2</v>
      </c>
      <c r="D3785">
        <v>-2.8301289999999999</v>
      </c>
      <c r="E3785">
        <v>-3.3611759999999999</v>
      </c>
      <c r="F3785">
        <f t="shared" si="59"/>
        <v>0.54490090000000002</v>
      </c>
      <c r="G3785">
        <v>-0.54490090000000002</v>
      </c>
      <c r="H3785" t="s">
        <v>18160</v>
      </c>
      <c r="I3785" t="s">
        <v>18161</v>
      </c>
      <c r="J3785" t="s">
        <v>18162</v>
      </c>
      <c r="L3785" t="s">
        <v>18163</v>
      </c>
    </row>
    <row r="3786" spans="1:12" hidden="1" x14ac:dyDescent="0.25">
      <c r="A3786" t="s">
        <v>18164</v>
      </c>
      <c r="B3786" s="1">
        <v>7.9899999999999999E-2</v>
      </c>
      <c r="C3786" s="1">
        <v>1.0699999999999999E-2</v>
      </c>
      <c r="D3786">
        <v>-2.8297620999999999</v>
      </c>
      <c r="E3786">
        <v>-3.3619330000000001</v>
      </c>
      <c r="F3786">
        <f t="shared" si="59"/>
        <v>0.50439699999999998</v>
      </c>
      <c r="G3786">
        <v>-0.50439699999999998</v>
      </c>
      <c r="H3786" t="s">
        <v>18164</v>
      </c>
      <c r="I3786" t="s">
        <v>18165</v>
      </c>
      <c r="J3786" t="s">
        <v>18166</v>
      </c>
      <c r="K3786" t="s">
        <v>18167</v>
      </c>
      <c r="L3786" t="s">
        <v>18168</v>
      </c>
    </row>
    <row r="3787" spans="1:12" hidden="1" x14ac:dyDescent="0.25">
      <c r="A3787" t="s">
        <v>18169</v>
      </c>
      <c r="B3787" s="1">
        <v>7.9899999999999999E-2</v>
      </c>
      <c r="C3787" s="1">
        <v>1.0699999999999999E-2</v>
      </c>
      <c r="D3787">
        <v>-2.8295811999999998</v>
      </c>
      <c r="E3787">
        <v>-3.3623059999999998</v>
      </c>
      <c r="F3787">
        <f t="shared" si="59"/>
        <v>0.56379579999999996</v>
      </c>
      <c r="G3787">
        <v>-0.56379579999999996</v>
      </c>
      <c r="H3787" t="s">
        <v>18169</v>
      </c>
      <c r="I3787" t="s">
        <v>18170</v>
      </c>
      <c r="J3787" t="s">
        <v>18171</v>
      </c>
      <c r="K3787" t="s">
        <v>18172</v>
      </c>
      <c r="L3787" t="s">
        <v>18173</v>
      </c>
    </row>
    <row r="3788" spans="1:12" hidden="1" x14ac:dyDescent="0.25">
      <c r="A3788" t="s">
        <v>18174</v>
      </c>
      <c r="B3788" s="1">
        <v>7.9899999999999999E-2</v>
      </c>
      <c r="C3788" s="1">
        <v>1.0699999999999999E-2</v>
      </c>
      <c r="D3788">
        <v>-2.8292546999999999</v>
      </c>
      <c r="E3788">
        <v>-3.3629790000000002</v>
      </c>
      <c r="F3788">
        <f t="shared" si="59"/>
        <v>0.50604159999999998</v>
      </c>
      <c r="G3788">
        <v>-0.50604159999999998</v>
      </c>
      <c r="H3788" t="s">
        <v>18174</v>
      </c>
      <c r="I3788" t="s">
        <v>18175</v>
      </c>
      <c r="J3788" t="s">
        <v>18176</v>
      </c>
      <c r="K3788" t="s">
        <v>18177</v>
      </c>
      <c r="L3788" t="s">
        <v>18178</v>
      </c>
    </row>
    <row r="3789" spans="1:12" hidden="1" x14ac:dyDescent="0.25">
      <c r="A3789" t="s">
        <v>18179</v>
      </c>
      <c r="B3789" s="1">
        <v>0.08</v>
      </c>
      <c r="C3789" s="1">
        <v>1.0699999999999999E-2</v>
      </c>
      <c r="D3789">
        <v>-2.8289574000000002</v>
      </c>
      <c r="E3789">
        <v>-3.3635920000000001</v>
      </c>
      <c r="F3789">
        <f t="shared" si="59"/>
        <v>0.42076619999999998</v>
      </c>
      <c r="G3789">
        <v>-0.42076619999999998</v>
      </c>
      <c r="H3789" t="s">
        <v>18179</v>
      </c>
      <c r="I3789" t="s">
        <v>18180</v>
      </c>
      <c r="J3789" t="s">
        <v>18181</v>
      </c>
      <c r="K3789" t="s">
        <v>18182</v>
      </c>
      <c r="L3789" t="s">
        <v>18183</v>
      </c>
    </row>
    <row r="3790" spans="1:12" hidden="1" x14ac:dyDescent="0.25">
      <c r="A3790" t="s">
        <v>18184</v>
      </c>
      <c r="B3790" s="1">
        <v>8.0100000000000005E-2</v>
      </c>
      <c r="C3790" s="1">
        <v>1.0800000000000001E-2</v>
      </c>
      <c r="D3790">
        <v>2.8276254999999999</v>
      </c>
      <c r="E3790">
        <v>-3.3663370000000001</v>
      </c>
      <c r="F3790">
        <f t="shared" si="59"/>
        <v>0.68577719999999998</v>
      </c>
      <c r="G3790">
        <v>0.68577719999999998</v>
      </c>
      <c r="H3790" t="s">
        <v>18184</v>
      </c>
      <c r="I3790" t="s">
        <v>18185</v>
      </c>
      <c r="J3790" t="s">
        <v>18186</v>
      </c>
      <c r="K3790" t="s">
        <v>18187</v>
      </c>
      <c r="L3790" t="s">
        <v>18188</v>
      </c>
    </row>
    <row r="3791" spans="1:12" hidden="1" x14ac:dyDescent="0.25">
      <c r="A3791" t="s">
        <v>18189</v>
      </c>
      <c r="B3791" s="1">
        <v>8.0199999999999994E-2</v>
      </c>
      <c r="C3791" s="1">
        <v>1.0800000000000001E-2</v>
      </c>
      <c r="D3791">
        <v>2.8272333999999999</v>
      </c>
      <c r="E3791">
        <v>-3.3671449999999998</v>
      </c>
      <c r="F3791">
        <f t="shared" si="59"/>
        <v>0.95144110000000004</v>
      </c>
      <c r="G3791">
        <v>0.95144110000000004</v>
      </c>
      <c r="H3791" t="s">
        <v>18189</v>
      </c>
      <c r="I3791" t="s">
        <v>18190</v>
      </c>
      <c r="J3791" t="s">
        <v>18191</v>
      </c>
      <c r="K3791" t="s">
        <v>18192</v>
      </c>
      <c r="L3791" t="s">
        <v>18193</v>
      </c>
    </row>
    <row r="3792" spans="1:12" hidden="1" x14ac:dyDescent="0.25">
      <c r="A3792" t="s">
        <v>18194</v>
      </c>
      <c r="B3792" s="1">
        <v>8.0299999999999996E-2</v>
      </c>
      <c r="C3792" s="1">
        <v>1.0800000000000001E-2</v>
      </c>
      <c r="D3792">
        <v>-2.8265766000000001</v>
      </c>
      <c r="E3792">
        <v>-3.3684980000000002</v>
      </c>
      <c r="F3792">
        <f t="shared" si="59"/>
        <v>0.55610059999999994</v>
      </c>
      <c r="G3792">
        <v>-0.55610059999999994</v>
      </c>
      <c r="H3792" t="s">
        <v>18194</v>
      </c>
      <c r="I3792" t="s">
        <v>18195</v>
      </c>
      <c r="J3792" t="s">
        <v>18196</v>
      </c>
      <c r="K3792" t="s">
        <v>18197</v>
      </c>
      <c r="L3792" t="s">
        <v>18198</v>
      </c>
    </row>
    <row r="3793" spans="1:12" hidden="1" x14ac:dyDescent="0.25">
      <c r="A3793" t="s">
        <v>18199</v>
      </c>
      <c r="B3793" s="1">
        <v>8.0399999999999999E-2</v>
      </c>
      <c r="C3793" s="1">
        <v>1.0800000000000001E-2</v>
      </c>
      <c r="D3793">
        <v>-2.8257048</v>
      </c>
      <c r="E3793">
        <v>-3.3702939999999999</v>
      </c>
      <c r="F3793">
        <f t="shared" si="59"/>
        <v>0.77737420000000002</v>
      </c>
      <c r="G3793">
        <v>-0.77737420000000002</v>
      </c>
      <c r="H3793" t="s">
        <v>18199</v>
      </c>
      <c r="I3793" t="s">
        <v>18200</v>
      </c>
      <c r="J3793" t="s">
        <v>18201</v>
      </c>
      <c r="K3793" t="s">
        <v>18202</v>
      </c>
      <c r="L3793" t="s">
        <v>18203</v>
      </c>
    </row>
    <row r="3794" spans="1:12" hidden="1" x14ac:dyDescent="0.25">
      <c r="A3794" t="s">
        <v>18204</v>
      </c>
      <c r="B3794" s="1">
        <v>8.0399999999999999E-2</v>
      </c>
      <c r="C3794" s="1">
        <v>1.0800000000000001E-2</v>
      </c>
      <c r="D3794">
        <v>-2.8249648000000001</v>
      </c>
      <c r="E3794">
        <v>-3.3718189999999999</v>
      </c>
      <c r="F3794">
        <f t="shared" si="59"/>
        <v>0.73311300000000001</v>
      </c>
      <c r="G3794">
        <v>-0.73311300000000001</v>
      </c>
      <c r="H3794" t="s">
        <v>18204</v>
      </c>
      <c r="J3794" t="s">
        <v>18205</v>
      </c>
      <c r="K3794" t="s">
        <v>18206</v>
      </c>
      <c r="L3794" t="s">
        <v>18207</v>
      </c>
    </row>
    <row r="3795" spans="1:12" hidden="1" x14ac:dyDescent="0.25">
      <c r="A3795" t="s">
        <v>18208</v>
      </c>
      <c r="B3795" s="1">
        <v>8.0399999999999999E-2</v>
      </c>
      <c r="C3795" s="1">
        <v>1.0800000000000001E-2</v>
      </c>
      <c r="D3795">
        <v>2.8249222999999999</v>
      </c>
      <c r="E3795">
        <v>-3.3719060000000001</v>
      </c>
      <c r="F3795">
        <f t="shared" si="59"/>
        <v>0.98255769999999998</v>
      </c>
      <c r="G3795">
        <v>0.98255769999999998</v>
      </c>
      <c r="H3795" t="s">
        <v>18208</v>
      </c>
      <c r="I3795" t="s">
        <v>18209</v>
      </c>
      <c r="J3795" t="s">
        <v>18210</v>
      </c>
      <c r="K3795" t="s">
        <v>18211</v>
      </c>
      <c r="L3795" t="s">
        <v>18212</v>
      </c>
    </row>
    <row r="3796" spans="1:12" hidden="1" x14ac:dyDescent="0.25">
      <c r="A3796" t="s">
        <v>18213</v>
      </c>
      <c r="B3796" s="1">
        <v>8.0399999999999999E-2</v>
      </c>
      <c r="C3796" s="1">
        <v>1.0800000000000001E-2</v>
      </c>
      <c r="D3796">
        <v>-2.8248139999999999</v>
      </c>
      <c r="E3796">
        <v>-3.3721299999999998</v>
      </c>
      <c r="F3796">
        <f t="shared" si="59"/>
        <v>1.0231646000000001</v>
      </c>
      <c r="G3796">
        <v>-1.0231646000000001</v>
      </c>
      <c r="H3796" t="s">
        <v>18213</v>
      </c>
      <c r="I3796" t="s">
        <v>18214</v>
      </c>
      <c r="J3796" t="s">
        <v>18215</v>
      </c>
      <c r="K3796" t="s">
        <v>18216</v>
      </c>
      <c r="L3796" t="s">
        <v>18217</v>
      </c>
    </row>
    <row r="3797" spans="1:12" hidden="1" x14ac:dyDescent="0.25">
      <c r="A3797" t="s">
        <v>18218</v>
      </c>
      <c r="B3797" s="1">
        <v>8.0399999999999999E-2</v>
      </c>
      <c r="C3797" s="1">
        <v>1.0800000000000001E-2</v>
      </c>
      <c r="D3797">
        <v>-2.8247905000000002</v>
      </c>
      <c r="E3797">
        <v>-3.3721779999999999</v>
      </c>
      <c r="F3797">
        <f t="shared" si="59"/>
        <v>0.54823750000000004</v>
      </c>
      <c r="G3797">
        <v>-0.54823750000000004</v>
      </c>
      <c r="H3797" t="s">
        <v>18218</v>
      </c>
      <c r="I3797" t="s">
        <v>18219</v>
      </c>
      <c r="J3797" t="s">
        <v>18220</v>
      </c>
      <c r="K3797" t="s">
        <v>18221</v>
      </c>
      <c r="L3797" t="s">
        <v>18222</v>
      </c>
    </row>
    <row r="3798" spans="1:12" hidden="1" x14ac:dyDescent="0.25">
      <c r="A3798" t="s">
        <v>18223</v>
      </c>
      <c r="B3798" s="1">
        <v>8.0399999999999999E-2</v>
      </c>
      <c r="C3798" s="1">
        <v>1.0800000000000001E-2</v>
      </c>
      <c r="D3798">
        <v>-2.8244525999999999</v>
      </c>
      <c r="E3798">
        <v>-3.3728739999999999</v>
      </c>
      <c r="F3798">
        <f t="shared" si="59"/>
        <v>0.69288530000000004</v>
      </c>
      <c r="G3798">
        <v>-0.69288530000000004</v>
      </c>
      <c r="H3798" t="s">
        <v>18223</v>
      </c>
      <c r="I3798" t="s">
        <v>18224</v>
      </c>
      <c r="J3798" t="s">
        <v>18225</v>
      </c>
      <c r="K3798" t="s">
        <v>18226</v>
      </c>
      <c r="L3798" t="s">
        <v>18227</v>
      </c>
    </row>
    <row r="3799" spans="1:12" hidden="1" x14ac:dyDescent="0.25">
      <c r="A3799" t="s">
        <v>18228</v>
      </c>
      <c r="B3799" s="1">
        <v>8.0500000000000002E-2</v>
      </c>
      <c r="C3799" s="1">
        <v>1.0800000000000001E-2</v>
      </c>
      <c r="D3799">
        <v>-2.8241076000000001</v>
      </c>
      <c r="E3799">
        <v>-3.3735849999999998</v>
      </c>
      <c r="F3799">
        <f t="shared" si="59"/>
        <v>0.57912889999999995</v>
      </c>
      <c r="G3799">
        <v>-0.57912889999999995</v>
      </c>
      <c r="H3799" t="s">
        <v>18228</v>
      </c>
      <c r="I3799" t="s">
        <v>18229</v>
      </c>
      <c r="J3799" t="s">
        <v>18230</v>
      </c>
      <c r="K3799" t="s">
        <v>18231</v>
      </c>
      <c r="L3799" t="s">
        <v>18232</v>
      </c>
    </row>
    <row r="3800" spans="1:12" hidden="1" x14ac:dyDescent="0.25">
      <c r="A3800" t="s">
        <v>18233</v>
      </c>
      <c r="B3800" s="1">
        <v>8.0500000000000002E-2</v>
      </c>
      <c r="C3800" s="1">
        <v>1.0800000000000001E-2</v>
      </c>
      <c r="D3800">
        <v>2.8240276</v>
      </c>
      <c r="E3800">
        <v>-3.3737490000000001</v>
      </c>
      <c r="F3800">
        <f t="shared" si="59"/>
        <v>1.1117448999999999</v>
      </c>
      <c r="G3800">
        <v>1.1117448999999999</v>
      </c>
      <c r="H3800" t="s">
        <v>18233</v>
      </c>
      <c r="I3800" t="s">
        <v>18234</v>
      </c>
      <c r="J3800" t="s">
        <v>18235</v>
      </c>
      <c r="K3800" t="s">
        <v>18236</v>
      </c>
      <c r="L3800" t="s">
        <v>18237</v>
      </c>
    </row>
    <row r="3801" spans="1:12" hidden="1" x14ac:dyDescent="0.25">
      <c r="A3801" t="s">
        <v>18238</v>
      </c>
      <c r="B3801" s="1">
        <v>8.0600000000000005E-2</v>
      </c>
      <c r="C3801" s="1">
        <v>1.09E-2</v>
      </c>
      <c r="D3801">
        <v>2.8232016999999998</v>
      </c>
      <c r="E3801">
        <v>-3.375451</v>
      </c>
      <c r="F3801">
        <f t="shared" si="59"/>
        <v>1.1438006000000001</v>
      </c>
      <c r="G3801">
        <v>1.1438006000000001</v>
      </c>
      <c r="H3801" t="s">
        <v>18238</v>
      </c>
      <c r="I3801" t="s">
        <v>18239</v>
      </c>
      <c r="J3801" t="s">
        <v>18240</v>
      </c>
      <c r="K3801" t="s">
        <v>18241</v>
      </c>
      <c r="L3801" t="s">
        <v>18242</v>
      </c>
    </row>
    <row r="3802" spans="1:12" hidden="1" x14ac:dyDescent="0.25">
      <c r="A3802" t="s">
        <v>18243</v>
      </c>
      <c r="B3802" s="1">
        <v>8.0600000000000005E-2</v>
      </c>
      <c r="C3802" s="1">
        <v>1.09E-2</v>
      </c>
      <c r="D3802">
        <v>2.8227473000000001</v>
      </c>
      <c r="E3802">
        <v>-3.3763860000000001</v>
      </c>
      <c r="F3802">
        <f t="shared" si="59"/>
        <v>0.94560960000000005</v>
      </c>
      <c r="G3802">
        <v>0.94560960000000005</v>
      </c>
      <c r="H3802" t="s">
        <v>18243</v>
      </c>
      <c r="I3802" t="s">
        <v>18244</v>
      </c>
      <c r="J3802" t="s">
        <v>18245</v>
      </c>
      <c r="K3802" t="s">
        <v>18246</v>
      </c>
      <c r="L3802" t="s">
        <v>18247</v>
      </c>
    </row>
    <row r="3803" spans="1:12" hidden="1" x14ac:dyDescent="0.25">
      <c r="A3803" t="s">
        <v>18248</v>
      </c>
      <c r="B3803" s="1">
        <v>8.0699999999999994E-2</v>
      </c>
      <c r="C3803" s="1">
        <v>1.09E-2</v>
      </c>
      <c r="D3803">
        <v>-2.8224193999999998</v>
      </c>
      <c r="E3803">
        <v>-3.377062</v>
      </c>
      <c r="F3803">
        <f t="shared" si="59"/>
        <v>0.54372330000000002</v>
      </c>
      <c r="G3803">
        <v>-0.54372330000000002</v>
      </c>
      <c r="H3803" t="s">
        <v>18248</v>
      </c>
      <c r="I3803" t="s">
        <v>18249</v>
      </c>
      <c r="J3803" t="s">
        <v>18250</v>
      </c>
      <c r="K3803" t="s">
        <v>18251</v>
      </c>
      <c r="L3803" t="s">
        <v>18252</v>
      </c>
    </row>
    <row r="3804" spans="1:12" hidden="1" x14ac:dyDescent="0.25">
      <c r="A3804" t="s">
        <v>18253</v>
      </c>
      <c r="B3804" s="1">
        <v>8.0699999999999994E-2</v>
      </c>
      <c r="C3804" s="1">
        <v>1.09E-2</v>
      </c>
      <c r="D3804">
        <v>2.8218312000000001</v>
      </c>
      <c r="E3804">
        <v>-3.3782730000000001</v>
      </c>
      <c r="F3804">
        <f t="shared" si="59"/>
        <v>0.78069659999999996</v>
      </c>
      <c r="G3804">
        <v>0.78069659999999996</v>
      </c>
      <c r="H3804" t="s">
        <v>18253</v>
      </c>
      <c r="I3804" t="s">
        <v>18254</v>
      </c>
      <c r="J3804" t="s">
        <v>18255</v>
      </c>
      <c r="K3804" t="s">
        <v>18256</v>
      </c>
      <c r="L3804" t="s">
        <v>18257</v>
      </c>
    </row>
    <row r="3805" spans="1:12" hidden="1" x14ac:dyDescent="0.25">
      <c r="A3805" t="s">
        <v>18258</v>
      </c>
      <c r="B3805" s="1">
        <v>8.0699999999999994E-2</v>
      </c>
      <c r="C3805" s="1">
        <v>1.09E-2</v>
      </c>
      <c r="D3805">
        <v>-2.8217661999999999</v>
      </c>
      <c r="E3805">
        <v>-3.3784070000000002</v>
      </c>
      <c r="F3805">
        <f t="shared" si="59"/>
        <v>0.88436099999999995</v>
      </c>
      <c r="G3805">
        <v>-0.88436099999999995</v>
      </c>
      <c r="H3805" t="s">
        <v>18258</v>
      </c>
      <c r="I3805" t="s">
        <v>18259</v>
      </c>
      <c r="J3805" t="s">
        <v>18260</v>
      </c>
      <c r="K3805" t="s">
        <v>18261</v>
      </c>
      <c r="L3805" t="s">
        <v>18262</v>
      </c>
    </row>
    <row r="3806" spans="1:12" hidden="1" x14ac:dyDescent="0.25">
      <c r="A3806" t="s">
        <v>18263</v>
      </c>
      <c r="B3806" s="1">
        <v>8.0799999999999997E-2</v>
      </c>
      <c r="C3806" s="1">
        <v>1.09E-2</v>
      </c>
      <c r="D3806">
        <v>2.8214834</v>
      </c>
      <c r="E3806">
        <v>-3.3789889999999998</v>
      </c>
      <c r="F3806">
        <f t="shared" si="59"/>
        <v>1.4095948</v>
      </c>
      <c r="G3806">
        <v>1.4095948</v>
      </c>
      <c r="H3806" t="s">
        <v>18263</v>
      </c>
      <c r="I3806" t="s">
        <v>18264</v>
      </c>
      <c r="J3806" t="s">
        <v>18265</v>
      </c>
      <c r="K3806" t="s">
        <v>18266</v>
      </c>
      <c r="L3806" t="s">
        <v>18267</v>
      </c>
    </row>
    <row r="3807" spans="1:12" hidden="1" x14ac:dyDescent="0.25">
      <c r="A3807" t="s">
        <v>18268</v>
      </c>
      <c r="B3807" s="1">
        <v>8.0799999999999997E-2</v>
      </c>
      <c r="C3807" s="1">
        <v>1.09E-2</v>
      </c>
      <c r="D3807">
        <v>-2.8213287999999999</v>
      </c>
      <c r="E3807">
        <v>-3.3793069999999998</v>
      </c>
      <c r="F3807">
        <f t="shared" si="59"/>
        <v>1.4627648</v>
      </c>
      <c r="G3807">
        <v>-1.4627648</v>
      </c>
      <c r="H3807" t="s">
        <v>18268</v>
      </c>
      <c r="I3807" t="s">
        <v>18269</v>
      </c>
      <c r="J3807" t="s">
        <v>18270</v>
      </c>
      <c r="K3807" t="s">
        <v>18271</v>
      </c>
      <c r="L3807" t="s">
        <v>18272</v>
      </c>
    </row>
    <row r="3808" spans="1:12" hidden="1" x14ac:dyDescent="0.25">
      <c r="A3808" t="s">
        <v>18273</v>
      </c>
      <c r="B3808" s="1">
        <v>8.0799999999999997E-2</v>
      </c>
      <c r="C3808" s="1">
        <v>1.09E-2</v>
      </c>
      <c r="D3808">
        <v>-2.8211693000000002</v>
      </c>
      <c r="E3808">
        <v>-3.3796360000000001</v>
      </c>
      <c r="F3808">
        <f t="shared" si="59"/>
        <v>1.204907</v>
      </c>
      <c r="G3808">
        <v>-1.204907</v>
      </c>
      <c r="H3808" t="s">
        <v>18273</v>
      </c>
      <c r="I3808" t="s">
        <v>18274</v>
      </c>
      <c r="J3808" t="s">
        <v>18275</v>
      </c>
      <c r="K3808" t="s">
        <v>18276</v>
      </c>
      <c r="L3808" t="s">
        <v>18277</v>
      </c>
    </row>
    <row r="3809" spans="1:12" hidden="1" x14ac:dyDescent="0.25">
      <c r="A3809" t="s">
        <v>18278</v>
      </c>
      <c r="B3809" s="1">
        <v>8.0799999999999997E-2</v>
      </c>
      <c r="C3809" s="1">
        <v>1.09E-2</v>
      </c>
      <c r="D3809">
        <v>-2.8211591</v>
      </c>
      <c r="E3809">
        <v>-3.3796569999999999</v>
      </c>
      <c r="F3809">
        <f t="shared" si="59"/>
        <v>0.85643910000000001</v>
      </c>
      <c r="G3809">
        <v>-0.85643910000000001</v>
      </c>
      <c r="H3809" t="s">
        <v>18278</v>
      </c>
      <c r="I3809" t="s">
        <v>18279</v>
      </c>
      <c r="J3809" t="s">
        <v>18280</v>
      </c>
      <c r="L3809" t="s">
        <v>18281</v>
      </c>
    </row>
    <row r="3810" spans="1:12" hidden="1" x14ac:dyDescent="0.25">
      <c r="A3810" t="s">
        <v>18282</v>
      </c>
      <c r="B3810" s="1">
        <v>8.0799999999999997E-2</v>
      </c>
      <c r="C3810" s="1">
        <v>1.09E-2</v>
      </c>
      <c r="D3810">
        <v>2.8207947999999998</v>
      </c>
      <c r="E3810">
        <v>-3.3804069999999999</v>
      </c>
      <c r="F3810">
        <f t="shared" si="59"/>
        <v>0.76401810000000003</v>
      </c>
      <c r="G3810">
        <v>0.76401810000000003</v>
      </c>
      <c r="H3810" t="s">
        <v>18282</v>
      </c>
      <c r="I3810" t="s">
        <v>18283</v>
      </c>
      <c r="J3810" t="s">
        <v>18284</v>
      </c>
      <c r="K3810" t="s">
        <v>18285</v>
      </c>
      <c r="L3810" t="s">
        <v>18286</v>
      </c>
    </row>
    <row r="3811" spans="1:12" hidden="1" x14ac:dyDescent="0.25">
      <c r="A3811" t="s">
        <v>18287</v>
      </c>
      <c r="B3811" s="1">
        <v>8.0799999999999997E-2</v>
      </c>
      <c r="C3811" s="1">
        <v>1.09E-2</v>
      </c>
      <c r="D3811">
        <v>-2.8205602999999999</v>
      </c>
      <c r="E3811">
        <v>-3.38089</v>
      </c>
      <c r="F3811">
        <f t="shared" si="59"/>
        <v>0.7409753</v>
      </c>
      <c r="G3811">
        <v>-0.7409753</v>
      </c>
      <c r="H3811" t="s">
        <v>18287</v>
      </c>
      <c r="I3811" t="s">
        <v>18288</v>
      </c>
      <c r="J3811" t="s">
        <v>18289</v>
      </c>
      <c r="K3811" t="s">
        <v>18290</v>
      </c>
      <c r="L3811" t="s">
        <v>18291</v>
      </c>
    </row>
    <row r="3812" spans="1:12" hidden="1" x14ac:dyDescent="0.25">
      <c r="A3812" t="s">
        <v>18292</v>
      </c>
      <c r="B3812" s="1">
        <v>8.0799999999999997E-2</v>
      </c>
      <c r="C3812" s="1">
        <v>1.09E-2</v>
      </c>
      <c r="D3812">
        <v>2.8203307999999998</v>
      </c>
      <c r="E3812">
        <v>-3.3813620000000002</v>
      </c>
      <c r="F3812">
        <f t="shared" si="59"/>
        <v>1.7539187999999999</v>
      </c>
      <c r="G3812">
        <v>1.7539187999999999</v>
      </c>
      <c r="H3812" t="s">
        <v>18292</v>
      </c>
      <c r="I3812" t="s">
        <v>18293</v>
      </c>
      <c r="J3812" t="s">
        <v>18294</v>
      </c>
      <c r="K3812" t="s">
        <v>18295</v>
      </c>
      <c r="L3812" t="s">
        <v>18296</v>
      </c>
    </row>
    <row r="3813" spans="1:12" hidden="1" x14ac:dyDescent="0.25">
      <c r="A3813" t="s">
        <v>18297</v>
      </c>
      <c r="B3813" s="1">
        <v>8.09E-2</v>
      </c>
      <c r="C3813" s="1">
        <v>1.09E-2</v>
      </c>
      <c r="D3813">
        <v>-2.8201855999999998</v>
      </c>
      <c r="E3813">
        <v>-3.3816609999999998</v>
      </c>
      <c r="F3813">
        <f t="shared" si="59"/>
        <v>0.99629089999999998</v>
      </c>
      <c r="G3813">
        <v>-0.99629089999999998</v>
      </c>
      <c r="H3813" t="s">
        <v>18297</v>
      </c>
      <c r="I3813" t="s">
        <v>18298</v>
      </c>
      <c r="J3813" t="s">
        <v>18299</v>
      </c>
      <c r="K3813" t="s">
        <v>18300</v>
      </c>
      <c r="L3813" t="s">
        <v>18301</v>
      </c>
    </row>
    <row r="3814" spans="1:12" hidden="1" x14ac:dyDescent="0.25">
      <c r="A3814" t="s">
        <v>18302</v>
      </c>
      <c r="B3814" s="1">
        <v>8.09E-2</v>
      </c>
      <c r="C3814" s="1">
        <v>1.09E-2</v>
      </c>
      <c r="D3814">
        <v>-2.8200704000000001</v>
      </c>
      <c r="E3814">
        <v>-3.3818980000000001</v>
      </c>
      <c r="F3814">
        <f t="shared" si="59"/>
        <v>1.1531673</v>
      </c>
      <c r="G3814">
        <v>-1.1531673</v>
      </c>
      <c r="H3814" t="s">
        <v>18302</v>
      </c>
      <c r="I3814" t="s">
        <v>18303</v>
      </c>
      <c r="J3814" t="s">
        <v>18304</v>
      </c>
      <c r="K3814" t="s">
        <v>18305</v>
      </c>
      <c r="L3814" t="s">
        <v>18306</v>
      </c>
    </row>
    <row r="3815" spans="1:12" hidden="1" x14ac:dyDescent="0.25">
      <c r="A3815" t="s">
        <v>18307</v>
      </c>
      <c r="B3815" s="1">
        <v>8.09E-2</v>
      </c>
      <c r="C3815" s="1">
        <v>1.09E-2</v>
      </c>
      <c r="D3815">
        <v>-2.8200276</v>
      </c>
      <c r="E3815">
        <v>-3.3819859999999999</v>
      </c>
      <c r="F3815">
        <f t="shared" si="59"/>
        <v>0.53262430000000005</v>
      </c>
      <c r="G3815">
        <v>-0.53262430000000005</v>
      </c>
      <c r="H3815" t="s">
        <v>18307</v>
      </c>
      <c r="I3815" t="s">
        <v>18308</v>
      </c>
      <c r="J3815" t="s">
        <v>18309</v>
      </c>
      <c r="K3815" t="s">
        <v>18310</v>
      </c>
      <c r="L3815" t="s">
        <v>18311</v>
      </c>
    </row>
    <row r="3816" spans="1:12" hidden="1" x14ac:dyDescent="0.25">
      <c r="A3816" t="s">
        <v>18312</v>
      </c>
      <c r="B3816" s="1">
        <v>8.09E-2</v>
      </c>
      <c r="C3816" s="1">
        <v>1.09E-2</v>
      </c>
      <c r="D3816">
        <v>-2.8196754999999998</v>
      </c>
      <c r="E3816">
        <v>-3.382711</v>
      </c>
      <c r="F3816">
        <f t="shared" si="59"/>
        <v>0.71197929999999998</v>
      </c>
      <c r="G3816">
        <v>-0.71197929999999998</v>
      </c>
      <c r="H3816" t="s">
        <v>18312</v>
      </c>
      <c r="I3816" t="s">
        <v>18313</v>
      </c>
      <c r="J3816" t="s">
        <v>18314</v>
      </c>
      <c r="K3816" t="s">
        <v>18315</v>
      </c>
      <c r="L3816" t="s">
        <v>18316</v>
      </c>
    </row>
    <row r="3817" spans="1:12" hidden="1" x14ac:dyDescent="0.25">
      <c r="A3817" t="s">
        <v>18317</v>
      </c>
      <c r="B3817" s="1">
        <v>8.1000000000000003E-2</v>
      </c>
      <c r="C3817" s="1">
        <v>1.0999999999999999E-2</v>
      </c>
      <c r="D3817">
        <v>-2.8190639000000002</v>
      </c>
      <c r="E3817">
        <v>-3.3839700000000001</v>
      </c>
      <c r="F3817">
        <f t="shared" si="59"/>
        <v>0.47161520000000001</v>
      </c>
      <c r="G3817">
        <v>-0.47161520000000001</v>
      </c>
      <c r="H3817" t="s">
        <v>18317</v>
      </c>
      <c r="I3817" t="s">
        <v>18318</v>
      </c>
      <c r="J3817" t="s">
        <v>18319</v>
      </c>
      <c r="K3817" t="s">
        <v>18320</v>
      </c>
      <c r="L3817" t="s">
        <v>18321</v>
      </c>
    </row>
    <row r="3818" spans="1:12" hidden="1" x14ac:dyDescent="0.25">
      <c r="A3818" t="s">
        <v>18322</v>
      </c>
      <c r="B3818" s="1">
        <v>8.1000000000000003E-2</v>
      </c>
      <c r="C3818" s="1">
        <v>1.0999999999999999E-2</v>
      </c>
      <c r="D3818">
        <v>-2.8190252</v>
      </c>
      <c r="E3818">
        <v>-3.3840499999999998</v>
      </c>
      <c r="F3818">
        <f t="shared" si="59"/>
        <v>0.49670940000000002</v>
      </c>
      <c r="G3818">
        <v>-0.49670940000000002</v>
      </c>
      <c r="H3818" t="s">
        <v>18322</v>
      </c>
      <c r="I3818" t="s">
        <v>18323</v>
      </c>
      <c r="J3818" t="s">
        <v>18324</v>
      </c>
      <c r="K3818" t="s">
        <v>18325</v>
      </c>
      <c r="L3818" t="s">
        <v>18326</v>
      </c>
    </row>
    <row r="3819" spans="1:12" hidden="1" x14ac:dyDescent="0.25">
      <c r="A3819" t="s">
        <v>18327</v>
      </c>
      <c r="B3819" s="1">
        <v>8.1000000000000003E-2</v>
      </c>
      <c r="C3819" s="1">
        <v>1.0999999999999999E-2</v>
      </c>
      <c r="D3819">
        <v>2.8185406999999998</v>
      </c>
      <c r="E3819">
        <v>-3.3850470000000001</v>
      </c>
      <c r="F3819">
        <f t="shared" si="59"/>
        <v>0.9318727</v>
      </c>
      <c r="G3819">
        <v>0.9318727</v>
      </c>
      <c r="H3819" t="s">
        <v>18327</v>
      </c>
      <c r="I3819" t="s">
        <v>18328</v>
      </c>
      <c r="J3819" t="s">
        <v>18329</v>
      </c>
      <c r="K3819" t="s">
        <v>18330</v>
      </c>
      <c r="L3819" t="s">
        <v>18331</v>
      </c>
    </row>
    <row r="3820" spans="1:12" hidden="1" x14ac:dyDescent="0.25">
      <c r="A3820" t="s">
        <v>18332</v>
      </c>
      <c r="B3820" s="1">
        <v>8.1000000000000003E-2</v>
      </c>
      <c r="C3820" s="1">
        <v>1.0999999999999999E-2</v>
      </c>
      <c r="D3820">
        <v>2.8185164999999999</v>
      </c>
      <c r="E3820">
        <v>-3.385097</v>
      </c>
      <c r="F3820">
        <f t="shared" si="59"/>
        <v>0.76463999999999999</v>
      </c>
      <c r="G3820">
        <v>0.76463999999999999</v>
      </c>
      <c r="H3820" t="s">
        <v>18332</v>
      </c>
      <c r="I3820" t="s">
        <v>18333</v>
      </c>
      <c r="J3820" t="s">
        <v>18334</v>
      </c>
      <c r="L3820" t="s">
        <v>18335</v>
      </c>
    </row>
    <row r="3821" spans="1:12" hidden="1" x14ac:dyDescent="0.25">
      <c r="A3821" t="s">
        <v>18336</v>
      </c>
      <c r="B3821" s="1">
        <v>8.1000000000000003E-2</v>
      </c>
      <c r="C3821" s="1">
        <v>1.0999999999999999E-2</v>
      </c>
      <c r="D3821">
        <v>2.8183383000000002</v>
      </c>
      <c r="E3821">
        <v>-3.3854639999999998</v>
      </c>
      <c r="F3821">
        <f t="shared" si="59"/>
        <v>0.72502719999999998</v>
      </c>
      <c r="G3821">
        <v>0.72502719999999998</v>
      </c>
      <c r="H3821" t="s">
        <v>18336</v>
      </c>
      <c r="I3821" t="s">
        <v>18337</v>
      </c>
      <c r="J3821" t="s">
        <v>18338</v>
      </c>
      <c r="K3821" t="s">
        <v>18339</v>
      </c>
      <c r="L3821" t="s">
        <v>18340</v>
      </c>
    </row>
    <row r="3822" spans="1:12" hidden="1" x14ac:dyDescent="0.25">
      <c r="A3822" t="s">
        <v>18341</v>
      </c>
      <c r="B3822" s="1">
        <v>8.1000000000000003E-2</v>
      </c>
      <c r="C3822" s="1">
        <v>1.0999999999999999E-2</v>
      </c>
      <c r="D3822">
        <v>-2.8183199999999999</v>
      </c>
      <c r="E3822">
        <v>-3.3855010000000001</v>
      </c>
      <c r="F3822">
        <f t="shared" si="59"/>
        <v>0.71404460000000003</v>
      </c>
      <c r="G3822">
        <v>-0.71404460000000003</v>
      </c>
      <c r="H3822" t="s">
        <v>18341</v>
      </c>
      <c r="I3822" t="s">
        <v>18342</v>
      </c>
      <c r="J3822" t="s">
        <v>18343</v>
      </c>
      <c r="K3822" t="s">
        <v>18344</v>
      </c>
      <c r="L3822" t="s">
        <v>18345</v>
      </c>
    </row>
    <row r="3823" spans="1:12" hidden="1" x14ac:dyDescent="0.25">
      <c r="A3823" t="s">
        <v>18346</v>
      </c>
      <c r="B3823" s="1">
        <v>8.1100000000000005E-2</v>
      </c>
      <c r="C3823" s="1">
        <v>1.0999999999999999E-2</v>
      </c>
      <c r="D3823">
        <v>-2.8179080000000001</v>
      </c>
      <c r="E3823">
        <v>-3.3863490000000001</v>
      </c>
      <c r="F3823">
        <f t="shared" si="59"/>
        <v>0.83384190000000002</v>
      </c>
      <c r="G3823">
        <v>-0.83384190000000002</v>
      </c>
      <c r="H3823" t="s">
        <v>18346</v>
      </c>
      <c r="I3823" t="s">
        <v>18347</v>
      </c>
      <c r="J3823" t="s">
        <v>18348</v>
      </c>
      <c r="K3823" t="s">
        <v>18349</v>
      </c>
      <c r="L3823" t="s">
        <v>18350</v>
      </c>
    </row>
    <row r="3824" spans="1:12" hidden="1" x14ac:dyDescent="0.25">
      <c r="A3824" t="s">
        <v>18351</v>
      </c>
      <c r="B3824" s="1">
        <v>8.1100000000000005E-2</v>
      </c>
      <c r="C3824" s="1">
        <v>1.0999999999999999E-2</v>
      </c>
      <c r="D3824">
        <v>-2.8174372999999999</v>
      </c>
      <c r="E3824">
        <v>-3.3873180000000001</v>
      </c>
      <c r="F3824">
        <f t="shared" si="59"/>
        <v>0.62883829999999996</v>
      </c>
      <c r="G3824">
        <v>-0.62883829999999996</v>
      </c>
      <c r="H3824" t="s">
        <v>18351</v>
      </c>
      <c r="I3824" t="s">
        <v>18352</v>
      </c>
      <c r="J3824" t="s">
        <v>18353</v>
      </c>
      <c r="K3824" t="s">
        <v>18354</v>
      </c>
      <c r="L3824" t="s">
        <v>18355</v>
      </c>
    </row>
    <row r="3825" spans="1:12" hidden="1" x14ac:dyDescent="0.25">
      <c r="A3825" t="s">
        <v>18356</v>
      </c>
      <c r="B3825" s="1">
        <v>8.1100000000000005E-2</v>
      </c>
      <c r="C3825" s="1">
        <v>1.0999999999999999E-2</v>
      </c>
      <c r="D3825">
        <v>-2.8173556</v>
      </c>
      <c r="E3825">
        <v>-3.387486</v>
      </c>
      <c r="F3825">
        <f t="shared" si="59"/>
        <v>0.93578110000000003</v>
      </c>
      <c r="G3825">
        <v>-0.93578110000000003</v>
      </c>
      <c r="H3825" t="s">
        <v>18356</v>
      </c>
      <c r="I3825" t="s">
        <v>18357</v>
      </c>
      <c r="J3825" t="s">
        <v>18358</v>
      </c>
      <c r="K3825" t="s">
        <v>18359</v>
      </c>
      <c r="L3825" t="s">
        <v>18360</v>
      </c>
    </row>
    <row r="3826" spans="1:12" hidden="1" x14ac:dyDescent="0.25">
      <c r="A3826" t="s">
        <v>18361</v>
      </c>
      <c r="B3826" s="1">
        <v>8.1199999999999994E-2</v>
      </c>
      <c r="C3826" s="1">
        <v>1.0999999999999999E-2</v>
      </c>
      <c r="D3826">
        <v>2.8169968999999999</v>
      </c>
      <c r="E3826">
        <v>-3.3882240000000001</v>
      </c>
      <c r="F3826">
        <f t="shared" si="59"/>
        <v>0.59113660000000001</v>
      </c>
      <c r="G3826">
        <v>0.59113660000000001</v>
      </c>
      <c r="H3826" t="s">
        <v>18361</v>
      </c>
      <c r="I3826" t="s">
        <v>18362</v>
      </c>
      <c r="J3826" t="s">
        <v>18363</v>
      </c>
      <c r="K3826" t="s">
        <v>18364</v>
      </c>
      <c r="L3826" t="s">
        <v>18365</v>
      </c>
    </row>
    <row r="3827" spans="1:12" hidden="1" x14ac:dyDescent="0.25">
      <c r="A3827" t="s">
        <v>18366</v>
      </c>
      <c r="B3827" s="1">
        <v>8.1199999999999994E-2</v>
      </c>
      <c r="C3827" s="1">
        <v>1.0999999999999999E-2</v>
      </c>
      <c r="D3827">
        <v>2.8168186</v>
      </c>
      <c r="E3827">
        <v>-3.3885909999999999</v>
      </c>
      <c r="F3827">
        <f t="shared" si="59"/>
        <v>1.2499152</v>
      </c>
      <c r="G3827">
        <v>1.2499152</v>
      </c>
      <c r="H3827" t="s">
        <v>18366</v>
      </c>
      <c r="I3827" t="s">
        <v>18367</v>
      </c>
      <c r="J3827" t="s">
        <v>18368</v>
      </c>
      <c r="K3827" t="s">
        <v>18369</v>
      </c>
      <c r="L3827" t="s">
        <v>18370</v>
      </c>
    </row>
    <row r="3828" spans="1:12" hidden="1" x14ac:dyDescent="0.25">
      <c r="A3828" t="s">
        <v>18371</v>
      </c>
      <c r="B3828" s="1">
        <v>8.1299999999999997E-2</v>
      </c>
      <c r="C3828" s="1">
        <v>1.0999999999999999E-2</v>
      </c>
      <c r="D3828">
        <v>2.816284</v>
      </c>
      <c r="E3828">
        <v>-3.389691</v>
      </c>
      <c r="F3828">
        <f t="shared" si="59"/>
        <v>0.6303512</v>
      </c>
      <c r="G3828">
        <v>0.6303512</v>
      </c>
      <c r="H3828" t="s">
        <v>18371</v>
      </c>
      <c r="I3828" t="s">
        <v>18372</v>
      </c>
      <c r="J3828" t="s">
        <v>18373</v>
      </c>
      <c r="K3828" t="s">
        <v>18374</v>
      </c>
      <c r="L3828" t="s">
        <v>18375</v>
      </c>
    </row>
    <row r="3829" spans="1:12" hidden="1" x14ac:dyDescent="0.25">
      <c r="A3829" t="s">
        <v>18376</v>
      </c>
      <c r="B3829" s="1">
        <v>8.1299999999999997E-2</v>
      </c>
      <c r="C3829" s="1">
        <v>1.0999999999999999E-2</v>
      </c>
      <c r="D3829">
        <v>-2.8162696</v>
      </c>
      <c r="E3829">
        <v>-3.3897210000000002</v>
      </c>
      <c r="F3829">
        <f t="shared" si="59"/>
        <v>0.48785329999999999</v>
      </c>
      <c r="G3829">
        <v>-0.48785329999999999</v>
      </c>
      <c r="H3829" t="s">
        <v>18376</v>
      </c>
      <c r="I3829" t="s">
        <v>18377</v>
      </c>
      <c r="J3829" t="s">
        <v>18378</v>
      </c>
      <c r="K3829" t="s">
        <v>18379</v>
      </c>
      <c r="L3829" t="s">
        <v>18380</v>
      </c>
    </row>
    <row r="3830" spans="1:12" hidden="1" x14ac:dyDescent="0.25">
      <c r="A3830" t="s">
        <v>18381</v>
      </c>
      <c r="B3830" s="1">
        <v>8.1299999999999997E-2</v>
      </c>
      <c r="C3830" s="1">
        <v>1.0999999999999999E-2</v>
      </c>
      <c r="D3830">
        <v>-2.8161151000000002</v>
      </c>
      <c r="E3830">
        <v>-3.3900389999999998</v>
      </c>
      <c r="F3830">
        <f t="shared" si="59"/>
        <v>0.78860509999999995</v>
      </c>
      <c r="G3830">
        <v>-0.78860509999999995</v>
      </c>
      <c r="H3830" t="s">
        <v>18381</v>
      </c>
      <c r="I3830" t="s">
        <v>18382</v>
      </c>
      <c r="J3830" t="s">
        <v>18383</v>
      </c>
      <c r="K3830" t="s">
        <v>18384</v>
      </c>
      <c r="L3830" t="s">
        <v>18385</v>
      </c>
    </row>
    <row r="3831" spans="1:12" hidden="1" x14ac:dyDescent="0.25">
      <c r="A3831" t="s">
        <v>18386</v>
      </c>
      <c r="B3831" s="1">
        <v>8.14E-2</v>
      </c>
      <c r="C3831" s="1">
        <v>1.11E-2</v>
      </c>
      <c r="D3831">
        <v>-2.8153229999999998</v>
      </c>
      <c r="E3831">
        <v>-3.3916680000000001</v>
      </c>
      <c r="F3831">
        <f t="shared" si="59"/>
        <v>0.73582340000000002</v>
      </c>
      <c r="G3831">
        <v>-0.73582340000000002</v>
      </c>
      <c r="H3831" t="s">
        <v>18386</v>
      </c>
      <c r="I3831" t="s">
        <v>18387</v>
      </c>
      <c r="J3831" t="s">
        <v>18388</v>
      </c>
      <c r="K3831" t="s">
        <v>18389</v>
      </c>
      <c r="L3831" t="s">
        <v>18390</v>
      </c>
    </row>
    <row r="3832" spans="1:12" hidden="1" x14ac:dyDescent="0.25">
      <c r="A3832" t="s">
        <v>18391</v>
      </c>
      <c r="B3832" s="1">
        <v>8.14E-2</v>
      </c>
      <c r="C3832" s="1">
        <v>1.11E-2</v>
      </c>
      <c r="D3832">
        <v>-2.8151290000000002</v>
      </c>
      <c r="E3832">
        <v>-3.3920669999999999</v>
      </c>
      <c r="F3832">
        <f t="shared" si="59"/>
        <v>0.86971209999999999</v>
      </c>
      <c r="G3832">
        <v>-0.86971209999999999</v>
      </c>
      <c r="H3832" t="s">
        <v>18391</v>
      </c>
      <c r="I3832" t="s">
        <v>18392</v>
      </c>
      <c r="J3832" t="s">
        <v>18393</v>
      </c>
      <c r="K3832" t="s">
        <v>18394</v>
      </c>
      <c r="L3832" t="s">
        <v>18395</v>
      </c>
    </row>
    <row r="3833" spans="1:12" hidden="1" x14ac:dyDescent="0.25">
      <c r="A3833" t="s">
        <v>18396</v>
      </c>
      <c r="B3833" s="1">
        <v>8.14E-2</v>
      </c>
      <c r="C3833" s="1">
        <v>1.11E-2</v>
      </c>
      <c r="D3833">
        <v>-2.8149953999999999</v>
      </c>
      <c r="E3833">
        <v>-3.3923420000000002</v>
      </c>
      <c r="F3833">
        <f t="shared" si="59"/>
        <v>0.78416390000000002</v>
      </c>
      <c r="G3833">
        <v>-0.78416390000000002</v>
      </c>
      <c r="H3833" t="s">
        <v>18396</v>
      </c>
      <c r="I3833" t="s">
        <v>18397</v>
      </c>
      <c r="J3833" t="s">
        <v>18398</v>
      </c>
      <c r="K3833" t="s">
        <v>18399</v>
      </c>
      <c r="L3833" t="s">
        <v>18400</v>
      </c>
    </row>
    <row r="3834" spans="1:12" hidden="1" x14ac:dyDescent="0.25">
      <c r="A3834" t="s">
        <v>18401</v>
      </c>
      <c r="B3834" s="1">
        <v>8.1500000000000003E-2</v>
      </c>
      <c r="C3834" s="1">
        <v>1.11E-2</v>
      </c>
      <c r="D3834">
        <v>2.8142330000000002</v>
      </c>
      <c r="E3834">
        <v>-3.39391</v>
      </c>
      <c r="F3834">
        <f t="shared" si="59"/>
        <v>0.80358010000000002</v>
      </c>
      <c r="G3834">
        <v>0.80358010000000002</v>
      </c>
      <c r="H3834" t="s">
        <v>18401</v>
      </c>
      <c r="I3834" t="s">
        <v>18402</v>
      </c>
      <c r="J3834" t="s">
        <v>18403</v>
      </c>
      <c r="K3834" t="s">
        <v>18404</v>
      </c>
      <c r="L3834" t="s">
        <v>18405</v>
      </c>
    </row>
    <row r="3835" spans="1:12" hidden="1" x14ac:dyDescent="0.25">
      <c r="A3835" t="s">
        <v>18406</v>
      </c>
      <c r="B3835" s="1">
        <v>8.1500000000000003E-2</v>
      </c>
      <c r="C3835" s="1">
        <v>1.11E-2</v>
      </c>
      <c r="D3835">
        <v>-2.8140144</v>
      </c>
      <c r="E3835">
        <v>-3.3943599999999998</v>
      </c>
      <c r="F3835">
        <f t="shared" si="59"/>
        <v>1.1607361</v>
      </c>
      <c r="G3835">
        <v>-1.1607361</v>
      </c>
      <c r="H3835" t="s">
        <v>18406</v>
      </c>
      <c r="I3835" t="s">
        <v>18407</v>
      </c>
      <c r="J3835" t="s">
        <v>18408</v>
      </c>
      <c r="K3835" t="s">
        <v>18409</v>
      </c>
      <c r="L3835" t="s">
        <v>18410</v>
      </c>
    </row>
    <row r="3836" spans="1:12" hidden="1" x14ac:dyDescent="0.25">
      <c r="A3836" t="s">
        <v>18411</v>
      </c>
      <c r="B3836" s="1">
        <v>8.1500000000000003E-2</v>
      </c>
      <c r="C3836" s="1">
        <v>1.11E-2</v>
      </c>
      <c r="D3836">
        <v>2.8140038999999999</v>
      </c>
      <c r="E3836">
        <v>-3.3943819999999998</v>
      </c>
      <c r="F3836">
        <f t="shared" si="59"/>
        <v>0.73775259999999998</v>
      </c>
      <c r="G3836">
        <v>0.73775259999999998</v>
      </c>
      <c r="H3836" t="s">
        <v>18411</v>
      </c>
      <c r="I3836" t="s">
        <v>18412</v>
      </c>
      <c r="J3836" t="s">
        <v>18413</v>
      </c>
      <c r="K3836" t="s">
        <v>18414</v>
      </c>
      <c r="L3836" t="s">
        <v>18415</v>
      </c>
    </row>
    <row r="3837" spans="1:12" hidden="1" x14ac:dyDescent="0.25">
      <c r="A3837" t="s">
        <v>18416</v>
      </c>
      <c r="B3837" s="1">
        <v>8.1500000000000003E-2</v>
      </c>
      <c r="C3837" s="1">
        <v>1.11E-2</v>
      </c>
      <c r="D3837">
        <v>-2.8136212999999999</v>
      </c>
      <c r="E3837">
        <v>-3.3951690000000001</v>
      </c>
      <c r="F3837">
        <f t="shared" si="59"/>
        <v>1.2563719</v>
      </c>
      <c r="G3837">
        <v>-1.2563719</v>
      </c>
      <c r="H3837" t="s">
        <v>18416</v>
      </c>
      <c r="I3837" t="s">
        <v>18417</v>
      </c>
      <c r="J3837" t="s">
        <v>18418</v>
      </c>
      <c r="K3837" t="s">
        <v>18419</v>
      </c>
      <c r="L3837" t="s">
        <v>18420</v>
      </c>
    </row>
    <row r="3838" spans="1:12" hidden="1" x14ac:dyDescent="0.25">
      <c r="A3838" t="s">
        <v>18421</v>
      </c>
      <c r="B3838" s="1">
        <v>8.1500000000000003E-2</v>
      </c>
      <c r="C3838" s="1">
        <v>1.11E-2</v>
      </c>
      <c r="D3838">
        <v>-2.8132304000000001</v>
      </c>
      <c r="E3838">
        <v>-3.395972</v>
      </c>
      <c r="F3838">
        <f t="shared" si="59"/>
        <v>0.48282389999999997</v>
      </c>
      <c r="G3838">
        <v>-0.48282389999999997</v>
      </c>
      <c r="H3838" t="s">
        <v>18421</v>
      </c>
      <c r="I3838" t="s">
        <v>18422</v>
      </c>
      <c r="J3838" t="s">
        <v>18423</v>
      </c>
      <c r="L3838" t="s">
        <v>18424</v>
      </c>
    </row>
    <row r="3839" spans="1:12" hidden="1" x14ac:dyDescent="0.25">
      <c r="A3839" t="s">
        <v>18425</v>
      </c>
      <c r="B3839" s="1">
        <v>8.1600000000000006E-2</v>
      </c>
      <c r="C3839" s="1">
        <v>1.11E-2</v>
      </c>
      <c r="D3839">
        <v>2.8128891999999999</v>
      </c>
      <c r="E3839">
        <v>-3.396674</v>
      </c>
      <c r="F3839">
        <f t="shared" si="59"/>
        <v>0.55912459999999997</v>
      </c>
      <c r="G3839">
        <v>0.55912459999999997</v>
      </c>
      <c r="H3839" t="s">
        <v>18425</v>
      </c>
      <c r="I3839" t="s">
        <v>18426</v>
      </c>
      <c r="J3839" t="s">
        <v>18427</v>
      </c>
      <c r="K3839" t="s">
        <v>18428</v>
      </c>
      <c r="L3839" t="s">
        <v>18429</v>
      </c>
    </row>
    <row r="3840" spans="1:12" hidden="1" x14ac:dyDescent="0.25">
      <c r="A3840" t="s">
        <v>18430</v>
      </c>
      <c r="B3840" s="1">
        <v>8.1600000000000006E-2</v>
      </c>
      <c r="C3840" s="1">
        <v>1.11E-2</v>
      </c>
      <c r="D3840">
        <v>-2.8123562999999998</v>
      </c>
      <c r="E3840">
        <v>-3.39777</v>
      </c>
      <c r="F3840">
        <f t="shared" si="59"/>
        <v>0.65621300000000005</v>
      </c>
      <c r="G3840">
        <v>-0.65621300000000005</v>
      </c>
      <c r="H3840" t="s">
        <v>18430</v>
      </c>
      <c r="I3840" t="s">
        <v>18431</v>
      </c>
      <c r="J3840" t="s">
        <v>18432</v>
      </c>
      <c r="K3840" t="s">
        <v>18433</v>
      </c>
      <c r="L3840" t="s">
        <v>18434</v>
      </c>
    </row>
    <row r="3841" spans="1:12" hidden="1" x14ac:dyDescent="0.25">
      <c r="A3841" t="s">
        <v>18435</v>
      </c>
      <c r="B3841" s="1">
        <v>8.1600000000000006E-2</v>
      </c>
      <c r="C3841" s="1">
        <v>1.11E-2</v>
      </c>
      <c r="D3841">
        <v>-2.8122866000000002</v>
      </c>
      <c r="E3841">
        <v>-3.397913</v>
      </c>
      <c r="F3841">
        <f t="shared" si="59"/>
        <v>0.60563060000000002</v>
      </c>
      <c r="G3841">
        <v>-0.60563060000000002</v>
      </c>
      <c r="H3841" t="s">
        <v>18435</v>
      </c>
      <c r="I3841" t="s">
        <v>18436</v>
      </c>
      <c r="J3841" t="s">
        <v>18437</v>
      </c>
      <c r="K3841" t="s">
        <v>18438</v>
      </c>
      <c r="L3841" t="s">
        <v>18439</v>
      </c>
    </row>
    <row r="3842" spans="1:12" hidden="1" x14ac:dyDescent="0.25">
      <c r="A3842" t="s">
        <v>18440</v>
      </c>
      <c r="B3842" s="1">
        <v>8.1600000000000006E-2</v>
      </c>
      <c r="C3842" s="1">
        <v>1.11E-2</v>
      </c>
      <c r="D3842">
        <v>2.8122063000000002</v>
      </c>
      <c r="E3842">
        <v>-3.3980790000000001</v>
      </c>
      <c r="F3842">
        <f t="shared" ref="F3842:F3905" si="60">ABS(G3842)</f>
        <v>0.58294230000000002</v>
      </c>
      <c r="G3842">
        <v>0.58294230000000002</v>
      </c>
      <c r="H3842" t="s">
        <v>18440</v>
      </c>
      <c r="I3842" t="s">
        <v>18441</v>
      </c>
      <c r="J3842" t="s">
        <v>18442</v>
      </c>
      <c r="L3842" t="s">
        <v>18443</v>
      </c>
    </row>
    <row r="3843" spans="1:12" hidden="1" x14ac:dyDescent="0.25">
      <c r="A3843" t="s">
        <v>18444</v>
      </c>
      <c r="B3843" s="1">
        <v>8.1699999999999995E-2</v>
      </c>
      <c r="C3843" s="1">
        <v>1.11E-2</v>
      </c>
      <c r="D3843">
        <v>-2.8117752999999999</v>
      </c>
      <c r="E3843">
        <v>-3.398965</v>
      </c>
      <c r="F3843">
        <f t="shared" si="60"/>
        <v>0.82122850000000003</v>
      </c>
      <c r="G3843">
        <v>-0.82122850000000003</v>
      </c>
      <c r="H3843" t="s">
        <v>18444</v>
      </c>
      <c r="I3843" t="s">
        <v>18445</v>
      </c>
      <c r="J3843" t="s">
        <v>18446</v>
      </c>
      <c r="K3843" t="s">
        <v>18447</v>
      </c>
      <c r="L3843" t="s">
        <v>18448</v>
      </c>
    </row>
    <row r="3844" spans="1:12" hidden="1" x14ac:dyDescent="0.25">
      <c r="A3844" t="s">
        <v>18449</v>
      </c>
      <c r="B3844" s="1">
        <v>8.1699999999999995E-2</v>
      </c>
      <c r="C3844" s="1">
        <v>1.11E-2</v>
      </c>
      <c r="D3844">
        <v>-2.8117228999999999</v>
      </c>
      <c r="E3844">
        <v>-3.399073</v>
      </c>
      <c r="F3844">
        <f t="shared" si="60"/>
        <v>0.61048840000000004</v>
      </c>
      <c r="G3844">
        <v>-0.61048840000000004</v>
      </c>
      <c r="H3844" t="s">
        <v>18449</v>
      </c>
      <c r="I3844" t="s">
        <v>18450</v>
      </c>
      <c r="J3844" t="s">
        <v>18451</v>
      </c>
      <c r="K3844" t="s">
        <v>18452</v>
      </c>
      <c r="L3844" t="s">
        <v>18453</v>
      </c>
    </row>
    <row r="3845" spans="1:12" hidden="1" x14ac:dyDescent="0.25">
      <c r="A3845" t="s">
        <v>18454</v>
      </c>
      <c r="B3845" s="1">
        <v>8.1699999999999995E-2</v>
      </c>
      <c r="C3845" s="1">
        <v>1.11E-2</v>
      </c>
      <c r="D3845">
        <v>2.8116493</v>
      </c>
      <c r="E3845">
        <v>-3.3992239999999998</v>
      </c>
      <c r="F3845">
        <f t="shared" si="60"/>
        <v>0.78387490000000004</v>
      </c>
      <c r="G3845">
        <v>0.78387490000000004</v>
      </c>
      <c r="H3845" t="s">
        <v>18454</v>
      </c>
      <c r="I3845" t="s">
        <v>18455</v>
      </c>
      <c r="J3845" t="s">
        <v>18456</v>
      </c>
      <c r="K3845" t="s">
        <v>18457</v>
      </c>
      <c r="L3845" t="s">
        <v>18458</v>
      </c>
    </row>
    <row r="3846" spans="1:12" hidden="1" x14ac:dyDescent="0.25">
      <c r="A3846" t="s">
        <v>18459</v>
      </c>
      <c r="B3846" s="1">
        <v>8.1699999999999995E-2</v>
      </c>
      <c r="C3846" s="1">
        <v>1.11E-2</v>
      </c>
      <c r="D3846">
        <v>-2.8114466999999999</v>
      </c>
      <c r="E3846">
        <v>-3.3996400000000002</v>
      </c>
      <c r="F3846">
        <f t="shared" si="60"/>
        <v>0.55644660000000001</v>
      </c>
      <c r="G3846">
        <v>-0.55644660000000001</v>
      </c>
      <c r="H3846" t="s">
        <v>18459</v>
      </c>
      <c r="I3846" t="s">
        <v>18460</v>
      </c>
      <c r="J3846" t="s">
        <v>18461</v>
      </c>
      <c r="K3846" t="s">
        <v>18462</v>
      </c>
      <c r="L3846" t="s">
        <v>18463</v>
      </c>
    </row>
    <row r="3847" spans="1:12" hidden="1" x14ac:dyDescent="0.25">
      <c r="A3847" t="s">
        <v>18464</v>
      </c>
      <c r="B3847" s="1">
        <v>8.1799999999999998E-2</v>
      </c>
      <c r="C3847" s="1">
        <v>1.12E-2</v>
      </c>
      <c r="D3847">
        <v>-2.8110548</v>
      </c>
      <c r="E3847">
        <v>-3.4004460000000001</v>
      </c>
      <c r="F3847">
        <f t="shared" si="60"/>
        <v>1.1360386</v>
      </c>
      <c r="G3847">
        <v>-1.1360386</v>
      </c>
      <c r="H3847" t="s">
        <v>18464</v>
      </c>
      <c r="I3847" t="s">
        <v>18465</v>
      </c>
      <c r="J3847" t="s">
        <v>18466</v>
      </c>
      <c r="K3847" t="s">
        <v>18467</v>
      </c>
      <c r="L3847" t="s">
        <v>18468</v>
      </c>
    </row>
    <row r="3848" spans="1:12" hidden="1" x14ac:dyDescent="0.25">
      <c r="A3848" t="s">
        <v>18469</v>
      </c>
      <c r="B3848" s="1">
        <v>8.1799999999999998E-2</v>
      </c>
      <c r="C3848" s="1">
        <v>1.12E-2</v>
      </c>
      <c r="D3848">
        <v>-2.8107283999999999</v>
      </c>
      <c r="E3848">
        <v>-3.4011170000000002</v>
      </c>
      <c r="F3848">
        <f t="shared" si="60"/>
        <v>1.1292123999999999</v>
      </c>
      <c r="G3848">
        <v>-1.1292123999999999</v>
      </c>
      <c r="H3848" t="s">
        <v>18469</v>
      </c>
      <c r="I3848" t="s">
        <v>18470</v>
      </c>
      <c r="J3848" t="s">
        <v>18471</v>
      </c>
      <c r="K3848" t="s">
        <v>18472</v>
      </c>
      <c r="L3848" t="s">
        <v>18473</v>
      </c>
    </row>
    <row r="3849" spans="1:12" hidden="1" x14ac:dyDescent="0.25">
      <c r="A3849" t="s">
        <v>18474</v>
      </c>
      <c r="B3849" s="1">
        <v>8.1799999999999998E-2</v>
      </c>
      <c r="C3849" s="1">
        <v>1.12E-2</v>
      </c>
      <c r="D3849">
        <v>-2.8105296000000002</v>
      </c>
      <c r="E3849">
        <v>-3.401526</v>
      </c>
      <c r="F3849">
        <f t="shared" si="60"/>
        <v>0.56182750000000004</v>
      </c>
      <c r="G3849">
        <v>-0.56182750000000004</v>
      </c>
      <c r="H3849" t="s">
        <v>18474</v>
      </c>
      <c r="I3849" t="s">
        <v>18475</v>
      </c>
      <c r="J3849" t="s">
        <v>18476</v>
      </c>
      <c r="K3849" t="s">
        <v>18477</v>
      </c>
      <c r="L3849" t="s">
        <v>18478</v>
      </c>
    </row>
    <row r="3850" spans="1:12" hidden="1" x14ac:dyDescent="0.25">
      <c r="A3850" t="s">
        <v>18479</v>
      </c>
      <c r="B3850" s="1">
        <v>8.1799999999999998E-2</v>
      </c>
      <c r="C3850" s="1">
        <v>1.12E-2</v>
      </c>
      <c r="D3850">
        <v>-2.8102515000000001</v>
      </c>
      <c r="E3850">
        <v>-3.4020980000000001</v>
      </c>
      <c r="F3850">
        <f t="shared" si="60"/>
        <v>0.66722879999999996</v>
      </c>
      <c r="G3850">
        <v>-0.66722879999999996</v>
      </c>
      <c r="H3850" t="s">
        <v>18479</v>
      </c>
      <c r="I3850" t="s">
        <v>18480</v>
      </c>
      <c r="J3850" t="s">
        <v>18481</v>
      </c>
      <c r="K3850" t="s">
        <v>18482</v>
      </c>
      <c r="L3850" t="s">
        <v>18483</v>
      </c>
    </row>
    <row r="3851" spans="1:12" hidden="1" x14ac:dyDescent="0.25">
      <c r="A3851" t="s">
        <v>18484</v>
      </c>
      <c r="B3851" s="1">
        <v>8.1799999999999998E-2</v>
      </c>
      <c r="C3851" s="1">
        <v>1.12E-2</v>
      </c>
      <c r="D3851">
        <v>2.8101142000000001</v>
      </c>
      <c r="E3851">
        <v>-3.40238</v>
      </c>
      <c r="F3851">
        <f t="shared" si="60"/>
        <v>1.2619201</v>
      </c>
      <c r="G3851">
        <v>1.2619201</v>
      </c>
      <c r="H3851" t="s">
        <v>18484</v>
      </c>
      <c r="I3851" t="s">
        <v>18485</v>
      </c>
      <c r="J3851" t="s">
        <v>18486</v>
      </c>
      <c r="K3851" t="s">
        <v>18487</v>
      </c>
      <c r="L3851" t="s">
        <v>18488</v>
      </c>
    </row>
    <row r="3852" spans="1:12" hidden="1" x14ac:dyDescent="0.25">
      <c r="A3852" t="s">
        <v>18489</v>
      </c>
      <c r="B3852" s="1">
        <v>8.1799999999999998E-2</v>
      </c>
      <c r="C3852" s="1">
        <v>1.12E-2</v>
      </c>
      <c r="D3852">
        <v>-2.8099888000000002</v>
      </c>
      <c r="E3852">
        <v>-3.4026380000000001</v>
      </c>
      <c r="F3852">
        <f t="shared" si="60"/>
        <v>0.54033330000000002</v>
      </c>
      <c r="G3852">
        <v>-0.54033330000000002</v>
      </c>
      <c r="H3852" t="s">
        <v>18489</v>
      </c>
      <c r="I3852" t="s">
        <v>18490</v>
      </c>
      <c r="J3852" t="s">
        <v>18491</v>
      </c>
      <c r="K3852" t="s">
        <v>18492</v>
      </c>
      <c r="L3852" t="s">
        <v>18493</v>
      </c>
    </row>
    <row r="3853" spans="1:12" hidden="1" x14ac:dyDescent="0.25">
      <c r="A3853" t="s">
        <v>18494</v>
      </c>
      <c r="B3853" s="1">
        <v>8.1799999999999998E-2</v>
      </c>
      <c r="C3853" s="1">
        <v>1.12E-2</v>
      </c>
      <c r="D3853">
        <v>2.8098760999999999</v>
      </c>
      <c r="E3853">
        <v>-3.4028689999999999</v>
      </c>
      <c r="F3853">
        <f t="shared" si="60"/>
        <v>0.57232519999999998</v>
      </c>
      <c r="G3853">
        <v>0.57232519999999998</v>
      </c>
      <c r="H3853" t="s">
        <v>18494</v>
      </c>
      <c r="I3853" t="s">
        <v>18495</v>
      </c>
      <c r="J3853" t="s">
        <v>18496</v>
      </c>
      <c r="L3853" t="s">
        <v>18497</v>
      </c>
    </row>
    <row r="3854" spans="1:12" hidden="1" x14ac:dyDescent="0.25">
      <c r="A3854" t="s">
        <v>18498</v>
      </c>
      <c r="B3854" s="1">
        <v>8.1799999999999998E-2</v>
      </c>
      <c r="C3854" s="1">
        <v>1.12E-2</v>
      </c>
      <c r="D3854">
        <v>2.8097569999999998</v>
      </c>
      <c r="E3854">
        <v>-3.403114</v>
      </c>
      <c r="F3854">
        <f t="shared" si="60"/>
        <v>1.4222366</v>
      </c>
      <c r="G3854">
        <v>1.4222366</v>
      </c>
      <c r="H3854" t="s">
        <v>18498</v>
      </c>
      <c r="I3854" t="s">
        <v>18499</v>
      </c>
      <c r="J3854" t="s">
        <v>18500</v>
      </c>
      <c r="K3854" t="s">
        <v>18501</v>
      </c>
      <c r="L3854" t="s">
        <v>18502</v>
      </c>
    </row>
    <row r="3855" spans="1:12" hidden="1" x14ac:dyDescent="0.25">
      <c r="A3855" t="s">
        <v>18503</v>
      </c>
      <c r="B3855" s="1">
        <v>8.1900000000000001E-2</v>
      </c>
      <c r="C3855" s="1">
        <v>1.12E-2</v>
      </c>
      <c r="D3855">
        <v>2.8092784000000002</v>
      </c>
      <c r="E3855">
        <v>-3.4040979999999998</v>
      </c>
      <c r="F3855">
        <f t="shared" si="60"/>
        <v>0.51856910000000001</v>
      </c>
      <c r="G3855">
        <v>0.51856910000000001</v>
      </c>
      <c r="H3855" t="s">
        <v>18503</v>
      </c>
      <c r="I3855" t="s">
        <v>18504</v>
      </c>
      <c r="J3855" t="s">
        <v>18505</v>
      </c>
      <c r="K3855" t="s">
        <v>18506</v>
      </c>
      <c r="L3855" t="s">
        <v>18507</v>
      </c>
    </row>
    <row r="3856" spans="1:12" hidden="1" x14ac:dyDescent="0.25">
      <c r="A3856" t="s">
        <v>18508</v>
      </c>
      <c r="B3856" s="1">
        <v>8.2000000000000003E-2</v>
      </c>
      <c r="C3856" s="1">
        <v>1.12E-2</v>
      </c>
      <c r="D3856">
        <v>-2.8087870000000001</v>
      </c>
      <c r="E3856">
        <v>-3.4051079999999998</v>
      </c>
      <c r="F3856">
        <f t="shared" si="60"/>
        <v>0.60093249999999998</v>
      </c>
      <c r="G3856">
        <v>-0.60093249999999998</v>
      </c>
      <c r="H3856" t="s">
        <v>18508</v>
      </c>
      <c r="I3856" t="s">
        <v>18509</v>
      </c>
      <c r="J3856" t="s">
        <v>18510</v>
      </c>
      <c r="K3856" t="s">
        <v>18511</v>
      </c>
      <c r="L3856" t="s">
        <v>18512</v>
      </c>
    </row>
    <row r="3857" spans="1:12" hidden="1" x14ac:dyDescent="0.25">
      <c r="A3857" t="s">
        <v>18513</v>
      </c>
      <c r="B3857" s="1">
        <v>8.2000000000000003E-2</v>
      </c>
      <c r="C3857" s="1">
        <v>1.12E-2</v>
      </c>
      <c r="D3857">
        <v>2.8086628</v>
      </c>
      <c r="E3857">
        <v>-3.4053629999999999</v>
      </c>
      <c r="F3857">
        <f t="shared" si="60"/>
        <v>0.78459590000000001</v>
      </c>
      <c r="G3857">
        <v>0.78459590000000001</v>
      </c>
      <c r="H3857" t="s">
        <v>18513</v>
      </c>
      <c r="I3857" t="s">
        <v>18514</v>
      </c>
      <c r="J3857" t="s">
        <v>18515</v>
      </c>
      <c r="L3857" t="s">
        <v>18516</v>
      </c>
    </row>
    <row r="3858" spans="1:12" hidden="1" x14ac:dyDescent="0.25">
      <c r="A3858" t="s">
        <v>18517</v>
      </c>
      <c r="B3858" s="1">
        <v>8.2000000000000003E-2</v>
      </c>
      <c r="C3858" s="1">
        <v>1.12E-2</v>
      </c>
      <c r="D3858">
        <v>2.8084240999999999</v>
      </c>
      <c r="E3858">
        <v>-3.4058540000000002</v>
      </c>
      <c r="F3858">
        <f t="shared" si="60"/>
        <v>0.78797110000000004</v>
      </c>
      <c r="G3858">
        <v>0.78797110000000004</v>
      </c>
      <c r="H3858" t="s">
        <v>18517</v>
      </c>
      <c r="I3858" t="s">
        <v>18518</v>
      </c>
      <c r="J3858" t="s">
        <v>18519</v>
      </c>
      <c r="K3858" t="s">
        <v>18520</v>
      </c>
      <c r="L3858" t="s">
        <v>18521</v>
      </c>
    </row>
    <row r="3859" spans="1:12" hidden="1" x14ac:dyDescent="0.25">
      <c r="A3859" t="s">
        <v>18522</v>
      </c>
      <c r="B3859" s="1">
        <v>8.2000000000000003E-2</v>
      </c>
      <c r="C3859" s="1">
        <v>1.12E-2</v>
      </c>
      <c r="D3859">
        <v>-2.8082118</v>
      </c>
      <c r="E3859">
        <v>-3.4062899999999998</v>
      </c>
      <c r="F3859">
        <f t="shared" si="60"/>
        <v>0.85903810000000003</v>
      </c>
      <c r="G3859">
        <v>-0.85903810000000003</v>
      </c>
      <c r="H3859" t="s">
        <v>18522</v>
      </c>
      <c r="I3859" t="s">
        <v>18523</v>
      </c>
      <c r="J3859" t="s">
        <v>18524</v>
      </c>
      <c r="K3859" t="s">
        <v>18525</v>
      </c>
      <c r="L3859" t="s">
        <v>18526</v>
      </c>
    </row>
    <row r="3860" spans="1:12" hidden="1" x14ac:dyDescent="0.25">
      <c r="A3860" t="s">
        <v>18527</v>
      </c>
      <c r="B3860" s="1">
        <v>8.2000000000000003E-2</v>
      </c>
      <c r="C3860" s="1">
        <v>1.12E-2</v>
      </c>
      <c r="D3860">
        <v>-2.8081960000000001</v>
      </c>
      <c r="E3860">
        <v>-3.406323</v>
      </c>
      <c r="F3860">
        <f t="shared" si="60"/>
        <v>0.52359169999999999</v>
      </c>
      <c r="G3860">
        <v>-0.52359169999999999</v>
      </c>
      <c r="H3860" t="s">
        <v>18527</v>
      </c>
      <c r="I3860" t="s">
        <v>18528</v>
      </c>
      <c r="J3860" t="s">
        <v>18529</v>
      </c>
      <c r="K3860" t="s">
        <v>18530</v>
      </c>
      <c r="L3860" t="s">
        <v>18531</v>
      </c>
    </row>
    <row r="3861" spans="1:12" hidden="1" x14ac:dyDescent="0.25">
      <c r="A3861" t="s">
        <v>18532</v>
      </c>
      <c r="B3861" s="1">
        <v>8.2199999999999995E-2</v>
      </c>
      <c r="C3861" s="1">
        <v>1.12E-2</v>
      </c>
      <c r="D3861">
        <v>2.8072161000000002</v>
      </c>
      <c r="E3861">
        <v>-3.4083359999999998</v>
      </c>
      <c r="F3861">
        <f t="shared" si="60"/>
        <v>0.50610509999999997</v>
      </c>
      <c r="G3861">
        <v>0.50610509999999997</v>
      </c>
      <c r="H3861" t="s">
        <v>18532</v>
      </c>
      <c r="I3861" t="s">
        <v>18533</v>
      </c>
      <c r="J3861" t="s">
        <v>18534</v>
      </c>
      <c r="K3861" t="s">
        <v>18535</v>
      </c>
      <c r="L3861" t="s">
        <v>18536</v>
      </c>
    </row>
    <row r="3862" spans="1:12" hidden="1" x14ac:dyDescent="0.25">
      <c r="A3862" t="s">
        <v>18537</v>
      </c>
      <c r="B3862" s="1">
        <v>8.2199999999999995E-2</v>
      </c>
      <c r="C3862" s="1">
        <v>1.1299999999999999E-2</v>
      </c>
      <c r="D3862">
        <v>2.8069525</v>
      </c>
      <c r="E3862">
        <v>-3.4088780000000001</v>
      </c>
      <c r="F3862">
        <f t="shared" si="60"/>
        <v>0.66493440000000004</v>
      </c>
      <c r="G3862">
        <v>0.66493440000000004</v>
      </c>
      <c r="H3862" t="s">
        <v>18537</v>
      </c>
      <c r="I3862" t="s">
        <v>18538</v>
      </c>
      <c r="J3862" s="2">
        <v>44448</v>
      </c>
      <c r="L3862" t="s">
        <v>18539</v>
      </c>
    </row>
    <row r="3863" spans="1:12" hidden="1" x14ac:dyDescent="0.25">
      <c r="A3863" t="s">
        <v>18540</v>
      </c>
      <c r="B3863" s="1">
        <v>8.2299999999999998E-2</v>
      </c>
      <c r="C3863" s="1">
        <v>1.1299999999999999E-2</v>
      </c>
      <c r="D3863">
        <v>2.8061262</v>
      </c>
      <c r="E3863">
        <v>-3.4105759999999998</v>
      </c>
      <c r="F3863">
        <f t="shared" si="60"/>
        <v>0.71266589999999996</v>
      </c>
      <c r="G3863">
        <v>0.71266589999999996</v>
      </c>
      <c r="H3863" t="s">
        <v>18540</v>
      </c>
      <c r="I3863" t="s">
        <v>18541</v>
      </c>
      <c r="J3863" t="s">
        <v>18542</v>
      </c>
      <c r="K3863" t="s">
        <v>18543</v>
      </c>
      <c r="L3863" t="s">
        <v>18544</v>
      </c>
    </row>
    <row r="3864" spans="1:12" hidden="1" x14ac:dyDescent="0.25">
      <c r="A3864" t="s">
        <v>18545</v>
      </c>
      <c r="B3864" s="1">
        <v>8.2299999999999998E-2</v>
      </c>
      <c r="C3864" s="1">
        <v>1.1299999999999999E-2</v>
      </c>
      <c r="D3864">
        <v>2.8060995000000002</v>
      </c>
      <c r="E3864">
        <v>-3.410631</v>
      </c>
      <c r="F3864">
        <f t="shared" si="60"/>
        <v>1.1102103999999999</v>
      </c>
      <c r="G3864">
        <v>1.1102103999999999</v>
      </c>
      <c r="H3864" t="s">
        <v>18545</v>
      </c>
      <c r="I3864" t="s">
        <v>18546</v>
      </c>
      <c r="J3864" t="s">
        <v>18547</v>
      </c>
      <c r="K3864" t="s">
        <v>18548</v>
      </c>
      <c r="L3864" t="s">
        <v>18549</v>
      </c>
    </row>
    <row r="3865" spans="1:12" hidden="1" x14ac:dyDescent="0.25">
      <c r="A3865" t="s">
        <v>18550</v>
      </c>
      <c r="B3865" s="1">
        <v>8.2299999999999998E-2</v>
      </c>
      <c r="C3865" s="1">
        <v>1.1299999999999999E-2</v>
      </c>
      <c r="D3865">
        <v>-2.8057534999999998</v>
      </c>
      <c r="E3865">
        <v>-3.4113410000000002</v>
      </c>
      <c r="F3865">
        <f t="shared" si="60"/>
        <v>0.86912730000000005</v>
      </c>
      <c r="G3865">
        <v>-0.86912730000000005</v>
      </c>
      <c r="H3865" t="s">
        <v>18550</v>
      </c>
      <c r="I3865" t="s">
        <v>18551</v>
      </c>
      <c r="J3865" t="s">
        <v>18552</v>
      </c>
      <c r="K3865" t="s">
        <v>18553</v>
      </c>
      <c r="L3865" t="s">
        <v>18554</v>
      </c>
    </row>
    <row r="3866" spans="1:12" hidden="1" x14ac:dyDescent="0.25">
      <c r="A3866" t="s">
        <v>18555</v>
      </c>
      <c r="B3866" s="1">
        <v>8.2299999999999998E-2</v>
      </c>
      <c r="C3866" s="1">
        <v>1.1299999999999999E-2</v>
      </c>
      <c r="D3866">
        <v>-2.8057021</v>
      </c>
      <c r="E3866">
        <v>-3.4114469999999999</v>
      </c>
      <c r="F3866">
        <f t="shared" si="60"/>
        <v>1.1546768999999999</v>
      </c>
      <c r="G3866">
        <v>-1.1546768999999999</v>
      </c>
      <c r="H3866" t="s">
        <v>18555</v>
      </c>
      <c r="I3866" t="s">
        <v>18556</v>
      </c>
      <c r="J3866" t="s">
        <v>18557</v>
      </c>
      <c r="K3866" t="s">
        <v>18558</v>
      </c>
      <c r="L3866" t="s">
        <v>18559</v>
      </c>
    </row>
    <row r="3867" spans="1:12" hidden="1" x14ac:dyDescent="0.25">
      <c r="A3867" t="s">
        <v>18560</v>
      </c>
      <c r="B3867" s="1">
        <v>8.2400000000000001E-2</v>
      </c>
      <c r="C3867" s="1">
        <v>1.1299999999999999E-2</v>
      </c>
      <c r="D3867">
        <v>-2.8054250000000001</v>
      </c>
      <c r="E3867">
        <v>-3.4120159999999999</v>
      </c>
      <c r="F3867">
        <f t="shared" si="60"/>
        <v>0.91411070000000005</v>
      </c>
      <c r="G3867">
        <v>-0.91411070000000005</v>
      </c>
      <c r="H3867" t="s">
        <v>18560</v>
      </c>
      <c r="I3867" t="s">
        <v>18561</v>
      </c>
      <c r="J3867" t="s">
        <v>18562</v>
      </c>
      <c r="K3867" t="s">
        <v>18563</v>
      </c>
      <c r="L3867" t="s">
        <v>18564</v>
      </c>
    </row>
    <row r="3868" spans="1:12" hidden="1" x14ac:dyDescent="0.25">
      <c r="A3868" t="s">
        <v>18565</v>
      </c>
      <c r="B3868" s="1">
        <v>8.2400000000000001E-2</v>
      </c>
      <c r="C3868" s="1">
        <v>1.1299999999999999E-2</v>
      </c>
      <c r="D3868">
        <v>2.8044482999999998</v>
      </c>
      <c r="E3868">
        <v>-3.4140229999999998</v>
      </c>
      <c r="F3868">
        <f t="shared" si="60"/>
        <v>0.89956899999999995</v>
      </c>
      <c r="G3868">
        <v>0.89956899999999995</v>
      </c>
      <c r="H3868" t="s">
        <v>18565</v>
      </c>
      <c r="I3868" t="s">
        <v>18566</v>
      </c>
      <c r="J3868" t="s">
        <v>18567</v>
      </c>
      <c r="K3868" t="s">
        <v>18568</v>
      </c>
      <c r="L3868" t="s">
        <v>18569</v>
      </c>
    </row>
    <row r="3869" spans="1:12" hidden="1" x14ac:dyDescent="0.25">
      <c r="A3869" t="s">
        <v>18570</v>
      </c>
      <c r="B3869" s="1">
        <v>8.2500000000000004E-2</v>
      </c>
      <c r="C3869" s="1">
        <v>1.1299999999999999E-2</v>
      </c>
      <c r="D3869">
        <v>-2.804306</v>
      </c>
      <c r="E3869">
        <v>-3.4143150000000002</v>
      </c>
      <c r="F3869">
        <f t="shared" si="60"/>
        <v>0.92604759999999997</v>
      </c>
      <c r="G3869">
        <v>-0.92604759999999997</v>
      </c>
      <c r="H3869" t="s">
        <v>18570</v>
      </c>
      <c r="I3869" t="s">
        <v>18571</v>
      </c>
      <c r="J3869" t="s">
        <v>18572</v>
      </c>
      <c r="L3869" t="s">
        <v>18573</v>
      </c>
    </row>
    <row r="3870" spans="1:12" hidden="1" x14ac:dyDescent="0.25">
      <c r="A3870" t="s">
        <v>18574</v>
      </c>
      <c r="B3870" s="1">
        <v>8.2500000000000004E-2</v>
      </c>
      <c r="C3870" s="1">
        <v>1.1299999999999999E-2</v>
      </c>
      <c r="D3870">
        <v>2.8041388999999999</v>
      </c>
      <c r="E3870">
        <v>-3.4146580000000002</v>
      </c>
      <c r="F3870">
        <f t="shared" si="60"/>
        <v>0.54851110000000003</v>
      </c>
      <c r="G3870">
        <v>0.54851110000000003</v>
      </c>
      <c r="H3870" t="s">
        <v>18574</v>
      </c>
      <c r="I3870" t="s">
        <v>18575</v>
      </c>
      <c r="J3870" t="s">
        <v>18576</v>
      </c>
      <c r="K3870" t="s">
        <v>18577</v>
      </c>
      <c r="L3870" t="s">
        <v>18578</v>
      </c>
    </row>
    <row r="3871" spans="1:12" hidden="1" x14ac:dyDescent="0.25">
      <c r="A3871" t="s">
        <v>18579</v>
      </c>
      <c r="B3871" s="1">
        <v>8.2600000000000007E-2</v>
      </c>
      <c r="C3871" s="1">
        <v>1.1299999999999999E-2</v>
      </c>
      <c r="D3871">
        <v>2.8035272</v>
      </c>
      <c r="E3871">
        <v>-3.415915</v>
      </c>
      <c r="F3871">
        <f t="shared" si="60"/>
        <v>0.61278429999999995</v>
      </c>
      <c r="G3871">
        <v>0.61278429999999995</v>
      </c>
      <c r="H3871" t="s">
        <v>18579</v>
      </c>
      <c r="I3871" t="s">
        <v>18580</v>
      </c>
      <c r="J3871" t="s">
        <v>18581</v>
      </c>
      <c r="K3871" t="s">
        <v>18582</v>
      </c>
      <c r="L3871" t="s">
        <v>18583</v>
      </c>
    </row>
    <row r="3872" spans="1:12" hidden="1" x14ac:dyDescent="0.25">
      <c r="A3872" t="s">
        <v>18584</v>
      </c>
      <c r="B3872" s="1">
        <v>8.2600000000000007E-2</v>
      </c>
      <c r="C3872" s="1">
        <v>1.1299999999999999E-2</v>
      </c>
      <c r="D3872">
        <v>-2.8034495000000001</v>
      </c>
      <c r="E3872">
        <v>-3.4160740000000001</v>
      </c>
      <c r="F3872">
        <f t="shared" si="60"/>
        <v>0.63922400000000001</v>
      </c>
      <c r="G3872">
        <v>-0.63922400000000001</v>
      </c>
      <c r="H3872" t="s">
        <v>18584</v>
      </c>
      <c r="I3872" t="s">
        <v>18585</v>
      </c>
      <c r="J3872" t="s">
        <v>18586</v>
      </c>
      <c r="K3872" t="s">
        <v>18587</v>
      </c>
      <c r="L3872" t="s">
        <v>18588</v>
      </c>
    </row>
    <row r="3873" spans="1:12" hidden="1" x14ac:dyDescent="0.25">
      <c r="A3873" t="s">
        <v>18589</v>
      </c>
      <c r="B3873" s="1">
        <v>8.2699999999999996E-2</v>
      </c>
      <c r="C3873" s="1">
        <v>1.14E-2</v>
      </c>
      <c r="D3873">
        <v>-2.8026865999999999</v>
      </c>
      <c r="E3873">
        <v>-3.4176410000000002</v>
      </c>
      <c r="F3873">
        <f t="shared" si="60"/>
        <v>0.48784379999999999</v>
      </c>
      <c r="G3873">
        <v>-0.48784379999999999</v>
      </c>
      <c r="H3873" t="s">
        <v>18589</v>
      </c>
      <c r="I3873" t="s">
        <v>18590</v>
      </c>
      <c r="J3873" t="s">
        <v>18591</v>
      </c>
      <c r="K3873" t="s">
        <v>18592</v>
      </c>
      <c r="L3873" t="s">
        <v>18593</v>
      </c>
    </row>
    <row r="3874" spans="1:12" hidden="1" x14ac:dyDescent="0.25">
      <c r="A3874" t="s">
        <v>18594</v>
      </c>
      <c r="B3874" s="1">
        <v>8.2699999999999996E-2</v>
      </c>
      <c r="C3874" s="1">
        <v>1.14E-2</v>
      </c>
      <c r="D3874">
        <v>-2.8026767000000001</v>
      </c>
      <c r="E3874">
        <v>-3.4176609999999998</v>
      </c>
      <c r="F3874">
        <f t="shared" si="60"/>
        <v>0.81295879999999998</v>
      </c>
      <c r="G3874">
        <v>-0.81295879999999998</v>
      </c>
      <c r="H3874" t="s">
        <v>18594</v>
      </c>
      <c r="I3874" t="s">
        <v>18595</v>
      </c>
      <c r="J3874" t="s">
        <v>18596</v>
      </c>
      <c r="K3874" t="s">
        <v>18597</v>
      </c>
      <c r="L3874" t="s">
        <v>18598</v>
      </c>
    </row>
    <row r="3875" spans="1:12" hidden="1" x14ac:dyDescent="0.25">
      <c r="A3875" t="s">
        <v>18599</v>
      </c>
      <c r="B3875" s="1">
        <v>8.2699999999999996E-2</v>
      </c>
      <c r="C3875" s="1">
        <v>1.14E-2</v>
      </c>
      <c r="D3875">
        <v>2.8024985999999998</v>
      </c>
      <c r="E3875">
        <v>-3.4180269999999999</v>
      </c>
      <c r="F3875">
        <f t="shared" si="60"/>
        <v>0.79840390000000006</v>
      </c>
      <c r="G3875">
        <v>0.79840390000000006</v>
      </c>
      <c r="H3875" t="s">
        <v>18599</v>
      </c>
      <c r="I3875" t="s">
        <v>18600</v>
      </c>
      <c r="J3875" t="s">
        <v>18601</v>
      </c>
      <c r="K3875" t="s">
        <v>18602</v>
      </c>
      <c r="L3875" t="s">
        <v>18603</v>
      </c>
    </row>
    <row r="3876" spans="1:12" hidden="1" x14ac:dyDescent="0.25">
      <c r="A3876" t="s">
        <v>18604</v>
      </c>
      <c r="B3876" s="1">
        <v>8.2799999999999999E-2</v>
      </c>
      <c r="C3876" s="1">
        <v>1.14E-2</v>
      </c>
      <c r="D3876">
        <v>2.8020892000000002</v>
      </c>
      <c r="E3876">
        <v>-3.4188679999999998</v>
      </c>
      <c r="F3876">
        <f t="shared" si="60"/>
        <v>0.86711570000000004</v>
      </c>
      <c r="G3876">
        <v>0.86711570000000004</v>
      </c>
      <c r="H3876" t="s">
        <v>18604</v>
      </c>
      <c r="I3876" t="s">
        <v>18605</v>
      </c>
      <c r="J3876" t="s">
        <v>18606</v>
      </c>
      <c r="K3876" t="s">
        <v>18607</v>
      </c>
      <c r="L3876" t="s">
        <v>18608</v>
      </c>
    </row>
    <row r="3877" spans="1:12" hidden="1" x14ac:dyDescent="0.25">
      <c r="A3877" t="s">
        <v>18609</v>
      </c>
      <c r="B3877" s="1">
        <v>8.2799999999999999E-2</v>
      </c>
      <c r="C3877" s="1">
        <v>1.14E-2</v>
      </c>
      <c r="D3877">
        <v>2.8018589999999999</v>
      </c>
      <c r="E3877">
        <v>-3.41934</v>
      </c>
      <c r="F3877">
        <f t="shared" si="60"/>
        <v>0.90520630000000002</v>
      </c>
      <c r="G3877">
        <v>0.90520630000000002</v>
      </c>
      <c r="H3877" t="s">
        <v>18609</v>
      </c>
      <c r="I3877" t="s">
        <v>18610</v>
      </c>
      <c r="J3877" t="s">
        <v>18611</v>
      </c>
      <c r="L3877" t="s">
        <v>18612</v>
      </c>
    </row>
    <row r="3878" spans="1:12" hidden="1" x14ac:dyDescent="0.25">
      <c r="A3878" t="s">
        <v>18613</v>
      </c>
      <c r="B3878" s="1">
        <v>8.2799999999999999E-2</v>
      </c>
      <c r="C3878" s="1">
        <v>1.14E-2</v>
      </c>
      <c r="D3878">
        <v>-2.8014602000000002</v>
      </c>
      <c r="E3878">
        <v>-3.4201589999999999</v>
      </c>
      <c r="F3878">
        <f t="shared" si="60"/>
        <v>0.69211940000000005</v>
      </c>
      <c r="G3878">
        <v>-0.69211940000000005</v>
      </c>
      <c r="H3878" t="s">
        <v>18613</v>
      </c>
      <c r="I3878" t="s">
        <v>18614</v>
      </c>
      <c r="J3878" t="s">
        <v>18615</v>
      </c>
      <c r="K3878" t="s">
        <v>18616</v>
      </c>
      <c r="L3878" t="s">
        <v>18617</v>
      </c>
    </row>
    <row r="3879" spans="1:12" hidden="1" x14ac:dyDescent="0.25">
      <c r="A3879" t="s">
        <v>18618</v>
      </c>
      <c r="B3879" s="1">
        <v>8.2799999999999999E-2</v>
      </c>
      <c r="C3879" s="1">
        <v>1.14E-2</v>
      </c>
      <c r="D3879">
        <v>2.8014063</v>
      </c>
      <c r="E3879">
        <v>-3.4202699999999999</v>
      </c>
      <c r="F3879">
        <f t="shared" si="60"/>
        <v>0.72992480000000004</v>
      </c>
      <c r="G3879">
        <v>0.72992480000000004</v>
      </c>
      <c r="H3879" t="s">
        <v>18618</v>
      </c>
      <c r="I3879" t="s">
        <v>18619</v>
      </c>
      <c r="J3879" t="s">
        <v>18620</v>
      </c>
      <c r="L3879" t="s">
        <v>18621</v>
      </c>
    </row>
    <row r="3880" spans="1:12" hidden="1" x14ac:dyDescent="0.25">
      <c r="A3880" t="s">
        <v>18622</v>
      </c>
      <c r="B3880" s="1">
        <v>8.2900000000000001E-2</v>
      </c>
      <c r="C3880" s="1">
        <v>1.14E-2</v>
      </c>
      <c r="D3880">
        <v>2.8007487000000002</v>
      </c>
      <c r="E3880">
        <v>-3.4216199999999999</v>
      </c>
      <c r="F3880">
        <f t="shared" si="60"/>
        <v>0.69627600000000001</v>
      </c>
      <c r="G3880">
        <v>0.69627600000000001</v>
      </c>
      <c r="H3880" t="s">
        <v>18622</v>
      </c>
      <c r="I3880" t="s">
        <v>18623</v>
      </c>
      <c r="J3880" t="s">
        <v>18624</v>
      </c>
      <c r="K3880" t="s">
        <v>18625</v>
      </c>
      <c r="L3880" t="s">
        <v>18626</v>
      </c>
    </row>
    <row r="3881" spans="1:12" hidden="1" x14ac:dyDescent="0.25">
      <c r="A3881" t="s">
        <v>18627</v>
      </c>
      <c r="B3881" s="1">
        <v>8.2900000000000001E-2</v>
      </c>
      <c r="C3881" s="1">
        <v>1.14E-2</v>
      </c>
      <c r="D3881">
        <v>-2.8005789999999999</v>
      </c>
      <c r="E3881">
        <v>-3.4219680000000001</v>
      </c>
      <c r="F3881">
        <f t="shared" si="60"/>
        <v>0.55338220000000005</v>
      </c>
      <c r="G3881">
        <v>-0.55338220000000005</v>
      </c>
      <c r="H3881" t="s">
        <v>18627</v>
      </c>
      <c r="I3881" t="s">
        <v>18628</v>
      </c>
      <c r="J3881" t="s">
        <v>18629</v>
      </c>
      <c r="K3881" t="s">
        <v>18630</v>
      </c>
      <c r="L3881" t="s">
        <v>18631</v>
      </c>
    </row>
    <row r="3882" spans="1:12" hidden="1" x14ac:dyDescent="0.25">
      <c r="A3882" t="s">
        <v>18632</v>
      </c>
      <c r="B3882" s="1">
        <v>8.2900000000000001E-2</v>
      </c>
      <c r="C3882" s="1">
        <v>1.14E-2</v>
      </c>
      <c r="D3882">
        <v>2.8005078000000001</v>
      </c>
      <c r="E3882">
        <v>-3.4221140000000001</v>
      </c>
      <c r="F3882">
        <f t="shared" si="60"/>
        <v>0.77244489999999999</v>
      </c>
      <c r="G3882">
        <v>0.77244489999999999</v>
      </c>
      <c r="H3882" t="s">
        <v>18632</v>
      </c>
      <c r="I3882" t="s">
        <v>18633</v>
      </c>
      <c r="J3882" t="s">
        <v>18634</v>
      </c>
      <c r="K3882" t="s">
        <v>18635</v>
      </c>
      <c r="L3882" t="s">
        <v>18636</v>
      </c>
    </row>
    <row r="3883" spans="1:12" hidden="1" x14ac:dyDescent="0.25">
      <c r="A3883" t="s">
        <v>18637</v>
      </c>
      <c r="B3883" s="1">
        <v>8.2900000000000001E-2</v>
      </c>
      <c r="C3883" s="1">
        <v>1.14E-2</v>
      </c>
      <c r="D3883">
        <v>-2.8004728000000001</v>
      </c>
      <c r="E3883">
        <v>-3.422186</v>
      </c>
      <c r="F3883">
        <f t="shared" si="60"/>
        <v>0.89802579999999999</v>
      </c>
      <c r="G3883">
        <v>-0.89802579999999999</v>
      </c>
      <c r="H3883" t="s">
        <v>18637</v>
      </c>
      <c r="I3883" t="s">
        <v>18638</v>
      </c>
      <c r="J3883" t="s">
        <v>18639</v>
      </c>
      <c r="L3883" t="s">
        <v>18640</v>
      </c>
    </row>
    <row r="3884" spans="1:12" hidden="1" x14ac:dyDescent="0.25">
      <c r="A3884" t="s">
        <v>18641</v>
      </c>
      <c r="B3884" s="1">
        <v>8.2900000000000001E-2</v>
      </c>
      <c r="C3884" s="1">
        <v>1.14E-2</v>
      </c>
      <c r="D3884">
        <v>-2.8002362000000001</v>
      </c>
      <c r="E3884">
        <v>-3.4226719999999999</v>
      </c>
      <c r="F3884">
        <f t="shared" si="60"/>
        <v>0.46853479999999997</v>
      </c>
      <c r="G3884">
        <v>-0.46853479999999997</v>
      </c>
      <c r="H3884" t="s">
        <v>18641</v>
      </c>
      <c r="I3884" t="s">
        <v>18642</v>
      </c>
      <c r="J3884" t="s">
        <v>18643</v>
      </c>
      <c r="K3884" t="s">
        <v>18644</v>
      </c>
      <c r="L3884" t="s">
        <v>18645</v>
      </c>
    </row>
    <row r="3885" spans="1:12" hidden="1" x14ac:dyDescent="0.25">
      <c r="A3885" t="s">
        <v>18646</v>
      </c>
      <c r="B3885" s="1">
        <v>8.2900000000000001E-2</v>
      </c>
      <c r="C3885" s="1">
        <v>1.14E-2</v>
      </c>
      <c r="D3885">
        <v>2.8002193000000002</v>
      </c>
      <c r="E3885">
        <v>-3.4227069999999999</v>
      </c>
      <c r="F3885">
        <f t="shared" si="60"/>
        <v>4.8963964999999998</v>
      </c>
      <c r="G3885">
        <v>4.8963964999999998</v>
      </c>
      <c r="H3885" t="s">
        <v>18646</v>
      </c>
      <c r="I3885" t="s">
        <v>18647</v>
      </c>
      <c r="J3885" t="s">
        <v>18648</v>
      </c>
      <c r="L3885" t="s">
        <v>18649</v>
      </c>
    </row>
    <row r="3886" spans="1:12" hidden="1" x14ac:dyDescent="0.25">
      <c r="A3886" t="s">
        <v>18650</v>
      </c>
      <c r="B3886" s="1">
        <v>8.2900000000000001E-2</v>
      </c>
      <c r="C3886" s="1">
        <v>1.14E-2</v>
      </c>
      <c r="D3886">
        <v>-2.8000121</v>
      </c>
      <c r="E3886">
        <v>-3.4231319999999998</v>
      </c>
      <c r="F3886">
        <f t="shared" si="60"/>
        <v>0.99713350000000001</v>
      </c>
      <c r="G3886">
        <v>-0.99713350000000001</v>
      </c>
      <c r="H3886" t="s">
        <v>18650</v>
      </c>
      <c r="I3886" t="s">
        <v>18651</v>
      </c>
      <c r="J3886" t="s">
        <v>18652</v>
      </c>
      <c r="L3886" t="s">
        <v>18653</v>
      </c>
    </row>
    <row r="3887" spans="1:12" hidden="1" x14ac:dyDescent="0.25">
      <c r="A3887" t="s">
        <v>18654</v>
      </c>
      <c r="B3887" s="1">
        <v>8.3000000000000004E-2</v>
      </c>
      <c r="C3887" s="1">
        <v>1.14E-2</v>
      </c>
      <c r="D3887">
        <v>2.7996652000000002</v>
      </c>
      <c r="E3887">
        <v>-3.4238439999999999</v>
      </c>
      <c r="F3887">
        <f t="shared" si="60"/>
        <v>1.1202766</v>
      </c>
      <c r="G3887">
        <v>1.1202766</v>
      </c>
      <c r="H3887" t="s">
        <v>18654</v>
      </c>
      <c r="J3887" t="s">
        <v>18655</v>
      </c>
      <c r="L3887" t="s">
        <v>18656</v>
      </c>
    </row>
    <row r="3888" spans="1:12" hidden="1" x14ac:dyDescent="0.25">
      <c r="A3888" t="s">
        <v>18657</v>
      </c>
      <c r="B3888" s="1">
        <v>8.3099999999999993E-2</v>
      </c>
      <c r="C3888" s="1">
        <v>1.15E-2</v>
      </c>
      <c r="D3888">
        <v>-2.7988808000000001</v>
      </c>
      <c r="E3888">
        <v>-3.4254540000000002</v>
      </c>
      <c r="F3888">
        <f t="shared" si="60"/>
        <v>1.4750620999999999</v>
      </c>
      <c r="G3888">
        <v>-1.4750620999999999</v>
      </c>
      <c r="H3888" t="s">
        <v>18657</v>
      </c>
      <c r="I3888" t="s">
        <v>18658</v>
      </c>
      <c r="J3888" t="s">
        <v>18659</v>
      </c>
      <c r="K3888" t="s">
        <v>18660</v>
      </c>
      <c r="L3888" t="s">
        <v>18661</v>
      </c>
    </row>
    <row r="3889" spans="1:12" hidden="1" x14ac:dyDescent="0.25">
      <c r="A3889" t="s">
        <v>18662</v>
      </c>
      <c r="B3889" s="1">
        <v>8.3099999999999993E-2</v>
      </c>
      <c r="C3889" s="1">
        <v>1.15E-2</v>
      </c>
      <c r="D3889">
        <v>-2.7988737000000001</v>
      </c>
      <c r="E3889">
        <v>-3.425468</v>
      </c>
      <c r="F3889">
        <f t="shared" si="60"/>
        <v>0.60684570000000004</v>
      </c>
      <c r="G3889">
        <v>-0.60684570000000004</v>
      </c>
      <c r="H3889" t="s">
        <v>18662</v>
      </c>
      <c r="I3889" t="s">
        <v>18663</v>
      </c>
      <c r="J3889" t="s">
        <v>18664</v>
      </c>
      <c r="K3889" t="s">
        <v>18665</v>
      </c>
      <c r="L3889" t="s">
        <v>18666</v>
      </c>
    </row>
    <row r="3890" spans="1:12" hidden="1" x14ac:dyDescent="0.25">
      <c r="A3890" t="s">
        <v>18667</v>
      </c>
      <c r="B3890" s="1">
        <v>8.3099999999999993E-2</v>
      </c>
      <c r="C3890" s="1">
        <v>1.15E-2</v>
      </c>
      <c r="D3890">
        <v>-2.7983761</v>
      </c>
      <c r="E3890">
        <v>-3.4264899999999998</v>
      </c>
      <c r="F3890">
        <f t="shared" si="60"/>
        <v>0.95349779999999995</v>
      </c>
      <c r="G3890">
        <v>-0.95349779999999995</v>
      </c>
      <c r="H3890" t="s">
        <v>18667</v>
      </c>
      <c r="I3890" t="s">
        <v>18668</v>
      </c>
      <c r="J3890" t="s">
        <v>18669</v>
      </c>
      <c r="K3890" t="s">
        <v>18670</v>
      </c>
      <c r="L3890" t="s">
        <v>18671</v>
      </c>
    </row>
    <row r="3891" spans="1:12" hidden="1" x14ac:dyDescent="0.25">
      <c r="A3891" t="s">
        <v>18672</v>
      </c>
      <c r="B3891" s="1">
        <v>8.3099999999999993E-2</v>
      </c>
      <c r="C3891" s="1">
        <v>1.15E-2</v>
      </c>
      <c r="D3891">
        <v>-2.7980076</v>
      </c>
      <c r="E3891">
        <v>-3.4272459999999998</v>
      </c>
      <c r="F3891">
        <f t="shared" si="60"/>
        <v>1.5892381</v>
      </c>
      <c r="G3891">
        <v>-1.5892381</v>
      </c>
      <c r="H3891" t="s">
        <v>18672</v>
      </c>
      <c r="I3891" t="s">
        <v>18673</v>
      </c>
      <c r="J3891" t="s">
        <v>18674</v>
      </c>
      <c r="K3891" t="s">
        <v>18675</v>
      </c>
      <c r="L3891" t="s">
        <v>18676</v>
      </c>
    </row>
    <row r="3892" spans="1:12" hidden="1" x14ac:dyDescent="0.25">
      <c r="A3892" t="s">
        <v>18677</v>
      </c>
      <c r="B3892" s="1">
        <v>8.3099999999999993E-2</v>
      </c>
      <c r="C3892" s="1">
        <v>1.15E-2</v>
      </c>
      <c r="D3892">
        <v>-2.7979835</v>
      </c>
      <c r="E3892">
        <v>-3.427295</v>
      </c>
      <c r="F3892">
        <f t="shared" si="60"/>
        <v>0.52343620000000002</v>
      </c>
      <c r="G3892">
        <v>-0.52343620000000002</v>
      </c>
      <c r="H3892" t="s">
        <v>18677</v>
      </c>
      <c r="I3892" t="s">
        <v>18678</v>
      </c>
      <c r="J3892" t="s">
        <v>18679</v>
      </c>
      <c r="K3892" t="s">
        <v>18680</v>
      </c>
      <c r="L3892" t="s">
        <v>18681</v>
      </c>
    </row>
    <row r="3893" spans="1:12" hidden="1" x14ac:dyDescent="0.25">
      <c r="A3893" t="s">
        <v>18682</v>
      </c>
      <c r="B3893" s="1">
        <v>8.3099999999999993E-2</v>
      </c>
      <c r="C3893" s="1">
        <v>1.15E-2</v>
      </c>
      <c r="D3893">
        <v>2.7979750000000001</v>
      </c>
      <c r="E3893">
        <v>-3.4273129999999998</v>
      </c>
      <c r="F3893">
        <f t="shared" si="60"/>
        <v>0.9067056</v>
      </c>
      <c r="G3893">
        <v>0.9067056</v>
      </c>
      <c r="H3893" t="s">
        <v>18682</v>
      </c>
      <c r="I3893" t="s">
        <v>18683</v>
      </c>
      <c r="J3893" t="s">
        <v>18684</v>
      </c>
      <c r="K3893" t="s">
        <v>18685</v>
      </c>
      <c r="L3893" t="s">
        <v>18686</v>
      </c>
    </row>
    <row r="3894" spans="1:12" hidden="1" x14ac:dyDescent="0.25">
      <c r="A3894" t="s">
        <v>18687</v>
      </c>
      <c r="B3894" s="1">
        <v>8.3099999999999993E-2</v>
      </c>
      <c r="C3894" s="1">
        <v>1.15E-2</v>
      </c>
      <c r="D3894">
        <v>2.7979536</v>
      </c>
      <c r="E3894">
        <v>-3.4273570000000002</v>
      </c>
      <c r="F3894">
        <f t="shared" si="60"/>
        <v>0.73473290000000002</v>
      </c>
      <c r="G3894">
        <v>0.73473290000000002</v>
      </c>
      <c r="H3894" t="s">
        <v>18687</v>
      </c>
      <c r="I3894" t="s">
        <v>18688</v>
      </c>
      <c r="J3894" t="s">
        <v>18689</v>
      </c>
      <c r="K3894" t="s">
        <v>18690</v>
      </c>
      <c r="L3894" t="s">
        <v>18691</v>
      </c>
    </row>
    <row r="3895" spans="1:12" hidden="1" x14ac:dyDescent="0.25">
      <c r="A3895" t="s">
        <v>18692</v>
      </c>
      <c r="B3895" s="1">
        <v>8.3099999999999993E-2</v>
      </c>
      <c r="C3895" s="1">
        <v>1.15E-2</v>
      </c>
      <c r="D3895">
        <v>2.7979143</v>
      </c>
      <c r="E3895">
        <v>-3.4274369999999998</v>
      </c>
      <c r="F3895">
        <f t="shared" si="60"/>
        <v>0.92935959999999995</v>
      </c>
      <c r="G3895">
        <v>0.92935959999999995</v>
      </c>
      <c r="H3895" t="s">
        <v>18692</v>
      </c>
      <c r="I3895" t="s">
        <v>18693</v>
      </c>
      <c r="J3895" t="s">
        <v>18694</v>
      </c>
      <c r="K3895" t="s">
        <v>18695</v>
      </c>
      <c r="L3895" t="s">
        <v>18696</v>
      </c>
    </row>
    <row r="3896" spans="1:12" hidden="1" x14ac:dyDescent="0.25">
      <c r="A3896" t="s">
        <v>18697</v>
      </c>
      <c r="B3896" s="1">
        <v>8.3099999999999993E-2</v>
      </c>
      <c r="C3896" s="1">
        <v>1.15E-2</v>
      </c>
      <c r="D3896">
        <v>-2.7978158</v>
      </c>
      <c r="E3896">
        <v>-3.4276399999999998</v>
      </c>
      <c r="F3896">
        <f t="shared" si="60"/>
        <v>0.67282050000000004</v>
      </c>
      <c r="G3896">
        <v>-0.67282050000000004</v>
      </c>
      <c r="H3896" t="s">
        <v>18697</v>
      </c>
      <c r="I3896" t="s">
        <v>18698</v>
      </c>
      <c r="J3896" t="s">
        <v>18699</v>
      </c>
      <c r="K3896" t="s">
        <v>18700</v>
      </c>
      <c r="L3896" t="s">
        <v>18701</v>
      </c>
    </row>
    <row r="3897" spans="1:12" hidden="1" x14ac:dyDescent="0.25">
      <c r="A3897" t="s">
        <v>18702</v>
      </c>
      <c r="B3897" s="1">
        <v>8.3099999999999993E-2</v>
      </c>
      <c r="C3897" s="1">
        <v>1.15E-2</v>
      </c>
      <c r="D3897">
        <v>2.797695</v>
      </c>
      <c r="E3897">
        <v>-3.4278879999999998</v>
      </c>
      <c r="F3897">
        <f t="shared" si="60"/>
        <v>0.6740834</v>
      </c>
      <c r="G3897">
        <v>0.6740834</v>
      </c>
      <c r="H3897" t="s">
        <v>18702</v>
      </c>
      <c r="I3897" t="s">
        <v>18703</v>
      </c>
      <c r="J3897" t="s">
        <v>18704</v>
      </c>
      <c r="K3897" t="s">
        <v>18705</v>
      </c>
      <c r="L3897" t="s">
        <v>18706</v>
      </c>
    </row>
    <row r="3898" spans="1:12" hidden="1" x14ac:dyDescent="0.25">
      <c r="A3898" t="s">
        <v>18707</v>
      </c>
      <c r="B3898" s="1">
        <v>8.3199999999999996E-2</v>
      </c>
      <c r="C3898" s="1">
        <v>1.15E-2</v>
      </c>
      <c r="D3898">
        <v>2.7970842</v>
      </c>
      <c r="E3898">
        <v>-3.429141</v>
      </c>
      <c r="F3898">
        <f t="shared" si="60"/>
        <v>1.0330828999999999</v>
      </c>
      <c r="G3898">
        <v>1.0330828999999999</v>
      </c>
      <c r="H3898" t="s">
        <v>18707</v>
      </c>
      <c r="I3898" t="s">
        <v>18708</v>
      </c>
      <c r="J3898" t="s">
        <v>18709</v>
      </c>
      <c r="K3898" t="s">
        <v>18710</v>
      </c>
      <c r="L3898" t="s">
        <v>18711</v>
      </c>
    </row>
    <row r="3899" spans="1:12" hidden="1" x14ac:dyDescent="0.25">
      <c r="A3899" t="s">
        <v>18712</v>
      </c>
      <c r="B3899" s="1">
        <v>8.3199999999999996E-2</v>
      </c>
      <c r="C3899" s="1">
        <v>1.15E-2</v>
      </c>
      <c r="D3899">
        <v>2.7967727999999998</v>
      </c>
      <c r="E3899">
        <v>-3.4297800000000001</v>
      </c>
      <c r="F3899">
        <f t="shared" si="60"/>
        <v>1.4363512000000001</v>
      </c>
      <c r="G3899">
        <v>1.4363512000000001</v>
      </c>
      <c r="H3899" t="s">
        <v>18712</v>
      </c>
      <c r="I3899" t="s">
        <v>18713</v>
      </c>
      <c r="J3899" t="s">
        <v>18714</v>
      </c>
      <c r="K3899" t="s">
        <v>18715</v>
      </c>
      <c r="L3899" t="s">
        <v>18716</v>
      </c>
    </row>
    <row r="3900" spans="1:12" hidden="1" x14ac:dyDescent="0.25">
      <c r="A3900" t="s">
        <v>18717</v>
      </c>
      <c r="B3900" s="1">
        <v>8.3299999999999999E-2</v>
      </c>
      <c r="C3900" s="1">
        <v>1.15E-2</v>
      </c>
      <c r="D3900">
        <v>2.7963363000000001</v>
      </c>
      <c r="E3900">
        <v>-3.4306749999999999</v>
      </c>
      <c r="F3900">
        <f t="shared" si="60"/>
        <v>0.47904360000000001</v>
      </c>
      <c r="G3900">
        <v>0.47904360000000001</v>
      </c>
      <c r="H3900" t="s">
        <v>18717</v>
      </c>
      <c r="I3900" t="s">
        <v>18718</v>
      </c>
      <c r="J3900" t="s">
        <v>18719</v>
      </c>
      <c r="K3900" t="s">
        <v>18720</v>
      </c>
      <c r="L3900" t="s">
        <v>18721</v>
      </c>
    </row>
    <row r="3901" spans="1:12" hidden="1" x14ac:dyDescent="0.25">
      <c r="A3901" t="s">
        <v>18722</v>
      </c>
      <c r="B3901" s="1">
        <v>8.3299999999999999E-2</v>
      </c>
      <c r="C3901" s="1">
        <v>1.15E-2</v>
      </c>
      <c r="D3901">
        <v>2.7959657</v>
      </c>
      <c r="E3901">
        <v>-3.4314360000000002</v>
      </c>
      <c r="F3901">
        <f t="shared" si="60"/>
        <v>0.62525810000000004</v>
      </c>
      <c r="G3901">
        <v>0.62525810000000004</v>
      </c>
      <c r="H3901" t="s">
        <v>18722</v>
      </c>
      <c r="I3901" t="s">
        <v>18723</v>
      </c>
      <c r="J3901" t="s">
        <v>18724</v>
      </c>
      <c r="K3901" t="s">
        <v>18725</v>
      </c>
      <c r="L3901" t="s">
        <v>18726</v>
      </c>
    </row>
    <row r="3902" spans="1:12" hidden="1" x14ac:dyDescent="0.25">
      <c r="A3902" t="s">
        <v>18727</v>
      </c>
      <c r="B3902" s="1">
        <v>8.3299999999999999E-2</v>
      </c>
      <c r="C3902" s="1">
        <v>1.15E-2</v>
      </c>
      <c r="D3902">
        <v>-2.7957722999999999</v>
      </c>
      <c r="E3902">
        <v>-3.431832</v>
      </c>
      <c r="F3902">
        <f t="shared" si="60"/>
        <v>0.50686739999999997</v>
      </c>
      <c r="G3902">
        <v>-0.50686739999999997</v>
      </c>
      <c r="H3902" t="s">
        <v>18727</v>
      </c>
      <c r="I3902" t="s">
        <v>18728</v>
      </c>
      <c r="J3902" t="s">
        <v>18729</v>
      </c>
      <c r="K3902" t="s">
        <v>18730</v>
      </c>
      <c r="L3902" t="s">
        <v>18731</v>
      </c>
    </row>
    <row r="3903" spans="1:12" hidden="1" x14ac:dyDescent="0.25">
      <c r="A3903" t="s">
        <v>18732</v>
      </c>
      <c r="B3903" s="1">
        <v>8.3400000000000002E-2</v>
      </c>
      <c r="C3903" s="1">
        <v>1.15E-2</v>
      </c>
      <c r="D3903">
        <v>2.7955233000000002</v>
      </c>
      <c r="E3903">
        <v>-3.4323429999999999</v>
      </c>
      <c r="F3903">
        <f t="shared" si="60"/>
        <v>0.59318159999999998</v>
      </c>
      <c r="G3903">
        <v>0.59318159999999998</v>
      </c>
      <c r="H3903" t="s">
        <v>18732</v>
      </c>
      <c r="I3903" t="s">
        <v>18733</v>
      </c>
      <c r="J3903" t="s">
        <v>18734</v>
      </c>
      <c r="K3903" t="s">
        <v>18735</v>
      </c>
      <c r="L3903" t="s">
        <v>18736</v>
      </c>
    </row>
    <row r="3904" spans="1:12" hidden="1" x14ac:dyDescent="0.25">
      <c r="A3904" t="s">
        <v>18737</v>
      </c>
      <c r="B3904" s="1">
        <v>8.3400000000000002E-2</v>
      </c>
      <c r="C3904" s="1">
        <v>1.15E-2</v>
      </c>
      <c r="D3904">
        <v>-2.7952686</v>
      </c>
      <c r="E3904">
        <v>-3.4328660000000002</v>
      </c>
      <c r="F3904">
        <f t="shared" si="60"/>
        <v>0.91914750000000001</v>
      </c>
      <c r="G3904">
        <v>-0.91914750000000001</v>
      </c>
      <c r="H3904" t="s">
        <v>18737</v>
      </c>
      <c r="I3904" t="s">
        <v>18738</v>
      </c>
      <c r="J3904" t="s">
        <v>18739</v>
      </c>
      <c r="K3904" t="s">
        <v>18740</v>
      </c>
      <c r="L3904" t="s">
        <v>18741</v>
      </c>
    </row>
    <row r="3905" spans="1:12" hidden="1" x14ac:dyDescent="0.25">
      <c r="A3905" t="s">
        <v>18742</v>
      </c>
      <c r="B3905" s="1">
        <v>8.3400000000000002E-2</v>
      </c>
      <c r="C3905" s="1">
        <v>1.15E-2</v>
      </c>
      <c r="D3905">
        <v>2.7951138000000002</v>
      </c>
      <c r="E3905">
        <v>-3.4331830000000001</v>
      </c>
      <c r="F3905">
        <f t="shared" si="60"/>
        <v>0.98152130000000004</v>
      </c>
      <c r="G3905">
        <v>0.98152130000000004</v>
      </c>
      <c r="H3905" t="s">
        <v>18742</v>
      </c>
      <c r="I3905" t="s">
        <v>18743</v>
      </c>
      <c r="J3905" t="s">
        <v>18744</v>
      </c>
      <c r="K3905" t="s">
        <v>18745</v>
      </c>
      <c r="L3905" t="s">
        <v>18746</v>
      </c>
    </row>
    <row r="3906" spans="1:12" hidden="1" x14ac:dyDescent="0.25">
      <c r="A3906" t="s">
        <v>18747</v>
      </c>
      <c r="B3906" s="1">
        <v>8.3500000000000005E-2</v>
      </c>
      <c r="C3906" s="1">
        <v>1.1599999999999999E-2</v>
      </c>
      <c r="D3906">
        <v>2.7947880999999999</v>
      </c>
      <c r="E3906">
        <v>-3.4338510000000002</v>
      </c>
      <c r="F3906">
        <f t="shared" ref="F3906:F3969" si="61">ABS(G3906)</f>
        <v>1.0768137</v>
      </c>
      <c r="G3906">
        <v>1.0768137</v>
      </c>
      <c r="H3906" t="s">
        <v>18747</v>
      </c>
      <c r="I3906" t="s">
        <v>18748</v>
      </c>
      <c r="J3906" t="s">
        <v>18749</v>
      </c>
      <c r="K3906" t="s">
        <v>18750</v>
      </c>
      <c r="L3906" t="s">
        <v>18751</v>
      </c>
    </row>
    <row r="3907" spans="1:12" hidden="1" x14ac:dyDescent="0.25">
      <c r="A3907" t="s">
        <v>18752</v>
      </c>
      <c r="B3907" s="1">
        <v>8.3500000000000005E-2</v>
      </c>
      <c r="C3907" s="1">
        <v>1.1599999999999999E-2</v>
      </c>
      <c r="D3907">
        <v>2.7945669999999998</v>
      </c>
      <c r="E3907">
        <v>-3.4343050000000002</v>
      </c>
      <c r="F3907">
        <f t="shared" si="61"/>
        <v>1.0251323999999999</v>
      </c>
      <c r="G3907">
        <v>1.0251323999999999</v>
      </c>
      <c r="H3907" t="s">
        <v>18752</v>
      </c>
      <c r="I3907" t="s">
        <v>18753</v>
      </c>
      <c r="J3907" t="s">
        <v>18754</v>
      </c>
      <c r="K3907" t="s">
        <v>18755</v>
      </c>
      <c r="L3907" t="s">
        <v>18756</v>
      </c>
    </row>
    <row r="3908" spans="1:12" hidden="1" x14ac:dyDescent="0.25">
      <c r="A3908" t="s">
        <v>18757</v>
      </c>
      <c r="B3908" s="1">
        <v>8.3500000000000005E-2</v>
      </c>
      <c r="C3908" s="1">
        <v>1.1599999999999999E-2</v>
      </c>
      <c r="D3908">
        <v>-2.7945266000000002</v>
      </c>
      <c r="E3908">
        <v>-3.4343880000000002</v>
      </c>
      <c r="F3908">
        <f t="shared" si="61"/>
        <v>0.80359060000000004</v>
      </c>
      <c r="G3908">
        <v>-0.80359060000000004</v>
      </c>
      <c r="H3908" t="s">
        <v>18757</v>
      </c>
      <c r="I3908" t="s">
        <v>18758</v>
      </c>
      <c r="J3908" t="s">
        <v>18759</v>
      </c>
      <c r="K3908" t="s">
        <v>18760</v>
      </c>
      <c r="L3908" t="s">
        <v>18761</v>
      </c>
    </row>
    <row r="3909" spans="1:12" hidden="1" x14ac:dyDescent="0.25">
      <c r="A3909" t="s">
        <v>18762</v>
      </c>
      <c r="B3909" s="1">
        <v>8.3500000000000005E-2</v>
      </c>
      <c r="C3909" s="1">
        <v>1.1599999999999999E-2</v>
      </c>
      <c r="D3909">
        <v>-2.7945006000000001</v>
      </c>
      <c r="E3909">
        <v>-3.4344410000000001</v>
      </c>
      <c r="F3909">
        <f t="shared" si="61"/>
        <v>0.64689790000000003</v>
      </c>
      <c r="G3909">
        <v>-0.64689790000000003</v>
      </c>
      <c r="H3909" t="s">
        <v>18762</v>
      </c>
      <c r="I3909" t="s">
        <v>18763</v>
      </c>
      <c r="J3909" t="s">
        <v>18764</v>
      </c>
      <c r="K3909" t="s">
        <v>18765</v>
      </c>
      <c r="L3909" t="s">
        <v>18766</v>
      </c>
    </row>
    <row r="3910" spans="1:12" hidden="1" x14ac:dyDescent="0.25">
      <c r="A3910" t="s">
        <v>18767</v>
      </c>
      <c r="B3910" s="1">
        <v>8.3500000000000005E-2</v>
      </c>
      <c r="C3910" s="1">
        <v>1.1599999999999999E-2</v>
      </c>
      <c r="D3910">
        <v>2.7943897</v>
      </c>
      <c r="E3910">
        <v>-3.4346679999999998</v>
      </c>
      <c r="F3910">
        <f t="shared" si="61"/>
        <v>2.1592278</v>
      </c>
      <c r="G3910">
        <v>2.1592278</v>
      </c>
      <c r="H3910" t="s">
        <v>18767</v>
      </c>
      <c r="I3910" t="s">
        <v>18768</v>
      </c>
      <c r="J3910" t="s">
        <v>18769</v>
      </c>
      <c r="K3910" t="s">
        <v>18770</v>
      </c>
      <c r="L3910" t="s">
        <v>18771</v>
      </c>
    </row>
    <row r="3911" spans="1:12" hidden="1" x14ac:dyDescent="0.25">
      <c r="A3911" t="s">
        <v>18772</v>
      </c>
      <c r="B3911" s="1">
        <v>8.3500000000000005E-2</v>
      </c>
      <c r="C3911" s="1">
        <v>1.1599999999999999E-2</v>
      </c>
      <c r="D3911">
        <v>2.7940895000000001</v>
      </c>
      <c r="E3911">
        <v>-3.4352839999999998</v>
      </c>
      <c r="F3911">
        <f t="shared" si="61"/>
        <v>0.58102900000000002</v>
      </c>
      <c r="G3911">
        <v>0.58102900000000002</v>
      </c>
      <c r="H3911" t="s">
        <v>18772</v>
      </c>
      <c r="J3911" t="s">
        <v>18773</v>
      </c>
      <c r="L3911" t="s">
        <v>18774</v>
      </c>
    </row>
    <row r="3912" spans="1:12" hidden="1" x14ac:dyDescent="0.25">
      <c r="A3912" t="s">
        <v>18775</v>
      </c>
      <c r="B3912" s="1">
        <v>8.3500000000000005E-2</v>
      </c>
      <c r="C3912" s="1">
        <v>1.1599999999999999E-2</v>
      </c>
      <c r="D3912">
        <v>-2.7940497999999998</v>
      </c>
      <c r="E3912">
        <v>-3.435365</v>
      </c>
      <c r="F3912">
        <f t="shared" si="61"/>
        <v>0.482126</v>
      </c>
      <c r="G3912">
        <v>-0.482126</v>
      </c>
      <c r="H3912" t="s">
        <v>18775</v>
      </c>
      <c r="I3912" t="s">
        <v>18776</v>
      </c>
      <c r="J3912" t="s">
        <v>18777</v>
      </c>
      <c r="K3912" t="s">
        <v>18778</v>
      </c>
      <c r="L3912" t="s">
        <v>18779</v>
      </c>
    </row>
    <row r="3913" spans="1:12" hidden="1" x14ac:dyDescent="0.25">
      <c r="A3913" t="s">
        <v>18780</v>
      </c>
      <c r="B3913" s="1">
        <v>8.3500000000000005E-2</v>
      </c>
      <c r="C3913" s="1">
        <v>1.1599999999999999E-2</v>
      </c>
      <c r="D3913">
        <v>-2.7936974000000001</v>
      </c>
      <c r="E3913">
        <v>-3.4360879999999998</v>
      </c>
      <c r="F3913">
        <f t="shared" si="61"/>
        <v>0.51308240000000005</v>
      </c>
      <c r="G3913">
        <v>-0.51308240000000005</v>
      </c>
      <c r="H3913" t="s">
        <v>18780</v>
      </c>
      <c r="I3913" t="s">
        <v>18781</v>
      </c>
      <c r="J3913" t="s">
        <v>18782</v>
      </c>
      <c r="L3913" t="s">
        <v>18783</v>
      </c>
    </row>
    <row r="3914" spans="1:12" hidden="1" x14ac:dyDescent="0.25">
      <c r="A3914" t="s">
        <v>18784</v>
      </c>
      <c r="B3914" s="1">
        <v>8.3500000000000005E-2</v>
      </c>
      <c r="C3914" s="1">
        <v>1.1599999999999999E-2</v>
      </c>
      <c r="D3914">
        <v>-2.7936000999999999</v>
      </c>
      <c r="E3914">
        <v>-3.4362879999999998</v>
      </c>
      <c r="F3914">
        <f t="shared" si="61"/>
        <v>0.46828170000000002</v>
      </c>
      <c r="G3914">
        <v>-0.46828170000000002</v>
      </c>
      <c r="H3914" t="s">
        <v>18784</v>
      </c>
      <c r="J3914" t="s">
        <v>18785</v>
      </c>
      <c r="L3914" t="s">
        <v>18786</v>
      </c>
    </row>
    <row r="3915" spans="1:12" hidden="1" x14ac:dyDescent="0.25">
      <c r="A3915" t="s">
        <v>18787</v>
      </c>
      <c r="B3915" s="1">
        <v>8.3599999999999994E-2</v>
      </c>
      <c r="C3915" s="1">
        <v>1.1599999999999999E-2</v>
      </c>
      <c r="D3915">
        <v>-2.7932275999999998</v>
      </c>
      <c r="E3915">
        <v>-3.437052</v>
      </c>
      <c r="F3915">
        <f t="shared" si="61"/>
        <v>0.52423509999999995</v>
      </c>
      <c r="G3915">
        <v>-0.52423509999999995</v>
      </c>
      <c r="H3915" t="s">
        <v>18787</v>
      </c>
      <c r="I3915" t="s">
        <v>18788</v>
      </c>
      <c r="J3915" t="s">
        <v>18789</v>
      </c>
      <c r="K3915" t="s">
        <v>18790</v>
      </c>
      <c r="L3915" t="s">
        <v>18791</v>
      </c>
    </row>
    <row r="3916" spans="1:12" hidden="1" x14ac:dyDescent="0.25">
      <c r="A3916" t="s">
        <v>18792</v>
      </c>
      <c r="B3916" s="1">
        <v>8.3599999999999994E-2</v>
      </c>
      <c r="C3916" s="1">
        <v>1.1599999999999999E-2</v>
      </c>
      <c r="D3916">
        <v>2.7928603999999999</v>
      </c>
      <c r="E3916">
        <v>-3.437805</v>
      </c>
      <c r="F3916">
        <f t="shared" si="61"/>
        <v>1.0580703</v>
      </c>
      <c r="G3916">
        <v>1.0580703</v>
      </c>
      <c r="H3916" t="s">
        <v>18792</v>
      </c>
      <c r="I3916" t="s">
        <v>18793</v>
      </c>
      <c r="J3916" t="s">
        <v>18794</v>
      </c>
      <c r="L3916" t="s">
        <v>18795</v>
      </c>
    </row>
    <row r="3917" spans="1:12" hidden="1" x14ac:dyDescent="0.25">
      <c r="A3917" t="s">
        <v>18796</v>
      </c>
      <c r="B3917" s="1">
        <v>8.3699999999999997E-2</v>
      </c>
      <c r="C3917" s="1">
        <v>1.1599999999999999E-2</v>
      </c>
      <c r="D3917">
        <v>2.7922642</v>
      </c>
      <c r="E3917">
        <v>-3.4390269999999998</v>
      </c>
      <c r="F3917">
        <f t="shared" si="61"/>
        <v>0.91586659999999998</v>
      </c>
      <c r="G3917">
        <v>0.91586659999999998</v>
      </c>
      <c r="H3917" t="s">
        <v>18796</v>
      </c>
      <c r="I3917" t="s">
        <v>18797</v>
      </c>
      <c r="J3917" t="s">
        <v>18798</v>
      </c>
      <c r="K3917" t="s">
        <v>18799</v>
      </c>
      <c r="L3917" t="s">
        <v>18800</v>
      </c>
    </row>
    <row r="3918" spans="1:12" hidden="1" x14ac:dyDescent="0.25">
      <c r="A3918" t="s">
        <v>18801</v>
      </c>
      <c r="B3918" s="1">
        <v>8.3799999999999999E-2</v>
      </c>
      <c r="C3918" s="1">
        <v>1.1599999999999999E-2</v>
      </c>
      <c r="D3918">
        <v>-2.7915120999999998</v>
      </c>
      <c r="E3918">
        <v>-3.440569</v>
      </c>
      <c r="F3918">
        <f t="shared" si="61"/>
        <v>0.79762219999999995</v>
      </c>
      <c r="G3918">
        <v>-0.79762219999999995</v>
      </c>
      <c r="H3918" t="s">
        <v>18801</v>
      </c>
      <c r="I3918" t="s">
        <v>18802</v>
      </c>
      <c r="J3918" t="s">
        <v>18803</v>
      </c>
      <c r="K3918" t="s">
        <v>18804</v>
      </c>
      <c r="L3918" t="s">
        <v>18805</v>
      </c>
    </row>
    <row r="3919" spans="1:12" hidden="1" x14ac:dyDescent="0.25">
      <c r="A3919" t="s">
        <v>18806</v>
      </c>
      <c r="B3919" s="1">
        <v>8.3799999999999999E-2</v>
      </c>
      <c r="C3919" s="1">
        <v>1.1599999999999999E-2</v>
      </c>
      <c r="D3919">
        <v>2.7914968</v>
      </c>
      <c r="E3919">
        <v>-3.440601</v>
      </c>
      <c r="F3919">
        <f t="shared" si="61"/>
        <v>0.75825290000000001</v>
      </c>
      <c r="G3919">
        <v>0.75825290000000001</v>
      </c>
      <c r="H3919" t="s">
        <v>18806</v>
      </c>
      <c r="I3919" t="s">
        <v>18807</v>
      </c>
      <c r="J3919" t="s">
        <v>18808</v>
      </c>
      <c r="K3919" t="s">
        <v>18809</v>
      </c>
      <c r="L3919" t="s">
        <v>18810</v>
      </c>
    </row>
    <row r="3920" spans="1:12" hidden="1" x14ac:dyDescent="0.25">
      <c r="A3920" t="s">
        <v>18811</v>
      </c>
      <c r="B3920" s="1">
        <v>8.3799999999999999E-2</v>
      </c>
      <c r="C3920" s="1">
        <v>1.17E-2</v>
      </c>
      <c r="D3920">
        <v>-2.7910716</v>
      </c>
      <c r="E3920">
        <v>-3.4414720000000001</v>
      </c>
      <c r="F3920">
        <f t="shared" si="61"/>
        <v>0.77801299999999995</v>
      </c>
      <c r="G3920">
        <v>-0.77801299999999995</v>
      </c>
      <c r="H3920" t="s">
        <v>18811</v>
      </c>
      <c r="I3920" t="s">
        <v>18812</v>
      </c>
      <c r="J3920" t="s">
        <v>18813</v>
      </c>
      <c r="K3920" t="s">
        <v>18814</v>
      </c>
      <c r="L3920" t="s">
        <v>18815</v>
      </c>
    </row>
    <row r="3921" spans="1:12" hidden="1" x14ac:dyDescent="0.25">
      <c r="A3921" t="s">
        <v>18816</v>
      </c>
      <c r="B3921" s="1">
        <v>8.3799999999999999E-2</v>
      </c>
      <c r="C3921" s="1">
        <v>1.17E-2</v>
      </c>
      <c r="D3921">
        <v>-2.7907179000000002</v>
      </c>
      <c r="E3921">
        <v>-3.4421979999999999</v>
      </c>
      <c r="F3921">
        <f t="shared" si="61"/>
        <v>0.73626809999999998</v>
      </c>
      <c r="G3921">
        <v>-0.73626809999999998</v>
      </c>
      <c r="H3921" t="s">
        <v>18816</v>
      </c>
      <c r="I3921" t="s">
        <v>18817</v>
      </c>
      <c r="J3921" t="s">
        <v>18818</v>
      </c>
      <c r="K3921" t="s">
        <v>18819</v>
      </c>
      <c r="L3921" t="s">
        <v>18820</v>
      </c>
    </row>
    <row r="3922" spans="1:12" hidden="1" x14ac:dyDescent="0.25">
      <c r="A3922" t="s">
        <v>18821</v>
      </c>
      <c r="B3922" s="1">
        <v>8.3900000000000002E-2</v>
      </c>
      <c r="C3922" s="1">
        <v>1.17E-2</v>
      </c>
      <c r="D3922">
        <v>-2.7899938999999998</v>
      </c>
      <c r="E3922">
        <v>-3.4436819999999999</v>
      </c>
      <c r="F3922">
        <f t="shared" si="61"/>
        <v>0.52016759999999995</v>
      </c>
      <c r="G3922">
        <v>-0.52016759999999995</v>
      </c>
      <c r="H3922" t="s">
        <v>18821</v>
      </c>
      <c r="I3922" t="s">
        <v>18822</v>
      </c>
      <c r="J3922" t="s">
        <v>18823</v>
      </c>
      <c r="K3922" t="s">
        <v>18824</v>
      </c>
      <c r="L3922" t="s">
        <v>18825</v>
      </c>
    </row>
    <row r="3923" spans="1:12" hidden="1" x14ac:dyDescent="0.25">
      <c r="A3923" t="s">
        <v>18826</v>
      </c>
      <c r="B3923" s="1">
        <v>8.4000000000000005E-2</v>
      </c>
      <c r="C3923" s="1">
        <v>1.17E-2</v>
      </c>
      <c r="D3923">
        <v>2.7896163</v>
      </c>
      <c r="E3923">
        <v>-3.4444560000000002</v>
      </c>
      <c r="F3923">
        <f t="shared" si="61"/>
        <v>1.5614314</v>
      </c>
      <c r="G3923">
        <v>1.5614314</v>
      </c>
      <c r="H3923" t="s">
        <v>18826</v>
      </c>
      <c r="I3923" t="s">
        <v>18827</v>
      </c>
      <c r="J3923" t="s">
        <v>18828</v>
      </c>
      <c r="K3923" t="s">
        <v>18829</v>
      </c>
      <c r="L3923" t="s">
        <v>18830</v>
      </c>
    </row>
    <row r="3924" spans="1:12" hidden="1" x14ac:dyDescent="0.25">
      <c r="A3924" t="s">
        <v>18831</v>
      </c>
      <c r="B3924" s="1">
        <v>8.4000000000000005E-2</v>
      </c>
      <c r="C3924" s="1">
        <v>1.17E-2</v>
      </c>
      <c r="D3924">
        <v>2.7895134000000001</v>
      </c>
      <c r="E3924">
        <v>-3.4446659999999998</v>
      </c>
      <c r="F3924">
        <f t="shared" si="61"/>
        <v>0.5949371</v>
      </c>
      <c r="G3924">
        <v>0.5949371</v>
      </c>
      <c r="H3924" t="s">
        <v>18831</v>
      </c>
      <c r="I3924" t="s">
        <v>18832</v>
      </c>
      <c r="J3924" t="s">
        <v>18833</v>
      </c>
      <c r="K3924" t="s">
        <v>18834</v>
      </c>
      <c r="L3924" t="s">
        <v>18835</v>
      </c>
    </row>
    <row r="3925" spans="1:12" hidden="1" x14ac:dyDescent="0.25">
      <c r="A3925" t="s">
        <v>18836</v>
      </c>
      <c r="B3925" s="1">
        <v>8.4000000000000005E-2</v>
      </c>
      <c r="C3925" s="1">
        <v>1.17E-2</v>
      </c>
      <c r="D3925">
        <v>2.7890966000000001</v>
      </c>
      <c r="E3925">
        <v>-3.4455209999999998</v>
      </c>
      <c r="F3925">
        <f t="shared" si="61"/>
        <v>0.51034230000000003</v>
      </c>
      <c r="G3925">
        <v>0.51034230000000003</v>
      </c>
      <c r="H3925" t="s">
        <v>18836</v>
      </c>
      <c r="I3925" t="s">
        <v>18837</v>
      </c>
      <c r="J3925" t="s">
        <v>18838</v>
      </c>
      <c r="K3925" t="s">
        <v>18839</v>
      </c>
      <c r="L3925" t="s">
        <v>18840</v>
      </c>
    </row>
    <row r="3926" spans="1:12" hidden="1" x14ac:dyDescent="0.25">
      <c r="A3926" t="s">
        <v>18841</v>
      </c>
      <c r="B3926" s="1">
        <v>8.4000000000000005E-2</v>
      </c>
      <c r="C3926" s="1">
        <v>1.17E-2</v>
      </c>
      <c r="D3926">
        <v>-2.7889925999999998</v>
      </c>
      <c r="E3926">
        <v>-3.4457339999999999</v>
      </c>
      <c r="F3926">
        <f t="shared" si="61"/>
        <v>0.78493159999999995</v>
      </c>
      <c r="G3926">
        <v>-0.78493159999999995</v>
      </c>
      <c r="H3926" t="s">
        <v>18841</v>
      </c>
      <c r="I3926" t="s">
        <v>18842</v>
      </c>
      <c r="J3926" t="s">
        <v>18843</v>
      </c>
      <c r="L3926" t="s">
        <v>18844</v>
      </c>
    </row>
    <row r="3927" spans="1:12" hidden="1" x14ac:dyDescent="0.25">
      <c r="A3927" t="s">
        <v>18845</v>
      </c>
      <c r="B3927" s="1">
        <v>8.4099999999999994E-2</v>
      </c>
      <c r="C3927" s="1">
        <v>1.17E-2</v>
      </c>
      <c r="D3927">
        <v>2.7884574</v>
      </c>
      <c r="E3927">
        <v>-3.446831</v>
      </c>
      <c r="F3927">
        <f t="shared" si="61"/>
        <v>0.9266297</v>
      </c>
      <c r="G3927">
        <v>0.9266297</v>
      </c>
      <c r="H3927" t="s">
        <v>18845</v>
      </c>
      <c r="I3927" t="s">
        <v>18846</v>
      </c>
      <c r="J3927" t="s">
        <v>18847</v>
      </c>
      <c r="K3927" t="s">
        <v>18848</v>
      </c>
      <c r="L3927" t="s">
        <v>18849</v>
      </c>
    </row>
    <row r="3928" spans="1:12" hidden="1" x14ac:dyDescent="0.25">
      <c r="A3928" t="s">
        <v>18850</v>
      </c>
      <c r="B3928" s="1">
        <v>8.4099999999999994E-2</v>
      </c>
      <c r="C3928" s="1">
        <v>1.17E-2</v>
      </c>
      <c r="D3928">
        <v>-2.7882429000000002</v>
      </c>
      <c r="E3928">
        <v>-3.4472700000000001</v>
      </c>
      <c r="F3928">
        <f t="shared" si="61"/>
        <v>0.4484551</v>
      </c>
      <c r="G3928">
        <v>-0.4484551</v>
      </c>
      <c r="H3928" t="s">
        <v>18850</v>
      </c>
      <c r="I3928" t="s">
        <v>18851</v>
      </c>
      <c r="J3928" t="s">
        <v>18852</v>
      </c>
      <c r="K3928" t="s">
        <v>18853</v>
      </c>
      <c r="L3928" t="s">
        <v>18854</v>
      </c>
    </row>
    <row r="3929" spans="1:12" hidden="1" x14ac:dyDescent="0.25">
      <c r="A3929" t="s">
        <v>18855</v>
      </c>
      <c r="B3929" s="1">
        <v>8.4099999999999994E-2</v>
      </c>
      <c r="C3929" s="1">
        <v>1.17E-2</v>
      </c>
      <c r="D3929">
        <v>2.7880246</v>
      </c>
      <c r="E3929">
        <v>-3.4477169999999999</v>
      </c>
      <c r="F3929">
        <f t="shared" si="61"/>
        <v>0.76690049999999998</v>
      </c>
      <c r="G3929">
        <v>0.76690049999999998</v>
      </c>
      <c r="H3929" t="s">
        <v>18855</v>
      </c>
      <c r="I3929" t="s">
        <v>18856</v>
      </c>
      <c r="J3929" t="s">
        <v>18857</v>
      </c>
      <c r="K3929" t="s">
        <v>18858</v>
      </c>
      <c r="L3929" t="s">
        <v>18859</v>
      </c>
    </row>
    <row r="3930" spans="1:12" hidden="1" x14ac:dyDescent="0.25">
      <c r="A3930" t="s">
        <v>18860</v>
      </c>
      <c r="B3930" s="1">
        <v>8.4099999999999994E-2</v>
      </c>
      <c r="C3930" s="1">
        <v>1.17E-2</v>
      </c>
      <c r="D3930">
        <v>-2.7878845999999999</v>
      </c>
      <c r="E3930">
        <v>-3.4480040000000001</v>
      </c>
      <c r="F3930">
        <f t="shared" si="61"/>
        <v>0.48461900000000002</v>
      </c>
      <c r="G3930">
        <v>-0.48461900000000002</v>
      </c>
      <c r="H3930" t="s">
        <v>18860</v>
      </c>
      <c r="I3930" t="s">
        <v>18861</v>
      </c>
      <c r="J3930" t="s">
        <v>18862</v>
      </c>
      <c r="L3930" t="s">
        <v>18863</v>
      </c>
    </row>
    <row r="3931" spans="1:12" hidden="1" x14ac:dyDescent="0.25">
      <c r="A3931" t="s">
        <v>18864</v>
      </c>
      <c r="B3931" s="1">
        <v>8.4099999999999994E-2</v>
      </c>
      <c r="C3931" s="1">
        <v>1.17E-2</v>
      </c>
      <c r="D3931">
        <v>-2.7877203000000002</v>
      </c>
      <c r="E3931">
        <v>-3.4483410000000001</v>
      </c>
      <c r="F3931">
        <f t="shared" si="61"/>
        <v>1.3344997000000001</v>
      </c>
      <c r="G3931">
        <v>-1.3344997000000001</v>
      </c>
      <c r="H3931" t="s">
        <v>18864</v>
      </c>
      <c r="I3931" t="s">
        <v>18865</v>
      </c>
      <c r="J3931" t="s">
        <v>18866</v>
      </c>
      <c r="K3931" t="s">
        <v>18867</v>
      </c>
      <c r="L3931" t="s">
        <v>18868</v>
      </c>
    </row>
    <row r="3932" spans="1:12" hidden="1" x14ac:dyDescent="0.25">
      <c r="A3932" t="s">
        <v>18869</v>
      </c>
      <c r="B3932" s="1">
        <v>8.4099999999999994E-2</v>
      </c>
      <c r="C3932" s="1">
        <v>1.17E-2</v>
      </c>
      <c r="D3932">
        <v>-2.7875581999999999</v>
      </c>
      <c r="E3932">
        <v>-3.4486729999999999</v>
      </c>
      <c r="F3932">
        <f t="shared" si="61"/>
        <v>0.58775140000000003</v>
      </c>
      <c r="G3932">
        <v>-0.58775140000000003</v>
      </c>
      <c r="H3932" t="s">
        <v>18869</v>
      </c>
      <c r="I3932" t="s">
        <v>18870</v>
      </c>
      <c r="J3932" t="s">
        <v>18871</v>
      </c>
      <c r="K3932" t="s">
        <v>18872</v>
      </c>
      <c r="L3932" t="s">
        <v>18873</v>
      </c>
    </row>
    <row r="3933" spans="1:12" hidden="1" x14ac:dyDescent="0.25">
      <c r="A3933" t="s">
        <v>18874</v>
      </c>
      <c r="B3933" s="1">
        <v>8.4099999999999994E-2</v>
      </c>
      <c r="C3933" s="1">
        <v>1.17E-2</v>
      </c>
      <c r="D3933">
        <v>2.7874984</v>
      </c>
      <c r="E3933">
        <v>-3.4487960000000002</v>
      </c>
      <c r="F3933">
        <f t="shared" si="61"/>
        <v>0.79437190000000002</v>
      </c>
      <c r="G3933">
        <v>0.79437190000000002</v>
      </c>
      <c r="H3933" t="s">
        <v>18874</v>
      </c>
      <c r="I3933" t="s">
        <v>18875</v>
      </c>
      <c r="J3933" t="s">
        <v>18876</v>
      </c>
      <c r="L3933" t="s">
        <v>18877</v>
      </c>
    </row>
    <row r="3934" spans="1:12" hidden="1" x14ac:dyDescent="0.25">
      <c r="A3934" t="s">
        <v>18878</v>
      </c>
      <c r="B3934" s="1">
        <v>8.43E-2</v>
      </c>
      <c r="C3934" s="1">
        <v>1.18E-2</v>
      </c>
      <c r="D3934">
        <v>-2.7867483000000002</v>
      </c>
      <c r="E3934">
        <v>-3.4503330000000001</v>
      </c>
      <c r="F3934">
        <f t="shared" si="61"/>
        <v>0.68395980000000001</v>
      </c>
      <c r="G3934">
        <v>-0.68395980000000001</v>
      </c>
      <c r="H3934" t="s">
        <v>18878</v>
      </c>
      <c r="I3934" t="s">
        <v>18879</v>
      </c>
      <c r="J3934" t="s">
        <v>18880</v>
      </c>
      <c r="K3934" t="s">
        <v>18881</v>
      </c>
      <c r="L3934" t="s">
        <v>18882</v>
      </c>
    </row>
    <row r="3935" spans="1:12" hidden="1" x14ac:dyDescent="0.25">
      <c r="A3935" t="s">
        <v>18883</v>
      </c>
      <c r="B3935" s="1">
        <v>8.43E-2</v>
      </c>
      <c r="C3935" s="1">
        <v>1.18E-2</v>
      </c>
      <c r="D3935">
        <v>-2.7866162999999999</v>
      </c>
      <c r="E3935">
        <v>-3.4506030000000001</v>
      </c>
      <c r="F3935">
        <f t="shared" si="61"/>
        <v>0.535999</v>
      </c>
      <c r="G3935">
        <v>-0.535999</v>
      </c>
      <c r="H3935" t="s">
        <v>18883</v>
      </c>
      <c r="I3935" t="s">
        <v>18884</v>
      </c>
      <c r="J3935" t="s">
        <v>18885</v>
      </c>
      <c r="K3935" t="s">
        <v>18886</v>
      </c>
      <c r="L3935" t="s">
        <v>18887</v>
      </c>
    </row>
    <row r="3936" spans="1:12" hidden="1" x14ac:dyDescent="0.25">
      <c r="A3936" t="s">
        <v>18888</v>
      </c>
      <c r="B3936" s="1">
        <v>8.43E-2</v>
      </c>
      <c r="C3936" s="1">
        <v>1.18E-2</v>
      </c>
      <c r="D3936">
        <v>-2.7864111999999999</v>
      </c>
      <c r="E3936">
        <v>-3.4510230000000002</v>
      </c>
      <c r="F3936">
        <f t="shared" si="61"/>
        <v>0.92514339999999995</v>
      </c>
      <c r="G3936">
        <v>-0.92514339999999995</v>
      </c>
      <c r="H3936" t="s">
        <v>18888</v>
      </c>
      <c r="I3936" t="s">
        <v>18889</v>
      </c>
      <c r="J3936" t="s">
        <v>18890</v>
      </c>
      <c r="L3936" t="s">
        <v>18891</v>
      </c>
    </row>
    <row r="3937" spans="1:12" hidden="1" x14ac:dyDescent="0.25">
      <c r="A3937" t="s">
        <v>18892</v>
      </c>
      <c r="B3937" s="1">
        <v>8.43E-2</v>
      </c>
      <c r="C3937" s="1">
        <v>1.18E-2</v>
      </c>
      <c r="D3937">
        <v>2.7861403</v>
      </c>
      <c r="E3937">
        <v>-3.451578</v>
      </c>
      <c r="F3937">
        <f t="shared" si="61"/>
        <v>0.70914600000000005</v>
      </c>
      <c r="G3937">
        <v>0.70914600000000005</v>
      </c>
      <c r="H3937" t="s">
        <v>18892</v>
      </c>
      <c r="I3937" t="s">
        <v>18893</v>
      </c>
      <c r="J3937" t="s">
        <v>18894</v>
      </c>
      <c r="L3937" t="s">
        <v>18895</v>
      </c>
    </row>
    <row r="3938" spans="1:12" hidden="1" x14ac:dyDescent="0.25">
      <c r="A3938" t="s">
        <v>18896</v>
      </c>
      <c r="B3938" s="1">
        <v>8.43E-2</v>
      </c>
      <c r="C3938" s="1">
        <v>1.18E-2</v>
      </c>
      <c r="D3938">
        <v>2.7858855</v>
      </c>
      <c r="E3938">
        <v>-3.4521000000000002</v>
      </c>
      <c r="F3938">
        <f t="shared" si="61"/>
        <v>0.53650529999999996</v>
      </c>
      <c r="G3938">
        <v>0.53650529999999996</v>
      </c>
      <c r="H3938" t="s">
        <v>18896</v>
      </c>
      <c r="I3938" t="s">
        <v>18897</v>
      </c>
      <c r="J3938" t="s">
        <v>18898</v>
      </c>
      <c r="K3938" t="s">
        <v>18899</v>
      </c>
      <c r="L3938" t="s">
        <v>18900</v>
      </c>
    </row>
    <row r="3939" spans="1:12" hidden="1" x14ac:dyDescent="0.25">
      <c r="A3939" t="s">
        <v>18901</v>
      </c>
      <c r="B3939" s="1">
        <v>8.4400000000000003E-2</v>
      </c>
      <c r="C3939" s="1">
        <v>1.18E-2</v>
      </c>
      <c r="D3939">
        <v>2.7856806999999999</v>
      </c>
      <c r="E3939">
        <v>-3.4525199999999998</v>
      </c>
      <c r="F3939">
        <f t="shared" si="61"/>
        <v>0.71725280000000002</v>
      </c>
      <c r="G3939">
        <v>0.71725280000000002</v>
      </c>
      <c r="H3939" t="s">
        <v>18901</v>
      </c>
      <c r="I3939" t="s">
        <v>18902</v>
      </c>
      <c r="J3939" t="s">
        <v>18903</v>
      </c>
      <c r="K3939" t="s">
        <v>18904</v>
      </c>
      <c r="L3939" t="s">
        <v>18905</v>
      </c>
    </row>
    <row r="3940" spans="1:12" hidden="1" x14ac:dyDescent="0.25">
      <c r="A3940" t="s">
        <v>18906</v>
      </c>
      <c r="B3940" s="1">
        <v>8.4500000000000006E-2</v>
      </c>
      <c r="C3940" s="1">
        <v>1.18E-2</v>
      </c>
      <c r="D3940">
        <v>2.7850332999999998</v>
      </c>
      <c r="E3940">
        <v>-3.453846</v>
      </c>
      <c r="F3940">
        <f t="shared" si="61"/>
        <v>0.65065419999999996</v>
      </c>
      <c r="G3940">
        <v>0.65065419999999996</v>
      </c>
      <c r="H3940" t="s">
        <v>18906</v>
      </c>
      <c r="I3940" t="s">
        <v>18907</v>
      </c>
      <c r="J3940" t="s">
        <v>18908</v>
      </c>
      <c r="K3940" t="s">
        <v>18909</v>
      </c>
      <c r="L3940" t="s">
        <v>18910</v>
      </c>
    </row>
    <row r="3941" spans="1:12" hidden="1" x14ac:dyDescent="0.25">
      <c r="A3941" t="s">
        <v>18911</v>
      </c>
      <c r="B3941" s="1">
        <v>8.4500000000000006E-2</v>
      </c>
      <c r="C3941" s="1">
        <v>1.18E-2</v>
      </c>
      <c r="D3941">
        <v>2.7850248</v>
      </c>
      <c r="E3941">
        <v>-3.4538630000000001</v>
      </c>
      <c r="F3941">
        <f t="shared" si="61"/>
        <v>0.80337380000000003</v>
      </c>
      <c r="G3941">
        <v>0.80337380000000003</v>
      </c>
      <c r="H3941" t="s">
        <v>18911</v>
      </c>
      <c r="I3941" t="s">
        <v>18912</v>
      </c>
      <c r="J3941" t="s">
        <v>18913</v>
      </c>
      <c r="K3941" t="s">
        <v>18914</v>
      </c>
      <c r="L3941" t="s">
        <v>18915</v>
      </c>
    </row>
    <row r="3942" spans="1:12" hidden="1" x14ac:dyDescent="0.25">
      <c r="A3942" t="s">
        <v>18916</v>
      </c>
      <c r="B3942" s="1">
        <v>8.4500000000000006E-2</v>
      </c>
      <c r="C3942" s="1">
        <v>1.18E-2</v>
      </c>
      <c r="D3942">
        <v>-2.7849808</v>
      </c>
      <c r="E3942">
        <v>-3.4539529999999998</v>
      </c>
      <c r="F3942">
        <f t="shared" si="61"/>
        <v>1.1474066000000001</v>
      </c>
      <c r="G3942">
        <v>-1.1474066000000001</v>
      </c>
      <c r="H3942" t="s">
        <v>18916</v>
      </c>
      <c r="J3942" t="s">
        <v>18917</v>
      </c>
      <c r="L3942" t="s">
        <v>18918</v>
      </c>
    </row>
    <row r="3943" spans="1:12" hidden="1" x14ac:dyDescent="0.25">
      <c r="A3943" t="s">
        <v>18919</v>
      </c>
      <c r="B3943" s="1">
        <v>8.4500000000000006E-2</v>
      </c>
      <c r="C3943" s="1">
        <v>1.18E-2</v>
      </c>
      <c r="D3943">
        <v>2.7847635999999998</v>
      </c>
      <c r="E3943">
        <v>-3.4543979999999999</v>
      </c>
      <c r="F3943">
        <f t="shared" si="61"/>
        <v>0.36360690000000001</v>
      </c>
      <c r="G3943">
        <v>0.36360690000000001</v>
      </c>
      <c r="H3943" t="s">
        <v>18919</v>
      </c>
      <c r="I3943" t="s">
        <v>18920</v>
      </c>
      <c r="J3943" t="s">
        <v>18921</v>
      </c>
      <c r="K3943" t="s">
        <v>18922</v>
      </c>
      <c r="L3943" t="s">
        <v>18923</v>
      </c>
    </row>
    <row r="3944" spans="1:12" hidden="1" x14ac:dyDescent="0.25">
      <c r="A3944" t="s">
        <v>18924</v>
      </c>
      <c r="B3944" s="1">
        <v>8.4599999999999995E-2</v>
      </c>
      <c r="C3944" s="1">
        <v>1.18E-2</v>
      </c>
      <c r="D3944">
        <v>2.7842596999999998</v>
      </c>
      <c r="E3944">
        <v>-3.4554299999999998</v>
      </c>
      <c r="F3944">
        <f t="shared" si="61"/>
        <v>0.79201449999999995</v>
      </c>
      <c r="G3944">
        <v>0.79201449999999995</v>
      </c>
      <c r="H3944" t="s">
        <v>18924</v>
      </c>
      <c r="I3944" t="s">
        <v>18925</v>
      </c>
      <c r="J3944" t="s">
        <v>18926</v>
      </c>
      <c r="L3944" t="s">
        <v>18927</v>
      </c>
    </row>
    <row r="3945" spans="1:12" hidden="1" x14ac:dyDescent="0.25">
      <c r="A3945" t="s">
        <v>18928</v>
      </c>
      <c r="B3945" s="1">
        <v>8.4599999999999995E-2</v>
      </c>
      <c r="C3945" s="1">
        <v>1.18E-2</v>
      </c>
      <c r="D3945">
        <v>-2.7838501</v>
      </c>
      <c r="E3945">
        <v>-3.4562689999999998</v>
      </c>
      <c r="F3945">
        <f t="shared" si="61"/>
        <v>0.55627899999999997</v>
      </c>
      <c r="G3945">
        <v>-0.55627899999999997</v>
      </c>
      <c r="H3945" t="s">
        <v>18928</v>
      </c>
      <c r="I3945" t="s">
        <v>18929</v>
      </c>
      <c r="J3945" t="s">
        <v>18930</v>
      </c>
      <c r="K3945" t="s">
        <v>18931</v>
      </c>
      <c r="L3945" t="s">
        <v>18932</v>
      </c>
    </row>
    <row r="3946" spans="1:12" hidden="1" x14ac:dyDescent="0.25">
      <c r="A3946" t="s">
        <v>18933</v>
      </c>
      <c r="B3946" s="1">
        <v>8.4699999999999998E-2</v>
      </c>
      <c r="C3946" s="1">
        <v>1.1900000000000001E-2</v>
      </c>
      <c r="D3946">
        <v>-2.7828021000000001</v>
      </c>
      <c r="E3946">
        <v>-3.458415</v>
      </c>
      <c r="F3946">
        <f t="shared" si="61"/>
        <v>0.52474799999999999</v>
      </c>
      <c r="G3946">
        <v>-0.52474799999999999</v>
      </c>
      <c r="H3946" t="s">
        <v>18933</v>
      </c>
      <c r="I3946" t="s">
        <v>18934</v>
      </c>
      <c r="J3946" t="s">
        <v>18935</v>
      </c>
      <c r="K3946" t="s">
        <v>18936</v>
      </c>
      <c r="L3946" t="s">
        <v>18937</v>
      </c>
    </row>
    <row r="3947" spans="1:12" hidden="1" x14ac:dyDescent="0.25">
      <c r="A3947" t="s">
        <v>18938</v>
      </c>
      <c r="B3947" s="1">
        <v>8.4699999999999998E-2</v>
      </c>
      <c r="C3947" s="1">
        <v>1.1900000000000001E-2</v>
      </c>
      <c r="D3947">
        <v>2.7827601999999998</v>
      </c>
      <c r="E3947">
        <v>-3.458501</v>
      </c>
      <c r="F3947">
        <f t="shared" si="61"/>
        <v>1.1954218999999999</v>
      </c>
      <c r="G3947">
        <v>1.1954218999999999</v>
      </c>
      <c r="H3947" t="s">
        <v>18938</v>
      </c>
      <c r="I3947" t="s">
        <v>18939</v>
      </c>
      <c r="J3947" t="s">
        <v>18940</v>
      </c>
      <c r="K3947" t="s">
        <v>18941</v>
      </c>
      <c r="L3947" t="s">
        <v>18942</v>
      </c>
    </row>
    <row r="3948" spans="1:12" hidden="1" x14ac:dyDescent="0.25">
      <c r="A3948" t="s">
        <v>18943</v>
      </c>
      <c r="B3948" s="1">
        <v>8.48E-2</v>
      </c>
      <c r="C3948" s="1">
        <v>1.1900000000000001E-2</v>
      </c>
      <c r="D3948">
        <v>-2.7821258000000002</v>
      </c>
      <c r="E3948">
        <v>-3.4598</v>
      </c>
      <c r="F3948">
        <f t="shared" si="61"/>
        <v>0.91323220000000005</v>
      </c>
      <c r="G3948">
        <v>-0.91323220000000005</v>
      </c>
      <c r="H3948" t="s">
        <v>18943</v>
      </c>
      <c r="J3948" t="s">
        <v>18944</v>
      </c>
      <c r="L3948" t="s">
        <v>18945</v>
      </c>
    </row>
    <row r="3949" spans="1:12" hidden="1" x14ac:dyDescent="0.25">
      <c r="A3949" t="s">
        <v>18946</v>
      </c>
      <c r="B3949" s="1">
        <v>8.48E-2</v>
      </c>
      <c r="C3949" s="1">
        <v>1.1900000000000001E-2</v>
      </c>
      <c r="D3949">
        <v>-2.7820928999999999</v>
      </c>
      <c r="E3949">
        <v>-3.459867</v>
      </c>
      <c r="F3949">
        <f t="shared" si="61"/>
        <v>0.66852769999999995</v>
      </c>
      <c r="G3949">
        <v>-0.66852769999999995</v>
      </c>
      <c r="H3949" t="s">
        <v>18946</v>
      </c>
      <c r="I3949" t="s">
        <v>18947</v>
      </c>
      <c r="J3949" t="s">
        <v>18948</v>
      </c>
      <c r="L3949" t="s">
        <v>18949</v>
      </c>
    </row>
    <row r="3950" spans="1:12" hidden="1" x14ac:dyDescent="0.25">
      <c r="A3950" t="s">
        <v>18950</v>
      </c>
      <c r="B3950" s="1">
        <v>8.48E-2</v>
      </c>
      <c r="C3950" s="1">
        <v>1.1900000000000001E-2</v>
      </c>
      <c r="D3950">
        <v>-2.7820586</v>
      </c>
      <c r="E3950">
        <v>-3.459937</v>
      </c>
      <c r="F3950">
        <f t="shared" si="61"/>
        <v>0.51511320000000005</v>
      </c>
      <c r="G3950">
        <v>-0.51511320000000005</v>
      </c>
      <c r="H3950" t="s">
        <v>18950</v>
      </c>
      <c r="I3950" t="s">
        <v>18951</v>
      </c>
      <c r="J3950" t="s">
        <v>18952</v>
      </c>
      <c r="K3950" t="s">
        <v>18953</v>
      </c>
      <c r="L3950" t="s">
        <v>18954</v>
      </c>
    </row>
    <row r="3951" spans="1:12" hidden="1" x14ac:dyDescent="0.25">
      <c r="A3951" t="s">
        <v>18955</v>
      </c>
      <c r="B3951" s="1">
        <v>8.48E-2</v>
      </c>
      <c r="C3951" s="1">
        <v>1.1900000000000001E-2</v>
      </c>
      <c r="D3951">
        <v>-2.7820192000000001</v>
      </c>
      <c r="E3951">
        <v>-3.4600179999999998</v>
      </c>
      <c r="F3951">
        <f t="shared" si="61"/>
        <v>2.3107622999999999</v>
      </c>
      <c r="G3951">
        <v>-2.3107622999999999</v>
      </c>
      <c r="H3951" t="s">
        <v>18955</v>
      </c>
      <c r="I3951" t="s">
        <v>18956</v>
      </c>
      <c r="J3951" t="s">
        <v>18957</v>
      </c>
      <c r="L3951" t="s">
        <v>18958</v>
      </c>
    </row>
    <row r="3952" spans="1:12" hidden="1" x14ac:dyDescent="0.25">
      <c r="A3952" t="s">
        <v>18959</v>
      </c>
      <c r="B3952" s="1">
        <v>8.48E-2</v>
      </c>
      <c r="C3952" s="1">
        <v>1.1900000000000001E-2</v>
      </c>
      <c r="D3952">
        <v>-2.7818711</v>
      </c>
      <c r="E3952">
        <v>-3.460321</v>
      </c>
      <c r="F3952">
        <f t="shared" si="61"/>
        <v>0.83600540000000001</v>
      </c>
      <c r="G3952">
        <v>-0.83600540000000001</v>
      </c>
      <c r="H3952" t="s">
        <v>18959</v>
      </c>
      <c r="I3952" t="s">
        <v>18960</v>
      </c>
      <c r="J3952" t="s">
        <v>18961</v>
      </c>
      <c r="K3952" t="s">
        <v>18962</v>
      </c>
      <c r="L3952" t="s">
        <v>18963</v>
      </c>
    </row>
    <row r="3953" spans="1:12" hidden="1" x14ac:dyDescent="0.25">
      <c r="A3953" t="s">
        <v>18964</v>
      </c>
      <c r="B3953" s="1">
        <v>8.48E-2</v>
      </c>
      <c r="C3953" s="1">
        <v>1.1900000000000001E-2</v>
      </c>
      <c r="D3953">
        <v>2.7816765999999999</v>
      </c>
      <c r="E3953">
        <v>-3.4607190000000001</v>
      </c>
      <c r="F3953">
        <f t="shared" si="61"/>
        <v>1.0143500000000001</v>
      </c>
      <c r="G3953">
        <v>1.0143500000000001</v>
      </c>
      <c r="H3953" t="s">
        <v>18964</v>
      </c>
      <c r="I3953" t="s">
        <v>18965</v>
      </c>
      <c r="J3953" t="s">
        <v>18966</v>
      </c>
      <c r="L3953" t="s">
        <v>18967</v>
      </c>
    </row>
    <row r="3954" spans="1:12" hidden="1" x14ac:dyDescent="0.25">
      <c r="A3954" t="s">
        <v>18968</v>
      </c>
      <c r="B3954" s="1">
        <v>8.4900000000000003E-2</v>
      </c>
      <c r="C3954" s="1">
        <v>1.1900000000000001E-2</v>
      </c>
      <c r="D3954">
        <v>2.7813205000000001</v>
      </c>
      <c r="E3954">
        <v>-3.4614479999999999</v>
      </c>
      <c r="F3954">
        <f t="shared" si="61"/>
        <v>0.76188319999999998</v>
      </c>
      <c r="G3954">
        <v>0.76188319999999998</v>
      </c>
      <c r="H3954" t="s">
        <v>18968</v>
      </c>
      <c r="I3954" t="s">
        <v>18969</v>
      </c>
      <c r="J3954" t="s">
        <v>18970</v>
      </c>
      <c r="L3954" t="s">
        <v>18971</v>
      </c>
    </row>
    <row r="3955" spans="1:12" hidden="1" x14ac:dyDescent="0.25">
      <c r="A3955" t="s">
        <v>18972</v>
      </c>
      <c r="B3955" s="1">
        <v>8.4900000000000003E-2</v>
      </c>
      <c r="C3955" s="1">
        <v>1.1900000000000001E-2</v>
      </c>
      <c r="D3955">
        <v>-2.7810554999999999</v>
      </c>
      <c r="E3955">
        <v>-3.4619909999999998</v>
      </c>
      <c r="F3955">
        <f t="shared" si="61"/>
        <v>0.53128370000000003</v>
      </c>
      <c r="G3955">
        <v>-0.53128370000000003</v>
      </c>
      <c r="H3955" t="s">
        <v>18972</v>
      </c>
      <c r="I3955" t="s">
        <v>18973</v>
      </c>
      <c r="J3955" t="s">
        <v>18974</v>
      </c>
      <c r="L3955" t="s">
        <v>18975</v>
      </c>
    </row>
    <row r="3956" spans="1:12" hidden="1" x14ac:dyDescent="0.25">
      <c r="A3956" t="s">
        <v>18976</v>
      </c>
      <c r="B3956" s="1">
        <v>8.4900000000000003E-2</v>
      </c>
      <c r="C3956" s="1">
        <v>1.1900000000000001E-2</v>
      </c>
      <c r="D3956">
        <v>2.7807126000000002</v>
      </c>
      <c r="E3956">
        <v>-3.4626929999999998</v>
      </c>
      <c r="F3956">
        <f t="shared" si="61"/>
        <v>1.0398691</v>
      </c>
      <c r="G3956">
        <v>1.0398691</v>
      </c>
      <c r="H3956" t="s">
        <v>18976</v>
      </c>
      <c r="I3956" t="s">
        <v>18977</v>
      </c>
      <c r="J3956" t="s">
        <v>18978</v>
      </c>
      <c r="K3956" t="s">
        <v>18979</v>
      </c>
      <c r="L3956" t="s">
        <v>18980</v>
      </c>
    </row>
    <row r="3957" spans="1:12" hidden="1" x14ac:dyDescent="0.25">
      <c r="A3957" t="s">
        <v>18981</v>
      </c>
      <c r="B3957" s="1">
        <v>8.4900000000000003E-2</v>
      </c>
      <c r="C3957" s="1">
        <v>1.1900000000000001E-2</v>
      </c>
      <c r="D3957">
        <v>-2.7805219999999999</v>
      </c>
      <c r="E3957">
        <v>-3.4630830000000001</v>
      </c>
      <c r="F3957">
        <f t="shared" si="61"/>
        <v>0.61853709999999995</v>
      </c>
      <c r="G3957">
        <v>-0.61853709999999995</v>
      </c>
      <c r="H3957" t="s">
        <v>18981</v>
      </c>
      <c r="I3957" t="s">
        <v>18982</v>
      </c>
      <c r="J3957" t="s">
        <v>18983</v>
      </c>
      <c r="L3957" t="s">
        <v>18984</v>
      </c>
    </row>
    <row r="3958" spans="1:12" hidden="1" x14ac:dyDescent="0.25">
      <c r="A3958" t="s">
        <v>18986</v>
      </c>
      <c r="B3958" s="1">
        <v>8.5000000000000006E-2</v>
      </c>
      <c r="C3958" s="1">
        <v>1.1900000000000001E-2</v>
      </c>
      <c r="D3958">
        <v>-2.7799661000000002</v>
      </c>
      <c r="E3958">
        <v>-3.4642210000000002</v>
      </c>
      <c r="F3958">
        <f t="shared" si="61"/>
        <v>0.5884625</v>
      </c>
      <c r="G3958">
        <v>-0.5884625</v>
      </c>
      <c r="H3958" t="s">
        <v>18986</v>
      </c>
      <c r="I3958" t="s">
        <v>18987</v>
      </c>
      <c r="J3958" t="s">
        <v>18988</v>
      </c>
      <c r="K3958" t="s">
        <v>18989</v>
      </c>
      <c r="L3958" t="s">
        <v>18990</v>
      </c>
    </row>
    <row r="3959" spans="1:12" hidden="1" x14ac:dyDescent="0.25">
      <c r="A3959" t="s">
        <v>18991</v>
      </c>
      <c r="B3959" s="1">
        <v>8.5000000000000006E-2</v>
      </c>
      <c r="C3959" s="1">
        <v>1.1900000000000001E-2</v>
      </c>
      <c r="D3959">
        <v>2.7798797999999998</v>
      </c>
      <c r="E3959">
        <v>-3.4643969999999999</v>
      </c>
      <c r="F3959">
        <f t="shared" si="61"/>
        <v>0.98970009999999997</v>
      </c>
      <c r="G3959">
        <v>0.98970009999999997</v>
      </c>
      <c r="H3959" t="s">
        <v>18991</v>
      </c>
      <c r="I3959" t="s">
        <v>18992</v>
      </c>
      <c r="J3959" t="s">
        <v>18993</v>
      </c>
      <c r="L3959" t="s">
        <v>18994</v>
      </c>
    </row>
    <row r="3960" spans="1:12" hidden="1" x14ac:dyDescent="0.25">
      <c r="A3960" t="s">
        <v>18995</v>
      </c>
      <c r="B3960" s="1">
        <v>8.5199999999999998E-2</v>
      </c>
      <c r="C3960" s="1">
        <v>1.2E-2</v>
      </c>
      <c r="D3960">
        <v>2.7789822000000002</v>
      </c>
      <c r="E3960">
        <v>-3.466234</v>
      </c>
      <c r="F3960">
        <f t="shared" si="61"/>
        <v>0.62051990000000001</v>
      </c>
      <c r="G3960">
        <v>0.62051990000000001</v>
      </c>
      <c r="H3960" t="s">
        <v>18995</v>
      </c>
      <c r="I3960" t="s">
        <v>18996</v>
      </c>
      <c r="J3960" t="s">
        <v>18997</v>
      </c>
      <c r="K3960" t="s">
        <v>18998</v>
      </c>
      <c r="L3960" t="s">
        <v>18999</v>
      </c>
    </row>
    <row r="3961" spans="1:12" hidden="1" x14ac:dyDescent="0.25">
      <c r="A3961" t="s">
        <v>19000</v>
      </c>
      <c r="B3961" s="1">
        <v>8.5199999999999998E-2</v>
      </c>
      <c r="C3961" s="1">
        <v>1.2E-2</v>
      </c>
      <c r="D3961">
        <v>2.7787668000000001</v>
      </c>
      <c r="E3961">
        <v>-3.466675</v>
      </c>
      <c r="F3961">
        <f t="shared" si="61"/>
        <v>0.55766420000000005</v>
      </c>
      <c r="G3961">
        <v>0.55766420000000005</v>
      </c>
      <c r="H3961" t="s">
        <v>19000</v>
      </c>
      <c r="I3961" t="s">
        <v>19001</v>
      </c>
      <c r="J3961" t="s">
        <v>19002</v>
      </c>
      <c r="K3961" t="s">
        <v>19003</v>
      </c>
      <c r="L3961" t="s">
        <v>19004</v>
      </c>
    </row>
    <row r="3962" spans="1:12" hidden="1" x14ac:dyDescent="0.25">
      <c r="A3962" t="s">
        <v>19005</v>
      </c>
      <c r="B3962" s="1">
        <v>8.5199999999999998E-2</v>
      </c>
      <c r="C3962" s="1">
        <v>1.2E-2</v>
      </c>
      <c r="D3962">
        <v>2.7786726000000002</v>
      </c>
      <c r="E3962">
        <v>-3.4668679999999998</v>
      </c>
      <c r="F3962">
        <f t="shared" si="61"/>
        <v>0.57599849999999997</v>
      </c>
      <c r="G3962">
        <v>0.57599849999999997</v>
      </c>
      <c r="H3962" t="s">
        <v>19005</v>
      </c>
      <c r="I3962" t="s">
        <v>19006</v>
      </c>
      <c r="J3962" t="s">
        <v>19007</v>
      </c>
      <c r="K3962" t="s">
        <v>19008</v>
      </c>
      <c r="L3962" t="s">
        <v>19009</v>
      </c>
    </row>
    <row r="3963" spans="1:12" hidden="1" x14ac:dyDescent="0.25">
      <c r="A3963" t="s">
        <v>19010</v>
      </c>
      <c r="B3963" s="1">
        <v>8.5199999999999998E-2</v>
      </c>
      <c r="C3963" s="1">
        <v>1.2E-2</v>
      </c>
      <c r="D3963">
        <v>-2.7786583</v>
      </c>
      <c r="E3963">
        <v>-3.4668969999999999</v>
      </c>
      <c r="F3963">
        <f t="shared" si="61"/>
        <v>1.2713521999999999</v>
      </c>
      <c r="G3963">
        <v>-1.2713521999999999</v>
      </c>
      <c r="H3963" t="s">
        <v>19010</v>
      </c>
      <c r="I3963" t="s">
        <v>19011</v>
      </c>
      <c r="J3963" t="s">
        <v>19012</v>
      </c>
      <c r="K3963" t="s">
        <v>19013</v>
      </c>
      <c r="L3963" t="s">
        <v>19014</v>
      </c>
    </row>
    <row r="3964" spans="1:12" hidden="1" x14ac:dyDescent="0.25">
      <c r="A3964" t="s">
        <v>19015</v>
      </c>
      <c r="B3964" s="1">
        <v>8.5300000000000001E-2</v>
      </c>
      <c r="C3964" s="1">
        <v>1.2E-2</v>
      </c>
      <c r="D3964">
        <v>-2.7779831000000001</v>
      </c>
      <c r="E3964">
        <v>-3.4682789999999999</v>
      </c>
      <c r="F3964">
        <f t="shared" si="61"/>
        <v>0.84838219999999998</v>
      </c>
      <c r="G3964">
        <v>-0.84838219999999998</v>
      </c>
      <c r="H3964" t="s">
        <v>19015</v>
      </c>
      <c r="I3964" t="s">
        <v>19016</v>
      </c>
      <c r="J3964" t="s">
        <v>19017</v>
      </c>
      <c r="K3964" t="s">
        <v>19018</v>
      </c>
      <c r="L3964" t="s">
        <v>19019</v>
      </c>
    </row>
    <row r="3965" spans="1:12" hidden="1" x14ac:dyDescent="0.25">
      <c r="A3965" t="s">
        <v>19020</v>
      </c>
      <c r="B3965" s="1">
        <v>8.5300000000000001E-2</v>
      </c>
      <c r="C3965" s="1">
        <v>1.2E-2</v>
      </c>
      <c r="D3965">
        <v>2.7778204</v>
      </c>
      <c r="E3965">
        <v>-3.4686119999999998</v>
      </c>
      <c r="F3965">
        <f t="shared" si="61"/>
        <v>0.95217969999999996</v>
      </c>
      <c r="G3965">
        <v>0.95217969999999996</v>
      </c>
      <c r="H3965" t="s">
        <v>19020</v>
      </c>
      <c r="I3965" t="s">
        <v>19021</v>
      </c>
      <c r="J3965" t="s">
        <v>19022</v>
      </c>
      <c r="K3965" t="s">
        <v>19023</v>
      </c>
      <c r="L3965" t="s">
        <v>19024</v>
      </c>
    </row>
    <row r="3966" spans="1:12" hidden="1" x14ac:dyDescent="0.25">
      <c r="A3966" t="s">
        <v>19025</v>
      </c>
      <c r="B3966" s="1">
        <v>8.5300000000000001E-2</v>
      </c>
      <c r="C3966" s="1">
        <v>1.2E-2</v>
      </c>
      <c r="D3966">
        <v>2.7776673000000001</v>
      </c>
      <c r="E3966">
        <v>-3.468925</v>
      </c>
      <c r="F3966">
        <f t="shared" si="61"/>
        <v>0.40335500000000002</v>
      </c>
      <c r="G3966">
        <v>0.40335500000000002</v>
      </c>
      <c r="H3966" t="s">
        <v>19025</v>
      </c>
      <c r="I3966" t="s">
        <v>19026</v>
      </c>
      <c r="J3966" t="s">
        <v>19027</v>
      </c>
      <c r="K3966" t="s">
        <v>19028</v>
      </c>
      <c r="L3966" t="s">
        <v>19029</v>
      </c>
    </row>
    <row r="3967" spans="1:12" hidden="1" x14ac:dyDescent="0.25">
      <c r="A3967" t="s">
        <v>19030</v>
      </c>
      <c r="B3967" s="1">
        <v>8.5300000000000001E-2</v>
      </c>
      <c r="C3967" s="1">
        <v>1.2E-2</v>
      </c>
      <c r="D3967">
        <v>-2.7776160999999999</v>
      </c>
      <c r="E3967">
        <v>-3.4690300000000001</v>
      </c>
      <c r="F3967">
        <f t="shared" si="61"/>
        <v>0.47582649999999999</v>
      </c>
      <c r="G3967">
        <v>-0.47582649999999999</v>
      </c>
      <c r="H3967" t="s">
        <v>19030</v>
      </c>
      <c r="I3967" t="s">
        <v>19031</v>
      </c>
      <c r="J3967" t="s">
        <v>19032</v>
      </c>
      <c r="K3967" t="s">
        <v>19033</v>
      </c>
      <c r="L3967" t="s">
        <v>19034</v>
      </c>
    </row>
    <row r="3968" spans="1:12" hidden="1" x14ac:dyDescent="0.25">
      <c r="A3968" t="s">
        <v>19035</v>
      </c>
      <c r="B3968" s="1">
        <v>8.5400000000000004E-2</v>
      </c>
      <c r="C3968" s="1">
        <v>1.2E-2</v>
      </c>
      <c r="D3968">
        <v>2.7764527999999999</v>
      </c>
      <c r="E3968">
        <v>-3.471409</v>
      </c>
      <c r="F3968">
        <f t="shared" si="61"/>
        <v>0.4249076</v>
      </c>
      <c r="G3968">
        <v>0.4249076</v>
      </c>
      <c r="H3968" t="s">
        <v>19035</v>
      </c>
      <c r="I3968" t="s">
        <v>19036</v>
      </c>
      <c r="J3968" t="s">
        <v>19037</v>
      </c>
      <c r="K3968" t="s">
        <v>19038</v>
      </c>
      <c r="L3968" t="s">
        <v>19039</v>
      </c>
    </row>
    <row r="3969" spans="1:12" hidden="1" x14ac:dyDescent="0.25">
      <c r="A3969" t="s">
        <v>19040</v>
      </c>
      <c r="B3969" s="1">
        <v>8.5400000000000004E-2</v>
      </c>
      <c r="C3969" s="1">
        <v>1.2E-2</v>
      </c>
      <c r="D3969">
        <v>2.7763819000000001</v>
      </c>
      <c r="E3969">
        <v>-3.4715549999999999</v>
      </c>
      <c r="F3969">
        <f t="shared" si="61"/>
        <v>1.0289995000000001</v>
      </c>
      <c r="G3969">
        <v>1.0289995000000001</v>
      </c>
      <c r="H3969" t="s">
        <v>19040</v>
      </c>
      <c r="I3969" t="s">
        <v>19041</v>
      </c>
      <c r="J3969" t="s">
        <v>19042</v>
      </c>
      <c r="K3969" t="s">
        <v>19043</v>
      </c>
      <c r="L3969" t="s">
        <v>19044</v>
      </c>
    </row>
    <row r="3970" spans="1:12" hidden="1" x14ac:dyDescent="0.25">
      <c r="A3970" t="s">
        <v>19045</v>
      </c>
      <c r="B3970" s="1">
        <v>8.5400000000000004E-2</v>
      </c>
      <c r="C3970" s="1">
        <v>1.2E-2</v>
      </c>
      <c r="D3970">
        <v>2.7763748000000001</v>
      </c>
      <c r="E3970">
        <v>-3.4715690000000001</v>
      </c>
      <c r="F3970">
        <f t="shared" ref="F3970:F4033" si="62">ABS(G3970)</f>
        <v>0.71774139999999997</v>
      </c>
      <c r="G3970">
        <v>0.71774139999999997</v>
      </c>
      <c r="H3970" t="s">
        <v>19045</v>
      </c>
      <c r="I3970" t="s">
        <v>19046</v>
      </c>
      <c r="J3970" t="s">
        <v>19047</v>
      </c>
      <c r="K3970" t="s">
        <v>19048</v>
      </c>
      <c r="L3970" t="s">
        <v>19049</v>
      </c>
    </row>
    <row r="3971" spans="1:12" hidden="1" x14ac:dyDescent="0.25">
      <c r="A3971" t="s">
        <v>19050</v>
      </c>
      <c r="B3971" s="1">
        <v>8.5400000000000004E-2</v>
      </c>
      <c r="C3971" s="1">
        <v>1.2E-2</v>
      </c>
      <c r="D3971">
        <v>2.7763621000000001</v>
      </c>
      <c r="E3971">
        <v>-3.4715950000000002</v>
      </c>
      <c r="F3971">
        <f t="shared" si="62"/>
        <v>0.79951830000000002</v>
      </c>
      <c r="G3971">
        <v>0.79951830000000002</v>
      </c>
      <c r="H3971" t="s">
        <v>19050</v>
      </c>
      <c r="I3971" t="s">
        <v>19051</v>
      </c>
      <c r="J3971" t="s">
        <v>19052</v>
      </c>
      <c r="K3971" t="s">
        <v>19053</v>
      </c>
      <c r="L3971" t="s">
        <v>19054</v>
      </c>
    </row>
    <row r="3972" spans="1:12" hidden="1" x14ac:dyDescent="0.25">
      <c r="A3972" t="s">
        <v>19055</v>
      </c>
      <c r="B3972" s="1">
        <v>8.5400000000000004E-2</v>
      </c>
      <c r="C3972" s="1">
        <v>1.2E-2</v>
      </c>
      <c r="D3972">
        <v>-2.7762433</v>
      </c>
      <c r="E3972">
        <v>-3.471838</v>
      </c>
      <c r="F3972">
        <f t="shared" si="62"/>
        <v>0.54645160000000004</v>
      </c>
      <c r="G3972">
        <v>-0.54645160000000004</v>
      </c>
      <c r="H3972" t="s">
        <v>19055</v>
      </c>
      <c r="I3972" t="s">
        <v>19056</v>
      </c>
      <c r="J3972" t="s">
        <v>19057</v>
      </c>
      <c r="K3972" t="s">
        <v>19058</v>
      </c>
      <c r="L3972" t="s">
        <v>19059</v>
      </c>
    </row>
    <row r="3973" spans="1:12" hidden="1" x14ac:dyDescent="0.25">
      <c r="A3973" t="s">
        <v>19060</v>
      </c>
      <c r="B3973" s="1">
        <v>8.5500000000000007E-2</v>
      </c>
      <c r="C3973" s="1">
        <v>1.2E-2</v>
      </c>
      <c r="D3973">
        <v>2.7757079</v>
      </c>
      <c r="E3973">
        <v>-3.4729329999999998</v>
      </c>
      <c r="F3973">
        <f t="shared" si="62"/>
        <v>1.0049961999999999</v>
      </c>
      <c r="G3973">
        <v>1.0049961999999999</v>
      </c>
      <c r="H3973" t="s">
        <v>19060</v>
      </c>
      <c r="I3973" t="s">
        <v>19061</v>
      </c>
      <c r="J3973" t="s">
        <v>19062</v>
      </c>
      <c r="L3973" t="s">
        <v>19063</v>
      </c>
    </row>
    <row r="3974" spans="1:12" hidden="1" x14ac:dyDescent="0.25">
      <c r="A3974" t="s">
        <v>19064</v>
      </c>
      <c r="B3974" s="1">
        <v>8.5500000000000007E-2</v>
      </c>
      <c r="C3974" s="1">
        <v>1.21E-2</v>
      </c>
      <c r="D3974">
        <v>2.7755413999999998</v>
      </c>
      <c r="E3974">
        <v>-3.473274</v>
      </c>
      <c r="F3974">
        <f t="shared" si="62"/>
        <v>0.54540759999999999</v>
      </c>
      <c r="G3974">
        <v>0.54540759999999999</v>
      </c>
      <c r="H3974" t="s">
        <v>19064</v>
      </c>
      <c r="I3974" t="s">
        <v>19065</v>
      </c>
      <c r="J3974" t="s">
        <v>19066</v>
      </c>
      <c r="K3974" t="s">
        <v>19067</v>
      </c>
      <c r="L3974" t="s">
        <v>19068</v>
      </c>
    </row>
    <row r="3975" spans="1:12" hidden="1" x14ac:dyDescent="0.25">
      <c r="A3975" t="s">
        <v>19069</v>
      </c>
      <c r="B3975" s="1">
        <v>8.5599999999999996E-2</v>
      </c>
      <c r="C3975" s="1">
        <v>1.21E-2</v>
      </c>
      <c r="D3975">
        <v>2.7749464000000001</v>
      </c>
      <c r="E3975">
        <v>-3.474491</v>
      </c>
      <c r="F3975">
        <f t="shared" si="62"/>
        <v>0.78024179999999999</v>
      </c>
      <c r="G3975">
        <v>0.78024179999999999</v>
      </c>
      <c r="H3975" t="s">
        <v>19069</v>
      </c>
      <c r="I3975" t="s">
        <v>19070</v>
      </c>
      <c r="J3975" t="s">
        <v>19071</v>
      </c>
      <c r="L3975" t="s">
        <v>19072</v>
      </c>
    </row>
    <row r="3976" spans="1:12" hidden="1" x14ac:dyDescent="0.25">
      <c r="A3976" t="s">
        <v>19073</v>
      </c>
      <c r="B3976" s="1">
        <v>8.5599999999999996E-2</v>
      </c>
      <c r="C3976" s="1">
        <v>1.21E-2</v>
      </c>
      <c r="D3976">
        <v>-2.7745548000000002</v>
      </c>
      <c r="E3976">
        <v>-3.475292</v>
      </c>
      <c r="F3976">
        <f t="shared" si="62"/>
        <v>0.42923050000000001</v>
      </c>
      <c r="G3976">
        <v>-0.42923050000000001</v>
      </c>
      <c r="H3976" t="s">
        <v>19073</v>
      </c>
      <c r="I3976" t="s">
        <v>19074</v>
      </c>
      <c r="J3976" t="s">
        <v>19075</v>
      </c>
      <c r="K3976" t="s">
        <v>19076</v>
      </c>
      <c r="L3976" t="s">
        <v>19077</v>
      </c>
    </row>
    <row r="3977" spans="1:12" hidden="1" x14ac:dyDescent="0.25">
      <c r="A3977" t="s">
        <v>19078</v>
      </c>
      <c r="B3977" s="1">
        <v>8.5599999999999996E-2</v>
      </c>
      <c r="C3977" s="1">
        <v>1.21E-2</v>
      </c>
      <c r="D3977">
        <v>-2.7745478000000001</v>
      </c>
      <c r="E3977">
        <v>-3.4753059999999998</v>
      </c>
      <c r="F3977">
        <f t="shared" si="62"/>
        <v>0.87499119999999997</v>
      </c>
      <c r="G3977">
        <v>-0.87499119999999997</v>
      </c>
      <c r="H3977" t="s">
        <v>19078</v>
      </c>
      <c r="I3977" t="s">
        <v>19079</v>
      </c>
      <c r="J3977" t="s">
        <v>19080</v>
      </c>
      <c r="L3977" t="s">
        <v>19081</v>
      </c>
    </row>
    <row r="3978" spans="1:12" hidden="1" x14ac:dyDescent="0.25">
      <c r="A3978" t="s">
        <v>19082</v>
      </c>
      <c r="B3978" s="1">
        <v>8.5699999999999998E-2</v>
      </c>
      <c r="C3978" s="1">
        <v>1.21E-2</v>
      </c>
      <c r="D3978">
        <v>-2.7742775000000002</v>
      </c>
      <c r="E3978">
        <v>-3.4758589999999998</v>
      </c>
      <c r="F3978">
        <f t="shared" si="62"/>
        <v>0.62857490000000005</v>
      </c>
      <c r="G3978">
        <v>-0.62857490000000005</v>
      </c>
      <c r="H3978" t="s">
        <v>19082</v>
      </c>
      <c r="I3978" t="s">
        <v>19083</v>
      </c>
      <c r="J3978" t="s">
        <v>19084</v>
      </c>
      <c r="K3978" t="s">
        <v>19085</v>
      </c>
      <c r="L3978" t="s">
        <v>19086</v>
      </c>
    </row>
    <row r="3979" spans="1:12" hidden="1" x14ac:dyDescent="0.25">
      <c r="A3979" t="s">
        <v>19087</v>
      </c>
      <c r="B3979" s="1">
        <v>8.5699999999999998E-2</v>
      </c>
      <c r="C3979" s="1">
        <v>1.21E-2</v>
      </c>
      <c r="D3979">
        <v>-2.7738282999999999</v>
      </c>
      <c r="E3979">
        <v>-3.4767769999999998</v>
      </c>
      <c r="F3979">
        <f t="shared" si="62"/>
        <v>0.8049809</v>
      </c>
      <c r="G3979">
        <v>-0.8049809</v>
      </c>
      <c r="H3979" t="s">
        <v>19087</v>
      </c>
      <c r="I3979" t="s">
        <v>19088</v>
      </c>
      <c r="J3979" t="s">
        <v>19089</v>
      </c>
      <c r="K3979" t="s">
        <v>19090</v>
      </c>
      <c r="L3979" t="s">
        <v>19091</v>
      </c>
    </row>
    <row r="3980" spans="1:12" hidden="1" x14ac:dyDescent="0.25">
      <c r="A3980" t="s">
        <v>19092</v>
      </c>
      <c r="B3980" s="1">
        <v>8.5699999999999998E-2</v>
      </c>
      <c r="C3980" s="1">
        <v>1.21E-2</v>
      </c>
      <c r="D3980">
        <v>-2.7738062999999999</v>
      </c>
      <c r="E3980">
        <v>-3.4768219999999999</v>
      </c>
      <c r="F3980">
        <f t="shared" si="62"/>
        <v>0.91504870000000005</v>
      </c>
      <c r="G3980">
        <v>-0.91504870000000005</v>
      </c>
      <c r="H3980" t="s">
        <v>19092</v>
      </c>
      <c r="I3980" t="s">
        <v>19093</v>
      </c>
      <c r="J3980" t="s">
        <v>19094</v>
      </c>
      <c r="K3980" t="s">
        <v>19095</v>
      </c>
      <c r="L3980" t="s">
        <v>19096</v>
      </c>
    </row>
    <row r="3981" spans="1:12" hidden="1" x14ac:dyDescent="0.25">
      <c r="A3981" t="s">
        <v>19097</v>
      </c>
      <c r="B3981" s="1">
        <v>8.5699999999999998E-2</v>
      </c>
      <c r="C3981" s="1">
        <v>1.21E-2</v>
      </c>
      <c r="D3981">
        <v>2.7735623</v>
      </c>
      <c r="E3981">
        <v>-3.4773209999999999</v>
      </c>
      <c r="F3981">
        <f t="shared" si="62"/>
        <v>0.89643839999999997</v>
      </c>
      <c r="G3981">
        <v>0.89643839999999997</v>
      </c>
      <c r="H3981" t="s">
        <v>19097</v>
      </c>
      <c r="I3981" t="s">
        <v>19098</v>
      </c>
      <c r="J3981" t="s">
        <v>19099</v>
      </c>
      <c r="L3981" t="s">
        <v>19100</v>
      </c>
    </row>
    <row r="3982" spans="1:12" hidden="1" x14ac:dyDescent="0.25">
      <c r="A3982" t="s">
        <v>19101</v>
      </c>
      <c r="B3982" s="1">
        <v>8.5699999999999998E-2</v>
      </c>
      <c r="C3982" s="1">
        <v>1.21E-2</v>
      </c>
      <c r="D3982">
        <v>2.7733560000000002</v>
      </c>
      <c r="E3982">
        <v>-3.4777429999999998</v>
      </c>
      <c r="F3982">
        <f t="shared" si="62"/>
        <v>0.49013329999999999</v>
      </c>
      <c r="G3982">
        <v>0.49013329999999999</v>
      </c>
      <c r="H3982" t="s">
        <v>19101</v>
      </c>
      <c r="I3982" t="s">
        <v>19102</v>
      </c>
      <c r="J3982" t="s">
        <v>19103</v>
      </c>
      <c r="K3982" t="s">
        <v>19104</v>
      </c>
      <c r="L3982" t="s">
        <v>19105</v>
      </c>
    </row>
    <row r="3983" spans="1:12" hidden="1" x14ac:dyDescent="0.25">
      <c r="A3983" t="s">
        <v>19106</v>
      </c>
      <c r="B3983" s="1">
        <v>8.5699999999999998E-2</v>
      </c>
      <c r="C3983" s="1">
        <v>1.21E-2</v>
      </c>
      <c r="D3983">
        <v>2.7733428999999998</v>
      </c>
      <c r="E3983">
        <v>-3.47777</v>
      </c>
      <c r="F3983">
        <f t="shared" si="62"/>
        <v>0.69551779999999996</v>
      </c>
      <c r="G3983">
        <v>0.69551779999999996</v>
      </c>
      <c r="H3983" t="s">
        <v>19106</v>
      </c>
      <c r="I3983" t="s">
        <v>19107</v>
      </c>
      <c r="J3983" t="s">
        <v>19108</v>
      </c>
      <c r="K3983" t="s">
        <v>19109</v>
      </c>
      <c r="L3983" t="s">
        <v>19110</v>
      </c>
    </row>
    <row r="3984" spans="1:12" hidden="1" x14ac:dyDescent="0.25">
      <c r="A3984" t="s">
        <v>19111</v>
      </c>
      <c r="B3984" s="1">
        <v>8.5699999999999998E-2</v>
      </c>
      <c r="C3984" s="1">
        <v>1.21E-2</v>
      </c>
      <c r="D3984">
        <v>-2.7732302</v>
      </c>
      <c r="E3984">
        <v>-3.4780000000000002</v>
      </c>
      <c r="F3984">
        <f t="shared" si="62"/>
        <v>0.73002400000000001</v>
      </c>
      <c r="G3984">
        <v>-0.73002400000000001</v>
      </c>
      <c r="H3984" t="s">
        <v>19111</v>
      </c>
      <c r="I3984" t="s">
        <v>19112</v>
      </c>
      <c r="J3984" t="s">
        <v>19113</v>
      </c>
      <c r="K3984" t="s">
        <v>19114</v>
      </c>
      <c r="L3984" t="s">
        <v>19115</v>
      </c>
    </row>
    <row r="3985" spans="1:12" hidden="1" x14ac:dyDescent="0.25">
      <c r="A3985" t="s">
        <v>19116</v>
      </c>
      <c r="B3985" s="1">
        <v>8.5699999999999998E-2</v>
      </c>
      <c r="C3985" s="1">
        <v>1.21E-2</v>
      </c>
      <c r="D3985">
        <v>2.7732065000000001</v>
      </c>
      <c r="E3985">
        <v>-3.4780489999999999</v>
      </c>
      <c r="F3985">
        <f t="shared" si="62"/>
        <v>0.72162950000000003</v>
      </c>
      <c r="G3985">
        <v>0.72162950000000003</v>
      </c>
      <c r="H3985" t="s">
        <v>19116</v>
      </c>
      <c r="I3985" t="s">
        <v>19117</v>
      </c>
      <c r="J3985" t="s">
        <v>19118</v>
      </c>
      <c r="K3985" t="s">
        <v>19119</v>
      </c>
      <c r="L3985" t="s">
        <v>19120</v>
      </c>
    </row>
    <row r="3986" spans="1:12" hidden="1" x14ac:dyDescent="0.25">
      <c r="A3986" t="s">
        <v>19121</v>
      </c>
      <c r="B3986" s="1">
        <v>8.5800000000000001E-2</v>
      </c>
      <c r="C3986" s="1">
        <v>1.21E-2</v>
      </c>
      <c r="D3986">
        <v>2.7728472000000002</v>
      </c>
      <c r="E3986">
        <v>-3.478783</v>
      </c>
      <c r="F3986">
        <f t="shared" si="62"/>
        <v>1.2572998</v>
      </c>
      <c r="G3986">
        <v>1.2572998</v>
      </c>
      <c r="H3986" t="s">
        <v>19121</v>
      </c>
      <c r="I3986" t="s">
        <v>19122</v>
      </c>
      <c r="J3986" t="s">
        <v>19123</v>
      </c>
      <c r="K3986" t="s">
        <v>19124</v>
      </c>
      <c r="L3986" t="s">
        <v>19125</v>
      </c>
    </row>
    <row r="3987" spans="1:12" hidden="1" x14ac:dyDescent="0.25">
      <c r="A3987" t="s">
        <v>19126</v>
      </c>
      <c r="B3987" s="1">
        <v>8.5999999999999993E-2</v>
      </c>
      <c r="C3987" s="1">
        <v>1.21E-2</v>
      </c>
      <c r="D3987">
        <v>2.7719008000000001</v>
      </c>
      <c r="E3987">
        <v>-3.480718</v>
      </c>
      <c r="F3987">
        <f t="shared" si="62"/>
        <v>0.60942350000000001</v>
      </c>
      <c r="G3987">
        <v>0.60942350000000001</v>
      </c>
      <c r="H3987" t="s">
        <v>19126</v>
      </c>
      <c r="I3987" t="s">
        <v>19127</v>
      </c>
      <c r="J3987" t="s">
        <v>19128</v>
      </c>
      <c r="L3987" t="s">
        <v>19129</v>
      </c>
    </row>
    <row r="3988" spans="1:12" hidden="1" x14ac:dyDescent="0.25">
      <c r="A3988" t="s">
        <v>19130</v>
      </c>
      <c r="B3988" s="1">
        <v>8.5999999999999993E-2</v>
      </c>
      <c r="C3988" s="1">
        <v>1.2200000000000001E-2</v>
      </c>
      <c r="D3988">
        <v>2.7716297000000001</v>
      </c>
      <c r="E3988">
        <v>-3.4812720000000001</v>
      </c>
      <c r="F3988">
        <f t="shared" si="62"/>
        <v>0.47241060000000001</v>
      </c>
      <c r="G3988">
        <v>0.47241060000000001</v>
      </c>
      <c r="H3988" t="s">
        <v>19130</v>
      </c>
      <c r="I3988" t="s">
        <v>19131</v>
      </c>
      <c r="J3988" t="s">
        <v>19132</v>
      </c>
      <c r="K3988" t="s">
        <v>19133</v>
      </c>
      <c r="L3988" t="s">
        <v>19134</v>
      </c>
    </row>
    <row r="3989" spans="1:12" hidden="1" x14ac:dyDescent="0.25">
      <c r="A3989" t="s">
        <v>19135</v>
      </c>
      <c r="B3989" s="1">
        <v>8.5999999999999993E-2</v>
      </c>
      <c r="C3989" s="1">
        <v>1.2200000000000001E-2</v>
      </c>
      <c r="D3989">
        <v>-2.7715003</v>
      </c>
      <c r="E3989">
        <v>-3.4815369999999999</v>
      </c>
      <c r="F3989">
        <f t="shared" si="62"/>
        <v>0.6676185</v>
      </c>
      <c r="G3989">
        <v>-0.6676185</v>
      </c>
      <c r="H3989" t="s">
        <v>19135</v>
      </c>
      <c r="I3989" t="s">
        <v>19136</v>
      </c>
      <c r="J3989" t="s">
        <v>19137</v>
      </c>
      <c r="K3989" t="s">
        <v>19138</v>
      </c>
      <c r="L3989" t="s">
        <v>19139</v>
      </c>
    </row>
    <row r="3990" spans="1:12" hidden="1" x14ac:dyDescent="0.25">
      <c r="A3990" t="s">
        <v>19140</v>
      </c>
      <c r="B3990" s="1">
        <v>8.5999999999999993E-2</v>
      </c>
      <c r="C3990" s="1">
        <v>1.2200000000000001E-2</v>
      </c>
      <c r="D3990">
        <v>-2.7713071999999999</v>
      </c>
      <c r="E3990">
        <v>-3.4819309999999999</v>
      </c>
      <c r="F3990">
        <f t="shared" si="62"/>
        <v>0.47503659999999998</v>
      </c>
      <c r="G3990">
        <v>-0.47503659999999998</v>
      </c>
      <c r="H3990" t="s">
        <v>19140</v>
      </c>
      <c r="I3990" t="s">
        <v>19141</v>
      </c>
      <c r="J3990" t="s">
        <v>19142</v>
      </c>
      <c r="L3990" t="s">
        <v>19143</v>
      </c>
    </row>
    <row r="3991" spans="1:12" hidden="1" x14ac:dyDescent="0.25">
      <c r="A3991" t="s">
        <v>19144</v>
      </c>
      <c r="B3991" s="1">
        <v>8.5999999999999993E-2</v>
      </c>
      <c r="C3991" s="1">
        <v>1.2200000000000001E-2</v>
      </c>
      <c r="D3991">
        <v>-2.7711682</v>
      </c>
      <c r="E3991">
        <v>-3.4822160000000002</v>
      </c>
      <c r="F3991">
        <f t="shared" si="62"/>
        <v>0.52953289999999997</v>
      </c>
      <c r="G3991">
        <v>-0.52953289999999997</v>
      </c>
      <c r="H3991" t="s">
        <v>19144</v>
      </c>
      <c r="I3991" t="s">
        <v>19145</v>
      </c>
      <c r="J3991" t="s">
        <v>19146</v>
      </c>
      <c r="L3991" t="s">
        <v>19147</v>
      </c>
    </row>
    <row r="3992" spans="1:12" hidden="1" x14ac:dyDescent="0.25">
      <c r="A3992" t="s">
        <v>19148</v>
      </c>
      <c r="B3992" s="1">
        <v>8.6199999999999999E-2</v>
      </c>
      <c r="C3992" s="1">
        <v>1.2200000000000001E-2</v>
      </c>
      <c r="D3992">
        <v>2.7701950000000002</v>
      </c>
      <c r="E3992">
        <v>-3.4842050000000002</v>
      </c>
      <c r="F3992">
        <f t="shared" si="62"/>
        <v>0.38230969999999997</v>
      </c>
      <c r="G3992">
        <v>0.38230969999999997</v>
      </c>
      <c r="H3992" t="s">
        <v>19148</v>
      </c>
      <c r="I3992" t="s">
        <v>19149</v>
      </c>
      <c r="J3992" t="s">
        <v>19150</v>
      </c>
      <c r="K3992" t="s">
        <v>19151</v>
      </c>
      <c r="L3992" t="s">
        <v>19152</v>
      </c>
    </row>
    <row r="3993" spans="1:12" hidden="1" x14ac:dyDescent="0.25">
      <c r="A3993" t="s">
        <v>19153</v>
      </c>
      <c r="B3993" s="1">
        <v>8.6199999999999999E-2</v>
      </c>
      <c r="C3993" s="1">
        <v>1.2200000000000001E-2</v>
      </c>
      <c r="D3993">
        <v>-2.7699663000000001</v>
      </c>
      <c r="E3993">
        <v>-3.4846720000000002</v>
      </c>
      <c r="F3993">
        <f t="shared" si="62"/>
        <v>0.49960209999999999</v>
      </c>
      <c r="G3993">
        <v>-0.49960209999999999</v>
      </c>
      <c r="H3993" t="s">
        <v>19153</v>
      </c>
      <c r="I3993" t="s">
        <v>19154</v>
      </c>
      <c r="J3993" t="s">
        <v>19155</v>
      </c>
      <c r="L3993" t="s">
        <v>19156</v>
      </c>
    </row>
    <row r="3994" spans="1:12" hidden="1" x14ac:dyDescent="0.25">
      <c r="A3994" t="s">
        <v>19157</v>
      </c>
      <c r="B3994" s="1">
        <v>8.6199999999999999E-2</v>
      </c>
      <c r="C3994" s="1">
        <v>1.2200000000000001E-2</v>
      </c>
      <c r="D3994">
        <v>2.7696779999999999</v>
      </c>
      <c r="E3994">
        <v>-3.4852609999999999</v>
      </c>
      <c r="F3994">
        <f t="shared" si="62"/>
        <v>0.87223779999999995</v>
      </c>
      <c r="G3994">
        <v>0.87223779999999995</v>
      </c>
      <c r="H3994" t="s">
        <v>19157</v>
      </c>
      <c r="I3994" t="s">
        <v>19158</v>
      </c>
      <c r="J3994" t="s">
        <v>19159</v>
      </c>
      <c r="K3994" t="s">
        <v>19160</v>
      </c>
      <c r="L3994" t="s">
        <v>19161</v>
      </c>
    </row>
    <row r="3995" spans="1:12" hidden="1" x14ac:dyDescent="0.25">
      <c r="A3995" t="s">
        <v>19162</v>
      </c>
      <c r="B3995" s="1">
        <v>8.6300000000000002E-2</v>
      </c>
      <c r="C3995" s="1">
        <v>1.2200000000000001E-2</v>
      </c>
      <c r="D3995">
        <v>2.7690934</v>
      </c>
      <c r="E3995">
        <v>-3.486456</v>
      </c>
      <c r="F3995">
        <f t="shared" si="62"/>
        <v>2.2684174000000001</v>
      </c>
      <c r="G3995">
        <v>2.2684174000000001</v>
      </c>
      <c r="H3995" t="s">
        <v>19162</v>
      </c>
      <c r="I3995" t="s">
        <v>19163</v>
      </c>
      <c r="J3995" t="s">
        <v>19164</v>
      </c>
      <c r="K3995" t="s">
        <v>19165</v>
      </c>
      <c r="L3995" t="s">
        <v>19166</v>
      </c>
    </row>
    <row r="3996" spans="1:12" hidden="1" x14ac:dyDescent="0.25">
      <c r="A3996" t="s">
        <v>19167</v>
      </c>
      <c r="B3996" s="1">
        <v>8.6300000000000002E-2</v>
      </c>
      <c r="C3996" s="1">
        <v>1.2200000000000001E-2</v>
      </c>
      <c r="D3996">
        <v>-2.7690291</v>
      </c>
      <c r="E3996">
        <v>-3.4865870000000001</v>
      </c>
      <c r="F3996">
        <f t="shared" si="62"/>
        <v>0.72087060000000003</v>
      </c>
      <c r="G3996">
        <v>-0.72087060000000003</v>
      </c>
      <c r="H3996" t="s">
        <v>19167</v>
      </c>
      <c r="I3996" t="s">
        <v>19168</v>
      </c>
      <c r="J3996" t="s">
        <v>19169</v>
      </c>
      <c r="K3996" t="s">
        <v>19170</v>
      </c>
      <c r="L3996" t="s">
        <v>19171</v>
      </c>
    </row>
    <row r="3997" spans="1:12" hidden="1" x14ac:dyDescent="0.25">
      <c r="A3997" t="s">
        <v>19172</v>
      </c>
      <c r="B3997" s="1">
        <v>8.6400000000000005E-2</v>
      </c>
      <c r="C3997" s="1">
        <v>1.2200000000000001E-2</v>
      </c>
      <c r="D3997">
        <v>-2.7685428000000001</v>
      </c>
      <c r="E3997">
        <v>-3.487581</v>
      </c>
      <c r="F3997">
        <f t="shared" si="62"/>
        <v>0.44845479999999999</v>
      </c>
      <c r="G3997">
        <v>-0.44845479999999999</v>
      </c>
      <c r="H3997" t="s">
        <v>19172</v>
      </c>
      <c r="I3997" t="s">
        <v>19173</v>
      </c>
      <c r="J3997" t="s">
        <v>19174</v>
      </c>
      <c r="K3997" t="s">
        <v>19175</v>
      </c>
      <c r="L3997" t="s">
        <v>19176</v>
      </c>
    </row>
    <row r="3998" spans="1:12" hidden="1" x14ac:dyDescent="0.25">
      <c r="A3998" t="s">
        <v>19177</v>
      </c>
      <c r="B3998" s="1">
        <v>8.6499999999999994E-2</v>
      </c>
      <c r="C3998" s="1">
        <v>1.23E-2</v>
      </c>
      <c r="D3998">
        <v>2.7674930999999998</v>
      </c>
      <c r="E3998">
        <v>-3.489725</v>
      </c>
      <c r="F3998">
        <f t="shared" si="62"/>
        <v>0.66495700000000002</v>
      </c>
      <c r="G3998">
        <v>0.66495700000000002</v>
      </c>
      <c r="H3998" t="s">
        <v>19177</v>
      </c>
      <c r="I3998" t="s">
        <v>19178</v>
      </c>
      <c r="J3998" t="s">
        <v>19179</v>
      </c>
      <c r="K3998" t="s">
        <v>19180</v>
      </c>
      <c r="L3998" t="s">
        <v>19181</v>
      </c>
    </row>
    <row r="3999" spans="1:12" hidden="1" x14ac:dyDescent="0.25">
      <c r="A3999" t="s">
        <v>19182</v>
      </c>
      <c r="B3999" s="1">
        <v>8.6599999999999996E-2</v>
      </c>
      <c r="C3999" s="1">
        <v>1.23E-2</v>
      </c>
      <c r="D3999">
        <v>-2.7672789</v>
      </c>
      <c r="E3999">
        <v>-3.4901629999999999</v>
      </c>
      <c r="F3999">
        <f t="shared" si="62"/>
        <v>0.65902669999999997</v>
      </c>
      <c r="G3999">
        <v>-0.65902669999999997</v>
      </c>
      <c r="H3999" t="s">
        <v>19182</v>
      </c>
      <c r="I3999" t="s">
        <v>19183</v>
      </c>
      <c r="J3999" t="s">
        <v>19184</v>
      </c>
      <c r="K3999" t="s">
        <v>19185</v>
      </c>
      <c r="L3999" t="s">
        <v>19186</v>
      </c>
    </row>
    <row r="4000" spans="1:12" hidden="1" x14ac:dyDescent="0.25">
      <c r="A4000" t="s">
        <v>19187</v>
      </c>
      <c r="B4000" s="1">
        <v>8.6599999999999996E-2</v>
      </c>
      <c r="C4000" s="1">
        <v>1.23E-2</v>
      </c>
      <c r="D4000">
        <v>2.7672542</v>
      </c>
      <c r="E4000">
        <v>-3.4902129999999998</v>
      </c>
      <c r="F4000">
        <f t="shared" si="62"/>
        <v>0.59869459999999997</v>
      </c>
      <c r="G4000">
        <v>0.59869459999999997</v>
      </c>
      <c r="H4000" t="s">
        <v>19187</v>
      </c>
      <c r="I4000" t="s">
        <v>19188</v>
      </c>
      <c r="J4000" t="s">
        <v>19189</v>
      </c>
      <c r="K4000" t="s">
        <v>19190</v>
      </c>
      <c r="L4000" t="s">
        <v>19191</v>
      </c>
    </row>
    <row r="4001" spans="1:12" hidden="1" x14ac:dyDescent="0.25">
      <c r="A4001" t="s">
        <v>19192</v>
      </c>
      <c r="B4001" s="1">
        <v>8.6599999999999996E-2</v>
      </c>
      <c r="C4001" s="1">
        <v>1.23E-2</v>
      </c>
      <c r="D4001">
        <v>-2.7669890000000001</v>
      </c>
      <c r="E4001">
        <v>-3.4907550000000001</v>
      </c>
      <c r="F4001">
        <f t="shared" si="62"/>
        <v>0.60814939999999995</v>
      </c>
      <c r="G4001">
        <v>-0.60814939999999995</v>
      </c>
      <c r="H4001" t="s">
        <v>19192</v>
      </c>
      <c r="I4001" t="s">
        <v>19193</v>
      </c>
      <c r="J4001" t="s">
        <v>19194</v>
      </c>
      <c r="K4001" t="s">
        <v>19195</v>
      </c>
      <c r="L4001" t="s">
        <v>19196</v>
      </c>
    </row>
    <row r="4002" spans="1:12" hidden="1" x14ac:dyDescent="0.25">
      <c r="A4002" t="s">
        <v>19197</v>
      </c>
      <c r="B4002" s="1">
        <v>8.6699999999999999E-2</v>
      </c>
      <c r="C4002" s="1">
        <v>1.23E-2</v>
      </c>
      <c r="D4002">
        <v>2.7663424000000001</v>
      </c>
      <c r="E4002">
        <v>-3.492076</v>
      </c>
      <c r="F4002">
        <f t="shared" si="62"/>
        <v>0.92249289999999995</v>
      </c>
      <c r="G4002">
        <v>0.92249289999999995</v>
      </c>
      <c r="H4002" t="s">
        <v>19197</v>
      </c>
      <c r="I4002" t="s">
        <v>19198</v>
      </c>
      <c r="J4002" t="s">
        <v>19199</v>
      </c>
      <c r="K4002" t="s">
        <v>19200</v>
      </c>
      <c r="L4002" t="s">
        <v>19201</v>
      </c>
    </row>
    <row r="4003" spans="1:12" hidden="1" x14ac:dyDescent="0.25">
      <c r="A4003" t="s">
        <v>19202</v>
      </c>
      <c r="B4003" s="1">
        <v>8.6699999999999999E-2</v>
      </c>
      <c r="C4003" s="1">
        <v>1.23E-2</v>
      </c>
      <c r="D4003">
        <v>-2.7660852999999999</v>
      </c>
      <c r="E4003">
        <v>-3.4926010000000001</v>
      </c>
      <c r="F4003">
        <f t="shared" si="62"/>
        <v>0.55199200000000004</v>
      </c>
      <c r="G4003">
        <v>-0.55199200000000004</v>
      </c>
      <c r="H4003" t="s">
        <v>19202</v>
      </c>
      <c r="I4003" t="s">
        <v>19203</v>
      </c>
      <c r="J4003" t="s">
        <v>19204</v>
      </c>
      <c r="K4003" t="s">
        <v>19205</v>
      </c>
      <c r="L4003" t="s">
        <v>19206</v>
      </c>
    </row>
    <row r="4004" spans="1:12" hidden="1" x14ac:dyDescent="0.25">
      <c r="A4004" t="s">
        <v>19207</v>
      </c>
      <c r="B4004" s="1">
        <v>8.6699999999999999E-2</v>
      </c>
      <c r="C4004" s="1">
        <v>1.23E-2</v>
      </c>
      <c r="D4004">
        <v>-2.7659684000000002</v>
      </c>
      <c r="E4004">
        <v>-3.4928400000000002</v>
      </c>
      <c r="F4004">
        <f t="shared" si="62"/>
        <v>0.80551969999999995</v>
      </c>
      <c r="G4004">
        <v>-0.80551969999999995</v>
      </c>
      <c r="H4004" t="s">
        <v>19207</v>
      </c>
      <c r="J4004" t="s">
        <v>19208</v>
      </c>
      <c r="L4004" t="s">
        <v>19209</v>
      </c>
    </row>
    <row r="4005" spans="1:12" hidden="1" x14ac:dyDescent="0.25">
      <c r="A4005" t="s">
        <v>19210</v>
      </c>
      <c r="B4005" s="1">
        <v>8.6699999999999999E-2</v>
      </c>
      <c r="C4005" s="1">
        <v>1.23E-2</v>
      </c>
      <c r="D4005">
        <v>-2.7659517</v>
      </c>
      <c r="E4005">
        <v>-3.492874</v>
      </c>
      <c r="F4005">
        <f t="shared" si="62"/>
        <v>0.60039949999999997</v>
      </c>
      <c r="G4005">
        <v>-0.60039949999999997</v>
      </c>
      <c r="H4005" t="s">
        <v>19210</v>
      </c>
      <c r="I4005" t="s">
        <v>19211</v>
      </c>
      <c r="J4005" t="s">
        <v>19212</v>
      </c>
      <c r="K4005" t="s">
        <v>19213</v>
      </c>
      <c r="L4005" t="s">
        <v>19214</v>
      </c>
    </row>
    <row r="4006" spans="1:12" hidden="1" x14ac:dyDescent="0.25">
      <c r="A4006" t="s">
        <v>19215</v>
      </c>
      <c r="B4006" s="1">
        <v>8.6800000000000002E-2</v>
      </c>
      <c r="C4006" s="1">
        <v>1.23E-2</v>
      </c>
      <c r="D4006">
        <v>2.7652123999999998</v>
      </c>
      <c r="E4006">
        <v>-3.4943840000000002</v>
      </c>
      <c r="F4006">
        <f t="shared" si="62"/>
        <v>0.8684771</v>
      </c>
      <c r="G4006">
        <v>0.8684771</v>
      </c>
      <c r="H4006" t="s">
        <v>19215</v>
      </c>
      <c r="I4006" t="s">
        <v>19216</v>
      </c>
      <c r="J4006" t="s">
        <v>19217</v>
      </c>
      <c r="K4006" t="s">
        <v>19218</v>
      </c>
      <c r="L4006" t="s">
        <v>19219</v>
      </c>
    </row>
    <row r="4007" spans="1:12" hidden="1" x14ac:dyDescent="0.25">
      <c r="A4007" t="s">
        <v>19220</v>
      </c>
      <c r="B4007" s="1">
        <v>8.6900000000000005E-2</v>
      </c>
      <c r="C4007" s="1">
        <v>1.23E-2</v>
      </c>
      <c r="D4007">
        <v>-2.7649775000000001</v>
      </c>
      <c r="E4007">
        <v>-3.4948630000000001</v>
      </c>
      <c r="F4007">
        <f t="shared" si="62"/>
        <v>0.43768079999999998</v>
      </c>
      <c r="G4007">
        <v>-0.43768079999999998</v>
      </c>
      <c r="H4007" t="s">
        <v>19220</v>
      </c>
      <c r="I4007" t="s">
        <v>19221</v>
      </c>
      <c r="J4007" t="s">
        <v>19222</v>
      </c>
      <c r="L4007" t="s">
        <v>19223</v>
      </c>
    </row>
    <row r="4008" spans="1:12" hidden="1" x14ac:dyDescent="0.25">
      <c r="A4008" t="s">
        <v>19224</v>
      </c>
      <c r="B4008" s="1">
        <v>8.6900000000000005E-2</v>
      </c>
      <c r="C4008" s="1">
        <v>1.23E-2</v>
      </c>
      <c r="D4008">
        <v>-2.7647217999999998</v>
      </c>
      <c r="E4008">
        <v>-3.4953859999999999</v>
      </c>
      <c r="F4008">
        <f t="shared" si="62"/>
        <v>0.95361609999999997</v>
      </c>
      <c r="G4008">
        <v>-0.95361609999999997</v>
      </c>
      <c r="H4008" t="s">
        <v>19224</v>
      </c>
      <c r="I4008" t="s">
        <v>19225</v>
      </c>
      <c r="J4008" t="s">
        <v>19226</v>
      </c>
      <c r="K4008" t="s">
        <v>19227</v>
      </c>
      <c r="L4008" t="s">
        <v>19228</v>
      </c>
    </row>
    <row r="4009" spans="1:12" hidden="1" x14ac:dyDescent="0.25">
      <c r="A4009" t="s">
        <v>19229</v>
      </c>
      <c r="B4009" s="1">
        <v>8.6999999999999994E-2</v>
      </c>
      <c r="C4009" s="1">
        <v>1.24E-2</v>
      </c>
      <c r="D4009">
        <v>-2.7641654999999998</v>
      </c>
      <c r="E4009">
        <v>-3.4965220000000001</v>
      </c>
      <c r="F4009">
        <f t="shared" si="62"/>
        <v>1.8244214000000001</v>
      </c>
      <c r="G4009">
        <v>-1.8244214000000001</v>
      </c>
      <c r="H4009" t="s">
        <v>19229</v>
      </c>
      <c r="I4009" t="s">
        <v>19230</v>
      </c>
      <c r="J4009" t="s">
        <v>19231</v>
      </c>
      <c r="K4009" t="s">
        <v>19232</v>
      </c>
      <c r="L4009" t="s">
        <v>19233</v>
      </c>
    </row>
    <row r="4010" spans="1:12" hidden="1" x14ac:dyDescent="0.25">
      <c r="A4010" t="s">
        <v>19234</v>
      </c>
      <c r="B4010" s="1">
        <v>8.6999999999999994E-2</v>
      </c>
      <c r="C4010" s="1">
        <v>1.24E-2</v>
      </c>
      <c r="D4010">
        <v>-2.7640701000000001</v>
      </c>
      <c r="E4010">
        <v>-3.4967160000000002</v>
      </c>
      <c r="F4010">
        <f t="shared" si="62"/>
        <v>0.85281030000000002</v>
      </c>
      <c r="G4010">
        <v>-0.85281030000000002</v>
      </c>
      <c r="H4010" t="s">
        <v>19234</v>
      </c>
      <c r="I4010" t="s">
        <v>19235</v>
      </c>
      <c r="J4010" t="s">
        <v>19236</v>
      </c>
      <c r="K4010" t="s">
        <v>19237</v>
      </c>
      <c r="L4010" t="s">
        <v>19238</v>
      </c>
    </row>
    <row r="4011" spans="1:12" hidden="1" x14ac:dyDescent="0.25">
      <c r="A4011" t="s">
        <v>19239</v>
      </c>
      <c r="B4011" s="1">
        <v>8.6999999999999994E-2</v>
      </c>
      <c r="C4011" s="1">
        <v>1.24E-2</v>
      </c>
      <c r="D4011">
        <v>-2.7637208000000002</v>
      </c>
      <c r="E4011">
        <v>-3.49743</v>
      </c>
      <c r="F4011">
        <f t="shared" si="62"/>
        <v>0.65441939999999998</v>
      </c>
      <c r="G4011">
        <v>-0.65441939999999998</v>
      </c>
      <c r="H4011" t="s">
        <v>19239</v>
      </c>
      <c r="I4011" t="s">
        <v>19240</v>
      </c>
      <c r="J4011" t="s">
        <v>19241</v>
      </c>
      <c r="L4011" t="s">
        <v>19242</v>
      </c>
    </row>
    <row r="4012" spans="1:12" hidden="1" x14ac:dyDescent="0.25">
      <c r="A4012" t="s">
        <v>19243</v>
      </c>
      <c r="B4012" s="1">
        <v>8.6999999999999994E-2</v>
      </c>
      <c r="C4012" s="1">
        <v>1.24E-2</v>
      </c>
      <c r="D4012">
        <v>2.7637138999999999</v>
      </c>
      <c r="E4012">
        <v>-3.4974440000000002</v>
      </c>
      <c r="F4012">
        <f t="shared" si="62"/>
        <v>0.57423139999999995</v>
      </c>
      <c r="G4012">
        <v>0.57423139999999995</v>
      </c>
      <c r="H4012" t="s">
        <v>19243</v>
      </c>
      <c r="I4012" t="s">
        <v>19244</v>
      </c>
      <c r="J4012" t="s">
        <v>19245</v>
      </c>
      <c r="K4012" t="s">
        <v>19246</v>
      </c>
      <c r="L4012" t="s">
        <v>19247</v>
      </c>
    </row>
    <row r="4013" spans="1:12" hidden="1" x14ac:dyDescent="0.25">
      <c r="A4013" t="s">
        <v>19248</v>
      </c>
      <c r="B4013" s="1">
        <v>8.6999999999999994E-2</v>
      </c>
      <c r="C4013" s="1">
        <v>1.24E-2</v>
      </c>
      <c r="D4013">
        <v>2.7636927</v>
      </c>
      <c r="E4013">
        <v>-3.497487</v>
      </c>
      <c r="F4013">
        <f t="shared" si="62"/>
        <v>0.65843450000000003</v>
      </c>
      <c r="G4013">
        <v>0.65843450000000003</v>
      </c>
      <c r="H4013" t="s">
        <v>19248</v>
      </c>
      <c r="J4013" t="s">
        <v>19249</v>
      </c>
      <c r="L4013" t="s">
        <v>19250</v>
      </c>
    </row>
    <row r="4014" spans="1:12" hidden="1" x14ac:dyDescent="0.25">
      <c r="A4014" t="s">
        <v>19251</v>
      </c>
      <c r="B4014" s="1">
        <v>8.6999999999999994E-2</v>
      </c>
      <c r="C4014" s="1">
        <v>1.24E-2</v>
      </c>
      <c r="D4014">
        <v>-2.7636690000000002</v>
      </c>
      <c r="E4014">
        <v>-3.4975350000000001</v>
      </c>
      <c r="F4014">
        <f t="shared" si="62"/>
        <v>1.8212192</v>
      </c>
      <c r="G4014">
        <v>-1.8212192</v>
      </c>
      <c r="H4014" t="s">
        <v>19251</v>
      </c>
      <c r="I4014" t="s">
        <v>19252</v>
      </c>
      <c r="J4014" t="s">
        <v>19253</v>
      </c>
      <c r="K4014" t="s">
        <v>19254</v>
      </c>
      <c r="L4014" t="s">
        <v>19255</v>
      </c>
    </row>
    <row r="4015" spans="1:12" hidden="1" x14ac:dyDescent="0.25">
      <c r="A4015" t="s">
        <v>19256</v>
      </c>
      <c r="B4015" s="1">
        <v>8.7099999999999997E-2</v>
      </c>
      <c r="C4015" s="1">
        <v>1.24E-2</v>
      </c>
      <c r="D4015">
        <v>-2.7631486000000001</v>
      </c>
      <c r="E4015">
        <v>-3.4985979999999999</v>
      </c>
      <c r="F4015">
        <f t="shared" si="62"/>
        <v>0.41912300000000002</v>
      </c>
      <c r="G4015">
        <v>-0.41912300000000002</v>
      </c>
      <c r="H4015" t="s">
        <v>19256</v>
      </c>
      <c r="I4015" t="s">
        <v>19257</v>
      </c>
      <c r="J4015" t="s">
        <v>19258</v>
      </c>
      <c r="K4015" t="s">
        <v>19259</v>
      </c>
      <c r="L4015" t="s">
        <v>19260</v>
      </c>
    </row>
    <row r="4016" spans="1:12" hidden="1" x14ac:dyDescent="0.25">
      <c r="A4016" t="s">
        <v>19261</v>
      </c>
      <c r="B4016" s="1">
        <v>8.72E-2</v>
      </c>
      <c r="C4016" s="1">
        <v>1.24E-2</v>
      </c>
      <c r="D4016">
        <v>2.7626662999999998</v>
      </c>
      <c r="E4016">
        <v>-3.4995829999999999</v>
      </c>
      <c r="F4016">
        <f t="shared" si="62"/>
        <v>0.72121250000000003</v>
      </c>
      <c r="G4016">
        <v>0.72121250000000003</v>
      </c>
      <c r="H4016" t="s">
        <v>19261</v>
      </c>
      <c r="I4016" t="s">
        <v>19262</v>
      </c>
      <c r="J4016" t="s">
        <v>19263</v>
      </c>
      <c r="L4016" t="s">
        <v>19264</v>
      </c>
    </row>
    <row r="4017" spans="1:12" hidden="1" x14ac:dyDescent="0.25">
      <c r="A4017" t="s">
        <v>19265</v>
      </c>
      <c r="B4017" s="1">
        <v>8.72E-2</v>
      </c>
      <c r="C4017" s="1">
        <v>1.24E-2</v>
      </c>
      <c r="D4017">
        <v>-2.7622360000000001</v>
      </c>
      <c r="E4017">
        <v>-3.500461</v>
      </c>
      <c r="F4017">
        <f t="shared" si="62"/>
        <v>0.65234780000000003</v>
      </c>
      <c r="G4017">
        <v>-0.65234780000000003</v>
      </c>
      <c r="H4017" t="s">
        <v>19265</v>
      </c>
      <c r="I4017" t="s">
        <v>19266</v>
      </c>
      <c r="J4017" t="s">
        <v>19267</v>
      </c>
      <c r="K4017" t="s">
        <v>19268</v>
      </c>
      <c r="L4017" t="s">
        <v>19269</v>
      </c>
    </row>
    <row r="4018" spans="1:12" hidden="1" x14ac:dyDescent="0.25">
      <c r="A4018" t="s">
        <v>19270</v>
      </c>
      <c r="B4018" s="1">
        <v>8.72E-2</v>
      </c>
      <c r="C4018" s="1">
        <v>1.24E-2</v>
      </c>
      <c r="D4018">
        <v>2.7622322000000001</v>
      </c>
      <c r="E4018">
        <v>-3.5004689999999998</v>
      </c>
      <c r="F4018">
        <f t="shared" si="62"/>
        <v>0.98336710000000005</v>
      </c>
      <c r="G4018">
        <v>0.98336710000000005</v>
      </c>
      <c r="H4018" t="s">
        <v>19270</v>
      </c>
      <c r="I4018" t="s">
        <v>19271</v>
      </c>
      <c r="J4018" t="s">
        <v>19272</v>
      </c>
      <c r="K4018" t="s">
        <v>19273</v>
      </c>
      <c r="L4018" t="s">
        <v>19274</v>
      </c>
    </row>
    <row r="4019" spans="1:12" hidden="1" x14ac:dyDescent="0.25">
      <c r="A4019" t="s">
        <v>19275</v>
      </c>
      <c r="B4019" s="1">
        <v>8.72E-2</v>
      </c>
      <c r="C4019" s="1">
        <v>1.24E-2</v>
      </c>
      <c r="D4019">
        <v>2.7621896000000001</v>
      </c>
      <c r="E4019">
        <v>-3.500556</v>
      </c>
      <c r="F4019">
        <f t="shared" si="62"/>
        <v>1.0475911</v>
      </c>
      <c r="G4019">
        <v>1.0475911</v>
      </c>
      <c r="H4019" t="s">
        <v>19275</v>
      </c>
      <c r="I4019" t="s">
        <v>19276</v>
      </c>
      <c r="J4019" t="s">
        <v>19277</v>
      </c>
      <c r="L4019" t="s">
        <v>19278</v>
      </c>
    </row>
    <row r="4020" spans="1:12" hidden="1" x14ac:dyDescent="0.25">
      <c r="A4020" t="s">
        <v>19279</v>
      </c>
      <c r="B4020" s="1">
        <v>8.72E-2</v>
      </c>
      <c r="C4020" s="1">
        <v>1.24E-2</v>
      </c>
      <c r="D4020">
        <v>-2.7621050999999999</v>
      </c>
      <c r="E4020">
        <v>-3.5007280000000001</v>
      </c>
      <c r="F4020">
        <f t="shared" si="62"/>
        <v>0.51497380000000004</v>
      </c>
      <c r="G4020">
        <v>-0.51497380000000004</v>
      </c>
      <c r="H4020" t="s">
        <v>19279</v>
      </c>
      <c r="I4020" t="s">
        <v>19280</v>
      </c>
      <c r="J4020" t="s">
        <v>19281</v>
      </c>
      <c r="K4020" t="s">
        <v>19282</v>
      </c>
      <c r="L4020" t="s">
        <v>19283</v>
      </c>
    </row>
    <row r="4021" spans="1:12" hidden="1" x14ac:dyDescent="0.25">
      <c r="A4021" t="s">
        <v>19284</v>
      </c>
      <c r="B4021" s="1">
        <v>8.72E-2</v>
      </c>
      <c r="C4021" s="1">
        <v>1.24E-2</v>
      </c>
      <c r="D4021">
        <v>-2.7620431000000001</v>
      </c>
      <c r="E4021">
        <v>-3.5008550000000001</v>
      </c>
      <c r="F4021">
        <f t="shared" si="62"/>
        <v>0.44793319999999998</v>
      </c>
      <c r="G4021">
        <v>-0.44793319999999998</v>
      </c>
      <c r="H4021" t="s">
        <v>19284</v>
      </c>
      <c r="I4021" t="s">
        <v>19285</v>
      </c>
      <c r="J4021" t="s">
        <v>19286</v>
      </c>
      <c r="K4021" t="s">
        <v>19287</v>
      </c>
      <c r="L4021" t="s">
        <v>19288</v>
      </c>
    </row>
    <row r="4022" spans="1:12" hidden="1" x14ac:dyDescent="0.25">
      <c r="A4022" t="s">
        <v>19289</v>
      </c>
      <c r="B4022" s="1">
        <v>8.72E-2</v>
      </c>
      <c r="C4022" s="1">
        <v>1.24E-2</v>
      </c>
      <c r="D4022">
        <v>-2.7619294999999999</v>
      </c>
      <c r="E4022">
        <v>-3.5010859999999999</v>
      </c>
      <c r="F4022">
        <f t="shared" si="62"/>
        <v>0.46230070000000001</v>
      </c>
      <c r="G4022">
        <v>-0.46230070000000001</v>
      </c>
      <c r="H4022" t="s">
        <v>19289</v>
      </c>
      <c r="I4022" t="s">
        <v>19290</v>
      </c>
      <c r="J4022" t="s">
        <v>19291</v>
      </c>
      <c r="K4022" t="s">
        <v>19292</v>
      </c>
      <c r="L4022" t="s">
        <v>19293</v>
      </c>
    </row>
    <row r="4023" spans="1:12" hidden="1" x14ac:dyDescent="0.25">
      <c r="A4023" t="s">
        <v>19294</v>
      </c>
      <c r="B4023" s="1">
        <v>8.7400000000000005E-2</v>
      </c>
      <c r="C4023" s="1">
        <v>1.24E-2</v>
      </c>
      <c r="D4023">
        <v>-2.7608223000000001</v>
      </c>
      <c r="E4023">
        <v>-3.5033460000000001</v>
      </c>
      <c r="F4023">
        <f t="shared" si="62"/>
        <v>0.67508630000000003</v>
      </c>
      <c r="G4023">
        <v>-0.67508630000000003</v>
      </c>
      <c r="H4023" t="s">
        <v>19294</v>
      </c>
      <c r="I4023" t="s">
        <v>19295</v>
      </c>
      <c r="J4023" t="s">
        <v>19296</v>
      </c>
      <c r="K4023" t="s">
        <v>19297</v>
      </c>
      <c r="L4023" t="s">
        <v>19298</v>
      </c>
    </row>
    <row r="4024" spans="1:12" hidden="1" x14ac:dyDescent="0.25">
      <c r="A4024" t="s">
        <v>19299</v>
      </c>
      <c r="B4024" s="1">
        <v>8.7599999999999997E-2</v>
      </c>
      <c r="C4024" s="1">
        <v>1.2500000000000001E-2</v>
      </c>
      <c r="D4024">
        <v>2.7594957</v>
      </c>
      <c r="E4024">
        <v>-3.5060530000000001</v>
      </c>
      <c r="F4024">
        <f t="shared" si="62"/>
        <v>0.63331850000000001</v>
      </c>
      <c r="G4024">
        <v>0.63331850000000001</v>
      </c>
      <c r="H4024" t="s">
        <v>19299</v>
      </c>
      <c r="I4024" t="s">
        <v>19300</v>
      </c>
      <c r="J4024" t="s">
        <v>19301</v>
      </c>
      <c r="K4024" t="s">
        <v>19302</v>
      </c>
      <c r="L4024" t="s">
        <v>19303</v>
      </c>
    </row>
    <row r="4025" spans="1:12" hidden="1" x14ac:dyDescent="0.25">
      <c r="A4025" t="s">
        <v>19304</v>
      </c>
      <c r="B4025" s="1">
        <v>8.7599999999999997E-2</v>
      </c>
      <c r="C4025" s="1">
        <v>1.2500000000000001E-2</v>
      </c>
      <c r="D4025">
        <v>2.7594211</v>
      </c>
      <c r="E4025">
        <v>-3.506205</v>
      </c>
      <c r="F4025">
        <f t="shared" si="62"/>
        <v>1.3877382</v>
      </c>
      <c r="G4025">
        <v>1.3877382</v>
      </c>
      <c r="H4025" t="s">
        <v>19304</v>
      </c>
      <c r="I4025" t="s">
        <v>19305</v>
      </c>
      <c r="J4025" t="s">
        <v>19306</v>
      </c>
      <c r="K4025" t="s">
        <v>19307</v>
      </c>
      <c r="L4025" t="s">
        <v>19308</v>
      </c>
    </row>
    <row r="4026" spans="1:12" hidden="1" x14ac:dyDescent="0.25">
      <c r="A4026" t="s">
        <v>19309</v>
      </c>
      <c r="B4026" s="1">
        <v>8.7599999999999997E-2</v>
      </c>
      <c r="C4026" s="1">
        <v>1.2500000000000001E-2</v>
      </c>
      <c r="D4026">
        <v>-2.7592541000000002</v>
      </c>
      <c r="E4026">
        <v>-3.5065460000000002</v>
      </c>
      <c r="F4026">
        <f t="shared" si="62"/>
        <v>0.6658153</v>
      </c>
      <c r="G4026">
        <v>-0.6658153</v>
      </c>
      <c r="H4026" t="s">
        <v>19309</v>
      </c>
      <c r="I4026" t="s">
        <v>19310</v>
      </c>
      <c r="J4026" t="s">
        <v>19311</v>
      </c>
      <c r="K4026" t="s">
        <v>19312</v>
      </c>
      <c r="L4026" t="s">
        <v>19313</v>
      </c>
    </row>
    <row r="4027" spans="1:12" hidden="1" x14ac:dyDescent="0.25">
      <c r="A4027" t="s">
        <v>19314</v>
      </c>
      <c r="B4027" s="1">
        <v>8.7599999999999997E-2</v>
      </c>
      <c r="C4027" s="1">
        <v>1.2500000000000001E-2</v>
      </c>
      <c r="D4027">
        <v>-2.7589218999999998</v>
      </c>
      <c r="E4027">
        <v>-3.5072239999999999</v>
      </c>
      <c r="F4027">
        <f t="shared" si="62"/>
        <v>0.59658520000000004</v>
      </c>
      <c r="G4027">
        <v>-0.59658520000000004</v>
      </c>
      <c r="H4027" t="s">
        <v>19314</v>
      </c>
      <c r="I4027" t="s">
        <v>19315</v>
      </c>
      <c r="J4027" t="s">
        <v>19316</v>
      </c>
      <c r="K4027" t="s">
        <v>19317</v>
      </c>
      <c r="L4027" t="s">
        <v>19318</v>
      </c>
    </row>
    <row r="4028" spans="1:12" hidden="1" x14ac:dyDescent="0.25">
      <c r="A4028" t="s">
        <v>19319</v>
      </c>
      <c r="B4028" s="1">
        <v>8.77E-2</v>
      </c>
      <c r="C4028" s="1">
        <v>1.2500000000000001E-2</v>
      </c>
      <c r="D4028">
        <v>2.7583812999999999</v>
      </c>
      <c r="E4028">
        <v>-3.508327</v>
      </c>
      <c r="F4028">
        <f t="shared" si="62"/>
        <v>1.1238665000000001</v>
      </c>
      <c r="G4028">
        <v>1.1238665000000001</v>
      </c>
      <c r="H4028" t="s">
        <v>19319</v>
      </c>
      <c r="I4028" t="s">
        <v>19320</v>
      </c>
      <c r="J4028" t="s">
        <v>19321</v>
      </c>
      <c r="K4028" t="s">
        <v>19322</v>
      </c>
      <c r="L4028" t="s">
        <v>19323</v>
      </c>
    </row>
    <row r="4029" spans="1:12" hidden="1" x14ac:dyDescent="0.25">
      <c r="A4029" t="s">
        <v>19324</v>
      </c>
      <c r="B4029" s="1">
        <v>8.77E-2</v>
      </c>
      <c r="C4029" s="1">
        <v>1.2500000000000001E-2</v>
      </c>
      <c r="D4029">
        <v>2.7583476</v>
      </c>
      <c r="E4029">
        <v>-3.5083959999999998</v>
      </c>
      <c r="F4029">
        <f t="shared" si="62"/>
        <v>0.96846750000000004</v>
      </c>
      <c r="G4029">
        <v>0.96846750000000004</v>
      </c>
      <c r="H4029" t="s">
        <v>19324</v>
      </c>
      <c r="I4029" t="s">
        <v>19325</v>
      </c>
      <c r="J4029" t="s">
        <v>19326</v>
      </c>
      <c r="L4029" t="s">
        <v>19327</v>
      </c>
    </row>
    <row r="4030" spans="1:12" hidden="1" x14ac:dyDescent="0.25">
      <c r="A4030" t="s">
        <v>19328</v>
      </c>
      <c r="B4030" s="1">
        <v>8.77E-2</v>
      </c>
      <c r="C4030" s="1">
        <v>1.2500000000000001E-2</v>
      </c>
      <c r="D4030">
        <v>-2.7581283000000001</v>
      </c>
      <c r="E4030">
        <v>-3.5088430000000002</v>
      </c>
      <c r="F4030">
        <f t="shared" si="62"/>
        <v>0.67269120000000004</v>
      </c>
      <c r="G4030">
        <v>-0.67269120000000004</v>
      </c>
      <c r="H4030" t="s">
        <v>19328</v>
      </c>
      <c r="I4030" t="s">
        <v>19329</v>
      </c>
      <c r="J4030" t="s">
        <v>19330</v>
      </c>
      <c r="L4030" t="s">
        <v>19331</v>
      </c>
    </row>
    <row r="4031" spans="1:12" hidden="1" x14ac:dyDescent="0.25">
      <c r="A4031" t="s">
        <v>19332</v>
      </c>
      <c r="B4031" s="1">
        <v>8.7800000000000003E-2</v>
      </c>
      <c r="C4031" s="1">
        <v>1.2500000000000001E-2</v>
      </c>
      <c r="D4031">
        <v>2.7577870999999998</v>
      </c>
      <c r="E4031">
        <v>-3.5095390000000002</v>
      </c>
      <c r="F4031">
        <f t="shared" si="62"/>
        <v>0.50816059999999996</v>
      </c>
      <c r="G4031">
        <v>0.50816059999999996</v>
      </c>
      <c r="H4031" t="s">
        <v>19332</v>
      </c>
      <c r="I4031" t="s">
        <v>19333</v>
      </c>
      <c r="J4031" t="s">
        <v>19334</v>
      </c>
      <c r="L4031" t="s">
        <v>19335</v>
      </c>
    </row>
    <row r="4032" spans="1:12" hidden="1" x14ac:dyDescent="0.25">
      <c r="A4032" t="s">
        <v>19336</v>
      </c>
      <c r="B4032" s="1">
        <v>8.7800000000000003E-2</v>
      </c>
      <c r="C4032" s="1">
        <v>1.2500000000000001E-2</v>
      </c>
      <c r="D4032">
        <v>2.7577430999999999</v>
      </c>
      <c r="E4032">
        <v>-3.5096289999999999</v>
      </c>
      <c r="F4032">
        <f t="shared" si="62"/>
        <v>0.60207750000000004</v>
      </c>
      <c r="G4032">
        <v>0.60207750000000004</v>
      </c>
      <c r="H4032" t="s">
        <v>19336</v>
      </c>
      <c r="I4032" t="s">
        <v>19337</v>
      </c>
      <c r="J4032" t="s">
        <v>19338</v>
      </c>
      <c r="K4032" t="s">
        <v>19339</v>
      </c>
      <c r="L4032" t="s">
        <v>19340</v>
      </c>
    </row>
    <row r="4033" spans="1:12" hidden="1" x14ac:dyDescent="0.25">
      <c r="A4033" t="s">
        <v>19341</v>
      </c>
      <c r="B4033" s="1">
        <v>8.7800000000000003E-2</v>
      </c>
      <c r="C4033" s="1">
        <v>1.2500000000000001E-2</v>
      </c>
      <c r="D4033">
        <v>-2.7575037</v>
      </c>
      <c r="E4033">
        <v>-3.5101170000000002</v>
      </c>
      <c r="F4033">
        <f t="shared" si="62"/>
        <v>0.86307040000000002</v>
      </c>
      <c r="G4033">
        <v>-0.86307040000000002</v>
      </c>
      <c r="H4033" t="s">
        <v>19341</v>
      </c>
      <c r="I4033" t="s">
        <v>19342</v>
      </c>
      <c r="J4033" t="s">
        <v>19343</v>
      </c>
      <c r="K4033" t="s">
        <v>19344</v>
      </c>
      <c r="L4033" t="s">
        <v>19345</v>
      </c>
    </row>
    <row r="4034" spans="1:12" hidden="1" x14ac:dyDescent="0.25">
      <c r="A4034" t="s">
        <v>19346</v>
      </c>
      <c r="B4034" s="1">
        <v>8.7800000000000003E-2</v>
      </c>
      <c r="C4034" s="1">
        <v>1.2500000000000001E-2</v>
      </c>
      <c r="D4034">
        <v>-2.7570768000000001</v>
      </c>
      <c r="E4034">
        <v>-3.5109880000000002</v>
      </c>
      <c r="F4034">
        <f t="shared" ref="F4034:F4097" si="63">ABS(G4034)</f>
        <v>0.48718869999999997</v>
      </c>
      <c r="G4034">
        <v>-0.48718869999999997</v>
      </c>
      <c r="H4034" t="s">
        <v>19346</v>
      </c>
      <c r="I4034" t="s">
        <v>19347</v>
      </c>
      <c r="J4034" t="s">
        <v>19348</v>
      </c>
      <c r="K4034" t="s">
        <v>19349</v>
      </c>
      <c r="L4034" t="s">
        <v>19350</v>
      </c>
    </row>
    <row r="4035" spans="1:12" hidden="1" x14ac:dyDescent="0.25">
      <c r="A4035" t="s">
        <v>19351</v>
      </c>
      <c r="B4035" s="1">
        <v>8.7999999999999995E-2</v>
      </c>
      <c r="C4035" s="1">
        <v>1.26E-2</v>
      </c>
      <c r="D4035">
        <v>-2.7562457</v>
      </c>
      <c r="E4035">
        <v>-3.512683</v>
      </c>
      <c r="F4035">
        <f t="shared" si="63"/>
        <v>0.63259359999999998</v>
      </c>
      <c r="G4035">
        <v>-0.63259359999999998</v>
      </c>
      <c r="H4035" t="s">
        <v>19351</v>
      </c>
      <c r="I4035" t="s">
        <v>19352</v>
      </c>
      <c r="J4035" t="s">
        <v>19353</v>
      </c>
      <c r="K4035" t="s">
        <v>19354</v>
      </c>
      <c r="L4035" t="s">
        <v>19355</v>
      </c>
    </row>
    <row r="4036" spans="1:12" hidden="1" x14ac:dyDescent="0.25">
      <c r="A4036" t="s">
        <v>19356</v>
      </c>
      <c r="B4036" s="1">
        <v>8.7999999999999995E-2</v>
      </c>
      <c r="C4036" s="1">
        <v>1.26E-2</v>
      </c>
      <c r="D4036">
        <v>-2.7562034999999998</v>
      </c>
      <c r="E4036">
        <v>-3.512769</v>
      </c>
      <c r="F4036">
        <f t="shared" si="63"/>
        <v>0.87779359999999995</v>
      </c>
      <c r="G4036">
        <v>-0.87779359999999995</v>
      </c>
      <c r="H4036" t="s">
        <v>19356</v>
      </c>
      <c r="I4036" t="s">
        <v>19357</v>
      </c>
      <c r="J4036" t="s">
        <v>19358</v>
      </c>
      <c r="K4036" t="s">
        <v>19359</v>
      </c>
      <c r="L4036" t="s">
        <v>19360</v>
      </c>
    </row>
    <row r="4037" spans="1:12" hidden="1" x14ac:dyDescent="0.25">
      <c r="A4037" t="s">
        <v>19361</v>
      </c>
      <c r="B4037" s="1">
        <v>8.7999999999999995E-2</v>
      </c>
      <c r="C4037" s="1">
        <v>1.26E-2</v>
      </c>
      <c r="D4037">
        <v>2.7560631999999998</v>
      </c>
      <c r="E4037">
        <v>-3.513055</v>
      </c>
      <c r="F4037">
        <f t="shared" si="63"/>
        <v>1.4620027</v>
      </c>
      <c r="G4037">
        <v>1.4620027</v>
      </c>
      <c r="H4037" t="s">
        <v>19361</v>
      </c>
      <c r="I4037" t="s">
        <v>19362</v>
      </c>
      <c r="J4037" t="s">
        <v>19363</v>
      </c>
      <c r="L4037" t="s">
        <v>19364</v>
      </c>
    </row>
    <row r="4038" spans="1:12" hidden="1" x14ac:dyDescent="0.25">
      <c r="A4038" t="s">
        <v>19365</v>
      </c>
      <c r="B4038" s="1">
        <v>8.7999999999999995E-2</v>
      </c>
      <c r="C4038" s="1">
        <v>1.26E-2</v>
      </c>
      <c r="D4038">
        <v>2.7559952000000001</v>
      </c>
      <c r="E4038">
        <v>-3.5131939999999999</v>
      </c>
      <c r="F4038">
        <f t="shared" si="63"/>
        <v>0.49387120000000001</v>
      </c>
      <c r="G4038">
        <v>0.49387120000000001</v>
      </c>
      <c r="H4038" t="s">
        <v>19365</v>
      </c>
      <c r="I4038" t="s">
        <v>19366</v>
      </c>
      <c r="J4038" t="s">
        <v>19367</v>
      </c>
      <c r="L4038" t="s">
        <v>19368</v>
      </c>
    </row>
    <row r="4039" spans="1:12" hidden="1" x14ac:dyDescent="0.25">
      <c r="A4039" t="s">
        <v>19369</v>
      </c>
      <c r="B4039" s="1">
        <v>8.7999999999999995E-2</v>
      </c>
      <c r="C4039" s="1">
        <v>1.26E-2</v>
      </c>
      <c r="D4039">
        <v>-2.7557477000000001</v>
      </c>
      <c r="E4039">
        <v>-3.5136989999999999</v>
      </c>
      <c r="F4039">
        <f t="shared" si="63"/>
        <v>0.57561410000000002</v>
      </c>
      <c r="G4039">
        <v>-0.57561410000000002</v>
      </c>
      <c r="H4039" t="s">
        <v>19369</v>
      </c>
      <c r="I4039" t="s">
        <v>19370</v>
      </c>
      <c r="J4039" t="s">
        <v>19371</v>
      </c>
      <c r="K4039" t="s">
        <v>19372</v>
      </c>
      <c r="L4039" t="s">
        <v>19373</v>
      </c>
    </row>
    <row r="4040" spans="1:12" hidden="1" x14ac:dyDescent="0.25">
      <c r="A4040" t="s">
        <v>19374</v>
      </c>
      <c r="B4040" s="1">
        <v>8.8200000000000001E-2</v>
      </c>
      <c r="C4040" s="1">
        <v>1.26E-2</v>
      </c>
      <c r="D4040">
        <v>-2.7546640999999998</v>
      </c>
      <c r="E4040">
        <v>-3.515908</v>
      </c>
      <c r="F4040">
        <f t="shared" si="63"/>
        <v>1.360482</v>
      </c>
      <c r="G4040">
        <v>-1.360482</v>
      </c>
      <c r="H4040" t="s">
        <v>19374</v>
      </c>
      <c r="I4040" t="s">
        <v>19375</v>
      </c>
      <c r="J4040" t="s">
        <v>19376</v>
      </c>
      <c r="K4040" t="s">
        <v>19377</v>
      </c>
      <c r="L4040" t="s">
        <v>19378</v>
      </c>
    </row>
    <row r="4041" spans="1:12" hidden="1" x14ac:dyDescent="0.25">
      <c r="A4041" t="s">
        <v>19379</v>
      </c>
      <c r="B4041" s="1">
        <v>8.8200000000000001E-2</v>
      </c>
      <c r="C4041" s="1">
        <v>1.26E-2</v>
      </c>
      <c r="D4041">
        <v>-2.7543104</v>
      </c>
      <c r="E4041">
        <v>-3.516629</v>
      </c>
      <c r="F4041">
        <f t="shared" si="63"/>
        <v>0.78090280000000001</v>
      </c>
      <c r="G4041">
        <v>-0.78090280000000001</v>
      </c>
      <c r="H4041" t="s">
        <v>19379</v>
      </c>
      <c r="I4041" t="s">
        <v>19380</v>
      </c>
      <c r="J4041" t="s">
        <v>19381</v>
      </c>
      <c r="K4041" t="s">
        <v>19382</v>
      </c>
      <c r="L4041" t="s">
        <v>19383</v>
      </c>
    </row>
    <row r="4042" spans="1:12" hidden="1" x14ac:dyDescent="0.25">
      <c r="A4042" t="s">
        <v>19384</v>
      </c>
      <c r="B4042" s="1">
        <v>8.8200000000000001E-2</v>
      </c>
      <c r="C4042" s="1">
        <v>1.26E-2</v>
      </c>
      <c r="D4042">
        <v>-2.7542483999999998</v>
      </c>
      <c r="E4042">
        <v>-3.516756</v>
      </c>
      <c r="F4042">
        <f t="shared" si="63"/>
        <v>0.45052560000000003</v>
      </c>
      <c r="G4042">
        <v>-0.45052560000000003</v>
      </c>
      <c r="H4042" t="s">
        <v>19384</v>
      </c>
      <c r="I4042" t="s">
        <v>19385</v>
      </c>
      <c r="J4042" t="s">
        <v>19386</v>
      </c>
      <c r="K4042" t="s">
        <v>19387</v>
      </c>
      <c r="L4042" t="s">
        <v>19388</v>
      </c>
    </row>
    <row r="4043" spans="1:12" hidden="1" x14ac:dyDescent="0.25">
      <c r="A4043" t="s">
        <v>19389</v>
      </c>
      <c r="B4043" s="1">
        <v>8.8200000000000001E-2</v>
      </c>
      <c r="C4043" s="1">
        <v>1.26E-2</v>
      </c>
      <c r="D4043">
        <v>-2.7539004</v>
      </c>
      <c r="E4043">
        <v>-3.5174650000000001</v>
      </c>
      <c r="F4043">
        <f t="shared" si="63"/>
        <v>0.441409</v>
      </c>
      <c r="G4043">
        <v>-0.441409</v>
      </c>
      <c r="H4043" t="s">
        <v>19389</v>
      </c>
      <c r="I4043" t="s">
        <v>19390</v>
      </c>
      <c r="J4043" t="s">
        <v>19391</v>
      </c>
      <c r="K4043" t="s">
        <v>19392</v>
      </c>
      <c r="L4043" t="s">
        <v>19393</v>
      </c>
    </row>
    <row r="4044" spans="1:12" hidden="1" x14ac:dyDescent="0.25">
      <c r="A4044" t="s">
        <v>19394</v>
      </c>
      <c r="B4044" s="1">
        <v>8.8200000000000001E-2</v>
      </c>
      <c r="C4044" s="1">
        <v>1.26E-2</v>
      </c>
      <c r="D4044">
        <v>2.7538765000000001</v>
      </c>
      <c r="E4044">
        <v>-3.5175139999999998</v>
      </c>
      <c r="F4044">
        <f t="shared" si="63"/>
        <v>0.77470669999999997</v>
      </c>
      <c r="G4044">
        <v>0.77470669999999997</v>
      </c>
      <c r="H4044" t="s">
        <v>19394</v>
      </c>
      <c r="I4044" t="s">
        <v>19395</v>
      </c>
      <c r="J4044" t="s">
        <v>19396</v>
      </c>
      <c r="K4044" t="s">
        <v>19397</v>
      </c>
      <c r="L4044" t="s">
        <v>19398</v>
      </c>
    </row>
    <row r="4045" spans="1:12" hidden="1" x14ac:dyDescent="0.25">
      <c r="A4045" t="s">
        <v>19399</v>
      </c>
      <c r="B4045" s="1">
        <v>8.8200000000000001E-2</v>
      </c>
      <c r="C4045" s="1">
        <v>1.26E-2</v>
      </c>
      <c r="D4045">
        <v>2.7537604</v>
      </c>
      <c r="E4045">
        <v>-3.5177510000000001</v>
      </c>
      <c r="F4045">
        <f t="shared" si="63"/>
        <v>1.2325588000000001</v>
      </c>
      <c r="G4045">
        <v>1.2325588000000001</v>
      </c>
      <c r="H4045" t="s">
        <v>19399</v>
      </c>
      <c r="I4045" t="s">
        <v>19400</v>
      </c>
      <c r="J4045" t="s">
        <v>19401</v>
      </c>
      <c r="K4045" t="s">
        <v>19402</v>
      </c>
      <c r="L4045" t="s">
        <v>19403</v>
      </c>
    </row>
    <row r="4046" spans="1:12" hidden="1" x14ac:dyDescent="0.25">
      <c r="A4046" t="s">
        <v>19404</v>
      </c>
      <c r="B4046" s="1">
        <v>8.8300000000000003E-2</v>
      </c>
      <c r="C4046" s="1">
        <v>1.2699999999999999E-2</v>
      </c>
      <c r="D4046">
        <v>-2.7531574999999999</v>
      </c>
      <c r="E4046">
        <v>-3.51898</v>
      </c>
      <c r="F4046">
        <f t="shared" si="63"/>
        <v>0.98205500000000001</v>
      </c>
      <c r="G4046">
        <v>-0.98205500000000001</v>
      </c>
      <c r="H4046" t="s">
        <v>19404</v>
      </c>
      <c r="I4046" t="s">
        <v>19405</v>
      </c>
      <c r="J4046" t="s">
        <v>19406</v>
      </c>
      <c r="K4046" t="s">
        <v>19407</v>
      </c>
      <c r="L4046" t="s">
        <v>19408</v>
      </c>
    </row>
    <row r="4047" spans="1:12" hidden="1" x14ac:dyDescent="0.25">
      <c r="A4047" t="s">
        <v>19409</v>
      </c>
      <c r="B4047" s="1">
        <v>8.8300000000000003E-2</v>
      </c>
      <c r="C4047" s="1">
        <v>1.2699999999999999E-2</v>
      </c>
      <c r="D4047">
        <v>-2.7529704000000002</v>
      </c>
      <c r="E4047">
        <v>-3.519361</v>
      </c>
      <c r="F4047">
        <f t="shared" si="63"/>
        <v>1.4871338000000001</v>
      </c>
      <c r="G4047">
        <v>-1.4871338000000001</v>
      </c>
      <c r="H4047" t="s">
        <v>19409</v>
      </c>
      <c r="I4047" t="s">
        <v>19410</v>
      </c>
      <c r="J4047" t="s">
        <v>19411</v>
      </c>
      <c r="K4047" t="s">
        <v>19412</v>
      </c>
      <c r="L4047" t="s">
        <v>19413</v>
      </c>
    </row>
    <row r="4048" spans="1:12" hidden="1" x14ac:dyDescent="0.25">
      <c r="A4048" t="s">
        <v>19414</v>
      </c>
      <c r="B4048" s="1">
        <v>8.8300000000000003E-2</v>
      </c>
      <c r="C4048" s="1">
        <v>1.2699999999999999E-2</v>
      </c>
      <c r="D4048">
        <v>2.7528733000000001</v>
      </c>
      <c r="E4048">
        <v>-3.5195590000000001</v>
      </c>
      <c r="F4048">
        <f t="shared" si="63"/>
        <v>1.1233508000000001</v>
      </c>
      <c r="G4048">
        <v>1.1233508000000001</v>
      </c>
      <c r="H4048" t="s">
        <v>19414</v>
      </c>
      <c r="I4048" t="s">
        <v>19415</v>
      </c>
      <c r="J4048" t="s">
        <v>19416</v>
      </c>
      <c r="K4048" t="s">
        <v>19417</v>
      </c>
      <c r="L4048" t="s">
        <v>19418</v>
      </c>
    </row>
    <row r="4049" spans="1:12" hidden="1" x14ac:dyDescent="0.25">
      <c r="A4049" t="s">
        <v>19419</v>
      </c>
      <c r="B4049" s="1">
        <v>8.8300000000000003E-2</v>
      </c>
      <c r="C4049" s="1">
        <v>1.2699999999999999E-2</v>
      </c>
      <c r="D4049">
        <v>2.7527762999999998</v>
      </c>
      <c r="E4049">
        <v>-3.5197569999999998</v>
      </c>
      <c r="F4049">
        <f t="shared" si="63"/>
        <v>0.45715159999999999</v>
      </c>
      <c r="G4049">
        <v>0.45715159999999999</v>
      </c>
      <c r="H4049" t="s">
        <v>19419</v>
      </c>
      <c r="I4049" t="s">
        <v>19420</v>
      </c>
      <c r="J4049" t="s">
        <v>19421</v>
      </c>
      <c r="K4049" t="s">
        <v>19422</v>
      </c>
      <c r="L4049" t="s">
        <v>19423</v>
      </c>
    </row>
    <row r="4050" spans="1:12" hidden="1" x14ac:dyDescent="0.25">
      <c r="A4050" t="s">
        <v>19424</v>
      </c>
      <c r="B4050" s="1">
        <v>8.8400000000000006E-2</v>
      </c>
      <c r="C4050" s="1">
        <v>1.2699999999999999E-2</v>
      </c>
      <c r="D4050">
        <v>-2.7520304000000002</v>
      </c>
      <c r="E4050">
        <v>-3.521277</v>
      </c>
      <c r="F4050">
        <f t="shared" si="63"/>
        <v>0.3951305</v>
      </c>
      <c r="G4050">
        <v>-0.3951305</v>
      </c>
      <c r="H4050" t="s">
        <v>19424</v>
      </c>
      <c r="I4050" t="s">
        <v>19425</v>
      </c>
      <c r="J4050" t="s">
        <v>19426</v>
      </c>
      <c r="K4050" t="s">
        <v>19427</v>
      </c>
      <c r="L4050" t="s">
        <v>19428</v>
      </c>
    </row>
    <row r="4051" spans="1:12" hidden="1" x14ac:dyDescent="0.25">
      <c r="A4051" t="s">
        <v>19429</v>
      </c>
      <c r="B4051" s="1">
        <v>8.8499999999999995E-2</v>
      </c>
      <c r="C4051" s="1">
        <v>1.2699999999999999E-2</v>
      </c>
      <c r="D4051">
        <v>-2.7517292000000002</v>
      </c>
      <c r="E4051">
        <v>-3.5218910000000001</v>
      </c>
      <c r="F4051">
        <f t="shared" si="63"/>
        <v>0.88509079999999996</v>
      </c>
      <c r="G4051">
        <v>-0.88509079999999996</v>
      </c>
      <c r="H4051" t="s">
        <v>19429</v>
      </c>
      <c r="I4051" t="s">
        <v>19430</v>
      </c>
      <c r="J4051" t="s">
        <v>19431</v>
      </c>
      <c r="K4051" t="s">
        <v>19432</v>
      </c>
      <c r="L4051" t="s">
        <v>19433</v>
      </c>
    </row>
    <row r="4052" spans="1:12" hidden="1" x14ac:dyDescent="0.25">
      <c r="A4052" t="s">
        <v>19434</v>
      </c>
      <c r="B4052" s="1">
        <v>8.8499999999999995E-2</v>
      </c>
      <c r="C4052" s="1">
        <v>1.2699999999999999E-2</v>
      </c>
      <c r="D4052">
        <v>-2.7516709000000001</v>
      </c>
      <c r="E4052">
        <v>-3.5220099999999999</v>
      </c>
      <c r="F4052">
        <f t="shared" si="63"/>
        <v>0.7014087</v>
      </c>
      <c r="G4052">
        <v>-0.7014087</v>
      </c>
      <c r="H4052" t="s">
        <v>19434</v>
      </c>
      <c r="I4052" t="s">
        <v>19435</v>
      </c>
      <c r="J4052" t="s">
        <v>19436</v>
      </c>
      <c r="K4052" t="s">
        <v>19437</v>
      </c>
      <c r="L4052" t="s">
        <v>19438</v>
      </c>
    </row>
    <row r="4053" spans="1:12" hidden="1" x14ac:dyDescent="0.25">
      <c r="A4053" t="s">
        <v>19439</v>
      </c>
      <c r="B4053" s="1">
        <v>8.8499999999999995E-2</v>
      </c>
      <c r="C4053" s="1">
        <v>1.2699999999999999E-2</v>
      </c>
      <c r="D4053">
        <v>2.7515692999999999</v>
      </c>
      <c r="E4053">
        <v>-3.5222169999999999</v>
      </c>
      <c r="F4053">
        <f t="shared" si="63"/>
        <v>0.70400220000000002</v>
      </c>
      <c r="G4053">
        <v>0.70400220000000002</v>
      </c>
      <c r="H4053" t="s">
        <v>19439</v>
      </c>
      <c r="I4053" t="s">
        <v>19440</v>
      </c>
      <c r="J4053" t="s">
        <v>19441</v>
      </c>
      <c r="K4053" t="s">
        <v>19442</v>
      </c>
      <c r="L4053" t="s">
        <v>19443</v>
      </c>
    </row>
    <row r="4054" spans="1:12" hidden="1" x14ac:dyDescent="0.25">
      <c r="A4054" t="s">
        <v>19444</v>
      </c>
      <c r="B4054" s="1">
        <v>8.8499999999999995E-2</v>
      </c>
      <c r="C4054" s="1">
        <v>1.2699999999999999E-2</v>
      </c>
      <c r="D4054">
        <v>-2.7510910000000002</v>
      </c>
      <c r="E4054">
        <v>-3.5231919999999999</v>
      </c>
      <c r="F4054">
        <f t="shared" si="63"/>
        <v>0.47958919999999999</v>
      </c>
      <c r="G4054">
        <v>-0.47958919999999999</v>
      </c>
      <c r="H4054" t="s">
        <v>19444</v>
      </c>
      <c r="I4054" t="s">
        <v>19445</v>
      </c>
      <c r="J4054" t="s">
        <v>19446</v>
      </c>
      <c r="K4054" t="s">
        <v>19447</v>
      </c>
      <c r="L4054" t="s">
        <v>19448</v>
      </c>
    </row>
    <row r="4055" spans="1:12" hidden="1" x14ac:dyDescent="0.25">
      <c r="A4055" t="s">
        <v>19449</v>
      </c>
      <c r="B4055" s="1">
        <v>8.8499999999999995E-2</v>
      </c>
      <c r="C4055" s="1">
        <v>1.2699999999999999E-2</v>
      </c>
      <c r="D4055">
        <v>-2.7509841000000002</v>
      </c>
      <c r="E4055">
        <v>-3.523409</v>
      </c>
      <c r="F4055">
        <f t="shared" si="63"/>
        <v>0.67682640000000005</v>
      </c>
      <c r="G4055">
        <v>-0.67682640000000005</v>
      </c>
      <c r="H4055" t="s">
        <v>19449</v>
      </c>
      <c r="I4055" t="s">
        <v>19450</v>
      </c>
      <c r="J4055" t="s">
        <v>19451</v>
      </c>
      <c r="K4055" t="s">
        <v>19452</v>
      </c>
      <c r="L4055" t="s">
        <v>19453</v>
      </c>
    </row>
    <row r="4056" spans="1:12" hidden="1" x14ac:dyDescent="0.25">
      <c r="A4056" t="s">
        <v>19454</v>
      </c>
      <c r="B4056" s="1">
        <v>8.8599999999999998E-2</v>
      </c>
      <c r="C4056" s="1">
        <v>1.2699999999999999E-2</v>
      </c>
      <c r="D4056">
        <v>2.7507201999999999</v>
      </c>
      <c r="E4056">
        <v>-3.5239470000000002</v>
      </c>
      <c r="F4056">
        <f t="shared" si="63"/>
        <v>0.49794539999999998</v>
      </c>
      <c r="G4056">
        <v>0.49794539999999998</v>
      </c>
      <c r="H4056" t="s">
        <v>19454</v>
      </c>
      <c r="I4056" t="s">
        <v>19455</v>
      </c>
      <c r="J4056" t="s">
        <v>19456</v>
      </c>
      <c r="L4056" t="s">
        <v>19457</v>
      </c>
    </row>
    <row r="4057" spans="1:12" hidden="1" x14ac:dyDescent="0.25">
      <c r="A4057" t="s">
        <v>19458</v>
      </c>
      <c r="B4057" s="1">
        <v>8.8599999999999998E-2</v>
      </c>
      <c r="C4057" s="1">
        <v>1.2699999999999999E-2</v>
      </c>
      <c r="D4057">
        <v>2.7504642000000001</v>
      </c>
      <c r="E4057">
        <v>-3.5244689999999999</v>
      </c>
      <c r="F4057">
        <f t="shared" si="63"/>
        <v>1.0619033</v>
      </c>
      <c r="G4057">
        <v>1.0619033</v>
      </c>
      <c r="H4057" t="s">
        <v>19458</v>
      </c>
      <c r="I4057" t="s">
        <v>19459</v>
      </c>
      <c r="J4057" t="s">
        <v>19460</v>
      </c>
      <c r="L4057" t="s">
        <v>19461</v>
      </c>
    </row>
    <row r="4058" spans="1:12" hidden="1" x14ac:dyDescent="0.25">
      <c r="A4058" t="s">
        <v>19462</v>
      </c>
      <c r="B4058" s="1">
        <v>8.8599999999999998E-2</v>
      </c>
      <c r="C4058" s="1">
        <v>1.2699999999999999E-2</v>
      </c>
      <c r="D4058">
        <v>2.7503799</v>
      </c>
      <c r="E4058">
        <v>-3.5246409999999999</v>
      </c>
      <c r="F4058">
        <f t="shared" si="63"/>
        <v>0.84754620000000003</v>
      </c>
      <c r="G4058">
        <v>0.84754620000000003</v>
      </c>
      <c r="H4058" t="s">
        <v>19462</v>
      </c>
      <c r="I4058" t="s">
        <v>19463</v>
      </c>
      <c r="J4058" t="s">
        <v>19464</v>
      </c>
      <c r="K4058" t="s">
        <v>19465</v>
      </c>
      <c r="L4058" t="s">
        <v>19466</v>
      </c>
    </row>
    <row r="4059" spans="1:12" hidden="1" x14ac:dyDescent="0.25">
      <c r="A4059" t="s">
        <v>19467</v>
      </c>
      <c r="B4059" s="1">
        <v>8.8700000000000001E-2</v>
      </c>
      <c r="C4059" s="1">
        <v>1.2800000000000001E-2</v>
      </c>
      <c r="D4059">
        <v>-2.7493484000000001</v>
      </c>
      <c r="E4059">
        <v>-3.526742</v>
      </c>
      <c r="F4059">
        <f t="shared" si="63"/>
        <v>0.57837070000000002</v>
      </c>
      <c r="G4059">
        <v>-0.57837070000000002</v>
      </c>
      <c r="H4059" t="s">
        <v>19467</v>
      </c>
      <c r="I4059" t="s">
        <v>19468</v>
      </c>
      <c r="J4059" t="s">
        <v>19469</v>
      </c>
      <c r="K4059" t="s">
        <v>19470</v>
      </c>
      <c r="L4059" t="s">
        <v>19471</v>
      </c>
    </row>
    <row r="4060" spans="1:12" hidden="1" x14ac:dyDescent="0.25">
      <c r="A4060" t="s">
        <v>19472</v>
      </c>
      <c r="B4060" s="1">
        <v>8.8700000000000001E-2</v>
      </c>
      <c r="C4060" s="1">
        <v>1.2800000000000001E-2</v>
      </c>
      <c r="D4060">
        <v>-2.7492123999999998</v>
      </c>
      <c r="E4060">
        <v>-3.5270190000000001</v>
      </c>
      <c r="F4060">
        <f t="shared" si="63"/>
        <v>0.70923380000000003</v>
      </c>
      <c r="G4060">
        <v>-0.70923380000000003</v>
      </c>
      <c r="H4060" t="s">
        <v>19472</v>
      </c>
      <c r="I4060" t="s">
        <v>19473</v>
      </c>
      <c r="J4060" t="s">
        <v>19474</v>
      </c>
      <c r="K4060" t="s">
        <v>19475</v>
      </c>
      <c r="L4060" t="s">
        <v>19476</v>
      </c>
    </row>
    <row r="4061" spans="1:12" hidden="1" x14ac:dyDescent="0.25">
      <c r="A4061" t="s">
        <v>19477</v>
      </c>
      <c r="B4061" s="1">
        <v>8.8900000000000007E-2</v>
      </c>
      <c r="C4061" s="1">
        <v>1.2800000000000001E-2</v>
      </c>
      <c r="D4061">
        <v>2.7483190999999998</v>
      </c>
      <c r="E4061">
        <v>-3.5288390000000001</v>
      </c>
      <c r="F4061">
        <f t="shared" si="63"/>
        <v>0.79750869999999996</v>
      </c>
      <c r="G4061">
        <v>0.79750869999999996</v>
      </c>
      <c r="H4061" t="s">
        <v>19477</v>
      </c>
      <c r="I4061" t="s">
        <v>19478</v>
      </c>
      <c r="J4061" t="s">
        <v>19479</v>
      </c>
      <c r="K4061" t="s">
        <v>19480</v>
      </c>
      <c r="L4061" t="s">
        <v>19481</v>
      </c>
    </row>
    <row r="4062" spans="1:12" hidden="1" x14ac:dyDescent="0.25">
      <c r="A4062" t="s">
        <v>19482</v>
      </c>
      <c r="B4062" s="1">
        <v>8.8999999999999996E-2</v>
      </c>
      <c r="C4062" s="1">
        <v>1.2800000000000001E-2</v>
      </c>
      <c r="D4062">
        <v>2.7470916000000001</v>
      </c>
      <c r="E4062">
        <v>-3.531339</v>
      </c>
      <c r="F4062">
        <f t="shared" si="63"/>
        <v>1.1172314999999999</v>
      </c>
      <c r="G4062">
        <v>1.1172314999999999</v>
      </c>
      <c r="H4062" t="s">
        <v>19482</v>
      </c>
      <c r="I4062" t="s">
        <v>19483</v>
      </c>
      <c r="J4062" t="s">
        <v>19484</v>
      </c>
      <c r="L4062" t="s">
        <v>19485</v>
      </c>
    </row>
    <row r="4063" spans="1:12" hidden="1" x14ac:dyDescent="0.25">
      <c r="A4063" t="s">
        <v>19486</v>
      </c>
      <c r="B4063" s="1">
        <v>8.9099999999999999E-2</v>
      </c>
      <c r="C4063" s="1">
        <v>1.2800000000000001E-2</v>
      </c>
      <c r="D4063">
        <v>-2.7469529000000001</v>
      </c>
      <c r="E4063">
        <v>-3.531622</v>
      </c>
      <c r="F4063">
        <f t="shared" si="63"/>
        <v>0.61610489999999996</v>
      </c>
      <c r="G4063">
        <v>-0.61610489999999996</v>
      </c>
      <c r="H4063" t="s">
        <v>19486</v>
      </c>
      <c r="I4063" t="s">
        <v>19487</v>
      </c>
      <c r="J4063" t="s">
        <v>19488</v>
      </c>
      <c r="K4063" t="s">
        <v>19489</v>
      </c>
      <c r="L4063" t="s">
        <v>19490</v>
      </c>
    </row>
    <row r="4064" spans="1:12" hidden="1" x14ac:dyDescent="0.25">
      <c r="A4064" t="s">
        <v>19491</v>
      </c>
      <c r="B4064" s="1">
        <v>8.9099999999999999E-2</v>
      </c>
      <c r="C4064" s="1">
        <v>1.2800000000000001E-2</v>
      </c>
      <c r="D4064">
        <v>2.7466713</v>
      </c>
      <c r="E4064">
        <v>-3.5321950000000002</v>
      </c>
      <c r="F4064">
        <f t="shared" si="63"/>
        <v>1.3856413999999999</v>
      </c>
      <c r="G4064">
        <v>1.3856413999999999</v>
      </c>
      <c r="H4064" t="s">
        <v>19491</v>
      </c>
      <c r="I4064" t="s">
        <v>19492</v>
      </c>
      <c r="J4064" t="s">
        <v>19493</v>
      </c>
      <c r="K4064" t="s">
        <v>19494</v>
      </c>
      <c r="L4064" t="s">
        <v>19495</v>
      </c>
    </row>
    <row r="4065" spans="1:12" hidden="1" x14ac:dyDescent="0.25">
      <c r="A4065" t="s">
        <v>19496</v>
      </c>
      <c r="B4065" s="1">
        <v>8.9099999999999999E-2</v>
      </c>
      <c r="C4065" s="1">
        <v>1.2800000000000001E-2</v>
      </c>
      <c r="D4065">
        <v>2.7464938999999999</v>
      </c>
      <c r="E4065">
        <v>-3.532556</v>
      </c>
      <c r="F4065">
        <f t="shared" si="63"/>
        <v>0.84877020000000003</v>
      </c>
      <c r="G4065">
        <v>0.84877020000000003</v>
      </c>
      <c r="H4065" t="s">
        <v>19496</v>
      </c>
      <c r="I4065" t="s">
        <v>19497</v>
      </c>
      <c r="J4065" t="s">
        <v>19498</v>
      </c>
      <c r="K4065" t="s">
        <v>19499</v>
      </c>
      <c r="L4065" t="s">
        <v>19500</v>
      </c>
    </row>
    <row r="4066" spans="1:12" hidden="1" x14ac:dyDescent="0.25">
      <c r="A4066" t="s">
        <v>19501</v>
      </c>
      <c r="B4066" s="1">
        <v>8.9300000000000004E-2</v>
      </c>
      <c r="C4066" s="1">
        <v>1.29E-2</v>
      </c>
      <c r="D4066">
        <v>2.7456005999999999</v>
      </c>
      <c r="E4066">
        <v>-3.5343749999999998</v>
      </c>
      <c r="F4066">
        <f t="shared" si="63"/>
        <v>0.66617890000000002</v>
      </c>
      <c r="G4066">
        <v>0.66617890000000002</v>
      </c>
      <c r="H4066" t="s">
        <v>19501</v>
      </c>
      <c r="I4066" t="s">
        <v>19502</v>
      </c>
      <c r="J4066" t="s">
        <v>19503</v>
      </c>
      <c r="K4066" t="s">
        <v>19504</v>
      </c>
      <c r="L4066" t="s">
        <v>19505</v>
      </c>
    </row>
    <row r="4067" spans="1:12" hidden="1" x14ac:dyDescent="0.25">
      <c r="A4067" t="s">
        <v>19506</v>
      </c>
      <c r="B4067" s="1">
        <v>8.9300000000000004E-2</v>
      </c>
      <c r="C4067" s="1">
        <v>1.29E-2</v>
      </c>
      <c r="D4067">
        <v>-2.7453211</v>
      </c>
      <c r="E4067">
        <v>-3.5349439999999999</v>
      </c>
      <c r="F4067">
        <f t="shared" si="63"/>
        <v>0.74831579999999998</v>
      </c>
      <c r="G4067">
        <v>-0.74831579999999998</v>
      </c>
      <c r="H4067" t="s">
        <v>19506</v>
      </c>
      <c r="I4067" t="s">
        <v>19507</v>
      </c>
      <c r="J4067" t="s">
        <v>19508</v>
      </c>
      <c r="K4067" t="s">
        <v>19509</v>
      </c>
      <c r="L4067" t="s">
        <v>19510</v>
      </c>
    </row>
    <row r="4068" spans="1:12" hidden="1" x14ac:dyDescent="0.25">
      <c r="A4068" t="s">
        <v>19511</v>
      </c>
      <c r="B4068" s="1">
        <v>8.9300000000000004E-2</v>
      </c>
      <c r="C4068" s="1">
        <v>1.29E-2</v>
      </c>
      <c r="D4068">
        <v>-2.7450703000000001</v>
      </c>
      <c r="E4068">
        <v>-3.5354549999999998</v>
      </c>
      <c r="F4068">
        <f t="shared" si="63"/>
        <v>0.59516749999999996</v>
      </c>
      <c r="G4068">
        <v>-0.59516749999999996</v>
      </c>
      <c r="H4068" t="s">
        <v>19511</v>
      </c>
      <c r="J4068" t="s">
        <v>19512</v>
      </c>
      <c r="K4068" t="s">
        <v>19513</v>
      </c>
      <c r="L4068" t="s">
        <v>19514</v>
      </c>
    </row>
    <row r="4069" spans="1:12" hidden="1" x14ac:dyDescent="0.25">
      <c r="A4069" t="s">
        <v>19515</v>
      </c>
      <c r="B4069" s="1">
        <v>8.9300000000000004E-2</v>
      </c>
      <c r="C4069" s="1">
        <v>1.29E-2</v>
      </c>
      <c r="D4069">
        <v>-2.7448014000000001</v>
      </c>
      <c r="E4069">
        <v>-3.5360019999999999</v>
      </c>
      <c r="F4069">
        <f t="shared" si="63"/>
        <v>0.53188939999999996</v>
      </c>
      <c r="G4069">
        <v>-0.53188939999999996</v>
      </c>
      <c r="H4069" t="s">
        <v>19515</v>
      </c>
      <c r="I4069" t="s">
        <v>19516</v>
      </c>
      <c r="J4069" t="s">
        <v>19517</v>
      </c>
      <c r="K4069" t="s">
        <v>19518</v>
      </c>
      <c r="L4069" t="s">
        <v>19519</v>
      </c>
    </row>
    <row r="4070" spans="1:12" hidden="1" x14ac:dyDescent="0.25">
      <c r="A4070" t="s">
        <v>19520</v>
      </c>
      <c r="B4070" s="1">
        <v>8.9399999999999993E-2</v>
      </c>
      <c r="C4070" s="1">
        <v>1.29E-2</v>
      </c>
      <c r="D4070">
        <v>2.7445685000000002</v>
      </c>
      <c r="E4070">
        <v>-3.5364770000000001</v>
      </c>
      <c r="F4070">
        <f t="shared" si="63"/>
        <v>1.8816040999999999</v>
      </c>
      <c r="G4070">
        <v>1.8816040999999999</v>
      </c>
      <c r="H4070" t="s">
        <v>19520</v>
      </c>
      <c r="I4070" t="s">
        <v>19521</v>
      </c>
      <c r="J4070" t="s">
        <v>19522</v>
      </c>
      <c r="K4070" t="s">
        <v>19523</v>
      </c>
      <c r="L4070" t="s">
        <v>19524</v>
      </c>
    </row>
    <row r="4071" spans="1:12" hidden="1" x14ac:dyDescent="0.25">
      <c r="A4071" t="s">
        <v>19525</v>
      </c>
      <c r="B4071" s="1">
        <v>8.9399999999999993E-2</v>
      </c>
      <c r="C4071" s="1">
        <v>1.29E-2</v>
      </c>
      <c r="D4071">
        <v>2.7442104999999999</v>
      </c>
      <c r="E4071">
        <v>-3.5372050000000002</v>
      </c>
      <c r="F4071">
        <f t="shared" si="63"/>
        <v>0.82799610000000001</v>
      </c>
      <c r="G4071">
        <v>0.82799610000000001</v>
      </c>
      <c r="H4071" t="s">
        <v>19525</v>
      </c>
      <c r="J4071" t="s">
        <v>19526</v>
      </c>
      <c r="K4071" t="s">
        <v>19527</v>
      </c>
      <c r="L4071" t="s">
        <v>19528</v>
      </c>
    </row>
    <row r="4072" spans="1:12" hidden="1" x14ac:dyDescent="0.25">
      <c r="A4072" t="s">
        <v>19529</v>
      </c>
      <c r="B4072" s="1">
        <v>8.9499999999999996E-2</v>
      </c>
      <c r="C4072" s="1">
        <v>1.29E-2</v>
      </c>
      <c r="D4072">
        <v>-2.7437578999999999</v>
      </c>
      <c r="E4072">
        <v>-3.5381269999999998</v>
      </c>
      <c r="F4072">
        <f t="shared" si="63"/>
        <v>0.79788340000000002</v>
      </c>
      <c r="G4072">
        <v>-0.79788340000000002</v>
      </c>
      <c r="H4072" t="s">
        <v>19529</v>
      </c>
      <c r="I4072" t="s">
        <v>19530</v>
      </c>
      <c r="J4072" t="s">
        <v>19531</v>
      </c>
      <c r="K4072" t="s">
        <v>19532</v>
      </c>
      <c r="L4072" t="s">
        <v>19533</v>
      </c>
    </row>
    <row r="4073" spans="1:12" hidden="1" x14ac:dyDescent="0.25">
      <c r="A4073" t="s">
        <v>19534</v>
      </c>
      <c r="B4073" s="1">
        <v>8.9499999999999996E-2</v>
      </c>
      <c r="C4073" s="1">
        <v>1.29E-2</v>
      </c>
      <c r="D4073">
        <v>-2.7434642</v>
      </c>
      <c r="E4073">
        <v>-3.5387240000000002</v>
      </c>
      <c r="F4073">
        <f t="shared" si="63"/>
        <v>0.83952400000000005</v>
      </c>
      <c r="G4073">
        <v>-0.83952400000000005</v>
      </c>
      <c r="H4073" t="s">
        <v>19534</v>
      </c>
      <c r="I4073" t="s">
        <v>19535</v>
      </c>
      <c r="J4073" t="s">
        <v>19536</v>
      </c>
      <c r="K4073" t="s">
        <v>19537</v>
      </c>
      <c r="L4073" t="s">
        <v>19538</v>
      </c>
    </row>
    <row r="4074" spans="1:12" hidden="1" x14ac:dyDescent="0.25">
      <c r="A4074" t="s">
        <v>19539</v>
      </c>
      <c r="B4074" s="1">
        <v>8.9499999999999996E-2</v>
      </c>
      <c r="C4074" s="1">
        <v>1.29E-2</v>
      </c>
      <c r="D4074">
        <v>2.7432805</v>
      </c>
      <c r="E4074">
        <v>-3.5390980000000001</v>
      </c>
      <c r="F4074">
        <f t="shared" si="63"/>
        <v>0.71530559999999999</v>
      </c>
      <c r="G4074">
        <v>0.71530559999999999</v>
      </c>
      <c r="H4074" t="s">
        <v>19539</v>
      </c>
      <c r="I4074" t="s">
        <v>19540</v>
      </c>
      <c r="J4074" t="s">
        <v>19541</v>
      </c>
      <c r="K4074" t="s">
        <v>19542</v>
      </c>
      <c r="L4074" t="s">
        <v>19543</v>
      </c>
    </row>
    <row r="4075" spans="1:12" hidden="1" x14ac:dyDescent="0.25">
      <c r="A4075" t="s">
        <v>19544</v>
      </c>
      <c r="B4075" s="1">
        <v>8.9499999999999996E-2</v>
      </c>
      <c r="C4075" s="1">
        <v>1.29E-2</v>
      </c>
      <c r="D4075">
        <v>2.7432137999999999</v>
      </c>
      <c r="E4075">
        <v>-3.539234</v>
      </c>
      <c r="F4075">
        <f t="shared" si="63"/>
        <v>0.52635520000000002</v>
      </c>
      <c r="G4075">
        <v>0.52635520000000002</v>
      </c>
      <c r="H4075" t="s">
        <v>19544</v>
      </c>
      <c r="I4075" t="s">
        <v>19545</v>
      </c>
      <c r="J4075" t="s">
        <v>19546</v>
      </c>
      <c r="K4075" t="s">
        <v>19547</v>
      </c>
      <c r="L4075" t="s">
        <v>19548</v>
      </c>
    </row>
    <row r="4076" spans="1:12" hidden="1" x14ac:dyDescent="0.25">
      <c r="A4076" t="s">
        <v>19549</v>
      </c>
      <c r="B4076" s="1">
        <v>8.9599999999999999E-2</v>
      </c>
      <c r="C4076" s="1">
        <v>1.29E-2</v>
      </c>
      <c r="D4076">
        <v>-2.7430935999999999</v>
      </c>
      <c r="E4076">
        <v>-3.539479</v>
      </c>
      <c r="F4076">
        <f t="shared" si="63"/>
        <v>0.74692559999999997</v>
      </c>
      <c r="G4076">
        <v>-0.74692559999999997</v>
      </c>
      <c r="H4076" t="s">
        <v>19549</v>
      </c>
      <c r="I4076" t="s">
        <v>19550</v>
      </c>
      <c r="J4076" t="s">
        <v>19551</v>
      </c>
      <c r="K4076" t="s">
        <v>19552</v>
      </c>
      <c r="L4076" t="s">
        <v>19553</v>
      </c>
    </row>
    <row r="4077" spans="1:12" hidden="1" x14ac:dyDescent="0.25">
      <c r="A4077" t="s">
        <v>19554</v>
      </c>
      <c r="B4077" s="1">
        <v>8.9599999999999999E-2</v>
      </c>
      <c r="C4077" s="1">
        <v>1.29E-2</v>
      </c>
      <c r="D4077">
        <v>2.7430327000000001</v>
      </c>
      <c r="E4077">
        <v>-3.5396030000000001</v>
      </c>
      <c r="F4077">
        <f t="shared" si="63"/>
        <v>1.0822506999999999</v>
      </c>
      <c r="G4077">
        <v>1.0822506999999999</v>
      </c>
      <c r="H4077" t="s">
        <v>19554</v>
      </c>
      <c r="I4077" t="s">
        <v>19555</v>
      </c>
      <c r="J4077" t="s">
        <v>19556</v>
      </c>
      <c r="L4077" t="s">
        <v>19557</v>
      </c>
    </row>
    <row r="4078" spans="1:12" hidden="1" x14ac:dyDescent="0.25">
      <c r="A4078" t="s">
        <v>19558</v>
      </c>
      <c r="B4078" s="1">
        <v>8.9599999999999999E-2</v>
      </c>
      <c r="C4078" s="1">
        <v>1.29E-2</v>
      </c>
      <c r="D4078">
        <v>-2.7428175000000001</v>
      </c>
      <c r="E4078">
        <v>-3.540041</v>
      </c>
      <c r="F4078">
        <f t="shared" si="63"/>
        <v>0.64074169999999997</v>
      </c>
      <c r="G4078">
        <v>-0.64074169999999997</v>
      </c>
      <c r="H4078" t="s">
        <v>19558</v>
      </c>
      <c r="I4078" t="s">
        <v>19559</v>
      </c>
      <c r="J4078" t="s">
        <v>19560</v>
      </c>
      <c r="K4078" t="s">
        <v>19561</v>
      </c>
      <c r="L4078" t="s">
        <v>19562</v>
      </c>
    </row>
    <row r="4079" spans="1:12" hidden="1" x14ac:dyDescent="0.25">
      <c r="A4079" t="s">
        <v>19563</v>
      </c>
      <c r="B4079" s="1">
        <v>8.9899999999999994E-2</v>
      </c>
      <c r="C4079" s="1">
        <v>1.2999999999999999E-2</v>
      </c>
      <c r="D4079">
        <v>2.7409110999999999</v>
      </c>
      <c r="E4079">
        <v>-3.54392</v>
      </c>
      <c r="F4079">
        <f t="shared" si="63"/>
        <v>1.3530664999999999</v>
      </c>
      <c r="G4079">
        <v>1.3530664999999999</v>
      </c>
      <c r="H4079" t="s">
        <v>19563</v>
      </c>
      <c r="I4079" t="s">
        <v>19564</v>
      </c>
      <c r="J4079" t="s">
        <v>19565</v>
      </c>
      <c r="K4079" t="s">
        <v>19566</v>
      </c>
      <c r="L4079" t="s">
        <v>19567</v>
      </c>
    </row>
    <row r="4080" spans="1:12" hidden="1" x14ac:dyDescent="0.25">
      <c r="A4080" t="s">
        <v>19568</v>
      </c>
      <c r="B4080" s="1">
        <v>8.9899999999999994E-2</v>
      </c>
      <c r="C4080" s="1">
        <v>1.2999999999999999E-2</v>
      </c>
      <c r="D4080">
        <v>-2.7405860999999998</v>
      </c>
      <c r="E4080">
        <v>-3.544581</v>
      </c>
      <c r="F4080">
        <f t="shared" si="63"/>
        <v>0.64189039999999997</v>
      </c>
      <c r="G4080">
        <v>-0.64189039999999997</v>
      </c>
      <c r="H4080" t="s">
        <v>19568</v>
      </c>
      <c r="J4080" t="s">
        <v>19569</v>
      </c>
      <c r="L4080" t="s">
        <v>19570</v>
      </c>
    </row>
    <row r="4081" spans="1:12" hidden="1" x14ac:dyDescent="0.25">
      <c r="A4081" t="s">
        <v>19571</v>
      </c>
      <c r="B4081" s="1">
        <v>0.09</v>
      </c>
      <c r="C4081" s="1">
        <v>1.2999999999999999E-2</v>
      </c>
      <c r="D4081">
        <v>-2.7398756999999998</v>
      </c>
      <c r="E4081">
        <v>-3.5460259999999999</v>
      </c>
      <c r="F4081">
        <f t="shared" si="63"/>
        <v>0.54734099999999997</v>
      </c>
      <c r="G4081">
        <v>-0.54734099999999997</v>
      </c>
      <c r="H4081" t="s">
        <v>19571</v>
      </c>
      <c r="I4081" t="s">
        <v>19572</v>
      </c>
      <c r="J4081" t="s">
        <v>19573</v>
      </c>
      <c r="K4081" t="s">
        <v>19574</v>
      </c>
      <c r="L4081" t="s">
        <v>19575</v>
      </c>
    </row>
    <row r="4082" spans="1:12" hidden="1" x14ac:dyDescent="0.25">
      <c r="A4082" t="s">
        <v>19576</v>
      </c>
      <c r="B4082" s="1">
        <v>0.09</v>
      </c>
      <c r="C4082" s="1">
        <v>1.2999999999999999E-2</v>
      </c>
      <c r="D4082">
        <v>-2.7398399000000002</v>
      </c>
      <c r="E4082">
        <v>-3.5460989999999999</v>
      </c>
      <c r="F4082">
        <f t="shared" si="63"/>
        <v>0.42686730000000001</v>
      </c>
      <c r="G4082">
        <v>-0.42686730000000001</v>
      </c>
      <c r="H4082" t="s">
        <v>19576</v>
      </c>
      <c r="I4082" t="s">
        <v>19577</v>
      </c>
      <c r="J4082" t="s">
        <v>19578</v>
      </c>
      <c r="K4082" t="s">
        <v>19579</v>
      </c>
      <c r="L4082" t="s">
        <v>19580</v>
      </c>
    </row>
    <row r="4083" spans="1:12" hidden="1" x14ac:dyDescent="0.25">
      <c r="A4083" t="s">
        <v>19581</v>
      </c>
      <c r="B4083" s="1">
        <v>9.0200000000000002E-2</v>
      </c>
      <c r="C4083" s="1">
        <v>1.2999999999999999E-2</v>
      </c>
      <c r="D4083">
        <v>2.7388552000000002</v>
      </c>
      <c r="E4083">
        <v>-3.5481020000000001</v>
      </c>
      <c r="F4083">
        <f t="shared" si="63"/>
        <v>0.83946609999999999</v>
      </c>
      <c r="G4083">
        <v>0.83946609999999999</v>
      </c>
      <c r="H4083" t="s">
        <v>19581</v>
      </c>
      <c r="I4083" t="s">
        <v>19582</v>
      </c>
      <c r="J4083" t="s">
        <v>19583</v>
      </c>
      <c r="K4083" t="s">
        <v>19584</v>
      </c>
      <c r="L4083" t="s">
        <v>19585</v>
      </c>
    </row>
    <row r="4084" spans="1:12" hidden="1" x14ac:dyDescent="0.25">
      <c r="A4084" t="s">
        <v>19586</v>
      </c>
      <c r="B4084" s="1">
        <v>9.0300000000000005E-2</v>
      </c>
      <c r="C4084" s="1">
        <v>1.3100000000000001E-2</v>
      </c>
      <c r="D4084">
        <v>2.7380279000000001</v>
      </c>
      <c r="E4084">
        <v>-3.549785</v>
      </c>
      <c r="F4084">
        <f t="shared" si="63"/>
        <v>0.87726850000000001</v>
      </c>
      <c r="G4084">
        <v>0.87726850000000001</v>
      </c>
      <c r="H4084" t="s">
        <v>19586</v>
      </c>
      <c r="I4084" t="s">
        <v>19587</v>
      </c>
      <c r="J4084" t="s">
        <v>19588</v>
      </c>
      <c r="K4084" t="s">
        <v>19589</v>
      </c>
      <c r="L4084" t="s">
        <v>19590</v>
      </c>
    </row>
    <row r="4085" spans="1:12" hidden="1" x14ac:dyDescent="0.25">
      <c r="A4085" t="s">
        <v>19591</v>
      </c>
      <c r="B4085" s="1">
        <v>9.0399999999999994E-2</v>
      </c>
      <c r="C4085" s="1">
        <v>1.3100000000000001E-2</v>
      </c>
      <c r="D4085">
        <v>2.7376415999999999</v>
      </c>
      <c r="E4085">
        <v>-3.5505710000000001</v>
      </c>
      <c r="F4085">
        <f t="shared" si="63"/>
        <v>0.39528540000000001</v>
      </c>
      <c r="G4085">
        <v>0.39528540000000001</v>
      </c>
      <c r="H4085" t="s">
        <v>19591</v>
      </c>
      <c r="I4085" t="s">
        <v>19592</v>
      </c>
      <c r="J4085" t="s">
        <v>19593</v>
      </c>
      <c r="K4085" t="s">
        <v>19594</v>
      </c>
      <c r="L4085" t="s">
        <v>19595</v>
      </c>
    </row>
    <row r="4086" spans="1:12" hidden="1" x14ac:dyDescent="0.25">
      <c r="A4086" t="s">
        <v>19596</v>
      </c>
      <c r="B4086" s="1">
        <v>9.0399999999999994E-2</v>
      </c>
      <c r="C4086" s="1">
        <v>1.3100000000000001E-2</v>
      </c>
      <c r="D4086">
        <v>-2.7375992</v>
      </c>
      <c r="E4086">
        <v>-3.5506570000000002</v>
      </c>
      <c r="F4086">
        <f t="shared" si="63"/>
        <v>0.93749689999999997</v>
      </c>
      <c r="G4086">
        <v>-0.93749689999999997</v>
      </c>
      <c r="H4086" t="s">
        <v>19596</v>
      </c>
      <c r="I4086" t="s">
        <v>19597</v>
      </c>
      <c r="J4086" t="s">
        <v>19598</v>
      </c>
      <c r="L4086" t="s">
        <v>19599</v>
      </c>
    </row>
    <row r="4087" spans="1:12" hidden="1" x14ac:dyDescent="0.25">
      <c r="A4087" t="s">
        <v>19600</v>
      </c>
      <c r="B4087" s="1">
        <v>9.0399999999999994E-2</v>
      </c>
      <c r="C4087" s="1">
        <v>1.3100000000000001E-2</v>
      </c>
      <c r="D4087">
        <v>-2.7375767</v>
      </c>
      <c r="E4087">
        <v>-3.5507019999999998</v>
      </c>
      <c r="F4087">
        <f t="shared" si="63"/>
        <v>0.52655390000000002</v>
      </c>
      <c r="G4087">
        <v>-0.52655390000000002</v>
      </c>
      <c r="H4087" t="s">
        <v>19600</v>
      </c>
      <c r="I4087" t="s">
        <v>19601</v>
      </c>
      <c r="J4087" t="s">
        <v>19602</v>
      </c>
      <c r="K4087" t="s">
        <v>19603</v>
      </c>
      <c r="L4087" t="s">
        <v>19604</v>
      </c>
    </row>
    <row r="4088" spans="1:12" hidden="1" x14ac:dyDescent="0.25">
      <c r="A4088" t="s">
        <v>19605</v>
      </c>
      <c r="B4088" s="1">
        <v>9.06E-2</v>
      </c>
      <c r="C4088" s="1">
        <v>1.3100000000000001E-2</v>
      </c>
      <c r="D4088">
        <v>-2.7358691999999998</v>
      </c>
      <c r="E4088">
        <v>-3.5541740000000002</v>
      </c>
      <c r="F4088">
        <f t="shared" si="63"/>
        <v>1.3993595999999999</v>
      </c>
      <c r="G4088">
        <v>-1.3993595999999999</v>
      </c>
      <c r="H4088" t="s">
        <v>19605</v>
      </c>
      <c r="I4088" t="s">
        <v>19606</v>
      </c>
      <c r="J4088" t="s">
        <v>19607</v>
      </c>
      <c r="K4088" t="s">
        <v>19608</v>
      </c>
      <c r="L4088" t="s">
        <v>19609</v>
      </c>
    </row>
    <row r="4089" spans="1:12" hidden="1" x14ac:dyDescent="0.25">
      <c r="A4089" t="s">
        <v>19610</v>
      </c>
      <c r="B4089" s="1">
        <v>9.06E-2</v>
      </c>
      <c r="C4089" s="1">
        <v>1.3100000000000001E-2</v>
      </c>
      <c r="D4089">
        <v>2.7357980999999998</v>
      </c>
      <c r="E4089">
        <v>-3.554319</v>
      </c>
      <c r="F4089">
        <f t="shared" si="63"/>
        <v>0.55046890000000004</v>
      </c>
      <c r="G4089">
        <v>0.55046890000000004</v>
      </c>
      <c r="H4089" t="s">
        <v>19610</v>
      </c>
      <c r="I4089" t="s">
        <v>19611</v>
      </c>
      <c r="J4089" t="s">
        <v>19612</v>
      </c>
      <c r="K4089" t="s">
        <v>19613</v>
      </c>
      <c r="L4089" t="s">
        <v>19614</v>
      </c>
    </row>
    <row r="4090" spans="1:12" hidden="1" x14ac:dyDescent="0.25">
      <c r="A4090" t="s">
        <v>19615</v>
      </c>
      <c r="B4090" s="1">
        <v>9.06E-2</v>
      </c>
      <c r="C4090" s="1">
        <v>1.3100000000000001E-2</v>
      </c>
      <c r="D4090">
        <v>-2.7357149999999999</v>
      </c>
      <c r="E4090">
        <v>-3.5544880000000001</v>
      </c>
      <c r="F4090">
        <f t="shared" si="63"/>
        <v>0.98614409999999997</v>
      </c>
      <c r="G4090">
        <v>-0.98614409999999997</v>
      </c>
      <c r="H4090" t="s">
        <v>19615</v>
      </c>
      <c r="I4090" t="s">
        <v>19616</v>
      </c>
      <c r="J4090" t="s">
        <v>19617</v>
      </c>
      <c r="L4090" t="s">
        <v>19618</v>
      </c>
    </row>
    <row r="4091" spans="1:12" hidden="1" x14ac:dyDescent="0.25">
      <c r="A4091" t="s">
        <v>19619</v>
      </c>
      <c r="B4091" s="1">
        <v>9.06E-2</v>
      </c>
      <c r="C4091" s="1">
        <v>1.3100000000000001E-2</v>
      </c>
      <c r="D4091">
        <v>-2.7355928</v>
      </c>
      <c r="E4091">
        <v>-3.5547360000000001</v>
      </c>
      <c r="F4091">
        <f t="shared" si="63"/>
        <v>0.4454553</v>
      </c>
      <c r="G4091">
        <v>-0.4454553</v>
      </c>
      <c r="H4091" t="s">
        <v>19619</v>
      </c>
      <c r="I4091" t="s">
        <v>19620</v>
      </c>
      <c r="J4091" t="s">
        <v>19621</v>
      </c>
      <c r="K4091" t="s">
        <v>19622</v>
      </c>
      <c r="L4091" t="s">
        <v>19623</v>
      </c>
    </row>
    <row r="4092" spans="1:12" hidden="1" x14ac:dyDescent="0.25">
      <c r="A4092" t="s">
        <v>19624</v>
      </c>
      <c r="B4092" s="1">
        <v>9.0700000000000003E-2</v>
      </c>
      <c r="C4092" s="1">
        <v>1.32E-2</v>
      </c>
      <c r="D4092">
        <v>2.7351144000000001</v>
      </c>
      <c r="E4092">
        <v>-3.5557089999999998</v>
      </c>
      <c r="F4092">
        <f t="shared" si="63"/>
        <v>0.60716800000000004</v>
      </c>
      <c r="G4092">
        <v>0.60716800000000004</v>
      </c>
      <c r="H4092" t="s">
        <v>19624</v>
      </c>
      <c r="I4092" t="s">
        <v>19625</v>
      </c>
      <c r="J4092" t="s">
        <v>19626</v>
      </c>
      <c r="K4092" t="s">
        <v>19627</v>
      </c>
      <c r="L4092" t="s">
        <v>19628</v>
      </c>
    </row>
    <row r="4093" spans="1:12" hidden="1" x14ac:dyDescent="0.25">
      <c r="A4093" t="s">
        <v>19629</v>
      </c>
      <c r="B4093" s="1">
        <v>9.0700000000000003E-2</v>
      </c>
      <c r="C4093" s="1">
        <v>1.32E-2</v>
      </c>
      <c r="D4093">
        <v>-2.7350355</v>
      </c>
      <c r="E4093">
        <v>-3.5558689999999999</v>
      </c>
      <c r="F4093">
        <f t="shared" si="63"/>
        <v>0.45728449999999998</v>
      </c>
      <c r="G4093">
        <v>-0.45728449999999998</v>
      </c>
      <c r="H4093" t="s">
        <v>19629</v>
      </c>
      <c r="I4093" t="s">
        <v>19630</v>
      </c>
      <c r="J4093" t="s">
        <v>19631</v>
      </c>
      <c r="K4093" t="s">
        <v>19632</v>
      </c>
      <c r="L4093" t="s">
        <v>19633</v>
      </c>
    </row>
    <row r="4094" spans="1:12" hidden="1" x14ac:dyDescent="0.25">
      <c r="A4094" t="s">
        <v>19634</v>
      </c>
      <c r="B4094" s="1">
        <v>9.0700000000000003E-2</v>
      </c>
      <c r="C4094" s="1">
        <v>1.32E-2</v>
      </c>
      <c r="D4094">
        <v>-2.7349225000000001</v>
      </c>
      <c r="E4094">
        <v>-3.5560990000000001</v>
      </c>
      <c r="F4094">
        <f t="shared" si="63"/>
        <v>0.49532579999999998</v>
      </c>
      <c r="G4094">
        <v>-0.49532579999999998</v>
      </c>
      <c r="H4094" t="s">
        <v>19634</v>
      </c>
      <c r="I4094" t="s">
        <v>19635</v>
      </c>
      <c r="J4094" t="s">
        <v>19636</v>
      </c>
      <c r="L4094" t="s">
        <v>19637</v>
      </c>
    </row>
    <row r="4095" spans="1:12" hidden="1" x14ac:dyDescent="0.25">
      <c r="A4095" t="s">
        <v>19638</v>
      </c>
      <c r="B4095" s="1">
        <v>9.0800000000000006E-2</v>
      </c>
      <c r="C4095" s="1">
        <v>1.32E-2</v>
      </c>
      <c r="D4095">
        <v>-2.7345527999999999</v>
      </c>
      <c r="E4095">
        <v>-3.5568499999999998</v>
      </c>
      <c r="F4095">
        <f t="shared" si="63"/>
        <v>1.0509790999999999</v>
      </c>
      <c r="G4095">
        <v>-1.0509790999999999</v>
      </c>
      <c r="H4095" t="s">
        <v>19638</v>
      </c>
      <c r="I4095" t="s">
        <v>19639</v>
      </c>
      <c r="J4095" t="s">
        <v>19640</v>
      </c>
      <c r="K4095" t="s">
        <v>19641</v>
      </c>
      <c r="L4095" t="s">
        <v>19642</v>
      </c>
    </row>
    <row r="4096" spans="1:12" hidden="1" x14ac:dyDescent="0.25">
      <c r="A4096" t="s">
        <v>19643</v>
      </c>
      <c r="B4096" s="1">
        <v>9.0800000000000006E-2</v>
      </c>
      <c r="C4096" s="1">
        <v>1.32E-2</v>
      </c>
      <c r="D4096">
        <v>-2.7341312000000002</v>
      </c>
      <c r="E4096">
        <v>-3.5577070000000002</v>
      </c>
      <c r="F4096">
        <f t="shared" si="63"/>
        <v>0.82922969999999996</v>
      </c>
      <c r="G4096">
        <v>-0.82922969999999996</v>
      </c>
      <c r="H4096" t="s">
        <v>19643</v>
      </c>
      <c r="I4096" t="s">
        <v>19644</v>
      </c>
      <c r="J4096" t="s">
        <v>19645</v>
      </c>
      <c r="K4096" t="s">
        <v>19646</v>
      </c>
      <c r="L4096" t="s">
        <v>19647</v>
      </c>
    </row>
    <row r="4097" spans="1:12" hidden="1" x14ac:dyDescent="0.25">
      <c r="A4097" t="s">
        <v>19648</v>
      </c>
      <c r="B4097" s="1">
        <v>9.0899999999999995E-2</v>
      </c>
      <c r="C4097" s="1">
        <v>1.32E-2</v>
      </c>
      <c r="D4097">
        <v>2.7336816000000002</v>
      </c>
      <c r="E4097">
        <v>-3.558621</v>
      </c>
      <c r="F4097">
        <f t="shared" si="63"/>
        <v>0.38681399999999999</v>
      </c>
      <c r="G4097">
        <v>0.38681399999999999</v>
      </c>
      <c r="H4097" t="s">
        <v>19648</v>
      </c>
      <c r="I4097" t="s">
        <v>19649</v>
      </c>
      <c r="J4097" t="s">
        <v>19650</v>
      </c>
      <c r="K4097" t="s">
        <v>19651</v>
      </c>
      <c r="L4097" t="s">
        <v>19652</v>
      </c>
    </row>
    <row r="4098" spans="1:12" hidden="1" x14ac:dyDescent="0.25">
      <c r="A4098" t="s">
        <v>19653</v>
      </c>
      <c r="B4098" s="1">
        <v>9.0999999999999998E-2</v>
      </c>
      <c r="C4098" s="1">
        <v>1.32E-2</v>
      </c>
      <c r="D4098">
        <v>2.7332326</v>
      </c>
      <c r="E4098">
        <v>-3.5595340000000002</v>
      </c>
      <c r="F4098">
        <f t="shared" ref="F4098:F4161" si="64">ABS(G4098)</f>
        <v>0.53376400000000002</v>
      </c>
      <c r="G4098">
        <v>0.53376400000000002</v>
      </c>
      <c r="H4098" t="s">
        <v>19653</v>
      </c>
      <c r="I4098" t="s">
        <v>19654</v>
      </c>
      <c r="J4098" t="s">
        <v>19655</v>
      </c>
      <c r="K4098" t="s">
        <v>19656</v>
      </c>
      <c r="L4098" t="s">
        <v>19657</v>
      </c>
    </row>
    <row r="4099" spans="1:12" hidden="1" x14ac:dyDescent="0.25">
      <c r="A4099" t="s">
        <v>19658</v>
      </c>
      <c r="B4099" s="1">
        <v>9.11E-2</v>
      </c>
      <c r="C4099" s="1">
        <v>1.32E-2</v>
      </c>
      <c r="D4099">
        <v>-2.7327568000000002</v>
      </c>
      <c r="E4099">
        <v>-3.5605000000000002</v>
      </c>
      <c r="F4099">
        <f t="shared" si="64"/>
        <v>1.2678144</v>
      </c>
      <c r="G4099">
        <v>-1.2678144</v>
      </c>
      <c r="H4099" t="s">
        <v>19658</v>
      </c>
      <c r="I4099" t="s">
        <v>19659</v>
      </c>
      <c r="J4099" t="s">
        <v>19660</v>
      </c>
      <c r="L4099" t="s">
        <v>19661</v>
      </c>
    </row>
    <row r="4100" spans="1:12" hidden="1" x14ac:dyDescent="0.25">
      <c r="A4100" t="s">
        <v>19662</v>
      </c>
      <c r="B4100" s="1">
        <v>9.11E-2</v>
      </c>
      <c r="C4100" s="1">
        <v>1.32E-2</v>
      </c>
      <c r="D4100">
        <v>-2.7322112000000001</v>
      </c>
      <c r="E4100">
        <v>-3.5616089999999998</v>
      </c>
      <c r="F4100">
        <f t="shared" si="64"/>
        <v>0.83527620000000002</v>
      </c>
      <c r="G4100">
        <v>-0.83527620000000002</v>
      </c>
      <c r="H4100" t="s">
        <v>19662</v>
      </c>
      <c r="I4100" t="s">
        <v>19663</v>
      </c>
      <c r="J4100" t="s">
        <v>19664</v>
      </c>
      <c r="K4100" t="s">
        <v>19665</v>
      </c>
      <c r="L4100" t="s">
        <v>19666</v>
      </c>
    </row>
    <row r="4101" spans="1:12" hidden="1" x14ac:dyDescent="0.25">
      <c r="A4101" t="s">
        <v>19667</v>
      </c>
      <c r="B4101" s="1">
        <v>9.11E-2</v>
      </c>
      <c r="C4101" s="1">
        <v>1.32E-2</v>
      </c>
      <c r="D4101">
        <v>-2.7322046000000002</v>
      </c>
      <c r="E4101">
        <v>-3.561623</v>
      </c>
      <c r="F4101">
        <f t="shared" si="64"/>
        <v>0.69956439999999998</v>
      </c>
      <c r="G4101">
        <v>-0.69956439999999998</v>
      </c>
      <c r="H4101" t="s">
        <v>19667</v>
      </c>
      <c r="I4101" t="s">
        <v>19668</v>
      </c>
      <c r="J4101" t="s">
        <v>19669</v>
      </c>
      <c r="K4101" t="s">
        <v>19670</v>
      </c>
      <c r="L4101" t="s">
        <v>19671</v>
      </c>
    </row>
    <row r="4102" spans="1:12" hidden="1" x14ac:dyDescent="0.25">
      <c r="A4102" t="s">
        <v>19672</v>
      </c>
      <c r="B4102" s="1">
        <v>9.1200000000000003E-2</v>
      </c>
      <c r="C4102" s="1">
        <v>1.3299999999999999E-2</v>
      </c>
      <c r="D4102">
        <v>-2.7315784999999999</v>
      </c>
      <c r="E4102">
        <v>-3.5628950000000001</v>
      </c>
      <c r="F4102">
        <f t="shared" si="64"/>
        <v>0.59803830000000002</v>
      </c>
      <c r="G4102">
        <v>-0.59803830000000002</v>
      </c>
      <c r="H4102" t="s">
        <v>19672</v>
      </c>
      <c r="I4102" t="s">
        <v>19673</v>
      </c>
      <c r="J4102" t="s">
        <v>19674</v>
      </c>
      <c r="K4102" t="s">
        <v>19675</v>
      </c>
      <c r="L4102" t="s">
        <v>19676</v>
      </c>
    </row>
    <row r="4103" spans="1:12" hidden="1" x14ac:dyDescent="0.25">
      <c r="A4103" t="s">
        <v>19677</v>
      </c>
      <c r="B4103" s="1">
        <v>9.1399999999999995E-2</v>
      </c>
      <c r="C4103" s="1">
        <v>1.3299999999999999E-2</v>
      </c>
      <c r="D4103">
        <v>-2.7300244</v>
      </c>
      <c r="E4103">
        <v>-3.566052</v>
      </c>
      <c r="F4103">
        <f t="shared" si="64"/>
        <v>0.96798019999999996</v>
      </c>
      <c r="G4103">
        <v>-0.96798019999999996</v>
      </c>
      <c r="H4103" t="s">
        <v>19677</v>
      </c>
      <c r="I4103" t="s">
        <v>19678</v>
      </c>
      <c r="J4103" t="s">
        <v>19679</v>
      </c>
      <c r="L4103" t="s">
        <v>19680</v>
      </c>
    </row>
    <row r="4104" spans="1:12" hidden="1" x14ac:dyDescent="0.25">
      <c r="A4104" t="s">
        <v>19681</v>
      </c>
      <c r="B4104" s="1">
        <v>9.1499999999999998E-2</v>
      </c>
      <c r="C4104" s="1">
        <v>1.3299999999999999E-2</v>
      </c>
      <c r="D4104">
        <v>2.7298241000000001</v>
      </c>
      <c r="E4104">
        <v>-3.5664579999999999</v>
      </c>
      <c r="F4104">
        <f t="shared" si="64"/>
        <v>0.78219209999999995</v>
      </c>
      <c r="G4104">
        <v>0.78219209999999995</v>
      </c>
      <c r="H4104" t="s">
        <v>19681</v>
      </c>
      <c r="I4104" t="s">
        <v>19682</v>
      </c>
      <c r="J4104" t="s">
        <v>19683</v>
      </c>
      <c r="L4104" t="s">
        <v>19684</v>
      </c>
    </row>
    <row r="4105" spans="1:12" hidden="1" x14ac:dyDescent="0.25">
      <c r="A4105" t="s">
        <v>19685</v>
      </c>
      <c r="B4105" s="1">
        <v>9.1499999999999998E-2</v>
      </c>
      <c r="C4105" s="1">
        <v>1.3299999999999999E-2</v>
      </c>
      <c r="D4105">
        <v>-2.7295327</v>
      </c>
      <c r="E4105">
        <v>-3.5670500000000001</v>
      </c>
      <c r="F4105">
        <f t="shared" si="64"/>
        <v>0.57875080000000001</v>
      </c>
      <c r="G4105">
        <v>-0.57875080000000001</v>
      </c>
      <c r="H4105" t="s">
        <v>19685</v>
      </c>
      <c r="I4105" t="s">
        <v>19686</v>
      </c>
      <c r="J4105" t="s">
        <v>19687</v>
      </c>
      <c r="K4105" t="s">
        <v>19688</v>
      </c>
      <c r="L4105" t="s">
        <v>19689</v>
      </c>
    </row>
    <row r="4106" spans="1:12" hidden="1" x14ac:dyDescent="0.25">
      <c r="A4106" t="s">
        <v>19690</v>
      </c>
      <c r="B4106" s="1">
        <v>9.1499999999999998E-2</v>
      </c>
      <c r="C4106" s="1">
        <v>1.3299999999999999E-2</v>
      </c>
      <c r="D4106">
        <v>-2.7292377999999999</v>
      </c>
      <c r="E4106">
        <v>-3.5676489999999998</v>
      </c>
      <c r="F4106">
        <f t="shared" si="64"/>
        <v>1.117084</v>
      </c>
      <c r="G4106">
        <v>-1.117084</v>
      </c>
      <c r="H4106" t="s">
        <v>19690</v>
      </c>
      <c r="I4106" t="s">
        <v>19691</v>
      </c>
      <c r="J4106" t="s">
        <v>19692</v>
      </c>
      <c r="K4106" t="s">
        <v>19693</v>
      </c>
      <c r="L4106" t="s">
        <v>19694</v>
      </c>
    </row>
    <row r="4107" spans="1:12" hidden="1" x14ac:dyDescent="0.25">
      <c r="A4107" t="s">
        <v>19695</v>
      </c>
      <c r="B4107" s="1">
        <v>9.1600000000000001E-2</v>
      </c>
      <c r="C4107" s="1">
        <v>1.3299999999999999E-2</v>
      </c>
      <c r="D4107">
        <v>2.7290958000000001</v>
      </c>
      <c r="E4107">
        <v>-3.5679379999999998</v>
      </c>
      <c r="F4107">
        <f t="shared" si="64"/>
        <v>0.54833410000000005</v>
      </c>
      <c r="G4107">
        <v>0.54833410000000005</v>
      </c>
      <c r="H4107" t="s">
        <v>19695</v>
      </c>
      <c r="I4107" t="s">
        <v>19696</v>
      </c>
      <c r="J4107" t="s">
        <v>19697</v>
      </c>
      <c r="K4107" t="s">
        <v>19698</v>
      </c>
      <c r="L4107" t="s">
        <v>19699</v>
      </c>
    </row>
    <row r="4108" spans="1:12" hidden="1" x14ac:dyDescent="0.25">
      <c r="A4108" t="s">
        <v>19700</v>
      </c>
      <c r="B4108" s="1">
        <v>9.1600000000000001E-2</v>
      </c>
      <c r="C4108" s="1">
        <v>1.3299999999999999E-2</v>
      </c>
      <c r="D4108">
        <v>-2.7288038999999999</v>
      </c>
      <c r="E4108">
        <v>-3.5685310000000001</v>
      </c>
      <c r="F4108">
        <f t="shared" si="64"/>
        <v>0.48939250000000001</v>
      </c>
      <c r="G4108">
        <v>-0.48939250000000001</v>
      </c>
      <c r="H4108" t="s">
        <v>19700</v>
      </c>
      <c r="I4108" t="s">
        <v>19701</v>
      </c>
      <c r="J4108" t="s">
        <v>19702</v>
      </c>
      <c r="K4108" t="s">
        <v>19703</v>
      </c>
      <c r="L4108" t="s">
        <v>19704</v>
      </c>
    </row>
    <row r="4109" spans="1:12" hidden="1" x14ac:dyDescent="0.25">
      <c r="A4109" t="s">
        <v>19705</v>
      </c>
      <c r="B4109" s="1">
        <v>9.1600000000000001E-2</v>
      </c>
      <c r="C4109" s="1">
        <v>1.3299999999999999E-2</v>
      </c>
      <c r="D4109">
        <v>2.7285935000000001</v>
      </c>
      <c r="E4109">
        <v>-3.5689579999999999</v>
      </c>
      <c r="F4109">
        <f t="shared" si="64"/>
        <v>0.81338220000000006</v>
      </c>
      <c r="G4109">
        <v>0.81338220000000006</v>
      </c>
      <c r="H4109" t="s">
        <v>19705</v>
      </c>
      <c r="I4109" t="s">
        <v>19706</v>
      </c>
      <c r="J4109" t="s">
        <v>19707</v>
      </c>
      <c r="K4109" t="s">
        <v>19708</v>
      </c>
      <c r="L4109" t="s">
        <v>19709</v>
      </c>
    </row>
    <row r="4110" spans="1:12" hidden="1" x14ac:dyDescent="0.25">
      <c r="A4110" t="s">
        <v>19710</v>
      </c>
      <c r="B4110" s="1">
        <v>9.1600000000000001E-2</v>
      </c>
      <c r="C4110" s="1">
        <v>1.3299999999999999E-2</v>
      </c>
      <c r="D4110">
        <v>2.7285238000000001</v>
      </c>
      <c r="E4110">
        <v>-3.569099</v>
      </c>
      <c r="F4110">
        <f t="shared" si="64"/>
        <v>0.83759729999999999</v>
      </c>
      <c r="G4110">
        <v>0.83759729999999999</v>
      </c>
      <c r="H4110" t="s">
        <v>19710</v>
      </c>
      <c r="I4110" t="s">
        <v>19711</v>
      </c>
      <c r="J4110" t="s">
        <v>19712</v>
      </c>
      <c r="K4110" t="s">
        <v>19713</v>
      </c>
      <c r="L4110" t="s">
        <v>19714</v>
      </c>
    </row>
    <row r="4111" spans="1:12" hidden="1" x14ac:dyDescent="0.25">
      <c r="A4111" t="s">
        <v>19715</v>
      </c>
      <c r="B4111" s="1">
        <v>9.1700000000000004E-2</v>
      </c>
      <c r="C4111" s="1">
        <v>1.34E-2</v>
      </c>
      <c r="D4111">
        <v>2.7276305000000001</v>
      </c>
      <c r="E4111">
        <v>-3.570913</v>
      </c>
      <c r="F4111">
        <f t="shared" si="64"/>
        <v>1.6598895</v>
      </c>
      <c r="G4111">
        <v>1.6598895</v>
      </c>
      <c r="H4111" t="s">
        <v>19715</v>
      </c>
      <c r="I4111" t="s">
        <v>19716</v>
      </c>
      <c r="J4111" t="s">
        <v>19717</v>
      </c>
      <c r="K4111" t="s">
        <v>19718</v>
      </c>
      <c r="L4111" t="s">
        <v>19719</v>
      </c>
    </row>
    <row r="4112" spans="1:12" hidden="1" x14ac:dyDescent="0.25">
      <c r="A4112" t="s">
        <v>19720</v>
      </c>
      <c r="B4112" s="1">
        <v>9.1800000000000007E-2</v>
      </c>
      <c r="C4112" s="1">
        <v>1.34E-2</v>
      </c>
      <c r="D4112">
        <v>-2.7267871000000001</v>
      </c>
      <c r="E4112">
        <v>-3.5726260000000001</v>
      </c>
      <c r="F4112">
        <f t="shared" si="64"/>
        <v>1.3224195000000001</v>
      </c>
      <c r="G4112">
        <v>-1.3224195000000001</v>
      </c>
      <c r="H4112" t="s">
        <v>19720</v>
      </c>
      <c r="I4112" t="s">
        <v>19721</v>
      </c>
      <c r="J4112" t="s">
        <v>19722</v>
      </c>
      <c r="K4112" t="s">
        <v>19723</v>
      </c>
      <c r="L4112" t="s">
        <v>19724</v>
      </c>
    </row>
    <row r="4113" spans="1:12" hidden="1" x14ac:dyDescent="0.25">
      <c r="A4113" t="s">
        <v>19725</v>
      </c>
      <c r="B4113" s="1">
        <v>9.1899999999999996E-2</v>
      </c>
      <c r="C4113" s="1">
        <v>1.34E-2</v>
      </c>
      <c r="D4113">
        <v>-2.7265377000000002</v>
      </c>
      <c r="E4113">
        <v>-3.5731320000000002</v>
      </c>
      <c r="F4113">
        <f t="shared" si="64"/>
        <v>0.78918759999999999</v>
      </c>
      <c r="G4113">
        <v>-0.78918759999999999</v>
      </c>
      <c r="H4113" t="s">
        <v>19725</v>
      </c>
      <c r="I4113" t="s">
        <v>19726</v>
      </c>
      <c r="J4113" t="s">
        <v>19727</v>
      </c>
      <c r="K4113" t="s">
        <v>19728</v>
      </c>
      <c r="L4113" t="s">
        <v>19729</v>
      </c>
    </row>
    <row r="4114" spans="1:12" hidden="1" x14ac:dyDescent="0.25">
      <c r="A4114" t="s">
        <v>19730</v>
      </c>
      <c r="B4114" s="1">
        <v>9.1899999999999996E-2</v>
      </c>
      <c r="C4114" s="1">
        <v>1.34E-2</v>
      </c>
      <c r="D4114">
        <v>-2.7261584999999999</v>
      </c>
      <c r="E4114">
        <v>-3.5739019999999999</v>
      </c>
      <c r="F4114">
        <f t="shared" si="64"/>
        <v>0.92258640000000003</v>
      </c>
      <c r="G4114">
        <v>-0.92258640000000003</v>
      </c>
      <c r="H4114" t="s">
        <v>19730</v>
      </c>
      <c r="I4114" t="s">
        <v>19731</v>
      </c>
      <c r="J4114" t="s">
        <v>19732</v>
      </c>
      <c r="L4114" t="s">
        <v>19733</v>
      </c>
    </row>
    <row r="4115" spans="1:12" hidden="1" x14ac:dyDescent="0.25">
      <c r="A4115" t="s">
        <v>19734</v>
      </c>
      <c r="B4115" s="1">
        <v>9.1899999999999996E-2</v>
      </c>
      <c r="C4115" s="1">
        <v>1.34E-2</v>
      </c>
      <c r="D4115">
        <v>-2.7260035999999999</v>
      </c>
      <c r="E4115">
        <v>-3.5742159999999998</v>
      </c>
      <c r="F4115">
        <f t="shared" si="64"/>
        <v>1.0312277999999999</v>
      </c>
      <c r="G4115">
        <v>-1.0312277999999999</v>
      </c>
      <c r="H4115" t="s">
        <v>19734</v>
      </c>
      <c r="I4115" t="s">
        <v>19735</v>
      </c>
      <c r="J4115" t="s">
        <v>19736</v>
      </c>
      <c r="K4115" t="s">
        <v>19737</v>
      </c>
      <c r="L4115" t="s">
        <v>19738</v>
      </c>
    </row>
    <row r="4116" spans="1:12" hidden="1" x14ac:dyDescent="0.25">
      <c r="A4116" t="s">
        <v>19739</v>
      </c>
      <c r="B4116" s="1">
        <v>9.1899999999999996E-2</v>
      </c>
      <c r="C4116" s="1">
        <v>1.34E-2</v>
      </c>
      <c r="D4116">
        <v>2.7259030000000002</v>
      </c>
      <c r="E4116">
        <v>-3.5744199999999999</v>
      </c>
      <c r="F4116">
        <f t="shared" si="64"/>
        <v>0.61454240000000004</v>
      </c>
      <c r="G4116">
        <v>0.61454240000000004</v>
      </c>
      <c r="H4116" t="s">
        <v>19739</v>
      </c>
      <c r="I4116" t="s">
        <v>19740</v>
      </c>
      <c r="J4116" t="s">
        <v>19741</v>
      </c>
      <c r="K4116" t="s">
        <v>19742</v>
      </c>
      <c r="L4116" t="s">
        <v>19743</v>
      </c>
    </row>
    <row r="4117" spans="1:12" hidden="1" x14ac:dyDescent="0.25">
      <c r="A4117" t="s">
        <v>19744</v>
      </c>
      <c r="B4117" s="1">
        <v>9.1999999999999998E-2</v>
      </c>
      <c r="C4117" s="1">
        <v>1.34E-2</v>
      </c>
      <c r="D4117">
        <v>-2.7253425999999998</v>
      </c>
      <c r="E4117">
        <v>-3.575558</v>
      </c>
      <c r="F4117">
        <f t="shared" si="64"/>
        <v>1.0080526999999999</v>
      </c>
      <c r="G4117">
        <v>-1.0080526999999999</v>
      </c>
      <c r="H4117" t="s">
        <v>19744</v>
      </c>
      <c r="I4117" t="s">
        <v>19745</v>
      </c>
      <c r="J4117" t="s">
        <v>19746</v>
      </c>
      <c r="K4117" t="s">
        <v>19747</v>
      </c>
      <c r="L4117" t="s">
        <v>19748</v>
      </c>
    </row>
    <row r="4118" spans="1:12" hidden="1" x14ac:dyDescent="0.25">
      <c r="A4118" t="s">
        <v>19749</v>
      </c>
      <c r="B4118" s="1">
        <v>9.1999999999999998E-2</v>
      </c>
      <c r="C4118" s="1">
        <v>1.34E-2</v>
      </c>
      <c r="D4118">
        <v>2.7251105999999998</v>
      </c>
      <c r="E4118">
        <v>-3.5760290000000001</v>
      </c>
      <c r="F4118">
        <f t="shared" si="64"/>
        <v>0.59346969999999999</v>
      </c>
      <c r="G4118">
        <v>0.59346969999999999</v>
      </c>
      <c r="H4118" t="s">
        <v>19749</v>
      </c>
      <c r="I4118" t="s">
        <v>19750</v>
      </c>
      <c r="J4118" t="s">
        <v>19751</v>
      </c>
      <c r="K4118" t="s">
        <v>19752</v>
      </c>
      <c r="L4118" t="s">
        <v>19753</v>
      </c>
    </row>
    <row r="4119" spans="1:12" hidden="1" x14ac:dyDescent="0.25">
      <c r="A4119" t="s">
        <v>19754</v>
      </c>
      <c r="B4119" s="1">
        <v>9.1999999999999998E-2</v>
      </c>
      <c r="C4119" s="1">
        <v>1.34E-2</v>
      </c>
      <c r="D4119">
        <v>-2.7249455999999999</v>
      </c>
      <c r="E4119">
        <v>-3.5763630000000002</v>
      </c>
      <c r="F4119">
        <f t="shared" si="64"/>
        <v>0.48156349999999998</v>
      </c>
      <c r="G4119">
        <v>-0.48156349999999998</v>
      </c>
      <c r="H4119" t="s">
        <v>19754</v>
      </c>
      <c r="I4119" t="s">
        <v>19755</v>
      </c>
      <c r="J4119" t="s">
        <v>19756</v>
      </c>
      <c r="K4119" t="s">
        <v>19757</v>
      </c>
      <c r="L4119" t="s">
        <v>19758</v>
      </c>
    </row>
    <row r="4120" spans="1:12" hidden="1" x14ac:dyDescent="0.25">
      <c r="A4120" t="s">
        <v>19759</v>
      </c>
      <c r="B4120" s="1">
        <v>9.2100000000000001E-2</v>
      </c>
      <c r="C4120" s="1">
        <v>1.35E-2</v>
      </c>
      <c r="D4120">
        <v>2.7245254999999999</v>
      </c>
      <c r="E4120">
        <v>-3.577216</v>
      </c>
      <c r="F4120">
        <f t="shared" si="64"/>
        <v>0.76097550000000003</v>
      </c>
      <c r="G4120">
        <v>0.76097550000000003</v>
      </c>
      <c r="H4120" t="s">
        <v>19759</v>
      </c>
      <c r="I4120" t="s">
        <v>19760</v>
      </c>
      <c r="J4120" t="s">
        <v>19761</v>
      </c>
      <c r="K4120" t="s">
        <v>19762</v>
      </c>
      <c r="L4120" t="s">
        <v>19763</v>
      </c>
    </row>
    <row r="4121" spans="1:12" hidden="1" x14ac:dyDescent="0.25">
      <c r="A4121" t="s">
        <v>19764</v>
      </c>
      <c r="B4121" s="1">
        <v>9.2100000000000001E-2</v>
      </c>
      <c r="C4121" s="1">
        <v>1.35E-2</v>
      </c>
      <c r="D4121">
        <v>2.7241130999999998</v>
      </c>
      <c r="E4121">
        <v>-3.5780530000000002</v>
      </c>
      <c r="F4121">
        <f t="shared" si="64"/>
        <v>0.90205179999999996</v>
      </c>
      <c r="G4121">
        <v>0.90205179999999996</v>
      </c>
      <c r="H4121" t="s">
        <v>19764</v>
      </c>
      <c r="I4121" t="s">
        <v>19765</v>
      </c>
      <c r="J4121" t="s">
        <v>19766</v>
      </c>
      <c r="K4121" t="s">
        <v>19767</v>
      </c>
      <c r="L4121" t="s">
        <v>19768</v>
      </c>
    </row>
    <row r="4122" spans="1:12" hidden="1" x14ac:dyDescent="0.25">
      <c r="A4122" t="s">
        <v>19769</v>
      </c>
      <c r="B4122" s="1">
        <v>9.2200000000000004E-2</v>
      </c>
      <c r="C4122" s="1">
        <v>1.35E-2</v>
      </c>
      <c r="D4122">
        <v>-2.7237149999999999</v>
      </c>
      <c r="E4122">
        <v>-3.5788609999999998</v>
      </c>
      <c r="F4122">
        <f t="shared" si="64"/>
        <v>0.72466790000000003</v>
      </c>
      <c r="G4122">
        <v>-0.72466790000000003</v>
      </c>
      <c r="H4122" t="s">
        <v>19769</v>
      </c>
      <c r="I4122" t="s">
        <v>19770</v>
      </c>
      <c r="J4122" t="s">
        <v>19771</v>
      </c>
      <c r="L4122" t="s">
        <v>19772</v>
      </c>
    </row>
    <row r="4123" spans="1:12" hidden="1" x14ac:dyDescent="0.25">
      <c r="A4123" t="s">
        <v>19773</v>
      </c>
      <c r="B4123" s="1">
        <v>9.2299999999999993E-2</v>
      </c>
      <c r="C4123" s="1">
        <v>1.35E-2</v>
      </c>
      <c r="D4123">
        <v>-2.7228563000000001</v>
      </c>
      <c r="E4123">
        <v>-3.580603</v>
      </c>
      <c r="F4123">
        <f t="shared" si="64"/>
        <v>1.1593912</v>
      </c>
      <c r="G4123">
        <v>-1.1593912</v>
      </c>
      <c r="H4123" t="s">
        <v>19773</v>
      </c>
      <c r="I4123" t="s">
        <v>19774</v>
      </c>
      <c r="J4123" t="s">
        <v>19775</v>
      </c>
      <c r="K4123" t="s">
        <v>19776</v>
      </c>
      <c r="L4123" t="s">
        <v>19777</v>
      </c>
    </row>
    <row r="4124" spans="1:12" hidden="1" x14ac:dyDescent="0.25">
      <c r="A4124" t="s">
        <v>19778</v>
      </c>
      <c r="B4124" s="1">
        <v>9.2299999999999993E-2</v>
      </c>
      <c r="C4124" s="1">
        <v>1.35E-2</v>
      </c>
      <c r="D4124">
        <v>2.7227389</v>
      </c>
      <c r="E4124">
        <v>-3.5808409999999999</v>
      </c>
      <c r="F4124">
        <f t="shared" si="64"/>
        <v>0.69767489999999999</v>
      </c>
      <c r="G4124">
        <v>0.69767489999999999</v>
      </c>
      <c r="H4124" t="s">
        <v>19778</v>
      </c>
      <c r="I4124" t="s">
        <v>19779</v>
      </c>
      <c r="J4124" t="s">
        <v>19780</v>
      </c>
      <c r="L4124" t="s">
        <v>19781</v>
      </c>
    </row>
    <row r="4125" spans="1:12" hidden="1" x14ac:dyDescent="0.25">
      <c r="A4125" t="s">
        <v>19782</v>
      </c>
      <c r="B4125" s="1">
        <v>9.2299999999999993E-2</v>
      </c>
      <c r="C4125" s="1">
        <v>1.35E-2</v>
      </c>
      <c r="D4125">
        <v>-2.7227011000000001</v>
      </c>
      <c r="E4125">
        <v>-3.580918</v>
      </c>
      <c r="F4125">
        <f t="shared" si="64"/>
        <v>0.87244290000000002</v>
      </c>
      <c r="G4125">
        <v>-0.87244290000000002</v>
      </c>
      <c r="H4125" t="s">
        <v>19782</v>
      </c>
      <c r="I4125" t="s">
        <v>19783</v>
      </c>
      <c r="J4125" t="s">
        <v>19784</v>
      </c>
      <c r="K4125" t="s">
        <v>19785</v>
      </c>
      <c r="L4125" t="s">
        <v>19786</v>
      </c>
    </row>
    <row r="4126" spans="1:12" hidden="1" x14ac:dyDescent="0.25">
      <c r="A4126" t="s">
        <v>19787</v>
      </c>
      <c r="B4126" s="1">
        <v>9.2299999999999993E-2</v>
      </c>
      <c r="C4126" s="1">
        <v>1.35E-2</v>
      </c>
      <c r="D4126">
        <v>-2.7226789</v>
      </c>
      <c r="E4126">
        <v>-3.5809630000000001</v>
      </c>
      <c r="F4126">
        <f t="shared" si="64"/>
        <v>1.2791528000000001</v>
      </c>
      <c r="G4126">
        <v>-1.2791528000000001</v>
      </c>
      <c r="H4126" t="s">
        <v>19787</v>
      </c>
      <c r="I4126" t="s">
        <v>19788</v>
      </c>
      <c r="J4126" t="s">
        <v>19789</v>
      </c>
      <c r="K4126" t="s">
        <v>19790</v>
      </c>
      <c r="L4126" t="s">
        <v>19791</v>
      </c>
    </row>
    <row r="4127" spans="1:12" hidden="1" x14ac:dyDescent="0.25">
      <c r="A4127" t="s">
        <v>19792</v>
      </c>
      <c r="B4127" s="1">
        <v>9.2299999999999993E-2</v>
      </c>
      <c r="C4127" s="1">
        <v>1.35E-2</v>
      </c>
      <c r="D4127">
        <v>-2.7225594000000002</v>
      </c>
      <c r="E4127">
        <v>-3.5812050000000002</v>
      </c>
      <c r="F4127">
        <f t="shared" si="64"/>
        <v>0.60453610000000002</v>
      </c>
      <c r="G4127">
        <v>-0.60453610000000002</v>
      </c>
      <c r="H4127" t="s">
        <v>19792</v>
      </c>
      <c r="I4127" t="s">
        <v>19793</v>
      </c>
      <c r="J4127" t="s">
        <v>19794</v>
      </c>
      <c r="K4127" t="s">
        <v>19795</v>
      </c>
      <c r="L4127" t="s">
        <v>19796</v>
      </c>
    </row>
    <row r="4128" spans="1:12" hidden="1" x14ac:dyDescent="0.25">
      <c r="A4128" t="s">
        <v>19797</v>
      </c>
      <c r="B4128" s="1">
        <v>9.2299999999999993E-2</v>
      </c>
      <c r="C4128" s="1">
        <v>1.35E-2</v>
      </c>
      <c r="D4128">
        <v>-2.7225426000000001</v>
      </c>
      <c r="E4128">
        <v>-3.5812400000000002</v>
      </c>
      <c r="F4128">
        <f t="shared" si="64"/>
        <v>0.64295029999999997</v>
      </c>
      <c r="G4128">
        <v>-0.64295029999999997</v>
      </c>
      <c r="H4128" t="s">
        <v>19797</v>
      </c>
      <c r="I4128" t="s">
        <v>19798</v>
      </c>
      <c r="J4128" t="s">
        <v>19799</v>
      </c>
      <c r="L4128" t="s">
        <v>19800</v>
      </c>
    </row>
    <row r="4129" spans="1:12" hidden="1" x14ac:dyDescent="0.25">
      <c r="A4129" t="s">
        <v>19801</v>
      </c>
      <c r="B4129" s="1">
        <v>9.2299999999999993E-2</v>
      </c>
      <c r="C4129" s="1">
        <v>1.35E-2</v>
      </c>
      <c r="D4129">
        <v>-2.7223375000000001</v>
      </c>
      <c r="E4129">
        <v>-3.5816560000000002</v>
      </c>
      <c r="F4129">
        <f t="shared" si="64"/>
        <v>0.57696939999999997</v>
      </c>
      <c r="G4129">
        <v>-0.57696939999999997</v>
      </c>
      <c r="H4129" t="s">
        <v>19801</v>
      </c>
      <c r="I4129" t="s">
        <v>19802</v>
      </c>
      <c r="J4129" t="s">
        <v>19803</v>
      </c>
      <c r="K4129" t="s">
        <v>19804</v>
      </c>
      <c r="L4129" t="s">
        <v>19805</v>
      </c>
    </row>
    <row r="4130" spans="1:12" hidden="1" x14ac:dyDescent="0.25">
      <c r="A4130" t="s">
        <v>19806</v>
      </c>
      <c r="B4130" s="1">
        <v>9.2399999999999996E-2</v>
      </c>
      <c r="C4130" s="1">
        <v>1.35E-2</v>
      </c>
      <c r="D4130">
        <v>-2.7218227000000002</v>
      </c>
      <c r="E4130">
        <v>-3.5827</v>
      </c>
      <c r="F4130">
        <f t="shared" si="64"/>
        <v>0.42793740000000002</v>
      </c>
      <c r="G4130">
        <v>-0.42793740000000002</v>
      </c>
      <c r="H4130" t="s">
        <v>19806</v>
      </c>
      <c r="I4130" t="s">
        <v>19807</v>
      </c>
      <c r="J4130" t="s">
        <v>19808</v>
      </c>
      <c r="K4130" t="s">
        <v>19809</v>
      </c>
      <c r="L4130" t="s">
        <v>19810</v>
      </c>
    </row>
    <row r="4131" spans="1:12" hidden="1" x14ac:dyDescent="0.25">
      <c r="A4131" t="s">
        <v>19811</v>
      </c>
      <c r="B4131" s="1">
        <v>9.2499999999999999E-2</v>
      </c>
      <c r="C4131" s="1">
        <v>1.3599999999999999E-2</v>
      </c>
      <c r="D4131">
        <v>2.7210369000000001</v>
      </c>
      <c r="E4131">
        <v>-3.5842939999999999</v>
      </c>
      <c r="F4131">
        <f t="shared" si="64"/>
        <v>0.85198010000000002</v>
      </c>
      <c r="G4131">
        <v>0.85198010000000002</v>
      </c>
      <c r="H4131" t="s">
        <v>19811</v>
      </c>
      <c r="I4131" t="s">
        <v>19812</v>
      </c>
      <c r="J4131" t="s">
        <v>19813</v>
      </c>
      <c r="L4131" t="s">
        <v>19814</v>
      </c>
    </row>
    <row r="4132" spans="1:12" hidden="1" x14ac:dyDescent="0.25">
      <c r="A4132" t="s">
        <v>19815</v>
      </c>
      <c r="B4132" s="1">
        <v>9.2600000000000002E-2</v>
      </c>
      <c r="C4132" s="1">
        <v>1.3599999999999999E-2</v>
      </c>
      <c r="D4132">
        <v>-2.7207731000000002</v>
      </c>
      <c r="E4132">
        <v>-3.584829</v>
      </c>
      <c r="F4132">
        <f t="shared" si="64"/>
        <v>0.48590070000000002</v>
      </c>
      <c r="G4132">
        <v>-0.48590070000000002</v>
      </c>
      <c r="H4132" t="s">
        <v>19815</v>
      </c>
      <c r="I4132" t="s">
        <v>19816</v>
      </c>
      <c r="J4132" t="s">
        <v>19817</v>
      </c>
      <c r="L4132" t="s">
        <v>19818</v>
      </c>
    </row>
    <row r="4133" spans="1:12" hidden="1" x14ac:dyDescent="0.25">
      <c r="A4133" t="s">
        <v>19819</v>
      </c>
      <c r="B4133" s="1">
        <v>9.2600000000000002E-2</v>
      </c>
      <c r="C4133" s="1">
        <v>1.3599999999999999E-2</v>
      </c>
      <c r="D4133">
        <v>-2.7207718000000001</v>
      </c>
      <c r="E4133">
        <v>-3.584832</v>
      </c>
      <c r="F4133">
        <f t="shared" si="64"/>
        <v>2.2364277000000001</v>
      </c>
      <c r="G4133">
        <v>-2.2364277000000001</v>
      </c>
      <c r="H4133" t="s">
        <v>19819</v>
      </c>
      <c r="I4133" t="s">
        <v>19820</v>
      </c>
      <c r="J4133" t="s">
        <v>19821</v>
      </c>
      <c r="K4133" t="s">
        <v>19822</v>
      </c>
      <c r="L4133" t="s">
        <v>19823</v>
      </c>
    </row>
    <row r="4134" spans="1:12" hidden="1" x14ac:dyDescent="0.25">
      <c r="A4134" t="s">
        <v>19824</v>
      </c>
      <c r="B4134" s="1">
        <v>9.2600000000000002E-2</v>
      </c>
      <c r="C4134" s="1">
        <v>1.3599999999999999E-2</v>
      </c>
      <c r="D4134">
        <v>-2.7204814000000002</v>
      </c>
      <c r="E4134">
        <v>-3.5854210000000002</v>
      </c>
      <c r="F4134">
        <f t="shared" si="64"/>
        <v>0.51987439999999996</v>
      </c>
      <c r="G4134">
        <v>-0.51987439999999996</v>
      </c>
      <c r="H4134" t="s">
        <v>19824</v>
      </c>
      <c r="I4134" t="s">
        <v>19825</v>
      </c>
      <c r="J4134" t="s">
        <v>19826</v>
      </c>
      <c r="L4134" t="s">
        <v>19827</v>
      </c>
    </row>
    <row r="4135" spans="1:12" hidden="1" x14ac:dyDescent="0.25">
      <c r="A4135" t="s">
        <v>19828</v>
      </c>
      <c r="B4135" s="1">
        <v>9.2600000000000002E-2</v>
      </c>
      <c r="C4135" s="1">
        <v>1.3599999999999999E-2</v>
      </c>
      <c r="D4135">
        <v>2.7203599999999999</v>
      </c>
      <c r="E4135">
        <v>-3.5856669999999999</v>
      </c>
      <c r="F4135">
        <f t="shared" si="64"/>
        <v>0.80758560000000001</v>
      </c>
      <c r="G4135">
        <v>0.80758560000000001</v>
      </c>
      <c r="H4135" t="s">
        <v>19828</v>
      </c>
      <c r="I4135" t="s">
        <v>19829</v>
      </c>
      <c r="J4135" t="s">
        <v>19830</v>
      </c>
      <c r="L4135" t="s">
        <v>19831</v>
      </c>
    </row>
    <row r="4136" spans="1:12" hidden="1" x14ac:dyDescent="0.25">
      <c r="A4136" t="s">
        <v>19832</v>
      </c>
      <c r="B4136" s="1">
        <v>9.2600000000000002E-2</v>
      </c>
      <c r="C4136" s="1">
        <v>1.3599999999999999E-2</v>
      </c>
      <c r="D4136">
        <v>2.7202700000000002</v>
      </c>
      <c r="E4136">
        <v>-3.5858490000000001</v>
      </c>
      <c r="F4136">
        <f t="shared" si="64"/>
        <v>0.75938519999999998</v>
      </c>
      <c r="G4136">
        <v>0.75938519999999998</v>
      </c>
      <c r="H4136" t="s">
        <v>19832</v>
      </c>
      <c r="I4136" t="s">
        <v>19833</v>
      </c>
      <c r="J4136" t="s">
        <v>19834</v>
      </c>
      <c r="K4136" t="s">
        <v>19835</v>
      </c>
      <c r="L4136" t="s">
        <v>19836</v>
      </c>
    </row>
    <row r="4137" spans="1:12" hidden="1" x14ac:dyDescent="0.25">
      <c r="A4137" t="s">
        <v>19837</v>
      </c>
      <c r="B4137" s="1">
        <v>9.2600000000000002E-2</v>
      </c>
      <c r="C4137" s="1">
        <v>1.3599999999999999E-2</v>
      </c>
      <c r="D4137">
        <v>2.7201431</v>
      </c>
      <c r="E4137">
        <v>-3.5861070000000002</v>
      </c>
      <c r="F4137">
        <f t="shared" si="64"/>
        <v>0.49525180000000002</v>
      </c>
      <c r="G4137">
        <v>0.49525180000000002</v>
      </c>
      <c r="H4137" t="s">
        <v>19837</v>
      </c>
      <c r="I4137" t="s">
        <v>19838</v>
      </c>
      <c r="J4137" t="s">
        <v>19839</v>
      </c>
      <c r="K4137" t="s">
        <v>19840</v>
      </c>
      <c r="L4137" t="s">
        <v>19841</v>
      </c>
    </row>
    <row r="4138" spans="1:12" hidden="1" x14ac:dyDescent="0.25">
      <c r="A4138" t="s">
        <v>19842</v>
      </c>
      <c r="B4138" s="1">
        <v>9.2600000000000002E-2</v>
      </c>
      <c r="C4138" s="1">
        <v>1.3599999999999999E-2</v>
      </c>
      <c r="D4138">
        <v>-2.7200586000000002</v>
      </c>
      <c r="E4138">
        <v>-3.5862780000000001</v>
      </c>
      <c r="F4138">
        <f t="shared" si="64"/>
        <v>0.77227880000000004</v>
      </c>
      <c r="G4138">
        <v>-0.77227880000000004</v>
      </c>
      <c r="H4138" t="s">
        <v>19842</v>
      </c>
      <c r="I4138" t="s">
        <v>19843</v>
      </c>
      <c r="J4138" t="s">
        <v>19844</v>
      </c>
      <c r="K4138" t="s">
        <v>19845</v>
      </c>
      <c r="L4138" t="s">
        <v>19846</v>
      </c>
    </row>
    <row r="4139" spans="1:12" hidden="1" x14ac:dyDescent="0.25">
      <c r="A4139" t="s">
        <v>19847</v>
      </c>
      <c r="B4139" s="1">
        <v>9.2600000000000002E-2</v>
      </c>
      <c r="C4139" s="1">
        <v>1.3599999999999999E-2</v>
      </c>
      <c r="D4139">
        <v>2.7199857999999999</v>
      </c>
      <c r="E4139">
        <v>-3.5864259999999999</v>
      </c>
      <c r="F4139">
        <f t="shared" si="64"/>
        <v>0.79610159999999996</v>
      </c>
      <c r="G4139">
        <v>0.79610159999999996</v>
      </c>
      <c r="H4139" t="s">
        <v>19847</v>
      </c>
      <c r="I4139" t="s">
        <v>19848</v>
      </c>
      <c r="J4139" t="s">
        <v>19849</v>
      </c>
      <c r="K4139" t="s">
        <v>19850</v>
      </c>
      <c r="L4139" t="s">
        <v>19851</v>
      </c>
    </row>
    <row r="4140" spans="1:12" hidden="1" x14ac:dyDescent="0.25">
      <c r="A4140" t="s">
        <v>19852</v>
      </c>
      <c r="B4140" s="1">
        <v>9.2700000000000005E-2</v>
      </c>
      <c r="C4140" s="1">
        <v>1.3599999999999999E-2</v>
      </c>
      <c r="D4140">
        <v>-2.719128</v>
      </c>
      <c r="E4140">
        <v>-3.588165</v>
      </c>
      <c r="F4140">
        <f t="shared" si="64"/>
        <v>0.59703729999999999</v>
      </c>
      <c r="G4140">
        <v>-0.59703729999999999</v>
      </c>
      <c r="H4140" t="s">
        <v>19852</v>
      </c>
      <c r="I4140" t="s">
        <v>19853</v>
      </c>
      <c r="J4140" t="s">
        <v>19854</v>
      </c>
      <c r="L4140" t="s">
        <v>19855</v>
      </c>
    </row>
    <row r="4141" spans="1:12" hidden="1" x14ac:dyDescent="0.25">
      <c r="A4141" t="s">
        <v>19856</v>
      </c>
      <c r="B4141" s="1">
        <v>9.2700000000000005E-2</v>
      </c>
      <c r="C4141" s="1">
        <v>1.3599999999999999E-2</v>
      </c>
      <c r="D4141">
        <v>-2.7190631999999999</v>
      </c>
      <c r="E4141">
        <v>-3.5882969999999998</v>
      </c>
      <c r="F4141">
        <f t="shared" si="64"/>
        <v>0.50015449999999995</v>
      </c>
      <c r="G4141">
        <v>-0.50015449999999995</v>
      </c>
      <c r="H4141" t="s">
        <v>19856</v>
      </c>
      <c r="I4141" t="s">
        <v>19857</v>
      </c>
      <c r="J4141" t="s">
        <v>19858</v>
      </c>
      <c r="K4141" t="s">
        <v>19859</v>
      </c>
      <c r="L4141" t="s">
        <v>19860</v>
      </c>
    </row>
    <row r="4142" spans="1:12" hidden="1" x14ac:dyDescent="0.25">
      <c r="A4142" t="s">
        <v>19861</v>
      </c>
      <c r="B4142" s="1">
        <v>9.2700000000000005E-2</v>
      </c>
      <c r="C4142" s="1">
        <v>1.3599999999999999E-2</v>
      </c>
      <c r="D4142">
        <v>-2.7190558999999999</v>
      </c>
      <c r="E4142">
        <v>-3.5883120000000002</v>
      </c>
      <c r="F4142">
        <f t="shared" si="64"/>
        <v>0.57418910000000001</v>
      </c>
      <c r="G4142">
        <v>-0.57418910000000001</v>
      </c>
      <c r="H4142" t="s">
        <v>19861</v>
      </c>
      <c r="I4142" t="s">
        <v>19862</v>
      </c>
      <c r="J4142" t="s">
        <v>19863</v>
      </c>
      <c r="L4142" t="s">
        <v>19864</v>
      </c>
    </row>
    <row r="4143" spans="1:12" hidden="1" x14ac:dyDescent="0.25">
      <c r="A4143" t="s">
        <v>19865</v>
      </c>
      <c r="B4143" s="1">
        <v>9.2799999999999994E-2</v>
      </c>
      <c r="C4143" s="1">
        <v>1.3599999999999999E-2</v>
      </c>
      <c r="D4143">
        <v>2.7188205000000001</v>
      </c>
      <c r="E4143">
        <v>-3.5887889999999998</v>
      </c>
      <c r="F4143">
        <f t="shared" si="64"/>
        <v>0.80684120000000004</v>
      </c>
      <c r="G4143">
        <v>0.80684120000000004</v>
      </c>
      <c r="H4143" t="s">
        <v>19865</v>
      </c>
      <c r="I4143" t="s">
        <v>19866</v>
      </c>
      <c r="J4143" t="s">
        <v>19867</v>
      </c>
      <c r="K4143" t="s">
        <v>19868</v>
      </c>
      <c r="L4143" t="s">
        <v>19869</v>
      </c>
    </row>
    <row r="4144" spans="1:12" hidden="1" x14ac:dyDescent="0.25">
      <c r="A4144" t="s">
        <v>19870</v>
      </c>
      <c r="B4144" s="1">
        <v>9.2999999999999999E-2</v>
      </c>
      <c r="C4144" s="1">
        <v>1.37E-2</v>
      </c>
      <c r="D4144">
        <v>2.7174553000000001</v>
      </c>
      <c r="E4144">
        <v>-3.5915560000000002</v>
      </c>
      <c r="F4144">
        <f t="shared" si="64"/>
        <v>0.80922459999999996</v>
      </c>
      <c r="G4144">
        <v>0.80922459999999996</v>
      </c>
      <c r="H4144" t="s">
        <v>19870</v>
      </c>
      <c r="I4144" t="s">
        <v>19871</v>
      </c>
      <c r="J4144" t="s">
        <v>19872</v>
      </c>
      <c r="K4144" t="s">
        <v>19873</v>
      </c>
      <c r="L4144" t="s">
        <v>19874</v>
      </c>
    </row>
    <row r="4145" spans="1:12" hidden="1" x14ac:dyDescent="0.25">
      <c r="A4145" t="s">
        <v>19875</v>
      </c>
      <c r="B4145" s="1">
        <v>9.2999999999999999E-2</v>
      </c>
      <c r="C4145" s="1">
        <v>1.37E-2</v>
      </c>
      <c r="D4145">
        <v>2.7172953</v>
      </c>
      <c r="E4145">
        <v>-3.5918809999999999</v>
      </c>
      <c r="F4145">
        <f t="shared" si="64"/>
        <v>1.4284638000000001</v>
      </c>
      <c r="G4145">
        <v>1.4284638000000001</v>
      </c>
      <c r="H4145" t="s">
        <v>19875</v>
      </c>
      <c r="I4145" t="s">
        <v>19876</v>
      </c>
      <c r="J4145" t="s">
        <v>19877</v>
      </c>
      <c r="K4145" t="s">
        <v>19878</v>
      </c>
      <c r="L4145" t="s">
        <v>19879</v>
      </c>
    </row>
    <row r="4146" spans="1:12" hidden="1" x14ac:dyDescent="0.25">
      <c r="A4146" t="s">
        <v>19880</v>
      </c>
      <c r="B4146" s="1">
        <v>9.2999999999999999E-2</v>
      </c>
      <c r="C4146" s="1">
        <v>1.37E-2</v>
      </c>
      <c r="D4146">
        <v>-2.7171913999999999</v>
      </c>
      <c r="E4146">
        <v>-3.5920920000000001</v>
      </c>
      <c r="F4146">
        <f t="shared" si="64"/>
        <v>0.61450590000000005</v>
      </c>
      <c r="G4146">
        <v>-0.61450590000000005</v>
      </c>
      <c r="H4146" t="s">
        <v>19880</v>
      </c>
      <c r="I4146" t="s">
        <v>19881</v>
      </c>
      <c r="J4146" t="s">
        <v>19882</v>
      </c>
      <c r="K4146" t="s">
        <v>19883</v>
      </c>
      <c r="L4146" t="s">
        <v>19884</v>
      </c>
    </row>
    <row r="4147" spans="1:12" hidden="1" x14ac:dyDescent="0.25">
      <c r="A4147" t="s">
        <v>19885</v>
      </c>
      <c r="B4147" s="1">
        <v>9.2999999999999999E-2</v>
      </c>
      <c r="C4147" s="1">
        <v>1.37E-2</v>
      </c>
      <c r="D4147">
        <v>2.7171549000000002</v>
      </c>
      <c r="E4147">
        <v>-3.5921660000000002</v>
      </c>
      <c r="F4147">
        <f t="shared" si="64"/>
        <v>0.43942160000000002</v>
      </c>
      <c r="G4147">
        <v>0.43942160000000002</v>
      </c>
      <c r="H4147" t="s">
        <v>19885</v>
      </c>
      <c r="I4147" t="s">
        <v>19886</v>
      </c>
      <c r="J4147" t="s">
        <v>19887</v>
      </c>
      <c r="L4147" t="s">
        <v>19888</v>
      </c>
    </row>
    <row r="4148" spans="1:12" hidden="1" x14ac:dyDescent="0.25">
      <c r="A4148" t="s">
        <v>19889</v>
      </c>
      <c r="B4148" s="1">
        <v>9.3100000000000002E-2</v>
      </c>
      <c r="C4148" s="1">
        <v>1.37E-2</v>
      </c>
      <c r="D4148">
        <v>-2.7167810999999999</v>
      </c>
      <c r="E4148">
        <v>-3.5929229999999999</v>
      </c>
      <c r="F4148">
        <f t="shared" si="64"/>
        <v>0.60425189999999995</v>
      </c>
      <c r="G4148">
        <v>-0.60425189999999995</v>
      </c>
      <c r="H4148" t="s">
        <v>19889</v>
      </c>
      <c r="I4148" t="s">
        <v>19890</v>
      </c>
      <c r="J4148" t="s">
        <v>19891</v>
      </c>
      <c r="K4148" t="s">
        <v>19892</v>
      </c>
      <c r="L4148" t="s">
        <v>19893</v>
      </c>
    </row>
    <row r="4149" spans="1:12" hidden="1" x14ac:dyDescent="0.25">
      <c r="A4149" t="s">
        <v>19894</v>
      </c>
      <c r="B4149" s="1">
        <v>9.3100000000000002E-2</v>
      </c>
      <c r="C4149" s="1">
        <v>1.37E-2</v>
      </c>
      <c r="D4149">
        <v>-2.7167091999999999</v>
      </c>
      <c r="E4149">
        <v>-3.5930689999999998</v>
      </c>
      <c r="F4149">
        <f t="shared" si="64"/>
        <v>1.0829393</v>
      </c>
      <c r="G4149">
        <v>-1.0829393</v>
      </c>
      <c r="H4149" t="s">
        <v>19894</v>
      </c>
      <c r="I4149" t="s">
        <v>19895</v>
      </c>
      <c r="J4149" t="s">
        <v>19896</v>
      </c>
      <c r="K4149" t="s">
        <v>19897</v>
      </c>
      <c r="L4149" t="s">
        <v>19898</v>
      </c>
    </row>
    <row r="4150" spans="1:12" hidden="1" x14ac:dyDescent="0.25">
      <c r="A4150" t="s">
        <v>19899</v>
      </c>
      <c r="B4150" s="1">
        <v>9.3100000000000002E-2</v>
      </c>
      <c r="C4150" s="1">
        <v>1.37E-2</v>
      </c>
      <c r="D4150">
        <v>-2.7166191999999998</v>
      </c>
      <c r="E4150">
        <v>-3.593251</v>
      </c>
      <c r="F4150">
        <f t="shared" si="64"/>
        <v>0.56861320000000004</v>
      </c>
      <c r="G4150">
        <v>-0.56861320000000004</v>
      </c>
      <c r="H4150" t="s">
        <v>19899</v>
      </c>
      <c r="I4150" t="s">
        <v>19900</v>
      </c>
      <c r="J4150" t="s">
        <v>19901</v>
      </c>
      <c r="K4150" t="s">
        <v>19902</v>
      </c>
      <c r="L4150" t="s">
        <v>19903</v>
      </c>
    </row>
    <row r="4151" spans="1:12" hidden="1" x14ac:dyDescent="0.25">
      <c r="A4151" t="s">
        <v>19904</v>
      </c>
      <c r="B4151" s="1">
        <v>9.3100000000000002E-2</v>
      </c>
      <c r="C4151" s="1">
        <v>1.37E-2</v>
      </c>
      <c r="D4151">
        <v>2.7161303999999999</v>
      </c>
      <c r="E4151">
        <v>-3.5942419999999999</v>
      </c>
      <c r="F4151">
        <f t="shared" si="64"/>
        <v>0.94225930000000002</v>
      </c>
      <c r="G4151">
        <v>0.94225930000000002</v>
      </c>
      <c r="H4151" t="s">
        <v>19904</v>
      </c>
      <c r="I4151" t="s">
        <v>19905</v>
      </c>
      <c r="J4151" t="s">
        <v>19906</v>
      </c>
      <c r="K4151" t="s">
        <v>19907</v>
      </c>
      <c r="L4151" t="s">
        <v>19908</v>
      </c>
    </row>
    <row r="4152" spans="1:12" hidden="1" x14ac:dyDescent="0.25">
      <c r="A4152" t="s">
        <v>19909</v>
      </c>
      <c r="B4152" s="1">
        <v>9.3100000000000002E-2</v>
      </c>
      <c r="C4152" s="1">
        <v>1.37E-2</v>
      </c>
      <c r="D4152">
        <v>2.7160280999999999</v>
      </c>
      <c r="E4152">
        <v>-3.594449</v>
      </c>
      <c r="F4152">
        <f t="shared" si="64"/>
        <v>1.1164282999999999</v>
      </c>
      <c r="G4152">
        <v>1.1164282999999999</v>
      </c>
      <c r="H4152" t="s">
        <v>19909</v>
      </c>
      <c r="I4152" t="s">
        <v>19910</v>
      </c>
      <c r="J4152" t="s">
        <v>19911</v>
      </c>
      <c r="K4152" t="s">
        <v>19912</v>
      </c>
      <c r="L4152" t="s">
        <v>19913</v>
      </c>
    </row>
    <row r="4153" spans="1:12" hidden="1" x14ac:dyDescent="0.25">
      <c r="A4153" t="s">
        <v>19914</v>
      </c>
      <c r="B4153" s="1">
        <v>9.3100000000000002E-2</v>
      </c>
      <c r="C4153" s="1">
        <v>1.37E-2</v>
      </c>
      <c r="D4153">
        <v>-2.7160267</v>
      </c>
      <c r="E4153">
        <v>-3.594452</v>
      </c>
      <c r="F4153">
        <f t="shared" si="64"/>
        <v>0.59709760000000001</v>
      </c>
      <c r="G4153">
        <v>-0.59709760000000001</v>
      </c>
      <c r="H4153" t="s">
        <v>19914</v>
      </c>
      <c r="I4153" t="s">
        <v>19915</v>
      </c>
      <c r="J4153" t="s">
        <v>19916</v>
      </c>
      <c r="K4153" t="s">
        <v>19917</v>
      </c>
      <c r="L4153" t="s">
        <v>19918</v>
      </c>
    </row>
    <row r="4154" spans="1:12" hidden="1" x14ac:dyDescent="0.25">
      <c r="A4154" t="s">
        <v>19919</v>
      </c>
      <c r="B4154" s="1">
        <v>9.3100000000000002E-2</v>
      </c>
      <c r="C4154" s="1">
        <v>1.37E-2</v>
      </c>
      <c r="D4154">
        <v>-2.7159795</v>
      </c>
      <c r="E4154">
        <v>-3.5945480000000001</v>
      </c>
      <c r="F4154">
        <f t="shared" si="64"/>
        <v>1.0157832</v>
      </c>
      <c r="G4154">
        <v>-1.0157832</v>
      </c>
      <c r="H4154" t="s">
        <v>19919</v>
      </c>
      <c r="I4154" t="s">
        <v>19920</v>
      </c>
      <c r="J4154" t="s">
        <v>19921</v>
      </c>
      <c r="K4154" t="s">
        <v>19922</v>
      </c>
      <c r="L4154" t="s">
        <v>19923</v>
      </c>
    </row>
    <row r="4155" spans="1:12" hidden="1" x14ac:dyDescent="0.25">
      <c r="A4155" t="s">
        <v>19924</v>
      </c>
      <c r="B4155" s="1">
        <v>9.3200000000000005E-2</v>
      </c>
      <c r="C4155" s="1">
        <v>1.37E-2</v>
      </c>
      <c r="D4155">
        <v>-2.7156186999999998</v>
      </c>
      <c r="E4155">
        <v>-3.5952790000000001</v>
      </c>
      <c r="F4155">
        <f t="shared" si="64"/>
        <v>0.81876269999999995</v>
      </c>
      <c r="G4155">
        <v>-0.81876269999999995</v>
      </c>
      <c r="H4155" t="s">
        <v>19924</v>
      </c>
      <c r="I4155" t="s">
        <v>19925</v>
      </c>
      <c r="J4155" t="s">
        <v>19926</v>
      </c>
      <c r="L4155" t="s">
        <v>19927</v>
      </c>
    </row>
    <row r="4156" spans="1:12" hidden="1" x14ac:dyDescent="0.25">
      <c r="A4156" t="s">
        <v>19928</v>
      </c>
      <c r="B4156" s="1">
        <v>9.3299999999999994E-2</v>
      </c>
      <c r="C4156" s="1">
        <v>1.37E-2</v>
      </c>
      <c r="D4156">
        <v>-2.7148313000000002</v>
      </c>
      <c r="E4156">
        <v>-3.5968749999999998</v>
      </c>
      <c r="F4156">
        <f t="shared" si="64"/>
        <v>0.68459570000000003</v>
      </c>
      <c r="G4156">
        <v>-0.68459570000000003</v>
      </c>
      <c r="H4156" t="s">
        <v>19928</v>
      </c>
      <c r="I4156" t="s">
        <v>19929</v>
      </c>
      <c r="J4156" t="s">
        <v>19930</v>
      </c>
      <c r="K4156" t="s">
        <v>19931</v>
      </c>
      <c r="L4156" t="s">
        <v>19932</v>
      </c>
    </row>
    <row r="4157" spans="1:12" hidden="1" x14ac:dyDescent="0.25">
      <c r="A4157" t="s">
        <v>19933</v>
      </c>
      <c r="B4157" s="1">
        <v>9.3399999999999997E-2</v>
      </c>
      <c r="C4157" s="1">
        <v>1.38E-2</v>
      </c>
      <c r="D4157">
        <v>-2.7144149</v>
      </c>
      <c r="E4157">
        <v>-3.597718</v>
      </c>
      <c r="F4157">
        <f t="shared" si="64"/>
        <v>0.92987790000000003</v>
      </c>
      <c r="G4157">
        <v>-0.92987790000000003</v>
      </c>
      <c r="H4157" t="s">
        <v>19933</v>
      </c>
      <c r="J4157" t="s">
        <v>19934</v>
      </c>
      <c r="L4157" t="s">
        <v>19935</v>
      </c>
    </row>
    <row r="4158" spans="1:12" hidden="1" x14ac:dyDescent="0.25">
      <c r="A4158" t="s">
        <v>19936</v>
      </c>
      <c r="B4158" s="1">
        <v>9.3600000000000003E-2</v>
      </c>
      <c r="C4158" s="1">
        <v>1.38E-2</v>
      </c>
      <c r="D4158">
        <v>2.7128869</v>
      </c>
      <c r="E4158">
        <v>-3.6008140000000002</v>
      </c>
      <c r="F4158">
        <f t="shared" si="64"/>
        <v>1.0501047999999999</v>
      </c>
      <c r="G4158">
        <v>1.0501047999999999</v>
      </c>
      <c r="H4158" t="s">
        <v>19936</v>
      </c>
      <c r="I4158" t="s">
        <v>19937</v>
      </c>
      <c r="J4158" t="s">
        <v>19938</v>
      </c>
      <c r="K4158" t="s">
        <v>19939</v>
      </c>
      <c r="L4158" t="s">
        <v>19940</v>
      </c>
    </row>
    <row r="4159" spans="1:12" hidden="1" x14ac:dyDescent="0.25">
      <c r="A4159" t="s">
        <v>19941</v>
      </c>
      <c r="B4159" s="1">
        <v>9.3600000000000003E-2</v>
      </c>
      <c r="C4159" s="1">
        <v>1.38E-2</v>
      </c>
      <c r="D4159">
        <v>-2.7126033000000001</v>
      </c>
      <c r="E4159">
        <v>-3.601388</v>
      </c>
      <c r="F4159">
        <f t="shared" si="64"/>
        <v>0.50444520000000004</v>
      </c>
      <c r="G4159">
        <v>-0.50444520000000004</v>
      </c>
      <c r="H4159" t="s">
        <v>19941</v>
      </c>
      <c r="I4159" t="s">
        <v>19942</v>
      </c>
      <c r="J4159" t="s">
        <v>19943</v>
      </c>
      <c r="K4159" t="s">
        <v>19944</v>
      </c>
      <c r="L4159" t="s">
        <v>19945</v>
      </c>
    </row>
    <row r="4160" spans="1:12" hidden="1" x14ac:dyDescent="0.25">
      <c r="A4160" t="s">
        <v>19946</v>
      </c>
      <c r="B4160" s="1">
        <v>9.3600000000000003E-2</v>
      </c>
      <c r="C4160" s="1">
        <v>1.38E-2</v>
      </c>
      <c r="D4160">
        <v>-2.7124891999999998</v>
      </c>
      <c r="E4160">
        <v>-3.60162</v>
      </c>
      <c r="F4160">
        <f t="shared" si="64"/>
        <v>1.1032002000000001</v>
      </c>
      <c r="G4160">
        <v>-1.1032002000000001</v>
      </c>
      <c r="H4160" t="s">
        <v>19946</v>
      </c>
      <c r="I4160" t="s">
        <v>19947</v>
      </c>
      <c r="J4160" t="s">
        <v>19948</v>
      </c>
      <c r="K4160" t="s">
        <v>19949</v>
      </c>
      <c r="L4160" t="s">
        <v>19950</v>
      </c>
    </row>
    <row r="4161" spans="1:12" hidden="1" x14ac:dyDescent="0.25">
      <c r="A4161" t="s">
        <v>19951</v>
      </c>
      <c r="B4161" s="1">
        <v>9.3600000000000003E-2</v>
      </c>
      <c r="C4161" s="1">
        <v>1.38E-2</v>
      </c>
      <c r="D4161">
        <v>2.7124043000000002</v>
      </c>
      <c r="E4161">
        <v>-3.6017920000000001</v>
      </c>
      <c r="F4161">
        <f t="shared" si="64"/>
        <v>0.39629969999999998</v>
      </c>
      <c r="G4161">
        <v>0.39629969999999998</v>
      </c>
      <c r="H4161" t="s">
        <v>19951</v>
      </c>
      <c r="I4161" t="s">
        <v>19952</v>
      </c>
      <c r="J4161" t="s">
        <v>19953</v>
      </c>
      <c r="K4161" t="s">
        <v>19954</v>
      </c>
      <c r="L4161" t="s">
        <v>19955</v>
      </c>
    </row>
    <row r="4162" spans="1:12" hidden="1" x14ac:dyDescent="0.25">
      <c r="A4162" t="s">
        <v>19956</v>
      </c>
      <c r="B4162" s="1">
        <v>9.3600000000000003E-2</v>
      </c>
      <c r="C4162" s="1">
        <v>1.38E-2</v>
      </c>
      <c r="D4162">
        <v>2.7122917000000002</v>
      </c>
      <c r="E4162">
        <v>-3.60202</v>
      </c>
      <c r="F4162">
        <f t="shared" ref="F4162:F4225" si="65">ABS(G4162)</f>
        <v>0.50836329999999996</v>
      </c>
      <c r="G4162">
        <v>0.50836329999999996</v>
      </c>
      <c r="H4162" t="s">
        <v>19956</v>
      </c>
      <c r="I4162" t="s">
        <v>19957</v>
      </c>
      <c r="J4162" t="s">
        <v>19958</v>
      </c>
      <c r="L4162" t="s">
        <v>19959</v>
      </c>
    </row>
    <row r="4163" spans="1:12" hidden="1" x14ac:dyDescent="0.25">
      <c r="A4163" t="s">
        <v>19960</v>
      </c>
      <c r="B4163" s="1">
        <v>9.3700000000000006E-2</v>
      </c>
      <c r="C4163" s="1">
        <v>1.38E-2</v>
      </c>
      <c r="D4163">
        <v>-2.7117580999999999</v>
      </c>
      <c r="E4163">
        <v>-3.6031</v>
      </c>
      <c r="F4163">
        <f t="shared" si="65"/>
        <v>1.5054367</v>
      </c>
      <c r="G4163">
        <v>-1.5054367</v>
      </c>
      <c r="H4163" t="s">
        <v>19960</v>
      </c>
      <c r="I4163" t="s">
        <v>19961</v>
      </c>
      <c r="J4163" t="s">
        <v>19962</v>
      </c>
      <c r="K4163" t="s">
        <v>19963</v>
      </c>
      <c r="L4163" t="s">
        <v>19964</v>
      </c>
    </row>
    <row r="4164" spans="1:12" hidden="1" x14ac:dyDescent="0.25">
      <c r="A4164" t="s">
        <v>19965</v>
      </c>
      <c r="B4164" s="1">
        <v>9.3700000000000006E-2</v>
      </c>
      <c r="C4164" s="1">
        <v>1.38E-2</v>
      </c>
      <c r="D4164">
        <v>-2.7116408999999999</v>
      </c>
      <c r="E4164">
        <v>-3.6033379999999999</v>
      </c>
      <c r="F4164">
        <f t="shared" si="65"/>
        <v>0.47585919999999998</v>
      </c>
      <c r="G4164">
        <v>-0.47585919999999998</v>
      </c>
      <c r="H4164" t="s">
        <v>19965</v>
      </c>
      <c r="I4164" t="s">
        <v>19966</v>
      </c>
      <c r="J4164" t="s">
        <v>19967</v>
      </c>
      <c r="K4164" t="s">
        <v>19968</v>
      </c>
      <c r="L4164" t="s">
        <v>19969</v>
      </c>
    </row>
    <row r="4165" spans="1:12" hidden="1" x14ac:dyDescent="0.25">
      <c r="A4165" t="s">
        <v>19970</v>
      </c>
      <c r="B4165" s="1">
        <v>9.3700000000000006E-2</v>
      </c>
      <c r="C4165" s="1">
        <v>1.38E-2</v>
      </c>
      <c r="D4165">
        <v>2.7115315999999998</v>
      </c>
      <c r="E4165">
        <v>-3.6035590000000002</v>
      </c>
      <c r="F4165">
        <f t="shared" si="65"/>
        <v>0.87341380000000002</v>
      </c>
      <c r="G4165">
        <v>0.87341380000000002</v>
      </c>
      <c r="H4165" t="s">
        <v>19970</v>
      </c>
      <c r="J4165" t="s">
        <v>19971</v>
      </c>
      <c r="K4165" t="s">
        <v>19972</v>
      </c>
      <c r="L4165" t="s">
        <v>19973</v>
      </c>
    </row>
    <row r="4166" spans="1:12" hidden="1" x14ac:dyDescent="0.25">
      <c r="A4166" t="s">
        <v>19974</v>
      </c>
      <c r="B4166" s="1">
        <v>9.3799999999999994E-2</v>
      </c>
      <c r="C4166" s="1">
        <v>1.38E-2</v>
      </c>
      <c r="D4166">
        <v>-2.7114213999999999</v>
      </c>
      <c r="E4166">
        <v>-3.6037819999999998</v>
      </c>
      <c r="F4166">
        <f t="shared" si="65"/>
        <v>0.92853629999999998</v>
      </c>
      <c r="G4166">
        <v>-0.92853629999999998</v>
      </c>
      <c r="H4166" t="s">
        <v>19974</v>
      </c>
      <c r="I4166" t="s">
        <v>19975</v>
      </c>
      <c r="J4166" t="s">
        <v>19976</v>
      </c>
      <c r="K4166" t="s">
        <v>19977</v>
      </c>
      <c r="L4166" t="s">
        <v>19978</v>
      </c>
    </row>
    <row r="4167" spans="1:12" hidden="1" x14ac:dyDescent="0.25">
      <c r="A4167" t="s">
        <v>19979</v>
      </c>
      <c r="B4167" s="1">
        <v>9.3799999999999994E-2</v>
      </c>
      <c r="C4167" s="1">
        <v>1.3899999999999999E-2</v>
      </c>
      <c r="D4167">
        <v>-2.7107695999999999</v>
      </c>
      <c r="E4167">
        <v>-3.605102</v>
      </c>
      <c r="F4167">
        <f t="shared" si="65"/>
        <v>0.75725050000000005</v>
      </c>
      <c r="G4167">
        <v>-0.75725050000000005</v>
      </c>
      <c r="H4167" t="s">
        <v>19979</v>
      </c>
      <c r="I4167" t="s">
        <v>19980</v>
      </c>
      <c r="J4167" t="s">
        <v>19981</v>
      </c>
      <c r="L4167" t="s">
        <v>19982</v>
      </c>
    </row>
    <row r="4168" spans="1:12" hidden="1" x14ac:dyDescent="0.25">
      <c r="A4168" t="s">
        <v>19983</v>
      </c>
      <c r="B4168" s="1">
        <v>9.3799999999999994E-2</v>
      </c>
      <c r="C4168" s="1">
        <v>1.3899999999999999E-2</v>
      </c>
      <c r="D4168">
        <v>2.7107692999999999</v>
      </c>
      <c r="E4168">
        <v>-3.6051030000000002</v>
      </c>
      <c r="F4168">
        <f t="shared" si="65"/>
        <v>0.85783390000000004</v>
      </c>
      <c r="G4168">
        <v>0.85783390000000004</v>
      </c>
      <c r="H4168" t="s">
        <v>19983</v>
      </c>
      <c r="I4168" t="s">
        <v>19984</v>
      </c>
      <c r="J4168" t="s">
        <v>19985</v>
      </c>
      <c r="L4168" t="s">
        <v>19986</v>
      </c>
    </row>
    <row r="4169" spans="1:12" hidden="1" x14ac:dyDescent="0.25">
      <c r="A4169" t="s">
        <v>19987</v>
      </c>
      <c r="B4169" s="1">
        <v>9.4E-2</v>
      </c>
      <c r="C4169" s="1">
        <v>1.3899999999999999E-2</v>
      </c>
      <c r="D4169">
        <v>-2.7098528000000002</v>
      </c>
      <c r="E4169">
        <v>-3.6069589999999998</v>
      </c>
      <c r="F4169">
        <f t="shared" si="65"/>
        <v>0.54975289999999999</v>
      </c>
      <c r="G4169">
        <v>-0.54975289999999999</v>
      </c>
      <c r="H4169" t="s">
        <v>19987</v>
      </c>
      <c r="I4169" t="s">
        <v>19988</v>
      </c>
      <c r="J4169" t="s">
        <v>19989</v>
      </c>
      <c r="K4169" t="s">
        <v>19990</v>
      </c>
      <c r="L4169" t="s">
        <v>19991</v>
      </c>
    </row>
    <row r="4170" spans="1:12" hidden="1" x14ac:dyDescent="0.25">
      <c r="A4170" t="s">
        <v>19992</v>
      </c>
      <c r="B4170" s="1">
        <v>9.4E-2</v>
      </c>
      <c r="C4170" s="1">
        <v>1.3899999999999999E-2</v>
      </c>
      <c r="D4170">
        <v>2.7097090000000001</v>
      </c>
      <c r="E4170">
        <v>-3.6072500000000001</v>
      </c>
      <c r="F4170">
        <f t="shared" si="65"/>
        <v>1.1085438000000001</v>
      </c>
      <c r="G4170">
        <v>1.1085438000000001</v>
      </c>
      <c r="H4170" t="s">
        <v>19992</v>
      </c>
      <c r="I4170" t="s">
        <v>19993</v>
      </c>
      <c r="J4170" t="s">
        <v>19994</v>
      </c>
      <c r="K4170" t="s">
        <v>19995</v>
      </c>
      <c r="L4170" t="s">
        <v>19996</v>
      </c>
    </row>
    <row r="4171" spans="1:12" hidden="1" x14ac:dyDescent="0.25">
      <c r="A4171" t="s">
        <v>19997</v>
      </c>
      <c r="B4171" s="1">
        <v>9.4E-2</v>
      </c>
      <c r="C4171" s="1">
        <v>1.3899999999999999E-2</v>
      </c>
      <c r="D4171">
        <v>2.7096721000000001</v>
      </c>
      <c r="E4171">
        <v>-3.6073249999999999</v>
      </c>
      <c r="F4171">
        <f t="shared" si="65"/>
        <v>3.2544863999999998</v>
      </c>
      <c r="G4171">
        <v>3.2544863999999998</v>
      </c>
      <c r="H4171" t="s">
        <v>19997</v>
      </c>
      <c r="I4171" t="s">
        <v>19998</v>
      </c>
      <c r="J4171" t="s">
        <v>19999</v>
      </c>
      <c r="K4171" t="s">
        <v>20000</v>
      </c>
      <c r="L4171" t="s">
        <v>20001</v>
      </c>
    </row>
    <row r="4172" spans="1:12" hidden="1" x14ac:dyDescent="0.25">
      <c r="A4172" t="s">
        <v>20002</v>
      </c>
      <c r="B4172" s="1">
        <v>9.4E-2</v>
      </c>
      <c r="C4172" s="1">
        <v>1.3899999999999999E-2</v>
      </c>
      <c r="D4172">
        <v>-2.7096439999999999</v>
      </c>
      <c r="E4172">
        <v>-3.6073819999999999</v>
      </c>
      <c r="F4172">
        <f t="shared" si="65"/>
        <v>0.65960359999999996</v>
      </c>
      <c r="G4172">
        <v>-0.65960359999999996</v>
      </c>
      <c r="H4172" t="s">
        <v>20002</v>
      </c>
      <c r="I4172" t="s">
        <v>20003</v>
      </c>
      <c r="J4172" t="s">
        <v>20004</v>
      </c>
      <c r="K4172" t="s">
        <v>20005</v>
      </c>
      <c r="L4172" t="s">
        <v>20006</v>
      </c>
    </row>
    <row r="4173" spans="1:12" hidden="1" x14ac:dyDescent="0.25">
      <c r="A4173" t="s">
        <v>20007</v>
      </c>
      <c r="B4173" s="1">
        <v>9.4E-2</v>
      </c>
      <c r="C4173" s="1">
        <v>1.3899999999999999E-2</v>
      </c>
      <c r="D4173">
        <v>-2.7094315</v>
      </c>
      <c r="E4173">
        <v>-3.607812</v>
      </c>
      <c r="F4173">
        <f t="shared" si="65"/>
        <v>0.61854339999999997</v>
      </c>
      <c r="G4173">
        <v>-0.61854339999999997</v>
      </c>
      <c r="H4173" t="s">
        <v>20007</v>
      </c>
      <c r="I4173" t="s">
        <v>20008</v>
      </c>
      <c r="J4173" t="s">
        <v>20009</v>
      </c>
      <c r="K4173" t="s">
        <v>20010</v>
      </c>
      <c r="L4173" t="s">
        <v>20011</v>
      </c>
    </row>
    <row r="4174" spans="1:12" hidden="1" x14ac:dyDescent="0.25">
      <c r="A4174" t="s">
        <v>20012</v>
      </c>
      <c r="B4174" s="1">
        <v>9.4E-2</v>
      </c>
      <c r="C4174" s="1">
        <v>1.3899999999999999E-2</v>
      </c>
      <c r="D4174">
        <v>-2.7093596</v>
      </c>
      <c r="E4174">
        <v>-3.6079569999999999</v>
      </c>
      <c r="F4174">
        <f t="shared" si="65"/>
        <v>0.70423760000000002</v>
      </c>
      <c r="G4174">
        <v>-0.70423760000000002</v>
      </c>
      <c r="H4174" t="s">
        <v>20012</v>
      </c>
      <c r="I4174" t="s">
        <v>20013</v>
      </c>
      <c r="J4174" t="s">
        <v>20014</v>
      </c>
      <c r="L4174" t="s">
        <v>20015</v>
      </c>
    </row>
    <row r="4175" spans="1:12" hidden="1" x14ac:dyDescent="0.25">
      <c r="A4175" t="s">
        <v>20016</v>
      </c>
      <c r="B4175" s="1">
        <v>9.4100000000000003E-2</v>
      </c>
      <c r="C4175" s="1">
        <v>1.3899999999999999E-2</v>
      </c>
      <c r="D4175">
        <v>-2.7089267000000001</v>
      </c>
      <c r="E4175">
        <v>-3.6088339999999999</v>
      </c>
      <c r="F4175">
        <f t="shared" si="65"/>
        <v>0.62030149999999995</v>
      </c>
      <c r="G4175">
        <v>-0.62030149999999995</v>
      </c>
      <c r="H4175" t="s">
        <v>20016</v>
      </c>
      <c r="I4175" t="s">
        <v>20017</v>
      </c>
      <c r="J4175" t="s">
        <v>20018</v>
      </c>
      <c r="K4175" t="s">
        <v>20019</v>
      </c>
      <c r="L4175" t="s">
        <v>20020</v>
      </c>
    </row>
    <row r="4176" spans="1:12" hidden="1" x14ac:dyDescent="0.25">
      <c r="A4176" t="s">
        <v>20021</v>
      </c>
      <c r="B4176" s="1">
        <v>9.4100000000000003E-2</v>
      </c>
      <c r="C4176" s="1">
        <v>1.3899999999999999E-2</v>
      </c>
      <c r="D4176">
        <v>-2.7087857999999998</v>
      </c>
      <c r="E4176">
        <v>-3.6091190000000002</v>
      </c>
      <c r="F4176">
        <f t="shared" si="65"/>
        <v>0.5209838</v>
      </c>
      <c r="G4176">
        <v>-0.5209838</v>
      </c>
      <c r="H4176" t="s">
        <v>20021</v>
      </c>
      <c r="I4176" t="s">
        <v>20022</v>
      </c>
      <c r="J4176" t="s">
        <v>20023</v>
      </c>
      <c r="K4176" t="s">
        <v>20024</v>
      </c>
      <c r="L4176" t="s">
        <v>20025</v>
      </c>
    </row>
    <row r="4177" spans="1:12" hidden="1" x14ac:dyDescent="0.25">
      <c r="A4177" t="s">
        <v>20026</v>
      </c>
      <c r="B4177" s="1">
        <v>9.4299999999999995E-2</v>
      </c>
      <c r="C4177" s="1">
        <v>1.4E-2</v>
      </c>
      <c r="D4177">
        <v>2.7075756000000002</v>
      </c>
      <c r="E4177">
        <v>-3.6115680000000001</v>
      </c>
      <c r="F4177">
        <f t="shared" si="65"/>
        <v>0.39060689999999998</v>
      </c>
      <c r="G4177">
        <v>0.39060689999999998</v>
      </c>
      <c r="H4177" t="s">
        <v>20026</v>
      </c>
      <c r="I4177" t="s">
        <v>20027</v>
      </c>
      <c r="J4177" t="s">
        <v>20028</v>
      </c>
      <c r="K4177" t="s">
        <v>20029</v>
      </c>
      <c r="L4177" t="s">
        <v>20030</v>
      </c>
    </row>
    <row r="4178" spans="1:12" hidden="1" x14ac:dyDescent="0.25">
      <c r="A4178" t="s">
        <v>20031</v>
      </c>
      <c r="B4178" s="1">
        <v>9.4299999999999995E-2</v>
      </c>
      <c r="C4178" s="1">
        <v>1.4E-2</v>
      </c>
      <c r="D4178">
        <v>-2.7073404000000001</v>
      </c>
      <c r="E4178">
        <v>-3.612044</v>
      </c>
      <c r="F4178">
        <f t="shared" si="65"/>
        <v>0.62314769999999997</v>
      </c>
      <c r="G4178">
        <v>-0.62314769999999997</v>
      </c>
      <c r="H4178" t="s">
        <v>20031</v>
      </c>
      <c r="I4178" t="s">
        <v>20032</v>
      </c>
      <c r="J4178" t="s">
        <v>20033</v>
      </c>
      <c r="K4178" t="s">
        <v>20034</v>
      </c>
      <c r="L4178" t="s">
        <v>20035</v>
      </c>
    </row>
    <row r="4179" spans="1:12" hidden="1" x14ac:dyDescent="0.25">
      <c r="A4179" t="s">
        <v>20036</v>
      </c>
      <c r="B4179" s="1">
        <v>9.4299999999999995E-2</v>
      </c>
      <c r="C4179" s="1">
        <v>1.4E-2</v>
      </c>
      <c r="D4179">
        <v>-2.7071819000000001</v>
      </c>
      <c r="E4179">
        <v>-3.612365</v>
      </c>
      <c r="F4179">
        <f t="shared" si="65"/>
        <v>0.52471780000000001</v>
      </c>
      <c r="G4179">
        <v>-0.52471780000000001</v>
      </c>
      <c r="H4179" t="s">
        <v>20036</v>
      </c>
      <c r="I4179" t="s">
        <v>20037</v>
      </c>
      <c r="J4179" t="s">
        <v>20038</v>
      </c>
      <c r="K4179" t="s">
        <v>20039</v>
      </c>
      <c r="L4179" t="s">
        <v>20040</v>
      </c>
    </row>
    <row r="4180" spans="1:12" hidden="1" x14ac:dyDescent="0.25">
      <c r="A4180" t="s">
        <v>20041</v>
      </c>
      <c r="B4180" s="1">
        <v>9.4500000000000001E-2</v>
      </c>
      <c r="C4180" s="1">
        <v>1.4E-2</v>
      </c>
      <c r="D4180">
        <v>2.7063684000000001</v>
      </c>
      <c r="E4180">
        <v>-3.6140119999999998</v>
      </c>
      <c r="F4180">
        <f t="shared" si="65"/>
        <v>1.7532032</v>
      </c>
      <c r="G4180">
        <v>1.7532032</v>
      </c>
      <c r="H4180" t="s">
        <v>20041</v>
      </c>
      <c r="I4180" t="s">
        <v>20042</v>
      </c>
      <c r="J4180" t="s">
        <v>20043</v>
      </c>
      <c r="K4180" t="s">
        <v>20044</v>
      </c>
      <c r="L4180" t="s">
        <v>20045</v>
      </c>
    </row>
    <row r="4181" spans="1:12" hidden="1" x14ac:dyDescent="0.25">
      <c r="A4181" t="s">
        <v>20046</v>
      </c>
      <c r="B4181" s="1">
        <v>9.4500000000000001E-2</v>
      </c>
      <c r="C4181" s="1">
        <v>1.4E-2</v>
      </c>
      <c r="D4181">
        <v>-2.7059278</v>
      </c>
      <c r="E4181">
        <v>-3.614903</v>
      </c>
      <c r="F4181">
        <f t="shared" si="65"/>
        <v>0.65302919999999998</v>
      </c>
      <c r="G4181">
        <v>-0.65302919999999998</v>
      </c>
      <c r="H4181" t="s">
        <v>20046</v>
      </c>
      <c r="I4181" t="s">
        <v>20047</v>
      </c>
      <c r="J4181" t="s">
        <v>20048</v>
      </c>
      <c r="K4181" t="s">
        <v>20049</v>
      </c>
      <c r="L4181" t="s">
        <v>20050</v>
      </c>
    </row>
    <row r="4182" spans="1:12" hidden="1" x14ac:dyDescent="0.25">
      <c r="A4182" t="s">
        <v>20051</v>
      </c>
      <c r="B4182" s="1">
        <v>9.4600000000000004E-2</v>
      </c>
      <c r="C4182" s="1">
        <v>1.4E-2</v>
      </c>
      <c r="D4182">
        <v>-2.7056257000000001</v>
      </c>
      <c r="E4182">
        <v>-3.6155140000000001</v>
      </c>
      <c r="F4182">
        <f t="shared" si="65"/>
        <v>0.79172160000000003</v>
      </c>
      <c r="G4182">
        <v>-0.79172160000000003</v>
      </c>
      <c r="H4182" t="s">
        <v>20051</v>
      </c>
      <c r="I4182" t="s">
        <v>20052</v>
      </c>
      <c r="J4182" t="s">
        <v>20053</v>
      </c>
      <c r="L4182" t="s">
        <v>20054</v>
      </c>
    </row>
    <row r="4183" spans="1:12" hidden="1" x14ac:dyDescent="0.25">
      <c r="A4183" t="s">
        <v>20055</v>
      </c>
      <c r="B4183" s="1">
        <v>9.4600000000000004E-2</v>
      </c>
      <c r="C4183" s="1">
        <v>1.4E-2</v>
      </c>
      <c r="D4183">
        <v>-2.7052849000000001</v>
      </c>
      <c r="E4183">
        <v>-3.6162040000000002</v>
      </c>
      <c r="F4183">
        <f t="shared" si="65"/>
        <v>0.56585969999999997</v>
      </c>
      <c r="G4183">
        <v>-0.56585969999999997</v>
      </c>
      <c r="H4183" t="s">
        <v>20055</v>
      </c>
      <c r="I4183" t="s">
        <v>20056</v>
      </c>
      <c r="J4183" t="s">
        <v>20057</v>
      </c>
      <c r="K4183" t="s">
        <v>20058</v>
      </c>
      <c r="L4183" t="s">
        <v>20059</v>
      </c>
    </row>
    <row r="4184" spans="1:12" hidden="1" x14ac:dyDescent="0.25">
      <c r="A4184" t="s">
        <v>20060</v>
      </c>
      <c r="B4184" s="1">
        <v>9.4600000000000004E-2</v>
      </c>
      <c r="C4184" s="1">
        <v>1.4E-2</v>
      </c>
      <c r="D4184">
        <v>2.7052396999999999</v>
      </c>
      <c r="E4184">
        <v>-3.616295</v>
      </c>
      <c r="F4184">
        <f t="shared" si="65"/>
        <v>0.75798860000000001</v>
      </c>
      <c r="G4184">
        <v>0.75798860000000001</v>
      </c>
      <c r="H4184" t="s">
        <v>20060</v>
      </c>
      <c r="I4184" t="s">
        <v>20061</v>
      </c>
      <c r="J4184" t="s">
        <v>20062</v>
      </c>
      <c r="K4184" t="s">
        <v>20063</v>
      </c>
      <c r="L4184" t="s">
        <v>20064</v>
      </c>
    </row>
    <row r="4185" spans="1:12" hidden="1" x14ac:dyDescent="0.25">
      <c r="A4185" t="s">
        <v>20065</v>
      </c>
      <c r="B4185" s="1">
        <v>9.4799999999999995E-2</v>
      </c>
      <c r="C4185" s="1">
        <v>1.41E-2</v>
      </c>
      <c r="D4185">
        <v>2.7039407999999998</v>
      </c>
      <c r="E4185">
        <v>-3.6189230000000001</v>
      </c>
      <c r="F4185">
        <f t="shared" si="65"/>
        <v>0.52092130000000003</v>
      </c>
      <c r="G4185">
        <v>0.52092130000000003</v>
      </c>
      <c r="H4185" t="s">
        <v>20065</v>
      </c>
      <c r="I4185" t="s">
        <v>20066</v>
      </c>
      <c r="J4185" t="s">
        <v>20067</v>
      </c>
      <c r="K4185" t="s">
        <v>20068</v>
      </c>
      <c r="L4185" t="s">
        <v>20069</v>
      </c>
    </row>
    <row r="4186" spans="1:12" hidden="1" x14ac:dyDescent="0.25">
      <c r="A4186" t="s">
        <v>20070</v>
      </c>
      <c r="B4186" s="1">
        <v>9.4799999999999995E-2</v>
      </c>
      <c r="C4186" s="1">
        <v>1.41E-2</v>
      </c>
      <c r="D4186">
        <v>-2.7037100000000001</v>
      </c>
      <c r="E4186">
        <v>-3.6193900000000001</v>
      </c>
      <c r="F4186">
        <f t="shared" si="65"/>
        <v>0.97778589999999999</v>
      </c>
      <c r="G4186">
        <v>-0.97778589999999999</v>
      </c>
      <c r="H4186" t="s">
        <v>20070</v>
      </c>
      <c r="I4186" t="s">
        <v>20071</v>
      </c>
      <c r="J4186" t="s">
        <v>20072</v>
      </c>
      <c r="K4186" t="s">
        <v>20073</v>
      </c>
      <c r="L4186" t="s">
        <v>20074</v>
      </c>
    </row>
    <row r="4187" spans="1:12" hidden="1" x14ac:dyDescent="0.25">
      <c r="A4187" t="s">
        <v>20075</v>
      </c>
      <c r="B4187" s="1">
        <v>9.4799999999999995E-2</v>
      </c>
      <c r="C4187" s="1">
        <v>1.41E-2</v>
      </c>
      <c r="D4187">
        <v>-2.7036175</v>
      </c>
      <c r="E4187">
        <v>-3.619577</v>
      </c>
      <c r="F4187">
        <f t="shared" si="65"/>
        <v>0.42445759999999999</v>
      </c>
      <c r="G4187">
        <v>-0.42445759999999999</v>
      </c>
      <c r="H4187" t="s">
        <v>20075</v>
      </c>
      <c r="I4187" t="s">
        <v>20076</v>
      </c>
      <c r="J4187" t="s">
        <v>20077</v>
      </c>
      <c r="K4187" t="s">
        <v>20078</v>
      </c>
      <c r="L4187" t="s">
        <v>20079</v>
      </c>
    </row>
    <row r="4188" spans="1:12" hidden="1" x14ac:dyDescent="0.25">
      <c r="A4188" t="s">
        <v>20080</v>
      </c>
      <c r="B4188" s="1">
        <v>9.4799999999999995E-2</v>
      </c>
      <c r="C4188" s="1">
        <v>1.41E-2</v>
      </c>
      <c r="D4188">
        <v>2.7035103</v>
      </c>
      <c r="E4188">
        <v>-3.6197940000000002</v>
      </c>
      <c r="F4188">
        <f t="shared" si="65"/>
        <v>0.72512500000000002</v>
      </c>
      <c r="G4188">
        <v>0.72512500000000002</v>
      </c>
      <c r="H4188" t="s">
        <v>20080</v>
      </c>
      <c r="I4188" t="s">
        <v>20081</v>
      </c>
      <c r="J4188" t="s">
        <v>20082</v>
      </c>
      <c r="K4188" t="s">
        <v>20083</v>
      </c>
      <c r="L4188" t="s">
        <v>20084</v>
      </c>
    </row>
    <row r="4189" spans="1:12" hidden="1" x14ac:dyDescent="0.25">
      <c r="A4189" t="s">
        <v>20085</v>
      </c>
      <c r="B4189" s="1">
        <v>9.4899999999999998E-2</v>
      </c>
      <c r="C4189" s="1">
        <v>1.41E-2</v>
      </c>
      <c r="D4189">
        <v>-2.7030308000000001</v>
      </c>
      <c r="E4189">
        <v>-3.6207639999999999</v>
      </c>
      <c r="F4189">
        <f t="shared" si="65"/>
        <v>0.38135219999999997</v>
      </c>
      <c r="G4189">
        <v>-0.38135219999999997</v>
      </c>
      <c r="H4189" t="s">
        <v>20085</v>
      </c>
      <c r="I4189" t="s">
        <v>20086</v>
      </c>
      <c r="J4189" t="s">
        <v>20087</v>
      </c>
      <c r="K4189" t="s">
        <v>20088</v>
      </c>
      <c r="L4189" t="s">
        <v>20089</v>
      </c>
    </row>
    <row r="4190" spans="1:12" hidden="1" x14ac:dyDescent="0.25">
      <c r="A4190" t="s">
        <v>20090</v>
      </c>
      <c r="B4190" s="1">
        <v>9.5000000000000001E-2</v>
      </c>
      <c r="C4190" s="1">
        <v>1.41E-2</v>
      </c>
      <c r="D4190">
        <v>-2.7026872000000002</v>
      </c>
      <c r="E4190">
        <v>-3.6214580000000001</v>
      </c>
      <c r="F4190">
        <f t="shared" si="65"/>
        <v>0.53433280000000005</v>
      </c>
      <c r="G4190">
        <v>-0.53433280000000005</v>
      </c>
      <c r="H4190" t="s">
        <v>20090</v>
      </c>
      <c r="I4190" t="s">
        <v>20091</v>
      </c>
      <c r="J4190" t="s">
        <v>20092</v>
      </c>
      <c r="K4190" t="s">
        <v>20093</v>
      </c>
      <c r="L4190" t="s">
        <v>20094</v>
      </c>
    </row>
    <row r="4191" spans="1:12" hidden="1" x14ac:dyDescent="0.25">
      <c r="A4191" t="s">
        <v>20095</v>
      </c>
      <c r="B4191" s="1">
        <v>9.5100000000000004E-2</v>
      </c>
      <c r="C4191" s="1">
        <v>1.41E-2</v>
      </c>
      <c r="D4191">
        <v>-2.7019684000000002</v>
      </c>
      <c r="E4191">
        <v>-3.6229119999999999</v>
      </c>
      <c r="F4191">
        <f t="shared" si="65"/>
        <v>1.1861782000000001</v>
      </c>
      <c r="G4191">
        <v>-1.1861782000000001</v>
      </c>
      <c r="H4191" t="s">
        <v>20095</v>
      </c>
      <c r="I4191" t="s">
        <v>20096</v>
      </c>
      <c r="J4191" t="s">
        <v>20097</v>
      </c>
      <c r="K4191" t="s">
        <v>20098</v>
      </c>
      <c r="L4191" t="s">
        <v>20099</v>
      </c>
    </row>
    <row r="4192" spans="1:12" hidden="1" x14ac:dyDescent="0.25">
      <c r="A4192" t="s">
        <v>20100</v>
      </c>
      <c r="B4192" s="1">
        <v>9.5100000000000004E-2</v>
      </c>
      <c r="C4192" s="1">
        <v>1.41E-2</v>
      </c>
      <c r="D4192">
        <v>-2.7019494000000002</v>
      </c>
      <c r="E4192">
        <v>-3.622951</v>
      </c>
      <c r="F4192">
        <f t="shared" si="65"/>
        <v>0.60982599999999998</v>
      </c>
      <c r="G4192">
        <v>-0.60982599999999998</v>
      </c>
      <c r="H4192" t="s">
        <v>20100</v>
      </c>
      <c r="I4192" t="s">
        <v>20101</v>
      </c>
      <c r="J4192" t="s">
        <v>20102</v>
      </c>
      <c r="K4192" t="s">
        <v>20103</v>
      </c>
      <c r="L4192" t="s">
        <v>20104</v>
      </c>
    </row>
    <row r="4193" spans="1:12" hidden="1" x14ac:dyDescent="0.25">
      <c r="A4193" t="s">
        <v>20105</v>
      </c>
      <c r="B4193" s="1">
        <v>9.5100000000000004E-2</v>
      </c>
      <c r="C4193" s="1">
        <v>1.41E-2</v>
      </c>
      <c r="D4193">
        <v>-2.7015750000000001</v>
      </c>
      <c r="E4193">
        <v>-3.6237080000000002</v>
      </c>
      <c r="F4193">
        <f t="shared" si="65"/>
        <v>0.42881429999999998</v>
      </c>
      <c r="G4193">
        <v>-0.42881429999999998</v>
      </c>
      <c r="H4193" t="s">
        <v>20105</v>
      </c>
      <c r="I4193" t="s">
        <v>20106</v>
      </c>
      <c r="J4193" t="s">
        <v>20107</v>
      </c>
      <c r="K4193" t="s">
        <v>20108</v>
      </c>
      <c r="L4193" t="s">
        <v>20109</v>
      </c>
    </row>
    <row r="4194" spans="1:12" hidden="1" x14ac:dyDescent="0.25">
      <c r="A4194" t="s">
        <v>20110</v>
      </c>
      <c r="B4194" s="1">
        <v>9.5100000000000004E-2</v>
      </c>
      <c r="C4194" s="1">
        <v>1.41E-2</v>
      </c>
      <c r="D4194">
        <v>-2.7015115999999999</v>
      </c>
      <c r="E4194">
        <v>-3.6238359999999998</v>
      </c>
      <c r="F4194">
        <f t="shared" si="65"/>
        <v>1.0129416</v>
      </c>
      <c r="G4194">
        <v>-1.0129416</v>
      </c>
      <c r="H4194" t="s">
        <v>20110</v>
      </c>
      <c r="I4194" t="s">
        <v>20111</v>
      </c>
      <c r="J4194" t="s">
        <v>20112</v>
      </c>
      <c r="K4194" t="s">
        <v>20113</v>
      </c>
      <c r="L4194" t="s">
        <v>20114</v>
      </c>
    </row>
    <row r="4195" spans="1:12" hidden="1" x14ac:dyDescent="0.25">
      <c r="A4195" t="s">
        <v>20115</v>
      </c>
      <c r="B4195" s="1">
        <v>9.5100000000000004E-2</v>
      </c>
      <c r="C4195" s="1">
        <v>1.41E-2</v>
      </c>
      <c r="D4195">
        <v>-2.7014893999999998</v>
      </c>
      <c r="E4195">
        <v>-3.6238809999999999</v>
      </c>
      <c r="F4195">
        <f t="shared" si="65"/>
        <v>0.48672599999999999</v>
      </c>
      <c r="G4195">
        <v>-0.48672599999999999</v>
      </c>
      <c r="H4195" t="s">
        <v>20115</v>
      </c>
      <c r="I4195" t="s">
        <v>20116</v>
      </c>
      <c r="J4195" t="s">
        <v>20117</v>
      </c>
      <c r="K4195" t="s">
        <v>20118</v>
      </c>
      <c r="L4195" t="s">
        <v>20119</v>
      </c>
    </row>
    <row r="4196" spans="1:12" hidden="1" x14ac:dyDescent="0.25">
      <c r="A4196" t="s">
        <v>20120</v>
      </c>
      <c r="B4196" s="1">
        <v>9.5100000000000004E-2</v>
      </c>
      <c r="C4196" s="1">
        <v>1.41E-2</v>
      </c>
      <c r="D4196">
        <v>-2.7013867</v>
      </c>
      <c r="E4196">
        <v>-3.624088</v>
      </c>
      <c r="F4196">
        <f t="shared" si="65"/>
        <v>0.7700669</v>
      </c>
      <c r="G4196">
        <v>-0.7700669</v>
      </c>
      <c r="H4196" t="s">
        <v>20120</v>
      </c>
      <c r="I4196" t="s">
        <v>20121</v>
      </c>
      <c r="J4196" t="s">
        <v>20122</v>
      </c>
      <c r="K4196" t="s">
        <v>20123</v>
      </c>
      <c r="L4196" t="s">
        <v>20124</v>
      </c>
    </row>
    <row r="4197" spans="1:12" hidden="1" x14ac:dyDescent="0.25">
      <c r="A4197" t="s">
        <v>20125</v>
      </c>
      <c r="B4197" s="1">
        <v>9.5200000000000007E-2</v>
      </c>
      <c r="C4197" s="1">
        <v>1.4200000000000001E-2</v>
      </c>
      <c r="D4197">
        <v>2.7006109999999999</v>
      </c>
      <c r="E4197">
        <v>-3.6256569999999999</v>
      </c>
      <c r="F4197">
        <f t="shared" si="65"/>
        <v>0.71419560000000004</v>
      </c>
      <c r="G4197">
        <v>0.71419560000000004</v>
      </c>
      <c r="H4197" t="s">
        <v>20125</v>
      </c>
      <c r="I4197" t="s">
        <v>20126</v>
      </c>
      <c r="J4197" t="s">
        <v>20127</v>
      </c>
      <c r="L4197" t="s">
        <v>20128</v>
      </c>
    </row>
    <row r="4198" spans="1:12" hidden="1" x14ac:dyDescent="0.25">
      <c r="A4198" t="s">
        <v>20129</v>
      </c>
      <c r="B4198" s="1">
        <v>9.5200000000000007E-2</v>
      </c>
      <c r="C4198" s="1">
        <v>1.4200000000000001E-2</v>
      </c>
      <c r="D4198">
        <v>2.7004622999999999</v>
      </c>
      <c r="E4198">
        <v>-3.6259570000000001</v>
      </c>
      <c r="F4198">
        <f t="shared" si="65"/>
        <v>0.67260140000000002</v>
      </c>
      <c r="G4198">
        <v>0.67260140000000002</v>
      </c>
      <c r="H4198" t="s">
        <v>20129</v>
      </c>
      <c r="I4198" t="s">
        <v>20130</v>
      </c>
      <c r="J4198" t="s">
        <v>20131</v>
      </c>
      <c r="K4198" t="s">
        <v>20132</v>
      </c>
      <c r="L4198" t="s">
        <v>20133</v>
      </c>
    </row>
    <row r="4199" spans="1:12" hidden="1" x14ac:dyDescent="0.25">
      <c r="A4199" t="s">
        <v>20134</v>
      </c>
      <c r="B4199" s="1">
        <v>9.5299999999999996E-2</v>
      </c>
      <c r="C4199" s="1">
        <v>1.4200000000000001E-2</v>
      </c>
      <c r="D4199">
        <v>-2.7002356999999999</v>
      </c>
      <c r="E4199">
        <v>-3.6264150000000002</v>
      </c>
      <c r="F4199">
        <f t="shared" si="65"/>
        <v>0.56708899999999995</v>
      </c>
      <c r="G4199">
        <v>-0.56708899999999995</v>
      </c>
      <c r="H4199" t="s">
        <v>20134</v>
      </c>
      <c r="I4199" t="s">
        <v>20135</v>
      </c>
      <c r="J4199" t="s">
        <v>20136</v>
      </c>
      <c r="K4199" t="s">
        <v>20137</v>
      </c>
      <c r="L4199" t="s">
        <v>20138</v>
      </c>
    </row>
    <row r="4200" spans="1:12" hidden="1" x14ac:dyDescent="0.25">
      <c r="A4200" t="s">
        <v>20139</v>
      </c>
      <c r="B4200" s="1">
        <v>9.5299999999999996E-2</v>
      </c>
      <c r="C4200" s="1">
        <v>1.4200000000000001E-2</v>
      </c>
      <c r="D4200">
        <v>-2.7000657000000001</v>
      </c>
      <c r="E4200">
        <v>-3.6267589999999998</v>
      </c>
      <c r="F4200">
        <f t="shared" si="65"/>
        <v>0.4828636</v>
      </c>
      <c r="G4200">
        <v>-0.4828636</v>
      </c>
      <c r="H4200" t="s">
        <v>20139</v>
      </c>
      <c r="I4200" t="s">
        <v>20140</v>
      </c>
      <c r="J4200" t="s">
        <v>20141</v>
      </c>
      <c r="K4200" t="s">
        <v>20142</v>
      </c>
      <c r="L4200" t="s">
        <v>20143</v>
      </c>
    </row>
    <row r="4201" spans="1:12" hidden="1" x14ac:dyDescent="0.25">
      <c r="A4201" t="s">
        <v>20144</v>
      </c>
      <c r="B4201" s="1">
        <v>9.5299999999999996E-2</v>
      </c>
      <c r="C4201" s="1">
        <v>1.4200000000000001E-2</v>
      </c>
      <c r="D4201">
        <v>-2.6997835000000001</v>
      </c>
      <c r="E4201">
        <v>-3.6273300000000002</v>
      </c>
      <c r="F4201">
        <f t="shared" si="65"/>
        <v>0.96119460000000001</v>
      </c>
      <c r="G4201">
        <v>-0.96119460000000001</v>
      </c>
      <c r="H4201" t="s">
        <v>20144</v>
      </c>
      <c r="I4201" t="s">
        <v>20145</v>
      </c>
      <c r="J4201" t="s">
        <v>20146</v>
      </c>
      <c r="L4201" t="s">
        <v>20147</v>
      </c>
    </row>
    <row r="4202" spans="1:12" hidden="1" x14ac:dyDescent="0.25">
      <c r="A4202" t="s">
        <v>20148</v>
      </c>
      <c r="B4202" s="1">
        <v>9.5299999999999996E-2</v>
      </c>
      <c r="C4202" s="1">
        <v>1.4200000000000001E-2</v>
      </c>
      <c r="D4202">
        <v>2.6994557000000001</v>
      </c>
      <c r="E4202">
        <v>-3.6279919999999999</v>
      </c>
      <c r="F4202">
        <f t="shared" si="65"/>
        <v>0.45193860000000002</v>
      </c>
      <c r="G4202">
        <v>0.45193860000000002</v>
      </c>
      <c r="H4202" t="s">
        <v>20148</v>
      </c>
      <c r="I4202" t="s">
        <v>20149</v>
      </c>
      <c r="J4202" t="s">
        <v>20150</v>
      </c>
      <c r="L4202" t="s">
        <v>20151</v>
      </c>
    </row>
    <row r="4203" spans="1:12" hidden="1" x14ac:dyDescent="0.25">
      <c r="A4203" t="s">
        <v>20152</v>
      </c>
      <c r="B4203" s="1">
        <v>9.5500000000000002E-2</v>
      </c>
      <c r="C4203" s="1">
        <v>1.4200000000000001E-2</v>
      </c>
      <c r="D4203">
        <v>-2.6984807000000002</v>
      </c>
      <c r="E4203">
        <v>-3.6299630000000001</v>
      </c>
      <c r="F4203">
        <f t="shared" si="65"/>
        <v>1.1543095999999999</v>
      </c>
      <c r="G4203">
        <v>-1.1543095999999999</v>
      </c>
      <c r="H4203" t="s">
        <v>20152</v>
      </c>
      <c r="I4203" t="s">
        <v>20153</v>
      </c>
      <c r="J4203" t="s">
        <v>20154</v>
      </c>
      <c r="K4203" t="s">
        <v>20155</v>
      </c>
      <c r="L4203" t="s">
        <v>20156</v>
      </c>
    </row>
    <row r="4204" spans="1:12" hidden="1" x14ac:dyDescent="0.25">
      <c r="A4204" t="s">
        <v>20157</v>
      </c>
      <c r="B4204" s="1">
        <v>9.5500000000000002E-2</v>
      </c>
      <c r="C4204" s="1">
        <v>1.4200000000000001E-2</v>
      </c>
      <c r="D4204">
        <v>-2.6984164000000002</v>
      </c>
      <c r="E4204">
        <v>-3.630093</v>
      </c>
      <c r="F4204">
        <f t="shared" si="65"/>
        <v>0.49255379999999999</v>
      </c>
      <c r="G4204">
        <v>-0.49255379999999999</v>
      </c>
      <c r="H4204" t="s">
        <v>20157</v>
      </c>
      <c r="I4204" t="s">
        <v>20158</v>
      </c>
      <c r="J4204" t="s">
        <v>20159</v>
      </c>
      <c r="K4204" t="s">
        <v>20160</v>
      </c>
      <c r="L4204" t="s">
        <v>20161</v>
      </c>
    </row>
    <row r="4205" spans="1:12" hidden="1" x14ac:dyDescent="0.25">
      <c r="A4205" t="s">
        <v>20162</v>
      </c>
      <c r="B4205" s="1">
        <v>9.5500000000000002E-2</v>
      </c>
      <c r="C4205" s="1">
        <v>1.4200000000000001E-2</v>
      </c>
      <c r="D4205">
        <v>2.6984154</v>
      </c>
      <c r="E4205">
        <v>-3.6300949999999998</v>
      </c>
      <c r="F4205">
        <f t="shared" si="65"/>
        <v>0.48589729999999998</v>
      </c>
      <c r="G4205">
        <v>0.48589729999999998</v>
      </c>
      <c r="H4205" t="s">
        <v>20162</v>
      </c>
      <c r="I4205" t="s">
        <v>20163</v>
      </c>
      <c r="J4205" t="s">
        <v>20164</v>
      </c>
      <c r="K4205" t="s">
        <v>20165</v>
      </c>
      <c r="L4205" t="s">
        <v>20166</v>
      </c>
    </row>
    <row r="4206" spans="1:12" hidden="1" x14ac:dyDescent="0.25">
      <c r="A4206" t="s">
        <v>20167</v>
      </c>
      <c r="B4206" s="1">
        <v>9.5500000000000002E-2</v>
      </c>
      <c r="C4206" s="1">
        <v>1.43E-2</v>
      </c>
      <c r="D4206">
        <v>2.6979722000000002</v>
      </c>
      <c r="E4206">
        <v>-3.6309900000000002</v>
      </c>
      <c r="F4206">
        <f t="shared" si="65"/>
        <v>1.0998057000000001</v>
      </c>
      <c r="G4206">
        <v>1.0998057000000001</v>
      </c>
      <c r="H4206" t="s">
        <v>20167</v>
      </c>
      <c r="I4206" t="s">
        <v>20168</v>
      </c>
      <c r="J4206" t="s">
        <v>20169</v>
      </c>
      <c r="L4206" t="s">
        <v>20170</v>
      </c>
    </row>
    <row r="4207" spans="1:12" hidden="1" x14ac:dyDescent="0.25">
      <c r="A4207" t="s">
        <v>20171</v>
      </c>
      <c r="B4207" s="1">
        <v>9.5600000000000004E-2</v>
      </c>
      <c r="C4207" s="1">
        <v>1.43E-2</v>
      </c>
      <c r="D4207">
        <v>-2.6976496999999999</v>
      </c>
      <c r="E4207">
        <v>-3.6316419999999998</v>
      </c>
      <c r="F4207">
        <f t="shared" si="65"/>
        <v>0.77388049999999997</v>
      </c>
      <c r="G4207">
        <v>-0.77388049999999997</v>
      </c>
      <c r="H4207" t="s">
        <v>20171</v>
      </c>
      <c r="I4207" t="s">
        <v>20172</v>
      </c>
      <c r="J4207" t="s">
        <v>20173</v>
      </c>
      <c r="K4207" t="s">
        <v>20174</v>
      </c>
      <c r="L4207" t="s">
        <v>20175</v>
      </c>
    </row>
    <row r="4208" spans="1:12" hidden="1" x14ac:dyDescent="0.25">
      <c r="A4208" t="s">
        <v>20176</v>
      </c>
      <c r="B4208" s="1">
        <v>9.5600000000000004E-2</v>
      </c>
      <c r="C4208" s="1">
        <v>1.43E-2</v>
      </c>
      <c r="D4208">
        <v>2.6976157000000001</v>
      </c>
      <c r="E4208">
        <v>-3.6317110000000001</v>
      </c>
      <c r="F4208">
        <f t="shared" si="65"/>
        <v>0.79337239999999998</v>
      </c>
      <c r="G4208">
        <v>0.79337239999999998</v>
      </c>
      <c r="H4208" t="s">
        <v>20176</v>
      </c>
      <c r="I4208" t="s">
        <v>20177</v>
      </c>
      <c r="J4208" t="s">
        <v>20178</v>
      </c>
      <c r="K4208" t="s">
        <v>20179</v>
      </c>
      <c r="L4208" t="s">
        <v>20180</v>
      </c>
    </row>
    <row r="4209" spans="1:12" hidden="1" x14ac:dyDescent="0.25">
      <c r="A4209" t="s">
        <v>20181</v>
      </c>
      <c r="B4209" s="1">
        <v>9.5699999999999993E-2</v>
      </c>
      <c r="C4209" s="1">
        <v>1.43E-2</v>
      </c>
      <c r="D4209">
        <v>-2.6969546000000002</v>
      </c>
      <c r="E4209">
        <v>-3.6330469999999999</v>
      </c>
      <c r="F4209">
        <f t="shared" si="65"/>
        <v>0.48870209999999997</v>
      </c>
      <c r="G4209">
        <v>-0.48870209999999997</v>
      </c>
      <c r="H4209" t="s">
        <v>20181</v>
      </c>
      <c r="I4209" t="s">
        <v>20182</v>
      </c>
      <c r="J4209" t="s">
        <v>20183</v>
      </c>
      <c r="K4209" t="s">
        <v>20184</v>
      </c>
      <c r="L4209" t="s">
        <v>20185</v>
      </c>
    </row>
    <row r="4210" spans="1:12" hidden="1" x14ac:dyDescent="0.25">
      <c r="A4210" t="s">
        <v>20186</v>
      </c>
      <c r="B4210" s="1">
        <v>9.5799999999999996E-2</v>
      </c>
      <c r="C4210" s="1">
        <v>1.43E-2</v>
      </c>
      <c r="D4210">
        <v>2.6963213000000001</v>
      </c>
      <c r="E4210">
        <v>-3.6343260000000002</v>
      </c>
      <c r="F4210">
        <f t="shared" si="65"/>
        <v>0.73666589999999998</v>
      </c>
      <c r="G4210">
        <v>0.73666589999999998</v>
      </c>
      <c r="H4210" t="s">
        <v>20186</v>
      </c>
      <c r="J4210" t="s">
        <v>20187</v>
      </c>
      <c r="K4210" t="s">
        <v>20188</v>
      </c>
      <c r="L4210" t="s">
        <v>20189</v>
      </c>
    </row>
    <row r="4211" spans="1:12" hidden="1" x14ac:dyDescent="0.25">
      <c r="A4211" t="s">
        <v>20190</v>
      </c>
      <c r="B4211" s="1">
        <v>9.5799999999999996E-2</v>
      </c>
      <c r="C4211" s="1">
        <v>1.43E-2</v>
      </c>
      <c r="D4211">
        <v>-2.6956060000000002</v>
      </c>
      <c r="E4211">
        <v>-3.6357710000000001</v>
      </c>
      <c r="F4211">
        <f t="shared" si="65"/>
        <v>1.3435729999999999</v>
      </c>
      <c r="G4211">
        <v>-1.3435729999999999</v>
      </c>
      <c r="H4211" t="s">
        <v>20190</v>
      </c>
      <c r="I4211" t="s">
        <v>20191</v>
      </c>
      <c r="J4211" t="s">
        <v>20192</v>
      </c>
      <c r="K4211" t="s">
        <v>20193</v>
      </c>
      <c r="L4211" t="s">
        <v>20194</v>
      </c>
    </row>
    <row r="4212" spans="1:12" hidden="1" x14ac:dyDescent="0.25">
      <c r="A4212" t="s">
        <v>20195</v>
      </c>
      <c r="B4212" s="1">
        <v>9.5799999999999996E-2</v>
      </c>
      <c r="C4212" s="1">
        <v>1.43E-2</v>
      </c>
      <c r="D4212">
        <v>-2.6955822</v>
      </c>
      <c r="E4212">
        <v>-3.6358190000000001</v>
      </c>
      <c r="F4212">
        <f t="shared" si="65"/>
        <v>0.55292859999999999</v>
      </c>
      <c r="G4212">
        <v>-0.55292859999999999</v>
      </c>
      <c r="H4212" t="s">
        <v>20195</v>
      </c>
      <c r="I4212" t="s">
        <v>20196</v>
      </c>
      <c r="J4212" t="s">
        <v>20197</v>
      </c>
      <c r="K4212" t="s">
        <v>20198</v>
      </c>
      <c r="L4212" t="s">
        <v>20199</v>
      </c>
    </row>
    <row r="4213" spans="1:12" hidden="1" x14ac:dyDescent="0.25">
      <c r="A4213" t="s">
        <v>20200</v>
      </c>
      <c r="B4213" s="1">
        <v>9.5899999999999999E-2</v>
      </c>
      <c r="C4213" s="1">
        <v>1.43E-2</v>
      </c>
      <c r="D4213">
        <v>-2.6952965999999998</v>
      </c>
      <c r="E4213">
        <v>-3.636396</v>
      </c>
      <c r="F4213">
        <f t="shared" si="65"/>
        <v>0.52609989999999995</v>
      </c>
      <c r="G4213">
        <v>-0.52609989999999995</v>
      </c>
      <c r="H4213" t="s">
        <v>20200</v>
      </c>
      <c r="I4213" t="s">
        <v>20201</v>
      </c>
      <c r="J4213" t="s">
        <v>20202</v>
      </c>
      <c r="K4213" t="s">
        <v>20203</v>
      </c>
      <c r="L4213" t="s">
        <v>20204</v>
      </c>
    </row>
    <row r="4214" spans="1:12" hidden="1" x14ac:dyDescent="0.25">
      <c r="A4214" t="s">
        <v>20205</v>
      </c>
      <c r="B4214" s="1">
        <v>9.5899999999999999E-2</v>
      </c>
      <c r="C4214" s="1">
        <v>1.43E-2</v>
      </c>
      <c r="D4214">
        <v>-2.6951344000000002</v>
      </c>
      <c r="E4214">
        <v>-3.6367240000000001</v>
      </c>
      <c r="F4214">
        <f t="shared" si="65"/>
        <v>0.57042879999999996</v>
      </c>
      <c r="G4214">
        <v>-0.57042879999999996</v>
      </c>
      <c r="H4214" t="s">
        <v>20205</v>
      </c>
      <c r="I4214" t="s">
        <v>20206</v>
      </c>
      <c r="J4214" t="s">
        <v>20207</v>
      </c>
      <c r="L4214" t="s">
        <v>20208</v>
      </c>
    </row>
    <row r="4215" spans="1:12" hidden="1" x14ac:dyDescent="0.25">
      <c r="A4215" t="s">
        <v>20209</v>
      </c>
      <c r="B4215" s="1">
        <v>9.5899999999999999E-2</v>
      </c>
      <c r="C4215" s="1">
        <v>1.43E-2</v>
      </c>
      <c r="D4215">
        <v>-2.6951252000000001</v>
      </c>
      <c r="E4215">
        <v>-3.6367419999999999</v>
      </c>
      <c r="F4215">
        <f t="shared" si="65"/>
        <v>0.66411070000000005</v>
      </c>
      <c r="G4215">
        <v>-0.66411070000000005</v>
      </c>
      <c r="H4215" t="s">
        <v>20209</v>
      </c>
      <c r="I4215" t="s">
        <v>20210</v>
      </c>
      <c r="J4215" t="s">
        <v>20211</v>
      </c>
      <c r="K4215" t="s">
        <v>20212</v>
      </c>
      <c r="L4215" t="s">
        <v>20213</v>
      </c>
    </row>
    <row r="4216" spans="1:12" hidden="1" x14ac:dyDescent="0.25">
      <c r="A4216" t="s">
        <v>20214</v>
      </c>
      <c r="B4216" s="1">
        <v>9.6000000000000002E-2</v>
      </c>
      <c r="C4216" s="1">
        <v>1.44E-2</v>
      </c>
      <c r="D4216">
        <v>-2.6946631999999999</v>
      </c>
      <c r="E4216">
        <v>-3.6376759999999999</v>
      </c>
      <c r="F4216">
        <f t="shared" si="65"/>
        <v>0.457567</v>
      </c>
      <c r="G4216">
        <v>-0.457567</v>
      </c>
      <c r="H4216" t="s">
        <v>20214</v>
      </c>
      <c r="I4216" t="s">
        <v>20215</v>
      </c>
      <c r="J4216" t="s">
        <v>20216</v>
      </c>
      <c r="K4216" t="s">
        <v>20217</v>
      </c>
      <c r="L4216" t="s">
        <v>20218</v>
      </c>
    </row>
    <row r="4217" spans="1:12" hidden="1" x14ac:dyDescent="0.25">
      <c r="A4217" t="s">
        <v>20219</v>
      </c>
      <c r="B4217" s="1">
        <v>9.6100000000000005E-2</v>
      </c>
      <c r="C4217" s="1">
        <v>1.44E-2</v>
      </c>
      <c r="D4217">
        <v>-2.6938808000000001</v>
      </c>
      <c r="E4217">
        <v>-3.639256</v>
      </c>
      <c r="F4217">
        <f t="shared" si="65"/>
        <v>0.549682</v>
      </c>
      <c r="G4217">
        <v>-0.549682</v>
      </c>
      <c r="H4217" t="s">
        <v>20219</v>
      </c>
      <c r="I4217" t="s">
        <v>20220</v>
      </c>
      <c r="J4217" t="s">
        <v>20221</v>
      </c>
      <c r="K4217" t="s">
        <v>20222</v>
      </c>
      <c r="L4217" t="s">
        <v>20223</v>
      </c>
    </row>
    <row r="4218" spans="1:12" hidden="1" x14ac:dyDescent="0.25">
      <c r="A4218" t="s">
        <v>20224</v>
      </c>
      <c r="B4218" s="1">
        <v>9.6100000000000005E-2</v>
      </c>
      <c r="C4218" s="1">
        <v>1.44E-2</v>
      </c>
      <c r="D4218">
        <v>2.6938156000000002</v>
      </c>
      <c r="E4218">
        <v>-3.6393870000000001</v>
      </c>
      <c r="F4218">
        <f t="shared" si="65"/>
        <v>0.41208719999999999</v>
      </c>
      <c r="G4218">
        <v>0.41208719999999999</v>
      </c>
      <c r="H4218" t="s">
        <v>20224</v>
      </c>
      <c r="I4218" t="s">
        <v>20225</v>
      </c>
      <c r="J4218" t="s">
        <v>20226</v>
      </c>
      <c r="L4218" t="s">
        <v>20227</v>
      </c>
    </row>
    <row r="4219" spans="1:12" hidden="1" x14ac:dyDescent="0.25">
      <c r="A4219" t="s">
        <v>20228</v>
      </c>
      <c r="B4219" s="1">
        <v>9.6100000000000005E-2</v>
      </c>
      <c r="C4219" s="1">
        <v>1.44E-2</v>
      </c>
      <c r="D4219">
        <v>2.6935463999999998</v>
      </c>
      <c r="E4219">
        <v>-3.6399309999999998</v>
      </c>
      <c r="F4219">
        <f t="shared" si="65"/>
        <v>0.52213739999999997</v>
      </c>
      <c r="G4219">
        <v>0.52213739999999997</v>
      </c>
      <c r="H4219" t="s">
        <v>20228</v>
      </c>
      <c r="I4219" t="s">
        <v>20229</v>
      </c>
      <c r="J4219" t="s">
        <v>20230</v>
      </c>
      <c r="K4219" t="s">
        <v>20231</v>
      </c>
      <c r="L4219" t="s">
        <v>20232</v>
      </c>
    </row>
    <row r="4220" spans="1:12" hidden="1" x14ac:dyDescent="0.25">
      <c r="A4220" t="s">
        <v>20233</v>
      </c>
      <c r="B4220" s="1">
        <v>9.6100000000000005E-2</v>
      </c>
      <c r="C4220" s="1">
        <v>1.44E-2</v>
      </c>
      <c r="D4220">
        <v>2.6934458999999999</v>
      </c>
      <c r="E4220">
        <v>-3.6401340000000002</v>
      </c>
      <c r="F4220">
        <f t="shared" si="65"/>
        <v>0.66627539999999996</v>
      </c>
      <c r="G4220">
        <v>0.66627539999999996</v>
      </c>
      <c r="H4220" t="s">
        <v>20233</v>
      </c>
      <c r="I4220" t="s">
        <v>20234</v>
      </c>
      <c r="J4220" t="s">
        <v>20235</v>
      </c>
      <c r="K4220" t="s">
        <v>20236</v>
      </c>
      <c r="L4220" t="s">
        <v>20237</v>
      </c>
    </row>
    <row r="4221" spans="1:12" hidden="1" x14ac:dyDescent="0.25">
      <c r="A4221" t="s">
        <v>20238</v>
      </c>
      <c r="B4221" s="1">
        <v>9.6199999999999994E-2</v>
      </c>
      <c r="C4221" s="1">
        <v>1.44E-2</v>
      </c>
      <c r="D4221">
        <v>-2.6931001000000001</v>
      </c>
      <c r="E4221">
        <v>-3.6408320000000001</v>
      </c>
      <c r="F4221">
        <f t="shared" si="65"/>
        <v>0.45802419999999999</v>
      </c>
      <c r="G4221">
        <v>-0.45802419999999999</v>
      </c>
      <c r="H4221" t="s">
        <v>20238</v>
      </c>
      <c r="J4221" t="s">
        <v>20239</v>
      </c>
      <c r="K4221" t="s">
        <v>20240</v>
      </c>
      <c r="L4221" t="s">
        <v>20241</v>
      </c>
    </row>
    <row r="4222" spans="1:12" hidden="1" x14ac:dyDescent="0.25">
      <c r="A4222" t="s">
        <v>20242</v>
      </c>
      <c r="B4222" s="1">
        <v>9.6199999999999994E-2</v>
      </c>
      <c r="C4222" s="1">
        <v>1.44E-2</v>
      </c>
      <c r="D4222">
        <v>-2.6930743000000001</v>
      </c>
      <c r="E4222">
        <v>-3.6408839999999998</v>
      </c>
      <c r="F4222">
        <f t="shared" si="65"/>
        <v>1.1307794</v>
      </c>
      <c r="G4222">
        <v>-1.1307794</v>
      </c>
      <c r="H4222" t="s">
        <v>20242</v>
      </c>
      <c r="I4222" t="s">
        <v>20243</v>
      </c>
      <c r="J4222" t="s">
        <v>20244</v>
      </c>
      <c r="K4222" t="s">
        <v>20245</v>
      </c>
      <c r="L4222" t="s">
        <v>20246</v>
      </c>
    </row>
    <row r="4223" spans="1:12" hidden="1" x14ac:dyDescent="0.25">
      <c r="A4223" t="s">
        <v>20247</v>
      </c>
      <c r="B4223" s="1">
        <v>9.6199999999999994E-2</v>
      </c>
      <c r="C4223" s="1">
        <v>1.44E-2</v>
      </c>
      <c r="D4223">
        <v>2.6928605000000001</v>
      </c>
      <c r="E4223">
        <v>-3.6413160000000002</v>
      </c>
      <c r="F4223">
        <f t="shared" si="65"/>
        <v>0.89359569999999999</v>
      </c>
      <c r="G4223">
        <v>0.89359569999999999</v>
      </c>
      <c r="H4223" t="s">
        <v>20247</v>
      </c>
      <c r="I4223" t="s">
        <v>20248</v>
      </c>
      <c r="J4223" t="s">
        <v>20249</v>
      </c>
      <c r="K4223" t="s">
        <v>20250</v>
      </c>
      <c r="L4223" t="s">
        <v>20251</v>
      </c>
    </row>
    <row r="4224" spans="1:12" hidden="1" x14ac:dyDescent="0.25">
      <c r="A4224" t="s">
        <v>20252</v>
      </c>
      <c r="B4224" s="1">
        <v>9.6199999999999994E-2</v>
      </c>
      <c r="C4224" s="1">
        <v>1.44E-2</v>
      </c>
      <c r="D4224">
        <v>-2.6928124000000002</v>
      </c>
      <c r="E4224">
        <v>-3.641413</v>
      </c>
      <c r="F4224">
        <f t="shared" si="65"/>
        <v>0.85606300000000002</v>
      </c>
      <c r="G4224">
        <v>-0.85606300000000002</v>
      </c>
      <c r="H4224" t="s">
        <v>20252</v>
      </c>
      <c r="I4224" t="s">
        <v>20253</v>
      </c>
      <c r="J4224" t="s">
        <v>20254</v>
      </c>
      <c r="L4224" t="s">
        <v>20255</v>
      </c>
    </row>
    <row r="4225" spans="1:12" hidden="1" x14ac:dyDescent="0.25">
      <c r="A4225" t="s">
        <v>20256</v>
      </c>
      <c r="B4225" s="1">
        <v>9.6199999999999994E-2</v>
      </c>
      <c r="C4225" s="1">
        <v>1.44E-2</v>
      </c>
      <c r="D4225">
        <v>-2.6923284999999999</v>
      </c>
      <c r="E4225">
        <v>-3.6423899999999998</v>
      </c>
      <c r="F4225">
        <f t="shared" si="65"/>
        <v>0.72381229999999996</v>
      </c>
      <c r="G4225">
        <v>-0.72381229999999996</v>
      </c>
      <c r="H4225" t="s">
        <v>20256</v>
      </c>
      <c r="I4225" t="s">
        <v>20257</v>
      </c>
      <c r="J4225" t="s">
        <v>20258</v>
      </c>
      <c r="L4225" t="s">
        <v>20259</v>
      </c>
    </row>
    <row r="4226" spans="1:12" hidden="1" x14ac:dyDescent="0.25">
      <c r="A4226" t="s">
        <v>20260</v>
      </c>
      <c r="B4226" s="1">
        <v>9.6199999999999994E-2</v>
      </c>
      <c r="C4226" s="1">
        <v>1.44E-2</v>
      </c>
      <c r="D4226">
        <v>2.6923121000000001</v>
      </c>
      <c r="E4226">
        <v>-3.642423</v>
      </c>
      <c r="F4226">
        <f t="shared" ref="F4226:F4289" si="66">ABS(G4226)</f>
        <v>0.82061899999999999</v>
      </c>
      <c r="G4226">
        <v>0.82061899999999999</v>
      </c>
      <c r="H4226" t="s">
        <v>20260</v>
      </c>
      <c r="I4226" t="s">
        <v>20261</v>
      </c>
      <c r="J4226" t="s">
        <v>20262</v>
      </c>
      <c r="K4226" t="s">
        <v>20263</v>
      </c>
      <c r="L4226" t="s">
        <v>20264</v>
      </c>
    </row>
    <row r="4227" spans="1:12" hidden="1" x14ac:dyDescent="0.25">
      <c r="A4227" t="s">
        <v>20265</v>
      </c>
      <c r="B4227" s="1">
        <v>9.6199999999999994E-2</v>
      </c>
      <c r="C4227" s="1">
        <v>1.44E-2</v>
      </c>
      <c r="D4227">
        <v>2.6922818999999998</v>
      </c>
      <c r="E4227">
        <v>-3.6424840000000001</v>
      </c>
      <c r="F4227">
        <f t="shared" si="66"/>
        <v>1.1438619999999999</v>
      </c>
      <c r="G4227">
        <v>1.1438619999999999</v>
      </c>
      <c r="H4227" t="s">
        <v>20265</v>
      </c>
      <c r="I4227" t="s">
        <v>20266</v>
      </c>
      <c r="J4227" t="s">
        <v>20267</v>
      </c>
      <c r="K4227" t="s">
        <v>20268</v>
      </c>
      <c r="L4227" t="s">
        <v>20269</v>
      </c>
    </row>
    <row r="4228" spans="1:12" hidden="1" x14ac:dyDescent="0.25">
      <c r="A4228" t="s">
        <v>20270</v>
      </c>
      <c r="B4228" s="1">
        <v>9.6299999999999997E-2</v>
      </c>
      <c r="C4228" s="1">
        <v>1.44E-2</v>
      </c>
      <c r="D4228">
        <v>-2.6918753</v>
      </c>
      <c r="E4228">
        <v>-3.6433049999999998</v>
      </c>
      <c r="F4228">
        <f t="shared" si="66"/>
        <v>1.2505379000000001</v>
      </c>
      <c r="G4228">
        <v>-1.2505379000000001</v>
      </c>
      <c r="H4228" t="s">
        <v>20270</v>
      </c>
      <c r="I4228" t="s">
        <v>20271</v>
      </c>
      <c r="J4228" t="s">
        <v>20272</v>
      </c>
      <c r="L4228" t="s">
        <v>20273</v>
      </c>
    </row>
    <row r="4229" spans="1:12" hidden="1" x14ac:dyDescent="0.25">
      <c r="A4229" t="s">
        <v>20274</v>
      </c>
      <c r="B4229" s="1">
        <v>9.64E-2</v>
      </c>
      <c r="C4229" s="1">
        <v>1.4500000000000001E-2</v>
      </c>
      <c r="D4229">
        <v>2.6912311999999998</v>
      </c>
      <c r="E4229">
        <v>-3.6446049999999999</v>
      </c>
      <c r="F4229">
        <f t="shared" si="66"/>
        <v>0.74454989999999999</v>
      </c>
      <c r="G4229">
        <v>0.74454989999999999</v>
      </c>
      <c r="H4229" t="s">
        <v>20274</v>
      </c>
      <c r="I4229" t="s">
        <v>20275</v>
      </c>
      <c r="J4229" t="s">
        <v>20276</v>
      </c>
      <c r="K4229" t="s">
        <v>20277</v>
      </c>
      <c r="L4229" t="s">
        <v>20278</v>
      </c>
    </row>
    <row r="4230" spans="1:12" hidden="1" x14ac:dyDescent="0.25">
      <c r="A4230" t="s">
        <v>20279</v>
      </c>
      <c r="B4230" s="1">
        <v>9.6500000000000002E-2</v>
      </c>
      <c r="C4230" s="1">
        <v>1.4500000000000001E-2</v>
      </c>
      <c r="D4230">
        <v>-2.6906436999999999</v>
      </c>
      <c r="E4230">
        <v>-3.645791</v>
      </c>
      <c r="F4230">
        <f t="shared" si="66"/>
        <v>0.53129970000000004</v>
      </c>
      <c r="G4230">
        <v>-0.53129970000000004</v>
      </c>
      <c r="H4230" t="s">
        <v>20279</v>
      </c>
      <c r="I4230" t="s">
        <v>20280</v>
      </c>
      <c r="J4230" t="s">
        <v>20281</v>
      </c>
      <c r="K4230" t="s">
        <v>20282</v>
      </c>
      <c r="L4230" t="s">
        <v>20283</v>
      </c>
    </row>
    <row r="4231" spans="1:12" hidden="1" x14ac:dyDescent="0.25">
      <c r="A4231" t="s">
        <v>20284</v>
      </c>
      <c r="B4231" s="1">
        <v>9.6500000000000002E-2</v>
      </c>
      <c r="C4231" s="1">
        <v>1.4500000000000001E-2</v>
      </c>
      <c r="D4231">
        <v>-2.6906055000000002</v>
      </c>
      <c r="E4231">
        <v>-3.6458680000000001</v>
      </c>
      <c r="F4231">
        <f t="shared" si="66"/>
        <v>1.0819601999999999</v>
      </c>
      <c r="G4231">
        <v>-1.0819601999999999</v>
      </c>
      <c r="H4231" t="s">
        <v>20284</v>
      </c>
      <c r="I4231" t="s">
        <v>20285</v>
      </c>
      <c r="J4231" t="s">
        <v>20286</v>
      </c>
      <c r="L4231" t="s">
        <v>20287</v>
      </c>
    </row>
    <row r="4232" spans="1:12" hidden="1" x14ac:dyDescent="0.25">
      <c r="A4232" t="s">
        <v>20288</v>
      </c>
      <c r="B4232" s="1">
        <v>9.6500000000000002E-2</v>
      </c>
      <c r="C4232" s="1">
        <v>1.4500000000000001E-2</v>
      </c>
      <c r="D4232">
        <v>-2.6905915</v>
      </c>
      <c r="E4232">
        <v>-3.6458970000000002</v>
      </c>
      <c r="F4232">
        <f t="shared" si="66"/>
        <v>0.47463290000000002</v>
      </c>
      <c r="G4232">
        <v>-0.47463290000000002</v>
      </c>
      <c r="H4232" t="s">
        <v>20288</v>
      </c>
      <c r="I4232" t="s">
        <v>20289</v>
      </c>
      <c r="J4232" t="s">
        <v>20290</v>
      </c>
      <c r="K4232" t="s">
        <v>20291</v>
      </c>
      <c r="L4232" t="s">
        <v>20292</v>
      </c>
    </row>
    <row r="4233" spans="1:12" hidden="1" x14ac:dyDescent="0.25">
      <c r="A4233" t="s">
        <v>20293</v>
      </c>
      <c r="B4233" s="1">
        <v>9.6500000000000002E-2</v>
      </c>
      <c r="C4233" s="1">
        <v>1.4500000000000001E-2</v>
      </c>
      <c r="D4233">
        <v>2.6904971999999998</v>
      </c>
      <c r="E4233">
        <v>-3.6460870000000001</v>
      </c>
      <c r="F4233">
        <f t="shared" si="66"/>
        <v>0.95077900000000004</v>
      </c>
      <c r="G4233">
        <v>0.95077900000000004</v>
      </c>
      <c r="H4233" t="s">
        <v>20293</v>
      </c>
      <c r="I4233" t="s">
        <v>20294</v>
      </c>
      <c r="J4233" t="s">
        <v>20295</v>
      </c>
      <c r="K4233" t="s">
        <v>20296</v>
      </c>
      <c r="L4233" t="s">
        <v>20297</v>
      </c>
    </row>
    <row r="4234" spans="1:12" hidden="1" x14ac:dyDescent="0.25">
      <c r="A4234" t="s">
        <v>20298</v>
      </c>
      <c r="B4234" s="1">
        <v>9.6500000000000002E-2</v>
      </c>
      <c r="C4234" s="1">
        <v>1.4500000000000001E-2</v>
      </c>
      <c r="D4234">
        <v>-2.6904764999999999</v>
      </c>
      <c r="E4234">
        <v>-3.6461290000000002</v>
      </c>
      <c r="F4234">
        <f t="shared" si="66"/>
        <v>0.67020150000000001</v>
      </c>
      <c r="G4234">
        <v>-0.67020150000000001</v>
      </c>
      <c r="H4234" t="s">
        <v>20298</v>
      </c>
      <c r="I4234" t="s">
        <v>20299</v>
      </c>
      <c r="J4234" t="s">
        <v>20300</v>
      </c>
      <c r="K4234" t="s">
        <v>20301</v>
      </c>
      <c r="L4234" t="s">
        <v>20302</v>
      </c>
    </row>
    <row r="4235" spans="1:12" hidden="1" x14ac:dyDescent="0.25">
      <c r="A4235" t="s">
        <v>20303</v>
      </c>
      <c r="B4235" s="1">
        <v>9.6500000000000002E-2</v>
      </c>
      <c r="C4235" s="1">
        <v>1.4500000000000001E-2</v>
      </c>
      <c r="D4235">
        <v>-2.6904238999999999</v>
      </c>
      <c r="E4235">
        <v>-3.6462349999999999</v>
      </c>
      <c r="F4235">
        <f t="shared" si="66"/>
        <v>0.56217079999999997</v>
      </c>
      <c r="G4235">
        <v>-0.56217079999999997</v>
      </c>
      <c r="H4235" t="s">
        <v>20303</v>
      </c>
      <c r="I4235" t="s">
        <v>20304</v>
      </c>
      <c r="J4235" t="s">
        <v>20305</v>
      </c>
      <c r="K4235" t="s">
        <v>20306</v>
      </c>
      <c r="L4235" t="s">
        <v>20307</v>
      </c>
    </row>
    <row r="4236" spans="1:12" hidden="1" x14ac:dyDescent="0.25">
      <c r="A4236" t="s">
        <v>20308</v>
      </c>
      <c r="B4236" s="1">
        <v>9.6500000000000002E-2</v>
      </c>
      <c r="C4236" s="1">
        <v>1.4500000000000001E-2</v>
      </c>
      <c r="D4236">
        <v>-2.6902311999999999</v>
      </c>
      <c r="E4236">
        <v>-3.6466240000000001</v>
      </c>
      <c r="F4236">
        <f t="shared" si="66"/>
        <v>0.52648709999999999</v>
      </c>
      <c r="G4236">
        <v>-0.52648709999999999</v>
      </c>
      <c r="H4236" t="s">
        <v>20308</v>
      </c>
      <c r="I4236" t="s">
        <v>20309</v>
      </c>
      <c r="J4236" t="s">
        <v>20310</v>
      </c>
      <c r="K4236" t="s">
        <v>20311</v>
      </c>
      <c r="L4236" t="s">
        <v>20312</v>
      </c>
    </row>
    <row r="4237" spans="1:12" hidden="1" x14ac:dyDescent="0.25">
      <c r="A4237" t="s">
        <v>20313</v>
      </c>
      <c r="B4237" s="1">
        <v>9.6500000000000002E-2</v>
      </c>
      <c r="C4237" s="1">
        <v>1.4500000000000001E-2</v>
      </c>
      <c r="D4237">
        <v>2.6899183999999998</v>
      </c>
      <c r="E4237">
        <v>-3.6472549999999999</v>
      </c>
      <c r="F4237">
        <f t="shared" si="66"/>
        <v>0.90082980000000001</v>
      </c>
      <c r="G4237">
        <v>0.90082980000000001</v>
      </c>
      <c r="H4237" t="s">
        <v>20313</v>
      </c>
      <c r="I4237" t="s">
        <v>20314</v>
      </c>
      <c r="J4237" t="s">
        <v>20315</v>
      </c>
      <c r="K4237" t="s">
        <v>20316</v>
      </c>
      <c r="L4237" t="s">
        <v>20317</v>
      </c>
    </row>
    <row r="4238" spans="1:12" hidden="1" x14ac:dyDescent="0.25">
      <c r="A4238" t="s">
        <v>20318</v>
      </c>
      <c r="B4238" s="1">
        <v>9.6500000000000002E-2</v>
      </c>
      <c r="C4238" s="1">
        <v>1.4500000000000001E-2</v>
      </c>
      <c r="D4238">
        <v>2.6897359999999999</v>
      </c>
      <c r="E4238">
        <v>-3.6476229999999998</v>
      </c>
      <c r="F4238">
        <f t="shared" si="66"/>
        <v>0.82991429999999999</v>
      </c>
      <c r="G4238">
        <v>0.82991429999999999</v>
      </c>
      <c r="H4238" t="s">
        <v>20318</v>
      </c>
      <c r="I4238" t="s">
        <v>20319</v>
      </c>
      <c r="J4238" t="s">
        <v>20320</v>
      </c>
      <c r="K4238" t="s">
        <v>20321</v>
      </c>
      <c r="L4238" t="s">
        <v>20322</v>
      </c>
    </row>
    <row r="4239" spans="1:12" hidden="1" x14ac:dyDescent="0.25">
      <c r="A4239" t="s">
        <v>20323</v>
      </c>
      <c r="B4239" s="1">
        <v>9.6500000000000002E-2</v>
      </c>
      <c r="C4239" s="1">
        <v>1.4500000000000001E-2</v>
      </c>
      <c r="D4239">
        <v>2.6897335</v>
      </c>
      <c r="E4239">
        <v>-3.6476280000000001</v>
      </c>
      <c r="F4239">
        <f t="shared" si="66"/>
        <v>0.52439239999999998</v>
      </c>
      <c r="G4239">
        <v>0.52439239999999998</v>
      </c>
      <c r="H4239" t="s">
        <v>20323</v>
      </c>
      <c r="I4239" t="s">
        <v>20324</v>
      </c>
      <c r="J4239" t="s">
        <v>20325</v>
      </c>
      <c r="K4239" t="s">
        <v>20326</v>
      </c>
      <c r="L4239" t="s">
        <v>20327</v>
      </c>
    </row>
    <row r="4240" spans="1:12" hidden="1" x14ac:dyDescent="0.25">
      <c r="A4240" t="s">
        <v>20328</v>
      </c>
      <c r="B4240" s="1">
        <v>9.6500000000000002E-2</v>
      </c>
      <c r="C4240" s="1">
        <v>1.4500000000000001E-2</v>
      </c>
      <c r="D4240">
        <v>-2.6896722999999998</v>
      </c>
      <c r="E4240">
        <v>-3.6477520000000001</v>
      </c>
      <c r="F4240">
        <f t="shared" si="66"/>
        <v>0.40785589999999999</v>
      </c>
      <c r="G4240">
        <v>-0.40785589999999999</v>
      </c>
      <c r="H4240" t="s">
        <v>20328</v>
      </c>
      <c r="I4240" t="s">
        <v>20329</v>
      </c>
      <c r="J4240" t="s">
        <v>20330</v>
      </c>
      <c r="K4240" t="s">
        <v>20331</v>
      </c>
      <c r="L4240" t="s">
        <v>20332</v>
      </c>
    </row>
    <row r="4241" spans="1:12" hidden="1" x14ac:dyDescent="0.25">
      <c r="A4241" t="s">
        <v>20333</v>
      </c>
      <c r="B4241" s="1">
        <v>9.6500000000000002E-2</v>
      </c>
      <c r="C4241" s="1">
        <v>1.4500000000000001E-2</v>
      </c>
      <c r="D4241">
        <v>2.6896232000000002</v>
      </c>
      <c r="E4241">
        <v>-3.6478510000000002</v>
      </c>
      <c r="F4241">
        <f t="shared" si="66"/>
        <v>0.99825430000000004</v>
      </c>
      <c r="G4241">
        <v>0.99825430000000004</v>
      </c>
      <c r="H4241" t="s">
        <v>20333</v>
      </c>
      <c r="I4241" t="s">
        <v>20334</v>
      </c>
      <c r="J4241" t="s">
        <v>20335</v>
      </c>
      <c r="K4241" t="s">
        <v>20336</v>
      </c>
      <c r="L4241" t="s">
        <v>20337</v>
      </c>
    </row>
    <row r="4242" spans="1:12" hidden="1" x14ac:dyDescent="0.25">
      <c r="A4242" t="s">
        <v>20338</v>
      </c>
      <c r="B4242" s="1">
        <v>9.6600000000000005E-2</v>
      </c>
      <c r="C4242" s="1">
        <v>1.4500000000000001E-2</v>
      </c>
      <c r="D4242">
        <v>2.6891069000000001</v>
      </c>
      <c r="E4242">
        <v>-3.6488930000000002</v>
      </c>
      <c r="F4242">
        <f t="shared" si="66"/>
        <v>0.92906840000000002</v>
      </c>
      <c r="G4242">
        <v>0.92906840000000002</v>
      </c>
      <c r="H4242" t="s">
        <v>20338</v>
      </c>
      <c r="I4242" t="s">
        <v>20339</v>
      </c>
      <c r="J4242" t="s">
        <v>20340</v>
      </c>
      <c r="L4242" t="s">
        <v>20341</v>
      </c>
    </row>
    <row r="4243" spans="1:12" hidden="1" x14ac:dyDescent="0.25">
      <c r="A4243" t="s">
        <v>20342</v>
      </c>
      <c r="B4243" s="1">
        <v>9.6699999999999994E-2</v>
      </c>
      <c r="C4243" s="1">
        <v>1.4500000000000001E-2</v>
      </c>
      <c r="D4243">
        <v>-2.6885742000000001</v>
      </c>
      <c r="E4243">
        <v>-3.6499679999999999</v>
      </c>
      <c r="F4243">
        <f t="shared" si="66"/>
        <v>0.49934430000000002</v>
      </c>
      <c r="G4243">
        <v>-0.49934430000000002</v>
      </c>
      <c r="H4243" t="s">
        <v>20342</v>
      </c>
      <c r="I4243" t="s">
        <v>20343</v>
      </c>
      <c r="J4243" t="s">
        <v>20344</v>
      </c>
      <c r="L4243" t="s">
        <v>20345</v>
      </c>
    </row>
    <row r="4244" spans="1:12" hidden="1" x14ac:dyDescent="0.25">
      <c r="A4244" t="s">
        <v>20346</v>
      </c>
      <c r="B4244" s="1">
        <v>9.6699999999999994E-2</v>
      </c>
      <c r="C4244" s="1">
        <v>1.46E-2</v>
      </c>
      <c r="D4244">
        <v>2.6883352</v>
      </c>
      <c r="E4244">
        <v>-3.6504500000000002</v>
      </c>
      <c r="F4244">
        <f t="shared" si="66"/>
        <v>0.63757489999999994</v>
      </c>
      <c r="G4244">
        <v>0.63757489999999994</v>
      </c>
      <c r="H4244" t="s">
        <v>20346</v>
      </c>
      <c r="I4244" t="s">
        <v>20347</v>
      </c>
      <c r="J4244" t="s">
        <v>20348</v>
      </c>
      <c r="K4244" t="s">
        <v>20349</v>
      </c>
      <c r="L4244" t="s">
        <v>20350</v>
      </c>
    </row>
    <row r="4245" spans="1:12" hidden="1" x14ac:dyDescent="0.25">
      <c r="A4245" t="s">
        <v>20351</v>
      </c>
      <c r="B4245" s="1">
        <v>9.6699999999999994E-2</v>
      </c>
      <c r="C4245" s="1">
        <v>1.46E-2</v>
      </c>
      <c r="D4245">
        <v>-2.6883007000000001</v>
      </c>
      <c r="E4245">
        <v>-3.6505200000000002</v>
      </c>
      <c r="F4245">
        <f t="shared" si="66"/>
        <v>0.90700060000000005</v>
      </c>
      <c r="G4245">
        <v>-0.90700060000000005</v>
      </c>
      <c r="H4245" t="s">
        <v>20351</v>
      </c>
      <c r="I4245" t="s">
        <v>20352</v>
      </c>
      <c r="J4245" t="s">
        <v>20353</v>
      </c>
      <c r="K4245" t="s">
        <v>20354</v>
      </c>
      <c r="L4245" t="s">
        <v>20355</v>
      </c>
    </row>
    <row r="4246" spans="1:12" hidden="1" x14ac:dyDescent="0.25">
      <c r="A4246" t="s">
        <v>20356</v>
      </c>
      <c r="B4246" s="1">
        <v>9.6699999999999994E-2</v>
      </c>
      <c r="C4246" s="1">
        <v>1.46E-2</v>
      </c>
      <c r="D4246">
        <v>2.6881740999999999</v>
      </c>
      <c r="E4246">
        <v>-3.6507749999999999</v>
      </c>
      <c r="F4246">
        <f t="shared" si="66"/>
        <v>0.66987759999999996</v>
      </c>
      <c r="G4246">
        <v>0.66987759999999996</v>
      </c>
      <c r="H4246" t="s">
        <v>20356</v>
      </c>
      <c r="I4246" t="s">
        <v>20357</v>
      </c>
      <c r="J4246" t="s">
        <v>20358</v>
      </c>
      <c r="L4246" t="s">
        <v>20359</v>
      </c>
    </row>
    <row r="4247" spans="1:12" hidden="1" x14ac:dyDescent="0.25">
      <c r="A4247" t="s">
        <v>20360</v>
      </c>
      <c r="B4247" s="1">
        <v>9.6699999999999994E-2</v>
      </c>
      <c r="C4247" s="1">
        <v>1.46E-2</v>
      </c>
      <c r="D4247">
        <v>2.6880364999999999</v>
      </c>
      <c r="E4247">
        <v>-3.6510530000000001</v>
      </c>
      <c r="F4247">
        <f t="shared" si="66"/>
        <v>1.3186958</v>
      </c>
      <c r="G4247">
        <v>1.3186958</v>
      </c>
      <c r="H4247" t="s">
        <v>20360</v>
      </c>
      <c r="I4247" t="s">
        <v>20361</v>
      </c>
      <c r="J4247" t="s">
        <v>20362</v>
      </c>
      <c r="L4247" t="s">
        <v>20363</v>
      </c>
    </row>
    <row r="4248" spans="1:12" hidden="1" x14ac:dyDescent="0.25">
      <c r="A4248" t="s">
        <v>20364</v>
      </c>
      <c r="B4248" s="1">
        <v>9.6699999999999994E-2</v>
      </c>
      <c r="C4248" s="1">
        <v>1.46E-2</v>
      </c>
      <c r="D4248">
        <v>-2.6879572</v>
      </c>
      <c r="E4248">
        <v>-3.6512129999999998</v>
      </c>
      <c r="F4248">
        <f t="shared" si="66"/>
        <v>0.40070090000000003</v>
      </c>
      <c r="G4248">
        <v>-0.40070090000000003</v>
      </c>
      <c r="H4248" t="s">
        <v>20364</v>
      </c>
      <c r="I4248" t="s">
        <v>20365</v>
      </c>
      <c r="J4248" t="s">
        <v>20366</v>
      </c>
      <c r="L4248" t="s">
        <v>20367</v>
      </c>
    </row>
    <row r="4249" spans="1:12" hidden="1" x14ac:dyDescent="0.25">
      <c r="A4249" t="s">
        <v>20368</v>
      </c>
      <c r="B4249" s="1">
        <v>9.6699999999999994E-2</v>
      </c>
      <c r="C4249" s="1">
        <v>1.46E-2</v>
      </c>
      <c r="D4249">
        <v>-2.6879154999999999</v>
      </c>
      <c r="E4249">
        <v>-3.651297</v>
      </c>
      <c r="F4249">
        <f t="shared" si="66"/>
        <v>0.67244760000000003</v>
      </c>
      <c r="G4249">
        <v>-0.67244760000000003</v>
      </c>
      <c r="H4249" t="s">
        <v>20368</v>
      </c>
      <c r="I4249" t="s">
        <v>20369</v>
      </c>
      <c r="J4249" t="s">
        <v>20370</v>
      </c>
      <c r="L4249" t="s">
        <v>20371</v>
      </c>
    </row>
    <row r="4250" spans="1:12" hidden="1" x14ac:dyDescent="0.25">
      <c r="A4250" t="s">
        <v>20372</v>
      </c>
      <c r="B4250" s="1">
        <v>9.6699999999999994E-2</v>
      </c>
      <c r="C4250" s="1">
        <v>1.46E-2</v>
      </c>
      <c r="D4250">
        <v>-2.6877133999999998</v>
      </c>
      <c r="E4250">
        <v>-3.6517040000000001</v>
      </c>
      <c r="F4250">
        <f t="shared" si="66"/>
        <v>0.54297930000000005</v>
      </c>
      <c r="G4250">
        <v>-0.54297930000000005</v>
      </c>
      <c r="H4250" t="s">
        <v>20372</v>
      </c>
      <c r="I4250" t="s">
        <v>20373</v>
      </c>
      <c r="J4250" t="s">
        <v>20374</v>
      </c>
      <c r="K4250" t="s">
        <v>20375</v>
      </c>
      <c r="L4250" t="s">
        <v>20376</v>
      </c>
    </row>
    <row r="4251" spans="1:12" hidden="1" x14ac:dyDescent="0.25">
      <c r="A4251" t="s">
        <v>20377</v>
      </c>
      <c r="B4251" s="1">
        <v>9.6699999999999994E-2</v>
      </c>
      <c r="C4251" s="1">
        <v>1.46E-2</v>
      </c>
      <c r="D4251">
        <v>-2.6876625000000001</v>
      </c>
      <c r="E4251">
        <v>-3.6518069999999998</v>
      </c>
      <c r="F4251">
        <f t="shared" si="66"/>
        <v>0.57724180000000003</v>
      </c>
      <c r="G4251">
        <v>-0.57724180000000003</v>
      </c>
      <c r="H4251" t="s">
        <v>20377</v>
      </c>
      <c r="I4251" t="s">
        <v>20378</v>
      </c>
      <c r="J4251" t="s">
        <v>20379</v>
      </c>
      <c r="K4251" t="s">
        <v>20380</v>
      </c>
      <c r="L4251" t="s">
        <v>20381</v>
      </c>
    </row>
    <row r="4252" spans="1:12" hidden="1" x14ac:dyDescent="0.25">
      <c r="A4252" t="s">
        <v>20382</v>
      </c>
      <c r="B4252" s="1">
        <v>9.6799999999999997E-2</v>
      </c>
      <c r="C4252" s="1">
        <v>1.46E-2</v>
      </c>
      <c r="D4252">
        <v>-2.6872069999999999</v>
      </c>
      <c r="E4252">
        <v>-3.6527259999999999</v>
      </c>
      <c r="F4252">
        <f t="shared" si="66"/>
        <v>0.39591969999999999</v>
      </c>
      <c r="G4252">
        <v>-0.39591969999999999</v>
      </c>
      <c r="H4252" t="s">
        <v>20382</v>
      </c>
      <c r="I4252" t="s">
        <v>20383</v>
      </c>
      <c r="J4252" t="s">
        <v>20384</v>
      </c>
      <c r="K4252" t="s">
        <v>20385</v>
      </c>
      <c r="L4252" t="s">
        <v>20386</v>
      </c>
    </row>
    <row r="4253" spans="1:12" hidden="1" x14ac:dyDescent="0.25">
      <c r="A4253" t="s">
        <v>20387</v>
      </c>
      <c r="B4253" s="1">
        <v>9.6799999999999997E-2</v>
      </c>
      <c r="C4253" s="1">
        <v>1.46E-2</v>
      </c>
      <c r="D4253">
        <v>2.6870609999999999</v>
      </c>
      <c r="E4253">
        <v>-3.6530209999999999</v>
      </c>
      <c r="F4253">
        <f t="shared" si="66"/>
        <v>1.0848492000000001</v>
      </c>
      <c r="G4253">
        <v>1.0848492000000001</v>
      </c>
      <c r="H4253" t="s">
        <v>20387</v>
      </c>
      <c r="I4253" t="s">
        <v>20388</v>
      </c>
      <c r="J4253" t="s">
        <v>20389</v>
      </c>
      <c r="K4253" t="s">
        <v>20390</v>
      </c>
      <c r="L4253" t="s">
        <v>20391</v>
      </c>
    </row>
    <row r="4254" spans="1:12" hidden="1" x14ac:dyDescent="0.25">
      <c r="A4254" t="s">
        <v>20392</v>
      </c>
      <c r="B4254" s="1">
        <v>9.6799999999999997E-2</v>
      </c>
      <c r="C4254" s="1">
        <v>1.46E-2</v>
      </c>
      <c r="D4254">
        <v>-2.6868085000000002</v>
      </c>
      <c r="E4254">
        <v>-3.6535299999999999</v>
      </c>
      <c r="F4254">
        <f t="shared" si="66"/>
        <v>0.45005729999999999</v>
      </c>
      <c r="G4254">
        <v>-0.45005729999999999</v>
      </c>
      <c r="H4254" t="s">
        <v>20392</v>
      </c>
      <c r="I4254" t="s">
        <v>20393</v>
      </c>
      <c r="J4254" t="s">
        <v>20394</v>
      </c>
      <c r="K4254" t="s">
        <v>20395</v>
      </c>
      <c r="L4254" t="s">
        <v>20396</v>
      </c>
    </row>
    <row r="4255" spans="1:12" hidden="1" x14ac:dyDescent="0.25">
      <c r="A4255" t="s">
        <v>20397</v>
      </c>
      <c r="B4255" s="1">
        <v>9.69E-2</v>
      </c>
      <c r="C4255" s="1">
        <v>1.46E-2</v>
      </c>
      <c r="D4255">
        <v>-2.6865684000000001</v>
      </c>
      <c r="E4255">
        <v>-3.6540140000000001</v>
      </c>
      <c r="F4255">
        <f t="shared" si="66"/>
        <v>0.67454159999999996</v>
      </c>
      <c r="G4255">
        <v>-0.67454159999999996</v>
      </c>
      <c r="H4255" t="s">
        <v>20397</v>
      </c>
      <c r="I4255" t="s">
        <v>20398</v>
      </c>
      <c r="J4255" t="s">
        <v>20399</v>
      </c>
      <c r="K4255" t="s">
        <v>20400</v>
      </c>
      <c r="L4255" t="s">
        <v>20401</v>
      </c>
    </row>
    <row r="4256" spans="1:12" hidden="1" x14ac:dyDescent="0.25">
      <c r="A4256" t="s">
        <v>20402</v>
      </c>
      <c r="B4256" s="1">
        <v>9.69E-2</v>
      </c>
      <c r="C4256" s="1">
        <v>1.46E-2</v>
      </c>
      <c r="D4256">
        <v>-2.6864579000000002</v>
      </c>
      <c r="E4256">
        <v>-3.6542370000000002</v>
      </c>
      <c r="F4256">
        <f t="shared" si="66"/>
        <v>0.97983279999999995</v>
      </c>
      <c r="G4256">
        <v>-0.97983279999999995</v>
      </c>
      <c r="H4256" t="s">
        <v>20402</v>
      </c>
      <c r="I4256" t="s">
        <v>20403</v>
      </c>
      <c r="J4256" t="s">
        <v>20404</v>
      </c>
      <c r="K4256" t="s">
        <v>20405</v>
      </c>
      <c r="L4256" t="s">
        <v>20406</v>
      </c>
    </row>
    <row r="4257" spans="1:12" hidden="1" x14ac:dyDescent="0.25">
      <c r="A4257" t="s">
        <v>20407</v>
      </c>
      <c r="B4257" s="1">
        <v>9.69E-2</v>
      </c>
      <c r="C4257" s="1">
        <v>1.46E-2</v>
      </c>
      <c r="D4257">
        <v>-2.6862677000000001</v>
      </c>
      <c r="E4257">
        <v>-3.6546210000000001</v>
      </c>
      <c r="F4257">
        <f t="shared" si="66"/>
        <v>1.1736004</v>
      </c>
      <c r="G4257">
        <v>-1.1736004</v>
      </c>
      <c r="H4257" t="s">
        <v>20407</v>
      </c>
      <c r="I4257" t="s">
        <v>20408</v>
      </c>
      <c r="J4257" t="s">
        <v>20409</v>
      </c>
      <c r="K4257" t="s">
        <v>20410</v>
      </c>
      <c r="L4257" t="s">
        <v>20411</v>
      </c>
    </row>
    <row r="4258" spans="1:12" hidden="1" x14ac:dyDescent="0.25">
      <c r="A4258" t="s">
        <v>20412</v>
      </c>
      <c r="B4258" s="1">
        <v>9.69E-2</v>
      </c>
      <c r="C4258" s="1">
        <v>1.46E-2</v>
      </c>
      <c r="D4258">
        <v>-2.6861092000000002</v>
      </c>
      <c r="E4258">
        <v>-3.6549399999999999</v>
      </c>
      <c r="F4258">
        <f t="shared" si="66"/>
        <v>0.421047</v>
      </c>
      <c r="G4258">
        <v>-0.421047</v>
      </c>
      <c r="H4258" t="s">
        <v>20412</v>
      </c>
      <c r="I4258" t="s">
        <v>20413</v>
      </c>
      <c r="J4258" t="s">
        <v>20414</v>
      </c>
      <c r="L4258" t="s">
        <v>20415</v>
      </c>
    </row>
    <row r="4259" spans="1:12" hidden="1" x14ac:dyDescent="0.25">
      <c r="A4259" t="s">
        <v>20416</v>
      </c>
      <c r="B4259" s="1">
        <v>9.69E-2</v>
      </c>
      <c r="C4259" s="1">
        <v>1.46E-2</v>
      </c>
      <c r="D4259">
        <v>2.6859065000000002</v>
      </c>
      <c r="E4259">
        <v>-3.6553490000000002</v>
      </c>
      <c r="F4259">
        <f t="shared" si="66"/>
        <v>0.56176839999999995</v>
      </c>
      <c r="G4259">
        <v>0.56176839999999995</v>
      </c>
      <c r="H4259" t="s">
        <v>20416</v>
      </c>
      <c r="I4259" t="s">
        <v>20417</v>
      </c>
      <c r="J4259" t="s">
        <v>20418</v>
      </c>
      <c r="K4259" t="s">
        <v>20419</v>
      </c>
      <c r="L4259" t="s">
        <v>20420</v>
      </c>
    </row>
    <row r="4260" spans="1:12" hidden="1" x14ac:dyDescent="0.25">
      <c r="A4260" t="s">
        <v>20421</v>
      </c>
      <c r="B4260" s="1">
        <v>9.7000000000000003E-2</v>
      </c>
      <c r="C4260" s="1">
        <v>1.46E-2</v>
      </c>
      <c r="D4260">
        <v>2.6854269</v>
      </c>
      <c r="E4260">
        <v>-3.656317</v>
      </c>
      <c r="F4260">
        <f t="shared" si="66"/>
        <v>1.1714408000000001</v>
      </c>
      <c r="G4260">
        <v>1.1714408000000001</v>
      </c>
      <c r="H4260" t="s">
        <v>20421</v>
      </c>
      <c r="I4260" t="s">
        <v>20422</v>
      </c>
      <c r="J4260" t="s">
        <v>20423</v>
      </c>
      <c r="K4260" t="s">
        <v>20424</v>
      </c>
      <c r="L4260" t="s">
        <v>20425</v>
      </c>
    </row>
    <row r="4261" spans="1:12" hidden="1" x14ac:dyDescent="0.25">
      <c r="A4261" t="s">
        <v>20426</v>
      </c>
      <c r="B4261" s="1">
        <v>9.7000000000000003E-2</v>
      </c>
      <c r="C4261" s="1">
        <v>1.47E-2</v>
      </c>
      <c r="D4261">
        <v>2.6851208999999998</v>
      </c>
      <c r="E4261">
        <v>-3.6569340000000001</v>
      </c>
      <c r="F4261">
        <f t="shared" si="66"/>
        <v>0.86621760000000003</v>
      </c>
      <c r="G4261">
        <v>0.86621760000000003</v>
      </c>
      <c r="H4261" t="s">
        <v>20426</v>
      </c>
      <c r="I4261" t="s">
        <v>20427</v>
      </c>
      <c r="J4261" t="s">
        <v>20428</v>
      </c>
      <c r="K4261" t="s">
        <v>20429</v>
      </c>
      <c r="L4261" t="s">
        <v>20430</v>
      </c>
    </row>
    <row r="4262" spans="1:12" hidden="1" x14ac:dyDescent="0.25">
      <c r="A4262" t="s">
        <v>20431</v>
      </c>
      <c r="B4262" s="1">
        <v>9.7000000000000003E-2</v>
      </c>
      <c r="C4262" s="1">
        <v>1.47E-2</v>
      </c>
      <c r="D4262">
        <v>-2.6850108000000001</v>
      </c>
      <c r="E4262">
        <v>-3.6571560000000001</v>
      </c>
      <c r="F4262">
        <f t="shared" si="66"/>
        <v>0.95562429999999998</v>
      </c>
      <c r="G4262">
        <v>-0.95562429999999998</v>
      </c>
      <c r="H4262" t="s">
        <v>20431</v>
      </c>
      <c r="I4262" t="s">
        <v>20432</v>
      </c>
      <c r="J4262" t="s">
        <v>20433</v>
      </c>
      <c r="K4262" t="s">
        <v>20434</v>
      </c>
      <c r="L4262" t="s">
        <v>20435</v>
      </c>
    </row>
    <row r="4263" spans="1:12" hidden="1" x14ac:dyDescent="0.25">
      <c r="A4263" t="s">
        <v>20436</v>
      </c>
      <c r="B4263" s="1">
        <v>9.7000000000000003E-2</v>
      </c>
      <c r="C4263" s="1">
        <v>1.47E-2</v>
      </c>
      <c r="D4263">
        <v>-2.6849777000000001</v>
      </c>
      <c r="E4263">
        <v>-3.657222</v>
      </c>
      <c r="F4263">
        <f t="shared" si="66"/>
        <v>1.2697852000000001</v>
      </c>
      <c r="G4263">
        <v>-1.2697852000000001</v>
      </c>
      <c r="H4263" t="s">
        <v>20436</v>
      </c>
      <c r="I4263" t="s">
        <v>20437</v>
      </c>
      <c r="J4263" t="s">
        <v>20438</v>
      </c>
      <c r="K4263" t="s">
        <v>20439</v>
      </c>
      <c r="L4263" t="s">
        <v>20440</v>
      </c>
    </row>
    <row r="4264" spans="1:12" hidden="1" x14ac:dyDescent="0.25">
      <c r="A4264" t="s">
        <v>20441</v>
      </c>
      <c r="B4264" s="1">
        <v>9.7000000000000003E-2</v>
      </c>
      <c r="C4264" s="1">
        <v>1.47E-2</v>
      </c>
      <c r="D4264">
        <v>2.6848833000000001</v>
      </c>
      <c r="E4264">
        <v>-3.657413</v>
      </c>
      <c r="F4264">
        <f t="shared" si="66"/>
        <v>0.60448729999999995</v>
      </c>
      <c r="G4264">
        <v>0.60448729999999995</v>
      </c>
      <c r="H4264" t="s">
        <v>20441</v>
      </c>
      <c r="I4264" t="s">
        <v>20442</v>
      </c>
      <c r="J4264" t="s">
        <v>20443</v>
      </c>
      <c r="K4264" t="s">
        <v>20444</v>
      </c>
      <c r="L4264" t="s">
        <v>20445</v>
      </c>
    </row>
    <row r="4265" spans="1:12" hidden="1" x14ac:dyDescent="0.25">
      <c r="A4265" t="s">
        <v>20446</v>
      </c>
      <c r="B4265" s="1">
        <v>9.7100000000000006E-2</v>
      </c>
      <c r="C4265" s="1">
        <v>1.47E-2</v>
      </c>
      <c r="D4265">
        <v>-2.6843398000000001</v>
      </c>
      <c r="E4265">
        <v>-3.658509</v>
      </c>
      <c r="F4265">
        <f t="shared" si="66"/>
        <v>1.0560967000000001</v>
      </c>
      <c r="G4265">
        <v>-1.0560967000000001</v>
      </c>
      <c r="H4265" t="s">
        <v>20446</v>
      </c>
      <c r="I4265" t="s">
        <v>20447</v>
      </c>
      <c r="J4265" t="s">
        <v>20448</v>
      </c>
      <c r="K4265" t="s">
        <v>20449</v>
      </c>
      <c r="L4265" t="s">
        <v>20450</v>
      </c>
    </row>
    <row r="4266" spans="1:12" hidden="1" x14ac:dyDescent="0.25">
      <c r="A4266" t="s">
        <v>20451</v>
      </c>
      <c r="B4266" s="1">
        <v>9.7100000000000006E-2</v>
      </c>
      <c r="C4266" s="1">
        <v>1.47E-2</v>
      </c>
      <c r="D4266">
        <v>-2.6842584999999999</v>
      </c>
      <c r="E4266">
        <v>-3.6586729999999998</v>
      </c>
      <c r="F4266">
        <f t="shared" si="66"/>
        <v>0.68086440000000004</v>
      </c>
      <c r="G4266">
        <v>-0.68086440000000004</v>
      </c>
      <c r="H4266" t="s">
        <v>20451</v>
      </c>
      <c r="I4266" t="s">
        <v>20452</v>
      </c>
      <c r="J4266" t="s">
        <v>20453</v>
      </c>
      <c r="L4266" t="s">
        <v>20454</v>
      </c>
    </row>
    <row r="4267" spans="1:12" hidden="1" x14ac:dyDescent="0.25">
      <c r="A4267" t="s">
        <v>20455</v>
      </c>
      <c r="B4267" s="1">
        <v>9.7100000000000006E-2</v>
      </c>
      <c r="C4267" s="1">
        <v>1.47E-2</v>
      </c>
      <c r="D4267">
        <v>-2.6841675999999999</v>
      </c>
      <c r="E4267">
        <v>-3.6588560000000001</v>
      </c>
      <c r="F4267">
        <f t="shared" si="66"/>
        <v>0.40926380000000001</v>
      </c>
      <c r="G4267">
        <v>-0.40926380000000001</v>
      </c>
      <c r="H4267" t="s">
        <v>20455</v>
      </c>
      <c r="I4267" t="s">
        <v>20456</v>
      </c>
      <c r="J4267" t="s">
        <v>20457</v>
      </c>
      <c r="K4267" t="s">
        <v>20458</v>
      </c>
      <c r="L4267" t="s">
        <v>20459</v>
      </c>
    </row>
    <row r="4268" spans="1:12" hidden="1" x14ac:dyDescent="0.25">
      <c r="A4268" t="s">
        <v>20460</v>
      </c>
      <c r="B4268" s="1">
        <v>9.7100000000000006E-2</v>
      </c>
      <c r="C4268" s="1">
        <v>1.47E-2</v>
      </c>
      <c r="D4268">
        <v>-2.683856</v>
      </c>
      <c r="E4268">
        <v>-3.659484</v>
      </c>
      <c r="F4268">
        <f t="shared" si="66"/>
        <v>0.64992640000000002</v>
      </c>
      <c r="G4268">
        <v>-0.64992640000000002</v>
      </c>
      <c r="H4268" t="s">
        <v>20460</v>
      </c>
      <c r="I4268" t="s">
        <v>20461</v>
      </c>
      <c r="J4268" t="s">
        <v>20462</v>
      </c>
      <c r="K4268" t="s">
        <v>20463</v>
      </c>
      <c r="L4268" t="s">
        <v>20464</v>
      </c>
    </row>
    <row r="4269" spans="1:12" hidden="1" x14ac:dyDescent="0.25">
      <c r="A4269" t="s">
        <v>20465</v>
      </c>
      <c r="B4269" s="1">
        <v>9.7100000000000006E-2</v>
      </c>
      <c r="C4269" s="1">
        <v>1.47E-2</v>
      </c>
      <c r="D4269">
        <v>2.6838055999999999</v>
      </c>
      <c r="E4269">
        <v>-3.659586</v>
      </c>
      <c r="F4269">
        <f t="shared" si="66"/>
        <v>1.4526478</v>
      </c>
      <c r="G4269">
        <v>1.4526478</v>
      </c>
      <c r="H4269" t="s">
        <v>20465</v>
      </c>
      <c r="I4269" t="s">
        <v>20466</v>
      </c>
      <c r="J4269" t="s">
        <v>20467</v>
      </c>
      <c r="K4269" t="s">
        <v>20468</v>
      </c>
      <c r="L4269" t="s">
        <v>20469</v>
      </c>
    </row>
    <row r="4270" spans="1:12" hidden="1" x14ac:dyDescent="0.25">
      <c r="A4270" t="s">
        <v>20470</v>
      </c>
      <c r="B4270" s="1">
        <v>9.7199999999999995E-2</v>
      </c>
      <c r="C4270" s="1">
        <v>1.47E-2</v>
      </c>
      <c r="D4270">
        <v>2.6831437999999999</v>
      </c>
      <c r="E4270">
        <v>-3.66092</v>
      </c>
      <c r="F4270">
        <f t="shared" si="66"/>
        <v>0.61058889999999999</v>
      </c>
      <c r="G4270">
        <v>0.61058889999999999</v>
      </c>
      <c r="H4270" t="s">
        <v>20470</v>
      </c>
      <c r="I4270" t="s">
        <v>20471</v>
      </c>
      <c r="J4270" t="s">
        <v>20472</v>
      </c>
      <c r="K4270" t="s">
        <v>20473</v>
      </c>
      <c r="L4270" t="s">
        <v>20474</v>
      </c>
    </row>
    <row r="4271" spans="1:12" hidden="1" x14ac:dyDescent="0.25">
      <c r="A4271" t="s">
        <v>20475</v>
      </c>
      <c r="B4271" s="1">
        <v>9.7299999999999998E-2</v>
      </c>
      <c r="C4271" s="1">
        <v>1.47E-2</v>
      </c>
      <c r="D4271">
        <v>-2.6827804999999998</v>
      </c>
      <c r="E4271">
        <v>-3.6616520000000001</v>
      </c>
      <c r="F4271">
        <f t="shared" si="66"/>
        <v>0.6266756</v>
      </c>
      <c r="G4271">
        <v>-0.6266756</v>
      </c>
      <c r="H4271" t="s">
        <v>20475</v>
      </c>
      <c r="I4271" t="s">
        <v>20476</v>
      </c>
      <c r="J4271" t="s">
        <v>20477</v>
      </c>
      <c r="K4271" t="s">
        <v>20478</v>
      </c>
      <c r="L4271" t="s">
        <v>20479</v>
      </c>
    </row>
    <row r="4272" spans="1:12" hidden="1" x14ac:dyDescent="0.25">
      <c r="A4272" t="s">
        <v>20480</v>
      </c>
      <c r="B4272" s="1">
        <v>9.74E-2</v>
      </c>
      <c r="C4272" s="1">
        <v>1.47E-2</v>
      </c>
      <c r="D4272">
        <v>2.6822020000000002</v>
      </c>
      <c r="E4272">
        <v>-3.6628180000000001</v>
      </c>
      <c r="F4272">
        <f t="shared" si="66"/>
        <v>0.4656845</v>
      </c>
      <c r="G4272">
        <v>0.4656845</v>
      </c>
      <c r="H4272" t="s">
        <v>20480</v>
      </c>
      <c r="I4272" t="s">
        <v>20481</v>
      </c>
      <c r="J4272" t="s">
        <v>20482</v>
      </c>
      <c r="K4272" t="s">
        <v>20483</v>
      </c>
      <c r="L4272" t="s">
        <v>20484</v>
      </c>
    </row>
    <row r="4273" spans="1:12" hidden="1" x14ac:dyDescent="0.25">
      <c r="A4273" t="s">
        <v>20485</v>
      </c>
      <c r="B4273" s="1">
        <v>9.74E-2</v>
      </c>
      <c r="C4273" s="1">
        <v>1.47E-2</v>
      </c>
      <c r="D4273">
        <v>2.6821893000000001</v>
      </c>
      <c r="E4273">
        <v>-3.6628440000000002</v>
      </c>
      <c r="F4273">
        <f t="shared" si="66"/>
        <v>0.74880769999999997</v>
      </c>
      <c r="G4273">
        <v>0.74880769999999997</v>
      </c>
      <c r="H4273" t="s">
        <v>20485</v>
      </c>
      <c r="I4273" t="s">
        <v>20486</v>
      </c>
      <c r="J4273" t="s">
        <v>20487</v>
      </c>
      <c r="K4273" t="s">
        <v>20488</v>
      </c>
      <c r="L4273" t="s">
        <v>20489</v>
      </c>
    </row>
    <row r="4274" spans="1:12" hidden="1" x14ac:dyDescent="0.25">
      <c r="A4274" t="s">
        <v>20490</v>
      </c>
      <c r="B4274" s="1">
        <v>9.74E-2</v>
      </c>
      <c r="C4274" s="1">
        <v>1.4800000000000001E-2</v>
      </c>
      <c r="D4274">
        <v>-2.6818743</v>
      </c>
      <c r="E4274">
        <v>-3.6634790000000002</v>
      </c>
      <c r="F4274">
        <f t="shared" si="66"/>
        <v>0.56457400000000002</v>
      </c>
      <c r="G4274">
        <v>-0.56457400000000002</v>
      </c>
      <c r="H4274" t="s">
        <v>20490</v>
      </c>
      <c r="I4274" t="s">
        <v>20491</v>
      </c>
      <c r="J4274" t="s">
        <v>20492</v>
      </c>
      <c r="K4274" t="s">
        <v>20493</v>
      </c>
      <c r="L4274" t="s">
        <v>20494</v>
      </c>
    </row>
    <row r="4275" spans="1:12" hidden="1" x14ac:dyDescent="0.25">
      <c r="A4275" t="s">
        <v>20495</v>
      </c>
      <c r="B4275" s="1">
        <v>9.74E-2</v>
      </c>
      <c r="C4275" s="1">
        <v>1.4800000000000001E-2</v>
      </c>
      <c r="D4275">
        <v>2.6818518999999998</v>
      </c>
      <c r="E4275">
        <v>-3.6635239999999998</v>
      </c>
      <c r="F4275">
        <f t="shared" si="66"/>
        <v>1.0990663000000001</v>
      </c>
      <c r="G4275">
        <v>1.0990663000000001</v>
      </c>
      <c r="H4275" t="s">
        <v>20495</v>
      </c>
      <c r="I4275" t="s">
        <v>20496</v>
      </c>
      <c r="J4275" t="s">
        <v>20497</v>
      </c>
      <c r="K4275" t="s">
        <v>20498</v>
      </c>
      <c r="L4275" t="s">
        <v>20499</v>
      </c>
    </row>
    <row r="4276" spans="1:12" hidden="1" x14ac:dyDescent="0.25">
      <c r="A4276" t="s">
        <v>20500</v>
      </c>
      <c r="B4276" s="1">
        <v>9.74E-2</v>
      </c>
      <c r="C4276" s="1">
        <v>1.4800000000000001E-2</v>
      </c>
      <c r="D4276">
        <v>-2.6816526999999999</v>
      </c>
      <c r="E4276">
        <v>-3.663926</v>
      </c>
      <c r="F4276">
        <f t="shared" si="66"/>
        <v>1.9391324999999999</v>
      </c>
      <c r="G4276">
        <v>-1.9391324999999999</v>
      </c>
      <c r="H4276" t="s">
        <v>20500</v>
      </c>
      <c r="I4276" t="s">
        <v>20501</v>
      </c>
      <c r="J4276" t="s">
        <v>20502</v>
      </c>
      <c r="K4276" t="s">
        <v>20503</v>
      </c>
      <c r="L4276" t="s">
        <v>20504</v>
      </c>
    </row>
    <row r="4277" spans="1:12" hidden="1" x14ac:dyDescent="0.25">
      <c r="A4277" t="s">
        <v>20505</v>
      </c>
      <c r="B4277" s="1">
        <v>9.74E-2</v>
      </c>
      <c r="C4277" s="1">
        <v>1.4800000000000001E-2</v>
      </c>
      <c r="D4277">
        <v>2.6815940999999999</v>
      </c>
      <c r="E4277">
        <v>-3.6640440000000001</v>
      </c>
      <c r="F4277">
        <f t="shared" si="66"/>
        <v>0.44755250000000002</v>
      </c>
      <c r="G4277">
        <v>0.44755250000000002</v>
      </c>
      <c r="H4277" t="s">
        <v>20505</v>
      </c>
      <c r="I4277" t="s">
        <v>20506</v>
      </c>
      <c r="J4277" t="s">
        <v>20507</v>
      </c>
      <c r="K4277" t="s">
        <v>20508</v>
      </c>
      <c r="L4277" t="s">
        <v>20509</v>
      </c>
    </row>
    <row r="4278" spans="1:12" hidden="1" x14ac:dyDescent="0.25">
      <c r="A4278" t="s">
        <v>20510</v>
      </c>
      <c r="B4278" s="1">
        <v>9.74E-2</v>
      </c>
      <c r="C4278" s="1">
        <v>1.4800000000000001E-2</v>
      </c>
      <c r="D4278">
        <v>2.6814947999999998</v>
      </c>
      <c r="E4278">
        <v>-3.6642440000000001</v>
      </c>
      <c r="F4278">
        <f t="shared" si="66"/>
        <v>1.2232517000000001</v>
      </c>
      <c r="G4278">
        <v>1.2232517000000001</v>
      </c>
      <c r="H4278" t="s">
        <v>20510</v>
      </c>
      <c r="I4278" t="s">
        <v>20511</v>
      </c>
      <c r="J4278" t="s">
        <v>20512</v>
      </c>
      <c r="K4278" t="s">
        <v>20513</v>
      </c>
      <c r="L4278" t="s">
        <v>20514</v>
      </c>
    </row>
    <row r="4279" spans="1:12" hidden="1" x14ac:dyDescent="0.25">
      <c r="A4279" t="s">
        <v>20515</v>
      </c>
      <c r="B4279" s="1">
        <v>9.74E-2</v>
      </c>
      <c r="C4279" s="1">
        <v>1.4800000000000001E-2</v>
      </c>
      <c r="D4279">
        <v>2.6814290000000001</v>
      </c>
      <c r="E4279">
        <v>-3.664377</v>
      </c>
      <c r="F4279">
        <f t="shared" si="66"/>
        <v>0.96371660000000003</v>
      </c>
      <c r="G4279">
        <v>0.96371660000000003</v>
      </c>
      <c r="H4279" t="s">
        <v>20515</v>
      </c>
      <c r="I4279" t="s">
        <v>20516</v>
      </c>
      <c r="J4279" t="s">
        <v>20517</v>
      </c>
      <c r="L4279" t="s">
        <v>20518</v>
      </c>
    </row>
    <row r="4280" spans="1:12" hidden="1" x14ac:dyDescent="0.25">
      <c r="A4280" t="s">
        <v>20519</v>
      </c>
      <c r="B4280" s="1">
        <v>9.74E-2</v>
      </c>
      <c r="C4280" s="1">
        <v>1.4800000000000001E-2</v>
      </c>
      <c r="D4280">
        <v>2.6814146999999999</v>
      </c>
      <c r="E4280">
        <v>-3.6644049999999999</v>
      </c>
      <c r="F4280">
        <f t="shared" si="66"/>
        <v>0.82612529999999995</v>
      </c>
      <c r="G4280">
        <v>0.82612529999999995</v>
      </c>
      <c r="H4280" t="s">
        <v>20519</v>
      </c>
      <c r="I4280" t="s">
        <v>20520</v>
      </c>
      <c r="J4280" t="s">
        <v>20521</v>
      </c>
      <c r="K4280" t="s">
        <v>20522</v>
      </c>
      <c r="L4280" t="s">
        <v>20523</v>
      </c>
    </row>
    <row r="4281" spans="1:12" hidden="1" x14ac:dyDescent="0.25">
      <c r="A4281" t="s">
        <v>20524</v>
      </c>
      <c r="B4281" s="1">
        <v>9.7500000000000003E-2</v>
      </c>
      <c r="C4281" s="1">
        <v>1.4800000000000001E-2</v>
      </c>
      <c r="D4281">
        <v>2.6810651000000001</v>
      </c>
      <c r="E4281">
        <v>-3.6651099999999999</v>
      </c>
      <c r="F4281">
        <f t="shared" si="66"/>
        <v>1.0157183999999999</v>
      </c>
      <c r="G4281">
        <v>1.0157183999999999</v>
      </c>
      <c r="H4281" t="s">
        <v>20524</v>
      </c>
      <c r="I4281" t="s">
        <v>20525</v>
      </c>
      <c r="J4281" t="s">
        <v>20526</v>
      </c>
      <c r="K4281" t="s">
        <v>20527</v>
      </c>
      <c r="L4281" t="s">
        <v>20528</v>
      </c>
    </row>
    <row r="4282" spans="1:12" hidden="1" x14ac:dyDescent="0.25">
      <c r="A4282" t="s">
        <v>20529</v>
      </c>
      <c r="B4282" s="1">
        <v>9.7500000000000003E-2</v>
      </c>
      <c r="C4282" s="1">
        <v>1.4800000000000001E-2</v>
      </c>
      <c r="D4282">
        <v>2.6808318999999998</v>
      </c>
      <c r="E4282">
        <v>-3.6655799999999998</v>
      </c>
      <c r="F4282">
        <f t="shared" si="66"/>
        <v>1.2476263000000001</v>
      </c>
      <c r="G4282">
        <v>1.2476263000000001</v>
      </c>
      <c r="H4282" t="s">
        <v>20529</v>
      </c>
      <c r="I4282" t="s">
        <v>20530</v>
      </c>
      <c r="J4282" t="s">
        <v>20531</v>
      </c>
      <c r="K4282" t="s">
        <v>20532</v>
      </c>
      <c r="L4282" t="s">
        <v>20533</v>
      </c>
    </row>
    <row r="4283" spans="1:12" hidden="1" x14ac:dyDescent="0.25">
      <c r="A4283" t="s">
        <v>20534</v>
      </c>
      <c r="B4283" s="1">
        <v>9.7500000000000003E-2</v>
      </c>
      <c r="C4283" s="1">
        <v>1.4800000000000001E-2</v>
      </c>
      <c r="D4283">
        <v>2.6807968999999998</v>
      </c>
      <c r="E4283">
        <v>-3.6656499999999999</v>
      </c>
      <c r="F4283">
        <f t="shared" si="66"/>
        <v>0.77947180000000005</v>
      </c>
      <c r="G4283">
        <v>0.77947180000000005</v>
      </c>
      <c r="H4283" t="s">
        <v>20534</v>
      </c>
      <c r="I4283" t="s">
        <v>20535</v>
      </c>
      <c r="J4283" t="s">
        <v>20536</v>
      </c>
      <c r="L4283" t="s">
        <v>20537</v>
      </c>
    </row>
    <row r="4284" spans="1:12" hidden="1" x14ac:dyDescent="0.25">
      <c r="A4284" t="s">
        <v>20538</v>
      </c>
      <c r="B4284" s="1">
        <v>9.7500000000000003E-2</v>
      </c>
      <c r="C4284" s="1">
        <v>1.4800000000000001E-2</v>
      </c>
      <c r="D4284">
        <v>-2.6807099000000001</v>
      </c>
      <c r="E4284">
        <v>-3.665826</v>
      </c>
      <c r="F4284">
        <f t="shared" si="66"/>
        <v>0.58611789999999997</v>
      </c>
      <c r="G4284">
        <v>-0.58611789999999997</v>
      </c>
      <c r="H4284" t="s">
        <v>20538</v>
      </c>
      <c r="I4284" t="s">
        <v>20539</v>
      </c>
      <c r="J4284" t="s">
        <v>20540</v>
      </c>
      <c r="K4284" t="s">
        <v>20541</v>
      </c>
      <c r="L4284" t="s">
        <v>20542</v>
      </c>
    </row>
    <row r="4285" spans="1:12" hidden="1" x14ac:dyDescent="0.25">
      <c r="A4285" t="s">
        <v>20543</v>
      </c>
      <c r="B4285" s="1">
        <v>9.7500000000000003E-2</v>
      </c>
      <c r="C4285" s="1">
        <v>1.4800000000000001E-2</v>
      </c>
      <c r="D4285">
        <v>-2.680666</v>
      </c>
      <c r="E4285">
        <v>-3.6659139999999999</v>
      </c>
      <c r="F4285">
        <f t="shared" si="66"/>
        <v>0.88992749999999998</v>
      </c>
      <c r="G4285">
        <v>-0.88992749999999998</v>
      </c>
      <c r="H4285" t="s">
        <v>20543</v>
      </c>
      <c r="I4285" t="s">
        <v>20544</v>
      </c>
      <c r="J4285" t="s">
        <v>20545</v>
      </c>
      <c r="L4285" t="s">
        <v>20546</v>
      </c>
    </row>
    <row r="4286" spans="1:12" hidden="1" x14ac:dyDescent="0.25">
      <c r="A4286" t="s">
        <v>20547</v>
      </c>
      <c r="B4286" s="1">
        <v>9.7500000000000003E-2</v>
      </c>
      <c r="C4286" s="1">
        <v>1.4800000000000001E-2</v>
      </c>
      <c r="D4286">
        <v>2.6805564</v>
      </c>
      <c r="E4286">
        <v>-3.6661350000000001</v>
      </c>
      <c r="F4286">
        <f t="shared" si="66"/>
        <v>1.4641668000000001</v>
      </c>
      <c r="G4286">
        <v>1.4641668000000001</v>
      </c>
      <c r="H4286" t="s">
        <v>20547</v>
      </c>
      <c r="I4286" t="s">
        <v>20548</v>
      </c>
      <c r="J4286" t="s">
        <v>20549</v>
      </c>
      <c r="L4286" t="s">
        <v>20550</v>
      </c>
    </row>
    <row r="4287" spans="1:12" hidden="1" x14ac:dyDescent="0.25">
      <c r="A4287" t="s">
        <v>20551</v>
      </c>
      <c r="B4287" s="1">
        <v>9.7600000000000006E-2</v>
      </c>
      <c r="C4287" s="1">
        <v>1.4800000000000001E-2</v>
      </c>
      <c r="D4287">
        <v>-2.6802385000000002</v>
      </c>
      <c r="E4287">
        <v>-3.666776</v>
      </c>
      <c r="F4287">
        <f t="shared" si="66"/>
        <v>1.5724901</v>
      </c>
      <c r="G4287">
        <v>-1.5724901</v>
      </c>
      <c r="H4287" t="s">
        <v>20551</v>
      </c>
      <c r="I4287" t="s">
        <v>20552</v>
      </c>
      <c r="J4287" t="s">
        <v>20553</v>
      </c>
      <c r="K4287" t="s">
        <v>20554</v>
      </c>
      <c r="L4287" t="s">
        <v>20555</v>
      </c>
    </row>
    <row r="4288" spans="1:12" hidden="1" x14ac:dyDescent="0.25">
      <c r="A4288" t="s">
        <v>20556</v>
      </c>
      <c r="B4288" s="1">
        <v>9.7600000000000006E-2</v>
      </c>
      <c r="C4288" s="1">
        <v>1.4800000000000001E-2</v>
      </c>
      <c r="D4288">
        <v>-2.6801156000000002</v>
      </c>
      <c r="E4288">
        <v>-3.6670229999999999</v>
      </c>
      <c r="F4288">
        <f t="shared" si="66"/>
        <v>0.47896509999999998</v>
      </c>
      <c r="G4288">
        <v>-0.47896509999999998</v>
      </c>
      <c r="H4288" t="s">
        <v>20556</v>
      </c>
      <c r="I4288" t="s">
        <v>20557</v>
      </c>
      <c r="J4288" t="s">
        <v>20558</v>
      </c>
      <c r="L4288" t="s">
        <v>20559</v>
      </c>
    </row>
    <row r="4289" spans="1:12" hidden="1" x14ac:dyDescent="0.25">
      <c r="A4289" t="s">
        <v>20560</v>
      </c>
      <c r="B4289" s="1">
        <v>9.7600000000000006E-2</v>
      </c>
      <c r="C4289" s="1">
        <v>1.4800000000000001E-2</v>
      </c>
      <c r="D4289">
        <v>2.6799984000000001</v>
      </c>
      <c r="E4289">
        <v>-3.667259</v>
      </c>
      <c r="F4289">
        <f t="shared" si="66"/>
        <v>0.61127640000000005</v>
      </c>
      <c r="G4289">
        <v>0.61127640000000005</v>
      </c>
      <c r="H4289" t="s">
        <v>20560</v>
      </c>
      <c r="I4289" t="s">
        <v>20561</v>
      </c>
      <c r="J4289" t="s">
        <v>20562</v>
      </c>
      <c r="K4289" t="s">
        <v>20563</v>
      </c>
      <c r="L4289" t="s">
        <v>20564</v>
      </c>
    </row>
    <row r="4290" spans="1:12" hidden="1" x14ac:dyDescent="0.25">
      <c r="A4290" t="s">
        <v>20565</v>
      </c>
      <c r="B4290" s="1">
        <v>9.7600000000000006E-2</v>
      </c>
      <c r="C4290" s="1">
        <v>1.4800000000000001E-2</v>
      </c>
      <c r="D4290">
        <v>2.6798966000000002</v>
      </c>
      <c r="E4290">
        <v>-3.6674639999999998</v>
      </c>
      <c r="F4290">
        <f t="shared" ref="F4290:F4353" si="67">ABS(G4290)</f>
        <v>0.49652809999999997</v>
      </c>
      <c r="G4290">
        <v>0.49652809999999997</v>
      </c>
      <c r="H4290" t="s">
        <v>20565</v>
      </c>
      <c r="I4290" t="s">
        <v>20566</v>
      </c>
      <c r="J4290" t="s">
        <v>20567</v>
      </c>
      <c r="K4290" t="s">
        <v>20568</v>
      </c>
      <c r="L4290" t="s">
        <v>20569</v>
      </c>
    </row>
    <row r="4291" spans="1:12" hidden="1" x14ac:dyDescent="0.25">
      <c r="A4291" t="s">
        <v>20570</v>
      </c>
      <c r="B4291" s="1">
        <v>9.7600000000000006E-2</v>
      </c>
      <c r="C4291" s="1">
        <v>1.4800000000000001E-2</v>
      </c>
      <c r="D4291">
        <v>2.6798497000000001</v>
      </c>
      <c r="E4291">
        <v>-3.6675589999999998</v>
      </c>
      <c r="F4291">
        <f t="shared" si="67"/>
        <v>1.6598815</v>
      </c>
      <c r="G4291">
        <v>1.6598815</v>
      </c>
      <c r="H4291" t="s">
        <v>20570</v>
      </c>
      <c r="I4291" t="s">
        <v>20571</v>
      </c>
      <c r="J4291" t="s">
        <v>20572</v>
      </c>
      <c r="K4291" t="s">
        <v>20573</v>
      </c>
      <c r="L4291" t="s">
        <v>20574</v>
      </c>
    </row>
    <row r="4292" spans="1:12" hidden="1" x14ac:dyDescent="0.25">
      <c r="A4292" t="s">
        <v>20575</v>
      </c>
      <c r="B4292" s="1">
        <v>9.7600000000000006E-2</v>
      </c>
      <c r="C4292" s="1">
        <v>1.4800000000000001E-2</v>
      </c>
      <c r="D4292">
        <v>-2.6795935000000002</v>
      </c>
      <c r="E4292">
        <v>-3.668075</v>
      </c>
      <c r="F4292">
        <f t="shared" si="67"/>
        <v>0.40370810000000001</v>
      </c>
      <c r="G4292">
        <v>-0.40370810000000001</v>
      </c>
      <c r="H4292" t="s">
        <v>20575</v>
      </c>
      <c r="I4292" t="s">
        <v>20576</v>
      </c>
      <c r="J4292" t="s">
        <v>20577</v>
      </c>
      <c r="K4292" t="s">
        <v>20578</v>
      </c>
      <c r="L4292" t="s">
        <v>20579</v>
      </c>
    </row>
    <row r="4293" spans="1:12" hidden="1" x14ac:dyDescent="0.25">
      <c r="A4293" t="s">
        <v>20580</v>
      </c>
      <c r="B4293" s="1">
        <v>9.7600000000000006E-2</v>
      </c>
      <c r="C4293" s="1">
        <v>1.4800000000000001E-2</v>
      </c>
      <c r="D4293">
        <v>-2.6795353</v>
      </c>
      <c r="E4293">
        <v>-3.6681919999999999</v>
      </c>
      <c r="F4293">
        <f t="shared" si="67"/>
        <v>0.65833620000000004</v>
      </c>
      <c r="G4293">
        <v>-0.65833620000000004</v>
      </c>
      <c r="H4293" t="s">
        <v>20580</v>
      </c>
      <c r="I4293" t="s">
        <v>20581</v>
      </c>
      <c r="J4293" t="s">
        <v>20582</v>
      </c>
      <c r="K4293" t="s">
        <v>20583</v>
      </c>
      <c r="L4293" t="s">
        <v>20584</v>
      </c>
    </row>
    <row r="4294" spans="1:12" hidden="1" x14ac:dyDescent="0.25">
      <c r="A4294" t="s">
        <v>20585</v>
      </c>
      <c r="B4294" s="1">
        <v>9.7699999999999995E-2</v>
      </c>
      <c r="C4294" s="1">
        <v>1.49E-2</v>
      </c>
      <c r="D4294">
        <v>-2.6788995999999998</v>
      </c>
      <c r="E4294">
        <v>-3.669473</v>
      </c>
      <c r="F4294">
        <f t="shared" si="67"/>
        <v>0.88603359999999998</v>
      </c>
      <c r="G4294">
        <v>-0.88603359999999998</v>
      </c>
      <c r="H4294" t="s">
        <v>20585</v>
      </c>
      <c r="I4294" t="s">
        <v>20586</v>
      </c>
      <c r="J4294" t="s">
        <v>20587</v>
      </c>
      <c r="K4294" t="s">
        <v>20588</v>
      </c>
      <c r="L4294" t="s">
        <v>20589</v>
      </c>
    </row>
    <row r="4295" spans="1:12" hidden="1" x14ac:dyDescent="0.25">
      <c r="A4295" t="s">
        <v>20590</v>
      </c>
      <c r="B4295" s="1">
        <v>9.7699999999999995E-2</v>
      </c>
      <c r="C4295" s="1">
        <v>1.49E-2</v>
      </c>
      <c r="D4295">
        <v>-2.6785294999999998</v>
      </c>
      <c r="E4295">
        <v>-3.6702189999999999</v>
      </c>
      <c r="F4295">
        <f t="shared" si="67"/>
        <v>0.75984940000000001</v>
      </c>
      <c r="G4295">
        <v>-0.75984940000000001</v>
      </c>
      <c r="H4295" t="s">
        <v>20590</v>
      </c>
      <c r="I4295" t="s">
        <v>20591</v>
      </c>
      <c r="J4295" t="s">
        <v>20592</v>
      </c>
      <c r="K4295" t="s">
        <v>20593</v>
      </c>
      <c r="L4295" t="s">
        <v>20594</v>
      </c>
    </row>
    <row r="4296" spans="1:12" hidden="1" x14ac:dyDescent="0.25">
      <c r="A4296" t="s">
        <v>20595</v>
      </c>
      <c r="B4296" s="1">
        <v>9.7699999999999995E-2</v>
      </c>
      <c r="C4296" s="1">
        <v>1.49E-2</v>
      </c>
      <c r="D4296">
        <v>2.6782895999999998</v>
      </c>
      <c r="E4296">
        <v>-3.6707019999999999</v>
      </c>
      <c r="F4296">
        <f t="shared" si="67"/>
        <v>0.44826700000000003</v>
      </c>
      <c r="G4296">
        <v>0.44826700000000003</v>
      </c>
      <c r="H4296" t="s">
        <v>20595</v>
      </c>
      <c r="I4296" t="s">
        <v>20596</v>
      </c>
      <c r="J4296" t="s">
        <v>20597</v>
      </c>
      <c r="K4296" t="s">
        <v>20598</v>
      </c>
      <c r="L4296" t="s">
        <v>20599</v>
      </c>
    </row>
    <row r="4297" spans="1:12" hidden="1" x14ac:dyDescent="0.25">
      <c r="A4297" t="s">
        <v>20600</v>
      </c>
      <c r="B4297" s="1">
        <v>9.7699999999999995E-2</v>
      </c>
      <c r="C4297" s="1">
        <v>1.49E-2</v>
      </c>
      <c r="D4297">
        <v>2.6781779999999999</v>
      </c>
      <c r="E4297">
        <v>-3.6709269999999998</v>
      </c>
      <c r="F4297">
        <f t="shared" si="67"/>
        <v>0.62206620000000001</v>
      </c>
      <c r="G4297">
        <v>0.62206620000000001</v>
      </c>
      <c r="H4297" t="s">
        <v>20600</v>
      </c>
      <c r="I4297" t="s">
        <v>20601</v>
      </c>
      <c r="J4297" t="s">
        <v>20602</v>
      </c>
      <c r="L4297" t="s">
        <v>20603</v>
      </c>
    </row>
    <row r="4298" spans="1:12" hidden="1" x14ac:dyDescent="0.25">
      <c r="A4298" t="s">
        <v>20604</v>
      </c>
      <c r="B4298" s="1">
        <v>9.7799999999999998E-2</v>
      </c>
      <c r="C4298" s="1">
        <v>1.49E-2</v>
      </c>
      <c r="D4298">
        <v>-2.6779527000000001</v>
      </c>
      <c r="E4298">
        <v>-3.6713800000000001</v>
      </c>
      <c r="F4298">
        <f t="shared" si="67"/>
        <v>0.41317690000000001</v>
      </c>
      <c r="G4298">
        <v>-0.41317690000000001</v>
      </c>
      <c r="H4298" t="s">
        <v>20604</v>
      </c>
      <c r="I4298" t="s">
        <v>20605</v>
      </c>
      <c r="J4298" t="s">
        <v>20606</v>
      </c>
      <c r="K4298" t="s">
        <v>20607</v>
      </c>
      <c r="L4298" t="s">
        <v>20608</v>
      </c>
    </row>
    <row r="4299" spans="1:12" hidden="1" x14ac:dyDescent="0.25">
      <c r="A4299" t="s">
        <v>20609</v>
      </c>
      <c r="B4299" s="1">
        <v>9.7799999999999998E-2</v>
      </c>
      <c r="C4299" s="1">
        <v>1.49E-2</v>
      </c>
      <c r="D4299">
        <v>2.6779288000000001</v>
      </c>
      <c r="E4299">
        <v>-3.6714289999999998</v>
      </c>
      <c r="F4299">
        <f t="shared" si="67"/>
        <v>1.2761899000000001</v>
      </c>
      <c r="G4299">
        <v>1.2761899000000001</v>
      </c>
      <c r="H4299" t="s">
        <v>20609</v>
      </c>
      <c r="I4299" t="s">
        <v>20610</v>
      </c>
      <c r="J4299" t="s">
        <v>20611</v>
      </c>
      <c r="L4299" t="s">
        <v>20612</v>
      </c>
    </row>
    <row r="4300" spans="1:12" hidden="1" x14ac:dyDescent="0.25">
      <c r="A4300" t="s">
        <v>20613</v>
      </c>
      <c r="B4300" s="1">
        <v>9.7900000000000001E-2</v>
      </c>
      <c r="C4300" s="1">
        <v>1.49E-2</v>
      </c>
      <c r="D4300">
        <v>-2.6769851</v>
      </c>
      <c r="E4300">
        <v>-3.6733289999999998</v>
      </c>
      <c r="F4300">
        <f t="shared" si="67"/>
        <v>1.1397515</v>
      </c>
      <c r="G4300">
        <v>-1.1397515</v>
      </c>
      <c r="H4300" t="s">
        <v>20613</v>
      </c>
      <c r="I4300" t="s">
        <v>20614</v>
      </c>
      <c r="J4300" t="s">
        <v>20615</v>
      </c>
      <c r="K4300" t="s">
        <v>20616</v>
      </c>
      <c r="L4300" t="s">
        <v>20617</v>
      </c>
    </row>
    <row r="4301" spans="1:12" hidden="1" x14ac:dyDescent="0.25">
      <c r="A4301" t="s">
        <v>20618</v>
      </c>
      <c r="B4301" s="1">
        <v>9.7900000000000001E-2</v>
      </c>
      <c r="C4301" s="1">
        <v>1.49E-2</v>
      </c>
      <c r="D4301">
        <v>2.6769628000000001</v>
      </c>
      <c r="E4301">
        <v>-3.6733739999999999</v>
      </c>
      <c r="F4301">
        <f t="shared" si="67"/>
        <v>1.0270014999999999</v>
      </c>
      <c r="G4301">
        <v>1.0270014999999999</v>
      </c>
      <c r="H4301" t="s">
        <v>20618</v>
      </c>
      <c r="I4301" t="s">
        <v>20619</v>
      </c>
      <c r="J4301" t="s">
        <v>20620</v>
      </c>
      <c r="K4301" t="s">
        <v>20621</v>
      </c>
      <c r="L4301" t="s">
        <v>20622</v>
      </c>
    </row>
    <row r="4302" spans="1:12" hidden="1" x14ac:dyDescent="0.25">
      <c r="A4302" t="s">
        <v>20623</v>
      </c>
      <c r="B4302" s="1">
        <v>9.8100000000000007E-2</v>
      </c>
      <c r="C4302" s="1">
        <v>1.49E-2</v>
      </c>
      <c r="D4302">
        <v>-2.6760826999999998</v>
      </c>
      <c r="E4302">
        <v>-3.6751469999999999</v>
      </c>
      <c r="F4302">
        <f t="shared" si="67"/>
        <v>0.60651880000000002</v>
      </c>
      <c r="G4302">
        <v>-0.60651880000000002</v>
      </c>
      <c r="H4302" t="s">
        <v>20623</v>
      </c>
      <c r="I4302" t="s">
        <v>20624</v>
      </c>
      <c r="J4302" t="s">
        <v>20625</v>
      </c>
      <c r="K4302" t="s">
        <v>20626</v>
      </c>
      <c r="L4302" t="s">
        <v>20627</v>
      </c>
    </row>
    <row r="4303" spans="1:12" hidden="1" x14ac:dyDescent="0.25">
      <c r="A4303" t="s">
        <v>20628</v>
      </c>
      <c r="B4303" s="1">
        <v>9.8100000000000007E-2</v>
      </c>
      <c r="C4303" s="1">
        <v>1.49E-2</v>
      </c>
      <c r="D4303">
        <v>-2.6758961000000001</v>
      </c>
      <c r="E4303">
        <v>-3.675522</v>
      </c>
      <c r="F4303">
        <f t="shared" si="67"/>
        <v>0.77491469999999996</v>
      </c>
      <c r="G4303">
        <v>-0.77491469999999996</v>
      </c>
      <c r="H4303" t="s">
        <v>20628</v>
      </c>
      <c r="I4303" t="s">
        <v>20629</v>
      </c>
      <c r="J4303" t="s">
        <v>20630</v>
      </c>
      <c r="K4303" t="s">
        <v>20631</v>
      </c>
      <c r="L4303" t="s">
        <v>20632</v>
      </c>
    </row>
    <row r="4304" spans="1:12" hidden="1" x14ac:dyDescent="0.25">
      <c r="A4304" t="s">
        <v>20633</v>
      </c>
      <c r="B4304" s="1">
        <v>9.8199999999999996E-2</v>
      </c>
      <c r="C4304" s="1">
        <v>1.4999999999999999E-2</v>
      </c>
      <c r="D4304">
        <v>2.6752532000000002</v>
      </c>
      <c r="E4304">
        <v>-3.6768169999999998</v>
      </c>
      <c r="F4304">
        <f t="shared" si="67"/>
        <v>0.43331950000000002</v>
      </c>
      <c r="G4304">
        <v>0.43331950000000002</v>
      </c>
      <c r="H4304" t="s">
        <v>20633</v>
      </c>
      <c r="I4304" t="s">
        <v>20634</v>
      </c>
      <c r="J4304" t="s">
        <v>20635</v>
      </c>
      <c r="L4304" t="s">
        <v>20636</v>
      </c>
    </row>
    <row r="4305" spans="1:12" hidden="1" x14ac:dyDescent="0.25">
      <c r="A4305" t="s">
        <v>20637</v>
      </c>
      <c r="B4305" s="1">
        <v>9.8199999999999996E-2</v>
      </c>
      <c r="C4305" s="1">
        <v>1.4999999999999999E-2</v>
      </c>
      <c r="D4305">
        <v>-2.6749578000000001</v>
      </c>
      <c r="E4305">
        <v>-3.6774110000000002</v>
      </c>
      <c r="F4305">
        <f t="shared" si="67"/>
        <v>0.57389950000000001</v>
      </c>
      <c r="G4305">
        <v>-0.57389950000000001</v>
      </c>
      <c r="H4305" t="s">
        <v>20637</v>
      </c>
      <c r="I4305" t="s">
        <v>20638</v>
      </c>
      <c r="J4305" t="s">
        <v>20639</v>
      </c>
      <c r="L4305" t="s">
        <v>20640</v>
      </c>
    </row>
    <row r="4306" spans="1:12" hidden="1" x14ac:dyDescent="0.25">
      <c r="A4306" t="s">
        <v>20641</v>
      </c>
      <c r="B4306" s="1">
        <v>9.8199999999999996E-2</v>
      </c>
      <c r="C4306" s="1">
        <v>1.4999999999999999E-2</v>
      </c>
      <c r="D4306">
        <v>-2.6748628999999999</v>
      </c>
      <c r="E4306">
        <v>-3.6776019999999998</v>
      </c>
      <c r="F4306">
        <f t="shared" si="67"/>
        <v>0.50437390000000004</v>
      </c>
      <c r="G4306">
        <v>-0.50437390000000004</v>
      </c>
      <c r="H4306" t="s">
        <v>20641</v>
      </c>
      <c r="I4306" t="s">
        <v>20642</v>
      </c>
      <c r="J4306" t="s">
        <v>20643</v>
      </c>
      <c r="K4306" t="s">
        <v>20644</v>
      </c>
      <c r="L4306" t="s">
        <v>20645</v>
      </c>
    </row>
    <row r="4307" spans="1:12" hidden="1" x14ac:dyDescent="0.25">
      <c r="A4307" t="s">
        <v>20646</v>
      </c>
      <c r="B4307" s="1">
        <v>9.8299999999999998E-2</v>
      </c>
      <c r="C4307" s="1">
        <v>1.4999999999999999E-2</v>
      </c>
      <c r="D4307">
        <v>-2.6745768000000001</v>
      </c>
      <c r="E4307">
        <v>-3.6781779999999999</v>
      </c>
      <c r="F4307">
        <f t="shared" si="67"/>
        <v>0.72745420000000005</v>
      </c>
      <c r="G4307">
        <v>-0.72745420000000005</v>
      </c>
      <c r="H4307" t="s">
        <v>20646</v>
      </c>
      <c r="J4307" t="s">
        <v>20647</v>
      </c>
      <c r="K4307" t="s">
        <v>20648</v>
      </c>
      <c r="L4307" t="s">
        <v>20649</v>
      </c>
    </row>
    <row r="4308" spans="1:12" hidden="1" x14ac:dyDescent="0.25">
      <c r="A4308" t="s">
        <v>20650</v>
      </c>
      <c r="B4308" s="1">
        <v>9.8299999999999998E-2</v>
      </c>
      <c r="C4308" s="1">
        <v>1.4999999999999999E-2</v>
      </c>
      <c r="D4308">
        <v>-2.6744292999999999</v>
      </c>
      <c r="E4308">
        <v>-3.6784750000000002</v>
      </c>
      <c r="F4308">
        <f t="shared" si="67"/>
        <v>0.55219019999999996</v>
      </c>
      <c r="G4308">
        <v>-0.55219019999999996</v>
      </c>
      <c r="H4308" t="s">
        <v>20650</v>
      </c>
      <c r="J4308" t="s">
        <v>20651</v>
      </c>
      <c r="L4308" t="s">
        <v>20652</v>
      </c>
    </row>
    <row r="4309" spans="1:12" hidden="1" x14ac:dyDescent="0.25">
      <c r="A4309" t="s">
        <v>20653</v>
      </c>
      <c r="B4309" s="1">
        <v>9.8299999999999998E-2</v>
      </c>
      <c r="C4309" s="1">
        <v>1.4999999999999999E-2</v>
      </c>
      <c r="D4309">
        <v>2.6740892999999999</v>
      </c>
      <c r="E4309">
        <v>-3.67916</v>
      </c>
      <c r="F4309">
        <f t="shared" si="67"/>
        <v>0.81739010000000001</v>
      </c>
      <c r="G4309">
        <v>0.81739010000000001</v>
      </c>
      <c r="H4309" t="s">
        <v>20653</v>
      </c>
      <c r="I4309" t="s">
        <v>20654</v>
      </c>
      <c r="J4309" t="s">
        <v>20655</v>
      </c>
      <c r="L4309" t="s">
        <v>20656</v>
      </c>
    </row>
    <row r="4310" spans="1:12" hidden="1" x14ac:dyDescent="0.25">
      <c r="A4310" t="s">
        <v>20657</v>
      </c>
      <c r="B4310" s="1">
        <v>9.8400000000000001E-2</v>
      </c>
      <c r="C4310" s="1">
        <v>1.4999999999999999E-2</v>
      </c>
      <c r="D4310">
        <v>2.6737055999999999</v>
      </c>
      <c r="E4310">
        <v>-3.679932</v>
      </c>
      <c r="F4310">
        <f t="shared" si="67"/>
        <v>0.78371619999999997</v>
      </c>
      <c r="G4310">
        <v>0.78371619999999997</v>
      </c>
      <c r="H4310" t="s">
        <v>20657</v>
      </c>
      <c r="I4310" t="s">
        <v>20658</v>
      </c>
      <c r="J4310" t="s">
        <v>20659</v>
      </c>
      <c r="K4310" t="s">
        <v>20660</v>
      </c>
      <c r="L4310" t="s">
        <v>20661</v>
      </c>
    </row>
    <row r="4311" spans="1:12" hidden="1" x14ac:dyDescent="0.25">
      <c r="A4311" t="s">
        <v>20662</v>
      </c>
      <c r="B4311" s="1">
        <v>9.8699999999999996E-2</v>
      </c>
      <c r="C4311" s="1">
        <v>1.5100000000000001E-2</v>
      </c>
      <c r="D4311">
        <v>2.6720356000000001</v>
      </c>
      <c r="E4311">
        <v>-3.6832929999999999</v>
      </c>
      <c r="F4311">
        <f t="shared" si="67"/>
        <v>0.70007589999999997</v>
      </c>
      <c r="G4311">
        <v>0.70007589999999997</v>
      </c>
      <c r="H4311" t="s">
        <v>20662</v>
      </c>
      <c r="I4311" t="s">
        <v>20663</v>
      </c>
      <c r="J4311" t="s">
        <v>20664</v>
      </c>
      <c r="K4311" t="s">
        <v>20665</v>
      </c>
      <c r="L4311" t="s">
        <v>20666</v>
      </c>
    </row>
    <row r="4312" spans="1:12" hidden="1" x14ac:dyDescent="0.25">
      <c r="A4312" t="s">
        <v>20667</v>
      </c>
      <c r="B4312" s="1">
        <v>9.8699999999999996E-2</v>
      </c>
      <c r="C4312" s="1">
        <v>1.5100000000000001E-2</v>
      </c>
      <c r="D4312">
        <v>-2.6719726000000001</v>
      </c>
      <c r="E4312">
        <v>-3.6834199999999999</v>
      </c>
      <c r="F4312">
        <f t="shared" si="67"/>
        <v>0.84358759999999999</v>
      </c>
      <c r="G4312">
        <v>-0.84358759999999999</v>
      </c>
      <c r="H4312" t="s">
        <v>20667</v>
      </c>
      <c r="J4312" t="s">
        <v>20668</v>
      </c>
      <c r="L4312" t="s">
        <v>20669</v>
      </c>
    </row>
    <row r="4313" spans="1:12" hidden="1" x14ac:dyDescent="0.25">
      <c r="A4313" t="s">
        <v>20670</v>
      </c>
      <c r="B4313" s="1">
        <v>9.8699999999999996E-2</v>
      </c>
      <c r="C4313" s="1">
        <v>1.5100000000000001E-2</v>
      </c>
      <c r="D4313">
        <v>2.6717938999999999</v>
      </c>
      <c r="E4313">
        <v>-3.6837789999999999</v>
      </c>
      <c r="F4313">
        <f t="shared" si="67"/>
        <v>0.57864099999999996</v>
      </c>
      <c r="G4313">
        <v>0.57864099999999996</v>
      </c>
      <c r="H4313" t="s">
        <v>20670</v>
      </c>
      <c r="I4313" t="s">
        <v>20671</v>
      </c>
      <c r="J4313" t="s">
        <v>20672</v>
      </c>
      <c r="K4313" t="s">
        <v>20673</v>
      </c>
      <c r="L4313" t="s">
        <v>20674</v>
      </c>
    </row>
    <row r="4314" spans="1:12" hidden="1" x14ac:dyDescent="0.25">
      <c r="A4314" t="s">
        <v>20675</v>
      </c>
      <c r="B4314" s="1">
        <v>9.8799999999999999E-2</v>
      </c>
      <c r="C4314" s="1">
        <v>1.5100000000000001E-2</v>
      </c>
      <c r="D4314">
        <v>-2.6712299000000002</v>
      </c>
      <c r="E4314">
        <v>-3.684914</v>
      </c>
      <c r="F4314">
        <f t="shared" si="67"/>
        <v>0.69929209999999997</v>
      </c>
      <c r="G4314">
        <v>-0.69929209999999997</v>
      </c>
      <c r="H4314" t="s">
        <v>20675</v>
      </c>
      <c r="J4314" t="s">
        <v>20676</v>
      </c>
      <c r="K4314" t="s">
        <v>20677</v>
      </c>
      <c r="L4314" t="s">
        <v>20678</v>
      </c>
    </row>
    <row r="4315" spans="1:12" hidden="1" x14ac:dyDescent="0.25">
      <c r="A4315" t="s">
        <v>20679</v>
      </c>
      <c r="B4315" s="1">
        <v>9.8799999999999999E-2</v>
      </c>
      <c r="C4315" s="1">
        <v>1.5100000000000001E-2</v>
      </c>
      <c r="D4315">
        <v>-2.6711992000000002</v>
      </c>
      <c r="E4315">
        <v>-3.6849759999999998</v>
      </c>
      <c r="F4315">
        <f t="shared" si="67"/>
        <v>0.53455859999999999</v>
      </c>
      <c r="G4315">
        <v>-0.53455859999999999</v>
      </c>
      <c r="H4315" t="s">
        <v>20679</v>
      </c>
      <c r="I4315" t="s">
        <v>20680</v>
      </c>
      <c r="J4315" t="s">
        <v>20681</v>
      </c>
      <c r="K4315" t="s">
        <v>20682</v>
      </c>
      <c r="L4315" t="s">
        <v>20683</v>
      </c>
    </row>
    <row r="4316" spans="1:12" hidden="1" x14ac:dyDescent="0.25">
      <c r="A4316" t="s">
        <v>20684</v>
      </c>
      <c r="B4316" s="1">
        <v>9.8799999999999999E-2</v>
      </c>
      <c r="C4316" s="1">
        <v>1.5100000000000001E-2</v>
      </c>
      <c r="D4316">
        <v>-2.6708267000000001</v>
      </c>
      <c r="E4316">
        <v>-3.6857250000000001</v>
      </c>
      <c r="F4316">
        <f t="shared" si="67"/>
        <v>1.1219618</v>
      </c>
      <c r="G4316">
        <v>-1.1219618</v>
      </c>
      <c r="H4316" t="s">
        <v>20684</v>
      </c>
      <c r="I4316" t="s">
        <v>20685</v>
      </c>
      <c r="J4316" t="s">
        <v>20686</v>
      </c>
      <c r="K4316" t="s">
        <v>20687</v>
      </c>
      <c r="L4316" t="s">
        <v>20688</v>
      </c>
    </row>
    <row r="4317" spans="1:12" hidden="1" x14ac:dyDescent="0.25">
      <c r="A4317" t="s">
        <v>20689</v>
      </c>
      <c r="B4317" s="1">
        <v>9.8900000000000002E-2</v>
      </c>
      <c r="C4317" s="1">
        <v>1.5100000000000001E-2</v>
      </c>
      <c r="D4317">
        <v>-2.6704545999999998</v>
      </c>
      <c r="E4317">
        <v>-3.686474</v>
      </c>
      <c r="F4317">
        <f t="shared" si="67"/>
        <v>1.3064722</v>
      </c>
      <c r="G4317">
        <v>-1.3064722</v>
      </c>
      <c r="H4317" t="s">
        <v>20689</v>
      </c>
      <c r="I4317" t="s">
        <v>20690</v>
      </c>
      <c r="J4317" t="s">
        <v>20691</v>
      </c>
      <c r="K4317" t="s">
        <v>20692</v>
      </c>
      <c r="L4317" t="s">
        <v>20693</v>
      </c>
    </row>
    <row r="4318" spans="1:12" hidden="1" x14ac:dyDescent="0.25">
      <c r="A4318" t="s">
        <v>20694</v>
      </c>
      <c r="B4318" s="1">
        <v>9.8900000000000002E-2</v>
      </c>
      <c r="C4318" s="1">
        <v>1.5100000000000001E-2</v>
      </c>
      <c r="D4318">
        <v>2.6701589000000001</v>
      </c>
      <c r="E4318">
        <v>-3.6870690000000002</v>
      </c>
      <c r="F4318">
        <f t="shared" si="67"/>
        <v>0.80069789999999996</v>
      </c>
      <c r="G4318">
        <v>0.80069789999999996</v>
      </c>
      <c r="H4318" t="s">
        <v>20694</v>
      </c>
      <c r="I4318" t="s">
        <v>20695</v>
      </c>
      <c r="J4318" t="s">
        <v>20696</v>
      </c>
      <c r="K4318" t="s">
        <v>20697</v>
      </c>
      <c r="L4318" t="s">
        <v>20698</v>
      </c>
    </row>
    <row r="4319" spans="1:12" hidden="1" x14ac:dyDescent="0.25">
      <c r="A4319" t="s">
        <v>20699</v>
      </c>
      <c r="B4319" s="1">
        <v>9.9000000000000005E-2</v>
      </c>
      <c r="C4319" s="1">
        <v>1.5100000000000001E-2</v>
      </c>
      <c r="D4319">
        <v>-2.6700129000000001</v>
      </c>
      <c r="E4319">
        <v>-3.6873619999999998</v>
      </c>
      <c r="F4319">
        <f t="shared" si="67"/>
        <v>0.55024830000000002</v>
      </c>
      <c r="G4319">
        <v>-0.55024830000000002</v>
      </c>
      <c r="H4319" t="s">
        <v>20699</v>
      </c>
      <c r="I4319" t="s">
        <v>20700</v>
      </c>
      <c r="J4319" t="s">
        <v>20701</v>
      </c>
      <c r="K4319" t="s">
        <v>20702</v>
      </c>
      <c r="L4319" t="s">
        <v>20703</v>
      </c>
    </row>
    <row r="4320" spans="1:12" hidden="1" x14ac:dyDescent="0.25">
      <c r="A4320" t="s">
        <v>20704</v>
      </c>
      <c r="B4320" s="1">
        <v>9.9099999999999994E-2</v>
      </c>
      <c r="C4320" s="1">
        <v>1.52E-2</v>
      </c>
      <c r="D4320">
        <v>-2.6692258999999998</v>
      </c>
      <c r="E4320">
        <v>-3.6889449999999999</v>
      </c>
      <c r="F4320">
        <f t="shared" si="67"/>
        <v>0.59885739999999998</v>
      </c>
      <c r="G4320">
        <v>-0.59885739999999998</v>
      </c>
      <c r="H4320" t="s">
        <v>20704</v>
      </c>
      <c r="I4320" t="s">
        <v>20705</v>
      </c>
      <c r="J4320" t="s">
        <v>20706</v>
      </c>
      <c r="K4320" t="s">
        <v>20707</v>
      </c>
      <c r="L4320" t="s">
        <v>20708</v>
      </c>
    </row>
    <row r="4321" spans="1:12" hidden="1" x14ac:dyDescent="0.25">
      <c r="A4321" t="s">
        <v>20709</v>
      </c>
      <c r="B4321" s="1">
        <v>9.9099999999999994E-2</v>
      </c>
      <c r="C4321" s="1">
        <v>1.52E-2</v>
      </c>
      <c r="D4321">
        <v>2.6688695</v>
      </c>
      <c r="E4321">
        <v>-3.6896620000000002</v>
      </c>
      <c r="F4321">
        <f t="shared" si="67"/>
        <v>0.48315190000000002</v>
      </c>
      <c r="G4321">
        <v>0.48315190000000002</v>
      </c>
      <c r="H4321" t="s">
        <v>20709</v>
      </c>
      <c r="I4321" t="s">
        <v>20710</v>
      </c>
      <c r="J4321" t="s">
        <v>20711</v>
      </c>
      <c r="K4321" t="s">
        <v>20712</v>
      </c>
      <c r="L4321" t="s">
        <v>20713</v>
      </c>
    </row>
    <row r="4322" spans="1:12" hidden="1" x14ac:dyDescent="0.25">
      <c r="A4322" t="s">
        <v>20714</v>
      </c>
      <c r="B4322" s="1">
        <v>9.9099999999999994E-2</v>
      </c>
      <c r="C4322" s="1">
        <v>1.52E-2</v>
      </c>
      <c r="D4322">
        <v>-2.6687761999999999</v>
      </c>
      <c r="E4322">
        <v>-3.6898499999999999</v>
      </c>
      <c r="F4322">
        <f t="shared" si="67"/>
        <v>1.1292287999999999</v>
      </c>
      <c r="G4322">
        <v>-1.1292287999999999</v>
      </c>
      <c r="H4322" t="s">
        <v>20714</v>
      </c>
      <c r="I4322" t="s">
        <v>20715</v>
      </c>
      <c r="J4322" t="s">
        <v>20716</v>
      </c>
      <c r="K4322" t="s">
        <v>20717</v>
      </c>
      <c r="L4322" t="s">
        <v>20718</v>
      </c>
    </row>
    <row r="4323" spans="1:12" hidden="1" x14ac:dyDescent="0.25">
      <c r="A4323" t="s">
        <v>20719</v>
      </c>
      <c r="B4323" s="1">
        <v>9.9199999999999997E-2</v>
      </c>
      <c r="C4323" s="1">
        <v>1.52E-2</v>
      </c>
      <c r="D4323">
        <v>-2.6682554000000001</v>
      </c>
      <c r="E4323">
        <v>-3.6908970000000001</v>
      </c>
      <c r="F4323">
        <f t="shared" si="67"/>
        <v>0.89834029999999998</v>
      </c>
      <c r="G4323">
        <v>-0.89834029999999998</v>
      </c>
      <c r="H4323" t="s">
        <v>20719</v>
      </c>
      <c r="I4323" t="s">
        <v>20720</v>
      </c>
      <c r="J4323" t="s">
        <v>20721</v>
      </c>
      <c r="K4323" t="s">
        <v>20722</v>
      </c>
      <c r="L4323" t="s">
        <v>20723</v>
      </c>
    </row>
    <row r="4324" spans="1:12" hidden="1" x14ac:dyDescent="0.25">
      <c r="A4324" t="s">
        <v>20724</v>
      </c>
      <c r="B4324" s="1">
        <v>9.9199999999999997E-2</v>
      </c>
      <c r="C4324" s="1">
        <v>1.52E-2</v>
      </c>
      <c r="D4324">
        <v>-2.6680565000000001</v>
      </c>
      <c r="E4324">
        <v>-3.6912970000000001</v>
      </c>
      <c r="F4324">
        <f t="shared" si="67"/>
        <v>0.48165019999999997</v>
      </c>
      <c r="G4324">
        <v>-0.48165019999999997</v>
      </c>
      <c r="H4324" t="s">
        <v>20724</v>
      </c>
      <c r="I4324" t="s">
        <v>20725</v>
      </c>
      <c r="J4324" t="s">
        <v>20726</v>
      </c>
      <c r="K4324" t="s">
        <v>20727</v>
      </c>
      <c r="L4324" t="s">
        <v>20728</v>
      </c>
    </row>
    <row r="4325" spans="1:12" hidden="1" x14ac:dyDescent="0.25">
      <c r="A4325" t="s">
        <v>20729</v>
      </c>
      <c r="B4325" s="1">
        <v>9.9199999999999997E-2</v>
      </c>
      <c r="C4325" s="1">
        <v>1.52E-2</v>
      </c>
      <c r="D4325">
        <v>-2.6678250999999999</v>
      </c>
      <c r="E4325">
        <v>-3.6917629999999999</v>
      </c>
      <c r="F4325">
        <f t="shared" si="67"/>
        <v>1.1543824</v>
      </c>
      <c r="G4325">
        <v>-1.1543824</v>
      </c>
      <c r="H4325" t="s">
        <v>20729</v>
      </c>
      <c r="I4325" t="s">
        <v>20730</v>
      </c>
      <c r="J4325" t="s">
        <v>20731</v>
      </c>
      <c r="K4325" t="s">
        <v>20732</v>
      </c>
      <c r="L4325" t="s">
        <v>20733</v>
      </c>
    </row>
    <row r="4326" spans="1:12" hidden="1" x14ac:dyDescent="0.25">
      <c r="A4326" t="s">
        <v>20734</v>
      </c>
      <c r="B4326" s="1">
        <v>9.9199999999999997E-2</v>
      </c>
      <c r="C4326" s="1">
        <v>1.52E-2</v>
      </c>
      <c r="D4326">
        <v>-2.6676899000000001</v>
      </c>
      <c r="E4326">
        <v>-3.692034</v>
      </c>
      <c r="F4326">
        <f t="shared" si="67"/>
        <v>1.0235459</v>
      </c>
      <c r="G4326">
        <v>-1.0235459</v>
      </c>
      <c r="H4326" t="s">
        <v>20734</v>
      </c>
      <c r="I4326" t="s">
        <v>20735</v>
      </c>
      <c r="J4326" t="s">
        <v>20736</v>
      </c>
      <c r="L4326" t="s">
        <v>20737</v>
      </c>
    </row>
    <row r="4327" spans="1:12" hidden="1" x14ac:dyDescent="0.25">
      <c r="A4327" t="s">
        <v>20738</v>
      </c>
      <c r="B4327" s="1">
        <v>9.9299999999999999E-2</v>
      </c>
      <c r="C4327" s="1">
        <v>1.52E-2</v>
      </c>
      <c r="D4327">
        <v>-2.6673455000000001</v>
      </c>
      <c r="E4327">
        <v>-3.6927270000000001</v>
      </c>
      <c r="F4327">
        <f t="shared" si="67"/>
        <v>0.74093710000000002</v>
      </c>
      <c r="G4327">
        <v>-0.74093710000000002</v>
      </c>
      <c r="H4327" t="s">
        <v>20738</v>
      </c>
      <c r="I4327" t="s">
        <v>20739</v>
      </c>
      <c r="J4327" t="s">
        <v>20740</v>
      </c>
      <c r="K4327" t="s">
        <v>20741</v>
      </c>
      <c r="L4327" t="s">
        <v>20742</v>
      </c>
    </row>
    <row r="4328" spans="1:12" hidden="1" x14ac:dyDescent="0.25">
      <c r="A4328" t="s">
        <v>20743</v>
      </c>
      <c r="B4328" s="1">
        <v>9.9299999999999999E-2</v>
      </c>
      <c r="C4328" s="1">
        <v>1.52E-2</v>
      </c>
      <c r="D4328">
        <v>-2.6673236999999999</v>
      </c>
      <c r="E4328">
        <v>-3.692771</v>
      </c>
      <c r="F4328">
        <f t="shared" si="67"/>
        <v>0.44660949999999999</v>
      </c>
      <c r="G4328">
        <v>-0.44660949999999999</v>
      </c>
      <c r="H4328" t="s">
        <v>20743</v>
      </c>
      <c r="I4328" t="s">
        <v>20744</v>
      </c>
      <c r="J4328" t="s">
        <v>20745</v>
      </c>
      <c r="K4328" t="s">
        <v>20746</v>
      </c>
      <c r="L4328" t="s">
        <v>20747</v>
      </c>
    </row>
    <row r="4329" spans="1:12" hidden="1" x14ac:dyDescent="0.25">
      <c r="A4329" t="s">
        <v>20748</v>
      </c>
      <c r="B4329" s="1">
        <v>9.9299999999999999E-2</v>
      </c>
      <c r="C4329" s="1">
        <v>1.52E-2</v>
      </c>
      <c r="D4329">
        <v>-2.6672227999999998</v>
      </c>
      <c r="E4329">
        <v>-3.692974</v>
      </c>
      <c r="F4329">
        <f t="shared" si="67"/>
        <v>1.4989824</v>
      </c>
      <c r="G4329">
        <v>-1.4989824</v>
      </c>
      <c r="H4329" t="s">
        <v>20748</v>
      </c>
      <c r="I4329" t="s">
        <v>20749</v>
      </c>
      <c r="J4329" t="s">
        <v>20750</v>
      </c>
      <c r="K4329" t="s">
        <v>20751</v>
      </c>
      <c r="L4329" t="s">
        <v>20752</v>
      </c>
    </row>
    <row r="4330" spans="1:12" hidden="1" x14ac:dyDescent="0.25">
      <c r="A4330" t="s">
        <v>20753</v>
      </c>
      <c r="B4330" s="1">
        <v>9.9400000000000002E-2</v>
      </c>
      <c r="C4330" s="1">
        <v>1.5299999999999999E-2</v>
      </c>
      <c r="D4330">
        <v>-2.6664865</v>
      </c>
      <c r="E4330">
        <v>-3.6944539999999999</v>
      </c>
      <c r="F4330">
        <f t="shared" si="67"/>
        <v>0.78529190000000004</v>
      </c>
      <c r="G4330">
        <v>-0.78529190000000004</v>
      </c>
      <c r="H4330" t="s">
        <v>20753</v>
      </c>
      <c r="I4330" t="s">
        <v>20754</v>
      </c>
      <c r="J4330" t="s">
        <v>20755</v>
      </c>
      <c r="K4330" t="s">
        <v>20756</v>
      </c>
      <c r="L4330" t="s">
        <v>20757</v>
      </c>
    </row>
    <row r="4331" spans="1:12" hidden="1" x14ac:dyDescent="0.25">
      <c r="A4331" t="s">
        <v>20758</v>
      </c>
      <c r="B4331" s="1">
        <v>9.9400000000000002E-2</v>
      </c>
      <c r="C4331" s="1">
        <v>1.5299999999999999E-2</v>
      </c>
      <c r="D4331">
        <v>-2.6663024000000002</v>
      </c>
      <c r="E4331">
        <v>-3.6948240000000001</v>
      </c>
      <c r="F4331">
        <f t="shared" si="67"/>
        <v>0.49673220000000001</v>
      </c>
      <c r="G4331">
        <v>-0.49673220000000001</v>
      </c>
      <c r="H4331" t="s">
        <v>20758</v>
      </c>
      <c r="I4331" t="s">
        <v>20759</v>
      </c>
      <c r="J4331" t="s">
        <v>20760</v>
      </c>
      <c r="K4331" t="s">
        <v>20761</v>
      </c>
      <c r="L4331" t="s">
        <v>20762</v>
      </c>
    </row>
    <row r="4332" spans="1:12" hidden="1" x14ac:dyDescent="0.25">
      <c r="A4332" t="s">
        <v>20763</v>
      </c>
      <c r="B4332" s="1">
        <v>9.9400000000000002E-2</v>
      </c>
      <c r="C4332" s="1">
        <v>1.5299999999999999E-2</v>
      </c>
      <c r="D4332">
        <v>2.6662672000000001</v>
      </c>
      <c r="E4332">
        <v>-3.6948949999999998</v>
      </c>
      <c r="F4332">
        <f t="shared" si="67"/>
        <v>0.56487080000000001</v>
      </c>
      <c r="G4332">
        <v>0.56487080000000001</v>
      </c>
      <c r="H4332" t="s">
        <v>20763</v>
      </c>
      <c r="I4332" t="s">
        <v>20764</v>
      </c>
      <c r="J4332" t="s">
        <v>20765</v>
      </c>
      <c r="L4332" t="s">
        <v>20766</v>
      </c>
    </row>
    <row r="4333" spans="1:12" hidden="1" x14ac:dyDescent="0.25">
      <c r="A4333" t="s">
        <v>20767</v>
      </c>
      <c r="B4333" s="1">
        <v>9.9400000000000002E-2</v>
      </c>
      <c r="C4333" s="1">
        <v>1.5299999999999999E-2</v>
      </c>
      <c r="D4333">
        <v>-2.6660821000000001</v>
      </c>
      <c r="E4333">
        <v>-3.6952669999999999</v>
      </c>
      <c r="F4333">
        <f t="shared" si="67"/>
        <v>0.62803989999999998</v>
      </c>
      <c r="G4333">
        <v>-0.62803989999999998</v>
      </c>
      <c r="H4333" t="s">
        <v>20767</v>
      </c>
      <c r="I4333" t="s">
        <v>20768</v>
      </c>
      <c r="J4333" t="s">
        <v>20769</v>
      </c>
      <c r="K4333" t="s">
        <v>20770</v>
      </c>
      <c r="L4333" t="s">
        <v>20771</v>
      </c>
    </row>
    <row r="4334" spans="1:12" hidden="1" x14ac:dyDescent="0.25">
      <c r="A4334" t="s">
        <v>20772</v>
      </c>
      <c r="B4334" s="1">
        <v>9.9400000000000002E-2</v>
      </c>
      <c r="C4334" s="1">
        <v>1.5299999999999999E-2</v>
      </c>
      <c r="D4334">
        <v>-2.6660316000000002</v>
      </c>
      <c r="E4334">
        <v>-3.6953680000000002</v>
      </c>
      <c r="F4334">
        <f t="shared" si="67"/>
        <v>0.44120470000000001</v>
      </c>
      <c r="G4334">
        <v>-0.44120470000000001</v>
      </c>
      <c r="H4334" t="s">
        <v>20772</v>
      </c>
      <c r="I4334" t="s">
        <v>20773</v>
      </c>
      <c r="J4334" t="s">
        <v>20774</v>
      </c>
      <c r="K4334" t="s">
        <v>20775</v>
      </c>
      <c r="L4334" t="s">
        <v>20776</v>
      </c>
    </row>
    <row r="4335" spans="1:12" hidden="1" x14ac:dyDescent="0.25">
      <c r="A4335" t="s">
        <v>20777</v>
      </c>
      <c r="B4335" s="1">
        <v>9.9500000000000005E-2</v>
      </c>
      <c r="C4335" s="1">
        <v>1.5299999999999999E-2</v>
      </c>
      <c r="D4335">
        <v>-2.6656545999999999</v>
      </c>
      <c r="E4335">
        <v>-3.696126</v>
      </c>
      <c r="F4335">
        <f t="shared" si="67"/>
        <v>0.58495940000000002</v>
      </c>
      <c r="G4335">
        <v>-0.58495940000000002</v>
      </c>
      <c r="H4335" t="s">
        <v>20777</v>
      </c>
      <c r="I4335" t="s">
        <v>20778</v>
      </c>
      <c r="J4335" t="s">
        <v>20779</v>
      </c>
      <c r="K4335" t="s">
        <v>20780</v>
      </c>
      <c r="L4335" t="s">
        <v>20781</v>
      </c>
    </row>
    <row r="4336" spans="1:12" hidden="1" x14ac:dyDescent="0.25">
      <c r="A4336" t="s">
        <v>20782</v>
      </c>
      <c r="B4336" s="1">
        <v>9.9500000000000005E-2</v>
      </c>
      <c r="C4336" s="1">
        <v>1.5299999999999999E-2</v>
      </c>
      <c r="D4336">
        <v>-2.6654691000000001</v>
      </c>
      <c r="E4336">
        <v>-3.6964990000000002</v>
      </c>
      <c r="F4336">
        <f t="shared" si="67"/>
        <v>1.1247098</v>
      </c>
      <c r="G4336">
        <v>-1.1247098</v>
      </c>
      <c r="H4336" t="s">
        <v>20782</v>
      </c>
      <c r="I4336" t="s">
        <v>20783</v>
      </c>
      <c r="J4336" t="s">
        <v>20784</v>
      </c>
      <c r="K4336" t="s">
        <v>20785</v>
      </c>
      <c r="L4336" t="s">
        <v>20786</v>
      </c>
    </row>
    <row r="4337" spans="1:12" hidden="1" x14ac:dyDescent="0.25">
      <c r="A4337" t="s">
        <v>20787</v>
      </c>
      <c r="B4337" s="1">
        <v>9.9500000000000005E-2</v>
      </c>
      <c r="C4337" s="1">
        <v>1.5299999999999999E-2</v>
      </c>
      <c r="D4337">
        <v>2.6650041999999998</v>
      </c>
      <c r="E4337">
        <v>-3.6974330000000002</v>
      </c>
      <c r="F4337">
        <f t="shared" si="67"/>
        <v>0.60764059999999998</v>
      </c>
      <c r="G4337">
        <v>0.60764059999999998</v>
      </c>
      <c r="H4337" t="s">
        <v>20787</v>
      </c>
      <c r="I4337" t="s">
        <v>20788</v>
      </c>
      <c r="J4337" t="s">
        <v>20789</v>
      </c>
      <c r="K4337" t="s">
        <v>20790</v>
      </c>
      <c r="L4337" t="s">
        <v>20791</v>
      </c>
    </row>
    <row r="4338" spans="1:12" hidden="1" x14ac:dyDescent="0.25">
      <c r="A4338" t="s">
        <v>20792</v>
      </c>
      <c r="B4338" s="1">
        <v>9.9599999999999994E-2</v>
      </c>
      <c r="C4338" s="1">
        <v>1.5299999999999999E-2</v>
      </c>
      <c r="D4338">
        <v>-2.6647264000000002</v>
      </c>
      <c r="E4338">
        <v>-3.6979920000000002</v>
      </c>
      <c r="F4338">
        <f t="shared" si="67"/>
        <v>0.82223460000000004</v>
      </c>
      <c r="G4338">
        <v>-0.82223460000000004</v>
      </c>
      <c r="H4338" t="s">
        <v>20792</v>
      </c>
      <c r="I4338" t="s">
        <v>20793</v>
      </c>
      <c r="J4338" t="s">
        <v>20794</v>
      </c>
      <c r="L4338" t="s">
        <v>20795</v>
      </c>
    </row>
    <row r="4339" spans="1:12" hidden="1" x14ac:dyDescent="0.25">
      <c r="A4339" t="s">
        <v>20796</v>
      </c>
      <c r="B4339" s="1">
        <v>9.9599999999999994E-2</v>
      </c>
      <c r="C4339" s="1">
        <v>1.5299999999999999E-2</v>
      </c>
      <c r="D4339">
        <v>-2.6645496</v>
      </c>
      <c r="E4339">
        <v>-3.6983470000000001</v>
      </c>
      <c r="F4339">
        <f t="shared" si="67"/>
        <v>0.64061769999999996</v>
      </c>
      <c r="G4339">
        <v>-0.64061769999999996</v>
      </c>
      <c r="H4339" t="s">
        <v>20796</v>
      </c>
      <c r="I4339" t="s">
        <v>20797</v>
      </c>
      <c r="J4339" t="s">
        <v>20798</v>
      </c>
      <c r="L4339" t="s">
        <v>20799</v>
      </c>
    </row>
    <row r="4340" spans="1:12" hidden="1" x14ac:dyDescent="0.25">
      <c r="A4340" t="s">
        <v>20800</v>
      </c>
      <c r="B4340" s="1">
        <v>9.9699999999999997E-2</v>
      </c>
      <c r="C4340" s="1">
        <v>1.5299999999999999E-2</v>
      </c>
      <c r="D4340">
        <v>2.6639482000000001</v>
      </c>
      <c r="E4340">
        <v>-3.6995559999999998</v>
      </c>
      <c r="F4340">
        <f t="shared" si="67"/>
        <v>0.4909809</v>
      </c>
      <c r="G4340">
        <v>0.4909809</v>
      </c>
      <c r="H4340" t="s">
        <v>20800</v>
      </c>
      <c r="I4340" t="s">
        <v>20801</v>
      </c>
      <c r="J4340" t="s">
        <v>20802</v>
      </c>
      <c r="K4340" t="s">
        <v>20803</v>
      </c>
      <c r="L4340" t="s">
        <v>20804</v>
      </c>
    </row>
    <row r="4341" spans="1:12" hidden="1" x14ac:dyDescent="0.25">
      <c r="A4341" t="s">
        <v>20805</v>
      </c>
      <c r="B4341" s="1">
        <v>9.9699999999999997E-2</v>
      </c>
      <c r="C4341" s="1">
        <v>1.5299999999999999E-2</v>
      </c>
      <c r="D4341">
        <v>-2.6638787000000002</v>
      </c>
      <c r="E4341">
        <v>-3.6996950000000002</v>
      </c>
      <c r="F4341">
        <f t="shared" si="67"/>
        <v>0.71179650000000005</v>
      </c>
      <c r="G4341">
        <v>-0.71179650000000005</v>
      </c>
      <c r="H4341" t="s">
        <v>20805</v>
      </c>
      <c r="I4341" t="s">
        <v>20806</v>
      </c>
      <c r="J4341" t="s">
        <v>20807</v>
      </c>
      <c r="K4341" t="s">
        <v>20808</v>
      </c>
      <c r="L4341" t="s">
        <v>20809</v>
      </c>
    </row>
    <row r="4342" spans="1:12" hidden="1" x14ac:dyDescent="0.25">
      <c r="A4342" t="s">
        <v>20810</v>
      </c>
      <c r="B4342" s="1">
        <v>9.9699999999999997E-2</v>
      </c>
      <c r="C4342" s="1">
        <v>1.54E-2</v>
      </c>
      <c r="D4342">
        <v>-2.6633113000000002</v>
      </c>
      <c r="E4342">
        <v>-3.7008359999999998</v>
      </c>
      <c r="F4342">
        <f t="shared" si="67"/>
        <v>0.87078690000000003</v>
      </c>
      <c r="G4342">
        <v>-0.87078690000000003</v>
      </c>
      <c r="H4342" t="s">
        <v>20810</v>
      </c>
      <c r="I4342" t="s">
        <v>20811</v>
      </c>
      <c r="J4342" t="s">
        <v>20812</v>
      </c>
      <c r="K4342" t="s">
        <v>20813</v>
      </c>
      <c r="L4342" t="s">
        <v>20814</v>
      </c>
    </row>
    <row r="4343" spans="1:12" hidden="1" x14ac:dyDescent="0.25">
      <c r="A4343" t="s">
        <v>20815</v>
      </c>
      <c r="B4343" s="1">
        <v>9.9699999999999997E-2</v>
      </c>
      <c r="C4343" s="1">
        <v>1.54E-2</v>
      </c>
      <c r="D4343">
        <v>-2.6632910999999999</v>
      </c>
      <c r="E4343">
        <v>-3.7008760000000001</v>
      </c>
      <c r="F4343">
        <f t="shared" si="67"/>
        <v>0.84531719999999999</v>
      </c>
      <c r="G4343">
        <v>-0.84531719999999999</v>
      </c>
      <c r="H4343" t="s">
        <v>20815</v>
      </c>
      <c r="I4343" t="s">
        <v>20816</v>
      </c>
      <c r="J4343" t="s">
        <v>20817</v>
      </c>
      <c r="K4343" t="s">
        <v>20818</v>
      </c>
      <c r="L4343" t="s">
        <v>20819</v>
      </c>
    </row>
    <row r="4344" spans="1:12" hidden="1" x14ac:dyDescent="0.25">
      <c r="A4344" t="s">
        <v>20820</v>
      </c>
      <c r="B4344" s="1">
        <v>9.9699999999999997E-2</v>
      </c>
      <c r="C4344" s="1">
        <v>1.54E-2</v>
      </c>
      <c r="D4344">
        <v>-2.6631296999999998</v>
      </c>
      <c r="E4344">
        <v>-3.7012</v>
      </c>
      <c r="F4344">
        <f t="shared" si="67"/>
        <v>0.64686350000000004</v>
      </c>
      <c r="G4344">
        <v>-0.64686350000000004</v>
      </c>
      <c r="H4344" t="s">
        <v>20820</v>
      </c>
      <c r="I4344" t="s">
        <v>20821</v>
      </c>
      <c r="J4344" t="s">
        <v>20822</v>
      </c>
      <c r="K4344" t="s">
        <v>20823</v>
      </c>
      <c r="L4344" t="s">
        <v>20824</v>
      </c>
    </row>
    <row r="4345" spans="1:12" hidden="1" x14ac:dyDescent="0.25">
      <c r="A4345" t="s">
        <v>20825</v>
      </c>
      <c r="B4345" s="1">
        <v>9.9699999999999997E-2</v>
      </c>
      <c r="C4345" s="1">
        <v>1.54E-2</v>
      </c>
      <c r="D4345">
        <v>-2.6631241000000001</v>
      </c>
      <c r="E4345">
        <v>-3.7012119999999999</v>
      </c>
      <c r="F4345">
        <f t="shared" si="67"/>
        <v>0.48214940000000001</v>
      </c>
      <c r="G4345">
        <v>-0.48214940000000001</v>
      </c>
      <c r="H4345" t="s">
        <v>20825</v>
      </c>
      <c r="I4345" t="s">
        <v>20826</v>
      </c>
      <c r="J4345" t="s">
        <v>20827</v>
      </c>
      <c r="K4345" t="s">
        <v>20828</v>
      </c>
      <c r="L4345" t="s">
        <v>20829</v>
      </c>
    </row>
    <row r="4346" spans="1:12" hidden="1" x14ac:dyDescent="0.25">
      <c r="A4346" t="s">
        <v>20830</v>
      </c>
      <c r="B4346" s="1">
        <v>9.9699999999999997E-2</v>
      </c>
      <c r="C4346" s="1">
        <v>1.54E-2</v>
      </c>
      <c r="D4346">
        <v>2.6630989</v>
      </c>
      <c r="E4346">
        <v>-3.7012619999999998</v>
      </c>
      <c r="F4346">
        <f t="shared" si="67"/>
        <v>0.48255579999999998</v>
      </c>
      <c r="G4346">
        <v>0.48255579999999998</v>
      </c>
      <c r="H4346" t="s">
        <v>20830</v>
      </c>
      <c r="I4346" t="s">
        <v>20831</v>
      </c>
      <c r="J4346" t="s">
        <v>20832</v>
      </c>
      <c r="K4346" t="s">
        <v>20833</v>
      </c>
      <c r="L4346" t="s">
        <v>20834</v>
      </c>
    </row>
    <row r="4347" spans="1:12" hidden="1" x14ac:dyDescent="0.25">
      <c r="A4347" t="s">
        <v>20835</v>
      </c>
      <c r="B4347" s="1">
        <v>9.9699999999999997E-2</v>
      </c>
      <c r="C4347" s="1">
        <v>1.54E-2</v>
      </c>
      <c r="D4347">
        <v>-2.6630785000000001</v>
      </c>
      <c r="E4347">
        <v>-3.7013029999999998</v>
      </c>
      <c r="F4347">
        <f t="shared" si="67"/>
        <v>0.75411799999999996</v>
      </c>
      <c r="G4347">
        <v>-0.75411799999999996</v>
      </c>
      <c r="H4347" t="s">
        <v>20835</v>
      </c>
      <c r="I4347" t="s">
        <v>20836</v>
      </c>
      <c r="J4347" t="s">
        <v>20837</v>
      </c>
      <c r="K4347" t="s">
        <v>20838</v>
      </c>
      <c r="L4347" t="s">
        <v>20839</v>
      </c>
    </row>
    <row r="4348" spans="1:12" hidden="1" x14ac:dyDescent="0.25">
      <c r="A4348" t="s">
        <v>20840</v>
      </c>
      <c r="B4348" s="1">
        <v>9.98E-2</v>
      </c>
      <c r="C4348" s="1">
        <v>1.54E-2</v>
      </c>
      <c r="D4348">
        <v>-2.6625925000000001</v>
      </c>
      <c r="E4348">
        <v>-3.70228</v>
      </c>
      <c r="F4348">
        <f t="shared" si="67"/>
        <v>0.53762569999999998</v>
      </c>
      <c r="G4348">
        <v>-0.53762569999999998</v>
      </c>
      <c r="H4348" t="s">
        <v>20840</v>
      </c>
      <c r="I4348" t="s">
        <v>20841</v>
      </c>
      <c r="J4348" t="s">
        <v>20842</v>
      </c>
      <c r="K4348" t="s">
        <v>20843</v>
      </c>
      <c r="L4348" t="s">
        <v>20844</v>
      </c>
    </row>
    <row r="4349" spans="1:12" hidden="1" x14ac:dyDescent="0.25">
      <c r="A4349" t="s">
        <v>20845</v>
      </c>
      <c r="B4349" s="1">
        <v>9.98E-2</v>
      </c>
      <c r="C4349" s="1">
        <v>1.54E-2</v>
      </c>
      <c r="D4349">
        <v>-2.6624443000000002</v>
      </c>
      <c r="E4349">
        <v>-3.7025779999999999</v>
      </c>
      <c r="F4349">
        <f t="shared" si="67"/>
        <v>0.46325430000000001</v>
      </c>
      <c r="G4349">
        <v>-0.46325430000000001</v>
      </c>
      <c r="H4349" t="s">
        <v>20845</v>
      </c>
      <c r="I4349" t="s">
        <v>20846</v>
      </c>
      <c r="J4349" t="s">
        <v>20847</v>
      </c>
      <c r="K4349" t="s">
        <v>20848</v>
      </c>
      <c r="L4349" t="s">
        <v>20849</v>
      </c>
    </row>
    <row r="4350" spans="1:12" hidden="1" x14ac:dyDescent="0.25">
      <c r="A4350" t="s">
        <v>20850</v>
      </c>
      <c r="B4350" s="1">
        <v>9.98E-2</v>
      </c>
      <c r="C4350" s="1">
        <v>1.54E-2</v>
      </c>
      <c r="D4350">
        <v>-2.6624344999999998</v>
      </c>
      <c r="E4350">
        <v>-3.7025969999999999</v>
      </c>
      <c r="F4350">
        <f t="shared" si="67"/>
        <v>0.70706800000000003</v>
      </c>
      <c r="G4350">
        <v>-0.70706800000000003</v>
      </c>
      <c r="H4350" t="s">
        <v>20850</v>
      </c>
      <c r="I4350" t="s">
        <v>20851</v>
      </c>
      <c r="J4350" t="s">
        <v>20852</v>
      </c>
      <c r="K4350" t="s">
        <v>20853</v>
      </c>
      <c r="L4350" t="s">
        <v>20854</v>
      </c>
    </row>
    <row r="4351" spans="1:12" hidden="1" x14ac:dyDescent="0.25">
      <c r="A4351" t="s">
        <v>20855</v>
      </c>
      <c r="B4351" s="1">
        <v>9.9900000000000003E-2</v>
      </c>
      <c r="C4351" s="1">
        <v>1.54E-2</v>
      </c>
      <c r="D4351">
        <v>-2.6618884</v>
      </c>
      <c r="E4351">
        <v>-3.703694</v>
      </c>
      <c r="F4351">
        <f t="shared" si="67"/>
        <v>0.45074910000000001</v>
      </c>
      <c r="G4351">
        <v>-0.45074910000000001</v>
      </c>
      <c r="H4351" t="s">
        <v>20855</v>
      </c>
      <c r="I4351" t="s">
        <v>20856</v>
      </c>
      <c r="J4351" t="s">
        <v>20857</v>
      </c>
      <c r="K4351" t="s">
        <v>20858</v>
      </c>
      <c r="L4351" t="s">
        <v>20859</v>
      </c>
    </row>
    <row r="4352" spans="1:12" hidden="1" x14ac:dyDescent="0.25">
      <c r="A4352" t="s">
        <v>20860</v>
      </c>
      <c r="B4352" s="1">
        <v>9.9900000000000003E-2</v>
      </c>
      <c r="C4352" s="1">
        <v>1.54E-2</v>
      </c>
      <c r="D4352">
        <v>-2.6618083000000001</v>
      </c>
      <c r="E4352">
        <v>-3.7038549999999999</v>
      </c>
      <c r="F4352">
        <f t="shared" si="67"/>
        <v>0.42655959999999998</v>
      </c>
      <c r="G4352">
        <v>-0.42655959999999998</v>
      </c>
      <c r="H4352" t="s">
        <v>20860</v>
      </c>
      <c r="I4352" t="s">
        <v>20861</v>
      </c>
      <c r="J4352" t="s">
        <v>20862</v>
      </c>
      <c r="K4352" t="s">
        <v>20863</v>
      </c>
      <c r="L4352" t="s">
        <v>20864</v>
      </c>
    </row>
    <row r="4353" spans="1:12" hidden="1" x14ac:dyDescent="0.25">
      <c r="A4353" t="s">
        <v>20865</v>
      </c>
      <c r="B4353" s="1">
        <v>9.9900000000000003E-2</v>
      </c>
      <c r="C4353" s="1">
        <v>1.54E-2</v>
      </c>
      <c r="D4353">
        <v>-2.6617261999999999</v>
      </c>
      <c r="E4353">
        <v>-3.7040199999999999</v>
      </c>
      <c r="F4353">
        <f t="shared" si="67"/>
        <v>0.9267822</v>
      </c>
      <c r="G4353">
        <v>-0.9267822</v>
      </c>
      <c r="H4353" t="s">
        <v>20865</v>
      </c>
      <c r="I4353" t="s">
        <v>20866</v>
      </c>
      <c r="J4353" t="s">
        <v>20867</v>
      </c>
      <c r="K4353" t="s">
        <v>20868</v>
      </c>
      <c r="L4353" t="s">
        <v>20869</v>
      </c>
    </row>
    <row r="4354" spans="1:12" hidden="1" x14ac:dyDescent="0.25">
      <c r="A4354" t="s">
        <v>20870</v>
      </c>
      <c r="B4354" s="1">
        <v>0.1</v>
      </c>
      <c r="C4354" s="1">
        <v>1.55E-2</v>
      </c>
      <c r="D4354">
        <v>2.6604483000000001</v>
      </c>
      <c r="E4354">
        <v>-3.7065869999999999</v>
      </c>
      <c r="F4354">
        <f t="shared" ref="F4354:F4417" si="68">ABS(G4354)</f>
        <v>0.97108479999999997</v>
      </c>
      <c r="G4354">
        <v>0.97108479999999997</v>
      </c>
      <c r="H4354" t="s">
        <v>20870</v>
      </c>
      <c r="I4354" t="s">
        <v>20871</v>
      </c>
      <c r="J4354" t="s">
        <v>20872</v>
      </c>
      <c r="K4354" t="s">
        <v>20873</v>
      </c>
      <c r="L4354" t="s">
        <v>20874</v>
      </c>
    </row>
    <row r="4355" spans="1:12" hidden="1" x14ac:dyDescent="0.25">
      <c r="A4355" t="s">
        <v>20875</v>
      </c>
      <c r="B4355" s="1">
        <v>0.1</v>
      </c>
      <c r="C4355" s="1">
        <v>1.55E-2</v>
      </c>
      <c r="D4355">
        <v>-2.6595513999999998</v>
      </c>
      <c r="E4355">
        <v>-3.7083879999999998</v>
      </c>
      <c r="F4355">
        <f t="shared" si="68"/>
        <v>0.73275630000000003</v>
      </c>
      <c r="G4355">
        <v>-0.73275630000000003</v>
      </c>
      <c r="H4355" t="s">
        <v>20875</v>
      </c>
      <c r="I4355" t="s">
        <v>20876</v>
      </c>
      <c r="J4355" t="s">
        <v>20877</v>
      </c>
      <c r="K4355" t="s">
        <v>20878</v>
      </c>
      <c r="L4355" t="s">
        <v>20879</v>
      </c>
    </row>
    <row r="4356" spans="1:12" hidden="1" x14ac:dyDescent="0.25">
      <c r="A4356" t="s">
        <v>20880</v>
      </c>
      <c r="B4356" s="1">
        <v>0.1</v>
      </c>
      <c r="C4356" s="1">
        <v>1.55E-2</v>
      </c>
      <c r="D4356">
        <v>-2.6593179</v>
      </c>
      <c r="E4356">
        <v>-3.7088570000000001</v>
      </c>
      <c r="F4356">
        <f t="shared" si="68"/>
        <v>0.79333410000000004</v>
      </c>
      <c r="G4356">
        <v>-0.79333410000000004</v>
      </c>
      <c r="H4356" t="s">
        <v>20880</v>
      </c>
      <c r="I4356" t="s">
        <v>20881</v>
      </c>
      <c r="J4356" t="s">
        <v>20882</v>
      </c>
      <c r="K4356" t="s">
        <v>20883</v>
      </c>
      <c r="L4356" t="s">
        <v>20884</v>
      </c>
    </row>
    <row r="4357" spans="1:12" hidden="1" x14ac:dyDescent="0.25">
      <c r="A4357" t="s">
        <v>20885</v>
      </c>
      <c r="B4357" s="1">
        <v>0.1</v>
      </c>
      <c r="C4357" s="1">
        <v>1.55E-2</v>
      </c>
      <c r="D4357">
        <v>-2.6581825000000001</v>
      </c>
      <c r="E4357">
        <v>-3.7111360000000002</v>
      </c>
      <c r="F4357">
        <f t="shared" si="68"/>
        <v>0.46495959999999997</v>
      </c>
      <c r="G4357">
        <v>-0.46495959999999997</v>
      </c>
      <c r="H4357" t="s">
        <v>20885</v>
      </c>
      <c r="I4357" t="s">
        <v>20886</v>
      </c>
      <c r="J4357" t="s">
        <v>20887</v>
      </c>
      <c r="K4357" t="s">
        <v>20888</v>
      </c>
      <c r="L4357" t="s">
        <v>20889</v>
      </c>
    </row>
    <row r="4358" spans="1:12" hidden="1" x14ac:dyDescent="0.25">
      <c r="A4358" t="s">
        <v>20890</v>
      </c>
      <c r="B4358" s="1">
        <v>0.10100000000000001</v>
      </c>
      <c r="C4358" s="1">
        <v>1.5599999999999999E-2</v>
      </c>
      <c r="D4358">
        <v>2.6571680999999998</v>
      </c>
      <c r="E4358">
        <v>-3.7131729999999998</v>
      </c>
      <c r="F4358">
        <f t="shared" si="68"/>
        <v>0.43321710000000002</v>
      </c>
      <c r="G4358">
        <v>0.43321710000000002</v>
      </c>
      <c r="H4358" t="s">
        <v>20890</v>
      </c>
      <c r="I4358" t="s">
        <v>20891</v>
      </c>
      <c r="J4358" t="s">
        <v>20892</v>
      </c>
      <c r="K4358" t="s">
        <v>20893</v>
      </c>
      <c r="L4358" t="s">
        <v>20894</v>
      </c>
    </row>
    <row r="4359" spans="1:12" hidden="1" x14ac:dyDescent="0.25">
      <c r="A4359" t="s">
        <v>20895</v>
      </c>
      <c r="B4359" s="1">
        <v>0.10100000000000001</v>
      </c>
      <c r="C4359" s="1">
        <v>1.5599999999999999E-2</v>
      </c>
      <c r="D4359">
        <v>2.6565675</v>
      </c>
      <c r="E4359">
        <v>-3.714378</v>
      </c>
      <c r="F4359">
        <f t="shared" si="68"/>
        <v>0.472246</v>
      </c>
      <c r="G4359">
        <v>0.472246</v>
      </c>
      <c r="H4359" t="s">
        <v>20895</v>
      </c>
      <c r="I4359" t="s">
        <v>20896</v>
      </c>
      <c r="J4359" t="s">
        <v>20897</v>
      </c>
      <c r="L4359" t="s">
        <v>20898</v>
      </c>
    </row>
    <row r="4360" spans="1:12" hidden="1" x14ac:dyDescent="0.25">
      <c r="A4360" t="s">
        <v>20899</v>
      </c>
      <c r="B4360" s="1">
        <v>0.10100000000000001</v>
      </c>
      <c r="C4360" s="1">
        <v>1.5599999999999999E-2</v>
      </c>
      <c r="D4360">
        <v>2.6565156999999999</v>
      </c>
      <c r="E4360">
        <v>-3.7144819999999998</v>
      </c>
      <c r="F4360">
        <f t="shared" si="68"/>
        <v>0.85928009999999999</v>
      </c>
      <c r="G4360">
        <v>0.85928009999999999</v>
      </c>
      <c r="H4360" t="s">
        <v>20899</v>
      </c>
      <c r="I4360" t="s">
        <v>20900</v>
      </c>
      <c r="J4360" t="s">
        <v>20901</v>
      </c>
      <c r="L4360" t="s">
        <v>20902</v>
      </c>
    </row>
    <row r="4361" spans="1:12" hidden="1" x14ac:dyDescent="0.25">
      <c r="A4361" t="s">
        <v>20903</v>
      </c>
      <c r="B4361" s="1">
        <v>0.10100000000000001</v>
      </c>
      <c r="C4361" s="1">
        <v>1.5599999999999999E-2</v>
      </c>
      <c r="D4361">
        <v>-2.6561686999999998</v>
      </c>
      <c r="E4361">
        <v>-3.715179</v>
      </c>
      <c r="F4361">
        <f t="shared" si="68"/>
        <v>0.41858800000000002</v>
      </c>
      <c r="G4361">
        <v>-0.41858800000000002</v>
      </c>
      <c r="H4361" t="s">
        <v>20903</v>
      </c>
      <c r="I4361" t="s">
        <v>20904</v>
      </c>
      <c r="J4361" t="s">
        <v>20905</v>
      </c>
      <c r="K4361" t="s">
        <v>20906</v>
      </c>
      <c r="L4361" t="s">
        <v>20907</v>
      </c>
    </row>
    <row r="4362" spans="1:12" hidden="1" x14ac:dyDescent="0.25">
      <c r="A4362" t="s">
        <v>20908</v>
      </c>
      <c r="B4362" s="1">
        <v>0.10100000000000001</v>
      </c>
      <c r="C4362" s="1">
        <v>1.5599999999999999E-2</v>
      </c>
      <c r="D4362">
        <v>2.6561224999999999</v>
      </c>
      <c r="E4362">
        <v>-3.715271</v>
      </c>
      <c r="F4362">
        <f t="shared" si="68"/>
        <v>0.89381829999999995</v>
      </c>
      <c r="G4362">
        <v>0.89381829999999995</v>
      </c>
      <c r="H4362" t="s">
        <v>20908</v>
      </c>
      <c r="I4362" t="s">
        <v>20909</v>
      </c>
      <c r="J4362" t="s">
        <v>20910</v>
      </c>
      <c r="L4362" t="s">
        <v>20911</v>
      </c>
    </row>
    <row r="4363" spans="1:12" hidden="1" x14ac:dyDescent="0.25">
      <c r="A4363" t="s">
        <v>20912</v>
      </c>
      <c r="B4363" s="1">
        <v>0.10100000000000001</v>
      </c>
      <c r="C4363" s="1">
        <v>1.5599999999999999E-2</v>
      </c>
      <c r="D4363">
        <v>-2.6555691000000001</v>
      </c>
      <c r="E4363">
        <v>-3.7163819999999999</v>
      </c>
      <c r="F4363">
        <f t="shared" si="68"/>
        <v>1.0025637000000001</v>
      </c>
      <c r="G4363">
        <v>-1.0025637000000001</v>
      </c>
      <c r="H4363" t="s">
        <v>20912</v>
      </c>
      <c r="I4363" t="s">
        <v>20913</v>
      </c>
      <c r="J4363" t="s">
        <v>20914</v>
      </c>
      <c r="K4363" t="s">
        <v>20915</v>
      </c>
      <c r="L4363" t="s">
        <v>20916</v>
      </c>
    </row>
    <row r="4364" spans="1:12" hidden="1" x14ac:dyDescent="0.25">
      <c r="A4364" t="s">
        <v>20917</v>
      </c>
      <c r="B4364" s="1">
        <v>0.10100000000000001</v>
      </c>
      <c r="C4364" s="1">
        <v>1.5599999999999999E-2</v>
      </c>
      <c r="D4364">
        <v>-2.6553163999999998</v>
      </c>
      <c r="E4364">
        <v>-3.7168890000000001</v>
      </c>
      <c r="F4364">
        <f t="shared" si="68"/>
        <v>0.68533290000000002</v>
      </c>
      <c r="G4364">
        <v>-0.68533290000000002</v>
      </c>
      <c r="H4364" t="s">
        <v>20917</v>
      </c>
      <c r="I4364" t="s">
        <v>20918</v>
      </c>
      <c r="J4364" t="s">
        <v>20919</v>
      </c>
      <c r="K4364" t="s">
        <v>20920</v>
      </c>
      <c r="L4364" t="s">
        <v>20921</v>
      </c>
    </row>
    <row r="4365" spans="1:12" hidden="1" x14ac:dyDescent="0.25">
      <c r="A4365" t="s">
        <v>20922</v>
      </c>
      <c r="B4365" s="1">
        <v>0.10100000000000001</v>
      </c>
      <c r="C4365" s="1">
        <v>1.5599999999999999E-2</v>
      </c>
      <c r="D4365">
        <v>2.6552877000000001</v>
      </c>
      <c r="E4365">
        <v>-3.7169469999999998</v>
      </c>
      <c r="F4365">
        <f t="shared" si="68"/>
        <v>0.46090199999999998</v>
      </c>
      <c r="G4365">
        <v>0.46090199999999998</v>
      </c>
      <c r="H4365" t="s">
        <v>20922</v>
      </c>
      <c r="I4365" t="s">
        <v>20923</v>
      </c>
      <c r="J4365" t="s">
        <v>20924</v>
      </c>
      <c r="K4365" t="s">
        <v>20925</v>
      </c>
      <c r="L4365" t="s">
        <v>20926</v>
      </c>
    </row>
    <row r="4366" spans="1:12" hidden="1" x14ac:dyDescent="0.25">
      <c r="A4366" t="s">
        <v>20927</v>
      </c>
      <c r="B4366" s="1">
        <v>0.10100000000000001</v>
      </c>
      <c r="C4366" s="1">
        <v>1.5699999999999999E-2</v>
      </c>
      <c r="D4366">
        <v>-2.6542938999999999</v>
      </c>
      <c r="E4366">
        <v>-3.7189410000000001</v>
      </c>
      <c r="F4366">
        <f t="shared" si="68"/>
        <v>0.84518700000000002</v>
      </c>
      <c r="G4366">
        <v>-0.84518700000000002</v>
      </c>
      <c r="H4366" t="s">
        <v>20927</v>
      </c>
      <c r="I4366" t="s">
        <v>20928</v>
      </c>
      <c r="J4366" t="s">
        <v>20929</v>
      </c>
      <c r="K4366" t="s">
        <v>20930</v>
      </c>
      <c r="L4366" t="s">
        <v>20931</v>
      </c>
    </row>
    <row r="4367" spans="1:12" hidden="1" x14ac:dyDescent="0.25">
      <c r="A4367" t="s">
        <v>20932</v>
      </c>
      <c r="B4367" s="1">
        <v>0.10100000000000001</v>
      </c>
      <c r="C4367" s="1">
        <v>1.5699999999999999E-2</v>
      </c>
      <c r="D4367">
        <v>-2.6540363</v>
      </c>
      <c r="E4367">
        <v>-3.7194569999999998</v>
      </c>
      <c r="F4367">
        <f t="shared" si="68"/>
        <v>0.65960070000000004</v>
      </c>
      <c r="G4367">
        <v>-0.65960070000000004</v>
      </c>
      <c r="H4367" t="s">
        <v>20932</v>
      </c>
      <c r="I4367" t="s">
        <v>20933</v>
      </c>
      <c r="J4367" t="s">
        <v>20934</v>
      </c>
      <c r="L4367" t="s">
        <v>20935</v>
      </c>
    </row>
    <row r="4368" spans="1:12" hidden="1" x14ac:dyDescent="0.25">
      <c r="A4368" t="s">
        <v>20936</v>
      </c>
      <c r="B4368" s="1">
        <v>0.10100000000000001</v>
      </c>
      <c r="C4368" s="1">
        <v>1.5699999999999999E-2</v>
      </c>
      <c r="D4368">
        <v>-2.6540186000000001</v>
      </c>
      <c r="E4368">
        <v>-3.7194929999999999</v>
      </c>
      <c r="F4368">
        <f t="shared" si="68"/>
        <v>0.86769980000000002</v>
      </c>
      <c r="G4368">
        <v>-0.86769980000000002</v>
      </c>
      <c r="H4368" t="s">
        <v>20936</v>
      </c>
      <c r="I4368" t="s">
        <v>20937</v>
      </c>
      <c r="J4368" t="s">
        <v>20938</v>
      </c>
      <c r="K4368" t="s">
        <v>20939</v>
      </c>
      <c r="L4368" t="s">
        <v>20940</v>
      </c>
    </row>
    <row r="4369" spans="1:12" hidden="1" x14ac:dyDescent="0.25">
      <c r="A4369" t="s">
        <v>20941</v>
      </c>
      <c r="B4369" s="1">
        <v>0.10100000000000001</v>
      </c>
      <c r="C4369" s="1">
        <v>1.5699999999999999E-2</v>
      </c>
      <c r="D4369">
        <v>-2.6533438999999999</v>
      </c>
      <c r="E4369">
        <v>-3.7208459999999999</v>
      </c>
      <c r="F4369">
        <f t="shared" si="68"/>
        <v>0.68533529999999998</v>
      </c>
      <c r="G4369">
        <v>-0.68533529999999998</v>
      </c>
      <c r="H4369" t="s">
        <v>20941</v>
      </c>
      <c r="I4369" t="s">
        <v>20942</v>
      </c>
      <c r="J4369" t="s">
        <v>20943</v>
      </c>
      <c r="K4369" t="s">
        <v>20944</v>
      </c>
      <c r="L4369" t="s">
        <v>20945</v>
      </c>
    </row>
    <row r="4370" spans="1:12" hidden="1" x14ac:dyDescent="0.25">
      <c r="A4370" t="s">
        <v>20946</v>
      </c>
      <c r="B4370" s="1">
        <v>0.10100000000000001</v>
      </c>
      <c r="C4370" s="1">
        <v>1.5699999999999999E-2</v>
      </c>
      <c r="D4370">
        <v>-2.6532089000000001</v>
      </c>
      <c r="E4370">
        <v>-3.721117</v>
      </c>
      <c r="F4370">
        <f t="shared" si="68"/>
        <v>0.4883054</v>
      </c>
      <c r="G4370">
        <v>-0.4883054</v>
      </c>
      <c r="H4370" t="s">
        <v>20946</v>
      </c>
      <c r="I4370" t="s">
        <v>20947</v>
      </c>
      <c r="J4370" t="s">
        <v>20948</v>
      </c>
      <c r="K4370" t="s">
        <v>20949</v>
      </c>
      <c r="L4370" t="s">
        <v>20950</v>
      </c>
    </row>
    <row r="4371" spans="1:12" hidden="1" x14ac:dyDescent="0.25">
      <c r="A4371" t="s">
        <v>20951</v>
      </c>
      <c r="B4371" s="1">
        <v>0.10100000000000001</v>
      </c>
      <c r="C4371" s="1">
        <v>1.5699999999999999E-2</v>
      </c>
      <c r="D4371">
        <v>2.6527533999999999</v>
      </c>
      <c r="E4371">
        <v>-3.7220309999999999</v>
      </c>
      <c r="F4371">
        <f t="shared" si="68"/>
        <v>1.0481874</v>
      </c>
      <c r="G4371">
        <v>1.0481874</v>
      </c>
      <c r="H4371" t="s">
        <v>20951</v>
      </c>
      <c r="I4371" t="s">
        <v>20952</v>
      </c>
      <c r="J4371" t="s">
        <v>20953</v>
      </c>
      <c r="K4371" t="s">
        <v>20954</v>
      </c>
      <c r="L4371" t="s">
        <v>20955</v>
      </c>
    </row>
    <row r="4372" spans="1:12" hidden="1" x14ac:dyDescent="0.25">
      <c r="A4372" t="s">
        <v>20956</v>
      </c>
      <c r="B4372" s="1">
        <v>0.10100000000000001</v>
      </c>
      <c r="C4372" s="1">
        <v>1.5699999999999999E-2</v>
      </c>
      <c r="D4372">
        <v>2.6527468000000001</v>
      </c>
      <c r="E4372">
        <v>-3.7220439999999999</v>
      </c>
      <c r="F4372">
        <f t="shared" si="68"/>
        <v>0.73938269999999995</v>
      </c>
      <c r="G4372">
        <v>0.73938269999999995</v>
      </c>
      <c r="H4372" t="s">
        <v>20956</v>
      </c>
      <c r="I4372" t="s">
        <v>20957</v>
      </c>
      <c r="J4372" t="s">
        <v>20958</v>
      </c>
      <c r="K4372" t="s">
        <v>20959</v>
      </c>
      <c r="L4372" t="s">
        <v>20960</v>
      </c>
    </row>
    <row r="4373" spans="1:12" hidden="1" x14ac:dyDescent="0.25">
      <c r="A4373" t="s">
        <v>20961</v>
      </c>
      <c r="B4373" s="1">
        <v>0.10100000000000001</v>
      </c>
      <c r="C4373" s="1">
        <v>1.5699999999999999E-2</v>
      </c>
      <c r="D4373">
        <v>2.6523604000000001</v>
      </c>
      <c r="E4373">
        <v>-3.7228189999999999</v>
      </c>
      <c r="F4373">
        <f t="shared" si="68"/>
        <v>0.57372069999999997</v>
      </c>
      <c r="G4373">
        <v>0.57372069999999997</v>
      </c>
      <c r="H4373" t="s">
        <v>20961</v>
      </c>
      <c r="I4373" t="s">
        <v>20962</v>
      </c>
      <c r="J4373" t="s">
        <v>20963</v>
      </c>
      <c r="K4373" t="s">
        <v>20964</v>
      </c>
      <c r="L4373" t="s">
        <v>20965</v>
      </c>
    </row>
    <row r="4374" spans="1:12" hidden="1" x14ac:dyDescent="0.25">
      <c r="A4374" t="s">
        <v>20966</v>
      </c>
      <c r="B4374" s="1">
        <v>0.10100000000000001</v>
      </c>
      <c r="C4374" s="1">
        <v>1.5699999999999999E-2</v>
      </c>
      <c r="D4374">
        <v>2.6522831999999998</v>
      </c>
      <c r="E4374">
        <v>-3.7229739999999998</v>
      </c>
      <c r="F4374">
        <f t="shared" si="68"/>
        <v>1.1236531000000001</v>
      </c>
      <c r="G4374">
        <v>1.1236531000000001</v>
      </c>
      <c r="H4374" t="s">
        <v>20966</v>
      </c>
      <c r="I4374" t="s">
        <v>20967</v>
      </c>
      <c r="J4374" t="s">
        <v>20968</v>
      </c>
      <c r="K4374" t="s">
        <v>20969</v>
      </c>
      <c r="L4374" t="s">
        <v>20970</v>
      </c>
    </row>
    <row r="4375" spans="1:12" hidden="1" x14ac:dyDescent="0.25">
      <c r="A4375" t="s">
        <v>20971</v>
      </c>
      <c r="B4375" s="1">
        <v>0.10100000000000001</v>
      </c>
      <c r="C4375" s="1">
        <v>1.5699999999999999E-2</v>
      </c>
      <c r="D4375">
        <v>2.6518595</v>
      </c>
      <c r="E4375">
        <v>-3.7238229999999999</v>
      </c>
      <c r="F4375">
        <f t="shared" si="68"/>
        <v>0.67997180000000002</v>
      </c>
      <c r="G4375">
        <v>0.67997180000000002</v>
      </c>
      <c r="H4375" t="s">
        <v>20971</v>
      </c>
      <c r="I4375" t="s">
        <v>20972</v>
      </c>
      <c r="J4375" t="s">
        <v>20973</v>
      </c>
      <c r="L4375" t="s">
        <v>20974</v>
      </c>
    </row>
    <row r="4376" spans="1:12" hidden="1" x14ac:dyDescent="0.25">
      <c r="A4376" t="s">
        <v>20975</v>
      </c>
      <c r="B4376" s="1">
        <v>0.10100000000000001</v>
      </c>
      <c r="C4376" s="1">
        <v>1.5699999999999999E-2</v>
      </c>
      <c r="D4376">
        <v>2.6517957000000001</v>
      </c>
      <c r="E4376">
        <v>-3.7239520000000002</v>
      </c>
      <c r="F4376">
        <f t="shared" si="68"/>
        <v>0.77042440000000001</v>
      </c>
      <c r="G4376">
        <v>0.77042440000000001</v>
      </c>
      <c r="H4376" t="s">
        <v>20975</v>
      </c>
      <c r="I4376" t="s">
        <v>20976</v>
      </c>
      <c r="J4376" t="s">
        <v>20977</v>
      </c>
      <c r="K4376" t="s">
        <v>20978</v>
      </c>
      <c r="L4376" t="s">
        <v>20979</v>
      </c>
    </row>
    <row r="4377" spans="1:12" hidden="1" x14ac:dyDescent="0.25">
      <c r="A4377" t="s">
        <v>20980</v>
      </c>
      <c r="B4377" s="1">
        <v>0.10100000000000001</v>
      </c>
      <c r="C4377" s="1">
        <v>1.5699999999999999E-2</v>
      </c>
      <c r="D4377">
        <v>2.6517297000000002</v>
      </c>
      <c r="E4377">
        <v>-3.7240839999999999</v>
      </c>
      <c r="F4377">
        <f t="shared" si="68"/>
        <v>0.68610510000000002</v>
      </c>
      <c r="G4377">
        <v>0.68610510000000002</v>
      </c>
      <c r="H4377" t="s">
        <v>20980</v>
      </c>
      <c r="I4377" t="s">
        <v>20981</v>
      </c>
      <c r="J4377" t="s">
        <v>20982</v>
      </c>
      <c r="K4377" t="s">
        <v>20983</v>
      </c>
      <c r="L4377" t="s">
        <v>20984</v>
      </c>
    </row>
    <row r="4378" spans="1:12" hidden="1" x14ac:dyDescent="0.25">
      <c r="A4378" t="s">
        <v>20985</v>
      </c>
      <c r="B4378" s="1">
        <v>0.10100000000000001</v>
      </c>
      <c r="C4378" s="1">
        <v>1.5800000000000002E-2</v>
      </c>
      <c r="D4378">
        <v>2.6515108000000001</v>
      </c>
      <c r="E4378">
        <v>-3.724523</v>
      </c>
      <c r="F4378">
        <f t="shared" si="68"/>
        <v>0.70794049999999997</v>
      </c>
      <c r="G4378">
        <v>0.70794049999999997</v>
      </c>
      <c r="H4378" t="s">
        <v>20985</v>
      </c>
      <c r="I4378" t="s">
        <v>20986</v>
      </c>
      <c r="J4378" t="s">
        <v>20987</v>
      </c>
      <c r="K4378" t="s">
        <v>20988</v>
      </c>
      <c r="L4378" t="s">
        <v>20989</v>
      </c>
    </row>
    <row r="4379" spans="1:12" hidden="1" x14ac:dyDescent="0.25">
      <c r="A4379" t="s">
        <v>20990</v>
      </c>
      <c r="B4379" s="1">
        <v>0.10100000000000001</v>
      </c>
      <c r="C4379" s="1">
        <v>1.5800000000000002E-2</v>
      </c>
      <c r="D4379">
        <v>2.6514763000000001</v>
      </c>
      <c r="E4379">
        <v>-3.7245919999999999</v>
      </c>
      <c r="F4379">
        <f t="shared" si="68"/>
        <v>0.60284499999999996</v>
      </c>
      <c r="G4379">
        <v>0.60284499999999996</v>
      </c>
      <c r="H4379" t="s">
        <v>20990</v>
      </c>
      <c r="I4379" t="s">
        <v>20991</v>
      </c>
      <c r="J4379" t="s">
        <v>20992</v>
      </c>
      <c r="K4379" t="s">
        <v>20993</v>
      </c>
      <c r="L4379" t="s">
        <v>20994</v>
      </c>
    </row>
    <row r="4380" spans="1:12" hidden="1" x14ac:dyDescent="0.25">
      <c r="A4380" t="s">
        <v>20995</v>
      </c>
      <c r="B4380" s="1">
        <v>0.10100000000000001</v>
      </c>
      <c r="C4380" s="1">
        <v>1.5800000000000002E-2</v>
      </c>
      <c r="D4380">
        <v>2.6513236</v>
      </c>
      <c r="E4380">
        <v>-3.724898</v>
      </c>
      <c r="F4380">
        <f t="shared" si="68"/>
        <v>0.77673040000000004</v>
      </c>
      <c r="G4380">
        <v>0.77673040000000004</v>
      </c>
      <c r="H4380" t="s">
        <v>20995</v>
      </c>
      <c r="I4380" t="s">
        <v>20996</v>
      </c>
      <c r="J4380" t="s">
        <v>20997</v>
      </c>
      <c r="L4380" t="s">
        <v>20998</v>
      </c>
    </row>
    <row r="4381" spans="1:12" hidden="1" x14ac:dyDescent="0.25">
      <c r="A4381" t="s">
        <v>20999</v>
      </c>
      <c r="B4381" s="1">
        <v>0.10100000000000001</v>
      </c>
      <c r="C4381" s="1">
        <v>1.5800000000000002E-2</v>
      </c>
      <c r="D4381">
        <v>2.6510878999999998</v>
      </c>
      <c r="E4381">
        <v>-3.725371</v>
      </c>
      <c r="F4381">
        <f t="shared" si="68"/>
        <v>1.1113751999999999</v>
      </c>
      <c r="G4381">
        <v>1.1113751999999999</v>
      </c>
      <c r="H4381" t="s">
        <v>20999</v>
      </c>
      <c r="I4381" t="s">
        <v>21000</v>
      </c>
      <c r="J4381" t="s">
        <v>21001</v>
      </c>
      <c r="L4381" t="s">
        <v>21002</v>
      </c>
    </row>
    <row r="4382" spans="1:12" hidden="1" x14ac:dyDescent="0.25">
      <c r="A4382" t="s">
        <v>21003</v>
      </c>
      <c r="B4382" s="1">
        <v>0.10100000000000001</v>
      </c>
      <c r="C4382" s="1">
        <v>1.5800000000000002E-2</v>
      </c>
      <c r="D4382">
        <v>-2.6508680999999998</v>
      </c>
      <c r="E4382">
        <v>-3.7258119999999999</v>
      </c>
      <c r="F4382">
        <f t="shared" si="68"/>
        <v>1.7841526000000001</v>
      </c>
      <c r="G4382">
        <v>-1.7841526000000001</v>
      </c>
      <c r="H4382" t="s">
        <v>21003</v>
      </c>
      <c r="I4382" t="s">
        <v>21004</v>
      </c>
      <c r="J4382" t="s">
        <v>21005</v>
      </c>
      <c r="K4382" t="s">
        <v>21006</v>
      </c>
      <c r="L4382" t="s">
        <v>21007</v>
      </c>
    </row>
    <row r="4383" spans="1:12" hidden="1" x14ac:dyDescent="0.25">
      <c r="A4383" t="s">
        <v>21008</v>
      </c>
      <c r="B4383" s="1">
        <v>0.10100000000000001</v>
      </c>
      <c r="C4383" s="1">
        <v>1.5800000000000002E-2</v>
      </c>
      <c r="D4383">
        <v>-2.6504148999999999</v>
      </c>
      <c r="E4383">
        <v>-3.7267199999999998</v>
      </c>
      <c r="F4383">
        <f t="shared" si="68"/>
        <v>0.68699670000000002</v>
      </c>
      <c r="G4383">
        <v>-0.68699670000000002</v>
      </c>
      <c r="H4383" t="s">
        <v>21008</v>
      </c>
      <c r="I4383" t="s">
        <v>21009</v>
      </c>
      <c r="J4383" t="s">
        <v>21010</v>
      </c>
      <c r="K4383" t="s">
        <v>21011</v>
      </c>
      <c r="L4383" t="s">
        <v>21012</v>
      </c>
    </row>
    <row r="4384" spans="1:12" hidden="1" x14ac:dyDescent="0.25">
      <c r="A4384" t="s">
        <v>21013</v>
      </c>
      <c r="B4384" s="1">
        <v>0.10199999999999999</v>
      </c>
      <c r="C4384" s="1">
        <v>1.5800000000000002E-2</v>
      </c>
      <c r="D4384">
        <v>2.6500518</v>
      </c>
      <c r="E4384">
        <v>-3.7274479999999999</v>
      </c>
      <c r="F4384">
        <f t="shared" si="68"/>
        <v>0.84097549999999999</v>
      </c>
      <c r="G4384">
        <v>0.84097549999999999</v>
      </c>
      <c r="H4384" t="s">
        <v>21013</v>
      </c>
      <c r="I4384" t="s">
        <v>21014</v>
      </c>
      <c r="J4384" t="s">
        <v>21015</v>
      </c>
      <c r="K4384" t="s">
        <v>21016</v>
      </c>
      <c r="L4384" t="s">
        <v>21017</v>
      </c>
    </row>
    <row r="4385" spans="1:12" hidden="1" x14ac:dyDescent="0.25">
      <c r="A4385" t="s">
        <v>21018</v>
      </c>
      <c r="B4385" s="1">
        <v>0.10199999999999999</v>
      </c>
      <c r="C4385" s="1">
        <v>1.5800000000000002E-2</v>
      </c>
      <c r="D4385">
        <v>2.6498769000000002</v>
      </c>
      <c r="E4385">
        <v>-3.7277990000000001</v>
      </c>
      <c r="F4385">
        <f t="shared" si="68"/>
        <v>0.65512009999999998</v>
      </c>
      <c r="G4385">
        <v>0.65512009999999998</v>
      </c>
      <c r="H4385" t="s">
        <v>21018</v>
      </c>
      <c r="I4385" t="s">
        <v>21019</v>
      </c>
      <c r="J4385" t="s">
        <v>21020</v>
      </c>
      <c r="K4385" t="s">
        <v>21021</v>
      </c>
      <c r="L4385" t="s">
        <v>21022</v>
      </c>
    </row>
    <row r="4386" spans="1:12" hidden="1" x14ac:dyDescent="0.25">
      <c r="A4386" t="s">
        <v>21023</v>
      </c>
      <c r="B4386" s="1">
        <v>0.10199999999999999</v>
      </c>
      <c r="C4386" s="1">
        <v>1.5800000000000002E-2</v>
      </c>
      <c r="D4386">
        <v>-2.6496921000000002</v>
      </c>
      <c r="E4386">
        <v>-3.7281689999999998</v>
      </c>
      <c r="F4386">
        <f t="shared" si="68"/>
        <v>0.38765100000000002</v>
      </c>
      <c r="G4386">
        <v>-0.38765100000000002</v>
      </c>
      <c r="H4386" t="s">
        <v>21023</v>
      </c>
      <c r="I4386" t="s">
        <v>21024</v>
      </c>
      <c r="J4386" t="s">
        <v>21025</v>
      </c>
      <c r="K4386" t="s">
        <v>21026</v>
      </c>
      <c r="L4386" t="s">
        <v>21027</v>
      </c>
    </row>
    <row r="4387" spans="1:12" hidden="1" x14ac:dyDescent="0.25">
      <c r="A4387" t="s">
        <v>21028</v>
      </c>
      <c r="B4387" s="1">
        <v>0.10199999999999999</v>
      </c>
      <c r="C4387" s="1">
        <v>1.5800000000000002E-2</v>
      </c>
      <c r="D4387">
        <v>2.6493823999999999</v>
      </c>
      <c r="E4387">
        <v>-3.72879</v>
      </c>
      <c r="F4387">
        <f t="shared" si="68"/>
        <v>1.0686206</v>
      </c>
      <c r="G4387">
        <v>1.0686206</v>
      </c>
      <c r="H4387" t="s">
        <v>21028</v>
      </c>
      <c r="I4387" t="s">
        <v>21029</v>
      </c>
      <c r="J4387" t="s">
        <v>21030</v>
      </c>
      <c r="K4387" t="s">
        <v>21031</v>
      </c>
      <c r="L4387" t="s">
        <v>21032</v>
      </c>
    </row>
    <row r="4388" spans="1:12" hidden="1" x14ac:dyDescent="0.25">
      <c r="A4388" t="s">
        <v>21033</v>
      </c>
      <c r="B4388" s="1">
        <v>0.10199999999999999</v>
      </c>
      <c r="C4388" s="1">
        <v>1.5800000000000002E-2</v>
      </c>
      <c r="D4388">
        <v>-2.6489145999999999</v>
      </c>
      <c r="E4388">
        <v>-3.7297280000000002</v>
      </c>
      <c r="F4388">
        <f t="shared" si="68"/>
        <v>1.1298782999999999</v>
      </c>
      <c r="G4388">
        <v>-1.1298782999999999</v>
      </c>
      <c r="H4388" t="s">
        <v>21033</v>
      </c>
      <c r="I4388" t="s">
        <v>21034</v>
      </c>
      <c r="J4388" t="s">
        <v>21035</v>
      </c>
      <c r="K4388" t="s">
        <v>21036</v>
      </c>
      <c r="L4388" t="s">
        <v>21037</v>
      </c>
    </row>
    <row r="4389" spans="1:12" hidden="1" x14ac:dyDescent="0.25">
      <c r="A4389" t="s">
        <v>21038</v>
      </c>
      <c r="B4389" s="1">
        <v>0.10199999999999999</v>
      </c>
      <c r="C4389" s="1">
        <v>1.5800000000000002E-2</v>
      </c>
      <c r="D4389">
        <v>2.6487737999999998</v>
      </c>
      <c r="E4389">
        <v>-3.73001</v>
      </c>
      <c r="F4389">
        <f t="shared" si="68"/>
        <v>0.49839529999999999</v>
      </c>
      <c r="G4389">
        <v>0.49839529999999999</v>
      </c>
      <c r="H4389" t="s">
        <v>21038</v>
      </c>
      <c r="I4389" t="s">
        <v>21039</v>
      </c>
      <c r="J4389" t="s">
        <v>21040</v>
      </c>
      <c r="L4389" t="s">
        <v>21041</v>
      </c>
    </row>
    <row r="4390" spans="1:12" hidden="1" x14ac:dyDescent="0.25">
      <c r="A4390" t="s">
        <v>21042</v>
      </c>
      <c r="B4390" s="1">
        <v>0.10199999999999999</v>
      </c>
      <c r="C4390" s="1">
        <v>1.5900000000000001E-2</v>
      </c>
      <c r="D4390">
        <v>-2.6479452000000001</v>
      </c>
      <c r="E4390">
        <v>-3.731671</v>
      </c>
      <c r="F4390">
        <f t="shared" si="68"/>
        <v>0.46008789999999999</v>
      </c>
      <c r="G4390">
        <v>-0.46008789999999999</v>
      </c>
      <c r="H4390" t="s">
        <v>21042</v>
      </c>
      <c r="I4390" t="s">
        <v>21043</v>
      </c>
      <c r="J4390" t="s">
        <v>21044</v>
      </c>
      <c r="K4390" t="s">
        <v>21045</v>
      </c>
      <c r="L4390" t="s">
        <v>21046</v>
      </c>
    </row>
    <row r="4391" spans="1:12" hidden="1" x14ac:dyDescent="0.25">
      <c r="A4391" t="s">
        <v>21047</v>
      </c>
      <c r="B4391" s="1">
        <v>0.10199999999999999</v>
      </c>
      <c r="C4391" s="1">
        <v>1.5900000000000001E-2</v>
      </c>
      <c r="D4391">
        <v>-2.6477054999999998</v>
      </c>
      <c r="E4391">
        <v>-3.732151</v>
      </c>
      <c r="F4391">
        <f t="shared" si="68"/>
        <v>0.79515979999999997</v>
      </c>
      <c r="G4391">
        <v>-0.79515979999999997</v>
      </c>
      <c r="H4391" t="s">
        <v>21047</v>
      </c>
      <c r="I4391" t="s">
        <v>21048</v>
      </c>
      <c r="J4391" t="s">
        <v>21049</v>
      </c>
      <c r="K4391" t="s">
        <v>21050</v>
      </c>
      <c r="L4391" t="s">
        <v>21051</v>
      </c>
    </row>
    <row r="4392" spans="1:12" hidden="1" x14ac:dyDescent="0.25">
      <c r="A4392" t="s">
        <v>21052</v>
      </c>
      <c r="B4392" s="1">
        <v>0.10199999999999999</v>
      </c>
      <c r="C4392" s="1">
        <v>1.5900000000000001E-2</v>
      </c>
      <c r="D4392">
        <v>-2.6463044999999998</v>
      </c>
      <c r="E4392">
        <v>-3.7349579999999998</v>
      </c>
      <c r="F4392">
        <f t="shared" si="68"/>
        <v>1.2581289</v>
      </c>
      <c r="G4392">
        <v>-1.2581289</v>
      </c>
      <c r="H4392" t="s">
        <v>21052</v>
      </c>
      <c r="I4392" t="s">
        <v>21053</v>
      </c>
      <c r="J4392" t="s">
        <v>21054</v>
      </c>
      <c r="K4392" t="s">
        <v>21055</v>
      </c>
      <c r="L4392" t="s">
        <v>21056</v>
      </c>
    </row>
    <row r="4393" spans="1:12" hidden="1" x14ac:dyDescent="0.25">
      <c r="A4393" t="s">
        <v>21057</v>
      </c>
      <c r="B4393" s="1">
        <v>0.10199999999999999</v>
      </c>
      <c r="C4393" s="1">
        <v>1.5900000000000001E-2</v>
      </c>
      <c r="D4393">
        <v>-2.6459928000000001</v>
      </c>
      <c r="E4393">
        <v>-3.7355830000000001</v>
      </c>
      <c r="F4393">
        <f t="shared" si="68"/>
        <v>1.3106800999999999</v>
      </c>
      <c r="G4393">
        <v>-1.3106800999999999</v>
      </c>
      <c r="H4393" t="s">
        <v>21057</v>
      </c>
      <c r="I4393" t="s">
        <v>21058</v>
      </c>
      <c r="J4393" t="s">
        <v>21059</v>
      </c>
      <c r="K4393" t="s">
        <v>21060</v>
      </c>
      <c r="L4393" t="s">
        <v>21061</v>
      </c>
    </row>
    <row r="4394" spans="1:12" hidden="1" x14ac:dyDescent="0.25">
      <c r="A4394" t="s">
        <v>21062</v>
      </c>
      <c r="B4394" s="1">
        <v>0.10199999999999999</v>
      </c>
      <c r="C4394" s="1">
        <v>1.6E-2</v>
      </c>
      <c r="D4394">
        <v>-2.6455136000000001</v>
      </c>
      <c r="E4394">
        <v>-3.7365430000000002</v>
      </c>
      <c r="F4394">
        <f t="shared" si="68"/>
        <v>0.4256084</v>
      </c>
      <c r="G4394">
        <v>-0.4256084</v>
      </c>
      <c r="H4394" t="s">
        <v>21062</v>
      </c>
      <c r="I4394" t="s">
        <v>21063</v>
      </c>
      <c r="J4394" t="s">
        <v>21064</v>
      </c>
      <c r="K4394" t="s">
        <v>21065</v>
      </c>
      <c r="L4394" t="s">
        <v>21066</v>
      </c>
    </row>
    <row r="4395" spans="1:12" hidden="1" x14ac:dyDescent="0.25">
      <c r="A4395" t="s">
        <v>21067</v>
      </c>
      <c r="B4395" s="1">
        <v>0.10199999999999999</v>
      </c>
      <c r="C4395" s="1">
        <v>1.6E-2</v>
      </c>
      <c r="D4395">
        <v>-2.6453191999999999</v>
      </c>
      <c r="E4395">
        <v>-3.7369319999999999</v>
      </c>
      <c r="F4395">
        <f t="shared" si="68"/>
        <v>0.95534430000000004</v>
      </c>
      <c r="G4395">
        <v>-0.95534430000000004</v>
      </c>
      <c r="H4395" t="s">
        <v>21067</v>
      </c>
      <c r="I4395" t="s">
        <v>21068</v>
      </c>
      <c r="J4395" t="s">
        <v>21069</v>
      </c>
      <c r="K4395" t="s">
        <v>21070</v>
      </c>
      <c r="L4395" t="s">
        <v>21071</v>
      </c>
    </row>
    <row r="4396" spans="1:12" hidden="1" x14ac:dyDescent="0.25">
      <c r="A4396" t="s">
        <v>21072</v>
      </c>
      <c r="B4396" s="1">
        <v>0.10199999999999999</v>
      </c>
      <c r="C4396" s="1">
        <v>1.6E-2</v>
      </c>
      <c r="D4396">
        <v>2.6449919999999998</v>
      </c>
      <c r="E4396">
        <v>-3.7375880000000001</v>
      </c>
      <c r="F4396">
        <f t="shared" si="68"/>
        <v>0.93606860000000003</v>
      </c>
      <c r="G4396">
        <v>0.93606860000000003</v>
      </c>
      <c r="H4396" t="s">
        <v>21072</v>
      </c>
      <c r="I4396" t="s">
        <v>21073</v>
      </c>
      <c r="J4396" t="s">
        <v>21074</v>
      </c>
      <c r="K4396" t="s">
        <v>21075</v>
      </c>
      <c r="L4396" t="s">
        <v>21076</v>
      </c>
    </row>
    <row r="4397" spans="1:12" hidden="1" x14ac:dyDescent="0.25">
      <c r="A4397" t="s">
        <v>21077</v>
      </c>
      <c r="B4397" s="1">
        <v>0.10199999999999999</v>
      </c>
      <c r="C4397" s="1">
        <v>1.6E-2</v>
      </c>
      <c r="D4397">
        <v>-2.6446055999999998</v>
      </c>
      <c r="E4397">
        <v>-3.738362</v>
      </c>
      <c r="F4397">
        <f t="shared" si="68"/>
        <v>0.82911550000000001</v>
      </c>
      <c r="G4397">
        <v>-0.82911550000000001</v>
      </c>
      <c r="H4397" t="s">
        <v>21077</v>
      </c>
      <c r="I4397" t="s">
        <v>21078</v>
      </c>
      <c r="J4397" t="s">
        <v>21079</v>
      </c>
      <c r="K4397" t="s">
        <v>21080</v>
      </c>
      <c r="L4397" t="s">
        <v>21081</v>
      </c>
    </row>
    <row r="4398" spans="1:12" hidden="1" x14ac:dyDescent="0.25">
      <c r="A4398" t="s">
        <v>21082</v>
      </c>
      <c r="B4398" s="1">
        <v>0.10199999999999999</v>
      </c>
      <c r="C4398" s="1">
        <v>1.6E-2</v>
      </c>
      <c r="D4398">
        <v>-2.6444529999999999</v>
      </c>
      <c r="E4398">
        <v>-3.738667</v>
      </c>
      <c r="F4398">
        <f t="shared" si="68"/>
        <v>0.48404510000000001</v>
      </c>
      <c r="G4398">
        <v>-0.48404510000000001</v>
      </c>
      <c r="H4398" t="s">
        <v>21082</v>
      </c>
      <c r="I4398" t="s">
        <v>21083</v>
      </c>
      <c r="J4398" t="s">
        <v>21084</v>
      </c>
      <c r="K4398" t="s">
        <v>21085</v>
      </c>
      <c r="L4398" t="s">
        <v>21086</v>
      </c>
    </row>
    <row r="4399" spans="1:12" hidden="1" x14ac:dyDescent="0.25">
      <c r="A4399" t="s">
        <v>21087</v>
      </c>
      <c r="B4399" s="1">
        <v>0.10199999999999999</v>
      </c>
      <c r="C4399" s="1">
        <v>1.6E-2</v>
      </c>
      <c r="D4399">
        <v>-2.644244</v>
      </c>
      <c r="E4399">
        <v>-3.7390859999999999</v>
      </c>
      <c r="F4399">
        <f t="shared" si="68"/>
        <v>0.54842389999999996</v>
      </c>
      <c r="G4399">
        <v>-0.54842389999999996</v>
      </c>
      <c r="H4399" t="s">
        <v>21087</v>
      </c>
      <c r="I4399" t="s">
        <v>21088</v>
      </c>
      <c r="J4399" t="s">
        <v>21089</v>
      </c>
      <c r="K4399" t="s">
        <v>21090</v>
      </c>
      <c r="L4399" t="s">
        <v>21091</v>
      </c>
    </row>
    <row r="4400" spans="1:12" hidden="1" x14ac:dyDescent="0.25">
      <c r="A4400" t="s">
        <v>21092</v>
      </c>
      <c r="B4400" s="1">
        <v>0.10199999999999999</v>
      </c>
      <c r="C4400" s="1">
        <v>1.6E-2</v>
      </c>
      <c r="D4400">
        <v>-2.6440353999999999</v>
      </c>
      <c r="E4400">
        <v>-3.7395040000000002</v>
      </c>
      <c r="F4400">
        <f t="shared" si="68"/>
        <v>0.45726939999999999</v>
      </c>
      <c r="G4400">
        <v>-0.45726939999999999</v>
      </c>
      <c r="H4400" t="s">
        <v>21092</v>
      </c>
      <c r="I4400" t="s">
        <v>21093</v>
      </c>
      <c r="J4400" t="s">
        <v>21094</v>
      </c>
      <c r="K4400" t="s">
        <v>21095</v>
      </c>
      <c r="L4400" t="s">
        <v>21096</v>
      </c>
    </row>
    <row r="4401" spans="1:12" hidden="1" x14ac:dyDescent="0.25">
      <c r="A4401" t="s">
        <v>21097</v>
      </c>
      <c r="B4401" s="1">
        <v>0.10199999999999999</v>
      </c>
      <c r="C4401" s="1">
        <v>1.6E-2</v>
      </c>
      <c r="D4401">
        <v>-2.6439490999999999</v>
      </c>
      <c r="E4401">
        <v>-3.7396769999999999</v>
      </c>
      <c r="F4401">
        <f t="shared" si="68"/>
        <v>0.53167189999999998</v>
      </c>
      <c r="G4401">
        <v>-0.53167189999999998</v>
      </c>
      <c r="H4401" t="s">
        <v>21097</v>
      </c>
      <c r="I4401" t="s">
        <v>21098</v>
      </c>
      <c r="J4401" t="s">
        <v>21099</v>
      </c>
      <c r="K4401" t="s">
        <v>21100</v>
      </c>
      <c r="L4401" t="s">
        <v>21101</v>
      </c>
    </row>
    <row r="4402" spans="1:12" hidden="1" x14ac:dyDescent="0.25">
      <c r="A4402" t="s">
        <v>21102</v>
      </c>
      <c r="B4402" s="1">
        <v>0.10199999999999999</v>
      </c>
      <c r="C4402" s="1">
        <v>1.6E-2</v>
      </c>
      <c r="D4402">
        <v>-2.6438997999999998</v>
      </c>
      <c r="E4402">
        <v>-3.7397749999999998</v>
      </c>
      <c r="F4402">
        <f t="shared" si="68"/>
        <v>0.85187520000000005</v>
      </c>
      <c r="G4402">
        <v>-0.85187520000000005</v>
      </c>
      <c r="H4402" t="s">
        <v>21102</v>
      </c>
      <c r="I4402" t="s">
        <v>21103</v>
      </c>
      <c r="J4402" t="s">
        <v>21104</v>
      </c>
      <c r="K4402" t="s">
        <v>21105</v>
      </c>
      <c r="L4402" t="s">
        <v>21106</v>
      </c>
    </row>
    <row r="4403" spans="1:12" hidden="1" x14ac:dyDescent="0.25">
      <c r="A4403" t="s">
        <v>21107</v>
      </c>
      <c r="B4403" s="1">
        <v>0.10199999999999999</v>
      </c>
      <c r="C4403" s="1">
        <v>1.6E-2</v>
      </c>
      <c r="D4403">
        <v>2.6438788999999998</v>
      </c>
      <c r="E4403">
        <v>-3.7398169999999999</v>
      </c>
      <c r="F4403">
        <f t="shared" si="68"/>
        <v>0.39292519999999997</v>
      </c>
      <c r="G4403">
        <v>0.39292519999999997</v>
      </c>
      <c r="H4403" t="s">
        <v>21107</v>
      </c>
      <c r="I4403" t="s">
        <v>21108</v>
      </c>
      <c r="J4403" t="s">
        <v>21109</v>
      </c>
      <c r="K4403" t="s">
        <v>21110</v>
      </c>
      <c r="L4403" t="s">
        <v>21111</v>
      </c>
    </row>
    <row r="4404" spans="1:12" hidden="1" x14ac:dyDescent="0.25">
      <c r="A4404" t="s">
        <v>21112</v>
      </c>
      <c r="B4404" s="1">
        <v>0.10299999999999999</v>
      </c>
      <c r="C4404" s="1">
        <v>1.6E-2</v>
      </c>
      <c r="D4404">
        <v>2.6432147000000001</v>
      </c>
      <c r="E4404">
        <v>-3.7411469999999998</v>
      </c>
      <c r="F4404">
        <f t="shared" si="68"/>
        <v>0.43895919999999999</v>
      </c>
      <c r="G4404">
        <v>0.43895919999999999</v>
      </c>
      <c r="H4404" t="s">
        <v>21112</v>
      </c>
      <c r="J4404" t="s">
        <v>21113</v>
      </c>
      <c r="K4404" t="s">
        <v>21114</v>
      </c>
      <c r="L4404" t="s">
        <v>21115</v>
      </c>
    </row>
    <row r="4405" spans="1:12" hidden="1" x14ac:dyDescent="0.25">
      <c r="A4405" t="s">
        <v>21116</v>
      </c>
      <c r="B4405" s="1">
        <v>0.10299999999999999</v>
      </c>
      <c r="C4405" s="1">
        <v>1.61E-2</v>
      </c>
      <c r="D4405">
        <v>-2.6427046999999999</v>
      </c>
      <c r="E4405">
        <v>-3.7421679999999999</v>
      </c>
      <c r="F4405">
        <f t="shared" si="68"/>
        <v>0.41993829999999999</v>
      </c>
      <c r="G4405">
        <v>-0.41993829999999999</v>
      </c>
      <c r="H4405" t="s">
        <v>21116</v>
      </c>
      <c r="I4405" t="s">
        <v>21117</v>
      </c>
      <c r="J4405" t="s">
        <v>21118</v>
      </c>
      <c r="L4405" t="s">
        <v>21119</v>
      </c>
    </row>
    <row r="4406" spans="1:12" hidden="1" x14ac:dyDescent="0.25">
      <c r="A4406" t="s">
        <v>21120</v>
      </c>
      <c r="B4406" s="1">
        <v>0.10299999999999999</v>
      </c>
      <c r="C4406" s="1">
        <v>1.61E-2</v>
      </c>
      <c r="D4406">
        <v>2.6426761999999999</v>
      </c>
      <c r="E4406">
        <v>-3.7422260000000001</v>
      </c>
      <c r="F4406">
        <f t="shared" si="68"/>
        <v>0.83802310000000002</v>
      </c>
      <c r="G4406">
        <v>0.83802310000000002</v>
      </c>
      <c r="H4406" t="s">
        <v>21120</v>
      </c>
      <c r="I4406" t="s">
        <v>21121</v>
      </c>
      <c r="J4406" t="s">
        <v>21122</v>
      </c>
      <c r="K4406" t="s">
        <v>21123</v>
      </c>
      <c r="L4406" t="s">
        <v>21124</v>
      </c>
    </row>
    <row r="4407" spans="1:12" hidden="1" x14ac:dyDescent="0.25">
      <c r="A4407" t="s">
        <v>21125</v>
      </c>
      <c r="B4407" s="1">
        <v>0.10299999999999999</v>
      </c>
      <c r="C4407" s="1">
        <v>1.61E-2</v>
      </c>
      <c r="D4407">
        <v>-2.6423114000000001</v>
      </c>
      <c r="E4407">
        <v>-3.7429559999999999</v>
      </c>
      <c r="F4407">
        <f t="shared" si="68"/>
        <v>0.52468369999999998</v>
      </c>
      <c r="G4407">
        <v>-0.52468369999999998</v>
      </c>
      <c r="H4407" t="s">
        <v>21125</v>
      </c>
      <c r="I4407" t="s">
        <v>21126</v>
      </c>
      <c r="J4407" t="s">
        <v>21127</v>
      </c>
      <c r="K4407" t="s">
        <v>21128</v>
      </c>
      <c r="L4407" t="s">
        <v>21129</v>
      </c>
    </row>
    <row r="4408" spans="1:12" hidden="1" x14ac:dyDescent="0.25">
      <c r="A4408" t="s">
        <v>21130</v>
      </c>
      <c r="B4408" s="1">
        <v>0.10299999999999999</v>
      </c>
      <c r="C4408" s="1">
        <v>1.61E-2</v>
      </c>
      <c r="D4408">
        <v>-2.6421469000000002</v>
      </c>
      <c r="E4408">
        <v>-3.7432850000000002</v>
      </c>
      <c r="F4408">
        <f t="shared" si="68"/>
        <v>0.94462299999999999</v>
      </c>
      <c r="G4408">
        <v>-0.94462299999999999</v>
      </c>
      <c r="H4408" t="s">
        <v>21130</v>
      </c>
      <c r="I4408" t="s">
        <v>21131</v>
      </c>
      <c r="J4408" t="s">
        <v>21132</v>
      </c>
      <c r="K4408" t="s">
        <v>21133</v>
      </c>
      <c r="L4408" t="s">
        <v>21134</v>
      </c>
    </row>
    <row r="4409" spans="1:12" hidden="1" x14ac:dyDescent="0.25">
      <c r="A4409" t="s">
        <v>21135</v>
      </c>
      <c r="B4409" s="1">
        <v>0.10299999999999999</v>
      </c>
      <c r="C4409" s="1">
        <v>1.61E-2</v>
      </c>
      <c r="D4409">
        <v>2.6420279999999998</v>
      </c>
      <c r="E4409">
        <v>-3.7435230000000002</v>
      </c>
      <c r="F4409">
        <f t="shared" si="68"/>
        <v>0.8172836</v>
      </c>
      <c r="G4409">
        <v>0.8172836</v>
      </c>
      <c r="H4409" t="s">
        <v>21135</v>
      </c>
      <c r="I4409" t="s">
        <v>21136</v>
      </c>
      <c r="J4409" t="s">
        <v>21137</v>
      </c>
      <c r="K4409" t="s">
        <v>21138</v>
      </c>
      <c r="L4409" t="s">
        <v>21139</v>
      </c>
    </row>
    <row r="4410" spans="1:12" hidden="1" x14ac:dyDescent="0.25">
      <c r="A4410" t="s">
        <v>21140</v>
      </c>
      <c r="B4410" s="1">
        <v>0.10299999999999999</v>
      </c>
      <c r="C4410" s="1">
        <v>1.61E-2</v>
      </c>
      <c r="D4410">
        <v>-2.6414388</v>
      </c>
      <c r="E4410">
        <v>-3.7447029999999999</v>
      </c>
      <c r="F4410">
        <f t="shared" si="68"/>
        <v>0.58228310000000005</v>
      </c>
      <c r="G4410">
        <v>-0.58228310000000005</v>
      </c>
      <c r="H4410" t="s">
        <v>21140</v>
      </c>
      <c r="I4410" t="s">
        <v>21141</v>
      </c>
      <c r="J4410" t="s">
        <v>21142</v>
      </c>
      <c r="K4410" t="s">
        <v>21143</v>
      </c>
      <c r="L4410" t="s">
        <v>21144</v>
      </c>
    </row>
    <row r="4411" spans="1:12" hidden="1" x14ac:dyDescent="0.25">
      <c r="A4411" t="s">
        <v>21145</v>
      </c>
      <c r="B4411" s="1">
        <v>0.10299999999999999</v>
      </c>
      <c r="C4411" s="1">
        <v>1.61E-2</v>
      </c>
      <c r="D4411">
        <v>-2.6411072999999998</v>
      </c>
      <c r="E4411">
        <v>-3.7453660000000002</v>
      </c>
      <c r="F4411">
        <f t="shared" si="68"/>
        <v>1.2216693000000001</v>
      </c>
      <c r="G4411">
        <v>-1.2216693000000001</v>
      </c>
      <c r="H4411" t="s">
        <v>21145</v>
      </c>
      <c r="I4411" t="s">
        <v>21146</v>
      </c>
      <c r="J4411" t="s">
        <v>21147</v>
      </c>
      <c r="L4411" t="s">
        <v>21148</v>
      </c>
    </row>
    <row r="4412" spans="1:12" hidden="1" x14ac:dyDescent="0.25">
      <c r="A4412" t="s">
        <v>21149</v>
      </c>
      <c r="B4412" s="1">
        <v>0.10299999999999999</v>
      </c>
      <c r="C4412" s="1">
        <v>1.61E-2</v>
      </c>
      <c r="D4412">
        <v>-2.6408694000000001</v>
      </c>
      <c r="E4412">
        <v>-3.7458429999999998</v>
      </c>
      <c r="F4412">
        <f t="shared" si="68"/>
        <v>0.48351060000000001</v>
      </c>
      <c r="G4412">
        <v>-0.48351060000000001</v>
      </c>
      <c r="H4412" t="s">
        <v>21149</v>
      </c>
      <c r="I4412" t="s">
        <v>21150</v>
      </c>
      <c r="J4412" t="s">
        <v>21151</v>
      </c>
      <c r="K4412" t="s">
        <v>21152</v>
      </c>
      <c r="L4412" t="s">
        <v>21153</v>
      </c>
    </row>
    <row r="4413" spans="1:12" hidden="1" x14ac:dyDescent="0.25">
      <c r="A4413" t="s">
        <v>21154</v>
      </c>
      <c r="B4413" s="1">
        <v>0.10299999999999999</v>
      </c>
      <c r="C4413" s="1">
        <v>1.61E-2</v>
      </c>
      <c r="D4413">
        <v>-2.6406014</v>
      </c>
      <c r="E4413">
        <v>-3.7463790000000001</v>
      </c>
      <c r="F4413">
        <f t="shared" si="68"/>
        <v>0.42129149999999999</v>
      </c>
      <c r="G4413">
        <v>-0.42129149999999999</v>
      </c>
      <c r="H4413" t="s">
        <v>21154</v>
      </c>
      <c r="I4413" t="s">
        <v>21155</v>
      </c>
      <c r="J4413" t="s">
        <v>21156</v>
      </c>
      <c r="L4413" t="s">
        <v>21157</v>
      </c>
    </row>
    <row r="4414" spans="1:12" hidden="1" x14ac:dyDescent="0.25">
      <c r="A4414" t="s">
        <v>21158</v>
      </c>
      <c r="B4414" s="1">
        <v>0.10299999999999999</v>
      </c>
      <c r="C4414" s="1">
        <v>1.61E-2</v>
      </c>
      <c r="D4414">
        <v>-2.6404011999999999</v>
      </c>
      <c r="E4414">
        <v>-3.7467800000000002</v>
      </c>
      <c r="F4414">
        <f t="shared" si="68"/>
        <v>0.54808389999999996</v>
      </c>
      <c r="G4414">
        <v>-0.54808389999999996</v>
      </c>
      <c r="H4414" t="s">
        <v>21158</v>
      </c>
      <c r="J4414" t="s">
        <v>21159</v>
      </c>
      <c r="L4414" t="s">
        <v>21160</v>
      </c>
    </row>
    <row r="4415" spans="1:12" hidden="1" x14ac:dyDescent="0.25">
      <c r="A4415" t="s">
        <v>21161</v>
      </c>
      <c r="B4415" s="1">
        <v>0.10299999999999999</v>
      </c>
      <c r="C4415" s="1">
        <v>1.6199999999999999E-2</v>
      </c>
      <c r="D4415">
        <v>-2.6395561000000001</v>
      </c>
      <c r="E4415">
        <v>-3.7484709999999999</v>
      </c>
      <c r="F4415">
        <f t="shared" si="68"/>
        <v>0.54962299999999997</v>
      </c>
      <c r="G4415">
        <v>-0.54962299999999997</v>
      </c>
      <c r="H4415" t="s">
        <v>21161</v>
      </c>
      <c r="I4415" t="s">
        <v>21162</v>
      </c>
      <c r="J4415" t="s">
        <v>21163</v>
      </c>
      <c r="K4415" t="s">
        <v>21164</v>
      </c>
      <c r="L4415" t="s">
        <v>21165</v>
      </c>
    </row>
    <row r="4416" spans="1:12" hidden="1" x14ac:dyDescent="0.25">
      <c r="A4416" t="s">
        <v>21166</v>
      </c>
      <c r="B4416" s="1">
        <v>0.10299999999999999</v>
      </c>
      <c r="C4416" s="1">
        <v>1.6199999999999999E-2</v>
      </c>
      <c r="D4416">
        <v>-2.6394074000000001</v>
      </c>
      <c r="E4416">
        <v>-3.7487689999999998</v>
      </c>
      <c r="F4416">
        <f t="shared" si="68"/>
        <v>0.71233150000000001</v>
      </c>
      <c r="G4416">
        <v>-0.71233150000000001</v>
      </c>
      <c r="H4416" t="s">
        <v>21166</v>
      </c>
      <c r="I4416" t="s">
        <v>21167</v>
      </c>
      <c r="J4416" t="s">
        <v>21168</v>
      </c>
      <c r="L4416" t="s">
        <v>21169</v>
      </c>
    </row>
    <row r="4417" spans="1:12" hidden="1" x14ac:dyDescent="0.25">
      <c r="A4417" t="s">
        <v>21170</v>
      </c>
      <c r="B4417" s="1">
        <v>0.10299999999999999</v>
      </c>
      <c r="C4417" s="1">
        <v>1.6199999999999999E-2</v>
      </c>
      <c r="D4417">
        <v>2.6392785999999999</v>
      </c>
      <c r="E4417">
        <v>-3.7490260000000002</v>
      </c>
      <c r="F4417">
        <f t="shared" si="68"/>
        <v>0.61662209999999995</v>
      </c>
      <c r="G4417">
        <v>0.61662209999999995</v>
      </c>
      <c r="H4417" t="s">
        <v>21170</v>
      </c>
      <c r="I4417" t="s">
        <v>21171</v>
      </c>
      <c r="J4417" t="s">
        <v>21172</v>
      </c>
      <c r="L4417" t="s">
        <v>21173</v>
      </c>
    </row>
    <row r="4418" spans="1:12" hidden="1" x14ac:dyDescent="0.25">
      <c r="A4418" t="s">
        <v>21174</v>
      </c>
      <c r="B4418" s="1">
        <v>0.10299999999999999</v>
      </c>
      <c r="C4418" s="1">
        <v>1.6199999999999999E-2</v>
      </c>
      <c r="D4418">
        <v>-2.6391756000000002</v>
      </c>
      <c r="E4418">
        <v>-3.7492329999999998</v>
      </c>
      <c r="F4418">
        <f t="shared" ref="F4418:F4481" si="69">ABS(G4418)</f>
        <v>1.2952466</v>
      </c>
      <c r="G4418">
        <v>-1.2952466</v>
      </c>
      <c r="H4418" t="s">
        <v>21174</v>
      </c>
      <c r="I4418" t="s">
        <v>21175</v>
      </c>
      <c r="J4418" t="s">
        <v>21176</v>
      </c>
      <c r="K4418" t="s">
        <v>21177</v>
      </c>
      <c r="L4418" t="s">
        <v>21178</v>
      </c>
    </row>
    <row r="4419" spans="1:12" hidden="1" x14ac:dyDescent="0.25">
      <c r="A4419" t="s">
        <v>21179</v>
      </c>
      <c r="B4419" s="1">
        <v>0.10299999999999999</v>
      </c>
      <c r="C4419" s="1">
        <v>1.6199999999999999E-2</v>
      </c>
      <c r="D4419">
        <v>2.6386066000000001</v>
      </c>
      <c r="E4419">
        <v>-3.7503709999999999</v>
      </c>
      <c r="F4419">
        <f t="shared" si="69"/>
        <v>0.70775920000000003</v>
      </c>
      <c r="G4419">
        <v>0.70775920000000003</v>
      </c>
      <c r="H4419" t="s">
        <v>21179</v>
      </c>
      <c r="I4419" t="s">
        <v>21180</v>
      </c>
      <c r="J4419" t="s">
        <v>21181</v>
      </c>
      <c r="K4419" t="s">
        <v>21182</v>
      </c>
      <c r="L4419" t="s">
        <v>21183</v>
      </c>
    </row>
    <row r="4420" spans="1:12" hidden="1" x14ac:dyDescent="0.25">
      <c r="A4420" t="s">
        <v>21184</v>
      </c>
      <c r="B4420" s="1">
        <v>0.10299999999999999</v>
      </c>
      <c r="C4420" s="1">
        <v>1.6199999999999999E-2</v>
      </c>
      <c r="D4420">
        <v>-2.6383728999999998</v>
      </c>
      <c r="E4420">
        <v>-3.750839</v>
      </c>
      <c r="F4420">
        <f t="shared" si="69"/>
        <v>0.63841239999999999</v>
      </c>
      <c r="G4420">
        <v>-0.63841239999999999</v>
      </c>
      <c r="H4420" t="s">
        <v>21184</v>
      </c>
      <c r="I4420" t="s">
        <v>21185</v>
      </c>
      <c r="J4420" t="s">
        <v>21186</v>
      </c>
      <c r="K4420" t="s">
        <v>21187</v>
      </c>
      <c r="L4420" t="s">
        <v>21188</v>
      </c>
    </row>
    <row r="4421" spans="1:12" hidden="1" x14ac:dyDescent="0.25">
      <c r="A4421" t="s">
        <v>21189</v>
      </c>
      <c r="B4421" s="1">
        <v>0.10299999999999999</v>
      </c>
      <c r="C4421" s="1">
        <v>1.6199999999999999E-2</v>
      </c>
      <c r="D4421">
        <v>-2.6382903999999998</v>
      </c>
      <c r="E4421">
        <v>-3.751004</v>
      </c>
      <c r="F4421">
        <f t="shared" si="69"/>
        <v>0.41400999999999999</v>
      </c>
      <c r="G4421">
        <v>-0.41400999999999999</v>
      </c>
      <c r="H4421" t="s">
        <v>21189</v>
      </c>
      <c r="I4421" t="s">
        <v>21190</v>
      </c>
      <c r="J4421" t="s">
        <v>21191</v>
      </c>
      <c r="K4421" t="s">
        <v>21192</v>
      </c>
      <c r="L4421" t="s">
        <v>21193</v>
      </c>
    </row>
    <row r="4422" spans="1:12" hidden="1" x14ac:dyDescent="0.25">
      <c r="A4422" t="s">
        <v>21194</v>
      </c>
      <c r="B4422" s="1">
        <v>0.10299999999999999</v>
      </c>
      <c r="C4422" s="1">
        <v>1.6199999999999999E-2</v>
      </c>
      <c r="D4422">
        <v>2.6380181999999999</v>
      </c>
      <c r="E4422">
        <v>-3.7515480000000001</v>
      </c>
      <c r="F4422">
        <f t="shared" si="69"/>
        <v>0.55387940000000002</v>
      </c>
      <c r="G4422">
        <v>0.55387940000000002</v>
      </c>
      <c r="H4422" t="s">
        <v>21194</v>
      </c>
      <c r="I4422" t="s">
        <v>21195</v>
      </c>
      <c r="J4422" t="s">
        <v>21196</v>
      </c>
      <c r="K4422" t="s">
        <v>21197</v>
      </c>
      <c r="L4422" t="s">
        <v>21198</v>
      </c>
    </row>
    <row r="4423" spans="1:12" hidden="1" x14ac:dyDescent="0.25">
      <c r="A4423" t="s">
        <v>21199</v>
      </c>
      <c r="B4423" s="1">
        <v>0.10299999999999999</v>
      </c>
      <c r="C4423" s="1">
        <v>1.6199999999999999E-2</v>
      </c>
      <c r="D4423">
        <v>-2.6378759999999999</v>
      </c>
      <c r="E4423">
        <v>-3.751833</v>
      </c>
      <c r="F4423">
        <f t="shared" si="69"/>
        <v>0.7209236</v>
      </c>
      <c r="G4423">
        <v>-0.7209236</v>
      </c>
      <c r="H4423" t="s">
        <v>21199</v>
      </c>
      <c r="I4423" t="s">
        <v>21200</v>
      </c>
      <c r="J4423" t="s">
        <v>21201</v>
      </c>
      <c r="K4423" t="s">
        <v>21202</v>
      </c>
      <c r="L4423" t="s">
        <v>21203</v>
      </c>
    </row>
    <row r="4424" spans="1:12" hidden="1" x14ac:dyDescent="0.25">
      <c r="A4424" t="s">
        <v>21204</v>
      </c>
      <c r="B4424" s="1">
        <v>0.10299999999999999</v>
      </c>
      <c r="C4424" s="1">
        <v>1.6199999999999999E-2</v>
      </c>
      <c r="D4424">
        <v>2.6376871999999998</v>
      </c>
      <c r="E4424">
        <v>-3.752211</v>
      </c>
      <c r="F4424">
        <f t="shared" si="69"/>
        <v>0.82834799999999997</v>
      </c>
      <c r="G4424">
        <v>0.82834799999999997</v>
      </c>
      <c r="H4424" t="s">
        <v>21204</v>
      </c>
      <c r="I4424" t="s">
        <v>21205</v>
      </c>
      <c r="J4424" t="s">
        <v>21206</v>
      </c>
      <c r="K4424" t="s">
        <v>21207</v>
      </c>
      <c r="L4424" t="s">
        <v>21208</v>
      </c>
    </row>
    <row r="4425" spans="1:12" hidden="1" x14ac:dyDescent="0.25">
      <c r="A4425" t="s">
        <v>21209</v>
      </c>
      <c r="B4425" s="1">
        <v>0.10299999999999999</v>
      </c>
      <c r="C4425" s="1">
        <v>1.6199999999999999E-2</v>
      </c>
      <c r="D4425">
        <v>2.6370697000000001</v>
      </c>
      <c r="E4425">
        <v>-3.7534459999999998</v>
      </c>
      <c r="F4425">
        <f t="shared" si="69"/>
        <v>0.85627520000000001</v>
      </c>
      <c r="G4425">
        <v>0.85627520000000001</v>
      </c>
      <c r="H4425" t="s">
        <v>21209</v>
      </c>
      <c r="I4425" t="s">
        <v>21210</v>
      </c>
      <c r="J4425" t="s">
        <v>21211</v>
      </c>
      <c r="K4425" t="s">
        <v>21212</v>
      </c>
      <c r="L4425" t="s">
        <v>21213</v>
      </c>
    </row>
    <row r="4426" spans="1:12" hidden="1" x14ac:dyDescent="0.25">
      <c r="A4426" t="s">
        <v>21214</v>
      </c>
      <c r="B4426" s="1">
        <v>0.10299999999999999</v>
      </c>
      <c r="C4426" s="1">
        <v>1.6299999999999999E-2</v>
      </c>
      <c r="D4426">
        <v>2.6364190000000001</v>
      </c>
      <c r="E4426">
        <v>-3.7547470000000001</v>
      </c>
      <c r="F4426">
        <f t="shared" si="69"/>
        <v>0.50365919999999997</v>
      </c>
      <c r="G4426">
        <v>0.50365919999999997</v>
      </c>
      <c r="H4426" t="s">
        <v>21214</v>
      </c>
      <c r="I4426" t="s">
        <v>21215</v>
      </c>
      <c r="J4426" t="s">
        <v>21216</v>
      </c>
      <c r="K4426" t="s">
        <v>21217</v>
      </c>
      <c r="L4426" t="s">
        <v>21218</v>
      </c>
    </row>
    <row r="4427" spans="1:12" hidden="1" x14ac:dyDescent="0.25">
      <c r="A4427" t="s">
        <v>21219</v>
      </c>
      <c r="B4427" s="1">
        <v>0.10299999999999999</v>
      </c>
      <c r="C4427" s="1">
        <v>1.6299999999999999E-2</v>
      </c>
      <c r="D4427">
        <v>2.6358652</v>
      </c>
      <c r="E4427">
        <v>-3.7558549999999999</v>
      </c>
      <c r="F4427">
        <f t="shared" si="69"/>
        <v>0.77622139999999995</v>
      </c>
      <c r="G4427">
        <v>0.77622139999999995</v>
      </c>
      <c r="H4427" t="s">
        <v>21219</v>
      </c>
      <c r="I4427" t="s">
        <v>21220</v>
      </c>
      <c r="J4427" t="s">
        <v>21221</v>
      </c>
      <c r="L4427" t="s">
        <v>21222</v>
      </c>
    </row>
    <row r="4428" spans="1:12" hidden="1" x14ac:dyDescent="0.25">
      <c r="A4428" t="s">
        <v>21223</v>
      </c>
      <c r="B4428" s="1">
        <v>0.104</v>
      </c>
      <c r="C4428" s="1">
        <v>1.6299999999999999E-2</v>
      </c>
      <c r="D4428">
        <v>2.6353526999999999</v>
      </c>
      <c r="E4428">
        <v>-3.7568800000000002</v>
      </c>
      <c r="F4428">
        <f t="shared" si="69"/>
        <v>0.76277269999999997</v>
      </c>
      <c r="G4428">
        <v>0.76277269999999997</v>
      </c>
      <c r="H4428" t="s">
        <v>21223</v>
      </c>
      <c r="J4428" t="s">
        <v>21224</v>
      </c>
      <c r="L4428" t="s">
        <v>21225</v>
      </c>
    </row>
    <row r="4429" spans="1:12" hidden="1" x14ac:dyDescent="0.25">
      <c r="A4429" t="s">
        <v>21226</v>
      </c>
      <c r="B4429" s="1">
        <v>0.104</v>
      </c>
      <c r="C4429" s="1">
        <v>1.6299999999999999E-2</v>
      </c>
      <c r="D4429">
        <v>-2.6353276000000001</v>
      </c>
      <c r="E4429">
        <v>-3.7569300000000001</v>
      </c>
      <c r="F4429">
        <f t="shared" si="69"/>
        <v>0.88651959999999996</v>
      </c>
      <c r="G4429">
        <v>-0.88651959999999996</v>
      </c>
      <c r="H4429" t="s">
        <v>21226</v>
      </c>
      <c r="I4429" t="s">
        <v>21227</v>
      </c>
      <c r="J4429" t="s">
        <v>21228</v>
      </c>
      <c r="K4429" t="s">
        <v>21229</v>
      </c>
      <c r="L4429" t="s">
        <v>21230</v>
      </c>
    </row>
    <row r="4430" spans="1:12" hidden="1" x14ac:dyDescent="0.25">
      <c r="A4430" t="s">
        <v>21231</v>
      </c>
      <c r="B4430" s="1">
        <v>0.104</v>
      </c>
      <c r="C4430" s="1">
        <v>1.6299999999999999E-2</v>
      </c>
      <c r="D4430">
        <v>-2.6349258</v>
      </c>
      <c r="E4430">
        <v>-3.7577340000000001</v>
      </c>
      <c r="F4430">
        <f t="shared" si="69"/>
        <v>0.47464200000000001</v>
      </c>
      <c r="G4430">
        <v>-0.47464200000000001</v>
      </c>
      <c r="H4430" t="s">
        <v>21231</v>
      </c>
      <c r="I4430" t="s">
        <v>21232</v>
      </c>
      <c r="J4430" t="s">
        <v>21233</v>
      </c>
      <c r="K4430" t="s">
        <v>21234</v>
      </c>
      <c r="L4430" t="s">
        <v>21235</v>
      </c>
    </row>
    <row r="4431" spans="1:12" hidden="1" x14ac:dyDescent="0.25">
      <c r="A4431" t="s">
        <v>21236</v>
      </c>
      <c r="B4431" s="1">
        <v>0.104</v>
      </c>
      <c r="C4431" s="1">
        <v>1.6299999999999999E-2</v>
      </c>
      <c r="D4431">
        <v>-2.6347584999999998</v>
      </c>
      <c r="E4431">
        <v>-3.7580680000000002</v>
      </c>
      <c r="F4431">
        <f t="shared" si="69"/>
        <v>0.42634939999999999</v>
      </c>
      <c r="G4431">
        <v>-0.42634939999999999</v>
      </c>
      <c r="H4431" t="s">
        <v>21236</v>
      </c>
      <c r="I4431" t="s">
        <v>21237</v>
      </c>
      <c r="J4431" t="s">
        <v>21238</v>
      </c>
      <c r="K4431" t="s">
        <v>21239</v>
      </c>
      <c r="L4431" t="s">
        <v>21240</v>
      </c>
    </row>
    <row r="4432" spans="1:12" hidden="1" x14ac:dyDescent="0.25">
      <c r="A4432" t="s">
        <v>21241</v>
      </c>
      <c r="B4432" s="1">
        <v>0.104</v>
      </c>
      <c r="C4432" s="1">
        <v>1.6400000000000001E-2</v>
      </c>
      <c r="D4432">
        <v>-2.6338661999999999</v>
      </c>
      <c r="E4432">
        <v>-3.759852</v>
      </c>
      <c r="F4432">
        <f t="shared" si="69"/>
        <v>0.5691657</v>
      </c>
      <c r="G4432">
        <v>-0.5691657</v>
      </c>
      <c r="H4432" t="s">
        <v>21241</v>
      </c>
      <c r="I4432" t="s">
        <v>21242</v>
      </c>
      <c r="J4432" t="s">
        <v>21243</v>
      </c>
      <c r="K4432" t="s">
        <v>21244</v>
      </c>
      <c r="L4432" t="s">
        <v>21245</v>
      </c>
    </row>
    <row r="4433" spans="1:12" hidden="1" x14ac:dyDescent="0.25">
      <c r="A4433" t="s">
        <v>21246</v>
      </c>
      <c r="B4433" s="1">
        <v>0.104</v>
      </c>
      <c r="C4433" s="1">
        <v>1.6400000000000001E-2</v>
      </c>
      <c r="D4433">
        <v>2.6338263999999998</v>
      </c>
      <c r="E4433">
        <v>-3.7599320000000001</v>
      </c>
      <c r="F4433">
        <f t="shared" si="69"/>
        <v>0.85932229999999998</v>
      </c>
      <c r="G4433">
        <v>0.85932229999999998</v>
      </c>
      <c r="H4433" t="s">
        <v>21246</v>
      </c>
      <c r="I4433" t="s">
        <v>21247</v>
      </c>
      <c r="J4433" t="s">
        <v>21248</v>
      </c>
      <c r="K4433" t="s">
        <v>21249</v>
      </c>
      <c r="L4433" t="s">
        <v>21250</v>
      </c>
    </row>
    <row r="4434" spans="1:12" hidden="1" x14ac:dyDescent="0.25">
      <c r="A4434" t="s">
        <v>21251</v>
      </c>
      <c r="B4434" s="1">
        <v>0.104</v>
      </c>
      <c r="C4434" s="1">
        <v>1.6400000000000001E-2</v>
      </c>
      <c r="D4434">
        <v>-2.6336127</v>
      </c>
      <c r="E4434">
        <v>-3.7603589999999998</v>
      </c>
      <c r="F4434">
        <f t="shared" si="69"/>
        <v>0.46752510000000003</v>
      </c>
      <c r="G4434">
        <v>-0.46752510000000003</v>
      </c>
      <c r="H4434" t="s">
        <v>21251</v>
      </c>
      <c r="I4434" t="s">
        <v>21252</v>
      </c>
      <c r="J4434" t="s">
        <v>21253</v>
      </c>
      <c r="K4434" t="s">
        <v>21254</v>
      </c>
      <c r="L4434" t="s">
        <v>21255</v>
      </c>
    </row>
    <row r="4435" spans="1:12" hidden="1" x14ac:dyDescent="0.25">
      <c r="A4435" t="s">
        <v>21256</v>
      </c>
      <c r="B4435" s="1">
        <v>0.104</v>
      </c>
      <c r="C4435" s="1">
        <v>1.6400000000000001E-2</v>
      </c>
      <c r="D4435">
        <v>2.6332157999999999</v>
      </c>
      <c r="E4435">
        <v>-3.7611520000000001</v>
      </c>
      <c r="F4435">
        <f t="shared" si="69"/>
        <v>1.0571841</v>
      </c>
      <c r="G4435">
        <v>1.0571841</v>
      </c>
      <c r="H4435" t="s">
        <v>21256</v>
      </c>
      <c r="I4435" t="s">
        <v>21257</v>
      </c>
      <c r="J4435" t="s">
        <v>21258</v>
      </c>
      <c r="L4435" t="s">
        <v>21259</v>
      </c>
    </row>
    <row r="4436" spans="1:12" hidden="1" x14ac:dyDescent="0.25">
      <c r="A4436" t="s">
        <v>21260</v>
      </c>
      <c r="B4436" s="1">
        <v>0.104</v>
      </c>
      <c r="C4436" s="1">
        <v>1.6400000000000001E-2</v>
      </c>
      <c r="D4436">
        <v>2.6330616999999998</v>
      </c>
      <c r="E4436">
        <v>-3.76146</v>
      </c>
      <c r="F4436">
        <f t="shared" si="69"/>
        <v>1.0114787000000001</v>
      </c>
      <c r="G4436">
        <v>1.0114787000000001</v>
      </c>
      <c r="H4436" t="s">
        <v>21260</v>
      </c>
      <c r="I4436" t="s">
        <v>21261</v>
      </c>
      <c r="J4436" t="s">
        <v>21262</v>
      </c>
      <c r="K4436" t="s">
        <v>21263</v>
      </c>
      <c r="L4436" t="s">
        <v>21264</v>
      </c>
    </row>
    <row r="4437" spans="1:12" hidden="1" x14ac:dyDescent="0.25">
      <c r="A4437" t="s">
        <v>21265</v>
      </c>
      <c r="B4437" s="1">
        <v>0.104</v>
      </c>
      <c r="C4437" s="1">
        <v>1.6400000000000001E-2</v>
      </c>
      <c r="D4437">
        <v>2.6327351000000001</v>
      </c>
      <c r="E4437">
        <v>-3.7621129999999998</v>
      </c>
      <c r="F4437">
        <f t="shared" si="69"/>
        <v>0.50387139999999997</v>
      </c>
      <c r="G4437">
        <v>0.50387139999999997</v>
      </c>
      <c r="H4437" t="s">
        <v>21265</v>
      </c>
      <c r="I4437" t="s">
        <v>21266</v>
      </c>
      <c r="J4437" t="s">
        <v>21267</v>
      </c>
      <c r="K4437" t="s">
        <v>21268</v>
      </c>
      <c r="L4437" t="s">
        <v>21269</v>
      </c>
    </row>
    <row r="4438" spans="1:12" hidden="1" x14ac:dyDescent="0.25">
      <c r="A4438" t="s">
        <v>21270</v>
      </c>
      <c r="B4438" s="1">
        <v>0.104</v>
      </c>
      <c r="C4438" s="1">
        <v>1.6400000000000001E-2</v>
      </c>
      <c r="D4438">
        <v>-2.6324428000000002</v>
      </c>
      <c r="E4438">
        <v>-3.7626970000000002</v>
      </c>
      <c r="F4438">
        <f t="shared" si="69"/>
        <v>1.3664404999999999</v>
      </c>
      <c r="G4438">
        <v>-1.3664404999999999</v>
      </c>
      <c r="H4438" t="s">
        <v>21270</v>
      </c>
      <c r="I4438" t="s">
        <v>21271</v>
      </c>
      <c r="J4438" t="s">
        <v>21272</v>
      </c>
      <c r="K4438" t="s">
        <v>21273</v>
      </c>
      <c r="L4438" t="s">
        <v>21274</v>
      </c>
    </row>
    <row r="4439" spans="1:12" hidden="1" x14ac:dyDescent="0.25">
      <c r="A4439" t="s">
        <v>21275</v>
      </c>
      <c r="B4439" s="1">
        <v>0.104</v>
      </c>
      <c r="C4439" s="1">
        <v>1.6400000000000001E-2</v>
      </c>
      <c r="D4439">
        <v>2.6320999999999999</v>
      </c>
      <c r="E4439">
        <v>-3.7633830000000001</v>
      </c>
      <c r="F4439">
        <f t="shared" si="69"/>
        <v>0.51468599999999998</v>
      </c>
      <c r="G4439">
        <v>0.51468599999999998</v>
      </c>
      <c r="H4439" t="s">
        <v>21275</v>
      </c>
      <c r="I4439" t="s">
        <v>21276</v>
      </c>
      <c r="J4439" t="s">
        <v>21277</v>
      </c>
      <c r="K4439" t="s">
        <v>21278</v>
      </c>
      <c r="L4439" t="s">
        <v>21279</v>
      </c>
    </row>
    <row r="4440" spans="1:12" hidden="1" x14ac:dyDescent="0.25">
      <c r="A4440" t="s">
        <v>21280</v>
      </c>
      <c r="B4440" s="1">
        <v>0.104</v>
      </c>
      <c r="C4440" s="1">
        <v>1.6400000000000001E-2</v>
      </c>
      <c r="D4440">
        <v>-2.6318093</v>
      </c>
      <c r="E4440">
        <v>-3.7639640000000001</v>
      </c>
      <c r="F4440">
        <f t="shared" si="69"/>
        <v>0.78366159999999996</v>
      </c>
      <c r="G4440">
        <v>-0.78366159999999996</v>
      </c>
      <c r="H4440" t="s">
        <v>21280</v>
      </c>
      <c r="I4440" t="s">
        <v>21281</v>
      </c>
      <c r="J4440" t="s">
        <v>21282</v>
      </c>
      <c r="K4440" t="s">
        <v>21283</v>
      </c>
      <c r="L4440" t="s">
        <v>21284</v>
      </c>
    </row>
    <row r="4441" spans="1:12" hidden="1" x14ac:dyDescent="0.25">
      <c r="A4441" t="s">
        <v>21285</v>
      </c>
      <c r="B4441" s="1">
        <v>0.104</v>
      </c>
      <c r="C4441" s="1">
        <v>1.6400000000000001E-2</v>
      </c>
      <c r="D4441">
        <v>-2.6317392000000002</v>
      </c>
      <c r="E4441">
        <v>-3.7641040000000001</v>
      </c>
      <c r="F4441">
        <f t="shared" si="69"/>
        <v>0.6893357</v>
      </c>
      <c r="G4441">
        <v>-0.6893357</v>
      </c>
      <c r="H4441" t="s">
        <v>21285</v>
      </c>
      <c r="I4441" t="s">
        <v>21286</v>
      </c>
      <c r="J4441" t="s">
        <v>21287</v>
      </c>
      <c r="K4441" t="s">
        <v>21288</v>
      </c>
      <c r="L4441" t="s">
        <v>21289</v>
      </c>
    </row>
    <row r="4442" spans="1:12" hidden="1" x14ac:dyDescent="0.25">
      <c r="A4442" t="s">
        <v>21290</v>
      </c>
      <c r="B4442" s="1">
        <v>0.104</v>
      </c>
      <c r="C4442" s="1">
        <v>1.6400000000000001E-2</v>
      </c>
      <c r="D4442">
        <v>2.6315360999999999</v>
      </c>
      <c r="E4442">
        <v>-3.76451</v>
      </c>
      <c r="F4442">
        <f t="shared" si="69"/>
        <v>1.0962803999999999</v>
      </c>
      <c r="G4442">
        <v>1.0962803999999999</v>
      </c>
      <c r="H4442" t="s">
        <v>21290</v>
      </c>
      <c r="I4442" t="s">
        <v>21291</v>
      </c>
      <c r="J4442" t="s">
        <v>21292</v>
      </c>
      <c r="L4442" t="s">
        <v>21293</v>
      </c>
    </row>
    <row r="4443" spans="1:12" hidden="1" x14ac:dyDescent="0.25">
      <c r="A4443" t="s">
        <v>21294</v>
      </c>
      <c r="B4443" s="1">
        <v>0.104</v>
      </c>
      <c r="C4443" s="1">
        <v>1.6500000000000001E-2</v>
      </c>
      <c r="D4443">
        <v>-2.6312389999999999</v>
      </c>
      <c r="E4443">
        <v>-3.7651029999999999</v>
      </c>
      <c r="F4443">
        <f t="shared" si="69"/>
        <v>0.52284520000000001</v>
      </c>
      <c r="G4443">
        <v>-0.52284520000000001</v>
      </c>
      <c r="H4443" t="s">
        <v>21294</v>
      </c>
      <c r="I4443" t="s">
        <v>21295</v>
      </c>
      <c r="J4443" t="s">
        <v>21296</v>
      </c>
      <c r="K4443" t="s">
        <v>21297</v>
      </c>
      <c r="L4443" t="s">
        <v>21298</v>
      </c>
    </row>
    <row r="4444" spans="1:12" hidden="1" x14ac:dyDescent="0.25">
      <c r="A4444" t="s">
        <v>21299</v>
      </c>
      <c r="B4444" s="1">
        <v>0.104</v>
      </c>
      <c r="C4444" s="1">
        <v>1.6500000000000001E-2</v>
      </c>
      <c r="D4444">
        <v>2.6309814999999999</v>
      </c>
      <c r="E4444">
        <v>-3.7656179999999999</v>
      </c>
      <c r="F4444">
        <f t="shared" si="69"/>
        <v>0.71453009999999995</v>
      </c>
      <c r="G4444">
        <v>0.71453009999999995</v>
      </c>
      <c r="H4444" t="s">
        <v>21299</v>
      </c>
      <c r="I4444" t="s">
        <v>21300</v>
      </c>
      <c r="J4444" t="s">
        <v>21301</v>
      </c>
      <c r="L4444" t="s">
        <v>21302</v>
      </c>
    </row>
    <row r="4445" spans="1:12" hidden="1" x14ac:dyDescent="0.25">
      <c r="A4445" t="s">
        <v>21303</v>
      </c>
      <c r="B4445" s="1">
        <v>0.104</v>
      </c>
      <c r="C4445" s="1">
        <v>1.6500000000000001E-2</v>
      </c>
      <c r="D4445">
        <v>-2.6308596999999998</v>
      </c>
      <c r="E4445">
        <v>-3.7658610000000001</v>
      </c>
      <c r="F4445">
        <f t="shared" si="69"/>
        <v>0.73012750000000004</v>
      </c>
      <c r="G4445">
        <v>-0.73012750000000004</v>
      </c>
      <c r="H4445" t="s">
        <v>21303</v>
      </c>
      <c r="I4445" t="s">
        <v>21304</v>
      </c>
      <c r="J4445" t="s">
        <v>21305</v>
      </c>
      <c r="L4445" t="s">
        <v>21306</v>
      </c>
    </row>
    <row r="4446" spans="1:12" hidden="1" x14ac:dyDescent="0.25">
      <c r="A4446" t="s">
        <v>21307</v>
      </c>
      <c r="B4446" s="1">
        <v>0.104</v>
      </c>
      <c r="C4446" s="1">
        <v>1.6500000000000001E-2</v>
      </c>
      <c r="D4446">
        <v>2.6307502</v>
      </c>
      <c r="E4446">
        <v>-3.7660800000000001</v>
      </c>
      <c r="F4446">
        <f t="shared" si="69"/>
        <v>0.68127559999999998</v>
      </c>
      <c r="G4446">
        <v>0.68127559999999998</v>
      </c>
      <c r="H4446" t="s">
        <v>21307</v>
      </c>
      <c r="I4446" t="s">
        <v>21308</v>
      </c>
      <c r="J4446" t="s">
        <v>21309</v>
      </c>
      <c r="K4446" t="s">
        <v>21310</v>
      </c>
      <c r="L4446" t="s">
        <v>21311</v>
      </c>
    </row>
    <row r="4447" spans="1:12" hidden="1" x14ac:dyDescent="0.25">
      <c r="A4447" t="s">
        <v>21312</v>
      </c>
      <c r="B4447" s="1">
        <v>0.104</v>
      </c>
      <c r="C4447" s="1">
        <v>1.6500000000000001E-2</v>
      </c>
      <c r="D4447">
        <v>-2.6298705999999998</v>
      </c>
      <c r="E4447">
        <v>-3.7678379999999998</v>
      </c>
      <c r="F4447">
        <f t="shared" si="69"/>
        <v>0.48308020000000002</v>
      </c>
      <c r="G4447">
        <v>-0.48308020000000002</v>
      </c>
      <c r="H4447" t="s">
        <v>21312</v>
      </c>
      <c r="I4447" t="s">
        <v>21313</v>
      </c>
      <c r="J4447" t="s">
        <v>21314</v>
      </c>
      <c r="K4447" t="s">
        <v>21315</v>
      </c>
      <c r="L4447" t="s">
        <v>21316</v>
      </c>
    </row>
    <row r="4448" spans="1:12" hidden="1" x14ac:dyDescent="0.25">
      <c r="A4448" t="s">
        <v>21317</v>
      </c>
      <c r="B4448" s="1">
        <v>0.105</v>
      </c>
      <c r="C4448" s="1">
        <v>1.6500000000000001E-2</v>
      </c>
      <c r="D4448">
        <v>-2.6289989</v>
      </c>
      <c r="E4448">
        <v>-3.7695789999999998</v>
      </c>
      <c r="F4448">
        <f t="shared" si="69"/>
        <v>0.4179948</v>
      </c>
      <c r="G4448">
        <v>-0.4179948</v>
      </c>
      <c r="H4448" t="s">
        <v>21317</v>
      </c>
      <c r="I4448" t="s">
        <v>21318</v>
      </c>
      <c r="J4448" t="s">
        <v>21319</v>
      </c>
      <c r="L4448" t="s">
        <v>21320</v>
      </c>
    </row>
    <row r="4449" spans="1:12" hidden="1" x14ac:dyDescent="0.25">
      <c r="A4449" t="s">
        <v>21321</v>
      </c>
      <c r="B4449" s="1">
        <v>0.105</v>
      </c>
      <c r="C4449" s="1">
        <v>1.6500000000000001E-2</v>
      </c>
      <c r="D4449">
        <v>2.6286084999999999</v>
      </c>
      <c r="E4449">
        <v>-3.770359</v>
      </c>
      <c r="F4449">
        <f t="shared" si="69"/>
        <v>0.97551410000000005</v>
      </c>
      <c r="G4449">
        <v>0.97551410000000005</v>
      </c>
      <c r="H4449" t="s">
        <v>21321</v>
      </c>
      <c r="I4449" t="s">
        <v>21322</v>
      </c>
      <c r="J4449" t="s">
        <v>21323</v>
      </c>
      <c r="K4449" t="s">
        <v>21324</v>
      </c>
      <c r="L4449" t="s">
        <v>21325</v>
      </c>
    </row>
    <row r="4450" spans="1:12" hidden="1" x14ac:dyDescent="0.25">
      <c r="A4450" t="s">
        <v>21326</v>
      </c>
      <c r="B4450" s="1">
        <v>0.105</v>
      </c>
      <c r="C4450" s="1">
        <v>1.66E-2</v>
      </c>
      <c r="D4450">
        <v>-2.6283709000000002</v>
      </c>
      <c r="E4450">
        <v>-3.7708330000000001</v>
      </c>
      <c r="F4450">
        <f t="shared" si="69"/>
        <v>0.56356649999999997</v>
      </c>
      <c r="G4450">
        <v>-0.56356649999999997</v>
      </c>
      <c r="H4450" t="s">
        <v>21326</v>
      </c>
      <c r="I4450" t="s">
        <v>21327</v>
      </c>
      <c r="J4450" t="s">
        <v>21328</v>
      </c>
      <c r="K4450" t="s">
        <v>21329</v>
      </c>
      <c r="L4450" t="s">
        <v>21330</v>
      </c>
    </row>
    <row r="4451" spans="1:12" hidden="1" x14ac:dyDescent="0.25">
      <c r="A4451" t="s">
        <v>21331</v>
      </c>
      <c r="B4451" s="1">
        <v>0.105</v>
      </c>
      <c r="C4451" s="1">
        <v>1.66E-2</v>
      </c>
      <c r="D4451">
        <v>2.6283546000000002</v>
      </c>
      <c r="E4451">
        <v>-3.7708659999999998</v>
      </c>
      <c r="F4451">
        <f t="shared" si="69"/>
        <v>0.77790870000000001</v>
      </c>
      <c r="G4451">
        <v>0.77790870000000001</v>
      </c>
      <c r="H4451" t="s">
        <v>21331</v>
      </c>
      <c r="I4451" t="s">
        <v>21332</v>
      </c>
      <c r="J4451" t="s">
        <v>21333</v>
      </c>
      <c r="K4451" t="s">
        <v>21334</v>
      </c>
      <c r="L4451" t="s">
        <v>21335</v>
      </c>
    </row>
    <row r="4452" spans="1:12" hidden="1" x14ac:dyDescent="0.25">
      <c r="A4452" t="s">
        <v>21336</v>
      </c>
      <c r="B4452" s="1">
        <v>0.105</v>
      </c>
      <c r="C4452" s="1">
        <v>1.66E-2</v>
      </c>
      <c r="D4452">
        <v>-2.628279</v>
      </c>
      <c r="E4452">
        <v>-3.7710170000000001</v>
      </c>
      <c r="F4452">
        <f t="shared" si="69"/>
        <v>0.40732879999999999</v>
      </c>
      <c r="G4452">
        <v>-0.40732879999999999</v>
      </c>
      <c r="H4452" t="s">
        <v>21336</v>
      </c>
      <c r="I4452" t="s">
        <v>21337</v>
      </c>
      <c r="J4452" t="s">
        <v>21338</v>
      </c>
      <c r="K4452" t="s">
        <v>21339</v>
      </c>
      <c r="L4452" t="s">
        <v>21340</v>
      </c>
    </row>
    <row r="4453" spans="1:12" hidden="1" x14ac:dyDescent="0.25">
      <c r="A4453" t="s">
        <v>21341</v>
      </c>
      <c r="B4453" s="1">
        <v>0.105</v>
      </c>
      <c r="C4453" s="1">
        <v>1.66E-2</v>
      </c>
      <c r="D4453">
        <v>2.6282317000000002</v>
      </c>
      <c r="E4453">
        <v>-3.7711109999999999</v>
      </c>
      <c r="F4453">
        <f t="shared" si="69"/>
        <v>0.62419610000000003</v>
      </c>
      <c r="G4453">
        <v>0.62419610000000003</v>
      </c>
      <c r="H4453" t="s">
        <v>21341</v>
      </c>
      <c r="I4453" t="s">
        <v>21342</v>
      </c>
      <c r="J4453" t="s">
        <v>21343</v>
      </c>
      <c r="K4453" t="s">
        <v>21344</v>
      </c>
      <c r="L4453" t="s">
        <v>21345</v>
      </c>
    </row>
    <row r="4454" spans="1:12" hidden="1" x14ac:dyDescent="0.25">
      <c r="A4454" t="s">
        <v>21346</v>
      </c>
      <c r="B4454" s="1">
        <v>0.105</v>
      </c>
      <c r="C4454" s="1">
        <v>1.66E-2</v>
      </c>
      <c r="D4454">
        <v>2.6280041999999999</v>
      </c>
      <c r="E4454">
        <v>-3.771566</v>
      </c>
      <c r="F4454">
        <f t="shared" si="69"/>
        <v>0.75794740000000005</v>
      </c>
      <c r="G4454">
        <v>0.75794740000000005</v>
      </c>
      <c r="H4454" t="s">
        <v>21346</v>
      </c>
      <c r="I4454" t="s">
        <v>21347</v>
      </c>
      <c r="J4454" t="s">
        <v>21348</v>
      </c>
      <c r="L4454" t="s">
        <v>21349</v>
      </c>
    </row>
    <row r="4455" spans="1:12" hidden="1" x14ac:dyDescent="0.25">
      <c r="A4455" t="s">
        <v>21350</v>
      </c>
      <c r="B4455" s="1">
        <v>0.105</v>
      </c>
      <c r="C4455" s="1">
        <v>1.66E-2</v>
      </c>
      <c r="D4455">
        <v>-2.6279542</v>
      </c>
      <c r="E4455">
        <v>-3.771665</v>
      </c>
      <c r="F4455">
        <f t="shared" si="69"/>
        <v>0.50432929999999998</v>
      </c>
      <c r="G4455">
        <v>-0.50432929999999998</v>
      </c>
      <c r="H4455" t="s">
        <v>21350</v>
      </c>
      <c r="I4455" t="s">
        <v>21351</v>
      </c>
      <c r="J4455" t="s">
        <v>21352</v>
      </c>
      <c r="L4455" t="s">
        <v>21353</v>
      </c>
    </row>
    <row r="4456" spans="1:12" hidden="1" x14ac:dyDescent="0.25">
      <c r="A4456" t="s">
        <v>21354</v>
      </c>
      <c r="B4456" s="1">
        <v>0.105</v>
      </c>
      <c r="C4456" s="1">
        <v>1.66E-2</v>
      </c>
      <c r="D4456">
        <v>-2.6276494000000001</v>
      </c>
      <c r="E4456">
        <v>-3.7722739999999999</v>
      </c>
      <c r="F4456">
        <f t="shared" si="69"/>
        <v>1.1996815000000001</v>
      </c>
      <c r="G4456">
        <v>-1.1996815000000001</v>
      </c>
      <c r="H4456" t="s">
        <v>21354</v>
      </c>
      <c r="I4456" t="s">
        <v>21355</v>
      </c>
      <c r="J4456" t="s">
        <v>21356</v>
      </c>
      <c r="L4456" t="s">
        <v>21357</v>
      </c>
    </row>
    <row r="4457" spans="1:12" hidden="1" x14ac:dyDescent="0.25">
      <c r="A4457" t="s">
        <v>21358</v>
      </c>
      <c r="B4457" s="1">
        <v>0.105</v>
      </c>
      <c r="C4457" s="1">
        <v>1.66E-2</v>
      </c>
      <c r="D4457">
        <v>-2.6276449</v>
      </c>
      <c r="E4457">
        <v>-3.7722829999999998</v>
      </c>
      <c r="F4457">
        <f t="shared" si="69"/>
        <v>0.9111785</v>
      </c>
      <c r="G4457">
        <v>-0.9111785</v>
      </c>
      <c r="H4457" t="s">
        <v>21358</v>
      </c>
      <c r="I4457" t="s">
        <v>21359</v>
      </c>
      <c r="J4457" t="s">
        <v>21360</v>
      </c>
      <c r="K4457" t="s">
        <v>21361</v>
      </c>
      <c r="L4457" t="s">
        <v>21362</v>
      </c>
    </row>
    <row r="4458" spans="1:12" hidden="1" x14ac:dyDescent="0.25">
      <c r="A4458" t="s">
        <v>21363</v>
      </c>
      <c r="B4458" s="1">
        <v>0.105</v>
      </c>
      <c r="C4458" s="1">
        <v>1.66E-2</v>
      </c>
      <c r="D4458">
        <v>-2.6270318000000001</v>
      </c>
      <c r="E4458">
        <v>-3.7735069999999999</v>
      </c>
      <c r="F4458">
        <f t="shared" si="69"/>
        <v>0.47231279999999998</v>
      </c>
      <c r="G4458">
        <v>-0.47231279999999998</v>
      </c>
      <c r="H4458" t="s">
        <v>21363</v>
      </c>
      <c r="I4458" t="s">
        <v>21364</v>
      </c>
      <c r="J4458" t="s">
        <v>21365</v>
      </c>
      <c r="K4458" t="s">
        <v>21366</v>
      </c>
      <c r="L4458" t="s">
        <v>21367</v>
      </c>
    </row>
    <row r="4459" spans="1:12" hidden="1" x14ac:dyDescent="0.25">
      <c r="A4459" t="s">
        <v>21368</v>
      </c>
      <c r="B4459" s="1">
        <v>0.105</v>
      </c>
      <c r="C4459" s="1">
        <v>1.66E-2</v>
      </c>
      <c r="D4459">
        <v>2.6268332000000001</v>
      </c>
      <c r="E4459">
        <v>-3.7739039999999999</v>
      </c>
      <c r="F4459">
        <f t="shared" si="69"/>
        <v>0.69045069999999997</v>
      </c>
      <c r="G4459">
        <v>0.69045069999999997</v>
      </c>
      <c r="H4459" t="s">
        <v>21368</v>
      </c>
      <c r="I4459" t="s">
        <v>21369</v>
      </c>
      <c r="J4459" t="s">
        <v>21370</v>
      </c>
      <c r="K4459" t="s">
        <v>21371</v>
      </c>
      <c r="L4459" t="s">
        <v>21372</v>
      </c>
    </row>
    <row r="4460" spans="1:12" hidden="1" x14ac:dyDescent="0.25">
      <c r="A4460" t="s">
        <v>21373</v>
      </c>
      <c r="B4460" s="1">
        <v>0.105</v>
      </c>
      <c r="C4460" s="1">
        <v>1.66E-2</v>
      </c>
      <c r="D4460">
        <v>2.6268232</v>
      </c>
      <c r="E4460">
        <v>-3.7739240000000001</v>
      </c>
      <c r="F4460">
        <f t="shared" si="69"/>
        <v>1.1148564999999999</v>
      </c>
      <c r="G4460">
        <v>1.1148564999999999</v>
      </c>
      <c r="H4460" t="s">
        <v>21373</v>
      </c>
      <c r="I4460" t="s">
        <v>21374</v>
      </c>
      <c r="J4460" t="s">
        <v>21375</v>
      </c>
      <c r="K4460" t="s">
        <v>21376</v>
      </c>
      <c r="L4460" t="s">
        <v>21377</v>
      </c>
    </row>
    <row r="4461" spans="1:12" hidden="1" x14ac:dyDescent="0.25">
      <c r="A4461" t="s">
        <v>21378</v>
      </c>
      <c r="B4461" s="1">
        <v>0.105</v>
      </c>
      <c r="C4461" s="1">
        <v>1.66E-2</v>
      </c>
      <c r="D4461">
        <v>-2.6261323000000001</v>
      </c>
      <c r="E4461">
        <v>-3.7753040000000002</v>
      </c>
      <c r="F4461">
        <f t="shared" si="69"/>
        <v>0.39140160000000002</v>
      </c>
      <c r="G4461">
        <v>-0.39140160000000002</v>
      </c>
      <c r="H4461" t="s">
        <v>21378</v>
      </c>
      <c r="I4461" t="s">
        <v>21379</v>
      </c>
      <c r="J4461" s="2">
        <v>44261</v>
      </c>
      <c r="K4461" t="s">
        <v>21380</v>
      </c>
      <c r="L4461" t="s">
        <v>21381</v>
      </c>
    </row>
    <row r="4462" spans="1:12" hidden="1" x14ac:dyDescent="0.25">
      <c r="A4462" t="s">
        <v>21382</v>
      </c>
      <c r="B4462" s="1">
        <v>0.105</v>
      </c>
      <c r="C4462" s="1">
        <v>1.67E-2</v>
      </c>
      <c r="D4462">
        <v>-2.6256001000000002</v>
      </c>
      <c r="E4462">
        <v>-3.7763659999999999</v>
      </c>
      <c r="F4462">
        <f t="shared" si="69"/>
        <v>0.5124938</v>
      </c>
      <c r="G4462">
        <v>-0.5124938</v>
      </c>
      <c r="H4462" t="s">
        <v>21382</v>
      </c>
      <c r="I4462" t="s">
        <v>21383</v>
      </c>
      <c r="J4462" t="s">
        <v>21384</v>
      </c>
      <c r="K4462" t="s">
        <v>21385</v>
      </c>
      <c r="L4462" t="s">
        <v>21386</v>
      </c>
    </row>
    <row r="4463" spans="1:12" hidden="1" x14ac:dyDescent="0.25">
      <c r="A4463" t="s">
        <v>21387</v>
      </c>
      <c r="B4463" s="1">
        <v>0.105</v>
      </c>
      <c r="C4463" s="1">
        <v>1.67E-2</v>
      </c>
      <c r="D4463">
        <v>-2.6251611000000001</v>
      </c>
      <c r="E4463">
        <v>-3.7772429999999999</v>
      </c>
      <c r="F4463">
        <f t="shared" si="69"/>
        <v>0.62538539999999998</v>
      </c>
      <c r="G4463">
        <v>-0.62538539999999998</v>
      </c>
      <c r="H4463" t="s">
        <v>21387</v>
      </c>
      <c r="I4463" t="s">
        <v>21388</v>
      </c>
      <c r="J4463" t="s">
        <v>21389</v>
      </c>
      <c r="K4463" t="s">
        <v>21390</v>
      </c>
      <c r="L4463" t="s">
        <v>21391</v>
      </c>
    </row>
    <row r="4464" spans="1:12" hidden="1" x14ac:dyDescent="0.25">
      <c r="A4464" t="s">
        <v>21392</v>
      </c>
      <c r="B4464" s="1">
        <v>0.105</v>
      </c>
      <c r="C4464" s="1">
        <v>1.67E-2</v>
      </c>
      <c r="D4464">
        <v>2.6249289999999998</v>
      </c>
      <c r="E4464">
        <v>-3.7777059999999998</v>
      </c>
      <c r="F4464">
        <f t="shared" si="69"/>
        <v>1.0087282</v>
      </c>
      <c r="G4464">
        <v>1.0087282</v>
      </c>
      <c r="H4464" t="s">
        <v>21392</v>
      </c>
      <c r="I4464" t="s">
        <v>21393</v>
      </c>
      <c r="J4464" t="s">
        <v>21394</v>
      </c>
      <c r="K4464" t="s">
        <v>21395</v>
      </c>
      <c r="L4464" t="s">
        <v>21396</v>
      </c>
    </row>
    <row r="4465" spans="1:12" hidden="1" x14ac:dyDescent="0.25">
      <c r="A4465" t="s">
        <v>21397</v>
      </c>
      <c r="B4465" s="1">
        <v>0.105</v>
      </c>
      <c r="C4465" s="1">
        <v>1.67E-2</v>
      </c>
      <c r="D4465">
        <v>-2.6246257000000002</v>
      </c>
      <c r="E4465">
        <v>-3.778311</v>
      </c>
      <c r="F4465">
        <f t="shared" si="69"/>
        <v>1.4991946</v>
      </c>
      <c r="G4465">
        <v>-1.4991946</v>
      </c>
      <c r="H4465" t="s">
        <v>21397</v>
      </c>
      <c r="I4465" t="s">
        <v>21398</v>
      </c>
      <c r="J4465" t="s">
        <v>21399</v>
      </c>
      <c r="K4465" t="s">
        <v>21400</v>
      </c>
      <c r="L4465" t="s">
        <v>21401</v>
      </c>
    </row>
    <row r="4466" spans="1:12" hidden="1" x14ac:dyDescent="0.25">
      <c r="A4466" t="s">
        <v>21402</v>
      </c>
      <c r="B4466" s="1">
        <v>0.105</v>
      </c>
      <c r="C4466" s="1">
        <v>1.67E-2</v>
      </c>
      <c r="D4466">
        <v>-2.6243335999999999</v>
      </c>
      <c r="E4466">
        <v>-3.7788940000000002</v>
      </c>
      <c r="F4466">
        <f t="shared" si="69"/>
        <v>0.5230302</v>
      </c>
      <c r="G4466">
        <v>-0.5230302</v>
      </c>
      <c r="H4466" t="s">
        <v>21402</v>
      </c>
      <c r="I4466" t="s">
        <v>21403</v>
      </c>
      <c r="J4466" t="s">
        <v>21404</v>
      </c>
      <c r="K4466" t="s">
        <v>21405</v>
      </c>
      <c r="L4466" t="s">
        <v>21406</v>
      </c>
    </row>
    <row r="4467" spans="1:12" hidden="1" x14ac:dyDescent="0.25">
      <c r="A4467" t="s">
        <v>21407</v>
      </c>
      <c r="B4467" s="1">
        <v>0.105</v>
      </c>
      <c r="C4467" s="1">
        <v>1.67E-2</v>
      </c>
      <c r="D4467">
        <v>2.6242082999999998</v>
      </c>
      <c r="E4467">
        <v>-3.7791440000000001</v>
      </c>
      <c r="F4467">
        <f t="shared" si="69"/>
        <v>1.0549499</v>
      </c>
      <c r="G4467">
        <v>1.0549499</v>
      </c>
      <c r="H4467" t="s">
        <v>21407</v>
      </c>
      <c r="I4467" t="s">
        <v>21408</v>
      </c>
      <c r="J4467" t="s">
        <v>21409</v>
      </c>
      <c r="K4467" t="s">
        <v>21410</v>
      </c>
      <c r="L4467" t="s">
        <v>21411</v>
      </c>
    </row>
    <row r="4468" spans="1:12" hidden="1" x14ac:dyDescent="0.25">
      <c r="A4468" t="s">
        <v>21412</v>
      </c>
      <c r="B4468" s="1">
        <v>0.105</v>
      </c>
      <c r="C4468" s="1">
        <v>1.67E-2</v>
      </c>
      <c r="D4468">
        <v>-2.6239593000000001</v>
      </c>
      <c r="E4468">
        <v>-3.7796409999999998</v>
      </c>
      <c r="F4468">
        <f t="shared" si="69"/>
        <v>0.42536210000000002</v>
      </c>
      <c r="G4468">
        <v>-0.42536210000000002</v>
      </c>
      <c r="H4468" t="s">
        <v>21412</v>
      </c>
      <c r="I4468" t="s">
        <v>21413</v>
      </c>
      <c r="J4468" t="s">
        <v>21414</v>
      </c>
      <c r="K4468" t="s">
        <v>21415</v>
      </c>
      <c r="L4468" t="s">
        <v>21416</v>
      </c>
    </row>
    <row r="4469" spans="1:12" hidden="1" x14ac:dyDescent="0.25">
      <c r="A4469" t="s">
        <v>21417</v>
      </c>
      <c r="B4469" s="1">
        <v>0.105</v>
      </c>
      <c r="C4469" s="1">
        <v>1.67E-2</v>
      </c>
      <c r="D4469">
        <v>-2.6239382</v>
      </c>
      <c r="E4469">
        <v>-3.7796829999999999</v>
      </c>
      <c r="F4469">
        <f t="shared" si="69"/>
        <v>0.67425440000000003</v>
      </c>
      <c r="G4469">
        <v>-0.67425440000000003</v>
      </c>
      <c r="H4469" t="s">
        <v>21417</v>
      </c>
      <c r="I4469" t="s">
        <v>21418</v>
      </c>
      <c r="J4469" t="s">
        <v>21419</v>
      </c>
      <c r="K4469" t="s">
        <v>21420</v>
      </c>
      <c r="L4469" t="s">
        <v>21421</v>
      </c>
    </row>
    <row r="4470" spans="1:12" hidden="1" x14ac:dyDescent="0.25">
      <c r="A4470" t="s">
        <v>21422</v>
      </c>
      <c r="B4470" s="1">
        <v>0.105</v>
      </c>
      <c r="C4470" s="1">
        <v>1.67E-2</v>
      </c>
      <c r="D4470">
        <v>-2.6237005</v>
      </c>
      <c r="E4470">
        <v>-3.7801580000000001</v>
      </c>
      <c r="F4470">
        <f t="shared" si="69"/>
        <v>1.0410638999999999</v>
      </c>
      <c r="G4470">
        <v>-1.0410638999999999</v>
      </c>
      <c r="H4470" t="s">
        <v>21422</v>
      </c>
      <c r="I4470" t="s">
        <v>21423</v>
      </c>
      <c r="J4470" t="s">
        <v>21424</v>
      </c>
      <c r="K4470" t="s">
        <v>21425</v>
      </c>
      <c r="L4470" t="s">
        <v>21426</v>
      </c>
    </row>
    <row r="4471" spans="1:12" hidden="1" x14ac:dyDescent="0.25">
      <c r="A4471" t="s">
        <v>21427</v>
      </c>
      <c r="B4471" s="1">
        <v>0.105</v>
      </c>
      <c r="C4471" s="1">
        <v>1.67E-2</v>
      </c>
      <c r="D4471">
        <v>-2.6236358000000002</v>
      </c>
      <c r="E4471">
        <v>-3.780287</v>
      </c>
      <c r="F4471">
        <f t="shared" si="69"/>
        <v>0.72883750000000003</v>
      </c>
      <c r="G4471">
        <v>-0.72883750000000003</v>
      </c>
      <c r="H4471" t="s">
        <v>21427</v>
      </c>
      <c r="I4471" t="s">
        <v>21428</v>
      </c>
      <c r="J4471" t="s">
        <v>21429</v>
      </c>
      <c r="K4471" t="s">
        <v>21430</v>
      </c>
      <c r="L4471" t="s">
        <v>21431</v>
      </c>
    </row>
    <row r="4472" spans="1:12" hidden="1" x14ac:dyDescent="0.25">
      <c r="A4472" t="s">
        <v>21432</v>
      </c>
      <c r="B4472" s="1">
        <v>0.105</v>
      </c>
      <c r="C4472" s="1">
        <v>1.67E-2</v>
      </c>
      <c r="D4472">
        <v>-2.6233474000000001</v>
      </c>
      <c r="E4472">
        <v>-3.7808619999999999</v>
      </c>
      <c r="F4472">
        <f t="shared" si="69"/>
        <v>1.0586575</v>
      </c>
      <c r="G4472">
        <v>-1.0586575</v>
      </c>
      <c r="H4472" t="s">
        <v>21432</v>
      </c>
      <c r="I4472" t="s">
        <v>21433</v>
      </c>
      <c r="J4472" t="s">
        <v>21434</v>
      </c>
      <c r="L4472" t="s">
        <v>21435</v>
      </c>
    </row>
    <row r="4473" spans="1:12" hidden="1" x14ac:dyDescent="0.25">
      <c r="A4473" t="s">
        <v>21436</v>
      </c>
      <c r="B4473" s="1">
        <v>0.105</v>
      </c>
      <c r="C4473" s="1">
        <v>1.67E-2</v>
      </c>
      <c r="D4473">
        <v>2.6230456000000002</v>
      </c>
      <c r="E4473">
        <v>-3.7814649999999999</v>
      </c>
      <c r="F4473">
        <f t="shared" si="69"/>
        <v>0.97183470000000005</v>
      </c>
      <c r="G4473">
        <v>0.97183470000000005</v>
      </c>
      <c r="H4473" t="s">
        <v>21436</v>
      </c>
      <c r="I4473" t="s">
        <v>21437</v>
      </c>
      <c r="J4473" t="s">
        <v>21438</v>
      </c>
      <c r="K4473" t="s">
        <v>21439</v>
      </c>
      <c r="L4473" t="s">
        <v>21440</v>
      </c>
    </row>
    <row r="4474" spans="1:12" hidden="1" x14ac:dyDescent="0.25">
      <c r="A4474" t="s">
        <v>21441</v>
      </c>
      <c r="B4474" s="1">
        <v>0.105</v>
      </c>
      <c r="C4474" s="1">
        <v>1.67E-2</v>
      </c>
      <c r="D4474">
        <v>2.6230359000000001</v>
      </c>
      <c r="E4474">
        <v>-3.7814839999999998</v>
      </c>
      <c r="F4474">
        <f t="shared" si="69"/>
        <v>0.52222670000000004</v>
      </c>
      <c r="G4474">
        <v>0.52222670000000004</v>
      </c>
      <c r="H4474" t="s">
        <v>21441</v>
      </c>
      <c r="I4474" t="s">
        <v>21442</v>
      </c>
      <c r="J4474" t="s">
        <v>21443</v>
      </c>
      <c r="K4474" t="s">
        <v>21444</v>
      </c>
      <c r="L4474" t="s">
        <v>21445</v>
      </c>
    </row>
    <row r="4475" spans="1:12" hidden="1" x14ac:dyDescent="0.25">
      <c r="A4475" t="s">
        <v>21446</v>
      </c>
      <c r="B4475" s="1">
        <v>0.105</v>
      </c>
      <c r="C4475" s="1">
        <v>1.67E-2</v>
      </c>
      <c r="D4475">
        <v>2.6229670999999999</v>
      </c>
      <c r="E4475">
        <v>-3.7816209999999999</v>
      </c>
      <c r="F4475">
        <f t="shared" si="69"/>
        <v>1.0809618999999999</v>
      </c>
      <c r="G4475">
        <v>1.0809618999999999</v>
      </c>
      <c r="H4475" t="s">
        <v>21446</v>
      </c>
      <c r="I4475" t="s">
        <v>21447</v>
      </c>
      <c r="J4475" t="s">
        <v>21448</v>
      </c>
      <c r="K4475" t="s">
        <v>21449</v>
      </c>
      <c r="L4475" t="s">
        <v>21450</v>
      </c>
    </row>
    <row r="4476" spans="1:12" hidden="1" x14ac:dyDescent="0.25">
      <c r="A4476" t="s">
        <v>21451</v>
      </c>
      <c r="B4476" s="1">
        <v>0.105</v>
      </c>
      <c r="C4476" s="1">
        <v>1.6799999999999999E-2</v>
      </c>
      <c r="D4476">
        <v>-2.6227282999999999</v>
      </c>
      <c r="E4476">
        <v>-3.782098</v>
      </c>
      <c r="F4476">
        <f t="shared" si="69"/>
        <v>0.60669320000000004</v>
      </c>
      <c r="G4476">
        <v>-0.60669320000000004</v>
      </c>
      <c r="H4476" t="s">
        <v>21451</v>
      </c>
      <c r="I4476" t="s">
        <v>21452</v>
      </c>
      <c r="J4476" t="s">
        <v>21453</v>
      </c>
      <c r="K4476" t="s">
        <v>21454</v>
      </c>
      <c r="L4476" t="s">
        <v>21455</v>
      </c>
    </row>
    <row r="4477" spans="1:12" hidden="1" x14ac:dyDescent="0.25">
      <c r="A4477" t="s">
        <v>21456</v>
      </c>
      <c r="B4477" s="1">
        <v>0.105</v>
      </c>
      <c r="C4477" s="1">
        <v>1.6799999999999999E-2</v>
      </c>
      <c r="D4477">
        <v>-2.6226335999999999</v>
      </c>
      <c r="E4477">
        <v>-3.7822870000000002</v>
      </c>
      <c r="F4477">
        <f t="shared" si="69"/>
        <v>0.72187219999999996</v>
      </c>
      <c r="G4477">
        <v>-0.72187219999999996</v>
      </c>
      <c r="H4477" t="s">
        <v>21456</v>
      </c>
      <c r="I4477" t="s">
        <v>21457</v>
      </c>
      <c r="J4477" t="s">
        <v>21458</v>
      </c>
      <c r="L4477" t="s">
        <v>21459</v>
      </c>
    </row>
    <row r="4478" spans="1:12" hidden="1" x14ac:dyDescent="0.25">
      <c r="A4478" t="s">
        <v>21460</v>
      </c>
      <c r="B4478" s="1">
        <v>0.105</v>
      </c>
      <c r="C4478" s="1">
        <v>1.6799999999999999E-2</v>
      </c>
      <c r="D4478">
        <v>-2.6221771</v>
      </c>
      <c r="E4478">
        <v>-3.7831980000000001</v>
      </c>
      <c r="F4478">
        <f t="shared" si="69"/>
        <v>1.3771551</v>
      </c>
      <c r="G4478">
        <v>-1.3771551</v>
      </c>
      <c r="H4478" t="s">
        <v>21460</v>
      </c>
      <c r="I4478" t="s">
        <v>21461</v>
      </c>
      <c r="J4478" t="s">
        <v>21462</v>
      </c>
      <c r="K4478" t="s">
        <v>21463</v>
      </c>
      <c r="L4478" t="s">
        <v>21464</v>
      </c>
    </row>
    <row r="4479" spans="1:12" hidden="1" x14ac:dyDescent="0.25">
      <c r="A4479" t="s">
        <v>21465</v>
      </c>
      <c r="B4479" s="1">
        <v>0.105</v>
      </c>
      <c r="C4479" s="1">
        <v>1.6799999999999999E-2</v>
      </c>
      <c r="D4479">
        <v>-2.6218281000000001</v>
      </c>
      <c r="E4479">
        <v>-3.7838940000000001</v>
      </c>
      <c r="F4479">
        <f t="shared" si="69"/>
        <v>0.55838279999999996</v>
      </c>
      <c r="G4479">
        <v>-0.55838279999999996</v>
      </c>
      <c r="H4479" t="s">
        <v>21465</v>
      </c>
      <c r="I4479" t="s">
        <v>21466</v>
      </c>
      <c r="J4479" t="s">
        <v>21467</v>
      </c>
      <c r="L4479" t="s">
        <v>21468</v>
      </c>
    </row>
    <row r="4480" spans="1:12" hidden="1" x14ac:dyDescent="0.25">
      <c r="A4480" t="s">
        <v>21469</v>
      </c>
      <c r="B4480" s="1">
        <v>0.105</v>
      </c>
      <c r="C4480" s="1">
        <v>1.6799999999999999E-2</v>
      </c>
      <c r="D4480">
        <v>2.6217594000000002</v>
      </c>
      <c r="E4480">
        <v>-3.7840310000000001</v>
      </c>
      <c r="F4480">
        <f t="shared" si="69"/>
        <v>0.84678589999999998</v>
      </c>
      <c r="G4480">
        <v>0.84678589999999998</v>
      </c>
      <c r="H4480" t="s">
        <v>21469</v>
      </c>
      <c r="I4480" t="s">
        <v>21470</v>
      </c>
      <c r="J4480" t="s">
        <v>21471</v>
      </c>
      <c r="K4480" t="s">
        <v>21472</v>
      </c>
      <c r="L4480" t="s">
        <v>21473</v>
      </c>
    </row>
    <row r="4481" spans="1:12" hidden="1" x14ac:dyDescent="0.25">
      <c r="A4481" t="s">
        <v>21474</v>
      </c>
      <c r="B4481" s="1">
        <v>0.106</v>
      </c>
      <c r="C4481" s="1">
        <v>1.6799999999999999E-2</v>
      </c>
      <c r="D4481">
        <v>2.6208439000000001</v>
      </c>
      <c r="E4481">
        <v>-3.785857</v>
      </c>
      <c r="F4481">
        <f t="shared" si="69"/>
        <v>0.60993390000000003</v>
      </c>
      <c r="G4481">
        <v>0.60993390000000003</v>
      </c>
      <c r="H4481" t="s">
        <v>21474</v>
      </c>
      <c r="I4481" t="s">
        <v>21475</v>
      </c>
      <c r="J4481" t="s">
        <v>21476</v>
      </c>
      <c r="K4481" t="s">
        <v>21477</v>
      </c>
      <c r="L4481" t="s">
        <v>21478</v>
      </c>
    </row>
    <row r="4482" spans="1:12" hidden="1" x14ac:dyDescent="0.25">
      <c r="A4482" t="s">
        <v>21479</v>
      </c>
      <c r="B4482" s="1">
        <v>0.106</v>
      </c>
      <c r="C4482" s="1">
        <v>1.6799999999999999E-2</v>
      </c>
      <c r="D4482">
        <v>2.6205395</v>
      </c>
      <c r="E4482">
        <v>-3.7864640000000001</v>
      </c>
      <c r="F4482">
        <f t="shared" ref="F4482:F4545" si="70">ABS(G4482)</f>
        <v>0.77188449999999997</v>
      </c>
      <c r="G4482">
        <v>0.77188449999999997</v>
      </c>
      <c r="H4482" t="s">
        <v>21479</v>
      </c>
      <c r="I4482" t="s">
        <v>21480</v>
      </c>
      <c r="J4482" t="s">
        <v>21481</v>
      </c>
      <c r="K4482" t="s">
        <v>21482</v>
      </c>
      <c r="L4482" t="s">
        <v>21483</v>
      </c>
    </row>
    <row r="4483" spans="1:12" hidden="1" x14ac:dyDescent="0.25">
      <c r="A4483" t="s">
        <v>21484</v>
      </c>
      <c r="B4483" s="1">
        <v>0.106</v>
      </c>
      <c r="C4483" s="1">
        <v>1.6799999999999999E-2</v>
      </c>
      <c r="D4483">
        <v>-2.6203411000000001</v>
      </c>
      <c r="E4483">
        <v>-3.7868599999999999</v>
      </c>
      <c r="F4483">
        <f t="shared" si="70"/>
        <v>0.42457149999999999</v>
      </c>
      <c r="G4483">
        <v>-0.42457149999999999</v>
      </c>
      <c r="H4483" t="s">
        <v>21484</v>
      </c>
      <c r="I4483" t="s">
        <v>21485</v>
      </c>
      <c r="J4483" t="s">
        <v>21486</v>
      </c>
      <c r="K4483" t="s">
        <v>21487</v>
      </c>
      <c r="L4483" t="s">
        <v>21488</v>
      </c>
    </row>
    <row r="4484" spans="1:12" hidden="1" x14ac:dyDescent="0.25">
      <c r="A4484" t="s">
        <v>21489</v>
      </c>
      <c r="B4484" s="1">
        <v>0.106</v>
      </c>
      <c r="C4484" s="1">
        <v>1.6799999999999999E-2</v>
      </c>
      <c r="D4484">
        <v>-2.6203128000000002</v>
      </c>
      <c r="E4484">
        <v>-3.7869169999999999</v>
      </c>
      <c r="F4484">
        <f t="shared" si="70"/>
        <v>0.61766080000000001</v>
      </c>
      <c r="G4484">
        <v>-0.61766080000000001</v>
      </c>
      <c r="H4484" t="s">
        <v>21489</v>
      </c>
      <c r="I4484" t="s">
        <v>21490</v>
      </c>
      <c r="J4484" t="s">
        <v>21491</v>
      </c>
      <c r="K4484" t="s">
        <v>21492</v>
      </c>
      <c r="L4484" t="s">
        <v>21493</v>
      </c>
    </row>
    <row r="4485" spans="1:12" hidden="1" x14ac:dyDescent="0.25">
      <c r="A4485" t="s">
        <v>21494</v>
      </c>
      <c r="B4485" s="1">
        <v>0.106</v>
      </c>
      <c r="C4485" s="1">
        <v>1.6799999999999999E-2</v>
      </c>
      <c r="D4485">
        <v>2.6201601999999999</v>
      </c>
      <c r="E4485">
        <v>-3.7872210000000002</v>
      </c>
      <c r="F4485">
        <f t="shared" si="70"/>
        <v>2.1775148</v>
      </c>
      <c r="G4485">
        <v>2.1775148</v>
      </c>
      <c r="H4485" t="s">
        <v>21494</v>
      </c>
      <c r="I4485" t="s">
        <v>21495</v>
      </c>
      <c r="J4485" t="s">
        <v>21496</v>
      </c>
      <c r="L4485" t="s">
        <v>21497</v>
      </c>
    </row>
    <row r="4486" spans="1:12" hidden="1" x14ac:dyDescent="0.25">
      <c r="A4486" t="s">
        <v>21498</v>
      </c>
      <c r="B4486" s="1">
        <v>0.106</v>
      </c>
      <c r="C4486" s="1">
        <v>1.6899999999999998E-2</v>
      </c>
      <c r="D4486">
        <v>-2.6195884999999999</v>
      </c>
      <c r="E4486">
        <v>-3.7883610000000001</v>
      </c>
      <c r="F4486">
        <f t="shared" si="70"/>
        <v>1.5834189000000001</v>
      </c>
      <c r="G4486">
        <v>-1.5834189000000001</v>
      </c>
      <c r="H4486" t="s">
        <v>21498</v>
      </c>
      <c r="I4486" t="s">
        <v>21499</v>
      </c>
      <c r="J4486" t="s">
        <v>21500</v>
      </c>
      <c r="K4486" t="s">
        <v>21501</v>
      </c>
      <c r="L4486" t="s">
        <v>21502</v>
      </c>
    </row>
    <row r="4487" spans="1:12" hidden="1" x14ac:dyDescent="0.25">
      <c r="A4487" t="s">
        <v>21503</v>
      </c>
      <c r="B4487" s="1">
        <v>0.106</v>
      </c>
      <c r="C4487" s="1">
        <v>1.6899999999999998E-2</v>
      </c>
      <c r="D4487">
        <v>2.6188177000000001</v>
      </c>
      <c r="E4487">
        <v>-3.789898</v>
      </c>
      <c r="F4487">
        <f t="shared" si="70"/>
        <v>0.70884290000000005</v>
      </c>
      <c r="G4487">
        <v>0.70884290000000005</v>
      </c>
      <c r="H4487" t="s">
        <v>21503</v>
      </c>
      <c r="I4487" t="s">
        <v>21504</v>
      </c>
      <c r="J4487" t="s">
        <v>21505</v>
      </c>
      <c r="L4487" t="s">
        <v>21506</v>
      </c>
    </row>
    <row r="4488" spans="1:12" hidden="1" x14ac:dyDescent="0.25">
      <c r="A4488" t="s">
        <v>21507</v>
      </c>
      <c r="B4488" s="1">
        <v>0.106</v>
      </c>
      <c r="C4488" s="1">
        <v>1.6899999999999998E-2</v>
      </c>
      <c r="D4488">
        <v>2.6184561999999998</v>
      </c>
      <c r="E4488">
        <v>-3.790619</v>
      </c>
      <c r="F4488">
        <f t="shared" si="70"/>
        <v>0.76215540000000004</v>
      </c>
      <c r="G4488">
        <v>0.76215540000000004</v>
      </c>
      <c r="H4488" t="s">
        <v>21507</v>
      </c>
      <c r="I4488" t="s">
        <v>21508</v>
      </c>
      <c r="J4488" t="s">
        <v>21509</v>
      </c>
      <c r="K4488" t="s">
        <v>21510</v>
      </c>
      <c r="L4488" t="s">
        <v>21511</v>
      </c>
    </row>
    <row r="4489" spans="1:12" hidden="1" x14ac:dyDescent="0.25">
      <c r="A4489" t="s">
        <v>21512</v>
      </c>
      <c r="B4489" s="1">
        <v>0.106</v>
      </c>
      <c r="C4489" s="1">
        <v>1.6899999999999998E-2</v>
      </c>
      <c r="D4489">
        <v>2.6183836999999999</v>
      </c>
      <c r="E4489">
        <v>-3.7907630000000001</v>
      </c>
      <c r="F4489">
        <f t="shared" si="70"/>
        <v>1.4264422999999999</v>
      </c>
      <c r="G4489">
        <v>1.4264422999999999</v>
      </c>
      <c r="H4489" t="s">
        <v>21512</v>
      </c>
      <c r="I4489" t="s">
        <v>21513</v>
      </c>
      <c r="J4489" t="s">
        <v>21514</v>
      </c>
      <c r="K4489" t="s">
        <v>21515</v>
      </c>
      <c r="L4489" t="s">
        <v>21516</v>
      </c>
    </row>
    <row r="4490" spans="1:12" hidden="1" x14ac:dyDescent="0.25">
      <c r="A4490" t="s">
        <v>21517</v>
      </c>
      <c r="B4490" s="1">
        <v>0.106</v>
      </c>
      <c r="C4490" s="1">
        <v>1.6899999999999998E-2</v>
      </c>
      <c r="D4490">
        <v>2.6182899000000002</v>
      </c>
      <c r="E4490">
        <v>-3.7909510000000002</v>
      </c>
      <c r="F4490">
        <f t="shared" si="70"/>
        <v>0.89768539999999997</v>
      </c>
      <c r="G4490">
        <v>0.89768539999999997</v>
      </c>
      <c r="H4490" t="s">
        <v>21517</v>
      </c>
      <c r="I4490" t="s">
        <v>21518</v>
      </c>
      <c r="J4490" t="s">
        <v>21519</v>
      </c>
      <c r="K4490" t="s">
        <v>21520</v>
      </c>
      <c r="L4490" t="s">
        <v>21521</v>
      </c>
    </row>
    <row r="4491" spans="1:12" hidden="1" x14ac:dyDescent="0.25">
      <c r="A4491" t="s">
        <v>21522</v>
      </c>
      <c r="B4491" s="1">
        <v>0.106</v>
      </c>
      <c r="C4491" s="1">
        <v>1.6899999999999998E-2</v>
      </c>
      <c r="D4491">
        <v>-2.6178382999999998</v>
      </c>
      <c r="E4491">
        <v>-3.7918509999999999</v>
      </c>
      <c r="F4491">
        <f t="shared" si="70"/>
        <v>0.4993861</v>
      </c>
      <c r="G4491">
        <v>-0.4993861</v>
      </c>
      <c r="H4491" t="s">
        <v>21522</v>
      </c>
      <c r="I4491" t="s">
        <v>21523</v>
      </c>
      <c r="J4491" t="s">
        <v>21524</v>
      </c>
      <c r="K4491" t="s">
        <v>21525</v>
      </c>
      <c r="L4491" t="s">
        <v>21526</v>
      </c>
    </row>
    <row r="4492" spans="1:12" hidden="1" x14ac:dyDescent="0.25">
      <c r="A4492" t="s">
        <v>21527</v>
      </c>
      <c r="B4492" s="1">
        <v>0.106</v>
      </c>
      <c r="C4492" s="1">
        <v>1.6899999999999998E-2</v>
      </c>
      <c r="D4492">
        <v>2.6176759999999999</v>
      </c>
      <c r="E4492">
        <v>-3.7921740000000002</v>
      </c>
      <c r="F4492">
        <f t="shared" si="70"/>
        <v>0.71705200000000002</v>
      </c>
      <c r="G4492">
        <v>0.71705200000000002</v>
      </c>
      <c r="H4492" t="s">
        <v>21527</v>
      </c>
      <c r="I4492" t="s">
        <v>21528</v>
      </c>
      <c r="J4492" t="s">
        <v>21529</v>
      </c>
      <c r="L4492" t="s">
        <v>21530</v>
      </c>
    </row>
    <row r="4493" spans="1:12" hidden="1" x14ac:dyDescent="0.25">
      <c r="A4493" t="s">
        <v>21531</v>
      </c>
      <c r="B4493" s="1">
        <v>0.106</v>
      </c>
      <c r="C4493" s="1">
        <v>1.6899999999999998E-2</v>
      </c>
      <c r="D4493">
        <v>2.6175806000000001</v>
      </c>
      <c r="E4493">
        <v>-3.7923650000000002</v>
      </c>
      <c r="F4493">
        <f t="shared" si="70"/>
        <v>0.95294979999999996</v>
      </c>
      <c r="G4493">
        <v>0.95294979999999996</v>
      </c>
      <c r="H4493" t="s">
        <v>21531</v>
      </c>
      <c r="I4493" t="s">
        <v>21532</v>
      </c>
      <c r="J4493" t="s">
        <v>21533</v>
      </c>
      <c r="L4493" t="s">
        <v>21534</v>
      </c>
    </row>
    <row r="4494" spans="1:12" hidden="1" x14ac:dyDescent="0.25">
      <c r="A4494" t="s">
        <v>21535</v>
      </c>
      <c r="B4494" s="1">
        <v>0.106</v>
      </c>
      <c r="C4494" s="1">
        <v>1.7000000000000001E-2</v>
      </c>
      <c r="D4494">
        <v>-2.6169185000000001</v>
      </c>
      <c r="E4494">
        <v>-3.7936839999999998</v>
      </c>
      <c r="F4494">
        <f t="shared" si="70"/>
        <v>0.80618769999999995</v>
      </c>
      <c r="G4494">
        <v>-0.80618769999999995</v>
      </c>
      <c r="H4494" t="s">
        <v>21535</v>
      </c>
      <c r="I4494" t="s">
        <v>21536</v>
      </c>
      <c r="J4494" t="s">
        <v>21537</v>
      </c>
      <c r="K4494" t="s">
        <v>21538</v>
      </c>
      <c r="L4494" t="s">
        <v>21539</v>
      </c>
    </row>
    <row r="4495" spans="1:12" hidden="1" x14ac:dyDescent="0.25">
      <c r="A4495" t="s">
        <v>21540</v>
      </c>
      <c r="B4495" s="1">
        <v>0.106</v>
      </c>
      <c r="C4495" s="1">
        <v>1.7000000000000001E-2</v>
      </c>
      <c r="D4495">
        <v>-2.6169123999999999</v>
      </c>
      <c r="E4495">
        <v>-3.7936969999999999</v>
      </c>
      <c r="F4495">
        <f t="shared" si="70"/>
        <v>0.56157789999999996</v>
      </c>
      <c r="G4495">
        <v>-0.56157789999999996</v>
      </c>
      <c r="H4495" t="s">
        <v>21540</v>
      </c>
      <c r="I4495" t="s">
        <v>21541</v>
      </c>
      <c r="J4495" t="s">
        <v>21542</v>
      </c>
      <c r="K4495" t="s">
        <v>21543</v>
      </c>
      <c r="L4495" t="s">
        <v>21544</v>
      </c>
    </row>
    <row r="4496" spans="1:12" hidden="1" x14ac:dyDescent="0.25">
      <c r="A4496" t="s">
        <v>21545</v>
      </c>
      <c r="B4496" s="1">
        <v>0.106</v>
      </c>
      <c r="C4496" s="1">
        <v>1.7000000000000001E-2</v>
      </c>
      <c r="D4496">
        <v>-2.6168977</v>
      </c>
      <c r="E4496">
        <v>-3.7937259999999999</v>
      </c>
      <c r="F4496">
        <f t="shared" si="70"/>
        <v>0.58502940000000003</v>
      </c>
      <c r="G4496">
        <v>-0.58502940000000003</v>
      </c>
      <c r="H4496" t="s">
        <v>21545</v>
      </c>
      <c r="I4496" t="s">
        <v>21546</v>
      </c>
      <c r="J4496" t="s">
        <v>21547</v>
      </c>
      <c r="K4496" t="s">
        <v>21548</v>
      </c>
      <c r="L4496" t="s">
        <v>21549</v>
      </c>
    </row>
    <row r="4497" spans="1:12" hidden="1" x14ac:dyDescent="0.25">
      <c r="A4497" t="s">
        <v>21550</v>
      </c>
      <c r="B4497" s="1">
        <v>0.106</v>
      </c>
      <c r="C4497" s="1">
        <v>1.7000000000000001E-2</v>
      </c>
      <c r="D4497">
        <v>2.6168635999999998</v>
      </c>
      <c r="E4497">
        <v>-3.7937940000000001</v>
      </c>
      <c r="F4497">
        <f t="shared" si="70"/>
        <v>1.8036882999999999</v>
      </c>
      <c r="G4497">
        <v>1.8036882999999999</v>
      </c>
      <c r="H4497" t="s">
        <v>21550</v>
      </c>
      <c r="I4497" t="s">
        <v>21551</v>
      </c>
      <c r="J4497" t="s">
        <v>21552</v>
      </c>
      <c r="K4497" t="s">
        <v>21553</v>
      </c>
      <c r="L4497" t="s">
        <v>21554</v>
      </c>
    </row>
    <row r="4498" spans="1:12" hidden="1" x14ac:dyDescent="0.25">
      <c r="A4498" t="s">
        <v>21555</v>
      </c>
      <c r="B4498" s="1">
        <v>0.106</v>
      </c>
      <c r="C4498" s="1">
        <v>1.7000000000000001E-2</v>
      </c>
      <c r="D4498">
        <v>-2.6163626</v>
      </c>
      <c r="E4498">
        <v>-3.7947929999999999</v>
      </c>
      <c r="F4498">
        <f t="shared" si="70"/>
        <v>0.64658199999999999</v>
      </c>
      <c r="G4498">
        <v>-0.64658199999999999</v>
      </c>
      <c r="H4498" t="s">
        <v>21555</v>
      </c>
      <c r="I4498" t="s">
        <v>21556</v>
      </c>
      <c r="J4498" t="s">
        <v>21557</v>
      </c>
      <c r="K4498" t="s">
        <v>21558</v>
      </c>
      <c r="L4498" t="s">
        <v>21559</v>
      </c>
    </row>
    <row r="4499" spans="1:12" hidden="1" x14ac:dyDescent="0.25">
      <c r="A4499" t="s">
        <v>21560</v>
      </c>
      <c r="B4499" s="1">
        <v>0.106</v>
      </c>
      <c r="C4499" s="1">
        <v>1.7000000000000001E-2</v>
      </c>
      <c r="D4499">
        <v>2.6159678999999998</v>
      </c>
      <c r="E4499">
        <v>-3.795579</v>
      </c>
      <c r="F4499">
        <f t="shared" si="70"/>
        <v>0.85410540000000001</v>
      </c>
      <c r="G4499">
        <v>0.85410540000000001</v>
      </c>
      <c r="H4499" t="s">
        <v>21560</v>
      </c>
      <c r="I4499" t="s">
        <v>21561</v>
      </c>
      <c r="J4499" t="s">
        <v>21562</v>
      </c>
      <c r="K4499" t="s">
        <v>21563</v>
      </c>
      <c r="L4499" t="s">
        <v>21564</v>
      </c>
    </row>
    <row r="4500" spans="1:12" hidden="1" x14ac:dyDescent="0.25">
      <c r="A4500" t="s">
        <v>21565</v>
      </c>
      <c r="B4500" s="1">
        <v>0.106</v>
      </c>
      <c r="C4500" s="1">
        <v>1.7000000000000001E-2</v>
      </c>
      <c r="D4500">
        <v>2.6159363999999998</v>
      </c>
      <c r="E4500">
        <v>-3.795642</v>
      </c>
      <c r="F4500">
        <f t="shared" si="70"/>
        <v>0.87655039999999995</v>
      </c>
      <c r="G4500">
        <v>0.87655039999999995</v>
      </c>
      <c r="H4500" t="s">
        <v>21565</v>
      </c>
      <c r="I4500" t="s">
        <v>21566</v>
      </c>
      <c r="J4500" t="s">
        <v>21567</v>
      </c>
      <c r="L4500" t="s">
        <v>21568</v>
      </c>
    </row>
    <row r="4501" spans="1:12" hidden="1" x14ac:dyDescent="0.25">
      <c r="A4501" t="s">
        <v>21569</v>
      </c>
      <c r="B4501" s="1">
        <v>0.106</v>
      </c>
      <c r="C4501" s="1">
        <v>1.7000000000000001E-2</v>
      </c>
      <c r="D4501">
        <v>-2.6157593000000001</v>
      </c>
      <c r="E4501">
        <v>-3.795995</v>
      </c>
      <c r="F4501">
        <f t="shared" si="70"/>
        <v>0.73681099999999999</v>
      </c>
      <c r="G4501">
        <v>-0.73681099999999999</v>
      </c>
      <c r="H4501" t="s">
        <v>21569</v>
      </c>
      <c r="I4501" t="s">
        <v>21570</v>
      </c>
      <c r="J4501" t="s">
        <v>21571</v>
      </c>
      <c r="K4501" t="s">
        <v>21572</v>
      </c>
      <c r="L4501" t="s">
        <v>21573</v>
      </c>
    </row>
    <row r="4502" spans="1:12" hidden="1" x14ac:dyDescent="0.25">
      <c r="A4502" t="s">
        <v>21574</v>
      </c>
      <c r="B4502" s="1">
        <v>0.106</v>
      </c>
      <c r="C4502" s="1">
        <v>1.7000000000000001E-2</v>
      </c>
      <c r="D4502">
        <v>2.6155613</v>
      </c>
      <c r="E4502">
        <v>-3.796389</v>
      </c>
      <c r="F4502">
        <f t="shared" si="70"/>
        <v>0.47819309999999998</v>
      </c>
      <c r="G4502">
        <v>0.47819309999999998</v>
      </c>
      <c r="H4502" t="s">
        <v>21574</v>
      </c>
      <c r="I4502" t="s">
        <v>21575</v>
      </c>
      <c r="J4502" t="s">
        <v>21576</v>
      </c>
      <c r="K4502" t="s">
        <v>21577</v>
      </c>
      <c r="L4502" t="s">
        <v>21578</v>
      </c>
    </row>
    <row r="4503" spans="1:12" hidden="1" x14ac:dyDescent="0.25">
      <c r="A4503" t="s">
        <v>21579</v>
      </c>
      <c r="B4503" s="1">
        <v>0.106</v>
      </c>
      <c r="C4503" s="1">
        <v>1.7000000000000001E-2</v>
      </c>
      <c r="D4503">
        <v>-2.6152468999999998</v>
      </c>
      <c r="E4503">
        <v>-3.7970160000000002</v>
      </c>
      <c r="F4503">
        <f t="shared" si="70"/>
        <v>1.1950631</v>
      </c>
      <c r="G4503">
        <v>-1.1950631</v>
      </c>
      <c r="H4503" t="s">
        <v>21579</v>
      </c>
      <c r="I4503" t="s">
        <v>21580</v>
      </c>
      <c r="J4503" t="s">
        <v>21581</v>
      </c>
      <c r="L4503" t="s">
        <v>21582</v>
      </c>
    </row>
    <row r="4504" spans="1:12" hidden="1" x14ac:dyDescent="0.25">
      <c r="A4504" t="s">
        <v>21583</v>
      </c>
      <c r="B4504" s="1">
        <v>0.106</v>
      </c>
      <c r="C4504" s="1">
        <v>1.7000000000000001E-2</v>
      </c>
      <c r="D4504">
        <v>2.6152229999999999</v>
      </c>
      <c r="E4504">
        <v>-3.7970640000000002</v>
      </c>
      <c r="F4504">
        <f t="shared" si="70"/>
        <v>0.53036890000000003</v>
      </c>
      <c r="G4504">
        <v>0.53036890000000003</v>
      </c>
      <c r="H4504" t="s">
        <v>21583</v>
      </c>
      <c r="I4504" t="s">
        <v>21584</v>
      </c>
      <c r="J4504" t="s">
        <v>21585</v>
      </c>
      <c r="K4504" t="s">
        <v>21586</v>
      </c>
      <c r="L4504" t="s">
        <v>21587</v>
      </c>
    </row>
    <row r="4505" spans="1:12" hidden="1" x14ac:dyDescent="0.25">
      <c r="A4505" t="s">
        <v>21588</v>
      </c>
      <c r="B4505" s="1">
        <v>0.106</v>
      </c>
      <c r="C4505" s="1">
        <v>1.7000000000000001E-2</v>
      </c>
      <c r="D4505">
        <v>-2.6146581000000002</v>
      </c>
      <c r="E4505">
        <v>-3.7981889999999998</v>
      </c>
      <c r="F4505">
        <f t="shared" si="70"/>
        <v>1.5412174000000001</v>
      </c>
      <c r="G4505">
        <v>-1.5412174000000001</v>
      </c>
      <c r="H4505" t="s">
        <v>21588</v>
      </c>
      <c r="I4505" t="s">
        <v>21589</v>
      </c>
      <c r="J4505" t="s">
        <v>21590</v>
      </c>
      <c r="L4505" t="s">
        <v>21591</v>
      </c>
    </row>
    <row r="4506" spans="1:12" hidden="1" x14ac:dyDescent="0.25">
      <c r="A4506" t="s">
        <v>21592</v>
      </c>
      <c r="B4506" s="1">
        <v>0.106</v>
      </c>
      <c r="C4506" s="1">
        <v>1.7100000000000001E-2</v>
      </c>
      <c r="D4506">
        <v>2.6142737</v>
      </c>
      <c r="E4506">
        <v>-3.7989549999999999</v>
      </c>
      <c r="F4506">
        <f t="shared" si="70"/>
        <v>0.69024920000000001</v>
      </c>
      <c r="G4506">
        <v>0.69024920000000001</v>
      </c>
      <c r="H4506" t="s">
        <v>21592</v>
      </c>
      <c r="I4506" t="s">
        <v>21593</v>
      </c>
      <c r="J4506" t="s">
        <v>21594</v>
      </c>
      <c r="L4506" t="s">
        <v>21595</v>
      </c>
    </row>
    <row r="4507" spans="1:12" hidden="1" x14ac:dyDescent="0.25">
      <c r="A4507" t="s">
        <v>21596</v>
      </c>
      <c r="B4507" s="1">
        <v>0.106</v>
      </c>
      <c r="C4507" s="1">
        <v>1.7100000000000001E-2</v>
      </c>
      <c r="D4507">
        <v>2.6142050999999999</v>
      </c>
      <c r="E4507">
        <v>-3.7990919999999999</v>
      </c>
      <c r="F4507">
        <f t="shared" si="70"/>
        <v>0.87648649999999995</v>
      </c>
      <c r="G4507">
        <v>0.87648649999999995</v>
      </c>
      <c r="H4507" t="s">
        <v>21596</v>
      </c>
      <c r="I4507" t="s">
        <v>21597</v>
      </c>
      <c r="J4507" t="s">
        <v>21598</v>
      </c>
      <c r="K4507" t="s">
        <v>21599</v>
      </c>
      <c r="L4507" t="s">
        <v>21600</v>
      </c>
    </row>
    <row r="4508" spans="1:12" hidden="1" x14ac:dyDescent="0.25">
      <c r="A4508" t="s">
        <v>21601</v>
      </c>
      <c r="B4508" s="1">
        <v>0.106</v>
      </c>
      <c r="C4508" s="1">
        <v>1.7100000000000001E-2</v>
      </c>
      <c r="D4508">
        <v>-2.6139665000000001</v>
      </c>
      <c r="E4508">
        <v>-3.7995670000000001</v>
      </c>
      <c r="F4508">
        <f t="shared" si="70"/>
        <v>0.95337470000000002</v>
      </c>
      <c r="G4508">
        <v>-0.95337470000000002</v>
      </c>
      <c r="H4508" t="s">
        <v>21601</v>
      </c>
      <c r="I4508" t="s">
        <v>21602</v>
      </c>
      <c r="J4508" t="s">
        <v>21603</v>
      </c>
      <c r="K4508" t="s">
        <v>21604</v>
      </c>
      <c r="L4508" t="s">
        <v>21605</v>
      </c>
    </row>
    <row r="4509" spans="1:12" hidden="1" x14ac:dyDescent="0.25">
      <c r="A4509" t="s">
        <v>21606</v>
      </c>
      <c r="B4509" s="1">
        <v>0.106</v>
      </c>
      <c r="C4509" s="1">
        <v>1.7100000000000001E-2</v>
      </c>
      <c r="D4509">
        <v>2.6138731000000002</v>
      </c>
      <c r="E4509">
        <v>-3.7997529999999999</v>
      </c>
      <c r="F4509">
        <f t="shared" si="70"/>
        <v>0.50839120000000004</v>
      </c>
      <c r="G4509">
        <v>0.50839120000000004</v>
      </c>
      <c r="H4509" t="s">
        <v>21606</v>
      </c>
      <c r="I4509" t="s">
        <v>21607</v>
      </c>
      <c r="J4509" t="s">
        <v>21608</v>
      </c>
      <c r="K4509" t="s">
        <v>21609</v>
      </c>
      <c r="L4509" t="s">
        <v>21610</v>
      </c>
    </row>
    <row r="4510" spans="1:12" hidden="1" x14ac:dyDescent="0.25">
      <c r="A4510" t="s">
        <v>21611</v>
      </c>
      <c r="B4510" s="1">
        <v>0.107</v>
      </c>
      <c r="C4510" s="1">
        <v>1.7100000000000001E-2</v>
      </c>
      <c r="D4510">
        <v>2.6137790999999999</v>
      </c>
      <c r="E4510">
        <v>-3.7999399999999999</v>
      </c>
      <c r="F4510">
        <f t="shared" si="70"/>
        <v>0.46294000000000002</v>
      </c>
      <c r="G4510">
        <v>0.46294000000000002</v>
      </c>
      <c r="H4510" t="s">
        <v>21611</v>
      </c>
      <c r="I4510" t="s">
        <v>21612</v>
      </c>
      <c r="J4510" t="s">
        <v>21613</v>
      </c>
      <c r="K4510" t="s">
        <v>21614</v>
      </c>
      <c r="L4510" t="s">
        <v>21615</v>
      </c>
    </row>
    <row r="4511" spans="1:12" hidden="1" x14ac:dyDescent="0.25">
      <c r="A4511" t="s">
        <v>21616</v>
      </c>
      <c r="B4511" s="1">
        <v>0.107</v>
      </c>
      <c r="C4511" s="1">
        <v>1.7100000000000001E-2</v>
      </c>
      <c r="D4511">
        <v>-2.6125902000000001</v>
      </c>
      <c r="E4511">
        <v>-3.8023090000000002</v>
      </c>
      <c r="F4511">
        <f t="shared" si="70"/>
        <v>0.44022470000000002</v>
      </c>
      <c r="G4511">
        <v>-0.44022470000000002</v>
      </c>
      <c r="H4511" t="s">
        <v>21616</v>
      </c>
      <c r="I4511" t="s">
        <v>21617</v>
      </c>
      <c r="J4511" t="s">
        <v>21618</v>
      </c>
      <c r="K4511" t="s">
        <v>21619</v>
      </c>
      <c r="L4511" t="s">
        <v>21620</v>
      </c>
    </row>
    <row r="4512" spans="1:12" hidden="1" x14ac:dyDescent="0.25">
      <c r="A4512" t="s">
        <v>21621</v>
      </c>
      <c r="B4512" s="1">
        <v>0.107</v>
      </c>
      <c r="C4512" s="1">
        <v>1.7100000000000001E-2</v>
      </c>
      <c r="D4512">
        <v>2.6124011999999999</v>
      </c>
      <c r="E4512">
        <v>-3.8026849999999999</v>
      </c>
      <c r="F4512">
        <f t="shared" si="70"/>
        <v>1.1817743000000001</v>
      </c>
      <c r="G4512">
        <v>1.1817743000000001</v>
      </c>
      <c r="H4512" t="s">
        <v>21621</v>
      </c>
      <c r="I4512" t="s">
        <v>21622</v>
      </c>
      <c r="J4512" t="s">
        <v>21623</v>
      </c>
      <c r="K4512" t="s">
        <v>21624</v>
      </c>
      <c r="L4512" t="s">
        <v>21625</v>
      </c>
    </row>
    <row r="4513" spans="1:12" hidden="1" x14ac:dyDescent="0.25">
      <c r="A4513" t="s">
        <v>21626</v>
      </c>
      <c r="B4513" s="1">
        <v>0.107</v>
      </c>
      <c r="C4513" s="1">
        <v>1.7100000000000001E-2</v>
      </c>
      <c r="D4513">
        <v>-2.6123599</v>
      </c>
      <c r="E4513">
        <v>-3.8027669999999998</v>
      </c>
      <c r="F4513">
        <f t="shared" si="70"/>
        <v>0.88485860000000005</v>
      </c>
      <c r="G4513">
        <v>-0.88485860000000005</v>
      </c>
      <c r="H4513" t="s">
        <v>21626</v>
      </c>
      <c r="I4513" t="s">
        <v>21627</v>
      </c>
      <c r="J4513" t="s">
        <v>21628</v>
      </c>
      <c r="L4513" t="s">
        <v>21629</v>
      </c>
    </row>
    <row r="4514" spans="1:12" hidden="1" x14ac:dyDescent="0.25">
      <c r="A4514" t="s">
        <v>21630</v>
      </c>
      <c r="B4514" s="1">
        <v>0.107</v>
      </c>
      <c r="C4514" s="1">
        <v>1.7100000000000001E-2</v>
      </c>
      <c r="D4514">
        <v>-2.6120893000000001</v>
      </c>
      <c r="E4514">
        <v>-3.8033060000000001</v>
      </c>
      <c r="F4514">
        <f t="shared" si="70"/>
        <v>0.46923179999999998</v>
      </c>
      <c r="G4514">
        <v>-0.46923179999999998</v>
      </c>
      <c r="H4514" t="s">
        <v>21630</v>
      </c>
      <c r="I4514" t="s">
        <v>21631</v>
      </c>
      <c r="J4514" t="s">
        <v>21632</v>
      </c>
      <c r="K4514" t="s">
        <v>21633</v>
      </c>
      <c r="L4514" t="s">
        <v>21634</v>
      </c>
    </row>
    <row r="4515" spans="1:12" hidden="1" x14ac:dyDescent="0.25">
      <c r="A4515" t="s">
        <v>21635</v>
      </c>
      <c r="B4515" s="1">
        <v>0.107</v>
      </c>
      <c r="C4515" s="1">
        <v>1.72E-2</v>
      </c>
      <c r="D4515">
        <v>-2.6117314999999999</v>
      </c>
      <c r="E4515">
        <v>-3.8040189999999998</v>
      </c>
      <c r="F4515">
        <f t="shared" si="70"/>
        <v>0.59573370000000003</v>
      </c>
      <c r="G4515">
        <v>-0.59573370000000003</v>
      </c>
      <c r="H4515" t="s">
        <v>21635</v>
      </c>
      <c r="I4515" t="s">
        <v>21636</v>
      </c>
      <c r="J4515" t="s">
        <v>21637</v>
      </c>
      <c r="K4515" t="s">
        <v>21638</v>
      </c>
      <c r="L4515" t="s">
        <v>21639</v>
      </c>
    </row>
    <row r="4516" spans="1:12" hidden="1" x14ac:dyDescent="0.25">
      <c r="A4516" t="s">
        <v>21640</v>
      </c>
      <c r="B4516" s="1">
        <v>0.107</v>
      </c>
      <c r="C4516" s="1">
        <v>1.72E-2</v>
      </c>
      <c r="D4516">
        <v>2.6111705999999999</v>
      </c>
      <c r="E4516">
        <v>-3.8051360000000001</v>
      </c>
      <c r="F4516">
        <f t="shared" si="70"/>
        <v>1.1140414000000001</v>
      </c>
      <c r="G4516">
        <v>1.1140414000000001</v>
      </c>
      <c r="H4516" t="s">
        <v>21640</v>
      </c>
      <c r="I4516" t="s">
        <v>21641</v>
      </c>
      <c r="J4516" t="s">
        <v>21642</v>
      </c>
      <c r="K4516" t="s">
        <v>21643</v>
      </c>
      <c r="L4516" t="s">
        <v>21644</v>
      </c>
    </row>
    <row r="4517" spans="1:12" hidden="1" x14ac:dyDescent="0.25">
      <c r="A4517" t="s">
        <v>21645</v>
      </c>
      <c r="B4517" s="1">
        <v>0.107</v>
      </c>
      <c r="C4517" s="1">
        <v>1.72E-2</v>
      </c>
      <c r="D4517">
        <v>2.6108777999999999</v>
      </c>
      <c r="E4517">
        <v>-3.8057189999999999</v>
      </c>
      <c r="F4517">
        <f t="shared" si="70"/>
        <v>0.48347679999999998</v>
      </c>
      <c r="G4517">
        <v>0.48347679999999998</v>
      </c>
      <c r="H4517" t="s">
        <v>21645</v>
      </c>
      <c r="I4517" t="s">
        <v>21646</v>
      </c>
      <c r="J4517" t="s">
        <v>21647</v>
      </c>
      <c r="K4517" t="s">
        <v>21648</v>
      </c>
      <c r="L4517" t="s">
        <v>21649</v>
      </c>
    </row>
    <row r="4518" spans="1:12" hidden="1" x14ac:dyDescent="0.25">
      <c r="A4518" t="s">
        <v>21650</v>
      </c>
      <c r="B4518" s="1">
        <v>0.107</v>
      </c>
      <c r="C4518" s="1">
        <v>1.72E-2</v>
      </c>
      <c r="D4518">
        <v>2.6102797</v>
      </c>
      <c r="E4518">
        <v>-3.8069099999999998</v>
      </c>
      <c r="F4518">
        <f t="shared" si="70"/>
        <v>0.71038420000000002</v>
      </c>
      <c r="G4518">
        <v>0.71038420000000002</v>
      </c>
      <c r="H4518" t="s">
        <v>21650</v>
      </c>
      <c r="I4518" t="s">
        <v>21651</v>
      </c>
      <c r="J4518" t="s">
        <v>21652</v>
      </c>
      <c r="K4518" t="s">
        <v>21653</v>
      </c>
      <c r="L4518" t="s">
        <v>21654</v>
      </c>
    </row>
    <row r="4519" spans="1:12" hidden="1" x14ac:dyDescent="0.25">
      <c r="A4519" t="s">
        <v>21655</v>
      </c>
      <c r="B4519" s="1">
        <v>0.107</v>
      </c>
      <c r="C4519" s="1">
        <v>1.7299999999999999E-2</v>
      </c>
      <c r="D4519">
        <v>2.6089568999999999</v>
      </c>
      <c r="E4519">
        <v>-3.8095430000000001</v>
      </c>
      <c r="F4519">
        <f t="shared" si="70"/>
        <v>0.3887601</v>
      </c>
      <c r="G4519">
        <v>0.3887601</v>
      </c>
      <c r="H4519" t="s">
        <v>21655</v>
      </c>
      <c r="I4519" t="s">
        <v>21656</v>
      </c>
      <c r="J4519" t="s">
        <v>21657</v>
      </c>
      <c r="K4519" t="s">
        <v>21658</v>
      </c>
      <c r="L4519" t="s">
        <v>21659</v>
      </c>
    </row>
    <row r="4520" spans="1:12" hidden="1" x14ac:dyDescent="0.25">
      <c r="A4520" t="s">
        <v>21660</v>
      </c>
      <c r="B4520" s="1">
        <v>0.107</v>
      </c>
      <c r="C4520" s="1">
        <v>1.7299999999999999E-2</v>
      </c>
      <c r="D4520">
        <v>-2.6087006000000001</v>
      </c>
      <c r="E4520">
        <v>-3.8100529999999999</v>
      </c>
      <c r="F4520">
        <f t="shared" si="70"/>
        <v>0.36522339999999998</v>
      </c>
      <c r="G4520">
        <v>-0.36522339999999998</v>
      </c>
      <c r="H4520" t="s">
        <v>21660</v>
      </c>
      <c r="I4520" t="s">
        <v>21661</v>
      </c>
      <c r="J4520" t="s">
        <v>21662</v>
      </c>
      <c r="K4520" t="s">
        <v>21663</v>
      </c>
      <c r="L4520" t="s">
        <v>21664</v>
      </c>
    </row>
    <row r="4521" spans="1:12" hidden="1" x14ac:dyDescent="0.25">
      <c r="A4521" t="s">
        <v>21665</v>
      </c>
      <c r="B4521" s="1">
        <v>0.107</v>
      </c>
      <c r="C4521" s="1">
        <v>1.7299999999999999E-2</v>
      </c>
      <c r="D4521">
        <v>-2.6086052999999998</v>
      </c>
      <c r="E4521">
        <v>-3.8102429999999998</v>
      </c>
      <c r="F4521">
        <f t="shared" si="70"/>
        <v>1.0180213</v>
      </c>
      <c r="G4521">
        <v>-1.0180213</v>
      </c>
      <c r="H4521" t="s">
        <v>21665</v>
      </c>
      <c r="I4521" t="s">
        <v>21666</v>
      </c>
      <c r="J4521" t="s">
        <v>21667</v>
      </c>
      <c r="K4521" t="s">
        <v>21668</v>
      </c>
      <c r="L4521" t="s">
        <v>21669</v>
      </c>
    </row>
    <row r="4522" spans="1:12" hidden="1" x14ac:dyDescent="0.25">
      <c r="A4522" t="s">
        <v>21670</v>
      </c>
      <c r="B4522" s="1">
        <v>0.107</v>
      </c>
      <c r="C4522" s="1">
        <v>1.7299999999999999E-2</v>
      </c>
      <c r="D4522">
        <v>2.6080529000000001</v>
      </c>
      <c r="E4522">
        <v>-3.8113419999999998</v>
      </c>
      <c r="F4522">
        <f t="shared" si="70"/>
        <v>1.4549605000000001</v>
      </c>
      <c r="G4522">
        <v>1.4549605000000001</v>
      </c>
      <c r="H4522" t="s">
        <v>21670</v>
      </c>
      <c r="I4522" t="s">
        <v>21671</v>
      </c>
      <c r="J4522" t="s">
        <v>21672</v>
      </c>
      <c r="K4522" t="s">
        <v>21673</v>
      </c>
      <c r="L4522" t="s">
        <v>21674</v>
      </c>
    </row>
    <row r="4523" spans="1:12" hidden="1" x14ac:dyDescent="0.25">
      <c r="A4523" t="s">
        <v>21676</v>
      </c>
      <c r="B4523" s="1">
        <v>0.108</v>
      </c>
      <c r="C4523" s="1">
        <v>1.7299999999999999E-2</v>
      </c>
      <c r="D4523">
        <v>2.6070867999999998</v>
      </c>
      <c r="E4523">
        <v>-3.8132649999999999</v>
      </c>
      <c r="F4523">
        <f t="shared" si="70"/>
        <v>0.54456749999999998</v>
      </c>
      <c r="G4523">
        <v>0.54456749999999998</v>
      </c>
      <c r="H4523" t="s">
        <v>21676</v>
      </c>
      <c r="I4523" t="s">
        <v>21677</v>
      </c>
      <c r="J4523" t="s">
        <v>21678</v>
      </c>
      <c r="K4523" t="s">
        <v>21679</v>
      </c>
      <c r="L4523" t="s">
        <v>21680</v>
      </c>
    </row>
    <row r="4524" spans="1:12" hidden="1" x14ac:dyDescent="0.25">
      <c r="A4524" t="s">
        <v>21681</v>
      </c>
      <c r="B4524" s="1">
        <v>0.108</v>
      </c>
      <c r="C4524" s="1">
        <v>1.7299999999999999E-2</v>
      </c>
      <c r="D4524">
        <v>-2.6070834000000001</v>
      </c>
      <c r="E4524">
        <v>-3.813272</v>
      </c>
      <c r="F4524">
        <f t="shared" si="70"/>
        <v>0.50851440000000003</v>
      </c>
      <c r="G4524">
        <v>-0.50851440000000003</v>
      </c>
      <c r="H4524" t="s">
        <v>21681</v>
      </c>
      <c r="I4524" t="s">
        <v>21682</v>
      </c>
      <c r="J4524" t="s">
        <v>21683</v>
      </c>
      <c r="K4524" t="s">
        <v>21684</v>
      </c>
      <c r="L4524" t="s">
        <v>21685</v>
      </c>
    </row>
    <row r="4525" spans="1:12" hidden="1" x14ac:dyDescent="0.25">
      <c r="A4525" t="s">
        <v>21686</v>
      </c>
      <c r="B4525" s="1">
        <v>0.108</v>
      </c>
      <c r="C4525" s="1">
        <v>1.7299999999999999E-2</v>
      </c>
      <c r="D4525">
        <v>2.6070684000000002</v>
      </c>
      <c r="E4525">
        <v>-3.8133020000000002</v>
      </c>
      <c r="F4525">
        <f t="shared" si="70"/>
        <v>0.69935860000000005</v>
      </c>
      <c r="G4525">
        <v>0.69935860000000005</v>
      </c>
      <c r="H4525" t="s">
        <v>21686</v>
      </c>
      <c r="I4525" t="s">
        <v>21687</v>
      </c>
      <c r="J4525" t="s">
        <v>21688</v>
      </c>
      <c r="K4525" t="s">
        <v>21689</v>
      </c>
      <c r="L4525" t="s">
        <v>21690</v>
      </c>
    </row>
    <row r="4526" spans="1:12" hidden="1" x14ac:dyDescent="0.25">
      <c r="A4526" t="s">
        <v>21691</v>
      </c>
      <c r="B4526" s="1">
        <v>0.108</v>
      </c>
      <c r="C4526" s="1">
        <v>1.7299999999999999E-2</v>
      </c>
      <c r="D4526">
        <v>-2.6070424999999999</v>
      </c>
      <c r="E4526">
        <v>-3.8133530000000002</v>
      </c>
      <c r="F4526">
        <f t="shared" si="70"/>
        <v>0.54154869999999999</v>
      </c>
      <c r="G4526">
        <v>-0.54154869999999999</v>
      </c>
      <c r="H4526" t="s">
        <v>21691</v>
      </c>
      <c r="I4526" t="s">
        <v>21692</v>
      </c>
      <c r="J4526" t="s">
        <v>21693</v>
      </c>
      <c r="K4526" t="s">
        <v>21694</v>
      </c>
      <c r="L4526" t="s">
        <v>21695</v>
      </c>
    </row>
    <row r="4527" spans="1:12" hidden="1" x14ac:dyDescent="0.25">
      <c r="A4527" t="s">
        <v>21696</v>
      </c>
      <c r="B4527" s="1">
        <v>0.108</v>
      </c>
      <c r="C4527" s="1">
        <v>1.7299999999999999E-2</v>
      </c>
      <c r="D4527">
        <v>2.6067949000000001</v>
      </c>
      <c r="E4527">
        <v>-3.8138459999999998</v>
      </c>
      <c r="F4527">
        <f t="shared" si="70"/>
        <v>0.85663469999999997</v>
      </c>
      <c r="G4527">
        <v>0.85663469999999997</v>
      </c>
      <c r="H4527" t="s">
        <v>21696</v>
      </c>
      <c r="I4527" t="s">
        <v>21697</v>
      </c>
      <c r="J4527" t="s">
        <v>21698</v>
      </c>
      <c r="K4527" t="s">
        <v>21699</v>
      </c>
      <c r="L4527" t="s">
        <v>21700</v>
      </c>
    </row>
    <row r="4528" spans="1:12" hidden="1" x14ac:dyDescent="0.25">
      <c r="A4528" t="s">
        <v>21701</v>
      </c>
      <c r="B4528" s="1">
        <v>0.108</v>
      </c>
      <c r="C4528" s="1">
        <v>1.7299999999999999E-2</v>
      </c>
      <c r="D4528">
        <v>-2.6064951999999999</v>
      </c>
      <c r="E4528">
        <v>-3.8144420000000001</v>
      </c>
      <c r="F4528">
        <f t="shared" si="70"/>
        <v>0.54957889999999998</v>
      </c>
      <c r="G4528">
        <v>-0.54957889999999998</v>
      </c>
      <c r="H4528" t="s">
        <v>21701</v>
      </c>
      <c r="I4528" t="s">
        <v>21702</v>
      </c>
      <c r="J4528" t="s">
        <v>21703</v>
      </c>
      <c r="K4528" t="s">
        <v>21704</v>
      </c>
      <c r="L4528" t="s">
        <v>21705</v>
      </c>
    </row>
    <row r="4529" spans="1:12" hidden="1" x14ac:dyDescent="0.25">
      <c r="A4529" t="s">
        <v>21706</v>
      </c>
      <c r="B4529" s="1">
        <v>0.108</v>
      </c>
      <c r="C4529" s="1">
        <v>1.7399999999999999E-2</v>
      </c>
      <c r="D4529">
        <v>-2.6063736999999998</v>
      </c>
      <c r="E4529">
        <v>-3.8146840000000002</v>
      </c>
      <c r="F4529">
        <f t="shared" si="70"/>
        <v>0.62201390000000001</v>
      </c>
      <c r="G4529">
        <v>-0.62201390000000001</v>
      </c>
      <c r="H4529" t="s">
        <v>21706</v>
      </c>
      <c r="J4529" t="s">
        <v>21707</v>
      </c>
      <c r="K4529" t="s">
        <v>21708</v>
      </c>
      <c r="L4529" t="s">
        <v>21709</v>
      </c>
    </row>
    <row r="4530" spans="1:12" hidden="1" x14ac:dyDescent="0.25">
      <c r="A4530" t="s">
        <v>21710</v>
      </c>
      <c r="B4530" s="1">
        <v>0.108</v>
      </c>
      <c r="C4530" s="1">
        <v>1.7399999999999999E-2</v>
      </c>
      <c r="D4530">
        <v>-2.6063581999999998</v>
      </c>
      <c r="E4530">
        <v>-3.8147150000000001</v>
      </c>
      <c r="F4530">
        <f t="shared" si="70"/>
        <v>0.4797032</v>
      </c>
      <c r="G4530">
        <v>-0.4797032</v>
      </c>
      <c r="H4530" t="s">
        <v>21710</v>
      </c>
      <c r="I4530" t="s">
        <v>21711</v>
      </c>
      <c r="J4530" t="s">
        <v>21712</v>
      </c>
      <c r="K4530" t="s">
        <v>21713</v>
      </c>
      <c r="L4530" t="s">
        <v>21714</v>
      </c>
    </row>
    <row r="4531" spans="1:12" hidden="1" x14ac:dyDescent="0.25">
      <c r="A4531" t="s">
        <v>21715</v>
      </c>
      <c r="B4531" s="1">
        <v>0.108</v>
      </c>
      <c r="C4531" s="1">
        <v>1.7399999999999999E-2</v>
      </c>
      <c r="D4531">
        <v>-2.6063505999999999</v>
      </c>
      <c r="E4531">
        <v>-3.81473</v>
      </c>
      <c r="F4531">
        <f t="shared" si="70"/>
        <v>0.3524928</v>
      </c>
      <c r="G4531">
        <v>-0.3524928</v>
      </c>
      <c r="H4531" t="s">
        <v>21715</v>
      </c>
      <c r="I4531" t="s">
        <v>21716</v>
      </c>
      <c r="J4531" t="s">
        <v>21717</v>
      </c>
      <c r="K4531" t="s">
        <v>21718</v>
      </c>
      <c r="L4531" t="s">
        <v>21719</v>
      </c>
    </row>
    <row r="4532" spans="1:12" hidden="1" x14ac:dyDescent="0.25">
      <c r="A4532" t="s">
        <v>21720</v>
      </c>
      <c r="B4532" s="1">
        <v>0.108</v>
      </c>
      <c r="C4532" s="1">
        <v>1.7399999999999999E-2</v>
      </c>
      <c r="D4532">
        <v>-2.6053869999999999</v>
      </c>
      <c r="E4532">
        <v>-3.8166470000000001</v>
      </c>
      <c r="F4532">
        <f t="shared" si="70"/>
        <v>0.79729450000000002</v>
      </c>
      <c r="G4532">
        <v>-0.79729450000000002</v>
      </c>
      <c r="H4532" t="s">
        <v>21720</v>
      </c>
      <c r="I4532" t="s">
        <v>21721</v>
      </c>
      <c r="J4532" t="s">
        <v>21722</v>
      </c>
      <c r="K4532" t="s">
        <v>21723</v>
      </c>
      <c r="L4532" t="s">
        <v>21724</v>
      </c>
    </row>
    <row r="4533" spans="1:12" hidden="1" x14ac:dyDescent="0.25">
      <c r="A4533" t="s">
        <v>21725</v>
      </c>
      <c r="B4533" s="1">
        <v>0.108</v>
      </c>
      <c r="C4533" s="1">
        <v>1.7399999999999999E-2</v>
      </c>
      <c r="D4533">
        <v>-2.6050631000000002</v>
      </c>
      <c r="E4533">
        <v>-3.817291</v>
      </c>
      <c r="F4533">
        <f t="shared" si="70"/>
        <v>1.1517507</v>
      </c>
      <c r="G4533">
        <v>-1.1517507</v>
      </c>
      <c r="H4533" t="s">
        <v>21725</v>
      </c>
      <c r="I4533" t="s">
        <v>21726</v>
      </c>
      <c r="J4533" t="s">
        <v>21727</v>
      </c>
      <c r="L4533" t="s">
        <v>21728</v>
      </c>
    </row>
    <row r="4534" spans="1:12" hidden="1" x14ac:dyDescent="0.25">
      <c r="A4534" t="s">
        <v>21729</v>
      </c>
      <c r="B4534" s="1">
        <v>0.108</v>
      </c>
      <c r="C4534" s="1">
        <v>1.7399999999999999E-2</v>
      </c>
      <c r="D4534">
        <v>-2.6049012</v>
      </c>
      <c r="E4534">
        <v>-3.8176130000000001</v>
      </c>
      <c r="F4534">
        <f t="shared" si="70"/>
        <v>0.48715459999999999</v>
      </c>
      <c r="G4534">
        <v>-0.48715459999999999</v>
      </c>
      <c r="H4534" t="s">
        <v>21729</v>
      </c>
      <c r="I4534" t="s">
        <v>21730</v>
      </c>
      <c r="J4534" t="s">
        <v>21731</v>
      </c>
      <c r="K4534" t="s">
        <v>21732</v>
      </c>
      <c r="L4534" t="s">
        <v>21733</v>
      </c>
    </row>
    <row r="4535" spans="1:12" hidden="1" x14ac:dyDescent="0.25">
      <c r="A4535" t="s">
        <v>21734</v>
      </c>
      <c r="B4535" s="1">
        <v>0.108</v>
      </c>
      <c r="C4535" s="1">
        <v>1.7399999999999999E-2</v>
      </c>
      <c r="D4535">
        <v>-2.6045793000000002</v>
      </c>
      <c r="E4535">
        <v>-3.8182529999999999</v>
      </c>
      <c r="F4535">
        <f t="shared" si="70"/>
        <v>0.69182860000000002</v>
      </c>
      <c r="G4535">
        <v>-0.69182860000000002</v>
      </c>
      <c r="H4535" t="s">
        <v>21734</v>
      </c>
      <c r="I4535" t="s">
        <v>21735</v>
      </c>
      <c r="J4535" t="s">
        <v>21736</v>
      </c>
      <c r="K4535" t="s">
        <v>21737</v>
      </c>
      <c r="L4535" t="s">
        <v>21738</v>
      </c>
    </row>
    <row r="4536" spans="1:12" hidden="1" x14ac:dyDescent="0.25">
      <c r="A4536" t="s">
        <v>21739</v>
      </c>
      <c r="B4536" s="1">
        <v>0.108</v>
      </c>
      <c r="C4536" s="1">
        <v>1.7399999999999999E-2</v>
      </c>
      <c r="D4536">
        <v>-2.6045237999999999</v>
      </c>
      <c r="E4536">
        <v>-3.8183639999999999</v>
      </c>
      <c r="F4536">
        <f t="shared" si="70"/>
        <v>1.1577132000000001</v>
      </c>
      <c r="G4536">
        <v>-1.1577132000000001</v>
      </c>
      <c r="H4536" t="s">
        <v>21739</v>
      </c>
      <c r="I4536" t="s">
        <v>21740</v>
      </c>
      <c r="J4536" t="s">
        <v>21741</v>
      </c>
      <c r="K4536" t="s">
        <v>21742</v>
      </c>
      <c r="L4536" t="s">
        <v>21743</v>
      </c>
    </row>
    <row r="4537" spans="1:12" hidden="1" x14ac:dyDescent="0.25">
      <c r="A4537" t="s">
        <v>21744</v>
      </c>
      <c r="B4537" s="1">
        <v>0.108</v>
      </c>
      <c r="C4537" s="1">
        <v>1.7399999999999999E-2</v>
      </c>
      <c r="D4537">
        <v>-2.6043482999999998</v>
      </c>
      <c r="E4537">
        <v>-3.8187129999999998</v>
      </c>
      <c r="F4537">
        <f t="shared" si="70"/>
        <v>0.49759759999999997</v>
      </c>
      <c r="G4537">
        <v>-0.49759759999999997</v>
      </c>
      <c r="H4537" t="s">
        <v>21744</v>
      </c>
      <c r="I4537" t="s">
        <v>21745</v>
      </c>
      <c r="J4537" t="s">
        <v>21746</v>
      </c>
      <c r="K4537" t="s">
        <v>21747</v>
      </c>
      <c r="L4537" t="s">
        <v>21748</v>
      </c>
    </row>
    <row r="4538" spans="1:12" hidden="1" x14ac:dyDescent="0.25">
      <c r="A4538" t="s">
        <v>21749</v>
      </c>
      <c r="B4538" s="1">
        <v>0.108</v>
      </c>
      <c r="C4538" s="1">
        <v>1.7399999999999999E-2</v>
      </c>
      <c r="D4538">
        <v>2.6039433000000001</v>
      </c>
      <c r="E4538">
        <v>-3.819518</v>
      </c>
      <c r="F4538">
        <f t="shared" si="70"/>
        <v>0.9647038</v>
      </c>
      <c r="G4538">
        <v>0.9647038</v>
      </c>
      <c r="H4538" t="s">
        <v>21749</v>
      </c>
      <c r="I4538" t="s">
        <v>21750</v>
      </c>
      <c r="J4538" t="s">
        <v>21751</v>
      </c>
      <c r="L4538" t="s">
        <v>21752</v>
      </c>
    </row>
    <row r="4539" spans="1:12" hidden="1" x14ac:dyDescent="0.25">
      <c r="A4539" t="s">
        <v>21753</v>
      </c>
      <c r="B4539" s="1">
        <v>0.108</v>
      </c>
      <c r="C4539" s="1">
        <v>1.7399999999999999E-2</v>
      </c>
      <c r="D4539">
        <v>-2.6038760000000001</v>
      </c>
      <c r="E4539">
        <v>-3.819652</v>
      </c>
      <c r="F4539">
        <f t="shared" si="70"/>
        <v>1.1522785</v>
      </c>
      <c r="G4539">
        <v>-1.1522785</v>
      </c>
      <c r="H4539" t="s">
        <v>21753</v>
      </c>
      <c r="I4539" t="s">
        <v>21754</v>
      </c>
      <c r="J4539" t="s">
        <v>21755</v>
      </c>
      <c r="K4539" t="s">
        <v>21756</v>
      </c>
      <c r="L4539" t="s">
        <v>21757</v>
      </c>
    </row>
    <row r="4540" spans="1:12" hidden="1" x14ac:dyDescent="0.25">
      <c r="A4540" t="s">
        <v>21758</v>
      </c>
      <c r="B4540" s="1">
        <v>0.108</v>
      </c>
      <c r="C4540" s="1">
        <v>1.7399999999999999E-2</v>
      </c>
      <c r="D4540">
        <v>-2.6037835</v>
      </c>
      <c r="E4540">
        <v>-3.819836</v>
      </c>
      <c r="F4540">
        <f t="shared" si="70"/>
        <v>0.97747150000000005</v>
      </c>
      <c r="G4540">
        <v>-0.97747150000000005</v>
      </c>
      <c r="H4540" t="s">
        <v>21758</v>
      </c>
      <c r="I4540" t="s">
        <v>21759</v>
      </c>
      <c r="J4540" t="s">
        <v>21760</v>
      </c>
      <c r="L4540" t="s">
        <v>21761</v>
      </c>
    </row>
    <row r="4541" spans="1:12" hidden="1" x14ac:dyDescent="0.25">
      <c r="A4541" t="s">
        <v>21762</v>
      </c>
      <c r="B4541" s="1">
        <v>0.108</v>
      </c>
      <c r="C4541" s="1">
        <v>1.7500000000000002E-2</v>
      </c>
      <c r="D4541">
        <v>-2.6036370999999998</v>
      </c>
      <c r="E4541">
        <v>-3.8201269999999998</v>
      </c>
      <c r="F4541">
        <f t="shared" si="70"/>
        <v>0.64049520000000004</v>
      </c>
      <c r="G4541">
        <v>-0.64049520000000004</v>
      </c>
      <c r="H4541" t="s">
        <v>21762</v>
      </c>
      <c r="I4541" t="s">
        <v>21763</v>
      </c>
      <c r="J4541" t="s">
        <v>21764</v>
      </c>
      <c r="L4541" t="s">
        <v>21765</v>
      </c>
    </row>
    <row r="4542" spans="1:12" hidden="1" x14ac:dyDescent="0.25">
      <c r="A4542" t="s">
        <v>21766</v>
      </c>
      <c r="B4542" s="1">
        <v>0.108</v>
      </c>
      <c r="C4542" s="1">
        <v>1.7500000000000002E-2</v>
      </c>
      <c r="D4542">
        <v>2.6035780000000002</v>
      </c>
      <c r="E4542">
        <v>-3.8202449999999999</v>
      </c>
      <c r="F4542">
        <f t="shared" si="70"/>
        <v>0.43562709999999999</v>
      </c>
      <c r="G4542">
        <v>0.43562709999999999</v>
      </c>
      <c r="H4542" t="s">
        <v>21766</v>
      </c>
      <c r="I4542" t="s">
        <v>21767</v>
      </c>
      <c r="J4542" t="s">
        <v>21768</v>
      </c>
      <c r="K4542" t="s">
        <v>21769</v>
      </c>
      <c r="L4542" t="s">
        <v>21770</v>
      </c>
    </row>
    <row r="4543" spans="1:12" hidden="1" x14ac:dyDescent="0.25">
      <c r="A4543" t="s">
        <v>21771</v>
      </c>
      <c r="B4543" s="1">
        <v>0.108</v>
      </c>
      <c r="C4543" s="1">
        <v>1.7500000000000002E-2</v>
      </c>
      <c r="D4543">
        <v>2.6029767000000001</v>
      </c>
      <c r="E4543">
        <v>-3.8214399999999999</v>
      </c>
      <c r="F4543">
        <f t="shared" si="70"/>
        <v>0.46421689999999999</v>
      </c>
      <c r="G4543">
        <v>0.46421689999999999</v>
      </c>
      <c r="H4543" t="s">
        <v>21771</v>
      </c>
      <c r="I4543" t="s">
        <v>21772</v>
      </c>
      <c r="J4543" t="s">
        <v>21773</v>
      </c>
      <c r="K4543" t="s">
        <v>21774</v>
      </c>
      <c r="L4543" t="s">
        <v>21775</v>
      </c>
    </row>
    <row r="4544" spans="1:12" hidden="1" x14ac:dyDescent="0.25">
      <c r="A4544" t="s">
        <v>21776</v>
      </c>
      <c r="B4544" s="1">
        <v>0.108</v>
      </c>
      <c r="C4544" s="1">
        <v>1.7500000000000002E-2</v>
      </c>
      <c r="D4544">
        <v>-2.6028779000000002</v>
      </c>
      <c r="E4544">
        <v>-3.821637</v>
      </c>
      <c r="F4544">
        <f t="shared" si="70"/>
        <v>0.62137370000000003</v>
      </c>
      <c r="G4544">
        <v>-0.62137370000000003</v>
      </c>
      <c r="H4544" t="s">
        <v>21776</v>
      </c>
      <c r="I4544" t="s">
        <v>21777</v>
      </c>
      <c r="J4544" t="s">
        <v>21778</v>
      </c>
      <c r="K4544" t="s">
        <v>21779</v>
      </c>
      <c r="L4544" t="s">
        <v>21780</v>
      </c>
    </row>
    <row r="4545" spans="1:12" hidden="1" x14ac:dyDescent="0.25">
      <c r="A4545" t="s">
        <v>21781</v>
      </c>
      <c r="B4545" s="1">
        <v>0.108</v>
      </c>
      <c r="C4545" s="1">
        <v>1.7500000000000002E-2</v>
      </c>
      <c r="D4545">
        <v>-2.6023717999999998</v>
      </c>
      <c r="E4545">
        <v>-3.8226429999999998</v>
      </c>
      <c r="F4545">
        <f t="shared" si="70"/>
        <v>0.37682539999999998</v>
      </c>
      <c r="G4545">
        <v>-0.37682539999999998</v>
      </c>
      <c r="H4545" t="s">
        <v>21781</v>
      </c>
      <c r="I4545" t="s">
        <v>21782</v>
      </c>
      <c r="J4545" t="s">
        <v>21783</v>
      </c>
      <c r="K4545" t="s">
        <v>21784</v>
      </c>
      <c r="L4545" t="s">
        <v>21785</v>
      </c>
    </row>
    <row r="4546" spans="1:12" hidden="1" x14ac:dyDescent="0.25">
      <c r="A4546" t="s">
        <v>21786</v>
      </c>
      <c r="B4546" s="1">
        <v>0.108</v>
      </c>
      <c r="C4546" s="1">
        <v>1.7500000000000002E-2</v>
      </c>
      <c r="D4546">
        <v>-2.6022280000000002</v>
      </c>
      <c r="E4546">
        <v>-3.8229289999999998</v>
      </c>
      <c r="F4546">
        <f t="shared" ref="F4546:F4609" si="71">ABS(G4546)</f>
        <v>0.70892500000000003</v>
      </c>
      <c r="G4546">
        <v>-0.70892500000000003</v>
      </c>
      <c r="H4546" t="s">
        <v>21786</v>
      </c>
      <c r="I4546" t="s">
        <v>21787</v>
      </c>
      <c r="J4546" t="s">
        <v>21788</v>
      </c>
      <c r="K4546" t="s">
        <v>21789</v>
      </c>
      <c r="L4546" t="s">
        <v>21790</v>
      </c>
    </row>
    <row r="4547" spans="1:12" hidden="1" x14ac:dyDescent="0.25">
      <c r="A4547" t="s">
        <v>21791</v>
      </c>
      <c r="B4547" s="1">
        <v>0.108</v>
      </c>
      <c r="C4547" s="1">
        <v>1.7500000000000002E-2</v>
      </c>
      <c r="D4547">
        <v>-2.6022069000000001</v>
      </c>
      <c r="E4547">
        <v>-3.8229709999999999</v>
      </c>
      <c r="F4547">
        <f t="shared" si="71"/>
        <v>0.3722203</v>
      </c>
      <c r="G4547">
        <v>-0.3722203</v>
      </c>
      <c r="H4547" t="s">
        <v>21791</v>
      </c>
      <c r="I4547" t="s">
        <v>21792</v>
      </c>
      <c r="J4547" t="s">
        <v>21793</v>
      </c>
      <c r="K4547" t="s">
        <v>21794</v>
      </c>
      <c r="L4547" t="s">
        <v>21795</v>
      </c>
    </row>
    <row r="4548" spans="1:12" hidden="1" x14ac:dyDescent="0.25">
      <c r="A4548" t="s">
        <v>21796</v>
      </c>
      <c r="B4548" s="1">
        <v>0.108</v>
      </c>
      <c r="C4548" s="1">
        <v>1.7500000000000002E-2</v>
      </c>
      <c r="D4548">
        <v>2.6016347</v>
      </c>
      <c r="E4548">
        <v>-3.824109</v>
      </c>
      <c r="F4548">
        <f t="shared" si="71"/>
        <v>0.75479739999999995</v>
      </c>
      <c r="G4548">
        <v>0.75479739999999995</v>
      </c>
      <c r="H4548" t="s">
        <v>21796</v>
      </c>
      <c r="I4548" t="s">
        <v>21797</v>
      </c>
      <c r="J4548" t="s">
        <v>21798</v>
      </c>
      <c r="L4548" t="s">
        <v>21799</v>
      </c>
    </row>
    <row r="4549" spans="1:12" hidden="1" x14ac:dyDescent="0.25">
      <c r="A4549" t="s">
        <v>21800</v>
      </c>
      <c r="B4549" s="1">
        <v>0.108</v>
      </c>
      <c r="C4549" s="1">
        <v>1.7500000000000002E-2</v>
      </c>
      <c r="D4549">
        <v>2.6015991999999999</v>
      </c>
      <c r="E4549">
        <v>-3.824179</v>
      </c>
      <c r="F4549">
        <f t="shared" si="71"/>
        <v>1.3027314000000001</v>
      </c>
      <c r="G4549">
        <v>1.3027314000000001</v>
      </c>
      <c r="H4549" t="s">
        <v>21800</v>
      </c>
      <c r="I4549" t="s">
        <v>21801</v>
      </c>
      <c r="J4549" t="s">
        <v>21802</v>
      </c>
      <c r="K4549" t="s">
        <v>21803</v>
      </c>
      <c r="L4549" t="s">
        <v>21804</v>
      </c>
    </row>
    <row r="4550" spans="1:12" hidden="1" x14ac:dyDescent="0.25">
      <c r="A4550" t="s">
        <v>21805</v>
      </c>
      <c r="B4550" s="1">
        <v>0.108</v>
      </c>
      <c r="C4550" s="1">
        <v>1.7500000000000002E-2</v>
      </c>
      <c r="D4550">
        <v>-2.6013370999999998</v>
      </c>
      <c r="E4550">
        <v>-3.8247</v>
      </c>
      <c r="F4550">
        <f t="shared" si="71"/>
        <v>0.68244199999999999</v>
      </c>
      <c r="G4550">
        <v>-0.68244199999999999</v>
      </c>
      <c r="H4550" t="s">
        <v>21805</v>
      </c>
      <c r="J4550" t="s">
        <v>21806</v>
      </c>
      <c r="L4550" t="s">
        <v>21807</v>
      </c>
    </row>
    <row r="4551" spans="1:12" hidden="1" x14ac:dyDescent="0.25">
      <c r="A4551" t="s">
        <v>21808</v>
      </c>
      <c r="B4551" s="1">
        <v>0.108</v>
      </c>
      <c r="C4551" s="1">
        <v>1.7500000000000002E-2</v>
      </c>
      <c r="D4551">
        <v>2.6010209</v>
      </c>
      <c r="E4551">
        <v>-3.825329</v>
      </c>
      <c r="F4551">
        <f t="shared" si="71"/>
        <v>0.93931399999999998</v>
      </c>
      <c r="G4551">
        <v>0.93931399999999998</v>
      </c>
      <c r="H4551" t="s">
        <v>21808</v>
      </c>
      <c r="I4551" t="s">
        <v>21809</v>
      </c>
      <c r="J4551" t="s">
        <v>21810</v>
      </c>
      <c r="K4551" t="s">
        <v>21811</v>
      </c>
      <c r="L4551" t="s">
        <v>21812</v>
      </c>
    </row>
    <row r="4552" spans="1:12" hidden="1" x14ac:dyDescent="0.25">
      <c r="A4552" t="s">
        <v>21813</v>
      </c>
      <c r="B4552" s="1">
        <v>0.108</v>
      </c>
      <c r="C4552" s="1">
        <v>1.7600000000000001E-2</v>
      </c>
      <c r="D4552">
        <v>2.6006876999999999</v>
      </c>
      <c r="E4552">
        <v>-3.8259910000000001</v>
      </c>
      <c r="F4552">
        <f t="shared" si="71"/>
        <v>1.9281094000000001</v>
      </c>
      <c r="G4552">
        <v>1.9281094000000001</v>
      </c>
      <c r="H4552" t="s">
        <v>21813</v>
      </c>
      <c r="I4552" t="s">
        <v>21814</v>
      </c>
      <c r="J4552" t="s">
        <v>21815</v>
      </c>
      <c r="K4552" t="s">
        <v>21816</v>
      </c>
      <c r="L4552" t="s">
        <v>21817</v>
      </c>
    </row>
    <row r="4553" spans="1:12" hidden="1" x14ac:dyDescent="0.25">
      <c r="A4553" t="s">
        <v>21818</v>
      </c>
      <c r="B4553" s="1">
        <v>0.108</v>
      </c>
      <c r="C4553" s="1">
        <v>1.7600000000000001E-2</v>
      </c>
      <c r="D4553">
        <v>2.6005929000000001</v>
      </c>
      <c r="E4553">
        <v>-3.8261790000000002</v>
      </c>
      <c r="F4553">
        <f t="shared" si="71"/>
        <v>0.437525</v>
      </c>
      <c r="G4553">
        <v>0.437525</v>
      </c>
      <c r="H4553" t="s">
        <v>21818</v>
      </c>
      <c r="I4553" t="s">
        <v>21819</v>
      </c>
      <c r="J4553" t="s">
        <v>21820</v>
      </c>
      <c r="K4553" t="s">
        <v>21821</v>
      </c>
      <c r="L4553" t="s">
        <v>21822</v>
      </c>
    </row>
    <row r="4554" spans="1:12" hidden="1" x14ac:dyDescent="0.25">
      <c r="A4554" t="s">
        <v>21823</v>
      </c>
      <c r="B4554" s="1">
        <v>0.108</v>
      </c>
      <c r="C4554" s="1">
        <v>1.7600000000000001E-2</v>
      </c>
      <c r="D4554">
        <v>-2.6004079</v>
      </c>
      <c r="E4554">
        <v>-3.8265470000000001</v>
      </c>
      <c r="F4554">
        <f t="shared" si="71"/>
        <v>0.53336450000000002</v>
      </c>
      <c r="G4554">
        <v>-0.53336450000000002</v>
      </c>
      <c r="H4554" t="s">
        <v>21823</v>
      </c>
      <c r="I4554" t="s">
        <v>21824</v>
      </c>
      <c r="J4554" t="s">
        <v>21825</v>
      </c>
      <c r="L4554" t="s">
        <v>21826</v>
      </c>
    </row>
    <row r="4555" spans="1:12" hidden="1" x14ac:dyDescent="0.25">
      <c r="A4555" t="s">
        <v>21827</v>
      </c>
      <c r="B4555" s="1">
        <v>0.108</v>
      </c>
      <c r="C4555" s="1">
        <v>1.7600000000000001E-2</v>
      </c>
      <c r="D4555">
        <v>2.6003110999999999</v>
      </c>
      <c r="E4555">
        <v>-3.8267389999999999</v>
      </c>
      <c r="F4555">
        <f t="shared" si="71"/>
        <v>0.56904270000000001</v>
      </c>
      <c r="G4555">
        <v>0.56904270000000001</v>
      </c>
      <c r="H4555" t="s">
        <v>21827</v>
      </c>
      <c r="I4555" t="s">
        <v>21828</v>
      </c>
      <c r="J4555" t="s">
        <v>21829</v>
      </c>
      <c r="K4555" t="s">
        <v>21830</v>
      </c>
      <c r="L4555" t="s">
        <v>21831</v>
      </c>
    </row>
    <row r="4556" spans="1:12" hidden="1" x14ac:dyDescent="0.25">
      <c r="A4556" t="s">
        <v>21832</v>
      </c>
      <c r="B4556" s="1">
        <v>0.108</v>
      </c>
      <c r="C4556" s="1">
        <v>1.7600000000000001E-2</v>
      </c>
      <c r="D4556">
        <v>-2.6001105999999998</v>
      </c>
      <c r="E4556">
        <v>-3.8271380000000002</v>
      </c>
      <c r="F4556">
        <f t="shared" si="71"/>
        <v>0.48781370000000002</v>
      </c>
      <c r="G4556">
        <v>-0.48781370000000002</v>
      </c>
      <c r="H4556" t="s">
        <v>21832</v>
      </c>
      <c r="I4556" t="s">
        <v>21833</v>
      </c>
      <c r="J4556" t="s">
        <v>21834</v>
      </c>
      <c r="K4556" t="s">
        <v>21835</v>
      </c>
      <c r="L4556" t="s">
        <v>21836</v>
      </c>
    </row>
    <row r="4557" spans="1:12" hidden="1" x14ac:dyDescent="0.25">
      <c r="A4557" t="s">
        <v>21837</v>
      </c>
      <c r="B4557" s="1">
        <v>0.108</v>
      </c>
      <c r="C4557" s="1">
        <v>1.7600000000000001E-2</v>
      </c>
      <c r="D4557">
        <v>-2.5999973999999999</v>
      </c>
      <c r="E4557">
        <v>-3.8273630000000001</v>
      </c>
      <c r="F4557">
        <f t="shared" si="71"/>
        <v>0.65959849999999998</v>
      </c>
      <c r="G4557">
        <v>-0.65959849999999998</v>
      </c>
      <c r="H4557" t="s">
        <v>21837</v>
      </c>
      <c r="I4557" t="s">
        <v>21838</v>
      </c>
      <c r="J4557" t="s">
        <v>21839</v>
      </c>
      <c r="K4557" t="s">
        <v>21840</v>
      </c>
      <c r="L4557" t="s">
        <v>21841</v>
      </c>
    </row>
    <row r="4558" spans="1:12" hidden="1" x14ac:dyDescent="0.25">
      <c r="A4558" t="s">
        <v>21842</v>
      </c>
      <c r="B4558" s="1">
        <v>0.108</v>
      </c>
      <c r="C4558" s="1">
        <v>1.7600000000000001E-2</v>
      </c>
      <c r="D4558">
        <v>-2.5995585000000001</v>
      </c>
      <c r="E4558">
        <v>-3.8282349999999998</v>
      </c>
      <c r="F4558">
        <f t="shared" si="71"/>
        <v>0.98005089999999995</v>
      </c>
      <c r="G4558">
        <v>-0.98005089999999995</v>
      </c>
      <c r="H4558" t="s">
        <v>21842</v>
      </c>
      <c r="I4558" t="s">
        <v>21843</v>
      </c>
      <c r="J4558" t="s">
        <v>21844</v>
      </c>
      <c r="L4558" t="s">
        <v>21845</v>
      </c>
    </row>
    <row r="4559" spans="1:12" hidden="1" x14ac:dyDescent="0.25">
      <c r="A4559" t="s">
        <v>21846</v>
      </c>
      <c r="B4559" s="1">
        <v>0.108</v>
      </c>
      <c r="C4559" s="1">
        <v>1.7600000000000001E-2</v>
      </c>
      <c r="D4559">
        <v>-2.5994385000000002</v>
      </c>
      <c r="E4559">
        <v>-3.8284729999999998</v>
      </c>
      <c r="F4559">
        <f t="shared" si="71"/>
        <v>0.69881819999999994</v>
      </c>
      <c r="G4559">
        <v>-0.69881819999999994</v>
      </c>
      <c r="H4559" t="s">
        <v>21846</v>
      </c>
      <c r="I4559" t="s">
        <v>21847</v>
      </c>
      <c r="J4559" t="s">
        <v>21848</v>
      </c>
      <c r="K4559" t="s">
        <v>21849</v>
      </c>
      <c r="L4559" t="s">
        <v>21850</v>
      </c>
    </row>
    <row r="4560" spans="1:12" hidden="1" x14ac:dyDescent="0.25">
      <c r="A4560" t="s">
        <v>21851</v>
      </c>
      <c r="B4560" s="1">
        <v>0.108</v>
      </c>
      <c r="C4560" s="1">
        <v>1.7600000000000001E-2</v>
      </c>
      <c r="D4560">
        <v>-2.5992603999999999</v>
      </c>
      <c r="E4560">
        <v>-3.828827</v>
      </c>
      <c r="F4560">
        <f t="shared" si="71"/>
        <v>0.66618599999999994</v>
      </c>
      <c r="G4560">
        <v>-0.66618599999999994</v>
      </c>
      <c r="H4560" t="s">
        <v>21851</v>
      </c>
      <c r="I4560" t="s">
        <v>21852</v>
      </c>
      <c r="J4560" t="s">
        <v>21853</v>
      </c>
      <c r="K4560" t="s">
        <v>21854</v>
      </c>
      <c r="L4560" t="s">
        <v>21855</v>
      </c>
    </row>
    <row r="4561" spans="1:12" hidden="1" x14ac:dyDescent="0.25">
      <c r="A4561" t="s">
        <v>21856</v>
      </c>
      <c r="B4561" s="1">
        <v>0.109</v>
      </c>
      <c r="C4561" s="1">
        <v>1.7600000000000001E-2</v>
      </c>
      <c r="D4561">
        <v>-2.5988965999999998</v>
      </c>
      <c r="E4561">
        <v>-3.8295499999999998</v>
      </c>
      <c r="F4561">
        <f t="shared" si="71"/>
        <v>0.83999109999999999</v>
      </c>
      <c r="G4561">
        <v>-0.83999109999999999</v>
      </c>
      <c r="H4561" t="s">
        <v>21856</v>
      </c>
      <c r="I4561" t="s">
        <v>21857</v>
      </c>
      <c r="J4561" t="s">
        <v>21858</v>
      </c>
      <c r="L4561" t="s">
        <v>21859</v>
      </c>
    </row>
    <row r="4562" spans="1:12" hidden="1" x14ac:dyDescent="0.25">
      <c r="A4562" t="s">
        <v>21860</v>
      </c>
      <c r="B4562" s="1">
        <v>0.109</v>
      </c>
      <c r="C4562" s="1">
        <v>1.7600000000000001E-2</v>
      </c>
      <c r="D4562">
        <v>-2.5987214000000001</v>
      </c>
      <c r="E4562">
        <v>-3.829898</v>
      </c>
      <c r="F4562">
        <f t="shared" si="71"/>
        <v>0.75877260000000002</v>
      </c>
      <c r="G4562">
        <v>-0.75877260000000002</v>
      </c>
      <c r="H4562" t="s">
        <v>21860</v>
      </c>
      <c r="I4562" t="s">
        <v>21861</v>
      </c>
      <c r="J4562" t="s">
        <v>21862</v>
      </c>
      <c r="K4562" t="s">
        <v>21863</v>
      </c>
      <c r="L4562" t="s">
        <v>21864</v>
      </c>
    </row>
    <row r="4563" spans="1:12" hidden="1" x14ac:dyDescent="0.25">
      <c r="A4563" t="s">
        <v>21865</v>
      </c>
      <c r="B4563" s="1">
        <v>0.109</v>
      </c>
      <c r="C4563" s="1">
        <v>1.7600000000000001E-2</v>
      </c>
      <c r="D4563">
        <v>2.5984723999999999</v>
      </c>
      <c r="E4563">
        <v>-3.8303929999999999</v>
      </c>
      <c r="F4563">
        <f t="shared" si="71"/>
        <v>0.7116053</v>
      </c>
      <c r="G4563">
        <v>0.7116053</v>
      </c>
      <c r="H4563" t="s">
        <v>21865</v>
      </c>
      <c r="I4563" t="s">
        <v>21866</v>
      </c>
      <c r="J4563" t="s">
        <v>21867</v>
      </c>
      <c r="K4563" t="s">
        <v>21868</v>
      </c>
      <c r="L4563" t="s">
        <v>21869</v>
      </c>
    </row>
    <row r="4564" spans="1:12" hidden="1" x14ac:dyDescent="0.25">
      <c r="A4564" t="s">
        <v>21870</v>
      </c>
      <c r="B4564" s="1">
        <v>0.109</v>
      </c>
      <c r="C4564" s="1">
        <v>1.7600000000000001E-2</v>
      </c>
      <c r="D4564">
        <v>-2.5983773999999999</v>
      </c>
      <c r="E4564">
        <v>-3.8305820000000002</v>
      </c>
      <c r="F4564">
        <f t="shared" si="71"/>
        <v>0.47818529999999998</v>
      </c>
      <c r="G4564">
        <v>-0.47818529999999998</v>
      </c>
      <c r="H4564" t="s">
        <v>21870</v>
      </c>
      <c r="I4564" t="s">
        <v>21871</v>
      </c>
      <c r="J4564" t="s">
        <v>21872</v>
      </c>
      <c r="K4564" t="s">
        <v>21873</v>
      </c>
      <c r="L4564" t="s">
        <v>21874</v>
      </c>
    </row>
    <row r="4565" spans="1:12" hidden="1" x14ac:dyDescent="0.25">
      <c r="A4565" t="s">
        <v>21875</v>
      </c>
      <c r="B4565" s="1">
        <v>0.109</v>
      </c>
      <c r="C4565" s="1">
        <v>1.77E-2</v>
      </c>
      <c r="D4565">
        <v>-2.5982666999999999</v>
      </c>
      <c r="E4565">
        <v>-3.8308019999999998</v>
      </c>
      <c r="F4565">
        <f t="shared" si="71"/>
        <v>0.79703440000000003</v>
      </c>
      <c r="G4565">
        <v>-0.79703440000000003</v>
      </c>
      <c r="H4565" t="s">
        <v>21875</v>
      </c>
      <c r="I4565" t="s">
        <v>21876</v>
      </c>
      <c r="J4565" t="s">
        <v>21877</v>
      </c>
      <c r="K4565" t="s">
        <v>21878</v>
      </c>
      <c r="L4565" t="s">
        <v>21879</v>
      </c>
    </row>
    <row r="4566" spans="1:12" hidden="1" x14ac:dyDescent="0.25">
      <c r="A4566" t="s">
        <v>21880</v>
      </c>
      <c r="B4566" s="1">
        <v>0.109</v>
      </c>
      <c r="C4566" s="1">
        <v>1.77E-2</v>
      </c>
      <c r="D4566">
        <v>2.5981887000000001</v>
      </c>
      <c r="E4566">
        <v>-3.8309570000000002</v>
      </c>
      <c r="F4566">
        <f t="shared" si="71"/>
        <v>0.90283469999999999</v>
      </c>
      <c r="G4566">
        <v>0.90283469999999999</v>
      </c>
      <c r="H4566" t="s">
        <v>21880</v>
      </c>
      <c r="I4566" t="s">
        <v>21881</v>
      </c>
      <c r="J4566" t="s">
        <v>21882</v>
      </c>
      <c r="K4566" t="s">
        <v>21883</v>
      </c>
      <c r="L4566" t="s">
        <v>21884</v>
      </c>
    </row>
    <row r="4567" spans="1:12" hidden="1" x14ac:dyDescent="0.25">
      <c r="A4567" t="s">
        <v>21885</v>
      </c>
      <c r="B4567" s="1">
        <v>0.109</v>
      </c>
      <c r="C4567" s="1">
        <v>1.77E-2</v>
      </c>
      <c r="D4567">
        <v>2.5979033</v>
      </c>
      <c r="E4567">
        <v>-3.8315239999999999</v>
      </c>
      <c r="F4567">
        <f t="shared" si="71"/>
        <v>0.93428330000000004</v>
      </c>
      <c r="G4567">
        <v>0.93428330000000004</v>
      </c>
      <c r="H4567" t="s">
        <v>21885</v>
      </c>
      <c r="I4567" t="s">
        <v>21886</v>
      </c>
      <c r="J4567" t="s">
        <v>21887</v>
      </c>
      <c r="L4567" t="s">
        <v>21888</v>
      </c>
    </row>
    <row r="4568" spans="1:12" hidden="1" x14ac:dyDescent="0.25">
      <c r="A4568" t="s">
        <v>21889</v>
      </c>
      <c r="B4568" s="1">
        <v>0.109</v>
      </c>
      <c r="C4568" s="1">
        <v>1.77E-2</v>
      </c>
      <c r="D4568">
        <v>-2.5977684000000001</v>
      </c>
      <c r="E4568">
        <v>-3.8317920000000001</v>
      </c>
      <c r="F4568">
        <f t="shared" si="71"/>
        <v>0.71174420000000005</v>
      </c>
      <c r="G4568">
        <v>-0.71174420000000005</v>
      </c>
      <c r="H4568" t="s">
        <v>21889</v>
      </c>
      <c r="I4568" t="s">
        <v>21890</v>
      </c>
      <c r="J4568" t="s">
        <v>21891</v>
      </c>
      <c r="K4568" t="s">
        <v>21892</v>
      </c>
      <c r="L4568" t="s">
        <v>21893</v>
      </c>
    </row>
    <row r="4569" spans="1:12" hidden="1" x14ac:dyDescent="0.25">
      <c r="A4569" t="s">
        <v>21894</v>
      </c>
      <c r="B4569" s="1">
        <v>0.109</v>
      </c>
      <c r="C4569" s="1">
        <v>1.77E-2</v>
      </c>
      <c r="D4569">
        <v>2.5977502000000001</v>
      </c>
      <c r="E4569">
        <v>-3.8318279999999998</v>
      </c>
      <c r="F4569">
        <f t="shared" si="71"/>
        <v>0.97257559999999998</v>
      </c>
      <c r="G4569">
        <v>0.97257559999999998</v>
      </c>
      <c r="H4569" t="s">
        <v>21894</v>
      </c>
      <c r="I4569" t="s">
        <v>21895</v>
      </c>
      <c r="J4569" t="s">
        <v>21896</v>
      </c>
      <c r="K4569" t="s">
        <v>21897</v>
      </c>
      <c r="L4569" t="s">
        <v>21898</v>
      </c>
    </row>
    <row r="4570" spans="1:12" hidden="1" x14ac:dyDescent="0.25">
      <c r="A4570" t="s">
        <v>21899</v>
      </c>
      <c r="B4570" s="1">
        <v>0.109</v>
      </c>
      <c r="C4570" s="1">
        <v>1.77E-2</v>
      </c>
      <c r="D4570">
        <v>-2.5977380000000001</v>
      </c>
      <c r="E4570">
        <v>-3.831852</v>
      </c>
      <c r="F4570">
        <f t="shared" si="71"/>
        <v>0.66297680000000003</v>
      </c>
      <c r="G4570">
        <v>-0.66297680000000003</v>
      </c>
      <c r="H4570" t="s">
        <v>21899</v>
      </c>
      <c r="I4570" t="s">
        <v>21900</v>
      </c>
      <c r="J4570" t="s">
        <v>21901</v>
      </c>
      <c r="L4570" t="s">
        <v>21902</v>
      </c>
    </row>
    <row r="4571" spans="1:12" hidden="1" x14ac:dyDescent="0.25">
      <c r="A4571" t="s">
        <v>21903</v>
      </c>
      <c r="B4571" s="1">
        <v>0.109</v>
      </c>
      <c r="C4571" s="1">
        <v>1.77E-2</v>
      </c>
      <c r="D4571">
        <v>-2.5974602999999998</v>
      </c>
      <c r="E4571">
        <v>-3.8324039999999999</v>
      </c>
      <c r="F4571">
        <f t="shared" si="71"/>
        <v>0.92682759999999997</v>
      </c>
      <c r="G4571">
        <v>-0.92682759999999997</v>
      </c>
      <c r="H4571" t="s">
        <v>21903</v>
      </c>
      <c r="I4571" t="s">
        <v>21904</v>
      </c>
      <c r="J4571" t="s">
        <v>21905</v>
      </c>
      <c r="K4571" t="s">
        <v>21906</v>
      </c>
      <c r="L4571" t="s">
        <v>21907</v>
      </c>
    </row>
    <row r="4572" spans="1:12" hidden="1" x14ac:dyDescent="0.25">
      <c r="A4572" t="s">
        <v>21908</v>
      </c>
      <c r="B4572" s="1">
        <v>0.109</v>
      </c>
      <c r="C4572" s="1">
        <v>1.77E-2</v>
      </c>
      <c r="D4572">
        <v>-2.597423</v>
      </c>
      <c r="E4572">
        <v>-3.8324780000000001</v>
      </c>
      <c r="F4572">
        <f t="shared" si="71"/>
        <v>0.71866529999999995</v>
      </c>
      <c r="G4572">
        <v>-0.71866529999999995</v>
      </c>
      <c r="H4572" t="s">
        <v>21908</v>
      </c>
      <c r="J4572" t="s">
        <v>21909</v>
      </c>
      <c r="K4572" t="s">
        <v>21910</v>
      </c>
      <c r="L4572" t="s">
        <v>21911</v>
      </c>
    </row>
    <row r="4573" spans="1:12" hidden="1" x14ac:dyDescent="0.25">
      <c r="A4573" t="s">
        <v>21912</v>
      </c>
      <c r="B4573" s="1">
        <v>0.109</v>
      </c>
      <c r="C4573" s="1">
        <v>1.77E-2</v>
      </c>
      <c r="D4573">
        <v>2.5962576999999998</v>
      </c>
      <c r="E4573">
        <v>-3.8347920000000002</v>
      </c>
      <c r="F4573">
        <f t="shared" si="71"/>
        <v>0.81993660000000002</v>
      </c>
      <c r="G4573">
        <v>0.81993660000000002</v>
      </c>
      <c r="H4573" t="s">
        <v>21912</v>
      </c>
      <c r="I4573" t="s">
        <v>21913</v>
      </c>
      <c r="J4573" t="s">
        <v>21914</v>
      </c>
      <c r="L4573" t="s">
        <v>21915</v>
      </c>
    </row>
    <row r="4574" spans="1:12" hidden="1" x14ac:dyDescent="0.25">
      <c r="A4574" t="s">
        <v>21916</v>
      </c>
      <c r="B4574" s="1">
        <v>0.109</v>
      </c>
      <c r="C4574" s="1">
        <v>1.77E-2</v>
      </c>
      <c r="D4574">
        <v>-2.5958465999999998</v>
      </c>
      <c r="E4574">
        <v>-3.8356089999999998</v>
      </c>
      <c r="F4574">
        <f t="shared" si="71"/>
        <v>0.5287577</v>
      </c>
      <c r="G4574">
        <v>-0.5287577</v>
      </c>
      <c r="H4574" t="s">
        <v>21916</v>
      </c>
      <c r="I4574" t="s">
        <v>21917</v>
      </c>
      <c r="J4574" t="s">
        <v>21918</v>
      </c>
      <c r="K4574" t="s">
        <v>21919</v>
      </c>
      <c r="L4574" t="s">
        <v>21920</v>
      </c>
    </row>
    <row r="4575" spans="1:12" hidden="1" x14ac:dyDescent="0.25">
      <c r="A4575" t="s">
        <v>21921</v>
      </c>
      <c r="B4575" s="1">
        <v>0.109</v>
      </c>
      <c r="C4575" s="1">
        <v>1.78E-2</v>
      </c>
      <c r="D4575">
        <v>-2.5956910999999998</v>
      </c>
      <c r="E4575">
        <v>-3.8359179999999999</v>
      </c>
      <c r="F4575">
        <f t="shared" si="71"/>
        <v>0.92975079999999999</v>
      </c>
      <c r="G4575">
        <v>-0.92975079999999999</v>
      </c>
      <c r="H4575" t="s">
        <v>21921</v>
      </c>
      <c r="I4575" t="s">
        <v>21922</v>
      </c>
      <c r="J4575" t="s">
        <v>21923</v>
      </c>
      <c r="K4575" t="s">
        <v>21924</v>
      </c>
      <c r="L4575" t="s">
        <v>21925</v>
      </c>
    </row>
    <row r="4576" spans="1:12" hidden="1" x14ac:dyDescent="0.25">
      <c r="A4576" t="s">
        <v>21926</v>
      </c>
      <c r="B4576" s="1">
        <v>0.109</v>
      </c>
      <c r="C4576" s="1">
        <v>1.78E-2</v>
      </c>
      <c r="D4576">
        <v>-2.5956489</v>
      </c>
      <c r="E4576">
        <v>-3.836001</v>
      </c>
      <c r="F4576">
        <f t="shared" si="71"/>
        <v>0.51328379999999996</v>
      </c>
      <c r="G4576">
        <v>-0.51328379999999996</v>
      </c>
      <c r="H4576" t="s">
        <v>21926</v>
      </c>
      <c r="I4576" t="s">
        <v>21927</v>
      </c>
      <c r="J4576" t="s">
        <v>21928</v>
      </c>
      <c r="K4576" t="s">
        <v>21929</v>
      </c>
      <c r="L4576" t="s">
        <v>21930</v>
      </c>
    </row>
    <row r="4577" spans="1:12" hidden="1" x14ac:dyDescent="0.25">
      <c r="A4577" t="s">
        <v>21931</v>
      </c>
      <c r="B4577" s="1">
        <v>0.109</v>
      </c>
      <c r="C4577" s="1">
        <v>1.78E-2</v>
      </c>
      <c r="D4577">
        <v>-2.5950362999999999</v>
      </c>
      <c r="E4577">
        <v>-3.837218</v>
      </c>
      <c r="F4577">
        <f t="shared" si="71"/>
        <v>0.9096533</v>
      </c>
      <c r="G4577">
        <v>-0.9096533</v>
      </c>
      <c r="H4577" t="s">
        <v>21931</v>
      </c>
      <c r="I4577" t="s">
        <v>21932</v>
      </c>
      <c r="J4577" t="s">
        <v>21933</v>
      </c>
      <c r="K4577" t="s">
        <v>21934</v>
      </c>
      <c r="L4577" t="s">
        <v>21935</v>
      </c>
    </row>
    <row r="4578" spans="1:12" hidden="1" x14ac:dyDescent="0.25">
      <c r="A4578" t="s">
        <v>21936</v>
      </c>
      <c r="B4578" s="1">
        <v>0.109</v>
      </c>
      <c r="C4578" s="1">
        <v>1.78E-2</v>
      </c>
      <c r="D4578">
        <v>2.5949597</v>
      </c>
      <c r="E4578">
        <v>-3.8373699999999999</v>
      </c>
      <c r="F4578">
        <f t="shared" si="71"/>
        <v>2.0596315000000001</v>
      </c>
      <c r="G4578">
        <v>2.0596315000000001</v>
      </c>
      <c r="H4578" t="s">
        <v>21936</v>
      </c>
      <c r="I4578" t="s">
        <v>21937</v>
      </c>
      <c r="J4578" t="s">
        <v>21938</v>
      </c>
      <c r="K4578" t="s">
        <v>21939</v>
      </c>
      <c r="L4578" t="s">
        <v>21940</v>
      </c>
    </row>
    <row r="4579" spans="1:12" hidden="1" x14ac:dyDescent="0.25">
      <c r="A4579" t="s">
        <v>21941</v>
      </c>
      <c r="B4579" s="1">
        <v>0.109</v>
      </c>
      <c r="C4579" s="1">
        <v>1.78E-2</v>
      </c>
      <c r="D4579">
        <v>2.5948818999999999</v>
      </c>
      <c r="E4579">
        <v>-3.8375240000000002</v>
      </c>
      <c r="F4579">
        <f t="shared" si="71"/>
        <v>0.46366800000000002</v>
      </c>
      <c r="G4579">
        <v>0.46366800000000002</v>
      </c>
      <c r="H4579" t="s">
        <v>21941</v>
      </c>
      <c r="I4579" t="s">
        <v>21942</v>
      </c>
      <c r="J4579" t="s">
        <v>21943</v>
      </c>
      <c r="K4579" t="s">
        <v>21944</v>
      </c>
      <c r="L4579" t="s">
        <v>21945</v>
      </c>
    </row>
    <row r="4580" spans="1:12" hidden="1" x14ac:dyDescent="0.25">
      <c r="A4580" t="s">
        <v>21946</v>
      </c>
      <c r="B4580" s="1">
        <v>0.109</v>
      </c>
      <c r="C4580" s="1">
        <v>1.78E-2</v>
      </c>
      <c r="D4580">
        <v>2.5946147000000002</v>
      </c>
      <c r="E4580">
        <v>-3.8380550000000002</v>
      </c>
      <c r="F4580">
        <f t="shared" si="71"/>
        <v>0.63959390000000005</v>
      </c>
      <c r="G4580">
        <v>0.63959390000000005</v>
      </c>
      <c r="H4580" t="s">
        <v>21946</v>
      </c>
      <c r="I4580" t="s">
        <v>21947</v>
      </c>
      <c r="J4580" t="s">
        <v>21948</v>
      </c>
      <c r="L4580" t="s">
        <v>21949</v>
      </c>
    </row>
    <row r="4581" spans="1:12" hidden="1" x14ac:dyDescent="0.25">
      <c r="A4581" t="s">
        <v>21951</v>
      </c>
      <c r="B4581" s="1">
        <v>0.109</v>
      </c>
      <c r="C4581" s="1">
        <v>1.78E-2</v>
      </c>
      <c r="D4581">
        <v>-2.5943451999999998</v>
      </c>
      <c r="E4581">
        <v>-3.8385899999999999</v>
      </c>
      <c r="F4581">
        <f t="shared" si="71"/>
        <v>0.43342419999999998</v>
      </c>
      <c r="G4581">
        <v>-0.43342419999999998</v>
      </c>
      <c r="H4581" t="s">
        <v>21951</v>
      </c>
      <c r="I4581" t="s">
        <v>21952</v>
      </c>
      <c r="J4581" t="s">
        <v>21953</v>
      </c>
      <c r="K4581" t="s">
        <v>21954</v>
      </c>
      <c r="L4581" t="s">
        <v>21955</v>
      </c>
    </row>
    <row r="4582" spans="1:12" hidden="1" x14ac:dyDescent="0.25">
      <c r="A4582" t="s">
        <v>21956</v>
      </c>
      <c r="B4582" s="1">
        <v>0.109</v>
      </c>
      <c r="C4582" s="1">
        <v>1.78E-2</v>
      </c>
      <c r="D4582">
        <v>-2.5942815000000001</v>
      </c>
      <c r="E4582">
        <v>-3.8387159999999998</v>
      </c>
      <c r="F4582">
        <f t="shared" si="71"/>
        <v>0.38860549999999999</v>
      </c>
      <c r="G4582">
        <v>-0.38860549999999999</v>
      </c>
      <c r="H4582" t="s">
        <v>21956</v>
      </c>
      <c r="I4582" t="s">
        <v>21957</v>
      </c>
      <c r="J4582" t="s">
        <v>21958</v>
      </c>
      <c r="K4582" t="s">
        <v>21959</v>
      </c>
      <c r="L4582" t="s">
        <v>21960</v>
      </c>
    </row>
    <row r="4583" spans="1:12" hidden="1" x14ac:dyDescent="0.25">
      <c r="A4583" t="s">
        <v>21961</v>
      </c>
      <c r="B4583" s="1">
        <v>0.109</v>
      </c>
      <c r="C4583" s="1">
        <v>1.78E-2</v>
      </c>
      <c r="D4583">
        <v>2.5940880000000002</v>
      </c>
      <c r="E4583">
        <v>-3.8391000000000002</v>
      </c>
      <c r="F4583">
        <f t="shared" si="71"/>
        <v>0.67510700000000001</v>
      </c>
      <c r="G4583">
        <v>0.67510700000000001</v>
      </c>
      <c r="H4583" t="s">
        <v>21961</v>
      </c>
      <c r="I4583" t="s">
        <v>21962</v>
      </c>
      <c r="J4583" t="s">
        <v>21963</v>
      </c>
      <c r="L4583" t="s">
        <v>21964</v>
      </c>
    </row>
    <row r="4584" spans="1:12" hidden="1" x14ac:dyDescent="0.25">
      <c r="A4584" t="s">
        <v>21965</v>
      </c>
      <c r="B4584" s="1">
        <v>0.109</v>
      </c>
      <c r="C4584" s="1">
        <v>1.78E-2</v>
      </c>
      <c r="D4584">
        <v>2.5940066000000002</v>
      </c>
      <c r="E4584">
        <v>-3.8392620000000002</v>
      </c>
      <c r="F4584">
        <f t="shared" si="71"/>
        <v>0.75789859999999998</v>
      </c>
      <c r="G4584">
        <v>0.75789859999999998</v>
      </c>
      <c r="H4584" t="s">
        <v>21965</v>
      </c>
      <c r="I4584" t="s">
        <v>21966</v>
      </c>
      <c r="J4584" t="s">
        <v>21967</v>
      </c>
      <c r="K4584" t="s">
        <v>21968</v>
      </c>
      <c r="L4584" t="s">
        <v>21969</v>
      </c>
    </row>
    <row r="4585" spans="1:12" hidden="1" x14ac:dyDescent="0.25">
      <c r="A4585" t="s">
        <v>21970</v>
      </c>
      <c r="B4585" s="1">
        <v>0.109</v>
      </c>
      <c r="C4585" s="1">
        <v>1.78E-2</v>
      </c>
      <c r="D4585">
        <v>2.5938911999999998</v>
      </c>
      <c r="E4585">
        <v>-3.8394910000000002</v>
      </c>
      <c r="F4585">
        <f t="shared" si="71"/>
        <v>0.51397870000000001</v>
      </c>
      <c r="G4585">
        <v>0.51397870000000001</v>
      </c>
      <c r="H4585" t="s">
        <v>21970</v>
      </c>
      <c r="I4585" t="s">
        <v>21971</v>
      </c>
      <c r="J4585" t="s">
        <v>21972</v>
      </c>
      <c r="K4585" t="s">
        <v>21973</v>
      </c>
      <c r="L4585" t="s">
        <v>21974</v>
      </c>
    </row>
    <row r="4586" spans="1:12" hidden="1" x14ac:dyDescent="0.25">
      <c r="A4586" t="s">
        <v>21975</v>
      </c>
      <c r="B4586" s="1">
        <v>0.109</v>
      </c>
      <c r="C4586" s="1">
        <v>1.78E-2</v>
      </c>
      <c r="D4586">
        <v>2.5938104000000002</v>
      </c>
      <c r="E4586">
        <v>-3.8396520000000001</v>
      </c>
      <c r="F4586">
        <f t="shared" si="71"/>
        <v>0.62051990000000001</v>
      </c>
      <c r="G4586">
        <v>0.62051990000000001</v>
      </c>
      <c r="H4586" t="s">
        <v>21975</v>
      </c>
      <c r="I4586" t="s">
        <v>21976</v>
      </c>
      <c r="J4586" t="s">
        <v>21977</v>
      </c>
      <c r="K4586" t="s">
        <v>21978</v>
      </c>
      <c r="L4586" t="s">
        <v>21979</v>
      </c>
    </row>
    <row r="4587" spans="1:12" hidden="1" x14ac:dyDescent="0.25">
      <c r="A4587" t="s">
        <v>21980</v>
      </c>
      <c r="B4587" s="1">
        <v>0.109</v>
      </c>
      <c r="C4587" s="1">
        <v>1.78E-2</v>
      </c>
      <c r="D4587">
        <v>-2.5936322000000001</v>
      </c>
      <c r="E4587">
        <v>-3.8400050000000001</v>
      </c>
      <c r="F4587">
        <f t="shared" si="71"/>
        <v>0.64125080000000001</v>
      </c>
      <c r="G4587">
        <v>-0.64125080000000001</v>
      </c>
      <c r="H4587" t="s">
        <v>21980</v>
      </c>
      <c r="I4587" t="s">
        <v>21981</v>
      </c>
      <c r="J4587" t="s">
        <v>21982</v>
      </c>
      <c r="L4587" t="s">
        <v>21983</v>
      </c>
    </row>
    <row r="4588" spans="1:12" hidden="1" x14ac:dyDescent="0.25">
      <c r="A4588" t="s">
        <v>21984</v>
      </c>
      <c r="B4588" s="1">
        <v>0.109</v>
      </c>
      <c r="C4588" s="1">
        <v>1.78E-2</v>
      </c>
      <c r="D4588">
        <v>2.5930903999999999</v>
      </c>
      <c r="E4588">
        <v>-3.841081</v>
      </c>
      <c r="F4588">
        <f t="shared" si="71"/>
        <v>0.51461159999999995</v>
      </c>
      <c r="G4588">
        <v>0.51461159999999995</v>
      </c>
      <c r="H4588" t="s">
        <v>21984</v>
      </c>
      <c r="I4588" t="s">
        <v>21985</v>
      </c>
      <c r="J4588" t="s">
        <v>21986</v>
      </c>
      <c r="K4588" t="s">
        <v>21987</v>
      </c>
      <c r="L4588" t="s">
        <v>21988</v>
      </c>
    </row>
    <row r="4589" spans="1:12" hidden="1" x14ac:dyDescent="0.25">
      <c r="A4589" t="s">
        <v>21989</v>
      </c>
      <c r="B4589" s="1">
        <v>0.109</v>
      </c>
      <c r="C4589" s="1">
        <v>1.7899999999999999E-2</v>
      </c>
      <c r="D4589">
        <v>2.5930567</v>
      </c>
      <c r="E4589">
        <v>-3.841148</v>
      </c>
      <c r="F4589">
        <f t="shared" si="71"/>
        <v>0.59979249999999995</v>
      </c>
      <c r="G4589">
        <v>0.59979249999999995</v>
      </c>
      <c r="H4589" t="s">
        <v>21989</v>
      </c>
      <c r="I4589" t="s">
        <v>21990</v>
      </c>
      <c r="J4589" t="s">
        <v>21991</v>
      </c>
      <c r="K4589" t="s">
        <v>21992</v>
      </c>
      <c r="L4589" t="s">
        <v>21993</v>
      </c>
    </row>
    <row r="4590" spans="1:12" hidden="1" x14ac:dyDescent="0.25">
      <c r="A4590" t="s">
        <v>21994</v>
      </c>
      <c r="B4590" s="1">
        <v>0.109</v>
      </c>
      <c r="C4590" s="1">
        <v>1.7899999999999999E-2</v>
      </c>
      <c r="D4590">
        <v>-2.5929389</v>
      </c>
      <c r="E4590">
        <v>-3.8413810000000002</v>
      </c>
      <c r="F4590">
        <f t="shared" si="71"/>
        <v>0.55593490000000001</v>
      </c>
      <c r="G4590">
        <v>-0.55593490000000001</v>
      </c>
      <c r="H4590" t="s">
        <v>21994</v>
      </c>
      <c r="I4590" t="s">
        <v>21995</v>
      </c>
      <c r="J4590" t="s">
        <v>21996</v>
      </c>
      <c r="K4590" t="s">
        <v>21997</v>
      </c>
      <c r="L4590" t="s">
        <v>21998</v>
      </c>
    </row>
    <row r="4591" spans="1:12" hidden="1" x14ac:dyDescent="0.25">
      <c r="A4591" t="s">
        <v>21999</v>
      </c>
      <c r="B4591" s="1">
        <v>0.109</v>
      </c>
      <c r="C4591" s="1">
        <v>1.7899999999999999E-2</v>
      </c>
      <c r="D4591">
        <v>2.5928472</v>
      </c>
      <c r="E4591">
        <v>-3.841564</v>
      </c>
      <c r="F4591">
        <f t="shared" si="71"/>
        <v>0.75435010000000002</v>
      </c>
      <c r="G4591">
        <v>0.75435010000000002</v>
      </c>
      <c r="H4591" t="s">
        <v>21999</v>
      </c>
      <c r="I4591" t="s">
        <v>22000</v>
      </c>
      <c r="J4591" t="s">
        <v>22001</v>
      </c>
      <c r="K4591" t="s">
        <v>22002</v>
      </c>
      <c r="L4591" t="s">
        <v>22003</v>
      </c>
    </row>
    <row r="4592" spans="1:12" hidden="1" x14ac:dyDescent="0.25">
      <c r="A4592" t="s">
        <v>22004</v>
      </c>
      <c r="B4592" s="1">
        <v>0.109</v>
      </c>
      <c r="C4592" s="1">
        <v>1.7899999999999999E-2</v>
      </c>
      <c r="D4592">
        <v>-2.5924027999999999</v>
      </c>
      <c r="E4592">
        <v>-3.8424450000000001</v>
      </c>
      <c r="F4592">
        <f t="shared" si="71"/>
        <v>0.40298970000000001</v>
      </c>
      <c r="G4592">
        <v>-0.40298970000000001</v>
      </c>
      <c r="H4592" t="s">
        <v>22004</v>
      </c>
      <c r="I4592" t="s">
        <v>22005</v>
      </c>
      <c r="J4592" t="s">
        <v>22006</v>
      </c>
      <c r="K4592" t="s">
        <v>22007</v>
      </c>
      <c r="L4592" t="s">
        <v>22008</v>
      </c>
    </row>
    <row r="4593" spans="1:12" hidden="1" x14ac:dyDescent="0.25">
      <c r="A4593" t="s">
        <v>22009</v>
      </c>
      <c r="B4593" s="1">
        <v>0.109</v>
      </c>
      <c r="C4593" s="1">
        <v>1.7899999999999999E-2</v>
      </c>
      <c r="D4593">
        <v>-2.5923443000000002</v>
      </c>
      <c r="E4593">
        <v>-3.8425609999999999</v>
      </c>
      <c r="F4593">
        <f t="shared" si="71"/>
        <v>0.67885709999999999</v>
      </c>
      <c r="G4593">
        <v>-0.67885709999999999</v>
      </c>
      <c r="H4593" t="s">
        <v>22009</v>
      </c>
      <c r="I4593" t="s">
        <v>22010</v>
      </c>
      <c r="J4593" t="s">
        <v>22011</v>
      </c>
      <c r="K4593" t="s">
        <v>22012</v>
      </c>
      <c r="L4593" t="s">
        <v>22013</v>
      </c>
    </row>
    <row r="4594" spans="1:12" hidden="1" x14ac:dyDescent="0.25">
      <c r="A4594" t="s">
        <v>22014</v>
      </c>
      <c r="B4594" s="1">
        <v>0.109</v>
      </c>
      <c r="C4594" s="1">
        <v>1.7899999999999999E-2</v>
      </c>
      <c r="D4594">
        <v>-2.5916679</v>
      </c>
      <c r="E4594">
        <v>-3.8439040000000002</v>
      </c>
      <c r="F4594">
        <f t="shared" si="71"/>
        <v>1.0238178</v>
      </c>
      <c r="G4594">
        <v>-1.0238178</v>
      </c>
      <c r="H4594" t="s">
        <v>22014</v>
      </c>
      <c r="I4594" t="s">
        <v>22015</v>
      </c>
      <c r="J4594" t="s">
        <v>22016</v>
      </c>
      <c r="L4594" t="s">
        <v>22017</v>
      </c>
    </row>
    <row r="4595" spans="1:12" hidden="1" x14ac:dyDescent="0.25">
      <c r="A4595" t="s">
        <v>22018</v>
      </c>
      <c r="B4595" s="1">
        <v>0.109</v>
      </c>
      <c r="C4595" s="1">
        <v>1.7899999999999999E-2</v>
      </c>
      <c r="D4595">
        <v>2.5916033999999999</v>
      </c>
      <c r="E4595">
        <v>-3.8440319999999999</v>
      </c>
      <c r="F4595">
        <f t="shared" si="71"/>
        <v>0.92418849999999997</v>
      </c>
      <c r="G4595">
        <v>0.92418849999999997</v>
      </c>
      <c r="H4595" t="s">
        <v>22018</v>
      </c>
      <c r="I4595" t="s">
        <v>22019</v>
      </c>
      <c r="J4595" t="s">
        <v>22020</v>
      </c>
      <c r="K4595" t="s">
        <v>22021</v>
      </c>
      <c r="L4595" t="s">
        <v>22022</v>
      </c>
    </row>
    <row r="4596" spans="1:12" hidden="1" x14ac:dyDescent="0.25">
      <c r="A4596" t="s">
        <v>22023</v>
      </c>
      <c r="B4596" s="1">
        <v>0.109</v>
      </c>
      <c r="C4596" s="1">
        <v>1.7899999999999999E-2</v>
      </c>
      <c r="D4596">
        <v>2.5912335</v>
      </c>
      <c r="E4596">
        <v>-3.8447659999999999</v>
      </c>
      <c r="F4596">
        <f t="shared" si="71"/>
        <v>0.57701040000000003</v>
      </c>
      <c r="G4596">
        <v>0.57701040000000003</v>
      </c>
      <c r="H4596" t="s">
        <v>22023</v>
      </c>
      <c r="I4596" t="s">
        <v>22024</v>
      </c>
      <c r="J4596" t="s">
        <v>22025</v>
      </c>
      <c r="K4596" t="s">
        <v>22026</v>
      </c>
      <c r="L4596" t="s">
        <v>22027</v>
      </c>
    </row>
    <row r="4597" spans="1:12" hidden="1" x14ac:dyDescent="0.25">
      <c r="A4597" t="s">
        <v>22028</v>
      </c>
      <c r="B4597" s="1">
        <v>0.11</v>
      </c>
      <c r="C4597" s="1">
        <v>1.7999999999999999E-2</v>
      </c>
      <c r="D4597">
        <v>2.5902810999999999</v>
      </c>
      <c r="E4597">
        <v>-3.8466550000000002</v>
      </c>
      <c r="F4597">
        <f t="shared" si="71"/>
        <v>0.64550370000000001</v>
      </c>
      <c r="G4597">
        <v>0.64550370000000001</v>
      </c>
      <c r="H4597" t="s">
        <v>22028</v>
      </c>
      <c r="I4597" t="s">
        <v>22029</v>
      </c>
      <c r="J4597" t="s">
        <v>22030</v>
      </c>
      <c r="K4597" t="s">
        <v>22031</v>
      </c>
      <c r="L4597" t="s">
        <v>22032</v>
      </c>
    </row>
    <row r="4598" spans="1:12" hidden="1" x14ac:dyDescent="0.25">
      <c r="A4598" t="s">
        <v>22033</v>
      </c>
      <c r="B4598" s="1">
        <v>0.11</v>
      </c>
      <c r="C4598" s="1">
        <v>1.7999999999999999E-2</v>
      </c>
      <c r="D4598">
        <v>2.5900425999999999</v>
      </c>
      <c r="E4598">
        <v>-3.8471289999999998</v>
      </c>
      <c r="F4598">
        <f t="shared" si="71"/>
        <v>0.54028509999999996</v>
      </c>
      <c r="G4598">
        <v>0.54028509999999996</v>
      </c>
      <c r="H4598" t="s">
        <v>22033</v>
      </c>
      <c r="I4598" t="s">
        <v>22034</v>
      </c>
      <c r="J4598" t="s">
        <v>22035</v>
      </c>
      <c r="K4598" t="s">
        <v>22036</v>
      </c>
      <c r="L4598" t="s">
        <v>22037</v>
      </c>
    </row>
    <row r="4599" spans="1:12" hidden="1" x14ac:dyDescent="0.25">
      <c r="A4599" t="s">
        <v>22038</v>
      </c>
      <c r="B4599" s="1">
        <v>0.11</v>
      </c>
      <c r="C4599" s="1">
        <v>1.7999999999999999E-2</v>
      </c>
      <c r="D4599">
        <v>-2.5897424</v>
      </c>
      <c r="E4599">
        <v>-3.8477239999999999</v>
      </c>
      <c r="F4599">
        <f t="shared" si="71"/>
        <v>0.65807629999999995</v>
      </c>
      <c r="G4599">
        <v>-0.65807629999999995</v>
      </c>
      <c r="H4599" t="s">
        <v>22038</v>
      </c>
      <c r="I4599" t="s">
        <v>22039</v>
      </c>
      <c r="J4599" t="s">
        <v>22040</v>
      </c>
      <c r="K4599" t="s">
        <v>22041</v>
      </c>
      <c r="L4599" t="s">
        <v>22042</v>
      </c>
    </row>
    <row r="4600" spans="1:12" hidden="1" x14ac:dyDescent="0.25">
      <c r="A4600" t="s">
        <v>22043</v>
      </c>
      <c r="B4600" s="1">
        <v>0.11</v>
      </c>
      <c r="C4600" s="1">
        <v>1.7999999999999999E-2</v>
      </c>
      <c r="D4600">
        <v>-2.5896821000000001</v>
      </c>
      <c r="E4600">
        <v>-3.8478439999999998</v>
      </c>
      <c r="F4600">
        <f t="shared" si="71"/>
        <v>0.57194069999999997</v>
      </c>
      <c r="G4600">
        <v>-0.57194069999999997</v>
      </c>
      <c r="H4600" t="s">
        <v>22043</v>
      </c>
      <c r="I4600" t="s">
        <v>22044</v>
      </c>
      <c r="J4600" t="s">
        <v>22045</v>
      </c>
      <c r="K4600" t="s">
        <v>22046</v>
      </c>
      <c r="L4600" t="s">
        <v>22047</v>
      </c>
    </row>
    <row r="4601" spans="1:12" hidden="1" x14ac:dyDescent="0.25">
      <c r="A4601" t="s">
        <v>22048</v>
      </c>
      <c r="B4601" s="1">
        <v>0.11</v>
      </c>
      <c r="C4601" s="1">
        <v>1.7999999999999999E-2</v>
      </c>
      <c r="D4601">
        <v>2.5891890000000002</v>
      </c>
      <c r="E4601">
        <v>-3.8488220000000002</v>
      </c>
      <c r="F4601">
        <f t="shared" si="71"/>
        <v>1.7216179</v>
      </c>
      <c r="G4601">
        <v>1.7216179</v>
      </c>
      <c r="H4601" t="s">
        <v>22048</v>
      </c>
      <c r="I4601" t="s">
        <v>22049</v>
      </c>
      <c r="J4601" t="s">
        <v>22050</v>
      </c>
      <c r="K4601" t="s">
        <v>22051</v>
      </c>
      <c r="L4601" t="s">
        <v>22052</v>
      </c>
    </row>
    <row r="4602" spans="1:12" hidden="1" x14ac:dyDescent="0.25">
      <c r="A4602" t="s">
        <v>22053</v>
      </c>
      <c r="B4602" s="1">
        <v>0.11</v>
      </c>
      <c r="C4602" s="1">
        <v>1.7999999999999999E-2</v>
      </c>
      <c r="D4602">
        <v>-2.5890778999999999</v>
      </c>
      <c r="E4602">
        <v>-3.8490419999999999</v>
      </c>
      <c r="F4602">
        <f t="shared" si="71"/>
        <v>0.58456229999999998</v>
      </c>
      <c r="G4602">
        <v>-0.58456229999999998</v>
      </c>
      <c r="H4602" t="s">
        <v>22053</v>
      </c>
      <c r="J4602" t="s">
        <v>22054</v>
      </c>
      <c r="K4602" t="s">
        <v>22055</v>
      </c>
      <c r="L4602" t="s">
        <v>22056</v>
      </c>
    </row>
    <row r="4603" spans="1:12" hidden="1" x14ac:dyDescent="0.25">
      <c r="A4603" t="s">
        <v>22057</v>
      </c>
      <c r="B4603" s="1">
        <v>0.11</v>
      </c>
      <c r="C4603" s="1">
        <v>1.8100000000000002E-2</v>
      </c>
      <c r="D4603">
        <v>-2.5870416999999999</v>
      </c>
      <c r="E4603">
        <v>-3.8530799999999998</v>
      </c>
      <c r="F4603">
        <f t="shared" si="71"/>
        <v>0.59037019999999996</v>
      </c>
      <c r="G4603">
        <v>-0.59037019999999996</v>
      </c>
      <c r="H4603" t="s">
        <v>22057</v>
      </c>
      <c r="I4603" t="s">
        <v>22058</v>
      </c>
      <c r="J4603" t="s">
        <v>22059</v>
      </c>
      <c r="K4603" t="s">
        <v>22060</v>
      </c>
      <c r="L4603" t="s">
        <v>22061</v>
      </c>
    </row>
    <row r="4604" spans="1:12" hidden="1" x14ac:dyDescent="0.25">
      <c r="A4604" t="s">
        <v>22062</v>
      </c>
      <c r="B4604" s="1">
        <v>0.11</v>
      </c>
      <c r="C4604" s="1">
        <v>1.8100000000000002E-2</v>
      </c>
      <c r="D4604">
        <v>2.5863760999999998</v>
      </c>
      <c r="E4604">
        <v>-3.8544</v>
      </c>
      <c r="F4604">
        <f t="shared" si="71"/>
        <v>0.70914080000000002</v>
      </c>
      <c r="G4604">
        <v>0.70914080000000002</v>
      </c>
      <c r="H4604" t="s">
        <v>22062</v>
      </c>
      <c r="I4604" t="s">
        <v>22063</v>
      </c>
      <c r="J4604" t="s">
        <v>22064</v>
      </c>
      <c r="L4604" t="s">
        <v>22065</v>
      </c>
    </row>
    <row r="4605" spans="1:12" hidden="1" x14ac:dyDescent="0.25">
      <c r="A4605" t="s">
        <v>22066</v>
      </c>
      <c r="B4605" s="1">
        <v>0.11</v>
      </c>
      <c r="C4605" s="1">
        <v>1.8100000000000002E-2</v>
      </c>
      <c r="D4605">
        <v>-2.5861591000000002</v>
      </c>
      <c r="E4605">
        <v>-3.8548300000000002</v>
      </c>
      <c r="F4605">
        <f t="shared" si="71"/>
        <v>0.46155990000000002</v>
      </c>
      <c r="G4605">
        <v>-0.46155990000000002</v>
      </c>
      <c r="H4605" t="s">
        <v>22066</v>
      </c>
      <c r="I4605" t="s">
        <v>22067</v>
      </c>
      <c r="J4605" t="s">
        <v>22068</v>
      </c>
      <c r="K4605" t="s">
        <v>22069</v>
      </c>
      <c r="L4605" t="s">
        <v>22070</v>
      </c>
    </row>
    <row r="4606" spans="1:12" hidden="1" x14ac:dyDescent="0.25">
      <c r="A4606" t="s">
        <v>22071</v>
      </c>
      <c r="B4606" s="1">
        <v>0.11</v>
      </c>
      <c r="C4606" s="1">
        <v>1.8100000000000002E-2</v>
      </c>
      <c r="D4606">
        <v>2.5860099000000001</v>
      </c>
      <c r="E4606">
        <v>-3.8551250000000001</v>
      </c>
      <c r="F4606">
        <f t="shared" si="71"/>
        <v>0.5123105</v>
      </c>
      <c r="G4606">
        <v>0.5123105</v>
      </c>
      <c r="H4606" t="s">
        <v>22071</v>
      </c>
      <c r="I4606" t="s">
        <v>22072</v>
      </c>
      <c r="J4606" t="s">
        <v>22073</v>
      </c>
      <c r="L4606" t="s">
        <v>22074</v>
      </c>
    </row>
    <row r="4607" spans="1:12" hidden="1" x14ac:dyDescent="0.25">
      <c r="A4607" t="s">
        <v>22075</v>
      </c>
      <c r="B4607" s="1">
        <v>0.11</v>
      </c>
      <c r="C4607" s="1">
        <v>1.8100000000000002E-2</v>
      </c>
      <c r="D4607">
        <v>2.5858536000000001</v>
      </c>
      <c r="E4607">
        <v>-3.8554349999999999</v>
      </c>
      <c r="F4607">
        <f t="shared" si="71"/>
        <v>0.57260580000000005</v>
      </c>
      <c r="G4607">
        <v>0.57260580000000005</v>
      </c>
      <c r="H4607" t="s">
        <v>22075</v>
      </c>
      <c r="I4607" t="s">
        <v>22076</v>
      </c>
      <c r="J4607" t="s">
        <v>22077</v>
      </c>
      <c r="K4607" t="s">
        <v>22078</v>
      </c>
      <c r="L4607" t="s">
        <v>22079</v>
      </c>
    </row>
    <row r="4608" spans="1:12" hidden="1" x14ac:dyDescent="0.25">
      <c r="A4608" t="s">
        <v>22080</v>
      </c>
      <c r="B4608" s="1">
        <v>0.111</v>
      </c>
      <c r="C4608" s="1">
        <v>1.8200000000000001E-2</v>
      </c>
      <c r="D4608">
        <v>2.5852173000000001</v>
      </c>
      <c r="E4608">
        <v>-3.8566959999999999</v>
      </c>
      <c r="F4608">
        <f t="shared" si="71"/>
        <v>0.76505650000000003</v>
      </c>
      <c r="G4608">
        <v>0.76505650000000003</v>
      </c>
      <c r="H4608" t="s">
        <v>22080</v>
      </c>
      <c r="I4608" t="s">
        <v>22081</v>
      </c>
      <c r="J4608" t="s">
        <v>22082</v>
      </c>
      <c r="K4608" t="s">
        <v>22083</v>
      </c>
      <c r="L4608" t="s">
        <v>22084</v>
      </c>
    </row>
    <row r="4609" spans="1:12" hidden="1" x14ac:dyDescent="0.25">
      <c r="A4609" t="s">
        <v>22085</v>
      </c>
      <c r="B4609" s="1">
        <v>0.111</v>
      </c>
      <c r="C4609" s="1">
        <v>1.8200000000000001E-2</v>
      </c>
      <c r="D4609">
        <v>-2.5852100999999998</v>
      </c>
      <c r="E4609">
        <v>-3.8567109999999998</v>
      </c>
      <c r="F4609">
        <f t="shared" si="71"/>
        <v>0.91532440000000004</v>
      </c>
      <c r="G4609">
        <v>-0.91532440000000004</v>
      </c>
      <c r="H4609" t="s">
        <v>22085</v>
      </c>
      <c r="I4609" t="s">
        <v>22086</v>
      </c>
      <c r="J4609" t="s">
        <v>22087</v>
      </c>
      <c r="L4609" t="s">
        <v>22088</v>
      </c>
    </row>
    <row r="4610" spans="1:12" hidden="1" x14ac:dyDescent="0.25">
      <c r="A4610" t="s">
        <v>22089</v>
      </c>
      <c r="B4610" s="1">
        <v>0.111</v>
      </c>
      <c r="C4610" s="1">
        <v>1.8200000000000001E-2</v>
      </c>
      <c r="D4610">
        <v>-2.5849741000000002</v>
      </c>
      <c r="E4610">
        <v>-3.8571789999999999</v>
      </c>
      <c r="F4610">
        <f t="shared" ref="F4610:F4673" si="72">ABS(G4610)</f>
        <v>0.67757149999999999</v>
      </c>
      <c r="G4610">
        <v>-0.67757149999999999</v>
      </c>
      <c r="H4610" t="s">
        <v>22089</v>
      </c>
      <c r="I4610" t="s">
        <v>22090</v>
      </c>
      <c r="J4610" t="s">
        <v>22091</v>
      </c>
      <c r="K4610" t="s">
        <v>22092</v>
      </c>
      <c r="L4610" t="s">
        <v>22093</v>
      </c>
    </row>
    <row r="4611" spans="1:12" hidden="1" x14ac:dyDescent="0.25">
      <c r="A4611" t="s">
        <v>22094</v>
      </c>
      <c r="B4611" s="1">
        <v>0.111</v>
      </c>
      <c r="C4611" s="1">
        <v>1.8200000000000001E-2</v>
      </c>
      <c r="D4611">
        <v>-2.5843829</v>
      </c>
      <c r="E4611">
        <v>-3.8583500000000002</v>
      </c>
      <c r="F4611">
        <f t="shared" si="72"/>
        <v>0.83010280000000003</v>
      </c>
      <c r="G4611">
        <v>-0.83010280000000003</v>
      </c>
      <c r="H4611" t="s">
        <v>22094</v>
      </c>
      <c r="I4611" t="s">
        <v>22095</v>
      </c>
      <c r="J4611" t="s">
        <v>22096</v>
      </c>
      <c r="K4611" t="s">
        <v>22097</v>
      </c>
      <c r="L4611" t="s">
        <v>22098</v>
      </c>
    </row>
    <row r="4612" spans="1:12" hidden="1" x14ac:dyDescent="0.25">
      <c r="A4612" t="s">
        <v>22099</v>
      </c>
      <c r="B4612" s="1">
        <v>0.111</v>
      </c>
      <c r="C4612" s="1">
        <v>1.8200000000000001E-2</v>
      </c>
      <c r="D4612">
        <v>-2.5842019999999999</v>
      </c>
      <c r="E4612">
        <v>-3.8587090000000002</v>
      </c>
      <c r="F4612">
        <f t="shared" si="72"/>
        <v>1.1071356000000001</v>
      </c>
      <c r="G4612">
        <v>-1.1071356000000001</v>
      </c>
      <c r="H4612" t="s">
        <v>22099</v>
      </c>
      <c r="I4612" t="s">
        <v>22100</v>
      </c>
      <c r="J4612" t="s">
        <v>22101</v>
      </c>
      <c r="K4612" t="s">
        <v>22102</v>
      </c>
      <c r="L4612" t="s">
        <v>22103</v>
      </c>
    </row>
    <row r="4613" spans="1:12" hidden="1" x14ac:dyDescent="0.25">
      <c r="A4613" t="s">
        <v>22104</v>
      </c>
      <c r="B4613" s="1">
        <v>0.111</v>
      </c>
      <c r="C4613" s="1">
        <v>1.8200000000000001E-2</v>
      </c>
      <c r="D4613">
        <v>2.5838686000000002</v>
      </c>
      <c r="E4613">
        <v>-3.859369</v>
      </c>
      <c r="F4613">
        <f t="shared" si="72"/>
        <v>0.91342970000000001</v>
      </c>
      <c r="G4613">
        <v>0.91342970000000001</v>
      </c>
      <c r="H4613" t="s">
        <v>22104</v>
      </c>
      <c r="I4613" t="s">
        <v>22105</v>
      </c>
      <c r="J4613" t="s">
        <v>22106</v>
      </c>
      <c r="L4613" t="s">
        <v>22107</v>
      </c>
    </row>
    <row r="4614" spans="1:12" hidden="1" x14ac:dyDescent="0.25">
      <c r="A4614" t="s">
        <v>22108</v>
      </c>
      <c r="B4614" s="1">
        <v>0.111</v>
      </c>
      <c r="C4614" s="1">
        <v>1.8200000000000001E-2</v>
      </c>
      <c r="D4614">
        <v>-2.5837813999999999</v>
      </c>
      <c r="E4614">
        <v>-3.8595419999999998</v>
      </c>
      <c r="F4614">
        <f t="shared" si="72"/>
        <v>0.83522989999999997</v>
      </c>
      <c r="G4614">
        <v>-0.83522989999999997</v>
      </c>
      <c r="H4614" t="s">
        <v>22108</v>
      </c>
      <c r="I4614" t="s">
        <v>22109</v>
      </c>
      <c r="J4614" t="s">
        <v>22110</v>
      </c>
      <c r="K4614" t="s">
        <v>22111</v>
      </c>
      <c r="L4614" t="s">
        <v>22112</v>
      </c>
    </row>
    <row r="4615" spans="1:12" hidden="1" x14ac:dyDescent="0.25">
      <c r="A4615" t="s">
        <v>22113</v>
      </c>
      <c r="B4615" s="1">
        <v>0.111</v>
      </c>
      <c r="C4615" s="1">
        <v>1.8200000000000001E-2</v>
      </c>
      <c r="D4615">
        <v>2.5835359000000002</v>
      </c>
      <c r="E4615">
        <v>-3.8600289999999999</v>
      </c>
      <c r="F4615">
        <f t="shared" si="72"/>
        <v>1.0638056</v>
      </c>
      <c r="G4615">
        <v>1.0638056</v>
      </c>
      <c r="H4615" t="s">
        <v>22113</v>
      </c>
      <c r="I4615" t="s">
        <v>22114</v>
      </c>
      <c r="J4615" t="s">
        <v>22115</v>
      </c>
      <c r="K4615" t="s">
        <v>22116</v>
      </c>
      <c r="L4615" t="s">
        <v>22117</v>
      </c>
    </row>
    <row r="4616" spans="1:12" hidden="1" x14ac:dyDescent="0.25">
      <c r="A4616" t="s">
        <v>22118</v>
      </c>
      <c r="B4616" s="1">
        <v>0.111</v>
      </c>
      <c r="C4616" s="1">
        <v>1.8200000000000001E-2</v>
      </c>
      <c r="D4616">
        <v>-2.5833615999999999</v>
      </c>
      <c r="E4616">
        <v>-3.8603740000000002</v>
      </c>
      <c r="F4616">
        <f t="shared" si="72"/>
        <v>0.61027790000000004</v>
      </c>
      <c r="G4616">
        <v>-0.61027790000000004</v>
      </c>
      <c r="H4616" t="s">
        <v>22118</v>
      </c>
      <c r="I4616" t="s">
        <v>22119</v>
      </c>
      <c r="J4616" t="s">
        <v>22120</v>
      </c>
      <c r="K4616" t="s">
        <v>22121</v>
      </c>
      <c r="L4616" t="s">
        <v>22122</v>
      </c>
    </row>
    <row r="4617" spans="1:12" hidden="1" x14ac:dyDescent="0.25">
      <c r="A4617" t="s">
        <v>22123</v>
      </c>
      <c r="B4617" s="1">
        <v>0.111</v>
      </c>
      <c r="C4617" s="1">
        <v>1.8200000000000001E-2</v>
      </c>
      <c r="D4617">
        <v>2.5833528000000001</v>
      </c>
      <c r="E4617">
        <v>-3.8603909999999999</v>
      </c>
      <c r="F4617">
        <f t="shared" si="72"/>
        <v>0.43932850000000001</v>
      </c>
      <c r="G4617">
        <v>0.43932850000000001</v>
      </c>
      <c r="H4617" t="s">
        <v>22123</v>
      </c>
      <c r="I4617" t="s">
        <v>22124</v>
      </c>
      <c r="J4617" t="s">
        <v>22125</v>
      </c>
      <c r="K4617" t="s">
        <v>22126</v>
      </c>
      <c r="L4617" t="s">
        <v>22127</v>
      </c>
    </row>
    <row r="4618" spans="1:12" hidden="1" x14ac:dyDescent="0.25">
      <c r="A4618" t="s">
        <v>22128</v>
      </c>
      <c r="B4618" s="1">
        <v>0.111</v>
      </c>
      <c r="C4618" s="1">
        <v>1.8200000000000001E-2</v>
      </c>
      <c r="D4618">
        <v>2.5828212000000002</v>
      </c>
      <c r="E4618">
        <v>-3.8614449999999998</v>
      </c>
      <c r="F4618">
        <f t="shared" si="72"/>
        <v>1.1092017000000001</v>
      </c>
      <c r="G4618">
        <v>1.1092017000000001</v>
      </c>
      <c r="H4618" t="s">
        <v>22128</v>
      </c>
      <c r="I4618" t="s">
        <v>22129</v>
      </c>
      <c r="J4618" t="s">
        <v>22130</v>
      </c>
      <c r="K4618" t="s">
        <v>22131</v>
      </c>
      <c r="L4618" t="s">
        <v>22132</v>
      </c>
    </row>
    <row r="4619" spans="1:12" hidden="1" x14ac:dyDescent="0.25">
      <c r="A4619" t="s">
        <v>22133</v>
      </c>
      <c r="B4619" s="1">
        <v>0.111</v>
      </c>
      <c r="C4619" s="1">
        <v>1.83E-2</v>
      </c>
      <c r="D4619">
        <v>2.5824945000000001</v>
      </c>
      <c r="E4619">
        <v>-3.8620920000000001</v>
      </c>
      <c r="F4619">
        <f t="shared" si="72"/>
        <v>0.96977749999999996</v>
      </c>
      <c r="G4619">
        <v>0.96977749999999996</v>
      </c>
      <c r="H4619" t="s">
        <v>22133</v>
      </c>
      <c r="I4619" t="s">
        <v>22134</v>
      </c>
      <c r="J4619" t="s">
        <v>22135</v>
      </c>
      <c r="L4619" t="s">
        <v>22136</v>
      </c>
    </row>
    <row r="4620" spans="1:12" hidden="1" x14ac:dyDescent="0.25">
      <c r="A4620" t="s">
        <v>22137</v>
      </c>
      <c r="B4620" s="1">
        <v>0.111</v>
      </c>
      <c r="C4620" s="1">
        <v>1.83E-2</v>
      </c>
      <c r="D4620">
        <v>-2.5823078000000002</v>
      </c>
      <c r="E4620">
        <v>-3.8624619999999998</v>
      </c>
      <c r="F4620">
        <f t="shared" si="72"/>
        <v>0.7608279</v>
      </c>
      <c r="G4620">
        <v>-0.7608279</v>
      </c>
      <c r="H4620" t="s">
        <v>22137</v>
      </c>
      <c r="I4620" t="s">
        <v>22138</v>
      </c>
      <c r="J4620" t="s">
        <v>22139</v>
      </c>
      <c r="K4620" t="s">
        <v>22140</v>
      </c>
      <c r="L4620" t="s">
        <v>22141</v>
      </c>
    </row>
    <row r="4621" spans="1:12" hidden="1" x14ac:dyDescent="0.25">
      <c r="A4621" t="s">
        <v>22142</v>
      </c>
      <c r="B4621" s="1">
        <v>0.111</v>
      </c>
      <c r="C4621" s="1">
        <v>1.83E-2</v>
      </c>
      <c r="D4621">
        <v>-2.5821749999999999</v>
      </c>
      <c r="E4621">
        <v>-3.8627250000000002</v>
      </c>
      <c r="F4621">
        <f t="shared" si="72"/>
        <v>0.3761736</v>
      </c>
      <c r="G4621">
        <v>-0.3761736</v>
      </c>
      <c r="H4621" t="s">
        <v>22142</v>
      </c>
      <c r="I4621" t="s">
        <v>22143</v>
      </c>
      <c r="J4621" t="s">
        <v>22144</v>
      </c>
      <c r="L4621" t="s">
        <v>22145</v>
      </c>
    </row>
    <row r="4622" spans="1:12" hidden="1" x14ac:dyDescent="0.25">
      <c r="A4622" t="s">
        <v>22146</v>
      </c>
      <c r="B4622" s="1">
        <v>0.111</v>
      </c>
      <c r="C4622" s="1">
        <v>1.83E-2</v>
      </c>
      <c r="D4622">
        <v>-2.5814496</v>
      </c>
      <c r="E4622">
        <v>-3.8641619999999999</v>
      </c>
      <c r="F4622">
        <f t="shared" si="72"/>
        <v>0.89945359999999996</v>
      </c>
      <c r="G4622">
        <v>-0.89945359999999996</v>
      </c>
      <c r="H4622" t="s">
        <v>22146</v>
      </c>
      <c r="I4622" t="s">
        <v>22147</v>
      </c>
      <c r="J4622" t="s">
        <v>22148</v>
      </c>
      <c r="K4622" t="s">
        <v>22149</v>
      </c>
      <c r="L4622" t="s">
        <v>22150</v>
      </c>
    </row>
    <row r="4623" spans="1:12" hidden="1" x14ac:dyDescent="0.25">
      <c r="A4623" t="s">
        <v>22151</v>
      </c>
      <c r="B4623" s="1">
        <v>0.111</v>
      </c>
      <c r="C4623" s="1">
        <v>1.83E-2</v>
      </c>
      <c r="D4623">
        <v>2.5812436999999999</v>
      </c>
      <c r="E4623">
        <v>-3.8645689999999999</v>
      </c>
      <c r="F4623">
        <f t="shared" si="72"/>
        <v>1.1537763999999999</v>
      </c>
      <c r="G4623">
        <v>1.1537763999999999</v>
      </c>
      <c r="H4623" t="s">
        <v>22151</v>
      </c>
      <c r="I4623" t="s">
        <v>22152</v>
      </c>
      <c r="J4623" t="s">
        <v>22153</v>
      </c>
      <c r="L4623" t="s">
        <v>22154</v>
      </c>
    </row>
    <row r="4624" spans="1:12" hidden="1" x14ac:dyDescent="0.25">
      <c r="A4624" t="s">
        <v>22155</v>
      </c>
      <c r="B4624" s="1">
        <v>0.111</v>
      </c>
      <c r="C4624" s="1">
        <v>1.83E-2</v>
      </c>
      <c r="D4624">
        <v>-2.5811487</v>
      </c>
      <c r="E4624">
        <v>-3.8647580000000001</v>
      </c>
      <c r="F4624">
        <f t="shared" si="72"/>
        <v>0.89297349999999998</v>
      </c>
      <c r="G4624">
        <v>-0.89297349999999998</v>
      </c>
      <c r="H4624" t="s">
        <v>22155</v>
      </c>
      <c r="I4624" t="s">
        <v>22156</v>
      </c>
      <c r="J4624" t="s">
        <v>22157</v>
      </c>
      <c r="K4624" t="s">
        <v>22158</v>
      </c>
      <c r="L4624" t="s">
        <v>22159</v>
      </c>
    </row>
    <row r="4625" spans="1:12" hidden="1" x14ac:dyDescent="0.25">
      <c r="A4625" t="s">
        <v>22160</v>
      </c>
      <c r="B4625" s="1">
        <v>0.111</v>
      </c>
      <c r="C4625" s="1">
        <v>1.83E-2</v>
      </c>
      <c r="D4625">
        <v>2.5811286</v>
      </c>
      <c r="E4625">
        <v>-3.8647969999999998</v>
      </c>
      <c r="F4625">
        <f t="shared" si="72"/>
        <v>0.93820329999999996</v>
      </c>
      <c r="G4625">
        <v>0.93820329999999996</v>
      </c>
      <c r="H4625" t="s">
        <v>22160</v>
      </c>
      <c r="I4625" t="s">
        <v>22161</v>
      </c>
      <c r="J4625" t="s">
        <v>22162</v>
      </c>
      <c r="K4625" t="s">
        <v>22163</v>
      </c>
      <c r="L4625" t="s">
        <v>22164</v>
      </c>
    </row>
    <row r="4626" spans="1:12" hidden="1" x14ac:dyDescent="0.25">
      <c r="A4626" t="s">
        <v>22165</v>
      </c>
      <c r="B4626" s="1">
        <v>0.111</v>
      </c>
      <c r="C4626" s="1">
        <v>1.83E-2</v>
      </c>
      <c r="D4626">
        <v>2.5806903999999999</v>
      </c>
      <c r="E4626">
        <v>-3.8656649999999999</v>
      </c>
      <c r="F4626">
        <f t="shared" si="72"/>
        <v>0.73148559999999996</v>
      </c>
      <c r="G4626">
        <v>0.73148559999999996</v>
      </c>
      <c r="H4626" t="s">
        <v>22165</v>
      </c>
      <c r="I4626" t="s">
        <v>22166</v>
      </c>
      <c r="J4626" t="s">
        <v>22167</v>
      </c>
      <c r="L4626" t="s">
        <v>22168</v>
      </c>
    </row>
    <row r="4627" spans="1:12" hidden="1" x14ac:dyDescent="0.25">
      <c r="A4627" t="s">
        <v>22169</v>
      </c>
      <c r="B4627" s="1">
        <v>0.111</v>
      </c>
      <c r="C4627" s="1">
        <v>1.83E-2</v>
      </c>
      <c r="D4627">
        <v>-2.5805810999999999</v>
      </c>
      <c r="E4627">
        <v>-3.865882</v>
      </c>
      <c r="F4627">
        <f t="shared" si="72"/>
        <v>0.49641809999999997</v>
      </c>
      <c r="G4627">
        <v>-0.49641809999999997</v>
      </c>
      <c r="H4627" t="s">
        <v>22169</v>
      </c>
      <c r="I4627" t="s">
        <v>22170</v>
      </c>
      <c r="J4627" t="s">
        <v>22171</v>
      </c>
      <c r="L4627" t="s">
        <v>22172</v>
      </c>
    </row>
    <row r="4628" spans="1:12" hidden="1" x14ac:dyDescent="0.25">
      <c r="A4628" t="s">
        <v>22173</v>
      </c>
      <c r="B4628" s="1">
        <v>0.111</v>
      </c>
      <c r="C4628" s="1">
        <v>1.83E-2</v>
      </c>
      <c r="D4628">
        <v>2.5803511000000001</v>
      </c>
      <c r="E4628">
        <v>-3.8663370000000001</v>
      </c>
      <c r="F4628">
        <f t="shared" si="72"/>
        <v>0.91186350000000005</v>
      </c>
      <c r="G4628">
        <v>0.91186350000000005</v>
      </c>
      <c r="H4628" t="s">
        <v>22173</v>
      </c>
      <c r="I4628" t="s">
        <v>22174</v>
      </c>
      <c r="J4628" t="s">
        <v>22175</v>
      </c>
      <c r="K4628" t="s">
        <v>22176</v>
      </c>
      <c r="L4628" t="s">
        <v>22177</v>
      </c>
    </row>
    <row r="4629" spans="1:12" hidden="1" x14ac:dyDescent="0.25">
      <c r="A4629" t="s">
        <v>22178</v>
      </c>
      <c r="B4629" s="1">
        <v>0.111</v>
      </c>
      <c r="C4629" s="1">
        <v>1.83E-2</v>
      </c>
      <c r="D4629">
        <v>-2.5802635999999999</v>
      </c>
      <c r="E4629">
        <v>-3.8665099999999999</v>
      </c>
      <c r="F4629">
        <f t="shared" si="72"/>
        <v>0.6189538</v>
      </c>
      <c r="G4629">
        <v>-0.6189538</v>
      </c>
      <c r="H4629" t="s">
        <v>22178</v>
      </c>
      <c r="I4629" t="s">
        <v>22179</v>
      </c>
      <c r="J4629" t="s">
        <v>22180</v>
      </c>
      <c r="L4629" t="s">
        <v>22181</v>
      </c>
    </row>
    <row r="4630" spans="1:12" hidden="1" x14ac:dyDescent="0.25">
      <c r="A4630" t="s">
        <v>22182</v>
      </c>
      <c r="B4630" s="1">
        <v>0.111</v>
      </c>
      <c r="C4630" s="1">
        <v>1.84E-2</v>
      </c>
      <c r="D4630">
        <v>2.5799321000000002</v>
      </c>
      <c r="E4630">
        <v>-3.8671669999999998</v>
      </c>
      <c r="F4630">
        <f t="shared" si="72"/>
        <v>0.83813760000000004</v>
      </c>
      <c r="G4630">
        <v>0.83813760000000004</v>
      </c>
      <c r="H4630" t="s">
        <v>22182</v>
      </c>
      <c r="I4630" t="s">
        <v>22183</v>
      </c>
      <c r="J4630" t="s">
        <v>22184</v>
      </c>
      <c r="K4630" t="s">
        <v>22185</v>
      </c>
      <c r="L4630" t="s">
        <v>22186</v>
      </c>
    </row>
    <row r="4631" spans="1:12" hidden="1" x14ac:dyDescent="0.25">
      <c r="A4631" t="s">
        <v>22187</v>
      </c>
      <c r="B4631" s="1">
        <v>0.111</v>
      </c>
      <c r="C4631" s="1">
        <v>1.84E-2</v>
      </c>
      <c r="D4631">
        <v>2.5794600000000001</v>
      </c>
      <c r="E4631">
        <v>-3.8681019999999999</v>
      </c>
      <c r="F4631">
        <f t="shared" si="72"/>
        <v>0.64951000000000003</v>
      </c>
      <c r="G4631">
        <v>0.64951000000000003</v>
      </c>
      <c r="H4631" t="s">
        <v>22187</v>
      </c>
      <c r="I4631" t="s">
        <v>22188</v>
      </c>
      <c r="J4631" t="s">
        <v>22189</v>
      </c>
      <c r="K4631" t="s">
        <v>22190</v>
      </c>
      <c r="L4631" t="s">
        <v>22191</v>
      </c>
    </row>
    <row r="4632" spans="1:12" hidden="1" x14ac:dyDescent="0.25">
      <c r="A4632" t="s">
        <v>22192</v>
      </c>
      <c r="B4632" s="1">
        <v>0.111</v>
      </c>
      <c r="C4632" s="1">
        <v>1.84E-2</v>
      </c>
      <c r="D4632">
        <v>2.5789368000000001</v>
      </c>
      <c r="E4632">
        <v>-3.8691369999999998</v>
      </c>
      <c r="F4632">
        <f t="shared" si="72"/>
        <v>1.0889534999999999</v>
      </c>
      <c r="G4632">
        <v>1.0889534999999999</v>
      </c>
      <c r="H4632" t="s">
        <v>22192</v>
      </c>
      <c r="I4632" t="s">
        <v>22193</v>
      </c>
      <c r="J4632" t="s">
        <v>22194</v>
      </c>
      <c r="L4632" t="s">
        <v>22195</v>
      </c>
    </row>
    <row r="4633" spans="1:12" hidden="1" x14ac:dyDescent="0.25">
      <c r="A4633" t="s">
        <v>22196</v>
      </c>
      <c r="B4633" s="1">
        <v>0.112</v>
      </c>
      <c r="C4633" s="1">
        <v>1.84E-2</v>
      </c>
      <c r="D4633">
        <v>-2.5782028000000001</v>
      </c>
      <c r="E4633">
        <v>-3.87059</v>
      </c>
      <c r="F4633">
        <f t="shared" si="72"/>
        <v>0.48152509999999998</v>
      </c>
      <c r="G4633">
        <v>-0.48152509999999998</v>
      </c>
      <c r="H4633" t="s">
        <v>22196</v>
      </c>
      <c r="I4633" t="s">
        <v>22197</v>
      </c>
      <c r="J4633" t="s">
        <v>22198</v>
      </c>
      <c r="K4633" t="s">
        <v>22199</v>
      </c>
      <c r="L4633" t="s">
        <v>22200</v>
      </c>
    </row>
    <row r="4634" spans="1:12" hidden="1" x14ac:dyDescent="0.25">
      <c r="A4634" t="s">
        <v>22201</v>
      </c>
      <c r="B4634" s="1">
        <v>0.112</v>
      </c>
      <c r="C4634" s="1">
        <v>1.84E-2</v>
      </c>
      <c r="D4634">
        <v>-2.5779747</v>
      </c>
      <c r="E4634">
        <v>-3.8710420000000001</v>
      </c>
      <c r="F4634">
        <f t="shared" si="72"/>
        <v>0.54219609999999996</v>
      </c>
      <c r="G4634">
        <v>-0.54219609999999996</v>
      </c>
      <c r="H4634" t="s">
        <v>22201</v>
      </c>
      <c r="I4634" t="s">
        <v>22202</v>
      </c>
      <c r="J4634" t="s">
        <v>22203</v>
      </c>
      <c r="K4634" t="s">
        <v>22204</v>
      </c>
      <c r="L4634" t="s">
        <v>22205</v>
      </c>
    </row>
    <row r="4635" spans="1:12" hidden="1" x14ac:dyDescent="0.25">
      <c r="A4635" t="s">
        <v>22206</v>
      </c>
      <c r="B4635" s="1">
        <v>0.112</v>
      </c>
      <c r="C4635" s="1">
        <v>1.8499999999999999E-2</v>
      </c>
      <c r="D4635">
        <v>-2.5771955000000002</v>
      </c>
      <c r="E4635">
        <v>-3.8725839999999998</v>
      </c>
      <c r="F4635">
        <f t="shared" si="72"/>
        <v>0.81230199999999997</v>
      </c>
      <c r="G4635">
        <v>-0.81230199999999997</v>
      </c>
      <c r="H4635" t="s">
        <v>22206</v>
      </c>
      <c r="I4635" t="s">
        <v>22207</v>
      </c>
      <c r="J4635" t="s">
        <v>22208</v>
      </c>
      <c r="K4635" t="s">
        <v>22209</v>
      </c>
      <c r="L4635" t="s">
        <v>22210</v>
      </c>
    </row>
    <row r="4636" spans="1:12" hidden="1" x14ac:dyDescent="0.25">
      <c r="A4636" t="s">
        <v>22211</v>
      </c>
      <c r="B4636" s="1">
        <v>0.112</v>
      </c>
      <c r="C4636" s="1">
        <v>1.8499999999999999E-2</v>
      </c>
      <c r="D4636">
        <v>2.5770962000000002</v>
      </c>
      <c r="E4636">
        <v>-3.8727809999999998</v>
      </c>
      <c r="F4636">
        <f t="shared" si="72"/>
        <v>0.92359840000000004</v>
      </c>
      <c r="G4636">
        <v>0.92359840000000004</v>
      </c>
      <c r="H4636" t="s">
        <v>22211</v>
      </c>
      <c r="I4636" t="s">
        <v>22212</v>
      </c>
      <c r="J4636" t="s">
        <v>22213</v>
      </c>
      <c r="K4636" t="s">
        <v>22214</v>
      </c>
      <c r="L4636" t="s">
        <v>22215</v>
      </c>
    </row>
    <row r="4637" spans="1:12" hidden="1" x14ac:dyDescent="0.25">
      <c r="A4637" t="s">
        <v>22216</v>
      </c>
      <c r="B4637" s="1">
        <v>0.112</v>
      </c>
      <c r="C4637" s="1">
        <v>1.8499999999999999E-2</v>
      </c>
      <c r="D4637">
        <v>-2.5768506000000002</v>
      </c>
      <c r="E4637">
        <v>-3.8732669999999998</v>
      </c>
      <c r="F4637">
        <f t="shared" si="72"/>
        <v>0.87515849999999995</v>
      </c>
      <c r="G4637">
        <v>-0.87515849999999995</v>
      </c>
      <c r="H4637" t="s">
        <v>22216</v>
      </c>
      <c r="I4637" t="s">
        <v>22217</v>
      </c>
      <c r="J4637" t="s">
        <v>22218</v>
      </c>
      <c r="L4637" t="s">
        <v>22219</v>
      </c>
    </row>
    <row r="4638" spans="1:12" hidden="1" x14ac:dyDescent="0.25">
      <c r="A4638" t="s">
        <v>22220</v>
      </c>
      <c r="B4638" s="1">
        <v>0.112</v>
      </c>
      <c r="C4638" s="1">
        <v>1.8499999999999999E-2</v>
      </c>
      <c r="D4638">
        <v>2.5764659000000001</v>
      </c>
      <c r="E4638">
        <v>-3.874028</v>
      </c>
      <c r="F4638">
        <f t="shared" si="72"/>
        <v>0.65424610000000005</v>
      </c>
      <c r="G4638">
        <v>0.65424610000000005</v>
      </c>
      <c r="H4638" t="s">
        <v>22220</v>
      </c>
      <c r="I4638" t="s">
        <v>22221</v>
      </c>
      <c r="J4638" t="s">
        <v>22222</v>
      </c>
      <c r="K4638" t="s">
        <v>22223</v>
      </c>
      <c r="L4638" t="s">
        <v>22224</v>
      </c>
    </row>
    <row r="4639" spans="1:12" hidden="1" x14ac:dyDescent="0.25">
      <c r="A4639" t="s">
        <v>22225</v>
      </c>
      <c r="B4639" s="1">
        <v>0.112</v>
      </c>
      <c r="C4639" s="1">
        <v>1.8499999999999999E-2</v>
      </c>
      <c r="D4639">
        <v>-2.5761191999999999</v>
      </c>
      <c r="E4639">
        <v>-3.874714</v>
      </c>
      <c r="F4639">
        <f t="shared" si="72"/>
        <v>0.58718020000000004</v>
      </c>
      <c r="G4639">
        <v>-0.58718020000000004</v>
      </c>
      <c r="H4639" t="s">
        <v>22225</v>
      </c>
      <c r="I4639" t="s">
        <v>22226</v>
      </c>
      <c r="J4639" t="s">
        <v>22227</v>
      </c>
      <c r="K4639" t="s">
        <v>22228</v>
      </c>
      <c r="L4639" t="s">
        <v>22229</v>
      </c>
    </row>
    <row r="4640" spans="1:12" hidden="1" x14ac:dyDescent="0.25">
      <c r="A4640" t="s">
        <v>22230</v>
      </c>
      <c r="B4640" s="1">
        <v>0.112</v>
      </c>
      <c r="C4640" s="1">
        <v>1.8499999999999999E-2</v>
      </c>
      <c r="D4640">
        <v>2.5758903000000002</v>
      </c>
      <c r="E4640">
        <v>-3.8751669999999998</v>
      </c>
      <c r="F4640">
        <f t="shared" si="72"/>
        <v>0.55508109999999999</v>
      </c>
      <c r="G4640">
        <v>0.55508109999999999</v>
      </c>
      <c r="H4640" t="s">
        <v>22230</v>
      </c>
      <c r="I4640" t="s">
        <v>22231</v>
      </c>
      <c r="J4640" t="s">
        <v>22232</v>
      </c>
      <c r="K4640" t="s">
        <v>22233</v>
      </c>
      <c r="L4640" t="s">
        <v>22234</v>
      </c>
    </row>
    <row r="4641" spans="1:12" hidden="1" x14ac:dyDescent="0.25">
      <c r="A4641" t="s">
        <v>22235</v>
      </c>
      <c r="B4641" s="1">
        <v>0.112</v>
      </c>
      <c r="C4641" s="1">
        <v>1.8499999999999999E-2</v>
      </c>
      <c r="D4641">
        <v>2.5756559000000001</v>
      </c>
      <c r="E4641">
        <v>-3.8756309999999998</v>
      </c>
      <c r="F4641">
        <f t="shared" si="72"/>
        <v>0.63272170000000005</v>
      </c>
      <c r="G4641">
        <v>0.63272170000000005</v>
      </c>
      <c r="H4641" t="s">
        <v>22235</v>
      </c>
      <c r="I4641" t="s">
        <v>22236</v>
      </c>
      <c r="J4641" t="s">
        <v>22237</v>
      </c>
      <c r="K4641" t="s">
        <v>22238</v>
      </c>
      <c r="L4641" t="s">
        <v>22239</v>
      </c>
    </row>
    <row r="4642" spans="1:12" hidden="1" x14ac:dyDescent="0.25">
      <c r="A4642" t="s">
        <v>22240</v>
      </c>
      <c r="B4642" s="1">
        <v>0.112</v>
      </c>
      <c r="C4642" s="1">
        <v>1.8499999999999999E-2</v>
      </c>
      <c r="D4642">
        <v>-2.5755249999999998</v>
      </c>
      <c r="E4642">
        <v>-3.8758900000000001</v>
      </c>
      <c r="F4642">
        <f t="shared" si="72"/>
        <v>0.75719060000000005</v>
      </c>
      <c r="G4642">
        <v>-0.75719060000000005</v>
      </c>
      <c r="H4642" t="s">
        <v>22240</v>
      </c>
      <c r="I4642" t="s">
        <v>22241</v>
      </c>
      <c r="J4642" t="s">
        <v>22242</v>
      </c>
      <c r="K4642" t="s">
        <v>22243</v>
      </c>
      <c r="L4642" t="s">
        <v>22244</v>
      </c>
    </row>
    <row r="4643" spans="1:12" hidden="1" x14ac:dyDescent="0.25">
      <c r="A4643" t="s">
        <v>22245</v>
      </c>
      <c r="B4643" s="1">
        <v>0.112</v>
      </c>
      <c r="C4643" s="1">
        <v>1.8499999999999999E-2</v>
      </c>
      <c r="D4643">
        <v>2.5755157</v>
      </c>
      <c r="E4643">
        <v>-3.8759079999999999</v>
      </c>
      <c r="F4643">
        <f t="shared" si="72"/>
        <v>0.49029030000000001</v>
      </c>
      <c r="G4643">
        <v>0.49029030000000001</v>
      </c>
      <c r="H4643" t="s">
        <v>22245</v>
      </c>
      <c r="I4643" t="s">
        <v>22246</v>
      </c>
      <c r="J4643" t="s">
        <v>22247</v>
      </c>
      <c r="K4643" t="s">
        <v>22248</v>
      </c>
      <c r="L4643" t="s">
        <v>22249</v>
      </c>
    </row>
    <row r="4644" spans="1:12" hidden="1" x14ac:dyDescent="0.25">
      <c r="A4644" t="s">
        <v>22250</v>
      </c>
      <c r="B4644" s="1">
        <v>0.112</v>
      </c>
      <c r="C4644" s="1">
        <v>1.8499999999999999E-2</v>
      </c>
      <c r="D4644">
        <v>2.5753259000000002</v>
      </c>
      <c r="E4644">
        <v>-3.8762840000000001</v>
      </c>
      <c r="F4644">
        <f t="shared" si="72"/>
        <v>0.57302500000000001</v>
      </c>
      <c r="G4644">
        <v>0.57302500000000001</v>
      </c>
      <c r="H4644" t="s">
        <v>22250</v>
      </c>
      <c r="I4644" t="s">
        <v>22251</v>
      </c>
      <c r="J4644" t="s">
        <v>22252</v>
      </c>
      <c r="K4644" t="s">
        <v>22253</v>
      </c>
      <c r="L4644" t="s">
        <v>22254</v>
      </c>
    </row>
    <row r="4645" spans="1:12" hidden="1" x14ac:dyDescent="0.25">
      <c r="A4645" t="s">
        <v>22255</v>
      </c>
      <c r="B4645" s="1">
        <v>0.112</v>
      </c>
      <c r="C4645" s="1">
        <v>1.8599999999999998E-2</v>
      </c>
      <c r="D4645">
        <v>2.5748709000000001</v>
      </c>
      <c r="E4645">
        <v>-3.8771840000000002</v>
      </c>
      <c r="F4645">
        <f t="shared" si="72"/>
        <v>0.48140230000000001</v>
      </c>
      <c r="G4645">
        <v>0.48140230000000001</v>
      </c>
      <c r="H4645" t="s">
        <v>22255</v>
      </c>
      <c r="I4645" t="s">
        <v>22256</v>
      </c>
      <c r="J4645" t="s">
        <v>22257</v>
      </c>
      <c r="K4645" t="s">
        <v>22258</v>
      </c>
      <c r="L4645" t="s">
        <v>22259</v>
      </c>
    </row>
    <row r="4646" spans="1:12" hidden="1" x14ac:dyDescent="0.25">
      <c r="A4646" t="s">
        <v>22260</v>
      </c>
      <c r="B4646" s="1">
        <v>0.112</v>
      </c>
      <c r="C4646" s="1">
        <v>1.8599999999999998E-2</v>
      </c>
      <c r="D4646">
        <v>-2.5747181000000001</v>
      </c>
      <c r="E4646">
        <v>-3.8774860000000002</v>
      </c>
      <c r="F4646">
        <f t="shared" si="72"/>
        <v>0.67381230000000003</v>
      </c>
      <c r="G4646">
        <v>-0.67381230000000003</v>
      </c>
      <c r="H4646" t="s">
        <v>22260</v>
      </c>
      <c r="I4646" t="s">
        <v>22261</v>
      </c>
      <c r="J4646" t="s">
        <v>22262</v>
      </c>
      <c r="K4646" t="s">
        <v>22263</v>
      </c>
      <c r="L4646" t="s">
        <v>22264</v>
      </c>
    </row>
    <row r="4647" spans="1:12" hidden="1" x14ac:dyDescent="0.25">
      <c r="A4647" t="s">
        <v>22265</v>
      </c>
      <c r="B4647" s="1">
        <v>0.112</v>
      </c>
      <c r="C4647" s="1">
        <v>1.8599999999999998E-2</v>
      </c>
      <c r="D4647">
        <v>-2.5735361999999999</v>
      </c>
      <c r="E4647">
        <v>-3.8798240000000002</v>
      </c>
      <c r="F4647">
        <f t="shared" si="72"/>
        <v>0.54651709999999998</v>
      </c>
      <c r="G4647">
        <v>-0.54651709999999998</v>
      </c>
      <c r="H4647" t="s">
        <v>22265</v>
      </c>
      <c r="I4647" t="s">
        <v>22266</v>
      </c>
      <c r="J4647" t="s">
        <v>22267</v>
      </c>
      <c r="K4647" t="s">
        <v>22268</v>
      </c>
      <c r="L4647" t="s">
        <v>22269</v>
      </c>
    </row>
    <row r="4648" spans="1:12" hidden="1" x14ac:dyDescent="0.25">
      <c r="A4648" t="s">
        <v>22270</v>
      </c>
      <c r="B4648" s="1">
        <v>0.112</v>
      </c>
      <c r="C4648" s="1">
        <v>1.8599999999999998E-2</v>
      </c>
      <c r="D4648">
        <v>-2.5733679999999999</v>
      </c>
      <c r="E4648">
        <v>-3.8801559999999999</v>
      </c>
      <c r="F4648">
        <f t="shared" si="72"/>
        <v>0.65806469999999995</v>
      </c>
      <c r="G4648">
        <v>-0.65806469999999995</v>
      </c>
      <c r="H4648" t="s">
        <v>22270</v>
      </c>
      <c r="I4648" t="s">
        <v>22271</v>
      </c>
      <c r="J4648" t="s">
        <v>22272</v>
      </c>
      <c r="K4648" t="s">
        <v>22273</v>
      </c>
      <c r="L4648" t="s">
        <v>22274</v>
      </c>
    </row>
    <row r="4649" spans="1:12" hidden="1" x14ac:dyDescent="0.25">
      <c r="A4649" t="s">
        <v>22275</v>
      </c>
      <c r="B4649" s="1">
        <v>0.112</v>
      </c>
      <c r="C4649" s="1">
        <v>1.8599999999999998E-2</v>
      </c>
      <c r="D4649">
        <v>2.5730662999999998</v>
      </c>
      <c r="E4649">
        <v>-3.8807529999999999</v>
      </c>
      <c r="F4649">
        <f t="shared" si="72"/>
        <v>0.82421180000000005</v>
      </c>
      <c r="G4649">
        <v>0.82421180000000005</v>
      </c>
      <c r="H4649" t="s">
        <v>22275</v>
      </c>
      <c r="I4649" t="s">
        <v>22276</v>
      </c>
      <c r="J4649" t="s">
        <v>22277</v>
      </c>
      <c r="K4649" t="s">
        <v>22278</v>
      </c>
      <c r="L4649" t="s">
        <v>22279</v>
      </c>
    </row>
    <row r="4650" spans="1:12" hidden="1" x14ac:dyDescent="0.25">
      <c r="A4650" t="s">
        <v>22280</v>
      </c>
      <c r="B4650" s="1">
        <v>0.113</v>
      </c>
      <c r="C4650" s="1">
        <v>1.8599999999999998E-2</v>
      </c>
      <c r="D4650">
        <v>-2.5726165000000001</v>
      </c>
      <c r="E4650">
        <v>-3.881643</v>
      </c>
      <c r="F4650">
        <f t="shared" si="72"/>
        <v>0.88363530000000001</v>
      </c>
      <c r="G4650">
        <v>-0.88363530000000001</v>
      </c>
      <c r="H4650" t="s">
        <v>22280</v>
      </c>
      <c r="I4650" t="s">
        <v>22281</v>
      </c>
      <c r="J4650" t="s">
        <v>22282</v>
      </c>
      <c r="K4650" t="s">
        <v>22283</v>
      </c>
      <c r="L4650" t="s">
        <v>22284</v>
      </c>
    </row>
    <row r="4651" spans="1:12" hidden="1" x14ac:dyDescent="0.25">
      <c r="A4651" t="s">
        <v>22285</v>
      </c>
      <c r="B4651" s="1">
        <v>0.113</v>
      </c>
      <c r="C4651" s="1">
        <v>1.8700000000000001E-2</v>
      </c>
      <c r="D4651">
        <v>-2.5723212000000002</v>
      </c>
      <c r="E4651">
        <v>-3.8822260000000002</v>
      </c>
      <c r="F4651">
        <f t="shared" si="72"/>
        <v>1.0730774000000001</v>
      </c>
      <c r="G4651">
        <v>-1.0730774000000001</v>
      </c>
      <c r="H4651" t="s">
        <v>22285</v>
      </c>
      <c r="I4651" t="s">
        <v>22286</v>
      </c>
      <c r="J4651" t="s">
        <v>22287</v>
      </c>
      <c r="L4651" t="s">
        <v>22288</v>
      </c>
    </row>
    <row r="4652" spans="1:12" hidden="1" x14ac:dyDescent="0.25">
      <c r="A4652" t="s">
        <v>22289</v>
      </c>
      <c r="B4652" s="1">
        <v>0.113</v>
      </c>
      <c r="C4652" s="1">
        <v>1.8700000000000001E-2</v>
      </c>
      <c r="D4652">
        <v>2.5721805</v>
      </c>
      <c r="E4652">
        <v>-3.8825050000000001</v>
      </c>
      <c r="F4652">
        <f t="shared" si="72"/>
        <v>0.98678650000000001</v>
      </c>
      <c r="G4652">
        <v>0.98678650000000001</v>
      </c>
      <c r="H4652" t="s">
        <v>22289</v>
      </c>
      <c r="I4652" t="s">
        <v>22290</v>
      </c>
      <c r="J4652" t="s">
        <v>22291</v>
      </c>
      <c r="K4652" t="s">
        <v>22292</v>
      </c>
      <c r="L4652" t="s">
        <v>22293</v>
      </c>
    </row>
    <row r="4653" spans="1:12" hidden="1" x14ac:dyDescent="0.25">
      <c r="A4653" t="s">
        <v>22294</v>
      </c>
      <c r="B4653" s="1">
        <v>0.113</v>
      </c>
      <c r="C4653" s="1">
        <v>1.8700000000000001E-2</v>
      </c>
      <c r="D4653">
        <v>2.5719300999999999</v>
      </c>
      <c r="E4653">
        <v>-3.883</v>
      </c>
      <c r="F4653">
        <f t="shared" si="72"/>
        <v>0.63691529999999996</v>
      </c>
      <c r="G4653">
        <v>0.63691529999999996</v>
      </c>
      <c r="H4653" t="s">
        <v>22294</v>
      </c>
      <c r="I4653" t="s">
        <v>22295</v>
      </c>
      <c r="J4653" t="s">
        <v>22296</v>
      </c>
      <c r="K4653" t="s">
        <v>22297</v>
      </c>
      <c r="L4653" t="s">
        <v>22298</v>
      </c>
    </row>
    <row r="4654" spans="1:12" hidden="1" x14ac:dyDescent="0.25">
      <c r="A4654" t="s">
        <v>22299</v>
      </c>
      <c r="B4654" s="1">
        <v>0.113</v>
      </c>
      <c r="C4654" s="1">
        <v>1.8700000000000001E-2</v>
      </c>
      <c r="D4654">
        <v>-2.5716914000000002</v>
      </c>
      <c r="E4654">
        <v>-3.8834719999999998</v>
      </c>
      <c r="F4654">
        <f t="shared" si="72"/>
        <v>1.7267205000000001</v>
      </c>
      <c r="G4654">
        <v>-1.7267205000000001</v>
      </c>
      <c r="H4654" t="s">
        <v>22299</v>
      </c>
      <c r="I4654" t="s">
        <v>22300</v>
      </c>
      <c r="J4654" t="s">
        <v>22301</v>
      </c>
      <c r="K4654" t="s">
        <v>22302</v>
      </c>
      <c r="L4654" t="s">
        <v>22303</v>
      </c>
    </row>
    <row r="4655" spans="1:12" hidden="1" x14ac:dyDescent="0.25">
      <c r="A4655" t="s">
        <v>22304</v>
      </c>
      <c r="B4655" s="1">
        <v>0.113</v>
      </c>
      <c r="C4655" s="1">
        <v>1.8700000000000001E-2</v>
      </c>
      <c r="D4655">
        <v>-2.5715252</v>
      </c>
      <c r="E4655">
        <v>-3.8837999999999999</v>
      </c>
      <c r="F4655">
        <f t="shared" si="72"/>
        <v>0.68714679999999995</v>
      </c>
      <c r="G4655">
        <v>-0.68714679999999995</v>
      </c>
      <c r="H4655" t="s">
        <v>22304</v>
      </c>
      <c r="I4655" t="s">
        <v>22305</v>
      </c>
      <c r="J4655" t="s">
        <v>22306</v>
      </c>
      <c r="K4655" t="s">
        <v>22307</v>
      </c>
      <c r="L4655" t="s">
        <v>22308</v>
      </c>
    </row>
    <row r="4656" spans="1:12" hidden="1" x14ac:dyDescent="0.25">
      <c r="A4656" t="s">
        <v>22309</v>
      </c>
      <c r="B4656" s="1">
        <v>0.113</v>
      </c>
      <c r="C4656" s="1">
        <v>1.8700000000000001E-2</v>
      </c>
      <c r="D4656">
        <v>-2.5708750999999999</v>
      </c>
      <c r="E4656">
        <v>-3.8850859999999998</v>
      </c>
      <c r="F4656">
        <f t="shared" si="72"/>
        <v>1.16797</v>
      </c>
      <c r="G4656">
        <v>-1.16797</v>
      </c>
      <c r="H4656" t="s">
        <v>22309</v>
      </c>
      <c r="I4656" t="s">
        <v>22310</v>
      </c>
      <c r="J4656" t="s">
        <v>22311</v>
      </c>
      <c r="K4656" t="s">
        <v>22312</v>
      </c>
      <c r="L4656" t="s">
        <v>22313</v>
      </c>
    </row>
    <row r="4657" spans="1:12" hidden="1" x14ac:dyDescent="0.25">
      <c r="A4657" t="s">
        <v>22314</v>
      </c>
      <c r="B4657" s="1">
        <v>0.113</v>
      </c>
      <c r="C4657" s="1">
        <v>1.8700000000000001E-2</v>
      </c>
      <c r="D4657">
        <v>-2.5707121000000002</v>
      </c>
      <c r="E4657">
        <v>-3.885408</v>
      </c>
      <c r="F4657">
        <f t="shared" si="72"/>
        <v>0.40315790000000001</v>
      </c>
      <c r="G4657">
        <v>-0.40315790000000001</v>
      </c>
      <c r="H4657" t="s">
        <v>22314</v>
      </c>
      <c r="I4657" t="s">
        <v>22315</v>
      </c>
      <c r="J4657" t="s">
        <v>22316</v>
      </c>
      <c r="K4657" t="s">
        <v>22317</v>
      </c>
      <c r="L4657" t="s">
        <v>22318</v>
      </c>
    </row>
    <row r="4658" spans="1:12" hidden="1" x14ac:dyDescent="0.25">
      <c r="A4658" t="s">
        <v>22319</v>
      </c>
      <c r="B4658" s="1">
        <v>0.113</v>
      </c>
      <c r="C4658" s="1">
        <v>1.8700000000000001E-2</v>
      </c>
      <c r="D4658">
        <v>2.5701825</v>
      </c>
      <c r="E4658">
        <v>-3.8864550000000002</v>
      </c>
      <c r="F4658">
        <f t="shared" si="72"/>
        <v>0.4359266</v>
      </c>
      <c r="G4658">
        <v>0.4359266</v>
      </c>
      <c r="H4658" t="s">
        <v>22319</v>
      </c>
      <c r="I4658" t="s">
        <v>22320</v>
      </c>
      <c r="J4658" t="s">
        <v>22321</v>
      </c>
      <c r="K4658" t="s">
        <v>22322</v>
      </c>
      <c r="L4658" t="s">
        <v>22323</v>
      </c>
    </row>
    <row r="4659" spans="1:12" hidden="1" x14ac:dyDescent="0.25">
      <c r="A4659" t="s">
        <v>22324</v>
      </c>
      <c r="B4659" s="1">
        <v>0.113</v>
      </c>
      <c r="C4659" s="1">
        <v>1.8800000000000001E-2</v>
      </c>
      <c r="D4659">
        <v>2.5698287</v>
      </c>
      <c r="E4659">
        <v>-3.8871540000000002</v>
      </c>
      <c r="F4659">
        <f t="shared" si="72"/>
        <v>1.1647921000000001</v>
      </c>
      <c r="G4659">
        <v>1.1647921000000001</v>
      </c>
      <c r="H4659" t="s">
        <v>22324</v>
      </c>
      <c r="I4659" t="s">
        <v>22325</v>
      </c>
      <c r="J4659" t="s">
        <v>22326</v>
      </c>
      <c r="K4659" t="s">
        <v>22327</v>
      </c>
      <c r="L4659" t="s">
        <v>22328</v>
      </c>
    </row>
    <row r="4660" spans="1:12" hidden="1" x14ac:dyDescent="0.25">
      <c r="A4660" t="s">
        <v>22329</v>
      </c>
      <c r="B4660" s="1">
        <v>0.113</v>
      </c>
      <c r="C4660" s="1">
        <v>1.8800000000000001E-2</v>
      </c>
      <c r="D4660">
        <v>2.5697347000000001</v>
      </c>
      <c r="E4660">
        <v>-3.88734</v>
      </c>
      <c r="F4660">
        <f t="shared" si="72"/>
        <v>0.58395560000000002</v>
      </c>
      <c r="G4660">
        <v>0.58395560000000002</v>
      </c>
      <c r="H4660" t="s">
        <v>22329</v>
      </c>
      <c r="I4660" t="s">
        <v>22330</v>
      </c>
      <c r="J4660" t="s">
        <v>22331</v>
      </c>
      <c r="K4660" t="s">
        <v>22332</v>
      </c>
      <c r="L4660" t="s">
        <v>22333</v>
      </c>
    </row>
    <row r="4661" spans="1:12" hidden="1" x14ac:dyDescent="0.25">
      <c r="A4661" t="s">
        <v>22334</v>
      </c>
      <c r="B4661" s="1">
        <v>0.113</v>
      </c>
      <c r="C4661" s="1">
        <v>1.8800000000000001E-2</v>
      </c>
      <c r="D4661">
        <v>2.5696656</v>
      </c>
      <c r="E4661">
        <v>-3.8874759999999999</v>
      </c>
      <c r="F4661">
        <f t="shared" si="72"/>
        <v>0.90005639999999998</v>
      </c>
      <c r="G4661">
        <v>0.90005639999999998</v>
      </c>
      <c r="H4661" t="s">
        <v>22334</v>
      </c>
      <c r="I4661" t="s">
        <v>22335</v>
      </c>
      <c r="J4661" t="s">
        <v>22336</v>
      </c>
      <c r="K4661" t="s">
        <v>22337</v>
      </c>
      <c r="L4661" t="s">
        <v>22338</v>
      </c>
    </row>
    <row r="4662" spans="1:12" hidden="1" x14ac:dyDescent="0.25">
      <c r="A4662" t="s">
        <v>22339</v>
      </c>
      <c r="B4662" s="1">
        <v>0.113</v>
      </c>
      <c r="C4662" s="1">
        <v>1.8800000000000001E-2</v>
      </c>
      <c r="D4662">
        <v>-2.5689188999999999</v>
      </c>
      <c r="E4662">
        <v>-3.8889520000000002</v>
      </c>
      <c r="F4662">
        <f t="shared" si="72"/>
        <v>0.53334060000000005</v>
      </c>
      <c r="G4662">
        <v>-0.53334060000000005</v>
      </c>
      <c r="H4662" t="s">
        <v>22339</v>
      </c>
      <c r="I4662" t="s">
        <v>22340</v>
      </c>
      <c r="J4662" t="s">
        <v>22341</v>
      </c>
      <c r="L4662" t="s">
        <v>22342</v>
      </c>
    </row>
    <row r="4663" spans="1:12" hidden="1" x14ac:dyDescent="0.25">
      <c r="A4663" t="s">
        <v>22343</v>
      </c>
      <c r="B4663" s="1">
        <v>0.113</v>
      </c>
      <c r="C4663" s="1">
        <v>1.8800000000000001E-2</v>
      </c>
      <c r="D4663">
        <v>-2.5678508999999998</v>
      </c>
      <c r="E4663">
        <v>-3.8910619999999998</v>
      </c>
      <c r="F4663">
        <f t="shared" si="72"/>
        <v>0.50274859999999999</v>
      </c>
      <c r="G4663">
        <v>-0.50274859999999999</v>
      </c>
      <c r="H4663" t="s">
        <v>22343</v>
      </c>
      <c r="I4663" t="s">
        <v>22344</v>
      </c>
      <c r="J4663" s="2">
        <v>44264</v>
      </c>
      <c r="K4663" t="s">
        <v>22345</v>
      </c>
      <c r="L4663" t="s">
        <v>22346</v>
      </c>
    </row>
    <row r="4664" spans="1:12" hidden="1" x14ac:dyDescent="0.25">
      <c r="A4664" t="s">
        <v>22347</v>
      </c>
      <c r="B4664" s="1">
        <v>0.113</v>
      </c>
      <c r="C4664" s="1">
        <v>1.8800000000000001E-2</v>
      </c>
      <c r="D4664">
        <v>2.5675154</v>
      </c>
      <c r="E4664">
        <v>-3.8917250000000001</v>
      </c>
      <c r="F4664">
        <f t="shared" si="72"/>
        <v>0.64047609999999999</v>
      </c>
      <c r="G4664">
        <v>0.64047609999999999</v>
      </c>
      <c r="H4664" t="s">
        <v>22347</v>
      </c>
      <c r="I4664" t="s">
        <v>22348</v>
      </c>
      <c r="J4664" t="s">
        <v>22349</v>
      </c>
      <c r="K4664" t="s">
        <v>22350</v>
      </c>
      <c r="L4664" t="s">
        <v>22351</v>
      </c>
    </row>
    <row r="4665" spans="1:12" hidden="1" x14ac:dyDescent="0.25">
      <c r="A4665" t="s">
        <v>22352</v>
      </c>
      <c r="B4665" s="1">
        <v>0.113</v>
      </c>
      <c r="C4665" s="1">
        <v>1.8800000000000001E-2</v>
      </c>
      <c r="D4665">
        <v>-2.5675113999999999</v>
      </c>
      <c r="E4665">
        <v>-3.8917329999999999</v>
      </c>
      <c r="F4665">
        <f t="shared" si="72"/>
        <v>0.4015164</v>
      </c>
      <c r="G4665">
        <v>-0.4015164</v>
      </c>
      <c r="H4665" t="s">
        <v>22352</v>
      </c>
      <c r="I4665" t="s">
        <v>22353</v>
      </c>
      <c r="J4665" t="s">
        <v>22354</v>
      </c>
      <c r="L4665" t="s">
        <v>22355</v>
      </c>
    </row>
    <row r="4666" spans="1:12" hidden="1" x14ac:dyDescent="0.25">
      <c r="A4666" t="s">
        <v>22356</v>
      </c>
      <c r="B4666" s="1">
        <v>0.113</v>
      </c>
      <c r="C4666" s="1">
        <v>1.89E-2</v>
      </c>
      <c r="D4666">
        <v>-2.5672543000000001</v>
      </c>
      <c r="E4666">
        <v>-3.8922409999999998</v>
      </c>
      <c r="F4666">
        <f t="shared" si="72"/>
        <v>0.58350999999999997</v>
      </c>
      <c r="G4666">
        <v>-0.58350999999999997</v>
      </c>
      <c r="H4666" t="s">
        <v>22356</v>
      </c>
      <c r="I4666" t="s">
        <v>22357</v>
      </c>
      <c r="J4666" t="s">
        <v>22358</v>
      </c>
      <c r="L4666" t="s">
        <v>22359</v>
      </c>
    </row>
    <row r="4667" spans="1:12" hidden="1" x14ac:dyDescent="0.25">
      <c r="A4667" t="s">
        <v>22360</v>
      </c>
      <c r="B4667" s="1">
        <v>0.114</v>
      </c>
      <c r="C4667" s="1">
        <v>1.89E-2</v>
      </c>
      <c r="D4667">
        <v>2.5661691000000002</v>
      </c>
      <c r="E4667">
        <v>-3.8943840000000001</v>
      </c>
      <c r="F4667">
        <f t="shared" si="72"/>
        <v>0.40040239999999999</v>
      </c>
      <c r="G4667">
        <v>0.40040239999999999</v>
      </c>
      <c r="H4667" t="s">
        <v>22360</v>
      </c>
      <c r="I4667" t="s">
        <v>22361</v>
      </c>
      <c r="J4667" t="s">
        <v>22362</v>
      </c>
      <c r="K4667" t="s">
        <v>22363</v>
      </c>
      <c r="L4667" t="s">
        <v>22364</v>
      </c>
    </row>
    <row r="4668" spans="1:12" hidden="1" x14ac:dyDescent="0.25">
      <c r="A4668" t="s">
        <v>22365</v>
      </c>
      <c r="B4668" s="1">
        <v>0.114</v>
      </c>
      <c r="C4668" s="1">
        <v>1.89E-2</v>
      </c>
      <c r="D4668">
        <v>-2.5660226000000002</v>
      </c>
      <c r="E4668">
        <v>-3.8946740000000002</v>
      </c>
      <c r="F4668">
        <f t="shared" si="72"/>
        <v>0.55752369999999996</v>
      </c>
      <c r="G4668">
        <v>-0.55752369999999996</v>
      </c>
      <c r="H4668" t="s">
        <v>22365</v>
      </c>
      <c r="I4668" t="s">
        <v>22366</v>
      </c>
      <c r="J4668" t="s">
        <v>22367</v>
      </c>
      <c r="K4668" t="s">
        <v>22368</v>
      </c>
      <c r="L4668" t="s">
        <v>22369</v>
      </c>
    </row>
    <row r="4669" spans="1:12" hidden="1" x14ac:dyDescent="0.25">
      <c r="A4669" t="s">
        <v>22370</v>
      </c>
      <c r="B4669" s="1">
        <v>0.114</v>
      </c>
      <c r="C4669" s="1">
        <v>1.89E-2</v>
      </c>
      <c r="D4669">
        <v>2.5658935</v>
      </c>
      <c r="E4669">
        <v>-3.8949289999999999</v>
      </c>
      <c r="F4669">
        <f t="shared" si="72"/>
        <v>0.79980910000000005</v>
      </c>
      <c r="G4669">
        <v>0.79980910000000005</v>
      </c>
      <c r="H4669" t="s">
        <v>22370</v>
      </c>
      <c r="I4669" t="s">
        <v>22371</v>
      </c>
      <c r="J4669" t="s">
        <v>22372</v>
      </c>
      <c r="K4669" t="s">
        <v>22373</v>
      </c>
      <c r="L4669" t="s">
        <v>22374</v>
      </c>
    </row>
    <row r="4670" spans="1:12" hidden="1" x14ac:dyDescent="0.25">
      <c r="A4670" t="s">
        <v>22375</v>
      </c>
      <c r="B4670" s="1">
        <v>0.114</v>
      </c>
      <c r="C4670" s="1">
        <v>1.89E-2</v>
      </c>
      <c r="D4670">
        <v>-2.5657901000000001</v>
      </c>
      <c r="E4670">
        <v>-3.895133</v>
      </c>
      <c r="F4670">
        <f t="shared" si="72"/>
        <v>0.90681389999999995</v>
      </c>
      <c r="G4670">
        <v>-0.90681389999999995</v>
      </c>
      <c r="H4670" t="s">
        <v>22375</v>
      </c>
      <c r="I4670" t="s">
        <v>22376</v>
      </c>
      <c r="J4670" t="s">
        <v>22377</v>
      </c>
      <c r="K4670" t="s">
        <v>22378</v>
      </c>
      <c r="L4670" t="s">
        <v>22379</v>
      </c>
    </row>
    <row r="4671" spans="1:12" hidden="1" x14ac:dyDescent="0.25">
      <c r="A4671" t="s">
        <v>22380</v>
      </c>
      <c r="B4671" s="1">
        <v>0.114</v>
      </c>
      <c r="C4671" s="1">
        <v>1.89E-2</v>
      </c>
      <c r="D4671">
        <v>-2.5656880000000002</v>
      </c>
      <c r="E4671">
        <v>-3.8953340000000001</v>
      </c>
      <c r="F4671">
        <f t="shared" si="72"/>
        <v>0.52163780000000004</v>
      </c>
      <c r="G4671">
        <v>-0.52163780000000004</v>
      </c>
      <c r="H4671" t="s">
        <v>22380</v>
      </c>
      <c r="I4671" t="s">
        <v>22381</v>
      </c>
      <c r="J4671" t="s">
        <v>22382</v>
      </c>
      <c r="K4671" t="s">
        <v>22383</v>
      </c>
      <c r="L4671" t="s">
        <v>22384</v>
      </c>
    </row>
    <row r="4672" spans="1:12" hidden="1" x14ac:dyDescent="0.25">
      <c r="A4672" t="s">
        <v>22385</v>
      </c>
      <c r="B4672" s="1">
        <v>0.114</v>
      </c>
      <c r="C4672" s="1">
        <v>1.89E-2</v>
      </c>
      <c r="D4672">
        <v>-2.5649958000000002</v>
      </c>
      <c r="E4672">
        <v>-3.8967010000000002</v>
      </c>
      <c r="F4672">
        <f t="shared" si="72"/>
        <v>0.44459510000000002</v>
      </c>
      <c r="G4672">
        <v>-0.44459510000000002</v>
      </c>
      <c r="H4672" t="s">
        <v>22385</v>
      </c>
      <c r="I4672" t="s">
        <v>22386</v>
      </c>
      <c r="J4672" t="s">
        <v>22387</v>
      </c>
      <c r="L4672" t="s">
        <v>22388</v>
      </c>
    </row>
    <row r="4673" spans="1:12" hidden="1" x14ac:dyDescent="0.25">
      <c r="A4673" t="s">
        <v>22389</v>
      </c>
      <c r="B4673" s="1">
        <v>0.114</v>
      </c>
      <c r="C4673" s="1">
        <v>1.9E-2</v>
      </c>
      <c r="D4673">
        <v>2.5648273000000001</v>
      </c>
      <c r="E4673">
        <v>-3.8970340000000001</v>
      </c>
      <c r="F4673">
        <f t="shared" si="72"/>
        <v>0.451461</v>
      </c>
      <c r="G4673">
        <v>0.451461</v>
      </c>
      <c r="H4673" t="s">
        <v>22389</v>
      </c>
      <c r="I4673" t="s">
        <v>22390</v>
      </c>
      <c r="J4673" t="s">
        <v>22391</v>
      </c>
      <c r="L4673" t="s">
        <v>22392</v>
      </c>
    </row>
    <row r="4674" spans="1:12" hidden="1" x14ac:dyDescent="0.25">
      <c r="A4674" t="s">
        <v>22393</v>
      </c>
      <c r="B4674" s="1">
        <v>0.114</v>
      </c>
      <c r="C4674" s="1">
        <v>1.9E-2</v>
      </c>
      <c r="D4674">
        <v>2.5647359999999999</v>
      </c>
      <c r="E4674">
        <v>-3.897214</v>
      </c>
      <c r="F4674">
        <f t="shared" ref="F4674:F4737" si="73">ABS(G4674)</f>
        <v>1.2568566999999999</v>
      </c>
      <c r="G4674">
        <v>1.2568566999999999</v>
      </c>
      <c r="H4674" t="s">
        <v>22393</v>
      </c>
      <c r="I4674" t="s">
        <v>22394</v>
      </c>
      <c r="J4674" t="s">
        <v>22395</v>
      </c>
      <c r="K4674" t="s">
        <v>22396</v>
      </c>
      <c r="L4674" t="s">
        <v>22397</v>
      </c>
    </row>
    <row r="4675" spans="1:12" hidden="1" x14ac:dyDescent="0.25">
      <c r="A4675" t="s">
        <v>22398</v>
      </c>
      <c r="B4675" s="1">
        <v>0.114</v>
      </c>
      <c r="C4675" s="1">
        <v>1.9E-2</v>
      </c>
      <c r="D4675">
        <v>-2.5647305999999999</v>
      </c>
      <c r="E4675">
        <v>-3.8972250000000002</v>
      </c>
      <c r="F4675">
        <f t="shared" si="73"/>
        <v>0.52400590000000002</v>
      </c>
      <c r="G4675">
        <v>-0.52400590000000002</v>
      </c>
      <c r="H4675" t="s">
        <v>22398</v>
      </c>
      <c r="I4675" t="s">
        <v>22399</v>
      </c>
      <c r="J4675" t="s">
        <v>22400</v>
      </c>
      <c r="K4675" t="s">
        <v>22401</v>
      </c>
      <c r="L4675" t="s">
        <v>22402</v>
      </c>
    </row>
    <row r="4676" spans="1:12" hidden="1" x14ac:dyDescent="0.25">
      <c r="A4676" t="s">
        <v>22403</v>
      </c>
      <c r="B4676" s="1">
        <v>0.114</v>
      </c>
      <c r="C4676" s="1">
        <v>1.9E-2</v>
      </c>
      <c r="D4676">
        <v>-2.5641034999999999</v>
      </c>
      <c r="E4676">
        <v>-3.898463</v>
      </c>
      <c r="F4676">
        <f t="shared" si="73"/>
        <v>0.49307889999999999</v>
      </c>
      <c r="G4676">
        <v>-0.49307889999999999</v>
      </c>
      <c r="H4676" t="s">
        <v>22403</v>
      </c>
      <c r="I4676" t="s">
        <v>22404</v>
      </c>
      <c r="J4676" t="s">
        <v>22405</v>
      </c>
      <c r="K4676" t="s">
        <v>22406</v>
      </c>
      <c r="L4676" t="s">
        <v>22407</v>
      </c>
    </row>
    <row r="4677" spans="1:12" hidden="1" x14ac:dyDescent="0.25">
      <c r="A4677" t="s">
        <v>22408</v>
      </c>
      <c r="B4677" s="1">
        <v>0.114</v>
      </c>
      <c r="C4677" s="1">
        <v>1.9E-2</v>
      </c>
      <c r="D4677">
        <v>2.5638953999999998</v>
      </c>
      <c r="E4677">
        <v>-3.8988740000000002</v>
      </c>
      <c r="F4677">
        <f t="shared" si="73"/>
        <v>0.63684750000000001</v>
      </c>
      <c r="G4677">
        <v>0.63684750000000001</v>
      </c>
      <c r="H4677" t="s">
        <v>22408</v>
      </c>
      <c r="I4677" t="s">
        <v>22409</v>
      </c>
      <c r="J4677" t="s">
        <v>22410</v>
      </c>
      <c r="L4677" t="s">
        <v>22411</v>
      </c>
    </row>
    <row r="4678" spans="1:12" hidden="1" x14ac:dyDescent="0.25">
      <c r="A4678" t="s">
        <v>22412</v>
      </c>
      <c r="B4678" s="1">
        <v>0.114</v>
      </c>
      <c r="C4678" s="1">
        <v>1.9E-2</v>
      </c>
      <c r="D4678">
        <v>2.5638703999999999</v>
      </c>
      <c r="E4678">
        <v>-3.8989229999999999</v>
      </c>
      <c r="F4678">
        <f t="shared" si="73"/>
        <v>0.47488279999999999</v>
      </c>
      <c r="G4678">
        <v>0.47488279999999999</v>
      </c>
      <c r="H4678" t="s">
        <v>22412</v>
      </c>
      <c r="I4678" t="s">
        <v>22413</v>
      </c>
      <c r="J4678" t="s">
        <v>22414</v>
      </c>
      <c r="L4678" t="s">
        <v>22415</v>
      </c>
    </row>
    <row r="4679" spans="1:12" hidden="1" x14ac:dyDescent="0.25">
      <c r="A4679" t="s">
        <v>22416</v>
      </c>
      <c r="B4679" s="1">
        <v>0.114</v>
      </c>
      <c r="C4679" s="1">
        <v>1.9E-2</v>
      </c>
      <c r="D4679">
        <v>-2.5635138999999998</v>
      </c>
      <c r="E4679">
        <v>-3.8996270000000002</v>
      </c>
      <c r="F4679">
        <f t="shared" si="73"/>
        <v>0.58730059999999995</v>
      </c>
      <c r="G4679">
        <v>-0.58730059999999995</v>
      </c>
      <c r="H4679" t="s">
        <v>22416</v>
      </c>
      <c r="I4679" t="s">
        <v>22417</v>
      </c>
      <c r="J4679" t="s">
        <v>22418</v>
      </c>
      <c r="K4679" t="s">
        <v>22419</v>
      </c>
      <c r="L4679" t="s">
        <v>22420</v>
      </c>
    </row>
    <row r="4680" spans="1:12" hidden="1" x14ac:dyDescent="0.25">
      <c r="A4680" t="s">
        <v>22421</v>
      </c>
      <c r="B4680" s="1">
        <v>0.114</v>
      </c>
      <c r="C4680" s="1">
        <v>1.9E-2</v>
      </c>
      <c r="D4680">
        <v>-2.5632526000000002</v>
      </c>
      <c r="E4680">
        <v>-3.9001429999999999</v>
      </c>
      <c r="F4680">
        <f t="shared" si="73"/>
        <v>0.43913869999999999</v>
      </c>
      <c r="G4680">
        <v>-0.43913869999999999</v>
      </c>
      <c r="H4680" t="s">
        <v>22421</v>
      </c>
      <c r="I4680" t="s">
        <v>22422</v>
      </c>
      <c r="J4680" t="s">
        <v>22423</v>
      </c>
      <c r="K4680" t="s">
        <v>22424</v>
      </c>
      <c r="L4680" t="s">
        <v>22425</v>
      </c>
    </row>
    <row r="4681" spans="1:12" hidden="1" x14ac:dyDescent="0.25">
      <c r="A4681" t="s">
        <v>22426</v>
      </c>
      <c r="B4681" s="1">
        <v>0.114</v>
      </c>
      <c r="C4681" s="1">
        <v>1.9099999999999999E-2</v>
      </c>
      <c r="D4681">
        <v>2.5622541000000001</v>
      </c>
      <c r="E4681">
        <v>-3.9021140000000001</v>
      </c>
      <c r="F4681">
        <f t="shared" si="73"/>
        <v>0.64448709999999998</v>
      </c>
      <c r="G4681">
        <v>0.64448709999999998</v>
      </c>
      <c r="H4681" t="s">
        <v>22426</v>
      </c>
      <c r="I4681" t="s">
        <v>22427</v>
      </c>
      <c r="J4681" t="s">
        <v>22428</v>
      </c>
      <c r="K4681" t="s">
        <v>22429</v>
      </c>
      <c r="L4681" t="s">
        <v>22430</v>
      </c>
    </row>
    <row r="4682" spans="1:12" hidden="1" x14ac:dyDescent="0.25">
      <c r="A4682" t="s">
        <v>22431</v>
      </c>
      <c r="B4682" s="1">
        <v>0.114</v>
      </c>
      <c r="C4682" s="1">
        <v>1.9099999999999999E-2</v>
      </c>
      <c r="D4682">
        <v>-2.5622033000000002</v>
      </c>
      <c r="E4682">
        <v>-3.9022139999999998</v>
      </c>
      <c r="F4682">
        <f t="shared" si="73"/>
        <v>0.80936900000000001</v>
      </c>
      <c r="G4682">
        <v>-0.80936900000000001</v>
      </c>
      <c r="H4682" t="s">
        <v>22431</v>
      </c>
      <c r="I4682" t="s">
        <v>22432</v>
      </c>
      <c r="J4682" t="s">
        <v>22433</v>
      </c>
      <c r="K4682" t="s">
        <v>22434</v>
      </c>
      <c r="L4682" t="s">
        <v>22435</v>
      </c>
    </row>
    <row r="4683" spans="1:12" hidden="1" x14ac:dyDescent="0.25">
      <c r="A4683" t="s">
        <v>22436</v>
      </c>
      <c r="B4683" s="1">
        <v>0.114</v>
      </c>
      <c r="C4683" s="1">
        <v>1.9099999999999999E-2</v>
      </c>
      <c r="D4683">
        <v>-2.5618628999999999</v>
      </c>
      <c r="E4683">
        <v>-3.9028860000000001</v>
      </c>
      <c r="F4683">
        <f t="shared" si="73"/>
        <v>0.58567670000000005</v>
      </c>
      <c r="G4683">
        <v>-0.58567670000000005</v>
      </c>
      <c r="H4683" t="s">
        <v>22436</v>
      </c>
      <c r="I4683" t="s">
        <v>22437</v>
      </c>
      <c r="J4683" t="s">
        <v>22438</v>
      </c>
      <c r="K4683" t="s">
        <v>22439</v>
      </c>
      <c r="L4683" t="s">
        <v>22440</v>
      </c>
    </row>
    <row r="4684" spans="1:12" hidden="1" x14ac:dyDescent="0.25">
      <c r="A4684" t="s">
        <v>22441</v>
      </c>
      <c r="B4684" s="1">
        <v>0.114</v>
      </c>
      <c r="C4684" s="1">
        <v>1.9099999999999999E-2</v>
      </c>
      <c r="D4684">
        <v>-2.5613980999999999</v>
      </c>
      <c r="E4684">
        <v>-3.9038029999999999</v>
      </c>
      <c r="F4684">
        <f t="shared" si="73"/>
        <v>0.47021099999999999</v>
      </c>
      <c r="G4684">
        <v>-0.47021099999999999</v>
      </c>
      <c r="H4684" t="s">
        <v>22441</v>
      </c>
      <c r="J4684" t="s">
        <v>22442</v>
      </c>
      <c r="L4684" t="s">
        <v>22443</v>
      </c>
    </row>
    <row r="4685" spans="1:12" hidden="1" x14ac:dyDescent="0.25">
      <c r="A4685" t="s">
        <v>22444</v>
      </c>
      <c r="B4685" s="1">
        <v>0.114</v>
      </c>
      <c r="C4685" s="1">
        <v>1.9099999999999999E-2</v>
      </c>
      <c r="D4685">
        <v>-2.5611364000000001</v>
      </c>
      <c r="E4685">
        <v>-3.9043199999999998</v>
      </c>
      <c r="F4685">
        <f t="shared" si="73"/>
        <v>0.41571259999999999</v>
      </c>
      <c r="G4685">
        <v>-0.41571259999999999</v>
      </c>
      <c r="H4685" t="s">
        <v>22444</v>
      </c>
      <c r="I4685" t="s">
        <v>22445</v>
      </c>
      <c r="J4685" t="s">
        <v>22446</v>
      </c>
      <c r="K4685" t="s">
        <v>22447</v>
      </c>
      <c r="L4685" t="s">
        <v>22448</v>
      </c>
    </row>
    <row r="4686" spans="1:12" hidden="1" x14ac:dyDescent="0.25">
      <c r="A4686" t="s">
        <v>22449</v>
      </c>
      <c r="B4686" s="1">
        <v>0.114</v>
      </c>
      <c r="C4686" s="1">
        <v>1.9099999999999999E-2</v>
      </c>
      <c r="D4686">
        <v>2.5611253</v>
      </c>
      <c r="E4686">
        <v>-3.9043410000000001</v>
      </c>
      <c r="F4686">
        <f t="shared" si="73"/>
        <v>0.55872560000000004</v>
      </c>
      <c r="G4686">
        <v>0.55872560000000004</v>
      </c>
      <c r="H4686" t="s">
        <v>22449</v>
      </c>
      <c r="I4686" t="s">
        <v>22450</v>
      </c>
      <c r="J4686" t="s">
        <v>22451</v>
      </c>
      <c r="K4686" t="s">
        <v>22452</v>
      </c>
      <c r="L4686" t="s">
        <v>22453</v>
      </c>
    </row>
    <row r="4687" spans="1:12" hidden="1" x14ac:dyDescent="0.25">
      <c r="A4687" t="s">
        <v>22454</v>
      </c>
      <c r="B4687" s="1">
        <v>0.114</v>
      </c>
      <c r="C4687" s="1">
        <v>1.9099999999999999E-2</v>
      </c>
      <c r="D4687">
        <v>2.5610390000000001</v>
      </c>
      <c r="E4687">
        <v>-3.904512</v>
      </c>
      <c r="F4687">
        <f t="shared" si="73"/>
        <v>1.5098829</v>
      </c>
      <c r="G4687">
        <v>1.5098829</v>
      </c>
      <c r="H4687" t="s">
        <v>22454</v>
      </c>
      <c r="I4687" t="s">
        <v>22455</v>
      </c>
      <c r="J4687" t="s">
        <v>22456</v>
      </c>
      <c r="K4687" t="s">
        <v>22457</v>
      </c>
      <c r="L4687" t="s">
        <v>22458</v>
      </c>
    </row>
    <row r="4688" spans="1:12" hidden="1" x14ac:dyDescent="0.25">
      <c r="A4688" t="s">
        <v>22459</v>
      </c>
      <c r="B4688" s="1">
        <v>0.114</v>
      </c>
      <c r="C4688" s="1">
        <v>1.9099999999999999E-2</v>
      </c>
      <c r="D4688">
        <v>-2.5609278999999998</v>
      </c>
      <c r="E4688">
        <v>-3.904731</v>
      </c>
      <c r="F4688">
        <f t="shared" si="73"/>
        <v>0.4760315</v>
      </c>
      <c r="G4688">
        <v>-0.4760315</v>
      </c>
      <c r="H4688" t="s">
        <v>22459</v>
      </c>
      <c r="I4688" t="s">
        <v>22460</v>
      </c>
      <c r="J4688" t="s">
        <v>22461</v>
      </c>
      <c r="L4688" t="s">
        <v>22462</v>
      </c>
    </row>
    <row r="4689" spans="1:12" hidden="1" x14ac:dyDescent="0.25">
      <c r="A4689" t="s">
        <v>22463</v>
      </c>
      <c r="B4689" s="1">
        <v>0.114</v>
      </c>
      <c r="C4689" s="1">
        <v>1.9099999999999999E-2</v>
      </c>
      <c r="D4689">
        <v>-2.5606613</v>
      </c>
      <c r="E4689">
        <v>-3.9052570000000002</v>
      </c>
      <c r="F4689">
        <f t="shared" si="73"/>
        <v>0.63063000000000002</v>
      </c>
      <c r="G4689">
        <v>-0.63063000000000002</v>
      </c>
      <c r="H4689" t="s">
        <v>22463</v>
      </c>
      <c r="I4689" t="s">
        <v>22464</v>
      </c>
      <c r="J4689" t="s">
        <v>22465</v>
      </c>
      <c r="L4689" t="s">
        <v>22466</v>
      </c>
    </row>
    <row r="4690" spans="1:12" hidden="1" x14ac:dyDescent="0.25">
      <c r="A4690" t="s">
        <v>22467</v>
      </c>
      <c r="B4690" s="1">
        <v>0.114</v>
      </c>
      <c r="C4690" s="1">
        <v>1.9099999999999999E-2</v>
      </c>
      <c r="D4690">
        <v>-2.560613</v>
      </c>
      <c r="E4690">
        <v>-3.9053520000000002</v>
      </c>
      <c r="F4690">
        <f t="shared" si="73"/>
        <v>0.90878530000000002</v>
      </c>
      <c r="G4690">
        <v>-0.90878530000000002</v>
      </c>
      <c r="H4690" t="s">
        <v>22467</v>
      </c>
      <c r="I4690" t="s">
        <v>22468</v>
      </c>
      <c r="J4690" t="s">
        <v>22469</v>
      </c>
      <c r="L4690" t="s">
        <v>22470</v>
      </c>
    </row>
    <row r="4691" spans="1:12" hidden="1" x14ac:dyDescent="0.25">
      <c r="A4691" t="s">
        <v>22471</v>
      </c>
      <c r="B4691" s="1">
        <v>0.114</v>
      </c>
      <c r="C4691" s="1">
        <v>1.9099999999999999E-2</v>
      </c>
      <c r="D4691">
        <v>-2.5602472999999999</v>
      </c>
      <c r="E4691">
        <v>-3.9060739999999998</v>
      </c>
      <c r="F4691">
        <f t="shared" si="73"/>
        <v>0.50637750000000004</v>
      </c>
      <c r="G4691">
        <v>-0.50637750000000004</v>
      </c>
      <c r="H4691" t="s">
        <v>22471</v>
      </c>
      <c r="I4691" t="s">
        <v>22472</v>
      </c>
      <c r="J4691" t="s">
        <v>22473</v>
      </c>
      <c r="K4691" t="s">
        <v>22474</v>
      </c>
      <c r="L4691" t="s">
        <v>22475</v>
      </c>
    </row>
    <row r="4692" spans="1:12" hidden="1" x14ac:dyDescent="0.25">
      <c r="A4692" t="s">
        <v>22476</v>
      </c>
      <c r="B4692" s="1">
        <v>0.114</v>
      </c>
      <c r="C4692" s="1">
        <v>1.9099999999999999E-2</v>
      </c>
      <c r="D4692">
        <v>-2.5601588</v>
      </c>
      <c r="E4692">
        <v>-3.9062480000000002</v>
      </c>
      <c r="F4692">
        <f t="shared" si="73"/>
        <v>0.50023589999999996</v>
      </c>
      <c r="G4692">
        <v>-0.50023589999999996</v>
      </c>
      <c r="H4692" t="s">
        <v>22476</v>
      </c>
      <c r="J4692" t="s">
        <v>22477</v>
      </c>
      <c r="K4692" t="s">
        <v>22478</v>
      </c>
      <c r="L4692" t="s">
        <v>22479</v>
      </c>
    </row>
    <row r="4693" spans="1:12" hidden="1" x14ac:dyDescent="0.25">
      <c r="A4693" t="s">
        <v>22480</v>
      </c>
      <c r="B4693" s="1">
        <v>0.114</v>
      </c>
      <c r="C4693" s="1">
        <v>1.9099999999999999E-2</v>
      </c>
      <c r="D4693">
        <v>-2.5600768999999999</v>
      </c>
      <c r="E4693">
        <v>-3.9064100000000002</v>
      </c>
      <c r="F4693">
        <f t="shared" si="73"/>
        <v>0.39492640000000001</v>
      </c>
      <c r="G4693">
        <v>-0.39492640000000001</v>
      </c>
      <c r="H4693" t="s">
        <v>22480</v>
      </c>
      <c r="I4693" t="s">
        <v>22481</v>
      </c>
      <c r="J4693" t="s">
        <v>22482</v>
      </c>
      <c r="L4693" t="s">
        <v>22483</v>
      </c>
    </row>
    <row r="4694" spans="1:12" hidden="1" x14ac:dyDescent="0.25">
      <c r="A4694" t="s">
        <v>22484</v>
      </c>
      <c r="B4694" s="1">
        <v>0.115</v>
      </c>
      <c r="C4694" s="1">
        <v>1.9199999999999998E-2</v>
      </c>
      <c r="D4694">
        <v>-2.5594923999999999</v>
      </c>
      <c r="E4694">
        <v>-3.9075630000000001</v>
      </c>
      <c r="F4694">
        <f t="shared" si="73"/>
        <v>0.49412060000000002</v>
      </c>
      <c r="G4694">
        <v>-0.49412060000000002</v>
      </c>
      <c r="H4694" t="s">
        <v>22484</v>
      </c>
      <c r="I4694" t="s">
        <v>22485</v>
      </c>
      <c r="J4694" t="s">
        <v>22486</v>
      </c>
      <c r="L4694" t="s">
        <v>22487</v>
      </c>
    </row>
    <row r="4695" spans="1:12" hidden="1" x14ac:dyDescent="0.25">
      <c r="A4695" t="s">
        <v>22488</v>
      </c>
      <c r="B4695" s="1">
        <v>0.115</v>
      </c>
      <c r="C4695" s="1">
        <v>1.9199999999999998E-2</v>
      </c>
      <c r="D4695">
        <v>2.5594731999999998</v>
      </c>
      <c r="E4695">
        <v>-3.9076010000000001</v>
      </c>
      <c r="F4695">
        <f t="shared" si="73"/>
        <v>0.66381849999999998</v>
      </c>
      <c r="G4695">
        <v>0.66381849999999998</v>
      </c>
      <c r="H4695" t="s">
        <v>22488</v>
      </c>
      <c r="I4695" t="s">
        <v>22489</v>
      </c>
      <c r="J4695" t="s">
        <v>22490</v>
      </c>
      <c r="K4695" t="s">
        <v>22491</v>
      </c>
      <c r="L4695" t="s">
        <v>22492</v>
      </c>
    </row>
    <row r="4696" spans="1:12" hidden="1" x14ac:dyDescent="0.25">
      <c r="A4696" t="s">
        <v>22493</v>
      </c>
      <c r="B4696" s="1">
        <v>0.115</v>
      </c>
      <c r="C4696" s="1">
        <v>1.9199999999999998E-2</v>
      </c>
      <c r="D4696">
        <v>-2.5591051</v>
      </c>
      <c r="E4696">
        <v>-3.9083269999999999</v>
      </c>
      <c r="F4696">
        <f t="shared" si="73"/>
        <v>0.48694589999999999</v>
      </c>
      <c r="G4696">
        <v>-0.48694589999999999</v>
      </c>
      <c r="H4696" t="s">
        <v>22493</v>
      </c>
      <c r="I4696" t="s">
        <v>22494</v>
      </c>
      <c r="J4696" t="s">
        <v>22495</v>
      </c>
      <c r="K4696" t="s">
        <v>22496</v>
      </c>
      <c r="L4696" t="s">
        <v>22497</v>
      </c>
    </row>
    <row r="4697" spans="1:12" hidden="1" x14ac:dyDescent="0.25">
      <c r="A4697" t="s">
        <v>22498</v>
      </c>
      <c r="B4697" s="1">
        <v>0.115</v>
      </c>
      <c r="C4697" s="1">
        <v>1.9199999999999998E-2</v>
      </c>
      <c r="D4697">
        <v>-2.5589526</v>
      </c>
      <c r="E4697">
        <v>-3.9086280000000002</v>
      </c>
      <c r="F4697">
        <f t="shared" si="73"/>
        <v>1.0859437000000001</v>
      </c>
      <c r="G4697">
        <v>-1.0859437000000001</v>
      </c>
      <c r="H4697" t="s">
        <v>22498</v>
      </c>
      <c r="I4697" t="s">
        <v>22499</v>
      </c>
      <c r="J4697" t="s">
        <v>22500</v>
      </c>
      <c r="K4697" t="s">
        <v>22501</v>
      </c>
      <c r="L4697" t="s">
        <v>22502</v>
      </c>
    </row>
    <row r="4698" spans="1:12" hidden="1" x14ac:dyDescent="0.25">
      <c r="A4698" t="s">
        <v>22503</v>
      </c>
      <c r="B4698" s="1">
        <v>0.115</v>
      </c>
      <c r="C4698" s="1">
        <v>1.9199999999999998E-2</v>
      </c>
      <c r="D4698">
        <v>-2.5588595000000001</v>
      </c>
      <c r="E4698">
        <v>-3.908811</v>
      </c>
      <c r="F4698">
        <f t="shared" si="73"/>
        <v>1.0660016000000001</v>
      </c>
      <c r="G4698">
        <v>-1.0660016000000001</v>
      </c>
      <c r="H4698" t="s">
        <v>22503</v>
      </c>
      <c r="I4698" t="s">
        <v>22504</v>
      </c>
      <c r="J4698" t="s">
        <v>22505</v>
      </c>
      <c r="K4698" t="s">
        <v>22506</v>
      </c>
      <c r="L4698" t="s">
        <v>22507</v>
      </c>
    </row>
    <row r="4699" spans="1:12" hidden="1" x14ac:dyDescent="0.25">
      <c r="A4699" t="s">
        <v>22508</v>
      </c>
      <c r="B4699" s="1">
        <v>0.115</v>
      </c>
      <c r="C4699" s="1">
        <v>1.9199999999999998E-2</v>
      </c>
      <c r="D4699">
        <v>2.5582446000000001</v>
      </c>
      <c r="E4699">
        <v>-3.9100239999999999</v>
      </c>
      <c r="F4699">
        <f t="shared" si="73"/>
        <v>0.75676659999999996</v>
      </c>
      <c r="G4699">
        <v>0.75676659999999996</v>
      </c>
      <c r="H4699" t="s">
        <v>22508</v>
      </c>
      <c r="I4699" t="s">
        <v>22509</v>
      </c>
      <c r="J4699" t="s">
        <v>22510</v>
      </c>
      <c r="L4699" t="s">
        <v>22511</v>
      </c>
    </row>
    <row r="4700" spans="1:12" hidden="1" x14ac:dyDescent="0.25">
      <c r="A4700" t="s">
        <v>22512</v>
      </c>
      <c r="B4700" s="1">
        <v>0.115</v>
      </c>
      <c r="C4700" s="1">
        <v>1.9199999999999998E-2</v>
      </c>
      <c r="D4700">
        <v>2.5576131000000002</v>
      </c>
      <c r="E4700">
        <v>-3.91127</v>
      </c>
      <c r="F4700">
        <f t="shared" si="73"/>
        <v>1.2969449</v>
      </c>
      <c r="G4700">
        <v>1.2969449</v>
      </c>
      <c r="H4700" t="s">
        <v>22512</v>
      </c>
      <c r="I4700" t="s">
        <v>22513</v>
      </c>
      <c r="J4700" t="s">
        <v>22514</v>
      </c>
      <c r="K4700" t="s">
        <v>22515</v>
      </c>
      <c r="L4700" t="s">
        <v>22516</v>
      </c>
    </row>
    <row r="4701" spans="1:12" hidden="1" x14ac:dyDescent="0.25">
      <c r="A4701" t="s">
        <v>22517</v>
      </c>
      <c r="B4701" s="1">
        <v>0.115</v>
      </c>
      <c r="C4701" s="1">
        <v>1.9300000000000001E-2</v>
      </c>
      <c r="D4701">
        <v>2.5569209000000002</v>
      </c>
      <c r="E4701">
        <v>-3.9126340000000002</v>
      </c>
      <c r="F4701">
        <f t="shared" si="73"/>
        <v>0.76713439999999999</v>
      </c>
      <c r="G4701">
        <v>0.76713439999999999</v>
      </c>
      <c r="H4701" t="s">
        <v>22517</v>
      </c>
      <c r="I4701" t="s">
        <v>22518</v>
      </c>
      <c r="J4701" t="s">
        <v>22519</v>
      </c>
      <c r="L4701" t="s">
        <v>22520</v>
      </c>
    </row>
    <row r="4702" spans="1:12" hidden="1" x14ac:dyDescent="0.25">
      <c r="A4702" t="s">
        <v>22521</v>
      </c>
      <c r="B4702" s="1">
        <v>0.115</v>
      </c>
      <c r="C4702" s="1">
        <v>1.9300000000000001E-2</v>
      </c>
      <c r="D4702">
        <v>2.5562710000000002</v>
      </c>
      <c r="E4702">
        <v>-3.913916</v>
      </c>
      <c r="F4702">
        <f t="shared" si="73"/>
        <v>0.47065570000000001</v>
      </c>
      <c r="G4702">
        <v>0.47065570000000001</v>
      </c>
      <c r="H4702" t="s">
        <v>22521</v>
      </c>
      <c r="I4702" t="s">
        <v>22522</v>
      </c>
      <c r="J4702" t="s">
        <v>22523</v>
      </c>
      <c r="L4702" t="s">
        <v>22524</v>
      </c>
    </row>
    <row r="4703" spans="1:12" hidden="1" x14ac:dyDescent="0.25">
      <c r="A4703" t="s">
        <v>22525</v>
      </c>
      <c r="B4703" s="1">
        <v>0.115</v>
      </c>
      <c r="C4703" s="1">
        <v>1.9300000000000001E-2</v>
      </c>
      <c r="D4703">
        <v>-2.5555458</v>
      </c>
      <c r="E4703">
        <v>-3.9153449999999999</v>
      </c>
      <c r="F4703">
        <f t="shared" si="73"/>
        <v>0.49565989999999999</v>
      </c>
      <c r="G4703">
        <v>-0.49565989999999999</v>
      </c>
      <c r="H4703" t="s">
        <v>22525</v>
      </c>
      <c r="I4703" t="s">
        <v>22526</v>
      </c>
      <c r="J4703" t="s">
        <v>22527</v>
      </c>
      <c r="K4703" t="s">
        <v>22528</v>
      </c>
      <c r="L4703" t="s">
        <v>22529</v>
      </c>
    </row>
    <row r="4704" spans="1:12" hidden="1" x14ac:dyDescent="0.25">
      <c r="A4704" t="s">
        <v>22530</v>
      </c>
      <c r="B4704" s="1">
        <v>0.115</v>
      </c>
      <c r="C4704" s="1">
        <v>1.9300000000000001E-2</v>
      </c>
      <c r="D4704">
        <v>-2.5554896999999999</v>
      </c>
      <c r="E4704">
        <v>-3.9154559999999998</v>
      </c>
      <c r="F4704">
        <f t="shared" si="73"/>
        <v>0.52813810000000005</v>
      </c>
      <c r="G4704">
        <v>-0.52813810000000005</v>
      </c>
      <c r="H4704" t="s">
        <v>22530</v>
      </c>
      <c r="I4704" t="s">
        <v>22531</v>
      </c>
      <c r="J4704" t="s">
        <v>22532</v>
      </c>
      <c r="K4704" t="s">
        <v>22533</v>
      </c>
      <c r="L4704" t="s">
        <v>22534</v>
      </c>
    </row>
    <row r="4705" spans="1:12" hidden="1" x14ac:dyDescent="0.25">
      <c r="A4705" t="s">
        <v>22535</v>
      </c>
      <c r="B4705" s="1">
        <v>0.115</v>
      </c>
      <c r="C4705" s="1">
        <v>1.9400000000000001E-2</v>
      </c>
      <c r="D4705">
        <v>-2.5550014999999999</v>
      </c>
      <c r="E4705">
        <v>-3.9164180000000002</v>
      </c>
      <c r="F4705">
        <f t="shared" si="73"/>
        <v>0.72929929999999998</v>
      </c>
      <c r="G4705">
        <v>-0.72929929999999998</v>
      </c>
      <c r="H4705" t="s">
        <v>22535</v>
      </c>
      <c r="I4705" t="s">
        <v>22536</v>
      </c>
      <c r="J4705" t="s">
        <v>22537</v>
      </c>
      <c r="L4705" t="s">
        <v>22538</v>
      </c>
    </row>
    <row r="4706" spans="1:12" hidden="1" x14ac:dyDescent="0.25">
      <c r="A4706" t="s">
        <v>22539</v>
      </c>
      <c r="B4706" s="1">
        <v>0.115</v>
      </c>
      <c r="C4706" s="1">
        <v>1.9400000000000001E-2</v>
      </c>
      <c r="D4706">
        <v>-2.5549032999999999</v>
      </c>
      <c r="E4706">
        <v>-3.9166120000000002</v>
      </c>
      <c r="F4706">
        <f t="shared" si="73"/>
        <v>0.50448320000000002</v>
      </c>
      <c r="G4706">
        <v>-0.50448320000000002</v>
      </c>
      <c r="H4706" t="s">
        <v>22539</v>
      </c>
      <c r="I4706" t="s">
        <v>22540</v>
      </c>
      <c r="J4706" t="s">
        <v>22541</v>
      </c>
      <c r="K4706" t="s">
        <v>22542</v>
      </c>
      <c r="L4706" t="s">
        <v>22543</v>
      </c>
    </row>
    <row r="4707" spans="1:12" hidden="1" x14ac:dyDescent="0.25">
      <c r="A4707" t="s">
        <v>22544</v>
      </c>
      <c r="B4707" s="1">
        <v>0.115</v>
      </c>
      <c r="C4707" s="1">
        <v>1.9400000000000001E-2</v>
      </c>
      <c r="D4707">
        <v>-2.5548693</v>
      </c>
      <c r="E4707">
        <v>-3.9166789999999998</v>
      </c>
      <c r="F4707">
        <f t="shared" si="73"/>
        <v>0.4962626</v>
      </c>
      <c r="G4707">
        <v>-0.4962626</v>
      </c>
      <c r="H4707" t="s">
        <v>22544</v>
      </c>
      <c r="I4707" t="s">
        <v>22545</v>
      </c>
      <c r="J4707" t="s">
        <v>22546</v>
      </c>
      <c r="K4707" t="s">
        <v>22547</v>
      </c>
      <c r="L4707" t="s">
        <v>22548</v>
      </c>
    </row>
    <row r="4708" spans="1:12" hidden="1" x14ac:dyDescent="0.25">
      <c r="A4708" t="s">
        <v>22549</v>
      </c>
      <c r="B4708" s="1">
        <v>0.115</v>
      </c>
      <c r="C4708" s="1">
        <v>1.9400000000000001E-2</v>
      </c>
      <c r="D4708">
        <v>-2.5546039999999999</v>
      </c>
      <c r="E4708">
        <v>-3.9172009999999999</v>
      </c>
      <c r="F4708">
        <f t="shared" si="73"/>
        <v>0.61543049999999999</v>
      </c>
      <c r="G4708">
        <v>-0.61543049999999999</v>
      </c>
      <c r="H4708" t="s">
        <v>22549</v>
      </c>
      <c r="I4708" t="s">
        <v>22550</v>
      </c>
      <c r="J4708" t="s">
        <v>22551</v>
      </c>
      <c r="K4708" t="s">
        <v>22552</v>
      </c>
      <c r="L4708" t="s">
        <v>22553</v>
      </c>
    </row>
    <row r="4709" spans="1:12" hidden="1" x14ac:dyDescent="0.25">
      <c r="A4709" t="s">
        <v>22554</v>
      </c>
      <c r="B4709" s="1">
        <v>0.115</v>
      </c>
      <c r="C4709" s="1">
        <v>1.9400000000000001E-2</v>
      </c>
      <c r="D4709">
        <v>2.5544967999999999</v>
      </c>
      <c r="E4709">
        <v>-3.9174129999999998</v>
      </c>
      <c r="F4709">
        <f t="shared" si="73"/>
        <v>0.62194649999999996</v>
      </c>
      <c r="G4709">
        <v>0.62194649999999996</v>
      </c>
      <c r="H4709" t="s">
        <v>22554</v>
      </c>
      <c r="I4709" t="s">
        <v>22555</v>
      </c>
      <c r="J4709" t="s">
        <v>22556</v>
      </c>
      <c r="K4709" t="s">
        <v>22557</v>
      </c>
      <c r="L4709" t="s">
        <v>22558</v>
      </c>
    </row>
    <row r="4710" spans="1:12" hidden="1" x14ac:dyDescent="0.25">
      <c r="A4710" t="s">
        <v>22559</v>
      </c>
      <c r="B4710" s="1">
        <v>0.115</v>
      </c>
      <c r="C4710" s="1">
        <v>1.9400000000000001E-2</v>
      </c>
      <c r="D4710">
        <v>-2.5541638</v>
      </c>
      <c r="E4710">
        <v>-3.918069</v>
      </c>
      <c r="F4710">
        <f t="shared" si="73"/>
        <v>0.96048029999999995</v>
      </c>
      <c r="G4710">
        <v>-0.96048029999999995</v>
      </c>
      <c r="H4710" t="s">
        <v>22559</v>
      </c>
      <c r="I4710" t="s">
        <v>22560</v>
      </c>
      <c r="J4710" t="s">
        <v>22561</v>
      </c>
      <c r="K4710" t="s">
        <v>22562</v>
      </c>
      <c r="L4710" t="s">
        <v>22563</v>
      </c>
    </row>
    <row r="4711" spans="1:12" hidden="1" x14ac:dyDescent="0.25">
      <c r="A4711" t="s">
        <v>22564</v>
      </c>
      <c r="B4711" s="1">
        <v>0.115</v>
      </c>
      <c r="C4711" s="1">
        <v>1.9400000000000001E-2</v>
      </c>
      <c r="D4711">
        <v>2.5538884999999998</v>
      </c>
      <c r="E4711">
        <v>-3.918612</v>
      </c>
      <c r="F4711">
        <f t="shared" si="73"/>
        <v>1.2206942000000001</v>
      </c>
      <c r="G4711">
        <v>1.2206942000000001</v>
      </c>
      <c r="H4711" t="s">
        <v>22564</v>
      </c>
      <c r="I4711" t="s">
        <v>22565</v>
      </c>
      <c r="J4711" t="s">
        <v>22566</v>
      </c>
      <c r="K4711" t="s">
        <v>22567</v>
      </c>
      <c r="L4711" t="s">
        <v>22568</v>
      </c>
    </row>
    <row r="4712" spans="1:12" hidden="1" x14ac:dyDescent="0.25">
      <c r="A4712" t="s">
        <v>22569</v>
      </c>
      <c r="B4712" s="1">
        <v>0.115</v>
      </c>
      <c r="C4712" s="1">
        <v>1.9400000000000001E-2</v>
      </c>
      <c r="D4712">
        <v>-2.5534659</v>
      </c>
      <c r="E4712">
        <v>-3.9194439999999999</v>
      </c>
      <c r="F4712">
        <f t="shared" si="73"/>
        <v>0.98043029999999998</v>
      </c>
      <c r="G4712">
        <v>-0.98043029999999998</v>
      </c>
      <c r="H4712" t="s">
        <v>22569</v>
      </c>
      <c r="I4712" t="s">
        <v>22570</v>
      </c>
      <c r="J4712" t="s">
        <v>22571</v>
      </c>
      <c r="K4712" t="s">
        <v>22572</v>
      </c>
      <c r="L4712" t="s">
        <v>22573</v>
      </c>
    </row>
    <row r="4713" spans="1:12" hidden="1" x14ac:dyDescent="0.25">
      <c r="A4713" t="s">
        <v>22574</v>
      </c>
      <c r="B4713" s="1">
        <v>0.115</v>
      </c>
      <c r="C4713" s="1">
        <v>1.9400000000000001E-2</v>
      </c>
      <c r="D4713">
        <v>-2.5534232000000001</v>
      </c>
      <c r="E4713">
        <v>-3.9195280000000001</v>
      </c>
      <c r="F4713">
        <f t="shared" si="73"/>
        <v>0.54259440000000003</v>
      </c>
      <c r="G4713">
        <v>-0.54259440000000003</v>
      </c>
      <c r="H4713" t="s">
        <v>22574</v>
      </c>
      <c r="I4713" t="s">
        <v>22575</v>
      </c>
      <c r="J4713" t="s">
        <v>22576</v>
      </c>
      <c r="K4713" t="s">
        <v>22577</v>
      </c>
      <c r="L4713" t="s">
        <v>22578</v>
      </c>
    </row>
    <row r="4714" spans="1:12" hidden="1" x14ac:dyDescent="0.25">
      <c r="A4714" t="s">
        <v>22579</v>
      </c>
      <c r="B4714" s="1">
        <v>0.115</v>
      </c>
      <c r="C4714" s="1">
        <v>1.9400000000000001E-2</v>
      </c>
      <c r="D4714">
        <v>2.5530719999999998</v>
      </c>
      <c r="E4714">
        <v>-3.92022</v>
      </c>
      <c r="F4714">
        <f t="shared" si="73"/>
        <v>0.87765059999999995</v>
      </c>
      <c r="G4714">
        <v>0.87765059999999995</v>
      </c>
      <c r="H4714" t="s">
        <v>22579</v>
      </c>
      <c r="I4714" t="s">
        <v>22580</v>
      </c>
      <c r="J4714" t="s">
        <v>22581</v>
      </c>
      <c r="L4714" t="s">
        <v>22582</v>
      </c>
    </row>
    <row r="4715" spans="1:12" hidden="1" x14ac:dyDescent="0.25">
      <c r="A4715" t="s">
        <v>22583</v>
      </c>
      <c r="B4715" s="1">
        <v>0.11600000000000001</v>
      </c>
      <c r="C4715" s="1">
        <v>1.95E-2</v>
      </c>
      <c r="D4715">
        <v>-2.5526776</v>
      </c>
      <c r="E4715">
        <v>-3.9209969999999998</v>
      </c>
      <c r="F4715">
        <f t="shared" si="73"/>
        <v>1.5312104</v>
      </c>
      <c r="G4715">
        <v>-1.5312104</v>
      </c>
      <c r="H4715" t="s">
        <v>22583</v>
      </c>
      <c r="I4715" t="s">
        <v>22584</v>
      </c>
      <c r="J4715" t="s">
        <v>22585</v>
      </c>
      <c r="K4715" t="s">
        <v>22586</v>
      </c>
      <c r="L4715" t="s">
        <v>22587</v>
      </c>
    </row>
    <row r="4716" spans="1:12" hidden="1" x14ac:dyDescent="0.25">
      <c r="A4716" t="s">
        <v>22588</v>
      </c>
      <c r="B4716" s="1">
        <v>0.11600000000000001</v>
      </c>
      <c r="C4716" s="1">
        <v>1.95E-2</v>
      </c>
      <c r="D4716">
        <v>-2.5522573</v>
      </c>
      <c r="E4716">
        <v>-3.9218250000000001</v>
      </c>
      <c r="F4716">
        <f t="shared" si="73"/>
        <v>0.49846059999999998</v>
      </c>
      <c r="G4716">
        <v>-0.49846059999999998</v>
      </c>
      <c r="H4716" t="s">
        <v>22588</v>
      </c>
      <c r="J4716" t="s">
        <v>22589</v>
      </c>
      <c r="K4716" t="s">
        <v>22590</v>
      </c>
      <c r="L4716" t="s">
        <v>22591</v>
      </c>
    </row>
    <row r="4717" spans="1:12" hidden="1" x14ac:dyDescent="0.25">
      <c r="A4717" t="s">
        <v>22592</v>
      </c>
      <c r="B4717" s="1">
        <v>0.11600000000000001</v>
      </c>
      <c r="C4717" s="1">
        <v>1.95E-2</v>
      </c>
      <c r="D4717">
        <v>-2.5522073000000001</v>
      </c>
      <c r="E4717">
        <v>-3.9219240000000002</v>
      </c>
      <c r="F4717">
        <f t="shared" si="73"/>
        <v>0.93156539999999999</v>
      </c>
      <c r="G4717">
        <v>-0.93156539999999999</v>
      </c>
      <c r="H4717" t="s">
        <v>22592</v>
      </c>
      <c r="I4717" t="s">
        <v>22593</v>
      </c>
      <c r="J4717" t="s">
        <v>22594</v>
      </c>
      <c r="L4717" t="s">
        <v>22595</v>
      </c>
    </row>
    <row r="4718" spans="1:12" hidden="1" x14ac:dyDescent="0.25">
      <c r="A4718" t="s">
        <v>22596</v>
      </c>
      <c r="B4718" s="1">
        <v>0.11600000000000001</v>
      </c>
      <c r="C4718" s="1">
        <v>1.95E-2</v>
      </c>
      <c r="D4718">
        <v>2.5519861000000001</v>
      </c>
      <c r="E4718">
        <v>-3.9223599999999998</v>
      </c>
      <c r="F4718">
        <f t="shared" si="73"/>
        <v>0.64485130000000002</v>
      </c>
      <c r="G4718">
        <v>0.64485130000000002</v>
      </c>
      <c r="H4718" t="s">
        <v>22596</v>
      </c>
      <c r="I4718" t="s">
        <v>22597</v>
      </c>
      <c r="J4718" t="s">
        <v>22598</v>
      </c>
      <c r="K4718" t="s">
        <v>22599</v>
      </c>
      <c r="L4718" t="s">
        <v>22600</v>
      </c>
    </row>
    <row r="4719" spans="1:12" hidden="1" x14ac:dyDescent="0.25">
      <c r="A4719" t="s">
        <v>22601</v>
      </c>
      <c r="B4719" s="1">
        <v>0.11600000000000001</v>
      </c>
      <c r="C4719" s="1">
        <v>1.95E-2</v>
      </c>
      <c r="D4719">
        <v>-2.5517006000000002</v>
      </c>
      <c r="E4719">
        <v>-3.9229219999999998</v>
      </c>
      <c r="F4719">
        <f t="shared" si="73"/>
        <v>0.94691400000000003</v>
      </c>
      <c r="G4719">
        <v>-0.94691400000000003</v>
      </c>
      <c r="H4719" t="s">
        <v>22601</v>
      </c>
      <c r="I4719" t="s">
        <v>22602</v>
      </c>
      <c r="J4719" t="s">
        <v>22603</v>
      </c>
      <c r="K4719" t="s">
        <v>22604</v>
      </c>
      <c r="L4719" t="s">
        <v>22605</v>
      </c>
    </row>
    <row r="4720" spans="1:12" hidden="1" x14ac:dyDescent="0.25">
      <c r="A4720" t="s">
        <v>22606</v>
      </c>
      <c r="B4720" s="1">
        <v>0.11600000000000001</v>
      </c>
      <c r="C4720" s="1">
        <v>1.95E-2</v>
      </c>
      <c r="D4720">
        <v>-2.5514142</v>
      </c>
      <c r="E4720">
        <v>-3.923486</v>
      </c>
      <c r="F4720">
        <f t="shared" si="73"/>
        <v>0.56002289999999999</v>
      </c>
      <c r="G4720">
        <v>-0.56002289999999999</v>
      </c>
      <c r="H4720" t="s">
        <v>22606</v>
      </c>
      <c r="I4720" t="s">
        <v>22607</v>
      </c>
      <c r="J4720" t="s">
        <v>22608</v>
      </c>
      <c r="K4720" t="s">
        <v>22609</v>
      </c>
      <c r="L4720" t="s">
        <v>22610</v>
      </c>
    </row>
    <row r="4721" spans="1:12" hidden="1" x14ac:dyDescent="0.25">
      <c r="A4721" t="s">
        <v>22611</v>
      </c>
      <c r="B4721" s="1">
        <v>0.11600000000000001</v>
      </c>
      <c r="C4721" s="1">
        <v>1.95E-2</v>
      </c>
      <c r="D4721">
        <v>2.5511165</v>
      </c>
      <c r="E4721">
        <v>-3.9240729999999999</v>
      </c>
      <c r="F4721">
        <f t="shared" si="73"/>
        <v>0.48400749999999998</v>
      </c>
      <c r="G4721">
        <v>0.48400749999999998</v>
      </c>
      <c r="H4721" t="s">
        <v>22611</v>
      </c>
      <c r="I4721" t="s">
        <v>22612</v>
      </c>
      <c r="J4721" t="s">
        <v>22613</v>
      </c>
      <c r="K4721" t="s">
        <v>22614</v>
      </c>
      <c r="L4721" t="s">
        <v>22615</v>
      </c>
    </row>
    <row r="4722" spans="1:12" hidden="1" x14ac:dyDescent="0.25">
      <c r="A4722" t="s">
        <v>22616</v>
      </c>
      <c r="B4722" s="1">
        <v>0.11600000000000001</v>
      </c>
      <c r="C4722" s="1">
        <v>1.95E-2</v>
      </c>
      <c r="D4722">
        <v>-2.5510126</v>
      </c>
      <c r="E4722">
        <v>-3.924277</v>
      </c>
      <c r="F4722">
        <f t="shared" si="73"/>
        <v>0.53182370000000001</v>
      </c>
      <c r="G4722">
        <v>-0.53182370000000001</v>
      </c>
      <c r="H4722" t="s">
        <v>22616</v>
      </c>
      <c r="I4722" t="s">
        <v>22617</v>
      </c>
      <c r="J4722" t="s">
        <v>22618</v>
      </c>
      <c r="K4722" t="s">
        <v>22619</v>
      </c>
      <c r="L4722" t="s">
        <v>22620</v>
      </c>
    </row>
    <row r="4723" spans="1:12" hidden="1" x14ac:dyDescent="0.25">
      <c r="A4723" t="s">
        <v>22621</v>
      </c>
      <c r="B4723" s="1">
        <v>0.11600000000000001</v>
      </c>
      <c r="C4723" s="1">
        <v>1.95E-2</v>
      </c>
      <c r="D4723">
        <v>-2.5507871999999998</v>
      </c>
      <c r="E4723">
        <v>-3.9247209999999999</v>
      </c>
      <c r="F4723">
        <f t="shared" si="73"/>
        <v>0.39157530000000002</v>
      </c>
      <c r="G4723">
        <v>-0.39157530000000002</v>
      </c>
      <c r="H4723" t="s">
        <v>22621</v>
      </c>
      <c r="I4723" t="s">
        <v>22622</v>
      </c>
      <c r="J4723" t="s">
        <v>22623</v>
      </c>
      <c r="K4723" t="s">
        <v>22624</v>
      </c>
      <c r="L4723" t="s">
        <v>22625</v>
      </c>
    </row>
    <row r="4724" spans="1:12" hidden="1" x14ac:dyDescent="0.25">
      <c r="A4724" t="s">
        <v>22626</v>
      </c>
      <c r="B4724" s="1">
        <v>0.11600000000000001</v>
      </c>
      <c r="C4724" s="1">
        <v>1.95E-2</v>
      </c>
      <c r="D4724">
        <v>2.5505198999999998</v>
      </c>
      <c r="E4724">
        <v>-3.9252470000000002</v>
      </c>
      <c r="F4724">
        <f t="shared" si="73"/>
        <v>0.81059199999999998</v>
      </c>
      <c r="G4724">
        <v>0.81059199999999998</v>
      </c>
      <c r="H4724" t="s">
        <v>22626</v>
      </c>
      <c r="I4724" t="s">
        <v>22627</v>
      </c>
      <c r="J4724" t="s">
        <v>22628</v>
      </c>
      <c r="K4724" t="s">
        <v>22629</v>
      </c>
      <c r="L4724" t="s">
        <v>22630</v>
      </c>
    </row>
    <row r="4725" spans="1:12" hidden="1" x14ac:dyDescent="0.25">
      <c r="A4725" t="s">
        <v>22631</v>
      </c>
      <c r="B4725" s="1">
        <v>0.11600000000000001</v>
      </c>
      <c r="C4725" s="1">
        <v>1.95E-2</v>
      </c>
      <c r="D4725">
        <v>2.5504311999999998</v>
      </c>
      <c r="E4725">
        <v>-3.9254220000000002</v>
      </c>
      <c r="F4725">
        <f t="shared" si="73"/>
        <v>0.78951990000000005</v>
      </c>
      <c r="G4725">
        <v>0.78951990000000005</v>
      </c>
      <c r="H4725" t="s">
        <v>22631</v>
      </c>
      <c r="I4725" t="s">
        <v>22632</v>
      </c>
      <c r="J4725" t="s">
        <v>22633</v>
      </c>
      <c r="K4725" t="s">
        <v>22634</v>
      </c>
      <c r="L4725" t="s">
        <v>22635</v>
      </c>
    </row>
    <row r="4726" spans="1:12" hidden="1" x14ac:dyDescent="0.25">
      <c r="A4726" t="s">
        <v>22636</v>
      </c>
      <c r="B4726" s="1">
        <v>0.11600000000000001</v>
      </c>
      <c r="C4726" s="1">
        <v>1.95E-2</v>
      </c>
      <c r="D4726">
        <v>-2.5503802000000002</v>
      </c>
      <c r="E4726">
        <v>-3.925522</v>
      </c>
      <c r="F4726">
        <f t="shared" si="73"/>
        <v>0.48146339999999999</v>
      </c>
      <c r="G4726">
        <v>-0.48146339999999999</v>
      </c>
      <c r="H4726" t="s">
        <v>22636</v>
      </c>
      <c r="I4726" t="s">
        <v>22637</v>
      </c>
      <c r="J4726" t="s">
        <v>22638</v>
      </c>
      <c r="K4726" t="s">
        <v>22639</v>
      </c>
      <c r="L4726" t="s">
        <v>22640</v>
      </c>
    </row>
    <row r="4727" spans="1:12" hidden="1" x14ac:dyDescent="0.25">
      <c r="A4727" t="s">
        <v>22641</v>
      </c>
      <c r="B4727" s="1">
        <v>0.11600000000000001</v>
      </c>
      <c r="C4727" s="1">
        <v>1.95E-2</v>
      </c>
      <c r="D4727">
        <v>-2.5503619999999998</v>
      </c>
      <c r="E4727">
        <v>-3.9255580000000001</v>
      </c>
      <c r="F4727">
        <f t="shared" si="73"/>
        <v>1.4462104</v>
      </c>
      <c r="G4727">
        <v>-1.4462104</v>
      </c>
      <c r="H4727" t="s">
        <v>22641</v>
      </c>
      <c r="I4727" t="s">
        <v>22642</v>
      </c>
      <c r="J4727" t="s">
        <v>22643</v>
      </c>
      <c r="K4727" t="s">
        <v>22644</v>
      </c>
      <c r="L4727" t="s">
        <v>22645</v>
      </c>
    </row>
    <row r="4728" spans="1:12" hidden="1" x14ac:dyDescent="0.25">
      <c r="A4728" t="s">
        <v>22646</v>
      </c>
      <c r="B4728" s="1">
        <v>0.11600000000000001</v>
      </c>
      <c r="C4728" s="1">
        <v>1.9599999999999999E-2</v>
      </c>
      <c r="D4728">
        <v>2.5488054999999998</v>
      </c>
      <c r="E4728">
        <v>-3.928623</v>
      </c>
      <c r="F4728">
        <f t="shared" si="73"/>
        <v>0.56229340000000005</v>
      </c>
      <c r="G4728">
        <v>0.56229340000000005</v>
      </c>
      <c r="H4728" t="s">
        <v>22646</v>
      </c>
      <c r="I4728" t="s">
        <v>22647</v>
      </c>
      <c r="J4728" t="s">
        <v>22648</v>
      </c>
      <c r="K4728" t="s">
        <v>22649</v>
      </c>
      <c r="L4728" t="s">
        <v>22650</v>
      </c>
    </row>
    <row r="4729" spans="1:12" hidden="1" x14ac:dyDescent="0.25">
      <c r="A4729" t="s">
        <v>22651</v>
      </c>
      <c r="B4729" s="1">
        <v>0.11600000000000001</v>
      </c>
      <c r="C4729" s="1">
        <v>1.9599999999999999E-2</v>
      </c>
      <c r="D4729">
        <v>-2.5480130000000001</v>
      </c>
      <c r="E4729">
        <v>-3.930183</v>
      </c>
      <c r="F4729">
        <f t="shared" si="73"/>
        <v>0.44766289999999997</v>
      </c>
      <c r="G4729">
        <v>-0.44766289999999997</v>
      </c>
      <c r="H4729" t="s">
        <v>22651</v>
      </c>
      <c r="I4729" t="s">
        <v>22652</v>
      </c>
      <c r="J4729" t="s">
        <v>22653</v>
      </c>
      <c r="K4729" t="s">
        <v>22654</v>
      </c>
      <c r="L4729" t="s">
        <v>22655</v>
      </c>
    </row>
    <row r="4730" spans="1:12" hidden="1" x14ac:dyDescent="0.25">
      <c r="A4730" t="s">
        <v>22656</v>
      </c>
      <c r="B4730" s="1">
        <v>0.11600000000000001</v>
      </c>
      <c r="C4730" s="1">
        <v>1.9599999999999999E-2</v>
      </c>
      <c r="D4730">
        <v>2.5479409999999998</v>
      </c>
      <c r="E4730">
        <v>-3.9303249999999998</v>
      </c>
      <c r="F4730">
        <f t="shared" si="73"/>
        <v>0.73800089999999996</v>
      </c>
      <c r="G4730">
        <v>0.73800089999999996</v>
      </c>
      <c r="H4730" t="s">
        <v>22656</v>
      </c>
      <c r="I4730" t="s">
        <v>22657</v>
      </c>
      <c r="J4730" t="s">
        <v>22658</v>
      </c>
      <c r="K4730" t="s">
        <v>22659</v>
      </c>
      <c r="L4730" t="s">
        <v>22660</v>
      </c>
    </row>
    <row r="4731" spans="1:12" hidden="1" x14ac:dyDescent="0.25">
      <c r="A4731" t="s">
        <v>22661</v>
      </c>
      <c r="B4731" s="1">
        <v>0.11600000000000001</v>
      </c>
      <c r="C4731" s="1">
        <v>1.9599999999999999E-2</v>
      </c>
      <c r="D4731">
        <v>2.5478904</v>
      </c>
      <c r="E4731">
        <v>-3.9304239999999999</v>
      </c>
      <c r="F4731">
        <f t="shared" si="73"/>
        <v>0.66563700000000003</v>
      </c>
      <c r="G4731">
        <v>0.66563700000000003</v>
      </c>
      <c r="H4731" t="s">
        <v>22661</v>
      </c>
      <c r="I4731" t="s">
        <v>22662</v>
      </c>
      <c r="J4731" t="s">
        <v>22663</v>
      </c>
      <c r="K4731" t="s">
        <v>22664</v>
      </c>
      <c r="L4731" t="s">
        <v>22665</v>
      </c>
    </row>
    <row r="4732" spans="1:12" hidden="1" x14ac:dyDescent="0.25">
      <c r="A4732" t="s">
        <v>22666</v>
      </c>
      <c r="B4732" s="1">
        <v>0.11600000000000001</v>
      </c>
      <c r="C4732" s="1">
        <v>1.9699999999999999E-2</v>
      </c>
      <c r="D4732">
        <v>2.5476035000000001</v>
      </c>
      <c r="E4732">
        <v>-3.9309889999999998</v>
      </c>
      <c r="F4732">
        <f t="shared" si="73"/>
        <v>0.97322929999999996</v>
      </c>
      <c r="G4732">
        <v>0.97322929999999996</v>
      </c>
      <c r="H4732" t="s">
        <v>22666</v>
      </c>
      <c r="I4732" t="s">
        <v>22667</v>
      </c>
      <c r="J4732" t="s">
        <v>22668</v>
      </c>
      <c r="K4732" t="s">
        <v>22669</v>
      </c>
      <c r="L4732" t="s">
        <v>22670</v>
      </c>
    </row>
    <row r="4733" spans="1:12" hidden="1" x14ac:dyDescent="0.25">
      <c r="A4733" t="s">
        <v>22671</v>
      </c>
      <c r="B4733" s="1">
        <v>0.11600000000000001</v>
      </c>
      <c r="C4733" s="1">
        <v>1.9699999999999999E-2</v>
      </c>
      <c r="D4733">
        <v>-2.5475705999999998</v>
      </c>
      <c r="E4733">
        <v>-3.931054</v>
      </c>
      <c r="F4733">
        <f t="shared" si="73"/>
        <v>0.60073540000000003</v>
      </c>
      <c r="G4733">
        <v>-0.60073540000000003</v>
      </c>
      <c r="H4733" t="s">
        <v>22671</v>
      </c>
      <c r="I4733" t="s">
        <v>22672</v>
      </c>
      <c r="J4733" t="s">
        <v>22673</v>
      </c>
      <c r="K4733" t="s">
        <v>22674</v>
      </c>
      <c r="L4733" t="s">
        <v>22675</v>
      </c>
    </row>
    <row r="4734" spans="1:12" hidden="1" x14ac:dyDescent="0.25">
      <c r="A4734" t="s">
        <v>22676</v>
      </c>
      <c r="B4734" s="1">
        <v>0.11600000000000001</v>
      </c>
      <c r="C4734" s="1">
        <v>1.9699999999999999E-2</v>
      </c>
      <c r="D4734">
        <v>2.5475373000000001</v>
      </c>
      <c r="E4734">
        <v>-3.9311189999999998</v>
      </c>
      <c r="F4734">
        <f t="shared" si="73"/>
        <v>0.71069260000000001</v>
      </c>
      <c r="G4734">
        <v>0.71069260000000001</v>
      </c>
      <c r="H4734" t="s">
        <v>22676</v>
      </c>
      <c r="I4734" t="s">
        <v>22677</v>
      </c>
      <c r="J4734" t="s">
        <v>22678</v>
      </c>
      <c r="K4734" t="s">
        <v>22679</v>
      </c>
      <c r="L4734" t="s">
        <v>22680</v>
      </c>
    </row>
    <row r="4735" spans="1:12" hidden="1" x14ac:dyDescent="0.25">
      <c r="A4735" t="s">
        <v>22681</v>
      </c>
      <c r="B4735" s="1">
        <v>0.11600000000000001</v>
      </c>
      <c r="C4735" s="1">
        <v>1.9699999999999999E-2</v>
      </c>
      <c r="D4735">
        <v>2.5466831999999999</v>
      </c>
      <c r="E4735">
        <v>-3.9327999999999999</v>
      </c>
      <c r="F4735">
        <f t="shared" si="73"/>
        <v>1.6017227999999999</v>
      </c>
      <c r="G4735">
        <v>1.6017227999999999</v>
      </c>
      <c r="H4735" t="s">
        <v>22681</v>
      </c>
      <c r="I4735" t="s">
        <v>22682</v>
      </c>
      <c r="J4735" t="s">
        <v>22683</v>
      </c>
      <c r="K4735" t="s">
        <v>22684</v>
      </c>
      <c r="L4735" t="s">
        <v>22685</v>
      </c>
    </row>
    <row r="4736" spans="1:12" hidden="1" x14ac:dyDescent="0.25">
      <c r="A4736" t="s">
        <v>22686</v>
      </c>
      <c r="B4736" s="1">
        <v>0.11600000000000001</v>
      </c>
      <c r="C4736" s="1">
        <v>1.9699999999999999E-2</v>
      </c>
      <c r="D4736">
        <v>2.5466340000000001</v>
      </c>
      <c r="E4736">
        <v>-3.9328970000000001</v>
      </c>
      <c r="F4736">
        <f t="shared" si="73"/>
        <v>0.58157199999999998</v>
      </c>
      <c r="G4736">
        <v>0.58157199999999998</v>
      </c>
      <c r="H4736" t="s">
        <v>22686</v>
      </c>
      <c r="I4736" t="s">
        <v>22687</v>
      </c>
      <c r="J4736" t="s">
        <v>22688</v>
      </c>
      <c r="K4736" t="s">
        <v>22689</v>
      </c>
      <c r="L4736" t="s">
        <v>22690</v>
      </c>
    </row>
    <row r="4737" spans="1:12" hidden="1" x14ac:dyDescent="0.25">
      <c r="A4737" t="s">
        <v>22691</v>
      </c>
      <c r="B4737" s="1">
        <v>0.11600000000000001</v>
      </c>
      <c r="C4737" s="1">
        <v>1.9699999999999999E-2</v>
      </c>
      <c r="D4737">
        <v>2.5464261000000001</v>
      </c>
      <c r="E4737">
        <v>-3.933306</v>
      </c>
      <c r="F4737">
        <f t="shared" si="73"/>
        <v>0.36269469999999998</v>
      </c>
      <c r="G4737">
        <v>0.36269469999999998</v>
      </c>
      <c r="H4737" t="s">
        <v>22691</v>
      </c>
      <c r="I4737" t="s">
        <v>22692</v>
      </c>
      <c r="J4737" t="s">
        <v>22693</v>
      </c>
      <c r="K4737" t="s">
        <v>22694</v>
      </c>
      <c r="L4737" t="s">
        <v>22695</v>
      </c>
    </row>
    <row r="4738" spans="1:12" hidden="1" x14ac:dyDescent="0.25">
      <c r="A4738" t="s">
        <v>22696</v>
      </c>
      <c r="B4738" s="1">
        <v>0.11600000000000001</v>
      </c>
      <c r="C4738" s="1">
        <v>1.9699999999999999E-2</v>
      </c>
      <c r="D4738">
        <v>2.5463111</v>
      </c>
      <c r="E4738">
        <v>-3.933532</v>
      </c>
      <c r="F4738">
        <f t="shared" ref="F4738:F4801" si="74">ABS(G4738)</f>
        <v>1.0005166999999999</v>
      </c>
      <c r="G4738">
        <v>1.0005166999999999</v>
      </c>
      <c r="H4738" t="s">
        <v>22696</v>
      </c>
      <c r="I4738" t="s">
        <v>22697</v>
      </c>
      <c r="J4738" t="s">
        <v>22698</v>
      </c>
      <c r="K4738" t="s">
        <v>22699</v>
      </c>
      <c r="L4738" t="s">
        <v>22700</v>
      </c>
    </row>
    <row r="4739" spans="1:12" hidden="1" x14ac:dyDescent="0.25">
      <c r="A4739" t="s">
        <v>22701</v>
      </c>
      <c r="B4739" s="1">
        <v>0.11700000000000001</v>
      </c>
      <c r="C4739" s="1">
        <v>1.9800000000000002E-2</v>
      </c>
      <c r="D4739">
        <v>2.5454197000000001</v>
      </c>
      <c r="E4739">
        <v>-3.9352860000000001</v>
      </c>
      <c r="F4739">
        <f t="shared" si="74"/>
        <v>0.5944026</v>
      </c>
      <c r="G4739">
        <v>0.5944026</v>
      </c>
      <c r="H4739" t="s">
        <v>22701</v>
      </c>
      <c r="I4739" t="s">
        <v>22702</v>
      </c>
      <c r="J4739" t="s">
        <v>22703</v>
      </c>
      <c r="K4739" t="s">
        <v>22704</v>
      </c>
      <c r="L4739" t="s">
        <v>22705</v>
      </c>
    </row>
    <row r="4740" spans="1:12" hidden="1" x14ac:dyDescent="0.25">
      <c r="A4740" t="s">
        <v>22706</v>
      </c>
      <c r="B4740" s="1">
        <v>0.11700000000000001</v>
      </c>
      <c r="C4740" s="1">
        <v>1.9800000000000002E-2</v>
      </c>
      <c r="D4740">
        <v>2.5450083000000001</v>
      </c>
      <c r="E4740">
        <v>-3.936096</v>
      </c>
      <c r="F4740">
        <f t="shared" si="74"/>
        <v>0.48588740000000002</v>
      </c>
      <c r="G4740">
        <v>0.48588740000000002</v>
      </c>
      <c r="H4740" t="s">
        <v>22706</v>
      </c>
      <c r="I4740" t="s">
        <v>22707</v>
      </c>
      <c r="J4740" t="s">
        <v>22708</v>
      </c>
      <c r="K4740" t="s">
        <v>22709</v>
      </c>
      <c r="L4740" t="s">
        <v>22710</v>
      </c>
    </row>
    <row r="4741" spans="1:12" hidden="1" x14ac:dyDescent="0.25">
      <c r="A4741" t="s">
        <v>22711</v>
      </c>
      <c r="B4741" s="1">
        <v>0.11700000000000001</v>
      </c>
      <c r="C4741" s="1">
        <v>1.9800000000000002E-2</v>
      </c>
      <c r="D4741">
        <v>-2.5449923000000001</v>
      </c>
      <c r="E4741">
        <v>-3.9361269999999999</v>
      </c>
      <c r="F4741">
        <f t="shared" si="74"/>
        <v>1.0768939</v>
      </c>
      <c r="G4741">
        <v>-1.0768939</v>
      </c>
      <c r="H4741" t="s">
        <v>22711</v>
      </c>
      <c r="I4741" t="s">
        <v>22712</v>
      </c>
      <c r="J4741" t="s">
        <v>22713</v>
      </c>
      <c r="L4741" t="s">
        <v>22714</v>
      </c>
    </row>
    <row r="4742" spans="1:12" hidden="1" x14ac:dyDescent="0.25">
      <c r="A4742" t="s">
        <v>22715</v>
      </c>
      <c r="B4742" s="1">
        <v>0.11700000000000001</v>
      </c>
      <c r="C4742" s="1">
        <v>1.9800000000000002E-2</v>
      </c>
      <c r="D4742">
        <v>2.5448339999999998</v>
      </c>
      <c r="E4742">
        <v>-3.936439</v>
      </c>
      <c r="F4742">
        <f t="shared" si="74"/>
        <v>0.68147340000000001</v>
      </c>
      <c r="G4742">
        <v>0.68147340000000001</v>
      </c>
      <c r="H4742" t="s">
        <v>22715</v>
      </c>
      <c r="I4742" t="s">
        <v>22716</v>
      </c>
      <c r="J4742" t="s">
        <v>22717</v>
      </c>
      <c r="K4742" t="s">
        <v>22718</v>
      </c>
      <c r="L4742" t="s">
        <v>22719</v>
      </c>
    </row>
    <row r="4743" spans="1:12" hidden="1" x14ac:dyDescent="0.25">
      <c r="A4743" t="s">
        <v>22720</v>
      </c>
      <c r="B4743" s="1">
        <v>0.11700000000000001</v>
      </c>
      <c r="C4743" s="1">
        <v>1.9800000000000002E-2</v>
      </c>
      <c r="D4743">
        <v>-2.5446933</v>
      </c>
      <c r="E4743">
        <v>-3.936715</v>
      </c>
      <c r="F4743">
        <f t="shared" si="74"/>
        <v>0.96010740000000006</v>
      </c>
      <c r="G4743">
        <v>-0.96010740000000006</v>
      </c>
      <c r="H4743" t="s">
        <v>22720</v>
      </c>
      <c r="I4743" t="s">
        <v>22721</v>
      </c>
      <c r="J4743" t="s">
        <v>22722</v>
      </c>
      <c r="K4743" t="s">
        <v>22723</v>
      </c>
      <c r="L4743" t="s">
        <v>22724</v>
      </c>
    </row>
    <row r="4744" spans="1:12" hidden="1" x14ac:dyDescent="0.25">
      <c r="A4744" t="s">
        <v>22725</v>
      </c>
      <c r="B4744" s="1">
        <v>0.11700000000000001</v>
      </c>
      <c r="C4744" s="1">
        <v>1.9800000000000002E-2</v>
      </c>
      <c r="D4744">
        <v>2.5441923000000002</v>
      </c>
      <c r="E4744">
        <v>-3.9377010000000001</v>
      </c>
      <c r="F4744">
        <f t="shared" si="74"/>
        <v>0.86286929999999995</v>
      </c>
      <c r="G4744">
        <v>0.86286929999999995</v>
      </c>
      <c r="H4744" t="s">
        <v>22725</v>
      </c>
      <c r="I4744" t="s">
        <v>22726</v>
      </c>
      <c r="J4744" t="s">
        <v>22727</v>
      </c>
      <c r="K4744" t="s">
        <v>22728</v>
      </c>
      <c r="L4744" t="s">
        <v>22729</v>
      </c>
    </row>
    <row r="4745" spans="1:12" hidden="1" x14ac:dyDescent="0.25">
      <c r="A4745" t="s">
        <v>22730</v>
      </c>
      <c r="B4745" s="1">
        <v>0.11700000000000001</v>
      </c>
      <c r="C4745" s="1">
        <v>1.9800000000000002E-2</v>
      </c>
      <c r="D4745">
        <v>-2.5441506999999999</v>
      </c>
      <c r="E4745">
        <v>-3.937783</v>
      </c>
      <c r="F4745">
        <f t="shared" si="74"/>
        <v>1.5564701999999999</v>
      </c>
      <c r="G4745">
        <v>-1.5564701999999999</v>
      </c>
      <c r="H4745" t="s">
        <v>22730</v>
      </c>
      <c r="I4745" t="s">
        <v>22731</v>
      </c>
      <c r="J4745" t="s">
        <v>22732</v>
      </c>
      <c r="K4745" t="s">
        <v>22733</v>
      </c>
      <c r="L4745" t="s">
        <v>22734</v>
      </c>
    </row>
    <row r="4746" spans="1:12" hidden="1" x14ac:dyDescent="0.25">
      <c r="A4746" t="s">
        <v>22735</v>
      </c>
      <c r="B4746" s="1">
        <v>0.11700000000000001</v>
      </c>
      <c r="C4746" s="1">
        <v>1.9800000000000002E-2</v>
      </c>
      <c r="D4746">
        <v>-2.5439579000000001</v>
      </c>
      <c r="E4746">
        <v>-3.9381620000000002</v>
      </c>
      <c r="F4746">
        <f t="shared" si="74"/>
        <v>0.79204289999999999</v>
      </c>
      <c r="G4746">
        <v>-0.79204289999999999</v>
      </c>
      <c r="H4746" t="s">
        <v>22735</v>
      </c>
      <c r="I4746" t="s">
        <v>22736</v>
      </c>
      <c r="J4746" t="s">
        <v>22737</v>
      </c>
      <c r="L4746" t="s">
        <v>22738</v>
      </c>
    </row>
    <row r="4747" spans="1:12" hidden="1" x14ac:dyDescent="0.25">
      <c r="A4747" t="s">
        <v>22739</v>
      </c>
      <c r="B4747" s="1">
        <v>0.11700000000000001</v>
      </c>
      <c r="C4747" s="1">
        <v>1.9800000000000002E-2</v>
      </c>
      <c r="D4747">
        <v>-2.5435998999999998</v>
      </c>
      <c r="E4747">
        <v>-3.938866</v>
      </c>
      <c r="F4747">
        <f t="shared" si="74"/>
        <v>0.7077909</v>
      </c>
      <c r="G4747">
        <v>-0.7077909</v>
      </c>
      <c r="H4747" t="s">
        <v>22739</v>
      </c>
      <c r="I4747" t="s">
        <v>22740</v>
      </c>
      <c r="J4747" t="s">
        <v>22741</v>
      </c>
      <c r="L4747" t="s">
        <v>22742</v>
      </c>
    </row>
    <row r="4748" spans="1:12" hidden="1" x14ac:dyDescent="0.25">
      <c r="A4748" t="s">
        <v>22743</v>
      </c>
      <c r="B4748" s="1">
        <v>0.11700000000000001</v>
      </c>
      <c r="C4748" s="1">
        <v>1.9800000000000002E-2</v>
      </c>
      <c r="D4748">
        <v>2.5433295999999999</v>
      </c>
      <c r="E4748">
        <v>-3.9393980000000002</v>
      </c>
      <c r="F4748">
        <f t="shared" si="74"/>
        <v>0.55742259999999999</v>
      </c>
      <c r="G4748">
        <v>0.55742259999999999</v>
      </c>
      <c r="H4748" t="s">
        <v>22743</v>
      </c>
      <c r="I4748" t="s">
        <v>22744</v>
      </c>
      <c r="J4748" t="s">
        <v>22745</v>
      </c>
      <c r="K4748" t="s">
        <v>22746</v>
      </c>
      <c r="L4748" t="s">
        <v>22747</v>
      </c>
    </row>
    <row r="4749" spans="1:12" hidden="1" x14ac:dyDescent="0.25">
      <c r="A4749" t="s">
        <v>22748</v>
      </c>
      <c r="B4749" s="1">
        <v>0.11700000000000001</v>
      </c>
      <c r="C4749" s="1">
        <v>1.9800000000000002E-2</v>
      </c>
      <c r="D4749">
        <v>-2.5432679</v>
      </c>
      <c r="E4749">
        <v>-3.9395190000000002</v>
      </c>
      <c r="F4749">
        <f t="shared" si="74"/>
        <v>0.81347879999999995</v>
      </c>
      <c r="G4749">
        <v>-0.81347879999999995</v>
      </c>
      <c r="H4749" t="s">
        <v>22748</v>
      </c>
      <c r="I4749" t="s">
        <v>22749</v>
      </c>
      <c r="J4749" t="s">
        <v>22750</v>
      </c>
      <c r="K4749" t="s">
        <v>22751</v>
      </c>
      <c r="L4749" t="s">
        <v>22752</v>
      </c>
    </row>
    <row r="4750" spans="1:12" hidden="1" x14ac:dyDescent="0.25">
      <c r="A4750" t="s">
        <v>22753</v>
      </c>
      <c r="B4750" s="1">
        <v>0.11700000000000001</v>
      </c>
      <c r="C4750" s="1">
        <v>1.9900000000000001E-2</v>
      </c>
      <c r="D4750">
        <v>-2.5430131</v>
      </c>
      <c r="E4750">
        <v>-3.9400200000000001</v>
      </c>
      <c r="F4750">
        <f t="shared" si="74"/>
        <v>0.84596610000000005</v>
      </c>
      <c r="G4750">
        <v>-0.84596610000000005</v>
      </c>
      <c r="H4750" t="s">
        <v>22753</v>
      </c>
      <c r="I4750" t="s">
        <v>22754</v>
      </c>
      <c r="J4750" t="s">
        <v>22755</v>
      </c>
      <c r="K4750" t="s">
        <v>22756</v>
      </c>
      <c r="L4750" t="s">
        <v>22757</v>
      </c>
    </row>
    <row r="4751" spans="1:12" hidden="1" x14ac:dyDescent="0.25">
      <c r="A4751" t="s">
        <v>22758</v>
      </c>
      <c r="B4751" s="1">
        <v>0.11700000000000001</v>
      </c>
      <c r="C4751" s="1">
        <v>1.9900000000000001E-2</v>
      </c>
      <c r="D4751">
        <v>2.5428345999999999</v>
      </c>
      <c r="E4751">
        <v>-3.9403709999999998</v>
      </c>
      <c r="F4751">
        <f t="shared" si="74"/>
        <v>1.1125847</v>
      </c>
      <c r="G4751">
        <v>1.1125847</v>
      </c>
      <c r="H4751" t="s">
        <v>22758</v>
      </c>
      <c r="I4751" t="s">
        <v>22759</v>
      </c>
      <c r="J4751" t="s">
        <v>22760</v>
      </c>
      <c r="K4751" t="s">
        <v>22761</v>
      </c>
      <c r="L4751" t="s">
        <v>22762</v>
      </c>
    </row>
    <row r="4752" spans="1:12" hidden="1" x14ac:dyDescent="0.25">
      <c r="A4752" t="s">
        <v>22763</v>
      </c>
      <c r="B4752" s="1">
        <v>0.11700000000000001</v>
      </c>
      <c r="C4752" s="1">
        <v>1.9900000000000001E-2</v>
      </c>
      <c r="D4752">
        <v>2.5422391000000002</v>
      </c>
      <c r="E4752">
        <v>-3.9415420000000001</v>
      </c>
      <c r="F4752">
        <f t="shared" si="74"/>
        <v>0.59212319999999996</v>
      </c>
      <c r="G4752">
        <v>0.59212319999999996</v>
      </c>
      <c r="H4752" t="s">
        <v>22763</v>
      </c>
      <c r="I4752" t="s">
        <v>22764</v>
      </c>
      <c r="J4752" t="s">
        <v>22765</v>
      </c>
      <c r="K4752" t="s">
        <v>22766</v>
      </c>
      <c r="L4752" t="s">
        <v>22767</v>
      </c>
    </row>
    <row r="4753" spans="1:12" hidden="1" x14ac:dyDescent="0.25">
      <c r="A4753" t="s">
        <v>22768</v>
      </c>
      <c r="B4753" s="1">
        <v>0.11700000000000001</v>
      </c>
      <c r="C4753" s="1">
        <v>1.9900000000000001E-2</v>
      </c>
      <c r="D4753">
        <v>-2.5420264000000001</v>
      </c>
      <c r="E4753">
        <v>-3.9419599999999999</v>
      </c>
      <c r="F4753">
        <f t="shared" si="74"/>
        <v>0.53169940000000004</v>
      </c>
      <c r="G4753">
        <v>-0.53169940000000004</v>
      </c>
      <c r="H4753" t="s">
        <v>22768</v>
      </c>
      <c r="I4753" t="s">
        <v>22769</v>
      </c>
      <c r="J4753" t="s">
        <v>22770</v>
      </c>
      <c r="K4753" t="s">
        <v>22771</v>
      </c>
      <c r="L4753" t="s">
        <v>22772</v>
      </c>
    </row>
    <row r="4754" spans="1:12" hidden="1" x14ac:dyDescent="0.25">
      <c r="A4754" t="s">
        <v>22773</v>
      </c>
      <c r="B4754" s="1">
        <v>0.11700000000000001</v>
      </c>
      <c r="C4754" s="1">
        <v>1.9900000000000001E-2</v>
      </c>
      <c r="D4754">
        <v>2.5414332000000002</v>
      </c>
      <c r="E4754">
        <v>-3.9431259999999999</v>
      </c>
      <c r="F4754">
        <f t="shared" si="74"/>
        <v>0.80599149999999997</v>
      </c>
      <c r="G4754">
        <v>0.80599149999999997</v>
      </c>
      <c r="H4754" t="s">
        <v>22773</v>
      </c>
      <c r="I4754" t="s">
        <v>22774</v>
      </c>
      <c r="J4754" t="s">
        <v>22775</v>
      </c>
      <c r="K4754" t="s">
        <v>22776</v>
      </c>
      <c r="L4754" t="s">
        <v>22777</v>
      </c>
    </row>
    <row r="4755" spans="1:12" hidden="1" x14ac:dyDescent="0.25">
      <c r="A4755" t="s">
        <v>22778</v>
      </c>
      <c r="B4755" s="1">
        <v>0.11700000000000001</v>
      </c>
      <c r="C4755" s="1">
        <v>1.9900000000000001E-2</v>
      </c>
      <c r="D4755">
        <v>2.5413842999999998</v>
      </c>
      <c r="E4755">
        <v>-3.943222</v>
      </c>
      <c r="F4755">
        <f t="shared" si="74"/>
        <v>0.4235391</v>
      </c>
      <c r="G4755">
        <v>0.4235391</v>
      </c>
      <c r="H4755" t="s">
        <v>22778</v>
      </c>
      <c r="I4755" t="s">
        <v>22779</v>
      </c>
      <c r="J4755" t="s">
        <v>22780</v>
      </c>
      <c r="K4755" t="s">
        <v>22781</v>
      </c>
      <c r="L4755" t="s">
        <v>22782</v>
      </c>
    </row>
    <row r="4756" spans="1:12" hidden="1" x14ac:dyDescent="0.25">
      <c r="A4756" t="s">
        <v>22783</v>
      </c>
      <c r="B4756" s="1">
        <v>0.11700000000000001</v>
      </c>
      <c r="C4756" s="1">
        <v>1.9900000000000001E-2</v>
      </c>
      <c r="D4756">
        <v>-2.5412346000000001</v>
      </c>
      <c r="E4756">
        <v>-3.9435169999999999</v>
      </c>
      <c r="F4756">
        <f t="shared" si="74"/>
        <v>0.93760270000000001</v>
      </c>
      <c r="G4756">
        <v>-0.93760270000000001</v>
      </c>
      <c r="H4756" t="s">
        <v>22783</v>
      </c>
      <c r="I4756" t="s">
        <v>22784</v>
      </c>
      <c r="J4756" t="s">
        <v>22785</v>
      </c>
      <c r="K4756" t="s">
        <v>22786</v>
      </c>
      <c r="L4756" t="s">
        <v>22787</v>
      </c>
    </row>
    <row r="4757" spans="1:12" hidden="1" x14ac:dyDescent="0.25">
      <c r="A4757" t="s">
        <v>22788</v>
      </c>
      <c r="B4757" s="1">
        <v>0.11700000000000001</v>
      </c>
      <c r="C4757" s="1">
        <v>1.9900000000000001E-2</v>
      </c>
      <c r="D4757">
        <v>2.5412308000000001</v>
      </c>
      <c r="E4757">
        <v>-3.943524</v>
      </c>
      <c r="F4757">
        <f t="shared" si="74"/>
        <v>0.54561119999999996</v>
      </c>
      <c r="G4757">
        <v>0.54561119999999996</v>
      </c>
      <c r="H4757" t="s">
        <v>22788</v>
      </c>
      <c r="I4757" t="s">
        <v>22789</v>
      </c>
      <c r="J4757" t="s">
        <v>22790</v>
      </c>
      <c r="K4757" t="s">
        <v>22791</v>
      </c>
      <c r="L4757" t="s">
        <v>22792</v>
      </c>
    </row>
    <row r="4758" spans="1:12" hidden="1" x14ac:dyDescent="0.25">
      <c r="A4758" t="s">
        <v>22793</v>
      </c>
      <c r="B4758" s="1">
        <v>0.11700000000000001</v>
      </c>
      <c r="C4758" s="1">
        <v>1.9900000000000001E-2</v>
      </c>
      <c r="D4758">
        <v>-2.5412075999999999</v>
      </c>
      <c r="E4758">
        <v>-3.9435699999999998</v>
      </c>
      <c r="F4758">
        <f t="shared" si="74"/>
        <v>0.73314429999999997</v>
      </c>
      <c r="G4758">
        <v>-0.73314429999999997</v>
      </c>
      <c r="H4758" t="s">
        <v>22793</v>
      </c>
      <c r="I4758" t="s">
        <v>22794</v>
      </c>
      <c r="J4758" t="s">
        <v>22795</v>
      </c>
      <c r="K4758" t="s">
        <v>22796</v>
      </c>
      <c r="L4758" t="s">
        <v>22797</v>
      </c>
    </row>
    <row r="4759" spans="1:12" hidden="1" x14ac:dyDescent="0.25">
      <c r="A4759" t="s">
        <v>22798</v>
      </c>
      <c r="B4759" s="1">
        <v>0.11700000000000001</v>
      </c>
      <c r="C4759" s="1">
        <v>1.9900000000000001E-2</v>
      </c>
      <c r="D4759">
        <v>-2.5409904999999999</v>
      </c>
      <c r="E4759">
        <v>-3.943997</v>
      </c>
      <c r="F4759">
        <f t="shared" si="74"/>
        <v>0.46554069999999997</v>
      </c>
      <c r="G4759">
        <v>-0.46554069999999997</v>
      </c>
      <c r="H4759" t="s">
        <v>22798</v>
      </c>
      <c r="I4759" t="s">
        <v>22799</v>
      </c>
      <c r="J4759" t="s">
        <v>22800</v>
      </c>
      <c r="K4759" t="s">
        <v>22801</v>
      </c>
      <c r="L4759" t="s">
        <v>22802</v>
      </c>
    </row>
    <row r="4760" spans="1:12" hidden="1" x14ac:dyDescent="0.25">
      <c r="A4760" t="s">
        <v>22803</v>
      </c>
      <c r="B4760" s="1">
        <v>0.11700000000000001</v>
      </c>
      <c r="C4760" s="1">
        <v>0.02</v>
      </c>
      <c r="D4760">
        <v>2.5407215999999999</v>
      </c>
      <c r="E4760">
        <v>-3.9445250000000001</v>
      </c>
      <c r="F4760">
        <f t="shared" si="74"/>
        <v>0.67037720000000001</v>
      </c>
      <c r="G4760">
        <v>0.67037720000000001</v>
      </c>
      <c r="H4760" t="s">
        <v>22803</v>
      </c>
      <c r="I4760" t="s">
        <v>22804</v>
      </c>
      <c r="J4760" t="s">
        <v>22805</v>
      </c>
      <c r="L4760" t="s">
        <v>22806</v>
      </c>
    </row>
    <row r="4761" spans="1:12" hidden="1" x14ac:dyDescent="0.25">
      <c r="A4761" t="s">
        <v>22807</v>
      </c>
      <c r="B4761" s="1">
        <v>0.11700000000000001</v>
      </c>
      <c r="C4761" s="1">
        <v>0.02</v>
      </c>
      <c r="D4761">
        <v>2.5404591000000001</v>
      </c>
      <c r="E4761">
        <v>-3.9450409999999998</v>
      </c>
      <c r="F4761">
        <f t="shared" si="74"/>
        <v>1.1457503</v>
      </c>
      <c r="G4761">
        <v>1.1457503</v>
      </c>
      <c r="H4761" t="s">
        <v>22807</v>
      </c>
      <c r="I4761" t="s">
        <v>22808</v>
      </c>
      <c r="J4761" t="s">
        <v>22809</v>
      </c>
      <c r="K4761" t="s">
        <v>22810</v>
      </c>
      <c r="L4761" t="s">
        <v>22811</v>
      </c>
    </row>
    <row r="4762" spans="1:12" hidden="1" x14ac:dyDescent="0.25">
      <c r="A4762" t="s">
        <v>22812</v>
      </c>
      <c r="B4762" s="1">
        <v>0.11700000000000001</v>
      </c>
      <c r="C4762" s="1">
        <v>0.02</v>
      </c>
      <c r="D4762">
        <v>2.5399569</v>
      </c>
      <c r="E4762">
        <v>-3.9460280000000001</v>
      </c>
      <c r="F4762">
        <f t="shared" si="74"/>
        <v>0.56059479999999995</v>
      </c>
      <c r="G4762">
        <v>0.56059479999999995</v>
      </c>
      <c r="H4762" t="s">
        <v>22812</v>
      </c>
      <c r="I4762" t="s">
        <v>22813</v>
      </c>
      <c r="J4762" t="s">
        <v>22814</v>
      </c>
      <c r="L4762" t="s">
        <v>22815</v>
      </c>
    </row>
    <row r="4763" spans="1:12" hidden="1" x14ac:dyDescent="0.25">
      <c r="A4763" t="s">
        <v>22816</v>
      </c>
      <c r="B4763" s="1">
        <v>0.11700000000000001</v>
      </c>
      <c r="C4763" s="1">
        <v>0.02</v>
      </c>
      <c r="D4763">
        <v>-2.5397785000000002</v>
      </c>
      <c r="E4763">
        <v>-3.9463789999999999</v>
      </c>
      <c r="F4763">
        <f t="shared" si="74"/>
        <v>0.82618469999999999</v>
      </c>
      <c r="G4763">
        <v>-0.82618469999999999</v>
      </c>
      <c r="H4763" t="s">
        <v>22816</v>
      </c>
      <c r="I4763" t="s">
        <v>22817</v>
      </c>
      <c r="J4763" t="s">
        <v>22818</v>
      </c>
      <c r="K4763" t="s">
        <v>22819</v>
      </c>
      <c r="L4763" t="s">
        <v>22820</v>
      </c>
    </row>
    <row r="4764" spans="1:12" hidden="1" x14ac:dyDescent="0.25">
      <c r="A4764" t="s">
        <v>22821</v>
      </c>
      <c r="B4764" s="1">
        <v>0.11700000000000001</v>
      </c>
      <c r="C4764" s="1">
        <v>0.02</v>
      </c>
      <c r="D4764">
        <v>-2.5396502999999999</v>
      </c>
      <c r="E4764">
        <v>-3.946631</v>
      </c>
      <c r="F4764">
        <f t="shared" si="74"/>
        <v>0.52446349999999997</v>
      </c>
      <c r="G4764">
        <v>-0.52446349999999997</v>
      </c>
      <c r="H4764" t="s">
        <v>22821</v>
      </c>
      <c r="I4764" t="s">
        <v>22822</v>
      </c>
      <c r="J4764" t="s">
        <v>22823</v>
      </c>
      <c r="L4764" t="s">
        <v>22824</v>
      </c>
    </row>
    <row r="4765" spans="1:12" hidden="1" x14ac:dyDescent="0.25">
      <c r="A4765" t="s">
        <v>22825</v>
      </c>
      <c r="B4765" s="1">
        <v>0.11700000000000001</v>
      </c>
      <c r="C4765" s="1">
        <v>0.02</v>
      </c>
      <c r="D4765">
        <v>2.5395946999999999</v>
      </c>
      <c r="E4765">
        <v>-3.9467400000000001</v>
      </c>
      <c r="F4765">
        <f t="shared" si="74"/>
        <v>0.4769584</v>
      </c>
      <c r="G4765">
        <v>0.4769584</v>
      </c>
      <c r="H4765" t="s">
        <v>22825</v>
      </c>
      <c r="I4765" t="s">
        <v>22826</v>
      </c>
      <c r="J4765" t="s">
        <v>22827</v>
      </c>
      <c r="K4765" t="s">
        <v>22828</v>
      </c>
      <c r="L4765" t="s">
        <v>22829</v>
      </c>
    </row>
    <row r="4766" spans="1:12" hidden="1" x14ac:dyDescent="0.25">
      <c r="A4766" t="s">
        <v>22830</v>
      </c>
      <c r="B4766" s="1">
        <v>0.11700000000000001</v>
      </c>
      <c r="C4766" s="1">
        <v>0.02</v>
      </c>
      <c r="D4766">
        <v>-2.5395606000000002</v>
      </c>
      <c r="E4766">
        <v>-3.9468070000000002</v>
      </c>
      <c r="F4766">
        <f t="shared" si="74"/>
        <v>0.42091830000000002</v>
      </c>
      <c r="G4766">
        <v>-0.42091830000000002</v>
      </c>
      <c r="H4766" t="s">
        <v>22830</v>
      </c>
      <c r="I4766" t="s">
        <v>22831</v>
      </c>
      <c r="J4766" t="s">
        <v>22832</v>
      </c>
      <c r="K4766" t="s">
        <v>22833</v>
      </c>
      <c r="L4766" t="s">
        <v>22834</v>
      </c>
    </row>
    <row r="4767" spans="1:12" hidden="1" x14ac:dyDescent="0.25">
      <c r="A4767" t="s">
        <v>22835</v>
      </c>
      <c r="B4767" s="1">
        <v>0.11700000000000001</v>
      </c>
      <c r="C4767" s="1">
        <v>0.02</v>
      </c>
      <c r="D4767">
        <v>2.5393015000000001</v>
      </c>
      <c r="E4767">
        <v>-3.9473159999999998</v>
      </c>
      <c r="F4767">
        <f t="shared" si="74"/>
        <v>0.65535730000000003</v>
      </c>
      <c r="G4767">
        <v>0.65535730000000003</v>
      </c>
      <c r="H4767" t="s">
        <v>22835</v>
      </c>
      <c r="J4767" t="s">
        <v>22836</v>
      </c>
      <c r="L4767" t="s">
        <v>22837</v>
      </c>
    </row>
    <row r="4768" spans="1:12" hidden="1" x14ac:dyDescent="0.25">
      <c r="A4768" t="s">
        <v>22838</v>
      </c>
      <c r="B4768" s="1">
        <v>0.11700000000000001</v>
      </c>
      <c r="C4768" s="1">
        <v>0.02</v>
      </c>
      <c r="D4768">
        <v>-2.5392712</v>
      </c>
      <c r="E4768">
        <v>-3.9473760000000002</v>
      </c>
      <c r="F4768">
        <f t="shared" si="74"/>
        <v>0.67349610000000004</v>
      </c>
      <c r="G4768">
        <v>-0.67349610000000004</v>
      </c>
      <c r="H4768" t="s">
        <v>22838</v>
      </c>
      <c r="I4768" t="s">
        <v>22839</v>
      </c>
      <c r="J4768" t="s">
        <v>22840</v>
      </c>
      <c r="L4768" t="s">
        <v>22841</v>
      </c>
    </row>
    <row r="4769" spans="1:12" hidden="1" x14ac:dyDescent="0.25">
      <c r="A4769" t="s">
        <v>22842</v>
      </c>
      <c r="B4769" s="1">
        <v>0.11700000000000001</v>
      </c>
      <c r="C4769" s="1">
        <v>0.02</v>
      </c>
      <c r="D4769">
        <v>-2.5392239999999999</v>
      </c>
      <c r="E4769">
        <v>-3.9474680000000002</v>
      </c>
      <c r="F4769">
        <f t="shared" si="74"/>
        <v>0.40032319999999999</v>
      </c>
      <c r="G4769">
        <v>-0.40032319999999999</v>
      </c>
      <c r="H4769" t="s">
        <v>22842</v>
      </c>
      <c r="I4769" t="s">
        <v>22843</v>
      </c>
      <c r="J4769" t="s">
        <v>22844</v>
      </c>
      <c r="K4769" t="s">
        <v>22845</v>
      </c>
      <c r="L4769" t="s">
        <v>22846</v>
      </c>
    </row>
    <row r="4770" spans="1:12" hidden="1" x14ac:dyDescent="0.25">
      <c r="A4770" t="s">
        <v>22847</v>
      </c>
      <c r="B4770" s="1">
        <v>0.11700000000000001</v>
      </c>
      <c r="C4770" s="1">
        <v>0.02</v>
      </c>
      <c r="D4770">
        <v>-2.5389925999999998</v>
      </c>
      <c r="E4770">
        <v>-3.9479229999999998</v>
      </c>
      <c r="F4770">
        <f t="shared" si="74"/>
        <v>0.85712100000000002</v>
      </c>
      <c r="G4770">
        <v>-0.85712100000000002</v>
      </c>
      <c r="H4770" t="s">
        <v>22847</v>
      </c>
      <c r="J4770" t="s">
        <v>22848</v>
      </c>
      <c r="K4770" t="s">
        <v>22849</v>
      </c>
      <c r="L4770" t="s">
        <v>22850</v>
      </c>
    </row>
    <row r="4771" spans="1:12" hidden="1" x14ac:dyDescent="0.25">
      <c r="A4771" t="s">
        <v>22851</v>
      </c>
      <c r="B4771" s="1">
        <v>0.11700000000000001</v>
      </c>
      <c r="C4771" s="1">
        <v>0.02</v>
      </c>
      <c r="D4771">
        <v>-2.5387914999999999</v>
      </c>
      <c r="E4771">
        <v>-3.948318</v>
      </c>
      <c r="F4771">
        <f t="shared" si="74"/>
        <v>1.0036202000000001</v>
      </c>
      <c r="G4771">
        <v>-1.0036202000000001</v>
      </c>
      <c r="H4771" t="s">
        <v>22851</v>
      </c>
      <c r="I4771" t="s">
        <v>22852</v>
      </c>
      <c r="J4771" t="s">
        <v>22853</v>
      </c>
      <c r="K4771" t="s">
        <v>22854</v>
      </c>
      <c r="L4771" t="s">
        <v>22855</v>
      </c>
    </row>
    <row r="4772" spans="1:12" hidden="1" x14ac:dyDescent="0.25">
      <c r="A4772" t="s">
        <v>22856</v>
      </c>
      <c r="B4772" s="1">
        <v>0.11799999999999999</v>
      </c>
      <c r="C4772" s="1">
        <v>0.02</v>
      </c>
      <c r="D4772">
        <v>-2.5385925</v>
      </c>
      <c r="E4772">
        <v>-3.948709</v>
      </c>
      <c r="F4772">
        <f t="shared" si="74"/>
        <v>0.54044479999999995</v>
      </c>
      <c r="G4772">
        <v>-0.54044479999999995</v>
      </c>
      <c r="H4772" t="s">
        <v>22856</v>
      </c>
      <c r="I4772" t="s">
        <v>22857</v>
      </c>
      <c r="J4772" t="s">
        <v>22858</v>
      </c>
      <c r="K4772" t="s">
        <v>22859</v>
      </c>
      <c r="L4772" t="s">
        <v>22860</v>
      </c>
    </row>
    <row r="4773" spans="1:12" hidden="1" x14ac:dyDescent="0.25">
      <c r="A4773" t="s">
        <v>22861</v>
      </c>
      <c r="B4773" s="1">
        <v>0.11799999999999999</v>
      </c>
      <c r="C4773" s="1">
        <v>0.02</v>
      </c>
      <c r="D4773">
        <v>-2.5385262000000002</v>
      </c>
      <c r="E4773">
        <v>-3.948839</v>
      </c>
      <c r="F4773">
        <f t="shared" si="74"/>
        <v>0.85410520000000001</v>
      </c>
      <c r="G4773">
        <v>-0.85410520000000001</v>
      </c>
      <c r="H4773" t="s">
        <v>22861</v>
      </c>
      <c r="I4773" t="s">
        <v>22862</v>
      </c>
      <c r="J4773" t="s">
        <v>22863</v>
      </c>
      <c r="K4773" t="s">
        <v>22864</v>
      </c>
      <c r="L4773" t="s">
        <v>22865</v>
      </c>
    </row>
    <row r="4774" spans="1:12" hidden="1" x14ac:dyDescent="0.25">
      <c r="A4774" t="s">
        <v>22866</v>
      </c>
      <c r="B4774" s="1">
        <v>0.11799999999999999</v>
      </c>
      <c r="C4774" s="1">
        <v>2.01E-2</v>
      </c>
      <c r="D4774">
        <v>-2.5380748999999998</v>
      </c>
      <c r="E4774">
        <v>-3.9497260000000001</v>
      </c>
      <c r="F4774">
        <f t="shared" si="74"/>
        <v>0.56203060000000005</v>
      </c>
      <c r="G4774">
        <v>-0.56203060000000005</v>
      </c>
      <c r="H4774" t="s">
        <v>22866</v>
      </c>
      <c r="I4774" t="s">
        <v>22867</v>
      </c>
      <c r="J4774" t="s">
        <v>22868</v>
      </c>
      <c r="K4774" t="s">
        <v>22869</v>
      </c>
      <c r="L4774" t="s">
        <v>22870</v>
      </c>
    </row>
    <row r="4775" spans="1:12" hidden="1" x14ac:dyDescent="0.25">
      <c r="A4775" t="s">
        <v>22871</v>
      </c>
      <c r="B4775" s="1">
        <v>0.11799999999999999</v>
      </c>
      <c r="C4775" s="1">
        <v>2.01E-2</v>
      </c>
      <c r="D4775">
        <v>-2.5380577</v>
      </c>
      <c r="E4775">
        <v>-3.9497599999999999</v>
      </c>
      <c r="F4775">
        <f t="shared" si="74"/>
        <v>0.47763850000000002</v>
      </c>
      <c r="G4775">
        <v>-0.47763850000000002</v>
      </c>
      <c r="H4775" t="s">
        <v>22871</v>
      </c>
      <c r="I4775" t="s">
        <v>22872</v>
      </c>
      <c r="J4775" t="s">
        <v>22873</v>
      </c>
      <c r="L4775" t="s">
        <v>22874</v>
      </c>
    </row>
    <row r="4776" spans="1:12" hidden="1" x14ac:dyDescent="0.25">
      <c r="A4776" t="s">
        <v>22875</v>
      </c>
      <c r="B4776" s="1">
        <v>0.11799999999999999</v>
      </c>
      <c r="C4776" s="1">
        <v>2.01E-2</v>
      </c>
      <c r="D4776">
        <v>-2.5376677000000001</v>
      </c>
      <c r="E4776">
        <v>-3.950526</v>
      </c>
      <c r="F4776">
        <f t="shared" si="74"/>
        <v>0.5105459</v>
      </c>
      <c r="G4776">
        <v>-0.5105459</v>
      </c>
      <c r="H4776" t="s">
        <v>22875</v>
      </c>
      <c r="I4776" t="s">
        <v>22876</v>
      </c>
      <c r="J4776" t="s">
        <v>22877</v>
      </c>
      <c r="L4776" t="s">
        <v>22878</v>
      </c>
    </row>
    <row r="4777" spans="1:12" hidden="1" x14ac:dyDescent="0.25">
      <c r="A4777" t="s">
        <v>22879</v>
      </c>
      <c r="B4777" s="1">
        <v>0.11799999999999999</v>
      </c>
      <c r="C4777" s="1">
        <v>2.01E-2</v>
      </c>
      <c r="D4777">
        <v>2.5375363000000002</v>
      </c>
      <c r="E4777">
        <v>-3.9507840000000001</v>
      </c>
      <c r="F4777">
        <f t="shared" si="74"/>
        <v>0.62564759999999997</v>
      </c>
      <c r="G4777">
        <v>0.62564759999999997</v>
      </c>
      <c r="H4777" t="s">
        <v>22879</v>
      </c>
      <c r="I4777" t="s">
        <v>22880</v>
      </c>
      <c r="J4777" t="s">
        <v>22881</v>
      </c>
      <c r="L4777" t="s">
        <v>22882</v>
      </c>
    </row>
    <row r="4778" spans="1:12" hidden="1" x14ac:dyDescent="0.25">
      <c r="A4778" t="s">
        <v>22883</v>
      </c>
      <c r="B4778" s="1">
        <v>0.11799999999999999</v>
      </c>
      <c r="C4778" s="1">
        <v>2.01E-2</v>
      </c>
      <c r="D4778">
        <v>-2.5373288000000001</v>
      </c>
      <c r="E4778">
        <v>-3.9511919999999998</v>
      </c>
      <c r="F4778">
        <f t="shared" si="74"/>
        <v>0.91315559999999996</v>
      </c>
      <c r="G4778">
        <v>-0.91315559999999996</v>
      </c>
      <c r="H4778" t="s">
        <v>22883</v>
      </c>
      <c r="I4778" t="s">
        <v>22884</v>
      </c>
      <c r="J4778" t="s">
        <v>22885</v>
      </c>
      <c r="L4778" t="s">
        <v>22886</v>
      </c>
    </row>
    <row r="4779" spans="1:12" hidden="1" x14ac:dyDescent="0.25">
      <c r="A4779" t="s">
        <v>22887</v>
      </c>
      <c r="B4779" s="1">
        <v>0.11799999999999999</v>
      </c>
      <c r="C4779" s="1">
        <v>2.01E-2</v>
      </c>
      <c r="D4779">
        <v>2.5371741999999999</v>
      </c>
      <c r="E4779">
        <v>-3.9514960000000001</v>
      </c>
      <c r="F4779">
        <f t="shared" si="74"/>
        <v>0.45025920000000003</v>
      </c>
      <c r="G4779">
        <v>0.45025920000000003</v>
      </c>
      <c r="H4779" t="s">
        <v>22887</v>
      </c>
      <c r="I4779" t="s">
        <v>22888</v>
      </c>
      <c r="J4779" t="s">
        <v>22889</v>
      </c>
      <c r="K4779" t="s">
        <v>22890</v>
      </c>
      <c r="L4779" t="s">
        <v>22891</v>
      </c>
    </row>
    <row r="4780" spans="1:12" hidden="1" x14ac:dyDescent="0.25">
      <c r="A4780" t="s">
        <v>22892</v>
      </c>
      <c r="B4780" s="1">
        <v>0.11799999999999999</v>
      </c>
      <c r="C4780" s="1">
        <v>2.01E-2</v>
      </c>
      <c r="D4780">
        <v>-2.5371356999999999</v>
      </c>
      <c r="E4780">
        <v>-3.9515709999999999</v>
      </c>
      <c r="F4780">
        <f t="shared" si="74"/>
        <v>1.7640575999999999</v>
      </c>
      <c r="G4780">
        <v>-1.7640575999999999</v>
      </c>
      <c r="H4780" t="s">
        <v>22892</v>
      </c>
      <c r="I4780" t="s">
        <v>22893</v>
      </c>
      <c r="J4780" t="s">
        <v>22894</v>
      </c>
      <c r="K4780" t="s">
        <v>22895</v>
      </c>
      <c r="L4780" t="s">
        <v>22896</v>
      </c>
    </row>
    <row r="4781" spans="1:12" hidden="1" x14ac:dyDescent="0.25">
      <c r="A4781" t="s">
        <v>22897</v>
      </c>
      <c r="B4781" s="1">
        <v>0.11799999999999999</v>
      </c>
      <c r="C4781" s="1">
        <v>2.01E-2</v>
      </c>
      <c r="D4781">
        <v>-2.5367692000000002</v>
      </c>
      <c r="E4781">
        <v>-3.9522910000000002</v>
      </c>
      <c r="F4781">
        <f t="shared" si="74"/>
        <v>0.69275370000000003</v>
      </c>
      <c r="G4781">
        <v>-0.69275370000000003</v>
      </c>
      <c r="H4781" t="s">
        <v>22897</v>
      </c>
      <c r="I4781" t="s">
        <v>22898</v>
      </c>
      <c r="J4781" t="s">
        <v>22899</v>
      </c>
      <c r="K4781" t="s">
        <v>22900</v>
      </c>
      <c r="L4781" t="s">
        <v>22901</v>
      </c>
    </row>
    <row r="4782" spans="1:12" hidden="1" x14ac:dyDescent="0.25">
      <c r="A4782" t="s">
        <v>22902</v>
      </c>
      <c r="B4782" s="1">
        <v>0.11799999999999999</v>
      </c>
      <c r="C4782" s="1">
        <v>2.01E-2</v>
      </c>
      <c r="D4782">
        <v>-2.5363856999999999</v>
      </c>
      <c r="E4782">
        <v>-3.9530439999999998</v>
      </c>
      <c r="F4782">
        <f t="shared" si="74"/>
        <v>0.64392439999999995</v>
      </c>
      <c r="G4782">
        <v>-0.64392439999999995</v>
      </c>
      <c r="H4782" t="s">
        <v>22902</v>
      </c>
      <c r="I4782" t="s">
        <v>22903</v>
      </c>
      <c r="J4782" t="s">
        <v>22904</v>
      </c>
      <c r="K4782" t="s">
        <v>22905</v>
      </c>
      <c r="L4782" t="s">
        <v>22906</v>
      </c>
    </row>
    <row r="4783" spans="1:12" hidden="1" x14ac:dyDescent="0.25">
      <c r="A4783" t="s">
        <v>22907</v>
      </c>
      <c r="B4783" s="1">
        <v>0.11799999999999999</v>
      </c>
      <c r="C4783" s="1">
        <v>2.01E-2</v>
      </c>
      <c r="D4783">
        <v>-2.5361161000000001</v>
      </c>
      <c r="E4783">
        <v>-3.9535740000000001</v>
      </c>
      <c r="F4783">
        <f t="shared" si="74"/>
        <v>0.6028985</v>
      </c>
      <c r="G4783">
        <v>-0.6028985</v>
      </c>
      <c r="H4783" t="s">
        <v>22907</v>
      </c>
      <c r="I4783" t="s">
        <v>22908</v>
      </c>
      <c r="J4783" t="s">
        <v>22909</v>
      </c>
      <c r="K4783" t="s">
        <v>22910</v>
      </c>
      <c r="L4783" t="s">
        <v>22911</v>
      </c>
    </row>
    <row r="4784" spans="1:12" hidden="1" x14ac:dyDescent="0.25">
      <c r="A4784" t="s">
        <v>22912</v>
      </c>
      <c r="B4784" s="1">
        <v>0.11799999999999999</v>
      </c>
      <c r="C4784" s="1">
        <v>2.0199999999999999E-2</v>
      </c>
      <c r="D4784">
        <v>2.5358478999999998</v>
      </c>
      <c r="E4784">
        <v>-3.9540999999999999</v>
      </c>
      <c r="F4784">
        <f t="shared" si="74"/>
        <v>0.60239310000000001</v>
      </c>
      <c r="G4784">
        <v>0.60239310000000001</v>
      </c>
      <c r="H4784" t="s">
        <v>22912</v>
      </c>
      <c r="I4784" t="s">
        <v>22913</v>
      </c>
      <c r="J4784" t="s">
        <v>22914</v>
      </c>
      <c r="K4784" t="s">
        <v>22915</v>
      </c>
      <c r="L4784" t="s">
        <v>22916</v>
      </c>
    </row>
    <row r="4785" spans="1:12" hidden="1" x14ac:dyDescent="0.25">
      <c r="A4785" t="s">
        <v>22917</v>
      </c>
      <c r="B4785" s="1">
        <v>0.11799999999999999</v>
      </c>
      <c r="C4785" s="1">
        <v>2.0199999999999999E-2</v>
      </c>
      <c r="D4785">
        <v>-2.5356996000000001</v>
      </c>
      <c r="E4785">
        <v>-3.9543919999999999</v>
      </c>
      <c r="F4785">
        <f t="shared" si="74"/>
        <v>0.401171</v>
      </c>
      <c r="G4785">
        <v>-0.401171</v>
      </c>
      <c r="H4785" t="s">
        <v>22917</v>
      </c>
      <c r="I4785" t="s">
        <v>22918</v>
      </c>
      <c r="J4785" t="s">
        <v>22919</v>
      </c>
      <c r="K4785" t="s">
        <v>22920</v>
      </c>
      <c r="L4785" t="s">
        <v>22921</v>
      </c>
    </row>
    <row r="4786" spans="1:12" hidden="1" x14ac:dyDescent="0.25">
      <c r="A4786" t="s">
        <v>22922</v>
      </c>
      <c r="B4786" s="1">
        <v>0.11799999999999999</v>
      </c>
      <c r="C4786" s="1">
        <v>2.0199999999999999E-2</v>
      </c>
      <c r="D4786">
        <v>2.5349515999999999</v>
      </c>
      <c r="E4786">
        <v>-3.9558599999999999</v>
      </c>
      <c r="F4786">
        <f t="shared" si="74"/>
        <v>0.66206089999999995</v>
      </c>
      <c r="G4786">
        <v>0.66206089999999995</v>
      </c>
      <c r="H4786" t="s">
        <v>22922</v>
      </c>
      <c r="I4786" t="s">
        <v>22923</v>
      </c>
      <c r="J4786" t="s">
        <v>22924</v>
      </c>
      <c r="K4786" t="s">
        <v>22925</v>
      </c>
      <c r="L4786" t="s">
        <v>22926</v>
      </c>
    </row>
    <row r="4787" spans="1:12" hidden="1" x14ac:dyDescent="0.25">
      <c r="A4787" t="s">
        <v>22927</v>
      </c>
      <c r="B4787" s="1">
        <v>0.11799999999999999</v>
      </c>
      <c r="C4787" s="1">
        <v>2.0199999999999999E-2</v>
      </c>
      <c r="D4787">
        <v>-2.5341985999999999</v>
      </c>
      <c r="E4787">
        <v>-3.9573390000000002</v>
      </c>
      <c r="F4787">
        <f t="shared" si="74"/>
        <v>0.36483359999999998</v>
      </c>
      <c r="G4787">
        <v>-0.36483359999999998</v>
      </c>
      <c r="H4787" t="s">
        <v>22927</v>
      </c>
      <c r="I4787" t="s">
        <v>22928</v>
      </c>
      <c r="J4787" t="s">
        <v>22929</v>
      </c>
      <c r="K4787" t="s">
        <v>22930</v>
      </c>
      <c r="L4787" t="s">
        <v>22931</v>
      </c>
    </row>
    <row r="4788" spans="1:12" hidden="1" x14ac:dyDescent="0.25">
      <c r="A4788" t="s">
        <v>22932</v>
      </c>
      <c r="B4788" s="1">
        <v>0.11799999999999999</v>
      </c>
      <c r="C4788" s="1">
        <v>2.0199999999999999E-2</v>
      </c>
      <c r="D4788">
        <v>-2.5340376</v>
      </c>
      <c r="E4788">
        <v>-3.9576549999999999</v>
      </c>
      <c r="F4788">
        <f t="shared" si="74"/>
        <v>0.71824969999999999</v>
      </c>
      <c r="G4788">
        <v>-0.71824969999999999</v>
      </c>
      <c r="H4788" t="s">
        <v>22932</v>
      </c>
      <c r="I4788" t="s">
        <v>22933</v>
      </c>
      <c r="J4788" t="s">
        <v>22934</v>
      </c>
      <c r="K4788" t="s">
        <v>22935</v>
      </c>
      <c r="L4788" t="s">
        <v>22936</v>
      </c>
    </row>
    <row r="4789" spans="1:12" hidden="1" x14ac:dyDescent="0.25">
      <c r="A4789" t="s">
        <v>22937</v>
      </c>
      <c r="B4789" s="1">
        <v>0.11799999999999999</v>
      </c>
      <c r="C4789" s="1">
        <v>2.0199999999999999E-2</v>
      </c>
      <c r="D4789">
        <v>2.5339797000000002</v>
      </c>
      <c r="E4789">
        <v>-3.9577689999999999</v>
      </c>
      <c r="F4789">
        <f t="shared" si="74"/>
        <v>0.77828149999999996</v>
      </c>
      <c r="G4789">
        <v>0.77828149999999996</v>
      </c>
      <c r="H4789" t="s">
        <v>22937</v>
      </c>
      <c r="I4789" t="s">
        <v>22938</v>
      </c>
      <c r="J4789" t="s">
        <v>22939</v>
      </c>
      <c r="K4789" t="s">
        <v>22940</v>
      </c>
      <c r="L4789" t="s">
        <v>22941</v>
      </c>
    </row>
    <row r="4790" spans="1:12" hidden="1" x14ac:dyDescent="0.25">
      <c r="A4790" t="s">
        <v>22942</v>
      </c>
      <c r="B4790" s="1">
        <v>0.11799999999999999</v>
      </c>
      <c r="C4790" s="1">
        <v>2.0299999999999999E-2</v>
      </c>
      <c r="D4790">
        <v>-2.5334322999999999</v>
      </c>
      <c r="E4790">
        <v>-3.9588429999999999</v>
      </c>
      <c r="F4790">
        <f t="shared" si="74"/>
        <v>0.72802469999999997</v>
      </c>
      <c r="G4790">
        <v>-0.72802469999999997</v>
      </c>
      <c r="H4790" t="s">
        <v>22942</v>
      </c>
      <c r="J4790" t="s">
        <v>22943</v>
      </c>
      <c r="L4790" t="s">
        <v>22944</v>
      </c>
    </row>
    <row r="4791" spans="1:12" hidden="1" x14ac:dyDescent="0.25">
      <c r="A4791" t="s">
        <v>22945</v>
      </c>
      <c r="B4791" s="1">
        <v>0.11799999999999999</v>
      </c>
      <c r="C4791" s="1">
        <v>2.0299999999999999E-2</v>
      </c>
      <c r="D4791">
        <v>-2.5333028999999998</v>
      </c>
      <c r="E4791">
        <v>-3.9590969999999999</v>
      </c>
      <c r="F4791">
        <f t="shared" si="74"/>
        <v>0.54166320000000001</v>
      </c>
      <c r="G4791">
        <v>-0.54166320000000001</v>
      </c>
      <c r="H4791" t="s">
        <v>22945</v>
      </c>
      <c r="I4791" t="s">
        <v>22946</v>
      </c>
      <c r="J4791" t="s">
        <v>22947</v>
      </c>
      <c r="K4791" t="s">
        <v>22948</v>
      </c>
      <c r="L4791" t="s">
        <v>22949</v>
      </c>
    </row>
    <row r="4792" spans="1:12" hidden="1" x14ac:dyDescent="0.25">
      <c r="A4792" t="s">
        <v>22950</v>
      </c>
      <c r="B4792" s="1">
        <v>0.11799999999999999</v>
      </c>
      <c r="C4792" s="1">
        <v>2.0299999999999999E-2</v>
      </c>
      <c r="D4792">
        <v>-2.5329204999999999</v>
      </c>
      <c r="E4792">
        <v>-3.959848</v>
      </c>
      <c r="F4792">
        <f t="shared" si="74"/>
        <v>0.78448640000000003</v>
      </c>
      <c r="G4792">
        <v>-0.78448640000000003</v>
      </c>
      <c r="H4792" t="s">
        <v>22950</v>
      </c>
      <c r="I4792" t="s">
        <v>22951</v>
      </c>
      <c r="J4792" t="s">
        <v>22952</v>
      </c>
      <c r="K4792" t="s">
        <v>22953</v>
      </c>
      <c r="L4792" t="s">
        <v>22954</v>
      </c>
    </row>
    <row r="4793" spans="1:12" hidden="1" x14ac:dyDescent="0.25">
      <c r="A4793" t="s">
        <v>22955</v>
      </c>
      <c r="B4793" s="1">
        <v>0.11799999999999999</v>
      </c>
      <c r="C4793" s="1">
        <v>2.0299999999999999E-2</v>
      </c>
      <c r="D4793">
        <v>-2.5328279999999999</v>
      </c>
      <c r="E4793">
        <v>-3.960029</v>
      </c>
      <c r="F4793">
        <f t="shared" si="74"/>
        <v>0.9285582</v>
      </c>
      <c r="G4793">
        <v>-0.9285582</v>
      </c>
      <c r="H4793" t="s">
        <v>22955</v>
      </c>
      <c r="I4793" t="s">
        <v>22956</v>
      </c>
      <c r="J4793" t="s">
        <v>22957</v>
      </c>
      <c r="K4793" t="s">
        <v>22958</v>
      </c>
      <c r="L4793" t="s">
        <v>22959</v>
      </c>
    </row>
    <row r="4794" spans="1:12" hidden="1" x14ac:dyDescent="0.25">
      <c r="A4794" t="s">
        <v>22960</v>
      </c>
      <c r="B4794" s="1">
        <v>0.11799999999999999</v>
      </c>
      <c r="C4794" s="1">
        <v>2.0299999999999999E-2</v>
      </c>
      <c r="D4794">
        <v>2.5326445999999998</v>
      </c>
      <c r="E4794">
        <v>-3.9603890000000002</v>
      </c>
      <c r="F4794">
        <f t="shared" si="74"/>
        <v>0.55160109999999996</v>
      </c>
      <c r="G4794">
        <v>0.55160109999999996</v>
      </c>
      <c r="H4794" t="s">
        <v>22960</v>
      </c>
      <c r="I4794" t="s">
        <v>22961</v>
      </c>
      <c r="J4794" t="s">
        <v>22962</v>
      </c>
      <c r="K4794" t="s">
        <v>22963</v>
      </c>
      <c r="L4794" t="s">
        <v>22964</v>
      </c>
    </row>
    <row r="4795" spans="1:12" hidden="1" x14ac:dyDescent="0.25">
      <c r="A4795" t="s">
        <v>22965</v>
      </c>
      <c r="B4795" s="1">
        <v>0.11899999999999999</v>
      </c>
      <c r="C4795" s="1">
        <v>2.0299999999999999E-2</v>
      </c>
      <c r="D4795">
        <v>-2.532124</v>
      </c>
      <c r="E4795">
        <v>-3.961411</v>
      </c>
      <c r="F4795">
        <f t="shared" si="74"/>
        <v>0.44064009999999998</v>
      </c>
      <c r="G4795">
        <v>-0.44064009999999998</v>
      </c>
      <c r="H4795" t="s">
        <v>22965</v>
      </c>
      <c r="I4795" t="s">
        <v>22966</v>
      </c>
      <c r="J4795" t="s">
        <v>22967</v>
      </c>
      <c r="K4795" t="s">
        <v>22968</v>
      </c>
      <c r="L4795" t="s">
        <v>22969</v>
      </c>
    </row>
    <row r="4796" spans="1:12" hidden="1" x14ac:dyDescent="0.25">
      <c r="A4796" t="s">
        <v>22970</v>
      </c>
      <c r="B4796" s="1">
        <v>0.11899999999999999</v>
      </c>
      <c r="C4796" s="1">
        <v>2.0299999999999999E-2</v>
      </c>
      <c r="D4796">
        <v>-2.5321022000000002</v>
      </c>
      <c r="E4796">
        <v>-3.9614530000000001</v>
      </c>
      <c r="F4796">
        <f t="shared" si="74"/>
        <v>0.70251529999999995</v>
      </c>
      <c r="G4796">
        <v>-0.70251529999999995</v>
      </c>
      <c r="H4796" t="s">
        <v>22970</v>
      </c>
      <c r="I4796" t="s">
        <v>22971</v>
      </c>
      <c r="J4796" t="s">
        <v>22972</v>
      </c>
      <c r="K4796" t="s">
        <v>22973</v>
      </c>
      <c r="L4796" t="s">
        <v>22974</v>
      </c>
    </row>
    <row r="4797" spans="1:12" hidden="1" x14ac:dyDescent="0.25">
      <c r="A4797" t="s">
        <v>22975</v>
      </c>
      <c r="B4797" s="1">
        <v>0.11899999999999999</v>
      </c>
      <c r="C4797" s="1">
        <v>2.0299999999999999E-2</v>
      </c>
      <c r="D4797">
        <v>-2.5318822000000001</v>
      </c>
      <c r="E4797">
        <v>-3.9618850000000001</v>
      </c>
      <c r="F4797">
        <f t="shared" si="74"/>
        <v>1.0535855000000001</v>
      </c>
      <c r="G4797">
        <v>-1.0535855000000001</v>
      </c>
      <c r="H4797" t="s">
        <v>22975</v>
      </c>
      <c r="I4797" t="s">
        <v>22976</v>
      </c>
      <c r="J4797" t="s">
        <v>22977</v>
      </c>
      <c r="L4797" t="s">
        <v>22978</v>
      </c>
    </row>
    <row r="4798" spans="1:12" hidden="1" x14ac:dyDescent="0.25">
      <c r="A4798" t="s">
        <v>22979</v>
      </c>
      <c r="B4798" s="1">
        <v>0.11899999999999999</v>
      </c>
      <c r="C4798" s="1">
        <v>2.0299999999999999E-2</v>
      </c>
      <c r="D4798">
        <v>-2.5317577</v>
      </c>
      <c r="E4798">
        <v>-3.9621300000000002</v>
      </c>
      <c r="F4798">
        <f t="shared" si="74"/>
        <v>0.63905080000000003</v>
      </c>
      <c r="G4798">
        <v>-0.63905080000000003</v>
      </c>
      <c r="H4798" t="s">
        <v>22979</v>
      </c>
      <c r="I4798" t="s">
        <v>22980</v>
      </c>
      <c r="J4798" t="s">
        <v>22981</v>
      </c>
      <c r="L4798" t="s">
        <v>22982</v>
      </c>
    </row>
    <row r="4799" spans="1:12" hidden="1" x14ac:dyDescent="0.25">
      <c r="A4799" t="s">
        <v>22983</v>
      </c>
      <c r="B4799" s="1">
        <v>0.11899999999999999</v>
      </c>
      <c r="C4799" s="1">
        <v>2.0299999999999999E-2</v>
      </c>
      <c r="D4799">
        <v>2.5316812</v>
      </c>
      <c r="E4799">
        <v>-3.9622799999999998</v>
      </c>
      <c r="F4799">
        <f t="shared" si="74"/>
        <v>0.91563470000000002</v>
      </c>
      <c r="G4799">
        <v>0.91563470000000002</v>
      </c>
      <c r="H4799" t="s">
        <v>22983</v>
      </c>
      <c r="I4799" t="s">
        <v>22984</v>
      </c>
      <c r="J4799" t="s">
        <v>22985</v>
      </c>
      <c r="K4799" t="s">
        <v>22986</v>
      </c>
      <c r="L4799" t="s">
        <v>22987</v>
      </c>
    </row>
    <row r="4800" spans="1:12" hidden="1" x14ac:dyDescent="0.25">
      <c r="A4800" t="s">
        <v>22988</v>
      </c>
      <c r="B4800" s="1">
        <v>0.11899999999999999</v>
      </c>
      <c r="C4800" s="1">
        <v>2.0299999999999999E-2</v>
      </c>
      <c r="D4800">
        <v>2.5315557000000002</v>
      </c>
      <c r="E4800">
        <v>-3.962526</v>
      </c>
      <c r="F4800">
        <f t="shared" si="74"/>
        <v>0.48054059999999998</v>
      </c>
      <c r="G4800">
        <v>0.48054059999999998</v>
      </c>
      <c r="H4800" t="s">
        <v>22988</v>
      </c>
      <c r="I4800" t="s">
        <v>22989</v>
      </c>
      <c r="J4800" t="s">
        <v>22990</v>
      </c>
      <c r="K4800" t="s">
        <v>22991</v>
      </c>
      <c r="L4800" t="s">
        <v>22992</v>
      </c>
    </row>
    <row r="4801" spans="1:12" hidden="1" x14ac:dyDescent="0.25">
      <c r="A4801" t="s">
        <v>22993</v>
      </c>
      <c r="B4801" s="1">
        <v>0.11899999999999999</v>
      </c>
      <c r="C4801" s="1">
        <v>2.0299999999999999E-2</v>
      </c>
      <c r="D4801">
        <v>-2.5314790999999999</v>
      </c>
      <c r="E4801">
        <v>-3.9626760000000001</v>
      </c>
      <c r="F4801">
        <f t="shared" si="74"/>
        <v>0.46695730000000002</v>
      </c>
      <c r="G4801">
        <v>-0.46695730000000002</v>
      </c>
      <c r="H4801" t="s">
        <v>22993</v>
      </c>
      <c r="I4801" t="s">
        <v>22994</v>
      </c>
      <c r="J4801" t="s">
        <v>22995</v>
      </c>
      <c r="L4801" t="s">
        <v>22996</v>
      </c>
    </row>
    <row r="4802" spans="1:12" hidden="1" x14ac:dyDescent="0.25">
      <c r="A4802" t="s">
        <v>22997</v>
      </c>
      <c r="B4802" s="1">
        <v>0.11899999999999999</v>
      </c>
      <c r="C4802" s="1">
        <v>2.0299999999999999E-2</v>
      </c>
      <c r="D4802">
        <v>2.5313905000000001</v>
      </c>
      <c r="E4802">
        <v>-3.96285</v>
      </c>
      <c r="F4802">
        <f t="shared" ref="F4802:F4865" si="75">ABS(G4802)</f>
        <v>0.52372799999999997</v>
      </c>
      <c r="G4802">
        <v>0.52372799999999997</v>
      </c>
      <c r="H4802" t="s">
        <v>22997</v>
      </c>
      <c r="I4802" t="s">
        <v>22998</v>
      </c>
      <c r="J4802" t="s">
        <v>22999</v>
      </c>
      <c r="K4802" t="s">
        <v>23000</v>
      </c>
      <c r="L4802" t="s">
        <v>23001</v>
      </c>
    </row>
    <row r="4803" spans="1:12" hidden="1" x14ac:dyDescent="0.25">
      <c r="A4803" t="s">
        <v>23002</v>
      </c>
      <c r="B4803" s="1">
        <v>0.11899999999999999</v>
      </c>
      <c r="C4803" s="1">
        <v>2.0299999999999999E-2</v>
      </c>
      <c r="D4803">
        <v>-2.5313645999999999</v>
      </c>
      <c r="E4803">
        <v>-3.962901</v>
      </c>
      <c r="F4803">
        <f t="shared" si="75"/>
        <v>0.44827299999999998</v>
      </c>
      <c r="G4803">
        <v>-0.44827299999999998</v>
      </c>
      <c r="H4803" t="s">
        <v>23002</v>
      </c>
      <c r="I4803" t="s">
        <v>23003</v>
      </c>
      <c r="J4803" t="s">
        <v>23004</v>
      </c>
      <c r="K4803" t="s">
        <v>23005</v>
      </c>
      <c r="L4803" t="s">
        <v>23006</v>
      </c>
    </row>
    <row r="4804" spans="1:12" hidden="1" x14ac:dyDescent="0.25">
      <c r="A4804" t="s">
        <v>23007</v>
      </c>
      <c r="B4804" s="1">
        <v>0.11899999999999999</v>
      </c>
      <c r="C4804" s="1">
        <v>2.0400000000000001E-2</v>
      </c>
      <c r="D4804">
        <v>-2.5309683000000001</v>
      </c>
      <c r="E4804">
        <v>-3.963679</v>
      </c>
      <c r="F4804">
        <f t="shared" si="75"/>
        <v>0.57356689999999999</v>
      </c>
      <c r="G4804">
        <v>-0.57356689999999999</v>
      </c>
      <c r="H4804" t="s">
        <v>23007</v>
      </c>
      <c r="I4804" t="s">
        <v>23008</v>
      </c>
      <c r="J4804" t="s">
        <v>23009</v>
      </c>
      <c r="K4804" t="s">
        <v>23010</v>
      </c>
      <c r="L4804" t="s">
        <v>23011</v>
      </c>
    </row>
    <row r="4805" spans="1:12" hidden="1" x14ac:dyDescent="0.25">
      <c r="A4805" t="s">
        <v>23012</v>
      </c>
      <c r="B4805" s="1">
        <v>0.11899999999999999</v>
      </c>
      <c r="C4805" s="1">
        <v>2.0400000000000001E-2</v>
      </c>
      <c r="D4805">
        <v>-2.5306845</v>
      </c>
      <c r="E4805">
        <v>-3.964235</v>
      </c>
      <c r="F4805">
        <f t="shared" si="75"/>
        <v>0.82400139999999999</v>
      </c>
      <c r="G4805">
        <v>-0.82400139999999999</v>
      </c>
      <c r="H4805" t="s">
        <v>23012</v>
      </c>
      <c r="I4805" t="s">
        <v>23013</v>
      </c>
      <c r="J4805" t="s">
        <v>23014</v>
      </c>
      <c r="K4805" t="s">
        <v>23015</v>
      </c>
      <c r="L4805" t="s">
        <v>23016</v>
      </c>
    </row>
    <row r="4806" spans="1:12" hidden="1" x14ac:dyDescent="0.25">
      <c r="A4806" t="s">
        <v>23017</v>
      </c>
      <c r="B4806" s="1">
        <v>0.11899999999999999</v>
      </c>
      <c r="C4806" s="1">
        <v>2.0400000000000001E-2</v>
      </c>
      <c r="D4806">
        <v>2.5297388999999999</v>
      </c>
      <c r="E4806">
        <v>-3.9660899999999999</v>
      </c>
      <c r="F4806">
        <f t="shared" si="75"/>
        <v>0.77024210000000004</v>
      </c>
      <c r="G4806">
        <v>0.77024210000000004</v>
      </c>
      <c r="H4806" t="s">
        <v>23017</v>
      </c>
      <c r="I4806" t="s">
        <v>23018</v>
      </c>
      <c r="J4806" t="s">
        <v>23019</v>
      </c>
      <c r="K4806" t="s">
        <v>23020</v>
      </c>
      <c r="L4806" t="s">
        <v>23021</v>
      </c>
    </row>
    <row r="4807" spans="1:12" hidden="1" x14ac:dyDescent="0.25">
      <c r="A4807" t="s">
        <v>23022</v>
      </c>
      <c r="B4807" s="1">
        <v>0.11899999999999999</v>
      </c>
      <c r="C4807" s="1">
        <v>2.0400000000000001E-2</v>
      </c>
      <c r="D4807">
        <v>-2.5296538000000002</v>
      </c>
      <c r="E4807">
        <v>-3.9662570000000001</v>
      </c>
      <c r="F4807">
        <f t="shared" si="75"/>
        <v>1.2004033000000001</v>
      </c>
      <c r="G4807">
        <v>-1.2004033000000001</v>
      </c>
      <c r="H4807" t="s">
        <v>23022</v>
      </c>
      <c r="I4807" t="s">
        <v>23023</v>
      </c>
      <c r="J4807" t="s">
        <v>23024</v>
      </c>
      <c r="K4807" t="s">
        <v>23025</v>
      </c>
      <c r="L4807" t="s">
        <v>23026</v>
      </c>
    </row>
    <row r="4808" spans="1:12" hidden="1" x14ac:dyDescent="0.25">
      <c r="A4808" t="s">
        <v>23027</v>
      </c>
      <c r="B4808" s="1">
        <v>0.11899999999999999</v>
      </c>
      <c r="C4808" s="1">
        <v>2.0400000000000001E-2</v>
      </c>
      <c r="D4808">
        <v>2.529274</v>
      </c>
      <c r="E4808">
        <v>-3.9670019999999999</v>
      </c>
      <c r="F4808">
        <f t="shared" si="75"/>
        <v>1.1778914</v>
      </c>
      <c r="G4808">
        <v>1.1778914</v>
      </c>
      <c r="H4808" t="s">
        <v>23027</v>
      </c>
      <c r="I4808" t="s">
        <v>23028</v>
      </c>
      <c r="J4808" t="s">
        <v>23029</v>
      </c>
      <c r="L4808" t="s">
        <v>23030</v>
      </c>
    </row>
    <row r="4809" spans="1:12" hidden="1" x14ac:dyDescent="0.25">
      <c r="A4809" t="s">
        <v>23031</v>
      </c>
      <c r="B4809" s="1">
        <v>0.11899999999999999</v>
      </c>
      <c r="C4809" s="1">
        <v>2.0500000000000001E-2</v>
      </c>
      <c r="D4809">
        <v>-2.5282043999999999</v>
      </c>
      <c r="E4809">
        <v>-3.9691000000000001</v>
      </c>
      <c r="F4809">
        <f t="shared" si="75"/>
        <v>0.5478691</v>
      </c>
      <c r="G4809">
        <v>-0.5478691</v>
      </c>
      <c r="H4809" t="s">
        <v>23031</v>
      </c>
      <c r="I4809" t="s">
        <v>23032</v>
      </c>
      <c r="J4809" t="s">
        <v>23033</v>
      </c>
      <c r="L4809" t="s">
        <v>23034</v>
      </c>
    </row>
    <row r="4810" spans="1:12" hidden="1" x14ac:dyDescent="0.25">
      <c r="A4810" t="s">
        <v>23035</v>
      </c>
      <c r="B4810" s="1">
        <v>0.11899999999999999</v>
      </c>
      <c r="C4810" s="1">
        <v>2.0500000000000001E-2</v>
      </c>
      <c r="D4810">
        <v>2.5281764999999998</v>
      </c>
      <c r="E4810">
        <v>-3.9691540000000001</v>
      </c>
      <c r="F4810">
        <f t="shared" si="75"/>
        <v>0.88938030000000001</v>
      </c>
      <c r="G4810">
        <v>0.88938030000000001</v>
      </c>
      <c r="H4810" t="s">
        <v>23035</v>
      </c>
      <c r="I4810" t="s">
        <v>23036</v>
      </c>
      <c r="J4810" t="s">
        <v>23037</v>
      </c>
      <c r="K4810" t="s">
        <v>23038</v>
      </c>
      <c r="L4810" t="s">
        <v>23039</v>
      </c>
    </row>
    <row r="4811" spans="1:12" hidden="1" x14ac:dyDescent="0.25">
      <c r="A4811" t="s">
        <v>23040</v>
      </c>
      <c r="B4811" s="1">
        <v>0.11899999999999999</v>
      </c>
      <c r="C4811" s="1">
        <v>2.0500000000000001E-2</v>
      </c>
      <c r="D4811">
        <v>-2.5278569000000002</v>
      </c>
      <c r="E4811">
        <v>-3.9697809999999998</v>
      </c>
      <c r="F4811">
        <f t="shared" si="75"/>
        <v>0.62365820000000005</v>
      </c>
      <c r="G4811">
        <v>-0.62365820000000005</v>
      </c>
      <c r="H4811" t="s">
        <v>23040</v>
      </c>
      <c r="I4811" t="s">
        <v>23041</v>
      </c>
      <c r="J4811" t="s">
        <v>23042</v>
      </c>
      <c r="K4811" t="s">
        <v>23043</v>
      </c>
      <c r="L4811" t="s">
        <v>23044</v>
      </c>
    </row>
    <row r="4812" spans="1:12" hidden="1" x14ac:dyDescent="0.25">
      <c r="A4812" t="s">
        <v>23045</v>
      </c>
      <c r="B4812" s="1">
        <v>0.11899999999999999</v>
      </c>
      <c r="C4812" s="1">
        <v>2.0500000000000001E-2</v>
      </c>
      <c r="D4812">
        <v>2.5277805</v>
      </c>
      <c r="E4812">
        <v>-3.9699309999999999</v>
      </c>
      <c r="F4812">
        <f t="shared" si="75"/>
        <v>0.48149409999999998</v>
      </c>
      <c r="G4812">
        <v>0.48149409999999998</v>
      </c>
      <c r="H4812" t="s">
        <v>23045</v>
      </c>
      <c r="I4812" t="s">
        <v>23046</v>
      </c>
      <c r="J4812" t="s">
        <v>23047</v>
      </c>
      <c r="K4812" t="s">
        <v>23048</v>
      </c>
      <c r="L4812" t="s">
        <v>23049</v>
      </c>
    </row>
    <row r="4813" spans="1:12" hidden="1" x14ac:dyDescent="0.25">
      <c r="A4813" t="s">
        <v>23050</v>
      </c>
      <c r="B4813" s="1">
        <v>0.11899999999999999</v>
      </c>
      <c r="C4813" s="1">
        <v>2.0500000000000001E-2</v>
      </c>
      <c r="D4813">
        <v>-2.5277395999999999</v>
      </c>
      <c r="E4813">
        <v>-3.970011</v>
      </c>
      <c r="F4813">
        <f t="shared" si="75"/>
        <v>0.58359559999999999</v>
      </c>
      <c r="G4813">
        <v>-0.58359559999999999</v>
      </c>
      <c r="H4813" t="s">
        <v>23050</v>
      </c>
      <c r="I4813" t="s">
        <v>23051</v>
      </c>
      <c r="J4813" t="s">
        <v>23052</v>
      </c>
      <c r="K4813" t="s">
        <v>23053</v>
      </c>
      <c r="L4813" t="s">
        <v>23054</v>
      </c>
    </row>
    <row r="4814" spans="1:12" hidden="1" x14ac:dyDescent="0.25">
      <c r="A4814" t="s">
        <v>23055</v>
      </c>
      <c r="B4814" s="1">
        <v>0.11899999999999999</v>
      </c>
      <c r="C4814" s="1">
        <v>2.0500000000000001E-2</v>
      </c>
      <c r="D4814">
        <v>-2.5277009000000001</v>
      </c>
      <c r="E4814">
        <v>-3.9700869999999999</v>
      </c>
      <c r="F4814">
        <f t="shared" si="75"/>
        <v>1.2831512</v>
      </c>
      <c r="G4814">
        <v>-1.2831512</v>
      </c>
      <c r="H4814" t="s">
        <v>23055</v>
      </c>
      <c r="I4814" t="s">
        <v>23056</v>
      </c>
      <c r="J4814" t="s">
        <v>23057</v>
      </c>
      <c r="K4814" t="s">
        <v>23058</v>
      </c>
      <c r="L4814" t="s">
        <v>23059</v>
      </c>
    </row>
    <row r="4815" spans="1:12" hidden="1" x14ac:dyDescent="0.25">
      <c r="A4815" t="s">
        <v>23060</v>
      </c>
      <c r="B4815" s="1">
        <v>0.11899999999999999</v>
      </c>
      <c r="C4815" s="1">
        <v>2.0500000000000001E-2</v>
      </c>
      <c r="D4815">
        <v>-2.5276127000000002</v>
      </c>
      <c r="E4815">
        <v>-3.9702600000000001</v>
      </c>
      <c r="F4815">
        <f t="shared" si="75"/>
        <v>0.50758210000000004</v>
      </c>
      <c r="G4815">
        <v>-0.50758210000000004</v>
      </c>
      <c r="H4815" t="s">
        <v>23060</v>
      </c>
      <c r="I4815" t="s">
        <v>23061</v>
      </c>
      <c r="J4815" t="s">
        <v>23062</v>
      </c>
      <c r="L4815" t="s">
        <v>23063</v>
      </c>
    </row>
    <row r="4816" spans="1:12" hidden="1" x14ac:dyDescent="0.25">
      <c r="A4816" t="s">
        <v>23064</v>
      </c>
      <c r="B4816" s="1">
        <v>0.11899999999999999</v>
      </c>
      <c r="C4816" s="1">
        <v>2.0500000000000001E-2</v>
      </c>
      <c r="D4816">
        <v>2.5275694999999998</v>
      </c>
      <c r="E4816">
        <v>-3.970345</v>
      </c>
      <c r="F4816">
        <f t="shared" si="75"/>
        <v>1.0033687</v>
      </c>
      <c r="G4816">
        <v>1.0033687</v>
      </c>
      <c r="H4816" t="s">
        <v>23064</v>
      </c>
      <c r="J4816" t="s">
        <v>23065</v>
      </c>
      <c r="L4816" t="s">
        <v>23066</v>
      </c>
    </row>
    <row r="4817" spans="1:12" hidden="1" x14ac:dyDescent="0.25">
      <c r="A4817" t="s">
        <v>23067</v>
      </c>
      <c r="B4817" s="1">
        <v>0.11899999999999999</v>
      </c>
      <c r="C4817" s="1">
        <v>2.0500000000000001E-2</v>
      </c>
      <c r="D4817">
        <v>-2.5275368</v>
      </c>
      <c r="E4817">
        <v>-3.9704090000000001</v>
      </c>
      <c r="F4817">
        <f t="shared" si="75"/>
        <v>0.74383549999999998</v>
      </c>
      <c r="G4817">
        <v>-0.74383549999999998</v>
      </c>
      <c r="H4817" t="s">
        <v>23067</v>
      </c>
      <c r="I4817" t="s">
        <v>23068</v>
      </c>
      <c r="J4817" t="s">
        <v>23069</v>
      </c>
      <c r="L4817" t="s">
        <v>23070</v>
      </c>
    </row>
    <row r="4818" spans="1:12" hidden="1" x14ac:dyDescent="0.25">
      <c r="A4818" t="s">
        <v>23071</v>
      </c>
      <c r="B4818" s="1">
        <v>0.11899999999999999</v>
      </c>
      <c r="C4818" s="1">
        <v>2.0500000000000001E-2</v>
      </c>
      <c r="D4818">
        <v>2.5270980999999999</v>
      </c>
      <c r="E4818">
        <v>-3.9712689999999999</v>
      </c>
      <c r="F4818">
        <f t="shared" si="75"/>
        <v>0.83414270000000001</v>
      </c>
      <c r="G4818">
        <v>0.83414270000000001</v>
      </c>
      <c r="H4818" t="s">
        <v>23071</v>
      </c>
      <c r="I4818" t="s">
        <v>23072</v>
      </c>
      <c r="J4818" t="s">
        <v>23073</v>
      </c>
      <c r="L4818" t="s">
        <v>23074</v>
      </c>
    </row>
    <row r="4819" spans="1:12" hidden="1" x14ac:dyDescent="0.25">
      <c r="A4819" t="s">
        <v>23075</v>
      </c>
      <c r="B4819" s="1">
        <v>0.11899999999999999</v>
      </c>
      <c r="C4819" s="1">
        <v>2.0500000000000001E-2</v>
      </c>
      <c r="D4819">
        <v>2.5270169</v>
      </c>
      <c r="E4819">
        <v>-3.971428</v>
      </c>
      <c r="F4819">
        <f t="shared" si="75"/>
        <v>0.84958469999999997</v>
      </c>
      <c r="G4819">
        <v>0.84958469999999997</v>
      </c>
      <c r="H4819" t="s">
        <v>23075</v>
      </c>
      <c r="I4819" t="s">
        <v>23076</v>
      </c>
      <c r="J4819" t="s">
        <v>23077</v>
      </c>
      <c r="L4819" t="s">
        <v>23078</v>
      </c>
    </row>
    <row r="4820" spans="1:12" hidden="1" x14ac:dyDescent="0.25">
      <c r="A4820" t="s">
        <v>23079</v>
      </c>
      <c r="B4820" s="1">
        <v>0.11899999999999999</v>
      </c>
      <c r="C4820" s="1">
        <v>2.0500000000000001E-2</v>
      </c>
      <c r="D4820">
        <v>2.5267460000000002</v>
      </c>
      <c r="E4820">
        <v>-3.971959</v>
      </c>
      <c r="F4820">
        <f t="shared" si="75"/>
        <v>0.77310290000000004</v>
      </c>
      <c r="G4820">
        <v>0.77310290000000004</v>
      </c>
      <c r="H4820" t="s">
        <v>23079</v>
      </c>
      <c r="I4820" t="s">
        <v>23080</v>
      </c>
      <c r="J4820" t="s">
        <v>23081</v>
      </c>
      <c r="K4820" t="s">
        <v>23082</v>
      </c>
      <c r="L4820" t="s">
        <v>23083</v>
      </c>
    </row>
    <row r="4821" spans="1:12" hidden="1" x14ac:dyDescent="0.25">
      <c r="A4821" t="s">
        <v>23084</v>
      </c>
      <c r="B4821" s="1">
        <v>0.11899999999999999</v>
      </c>
      <c r="C4821" s="1">
        <v>2.06E-2</v>
      </c>
      <c r="D4821">
        <v>2.5264655999999999</v>
      </c>
      <c r="E4821">
        <v>-3.9725090000000001</v>
      </c>
      <c r="F4821">
        <f t="shared" si="75"/>
        <v>0.49352390000000002</v>
      </c>
      <c r="G4821">
        <v>0.49352390000000002</v>
      </c>
      <c r="H4821" t="s">
        <v>23084</v>
      </c>
      <c r="I4821" t="s">
        <v>23085</v>
      </c>
      <c r="J4821" t="s">
        <v>23086</v>
      </c>
      <c r="K4821" t="s">
        <v>23087</v>
      </c>
      <c r="L4821" t="s">
        <v>23088</v>
      </c>
    </row>
    <row r="4822" spans="1:12" hidden="1" x14ac:dyDescent="0.25">
      <c r="A4822" t="s">
        <v>23089</v>
      </c>
      <c r="B4822" s="1">
        <v>0.11899999999999999</v>
      </c>
      <c r="C4822" s="1">
        <v>2.06E-2</v>
      </c>
      <c r="D4822">
        <v>2.5259003</v>
      </c>
      <c r="E4822">
        <v>-3.973617</v>
      </c>
      <c r="F4822">
        <f t="shared" si="75"/>
        <v>0.57627099999999998</v>
      </c>
      <c r="G4822">
        <v>0.57627099999999998</v>
      </c>
      <c r="H4822" t="s">
        <v>23089</v>
      </c>
      <c r="I4822" t="s">
        <v>23090</v>
      </c>
      <c r="J4822" t="s">
        <v>23091</v>
      </c>
      <c r="K4822" t="s">
        <v>23092</v>
      </c>
      <c r="L4822" t="s">
        <v>23093</v>
      </c>
    </row>
    <row r="4823" spans="1:12" hidden="1" x14ac:dyDescent="0.25">
      <c r="A4823" t="s">
        <v>23094</v>
      </c>
      <c r="B4823" s="1">
        <v>0.11899999999999999</v>
      </c>
      <c r="C4823" s="1">
        <v>2.06E-2</v>
      </c>
      <c r="D4823">
        <v>2.5258402000000002</v>
      </c>
      <c r="E4823">
        <v>-3.973735</v>
      </c>
      <c r="F4823">
        <f t="shared" si="75"/>
        <v>0.94002070000000004</v>
      </c>
      <c r="G4823">
        <v>0.94002070000000004</v>
      </c>
      <c r="H4823" t="s">
        <v>23094</v>
      </c>
      <c r="I4823" t="s">
        <v>23095</v>
      </c>
      <c r="J4823" t="s">
        <v>23096</v>
      </c>
      <c r="L4823" t="s">
        <v>23097</v>
      </c>
    </row>
    <row r="4824" spans="1:12" hidden="1" x14ac:dyDescent="0.25">
      <c r="A4824" t="s">
        <v>23098</v>
      </c>
      <c r="B4824" s="1">
        <v>0.11899999999999999</v>
      </c>
      <c r="C4824" s="1">
        <v>2.06E-2</v>
      </c>
      <c r="D4824">
        <v>-2.5256601999999999</v>
      </c>
      <c r="E4824">
        <v>-3.9740869999999999</v>
      </c>
      <c r="F4824">
        <f t="shared" si="75"/>
        <v>0.65084299999999995</v>
      </c>
      <c r="G4824">
        <v>-0.65084299999999995</v>
      </c>
      <c r="H4824" t="s">
        <v>23098</v>
      </c>
      <c r="I4824" t="s">
        <v>23099</v>
      </c>
      <c r="J4824" t="s">
        <v>23100</v>
      </c>
      <c r="K4824" t="s">
        <v>23101</v>
      </c>
      <c r="L4824" t="s">
        <v>23102</v>
      </c>
    </row>
    <row r="4825" spans="1:12" hidden="1" x14ac:dyDescent="0.25">
      <c r="A4825" t="s">
        <v>23103</v>
      </c>
      <c r="B4825" s="1">
        <v>0.11899999999999999</v>
      </c>
      <c r="C4825" s="1">
        <v>2.06E-2</v>
      </c>
      <c r="D4825">
        <v>-2.5256077000000001</v>
      </c>
      <c r="E4825">
        <v>-3.9741900000000001</v>
      </c>
      <c r="F4825">
        <f t="shared" si="75"/>
        <v>0.3734555</v>
      </c>
      <c r="G4825">
        <v>-0.3734555</v>
      </c>
      <c r="H4825" t="s">
        <v>23103</v>
      </c>
      <c r="I4825" t="s">
        <v>23104</v>
      </c>
      <c r="J4825" t="s">
        <v>23105</v>
      </c>
      <c r="L4825" t="s">
        <v>23106</v>
      </c>
    </row>
    <row r="4826" spans="1:12" hidden="1" x14ac:dyDescent="0.25">
      <c r="A4826" t="s">
        <v>23107</v>
      </c>
      <c r="B4826" s="1">
        <v>0.11899999999999999</v>
      </c>
      <c r="C4826" s="1">
        <v>2.06E-2</v>
      </c>
      <c r="D4826">
        <v>-2.5255877999999998</v>
      </c>
      <c r="E4826">
        <v>-3.9742289999999998</v>
      </c>
      <c r="F4826">
        <f t="shared" si="75"/>
        <v>0.3693188</v>
      </c>
      <c r="G4826">
        <v>-0.3693188</v>
      </c>
      <c r="H4826" t="s">
        <v>23107</v>
      </c>
      <c r="I4826" t="s">
        <v>23108</v>
      </c>
      <c r="J4826" t="s">
        <v>23109</v>
      </c>
      <c r="K4826" t="s">
        <v>23110</v>
      </c>
      <c r="L4826" t="s">
        <v>23111</v>
      </c>
    </row>
    <row r="4827" spans="1:12" hidden="1" x14ac:dyDescent="0.25">
      <c r="A4827" t="s">
        <v>23112</v>
      </c>
      <c r="B4827" s="1">
        <v>0.11899999999999999</v>
      </c>
      <c r="C4827" s="1">
        <v>2.06E-2</v>
      </c>
      <c r="D4827">
        <v>-2.5253823999999998</v>
      </c>
      <c r="E4827">
        <v>-3.9746320000000002</v>
      </c>
      <c r="F4827">
        <f t="shared" si="75"/>
        <v>0.67468600000000001</v>
      </c>
      <c r="G4827">
        <v>-0.67468600000000001</v>
      </c>
      <c r="H4827" t="s">
        <v>23112</v>
      </c>
      <c r="I4827" t="s">
        <v>23113</v>
      </c>
      <c r="J4827" t="s">
        <v>23114</v>
      </c>
      <c r="K4827" t="s">
        <v>23115</v>
      </c>
      <c r="L4827" t="s">
        <v>23116</v>
      </c>
    </row>
    <row r="4828" spans="1:12" hidden="1" x14ac:dyDescent="0.25">
      <c r="A4828" t="s">
        <v>23117</v>
      </c>
      <c r="B4828" s="1">
        <v>0.11899999999999999</v>
      </c>
      <c r="C4828" s="1">
        <v>2.06E-2</v>
      </c>
      <c r="D4828">
        <v>-2.5250268</v>
      </c>
      <c r="E4828">
        <v>-3.9753289999999999</v>
      </c>
      <c r="F4828">
        <f t="shared" si="75"/>
        <v>0.9878749</v>
      </c>
      <c r="G4828">
        <v>-0.9878749</v>
      </c>
      <c r="H4828" t="s">
        <v>23117</v>
      </c>
      <c r="I4828" t="s">
        <v>23118</v>
      </c>
      <c r="J4828" t="s">
        <v>23119</v>
      </c>
      <c r="K4828" t="s">
        <v>23120</v>
      </c>
      <c r="L4828" t="s">
        <v>23121</v>
      </c>
    </row>
    <row r="4829" spans="1:12" hidden="1" x14ac:dyDescent="0.25">
      <c r="A4829" t="s">
        <v>23122</v>
      </c>
      <c r="B4829" s="1">
        <v>0.12</v>
      </c>
      <c r="C4829" s="1">
        <v>2.06E-2</v>
      </c>
      <c r="D4829">
        <v>2.5248588000000001</v>
      </c>
      <c r="E4829">
        <v>-3.9756580000000001</v>
      </c>
      <c r="F4829">
        <f t="shared" si="75"/>
        <v>0.51352059999999999</v>
      </c>
      <c r="G4829">
        <v>0.51352059999999999</v>
      </c>
      <c r="H4829" t="s">
        <v>23122</v>
      </c>
      <c r="I4829" t="s">
        <v>23123</v>
      </c>
      <c r="J4829" t="s">
        <v>23124</v>
      </c>
      <c r="L4829" t="s">
        <v>23125</v>
      </c>
    </row>
    <row r="4830" spans="1:12" hidden="1" x14ac:dyDescent="0.25">
      <c r="A4830" t="s">
        <v>23126</v>
      </c>
      <c r="B4830" s="1">
        <v>0.12</v>
      </c>
      <c r="C4830" s="1">
        <v>2.07E-2</v>
      </c>
      <c r="D4830">
        <v>-2.5236244999999999</v>
      </c>
      <c r="E4830">
        <v>-3.9780760000000002</v>
      </c>
      <c r="F4830">
        <f t="shared" si="75"/>
        <v>0.52171080000000003</v>
      </c>
      <c r="G4830">
        <v>-0.52171080000000003</v>
      </c>
      <c r="H4830" t="s">
        <v>23126</v>
      </c>
      <c r="I4830" t="s">
        <v>23127</v>
      </c>
      <c r="J4830" t="s">
        <v>23128</v>
      </c>
      <c r="K4830" t="s">
        <v>23129</v>
      </c>
      <c r="L4830" t="s">
        <v>23130</v>
      </c>
    </row>
    <row r="4831" spans="1:12" hidden="1" x14ac:dyDescent="0.25">
      <c r="A4831" t="s">
        <v>23131</v>
      </c>
      <c r="B4831" s="1">
        <v>0.12</v>
      </c>
      <c r="C4831" s="1">
        <v>2.07E-2</v>
      </c>
      <c r="D4831">
        <v>2.5235590000000001</v>
      </c>
      <c r="E4831">
        <v>-3.978205</v>
      </c>
      <c r="F4831">
        <f t="shared" si="75"/>
        <v>0.93557729999999995</v>
      </c>
      <c r="G4831">
        <v>0.93557729999999995</v>
      </c>
      <c r="H4831" t="s">
        <v>23131</v>
      </c>
      <c r="I4831" t="s">
        <v>23132</v>
      </c>
      <c r="J4831" t="s">
        <v>23133</v>
      </c>
      <c r="K4831" t="s">
        <v>23134</v>
      </c>
      <c r="L4831" t="s">
        <v>23135</v>
      </c>
    </row>
    <row r="4832" spans="1:12" hidden="1" x14ac:dyDescent="0.25">
      <c r="A4832" t="s">
        <v>23136</v>
      </c>
      <c r="B4832" s="1">
        <v>0.12</v>
      </c>
      <c r="C4832" s="1">
        <v>2.07E-2</v>
      </c>
      <c r="D4832">
        <v>2.5235226000000002</v>
      </c>
      <c r="E4832">
        <v>-3.9782760000000001</v>
      </c>
      <c r="F4832">
        <f t="shared" si="75"/>
        <v>1.3676349999999999</v>
      </c>
      <c r="G4832">
        <v>1.3676349999999999</v>
      </c>
      <c r="H4832" t="s">
        <v>23136</v>
      </c>
      <c r="I4832" t="s">
        <v>23137</v>
      </c>
      <c r="J4832" t="s">
        <v>23138</v>
      </c>
      <c r="K4832" t="s">
        <v>23139</v>
      </c>
      <c r="L4832" t="s">
        <v>23140</v>
      </c>
    </row>
    <row r="4833" spans="1:12" hidden="1" x14ac:dyDescent="0.25">
      <c r="A4833" t="s">
        <v>23141</v>
      </c>
      <c r="B4833" s="1">
        <v>0.12</v>
      </c>
      <c r="C4833" s="1">
        <v>2.07E-2</v>
      </c>
      <c r="D4833">
        <v>-2.5233541000000002</v>
      </c>
      <c r="E4833">
        <v>-3.9786060000000001</v>
      </c>
      <c r="F4833">
        <f t="shared" si="75"/>
        <v>0.58807050000000005</v>
      </c>
      <c r="G4833">
        <v>-0.58807050000000005</v>
      </c>
      <c r="H4833" t="s">
        <v>23141</v>
      </c>
      <c r="I4833" t="s">
        <v>23142</v>
      </c>
      <c r="J4833" t="s">
        <v>23143</v>
      </c>
      <c r="K4833" t="s">
        <v>23144</v>
      </c>
      <c r="L4833" t="s">
        <v>23145</v>
      </c>
    </row>
    <row r="4834" spans="1:12" hidden="1" x14ac:dyDescent="0.25">
      <c r="A4834" t="s">
        <v>23146</v>
      </c>
      <c r="B4834" s="1">
        <v>0.12</v>
      </c>
      <c r="C4834" s="1">
        <v>2.07E-2</v>
      </c>
      <c r="D4834">
        <v>-2.5230090999999999</v>
      </c>
      <c r="E4834">
        <v>-3.979282</v>
      </c>
      <c r="F4834">
        <f t="shared" si="75"/>
        <v>0.39451389999999997</v>
      </c>
      <c r="G4834">
        <v>-0.39451389999999997</v>
      </c>
      <c r="H4834" t="s">
        <v>23146</v>
      </c>
      <c r="I4834" t="s">
        <v>23147</v>
      </c>
      <c r="J4834" t="s">
        <v>23148</v>
      </c>
      <c r="K4834" t="s">
        <v>23149</v>
      </c>
      <c r="L4834" t="s">
        <v>23150</v>
      </c>
    </row>
    <row r="4835" spans="1:12" hidden="1" x14ac:dyDescent="0.25">
      <c r="A4835" t="s">
        <v>23151</v>
      </c>
      <c r="B4835" s="1">
        <v>0.12</v>
      </c>
      <c r="C4835" s="1">
        <v>2.07E-2</v>
      </c>
      <c r="D4835">
        <v>2.5226934999999999</v>
      </c>
      <c r="E4835">
        <v>-3.9799000000000002</v>
      </c>
      <c r="F4835">
        <f t="shared" si="75"/>
        <v>0.7661848</v>
      </c>
      <c r="G4835">
        <v>0.7661848</v>
      </c>
      <c r="H4835" t="s">
        <v>23151</v>
      </c>
      <c r="I4835" t="s">
        <v>23152</v>
      </c>
      <c r="J4835" t="s">
        <v>23153</v>
      </c>
      <c r="L4835" t="s">
        <v>23154</v>
      </c>
    </row>
    <row r="4836" spans="1:12" hidden="1" x14ac:dyDescent="0.25">
      <c r="A4836" t="s">
        <v>23155</v>
      </c>
      <c r="B4836" s="1">
        <v>0.12</v>
      </c>
      <c r="C4836" s="1">
        <v>2.07E-2</v>
      </c>
      <c r="D4836">
        <v>-2.5223239</v>
      </c>
      <c r="E4836">
        <v>-3.9806240000000002</v>
      </c>
      <c r="F4836">
        <f t="shared" si="75"/>
        <v>0.59965500000000005</v>
      </c>
      <c r="G4836">
        <v>-0.59965500000000005</v>
      </c>
      <c r="H4836" t="s">
        <v>23155</v>
      </c>
      <c r="I4836" t="s">
        <v>23156</v>
      </c>
      <c r="J4836" t="s">
        <v>23157</v>
      </c>
      <c r="K4836" t="s">
        <v>23158</v>
      </c>
      <c r="L4836" t="s">
        <v>23159</v>
      </c>
    </row>
    <row r="4837" spans="1:12" hidden="1" x14ac:dyDescent="0.25">
      <c r="A4837" t="s">
        <v>23160</v>
      </c>
      <c r="B4837" s="1">
        <v>0.12</v>
      </c>
      <c r="C4837" s="1">
        <v>2.0799999999999999E-2</v>
      </c>
      <c r="D4837">
        <v>-2.5221350999999999</v>
      </c>
      <c r="E4837">
        <v>-3.9809939999999999</v>
      </c>
      <c r="F4837">
        <f t="shared" si="75"/>
        <v>0.38314189999999998</v>
      </c>
      <c r="G4837">
        <v>-0.38314189999999998</v>
      </c>
      <c r="H4837" t="s">
        <v>23160</v>
      </c>
      <c r="I4837" t="s">
        <v>23161</v>
      </c>
      <c r="J4837" t="s">
        <v>23162</v>
      </c>
      <c r="L4837" t="s">
        <v>23163</v>
      </c>
    </row>
    <row r="4838" spans="1:12" hidden="1" x14ac:dyDescent="0.25">
      <c r="A4838" t="s">
        <v>23164</v>
      </c>
      <c r="B4838" s="1">
        <v>0.12</v>
      </c>
      <c r="C4838" s="1">
        <v>2.0799999999999999E-2</v>
      </c>
      <c r="D4838">
        <v>-2.5219824000000002</v>
      </c>
      <c r="E4838">
        <v>-3.981293</v>
      </c>
      <c r="F4838">
        <f t="shared" si="75"/>
        <v>0.59975259999999997</v>
      </c>
      <c r="G4838">
        <v>-0.59975259999999997</v>
      </c>
      <c r="H4838" t="s">
        <v>23164</v>
      </c>
      <c r="I4838" t="s">
        <v>23165</v>
      </c>
      <c r="J4838" t="s">
        <v>23166</v>
      </c>
      <c r="K4838" t="s">
        <v>23167</v>
      </c>
      <c r="L4838" t="s">
        <v>23168</v>
      </c>
    </row>
    <row r="4839" spans="1:12" hidden="1" x14ac:dyDescent="0.25">
      <c r="A4839" t="s">
        <v>23169</v>
      </c>
      <c r="B4839" s="1">
        <v>0.12</v>
      </c>
      <c r="C4839" s="1">
        <v>2.0799999999999999E-2</v>
      </c>
      <c r="D4839">
        <v>2.5219437999999998</v>
      </c>
      <c r="E4839">
        <v>-3.9813689999999999</v>
      </c>
      <c r="F4839">
        <f t="shared" si="75"/>
        <v>0.92022559999999998</v>
      </c>
      <c r="G4839">
        <v>0.92022559999999998</v>
      </c>
      <c r="H4839" t="s">
        <v>23169</v>
      </c>
      <c r="I4839" t="s">
        <v>23170</v>
      </c>
      <c r="J4839" t="s">
        <v>23171</v>
      </c>
      <c r="K4839" t="s">
        <v>23172</v>
      </c>
      <c r="L4839" t="s">
        <v>23173</v>
      </c>
    </row>
    <row r="4840" spans="1:12" hidden="1" x14ac:dyDescent="0.25">
      <c r="A4840" t="s">
        <v>23174</v>
      </c>
      <c r="B4840" s="1">
        <v>0.12</v>
      </c>
      <c r="C4840" s="1">
        <v>2.0799999999999999E-2</v>
      </c>
      <c r="D4840">
        <v>-2.5214474</v>
      </c>
      <c r="E4840">
        <v>-3.9823409999999999</v>
      </c>
      <c r="F4840">
        <f t="shared" si="75"/>
        <v>0.51417380000000001</v>
      </c>
      <c r="G4840">
        <v>-0.51417380000000001</v>
      </c>
      <c r="H4840" t="s">
        <v>23174</v>
      </c>
      <c r="I4840" t="s">
        <v>23175</v>
      </c>
      <c r="J4840" t="s">
        <v>23176</v>
      </c>
      <c r="K4840" t="s">
        <v>23177</v>
      </c>
      <c r="L4840" t="s">
        <v>23178</v>
      </c>
    </row>
    <row r="4841" spans="1:12" hidden="1" x14ac:dyDescent="0.25">
      <c r="A4841" t="s">
        <v>23179</v>
      </c>
      <c r="B4841" s="1">
        <v>0.12</v>
      </c>
      <c r="C4841" s="1">
        <v>2.0799999999999999E-2</v>
      </c>
      <c r="D4841">
        <v>-2.5213945999999998</v>
      </c>
      <c r="E4841">
        <v>-3.9824440000000001</v>
      </c>
      <c r="F4841">
        <f t="shared" si="75"/>
        <v>0.71600269999999999</v>
      </c>
      <c r="G4841">
        <v>-0.71600269999999999</v>
      </c>
      <c r="H4841" t="s">
        <v>23179</v>
      </c>
      <c r="I4841" t="s">
        <v>23180</v>
      </c>
      <c r="J4841" t="s">
        <v>23181</v>
      </c>
      <c r="K4841" t="s">
        <v>23182</v>
      </c>
      <c r="L4841" t="s">
        <v>23183</v>
      </c>
    </row>
    <row r="4842" spans="1:12" hidden="1" x14ac:dyDescent="0.25">
      <c r="A4842" t="s">
        <v>23184</v>
      </c>
      <c r="B4842" s="1">
        <v>0.12</v>
      </c>
      <c r="C4842" s="1">
        <v>2.0799999999999999E-2</v>
      </c>
      <c r="D4842">
        <v>2.5210648999999998</v>
      </c>
      <c r="E4842">
        <v>-3.9830899999999998</v>
      </c>
      <c r="F4842">
        <f t="shared" si="75"/>
        <v>0.4741552</v>
      </c>
      <c r="G4842">
        <v>0.4741552</v>
      </c>
      <c r="H4842" t="s">
        <v>23184</v>
      </c>
      <c r="I4842" t="s">
        <v>23185</v>
      </c>
      <c r="J4842" t="s">
        <v>23186</v>
      </c>
      <c r="K4842" t="s">
        <v>23187</v>
      </c>
      <c r="L4842" t="s">
        <v>23188</v>
      </c>
    </row>
    <row r="4843" spans="1:12" hidden="1" x14ac:dyDescent="0.25">
      <c r="A4843" t="s">
        <v>23189</v>
      </c>
      <c r="B4843" s="1">
        <v>0.12</v>
      </c>
      <c r="C4843" s="1">
        <v>2.0799999999999999E-2</v>
      </c>
      <c r="D4843">
        <v>-2.5208181000000001</v>
      </c>
      <c r="E4843">
        <v>-3.9835729999999998</v>
      </c>
      <c r="F4843">
        <f t="shared" si="75"/>
        <v>0.62010549999999998</v>
      </c>
      <c r="G4843">
        <v>-0.62010549999999998</v>
      </c>
      <c r="H4843" t="s">
        <v>23189</v>
      </c>
      <c r="I4843" t="s">
        <v>23190</v>
      </c>
      <c r="J4843" t="s">
        <v>23191</v>
      </c>
      <c r="K4843" t="s">
        <v>23192</v>
      </c>
      <c r="L4843" t="s">
        <v>23193</v>
      </c>
    </row>
    <row r="4844" spans="1:12" hidden="1" x14ac:dyDescent="0.25">
      <c r="A4844" t="s">
        <v>23194</v>
      </c>
      <c r="B4844" s="1">
        <v>0.12</v>
      </c>
      <c r="C4844" s="1">
        <v>2.0799999999999999E-2</v>
      </c>
      <c r="D4844">
        <v>2.5207689000000002</v>
      </c>
      <c r="E4844">
        <v>-3.98367</v>
      </c>
      <c r="F4844">
        <f t="shared" si="75"/>
        <v>0.92942999999999998</v>
      </c>
      <c r="G4844">
        <v>0.92942999999999998</v>
      </c>
      <c r="H4844" t="s">
        <v>23194</v>
      </c>
      <c r="I4844" t="s">
        <v>23195</v>
      </c>
      <c r="J4844" t="s">
        <v>23196</v>
      </c>
      <c r="K4844" t="s">
        <v>23197</v>
      </c>
      <c r="L4844" t="s">
        <v>23198</v>
      </c>
    </row>
    <row r="4845" spans="1:12" hidden="1" x14ac:dyDescent="0.25">
      <c r="A4845" t="s">
        <v>23199</v>
      </c>
      <c r="B4845" s="1">
        <v>0.12</v>
      </c>
      <c r="C4845" s="1">
        <v>2.0799999999999999E-2</v>
      </c>
      <c r="D4845">
        <v>2.5205717999999999</v>
      </c>
      <c r="E4845">
        <v>-3.9840550000000001</v>
      </c>
      <c r="F4845">
        <f t="shared" si="75"/>
        <v>0.65339749999999996</v>
      </c>
      <c r="G4845">
        <v>0.65339749999999996</v>
      </c>
      <c r="H4845" t="s">
        <v>23199</v>
      </c>
      <c r="I4845" t="s">
        <v>23200</v>
      </c>
      <c r="J4845" t="s">
        <v>23201</v>
      </c>
      <c r="L4845" t="s">
        <v>23202</v>
      </c>
    </row>
    <row r="4846" spans="1:12" hidden="1" x14ac:dyDescent="0.25">
      <c r="A4846" t="s">
        <v>23203</v>
      </c>
      <c r="B4846" s="1">
        <v>0.12</v>
      </c>
      <c r="C4846" s="1">
        <v>2.0799999999999999E-2</v>
      </c>
      <c r="D4846">
        <v>-2.5201682999999999</v>
      </c>
      <c r="E4846">
        <v>-3.984845</v>
      </c>
      <c r="F4846">
        <f t="shared" si="75"/>
        <v>0.68249820000000005</v>
      </c>
      <c r="G4846">
        <v>-0.68249820000000005</v>
      </c>
      <c r="H4846" t="s">
        <v>23203</v>
      </c>
      <c r="I4846" t="s">
        <v>23204</v>
      </c>
      <c r="J4846" t="s">
        <v>23205</v>
      </c>
      <c r="K4846" t="s">
        <v>23206</v>
      </c>
      <c r="L4846" t="s">
        <v>23207</v>
      </c>
    </row>
    <row r="4847" spans="1:12" hidden="1" x14ac:dyDescent="0.25">
      <c r="A4847" t="s">
        <v>23208</v>
      </c>
      <c r="B4847" s="1">
        <v>0.12</v>
      </c>
      <c r="C4847" s="1">
        <v>2.0799999999999999E-2</v>
      </c>
      <c r="D4847">
        <v>2.5199292</v>
      </c>
      <c r="E4847">
        <v>-3.9853130000000001</v>
      </c>
      <c r="F4847">
        <f t="shared" si="75"/>
        <v>0.99880650000000004</v>
      </c>
      <c r="G4847">
        <v>0.99880650000000004</v>
      </c>
      <c r="H4847" t="s">
        <v>23208</v>
      </c>
      <c r="I4847" t="s">
        <v>23209</v>
      </c>
      <c r="J4847" t="s">
        <v>23210</v>
      </c>
      <c r="K4847" t="s">
        <v>23211</v>
      </c>
      <c r="L4847" t="s">
        <v>23212</v>
      </c>
    </row>
    <row r="4848" spans="1:12" hidden="1" x14ac:dyDescent="0.25">
      <c r="A4848" t="s">
        <v>23213</v>
      </c>
      <c r="B4848" s="1">
        <v>0.12</v>
      </c>
      <c r="C4848" s="1">
        <v>2.0899999999999998E-2</v>
      </c>
      <c r="D4848">
        <v>2.5197585999999998</v>
      </c>
      <c r="E4848">
        <v>-3.9856479999999999</v>
      </c>
      <c r="F4848">
        <f t="shared" si="75"/>
        <v>0.59333729999999996</v>
      </c>
      <c r="G4848">
        <v>0.59333729999999996</v>
      </c>
      <c r="H4848" t="s">
        <v>23213</v>
      </c>
      <c r="I4848" t="s">
        <v>23214</v>
      </c>
      <c r="J4848" t="s">
        <v>23215</v>
      </c>
      <c r="K4848" t="s">
        <v>23216</v>
      </c>
      <c r="L4848" t="s">
        <v>23217</v>
      </c>
    </row>
    <row r="4849" spans="1:12" hidden="1" x14ac:dyDescent="0.25">
      <c r="A4849" t="s">
        <v>23218</v>
      </c>
      <c r="B4849" s="1">
        <v>0.121</v>
      </c>
      <c r="C4849" s="1">
        <v>2.0899999999999998E-2</v>
      </c>
      <c r="D4849">
        <v>2.5190315999999999</v>
      </c>
      <c r="E4849">
        <v>-3.9870709999999998</v>
      </c>
      <c r="F4849">
        <f t="shared" si="75"/>
        <v>0.80252299999999999</v>
      </c>
      <c r="G4849">
        <v>0.80252299999999999</v>
      </c>
      <c r="H4849" t="s">
        <v>23218</v>
      </c>
      <c r="I4849" t="s">
        <v>23219</v>
      </c>
      <c r="J4849" t="s">
        <v>23220</v>
      </c>
      <c r="L4849" t="s">
        <v>23221</v>
      </c>
    </row>
    <row r="4850" spans="1:12" hidden="1" x14ac:dyDescent="0.25">
      <c r="A4850" t="s">
        <v>23222</v>
      </c>
      <c r="B4850" s="1">
        <v>0.121</v>
      </c>
      <c r="C4850" s="1">
        <v>2.0899999999999998E-2</v>
      </c>
      <c r="D4850">
        <v>2.5187925999999998</v>
      </c>
      <c r="E4850">
        <v>-3.9875379999999998</v>
      </c>
      <c r="F4850">
        <f t="shared" si="75"/>
        <v>0.80366590000000004</v>
      </c>
      <c r="G4850">
        <v>0.80366590000000004</v>
      </c>
      <c r="H4850" t="s">
        <v>23222</v>
      </c>
      <c r="I4850" t="s">
        <v>23223</v>
      </c>
      <c r="J4850" t="s">
        <v>23224</v>
      </c>
      <c r="K4850" t="s">
        <v>23225</v>
      </c>
      <c r="L4850" t="s">
        <v>23226</v>
      </c>
    </row>
    <row r="4851" spans="1:12" hidden="1" x14ac:dyDescent="0.25">
      <c r="A4851" t="s">
        <v>23227</v>
      </c>
      <c r="B4851" s="1">
        <v>0.121</v>
      </c>
      <c r="C4851" s="1">
        <v>2.0899999999999998E-2</v>
      </c>
      <c r="D4851">
        <v>2.5186074000000001</v>
      </c>
      <c r="E4851">
        <v>-3.9879009999999999</v>
      </c>
      <c r="F4851">
        <f t="shared" si="75"/>
        <v>1.0260528</v>
      </c>
      <c r="G4851">
        <v>1.0260528</v>
      </c>
      <c r="H4851" t="s">
        <v>23227</v>
      </c>
      <c r="I4851" t="s">
        <v>23228</v>
      </c>
      <c r="J4851" t="s">
        <v>23229</v>
      </c>
      <c r="K4851" t="s">
        <v>23230</v>
      </c>
      <c r="L4851" t="s">
        <v>23231</v>
      </c>
    </row>
    <row r="4852" spans="1:12" hidden="1" x14ac:dyDescent="0.25">
      <c r="A4852" t="s">
        <v>23232</v>
      </c>
      <c r="B4852" s="1">
        <v>0.121</v>
      </c>
      <c r="C4852" s="1">
        <v>2.0899999999999998E-2</v>
      </c>
      <c r="D4852">
        <v>-2.5184619000000001</v>
      </c>
      <c r="E4852">
        <v>-3.9881859999999998</v>
      </c>
      <c r="F4852">
        <f t="shared" si="75"/>
        <v>0.7236496</v>
      </c>
      <c r="G4852">
        <v>-0.7236496</v>
      </c>
      <c r="H4852" t="s">
        <v>23232</v>
      </c>
      <c r="I4852" t="s">
        <v>23233</v>
      </c>
      <c r="J4852" t="s">
        <v>23234</v>
      </c>
      <c r="K4852" t="s">
        <v>23235</v>
      </c>
      <c r="L4852" t="s">
        <v>23236</v>
      </c>
    </row>
    <row r="4853" spans="1:12" hidden="1" x14ac:dyDescent="0.25">
      <c r="A4853" t="s">
        <v>23237</v>
      </c>
      <c r="B4853" s="1">
        <v>0.121</v>
      </c>
      <c r="C4853" s="1">
        <v>2.0899999999999998E-2</v>
      </c>
      <c r="D4853">
        <v>2.5183741999999998</v>
      </c>
      <c r="E4853">
        <v>-3.9883570000000002</v>
      </c>
      <c r="F4853">
        <f t="shared" si="75"/>
        <v>0.4327279</v>
      </c>
      <c r="G4853">
        <v>0.4327279</v>
      </c>
      <c r="H4853" t="s">
        <v>23237</v>
      </c>
      <c r="I4853" t="s">
        <v>23238</v>
      </c>
      <c r="J4853" t="s">
        <v>23239</v>
      </c>
      <c r="K4853" t="s">
        <v>23240</v>
      </c>
      <c r="L4853" t="s">
        <v>23241</v>
      </c>
    </row>
    <row r="4854" spans="1:12" hidden="1" x14ac:dyDescent="0.25">
      <c r="A4854" t="s">
        <v>23242</v>
      </c>
      <c r="B4854" s="1">
        <v>0.121</v>
      </c>
      <c r="C4854" s="1">
        <v>2.0899999999999998E-2</v>
      </c>
      <c r="D4854">
        <v>2.5181707000000002</v>
      </c>
      <c r="E4854">
        <v>-3.988756</v>
      </c>
      <c r="F4854">
        <f t="shared" si="75"/>
        <v>1.3629367999999999</v>
      </c>
      <c r="G4854">
        <v>1.3629367999999999</v>
      </c>
      <c r="H4854" t="s">
        <v>23242</v>
      </c>
      <c r="I4854" t="s">
        <v>23243</v>
      </c>
      <c r="J4854" t="s">
        <v>23244</v>
      </c>
      <c r="L4854" t="s">
        <v>23245</v>
      </c>
    </row>
    <row r="4855" spans="1:12" hidden="1" x14ac:dyDescent="0.25">
      <c r="A4855" t="s">
        <v>23246</v>
      </c>
      <c r="B4855" s="1">
        <v>0.121</v>
      </c>
      <c r="C4855" s="1">
        <v>2.1000000000000001E-2</v>
      </c>
      <c r="D4855">
        <v>-2.5169500999999999</v>
      </c>
      <c r="E4855">
        <v>-3.9911439999999998</v>
      </c>
      <c r="F4855">
        <f t="shared" si="75"/>
        <v>0.46163530000000003</v>
      </c>
      <c r="G4855">
        <v>-0.46163530000000003</v>
      </c>
      <c r="H4855" t="s">
        <v>23246</v>
      </c>
      <c r="I4855" t="s">
        <v>23247</v>
      </c>
      <c r="J4855" t="s">
        <v>23248</v>
      </c>
      <c r="K4855" t="s">
        <v>23249</v>
      </c>
      <c r="L4855" t="s">
        <v>23250</v>
      </c>
    </row>
    <row r="4856" spans="1:12" hidden="1" x14ac:dyDescent="0.25">
      <c r="A4856" t="s">
        <v>23251</v>
      </c>
      <c r="B4856" s="1">
        <v>0.121</v>
      </c>
      <c r="C4856" s="1">
        <v>2.1000000000000001E-2</v>
      </c>
      <c r="D4856">
        <v>-2.5167001999999998</v>
      </c>
      <c r="E4856">
        <v>-3.9916330000000002</v>
      </c>
      <c r="F4856">
        <f t="shared" si="75"/>
        <v>0.80694860000000002</v>
      </c>
      <c r="G4856">
        <v>-0.80694860000000002</v>
      </c>
      <c r="H4856" t="s">
        <v>23251</v>
      </c>
      <c r="I4856" t="s">
        <v>23252</v>
      </c>
      <c r="J4856" t="s">
        <v>23253</v>
      </c>
      <c r="K4856" t="s">
        <v>23254</v>
      </c>
      <c r="L4856" t="s">
        <v>23255</v>
      </c>
    </row>
    <row r="4857" spans="1:12" hidden="1" x14ac:dyDescent="0.25">
      <c r="A4857" t="s">
        <v>23256</v>
      </c>
      <c r="B4857" s="1">
        <v>0.121</v>
      </c>
      <c r="C4857" s="1">
        <v>2.1000000000000001E-2</v>
      </c>
      <c r="D4857">
        <v>2.5166398000000001</v>
      </c>
      <c r="E4857">
        <v>-3.9917509999999998</v>
      </c>
      <c r="F4857">
        <f t="shared" si="75"/>
        <v>0.44575819999999999</v>
      </c>
      <c r="G4857">
        <v>0.44575819999999999</v>
      </c>
      <c r="H4857" t="s">
        <v>23256</v>
      </c>
      <c r="I4857" t="s">
        <v>23257</v>
      </c>
      <c r="J4857" t="s">
        <v>23258</v>
      </c>
      <c r="K4857" t="s">
        <v>23259</v>
      </c>
      <c r="L4857" t="s">
        <v>23260</v>
      </c>
    </row>
    <row r="4858" spans="1:12" hidden="1" x14ac:dyDescent="0.25">
      <c r="A4858" t="s">
        <v>23261</v>
      </c>
      <c r="B4858" s="1">
        <v>0.121</v>
      </c>
      <c r="C4858" s="1">
        <v>2.1000000000000001E-2</v>
      </c>
      <c r="D4858">
        <v>-2.5165579</v>
      </c>
      <c r="E4858">
        <v>-3.9919120000000001</v>
      </c>
      <c r="F4858">
        <f t="shared" si="75"/>
        <v>0.61996039999999997</v>
      </c>
      <c r="G4858">
        <v>-0.61996039999999997</v>
      </c>
      <c r="H4858" t="s">
        <v>23261</v>
      </c>
      <c r="I4858" t="s">
        <v>23262</v>
      </c>
      <c r="J4858" t="s">
        <v>23263</v>
      </c>
      <c r="K4858" t="s">
        <v>23264</v>
      </c>
      <c r="L4858" t="s">
        <v>23265</v>
      </c>
    </row>
    <row r="4859" spans="1:12" hidden="1" x14ac:dyDescent="0.25">
      <c r="A4859" t="s">
        <v>23266</v>
      </c>
      <c r="B4859" s="1">
        <v>0.121</v>
      </c>
      <c r="C4859" s="1">
        <v>2.1000000000000001E-2</v>
      </c>
      <c r="D4859">
        <v>-2.5163229999999999</v>
      </c>
      <c r="E4859">
        <v>-3.9923709999999999</v>
      </c>
      <c r="F4859">
        <f t="shared" si="75"/>
        <v>0.7681519</v>
      </c>
      <c r="G4859">
        <v>-0.7681519</v>
      </c>
      <c r="H4859" t="s">
        <v>23266</v>
      </c>
      <c r="I4859" t="s">
        <v>23267</v>
      </c>
      <c r="J4859" t="s">
        <v>23268</v>
      </c>
      <c r="K4859" t="s">
        <v>23269</v>
      </c>
      <c r="L4859" t="s">
        <v>23270</v>
      </c>
    </row>
    <row r="4860" spans="1:12" hidden="1" x14ac:dyDescent="0.25">
      <c r="A4860" t="s">
        <v>23271</v>
      </c>
      <c r="B4860" s="1">
        <v>0.121</v>
      </c>
      <c r="C4860" s="1">
        <v>2.1100000000000001E-2</v>
      </c>
      <c r="D4860">
        <v>-2.5152939999999999</v>
      </c>
      <c r="E4860">
        <v>-3.9943840000000002</v>
      </c>
      <c r="F4860">
        <f t="shared" si="75"/>
        <v>0.54185950000000005</v>
      </c>
      <c r="G4860">
        <v>-0.54185950000000005</v>
      </c>
      <c r="H4860" t="s">
        <v>23271</v>
      </c>
      <c r="I4860" t="s">
        <v>23272</v>
      </c>
      <c r="J4860" t="s">
        <v>23273</v>
      </c>
      <c r="K4860" t="s">
        <v>23274</v>
      </c>
      <c r="L4860" t="s">
        <v>23275</v>
      </c>
    </row>
    <row r="4861" spans="1:12" hidden="1" x14ac:dyDescent="0.25">
      <c r="A4861" t="s">
        <v>23276</v>
      </c>
      <c r="B4861" s="1">
        <v>0.121</v>
      </c>
      <c r="C4861" s="1">
        <v>2.1100000000000001E-2</v>
      </c>
      <c r="D4861">
        <v>2.5146793999999999</v>
      </c>
      <c r="E4861">
        <v>-3.9955859999999999</v>
      </c>
      <c r="F4861">
        <f t="shared" si="75"/>
        <v>1.1858607000000001</v>
      </c>
      <c r="G4861">
        <v>1.1858607000000001</v>
      </c>
      <c r="H4861" t="s">
        <v>23276</v>
      </c>
      <c r="I4861" t="s">
        <v>23277</v>
      </c>
      <c r="J4861" t="s">
        <v>23278</v>
      </c>
      <c r="K4861" t="s">
        <v>23279</v>
      </c>
      <c r="L4861" t="s">
        <v>23280</v>
      </c>
    </row>
    <row r="4862" spans="1:12" hidden="1" x14ac:dyDescent="0.25">
      <c r="A4862" t="s">
        <v>23281</v>
      </c>
      <c r="B4862" s="1">
        <v>0.121</v>
      </c>
      <c r="C4862" s="1">
        <v>2.1100000000000001E-2</v>
      </c>
      <c r="D4862">
        <v>2.5144117000000001</v>
      </c>
      <c r="E4862">
        <v>-3.9961099999999998</v>
      </c>
      <c r="F4862">
        <f t="shared" si="75"/>
        <v>0.75990009999999997</v>
      </c>
      <c r="G4862">
        <v>0.75990009999999997</v>
      </c>
      <c r="H4862" t="s">
        <v>23281</v>
      </c>
      <c r="I4862" t="s">
        <v>23282</v>
      </c>
      <c r="J4862" t="s">
        <v>23283</v>
      </c>
      <c r="K4862" t="s">
        <v>23284</v>
      </c>
      <c r="L4862" t="s">
        <v>23285</v>
      </c>
    </row>
    <row r="4863" spans="1:12" hidden="1" x14ac:dyDescent="0.25">
      <c r="A4863" t="s">
        <v>23286</v>
      </c>
      <c r="B4863" s="1">
        <v>0.121</v>
      </c>
      <c r="C4863" s="1">
        <v>2.1100000000000001E-2</v>
      </c>
      <c r="D4863">
        <v>-2.5142747000000001</v>
      </c>
      <c r="E4863">
        <v>-3.9963769999999998</v>
      </c>
      <c r="F4863">
        <f t="shared" si="75"/>
        <v>0.5035191</v>
      </c>
      <c r="G4863">
        <v>-0.5035191</v>
      </c>
      <c r="H4863" t="s">
        <v>23286</v>
      </c>
      <c r="I4863" t="s">
        <v>23287</v>
      </c>
      <c r="J4863" t="s">
        <v>23288</v>
      </c>
      <c r="K4863" t="s">
        <v>23289</v>
      </c>
      <c r="L4863" t="s">
        <v>23290</v>
      </c>
    </row>
    <row r="4864" spans="1:12" hidden="1" x14ac:dyDescent="0.25">
      <c r="A4864" t="s">
        <v>23291</v>
      </c>
      <c r="B4864" s="1">
        <v>0.121</v>
      </c>
      <c r="C4864" s="1">
        <v>2.1100000000000001E-2</v>
      </c>
      <c r="D4864">
        <v>-2.5142636</v>
      </c>
      <c r="E4864">
        <v>-3.9963989999999998</v>
      </c>
      <c r="F4864">
        <f t="shared" si="75"/>
        <v>0.63838689999999998</v>
      </c>
      <c r="G4864">
        <v>-0.63838689999999998</v>
      </c>
      <c r="H4864" t="s">
        <v>23291</v>
      </c>
      <c r="I4864" t="s">
        <v>23292</v>
      </c>
      <c r="J4864" t="s">
        <v>23293</v>
      </c>
      <c r="K4864" t="s">
        <v>23294</v>
      </c>
      <c r="L4864" t="s">
        <v>23295</v>
      </c>
    </row>
    <row r="4865" spans="1:12" hidden="1" x14ac:dyDescent="0.25">
      <c r="A4865" t="s">
        <v>23296</v>
      </c>
      <c r="B4865" s="1">
        <v>0.121</v>
      </c>
      <c r="C4865" s="1">
        <v>2.1100000000000001E-2</v>
      </c>
      <c r="D4865">
        <v>2.5138528999999998</v>
      </c>
      <c r="E4865">
        <v>-3.9972020000000001</v>
      </c>
      <c r="F4865">
        <f t="shared" si="75"/>
        <v>0.57101559999999996</v>
      </c>
      <c r="G4865">
        <v>0.57101559999999996</v>
      </c>
      <c r="H4865" t="s">
        <v>23296</v>
      </c>
      <c r="I4865" t="s">
        <v>23297</v>
      </c>
      <c r="J4865" t="s">
        <v>23298</v>
      </c>
      <c r="K4865" t="s">
        <v>23299</v>
      </c>
      <c r="L4865" t="s">
        <v>23300</v>
      </c>
    </row>
    <row r="4866" spans="1:12" hidden="1" x14ac:dyDescent="0.25">
      <c r="A4866" t="s">
        <v>23301</v>
      </c>
      <c r="B4866" s="1">
        <v>0.121</v>
      </c>
      <c r="C4866" s="1">
        <v>2.1100000000000001E-2</v>
      </c>
      <c r="D4866">
        <v>-2.5136267999999999</v>
      </c>
      <c r="E4866">
        <v>-3.9976449999999999</v>
      </c>
      <c r="F4866">
        <f t="shared" ref="F4866:F4929" si="76">ABS(G4866)</f>
        <v>1.6250738</v>
      </c>
      <c r="G4866">
        <v>-1.6250738</v>
      </c>
      <c r="H4866" t="s">
        <v>23301</v>
      </c>
      <c r="I4866" t="s">
        <v>23302</v>
      </c>
      <c r="J4866" t="s">
        <v>23303</v>
      </c>
      <c r="L4866" t="s">
        <v>23304</v>
      </c>
    </row>
    <row r="4867" spans="1:12" hidden="1" x14ac:dyDescent="0.25">
      <c r="A4867" t="s">
        <v>23305</v>
      </c>
      <c r="B4867" s="1">
        <v>0.122</v>
      </c>
      <c r="C4867" s="1">
        <v>2.1100000000000001E-2</v>
      </c>
      <c r="D4867">
        <v>-2.5131665999999999</v>
      </c>
      <c r="E4867">
        <v>-3.9985439999999999</v>
      </c>
      <c r="F4867">
        <f t="shared" si="76"/>
        <v>0.53502939999999999</v>
      </c>
      <c r="G4867">
        <v>-0.53502939999999999</v>
      </c>
      <c r="H4867" t="s">
        <v>23305</v>
      </c>
      <c r="I4867" t="s">
        <v>23306</v>
      </c>
      <c r="J4867" t="s">
        <v>23307</v>
      </c>
      <c r="K4867" t="s">
        <v>23308</v>
      </c>
      <c r="L4867" t="s">
        <v>23309</v>
      </c>
    </row>
    <row r="4868" spans="1:12" hidden="1" x14ac:dyDescent="0.25">
      <c r="A4868" t="s">
        <v>23310</v>
      </c>
      <c r="B4868" s="1">
        <v>0.122</v>
      </c>
      <c r="C4868" s="1">
        <v>2.12E-2</v>
      </c>
      <c r="D4868">
        <v>-2.5126466000000001</v>
      </c>
      <c r="E4868">
        <v>-3.9995609999999999</v>
      </c>
      <c r="F4868">
        <f t="shared" si="76"/>
        <v>1.2485841</v>
      </c>
      <c r="G4868">
        <v>-1.2485841</v>
      </c>
      <c r="H4868" t="s">
        <v>23310</v>
      </c>
      <c r="I4868" t="s">
        <v>23311</v>
      </c>
      <c r="J4868" t="s">
        <v>23312</v>
      </c>
      <c r="K4868" t="s">
        <v>23313</v>
      </c>
      <c r="L4868" t="s">
        <v>23314</v>
      </c>
    </row>
    <row r="4869" spans="1:12" hidden="1" x14ac:dyDescent="0.25">
      <c r="A4869" t="s">
        <v>23315</v>
      </c>
      <c r="B4869" s="1">
        <v>0.122</v>
      </c>
      <c r="C4869" s="1">
        <v>2.12E-2</v>
      </c>
      <c r="D4869">
        <v>-2.512556</v>
      </c>
      <c r="E4869">
        <v>-3.9997379999999998</v>
      </c>
      <c r="F4869">
        <f t="shared" si="76"/>
        <v>0.55849329999999997</v>
      </c>
      <c r="G4869">
        <v>-0.55849329999999997</v>
      </c>
      <c r="H4869" t="s">
        <v>23315</v>
      </c>
      <c r="I4869" t="s">
        <v>23316</v>
      </c>
      <c r="J4869" t="s">
        <v>23317</v>
      </c>
      <c r="K4869" t="s">
        <v>23318</v>
      </c>
      <c r="L4869" t="s">
        <v>23319</v>
      </c>
    </row>
    <row r="4870" spans="1:12" hidden="1" x14ac:dyDescent="0.25">
      <c r="A4870" t="s">
        <v>23320</v>
      </c>
      <c r="B4870" s="1">
        <v>0.122</v>
      </c>
      <c r="C4870" s="1">
        <v>2.12E-2</v>
      </c>
      <c r="D4870">
        <v>2.5120317000000001</v>
      </c>
      <c r="E4870">
        <v>-4.0007630000000001</v>
      </c>
      <c r="F4870">
        <f t="shared" si="76"/>
        <v>1.3536429000000001</v>
      </c>
      <c r="G4870">
        <v>1.3536429000000001</v>
      </c>
      <c r="H4870" t="s">
        <v>23320</v>
      </c>
      <c r="I4870" t="s">
        <v>23321</v>
      </c>
      <c r="J4870" t="s">
        <v>23322</v>
      </c>
      <c r="L4870" t="s">
        <v>23323</v>
      </c>
    </row>
    <row r="4871" spans="1:12" hidden="1" x14ac:dyDescent="0.25">
      <c r="A4871" t="s">
        <v>23324</v>
      </c>
      <c r="B4871" s="1">
        <v>0.122</v>
      </c>
      <c r="C4871" s="1">
        <v>2.12E-2</v>
      </c>
      <c r="D4871">
        <v>-2.5118564000000001</v>
      </c>
      <c r="E4871">
        <v>-4.0011060000000001</v>
      </c>
      <c r="F4871">
        <f t="shared" si="76"/>
        <v>0.95154879999999997</v>
      </c>
      <c r="G4871">
        <v>-0.95154879999999997</v>
      </c>
      <c r="H4871" t="s">
        <v>23324</v>
      </c>
      <c r="I4871" t="s">
        <v>23325</v>
      </c>
      <c r="J4871" t="s">
        <v>23326</v>
      </c>
      <c r="K4871" t="s">
        <v>23327</v>
      </c>
      <c r="L4871" t="s">
        <v>23328</v>
      </c>
    </row>
    <row r="4872" spans="1:12" hidden="1" x14ac:dyDescent="0.25">
      <c r="A4872" t="s">
        <v>23329</v>
      </c>
      <c r="B4872" s="1">
        <v>0.122</v>
      </c>
      <c r="C4872" s="1">
        <v>2.12E-2</v>
      </c>
      <c r="D4872">
        <v>2.5118513</v>
      </c>
      <c r="E4872">
        <v>-4.0011159999999997</v>
      </c>
      <c r="F4872">
        <f t="shared" si="76"/>
        <v>0.85419449999999997</v>
      </c>
      <c r="G4872">
        <v>0.85419449999999997</v>
      </c>
      <c r="H4872" t="s">
        <v>23329</v>
      </c>
      <c r="I4872" t="s">
        <v>23330</v>
      </c>
      <c r="J4872" t="s">
        <v>23331</v>
      </c>
      <c r="K4872" t="s">
        <v>23332</v>
      </c>
      <c r="L4872" t="s">
        <v>23333</v>
      </c>
    </row>
    <row r="4873" spans="1:12" hidden="1" x14ac:dyDescent="0.25">
      <c r="A4873" t="s">
        <v>23334</v>
      </c>
      <c r="B4873" s="1">
        <v>0.122</v>
      </c>
      <c r="C4873" s="1">
        <v>2.12E-2</v>
      </c>
      <c r="D4873">
        <v>-2.5115991000000002</v>
      </c>
      <c r="E4873">
        <v>-4.0016080000000001</v>
      </c>
      <c r="F4873">
        <f t="shared" si="76"/>
        <v>0.40453339999999999</v>
      </c>
      <c r="G4873">
        <v>-0.40453339999999999</v>
      </c>
      <c r="H4873" t="s">
        <v>23334</v>
      </c>
      <c r="I4873" t="s">
        <v>23335</v>
      </c>
      <c r="J4873" t="s">
        <v>23336</v>
      </c>
      <c r="K4873" t="s">
        <v>23337</v>
      </c>
      <c r="L4873" t="s">
        <v>23338</v>
      </c>
    </row>
    <row r="4874" spans="1:12" hidden="1" x14ac:dyDescent="0.25">
      <c r="A4874" t="s">
        <v>23339</v>
      </c>
      <c r="B4874" s="1">
        <v>0.122</v>
      </c>
      <c r="C4874" s="1">
        <v>2.12E-2</v>
      </c>
      <c r="D4874">
        <v>-2.5115826000000001</v>
      </c>
      <c r="E4874">
        <v>-4.0016410000000002</v>
      </c>
      <c r="F4874">
        <f t="shared" si="76"/>
        <v>0.5170787</v>
      </c>
      <c r="G4874">
        <v>-0.5170787</v>
      </c>
      <c r="H4874" t="s">
        <v>23339</v>
      </c>
      <c r="I4874" t="s">
        <v>23340</v>
      </c>
      <c r="J4874" t="s">
        <v>23341</v>
      </c>
      <c r="K4874" t="s">
        <v>23342</v>
      </c>
      <c r="L4874" t="s">
        <v>23343</v>
      </c>
    </row>
    <row r="4875" spans="1:12" hidden="1" x14ac:dyDescent="0.25">
      <c r="A4875" t="s">
        <v>23344</v>
      </c>
      <c r="B4875" s="1">
        <v>0.122</v>
      </c>
      <c r="C4875" s="1">
        <v>2.12E-2</v>
      </c>
      <c r="D4875">
        <v>-2.5111875000000001</v>
      </c>
      <c r="E4875">
        <v>-4.0024129999999998</v>
      </c>
      <c r="F4875">
        <f t="shared" si="76"/>
        <v>1.173762</v>
      </c>
      <c r="G4875">
        <v>-1.173762</v>
      </c>
      <c r="H4875" t="s">
        <v>23344</v>
      </c>
      <c r="I4875" t="s">
        <v>23345</v>
      </c>
      <c r="J4875" t="s">
        <v>23346</v>
      </c>
      <c r="K4875" t="s">
        <v>23347</v>
      </c>
      <c r="L4875" t="s">
        <v>23348</v>
      </c>
    </row>
    <row r="4876" spans="1:12" hidden="1" x14ac:dyDescent="0.25">
      <c r="A4876" t="s">
        <v>23349</v>
      </c>
      <c r="B4876" s="1">
        <v>0.122</v>
      </c>
      <c r="C4876" s="1">
        <v>2.1299999999999999E-2</v>
      </c>
      <c r="D4876">
        <v>-2.5108126999999998</v>
      </c>
      <c r="E4876">
        <v>-4.003145</v>
      </c>
      <c r="F4876">
        <f t="shared" si="76"/>
        <v>0.56370200000000004</v>
      </c>
      <c r="G4876">
        <v>-0.56370200000000004</v>
      </c>
      <c r="H4876" t="s">
        <v>23349</v>
      </c>
      <c r="I4876" t="s">
        <v>23350</v>
      </c>
      <c r="J4876" t="s">
        <v>23351</v>
      </c>
      <c r="K4876" t="s">
        <v>23352</v>
      </c>
      <c r="L4876" t="s">
        <v>23353</v>
      </c>
    </row>
    <row r="4877" spans="1:12" hidden="1" x14ac:dyDescent="0.25">
      <c r="A4877" t="s">
        <v>23354</v>
      </c>
      <c r="B4877" s="1">
        <v>0.122</v>
      </c>
      <c r="C4877" s="1">
        <v>2.1299999999999999E-2</v>
      </c>
      <c r="D4877">
        <v>2.5107341000000001</v>
      </c>
      <c r="E4877">
        <v>-4.0032990000000002</v>
      </c>
      <c r="F4877">
        <f t="shared" si="76"/>
        <v>1.1312336999999999</v>
      </c>
      <c r="G4877">
        <v>1.1312336999999999</v>
      </c>
      <c r="H4877" t="s">
        <v>23354</v>
      </c>
      <c r="I4877" t="s">
        <v>23355</v>
      </c>
      <c r="J4877" t="s">
        <v>23356</v>
      </c>
      <c r="K4877" t="s">
        <v>23357</v>
      </c>
      <c r="L4877" t="s">
        <v>23358</v>
      </c>
    </row>
    <row r="4878" spans="1:12" hidden="1" x14ac:dyDescent="0.25">
      <c r="A4878" t="s">
        <v>23359</v>
      </c>
      <c r="B4878" s="1">
        <v>0.122</v>
      </c>
      <c r="C4878" s="1">
        <v>2.1299999999999999E-2</v>
      </c>
      <c r="D4878">
        <v>2.5106438999999998</v>
      </c>
      <c r="E4878">
        <v>-4.0034749999999999</v>
      </c>
      <c r="F4878">
        <f t="shared" si="76"/>
        <v>0.90001379999999997</v>
      </c>
      <c r="G4878">
        <v>0.90001379999999997</v>
      </c>
      <c r="H4878" t="s">
        <v>23359</v>
      </c>
      <c r="I4878" t="s">
        <v>23360</v>
      </c>
      <c r="J4878" t="s">
        <v>23361</v>
      </c>
      <c r="K4878" t="s">
        <v>23362</v>
      </c>
      <c r="L4878" t="s">
        <v>23363</v>
      </c>
    </row>
    <row r="4879" spans="1:12" hidden="1" x14ac:dyDescent="0.25">
      <c r="A4879" t="s">
        <v>23364</v>
      </c>
      <c r="B4879" s="1">
        <v>0.122</v>
      </c>
      <c r="C4879" s="1">
        <v>2.1299999999999999E-2</v>
      </c>
      <c r="D4879">
        <v>2.5101116999999999</v>
      </c>
      <c r="E4879">
        <v>-4.0045149999999996</v>
      </c>
      <c r="F4879">
        <f t="shared" si="76"/>
        <v>0.63151230000000003</v>
      </c>
      <c r="G4879">
        <v>0.63151230000000003</v>
      </c>
      <c r="H4879" t="s">
        <v>23364</v>
      </c>
      <c r="I4879" t="s">
        <v>23365</v>
      </c>
      <c r="J4879" t="s">
        <v>23366</v>
      </c>
      <c r="K4879" t="s">
        <v>23367</v>
      </c>
      <c r="L4879" t="s">
        <v>23368</v>
      </c>
    </row>
    <row r="4880" spans="1:12" hidden="1" x14ac:dyDescent="0.25">
      <c r="A4880" t="s">
        <v>23369</v>
      </c>
      <c r="B4880" s="1">
        <v>0.122</v>
      </c>
      <c r="C4880" s="1">
        <v>2.1299999999999999E-2</v>
      </c>
      <c r="D4880">
        <v>2.5100812000000001</v>
      </c>
      <c r="E4880">
        <v>-4.004575</v>
      </c>
      <c r="F4880">
        <f t="shared" si="76"/>
        <v>0.62919119999999995</v>
      </c>
      <c r="G4880">
        <v>0.62919119999999995</v>
      </c>
      <c r="H4880" t="s">
        <v>23369</v>
      </c>
      <c r="I4880" t="s">
        <v>23370</v>
      </c>
      <c r="J4880" t="s">
        <v>23371</v>
      </c>
      <c r="L4880" t="s">
        <v>23372</v>
      </c>
    </row>
    <row r="4881" spans="1:12" hidden="1" x14ac:dyDescent="0.25">
      <c r="A4881" t="s">
        <v>23373</v>
      </c>
      <c r="B4881" s="1">
        <v>0.122</v>
      </c>
      <c r="C4881" s="1">
        <v>2.1299999999999999E-2</v>
      </c>
      <c r="D4881">
        <v>2.5093668999999998</v>
      </c>
      <c r="E4881">
        <v>-4.0059709999999997</v>
      </c>
      <c r="F4881">
        <f t="shared" si="76"/>
        <v>0.67641810000000002</v>
      </c>
      <c r="G4881">
        <v>0.67641810000000002</v>
      </c>
      <c r="H4881" t="s">
        <v>23373</v>
      </c>
      <c r="I4881" t="s">
        <v>23374</v>
      </c>
      <c r="J4881" t="s">
        <v>23375</v>
      </c>
      <c r="K4881" t="s">
        <v>23376</v>
      </c>
      <c r="L4881" t="s">
        <v>23377</v>
      </c>
    </row>
    <row r="4882" spans="1:12" hidden="1" x14ac:dyDescent="0.25">
      <c r="A4882" t="s">
        <v>23378</v>
      </c>
      <c r="B4882" s="1">
        <v>0.122</v>
      </c>
      <c r="C4882" s="1">
        <v>2.1299999999999999E-2</v>
      </c>
      <c r="D4882">
        <v>-2.5087909000000002</v>
      </c>
      <c r="E4882">
        <v>-4.0070959999999998</v>
      </c>
      <c r="F4882">
        <f t="shared" si="76"/>
        <v>0.5749725</v>
      </c>
      <c r="G4882">
        <v>-0.5749725</v>
      </c>
      <c r="H4882" t="s">
        <v>23378</v>
      </c>
      <c r="I4882" t="s">
        <v>23379</v>
      </c>
      <c r="J4882" t="s">
        <v>23380</v>
      </c>
      <c r="K4882" t="s">
        <v>23381</v>
      </c>
      <c r="L4882" t="s">
        <v>23382</v>
      </c>
    </row>
    <row r="4883" spans="1:12" hidden="1" x14ac:dyDescent="0.25">
      <c r="A4883" t="s">
        <v>23383</v>
      </c>
      <c r="B4883" s="1">
        <v>0.122</v>
      </c>
      <c r="C4883" s="1">
        <v>2.1399999999999999E-2</v>
      </c>
      <c r="D4883">
        <v>-2.5085674999999998</v>
      </c>
      <c r="E4883">
        <v>-4.0075320000000003</v>
      </c>
      <c r="F4883">
        <f t="shared" si="76"/>
        <v>0.92501319999999998</v>
      </c>
      <c r="G4883">
        <v>-0.92501319999999998</v>
      </c>
      <c r="H4883" t="s">
        <v>23383</v>
      </c>
      <c r="I4883" t="s">
        <v>23384</v>
      </c>
      <c r="J4883" t="s">
        <v>23385</v>
      </c>
      <c r="K4883" t="s">
        <v>23386</v>
      </c>
      <c r="L4883" t="s">
        <v>23387</v>
      </c>
    </row>
    <row r="4884" spans="1:12" hidden="1" x14ac:dyDescent="0.25">
      <c r="A4884" t="s">
        <v>23388</v>
      </c>
      <c r="B4884" s="1">
        <v>0.122</v>
      </c>
      <c r="C4884" s="1">
        <v>2.1399999999999999E-2</v>
      </c>
      <c r="D4884">
        <v>2.50848</v>
      </c>
      <c r="E4884">
        <v>-4.0077030000000002</v>
      </c>
      <c r="F4884">
        <f t="shared" si="76"/>
        <v>1.3029520999999999</v>
      </c>
      <c r="G4884">
        <v>1.3029520999999999</v>
      </c>
      <c r="H4884" t="s">
        <v>23388</v>
      </c>
      <c r="I4884" t="s">
        <v>23389</v>
      </c>
      <c r="J4884" t="s">
        <v>23390</v>
      </c>
      <c r="K4884" t="s">
        <v>23391</v>
      </c>
      <c r="L4884" t="s">
        <v>23392</v>
      </c>
    </row>
    <row r="4885" spans="1:12" hidden="1" x14ac:dyDescent="0.25">
      <c r="A4885" t="s">
        <v>23393</v>
      </c>
      <c r="B4885" s="1">
        <v>0.122</v>
      </c>
      <c r="C4885" s="1">
        <v>2.1399999999999999E-2</v>
      </c>
      <c r="D4885">
        <v>2.5084548</v>
      </c>
      <c r="E4885">
        <v>-4.007752</v>
      </c>
      <c r="F4885">
        <f t="shared" si="76"/>
        <v>0.4457508</v>
      </c>
      <c r="G4885">
        <v>0.4457508</v>
      </c>
      <c r="H4885" t="s">
        <v>23393</v>
      </c>
      <c r="I4885" t="s">
        <v>23394</v>
      </c>
      <c r="J4885" t="s">
        <v>23395</v>
      </c>
      <c r="L4885" t="s">
        <v>23396</v>
      </c>
    </row>
    <row r="4886" spans="1:12" hidden="1" x14ac:dyDescent="0.25">
      <c r="A4886" t="s">
        <v>23397</v>
      </c>
      <c r="B4886" s="1">
        <v>0.122</v>
      </c>
      <c r="C4886" s="1">
        <v>2.1399999999999999E-2</v>
      </c>
      <c r="D4886">
        <v>-2.5081083</v>
      </c>
      <c r="E4886">
        <v>-4.0084289999999996</v>
      </c>
      <c r="F4886">
        <f t="shared" si="76"/>
        <v>0.75444509999999998</v>
      </c>
      <c r="G4886">
        <v>-0.75444509999999998</v>
      </c>
      <c r="H4886" t="s">
        <v>23397</v>
      </c>
      <c r="I4886" t="s">
        <v>23398</v>
      </c>
      <c r="J4886" t="s">
        <v>23399</v>
      </c>
      <c r="K4886" t="s">
        <v>23400</v>
      </c>
      <c r="L4886" t="s">
        <v>23401</v>
      </c>
    </row>
    <row r="4887" spans="1:12" hidden="1" x14ac:dyDescent="0.25">
      <c r="A4887" t="s">
        <v>23402</v>
      </c>
      <c r="B4887" s="1">
        <v>0.122</v>
      </c>
      <c r="C4887" s="1">
        <v>2.1399999999999999E-2</v>
      </c>
      <c r="D4887">
        <v>2.5080806</v>
      </c>
      <c r="E4887">
        <v>-4.008483</v>
      </c>
      <c r="F4887">
        <f t="shared" si="76"/>
        <v>0.73745320000000003</v>
      </c>
      <c r="G4887">
        <v>0.73745320000000003</v>
      </c>
      <c r="H4887" t="s">
        <v>23402</v>
      </c>
      <c r="I4887" t="s">
        <v>23403</v>
      </c>
      <c r="J4887" t="s">
        <v>23404</v>
      </c>
      <c r="L4887" t="s">
        <v>23405</v>
      </c>
    </row>
    <row r="4888" spans="1:12" hidden="1" x14ac:dyDescent="0.25">
      <c r="A4888" t="s">
        <v>23406</v>
      </c>
      <c r="B4888" s="1">
        <v>0.122</v>
      </c>
      <c r="C4888" s="1">
        <v>2.1399999999999999E-2</v>
      </c>
      <c r="D4888">
        <v>-2.5078132000000002</v>
      </c>
      <c r="E4888">
        <v>-4.0090060000000003</v>
      </c>
      <c r="F4888">
        <f t="shared" si="76"/>
        <v>0.54875359999999995</v>
      </c>
      <c r="G4888">
        <v>-0.54875359999999995</v>
      </c>
      <c r="H4888" t="s">
        <v>23406</v>
      </c>
      <c r="I4888" t="s">
        <v>23407</v>
      </c>
      <c r="J4888" t="s">
        <v>23408</v>
      </c>
      <c r="K4888" t="s">
        <v>23409</v>
      </c>
      <c r="L4888" t="s">
        <v>23410</v>
      </c>
    </row>
    <row r="4889" spans="1:12" hidden="1" x14ac:dyDescent="0.25">
      <c r="A4889" t="s">
        <v>23411</v>
      </c>
      <c r="B4889" s="1">
        <v>0.123</v>
      </c>
      <c r="C4889" s="1">
        <v>2.1399999999999999E-2</v>
      </c>
      <c r="D4889">
        <v>2.5066649000000001</v>
      </c>
      <c r="E4889">
        <v>-4.0112480000000001</v>
      </c>
      <c r="F4889">
        <f t="shared" si="76"/>
        <v>1.2885070999999999</v>
      </c>
      <c r="G4889">
        <v>1.2885070999999999</v>
      </c>
      <c r="H4889" t="s">
        <v>23411</v>
      </c>
      <c r="I4889" t="s">
        <v>23412</v>
      </c>
      <c r="J4889" t="s">
        <v>23413</v>
      </c>
      <c r="K4889" t="s">
        <v>23414</v>
      </c>
      <c r="L4889" t="s">
        <v>23415</v>
      </c>
    </row>
    <row r="4890" spans="1:12" hidden="1" x14ac:dyDescent="0.25">
      <c r="A4890" t="s">
        <v>23416</v>
      </c>
      <c r="B4890" s="1">
        <v>0.123</v>
      </c>
      <c r="C4890" s="1">
        <v>2.1399999999999999E-2</v>
      </c>
      <c r="D4890">
        <v>2.5066255000000002</v>
      </c>
      <c r="E4890">
        <v>-4.0113250000000003</v>
      </c>
      <c r="F4890">
        <f t="shared" si="76"/>
        <v>0.58826330000000004</v>
      </c>
      <c r="G4890">
        <v>0.58826330000000004</v>
      </c>
      <c r="H4890" t="s">
        <v>23416</v>
      </c>
      <c r="I4890" t="s">
        <v>23417</v>
      </c>
      <c r="J4890" t="s">
        <v>23418</v>
      </c>
      <c r="K4890" t="s">
        <v>23419</v>
      </c>
      <c r="L4890" t="s">
        <v>23420</v>
      </c>
    </row>
    <row r="4891" spans="1:12" hidden="1" x14ac:dyDescent="0.25">
      <c r="A4891" t="s">
        <v>23421</v>
      </c>
      <c r="B4891" s="1">
        <v>0.123</v>
      </c>
      <c r="C4891" s="1">
        <v>2.1399999999999999E-2</v>
      </c>
      <c r="D4891">
        <v>2.5065483999999998</v>
      </c>
      <c r="E4891">
        <v>-4.0114749999999999</v>
      </c>
      <c r="F4891">
        <f t="shared" si="76"/>
        <v>0.42402139999999999</v>
      </c>
      <c r="G4891">
        <v>0.42402139999999999</v>
      </c>
      <c r="H4891" t="s">
        <v>23421</v>
      </c>
      <c r="I4891" t="s">
        <v>23422</v>
      </c>
      <c r="J4891" t="s">
        <v>23423</v>
      </c>
      <c r="K4891" t="s">
        <v>23424</v>
      </c>
      <c r="L4891" t="s">
        <v>23425</v>
      </c>
    </row>
    <row r="4892" spans="1:12" hidden="1" x14ac:dyDescent="0.25">
      <c r="A4892" t="s">
        <v>23426</v>
      </c>
      <c r="B4892" s="1">
        <v>0.123</v>
      </c>
      <c r="C4892" s="1">
        <v>2.1499999999999998E-2</v>
      </c>
      <c r="D4892">
        <v>2.5062954</v>
      </c>
      <c r="E4892">
        <v>-4.0119699999999998</v>
      </c>
      <c r="F4892">
        <f t="shared" si="76"/>
        <v>1.0644429</v>
      </c>
      <c r="G4892">
        <v>1.0644429</v>
      </c>
      <c r="H4892" t="s">
        <v>23426</v>
      </c>
      <c r="I4892" t="s">
        <v>23427</v>
      </c>
      <c r="J4892" t="s">
        <v>23428</v>
      </c>
      <c r="K4892" t="s">
        <v>23429</v>
      </c>
      <c r="L4892" t="s">
        <v>23430</v>
      </c>
    </row>
    <row r="4893" spans="1:12" hidden="1" x14ac:dyDescent="0.25">
      <c r="A4893" t="s">
        <v>23431</v>
      </c>
      <c r="B4893" s="1">
        <v>0.123</v>
      </c>
      <c r="C4893" s="1">
        <v>2.1499999999999998E-2</v>
      </c>
      <c r="D4893">
        <v>2.5062818999999998</v>
      </c>
      <c r="E4893">
        <v>-4.0119959999999999</v>
      </c>
      <c r="F4893">
        <f t="shared" si="76"/>
        <v>0.53633710000000001</v>
      </c>
      <c r="G4893">
        <v>0.53633710000000001</v>
      </c>
      <c r="H4893" t="s">
        <v>23431</v>
      </c>
      <c r="I4893" t="s">
        <v>23432</v>
      </c>
      <c r="J4893" t="s">
        <v>23433</v>
      </c>
      <c r="K4893" t="s">
        <v>23434</v>
      </c>
      <c r="L4893" t="s">
        <v>23435</v>
      </c>
    </row>
    <row r="4894" spans="1:12" hidden="1" x14ac:dyDescent="0.25">
      <c r="A4894" t="s">
        <v>23436</v>
      </c>
      <c r="B4894" s="1">
        <v>0.123</v>
      </c>
      <c r="C4894" s="1">
        <v>2.1499999999999998E-2</v>
      </c>
      <c r="D4894">
        <v>2.5056669999999999</v>
      </c>
      <c r="E4894">
        <v>-4.0131959999999998</v>
      </c>
      <c r="F4894">
        <f t="shared" si="76"/>
        <v>0.50691949999999997</v>
      </c>
      <c r="G4894">
        <v>0.50691949999999997</v>
      </c>
      <c r="H4894" t="s">
        <v>23436</v>
      </c>
      <c r="I4894" t="s">
        <v>23437</v>
      </c>
      <c r="J4894" t="s">
        <v>23438</v>
      </c>
      <c r="K4894" t="s">
        <v>23439</v>
      </c>
      <c r="L4894" t="s">
        <v>23440</v>
      </c>
    </row>
    <row r="4895" spans="1:12" hidden="1" x14ac:dyDescent="0.25">
      <c r="A4895" t="s">
        <v>23441</v>
      </c>
      <c r="B4895" s="1">
        <v>0.123</v>
      </c>
      <c r="C4895" s="1">
        <v>2.1499999999999998E-2</v>
      </c>
      <c r="D4895">
        <v>-2.5055819000000001</v>
      </c>
      <c r="E4895">
        <v>-4.013363</v>
      </c>
      <c r="F4895">
        <f t="shared" si="76"/>
        <v>0.62124440000000003</v>
      </c>
      <c r="G4895">
        <v>-0.62124440000000003</v>
      </c>
      <c r="H4895" t="s">
        <v>23441</v>
      </c>
      <c r="I4895" t="s">
        <v>23442</v>
      </c>
      <c r="J4895" t="s">
        <v>23443</v>
      </c>
      <c r="L4895" t="s">
        <v>23444</v>
      </c>
    </row>
    <row r="4896" spans="1:12" hidden="1" x14ac:dyDescent="0.25">
      <c r="A4896" t="s">
        <v>23445</v>
      </c>
      <c r="B4896" s="1">
        <v>0.123</v>
      </c>
      <c r="C4896" s="1">
        <v>2.1499999999999998E-2</v>
      </c>
      <c r="D4896">
        <v>-2.5054020000000001</v>
      </c>
      <c r="E4896">
        <v>-4.0137140000000002</v>
      </c>
      <c r="F4896">
        <f t="shared" si="76"/>
        <v>0.5661948</v>
      </c>
      <c r="G4896">
        <v>-0.5661948</v>
      </c>
      <c r="H4896" t="s">
        <v>23445</v>
      </c>
      <c r="I4896" t="s">
        <v>23446</v>
      </c>
      <c r="J4896" t="s">
        <v>23447</v>
      </c>
      <c r="K4896" t="s">
        <v>23448</v>
      </c>
      <c r="L4896" t="s">
        <v>23449</v>
      </c>
    </row>
    <row r="4897" spans="1:12" hidden="1" x14ac:dyDescent="0.25">
      <c r="A4897" t="s">
        <v>23450</v>
      </c>
      <c r="B4897" s="1">
        <v>0.123</v>
      </c>
      <c r="C4897" s="1">
        <v>2.1600000000000001E-2</v>
      </c>
      <c r="D4897">
        <v>-2.5039258000000002</v>
      </c>
      <c r="E4897">
        <v>-4.0165949999999997</v>
      </c>
      <c r="F4897">
        <f t="shared" si="76"/>
        <v>2.0860688999999999</v>
      </c>
      <c r="G4897">
        <v>-2.0860688999999999</v>
      </c>
      <c r="H4897" t="s">
        <v>23450</v>
      </c>
      <c r="I4897" t="s">
        <v>23451</v>
      </c>
      <c r="J4897" t="s">
        <v>23452</v>
      </c>
      <c r="K4897" t="s">
        <v>23453</v>
      </c>
      <c r="L4897" t="s">
        <v>23454</v>
      </c>
    </row>
    <row r="4898" spans="1:12" hidden="1" x14ac:dyDescent="0.25">
      <c r="A4898" t="s">
        <v>23455</v>
      </c>
      <c r="B4898" s="1">
        <v>0.123</v>
      </c>
      <c r="C4898" s="1">
        <v>2.1600000000000001E-2</v>
      </c>
      <c r="D4898">
        <v>-2.5034274999999999</v>
      </c>
      <c r="E4898">
        <v>-4.0175669999999997</v>
      </c>
      <c r="F4898">
        <f t="shared" si="76"/>
        <v>0.67712620000000001</v>
      </c>
      <c r="G4898">
        <v>-0.67712620000000001</v>
      </c>
      <c r="H4898" t="s">
        <v>23455</v>
      </c>
      <c r="I4898" t="s">
        <v>23456</v>
      </c>
      <c r="J4898" t="s">
        <v>23457</v>
      </c>
      <c r="K4898" t="s">
        <v>23458</v>
      </c>
      <c r="L4898" t="s">
        <v>23459</v>
      </c>
    </row>
    <row r="4899" spans="1:12" hidden="1" x14ac:dyDescent="0.25">
      <c r="A4899" t="s">
        <v>23460</v>
      </c>
      <c r="B4899" s="1">
        <v>0.123</v>
      </c>
      <c r="C4899" s="1">
        <v>2.1600000000000001E-2</v>
      </c>
      <c r="D4899">
        <v>-2.5030920999999999</v>
      </c>
      <c r="E4899">
        <v>-4.0182219999999997</v>
      </c>
      <c r="F4899">
        <f t="shared" si="76"/>
        <v>0.52085510000000002</v>
      </c>
      <c r="G4899">
        <v>-0.52085510000000002</v>
      </c>
      <c r="H4899" t="s">
        <v>23460</v>
      </c>
      <c r="I4899" t="s">
        <v>23461</v>
      </c>
      <c r="J4899" t="s">
        <v>23462</v>
      </c>
      <c r="K4899" t="s">
        <v>23463</v>
      </c>
      <c r="L4899" t="s">
        <v>23464</v>
      </c>
    </row>
    <row r="4900" spans="1:12" hidden="1" x14ac:dyDescent="0.25">
      <c r="A4900" t="s">
        <v>23465</v>
      </c>
      <c r="B4900" s="1">
        <v>0.123</v>
      </c>
      <c r="C4900" s="1">
        <v>2.1600000000000001E-2</v>
      </c>
      <c r="D4900">
        <v>2.5028763999999999</v>
      </c>
      <c r="E4900">
        <v>-4.018643</v>
      </c>
      <c r="F4900">
        <f t="shared" si="76"/>
        <v>1.0138701000000001</v>
      </c>
      <c r="G4900">
        <v>1.0138701000000001</v>
      </c>
      <c r="H4900" t="s">
        <v>23465</v>
      </c>
      <c r="I4900" t="s">
        <v>23466</v>
      </c>
      <c r="J4900" t="s">
        <v>23467</v>
      </c>
      <c r="K4900" t="s">
        <v>23468</v>
      </c>
      <c r="L4900" t="s">
        <v>23469</v>
      </c>
    </row>
    <row r="4901" spans="1:12" hidden="1" x14ac:dyDescent="0.25">
      <c r="A4901" t="s">
        <v>23470</v>
      </c>
      <c r="B4901" s="1">
        <v>0.123</v>
      </c>
      <c r="C4901" s="1">
        <v>2.1600000000000001E-2</v>
      </c>
      <c r="D4901">
        <v>-2.5027612000000001</v>
      </c>
      <c r="E4901">
        <v>-4.0188680000000003</v>
      </c>
      <c r="F4901">
        <f t="shared" si="76"/>
        <v>0.99129820000000002</v>
      </c>
      <c r="G4901">
        <v>-0.99129820000000002</v>
      </c>
      <c r="H4901" t="s">
        <v>23470</v>
      </c>
      <c r="I4901" t="s">
        <v>23471</v>
      </c>
      <c r="J4901" t="s">
        <v>23472</v>
      </c>
      <c r="K4901" t="s">
        <v>23473</v>
      </c>
      <c r="L4901" t="s">
        <v>23474</v>
      </c>
    </row>
    <row r="4902" spans="1:12" hidden="1" x14ac:dyDescent="0.25">
      <c r="A4902" t="s">
        <v>23475</v>
      </c>
      <c r="B4902" s="1">
        <v>0.123</v>
      </c>
      <c r="C4902" s="1">
        <v>2.1600000000000001E-2</v>
      </c>
      <c r="D4902">
        <v>-2.5021802000000002</v>
      </c>
      <c r="E4902">
        <v>-4.0200009999999997</v>
      </c>
      <c r="F4902">
        <f t="shared" si="76"/>
        <v>0.36466110000000002</v>
      </c>
      <c r="G4902">
        <v>-0.36466110000000002</v>
      </c>
      <c r="H4902" t="s">
        <v>23475</v>
      </c>
      <c r="I4902" t="s">
        <v>23476</v>
      </c>
      <c r="J4902" t="s">
        <v>23477</v>
      </c>
      <c r="K4902" t="s">
        <v>23478</v>
      </c>
      <c r="L4902" t="s">
        <v>23479</v>
      </c>
    </row>
    <row r="4903" spans="1:12" hidden="1" x14ac:dyDescent="0.25">
      <c r="A4903" t="s">
        <v>23480</v>
      </c>
      <c r="B4903" s="1">
        <v>0.124</v>
      </c>
      <c r="C4903" s="1">
        <v>2.1700000000000001E-2</v>
      </c>
      <c r="D4903">
        <v>-2.5010078999999998</v>
      </c>
      <c r="E4903">
        <v>-4.0222879999999996</v>
      </c>
      <c r="F4903">
        <f t="shared" si="76"/>
        <v>0.72648570000000001</v>
      </c>
      <c r="G4903">
        <v>-0.72648570000000001</v>
      </c>
      <c r="H4903" t="s">
        <v>23480</v>
      </c>
      <c r="I4903" t="s">
        <v>23481</v>
      </c>
      <c r="J4903" t="s">
        <v>23482</v>
      </c>
      <c r="K4903" t="s">
        <v>23483</v>
      </c>
      <c r="L4903" t="s">
        <v>23484</v>
      </c>
    </row>
    <row r="4904" spans="1:12" hidden="1" x14ac:dyDescent="0.25">
      <c r="A4904" t="s">
        <v>23485</v>
      </c>
      <c r="B4904" s="1">
        <v>0.124</v>
      </c>
      <c r="C4904" s="1">
        <v>2.1700000000000001E-2</v>
      </c>
      <c r="D4904">
        <v>2.4998832000000002</v>
      </c>
      <c r="E4904">
        <v>-4.0244809999999998</v>
      </c>
      <c r="F4904">
        <f t="shared" si="76"/>
        <v>0.91932780000000003</v>
      </c>
      <c r="G4904">
        <v>0.91932780000000003</v>
      </c>
      <c r="H4904" t="s">
        <v>23485</v>
      </c>
      <c r="I4904" t="s">
        <v>23486</v>
      </c>
      <c r="J4904" t="s">
        <v>23487</v>
      </c>
      <c r="K4904" t="s">
        <v>23488</v>
      </c>
      <c r="L4904" t="s">
        <v>23489</v>
      </c>
    </row>
    <row r="4905" spans="1:12" hidden="1" x14ac:dyDescent="0.25">
      <c r="A4905" t="s">
        <v>23490</v>
      </c>
      <c r="B4905" s="1">
        <v>0.124</v>
      </c>
      <c r="C4905" s="1">
        <v>2.18E-2</v>
      </c>
      <c r="D4905">
        <v>-2.4993204000000002</v>
      </c>
      <c r="E4905">
        <v>-4.0255789999999996</v>
      </c>
      <c r="F4905">
        <f t="shared" si="76"/>
        <v>0.41436339999999999</v>
      </c>
      <c r="G4905">
        <v>-0.41436339999999999</v>
      </c>
      <c r="H4905" t="s">
        <v>23490</v>
      </c>
      <c r="I4905" t="s">
        <v>23491</v>
      </c>
      <c r="J4905" t="s">
        <v>23492</v>
      </c>
      <c r="K4905" t="s">
        <v>23493</v>
      </c>
      <c r="L4905" t="s">
        <v>23494</v>
      </c>
    </row>
    <row r="4906" spans="1:12" hidden="1" x14ac:dyDescent="0.25">
      <c r="A4906" t="s">
        <v>23495</v>
      </c>
      <c r="B4906" s="1">
        <v>0.124</v>
      </c>
      <c r="C4906" s="1">
        <v>2.18E-2</v>
      </c>
      <c r="D4906">
        <v>-2.4992196999999998</v>
      </c>
      <c r="E4906">
        <v>-4.0257750000000003</v>
      </c>
      <c r="F4906">
        <f t="shared" si="76"/>
        <v>0.40025159999999999</v>
      </c>
      <c r="G4906">
        <v>-0.40025159999999999</v>
      </c>
      <c r="H4906" t="s">
        <v>23495</v>
      </c>
      <c r="I4906" t="s">
        <v>23496</v>
      </c>
      <c r="J4906" t="s">
        <v>23497</v>
      </c>
      <c r="K4906" t="s">
        <v>23498</v>
      </c>
      <c r="L4906" t="s">
        <v>23499</v>
      </c>
    </row>
    <row r="4907" spans="1:12" hidden="1" x14ac:dyDescent="0.25">
      <c r="A4907" t="s">
        <v>23500</v>
      </c>
      <c r="B4907" s="1">
        <v>0.124</v>
      </c>
      <c r="C4907" s="1">
        <v>2.18E-2</v>
      </c>
      <c r="D4907">
        <v>-2.4989941999999998</v>
      </c>
      <c r="E4907">
        <v>-4.0262149999999997</v>
      </c>
      <c r="F4907">
        <f t="shared" si="76"/>
        <v>0.58360029999999996</v>
      </c>
      <c r="G4907">
        <v>-0.58360029999999996</v>
      </c>
      <c r="H4907" t="s">
        <v>23500</v>
      </c>
      <c r="I4907" t="s">
        <v>23501</v>
      </c>
      <c r="J4907" t="s">
        <v>23502</v>
      </c>
      <c r="K4907" t="s">
        <v>23503</v>
      </c>
      <c r="L4907" t="s">
        <v>23504</v>
      </c>
    </row>
    <row r="4908" spans="1:12" hidden="1" x14ac:dyDescent="0.25">
      <c r="A4908" t="s">
        <v>23505</v>
      </c>
      <c r="B4908" s="1">
        <v>0.124</v>
      </c>
      <c r="C4908" s="1">
        <v>2.18E-2</v>
      </c>
      <c r="D4908">
        <v>2.4988771000000001</v>
      </c>
      <c r="E4908">
        <v>-4.0264430000000004</v>
      </c>
      <c r="F4908">
        <f t="shared" si="76"/>
        <v>1.1024385000000001</v>
      </c>
      <c r="G4908">
        <v>1.1024385000000001</v>
      </c>
      <c r="H4908" t="s">
        <v>23505</v>
      </c>
      <c r="I4908" t="s">
        <v>23506</v>
      </c>
      <c r="J4908" t="s">
        <v>23507</v>
      </c>
      <c r="L4908" t="s">
        <v>23508</v>
      </c>
    </row>
    <row r="4909" spans="1:12" hidden="1" x14ac:dyDescent="0.25">
      <c r="A4909" t="s">
        <v>23509</v>
      </c>
      <c r="B4909" s="1">
        <v>0.124</v>
      </c>
      <c r="C4909" s="1">
        <v>2.18E-2</v>
      </c>
      <c r="D4909">
        <v>2.498764</v>
      </c>
      <c r="E4909">
        <v>-4.0266640000000002</v>
      </c>
      <c r="F4909">
        <f t="shared" si="76"/>
        <v>0.89326340000000004</v>
      </c>
      <c r="G4909">
        <v>0.89326340000000004</v>
      </c>
      <c r="H4909" t="s">
        <v>23509</v>
      </c>
      <c r="I4909" t="s">
        <v>23510</v>
      </c>
      <c r="J4909" t="s">
        <v>23511</v>
      </c>
      <c r="K4909" t="s">
        <v>23512</v>
      </c>
      <c r="L4909" t="s">
        <v>23513</v>
      </c>
    </row>
    <row r="4910" spans="1:12" hidden="1" x14ac:dyDescent="0.25">
      <c r="A4910" t="s">
        <v>23514</v>
      </c>
      <c r="B4910" s="1">
        <v>0.124</v>
      </c>
      <c r="C4910" s="1">
        <v>2.18E-2</v>
      </c>
      <c r="D4910">
        <v>-2.4985347</v>
      </c>
      <c r="E4910">
        <v>-4.0271109999999997</v>
      </c>
      <c r="F4910">
        <f t="shared" si="76"/>
        <v>0.63475470000000001</v>
      </c>
      <c r="G4910">
        <v>-0.63475470000000001</v>
      </c>
      <c r="H4910" t="s">
        <v>23514</v>
      </c>
      <c r="I4910" t="s">
        <v>23515</v>
      </c>
      <c r="J4910" t="s">
        <v>23516</v>
      </c>
      <c r="K4910" t="s">
        <v>23517</v>
      </c>
      <c r="L4910" t="s">
        <v>23518</v>
      </c>
    </row>
    <row r="4911" spans="1:12" hidden="1" x14ac:dyDescent="0.25">
      <c r="A4911" t="s">
        <v>23519</v>
      </c>
      <c r="B4911" s="1">
        <v>0.124</v>
      </c>
      <c r="C4911" s="1">
        <v>2.18E-2</v>
      </c>
      <c r="D4911">
        <v>2.4981349000000002</v>
      </c>
      <c r="E4911">
        <v>-4.0278900000000002</v>
      </c>
      <c r="F4911">
        <f t="shared" si="76"/>
        <v>0.53463590000000005</v>
      </c>
      <c r="G4911">
        <v>0.53463590000000005</v>
      </c>
      <c r="H4911" t="s">
        <v>23519</v>
      </c>
      <c r="I4911" t="s">
        <v>23520</v>
      </c>
      <c r="J4911" t="s">
        <v>23521</v>
      </c>
      <c r="K4911" t="s">
        <v>23522</v>
      </c>
      <c r="L4911" t="s">
        <v>23523</v>
      </c>
    </row>
    <row r="4912" spans="1:12" hidden="1" x14ac:dyDescent="0.25">
      <c r="A4912" t="s">
        <v>23524</v>
      </c>
      <c r="B4912" s="1">
        <v>0.124</v>
      </c>
      <c r="C4912" s="1">
        <v>2.18E-2</v>
      </c>
      <c r="D4912">
        <v>2.4980026</v>
      </c>
      <c r="E4912">
        <v>-4.0281479999999998</v>
      </c>
      <c r="F4912">
        <f t="shared" si="76"/>
        <v>0.38599620000000001</v>
      </c>
      <c r="G4912">
        <v>0.38599620000000001</v>
      </c>
      <c r="H4912" t="s">
        <v>23524</v>
      </c>
      <c r="I4912" t="s">
        <v>23525</v>
      </c>
      <c r="J4912" t="s">
        <v>23526</v>
      </c>
      <c r="K4912" t="s">
        <v>23527</v>
      </c>
      <c r="L4912" t="s">
        <v>23528</v>
      </c>
    </row>
    <row r="4913" spans="1:12" hidden="1" x14ac:dyDescent="0.25">
      <c r="A4913" t="s">
        <v>23529</v>
      </c>
      <c r="B4913" s="1">
        <v>0.124</v>
      </c>
      <c r="C4913" s="1">
        <v>2.1899999999999999E-2</v>
      </c>
      <c r="D4913">
        <v>-2.4975377999999999</v>
      </c>
      <c r="E4913">
        <v>-4.0290540000000004</v>
      </c>
      <c r="F4913">
        <f t="shared" si="76"/>
        <v>0.68202289999999999</v>
      </c>
      <c r="G4913">
        <v>-0.68202289999999999</v>
      </c>
      <c r="H4913" t="s">
        <v>23529</v>
      </c>
      <c r="I4913" t="s">
        <v>23530</v>
      </c>
      <c r="J4913" t="s">
        <v>23531</v>
      </c>
      <c r="L4913" t="s">
        <v>23532</v>
      </c>
    </row>
    <row r="4914" spans="1:12" hidden="1" x14ac:dyDescent="0.25">
      <c r="A4914" t="s">
        <v>23533</v>
      </c>
      <c r="B4914" s="1">
        <v>0.124</v>
      </c>
      <c r="C4914" s="1">
        <v>2.1899999999999999E-2</v>
      </c>
      <c r="D4914">
        <v>-2.4974002</v>
      </c>
      <c r="E4914">
        <v>-4.0293219999999996</v>
      </c>
      <c r="F4914">
        <f t="shared" si="76"/>
        <v>0.70818680000000001</v>
      </c>
      <c r="G4914">
        <v>-0.70818680000000001</v>
      </c>
      <c r="H4914" t="s">
        <v>23533</v>
      </c>
      <c r="I4914" t="s">
        <v>23534</v>
      </c>
      <c r="J4914" t="s">
        <v>23535</v>
      </c>
      <c r="K4914" t="s">
        <v>23536</v>
      </c>
      <c r="L4914" t="s">
        <v>23537</v>
      </c>
    </row>
    <row r="4915" spans="1:12" hidden="1" x14ac:dyDescent="0.25">
      <c r="A4915" t="s">
        <v>23538</v>
      </c>
      <c r="B4915" s="1">
        <v>0.124</v>
      </c>
      <c r="C4915" s="1">
        <v>2.1899999999999999E-2</v>
      </c>
      <c r="D4915">
        <v>-2.4971983999999998</v>
      </c>
      <c r="E4915">
        <v>-4.0297159999999996</v>
      </c>
      <c r="F4915">
        <f t="shared" si="76"/>
        <v>0.38097809999999999</v>
      </c>
      <c r="G4915">
        <v>-0.38097809999999999</v>
      </c>
      <c r="H4915" t="s">
        <v>23538</v>
      </c>
      <c r="I4915" t="s">
        <v>23539</v>
      </c>
      <c r="J4915" t="s">
        <v>23540</v>
      </c>
      <c r="K4915" t="s">
        <v>23541</v>
      </c>
      <c r="L4915" t="s">
        <v>23542</v>
      </c>
    </row>
    <row r="4916" spans="1:12" hidden="1" x14ac:dyDescent="0.25">
      <c r="A4916" t="s">
        <v>23543</v>
      </c>
      <c r="B4916" s="1">
        <v>0.124</v>
      </c>
      <c r="C4916" s="1">
        <v>2.1899999999999999E-2</v>
      </c>
      <c r="D4916">
        <v>2.4971128999999999</v>
      </c>
      <c r="E4916">
        <v>-4.0298819999999997</v>
      </c>
      <c r="F4916">
        <f t="shared" si="76"/>
        <v>0.45529310000000001</v>
      </c>
      <c r="G4916">
        <v>0.45529310000000001</v>
      </c>
      <c r="H4916" t="s">
        <v>23543</v>
      </c>
      <c r="I4916" t="s">
        <v>23544</v>
      </c>
      <c r="J4916" t="s">
        <v>23545</v>
      </c>
      <c r="K4916" t="s">
        <v>23546</v>
      </c>
      <c r="L4916" t="s">
        <v>23547</v>
      </c>
    </row>
    <row r="4917" spans="1:12" hidden="1" x14ac:dyDescent="0.25">
      <c r="A4917" t="s">
        <v>23548</v>
      </c>
      <c r="B4917" s="1">
        <v>0.124</v>
      </c>
      <c r="C4917" s="1">
        <v>2.1899999999999999E-2</v>
      </c>
      <c r="D4917">
        <v>2.4969888</v>
      </c>
      <c r="E4917">
        <v>-4.0301239999999998</v>
      </c>
      <c r="F4917">
        <f t="shared" si="76"/>
        <v>0.77183109999999999</v>
      </c>
      <c r="G4917">
        <v>0.77183109999999999</v>
      </c>
      <c r="H4917" t="s">
        <v>23548</v>
      </c>
      <c r="I4917" t="s">
        <v>23549</v>
      </c>
      <c r="J4917" t="s">
        <v>23550</v>
      </c>
      <c r="K4917" t="s">
        <v>23551</v>
      </c>
      <c r="L4917" t="s">
        <v>23552</v>
      </c>
    </row>
    <row r="4918" spans="1:12" hidden="1" x14ac:dyDescent="0.25">
      <c r="A4918" t="s">
        <v>23553</v>
      </c>
      <c r="B4918" s="1">
        <v>0.124</v>
      </c>
      <c r="C4918" s="1">
        <v>2.1899999999999999E-2</v>
      </c>
      <c r="D4918">
        <v>2.4969203000000002</v>
      </c>
      <c r="E4918">
        <v>-4.0302579999999999</v>
      </c>
      <c r="F4918">
        <f t="shared" si="76"/>
        <v>1.0125727</v>
      </c>
      <c r="G4918">
        <v>1.0125727</v>
      </c>
      <c r="H4918" t="s">
        <v>23553</v>
      </c>
      <c r="I4918" t="s">
        <v>23554</v>
      </c>
      <c r="J4918" t="s">
        <v>23555</v>
      </c>
      <c r="L4918" t="s">
        <v>23556</v>
      </c>
    </row>
    <row r="4919" spans="1:12" hidden="1" x14ac:dyDescent="0.25">
      <c r="A4919" t="s">
        <v>23557</v>
      </c>
      <c r="B4919" s="1">
        <v>0.124</v>
      </c>
      <c r="C4919" s="1">
        <v>2.1899999999999999E-2</v>
      </c>
      <c r="D4919">
        <v>-2.4967312000000002</v>
      </c>
      <c r="E4919">
        <v>-4.0306259999999998</v>
      </c>
      <c r="F4919">
        <f t="shared" si="76"/>
        <v>0.61840689999999998</v>
      </c>
      <c r="G4919">
        <v>-0.61840689999999998</v>
      </c>
      <c r="H4919" t="s">
        <v>23557</v>
      </c>
      <c r="I4919" t="s">
        <v>23558</v>
      </c>
      <c r="J4919" t="s">
        <v>23559</v>
      </c>
      <c r="K4919" t="s">
        <v>23560</v>
      </c>
      <c r="L4919" t="s">
        <v>23561</v>
      </c>
    </row>
    <row r="4920" spans="1:12" hidden="1" x14ac:dyDescent="0.25">
      <c r="A4920" t="s">
        <v>23562</v>
      </c>
      <c r="B4920" s="1">
        <v>0.124</v>
      </c>
      <c r="C4920" s="1">
        <v>2.1899999999999999E-2</v>
      </c>
      <c r="D4920">
        <v>-2.4964108999999999</v>
      </c>
      <c r="E4920">
        <v>-4.03125</v>
      </c>
      <c r="F4920">
        <f t="shared" si="76"/>
        <v>0.56070229999999999</v>
      </c>
      <c r="G4920">
        <v>-0.56070229999999999</v>
      </c>
      <c r="H4920" t="s">
        <v>23562</v>
      </c>
      <c r="I4920" t="s">
        <v>23563</v>
      </c>
      <c r="J4920" t="s">
        <v>23564</v>
      </c>
      <c r="K4920" t="s">
        <v>23565</v>
      </c>
      <c r="L4920" t="s">
        <v>23566</v>
      </c>
    </row>
    <row r="4921" spans="1:12" hidden="1" x14ac:dyDescent="0.25">
      <c r="A4921" t="s">
        <v>23567</v>
      </c>
      <c r="B4921" s="1">
        <v>0.124</v>
      </c>
      <c r="C4921" s="1">
        <v>2.1899999999999999E-2</v>
      </c>
      <c r="D4921">
        <v>-2.4963988000000001</v>
      </c>
      <c r="E4921">
        <v>-4.0312739999999998</v>
      </c>
      <c r="F4921">
        <f t="shared" si="76"/>
        <v>0.56053430000000004</v>
      </c>
      <c r="G4921">
        <v>-0.56053430000000004</v>
      </c>
      <c r="H4921" t="s">
        <v>23567</v>
      </c>
      <c r="I4921" t="s">
        <v>23568</v>
      </c>
      <c r="J4921" t="s">
        <v>23569</v>
      </c>
      <c r="K4921" t="s">
        <v>23570</v>
      </c>
      <c r="L4921" t="s">
        <v>23571</v>
      </c>
    </row>
    <row r="4922" spans="1:12" hidden="1" x14ac:dyDescent="0.25">
      <c r="A4922" t="s">
        <v>23572</v>
      </c>
      <c r="B4922" s="1">
        <v>0.124</v>
      </c>
      <c r="C4922" s="1">
        <v>2.1899999999999999E-2</v>
      </c>
      <c r="D4922">
        <v>-2.4962906999999999</v>
      </c>
      <c r="E4922">
        <v>-4.0314839999999998</v>
      </c>
      <c r="F4922">
        <f t="shared" si="76"/>
        <v>0.80222599999999999</v>
      </c>
      <c r="G4922">
        <v>-0.80222599999999999</v>
      </c>
      <c r="H4922" t="s">
        <v>23572</v>
      </c>
      <c r="J4922" t="s">
        <v>23573</v>
      </c>
      <c r="L4922" t="s">
        <v>23574</v>
      </c>
    </row>
    <row r="4923" spans="1:12" hidden="1" x14ac:dyDescent="0.25">
      <c r="A4923" t="s">
        <v>23575</v>
      </c>
      <c r="B4923" s="1">
        <v>0.124</v>
      </c>
      <c r="C4923" s="1">
        <v>2.1899999999999999E-2</v>
      </c>
      <c r="D4923">
        <v>2.4961487</v>
      </c>
      <c r="E4923">
        <v>-4.0317610000000004</v>
      </c>
      <c r="F4923">
        <f t="shared" si="76"/>
        <v>0.50360959999999999</v>
      </c>
      <c r="G4923">
        <v>0.50360959999999999</v>
      </c>
      <c r="H4923" t="s">
        <v>23575</v>
      </c>
      <c r="I4923" t="s">
        <v>23576</v>
      </c>
      <c r="J4923" t="s">
        <v>23577</v>
      </c>
      <c r="K4923" t="s">
        <v>23578</v>
      </c>
      <c r="L4923" t="s">
        <v>23579</v>
      </c>
    </row>
    <row r="4924" spans="1:12" hidden="1" x14ac:dyDescent="0.25">
      <c r="A4924" t="s">
        <v>23580</v>
      </c>
      <c r="B4924" s="1">
        <v>0.124</v>
      </c>
      <c r="C4924" s="1">
        <v>2.1899999999999999E-2</v>
      </c>
      <c r="D4924">
        <v>-2.4959079000000002</v>
      </c>
      <c r="E4924">
        <v>-4.0322300000000002</v>
      </c>
      <c r="F4924">
        <f t="shared" si="76"/>
        <v>0.70342769999999999</v>
      </c>
      <c r="G4924">
        <v>-0.70342769999999999</v>
      </c>
      <c r="H4924" t="s">
        <v>23580</v>
      </c>
      <c r="I4924" t="s">
        <v>23581</v>
      </c>
      <c r="J4924" t="s">
        <v>23582</v>
      </c>
      <c r="K4924" t="s">
        <v>23583</v>
      </c>
      <c r="L4924" t="s">
        <v>23584</v>
      </c>
    </row>
    <row r="4925" spans="1:12" hidden="1" x14ac:dyDescent="0.25">
      <c r="A4925" t="s">
        <v>23585</v>
      </c>
      <c r="B4925" s="1">
        <v>0.124</v>
      </c>
      <c r="C4925" s="1">
        <v>2.1899999999999999E-2</v>
      </c>
      <c r="D4925">
        <v>-2.4958798</v>
      </c>
      <c r="E4925">
        <v>-4.0322849999999999</v>
      </c>
      <c r="F4925">
        <f t="shared" si="76"/>
        <v>0.83110740000000005</v>
      </c>
      <c r="G4925">
        <v>-0.83110740000000005</v>
      </c>
      <c r="H4925" t="s">
        <v>23585</v>
      </c>
      <c r="I4925" t="s">
        <v>23586</v>
      </c>
      <c r="J4925" t="s">
        <v>23587</v>
      </c>
      <c r="K4925" t="s">
        <v>23588</v>
      </c>
      <c r="L4925" t="s">
        <v>23589</v>
      </c>
    </row>
    <row r="4926" spans="1:12" hidden="1" x14ac:dyDescent="0.25">
      <c r="A4926" t="s">
        <v>23590</v>
      </c>
      <c r="B4926" s="1">
        <v>0.124</v>
      </c>
      <c r="C4926" s="1">
        <v>2.1899999999999999E-2</v>
      </c>
      <c r="D4926">
        <v>2.4956451999999998</v>
      </c>
      <c r="E4926">
        <v>-4.0327419999999998</v>
      </c>
      <c r="F4926">
        <f t="shared" si="76"/>
        <v>0.70019929999999997</v>
      </c>
      <c r="G4926">
        <v>0.70019929999999997</v>
      </c>
      <c r="H4926" t="s">
        <v>23590</v>
      </c>
      <c r="I4926" t="s">
        <v>23591</v>
      </c>
      <c r="J4926" t="s">
        <v>23592</v>
      </c>
      <c r="L4926" t="s">
        <v>23593</v>
      </c>
    </row>
    <row r="4927" spans="1:12" hidden="1" x14ac:dyDescent="0.25">
      <c r="A4927" t="s">
        <v>23594</v>
      </c>
      <c r="B4927" s="1">
        <v>0.124</v>
      </c>
      <c r="C4927" s="1">
        <v>2.1999999999999999E-2</v>
      </c>
      <c r="D4927">
        <v>2.495463</v>
      </c>
      <c r="E4927">
        <v>-4.0330969999999997</v>
      </c>
      <c r="F4927">
        <f t="shared" si="76"/>
        <v>0.78579790000000005</v>
      </c>
      <c r="G4927">
        <v>0.78579790000000005</v>
      </c>
      <c r="H4927" t="s">
        <v>23594</v>
      </c>
      <c r="I4927" t="s">
        <v>23595</v>
      </c>
      <c r="J4927" t="s">
        <v>23596</v>
      </c>
      <c r="K4927" t="s">
        <v>23597</v>
      </c>
      <c r="L4927" t="s">
        <v>23598</v>
      </c>
    </row>
    <row r="4928" spans="1:12" hidden="1" x14ac:dyDescent="0.25">
      <c r="A4928" t="s">
        <v>23599</v>
      </c>
      <c r="B4928" s="1">
        <v>0.124</v>
      </c>
      <c r="C4928" s="1">
        <v>2.1999999999999999E-2</v>
      </c>
      <c r="D4928">
        <v>2.4954611999999998</v>
      </c>
      <c r="E4928">
        <v>-4.0331010000000003</v>
      </c>
      <c r="F4928">
        <f t="shared" si="76"/>
        <v>0.56697560000000002</v>
      </c>
      <c r="G4928">
        <v>0.56697560000000002</v>
      </c>
      <c r="H4928" t="s">
        <v>23599</v>
      </c>
      <c r="I4928" t="s">
        <v>23600</v>
      </c>
      <c r="J4928" t="s">
        <v>23601</v>
      </c>
      <c r="L4928" t="s">
        <v>23602</v>
      </c>
    </row>
    <row r="4929" spans="1:12" hidden="1" x14ac:dyDescent="0.25">
      <c r="A4929" t="s">
        <v>23603</v>
      </c>
      <c r="B4929" s="1">
        <v>0.124</v>
      </c>
      <c r="C4929" s="1">
        <v>2.1999999999999999E-2</v>
      </c>
      <c r="D4929">
        <v>-2.4949124999999999</v>
      </c>
      <c r="E4929">
        <v>-4.0341699999999996</v>
      </c>
      <c r="F4929">
        <f t="shared" si="76"/>
        <v>0.53760589999999997</v>
      </c>
      <c r="G4929">
        <v>-0.53760589999999997</v>
      </c>
      <c r="H4929" t="s">
        <v>23603</v>
      </c>
      <c r="I4929" t="s">
        <v>23604</v>
      </c>
      <c r="J4929" t="s">
        <v>23605</v>
      </c>
      <c r="L4929" t="s">
        <v>23606</v>
      </c>
    </row>
    <row r="4930" spans="1:12" hidden="1" x14ac:dyDescent="0.25">
      <c r="A4930" t="s">
        <v>23607</v>
      </c>
      <c r="B4930" s="1">
        <v>0.124</v>
      </c>
      <c r="C4930" s="1">
        <v>2.1999999999999999E-2</v>
      </c>
      <c r="D4930">
        <v>-2.4948163999999999</v>
      </c>
      <c r="E4930">
        <v>-4.034357</v>
      </c>
      <c r="F4930">
        <f t="shared" ref="F4930:F4993" si="77">ABS(G4930)</f>
        <v>0.52777149999999995</v>
      </c>
      <c r="G4930">
        <v>-0.52777149999999995</v>
      </c>
      <c r="H4930" t="s">
        <v>23607</v>
      </c>
      <c r="I4930" t="s">
        <v>23608</v>
      </c>
      <c r="J4930" t="s">
        <v>23609</v>
      </c>
      <c r="K4930" t="s">
        <v>23610</v>
      </c>
      <c r="L4930" t="s">
        <v>23611</v>
      </c>
    </row>
    <row r="4931" spans="1:12" hidden="1" x14ac:dyDescent="0.25">
      <c r="A4931" t="s">
        <v>23612</v>
      </c>
      <c r="B4931" s="1">
        <v>0.125</v>
      </c>
      <c r="C4931" s="1">
        <v>2.1999999999999999E-2</v>
      </c>
      <c r="D4931">
        <v>-2.4941171</v>
      </c>
      <c r="E4931">
        <v>-4.0357190000000003</v>
      </c>
      <c r="F4931">
        <f t="shared" si="77"/>
        <v>0.67310760000000003</v>
      </c>
      <c r="G4931">
        <v>-0.67310760000000003</v>
      </c>
      <c r="H4931" t="s">
        <v>23612</v>
      </c>
      <c r="I4931" t="s">
        <v>23613</v>
      </c>
      <c r="J4931" t="s">
        <v>23614</v>
      </c>
      <c r="L4931" t="s">
        <v>23615</v>
      </c>
    </row>
    <row r="4932" spans="1:12" hidden="1" x14ac:dyDescent="0.25">
      <c r="A4932" t="s">
        <v>23616</v>
      </c>
      <c r="B4932" s="1">
        <v>0.125</v>
      </c>
      <c r="C4932" s="1">
        <v>2.1999999999999999E-2</v>
      </c>
      <c r="D4932">
        <v>2.4939960000000001</v>
      </c>
      <c r="E4932">
        <v>-4.0359550000000004</v>
      </c>
      <c r="F4932">
        <f t="shared" si="77"/>
        <v>1.0513116</v>
      </c>
      <c r="G4932">
        <v>1.0513116</v>
      </c>
      <c r="H4932" t="s">
        <v>23616</v>
      </c>
      <c r="I4932" t="s">
        <v>23617</v>
      </c>
      <c r="J4932" t="s">
        <v>23618</v>
      </c>
      <c r="K4932" t="s">
        <v>23619</v>
      </c>
      <c r="L4932" t="s">
        <v>23620</v>
      </c>
    </row>
    <row r="4933" spans="1:12" hidden="1" x14ac:dyDescent="0.25">
      <c r="A4933" t="s">
        <v>23621</v>
      </c>
      <c r="B4933" s="1">
        <v>0.125</v>
      </c>
      <c r="C4933" s="1">
        <v>2.1999999999999999E-2</v>
      </c>
      <c r="D4933">
        <v>-2.4939165000000001</v>
      </c>
      <c r="E4933">
        <v>-4.0361099999999999</v>
      </c>
      <c r="F4933">
        <f t="shared" si="77"/>
        <v>0.56349660000000001</v>
      </c>
      <c r="G4933">
        <v>-0.56349660000000001</v>
      </c>
      <c r="H4933" t="s">
        <v>23621</v>
      </c>
      <c r="I4933" t="s">
        <v>23622</v>
      </c>
      <c r="J4933" t="s">
        <v>23623</v>
      </c>
      <c r="K4933" t="s">
        <v>23624</v>
      </c>
      <c r="L4933" t="s">
        <v>23625</v>
      </c>
    </row>
    <row r="4934" spans="1:12" hidden="1" x14ac:dyDescent="0.25">
      <c r="A4934" t="s">
        <v>23626</v>
      </c>
      <c r="B4934" s="1">
        <v>0.125</v>
      </c>
      <c r="C4934" s="1">
        <v>2.1999999999999999E-2</v>
      </c>
      <c r="D4934">
        <v>-2.4934905000000001</v>
      </c>
      <c r="E4934">
        <v>-4.0369400000000004</v>
      </c>
      <c r="F4934">
        <f t="shared" si="77"/>
        <v>0.43616579999999999</v>
      </c>
      <c r="G4934">
        <v>-0.43616579999999999</v>
      </c>
      <c r="H4934" t="s">
        <v>23626</v>
      </c>
      <c r="I4934" t="s">
        <v>23627</v>
      </c>
      <c r="J4934" t="s">
        <v>23628</v>
      </c>
      <c r="K4934" t="s">
        <v>23629</v>
      </c>
      <c r="L4934" t="s">
        <v>23630</v>
      </c>
    </row>
    <row r="4935" spans="1:12" hidden="1" x14ac:dyDescent="0.25">
      <c r="A4935" t="s">
        <v>23631</v>
      </c>
      <c r="B4935" s="1">
        <v>0.125</v>
      </c>
      <c r="C4935" s="1">
        <v>2.1999999999999999E-2</v>
      </c>
      <c r="D4935">
        <v>2.4933709999999998</v>
      </c>
      <c r="E4935">
        <v>-4.037172</v>
      </c>
      <c r="F4935">
        <f t="shared" si="77"/>
        <v>0.87332690000000002</v>
      </c>
      <c r="G4935">
        <v>0.87332690000000002</v>
      </c>
      <c r="H4935" t="s">
        <v>23631</v>
      </c>
      <c r="I4935" t="s">
        <v>23632</v>
      </c>
      <c r="J4935" t="s">
        <v>23633</v>
      </c>
      <c r="L4935" t="s">
        <v>23634</v>
      </c>
    </row>
    <row r="4936" spans="1:12" hidden="1" x14ac:dyDescent="0.25">
      <c r="A4936" t="s">
        <v>23635</v>
      </c>
      <c r="B4936" s="1">
        <v>0.125</v>
      </c>
      <c r="C4936" s="1">
        <v>2.2100000000000002E-2</v>
      </c>
      <c r="D4936">
        <v>-2.4928305000000002</v>
      </c>
      <c r="E4936">
        <v>-4.0382249999999997</v>
      </c>
      <c r="F4936">
        <f t="shared" si="77"/>
        <v>0.92234830000000001</v>
      </c>
      <c r="G4936">
        <v>-0.92234830000000001</v>
      </c>
      <c r="H4936" t="s">
        <v>23635</v>
      </c>
      <c r="I4936" t="s">
        <v>23636</v>
      </c>
      <c r="J4936" t="s">
        <v>23637</v>
      </c>
      <c r="L4936" t="s">
        <v>23638</v>
      </c>
    </row>
    <row r="4937" spans="1:12" hidden="1" x14ac:dyDescent="0.25">
      <c r="A4937" t="s">
        <v>23639</v>
      </c>
      <c r="B4937" s="1">
        <v>0.125</v>
      </c>
      <c r="C4937" s="1">
        <v>2.2100000000000002E-2</v>
      </c>
      <c r="D4937">
        <v>-2.4926292000000001</v>
      </c>
      <c r="E4937">
        <v>-4.0386170000000003</v>
      </c>
      <c r="F4937">
        <f t="shared" si="77"/>
        <v>0.44816529999999999</v>
      </c>
      <c r="G4937">
        <v>-0.44816529999999999</v>
      </c>
      <c r="H4937" t="s">
        <v>23639</v>
      </c>
      <c r="I4937" t="s">
        <v>23640</v>
      </c>
      <c r="J4937" t="s">
        <v>23641</v>
      </c>
      <c r="K4937" t="s">
        <v>23642</v>
      </c>
      <c r="L4937" t="s">
        <v>23643</v>
      </c>
    </row>
    <row r="4938" spans="1:12" hidden="1" x14ac:dyDescent="0.25">
      <c r="A4938" t="s">
        <v>23644</v>
      </c>
      <c r="B4938" s="1">
        <v>0.125</v>
      </c>
      <c r="C4938" s="1">
        <v>2.2100000000000002E-2</v>
      </c>
      <c r="D4938">
        <v>2.4924255</v>
      </c>
      <c r="E4938">
        <v>-4.0390129999999997</v>
      </c>
      <c r="F4938">
        <f t="shared" si="77"/>
        <v>0.50396129999999995</v>
      </c>
      <c r="G4938">
        <v>0.50396129999999995</v>
      </c>
      <c r="H4938" t="s">
        <v>23644</v>
      </c>
      <c r="I4938" t="s">
        <v>23645</v>
      </c>
      <c r="J4938" t="s">
        <v>23646</v>
      </c>
      <c r="L4938" t="s">
        <v>23647</v>
      </c>
    </row>
    <row r="4939" spans="1:12" hidden="1" x14ac:dyDescent="0.25">
      <c r="A4939" t="s">
        <v>23648</v>
      </c>
      <c r="B4939" s="1">
        <v>0.125</v>
      </c>
      <c r="C4939" s="1">
        <v>2.2100000000000002E-2</v>
      </c>
      <c r="D4939">
        <v>-2.4923533</v>
      </c>
      <c r="E4939">
        <v>-4.0391539999999999</v>
      </c>
      <c r="F4939">
        <f t="shared" si="77"/>
        <v>0.69481440000000005</v>
      </c>
      <c r="G4939">
        <v>-0.69481440000000005</v>
      </c>
      <c r="H4939" t="s">
        <v>23648</v>
      </c>
      <c r="I4939" t="s">
        <v>23649</v>
      </c>
      <c r="J4939" t="s">
        <v>23650</v>
      </c>
      <c r="L4939" t="s">
        <v>23651</v>
      </c>
    </row>
    <row r="4940" spans="1:12" hidden="1" x14ac:dyDescent="0.25">
      <c r="A4940" t="s">
        <v>23652</v>
      </c>
      <c r="B4940" s="1">
        <v>0.125</v>
      </c>
      <c r="C4940" s="1">
        <v>2.2100000000000002E-2</v>
      </c>
      <c r="D4940">
        <v>2.4920021000000001</v>
      </c>
      <c r="E4940">
        <v>-4.0398379999999996</v>
      </c>
      <c r="F4940">
        <f t="shared" si="77"/>
        <v>1.0330587</v>
      </c>
      <c r="G4940">
        <v>1.0330587</v>
      </c>
      <c r="H4940" t="s">
        <v>23652</v>
      </c>
      <c r="I4940" t="s">
        <v>23653</v>
      </c>
      <c r="J4940" t="s">
        <v>23654</v>
      </c>
      <c r="L4940" t="s">
        <v>23655</v>
      </c>
    </row>
    <row r="4941" spans="1:12" hidden="1" x14ac:dyDescent="0.25">
      <c r="A4941" t="s">
        <v>23656</v>
      </c>
      <c r="B4941" s="1">
        <v>0.125</v>
      </c>
      <c r="C4941" s="1">
        <v>2.2100000000000002E-2</v>
      </c>
      <c r="D4941">
        <v>2.4919981</v>
      </c>
      <c r="E4941">
        <v>-4.0398459999999998</v>
      </c>
      <c r="F4941">
        <f t="shared" si="77"/>
        <v>0.67937579999999997</v>
      </c>
      <c r="G4941">
        <v>0.67937579999999997</v>
      </c>
      <c r="H4941" t="s">
        <v>23656</v>
      </c>
      <c r="I4941" t="s">
        <v>23657</v>
      </c>
      <c r="J4941" t="s">
        <v>23658</v>
      </c>
      <c r="K4941" t="s">
        <v>23659</v>
      </c>
      <c r="L4941" t="s">
        <v>23660</v>
      </c>
    </row>
    <row r="4942" spans="1:12" hidden="1" x14ac:dyDescent="0.25">
      <c r="A4942" t="s">
        <v>23661</v>
      </c>
      <c r="B4942" s="1">
        <v>0.125</v>
      </c>
      <c r="C4942" s="1">
        <v>2.2100000000000002E-2</v>
      </c>
      <c r="D4942">
        <v>2.4917894</v>
      </c>
      <c r="E4942">
        <v>-4.0402519999999997</v>
      </c>
      <c r="F4942">
        <f t="shared" si="77"/>
        <v>0.79359210000000002</v>
      </c>
      <c r="G4942">
        <v>0.79359210000000002</v>
      </c>
      <c r="H4942" t="s">
        <v>23661</v>
      </c>
      <c r="I4942" t="s">
        <v>23662</v>
      </c>
      <c r="J4942" t="s">
        <v>23663</v>
      </c>
      <c r="K4942" t="s">
        <v>23664</v>
      </c>
      <c r="L4942" t="s">
        <v>23665</v>
      </c>
    </row>
    <row r="4943" spans="1:12" hidden="1" x14ac:dyDescent="0.25">
      <c r="A4943" t="s">
        <v>23666</v>
      </c>
      <c r="B4943" s="1">
        <v>0.125</v>
      </c>
      <c r="C4943" s="1">
        <v>2.2100000000000002E-2</v>
      </c>
      <c r="D4943">
        <v>2.4915826999999999</v>
      </c>
      <c r="E4943">
        <v>-4.040654</v>
      </c>
      <c r="F4943">
        <f t="shared" si="77"/>
        <v>1.6234875</v>
      </c>
      <c r="G4943">
        <v>1.6234875</v>
      </c>
      <c r="H4943" t="s">
        <v>23666</v>
      </c>
      <c r="I4943" t="s">
        <v>23667</v>
      </c>
      <c r="J4943" t="s">
        <v>23668</v>
      </c>
      <c r="K4943" t="s">
        <v>23669</v>
      </c>
      <c r="L4943" t="s">
        <v>23670</v>
      </c>
    </row>
    <row r="4944" spans="1:12" hidden="1" x14ac:dyDescent="0.25">
      <c r="A4944" t="s">
        <v>23671</v>
      </c>
      <c r="B4944" s="1">
        <v>0.125</v>
      </c>
      <c r="C4944" s="1">
        <v>2.2100000000000002E-2</v>
      </c>
      <c r="D4944">
        <v>-2.4915221999999999</v>
      </c>
      <c r="E4944">
        <v>-4.0407719999999996</v>
      </c>
      <c r="F4944">
        <f t="shared" si="77"/>
        <v>0.4739043</v>
      </c>
      <c r="G4944">
        <v>-0.4739043</v>
      </c>
      <c r="H4944" t="s">
        <v>23671</v>
      </c>
      <c r="I4944" t="s">
        <v>23672</v>
      </c>
      <c r="J4944" t="s">
        <v>23673</v>
      </c>
      <c r="K4944" t="s">
        <v>23674</v>
      </c>
      <c r="L4944" t="s">
        <v>23675</v>
      </c>
    </row>
    <row r="4945" spans="1:12" hidden="1" x14ac:dyDescent="0.25">
      <c r="A4945" t="s">
        <v>23676</v>
      </c>
      <c r="B4945" s="1">
        <v>0.125</v>
      </c>
      <c r="C4945" s="1">
        <v>2.2100000000000002E-2</v>
      </c>
      <c r="D4945">
        <v>2.4915080000000001</v>
      </c>
      <c r="E4945">
        <v>-4.0407999999999999</v>
      </c>
      <c r="F4945">
        <f t="shared" si="77"/>
        <v>0.54897399999999996</v>
      </c>
      <c r="G4945">
        <v>0.54897399999999996</v>
      </c>
      <c r="H4945" t="s">
        <v>23676</v>
      </c>
      <c r="I4945" t="s">
        <v>23677</v>
      </c>
      <c r="J4945" t="s">
        <v>23678</v>
      </c>
      <c r="K4945" t="s">
        <v>23679</v>
      </c>
      <c r="L4945" t="s">
        <v>23680</v>
      </c>
    </row>
    <row r="4946" spans="1:12" hidden="1" x14ac:dyDescent="0.25">
      <c r="A4946" t="s">
        <v>23681</v>
      </c>
      <c r="B4946" s="1">
        <v>0.125</v>
      </c>
      <c r="C4946" s="1">
        <v>2.2100000000000002E-2</v>
      </c>
      <c r="D4946">
        <v>2.4912603999999998</v>
      </c>
      <c r="E4946">
        <v>-4.0412819999999998</v>
      </c>
      <c r="F4946">
        <f t="shared" si="77"/>
        <v>0.80562719999999999</v>
      </c>
      <c r="G4946">
        <v>0.80562719999999999</v>
      </c>
      <c r="H4946" t="s">
        <v>23681</v>
      </c>
      <c r="I4946" t="s">
        <v>23682</v>
      </c>
      <c r="J4946" t="s">
        <v>23683</v>
      </c>
      <c r="K4946" t="s">
        <v>23684</v>
      </c>
      <c r="L4946" t="s">
        <v>23685</v>
      </c>
    </row>
    <row r="4947" spans="1:12" hidden="1" x14ac:dyDescent="0.25">
      <c r="A4947" t="s">
        <v>23686</v>
      </c>
      <c r="B4947" s="1">
        <v>0.125</v>
      </c>
      <c r="C4947" s="1">
        <v>2.2200000000000001E-2</v>
      </c>
      <c r="D4947">
        <v>-2.4910177</v>
      </c>
      <c r="E4947">
        <v>-4.0417540000000001</v>
      </c>
      <c r="F4947">
        <f t="shared" si="77"/>
        <v>0.39696039999999999</v>
      </c>
      <c r="G4947">
        <v>-0.39696039999999999</v>
      </c>
      <c r="H4947" t="s">
        <v>23686</v>
      </c>
      <c r="I4947" t="s">
        <v>23687</v>
      </c>
      <c r="J4947" t="s">
        <v>23688</v>
      </c>
      <c r="K4947" t="s">
        <v>23689</v>
      </c>
      <c r="L4947" t="s">
        <v>23690</v>
      </c>
    </row>
    <row r="4948" spans="1:12" hidden="1" x14ac:dyDescent="0.25">
      <c r="A4948" t="s">
        <v>23691</v>
      </c>
      <c r="B4948" s="1">
        <v>0.125</v>
      </c>
      <c r="C4948" s="1">
        <v>2.2200000000000001E-2</v>
      </c>
      <c r="D4948">
        <v>2.4909846999999998</v>
      </c>
      <c r="E4948">
        <v>-4.0418190000000003</v>
      </c>
      <c r="F4948">
        <f t="shared" si="77"/>
        <v>0.72178799999999999</v>
      </c>
      <c r="G4948">
        <v>0.72178799999999999</v>
      </c>
      <c r="H4948" t="s">
        <v>23691</v>
      </c>
      <c r="J4948" t="s">
        <v>23692</v>
      </c>
      <c r="L4948" t="s">
        <v>23693</v>
      </c>
    </row>
    <row r="4949" spans="1:12" hidden="1" x14ac:dyDescent="0.25">
      <c r="A4949" t="s">
        <v>23694</v>
      </c>
      <c r="B4949" s="1">
        <v>0.125</v>
      </c>
      <c r="C4949" s="1">
        <v>2.2200000000000001E-2</v>
      </c>
      <c r="D4949">
        <v>-2.4907358999999998</v>
      </c>
      <c r="E4949">
        <v>-4.0423030000000004</v>
      </c>
      <c r="F4949">
        <f t="shared" si="77"/>
        <v>0.52466369999999996</v>
      </c>
      <c r="G4949">
        <v>-0.52466369999999996</v>
      </c>
      <c r="H4949" t="s">
        <v>23694</v>
      </c>
      <c r="I4949" t="s">
        <v>23695</v>
      </c>
      <c r="J4949" t="s">
        <v>23696</v>
      </c>
      <c r="L4949" t="s">
        <v>23697</v>
      </c>
    </row>
    <row r="4950" spans="1:12" hidden="1" x14ac:dyDescent="0.25">
      <c r="A4950" t="s">
        <v>23698</v>
      </c>
      <c r="B4950" s="1">
        <v>0.125</v>
      </c>
      <c r="C4950" s="1">
        <v>2.2200000000000001E-2</v>
      </c>
      <c r="D4950">
        <v>-2.4904822000000002</v>
      </c>
      <c r="E4950">
        <v>-4.0427970000000002</v>
      </c>
      <c r="F4950">
        <f t="shared" si="77"/>
        <v>0.4492506</v>
      </c>
      <c r="G4950">
        <v>-0.4492506</v>
      </c>
      <c r="H4950" t="s">
        <v>23698</v>
      </c>
      <c r="I4950" t="s">
        <v>23699</v>
      </c>
      <c r="J4950" t="s">
        <v>23700</v>
      </c>
      <c r="K4950" t="s">
        <v>23701</v>
      </c>
      <c r="L4950" t="s">
        <v>23702</v>
      </c>
    </row>
    <row r="4951" spans="1:12" hidden="1" x14ac:dyDescent="0.25">
      <c r="A4951" t="s">
        <v>23703</v>
      </c>
      <c r="B4951" s="1">
        <v>0.125</v>
      </c>
      <c r="C4951" s="1">
        <v>2.2200000000000001E-2</v>
      </c>
      <c r="D4951">
        <v>-2.4898224</v>
      </c>
      <c r="E4951">
        <v>-4.0440810000000003</v>
      </c>
      <c r="F4951">
        <f t="shared" si="77"/>
        <v>0.47310590000000002</v>
      </c>
      <c r="G4951">
        <v>-0.47310590000000002</v>
      </c>
      <c r="H4951" t="s">
        <v>23703</v>
      </c>
      <c r="I4951" t="s">
        <v>23704</v>
      </c>
      <c r="J4951" t="s">
        <v>23705</v>
      </c>
      <c r="K4951" t="s">
        <v>23706</v>
      </c>
      <c r="L4951" t="s">
        <v>23707</v>
      </c>
    </row>
    <row r="4952" spans="1:12" hidden="1" x14ac:dyDescent="0.25">
      <c r="A4952" t="s">
        <v>23708</v>
      </c>
      <c r="B4952" s="1">
        <v>0.125</v>
      </c>
      <c r="C4952" s="1">
        <v>2.2200000000000001E-2</v>
      </c>
      <c r="D4952">
        <v>2.4891027999999999</v>
      </c>
      <c r="E4952">
        <v>-4.0454809999999997</v>
      </c>
      <c r="F4952">
        <f t="shared" si="77"/>
        <v>0.98422189999999998</v>
      </c>
      <c r="G4952">
        <v>0.98422189999999998</v>
      </c>
      <c r="H4952" t="s">
        <v>23708</v>
      </c>
      <c r="I4952" t="s">
        <v>23709</v>
      </c>
      <c r="J4952" t="s">
        <v>23710</v>
      </c>
      <c r="L4952" t="s">
        <v>23711</v>
      </c>
    </row>
    <row r="4953" spans="1:12" hidden="1" x14ac:dyDescent="0.25">
      <c r="A4953" t="s">
        <v>23712</v>
      </c>
      <c r="B4953" s="1">
        <v>0.125</v>
      </c>
      <c r="C4953" s="1">
        <v>2.23E-2</v>
      </c>
      <c r="D4953">
        <v>-2.4881248999999999</v>
      </c>
      <c r="E4953">
        <v>-4.0473840000000001</v>
      </c>
      <c r="F4953">
        <f t="shared" si="77"/>
        <v>0.43947930000000002</v>
      </c>
      <c r="G4953">
        <v>-0.43947930000000002</v>
      </c>
      <c r="H4953" t="s">
        <v>23712</v>
      </c>
      <c r="I4953" t="s">
        <v>23713</v>
      </c>
      <c r="J4953" t="s">
        <v>23714</v>
      </c>
      <c r="K4953" t="s">
        <v>23715</v>
      </c>
      <c r="L4953" t="s">
        <v>23716</v>
      </c>
    </row>
    <row r="4954" spans="1:12" hidden="1" x14ac:dyDescent="0.25">
      <c r="A4954" t="s">
        <v>23717</v>
      </c>
      <c r="B4954" s="1">
        <v>0.125</v>
      </c>
      <c r="C4954" s="1">
        <v>2.23E-2</v>
      </c>
      <c r="D4954">
        <v>-2.4879954</v>
      </c>
      <c r="E4954">
        <v>-4.0476359999999998</v>
      </c>
      <c r="F4954">
        <f t="shared" si="77"/>
        <v>0.55397099999999999</v>
      </c>
      <c r="G4954">
        <v>-0.55397099999999999</v>
      </c>
      <c r="H4954" t="s">
        <v>23717</v>
      </c>
      <c r="I4954" t="s">
        <v>23718</v>
      </c>
      <c r="J4954" t="s">
        <v>23719</v>
      </c>
      <c r="L4954" t="s">
        <v>23720</v>
      </c>
    </row>
    <row r="4955" spans="1:12" hidden="1" x14ac:dyDescent="0.25">
      <c r="A4955" t="s">
        <v>23721</v>
      </c>
      <c r="B4955" s="1">
        <v>0.126</v>
      </c>
      <c r="C4955" s="1">
        <v>2.23E-2</v>
      </c>
      <c r="D4955">
        <v>2.4875745</v>
      </c>
      <c r="E4955">
        <v>-4.0484540000000004</v>
      </c>
      <c r="F4955">
        <f t="shared" si="77"/>
        <v>0.60238009999999997</v>
      </c>
      <c r="G4955">
        <v>0.60238009999999997</v>
      </c>
      <c r="H4955" t="s">
        <v>23721</v>
      </c>
      <c r="I4955" t="s">
        <v>23722</v>
      </c>
      <c r="J4955" t="s">
        <v>23723</v>
      </c>
      <c r="K4955" t="s">
        <v>23724</v>
      </c>
      <c r="L4955" t="s">
        <v>23725</v>
      </c>
    </row>
    <row r="4956" spans="1:12" hidden="1" x14ac:dyDescent="0.25">
      <c r="A4956" t="s">
        <v>23726</v>
      </c>
      <c r="B4956" s="1">
        <v>0.126</v>
      </c>
      <c r="C4956" s="1">
        <v>2.24E-2</v>
      </c>
      <c r="D4956">
        <v>-2.4868716000000002</v>
      </c>
      <c r="E4956">
        <v>-4.0498219999999998</v>
      </c>
      <c r="F4956">
        <f t="shared" si="77"/>
        <v>0.37844610000000001</v>
      </c>
      <c r="G4956">
        <v>-0.37844610000000001</v>
      </c>
      <c r="H4956" t="s">
        <v>23726</v>
      </c>
      <c r="I4956" t="s">
        <v>23727</v>
      </c>
      <c r="J4956" t="s">
        <v>23728</v>
      </c>
      <c r="K4956" t="s">
        <v>23729</v>
      </c>
      <c r="L4956" t="s">
        <v>23730</v>
      </c>
    </row>
    <row r="4957" spans="1:12" hidden="1" x14ac:dyDescent="0.25">
      <c r="A4957" t="s">
        <v>23731</v>
      </c>
      <c r="B4957" s="1">
        <v>0.126</v>
      </c>
      <c r="C4957" s="1">
        <v>2.24E-2</v>
      </c>
      <c r="D4957">
        <v>-2.4867281999999999</v>
      </c>
      <c r="E4957">
        <v>-4.0501009999999997</v>
      </c>
      <c r="F4957">
        <f t="shared" si="77"/>
        <v>0.66847860000000003</v>
      </c>
      <c r="G4957">
        <v>-0.66847860000000003</v>
      </c>
      <c r="H4957" t="s">
        <v>23731</v>
      </c>
      <c r="I4957" t="s">
        <v>23732</v>
      </c>
      <c r="J4957" t="s">
        <v>23733</v>
      </c>
      <c r="K4957" t="s">
        <v>23734</v>
      </c>
      <c r="L4957" t="s">
        <v>23735</v>
      </c>
    </row>
    <row r="4958" spans="1:12" hidden="1" x14ac:dyDescent="0.25">
      <c r="A4958" t="s">
        <v>23736</v>
      </c>
      <c r="B4958" s="1">
        <v>0.126</v>
      </c>
      <c r="C4958" s="1">
        <v>2.24E-2</v>
      </c>
      <c r="D4958">
        <v>-2.4867221000000002</v>
      </c>
      <c r="E4958">
        <v>-4.0501129999999996</v>
      </c>
      <c r="F4958">
        <f t="shared" si="77"/>
        <v>0.55750359999999999</v>
      </c>
      <c r="G4958">
        <v>-0.55750359999999999</v>
      </c>
      <c r="H4958" t="s">
        <v>23736</v>
      </c>
      <c r="I4958" t="s">
        <v>23737</v>
      </c>
      <c r="J4958" t="s">
        <v>23738</v>
      </c>
      <c r="K4958" t="s">
        <v>23739</v>
      </c>
      <c r="L4958" t="s">
        <v>23740</v>
      </c>
    </row>
    <row r="4959" spans="1:12" hidden="1" x14ac:dyDescent="0.25">
      <c r="A4959" t="s">
        <v>23741</v>
      </c>
      <c r="B4959" s="1">
        <v>0.126</v>
      </c>
      <c r="C4959" s="1">
        <v>2.24E-2</v>
      </c>
      <c r="D4959">
        <v>-2.4865330999999999</v>
      </c>
      <c r="E4959">
        <v>-4.0504800000000003</v>
      </c>
      <c r="F4959">
        <f t="shared" si="77"/>
        <v>0.53593449999999998</v>
      </c>
      <c r="G4959">
        <v>-0.53593449999999998</v>
      </c>
      <c r="H4959" t="s">
        <v>23741</v>
      </c>
      <c r="I4959" t="s">
        <v>23742</v>
      </c>
      <c r="J4959" t="s">
        <v>23743</v>
      </c>
      <c r="K4959" t="s">
        <v>23744</v>
      </c>
      <c r="L4959" t="s">
        <v>23745</v>
      </c>
    </row>
    <row r="4960" spans="1:12" hidden="1" x14ac:dyDescent="0.25">
      <c r="A4960" t="s">
        <v>23746</v>
      </c>
      <c r="B4960" s="1">
        <v>0.126</v>
      </c>
      <c r="C4960" s="1">
        <v>2.24E-2</v>
      </c>
      <c r="D4960">
        <v>-2.4864616000000002</v>
      </c>
      <c r="E4960">
        <v>-4.0506190000000002</v>
      </c>
      <c r="F4960">
        <f t="shared" si="77"/>
        <v>0.56433009999999995</v>
      </c>
      <c r="G4960">
        <v>-0.56433009999999995</v>
      </c>
      <c r="H4960" t="s">
        <v>23746</v>
      </c>
      <c r="I4960" t="s">
        <v>23747</v>
      </c>
      <c r="J4960" t="s">
        <v>23748</v>
      </c>
      <c r="K4960" t="s">
        <v>23749</v>
      </c>
      <c r="L4960" t="s">
        <v>23750</v>
      </c>
    </row>
    <row r="4961" spans="1:12" hidden="1" x14ac:dyDescent="0.25">
      <c r="A4961" t="s">
        <v>23751</v>
      </c>
      <c r="B4961" s="1">
        <v>0.126</v>
      </c>
      <c r="C4961" s="1">
        <v>2.24E-2</v>
      </c>
      <c r="D4961">
        <v>-2.4864367000000001</v>
      </c>
      <c r="E4961">
        <v>-4.0506679999999999</v>
      </c>
      <c r="F4961">
        <f t="shared" si="77"/>
        <v>0.81998879999999996</v>
      </c>
      <c r="G4961">
        <v>-0.81998879999999996</v>
      </c>
      <c r="H4961" t="s">
        <v>23751</v>
      </c>
      <c r="I4961" t="s">
        <v>23752</v>
      </c>
      <c r="J4961" t="s">
        <v>23753</v>
      </c>
      <c r="K4961" t="s">
        <v>23754</v>
      </c>
      <c r="L4961" t="s">
        <v>23755</v>
      </c>
    </row>
    <row r="4962" spans="1:12" hidden="1" x14ac:dyDescent="0.25">
      <c r="A4962" t="s">
        <v>23756</v>
      </c>
      <c r="B4962" s="1">
        <v>0.126</v>
      </c>
      <c r="C4962" s="1">
        <v>2.24E-2</v>
      </c>
      <c r="D4962">
        <v>2.4861716</v>
      </c>
      <c r="E4962">
        <v>-4.051183</v>
      </c>
      <c r="F4962">
        <f t="shared" si="77"/>
        <v>0.92328710000000003</v>
      </c>
      <c r="G4962">
        <v>0.92328710000000003</v>
      </c>
      <c r="H4962" t="s">
        <v>23756</v>
      </c>
      <c r="I4962" t="s">
        <v>23757</v>
      </c>
      <c r="J4962" t="s">
        <v>23758</v>
      </c>
      <c r="K4962" t="s">
        <v>23759</v>
      </c>
      <c r="L4962" t="s">
        <v>23760</v>
      </c>
    </row>
    <row r="4963" spans="1:12" hidden="1" x14ac:dyDescent="0.25">
      <c r="A4963" t="s">
        <v>23761</v>
      </c>
      <c r="B4963" s="1">
        <v>0.126</v>
      </c>
      <c r="C4963" s="1">
        <v>2.24E-2</v>
      </c>
      <c r="D4963">
        <v>2.4860088</v>
      </c>
      <c r="E4963">
        <v>-4.0514999999999999</v>
      </c>
      <c r="F4963">
        <f t="shared" si="77"/>
        <v>1.0485244</v>
      </c>
      <c r="G4963">
        <v>1.0485244</v>
      </c>
      <c r="H4963" t="s">
        <v>23761</v>
      </c>
      <c r="I4963" t="s">
        <v>23762</v>
      </c>
      <c r="J4963" t="s">
        <v>23763</v>
      </c>
      <c r="K4963" t="s">
        <v>23764</v>
      </c>
      <c r="L4963" t="s">
        <v>23765</v>
      </c>
    </row>
    <row r="4964" spans="1:12" hidden="1" x14ac:dyDescent="0.25">
      <c r="A4964" t="s">
        <v>23766</v>
      </c>
      <c r="B4964" s="1">
        <v>0.126</v>
      </c>
      <c r="C4964" s="1">
        <v>2.24E-2</v>
      </c>
      <c r="D4964">
        <v>-2.485897</v>
      </c>
      <c r="E4964">
        <v>-4.051717</v>
      </c>
      <c r="F4964">
        <f t="shared" si="77"/>
        <v>0.48566959999999998</v>
      </c>
      <c r="G4964">
        <v>-0.48566959999999998</v>
      </c>
      <c r="H4964" t="s">
        <v>23766</v>
      </c>
      <c r="I4964" t="s">
        <v>23767</v>
      </c>
      <c r="J4964" t="s">
        <v>23768</v>
      </c>
      <c r="K4964" t="s">
        <v>23769</v>
      </c>
      <c r="L4964" t="s">
        <v>23770</v>
      </c>
    </row>
    <row r="4965" spans="1:12" hidden="1" x14ac:dyDescent="0.25">
      <c r="A4965" t="s">
        <v>23771</v>
      </c>
      <c r="B4965" s="1">
        <v>0.126</v>
      </c>
      <c r="C4965" s="1">
        <v>2.24E-2</v>
      </c>
      <c r="D4965">
        <v>-2.4858701999999999</v>
      </c>
      <c r="E4965">
        <v>-4.0517690000000002</v>
      </c>
      <c r="F4965">
        <f t="shared" si="77"/>
        <v>1.0091988000000001</v>
      </c>
      <c r="G4965">
        <v>-1.0091988000000001</v>
      </c>
      <c r="H4965" t="s">
        <v>23771</v>
      </c>
      <c r="I4965" t="s">
        <v>23772</v>
      </c>
      <c r="J4965" t="s">
        <v>23773</v>
      </c>
      <c r="L4965" t="s">
        <v>23774</v>
      </c>
    </row>
    <row r="4966" spans="1:12" hidden="1" x14ac:dyDescent="0.25">
      <c r="A4966" t="s">
        <v>23775</v>
      </c>
      <c r="B4966" s="1">
        <v>0.126</v>
      </c>
      <c r="C4966" s="1">
        <v>2.24E-2</v>
      </c>
      <c r="D4966">
        <v>2.4857605</v>
      </c>
      <c r="E4966">
        <v>-4.0519829999999999</v>
      </c>
      <c r="F4966">
        <f t="shared" si="77"/>
        <v>0.65438320000000005</v>
      </c>
      <c r="G4966">
        <v>0.65438320000000005</v>
      </c>
      <c r="H4966" t="s">
        <v>23775</v>
      </c>
      <c r="I4966" t="s">
        <v>23776</v>
      </c>
      <c r="J4966" t="s">
        <v>23777</v>
      </c>
      <c r="K4966" t="s">
        <v>23778</v>
      </c>
      <c r="L4966" t="s">
        <v>23779</v>
      </c>
    </row>
    <row r="4967" spans="1:12" hidden="1" x14ac:dyDescent="0.25">
      <c r="A4967" t="s">
        <v>23780</v>
      </c>
      <c r="B4967" s="1">
        <v>0.126</v>
      </c>
      <c r="C4967" s="1">
        <v>2.24E-2</v>
      </c>
      <c r="D4967">
        <v>-2.485398</v>
      </c>
      <c r="E4967">
        <v>-4.0526869999999997</v>
      </c>
      <c r="F4967">
        <f t="shared" si="77"/>
        <v>0.90823960000000004</v>
      </c>
      <c r="G4967">
        <v>-0.90823960000000004</v>
      </c>
      <c r="H4967" t="s">
        <v>23780</v>
      </c>
      <c r="I4967" t="s">
        <v>23781</v>
      </c>
      <c r="J4967" t="s">
        <v>23782</v>
      </c>
      <c r="K4967" t="s">
        <v>23783</v>
      </c>
      <c r="L4967" t="s">
        <v>23784</v>
      </c>
    </row>
    <row r="4968" spans="1:12" hidden="1" x14ac:dyDescent="0.25">
      <c r="A4968" t="s">
        <v>23785</v>
      </c>
      <c r="B4968" s="1">
        <v>0.126</v>
      </c>
      <c r="C4968" s="1">
        <v>2.24E-2</v>
      </c>
      <c r="D4968">
        <v>2.4852186999999999</v>
      </c>
      <c r="E4968">
        <v>-4.0530359999999996</v>
      </c>
      <c r="F4968">
        <f t="shared" si="77"/>
        <v>0.63394139999999999</v>
      </c>
      <c r="G4968">
        <v>0.63394139999999999</v>
      </c>
      <c r="H4968" t="s">
        <v>23785</v>
      </c>
      <c r="I4968" t="s">
        <v>23786</v>
      </c>
      <c r="J4968" t="s">
        <v>23787</v>
      </c>
      <c r="L4968" t="s">
        <v>23788</v>
      </c>
    </row>
    <row r="4969" spans="1:12" hidden="1" x14ac:dyDescent="0.25">
      <c r="A4969" t="s">
        <v>23789</v>
      </c>
      <c r="B4969" s="1">
        <v>0.126</v>
      </c>
      <c r="C4969" s="1">
        <v>2.24E-2</v>
      </c>
      <c r="D4969">
        <v>2.4848582000000001</v>
      </c>
      <c r="E4969">
        <v>-4.0537369999999999</v>
      </c>
      <c r="F4969">
        <f t="shared" si="77"/>
        <v>0.68742700000000001</v>
      </c>
      <c r="G4969">
        <v>0.68742700000000001</v>
      </c>
      <c r="H4969" t="s">
        <v>23789</v>
      </c>
      <c r="I4969" t="s">
        <v>23790</v>
      </c>
      <c r="J4969" t="s">
        <v>23791</v>
      </c>
      <c r="L4969" t="s">
        <v>23792</v>
      </c>
    </row>
    <row r="4970" spans="1:12" hidden="1" x14ac:dyDescent="0.25">
      <c r="A4970" t="s">
        <v>23793</v>
      </c>
      <c r="B4970" s="1">
        <v>0.126</v>
      </c>
      <c r="C4970" s="1">
        <v>2.2499999999999999E-2</v>
      </c>
      <c r="D4970">
        <v>2.4847318999999999</v>
      </c>
      <c r="E4970">
        <v>-4.0539820000000004</v>
      </c>
      <c r="F4970">
        <f t="shared" si="77"/>
        <v>0.58756240000000004</v>
      </c>
      <c r="G4970">
        <v>0.58756240000000004</v>
      </c>
      <c r="H4970" t="s">
        <v>23793</v>
      </c>
      <c r="I4970" t="s">
        <v>23794</v>
      </c>
      <c r="J4970" t="s">
        <v>23795</v>
      </c>
      <c r="K4970" t="s">
        <v>23796</v>
      </c>
      <c r="L4970" t="s">
        <v>23797</v>
      </c>
    </row>
    <row r="4971" spans="1:12" hidden="1" x14ac:dyDescent="0.25">
      <c r="A4971" t="s">
        <v>23798</v>
      </c>
      <c r="B4971" s="1">
        <v>0.126</v>
      </c>
      <c r="C4971" s="1">
        <v>2.2499999999999999E-2</v>
      </c>
      <c r="D4971">
        <v>2.4841764</v>
      </c>
      <c r="E4971">
        <v>-4.0550620000000004</v>
      </c>
      <c r="F4971">
        <f t="shared" si="77"/>
        <v>0.92169730000000005</v>
      </c>
      <c r="G4971">
        <v>0.92169730000000005</v>
      </c>
      <c r="H4971" t="s">
        <v>23798</v>
      </c>
      <c r="I4971" t="s">
        <v>23799</v>
      </c>
      <c r="J4971" t="s">
        <v>23800</v>
      </c>
      <c r="K4971" t="s">
        <v>23801</v>
      </c>
      <c r="L4971" t="s">
        <v>23802</v>
      </c>
    </row>
    <row r="4972" spans="1:12" hidden="1" x14ac:dyDescent="0.25">
      <c r="A4972" t="s">
        <v>23803</v>
      </c>
      <c r="B4972" s="1">
        <v>0.126</v>
      </c>
      <c r="C4972" s="1">
        <v>2.2499999999999999E-2</v>
      </c>
      <c r="D4972">
        <v>2.4840764000000002</v>
      </c>
      <c r="E4972">
        <v>-4.0552570000000001</v>
      </c>
      <c r="F4972">
        <f t="shared" si="77"/>
        <v>0.61633599999999999</v>
      </c>
      <c r="G4972">
        <v>0.61633599999999999</v>
      </c>
      <c r="H4972" t="s">
        <v>23803</v>
      </c>
      <c r="I4972" t="s">
        <v>23804</v>
      </c>
      <c r="J4972" t="s">
        <v>23805</v>
      </c>
      <c r="K4972" t="s">
        <v>23806</v>
      </c>
      <c r="L4972" t="s">
        <v>23807</v>
      </c>
    </row>
    <row r="4973" spans="1:12" hidden="1" x14ac:dyDescent="0.25">
      <c r="A4973" t="s">
        <v>23808</v>
      </c>
      <c r="B4973" s="1">
        <v>0.126</v>
      </c>
      <c r="C4973" s="1">
        <v>2.2499999999999999E-2</v>
      </c>
      <c r="D4973">
        <v>2.4839240999999999</v>
      </c>
      <c r="E4973">
        <v>-4.0555529999999997</v>
      </c>
      <c r="F4973">
        <f t="shared" si="77"/>
        <v>0.8885518</v>
      </c>
      <c r="G4973">
        <v>0.8885518</v>
      </c>
      <c r="H4973" t="s">
        <v>23808</v>
      </c>
      <c r="I4973" t="s">
        <v>23809</v>
      </c>
      <c r="J4973" t="s">
        <v>23810</v>
      </c>
      <c r="K4973" t="s">
        <v>23811</v>
      </c>
      <c r="L4973" t="s">
        <v>23812</v>
      </c>
    </row>
    <row r="4974" spans="1:12" hidden="1" x14ac:dyDescent="0.25">
      <c r="A4974" t="s">
        <v>23813</v>
      </c>
      <c r="B4974" s="1">
        <v>0.126</v>
      </c>
      <c r="C4974" s="1">
        <v>2.2499999999999999E-2</v>
      </c>
      <c r="D4974">
        <v>-2.4838298000000001</v>
      </c>
      <c r="E4974">
        <v>-4.0557359999999996</v>
      </c>
      <c r="F4974">
        <f t="shared" si="77"/>
        <v>0.45751219999999998</v>
      </c>
      <c r="G4974">
        <v>-0.45751219999999998</v>
      </c>
      <c r="H4974" t="s">
        <v>23813</v>
      </c>
      <c r="I4974" t="s">
        <v>23814</v>
      </c>
      <c r="J4974" t="s">
        <v>23815</v>
      </c>
      <c r="K4974" t="s">
        <v>23816</v>
      </c>
      <c r="L4974" t="s">
        <v>23817</v>
      </c>
    </row>
    <row r="4975" spans="1:12" hidden="1" x14ac:dyDescent="0.25">
      <c r="A4975" t="s">
        <v>23818</v>
      </c>
      <c r="B4975" s="1">
        <v>0.126</v>
      </c>
      <c r="C4975" s="1">
        <v>2.2499999999999999E-2</v>
      </c>
      <c r="D4975">
        <v>-2.4836022999999998</v>
      </c>
      <c r="E4975">
        <v>-4.0561780000000001</v>
      </c>
      <c r="F4975">
        <f t="shared" si="77"/>
        <v>0.66948379999999996</v>
      </c>
      <c r="G4975">
        <v>-0.66948379999999996</v>
      </c>
      <c r="H4975" t="s">
        <v>23818</v>
      </c>
      <c r="I4975" t="s">
        <v>23819</v>
      </c>
      <c r="J4975" t="s">
        <v>23820</v>
      </c>
      <c r="K4975" t="s">
        <v>23821</v>
      </c>
      <c r="L4975" t="s">
        <v>23822</v>
      </c>
    </row>
    <row r="4976" spans="1:12" hidden="1" x14ac:dyDescent="0.25">
      <c r="A4976" t="s">
        <v>23823</v>
      </c>
      <c r="B4976" s="1">
        <v>0.126</v>
      </c>
      <c r="C4976" s="1">
        <v>2.2499999999999999E-2</v>
      </c>
      <c r="D4976">
        <v>-2.4835455</v>
      </c>
      <c r="E4976">
        <v>-4.0562889999999996</v>
      </c>
      <c r="F4976">
        <f t="shared" si="77"/>
        <v>0.79078669999999995</v>
      </c>
      <c r="G4976">
        <v>-0.79078669999999995</v>
      </c>
      <c r="H4976" t="s">
        <v>23823</v>
      </c>
      <c r="I4976" t="s">
        <v>23824</v>
      </c>
      <c r="J4976" t="s">
        <v>23825</v>
      </c>
      <c r="K4976" t="s">
        <v>23826</v>
      </c>
      <c r="L4976" t="s">
        <v>23827</v>
      </c>
    </row>
    <row r="4977" spans="1:12" hidden="1" x14ac:dyDescent="0.25">
      <c r="A4977" t="s">
        <v>23828</v>
      </c>
      <c r="B4977" s="1">
        <v>0.126</v>
      </c>
      <c r="C4977" s="1">
        <v>2.2499999999999999E-2</v>
      </c>
      <c r="D4977">
        <v>2.4833031000000001</v>
      </c>
      <c r="E4977">
        <v>-4.0567599999999997</v>
      </c>
      <c r="F4977">
        <f t="shared" si="77"/>
        <v>1.0139252000000001</v>
      </c>
      <c r="G4977">
        <v>1.0139252000000001</v>
      </c>
      <c r="H4977" t="s">
        <v>23828</v>
      </c>
      <c r="I4977" t="s">
        <v>23829</v>
      </c>
      <c r="J4977" t="s">
        <v>23830</v>
      </c>
      <c r="K4977" t="s">
        <v>23831</v>
      </c>
      <c r="L4977" t="s">
        <v>23832</v>
      </c>
    </row>
    <row r="4978" spans="1:12" hidden="1" x14ac:dyDescent="0.25">
      <c r="A4978" t="s">
        <v>23833</v>
      </c>
      <c r="B4978" s="1">
        <v>0.126</v>
      </c>
      <c r="C4978" s="1">
        <v>2.2499999999999999E-2</v>
      </c>
      <c r="D4978">
        <v>-2.4830643000000001</v>
      </c>
      <c r="E4978">
        <v>-4.0572239999999997</v>
      </c>
      <c r="F4978">
        <f t="shared" si="77"/>
        <v>0.77088780000000001</v>
      </c>
      <c r="G4978">
        <v>-0.77088780000000001</v>
      </c>
      <c r="H4978" t="s">
        <v>23833</v>
      </c>
      <c r="I4978" t="s">
        <v>23834</v>
      </c>
      <c r="J4978" t="s">
        <v>23835</v>
      </c>
      <c r="L4978" t="s">
        <v>23836</v>
      </c>
    </row>
    <row r="4979" spans="1:12" hidden="1" x14ac:dyDescent="0.25">
      <c r="A4979" t="s">
        <v>23837</v>
      </c>
      <c r="B4979" s="1">
        <v>0.126</v>
      </c>
      <c r="C4979" s="1">
        <v>2.2499999999999999E-2</v>
      </c>
      <c r="D4979">
        <v>2.4828673999999999</v>
      </c>
      <c r="E4979">
        <v>-4.057607</v>
      </c>
      <c r="F4979">
        <f t="shared" si="77"/>
        <v>0.51992919999999998</v>
      </c>
      <c r="G4979">
        <v>0.51992919999999998</v>
      </c>
      <c r="H4979" t="s">
        <v>23837</v>
      </c>
      <c r="I4979" t="s">
        <v>23838</v>
      </c>
      <c r="J4979" t="s">
        <v>23839</v>
      </c>
      <c r="K4979" t="s">
        <v>23840</v>
      </c>
      <c r="L4979" t="s">
        <v>23841</v>
      </c>
    </row>
    <row r="4980" spans="1:12" hidden="1" x14ac:dyDescent="0.25">
      <c r="A4980" t="s">
        <v>23842</v>
      </c>
      <c r="B4980" s="1">
        <v>0.126</v>
      </c>
      <c r="C4980" s="1">
        <v>2.2499999999999999E-2</v>
      </c>
      <c r="D4980">
        <v>2.4828201999999999</v>
      </c>
      <c r="E4980">
        <v>-4.0576980000000002</v>
      </c>
      <c r="F4980">
        <f t="shared" si="77"/>
        <v>1.0274198999999999</v>
      </c>
      <c r="G4980">
        <v>1.0274198999999999</v>
      </c>
      <c r="H4980" t="s">
        <v>23842</v>
      </c>
      <c r="I4980" t="s">
        <v>23843</v>
      </c>
      <c r="J4980" t="s">
        <v>23844</v>
      </c>
      <c r="K4980" t="s">
        <v>23845</v>
      </c>
      <c r="L4980" t="s">
        <v>23846</v>
      </c>
    </row>
    <row r="4981" spans="1:12" hidden="1" x14ac:dyDescent="0.25">
      <c r="A4981" t="s">
        <v>23847</v>
      </c>
      <c r="B4981" s="1">
        <v>0.126</v>
      </c>
      <c r="C4981" s="1">
        <v>2.2599999999999999E-2</v>
      </c>
      <c r="D4981">
        <v>-2.48231</v>
      </c>
      <c r="E4981">
        <v>-4.0586900000000004</v>
      </c>
      <c r="F4981">
        <f t="shared" si="77"/>
        <v>1.1605326</v>
      </c>
      <c r="G4981">
        <v>-1.1605326</v>
      </c>
      <c r="H4981" t="s">
        <v>23847</v>
      </c>
      <c r="I4981" t="s">
        <v>23848</v>
      </c>
      <c r="J4981" t="s">
        <v>23849</v>
      </c>
      <c r="K4981" t="s">
        <v>23850</v>
      </c>
      <c r="L4981" t="s">
        <v>23851</v>
      </c>
    </row>
    <row r="4982" spans="1:12" hidden="1" x14ac:dyDescent="0.25">
      <c r="A4982" t="s">
        <v>23852</v>
      </c>
      <c r="B4982" s="1">
        <v>0.126</v>
      </c>
      <c r="C4982" s="1">
        <v>2.2599999999999999E-2</v>
      </c>
      <c r="D4982">
        <v>-2.4820421000000001</v>
      </c>
      <c r="E4982">
        <v>-4.0592100000000002</v>
      </c>
      <c r="F4982">
        <f t="shared" si="77"/>
        <v>0.80680989999999997</v>
      </c>
      <c r="G4982">
        <v>-0.80680989999999997</v>
      </c>
      <c r="H4982" t="s">
        <v>23852</v>
      </c>
      <c r="I4982" t="s">
        <v>23853</v>
      </c>
      <c r="J4982" t="s">
        <v>23854</v>
      </c>
      <c r="L4982" t="s">
        <v>23855</v>
      </c>
    </row>
    <row r="4983" spans="1:12" hidden="1" x14ac:dyDescent="0.25">
      <c r="A4983" t="s">
        <v>23856</v>
      </c>
      <c r="B4983" s="1">
        <v>0.126</v>
      </c>
      <c r="C4983" s="1">
        <v>2.2599999999999999E-2</v>
      </c>
      <c r="D4983">
        <v>2.4818384</v>
      </c>
      <c r="E4983">
        <v>-4.0596059999999996</v>
      </c>
      <c r="F4983">
        <f t="shared" si="77"/>
        <v>0.62957549999999995</v>
      </c>
      <c r="G4983">
        <v>0.62957549999999995</v>
      </c>
      <c r="H4983" t="s">
        <v>23856</v>
      </c>
      <c r="I4983" t="s">
        <v>23857</v>
      </c>
      <c r="J4983" t="s">
        <v>23858</v>
      </c>
      <c r="K4983" t="s">
        <v>23859</v>
      </c>
      <c r="L4983" t="s">
        <v>23860</v>
      </c>
    </row>
    <row r="4984" spans="1:12" hidden="1" x14ac:dyDescent="0.25">
      <c r="A4984" t="s">
        <v>23861</v>
      </c>
      <c r="B4984" s="1">
        <v>0.126</v>
      </c>
      <c r="C4984" s="1">
        <v>2.2599999999999999E-2</v>
      </c>
      <c r="D4984">
        <v>2.4818381999999999</v>
      </c>
      <c r="E4984">
        <v>-4.0596069999999997</v>
      </c>
      <c r="F4984">
        <f t="shared" si="77"/>
        <v>0.85529809999999995</v>
      </c>
      <c r="G4984">
        <v>0.85529809999999995</v>
      </c>
      <c r="H4984" t="s">
        <v>23861</v>
      </c>
      <c r="I4984" t="s">
        <v>23862</v>
      </c>
      <c r="J4984" t="s">
        <v>23863</v>
      </c>
      <c r="K4984" t="s">
        <v>23864</v>
      </c>
      <c r="L4984" t="s">
        <v>23865</v>
      </c>
    </row>
    <row r="4985" spans="1:12" hidden="1" x14ac:dyDescent="0.25">
      <c r="A4985" t="s">
        <v>23866</v>
      </c>
      <c r="B4985" s="1">
        <v>0.126</v>
      </c>
      <c r="C4985" s="1">
        <v>2.2599999999999999E-2</v>
      </c>
      <c r="D4985">
        <v>2.4817353</v>
      </c>
      <c r="E4985">
        <v>-4.059806</v>
      </c>
      <c r="F4985">
        <f t="shared" si="77"/>
        <v>0.67685960000000001</v>
      </c>
      <c r="G4985">
        <v>0.67685960000000001</v>
      </c>
      <c r="H4985" t="s">
        <v>23866</v>
      </c>
      <c r="I4985" t="s">
        <v>23867</v>
      </c>
      <c r="J4985" t="s">
        <v>23868</v>
      </c>
      <c r="L4985" t="s">
        <v>23869</v>
      </c>
    </row>
    <row r="4986" spans="1:12" hidden="1" x14ac:dyDescent="0.25">
      <c r="A4986" t="s">
        <v>23870</v>
      </c>
      <c r="B4986" s="1">
        <v>0.127</v>
      </c>
      <c r="C4986" s="1">
        <v>2.2599999999999999E-2</v>
      </c>
      <c r="D4986">
        <v>2.4813333000000002</v>
      </c>
      <c r="E4986">
        <v>-4.0605880000000001</v>
      </c>
      <c r="F4986">
        <f t="shared" si="77"/>
        <v>0.68446410000000002</v>
      </c>
      <c r="G4986">
        <v>0.68446410000000002</v>
      </c>
      <c r="H4986" t="s">
        <v>23870</v>
      </c>
      <c r="I4986" t="s">
        <v>23871</v>
      </c>
      <c r="J4986" t="s">
        <v>23872</v>
      </c>
      <c r="K4986" t="s">
        <v>23873</v>
      </c>
      <c r="L4986" t="s">
        <v>23874</v>
      </c>
    </row>
    <row r="4987" spans="1:12" hidden="1" x14ac:dyDescent="0.25">
      <c r="A4987" t="s">
        <v>23875</v>
      </c>
      <c r="B4987" s="1">
        <v>0.127</v>
      </c>
      <c r="C4987" s="1">
        <v>2.2599999999999999E-2</v>
      </c>
      <c r="D4987">
        <v>2.4811117999999999</v>
      </c>
      <c r="E4987">
        <v>-4.0610179999999998</v>
      </c>
      <c r="F4987">
        <f t="shared" si="77"/>
        <v>0.41246519999999998</v>
      </c>
      <c r="G4987">
        <v>0.41246519999999998</v>
      </c>
      <c r="H4987" t="s">
        <v>23875</v>
      </c>
      <c r="I4987" t="s">
        <v>23876</v>
      </c>
      <c r="J4987" t="s">
        <v>23877</v>
      </c>
      <c r="K4987" t="s">
        <v>23878</v>
      </c>
      <c r="L4987" t="s">
        <v>23879</v>
      </c>
    </row>
    <row r="4988" spans="1:12" hidden="1" x14ac:dyDescent="0.25">
      <c r="A4988" t="s">
        <v>23880</v>
      </c>
      <c r="B4988" s="1">
        <v>0.127</v>
      </c>
      <c r="C4988" s="1">
        <v>2.2599999999999999E-2</v>
      </c>
      <c r="D4988">
        <v>-2.4810995999999998</v>
      </c>
      <c r="E4988">
        <v>-4.0610419999999996</v>
      </c>
      <c r="F4988">
        <f t="shared" si="77"/>
        <v>0.48785479999999998</v>
      </c>
      <c r="G4988">
        <v>-0.48785479999999998</v>
      </c>
      <c r="H4988" t="s">
        <v>23880</v>
      </c>
      <c r="I4988" t="s">
        <v>23881</v>
      </c>
      <c r="J4988" t="s">
        <v>23882</v>
      </c>
      <c r="K4988" t="s">
        <v>23883</v>
      </c>
      <c r="L4988" t="s">
        <v>23884</v>
      </c>
    </row>
    <row r="4989" spans="1:12" hidden="1" x14ac:dyDescent="0.25">
      <c r="A4989" t="s">
        <v>23885</v>
      </c>
      <c r="B4989" s="1">
        <v>0.127</v>
      </c>
      <c r="C4989" s="1">
        <v>2.2599999999999999E-2</v>
      </c>
      <c r="D4989">
        <v>2.4808549000000002</v>
      </c>
      <c r="E4989">
        <v>-4.0615170000000003</v>
      </c>
      <c r="F4989">
        <f t="shared" si="77"/>
        <v>0.87968259999999998</v>
      </c>
      <c r="G4989">
        <v>0.87968259999999998</v>
      </c>
      <c r="H4989" t="s">
        <v>23885</v>
      </c>
      <c r="I4989" t="s">
        <v>23886</v>
      </c>
      <c r="J4989" t="s">
        <v>23887</v>
      </c>
      <c r="K4989" t="s">
        <v>23888</v>
      </c>
      <c r="L4989" t="s">
        <v>23889</v>
      </c>
    </row>
    <row r="4990" spans="1:12" hidden="1" x14ac:dyDescent="0.25">
      <c r="A4990" t="s">
        <v>23890</v>
      </c>
      <c r="B4990" s="1">
        <v>0.127</v>
      </c>
      <c r="C4990" s="1">
        <v>2.2599999999999999E-2</v>
      </c>
      <c r="D4990">
        <v>-2.4806434999999998</v>
      </c>
      <c r="E4990">
        <v>-4.061928</v>
      </c>
      <c r="F4990">
        <f t="shared" si="77"/>
        <v>0.49140600000000001</v>
      </c>
      <c r="G4990">
        <v>-0.49140600000000001</v>
      </c>
      <c r="H4990" t="s">
        <v>23890</v>
      </c>
      <c r="I4990" t="s">
        <v>23891</v>
      </c>
      <c r="J4990" t="s">
        <v>23892</v>
      </c>
      <c r="K4990" t="s">
        <v>23893</v>
      </c>
      <c r="L4990" t="s">
        <v>23894</v>
      </c>
    </row>
    <row r="4991" spans="1:12" hidden="1" x14ac:dyDescent="0.25">
      <c r="A4991" t="s">
        <v>23895</v>
      </c>
      <c r="B4991" s="1">
        <v>0.127</v>
      </c>
      <c r="C4991" s="1">
        <v>2.2700000000000001E-2</v>
      </c>
      <c r="D4991">
        <v>2.4800955999999998</v>
      </c>
      <c r="E4991">
        <v>-4.0629920000000004</v>
      </c>
      <c r="F4991">
        <f t="shared" si="77"/>
        <v>1.1495088</v>
      </c>
      <c r="G4991">
        <v>1.1495088</v>
      </c>
      <c r="H4991" t="s">
        <v>23895</v>
      </c>
      <c r="I4991" t="s">
        <v>23896</v>
      </c>
      <c r="J4991" t="s">
        <v>23897</v>
      </c>
      <c r="K4991" t="s">
        <v>23898</v>
      </c>
      <c r="L4991" t="s">
        <v>23899</v>
      </c>
    </row>
    <row r="4992" spans="1:12" hidden="1" x14ac:dyDescent="0.25">
      <c r="A4992" t="s">
        <v>23900</v>
      </c>
      <c r="B4992" s="1">
        <v>0.127</v>
      </c>
      <c r="C4992" s="1">
        <v>2.2700000000000001E-2</v>
      </c>
      <c r="D4992">
        <v>-2.4795286999999999</v>
      </c>
      <c r="E4992">
        <v>-4.0640929999999997</v>
      </c>
      <c r="F4992">
        <f t="shared" si="77"/>
        <v>0.63530160000000002</v>
      </c>
      <c r="G4992">
        <v>-0.63530160000000002</v>
      </c>
      <c r="H4992" t="s">
        <v>23900</v>
      </c>
      <c r="I4992" t="s">
        <v>23901</v>
      </c>
      <c r="J4992" t="s">
        <v>23902</v>
      </c>
      <c r="K4992" t="s">
        <v>23903</v>
      </c>
      <c r="L4992" t="s">
        <v>23904</v>
      </c>
    </row>
    <row r="4993" spans="1:12" hidden="1" x14ac:dyDescent="0.25">
      <c r="A4993" t="s">
        <v>23905</v>
      </c>
      <c r="B4993" s="1">
        <v>0.127</v>
      </c>
      <c r="C4993" s="1">
        <v>2.2700000000000001E-2</v>
      </c>
      <c r="D4993">
        <v>-2.4794822999999999</v>
      </c>
      <c r="E4993">
        <v>-4.0641829999999999</v>
      </c>
      <c r="F4993">
        <f t="shared" si="77"/>
        <v>0.89488060000000003</v>
      </c>
      <c r="G4993">
        <v>-0.89488060000000003</v>
      </c>
      <c r="H4993" t="s">
        <v>23905</v>
      </c>
      <c r="I4993" t="s">
        <v>23906</v>
      </c>
      <c r="J4993" t="s">
        <v>23907</v>
      </c>
      <c r="L4993" t="s">
        <v>23908</v>
      </c>
    </row>
    <row r="4994" spans="1:12" hidden="1" x14ac:dyDescent="0.25">
      <c r="A4994" t="s">
        <v>23909</v>
      </c>
      <c r="B4994" s="1">
        <v>0.127</v>
      </c>
      <c r="C4994" s="1">
        <v>2.2700000000000001E-2</v>
      </c>
      <c r="D4994">
        <v>-2.4794502999999999</v>
      </c>
      <c r="E4994">
        <v>-4.0642449999999997</v>
      </c>
      <c r="F4994">
        <f t="shared" ref="F4994:F5057" si="78">ABS(G4994)</f>
        <v>0.58140519999999996</v>
      </c>
      <c r="G4994">
        <v>-0.58140519999999996</v>
      </c>
      <c r="H4994" t="s">
        <v>23909</v>
      </c>
      <c r="I4994" t="s">
        <v>23910</v>
      </c>
      <c r="J4994" t="s">
        <v>23911</v>
      </c>
      <c r="K4994" t="s">
        <v>23912</v>
      </c>
      <c r="L4994" t="s">
        <v>23913</v>
      </c>
    </row>
    <row r="4995" spans="1:12" hidden="1" x14ac:dyDescent="0.25">
      <c r="A4995" t="s">
        <v>23914</v>
      </c>
      <c r="B4995" s="1">
        <v>0.127</v>
      </c>
      <c r="C4995" s="1">
        <v>2.2700000000000001E-2</v>
      </c>
      <c r="D4995">
        <v>-2.4794222000000001</v>
      </c>
      <c r="E4995">
        <v>-4.0643000000000002</v>
      </c>
      <c r="F4995">
        <f t="shared" si="78"/>
        <v>0.3302273</v>
      </c>
      <c r="G4995">
        <v>-0.3302273</v>
      </c>
      <c r="H4995" t="s">
        <v>23914</v>
      </c>
      <c r="I4995" t="s">
        <v>23915</v>
      </c>
      <c r="J4995" t="s">
        <v>23916</v>
      </c>
      <c r="K4995" t="s">
        <v>23917</v>
      </c>
      <c r="L4995" t="s">
        <v>23918</v>
      </c>
    </row>
    <row r="4996" spans="1:12" hidden="1" x14ac:dyDescent="0.25">
      <c r="A4996" t="s">
        <v>23919</v>
      </c>
      <c r="B4996" s="1">
        <v>0.127</v>
      </c>
      <c r="C4996" s="1">
        <v>2.2700000000000001E-2</v>
      </c>
      <c r="D4996">
        <v>2.4788405999999998</v>
      </c>
      <c r="E4996">
        <v>-4.065429</v>
      </c>
      <c r="F4996">
        <f t="shared" si="78"/>
        <v>1.0793587</v>
      </c>
      <c r="G4996">
        <v>1.0793587</v>
      </c>
      <c r="H4996" t="s">
        <v>23919</v>
      </c>
      <c r="I4996" t="s">
        <v>23920</v>
      </c>
      <c r="J4996" t="s">
        <v>23921</v>
      </c>
      <c r="L4996" t="s">
        <v>23922</v>
      </c>
    </row>
    <row r="4997" spans="1:12" hidden="1" x14ac:dyDescent="0.25">
      <c r="A4997" t="s">
        <v>23923</v>
      </c>
      <c r="B4997" s="1">
        <v>0.127</v>
      </c>
      <c r="C4997" s="1">
        <v>2.2800000000000001E-2</v>
      </c>
      <c r="D4997">
        <v>2.4784986999999998</v>
      </c>
      <c r="E4997">
        <v>-4.0660930000000004</v>
      </c>
      <c r="F4997">
        <f t="shared" si="78"/>
        <v>0.93926109999999996</v>
      </c>
      <c r="G4997">
        <v>0.93926109999999996</v>
      </c>
      <c r="H4997" t="s">
        <v>23923</v>
      </c>
      <c r="I4997" t="s">
        <v>23924</v>
      </c>
      <c r="J4997" t="s">
        <v>23925</v>
      </c>
      <c r="K4997" t="s">
        <v>23926</v>
      </c>
      <c r="L4997" t="s">
        <v>23927</v>
      </c>
    </row>
    <row r="4998" spans="1:12" hidden="1" x14ac:dyDescent="0.25">
      <c r="A4998" t="s">
        <v>23928</v>
      </c>
      <c r="B4998" s="1">
        <v>0.127</v>
      </c>
      <c r="C4998" s="1">
        <v>2.2800000000000001E-2</v>
      </c>
      <c r="D4998">
        <v>-2.4781396999999998</v>
      </c>
      <c r="E4998">
        <v>-4.0667900000000001</v>
      </c>
      <c r="F4998">
        <f t="shared" si="78"/>
        <v>1.0909713999999999</v>
      </c>
      <c r="G4998">
        <v>-1.0909713999999999</v>
      </c>
      <c r="H4998" t="s">
        <v>23928</v>
      </c>
      <c r="I4998" t="s">
        <v>23929</v>
      </c>
      <c r="J4998" t="s">
        <v>23930</v>
      </c>
      <c r="L4998" t="s">
        <v>23931</v>
      </c>
    </row>
    <row r="4999" spans="1:12" hidden="1" x14ac:dyDescent="0.25">
      <c r="A4999" t="s">
        <v>23932</v>
      </c>
      <c r="B4999" s="1">
        <v>0.127</v>
      </c>
      <c r="C4999" s="1">
        <v>2.2800000000000001E-2</v>
      </c>
      <c r="D4999">
        <v>2.4781181000000001</v>
      </c>
      <c r="E4999">
        <v>-4.0668319999999998</v>
      </c>
      <c r="F4999">
        <f t="shared" si="78"/>
        <v>0.49442789999999998</v>
      </c>
      <c r="G4999">
        <v>0.49442789999999998</v>
      </c>
      <c r="H4999" t="s">
        <v>23932</v>
      </c>
      <c r="I4999" t="s">
        <v>23933</v>
      </c>
      <c r="J4999" t="s">
        <v>23934</v>
      </c>
      <c r="K4999" t="s">
        <v>23935</v>
      </c>
      <c r="L4999" t="s">
        <v>23936</v>
      </c>
    </row>
    <row r="5000" spans="1:12" hidden="1" x14ac:dyDescent="0.25">
      <c r="A5000" t="s">
        <v>23937</v>
      </c>
      <c r="B5000" s="1">
        <v>0.127</v>
      </c>
      <c r="C5000" s="1">
        <v>2.2800000000000001E-2</v>
      </c>
      <c r="D5000">
        <v>-2.4780856999999998</v>
      </c>
      <c r="E5000">
        <v>-4.0668949999999997</v>
      </c>
      <c r="F5000">
        <f t="shared" si="78"/>
        <v>0.4613063</v>
      </c>
      <c r="G5000">
        <v>-0.4613063</v>
      </c>
      <c r="H5000" t="s">
        <v>23937</v>
      </c>
      <c r="I5000" t="s">
        <v>23938</v>
      </c>
      <c r="J5000" t="s">
        <v>23939</v>
      </c>
      <c r="K5000" t="s">
        <v>23940</v>
      </c>
      <c r="L5000" t="s">
        <v>23941</v>
      </c>
    </row>
    <row r="5001" spans="1:12" hidden="1" x14ac:dyDescent="0.25">
      <c r="A5001" t="s">
        <v>23942</v>
      </c>
      <c r="B5001" s="1">
        <v>0.127</v>
      </c>
      <c r="C5001" s="1">
        <v>2.2800000000000001E-2</v>
      </c>
      <c r="D5001">
        <v>-2.4773291</v>
      </c>
      <c r="E5001">
        <v>-4.0683639999999999</v>
      </c>
      <c r="F5001">
        <f t="shared" si="78"/>
        <v>0.89208639999999995</v>
      </c>
      <c r="G5001">
        <v>-0.89208639999999995</v>
      </c>
      <c r="H5001" t="s">
        <v>23942</v>
      </c>
      <c r="I5001" t="s">
        <v>23943</v>
      </c>
      <c r="J5001" t="s">
        <v>23944</v>
      </c>
      <c r="L5001" t="s">
        <v>23945</v>
      </c>
    </row>
    <row r="5002" spans="1:12" hidden="1" x14ac:dyDescent="0.25">
      <c r="A5002" t="s">
        <v>23946</v>
      </c>
      <c r="B5002" s="1">
        <v>0.127</v>
      </c>
      <c r="C5002" s="1">
        <v>2.2800000000000001E-2</v>
      </c>
      <c r="D5002">
        <v>-2.4770416000000002</v>
      </c>
      <c r="E5002">
        <v>-4.0689219999999997</v>
      </c>
      <c r="F5002">
        <f t="shared" si="78"/>
        <v>0.39768959999999998</v>
      </c>
      <c r="G5002">
        <v>-0.39768959999999998</v>
      </c>
      <c r="H5002" t="s">
        <v>23946</v>
      </c>
      <c r="I5002" t="s">
        <v>23947</v>
      </c>
      <c r="J5002" t="s">
        <v>23948</v>
      </c>
      <c r="K5002" t="s">
        <v>23949</v>
      </c>
      <c r="L5002" t="s">
        <v>23950</v>
      </c>
    </row>
    <row r="5003" spans="1:12" hidden="1" x14ac:dyDescent="0.25">
      <c r="A5003" t="s">
        <v>23951</v>
      </c>
      <c r="B5003" s="1">
        <v>0.127</v>
      </c>
      <c r="C5003" s="1">
        <v>2.2800000000000001E-2</v>
      </c>
      <c r="D5003">
        <v>-2.4770099000000001</v>
      </c>
      <c r="E5003">
        <v>-4.0689830000000002</v>
      </c>
      <c r="F5003">
        <f t="shared" si="78"/>
        <v>0.4176126</v>
      </c>
      <c r="G5003">
        <v>-0.4176126</v>
      </c>
      <c r="H5003" t="s">
        <v>23951</v>
      </c>
      <c r="I5003" t="s">
        <v>23952</v>
      </c>
      <c r="J5003" t="s">
        <v>23953</v>
      </c>
      <c r="K5003" t="s">
        <v>23954</v>
      </c>
      <c r="L5003" t="s">
        <v>23955</v>
      </c>
    </row>
    <row r="5004" spans="1:12" hidden="1" x14ac:dyDescent="0.25">
      <c r="A5004" t="s">
        <v>23956</v>
      </c>
      <c r="B5004" s="1">
        <v>0.127</v>
      </c>
      <c r="C5004" s="1">
        <v>2.29E-2</v>
      </c>
      <c r="D5004">
        <v>-2.4758979999999999</v>
      </c>
      <c r="E5004">
        <v>-4.0711409999999999</v>
      </c>
      <c r="F5004">
        <f t="shared" si="78"/>
        <v>0.55132740000000002</v>
      </c>
      <c r="G5004">
        <v>-0.55132740000000002</v>
      </c>
      <c r="H5004" t="s">
        <v>23956</v>
      </c>
      <c r="I5004" t="s">
        <v>23957</v>
      </c>
      <c r="J5004" t="s">
        <v>23958</v>
      </c>
      <c r="L5004" t="s">
        <v>23959</v>
      </c>
    </row>
    <row r="5005" spans="1:12" hidden="1" x14ac:dyDescent="0.25">
      <c r="A5005" t="s">
        <v>23960</v>
      </c>
      <c r="B5005" s="1">
        <v>0.127</v>
      </c>
      <c r="C5005" s="1">
        <v>2.29E-2</v>
      </c>
      <c r="D5005">
        <v>-2.4758768</v>
      </c>
      <c r="E5005">
        <v>-4.0711820000000003</v>
      </c>
      <c r="F5005">
        <f t="shared" si="78"/>
        <v>0.80892459999999999</v>
      </c>
      <c r="G5005">
        <v>-0.80892459999999999</v>
      </c>
      <c r="H5005" t="s">
        <v>23960</v>
      </c>
      <c r="I5005" t="s">
        <v>23961</v>
      </c>
      <c r="J5005" t="s">
        <v>23962</v>
      </c>
      <c r="K5005" t="s">
        <v>23963</v>
      </c>
      <c r="L5005" t="s">
        <v>23964</v>
      </c>
    </row>
    <row r="5006" spans="1:12" hidden="1" x14ac:dyDescent="0.25">
      <c r="A5006" t="s">
        <v>23965</v>
      </c>
      <c r="B5006" s="1">
        <v>0.127</v>
      </c>
      <c r="C5006" s="1">
        <v>2.29E-2</v>
      </c>
      <c r="D5006">
        <v>2.4757332000000001</v>
      </c>
      <c r="E5006">
        <v>-4.0714610000000002</v>
      </c>
      <c r="F5006">
        <f t="shared" si="78"/>
        <v>0.74924349999999995</v>
      </c>
      <c r="G5006">
        <v>0.74924349999999995</v>
      </c>
      <c r="H5006" t="s">
        <v>23965</v>
      </c>
      <c r="I5006" t="s">
        <v>23966</v>
      </c>
      <c r="J5006" t="s">
        <v>23967</v>
      </c>
      <c r="L5006" t="s">
        <v>23968</v>
      </c>
    </row>
    <row r="5007" spans="1:12" hidden="1" x14ac:dyDescent="0.25">
      <c r="A5007" t="s">
        <v>23969</v>
      </c>
      <c r="B5007" s="1">
        <v>0.127</v>
      </c>
      <c r="C5007" s="1">
        <v>2.29E-2</v>
      </c>
      <c r="D5007">
        <v>2.4756539000000002</v>
      </c>
      <c r="E5007">
        <v>-4.0716150000000004</v>
      </c>
      <c r="F5007">
        <f t="shared" si="78"/>
        <v>0.89573150000000001</v>
      </c>
      <c r="G5007">
        <v>0.89573150000000001</v>
      </c>
      <c r="H5007" t="s">
        <v>23969</v>
      </c>
      <c r="I5007" t="s">
        <v>23970</v>
      </c>
      <c r="J5007" t="s">
        <v>23971</v>
      </c>
      <c r="K5007" t="s">
        <v>23972</v>
      </c>
      <c r="L5007" t="s">
        <v>23973</v>
      </c>
    </row>
    <row r="5008" spans="1:12" hidden="1" x14ac:dyDescent="0.25">
      <c r="A5008" t="s">
        <v>23974</v>
      </c>
      <c r="B5008" s="1">
        <v>0.128</v>
      </c>
      <c r="C5008" s="1">
        <v>2.29E-2</v>
      </c>
      <c r="D5008">
        <v>2.4752594999999999</v>
      </c>
      <c r="E5008">
        <v>-4.0723799999999999</v>
      </c>
      <c r="F5008">
        <f t="shared" si="78"/>
        <v>0.74676089999999995</v>
      </c>
      <c r="G5008">
        <v>0.74676089999999995</v>
      </c>
      <c r="H5008" t="s">
        <v>23974</v>
      </c>
      <c r="I5008" t="s">
        <v>23975</v>
      </c>
      <c r="J5008" t="s">
        <v>23976</v>
      </c>
      <c r="K5008" t="s">
        <v>23977</v>
      </c>
      <c r="L5008" t="s">
        <v>23978</v>
      </c>
    </row>
    <row r="5009" spans="1:12" hidden="1" x14ac:dyDescent="0.25">
      <c r="A5009" t="s">
        <v>23979</v>
      </c>
      <c r="B5009" s="1">
        <v>0.128</v>
      </c>
      <c r="C5009" s="1">
        <v>2.29E-2</v>
      </c>
      <c r="D5009">
        <v>2.4749957999999999</v>
      </c>
      <c r="E5009">
        <v>-4.0728920000000004</v>
      </c>
      <c r="F5009">
        <f t="shared" si="78"/>
        <v>0.4917841</v>
      </c>
      <c r="G5009">
        <v>0.4917841</v>
      </c>
      <c r="H5009" t="s">
        <v>23979</v>
      </c>
      <c r="I5009" t="s">
        <v>23980</v>
      </c>
      <c r="J5009" t="s">
        <v>23981</v>
      </c>
      <c r="K5009" t="s">
        <v>23982</v>
      </c>
      <c r="L5009" t="s">
        <v>23983</v>
      </c>
    </row>
    <row r="5010" spans="1:12" hidden="1" x14ac:dyDescent="0.25">
      <c r="A5010" t="s">
        <v>23984</v>
      </c>
      <c r="B5010" s="1">
        <v>0.128</v>
      </c>
      <c r="C5010" s="1">
        <v>2.29E-2</v>
      </c>
      <c r="D5010">
        <v>-2.4748149000000002</v>
      </c>
      <c r="E5010">
        <v>-4.0732429999999997</v>
      </c>
      <c r="F5010">
        <f t="shared" si="78"/>
        <v>0.61330560000000001</v>
      </c>
      <c r="G5010">
        <v>-0.61330560000000001</v>
      </c>
      <c r="H5010" t="s">
        <v>23984</v>
      </c>
      <c r="I5010" t="s">
        <v>23985</v>
      </c>
      <c r="J5010" t="s">
        <v>23986</v>
      </c>
      <c r="K5010" t="s">
        <v>23987</v>
      </c>
      <c r="L5010" t="s">
        <v>23988</v>
      </c>
    </row>
    <row r="5011" spans="1:12" hidden="1" x14ac:dyDescent="0.25">
      <c r="A5011" t="s">
        <v>23989</v>
      </c>
      <c r="B5011" s="1">
        <v>0.128</v>
      </c>
      <c r="C5011" s="1">
        <v>2.3E-2</v>
      </c>
      <c r="D5011">
        <v>2.4742377000000002</v>
      </c>
      <c r="E5011">
        <v>-4.074363</v>
      </c>
      <c r="F5011">
        <f t="shared" si="78"/>
        <v>0.76942359999999999</v>
      </c>
      <c r="G5011">
        <v>0.76942359999999999</v>
      </c>
      <c r="H5011" t="s">
        <v>23989</v>
      </c>
      <c r="I5011" t="s">
        <v>23990</v>
      </c>
      <c r="J5011" t="s">
        <v>23991</v>
      </c>
      <c r="K5011" t="s">
        <v>23992</v>
      </c>
      <c r="L5011" t="s">
        <v>23993</v>
      </c>
    </row>
    <row r="5012" spans="1:12" hidden="1" x14ac:dyDescent="0.25">
      <c r="A5012" t="s">
        <v>23994</v>
      </c>
      <c r="B5012" s="1">
        <v>0.128</v>
      </c>
      <c r="C5012" s="1">
        <v>2.3E-2</v>
      </c>
      <c r="D5012">
        <v>-2.4741780000000002</v>
      </c>
      <c r="E5012">
        <v>-4.0744790000000002</v>
      </c>
      <c r="F5012">
        <f t="shared" si="78"/>
        <v>0.36875570000000002</v>
      </c>
      <c r="G5012">
        <v>-0.36875570000000002</v>
      </c>
      <c r="H5012" t="s">
        <v>23994</v>
      </c>
      <c r="I5012" t="s">
        <v>23995</v>
      </c>
      <c r="J5012" t="s">
        <v>23996</v>
      </c>
      <c r="K5012" t="s">
        <v>23997</v>
      </c>
      <c r="L5012" t="s">
        <v>23998</v>
      </c>
    </row>
    <row r="5013" spans="1:12" hidden="1" x14ac:dyDescent="0.25">
      <c r="A5013" t="s">
        <v>23999</v>
      </c>
      <c r="B5013" s="1">
        <v>0.128</v>
      </c>
      <c r="C5013" s="1">
        <v>2.3E-2</v>
      </c>
      <c r="D5013">
        <v>-2.4741575</v>
      </c>
      <c r="E5013">
        <v>-4.0745180000000003</v>
      </c>
      <c r="F5013">
        <f t="shared" si="78"/>
        <v>0.38582749999999999</v>
      </c>
      <c r="G5013">
        <v>-0.38582749999999999</v>
      </c>
      <c r="H5013" t="s">
        <v>23999</v>
      </c>
      <c r="I5013" t="s">
        <v>24000</v>
      </c>
      <c r="J5013" t="s">
        <v>24001</v>
      </c>
      <c r="K5013" t="s">
        <v>24002</v>
      </c>
      <c r="L5013" t="s">
        <v>24003</v>
      </c>
    </row>
    <row r="5014" spans="1:12" hidden="1" x14ac:dyDescent="0.25">
      <c r="A5014" t="s">
        <v>24004</v>
      </c>
      <c r="B5014" s="1">
        <v>0.128</v>
      </c>
      <c r="C5014" s="1">
        <v>2.3E-2</v>
      </c>
      <c r="D5014">
        <v>2.4736478000000002</v>
      </c>
      <c r="E5014">
        <v>-4.075507</v>
      </c>
      <c r="F5014">
        <f t="shared" si="78"/>
        <v>0.64845489999999995</v>
      </c>
      <c r="G5014">
        <v>0.64845489999999995</v>
      </c>
      <c r="H5014" t="s">
        <v>24004</v>
      </c>
      <c r="I5014" t="s">
        <v>24005</v>
      </c>
      <c r="J5014" t="s">
        <v>24006</v>
      </c>
      <c r="K5014" t="s">
        <v>24007</v>
      </c>
      <c r="L5014" t="s">
        <v>24008</v>
      </c>
    </row>
    <row r="5015" spans="1:12" hidden="1" x14ac:dyDescent="0.25">
      <c r="A5015" t="s">
        <v>24009</v>
      </c>
      <c r="B5015" s="1">
        <v>0.128</v>
      </c>
      <c r="C5015" s="1">
        <v>2.3E-2</v>
      </c>
      <c r="D5015">
        <v>-2.4735168000000001</v>
      </c>
      <c r="E5015">
        <v>-4.075761</v>
      </c>
      <c r="F5015">
        <f t="shared" si="78"/>
        <v>1.1263333</v>
      </c>
      <c r="G5015">
        <v>-1.1263333</v>
      </c>
      <c r="H5015" t="s">
        <v>24009</v>
      </c>
      <c r="I5015" t="s">
        <v>24010</v>
      </c>
      <c r="J5015" t="s">
        <v>24011</v>
      </c>
      <c r="K5015" t="s">
        <v>24012</v>
      </c>
      <c r="L5015" t="s">
        <v>24013</v>
      </c>
    </row>
    <row r="5016" spans="1:12" hidden="1" x14ac:dyDescent="0.25">
      <c r="A5016" t="s">
        <v>24014</v>
      </c>
      <c r="B5016" s="1">
        <v>0.128</v>
      </c>
      <c r="C5016" s="1">
        <v>2.3E-2</v>
      </c>
      <c r="D5016">
        <v>2.4732664</v>
      </c>
      <c r="E5016">
        <v>-4.0762470000000004</v>
      </c>
      <c r="F5016">
        <f t="shared" si="78"/>
        <v>0.98731080000000004</v>
      </c>
      <c r="G5016">
        <v>0.98731080000000004</v>
      </c>
      <c r="H5016" t="s">
        <v>24014</v>
      </c>
      <c r="I5016" t="s">
        <v>24015</v>
      </c>
      <c r="J5016" t="s">
        <v>24016</v>
      </c>
      <c r="K5016" t="s">
        <v>24017</v>
      </c>
      <c r="L5016" t="s">
        <v>24018</v>
      </c>
    </row>
    <row r="5017" spans="1:12" hidden="1" x14ac:dyDescent="0.25">
      <c r="A5017" t="s">
        <v>24019</v>
      </c>
      <c r="B5017" s="1">
        <v>0.128</v>
      </c>
      <c r="C5017" s="1">
        <v>2.3E-2</v>
      </c>
      <c r="D5017">
        <v>-2.4731519</v>
      </c>
      <c r="E5017">
        <v>-4.0764690000000003</v>
      </c>
      <c r="F5017">
        <f t="shared" si="78"/>
        <v>0.5979177</v>
      </c>
      <c r="G5017">
        <v>-0.5979177</v>
      </c>
      <c r="H5017" t="s">
        <v>24019</v>
      </c>
      <c r="J5017" t="s">
        <v>24020</v>
      </c>
      <c r="K5017" t="s">
        <v>24021</v>
      </c>
      <c r="L5017" t="s">
        <v>24022</v>
      </c>
    </row>
    <row r="5018" spans="1:12" hidden="1" x14ac:dyDescent="0.25">
      <c r="A5018" t="s">
        <v>24023</v>
      </c>
      <c r="B5018" s="1">
        <v>0.128</v>
      </c>
      <c r="C5018" s="1">
        <v>2.3E-2</v>
      </c>
      <c r="D5018">
        <v>-2.4729573999999999</v>
      </c>
      <c r="E5018">
        <v>-4.0768459999999997</v>
      </c>
      <c r="F5018">
        <f t="shared" si="78"/>
        <v>0.91188369999999996</v>
      </c>
      <c r="G5018">
        <v>-0.91188369999999996</v>
      </c>
      <c r="H5018" t="s">
        <v>24023</v>
      </c>
      <c r="J5018" t="s">
        <v>24024</v>
      </c>
      <c r="L5018" t="s">
        <v>24025</v>
      </c>
    </row>
    <row r="5019" spans="1:12" hidden="1" x14ac:dyDescent="0.25">
      <c r="A5019" t="s">
        <v>24026</v>
      </c>
      <c r="B5019" s="1">
        <v>0.128</v>
      </c>
      <c r="C5019" s="1">
        <v>2.3E-2</v>
      </c>
      <c r="D5019">
        <v>-2.4728119999999998</v>
      </c>
      <c r="E5019">
        <v>-4.0771280000000001</v>
      </c>
      <c r="F5019">
        <f t="shared" si="78"/>
        <v>0.46972190000000003</v>
      </c>
      <c r="G5019">
        <v>-0.46972190000000003</v>
      </c>
      <c r="H5019" t="s">
        <v>24026</v>
      </c>
      <c r="I5019" t="s">
        <v>24027</v>
      </c>
      <c r="J5019" t="s">
        <v>24028</v>
      </c>
      <c r="K5019" t="s">
        <v>24029</v>
      </c>
      <c r="L5019" t="s">
        <v>24030</v>
      </c>
    </row>
    <row r="5020" spans="1:12" hidden="1" x14ac:dyDescent="0.25">
      <c r="A5020" t="s">
        <v>24031</v>
      </c>
      <c r="B5020" s="1">
        <v>0.128</v>
      </c>
      <c r="C5020" s="1">
        <v>2.3E-2</v>
      </c>
      <c r="D5020">
        <v>2.4727833000000001</v>
      </c>
      <c r="E5020">
        <v>-4.0771839999999999</v>
      </c>
      <c r="F5020">
        <f t="shared" si="78"/>
        <v>0.34547830000000002</v>
      </c>
      <c r="G5020">
        <v>0.34547830000000002</v>
      </c>
      <c r="H5020" t="s">
        <v>24031</v>
      </c>
      <c r="I5020" t="s">
        <v>24032</v>
      </c>
      <c r="J5020" t="s">
        <v>24033</v>
      </c>
      <c r="K5020" t="s">
        <v>24034</v>
      </c>
      <c r="L5020" t="s">
        <v>24035</v>
      </c>
    </row>
    <row r="5021" spans="1:12" hidden="1" x14ac:dyDescent="0.25">
      <c r="A5021" t="s">
        <v>24036</v>
      </c>
      <c r="B5021" s="1">
        <v>0.128</v>
      </c>
      <c r="C5021" s="1">
        <v>2.3E-2</v>
      </c>
      <c r="D5021">
        <v>-2.4723025999999999</v>
      </c>
      <c r="E5021">
        <v>-4.0781159999999996</v>
      </c>
      <c r="F5021">
        <f t="shared" si="78"/>
        <v>0.58326650000000002</v>
      </c>
      <c r="G5021">
        <v>-0.58326650000000002</v>
      </c>
      <c r="H5021" t="s">
        <v>24036</v>
      </c>
      <c r="I5021" t="s">
        <v>24037</v>
      </c>
      <c r="J5021" t="s">
        <v>24038</v>
      </c>
      <c r="K5021" t="s">
        <v>24039</v>
      </c>
      <c r="L5021" t="s">
        <v>24040</v>
      </c>
    </row>
    <row r="5022" spans="1:12" hidden="1" x14ac:dyDescent="0.25">
      <c r="A5022" t="s">
        <v>24041</v>
      </c>
      <c r="B5022" s="1">
        <v>0.128</v>
      </c>
      <c r="C5022" s="1">
        <v>2.3099999999999999E-2</v>
      </c>
      <c r="D5022">
        <v>-2.4722471000000001</v>
      </c>
      <c r="E5022">
        <v>-4.0782239999999996</v>
      </c>
      <c r="F5022">
        <f t="shared" si="78"/>
        <v>0.62571290000000002</v>
      </c>
      <c r="G5022">
        <v>-0.62571290000000002</v>
      </c>
      <c r="H5022" t="s">
        <v>24041</v>
      </c>
      <c r="I5022" t="s">
        <v>24042</v>
      </c>
      <c r="J5022" t="s">
        <v>24043</v>
      </c>
      <c r="L5022" t="s">
        <v>24044</v>
      </c>
    </row>
    <row r="5023" spans="1:12" hidden="1" x14ac:dyDescent="0.25">
      <c r="A5023" t="s">
        <v>24045</v>
      </c>
      <c r="B5023" s="1">
        <v>0.128</v>
      </c>
      <c r="C5023" s="1">
        <v>2.3099999999999999E-2</v>
      </c>
      <c r="D5023">
        <v>-2.4719196999999999</v>
      </c>
      <c r="E5023">
        <v>-4.0788589999999996</v>
      </c>
      <c r="F5023">
        <f t="shared" si="78"/>
        <v>0.52620100000000003</v>
      </c>
      <c r="G5023">
        <v>-0.52620100000000003</v>
      </c>
      <c r="H5023" t="s">
        <v>24045</v>
      </c>
      <c r="I5023" t="s">
        <v>24046</v>
      </c>
      <c r="J5023" t="s">
        <v>24047</v>
      </c>
      <c r="K5023" t="s">
        <v>24048</v>
      </c>
      <c r="L5023" t="s">
        <v>24049</v>
      </c>
    </row>
    <row r="5024" spans="1:12" hidden="1" x14ac:dyDescent="0.25">
      <c r="A5024" t="s">
        <v>24050</v>
      </c>
      <c r="B5024" s="1">
        <v>0.128</v>
      </c>
      <c r="C5024" s="1">
        <v>2.3099999999999999E-2</v>
      </c>
      <c r="D5024">
        <v>-2.4715677999999999</v>
      </c>
      <c r="E5024">
        <v>-4.0795409999999999</v>
      </c>
      <c r="F5024">
        <f t="shared" si="78"/>
        <v>0.973611</v>
      </c>
      <c r="G5024">
        <v>-0.973611</v>
      </c>
      <c r="H5024" t="s">
        <v>24050</v>
      </c>
      <c r="I5024" t="s">
        <v>24051</v>
      </c>
      <c r="J5024" t="s">
        <v>24052</v>
      </c>
      <c r="K5024" t="s">
        <v>24053</v>
      </c>
      <c r="L5024" t="s">
        <v>24054</v>
      </c>
    </row>
    <row r="5025" spans="1:12" hidden="1" x14ac:dyDescent="0.25">
      <c r="A5025" t="s">
        <v>24055</v>
      </c>
      <c r="B5025" s="1">
        <v>0.128</v>
      </c>
      <c r="C5025" s="1">
        <v>2.3099999999999999E-2</v>
      </c>
      <c r="D5025">
        <v>2.4714459</v>
      </c>
      <c r="E5025">
        <v>-4.079777</v>
      </c>
      <c r="F5025">
        <f t="shared" si="78"/>
        <v>0.38577519999999998</v>
      </c>
      <c r="G5025">
        <v>0.38577519999999998</v>
      </c>
      <c r="H5025" t="s">
        <v>24055</v>
      </c>
      <c r="I5025" t="s">
        <v>24056</v>
      </c>
      <c r="J5025" t="s">
        <v>24057</v>
      </c>
      <c r="K5025" t="s">
        <v>24058</v>
      </c>
      <c r="L5025" t="s">
        <v>24059</v>
      </c>
    </row>
    <row r="5026" spans="1:12" hidden="1" x14ac:dyDescent="0.25">
      <c r="A5026" t="s">
        <v>24060</v>
      </c>
      <c r="B5026" s="1">
        <v>0.128</v>
      </c>
      <c r="C5026" s="1">
        <v>2.3099999999999999E-2</v>
      </c>
      <c r="D5026">
        <v>2.4714181000000002</v>
      </c>
      <c r="E5026">
        <v>-4.0798310000000004</v>
      </c>
      <c r="F5026">
        <f t="shared" si="78"/>
        <v>0.6323453</v>
      </c>
      <c r="G5026">
        <v>0.6323453</v>
      </c>
      <c r="H5026" t="s">
        <v>24060</v>
      </c>
      <c r="I5026" t="s">
        <v>24061</v>
      </c>
      <c r="J5026" t="s">
        <v>24062</v>
      </c>
      <c r="L5026" t="s">
        <v>24063</v>
      </c>
    </row>
    <row r="5027" spans="1:12" hidden="1" x14ac:dyDescent="0.25">
      <c r="A5027" t="s">
        <v>24064</v>
      </c>
      <c r="B5027" s="1">
        <v>0.128</v>
      </c>
      <c r="C5027" s="1">
        <v>2.3099999999999999E-2</v>
      </c>
      <c r="D5027">
        <v>2.4712228000000001</v>
      </c>
      <c r="E5027">
        <v>-4.0802100000000001</v>
      </c>
      <c r="F5027">
        <f t="shared" si="78"/>
        <v>0.5259665</v>
      </c>
      <c r="G5027">
        <v>0.5259665</v>
      </c>
      <c r="H5027" t="s">
        <v>24064</v>
      </c>
      <c r="I5027" t="s">
        <v>24065</v>
      </c>
      <c r="J5027" t="s">
        <v>24066</v>
      </c>
      <c r="K5027" t="s">
        <v>24067</v>
      </c>
      <c r="L5027" t="s">
        <v>24068</v>
      </c>
    </row>
    <row r="5028" spans="1:12" hidden="1" x14ac:dyDescent="0.25">
      <c r="A5028" t="s">
        <v>24069</v>
      </c>
      <c r="B5028" s="1">
        <v>0.128</v>
      </c>
      <c r="C5028" s="1">
        <v>2.3099999999999999E-2</v>
      </c>
      <c r="D5028">
        <v>-2.4711639000000001</v>
      </c>
      <c r="E5028">
        <v>-4.0803240000000001</v>
      </c>
      <c r="F5028">
        <f t="shared" si="78"/>
        <v>0.58901389999999998</v>
      </c>
      <c r="G5028">
        <v>-0.58901389999999998</v>
      </c>
      <c r="H5028" t="s">
        <v>24069</v>
      </c>
      <c r="I5028" t="s">
        <v>24070</v>
      </c>
      <c r="J5028" t="s">
        <v>24071</v>
      </c>
      <c r="K5028" t="s">
        <v>24072</v>
      </c>
      <c r="L5028" t="s">
        <v>24073</v>
      </c>
    </row>
    <row r="5029" spans="1:12" hidden="1" x14ac:dyDescent="0.25">
      <c r="A5029" t="s">
        <v>24074</v>
      </c>
      <c r="B5029" s="1">
        <v>0.128</v>
      </c>
      <c r="C5029" s="1">
        <v>2.3099999999999999E-2</v>
      </c>
      <c r="D5029">
        <v>2.4705086999999999</v>
      </c>
      <c r="E5029">
        <v>-4.0815939999999999</v>
      </c>
      <c r="F5029">
        <f t="shared" si="78"/>
        <v>0.36570730000000001</v>
      </c>
      <c r="G5029">
        <v>0.36570730000000001</v>
      </c>
      <c r="H5029" t="s">
        <v>24074</v>
      </c>
      <c r="I5029" t="s">
        <v>24075</v>
      </c>
      <c r="J5029" t="s">
        <v>24076</v>
      </c>
      <c r="K5029" t="s">
        <v>24077</v>
      </c>
      <c r="L5029" t="s">
        <v>24078</v>
      </c>
    </row>
    <row r="5030" spans="1:12" hidden="1" x14ac:dyDescent="0.25">
      <c r="A5030" t="s">
        <v>24079</v>
      </c>
      <c r="B5030" s="1">
        <v>0.128</v>
      </c>
      <c r="C5030" s="1">
        <v>2.3199999999999998E-2</v>
      </c>
      <c r="D5030">
        <v>-2.4702016000000002</v>
      </c>
      <c r="E5030">
        <v>-4.0821899999999998</v>
      </c>
      <c r="F5030">
        <f t="shared" si="78"/>
        <v>1.1513563</v>
      </c>
      <c r="G5030">
        <v>-1.1513563</v>
      </c>
      <c r="H5030" t="s">
        <v>24079</v>
      </c>
      <c r="I5030" t="s">
        <v>24080</v>
      </c>
      <c r="J5030" t="s">
        <v>24081</v>
      </c>
      <c r="K5030" t="s">
        <v>24082</v>
      </c>
      <c r="L5030" t="s">
        <v>24083</v>
      </c>
    </row>
    <row r="5031" spans="1:12" hidden="1" x14ac:dyDescent="0.25">
      <c r="A5031" t="s">
        <v>24084</v>
      </c>
      <c r="B5031" s="1">
        <v>0.129</v>
      </c>
      <c r="C5031" s="1">
        <v>2.3199999999999998E-2</v>
      </c>
      <c r="D5031">
        <v>-2.4697865999999999</v>
      </c>
      <c r="E5031">
        <v>-4.0829940000000002</v>
      </c>
      <c r="F5031">
        <f t="shared" si="78"/>
        <v>0.73204080000000005</v>
      </c>
      <c r="G5031">
        <v>-0.73204080000000005</v>
      </c>
      <c r="H5031" t="s">
        <v>24084</v>
      </c>
      <c r="I5031" t="s">
        <v>24085</v>
      </c>
      <c r="J5031" t="s">
        <v>24086</v>
      </c>
      <c r="K5031" t="s">
        <v>24087</v>
      </c>
      <c r="L5031" t="s">
        <v>24088</v>
      </c>
    </row>
    <row r="5032" spans="1:12" hidden="1" x14ac:dyDescent="0.25">
      <c r="A5032" t="s">
        <v>24089</v>
      </c>
      <c r="B5032" s="1">
        <v>0.129</v>
      </c>
      <c r="C5032" s="1">
        <v>2.3199999999999998E-2</v>
      </c>
      <c r="D5032">
        <v>-2.4696182000000002</v>
      </c>
      <c r="E5032">
        <v>-4.0833199999999996</v>
      </c>
      <c r="F5032">
        <f t="shared" si="78"/>
        <v>0.47564109999999998</v>
      </c>
      <c r="G5032">
        <v>-0.47564109999999998</v>
      </c>
      <c r="H5032" t="s">
        <v>24089</v>
      </c>
      <c r="I5032" t="s">
        <v>24090</v>
      </c>
      <c r="J5032" t="s">
        <v>24091</v>
      </c>
      <c r="K5032" t="s">
        <v>24092</v>
      </c>
      <c r="L5032" t="s">
        <v>24093</v>
      </c>
    </row>
    <row r="5033" spans="1:12" hidden="1" x14ac:dyDescent="0.25">
      <c r="A5033" t="s">
        <v>24094</v>
      </c>
      <c r="B5033" s="1">
        <v>0.129</v>
      </c>
      <c r="C5033" s="1">
        <v>2.3199999999999998E-2</v>
      </c>
      <c r="D5033">
        <v>-2.4695605</v>
      </c>
      <c r="E5033">
        <v>-4.0834320000000002</v>
      </c>
      <c r="F5033">
        <f t="shared" si="78"/>
        <v>0.59132680000000004</v>
      </c>
      <c r="G5033">
        <v>-0.59132680000000004</v>
      </c>
      <c r="H5033" t="s">
        <v>24094</v>
      </c>
      <c r="I5033" t="s">
        <v>24095</v>
      </c>
      <c r="J5033" t="s">
        <v>24096</v>
      </c>
      <c r="K5033" t="s">
        <v>24097</v>
      </c>
      <c r="L5033" t="s">
        <v>24098</v>
      </c>
    </row>
    <row r="5034" spans="1:12" hidden="1" x14ac:dyDescent="0.25">
      <c r="A5034" t="s">
        <v>24099</v>
      </c>
      <c r="B5034" s="1">
        <v>0.129</v>
      </c>
      <c r="C5034" s="1">
        <v>2.3199999999999998E-2</v>
      </c>
      <c r="D5034">
        <v>-2.4694994000000001</v>
      </c>
      <c r="E5034">
        <v>-4.0835509999999999</v>
      </c>
      <c r="F5034">
        <f t="shared" si="78"/>
        <v>0.45550810000000003</v>
      </c>
      <c r="G5034">
        <v>-0.45550810000000003</v>
      </c>
      <c r="H5034" t="s">
        <v>24099</v>
      </c>
      <c r="I5034" t="s">
        <v>24100</v>
      </c>
      <c r="J5034" t="s">
        <v>24101</v>
      </c>
      <c r="K5034" t="s">
        <v>24102</v>
      </c>
      <c r="L5034" t="s">
        <v>24103</v>
      </c>
    </row>
    <row r="5035" spans="1:12" hidden="1" x14ac:dyDescent="0.25">
      <c r="A5035" t="s">
        <v>24104</v>
      </c>
      <c r="B5035" s="1">
        <v>0.129</v>
      </c>
      <c r="C5035" s="1">
        <v>2.3199999999999998E-2</v>
      </c>
      <c r="D5035">
        <v>2.4690503000000001</v>
      </c>
      <c r="E5035">
        <v>-4.0844209999999999</v>
      </c>
      <c r="F5035">
        <f t="shared" si="78"/>
        <v>0.85818470000000002</v>
      </c>
      <c r="G5035">
        <v>0.85818470000000002</v>
      </c>
      <c r="H5035" t="s">
        <v>24104</v>
      </c>
      <c r="I5035" t="s">
        <v>24105</v>
      </c>
      <c r="J5035" t="s">
        <v>24106</v>
      </c>
      <c r="L5035" t="s">
        <v>24107</v>
      </c>
    </row>
    <row r="5036" spans="1:12" hidden="1" x14ac:dyDescent="0.25">
      <c r="A5036" t="s">
        <v>24108</v>
      </c>
      <c r="B5036" s="1">
        <v>0.129</v>
      </c>
      <c r="C5036" s="1">
        <v>2.3199999999999998E-2</v>
      </c>
      <c r="D5036">
        <v>-2.4689245999999998</v>
      </c>
      <c r="E5036">
        <v>-4.0846640000000001</v>
      </c>
      <c r="F5036">
        <f t="shared" si="78"/>
        <v>0.48482160000000002</v>
      </c>
      <c r="G5036">
        <v>-0.48482160000000002</v>
      </c>
      <c r="H5036" t="s">
        <v>24108</v>
      </c>
      <c r="I5036" t="s">
        <v>24109</v>
      </c>
      <c r="J5036" t="s">
        <v>24110</v>
      </c>
      <c r="K5036" t="s">
        <v>24111</v>
      </c>
      <c r="L5036" t="s">
        <v>24112</v>
      </c>
    </row>
    <row r="5037" spans="1:12" hidden="1" x14ac:dyDescent="0.25">
      <c r="A5037" t="s">
        <v>24113</v>
      </c>
      <c r="B5037" s="1">
        <v>0.129</v>
      </c>
      <c r="C5037" s="1">
        <v>2.3199999999999998E-2</v>
      </c>
      <c r="D5037">
        <v>2.4684358999999998</v>
      </c>
      <c r="E5037">
        <v>-4.0856120000000002</v>
      </c>
      <c r="F5037">
        <f t="shared" si="78"/>
        <v>0.64548749999999999</v>
      </c>
      <c r="G5037">
        <v>0.64548749999999999</v>
      </c>
      <c r="H5037" t="s">
        <v>24113</v>
      </c>
      <c r="I5037" t="s">
        <v>24114</v>
      </c>
      <c r="J5037" t="s">
        <v>24115</v>
      </c>
      <c r="K5037" t="s">
        <v>24116</v>
      </c>
      <c r="L5037" t="s">
        <v>24117</v>
      </c>
    </row>
    <row r="5038" spans="1:12" hidden="1" x14ac:dyDescent="0.25">
      <c r="A5038" t="s">
        <v>24118</v>
      </c>
      <c r="B5038" s="1">
        <v>0.129</v>
      </c>
      <c r="C5038" s="1">
        <v>2.3199999999999998E-2</v>
      </c>
      <c r="D5038">
        <v>2.4683442000000002</v>
      </c>
      <c r="E5038">
        <v>-4.0857890000000001</v>
      </c>
      <c r="F5038">
        <f t="shared" si="78"/>
        <v>0.59685169999999999</v>
      </c>
      <c r="G5038">
        <v>0.59685169999999999</v>
      </c>
      <c r="H5038" t="s">
        <v>24118</v>
      </c>
      <c r="I5038" t="s">
        <v>24119</v>
      </c>
      <c r="J5038" t="s">
        <v>24120</v>
      </c>
      <c r="K5038" t="s">
        <v>24121</v>
      </c>
      <c r="L5038" t="s">
        <v>24122</v>
      </c>
    </row>
    <row r="5039" spans="1:12" hidden="1" x14ac:dyDescent="0.25">
      <c r="A5039" t="s">
        <v>24123</v>
      </c>
      <c r="B5039" s="1">
        <v>0.129</v>
      </c>
      <c r="C5039" s="1">
        <v>2.3199999999999998E-2</v>
      </c>
      <c r="D5039">
        <v>-2.4682970000000002</v>
      </c>
      <c r="E5039">
        <v>-4.0858809999999997</v>
      </c>
      <c r="F5039">
        <f t="shared" si="78"/>
        <v>0.80161789999999999</v>
      </c>
      <c r="G5039">
        <v>-0.80161789999999999</v>
      </c>
      <c r="H5039" t="s">
        <v>24123</v>
      </c>
      <c r="I5039" t="s">
        <v>24124</v>
      </c>
      <c r="J5039" t="s">
        <v>24125</v>
      </c>
      <c r="L5039" t="s">
        <v>24126</v>
      </c>
    </row>
    <row r="5040" spans="1:12" hidden="1" x14ac:dyDescent="0.25">
      <c r="A5040" t="s">
        <v>24127</v>
      </c>
      <c r="B5040" s="1">
        <v>0.129</v>
      </c>
      <c r="C5040" s="1">
        <v>2.3300000000000001E-2</v>
      </c>
      <c r="D5040">
        <v>-2.4672540000000001</v>
      </c>
      <c r="E5040">
        <v>-4.0879009999999996</v>
      </c>
      <c r="F5040">
        <f t="shared" si="78"/>
        <v>0.45954610000000001</v>
      </c>
      <c r="G5040">
        <v>-0.45954610000000001</v>
      </c>
      <c r="H5040" t="s">
        <v>24127</v>
      </c>
      <c r="I5040" t="s">
        <v>24128</v>
      </c>
      <c r="J5040" t="s">
        <v>24129</v>
      </c>
      <c r="L5040" t="s">
        <v>24130</v>
      </c>
    </row>
    <row r="5041" spans="1:12" hidden="1" x14ac:dyDescent="0.25">
      <c r="A5041" t="s">
        <v>24131</v>
      </c>
      <c r="B5041" s="1">
        <v>0.129</v>
      </c>
      <c r="C5041" s="1">
        <v>2.3300000000000001E-2</v>
      </c>
      <c r="D5041">
        <v>-2.4672334</v>
      </c>
      <c r="E5041">
        <v>-4.0879409999999998</v>
      </c>
      <c r="F5041">
        <f t="shared" si="78"/>
        <v>0.44751220000000003</v>
      </c>
      <c r="G5041">
        <v>-0.44751220000000003</v>
      </c>
      <c r="H5041" t="s">
        <v>24131</v>
      </c>
      <c r="J5041" t="s">
        <v>24132</v>
      </c>
      <c r="K5041" t="s">
        <v>24133</v>
      </c>
      <c r="L5041" t="s">
        <v>24134</v>
      </c>
    </row>
    <row r="5042" spans="1:12" hidden="1" x14ac:dyDescent="0.25">
      <c r="A5042" t="s">
        <v>24135</v>
      </c>
      <c r="B5042" s="1">
        <v>0.129</v>
      </c>
      <c r="C5042" s="1">
        <v>2.3300000000000001E-2</v>
      </c>
      <c r="D5042">
        <v>2.4667710999999999</v>
      </c>
      <c r="E5042">
        <v>-4.0888369999999998</v>
      </c>
      <c r="F5042">
        <f t="shared" si="78"/>
        <v>0.36982599999999999</v>
      </c>
      <c r="G5042">
        <v>0.36982599999999999</v>
      </c>
      <c r="H5042" t="s">
        <v>24135</v>
      </c>
      <c r="I5042" t="s">
        <v>24136</v>
      </c>
      <c r="J5042" t="s">
        <v>24137</v>
      </c>
      <c r="K5042" t="s">
        <v>24138</v>
      </c>
      <c r="L5042" t="s">
        <v>24139</v>
      </c>
    </row>
    <row r="5043" spans="1:12" hidden="1" x14ac:dyDescent="0.25">
      <c r="A5043" t="s">
        <v>24140</v>
      </c>
      <c r="B5043" s="1">
        <v>0.129</v>
      </c>
      <c r="C5043" s="1">
        <v>2.3300000000000001E-2</v>
      </c>
      <c r="D5043">
        <v>2.4666169999999998</v>
      </c>
      <c r="E5043">
        <v>-4.0891349999999997</v>
      </c>
      <c r="F5043">
        <f t="shared" si="78"/>
        <v>0.47344239999999999</v>
      </c>
      <c r="G5043">
        <v>0.47344239999999999</v>
      </c>
      <c r="H5043" t="s">
        <v>24140</v>
      </c>
      <c r="I5043" t="s">
        <v>24141</v>
      </c>
      <c r="J5043" t="s">
        <v>24142</v>
      </c>
      <c r="K5043" t="s">
        <v>24143</v>
      </c>
      <c r="L5043" t="s">
        <v>24144</v>
      </c>
    </row>
    <row r="5044" spans="1:12" hidden="1" x14ac:dyDescent="0.25">
      <c r="A5044" t="s">
        <v>24145</v>
      </c>
      <c r="B5044" s="1">
        <v>0.129</v>
      </c>
      <c r="C5044" s="1">
        <v>2.3300000000000001E-2</v>
      </c>
      <c r="D5044">
        <v>2.4663588999999999</v>
      </c>
      <c r="E5044">
        <v>-4.0896350000000004</v>
      </c>
      <c r="F5044">
        <f t="shared" si="78"/>
        <v>0.83241639999999995</v>
      </c>
      <c r="G5044">
        <v>0.83241639999999995</v>
      </c>
      <c r="H5044" t="s">
        <v>24145</v>
      </c>
      <c r="I5044" t="s">
        <v>24146</v>
      </c>
      <c r="J5044" t="s">
        <v>24147</v>
      </c>
      <c r="K5044" t="s">
        <v>24148</v>
      </c>
      <c r="L5044" t="s">
        <v>24149</v>
      </c>
    </row>
    <row r="5045" spans="1:12" hidden="1" x14ac:dyDescent="0.25">
      <c r="A5045" t="s">
        <v>24150</v>
      </c>
      <c r="B5045" s="1">
        <v>0.129</v>
      </c>
      <c r="C5045" s="1">
        <v>2.3400000000000001E-2</v>
      </c>
      <c r="D5045">
        <v>-2.4655882999999998</v>
      </c>
      <c r="E5045">
        <v>-4.0911280000000003</v>
      </c>
      <c r="F5045">
        <f t="shared" si="78"/>
        <v>0.61834230000000001</v>
      </c>
      <c r="G5045">
        <v>-0.61834230000000001</v>
      </c>
      <c r="H5045" t="s">
        <v>24150</v>
      </c>
      <c r="I5045" t="s">
        <v>24151</v>
      </c>
      <c r="J5045" t="s">
        <v>24152</v>
      </c>
      <c r="K5045" t="s">
        <v>24153</v>
      </c>
      <c r="L5045" t="s">
        <v>24154</v>
      </c>
    </row>
    <row r="5046" spans="1:12" hidden="1" x14ac:dyDescent="0.25">
      <c r="A5046" t="s">
        <v>24155</v>
      </c>
      <c r="B5046" s="1">
        <v>0.129</v>
      </c>
      <c r="C5046" s="1">
        <v>2.3400000000000001E-2</v>
      </c>
      <c r="D5046">
        <v>2.4655068</v>
      </c>
      <c r="E5046">
        <v>-4.0912850000000001</v>
      </c>
      <c r="F5046">
        <f t="shared" si="78"/>
        <v>0.87582680000000002</v>
      </c>
      <c r="G5046">
        <v>0.87582680000000002</v>
      </c>
      <c r="H5046" t="s">
        <v>24155</v>
      </c>
      <c r="I5046" t="s">
        <v>24156</v>
      </c>
      <c r="J5046" t="s">
        <v>24157</v>
      </c>
      <c r="K5046" t="s">
        <v>24158</v>
      </c>
      <c r="L5046" t="s">
        <v>24159</v>
      </c>
    </row>
    <row r="5047" spans="1:12" hidden="1" x14ac:dyDescent="0.25">
      <c r="A5047" t="s">
        <v>24160</v>
      </c>
      <c r="B5047" s="1">
        <v>0.129</v>
      </c>
      <c r="C5047" s="1">
        <v>2.3400000000000001E-2</v>
      </c>
      <c r="D5047">
        <v>-2.4653711999999999</v>
      </c>
      <c r="E5047">
        <v>-4.0915480000000004</v>
      </c>
      <c r="F5047">
        <f t="shared" si="78"/>
        <v>0.812774</v>
      </c>
      <c r="G5047">
        <v>-0.812774</v>
      </c>
      <c r="H5047" t="s">
        <v>24160</v>
      </c>
      <c r="I5047" t="s">
        <v>24161</v>
      </c>
      <c r="J5047" t="s">
        <v>24162</v>
      </c>
      <c r="K5047" t="s">
        <v>24163</v>
      </c>
      <c r="L5047" t="s">
        <v>24164</v>
      </c>
    </row>
    <row r="5048" spans="1:12" hidden="1" x14ac:dyDescent="0.25">
      <c r="A5048" t="s">
        <v>24165</v>
      </c>
      <c r="B5048" s="1">
        <v>0.129</v>
      </c>
      <c r="C5048" s="1">
        <v>2.3400000000000001E-2</v>
      </c>
      <c r="D5048">
        <v>-2.4651621000000001</v>
      </c>
      <c r="E5048">
        <v>-4.0919530000000002</v>
      </c>
      <c r="F5048">
        <f t="shared" si="78"/>
        <v>0.4896064</v>
      </c>
      <c r="G5048">
        <v>-0.4896064</v>
      </c>
      <c r="H5048" t="s">
        <v>24165</v>
      </c>
      <c r="I5048" t="s">
        <v>24166</v>
      </c>
      <c r="J5048" t="s">
        <v>24167</v>
      </c>
      <c r="K5048" t="s">
        <v>24168</v>
      </c>
      <c r="L5048" t="s">
        <v>24169</v>
      </c>
    </row>
    <row r="5049" spans="1:12" hidden="1" x14ac:dyDescent="0.25">
      <c r="A5049" t="s">
        <v>24170</v>
      </c>
      <c r="B5049" s="1">
        <v>0.129</v>
      </c>
      <c r="C5049" s="1">
        <v>2.3400000000000001E-2</v>
      </c>
      <c r="D5049">
        <v>-2.4650455999999998</v>
      </c>
      <c r="E5049">
        <v>-4.0921779999999996</v>
      </c>
      <c r="F5049">
        <f t="shared" si="78"/>
        <v>0.63913279999999995</v>
      </c>
      <c r="G5049">
        <v>-0.63913279999999995</v>
      </c>
      <c r="H5049" t="s">
        <v>24170</v>
      </c>
      <c r="I5049" t="s">
        <v>24171</v>
      </c>
      <c r="J5049" t="s">
        <v>24172</v>
      </c>
      <c r="K5049" t="s">
        <v>24173</v>
      </c>
      <c r="L5049" t="s">
        <v>24174</v>
      </c>
    </row>
    <row r="5050" spans="1:12" hidden="1" x14ac:dyDescent="0.25">
      <c r="A5050" t="s">
        <v>24175</v>
      </c>
      <c r="B5050" s="1">
        <v>0.129</v>
      </c>
      <c r="C5050" s="1">
        <v>2.3400000000000001E-2</v>
      </c>
      <c r="D5050">
        <v>2.4649917000000001</v>
      </c>
      <c r="E5050">
        <v>-4.0922830000000001</v>
      </c>
      <c r="F5050">
        <f t="shared" si="78"/>
        <v>0.6939824</v>
      </c>
      <c r="G5050">
        <v>0.6939824</v>
      </c>
      <c r="H5050" t="s">
        <v>24175</v>
      </c>
      <c r="I5050" t="s">
        <v>24176</v>
      </c>
      <c r="J5050" t="s">
        <v>24177</v>
      </c>
      <c r="K5050" t="s">
        <v>24178</v>
      </c>
      <c r="L5050" t="s">
        <v>24179</v>
      </c>
    </row>
    <row r="5051" spans="1:12" hidden="1" x14ac:dyDescent="0.25">
      <c r="A5051" t="s">
        <v>24180</v>
      </c>
      <c r="B5051" s="1">
        <v>0.129</v>
      </c>
      <c r="C5051" s="1">
        <v>2.3400000000000001E-2</v>
      </c>
      <c r="D5051">
        <v>-2.4648300999999999</v>
      </c>
      <c r="E5051">
        <v>-4.0925960000000003</v>
      </c>
      <c r="F5051">
        <f t="shared" si="78"/>
        <v>0.69260759999999999</v>
      </c>
      <c r="G5051">
        <v>-0.69260759999999999</v>
      </c>
      <c r="H5051" t="s">
        <v>24180</v>
      </c>
      <c r="I5051" t="s">
        <v>24181</v>
      </c>
      <c r="J5051" t="s">
        <v>24182</v>
      </c>
      <c r="K5051" t="s">
        <v>24183</v>
      </c>
      <c r="L5051" t="s">
        <v>24184</v>
      </c>
    </row>
    <row r="5052" spans="1:12" hidden="1" x14ac:dyDescent="0.25">
      <c r="A5052" t="s">
        <v>24185</v>
      </c>
      <c r="B5052" s="1">
        <v>0.129</v>
      </c>
      <c r="C5052" s="1">
        <v>2.3400000000000001E-2</v>
      </c>
      <c r="D5052">
        <v>2.4648013999999998</v>
      </c>
      <c r="E5052">
        <v>-4.092651</v>
      </c>
      <c r="F5052">
        <f t="shared" si="78"/>
        <v>0.55979639999999997</v>
      </c>
      <c r="G5052">
        <v>0.55979639999999997</v>
      </c>
      <c r="H5052" t="s">
        <v>24185</v>
      </c>
      <c r="I5052" t="s">
        <v>24186</v>
      </c>
      <c r="J5052" t="s">
        <v>24187</v>
      </c>
      <c r="K5052" t="s">
        <v>24188</v>
      </c>
      <c r="L5052" t="s">
        <v>24189</v>
      </c>
    </row>
    <row r="5053" spans="1:12" hidden="1" x14ac:dyDescent="0.25">
      <c r="A5053" t="s">
        <v>24190</v>
      </c>
      <c r="B5053" s="1">
        <v>0.129</v>
      </c>
      <c r="C5053" s="1">
        <v>2.3400000000000001E-2</v>
      </c>
      <c r="D5053">
        <v>-2.4646105</v>
      </c>
      <c r="E5053">
        <v>-4.0930210000000002</v>
      </c>
      <c r="F5053">
        <f t="shared" si="78"/>
        <v>0.39105820000000002</v>
      </c>
      <c r="G5053">
        <v>-0.39105820000000002</v>
      </c>
      <c r="H5053" t="s">
        <v>24190</v>
      </c>
      <c r="I5053" t="s">
        <v>24191</v>
      </c>
      <c r="J5053" t="s">
        <v>24192</v>
      </c>
      <c r="L5053" t="s">
        <v>24193</v>
      </c>
    </row>
    <row r="5054" spans="1:12" hidden="1" x14ac:dyDescent="0.25">
      <c r="A5054" t="s">
        <v>24194</v>
      </c>
      <c r="B5054" s="1">
        <v>0.129</v>
      </c>
      <c r="C5054" s="1">
        <v>2.3400000000000001E-2</v>
      </c>
      <c r="D5054">
        <v>2.4645899</v>
      </c>
      <c r="E5054">
        <v>-4.0930609999999996</v>
      </c>
      <c r="F5054">
        <f t="shared" si="78"/>
        <v>0.58943319999999999</v>
      </c>
      <c r="G5054">
        <v>0.58943319999999999</v>
      </c>
      <c r="H5054" t="s">
        <v>24194</v>
      </c>
      <c r="I5054" t="s">
        <v>24195</v>
      </c>
      <c r="J5054" t="s">
        <v>24196</v>
      </c>
      <c r="K5054" t="s">
        <v>24197</v>
      </c>
      <c r="L5054" t="s">
        <v>24198</v>
      </c>
    </row>
    <row r="5055" spans="1:12" hidden="1" x14ac:dyDescent="0.25">
      <c r="A5055" t="s">
        <v>24199</v>
      </c>
      <c r="B5055" s="1">
        <v>0.129</v>
      </c>
      <c r="C5055" s="1">
        <v>2.3400000000000001E-2</v>
      </c>
      <c r="D5055">
        <v>-2.4641563</v>
      </c>
      <c r="E5055">
        <v>-4.0938999999999997</v>
      </c>
      <c r="F5055">
        <f t="shared" si="78"/>
        <v>0.74840899999999999</v>
      </c>
      <c r="G5055">
        <v>-0.74840899999999999</v>
      </c>
      <c r="H5055" t="s">
        <v>24199</v>
      </c>
      <c r="I5055" t="s">
        <v>24200</v>
      </c>
      <c r="J5055" t="s">
        <v>24201</v>
      </c>
      <c r="K5055" t="s">
        <v>24202</v>
      </c>
      <c r="L5055" t="s">
        <v>24203</v>
      </c>
    </row>
    <row r="5056" spans="1:12" hidden="1" x14ac:dyDescent="0.25">
      <c r="A5056" t="s">
        <v>24204</v>
      </c>
      <c r="B5056" s="1">
        <v>0.129</v>
      </c>
      <c r="C5056" s="1">
        <v>2.35E-2</v>
      </c>
      <c r="D5056">
        <v>2.4639603000000001</v>
      </c>
      <c r="E5056">
        <v>-4.0942800000000004</v>
      </c>
      <c r="F5056">
        <f t="shared" si="78"/>
        <v>0.4488296</v>
      </c>
      <c r="G5056">
        <v>0.4488296</v>
      </c>
      <c r="H5056" t="s">
        <v>24204</v>
      </c>
      <c r="I5056" t="s">
        <v>24205</v>
      </c>
      <c r="J5056" t="s">
        <v>24206</v>
      </c>
      <c r="L5056" t="s">
        <v>24207</v>
      </c>
    </row>
    <row r="5057" spans="1:12" hidden="1" x14ac:dyDescent="0.25">
      <c r="A5057" t="s">
        <v>24208</v>
      </c>
      <c r="B5057" s="1">
        <v>0.129</v>
      </c>
      <c r="C5057" s="1">
        <v>2.35E-2</v>
      </c>
      <c r="D5057">
        <v>-2.4638732000000001</v>
      </c>
      <c r="E5057">
        <v>-4.0944479999999999</v>
      </c>
      <c r="F5057">
        <f t="shared" si="78"/>
        <v>0.78626870000000004</v>
      </c>
      <c r="G5057">
        <v>-0.78626870000000004</v>
      </c>
      <c r="H5057" t="s">
        <v>24208</v>
      </c>
      <c r="I5057" t="s">
        <v>24209</v>
      </c>
      <c r="J5057" t="s">
        <v>24210</v>
      </c>
      <c r="K5057" t="s">
        <v>24211</v>
      </c>
      <c r="L5057" t="s">
        <v>24212</v>
      </c>
    </row>
    <row r="5058" spans="1:12" hidden="1" x14ac:dyDescent="0.25">
      <c r="A5058" t="s">
        <v>24213</v>
      </c>
      <c r="B5058" s="1">
        <v>0.129</v>
      </c>
      <c r="C5058" s="1">
        <v>2.35E-2</v>
      </c>
      <c r="D5058">
        <v>-2.4633075</v>
      </c>
      <c r="E5058">
        <v>-4.0955440000000003</v>
      </c>
      <c r="F5058">
        <f t="shared" ref="F5058:F5121" si="79">ABS(G5058)</f>
        <v>1.3363944999999999</v>
      </c>
      <c r="G5058">
        <v>-1.3363944999999999</v>
      </c>
      <c r="H5058" t="s">
        <v>24213</v>
      </c>
      <c r="I5058" t="s">
        <v>24214</v>
      </c>
      <c r="J5058" t="s">
        <v>24215</v>
      </c>
      <c r="K5058" t="s">
        <v>24216</v>
      </c>
      <c r="L5058" t="s">
        <v>24217</v>
      </c>
    </row>
    <row r="5059" spans="1:12" hidden="1" x14ac:dyDescent="0.25">
      <c r="A5059" t="s">
        <v>24218</v>
      </c>
      <c r="B5059" s="1">
        <v>0.13</v>
      </c>
      <c r="C5059" s="1">
        <v>2.35E-2</v>
      </c>
      <c r="D5059">
        <v>-2.4628052</v>
      </c>
      <c r="E5059">
        <v>-4.0965160000000003</v>
      </c>
      <c r="F5059">
        <f t="shared" si="79"/>
        <v>0.47429690000000002</v>
      </c>
      <c r="G5059">
        <v>-0.47429690000000002</v>
      </c>
      <c r="H5059" t="s">
        <v>24218</v>
      </c>
      <c r="I5059" t="s">
        <v>24219</v>
      </c>
      <c r="J5059" t="s">
        <v>24220</v>
      </c>
      <c r="K5059" t="s">
        <v>24221</v>
      </c>
      <c r="L5059" t="s">
        <v>24222</v>
      </c>
    </row>
    <row r="5060" spans="1:12" hidden="1" x14ac:dyDescent="0.25">
      <c r="A5060" t="s">
        <v>24223</v>
      </c>
      <c r="B5060" s="1">
        <v>0.13</v>
      </c>
      <c r="C5060" s="1">
        <v>2.35E-2</v>
      </c>
      <c r="D5060">
        <v>2.4627693000000002</v>
      </c>
      <c r="E5060">
        <v>-4.0965850000000001</v>
      </c>
      <c r="F5060">
        <f t="shared" si="79"/>
        <v>0.64228600000000002</v>
      </c>
      <c r="G5060">
        <v>0.64228600000000002</v>
      </c>
      <c r="H5060" t="s">
        <v>24223</v>
      </c>
      <c r="I5060" t="s">
        <v>24224</v>
      </c>
      <c r="J5060" t="s">
        <v>24225</v>
      </c>
      <c r="K5060" t="s">
        <v>24226</v>
      </c>
      <c r="L5060" t="s">
        <v>24227</v>
      </c>
    </row>
    <row r="5061" spans="1:12" hidden="1" x14ac:dyDescent="0.25">
      <c r="A5061" t="s">
        <v>24228</v>
      </c>
      <c r="B5061" s="1">
        <v>0.13</v>
      </c>
      <c r="C5061" s="1">
        <v>2.35E-2</v>
      </c>
      <c r="D5061">
        <v>-2.4627089</v>
      </c>
      <c r="E5061">
        <v>-4.0967019999999996</v>
      </c>
      <c r="F5061">
        <f t="shared" si="79"/>
        <v>0.45456010000000002</v>
      </c>
      <c r="G5061">
        <v>-0.45456010000000002</v>
      </c>
      <c r="H5061" t="s">
        <v>24228</v>
      </c>
      <c r="I5061" t="s">
        <v>24229</v>
      </c>
      <c r="J5061" t="s">
        <v>24230</v>
      </c>
      <c r="K5061" t="s">
        <v>24231</v>
      </c>
      <c r="L5061" t="s">
        <v>24232</v>
      </c>
    </row>
    <row r="5062" spans="1:12" hidden="1" x14ac:dyDescent="0.25">
      <c r="A5062" t="s">
        <v>24233</v>
      </c>
      <c r="B5062" s="1">
        <v>0.13</v>
      </c>
      <c r="C5062" s="1">
        <v>2.35E-2</v>
      </c>
      <c r="D5062">
        <v>-2.4625637999999999</v>
      </c>
      <c r="E5062">
        <v>-4.0969829999999998</v>
      </c>
      <c r="F5062">
        <f t="shared" si="79"/>
        <v>0.42562610000000001</v>
      </c>
      <c r="G5062">
        <v>-0.42562610000000001</v>
      </c>
      <c r="H5062" t="s">
        <v>24233</v>
      </c>
      <c r="I5062" t="s">
        <v>24234</v>
      </c>
      <c r="J5062" t="s">
        <v>24235</v>
      </c>
      <c r="K5062" t="s">
        <v>24236</v>
      </c>
      <c r="L5062" t="s">
        <v>24237</v>
      </c>
    </row>
    <row r="5063" spans="1:12" hidden="1" x14ac:dyDescent="0.25">
      <c r="A5063" t="s">
        <v>24238</v>
      </c>
      <c r="B5063" s="1">
        <v>0.13</v>
      </c>
      <c r="C5063" s="1">
        <v>2.35E-2</v>
      </c>
      <c r="D5063">
        <v>-2.4621875000000002</v>
      </c>
      <c r="E5063">
        <v>-4.0977110000000003</v>
      </c>
      <c r="F5063">
        <f t="shared" si="79"/>
        <v>0.48742049999999998</v>
      </c>
      <c r="G5063">
        <v>-0.48742049999999998</v>
      </c>
      <c r="H5063" t="s">
        <v>24238</v>
      </c>
      <c r="I5063" t="s">
        <v>24239</v>
      </c>
      <c r="J5063" t="s">
        <v>24240</v>
      </c>
      <c r="K5063" t="s">
        <v>24241</v>
      </c>
      <c r="L5063" t="s">
        <v>24242</v>
      </c>
    </row>
    <row r="5064" spans="1:12" hidden="1" x14ac:dyDescent="0.25">
      <c r="A5064" t="s">
        <v>24243</v>
      </c>
      <c r="B5064" s="1">
        <v>0.13</v>
      </c>
      <c r="C5064" s="1">
        <v>2.3599999999999999E-2</v>
      </c>
      <c r="D5064">
        <v>2.4611246000000002</v>
      </c>
      <c r="E5064">
        <v>-4.0997680000000001</v>
      </c>
      <c r="F5064">
        <f t="shared" si="79"/>
        <v>1.2748884</v>
      </c>
      <c r="G5064">
        <v>1.2748884</v>
      </c>
      <c r="H5064" t="s">
        <v>24243</v>
      </c>
      <c r="I5064" t="s">
        <v>24244</v>
      </c>
      <c r="J5064" t="s">
        <v>24245</v>
      </c>
      <c r="L5064" t="s">
        <v>24246</v>
      </c>
    </row>
    <row r="5065" spans="1:12" hidden="1" x14ac:dyDescent="0.25">
      <c r="A5065" t="s">
        <v>24247</v>
      </c>
      <c r="B5065" s="1">
        <v>0.13</v>
      </c>
      <c r="C5065" s="1">
        <v>2.3699999999999999E-2</v>
      </c>
      <c r="D5065">
        <v>-2.4595897</v>
      </c>
      <c r="E5065">
        <v>-4.1027370000000003</v>
      </c>
      <c r="F5065">
        <f t="shared" si="79"/>
        <v>0.63577479999999997</v>
      </c>
      <c r="G5065">
        <v>-0.63577479999999997</v>
      </c>
      <c r="H5065" t="s">
        <v>24247</v>
      </c>
      <c r="I5065" t="s">
        <v>24248</v>
      </c>
      <c r="J5065" t="s">
        <v>24249</v>
      </c>
      <c r="K5065" t="s">
        <v>24250</v>
      </c>
      <c r="L5065" t="s">
        <v>24251</v>
      </c>
    </row>
    <row r="5066" spans="1:12" hidden="1" x14ac:dyDescent="0.25">
      <c r="A5066" t="s">
        <v>24252</v>
      </c>
      <c r="B5066" s="1">
        <v>0.13</v>
      </c>
      <c r="C5066" s="1">
        <v>2.3699999999999999E-2</v>
      </c>
      <c r="D5066">
        <v>-2.4595747000000001</v>
      </c>
      <c r="E5066">
        <v>-4.1027659999999999</v>
      </c>
      <c r="F5066">
        <f t="shared" si="79"/>
        <v>0.4697578</v>
      </c>
      <c r="G5066">
        <v>-0.4697578</v>
      </c>
      <c r="H5066" t="s">
        <v>24252</v>
      </c>
      <c r="I5066" t="s">
        <v>24253</v>
      </c>
      <c r="J5066" t="s">
        <v>24254</v>
      </c>
      <c r="K5066" t="s">
        <v>24255</v>
      </c>
      <c r="L5066" t="s">
        <v>24256</v>
      </c>
    </row>
    <row r="5067" spans="1:12" hidden="1" x14ac:dyDescent="0.25">
      <c r="A5067" t="s">
        <v>24257</v>
      </c>
      <c r="B5067" s="1">
        <v>0.13</v>
      </c>
      <c r="C5067" s="1">
        <v>2.3699999999999999E-2</v>
      </c>
      <c r="D5067">
        <v>-2.4591696000000001</v>
      </c>
      <c r="E5067">
        <v>-4.1035500000000003</v>
      </c>
      <c r="F5067">
        <f t="shared" si="79"/>
        <v>0.46676240000000002</v>
      </c>
      <c r="G5067">
        <v>-0.46676240000000002</v>
      </c>
      <c r="H5067" t="s">
        <v>24257</v>
      </c>
      <c r="I5067" t="s">
        <v>24258</v>
      </c>
      <c r="J5067" t="s">
        <v>24259</v>
      </c>
      <c r="K5067" t="s">
        <v>24260</v>
      </c>
      <c r="L5067" t="s">
        <v>24261</v>
      </c>
    </row>
    <row r="5068" spans="1:12" hidden="1" x14ac:dyDescent="0.25">
      <c r="A5068" t="s">
        <v>24262</v>
      </c>
      <c r="B5068" s="1">
        <v>0.13</v>
      </c>
      <c r="C5068" s="1">
        <v>2.3699999999999999E-2</v>
      </c>
      <c r="D5068">
        <v>-2.4587306</v>
      </c>
      <c r="E5068">
        <v>-4.1043989999999999</v>
      </c>
      <c r="F5068">
        <f t="shared" si="79"/>
        <v>0.61388370000000003</v>
      </c>
      <c r="G5068">
        <v>-0.61388370000000003</v>
      </c>
      <c r="H5068" t="s">
        <v>24262</v>
      </c>
      <c r="I5068" t="s">
        <v>24263</v>
      </c>
      <c r="J5068" t="s">
        <v>24264</v>
      </c>
      <c r="K5068" t="s">
        <v>24265</v>
      </c>
      <c r="L5068" t="s">
        <v>24266</v>
      </c>
    </row>
    <row r="5069" spans="1:12" hidden="1" x14ac:dyDescent="0.25">
      <c r="A5069" t="s">
        <v>24267</v>
      </c>
      <c r="B5069" s="1">
        <v>0.13</v>
      </c>
      <c r="C5069" s="1">
        <v>2.3699999999999999E-2</v>
      </c>
      <c r="D5069">
        <v>2.4583873000000001</v>
      </c>
      <c r="E5069">
        <v>-4.1050620000000002</v>
      </c>
      <c r="F5069">
        <f t="shared" si="79"/>
        <v>0.48147119999999999</v>
      </c>
      <c r="G5069">
        <v>0.48147119999999999</v>
      </c>
      <c r="H5069" t="s">
        <v>24267</v>
      </c>
      <c r="I5069" t="s">
        <v>24268</v>
      </c>
      <c r="J5069" t="s">
        <v>24269</v>
      </c>
      <c r="K5069" t="s">
        <v>24270</v>
      </c>
      <c r="L5069" t="s">
        <v>24271</v>
      </c>
    </row>
    <row r="5070" spans="1:12" hidden="1" x14ac:dyDescent="0.25">
      <c r="A5070" t="s">
        <v>24272</v>
      </c>
      <c r="B5070" s="1">
        <v>0.13</v>
      </c>
      <c r="C5070" s="1">
        <v>2.3800000000000002E-2</v>
      </c>
      <c r="D5070">
        <v>2.4578437000000002</v>
      </c>
      <c r="E5070">
        <v>-4.1061129999999997</v>
      </c>
      <c r="F5070">
        <f t="shared" si="79"/>
        <v>0.4236801</v>
      </c>
      <c r="G5070">
        <v>0.4236801</v>
      </c>
      <c r="H5070" t="s">
        <v>24272</v>
      </c>
      <c r="I5070" t="s">
        <v>24273</v>
      </c>
      <c r="J5070" t="s">
        <v>24274</v>
      </c>
      <c r="K5070" t="s">
        <v>24275</v>
      </c>
      <c r="L5070" t="s">
        <v>24276</v>
      </c>
    </row>
    <row r="5071" spans="1:12" hidden="1" x14ac:dyDescent="0.25">
      <c r="A5071" t="s">
        <v>24277</v>
      </c>
      <c r="B5071" s="1">
        <v>0.13</v>
      </c>
      <c r="C5071" s="1">
        <v>2.3800000000000002E-2</v>
      </c>
      <c r="D5071">
        <v>2.4578405999999999</v>
      </c>
      <c r="E5071">
        <v>-4.1061189999999996</v>
      </c>
      <c r="F5071">
        <f t="shared" si="79"/>
        <v>0.42583369999999998</v>
      </c>
      <c r="G5071">
        <v>0.42583369999999998</v>
      </c>
      <c r="H5071" t="s">
        <v>24277</v>
      </c>
      <c r="I5071" t="s">
        <v>24278</v>
      </c>
      <c r="J5071" t="s">
        <v>24279</v>
      </c>
      <c r="K5071" t="s">
        <v>24280</v>
      </c>
      <c r="L5071" t="s">
        <v>24281</v>
      </c>
    </row>
    <row r="5072" spans="1:12" hidden="1" x14ac:dyDescent="0.25">
      <c r="A5072" t="s">
        <v>24282</v>
      </c>
      <c r="B5072" s="1">
        <v>0.13</v>
      </c>
      <c r="C5072" s="1">
        <v>2.3800000000000002E-2</v>
      </c>
      <c r="D5072">
        <v>-2.4578150999999999</v>
      </c>
      <c r="E5072">
        <v>-4.1061690000000004</v>
      </c>
      <c r="F5072">
        <f t="shared" si="79"/>
        <v>0.60344140000000002</v>
      </c>
      <c r="G5072">
        <v>-0.60344140000000002</v>
      </c>
      <c r="H5072" t="s">
        <v>24282</v>
      </c>
      <c r="I5072" t="s">
        <v>24283</v>
      </c>
      <c r="J5072" t="s">
        <v>24284</v>
      </c>
      <c r="L5072" t="s">
        <v>24285</v>
      </c>
    </row>
    <row r="5073" spans="1:12" hidden="1" x14ac:dyDescent="0.25">
      <c r="A5073" t="s">
        <v>24286</v>
      </c>
      <c r="B5073" s="1">
        <v>0.13</v>
      </c>
      <c r="C5073" s="1">
        <v>2.3800000000000002E-2</v>
      </c>
      <c r="D5073">
        <v>2.4577135999999999</v>
      </c>
      <c r="E5073">
        <v>-4.1063650000000003</v>
      </c>
      <c r="F5073">
        <f t="shared" si="79"/>
        <v>1.0066158000000001</v>
      </c>
      <c r="G5073">
        <v>1.0066158000000001</v>
      </c>
      <c r="H5073" t="s">
        <v>24286</v>
      </c>
      <c r="I5073" t="s">
        <v>24287</v>
      </c>
      <c r="J5073" t="s">
        <v>24288</v>
      </c>
      <c r="K5073" t="s">
        <v>24289</v>
      </c>
      <c r="L5073" t="s">
        <v>24290</v>
      </c>
    </row>
    <row r="5074" spans="1:12" hidden="1" x14ac:dyDescent="0.25">
      <c r="A5074" t="s">
        <v>24291</v>
      </c>
      <c r="B5074" s="1">
        <v>0.13</v>
      </c>
      <c r="C5074" s="1">
        <v>2.3800000000000002E-2</v>
      </c>
      <c r="D5074">
        <v>-2.4576853999999999</v>
      </c>
      <c r="E5074">
        <v>-4.10642</v>
      </c>
      <c r="F5074">
        <f t="shared" si="79"/>
        <v>1.4579557000000001</v>
      </c>
      <c r="G5074">
        <v>-1.4579557000000001</v>
      </c>
      <c r="H5074" t="s">
        <v>24291</v>
      </c>
      <c r="I5074" t="s">
        <v>24292</v>
      </c>
      <c r="J5074" t="s">
        <v>24293</v>
      </c>
      <c r="K5074" t="s">
        <v>24294</v>
      </c>
      <c r="L5074" t="s">
        <v>24295</v>
      </c>
    </row>
    <row r="5075" spans="1:12" hidden="1" x14ac:dyDescent="0.25">
      <c r="A5075" t="s">
        <v>24296</v>
      </c>
      <c r="B5075" s="1">
        <v>0.13</v>
      </c>
      <c r="C5075" s="1">
        <v>2.3800000000000002E-2</v>
      </c>
      <c r="D5075">
        <v>2.4574962</v>
      </c>
      <c r="E5075">
        <v>-4.1067850000000004</v>
      </c>
      <c r="F5075">
        <f t="shared" si="79"/>
        <v>0.47128039999999999</v>
      </c>
      <c r="G5075">
        <v>0.47128039999999999</v>
      </c>
      <c r="H5075" t="s">
        <v>24296</v>
      </c>
      <c r="I5075" t="s">
        <v>24297</v>
      </c>
      <c r="J5075" t="s">
        <v>24298</v>
      </c>
      <c r="K5075" t="s">
        <v>24299</v>
      </c>
      <c r="L5075" t="s">
        <v>24300</v>
      </c>
    </row>
    <row r="5076" spans="1:12" hidden="1" x14ac:dyDescent="0.25">
      <c r="A5076" t="s">
        <v>24301</v>
      </c>
      <c r="B5076" s="1">
        <v>0.13</v>
      </c>
      <c r="C5076" s="1">
        <v>2.3800000000000002E-2</v>
      </c>
      <c r="D5076">
        <v>-2.4574037999999998</v>
      </c>
      <c r="E5076">
        <v>-4.1069639999999996</v>
      </c>
      <c r="F5076">
        <f t="shared" si="79"/>
        <v>0.51467750000000001</v>
      </c>
      <c r="G5076">
        <v>-0.51467750000000001</v>
      </c>
      <c r="H5076" t="s">
        <v>24301</v>
      </c>
      <c r="I5076" t="s">
        <v>24302</v>
      </c>
      <c r="J5076" t="s">
        <v>24303</v>
      </c>
      <c r="K5076" t="s">
        <v>24304</v>
      </c>
      <c r="L5076" t="s">
        <v>24305</v>
      </c>
    </row>
    <row r="5077" spans="1:12" hidden="1" x14ac:dyDescent="0.25">
      <c r="A5077" t="s">
        <v>24306</v>
      </c>
      <c r="B5077" s="1">
        <v>0.13</v>
      </c>
      <c r="C5077" s="1">
        <v>2.3800000000000002E-2</v>
      </c>
      <c r="D5077">
        <v>-2.4570877000000002</v>
      </c>
      <c r="E5077">
        <v>-4.1075749999999998</v>
      </c>
      <c r="F5077">
        <f t="shared" si="79"/>
        <v>0.56345719999999999</v>
      </c>
      <c r="G5077">
        <v>-0.56345719999999999</v>
      </c>
      <c r="H5077" t="s">
        <v>24306</v>
      </c>
      <c r="I5077" t="s">
        <v>24307</v>
      </c>
      <c r="J5077" t="s">
        <v>24308</v>
      </c>
      <c r="K5077" t="s">
        <v>24309</v>
      </c>
      <c r="L5077" t="s">
        <v>24310</v>
      </c>
    </row>
    <row r="5078" spans="1:12" hidden="1" x14ac:dyDescent="0.25">
      <c r="A5078" t="s">
        <v>24311</v>
      </c>
      <c r="B5078" s="1">
        <v>0.13100000000000001</v>
      </c>
      <c r="C5078" s="1">
        <v>2.3800000000000002E-2</v>
      </c>
      <c r="D5078">
        <v>2.4566047000000002</v>
      </c>
      <c r="E5078">
        <v>-4.1085089999999997</v>
      </c>
      <c r="F5078">
        <f t="shared" si="79"/>
        <v>0.67749760000000003</v>
      </c>
      <c r="G5078">
        <v>0.67749760000000003</v>
      </c>
      <c r="H5078" t="s">
        <v>24311</v>
      </c>
      <c r="I5078" t="s">
        <v>24312</v>
      </c>
      <c r="J5078" t="s">
        <v>24313</v>
      </c>
      <c r="K5078" t="s">
        <v>24314</v>
      </c>
      <c r="L5078" t="s">
        <v>24315</v>
      </c>
    </row>
    <row r="5079" spans="1:12" hidden="1" x14ac:dyDescent="0.25">
      <c r="A5079" t="s">
        <v>24316</v>
      </c>
      <c r="B5079" s="1">
        <v>0.13100000000000001</v>
      </c>
      <c r="C5079" s="1">
        <v>2.3800000000000002E-2</v>
      </c>
      <c r="D5079">
        <v>-2.4563054000000002</v>
      </c>
      <c r="E5079">
        <v>-4.1090869999999997</v>
      </c>
      <c r="F5079">
        <f t="shared" si="79"/>
        <v>0.67788649999999995</v>
      </c>
      <c r="G5079">
        <v>-0.67788649999999995</v>
      </c>
      <c r="H5079" t="s">
        <v>24316</v>
      </c>
      <c r="I5079" t="s">
        <v>24317</v>
      </c>
      <c r="J5079" t="s">
        <v>24318</v>
      </c>
      <c r="K5079" t="s">
        <v>24319</v>
      </c>
      <c r="L5079" t="s">
        <v>24320</v>
      </c>
    </row>
    <row r="5080" spans="1:12" hidden="1" x14ac:dyDescent="0.25">
      <c r="A5080" t="s">
        <v>24321</v>
      </c>
      <c r="B5080" s="1">
        <v>0.13100000000000001</v>
      </c>
      <c r="C5080" s="1">
        <v>2.3800000000000002E-2</v>
      </c>
      <c r="D5080">
        <v>2.4562194000000002</v>
      </c>
      <c r="E5080">
        <v>-4.1092529999999998</v>
      </c>
      <c r="F5080">
        <f t="shared" si="79"/>
        <v>0.59180900000000003</v>
      </c>
      <c r="G5080">
        <v>0.59180900000000003</v>
      </c>
      <c r="H5080" t="s">
        <v>24321</v>
      </c>
      <c r="I5080" t="s">
        <v>24322</v>
      </c>
      <c r="J5080" t="s">
        <v>24323</v>
      </c>
      <c r="K5080" t="s">
        <v>24324</v>
      </c>
      <c r="L5080" t="s">
        <v>24325</v>
      </c>
    </row>
    <row r="5081" spans="1:12" hidden="1" x14ac:dyDescent="0.25">
      <c r="A5081" t="s">
        <v>24326</v>
      </c>
      <c r="B5081" s="1">
        <v>0.13100000000000001</v>
      </c>
      <c r="C5081" s="1">
        <v>2.3800000000000002E-2</v>
      </c>
      <c r="D5081">
        <v>2.4560409000000001</v>
      </c>
      <c r="E5081">
        <v>-4.1095990000000002</v>
      </c>
      <c r="F5081">
        <f t="shared" si="79"/>
        <v>0.60137260000000003</v>
      </c>
      <c r="G5081">
        <v>0.60137260000000003</v>
      </c>
      <c r="H5081" t="s">
        <v>24326</v>
      </c>
      <c r="I5081" t="s">
        <v>24327</v>
      </c>
      <c r="J5081" t="s">
        <v>24328</v>
      </c>
      <c r="K5081" t="s">
        <v>24329</v>
      </c>
      <c r="L5081" t="s">
        <v>24330</v>
      </c>
    </row>
    <row r="5082" spans="1:12" hidden="1" x14ac:dyDescent="0.25">
      <c r="A5082" t="s">
        <v>24331</v>
      </c>
      <c r="B5082" s="1">
        <v>0.13100000000000001</v>
      </c>
      <c r="C5082" s="1">
        <v>2.3900000000000001E-2</v>
      </c>
      <c r="D5082">
        <v>-2.4558412000000001</v>
      </c>
      <c r="E5082">
        <v>-4.1099839999999999</v>
      </c>
      <c r="F5082">
        <f t="shared" si="79"/>
        <v>0.50588029999999995</v>
      </c>
      <c r="G5082">
        <v>-0.50588029999999995</v>
      </c>
      <c r="H5082" t="s">
        <v>24331</v>
      </c>
      <c r="I5082" t="s">
        <v>24332</v>
      </c>
      <c r="J5082" t="s">
        <v>24333</v>
      </c>
      <c r="K5082" t="s">
        <v>24334</v>
      </c>
      <c r="L5082" t="s">
        <v>24335</v>
      </c>
    </row>
    <row r="5083" spans="1:12" hidden="1" x14ac:dyDescent="0.25">
      <c r="A5083" t="s">
        <v>24336</v>
      </c>
      <c r="B5083" s="1">
        <v>0.13100000000000001</v>
      </c>
      <c r="C5083" s="1">
        <v>2.3900000000000001E-2</v>
      </c>
      <c r="D5083">
        <v>-2.4556654999999998</v>
      </c>
      <c r="E5083">
        <v>-4.1103240000000003</v>
      </c>
      <c r="F5083">
        <f t="shared" si="79"/>
        <v>0.74918660000000004</v>
      </c>
      <c r="G5083">
        <v>-0.74918660000000004</v>
      </c>
      <c r="H5083" t="s">
        <v>24336</v>
      </c>
      <c r="I5083" t="s">
        <v>24337</v>
      </c>
      <c r="J5083" t="s">
        <v>24338</v>
      </c>
      <c r="L5083" t="s">
        <v>24339</v>
      </c>
    </row>
    <row r="5084" spans="1:12" hidden="1" x14ac:dyDescent="0.25">
      <c r="A5084" t="s">
        <v>24340</v>
      </c>
      <c r="B5084" s="1">
        <v>0.13100000000000001</v>
      </c>
      <c r="C5084" s="1">
        <v>2.3900000000000001E-2</v>
      </c>
      <c r="D5084">
        <v>2.4556585000000002</v>
      </c>
      <c r="E5084">
        <v>-4.1103370000000004</v>
      </c>
      <c r="F5084">
        <f t="shared" si="79"/>
        <v>0.63043669999999996</v>
      </c>
      <c r="G5084">
        <v>0.63043669999999996</v>
      </c>
      <c r="H5084" t="s">
        <v>24340</v>
      </c>
      <c r="I5084" t="s">
        <v>24341</v>
      </c>
      <c r="J5084" t="s">
        <v>24342</v>
      </c>
      <c r="K5084" t="s">
        <v>24343</v>
      </c>
      <c r="L5084" t="s">
        <v>24344</v>
      </c>
    </row>
    <row r="5085" spans="1:12" hidden="1" x14ac:dyDescent="0.25">
      <c r="A5085" t="s">
        <v>24346</v>
      </c>
      <c r="B5085" s="1">
        <v>0.13100000000000001</v>
      </c>
      <c r="C5085" s="1">
        <v>2.3900000000000001E-2</v>
      </c>
      <c r="D5085">
        <v>2.4548554</v>
      </c>
      <c r="E5085">
        <v>-4.1118889999999997</v>
      </c>
      <c r="F5085">
        <f t="shared" si="79"/>
        <v>0.69229419999999997</v>
      </c>
      <c r="G5085">
        <v>0.69229419999999997</v>
      </c>
      <c r="H5085" t="s">
        <v>24346</v>
      </c>
      <c r="I5085" t="s">
        <v>24347</v>
      </c>
      <c r="J5085" t="s">
        <v>24348</v>
      </c>
      <c r="K5085" t="s">
        <v>24349</v>
      </c>
      <c r="L5085" t="s">
        <v>24350</v>
      </c>
    </row>
    <row r="5086" spans="1:12" hidden="1" x14ac:dyDescent="0.25">
      <c r="A5086" t="s">
        <v>24351</v>
      </c>
      <c r="B5086" s="1">
        <v>0.13100000000000001</v>
      </c>
      <c r="C5086" s="1">
        <v>2.3900000000000001E-2</v>
      </c>
      <c r="D5086">
        <v>2.4547246999999999</v>
      </c>
      <c r="E5086">
        <v>-4.1121420000000004</v>
      </c>
      <c r="F5086">
        <f t="shared" si="79"/>
        <v>0.44238290000000002</v>
      </c>
      <c r="G5086">
        <v>0.44238290000000002</v>
      </c>
      <c r="H5086" t="s">
        <v>24351</v>
      </c>
      <c r="I5086" t="s">
        <v>24352</v>
      </c>
      <c r="J5086" t="s">
        <v>24353</v>
      </c>
      <c r="K5086" t="s">
        <v>24354</v>
      </c>
      <c r="L5086" t="s">
        <v>24355</v>
      </c>
    </row>
    <row r="5087" spans="1:12" hidden="1" x14ac:dyDescent="0.25">
      <c r="A5087" t="s">
        <v>24356</v>
      </c>
      <c r="B5087" s="1">
        <v>0.13100000000000001</v>
      </c>
      <c r="C5087" s="1">
        <v>2.3900000000000001E-2</v>
      </c>
      <c r="D5087">
        <v>-2.4543604999999999</v>
      </c>
      <c r="E5087">
        <v>-4.1128460000000002</v>
      </c>
      <c r="F5087">
        <f t="shared" si="79"/>
        <v>1.1422679</v>
      </c>
      <c r="G5087">
        <v>-1.1422679</v>
      </c>
      <c r="H5087" t="s">
        <v>24356</v>
      </c>
      <c r="I5087" t="s">
        <v>24357</v>
      </c>
      <c r="J5087" t="s">
        <v>24358</v>
      </c>
      <c r="K5087" t="s">
        <v>24359</v>
      </c>
      <c r="L5087" t="s">
        <v>24360</v>
      </c>
    </row>
    <row r="5088" spans="1:12" hidden="1" x14ac:dyDescent="0.25">
      <c r="A5088" t="s">
        <v>24361</v>
      </c>
      <c r="B5088" s="1">
        <v>0.13100000000000001</v>
      </c>
      <c r="C5088" s="1">
        <v>2.3900000000000001E-2</v>
      </c>
      <c r="D5088">
        <v>-2.4542470999999999</v>
      </c>
      <c r="E5088">
        <v>-4.1130649999999997</v>
      </c>
      <c r="F5088">
        <f t="shared" si="79"/>
        <v>1.7310402</v>
      </c>
      <c r="G5088">
        <v>-1.7310402</v>
      </c>
      <c r="H5088" t="s">
        <v>24361</v>
      </c>
      <c r="I5088" t="s">
        <v>24362</v>
      </c>
      <c r="J5088" t="s">
        <v>24363</v>
      </c>
      <c r="K5088" t="s">
        <v>24364</v>
      </c>
      <c r="L5088" t="s">
        <v>24365</v>
      </c>
    </row>
    <row r="5089" spans="1:12" hidden="1" x14ac:dyDescent="0.25">
      <c r="A5089" t="s">
        <v>24366</v>
      </c>
      <c r="B5089" s="1">
        <v>0.13100000000000001</v>
      </c>
      <c r="C5089" s="1">
        <v>2.3900000000000001E-2</v>
      </c>
      <c r="D5089">
        <v>2.4540327999999998</v>
      </c>
      <c r="E5089">
        <v>-4.1134789999999999</v>
      </c>
      <c r="F5089">
        <f t="shared" si="79"/>
        <v>0.74151400000000001</v>
      </c>
      <c r="G5089">
        <v>0.74151400000000001</v>
      </c>
      <c r="H5089" t="s">
        <v>24366</v>
      </c>
      <c r="I5089" t="s">
        <v>24367</v>
      </c>
      <c r="J5089" t="s">
        <v>24368</v>
      </c>
      <c r="K5089" t="s">
        <v>24369</v>
      </c>
      <c r="L5089" t="s">
        <v>24370</v>
      </c>
    </row>
    <row r="5090" spans="1:12" hidden="1" x14ac:dyDescent="0.25">
      <c r="A5090" t="s">
        <v>24371</v>
      </c>
      <c r="B5090" s="1">
        <v>0.13100000000000001</v>
      </c>
      <c r="C5090" s="1">
        <v>2.4E-2</v>
      </c>
      <c r="D5090">
        <v>2.4534657000000002</v>
      </c>
      <c r="E5090">
        <v>-4.1145740000000002</v>
      </c>
      <c r="F5090">
        <f t="shared" si="79"/>
        <v>0.95920000000000005</v>
      </c>
      <c r="G5090">
        <v>0.95920000000000005</v>
      </c>
      <c r="H5090" t="s">
        <v>24371</v>
      </c>
      <c r="I5090" t="s">
        <v>24372</v>
      </c>
      <c r="J5090" t="s">
        <v>24373</v>
      </c>
      <c r="K5090" t="s">
        <v>24374</v>
      </c>
      <c r="L5090" t="s">
        <v>24375</v>
      </c>
    </row>
    <row r="5091" spans="1:12" hidden="1" x14ac:dyDescent="0.25">
      <c r="A5091" t="s">
        <v>24376</v>
      </c>
      <c r="B5091" s="1">
        <v>0.13100000000000001</v>
      </c>
      <c r="C5091" s="1">
        <v>2.4E-2</v>
      </c>
      <c r="D5091">
        <v>2.4534495000000001</v>
      </c>
      <c r="E5091">
        <v>-4.1146060000000002</v>
      </c>
      <c r="F5091">
        <f t="shared" si="79"/>
        <v>0.55104889999999995</v>
      </c>
      <c r="G5091">
        <v>0.55104889999999995</v>
      </c>
      <c r="H5091" t="s">
        <v>24376</v>
      </c>
      <c r="I5091" t="s">
        <v>24377</v>
      </c>
      <c r="J5091" t="s">
        <v>24378</v>
      </c>
      <c r="K5091" t="s">
        <v>24379</v>
      </c>
      <c r="L5091" t="s">
        <v>24380</v>
      </c>
    </row>
    <row r="5092" spans="1:12" hidden="1" x14ac:dyDescent="0.25">
      <c r="A5092" t="s">
        <v>24381</v>
      </c>
      <c r="B5092" s="1">
        <v>0.13100000000000001</v>
      </c>
      <c r="C5092" s="1">
        <v>2.4E-2</v>
      </c>
      <c r="D5092">
        <v>-2.4531977999999999</v>
      </c>
      <c r="E5092">
        <v>-4.1150919999999998</v>
      </c>
      <c r="F5092">
        <f t="shared" si="79"/>
        <v>0.57794230000000002</v>
      </c>
      <c r="G5092">
        <v>-0.57794230000000002</v>
      </c>
      <c r="H5092" t="s">
        <v>24381</v>
      </c>
      <c r="I5092" t="s">
        <v>24382</v>
      </c>
      <c r="J5092" t="s">
        <v>24383</v>
      </c>
      <c r="K5092" t="s">
        <v>24384</v>
      </c>
      <c r="L5092" t="s">
        <v>24385</v>
      </c>
    </row>
    <row r="5093" spans="1:12" hidden="1" x14ac:dyDescent="0.25">
      <c r="A5093" t="s">
        <v>24386</v>
      </c>
      <c r="B5093" s="1">
        <v>0.13100000000000001</v>
      </c>
      <c r="C5093" s="1">
        <v>2.4E-2</v>
      </c>
      <c r="D5093">
        <v>2.4524433999999999</v>
      </c>
      <c r="E5093">
        <v>-4.116549</v>
      </c>
      <c r="F5093">
        <f t="shared" si="79"/>
        <v>0.55339749999999999</v>
      </c>
      <c r="G5093">
        <v>0.55339749999999999</v>
      </c>
      <c r="H5093" t="s">
        <v>24386</v>
      </c>
      <c r="I5093" t="s">
        <v>24387</v>
      </c>
      <c r="J5093" t="s">
        <v>24388</v>
      </c>
      <c r="K5093" t="s">
        <v>24389</v>
      </c>
      <c r="L5093" t="s">
        <v>24390</v>
      </c>
    </row>
    <row r="5094" spans="1:12" hidden="1" x14ac:dyDescent="0.25">
      <c r="A5094" t="s">
        <v>24391</v>
      </c>
      <c r="B5094" s="1">
        <v>0.13100000000000001</v>
      </c>
      <c r="C5094" s="1">
        <v>2.4E-2</v>
      </c>
      <c r="D5094">
        <v>-2.4523106000000001</v>
      </c>
      <c r="E5094">
        <v>-4.1168050000000003</v>
      </c>
      <c r="F5094">
        <f t="shared" si="79"/>
        <v>0.36029060000000002</v>
      </c>
      <c r="G5094">
        <v>-0.36029060000000002</v>
      </c>
      <c r="H5094" t="s">
        <v>24391</v>
      </c>
      <c r="I5094" t="s">
        <v>24392</v>
      </c>
      <c r="J5094" t="s">
        <v>24393</v>
      </c>
      <c r="K5094" t="s">
        <v>24394</v>
      </c>
      <c r="L5094" t="s">
        <v>24395</v>
      </c>
    </row>
    <row r="5095" spans="1:12" hidden="1" x14ac:dyDescent="0.25">
      <c r="A5095" t="s">
        <v>24396</v>
      </c>
      <c r="B5095" s="1">
        <v>0.13100000000000001</v>
      </c>
      <c r="C5095" s="1">
        <v>2.41E-2</v>
      </c>
      <c r="D5095">
        <v>-2.4518768999999998</v>
      </c>
      <c r="E5095">
        <v>-4.1176430000000002</v>
      </c>
      <c r="F5095">
        <f t="shared" si="79"/>
        <v>0.52575320000000003</v>
      </c>
      <c r="G5095">
        <v>-0.52575320000000003</v>
      </c>
      <c r="H5095" t="s">
        <v>24396</v>
      </c>
      <c r="I5095" t="s">
        <v>24397</v>
      </c>
      <c r="J5095" t="s">
        <v>24398</v>
      </c>
      <c r="K5095" t="s">
        <v>24399</v>
      </c>
      <c r="L5095" t="s">
        <v>24400</v>
      </c>
    </row>
    <row r="5096" spans="1:12" hidden="1" x14ac:dyDescent="0.25">
      <c r="A5096" t="s">
        <v>24401</v>
      </c>
      <c r="B5096" s="1">
        <v>0.13100000000000001</v>
      </c>
      <c r="C5096" s="1">
        <v>2.41E-2</v>
      </c>
      <c r="D5096">
        <v>-2.4516363000000001</v>
      </c>
      <c r="E5096">
        <v>-4.1181070000000002</v>
      </c>
      <c r="F5096">
        <f t="shared" si="79"/>
        <v>0.58756580000000003</v>
      </c>
      <c r="G5096">
        <v>-0.58756580000000003</v>
      </c>
      <c r="H5096" t="s">
        <v>24401</v>
      </c>
      <c r="I5096" t="s">
        <v>24402</v>
      </c>
      <c r="J5096" t="s">
        <v>24403</v>
      </c>
      <c r="K5096" t="s">
        <v>24404</v>
      </c>
      <c r="L5096" t="s">
        <v>24405</v>
      </c>
    </row>
    <row r="5097" spans="1:12" hidden="1" x14ac:dyDescent="0.25">
      <c r="A5097" t="s">
        <v>24406</v>
      </c>
      <c r="B5097" s="1">
        <v>0.13200000000000001</v>
      </c>
      <c r="C5097" s="1">
        <v>2.41E-2</v>
      </c>
      <c r="D5097">
        <v>2.4508833000000001</v>
      </c>
      <c r="E5097">
        <v>-4.119561</v>
      </c>
      <c r="F5097">
        <f t="shared" si="79"/>
        <v>0.66783800000000004</v>
      </c>
      <c r="G5097">
        <v>0.66783800000000004</v>
      </c>
      <c r="H5097" t="s">
        <v>24406</v>
      </c>
      <c r="I5097" t="s">
        <v>24407</v>
      </c>
      <c r="J5097" t="s">
        <v>24408</v>
      </c>
      <c r="K5097" t="s">
        <v>24409</v>
      </c>
      <c r="L5097" t="s">
        <v>24410</v>
      </c>
    </row>
    <row r="5098" spans="1:12" hidden="1" x14ac:dyDescent="0.25">
      <c r="A5098" t="s">
        <v>24411</v>
      </c>
      <c r="B5098" s="1">
        <v>0.13200000000000001</v>
      </c>
      <c r="C5098" s="1">
        <v>2.41E-2</v>
      </c>
      <c r="D5098">
        <v>-2.4508806000000001</v>
      </c>
      <c r="E5098">
        <v>-4.119567</v>
      </c>
      <c r="F5098">
        <f t="shared" si="79"/>
        <v>0.50183920000000004</v>
      </c>
      <c r="G5098">
        <v>-0.50183920000000004</v>
      </c>
      <c r="H5098" t="s">
        <v>24411</v>
      </c>
      <c r="I5098" t="s">
        <v>24412</v>
      </c>
      <c r="J5098" t="s">
        <v>24413</v>
      </c>
      <c r="K5098" t="s">
        <v>24414</v>
      </c>
      <c r="L5098" t="s">
        <v>24415</v>
      </c>
    </row>
    <row r="5099" spans="1:12" hidden="1" x14ac:dyDescent="0.25">
      <c r="A5099" t="s">
        <v>24416</v>
      </c>
      <c r="B5099" s="1">
        <v>0.13200000000000001</v>
      </c>
      <c r="C5099" s="1">
        <v>2.41E-2</v>
      </c>
      <c r="D5099">
        <v>-2.4508489</v>
      </c>
      <c r="E5099">
        <v>-4.1196279999999996</v>
      </c>
      <c r="F5099">
        <f t="shared" si="79"/>
        <v>1.6819096</v>
      </c>
      <c r="G5099">
        <v>-1.6819096</v>
      </c>
      <c r="H5099" t="s">
        <v>24416</v>
      </c>
      <c r="I5099" t="s">
        <v>24417</v>
      </c>
      <c r="J5099" t="s">
        <v>24418</v>
      </c>
      <c r="L5099" t="s">
        <v>24419</v>
      </c>
    </row>
    <row r="5100" spans="1:12" hidden="1" x14ac:dyDescent="0.25">
      <c r="A5100" t="s">
        <v>24420</v>
      </c>
      <c r="B5100" s="1">
        <v>0.13200000000000001</v>
      </c>
      <c r="C5100" s="1">
        <v>2.4199999999999999E-2</v>
      </c>
      <c r="D5100">
        <v>-2.4496394000000001</v>
      </c>
      <c r="E5100">
        <v>-4.121963</v>
      </c>
      <c r="F5100">
        <f t="shared" si="79"/>
        <v>0.43091930000000001</v>
      </c>
      <c r="G5100">
        <v>-0.43091930000000001</v>
      </c>
      <c r="H5100" t="s">
        <v>24420</v>
      </c>
      <c r="I5100" t="s">
        <v>24421</v>
      </c>
      <c r="J5100" t="s">
        <v>24422</v>
      </c>
      <c r="K5100" t="s">
        <v>24423</v>
      </c>
      <c r="L5100" t="s">
        <v>24424</v>
      </c>
    </row>
    <row r="5101" spans="1:12" hidden="1" x14ac:dyDescent="0.25">
      <c r="A5101" t="s">
        <v>24425</v>
      </c>
      <c r="B5101" s="1">
        <v>0.13200000000000001</v>
      </c>
      <c r="C5101" s="1">
        <v>2.4199999999999999E-2</v>
      </c>
      <c r="D5101">
        <v>-2.4487909000000001</v>
      </c>
      <c r="E5101">
        <v>-4.1235999999999997</v>
      </c>
      <c r="F5101">
        <f t="shared" si="79"/>
        <v>0.62261560000000005</v>
      </c>
      <c r="G5101">
        <v>-0.62261560000000005</v>
      </c>
      <c r="H5101" t="s">
        <v>24425</v>
      </c>
      <c r="I5101" t="s">
        <v>24426</v>
      </c>
      <c r="J5101" t="s">
        <v>24427</v>
      </c>
      <c r="K5101" t="s">
        <v>24428</v>
      </c>
      <c r="L5101" t="s">
        <v>24429</v>
      </c>
    </row>
    <row r="5102" spans="1:12" hidden="1" x14ac:dyDescent="0.25">
      <c r="A5102" t="s">
        <v>24430</v>
      </c>
      <c r="B5102" s="1">
        <v>0.13200000000000001</v>
      </c>
      <c r="C5102" s="1">
        <v>2.4199999999999999E-2</v>
      </c>
      <c r="D5102">
        <v>-2.4486644000000002</v>
      </c>
      <c r="E5102">
        <v>-4.1238440000000001</v>
      </c>
      <c r="F5102">
        <f t="shared" si="79"/>
        <v>0.39107510000000001</v>
      </c>
      <c r="G5102">
        <v>-0.39107510000000001</v>
      </c>
      <c r="H5102" t="s">
        <v>24430</v>
      </c>
      <c r="I5102" t="s">
        <v>24431</v>
      </c>
      <c r="J5102" t="s">
        <v>24432</v>
      </c>
      <c r="K5102" t="s">
        <v>24433</v>
      </c>
      <c r="L5102" t="s">
        <v>24434</v>
      </c>
    </row>
    <row r="5103" spans="1:12" hidden="1" x14ac:dyDescent="0.25">
      <c r="A5103" t="s">
        <v>24435</v>
      </c>
      <c r="B5103" s="1">
        <v>0.13200000000000001</v>
      </c>
      <c r="C5103" s="1">
        <v>2.4199999999999999E-2</v>
      </c>
      <c r="D5103">
        <v>-2.4485215</v>
      </c>
      <c r="E5103">
        <v>-4.1241199999999996</v>
      </c>
      <c r="F5103">
        <f t="shared" si="79"/>
        <v>0.70537249999999996</v>
      </c>
      <c r="G5103">
        <v>-0.70537249999999996</v>
      </c>
      <c r="H5103" t="s">
        <v>24435</v>
      </c>
      <c r="I5103" t="s">
        <v>24436</v>
      </c>
      <c r="J5103" t="s">
        <v>24437</v>
      </c>
      <c r="K5103" t="s">
        <v>24438</v>
      </c>
      <c r="L5103" t="s">
        <v>24439</v>
      </c>
    </row>
    <row r="5104" spans="1:12" hidden="1" x14ac:dyDescent="0.25">
      <c r="A5104" t="s">
        <v>24440</v>
      </c>
      <c r="B5104" s="1">
        <v>0.13200000000000001</v>
      </c>
      <c r="C5104" s="1">
        <v>2.4199999999999999E-2</v>
      </c>
      <c r="D5104">
        <v>-2.4484447999999999</v>
      </c>
      <c r="E5104">
        <v>-4.1242679999999998</v>
      </c>
      <c r="F5104">
        <f t="shared" si="79"/>
        <v>0.54140500000000003</v>
      </c>
      <c r="G5104">
        <v>-0.54140500000000003</v>
      </c>
      <c r="H5104" t="s">
        <v>24440</v>
      </c>
      <c r="I5104" t="s">
        <v>24441</v>
      </c>
      <c r="J5104" t="s">
        <v>24442</v>
      </c>
      <c r="K5104" t="s">
        <v>24443</v>
      </c>
      <c r="L5104" t="s">
        <v>24444</v>
      </c>
    </row>
    <row r="5105" spans="1:12" hidden="1" x14ac:dyDescent="0.25">
      <c r="A5105" t="s">
        <v>24445</v>
      </c>
      <c r="B5105" s="1">
        <v>0.13200000000000001</v>
      </c>
      <c r="C5105" s="1">
        <v>2.4199999999999999E-2</v>
      </c>
      <c r="D5105">
        <v>-2.4484032999999998</v>
      </c>
      <c r="E5105">
        <v>-4.1243480000000003</v>
      </c>
      <c r="F5105">
        <f t="shared" si="79"/>
        <v>0.62425200000000003</v>
      </c>
      <c r="G5105">
        <v>-0.62425200000000003</v>
      </c>
      <c r="H5105" t="s">
        <v>24445</v>
      </c>
      <c r="I5105" t="s">
        <v>24446</v>
      </c>
      <c r="J5105" t="s">
        <v>24447</v>
      </c>
      <c r="K5105" t="s">
        <v>24448</v>
      </c>
      <c r="L5105" t="s">
        <v>24449</v>
      </c>
    </row>
    <row r="5106" spans="1:12" hidden="1" x14ac:dyDescent="0.25">
      <c r="A5106" t="s">
        <v>24450</v>
      </c>
      <c r="B5106" s="1">
        <v>0.13200000000000001</v>
      </c>
      <c r="C5106" s="1">
        <v>2.4199999999999999E-2</v>
      </c>
      <c r="D5106">
        <v>2.4481682</v>
      </c>
      <c r="E5106">
        <v>-4.1248019999999999</v>
      </c>
      <c r="F5106">
        <f t="shared" si="79"/>
        <v>0.51435359999999997</v>
      </c>
      <c r="G5106">
        <v>0.51435359999999997</v>
      </c>
      <c r="H5106" t="s">
        <v>24450</v>
      </c>
      <c r="I5106" t="s">
        <v>24451</v>
      </c>
      <c r="J5106" t="s">
        <v>24452</v>
      </c>
      <c r="K5106" t="s">
        <v>24453</v>
      </c>
      <c r="L5106" t="s">
        <v>24454</v>
      </c>
    </row>
    <row r="5107" spans="1:12" hidden="1" x14ac:dyDescent="0.25">
      <c r="A5107" t="s">
        <v>24455</v>
      </c>
      <c r="B5107" s="1">
        <v>0.13200000000000001</v>
      </c>
      <c r="C5107" s="1">
        <v>2.4299999999999999E-2</v>
      </c>
      <c r="D5107">
        <v>2.4480002000000001</v>
      </c>
      <c r="E5107">
        <v>-4.1251259999999998</v>
      </c>
      <c r="F5107">
        <f t="shared" si="79"/>
        <v>0.38586720000000002</v>
      </c>
      <c r="G5107">
        <v>0.38586720000000002</v>
      </c>
      <c r="H5107" t="s">
        <v>24455</v>
      </c>
      <c r="I5107" t="s">
        <v>24456</v>
      </c>
      <c r="J5107" t="s">
        <v>24457</v>
      </c>
      <c r="L5107" t="s">
        <v>24458</v>
      </c>
    </row>
    <row r="5108" spans="1:12" hidden="1" x14ac:dyDescent="0.25">
      <c r="A5108" t="s">
        <v>24459</v>
      </c>
      <c r="B5108" s="1">
        <v>0.13200000000000001</v>
      </c>
      <c r="C5108" s="1">
        <v>2.4299999999999999E-2</v>
      </c>
      <c r="D5108">
        <v>2.4477722000000002</v>
      </c>
      <c r="E5108">
        <v>-4.1255660000000001</v>
      </c>
      <c r="F5108">
        <f t="shared" si="79"/>
        <v>1.5474774</v>
      </c>
      <c r="G5108">
        <v>1.5474774</v>
      </c>
      <c r="H5108" t="s">
        <v>24459</v>
      </c>
      <c r="I5108" t="s">
        <v>24460</v>
      </c>
      <c r="J5108" t="s">
        <v>24461</v>
      </c>
      <c r="K5108" t="s">
        <v>24462</v>
      </c>
      <c r="L5108" t="s">
        <v>24463</v>
      </c>
    </row>
    <row r="5109" spans="1:12" hidden="1" x14ac:dyDescent="0.25">
      <c r="A5109" t="s">
        <v>24464</v>
      </c>
      <c r="B5109" s="1">
        <v>0.13200000000000001</v>
      </c>
      <c r="C5109" s="1">
        <v>2.4299999999999999E-2</v>
      </c>
      <c r="D5109">
        <v>-2.4476108999999999</v>
      </c>
      <c r="E5109">
        <v>-4.125877</v>
      </c>
      <c r="F5109">
        <f t="shared" si="79"/>
        <v>0.5945416</v>
      </c>
      <c r="G5109">
        <v>-0.5945416</v>
      </c>
      <c r="H5109" t="s">
        <v>24464</v>
      </c>
      <c r="I5109" t="s">
        <v>24465</v>
      </c>
      <c r="J5109" t="s">
        <v>24466</v>
      </c>
      <c r="L5109" t="s">
        <v>24467</v>
      </c>
    </row>
    <row r="5110" spans="1:12" hidden="1" x14ac:dyDescent="0.25">
      <c r="A5110" t="s">
        <v>24468</v>
      </c>
      <c r="B5110" s="1">
        <v>0.13200000000000001</v>
      </c>
      <c r="C5110" s="1">
        <v>2.4299999999999999E-2</v>
      </c>
      <c r="D5110">
        <v>2.4474575000000001</v>
      </c>
      <c r="E5110">
        <v>-4.1261729999999996</v>
      </c>
      <c r="F5110">
        <f t="shared" si="79"/>
        <v>0.43323270000000003</v>
      </c>
      <c r="G5110">
        <v>0.43323270000000003</v>
      </c>
      <c r="H5110" t="s">
        <v>24468</v>
      </c>
      <c r="I5110" t="s">
        <v>24469</v>
      </c>
      <c r="J5110" t="s">
        <v>24470</v>
      </c>
      <c r="K5110" t="s">
        <v>24471</v>
      </c>
      <c r="L5110" t="s">
        <v>24472</v>
      </c>
    </row>
    <row r="5111" spans="1:12" hidden="1" x14ac:dyDescent="0.25">
      <c r="A5111" t="s">
        <v>24473</v>
      </c>
      <c r="B5111" s="1">
        <v>0.13200000000000001</v>
      </c>
      <c r="C5111" s="1">
        <v>2.4299999999999999E-2</v>
      </c>
      <c r="D5111">
        <v>-2.4474383999999998</v>
      </c>
      <c r="E5111">
        <v>-4.1262100000000004</v>
      </c>
      <c r="F5111">
        <f t="shared" si="79"/>
        <v>0.71720859999999997</v>
      </c>
      <c r="G5111">
        <v>-0.71720859999999997</v>
      </c>
      <c r="H5111" t="s">
        <v>24473</v>
      </c>
      <c r="I5111" t="s">
        <v>24474</v>
      </c>
      <c r="J5111" t="s">
        <v>24475</v>
      </c>
      <c r="K5111" t="s">
        <v>24476</v>
      </c>
      <c r="L5111" t="s">
        <v>24477</v>
      </c>
    </row>
    <row r="5112" spans="1:12" hidden="1" x14ac:dyDescent="0.25">
      <c r="A5112" t="s">
        <v>24478</v>
      </c>
      <c r="B5112" s="1">
        <v>0.13200000000000001</v>
      </c>
      <c r="C5112" s="1">
        <v>2.4299999999999999E-2</v>
      </c>
      <c r="D5112">
        <v>2.4470144999999999</v>
      </c>
      <c r="E5112">
        <v>-4.1270280000000001</v>
      </c>
      <c r="F5112">
        <f t="shared" si="79"/>
        <v>0.51410509999999998</v>
      </c>
      <c r="G5112">
        <v>0.51410509999999998</v>
      </c>
      <c r="H5112" t="s">
        <v>24478</v>
      </c>
      <c r="I5112" t="s">
        <v>24479</v>
      </c>
      <c r="J5112" t="s">
        <v>24480</v>
      </c>
      <c r="K5112" t="s">
        <v>24481</v>
      </c>
      <c r="L5112" t="s">
        <v>24482</v>
      </c>
    </row>
    <row r="5113" spans="1:12" hidden="1" x14ac:dyDescent="0.25">
      <c r="A5113" t="s">
        <v>24483</v>
      </c>
      <c r="B5113" s="1">
        <v>0.13200000000000001</v>
      </c>
      <c r="C5113" s="1">
        <v>2.4299999999999999E-2</v>
      </c>
      <c r="D5113">
        <v>2.4469178</v>
      </c>
      <c r="E5113">
        <v>-4.1272140000000004</v>
      </c>
      <c r="F5113">
        <f t="shared" si="79"/>
        <v>0.57578969999999996</v>
      </c>
      <c r="G5113">
        <v>0.57578969999999996</v>
      </c>
      <c r="H5113" t="s">
        <v>24483</v>
      </c>
      <c r="I5113" t="s">
        <v>24484</v>
      </c>
      <c r="J5113" t="s">
        <v>24485</v>
      </c>
      <c r="K5113" t="s">
        <v>24486</v>
      </c>
      <c r="L5113" t="s">
        <v>24487</v>
      </c>
    </row>
    <row r="5114" spans="1:12" hidden="1" x14ac:dyDescent="0.25">
      <c r="A5114" t="s">
        <v>24488</v>
      </c>
      <c r="B5114" s="1">
        <v>0.13200000000000001</v>
      </c>
      <c r="C5114" s="1">
        <v>2.4299999999999999E-2</v>
      </c>
      <c r="D5114">
        <v>-2.4468472000000001</v>
      </c>
      <c r="E5114">
        <v>-4.1273499999999999</v>
      </c>
      <c r="F5114">
        <f t="shared" si="79"/>
        <v>0.99491600000000002</v>
      </c>
      <c r="G5114">
        <v>-0.99491600000000002</v>
      </c>
      <c r="H5114" t="s">
        <v>24488</v>
      </c>
      <c r="I5114" t="s">
        <v>24489</v>
      </c>
      <c r="J5114" t="s">
        <v>24490</v>
      </c>
      <c r="K5114" t="s">
        <v>24491</v>
      </c>
      <c r="L5114" t="s">
        <v>24492</v>
      </c>
    </row>
    <row r="5115" spans="1:12" hidden="1" x14ac:dyDescent="0.25">
      <c r="A5115" t="s">
        <v>24493</v>
      </c>
      <c r="B5115" s="1">
        <v>0.13200000000000001</v>
      </c>
      <c r="C5115" s="1">
        <v>2.4299999999999999E-2</v>
      </c>
      <c r="D5115">
        <v>2.4463997000000002</v>
      </c>
      <c r="E5115">
        <v>-4.1282129999999997</v>
      </c>
      <c r="F5115">
        <f t="shared" si="79"/>
        <v>0.51083429999999996</v>
      </c>
      <c r="G5115">
        <v>0.51083429999999996</v>
      </c>
      <c r="H5115" t="s">
        <v>24493</v>
      </c>
      <c r="I5115" t="s">
        <v>24494</v>
      </c>
      <c r="J5115" t="s">
        <v>24495</v>
      </c>
      <c r="K5115" t="s">
        <v>24496</v>
      </c>
      <c r="L5115" t="s">
        <v>24497</v>
      </c>
    </row>
    <row r="5116" spans="1:12" hidden="1" x14ac:dyDescent="0.25">
      <c r="A5116" t="s">
        <v>24498</v>
      </c>
      <c r="B5116" s="1">
        <v>0.13200000000000001</v>
      </c>
      <c r="C5116" s="1">
        <v>2.4299999999999999E-2</v>
      </c>
      <c r="D5116">
        <v>2.4463469999999998</v>
      </c>
      <c r="E5116">
        <v>-4.1283149999999997</v>
      </c>
      <c r="F5116">
        <f t="shared" si="79"/>
        <v>0.88932979999999995</v>
      </c>
      <c r="G5116">
        <v>0.88932979999999995</v>
      </c>
      <c r="H5116" t="s">
        <v>24498</v>
      </c>
      <c r="I5116" t="s">
        <v>24499</v>
      </c>
      <c r="J5116" t="s">
        <v>24500</v>
      </c>
      <c r="K5116" t="s">
        <v>24501</v>
      </c>
      <c r="L5116" t="s">
        <v>24502</v>
      </c>
    </row>
    <row r="5117" spans="1:12" hidden="1" x14ac:dyDescent="0.25">
      <c r="A5117" t="s">
        <v>24503</v>
      </c>
      <c r="B5117" s="1">
        <v>0.13200000000000001</v>
      </c>
      <c r="C5117" s="1">
        <v>2.4299999999999999E-2</v>
      </c>
      <c r="D5117">
        <v>-2.4463070999999998</v>
      </c>
      <c r="E5117">
        <v>-4.1283919999999998</v>
      </c>
      <c r="F5117">
        <f t="shared" si="79"/>
        <v>0.573376</v>
      </c>
      <c r="G5117">
        <v>-0.573376</v>
      </c>
      <c r="H5117" t="s">
        <v>24503</v>
      </c>
      <c r="I5117" t="s">
        <v>24504</v>
      </c>
      <c r="J5117" t="s">
        <v>24505</v>
      </c>
      <c r="L5117" t="s">
        <v>24506</v>
      </c>
    </row>
    <row r="5118" spans="1:12" hidden="1" x14ac:dyDescent="0.25">
      <c r="A5118" t="s">
        <v>24507</v>
      </c>
      <c r="B5118" s="1">
        <v>0.13200000000000001</v>
      </c>
      <c r="C5118" s="1">
        <v>2.4299999999999999E-2</v>
      </c>
      <c r="D5118">
        <v>-2.4462818999999998</v>
      </c>
      <c r="E5118">
        <v>-4.1284409999999996</v>
      </c>
      <c r="F5118">
        <f t="shared" si="79"/>
        <v>0.48076799999999997</v>
      </c>
      <c r="G5118">
        <v>-0.48076799999999997</v>
      </c>
      <c r="H5118" t="s">
        <v>24507</v>
      </c>
      <c r="I5118" t="s">
        <v>24508</v>
      </c>
      <c r="J5118" t="s">
        <v>24509</v>
      </c>
      <c r="K5118" t="s">
        <v>24510</v>
      </c>
      <c r="L5118" t="s">
        <v>24511</v>
      </c>
    </row>
    <row r="5119" spans="1:12" hidden="1" x14ac:dyDescent="0.25">
      <c r="A5119" t="s">
        <v>24512</v>
      </c>
      <c r="B5119" s="1">
        <v>0.13200000000000001</v>
      </c>
      <c r="C5119" s="1">
        <v>2.4400000000000002E-2</v>
      </c>
      <c r="D5119">
        <v>-2.4460803000000002</v>
      </c>
      <c r="E5119">
        <v>-4.1288299999999998</v>
      </c>
      <c r="F5119">
        <f t="shared" si="79"/>
        <v>0.52095130000000001</v>
      </c>
      <c r="G5119">
        <v>-0.52095130000000001</v>
      </c>
      <c r="H5119" t="s">
        <v>24512</v>
      </c>
      <c r="I5119" t="s">
        <v>24513</v>
      </c>
      <c r="J5119" t="s">
        <v>24514</v>
      </c>
      <c r="K5119" t="s">
        <v>24515</v>
      </c>
      <c r="L5119" t="s">
        <v>24516</v>
      </c>
    </row>
    <row r="5120" spans="1:12" hidden="1" x14ac:dyDescent="0.25">
      <c r="A5120" t="s">
        <v>24517</v>
      </c>
      <c r="B5120" s="1">
        <v>0.13200000000000001</v>
      </c>
      <c r="C5120" s="1">
        <v>2.4400000000000002E-2</v>
      </c>
      <c r="D5120">
        <v>-2.4460316</v>
      </c>
      <c r="E5120">
        <v>-4.1289230000000003</v>
      </c>
      <c r="F5120">
        <f t="shared" si="79"/>
        <v>0.3899125</v>
      </c>
      <c r="G5120">
        <v>-0.3899125</v>
      </c>
      <c r="H5120" t="s">
        <v>24517</v>
      </c>
      <c r="I5120" t="s">
        <v>24518</v>
      </c>
      <c r="J5120" t="s">
        <v>24519</v>
      </c>
      <c r="K5120" t="s">
        <v>24520</v>
      </c>
      <c r="L5120" t="s">
        <v>24521</v>
      </c>
    </row>
    <row r="5121" spans="1:12" hidden="1" x14ac:dyDescent="0.25">
      <c r="A5121" t="s">
        <v>24522</v>
      </c>
      <c r="B5121" s="1">
        <v>0.13200000000000001</v>
      </c>
      <c r="C5121" s="1">
        <v>2.4400000000000002E-2</v>
      </c>
      <c r="D5121">
        <v>-2.4456609</v>
      </c>
      <c r="E5121">
        <v>-4.1296379999999999</v>
      </c>
      <c r="F5121">
        <f t="shared" si="79"/>
        <v>0.66995380000000004</v>
      </c>
      <c r="G5121">
        <v>-0.66995380000000004</v>
      </c>
      <c r="H5121" t="s">
        <v>24522</v>
      </c>
      <c r="I5121" t="s">
        <v>24523</v>
      </c>
      <c r="J5121" t="s">
        <v>24524</v>
      </c>
      <c r="L5121" t="s">
        <v>24525</v>
      </c>
    </row>
    <row r="5122" spans="1:12" hidden="1" x14ac:dyDescent="0.25">
      <c r="A5122" t="s">
        <v>24526</v>
      </c>
      <c r="B5122" s="1">
        <v>0.13200000000000001</v>
      </c>
      <c r="C5122" s="1">
        <v>2.4400000000000002E-2</v>
      </c>
      <c r="D5122">
        <v>-2.4455536000000002</v>
      </c>
      <c r="E5122">
        <v>-4.1298450000000004</v>
      </c>
      <c r="F5122">
        <f t="shared" ref="F5122:F5185" si="80">ABS(G5122)</f>
        <v>0.6440785</v>
      </c>
      <c r="G5122">
        <v>-0.6440785</v>
      </c>
      <c r="H5122" t="s">
        <v>24526</v>
      </c>
      <c r="I5122" t="s">
        <v>170</v>
      </c>
      <c r="J5122" t="s">
        <v>24527</v>
      </c>
      <c r="K5122" t="s">
        <v>170</v>
      </c>
      <c r="L5122" t="s">
        <v>24528</v>
      </c>
    </row>
    <row r="5123" spans="1:12" hidden="1" x14ac:dyDescent="0.25">
      <c r="A5123" t="s">
        <v>24529</v>
      </c>
      <c r="B5123" s="1">
        <v>0.13200000000000001</v>
      </c>
      <c r="C5123" s="1">
        <v>2.4400000000000002E-2</v>
      </c>
      <c r="D5123">
        <v>-2.4453776</v>
      </c>
      <c r="E5123">
        <v>-4.130185</v>
      </c>
      <c r="F5123">
        <f t="shared" si="80"/>
        <v>0.93673879999999998</v>
      </c>
      <c r="G5123">
        <v>-0.93673879999999998</v>
      </c>
      <c r="H5123" t="s">
        <v>24529</v>
      </c>
      <c r="I5123" t="s">
        <v>24530</v>
      </c>
      <c r="J5123" t="s">
        <v>24531</v>
      </c>
      <c r="L5123" t="s">
        <v>24532</v>
      </c>
    </row>
    <row r="5124" spans="1:12" hidden="1" x14ac:dyDescent="0.25">
      <c r="A5124" t="s">
        <v>24533</v>
      </c>
      <c r="B5124" s="1">
        <v>0.13300000000000001</v>
      </c>
      <c r="C5124" s="1">
        <v>2.4400000000000002E-2</v>
      </c>
      <c r="D5124">
        <v>2.4447321999999998</v>
      </c>
      <c r="E5124">
        <v>-4.1314289999999998</v>
      </c>
      <c r="F5124">
        <f t="shared" si="80"/>
        <v>0.4022191</v>
      </c>
      <c r="G5124">
        <v>0.4022191</v>
      </c>
      <c r="H5124" t="s">
        <v>24533</v>
      </c>
      <c r="I5124" t="s">
        <v>24534</v>
      </c>
      <c r="J5124" t="s">
        <v>24535</v>
      </c>
      <c r="K5124" t="s">
        <v>24536</v>
      </c>
      <c r="L5124" t="s">
        <v>24537</v>
      </c>
    </row>
    <row r="5125" spans="1:12" hidden="1" x14ac:dyDescent="0.25">
      <c r="A5125" t="s">
        <v>24538</v>
      </c>
      <c r="B5125" s="1">
        <v>0.13300000000000001</v>
      </c>
      <c r="C5125" s="1">
        <v>2.4400000000000002E-2</v>
      </c>
      <c r="D5125">
        <v>-2.4442993</v>
      </c>
      <c r="E5125">
        <v>-4.1322640000000002</v>
      </c>
      <c r="F5125">
        <f t="shared" si="80"/>
        <v>0.38181720000000002</v>
      </c>
      <c r="G5125">
        <v>-0.38181720000000002</v>
      </c>
      <c r="H5125" t="s">
        <v>24538</v>
      </c>
      <c r="I5125" t="s">
        <v>24539</v>
      </c>
      <c r="J5125" t="s">
        <v>24540</v>
      </c>
      <c r="K5125" t="s">
        <v>24541</v>
      </c>
      <c r="L5125" t="s">
        <v>24542</v>
      </c>
    </row>
    <row r="5126" spans="1:12" hidden="1" x14ac:dyDescent="0.25">
      <c r="A5126" t="s">
        <v>24543</v>
      </c>
      <c r="B5126" s="1">
        <v>0.13300000000000001</v>
      </c>
      <c r="C5126" s="1">
        <v>2.4400000000000002E-2</v>
      </c>
      <c r="D5126">
        <v>2.444283</v>
      </c>
      <c r="E5126">
        <v>-4.1322950000000001</v>
      </c>
      <c r="F5126">
        <f t="shared" si="80"/>
        <v>0.71829359999999998</v>
      </c>
      <c r="G5126">
        <v>0.71829359999999998</v>
      </c>
      <c r="H5126" t="s">
        <v>24543</v>
      </c>
      <c r="I5126" t="s">
        <v>24544</v>
      </c>
      <c r="J5126" t="s">
        <v>24545</v>
      </c>
      <c r="L5126" t="s">
        <v>24546</v>
      </c>
    </row>
    <row r="5127" spans="1:12" hidden="1" x14ac:dyDescent="0.25">
      <c r="A5127" t="s">
        <v>24547</v>
      </c>
      <c r="B5127" s="1">
        <v>0.13300000000000001</v>
      </c>
      <c r="C5127" s="1">
        <v>2.4500000000000001E-2</v>
      </c>
      <c r="D5127">
        <v>-2.4436319000000002</v>
      </c>
      <c r="E5127">
        <v>-4.1335509999999998</v>
      </c>
      <c r="F5127">
        <f t="shared" si="80"/>
        <v>0.53432089999999999</v>
      </c>
      <c r="G5127">
        <v>-0.53432089999999999</v>
      </c>
      <c r="H5127" t="s">
        <v>24547</v>
      </c>
      <c r="I5127" t="s">
        <v>24548</v>
      </c>
      <c r="J5127" t="s">
        <v>24549</v>
      </c>
      <c r="K5127" t="s">
        <v>24550</v>
      </c>
      <c r="L5127" t="s">
        <v>24551</v>
      </c>
    </row>
    <row r="5128" spans="1:12" hidden="1" x14ac:dyDescent="0.25">
      <c r="A5128" t="s">
        <v>24552</v>
      </c>
      <c r="B5128" s="1">
        <v>0.13300000000000001</v>
      </c>
      <c r="C5128" s="1">
        <v>2.4500000000000001E-2</v>
      </c>
      <c r="D5128">
        <v>-2.4434390000000001</v>
      </c>
      <c r="E5128">
        <v>-4.1339220000000001</v>
      </c>
      <c r="F5128">
        <f t="shared" si="80"/>
        <v>0.91614620000000002</v>
      </c>
      <c r="G5128">
        <v>-0.91614620000000002</v>
      </c>
      <c r="H5128" t="s">
        <v>24552</v>
      </c>
      <c r="I5128" t="s">
        <v>24553</v>
      </c>
      <c r="J5128" t="s">
        <v>24554</v>
      </c>
      <c r="K5128" t="s">
        <v>24555</v>
      </c>
      <c r="L5128" t="s">
        <v>24556</v>
      </c>
    </row>
    <row r="5129" spans="1:12" hidden="1" x14ac:dyDescent="0.25">
      <c r="A5129" t="s">
        <v>24557</v>
      </c>
      <c r="B5129" s="1">
        <v>0.13300000000000001</v>
      </c>
      <c r="C5129" s="1">
        <v>2.4500000000000001E-2</v>
      </c>
      <c r="D5129">
        <v>2.4432326</v>
      </c>
      <c r="E5129">
        <v>-4.1343199999999998</v>
      </c>
      <c r="F5129">
        <f t="shared" si="80"/>
        <v>0.98037059999999998</v>
      </c>
      <c r="G5129">
        <v>0.98037059999999998</v>
      </c>
      <c r="H5129" t="s">
        <v>24557</v>
      </c>
      <c r="I5129" t="s">
        <v>24558</v>
      </c>
      <c r="J5129" t="s">
        <v>24559</v>
      </c>
      <c r="L5129" t="s">
        <v>24560</v>
      </c>
    </row>
    <row r="5130" spans="1:12" hidden="1" x14ac:dyDescent="0.25">
      <c r="A5130" t="s">
        <v>24561</v>
      </c>
      <c r="B5130" s="1">
        <v>0.13300000000000001</v>
      </c>
      <c r="C5130" s="1">
        <v>2.4500000000000001E-2</v>
      </c>
      <c r="D5130">
        <v>-2.4428868000000001</v>
      </c>
      <c r="E5130">
        <v>-4.1349869999999997</v>
      </c>
      <c r="F5130">
        <f t="shared" si="80"/>
        <v>0.49164229999999998</v>
      </c>
      <c r="G5130">
        <v>-0.49164229999999998</v>
      </c>
      <c r="H5130" t="s">
        <v>24561</v>
      </c>
      <c r="I5130" t="s">
        <v>24562</v>
      </c>
      <c r="J5130" t="s">
        <v>24563</v>
      </c>
      <c r="K5130" t="s">
        <v>24564</v>
      </c>
      <c r="L5130" t="s">
        <v>24565</v>
      </c>
    </row>
    <row r="5131" spans="1:12" hidden="1" x14ac:dyDescent="0.25">
      <c r="A5131" t="s">
        <v>24566</v>
      </c>
      <c r="B5131" s="1">
        <v>0.13300000000000001</v>
      </c>
      <c r="C5131" s="1">
        <v>2.4500000000000001E-2</v>
      </c>
      <c r="D5131">
        <v>-2.4426329999999998</v>
      </c>
      <c r="E5131">
        <v>-4.1354759999999997</v>
      </c>
      <c r="F5131">
        <f t="shared" si="80"/>
        <v>0.39847379999999999</v>
      </c>
      <c r="G5131">
        <v>-0.39847379999999999</v>
      </c>
      <c r="H5131" t="s">
        <v>24566</v>
      </c>
      <c r="I5131" t="s">
        <v>24567</v>
      </c>
      <c r="J5131" t="s">
        <v>24568</v>
      </c>
      <c r="K5131" t="s">
        <v>24569</v>
      </c>
      <c r="L5131" t="s">
        <v>24570</v>
      </c>
    </row>
    <row r="5132" spans="1:12" hidden="1" x14ac:dyDescent="0.25">
      <c r="A5132" t="s">
        <v>24571</v>
      </c>
      <c r="B5132" s="1">
        <v>0.13300000000000001</v>
      </c>
      <c r="C5132" s="1">
        <v>2.46E-2</v>
      </c>
      <c r="D5132">
        <v>-2.4420462999999999</v>
      </c>
      <c r="E5132">
        <v>-4.1366069999999997</v>
      </c>
      <c r="F5132">
        <f t="shared" si="80"/>
        <v>0.86026369999999996</v>
      </c>
      <c r="G5132">
        <v>-0.86026369999999996</v>
      </c>
      <c r="H5132" t="s">
        <v>24571</v>
      </c>
      <c r="I5132" t="s">
        <v>24572</v>
      </c>
      <c r="J5132" t="s">
        <v>24573</v>
      </c>
      <c r="K5132" t="s">
        <v>24574</v>
      </c>
      <c r="L5132" t="s">
        <v>24575</v>
      </c>
    </row>
    <row r="5133" spans="1:12" hidden="1" x14ac:dyDescent="0.25">
      <c r="A5133" t="s">
        <v>24576</v>
      </c>
      <c r="B5133" s="1">
        <v>0.13300000000000001</v>
      </c>
      <c r="C5133" s="1">
        <v>2.46E-2</v>
      </c>
      <c r="D5133">
        <v>-2.4419594</v>
      </c>
      <c r="E5133">
        <v>-4.136774</v>
      </c>
      <c r="F5133">
        <f t="shared" si="80"/>
        <v>0.64969779999999999</v>
      </c>
      <c r="G5133">
        <v>-0.64969779999999999</v>
      </c>
      <c r="H5133" t="s">
        <v>24576</v>
      </c>
      <c r="I5133" t="s">
        <v>24577</v>
      </c>
      <c r="J5133" t="s">
        <v>24578</v>
      </c>
      <c r="K5133" t="s">
        <v>24579</v>
      </c>
      <c r="L5133" t="s">
        <v>24580</v>
      </c>
    </row>
    <row r="5134" spans="1:12" hidden="1" x14ac:dyDescent="0.25">
      <c r="A5134" t="s">
        <v>24581</v>
      </c>
      <c r="B5134" s="1">
        <v>0.13300000000000001</v>
      </c>
      <c r="C5134" s="1">
        <v>2.46E-2</v>
      </c>
      <c r="D5134">
        <v>-2.4417551999999998</v>
      </c>
      <c r="E5134">
        <v>-4.137168</v>
      </c>
      <c r="F5134">
        <f t="shared" si="80"/>
        <v>0.42689719999999998</v>
      </c>
      <c r="G5134">
        <v>-0.42689719999999998</v>
      </c>
      <c r="H5134" t="s">
        <v>24581</v>
      </c>
      <c r="I5134" t="s">
        <v>24582</v>
      </c>
      <c r="J5134" t="s">
        <v>24583</v>
      </c>
      <c r="K5134" t="s">
        <v>24584</v>
      </c>
      <c r="L5134" t="s">
        <v>24585</v>
      </c>
    </row>
    <row r="5135" spans="1:12" hidden="1" x14ac:dyDescent="0.25">
      <c r="A5135" t="s">
        <v>24586</v>
      </c>
      <c r="B5135" s="1">
        <v>0.13300000000000001</v>
      </c>
      <c r="C5135" s="1">
        <v>2.46E-2</v>
      </c>
      <c r="D5135">
        <v>2.4417464999999998</v>
      </c>
      <c r="E5135">
        <v>-4.1371840000000004</v>
      </c>
      <c r="F5135">
        <f t="shared" si="80"/>
        <v>0.50873230000000003</v>
      </c>
      <c r="G5135">
        <v>0.50873230000000003</v>
      </c>
      <c r="H5135" t="s">
        <v>24586</v>
      </c>
      <c r="I5135" t="s">
        <v>24587</v>
      </c>
      <c r="J5135" t="s">
        <v>24588</v>
      </c>
      <c r="L5135" t="s">
        <v>24589</v>
      </c>
    </row>
    <row r="5136" spans="1:12" hidden="1" x14ac:dyDescent="0.25">
      <c r="A5136" t="s">
        <v>24590</v>
      </c>
      <c r="B5136" s="1">
        <v>0.13300000000000001</v>
      </c>
      <c r="C5136" s="1">
        <v>2.46E-2</v>
      </c>
      <c r="D5136">
        <v>-2.4411117</v>
      </c>
      <c r="E5136">
        <v>-4.1384069999999999</v>
      </c>
      <c r="F5136">
        <f t="shared" si="80"/>
        <v>0.43362990000000001</v>
      </c>
      <c r="G5136">
        <v>-0.43362990000000001</v>
      </c>
      <c r="H5136" t="s">
        <v>24590</v>
      </c>
      <c r="I5136" t="s">
        <v>24591</v>
      </c>
      <c r="J5136" t="s">
        <v>24592</v>
      </c>
      <c r="L5136" t="s">
        <v>24593</v>
      </c>
    </row>
    <row r="5137" spans="1:12" hidden="1" x14ac:dyDescent="0.25">
      <c r="A5137" t="s">
        <v>24594</v>
      </c>
      <c r="B5137" s="1">
        <v>0.13300000000000001</v>
      </c>
      <c r="C5137" s="1">
        <v>2.46E-2</v>
      </c>
      <c r="D5137">
        <v>2.4407485000000002</v>
      </c>
      <c r="E5137">
        <v>-4.1391070000000001</v>
      </c>
      <c r="F5137">
        <f t="shared" si="80"/>
        <v>0.62892020000000004</v>
      </c>
      <c r="G5137">
        <v>0.62892020000000004</v>
      </c>
      <c r="H5137" t="s">
        <v>24594</v>
      </c>
      <c r="I5137" t="s">
        <v>24595</v>
      </c>
      <c r="J5137" t="s">
        <v>24596</v>
      </c>
      <c r="K5137" t="s">
        <v>24597</v>
      </c>
      <c r="L5137" t="s">
        <v>24598</v>
      </c>
    </row>
    <row r="5138" spans="1:12" hidden="1" x14ac:dyDescent="0.25">
      <c r="A5138" t="s">
        <v>24599</v>
      </c>
      <c r="B5138" s="1">
        <v>0.13300000000000001</v>
      </c>
      <c r="C5138" s="1">
        <v>2.47E-2</v>
      </c>
      <c r="D5138">
        <v>2.4402208999999999</v>
      </c>
      <c r="E5138">
        <v>-4.1401240000000001</v>
      </c>
      <c r="F5138">
        <f t="shared" si="80"/>
        <v>0.5700366</v>
      </c>
      <c r="G5138">
        <v>0.5700366</v>
      </c>
      <c r="H5138" t="s">
        <v>24599</v>
      </c>
      <c r="I5138" t="s">
        <v>24600</v>
      </c>
      <c r="J5138" t="s">
        <v>24601</v>
      </c>
      <c r="L5138" t="s">
        <v>24602</v>
      </c>
    </row>
    <row r="5139" spans="1:12" hidden="1" x14ac:dyDescent="0.25">
      <c r="A5139" t="s">
        <v>24603</v>
      </c>
      <c r="B5139" s="1">
        <v>0.13300000000000001</v>
      </c>
      <c r="C5139" s="1">
        <v>2.47E-2</v>
      </c>
      <c r="D5139">
        <v>-2.4400363</v>
      </c>
      <c r="E5139">
        <v>-4.140479</v>
      </c>
      <c r="F5139">
        <f t="shared" si="80"/>
        <v>0.54989969999999999</v>
      </c>
      <c r="G5139">
        <v>-0.54989969999999999</v>
      </c>
      <c r="H5139" t="s">
        <v>24603</v>
      </c>
      <c r="I5139" t="s">
        <v>24604</v>
      </c>
      <c r="J5139" t="s">
        <v>24605</v>
      </c>
      <c r="K5139" t="s">
        <v>24606</v>
      </c>
      <c r="L5139" t="s">
        <v>24607</v>
      </c>
    </row>
    <row r="5140" spans="1:12" hidden="1" x14ac:dyDescent="0.25">
      <c r="A5140" t="s">
        <v>24608</v>
      </c>
      <c r="B5140" s="1">
        <v>0.13400000000000001</v>
      </c>
      <c r="C5140" s="1">
        <v>2.47E-2</v>
      </c>
      <c r="D5140">
        <v>-2.4392437999999999</v>
      </c>
      <c r="E5140">
        <v>-4.1420060000000003</v>
      </c>
      <c r="F5140">
        <f t="shared" si="80"/>
        <v>0.54979769999999994</v>
      </c>
      <c r="G5140">
        <v>-0.54979769999999994</v>
      </c>
      <c r="H5140" t="s">
        <v>24608</v>
      </c>
      <c r="I5140" t="s">
        <v>24609</v>
      </c>
      <c r="J5140" t="s">
        <v>24610</v>
      </c>
      <c r="K5140" t="s">
        <v>24611</v>
      </c>
      <c r="L5140" t="s">
        <v>24612</v>
      </c>
    </row>
    <row r="5141" spans="1:12" hidden="1" x14ac:dyDescent="0.25">
      <c r="A5141" t="s">
        <v>24613</v>
      </c>
      <c r="B5141" s="1">
        <v>0.13400000000000001</v>
      </c>
      <c r="C5141" s="1">
        <v>2.47E-2</v>
      </c>
      <c r="D5141">
        <v>-2.4389333999999998</v>
      </c>
      <c r="E5141">
        <v>-4.1426040000000004</v>
      </c>
      <c r="F5141">
        <f t="shared" si="80"/>
        <v>0.60338210000000003</v>
      </c>
      <c r="G5141">
        <v>-0.60338210000000003</v>
      </c>
      <c r="H5141" t="s">
        <v>24613</v>
      </c>
      <c r="I5141" t="s">
        <v>24614</v>
      </c>
      <c r="J5141" t="s">
        <v>24615</v>
      </c>
      <c r="L5141" t="s">
        <v>24616</v>
      </c>
    </row>
    <row r="5142" spans="1:12" hidden="1" x14ac:dyDescent="0.25">
      <c r="A5142" t="s">
        <v>24617</v>
      </c>
      <c r="B5142" s="1">
        <v>0.13400000000000001</v>
      </c>
      <c r="C5142" s="1">
        <v>2.47E-2</v>
      </c>
      <c r="D5142">
        <v>2.4383707000000001</v>
      </c>
      <c r="E5142">
        <v>-4.1436869999999999</v>
      </c>
      <c r="F5142">
        <f t="shared" si="80"/>
        <v>0.91439749999999997</v>
      </c>
      <c r="G5142">
        <v>0.91439749999999997</v>
      </c>
      <c r="H5142" t="s">
        <v>24617</v>
      </c>
      <c r="I5142" t="s">
        <v>24618</v>
      </c>
      <c r="J5142" t="s">
        <v>24619</v>
      </c>
      <c r="L5142" t="s">
        <v>21675</v>
      </c>
    </row>
    <row r="5143" spans="1:12" hidden="1" x14ac:dyDescent="0.25">
      <c r="A5143" t="s">
        <v>24620</v>
      </c>
      <c r="B5143" s="1">
        <v>0.13400000000000001</v>
      </c>
      <c r="C5143" s="1">
        <v>2.4799999999999999E-2</v>
      </c>
      <c r="D5143">
        <v>2.4382991999999999</v>
      </c>
      <c r="E5143">
        <v>-4.1438249999999996</v>
      </c>
      <c r="F5143">
        <f t="shared" si="80"/>
        <v>0.67464710000000006</v>
      </c>
      <c r="G5143">
        <v>0.67464710000000006</v>
      </c>
      <c r="H5143" t="s">
        <v>24620</v>
      </c>
      <c r="I5143" t="s">
        <v>24621</v>
      </c>
      <c r="J5143" t="s">
        <v>24622</v>
      </c>
      <c r="K5143" t="s">
        <v>24623</v>
      </c>
      <c r="L5143" t="s">
        <v>24624</v>
      </c>
    </row>
    <row r="5144" spans="1:12" hidden="1" x14ac:dyDescent="0.25">
      <c r="A5144" t="s">
        <v>24625</v>
      </c>
      <c r="B5144" s="1">
        <v>0.13400000000000001</v>
      </c>
      <c r="C5144" s="1">
        <v>2.4799999999999999E-2</v>
      </c>
      <c r="D5144">
        <v>-2.4376095000000002</v>
      </c>
      <c r="E5144">
        <v>-4.1451529999999996</v>
      </c>
      <c r="F5144">
        <f t="shared" si="80"/>
        <v>0.46449439999999997</v>
      </c>
      <c r="G5144">
        <v>-0.46449439999999997</v>
      </c>
      <c r="H5144" t="s">
        <v>24625</v>
      </c>
      <c r="I5144" t="s">
        <v>24626</v>
      </c>
      <c r="J5144" t="s">
        <v>24627</v>
      </c>
      <c r="K5144" t="s">
        <v>24628</v>
      </c>
      <c r="L5144" t="s">
        <v>24629</v>
      </c>
    </row>
    <row r="5145" spans="1:12" hidden="1" x14ac:dyDescent="0.25">
      <c r="A5145" t="s">
        <v>24630</v>
      </c>
      <c r="B5145" s="1">
        <v>0.13400000000000001</v>
      </c>
      <c r="C5145" s="1">
        <v>2.4799999999999999E-2</v>
      </c>
      <c r="D5145">
        <v>2.4375654999999998</v>
      </c>
      <c r="E5145">
        <v>-4.1452369999999998</v>
      </c>
      <c r="F5145">
        <f t="shared" si="80"/>
        <v>1.2958609999999999</v>
      </c>
      <c r="G5145">
        <v>1.2958609999999999</v>
      </c>
      <c r="H5145" t="s">
        <v>24630</v>
      </c>
      <c r="I5145" t="s">
        <v>24631</v>
      </c>
      <c r="J5145" t="s">
        <v>24632</v>
      </c>
      <c r="K5145" t="s">
        <v>24633</v>
      </c>
      <c r="L5145" t="s">
        <v>24634</v>
      </c>
    </row>
    <row r="5146" spans="1:12" hidden="1" x14ac:dyDescent="0.25">
      <c r="A5146" t="s">
        <v>24635</v>
      </c>
      <c r="B5146" s="1">
        <v>0.13400000000000001</v>
      </c>
      <c r="C5146" s="1">
        <v>2.4799999999999999E-2</v>
      </c>
      <c r="D5146">
        <v>-2.4375132000000002</v>
      </c>
      <c r="E5146">
        <v>-4.1453379999999997</v>
      </c>
      <c r="F5146">
        <f t="shared" si="80"/>
        <v>0.74739860000000002</v>
      </c>
      <c r="G5146">
        <v>-0.74739860000000002</v>
      </c>
      <c r="H5146" t="s">
        <v>24635</v>
      </c>
      <c r="I5146" t="s">
        <v>24636</v>
      </c>
      <c r="J5146" t="s">
        <v>24637</v>
      </c>
      <c r="K5146" t="s">
        <v>24638</v>
      </c>
      <c r="L5146" t="s">
        <v>24639</v>
      </c>
    </row>
    <row r="5147" spans="1:12" hidden="1" x14ac:dyDescent="0.25">
      <c r="A5147" t="s">
        <v>24640</v>
      </c>
      <c r="B5147" s="1">
        <v>0.13400000000000001</v>
      </c>
      <c r="C5147" s="1">
        <v>2.4799999999999999E-2</v>
      </c>
      <c r="D5147">
        <v>2.4368115000000001</v>
      </c>
      <c r="E5147">
        <v>-4.1466890000000003</v>
      </c>
      <c r="F5147">
        <f t="shared" si="80"/>
        <v>0.71013979999999999</v>
      </c>
      <c r="G5147">
        <v>0.71013979999999999</v>
      </c>
      <c r="H5147" t="s">
        <v>24640</v>
      </c>
      <c r="I5147" t="s">
        <v>24641</v>
      </c>
      <c r="J5147" t="s">
        <v>24642</v>
      </c>
      <c r="K5147" t="s">
        <v>24643</v>
      </c>
      <c r="L5147" t="s">
        <v>24644</v>
      </c>
    </row>
    <row r="5148" spans="1:12" hidden="1" x14ac:dyDescent="0.25">
      <c r="A5148" t="s">
        <v>24645</v>
      </c>
      <c r="B5148" s="1">
        <v>0.13400000000000001</v>
      </c>
      <c r="C5148" s="1">
        <v>2.4799999999999999E-2</v>
      </c>
      <c r="D5148">
        <v>-2.4367863999999999</v>
      </c>
      <c r="E5148">
        <v>-4.1467369999999999</v>
      </c>
      <c r="F5148">
        <f t="shared" si="80"/>
        <v>0.38333450000000002</v>
      </c>
      <c r="G5148">
        <v>-0.38333450000000002</v>
      </c>
      <c r="H5148" t="s">
        <v>24645</v>
      </c>
      <c r="I5148" t="s">
        <v>24646</v>
      </c>
      <c r="J5148" t="s">
        <v>24647</v>
      </c>
      <c r="K5148" t="s">
        <v>24648</v>
      </c>
      <c r="L5148" t="s">
        <v>24649</v>
      </c>
    </row>
    <row r="5149" spans="1:12" hidden="1" x14ac:dyDescent="0.25">
      <c r="A5149" t="s">
        <v>24650</v>
      </c>
      <c r="B5149" s="1">
        <v>0.13400000000000001</v>
      </c>
      <c r="C5149" s="1">
        <v>2.4799999999999999E-2</v>
      </c>
      <c r="D5149">
        <v>2.4367112999999998</v>
      </c>
      <c r="E5149">
        <v>-4.1468819999999997</v>
      </c>
      <c r="F5149">
        <f t="shared" si="80"/>
        <v>0.46711639999999999</v>
      </c>
      <c r="G5149">
        <v>0.46711639999999999</v>
      </c>
      <c r="H5149" t="s">
        <v>24650</v>
      </c>
      <c r="I5149" t="s">
        <v>24651</v>
      </c>
      <c r="J5149" t="s">
        <v>24652</v>
      </c>
      <c r="K5149" t="s">
        <v>24653</v>
      </c>
      <c r="L5149" t="s">
        <v>24654</v>
      </c>
    </row>
    <row r="5150" spans="1:12" hidden="1" x14ac:dyDescent="0.25">
      <c r="A5150" t="s">
        <v>24655</v>
      </c>
      <c r="B5150" s="1">
        <v>0.13400000000000001</v>
      </c>
      <c r="C5150" s="1">
        <v>2.4799999999999999E-2</v>
      </c>
      <c r="D5150">
        <v>-2.4364992000000001</v>
      </c>
      <c r="E5150">
        <v>-4.1472899999999999</v>
      </c>
      <c r="F5150">
        <f t="shared" si="80"/>
        <v>0.5963832</v>
      </c>
      <c r="G5150">
        <v>-0.5963832</v>
      </c>
      <c r="H5150" t="s">
        <v>24655</v>
      </c>
      <c r="I5150" t="s">
        <v>24656</v>
      </c>
      <c r="J5150" t="s">
        <v>24657</v>
      </c>
      <c r="K5150" t="s">
        <v>24658</v>
      </c>
      <c r="L5150" t="s">
        <v>24659</v>
      </c>
    </row>
    <row r="5151" spans="1:12" hidden="1" x14ac:dyDescent="0.25">
      <c r="A5151" t="s">
        <v>24660</v>
      </c>
      <c r="B5151" s="1">
        <v>0.13400000000000001</v>
      </c>
      <c r="C5151" s="1">
        <v>2.4799999999999999E-2</v>
      </c>
      <c r="D5151">
        <v>-2.4364002</v>
      </c>
      <c r="E5151">
        <v>-4.147481</v>
      </c>
      <c r="F5151">
        <f t="shared" si="80"/>
        <v>0.60322010000000004</v>
      </c>
      <c r="G5151">
        <v>-0.60322010000000004</v>
      </c>
      <c r="H5151" t="s">
        <v>24660</v>
      </c>
      <c r="I5151" t="s">
        <v>24661</v>
      </c>
      <c r="J5151" t="s">
        <v>24662</v>
      </c>
      <c r="K5151" t="s">
        <v>24663</v>
      </c>
      <c r="L5151" t="s">
        <v>24664</v>
      </c>
    </row>
    <row r="5152" spans="1:12" hidden="1" x14ac:dyDescent="0.25">
      <c r="A5152" t="s">
        <v>24665</v>
      </c>
      <c r="B5152" s="1">
        <v>0.13400000000000001</v>
      </c>
      <c r="C5152" s="1">
        <v>2.4899999999999999E-2</v>
      </c>
      <c r="D5152">
        <v>2.4363722999999999</v>
      </c>
      <c r="E5152">
        <v>-4.1475340000000003</v>
      </c>
      <c r="F5152">
        <f t="shared" si="80"/>
        <v>1.0292261</v>
      </c>
      <c r="G5152">
        <v>1.0292261</v>
      </c>
      <c r="H5152" t="s">
        <v>24665</v>
      </c>
      <c r="I5152" t="s">
        <v>24666</v>
      </c>
      <c r="J5152" t="s">
        <v>24667</v>
      </c>
      <c r="K5152" t="s">
        <v>24668</v>
      </c>
      <c r="L5152" t="s">
        <v>24669</v>
      </c>
    </row>
    <row r="5153" spans="1:12" hidden="1" x14ac:dyDescent="0.25">
      <c r="A5153" t="s">
        <v>24670</v>
      </c>
      <c r="B5153" s="1">
        <v>0.13400000000000001</v>
      </c>
      <c r="C5153" s="1">
        <v>2.4899999999999999E-2</v>
      </c>
      <c r="D5153">
        <v>2.4363166999999999</v>
      </c>
      <c r="E5153">
        <v>-4.1476410000000001</v>
      </c>
      <c r="F5153">
        <f t="shared" si="80"/>
        <v>0.89314179999999999</v>
      </c>
      <c r="G5153">
        <v>0.89314179999999999</v>
      </c>
      <c r="H5153" t="s">
        <v>24670</v>
      </c>
      <c r="I5153" t="s">
        <v>24671</v>
      </c>
      <c r="J5153" t="s">
        <v>24672</v>
      </c>
      <c r="L5153" t="s">
        <v>24673</v>
      </c>
    </row>
    <row r="5154" spans="1:12" hidden="1" x14ac:dyDescent="0.25">
      <c r="A5154" t="s">
        <v>24674</v>
      </c>
      <c r="B5154" s="1">
        <v>0.13400000000000001</v>
      </c>
      <c r="C5154" s="1">
        <v>2.4899999999999999E-2</v>
      </c>
      <c r="D5154">
        <v>-2.4363109000000001</v>
      </c>
      <c r="E5154">
        <v>-4.1476519999999999</v>
      </c>
      <c r="F5154">
        <f t="shared" si="80"/>
        <v>0.65732829999999998</v>
      </c>
      <c r="G5154">
        <v>-0.65732829999999998</v>
      </c>
      <c r="H5154" t="s">
        <v>24674</v>
      </c>
      <c r="I5154" t="s">
        <v>24675</v>
      </c>
      <c r="J5154" t="s">
        <v>24676</v>
      </c>
      <c r="K5154" t="s">
        <v>24677</v>
      </c>
      <c r="L5154" t="s">
        <v>24678</v>
      </c>
    </row>
    <row r="5155" spans="1:12" hidden="1" x14ac:dyDescent="0.25">
      <c r="A5155" t="s">
        <v>24679</v>
      </c>
      <c r="B5155" s="1">
        <v>0.13400000000000001</v>
      </c>
      <c r="C5155" s="1">
        <v>2.4899999999999999E-2</v>
      </c>
      <c r="D5155">
        <v>-2.4359641999999999</v>
      </c>
      <c r="E5155">
        <v>-4.14832</v>
      </c>
      <c r="F5155">
        <f t="shared" si="80"/>
        <v>0.41117930000000003</v>
      </c>
      <c r="G5155">
        <v>-0.41117930000000003</v>
      </c>
      <c r="H5155" t="s">
        <v>24679</v>
      </c>
      <c r="I5155" t="s">
        <v>24680</v>
      </c>
      <c r="J5155" t="s">
        <v>24681</v>
      </c>
      <c r="K5155" t="s">
        <v>24682</v>
      </c>
      <c r="L5155" t="s">
        <v>24683</v>
      </c>
    </row>
    <row r="5156" spans="1:12" hidden="1" x14ac:dyDescent="0.25">
      <c r="A5156" t="s">
        <v>24684</v>
      </c>
      <c r="B5156" s="1">
        <v>0.13400000000000001</v>
      </c>
      <c r="C5156" s="1">
        <v>2.4899999999999999E-2</v>
      </c>
      <c r="D5156">
        <v>-2.4351033000000002</v>
      </c>
      <c r="E5156">
        <v>-4.1499759999999997</v>
      </c>
      <c r="F5156">
        <f t="shared" si="80"/>
        <v>0.66660249999999999</v>
      </c>
      <c r="G5156">
        <v>-0.66660249999999999</v>
      </c>
      <c r="H5156" t="s">
        <v>24684</v>
      </c>
      <c r="I5156" t="s">
        <v>24685</v>
      </c>
      <c r="J5156" t="s">
        <v>24686</v>
      </c>
      <c r="K5156" t="s">
        <v>24687</v>
      </c>
      <c r="L5156" t="s">
        <v>24688</v>
      </c>
    </row>
    <row r="5157" spans="1:12" hidden="1" x14ac:dyDescent="0.25">
      <c r="A5157" t="s">
        <v>24689</v>
      </c>
      <c r="B5157" s="1">
        <v>0.13400000000000001</v>
      </c>
      <c r="C5157" s="1">
        <v>2.4899999999999999E-2</v>
      </c>
      <c r="D5157">
        <v>-2.4350217000000001</v>
      </c>
      <c r="E5157">
        <v>-4.1501340000000004</v>
      </c>
      <c r="F5157">
        <f t="shared" si="80"/>
        <v>0.54511109999999996</v>
      </c>
      <c r="G5157">
        <v>-0.54511109999999996</v>
      </c>
      <c r="H5157" t="s">
        <v>24689</v>
      </c>
      <c r="I5157" t="s">
        <v>24690</v>
      </c>
      <c r="J5157" t="s">
        <v>24691</v>
      </c>
      <c r="K5157" t="s">
        <v>24692</v>
      </c>
      <c r="L5157" t="s">
        <v>24693</v>
      </c>
    </row>
    <row r="5158" spans="1:12" hidden="1" x14ac:dyDescent="0.25">
      <c r="A5158" t="s">
        <v>24694</v>
      </c>
      <c r="B5158" s="1">
        <v>0.13400000000000001</v>
      </c>
      <c r="C5158" s="1">
        <v>2.4899999999999999E-2</v>
      </c>
      <c r="D5158">
        <v>2.4347420999999998</v>
      </c>
      <c r="E5158">
        <v>-4.1506720000000001</v>
      </c>
      <c r="F5158">
        <f t="shared" si="80"/>
        <v>0.75284859999999998</v>
      </c>
      <c r="G5158">
        <v>0.75284859999999998</v>
      </c>
      <c r="H5158" t="s">
        <v>24694</v>
      </c>
      <c r="I5158" t="s">
        <v>24695</v>
      </c>
      <c r="J5158" t="s">
        <v>24696</v>
      </c>
      <c r="K5158" t="s">
        <v>24697</v>
      </c>
      <c r="L5158" t="s">
        <v>24698</v>
      </c>
    </row>
    <row r="5159" spans="1:12" hidden="1" x14ac:dyDescent="0.25">
      <c r="A5159" t="s">
        <v>24699</v>
      </c>
      <c r="B5159" s="1">
        <v>0.13400000000000001</v>
      </c>
      <c r="C5159" s="1">
        <v>2.4899999999999999E-2</v>
      </c>
      <c r="D5159">
        <v>2.4346779000000001</v>
      </c>
      <c r="E5159">
        <v>-4.1507949999999996</v>
      </c>
      <c r="F5159">
        <f t="shared" si="80"/>
        <v>0.57920629999999995</v>
      </c>
      <c r="G5159">
        <v>0.57920629999999995</v>
      </c>
      <c r="H5159" t="s">
        <v>24699</v>
      </c>
      <c r="I5159" t="s">
        <v>24700</v>
      </c>
      <c r="J5159" t="s">
        <v>24701</v>
      </c>
      <c r="K5159" t="s">
        <v>24702</v>
      </c>
      <c r="L5159" t="s">
        <v>24703</v>
      </c>
    </row>
    <row r="5160" spans="1:12" hidden="1" x14ac:dyDescent="0.25">
      <c r="A5160" t="s">
        <v>24704</v>
      </c>
      <c r="B5160" s="1">
        <v>0.13400000000000001</v>
      </c>
      <c r="C5160" s="1">
        <v>2.4899999999999999E-2</v>
      </c>
      <c r="D5160">
        <v>-2.4345992999999999</v>
      </c>
      <c r="E5160">
        <v>-4.1509460000000002</v>
      </c>
      <c r="F5160">
        <f t="shared" si="80"/>
        <v>0.79056519999999997</v>
      </c>
      <c r="G5160">
        <v>-0.79056519999999997</v>
      </c>
      <c r="H5160" t="s">
        <v>24704</v>
      </c>
      <c r="I5160" t="s">
        <v>24705</v>
      </c>
      <c r="J5160" t="s">
        <v>24706</v>
      </c>
      <c r="K5160" t="s">
        <v>24707</v>
      </c>
      <c r="L5160" t="s">
        <v>24708</v>
      </c>
    </row>
    <row r="5161" spans="1:12" hidden="1" x14ac:dyDescent="0.25">
      <c r="A5161" t="s">
        <v>24709</v>
      </c>
      <c r="B5161" s="1">
        <v>0.13400000000000001</v>
      </c>
      <c r="C5161" s="1">
        <v>2.5000000000000001E-2</v>
      </c>
      <c r="D5161">
        <v>2.4342674999999998</v>
      </c>
      <c r="E5161">
        <v>-4.1515849999999999</v>
      </c>
      <c r="F5161">
        <f t="shared" si="80"/>
        <v>0.82047539999999997</v>
      </c>
      <c r="G5161">
        <v>0.82047539999999997</v>
      </c>
      <c r="H5161" t="s">
        <v>24709</v>
      </c>
      <c r="I5161" t="s">
        <v>24710</v>
      </c>
      <c r="J5161" t="s">
        <v>24711</v>
      </c>
      <c r="L5161" t="s">
        <v>24712</v>
      </c>
    </row>
    <row r="5162" spans="1:12" hidden="1" x14ac:dyDescent="0.25">
      <c r="A5162" t="s">
        <v>24713</v>
      </c>
      <c r="B5162" s="1">
        <v>0.13400000000000001</v>
      </c>
      <c r="C5162" s="1">
        <v>2.5000000000000001E-2</v>
      </c>
      <c r="D5162">
        <v>-2.4340722000000001</v>
      </c>
      <c r="E5162">
        <v>-4.1519599999999999</v>
      </c>
      <c r="F5162">
        <f t="shared" si="80"/>
        <v>0.50872859999999998</v>
      </c>
      <c r="G5162">
        <v>-0.50872859999999998</v>
      </c>
      <c r="H5162" t="s">
        <v>24713</v>
      </c>
      <c r="I5162" t="s">
        <v>24714</v>
      </c>
      <c r="J5162" t="s">
        <v>24715</v>
      </c>
      <c r="K5162" t="s">
        <v>24716</v>
      </c>
      <c r="L5162" t="s">
        <v>24717</v>
      </c>
    </row>
    <row r="5163" spans="1:12" hidden="1" x14ac:dyDescent="0.25">
      <c r="A5163" t="s">
        <v>24718</v>
      </c>
      <c r="B5163" s="1">
        <v>0.13500000000000001</v>
      </c>
      <c r="C5163" s="1">
        <v>2.5000000000000001E-2</v>
      </c>
      <c r="D5163">
        <v>2.4338131999999999</v>
      </c>
      <c r="E5163">
        <v>-4.1524590000000003</v>
      </c>
      <c r="F5163">
        <f t="shared" si="80"/>
        <v>0.72215359999999995</v>
      </c>
      <c r="G5163">
        <v>0.72215359999999995</v>
      </c>
      <c r="H5163" t="s">
        <v>24718</v>
      </c>
      <c r="I5163" t="s">
        <v>24719</v>
      </c>
      <c r="J5163" t="s">
        <v>24720</v>
      </c>
      <c r="L5163" t="s">
        <v>24721</v>
      </c>
    </row>
    <row r="5164" spans="1:12" hidden="1" x14ac:dyDescent="0.25">
      <c r="A5164" t="s">
        <v>24722</v>
      </c>
      <c r="B5164" s="1">
        <v>0.13500000000000001</v>
      </c>
      <c r="C5164" s="1">
        <v>2.5000000000000001E-2</v>
      </c>
      <c r="D5164">
        <v>-2.4337694999999999</v>
      </c>
      <c r="E5164">
        <v>-4.1525429999999997</v>
      </c>
      <c r="F5164">
        <f t="shared" si="80"/>
        <v>0.72866699999999995</v>
      </c>
      <c r="G5164">
        <v>-0.72866699999999995</v>
      </c>
      <c r="H5164" t="s">
        <v>24722</v>
      </c>
      <c r="I5164" t="s">
        <v>24723</v>
      </c>
      <c r="J5164" t="s">
        <v>24724</v>
      </c>
      <c r="K5164" t="s">
        <v>24725</v>
      </c>
      <c r="L5164" t="s">
        <v>24726</v>
      </c>
    </row>
    <row r="5165" spans="1:12" hidden="1" x14ac:dyDescent="0.25">
      <c r="A5165" t="s">
        <v>24727</v>
      </c>
      <c r="B5165" s="1">
        <v>0.13500000000000001</v>
      </c>
      <c r="C5165" s="1">
        <v>2.5000000000000001E-2</v>
      </c>
      <c r="D5165">
        <v>-2.4329375999999998</v>
      </c>
      <c r="E5165">
        <v>-4.1541430000000004</v>
      </c>
      <c r="F5165">
        <f t="shared" si="80"/>
        <v>0.94963129999999996</v>
      </c>
      <c r="G5165">
        <v>-0.94963129999999996</v>
      </c>
      <c r="H5165" t="s">
        <v>24727</v>
      </c>
      <c r="I5165" t="s">
        <v>24728</v>
      </c>
      <c r="J5165" t="s">
        <v>24729</v>
      </c>
      <c r="K5165" t="s">
        <v>24730</v>
      </c>
      <c r="L5165" t="s">
        <v>24731</v>
      </c>
    </row>
    <row r="5166" spans="1:12" hidden="1" x14ac:dyDescent="0.25">
      <c r="A5166" t="s">
        <v>24732</v>
      </c>
      <c r="B5166" s="1">
        <v>0.13500000000000001</v>
      </c>
      <c r="C5166" s="1">
        <v>2.5000000000000001E-2</v>
      </c>
      <c r="D5166">
        <v>2.4327466000000002</v>
      </c>
      <c r="E5166">
        <v>-4.1545100000000001</v>
      </c>
      <c r="F5166">
        <f t="shared" si="80"/>
        <v>0.98216499999999995</v>
      </c>
      <c r="G5166">
        <v>0.98216499999999995</v>
      </c>
      <c r="H5166" t="s">
        <v>24732</v>
      </c>
      <c r="I5166" t="s">
        <v>24733</v>
      </c>
      <c r="J5166" t="s">
        <v>24734</v>
      </c>
      <c r="K5166" t="s">
        <v>24735</v>
      </c>
      <c r="L5166" t="s">
        <v>24736</v>
      </c>
    </row>
    <row r="5167" spans="1:12" hidden="1" x14ac:dyDescent="0.25">
      <c r="A5167" t="s">
        <v>24737</v>
      </c>
      <c r="B5167" s="1">
        <v>0.13500000000000001</v>
      </c>
      <c r="C5167" s="1">
        <v>2.5000000000000001E-2</v>
      </c>
      <c r="D5167">
        <v>2.4327394999999998</v>
      </c>
      <c r="E5167">
        <v>-4.1545240000000003</v>
      </c>
      <c r="F5167">
        <f t="shared" si="80"/>
        <v>1.1639742</v>
      </c>
      <c r="G5167">
        <v>1.1639742</v>
      </c>
      <c r="H5167" t="s">
        <v>24737</v>
      </c>
      <c r="I5167" t="s">
        <v>24738</v>
      </c>
      <c r="J5167" t="s">
        <v>24739</v>
      </c>
      <c r="K5167" t="s">
        <v>24740</v>
      </c>
      <c r="L5167" t="s">
        <v>24741</v>
      </c>
    </row>
    <row r="5168" spans="1:12" hidden="1" x14ac:dyDescent="0.25">
      <c r="A5168" t="s">
        <v>24742</v>
      </c>
      <c r="B5168" s="1">
        <v>0.13500000000000001</v>
      </c>
      <c r="C5168" s="1">
        <v>2.5000000000000001E-2</v>
      </c>
      <c r="D5168">
        <v>-2.4327187000000001</v>
      </c>
      <c r="E5168">
        <v>-4.1545639999999997</v>
      </c>
      <c r="F5168">
        <f t="shared" si="80"/>
        <v>0.70616179999999995</v>
      </c>
      <c r="G5168">
        <v>-0.70616179999999995</v>
      </c>
      <c r="H5168" t="s">
        <v>24742</v>
      </c>
      <c r="I5168" t="s">
        <v>24743</v>
      </c>
      <c r="J5168" t="s">
        <v>24744</v>
      </c>
      <c r="K5168" t="s">
        <v>24745</v>
      </c>
      <c r="L5168" t="s">
        <v>24746</v>
      </c>
    </row>
    <row r="5169" spans="1:12" hidden="1" x14ac:dyDescent="0.25">
      <c r="A5169" t="s">
        <v>24747</v>
      </c>
      <c r="B5169" s="1">
        <v>0.13500000000000001</v>
      </c>
      <c r="C5169" s="1">
        <v>2.5000000000000001E-2</v>
      </c>
      <c r="D5169">
        <v>-2.4325863999999999</v>
      </c>
      <c r="E5169">
        <v>-4.1548179999999997</v>
      </c>
      <c r="F5169">
        <f t="shared" si="80"/>
        <v>0.39854899999999999</v>
      </c>
      <c r="G5169">
        <v>-0.39854899999999999</v>
      </c>
      <c r="H5169" t="s">
        <v>24747</v>
      </c>
      <c r="I5169" t="s">
        <v>24748</v>
      </c>
      <c r="J5169" t="s">
        <v>24749</v>
      </c>
      <c r="K5169" t="s">
        <v>24750</v>
      </c>
      <c r="L5169" t="s">
        <v>24751</v>
      </c>
    </row>
    <row r="5170" spans="1:12" hidden="1" x14ac:dyDescent="0.25">
      <c r="A5170" t="s">
        <v>24752</v>
      </c>
      <c r="B5170" s="1">
        <v>0.13500000000000001</v>
      </c>
      <c r="C5170" s="1">
        <v>2.5100000000000001E-2</v>
      </c>
      <c r="D5170">
        <v>-2.4321557999999999</v>
      </c>
      <c r="E5170">
        <v>-4.155646</v>
      </c>
      <c r="F5170">
        <f t="shared" si="80"/>
        <v>0.90210089999999998</v>
      </c>
      <c r="G5170">
        <v>-0.90210089999999998</v>
      </c>
      <c r="H5170" t="s">
        <v>24752</v>
      </c>
      <c r="I5170" t="s">
        <v>24753</v>
      </c>
      <c r="J5170" t="s">
        <v>24754</v>
      </c>
      <c r="L5170" t="s">
        <v>24755</v>
      </c>
    </row>
    <row r="5171" spans="1:12" hidden="1" x14ac:dyDescent="0.25">
      <c r="A5171" t="s">
        <v>24756</v>
      </c>
      <c r="B5171" s="1">
        <v>0.13500000000000001</v>
      </c>
      <c r="C5171" s="1">
        <v>2.5100000000000001E-2</v>
      </c>
      <c r="D5171">
        <v>-2.4312417000000002</v>
      </c>
      <c r="E5171">
        <v>-4.1574039999999997</v>
      </c>
      <c r="F5171">
        <f t="shared" si="80"/>
        <v>0.54267980000000005</v>
      </c>
      <c r="G5171">
        <v>-0.54267980000000005</v>
      </c>
      <c r="H5171" t="s">
        <v>24756</v>
      </c>
      <c r="I5171" t="s">
        <v>24757</v>
      </c>
      <c r="J5171" t="s">
        <v>24758</v>
      </c>
      <c r="K5171" t="s">
        <v>24759</v>
      </c>
      <c r="L5171" t="s">
        <v>24760</v>
      </c>
    </row>
    <row r="5172" spans="1:12" hidden="1" x14ac:dyDescent="0.25">
      <c r="A5172" t="s">
        <v>24761</v>
      </c>
      <c r="B5172" s="1">
        <v>0.13500000000000001</v>
      </c>
      <c r="C5172" s="1">
        <v>2.5100000000000001E-2</v>
      </c>
      <c r="D5172">
        <v>-2.4310048000000002</v>
      </c>
      <c r="E5172">
        <v>-4.1578600000000003</v>
      </c>
      <c r="F5172">
        <f t="shared" si="80"/>
        <v>0.45115709999999998</v>
      </c>
      <c r="G5172">
        <v>-0.45115709999999998</v>
      </c>
      <c r="H5172" t="s">
        <v>24761</v>
      </c>
      <c r="I5172" t="s">
        <v>24762</v>
      </c>
      <c r="J5172" t="s">
        <v>24763</v>
      </c>
      <c r="K5172" t="s">
        <v>24764</v>
      </c>
      <c r="L5172" t="s">
        <v>24765</v>
      </c>
    </row>
    <row r="5173" spans="1:12" hidden="1" x14ac:dyDescent="0.25">
      <c r="A5173" t="s">
        <v>24766</v>
      </c>
      <c r="B5173" s="1">
        <v>0.13500000000000001</v>
      </c>
      <c r="C5173" s="1">
        <v>2.5100000000000001E-2</v>
      </c>
      <c r="D5173">
        <v>2.4308043000000001</v>
      </c>
      <c r="E5173">
        <v>-4.158245</v>
      </c>
      <c r="F5173">
        <f t="shared" si="80"/>
        <v>0.62474289999999999</v>
      </c>
      <c r="G5173">
        <v>0.62474289999999999</v>
      </c>
      <c r="H5173" t="s">
        <v>24766</v>
      </c>
      <c r="I5173" t="s">
        <v>24767</v>
      </c>
      <c r="J5173" t="s">
        <v>24768</v>
      </c>
      <c r="K5173" t="s">
        <v>24769</v>
      </c>
      <c r="L5173" t="s">
        <v>24770</v>
      </c>
    </row>
    <row r="5174" spans="1:12" hidden="1" x14ac:dyDescent="0.25">
      <c r="A5174" t="s">
        <v>24771</v>
      </c>
      <c r="B5174" s="1">
        <v>0.13500000000000001</v>
      </c>
      <c r="C5174" s="1">
        <v>2.52E-2</v>
      </c>
      <c r="D5174">
        <v>2.4305398999999999</v>
      </c>
      <c r="E5174">
        <v>-4.1587529999999999</v>
      </c>
      <c r="F5174">
        <f t="shared" si="80"/>
        <v>1.5976410000000001</v>
      </c>
      <c r="G5174">
        <v>1.5976410000000001</v>
      </c>
      <c r="H5174" t="s">
        <v>24771</v>
      </c>
      <c r="J5174" t="s">
        <v>24772</v>
      </c>
      <c r="L5174" t="s">
        <v>24773</v>
      </c>
    </row>
    <row r="5175" spans="1:12" hidden="1" x14ac:dyDescent="0.25">
      <c r="A5175" t="s">
        <v>24774</v>
      </c>
      <c r="B5175" s="1">
        <v>0.13500000000000001</v>
      </c>
      <c r="C5175" s="1">
        <v>2.52E-2</v>
      </c>
      <c r="D5175">
        <v>-2.4302133000000001</v>
      </c>
      <c r="E5175">
        <v>-4.1593809999999998</v>
      </c>
      <c r="F5175">
        <f t="shared" si="80"/>
        <v>0.52350509999999995</v>
      </c>
      <c r="G5175">
        <v>-0.52350509999999995</v>
      </c>
      <c r="H5175" t="s">
        <v>24774</v>
      </c>
      <c r="I5175" t="s">
        <v>24775</v>
      </c>
      <c r="J5175" t="s">
        <v>24776</v>
      </c>
      <c r="K5175" t="s">
        <v>24777</v>
      </c>
      <c r="L5175" t="s">
        <v>24778</v>
      </c>
    </row>
    <row r="5176" spans="1:12" hidden="1" x14ac:dyDescent="0.25">
      <c r="A5176" t="s">
        <v>24779</v>
      </c>
      <c r="B5176" s="1">
        <v>0.13500000000000001</v>
      </c>
      <c r="C5176" s="1">
        <v>2.52E-2</v>
      </c>
      <c r="D5176">
        <v>2.4299529999999998</v>
      </c>
      <c r="E5176">
        <v>-4.1598810000000004</v>
      </c>
      <c r="F5176">
        <f t="shared" si="80"/>
        <v>0.86301410000000001</v>
      </c>
      <c r="G5176">
        <v>0.86301410000000001</v>
      </c>
      <c r="H5176" t="s">
        <v>24779</v>
      </c>
      <c r="I5176" t="s">
        <v>24780</v>
      </c>
      <c r="J5176" t="s">
        <v>24781</v>
      </c>
      <c r="L5176" t="s">
        <v>24782</v>
      </c>
    </row>
    <row r="5177" spans="1:12" hidden="1" x14ac:dyDescent="0.25">
      <c r="A5177" t="s">
        <v>24783</v>
      </c>
      <c r="B5177" s="1">
        <v>0.13500000000000001</v>
      </c>
      <c r="C5177" s="1">
        <v>2.52E-2</v>
      </c>
      <c r="D5177">
        <v>-2.4297295999999999</v>
      </c>
      <c r="E5177">
        <v>-4.1603110000000001</v>
      </c>
      <c r="F5177">
        <f t="shared" si="80"/>
        <v>0.4188441</v>
      </c>
      <c r="G5177">
        <v>-0.4188441</v>
      </c>
      <c r="H5177" t="s">
        <v>24783</v>
      </c>
      <c r="I5177" t="s">
        <v>24784</v>
      </c>
      <c r="J5177" t="s">
        <v>24785</v>
      </c>
      <c r="K5177" t="s">
        <v>24786</v>
      </c>
      <c r="L5177" t="s">
        <v>24787</v>
      </c>
    </row>
    <row r="5178" spans="1:12" hidden="1" x14ac:dyDescent="0.25">
      <c r="A5178" t="s">
        <v>24788</v>
      </c>
      <c r="B5178" s="1">
        <v>0.13500000000000001</v>
      </c>
      <c r="C5178" s="1">
        <v>2.52E-2</v>
      </c>
      <c r="D5178">
        <v>-2.4296063999999999</v>
      </c>
      <c r="E5178">
        <v>-4.1605480000000004</v>
      </c>
      <c r="F5178">
        <f t="shared" si="80"/>
        <v>0.95328800000000002</v>
      </c>
      <c r="G5178">
        <v>-0.95328800000000002</v>
      </c>
      <c r="H5178" t="s">
        <v>24788</v>
      </c>
      <c r="I5178" t="s">
        <v>24789</v>
      </c>
      <c r="J5178" t="s">
        <v>24790</v>
      </c>
      <c r="K5178" t="s">
        <v>24791</v>
      </c>
      <c r="L5178" t="s">
        <v>24792</v>
      </c>
    </row>
    <row r="5179" spans="1:12" hidden="1" x14ac:dyDescent="0.25">
      <c r="A5179" t="s">
        <v>24793</v>
      </c>
      <c r="B5179" s="1">
        <v>0.13500000000000001</v>
      </c>
      <c r="C5179" s="1">
        <v>2.52E-2</v>
      </c>
      <c r="D5179">
        <v>-2.4294948000000001</v>
      </c>
      <c r="E5179">
        <v>-4.1607620000000001</v>
      </c>
      <c r="F5179">
        <f t="shared" si="80"/>
        <v>0.40442040000000001</v>
      </c>
      <c r="G5179">
        <v>-0.40442040000000001</v>
      </c>
      <c r="H5179" t="s">
        <v>24793</v>
      </c>
      <c r="I5179" t="s">
        <v>24794</v>
      </c>
      <c r="J5179" t="s">
        <v>24795</v>
      </c>
      <c r="L5179" t="s">
        <v>24796</v>
      </c>
    </row>
    <row r="5180" spans="1:12" hidden="1" x14ac:dyDescent="0.25">
      <c r="A5180" t="s">
        <v>24797</v>
      </c>
      <c r="B5180" s="1">
        <v>0.13500000000000001</v>
      </c>
      <c r="C5180" s="1">
        <v>2.52E-2</v>
      </c>
      <c r="D5180">
        <v>-2.4289113000000002</v>
      </c>
      <c r="E5180">
        <v>-4.1618830000000004</v>
      </c>
      <c r="F5180">
        <f t="shared" si="80"/>
        <v>0.71487040000000002</v>
      </c>
      <c r="G5180">
        <v>-0.71487040000000002</v>
      </c>
      <c r="H5180" t="s">
        <v>24797</v>
      </c>
      <c r="I5180" t="s">
        <v>24798</v>
      </c>
      <c r="J5180" t="s">
        <v>24799</v>
      </c>
      <c r="L5180" t="s">
        <v>24800</v>
      </c>
    </row>
    <row r="5181" spans="1:12" hidden="1" x14ac:dyDescent="0.25">
      <c r="A5181" t="s">
        <v>24801</v>
      </c>
      <c r="B5181" s="1">
        <v>0.13600000000000001</v>
      </c>
      <c r="C5181" s="1">
        <v>2.53E-2</v>
      </c>
      <c r="D5181">
        <v>2.4286283000000002</v>
      </c>
      <c r="E5181">
        <v>-4.1624270000000001</v>
      </c>
      <c r="F5181">
        <f t="shared" si="80"/>
        <v>0.75631649999999995</v>
      </c>
      <c r="G5181">
        <v>0.75631649999999995</v>
      </c>
      <c r="H5181" t="s">
        <v>24801</v>
      </c>
      <c r="I5181" t="s">
        <v>24802</v>
      </c>
      <c r="J5181" t="s">
        <v>24803</v>
      </c>
      <c r="K5181" t="s">
        <v>24804</v>
      </c>
      <c r="L5181" t="s">
        <v>24805</v>
      </c>
    </row>
    <row r="5182" spans="1:12" hidden="1" x14ac:dyDescent="0.25">
      <c r="A5182" t="s">
        <v>24806</v>
      </c>
      <c r="B5182" s="1">
        <v>0.13600000000000001</v>
      </c>
      <c r="C5182" s="1">
        <v>2.53E-2</v>
      </c>
      <c r="D5182">
        <v>2.4283266999999999</v>
      </c>
      <c r="E5182">
        <v>-4.1630070000000003</v>
      </c>
      <c r="F5182">
        <f t="shared" si="80"/>
        <v>1.4233285</v>
      </c>
      <c r="G5182">
        <v>1.4233285</v>
      </c>
      <c r="H5182" t="s">
        <v>24806</v>
      </c>
      <c r="I5182" t="s">
        <v>24807</v>
      </c>
      <c r="J5182" t="s">
        <v>24808</v>
      </c>
      <c r="L5182" t="s">
        <v>24809</v>
      </c>
    </row>
    <row r="5183" spans="1:12" hidden="1" x14ac:dyDescent="0.25">
      <c r="A5183" t="s">
        <v>24810</v>
      </c>
      <c r="B5183" s="1">
        <v>0.13600000000000001</v>
      </c>
      <c r="C5183" s="1">
        <v>2.53E-2</v>
      </c>
      <c r="D5183">
        <v>2.4281725000000001</v>
      </c>
      <c r="E5183">
        <v>-4.163303</v>
      </c>
      <c r="F5183">
        <f t="shared" si="80"/>
        <v>1.2477336999999999</v>
      </c>
      <c r="G5183">
        <v>1.2477336999999999</v>
      </c>
      <c r="H5183" t="s">
        <v>24810</v>
      </c>
      <c r="I5183" t="s">
        <v>24811</v>
      </c>
      <c r="J5183" t="s">
        <v>24812</v>
      </c>
      <c r="L5183" t="s">
        <v>24813</v>
      </c>
    </row>
    <row r="5184" spans="1:12" hidden="1" x14ac:dyDescent="0.25">
      <c r="A5184" t="s">
        <v>24814</v>
      </c>
      <c r="B5184" s="1">
        <v>0.13600000000000001</v>
      </c>
      <c r="C5184" s="1">
        <v>2.53E-2</v>
      </c>
      <c r="D5184">
        <v>2.4278342999999998</v>
      </c>
      <c r="E5184">
        <v>-4.1639530000000002</v>
      </c>
      <c r="F5184">
        <f t="shared" si="80"/>
        <v>0.44359120000000002</v>
      </c>
      <c r="G5184">
        <v>0.44359120000000002</v>
      </c>
      <c r="H5184" t="s">
        <v>24814</v>
      </c>
      <c r="I5184" t="s">
        <v>24815</v>
      </c>
      <c r="J5184" t="s">
        <v>24816</v>
      </c>
      <c r="K5184" t="s">
        <v>24817</v>
      </c>
      <c r="L5184" t="s">
        <v>24818</v>
      </c>
    </row>
    <row r="5185" spans="1:12" hidden="1" x14ac:dyDescent="0.25">
      <c r="A5185" t="s">
        <v>24819</v>
      </c>
      <c r="B5185" s="1">
        <v>0.13600000000000001</v>
      </c>
      <c r="C5185" s="1">
        <v>2.53E-2</v>
      </c>
      <c r="D5185">
        <v>-2.4276469999999999</v>
      </c>
      <c r="E5185">
        <v>-4.1643129999999999</v>
      </c>
      <c r="F5185">
        <f t="shared" si="80"/>
        <v>2.1039378000000002</v>
      </c>
      <c r="G5185">
        <v>-2.1039378000000002</v>
      </c>
      <c r="H5185" t="s">
        <v>24819</v>
      </c>
      <c r="I5185" t="s">
        <v>24820</v>
      </c>
      <c r="J5185" t="s">
        <v>24821</v>
      </c>
      <c r="K5185" t="s">
        <v>24822</v>
      </c>
      <c r="L5185" t="s">
        <v>24823</v>
      </c>
    </row>
    <row r="5186" spans="1:12" hidden="1" x14ac:dyDescent="0.25">
      <c r="A5186" t="s">
        <v>24824</v>
      </c>
      <c r="B5186" s="1">
        <v>0.13600000000000001</v>
      </c>
      <c r="C5186" s="1">
        <v>2.53E-2</v>
      </c>
      <c r="D5186">
        <v>-2.4275921</v>
      </c>
      <c r="E5186">
        <v>-4.1644180000000004</v>
      </c>
      <c r="F5186">
        <f t="shared" ref="F5186:F5249" si="81">ABS(G5186)</f>
        <v>0.42630430000000002</v>
      </c>
      <c r="G5186">
        <v>-0.42630430000000002</v>
      </c>
      <c r="H5186" t="s">
        <v>24824</v>
      </c>
      <c r="I5186" t="s">
        <v>24825</v>
      </c>
      <c r="J5186" t="s">
        <v>24826</v>
      </c>
      <c r="K5186" t="s">
        <v>24827</v>
      </c>
      <c r="L5186" t="s">
        <v>24828</v>
      </c>
    </row>
    <row r="5187" spans="1:12" hidden="1" x14ac:dyDescent="0.25">
      <c r="A5187" t="s">
        <v>24829</v>
      </c>
      <c r="B5187" s="1">
        <v>0.13600000000000001</v>
      </c>
      <c r="C5187" s="1">
        <v>2.53E-2</v>
      </c>
      <c r="D5187">
        <v>-2.4274817</v>
      </c>
      <c r="E5187">
        <v>-4.1646299999999998</v>
      </c>
      <c r="F5187">
        <f t="shared" si="81"/>
        <v>0.4229734</v>
      </c>
      <c r="G5187">
        <v>-0.4229734</v>
      </c>
      <c r="H5187" t="s">
        <v>24829</v>
      </c>
      <c r="I5187" t="s">
        <v>24830</v>
      </c>
      <c r="J5187" t="s">
        <v>24831</v>
      </c>
      <c r="K5187" t="s">
        <v>24832</v>
      </c>
      <c r="L5187" t="s">
        <v>24833</v>
      </c>
    </row>
    <row r="5188" spans="1:12" hidden="1" x14ac:dyDescent="0.25">
      <c r="A5188" t="s">
        <v>24834</v>
      </c>
      <c r="B5188" s="1">
        <v>0.13600000000000001</v>
      </c>
      <c r="C5188" s="1">
        <v>2.53E-2</v>
      </c>
      <c r="D5188">
        <v>-2.4274608999999998</v>
      </c>
      <c r="E5188">
        <v>-4.1646700000000001</v>
      </c>
      <c r="F5188">
        <f t="shared" si="81"/>
        <v>1.0922653</v>
      </c>
      <c r="G5188">
        <v>-1.0922653</v>
      </c>
      <c r="H5188" t="s">
        <v>24834</v>
      </c>
      <c r="I5188" t="s">
        <v>24835</v>
      </c>
      <c r="J5188" t="s">
        <v>24836</v>
      </c>
      <c r="K5188" t="s">
        <v>24837</v>
      </c>
      <c r="L5188" t="s">
        <v>24838</v>
      </c>
    </row>
    <row r="5189" spans="1:12" hidden="1" x14ac:dyDescent="0.25">
      <c r="A5189" t="s">
        <v>24839</v>
      </c>
      <c r="B5189" s="1">
        <v>0.13600000000000001</v>
      </c>
      <c r="C5189" s="1">
        <v>2.53E-2</v>
      </c>
      <c r="D5189">
        <v>-2.4273311999999998</v>
      </c>
      <c r="E5189">
        <v>-4.1649200000000004</v>
      </c>
      <c r="F5189">
        <f t="shared" si="81"/>
        <v>0.63135589999999997</v>
      </c>
      <c r="G5189">
        <v>-0.63135589999999997</v>
      </c>
      <c r="H5189" t="s">
        <v>24839</v>
      </c>
      <c r="I5189" t="s">
        <v>24840</v>
      </c>
      <c r="J5189" t="s">
        <v>24841</v>
      </c>
      <c r="K5189" t="s">
        <v>24842</v>
      </c>
      <c r="L5189" t="s">
        <v>24843</v>
      </c>
    </row>
    <row r="5190" spans="1:12" hidden="1" x14ac:dyDescent="0.25">
      <c r="A5190" t="s">
        <v>24844</v>
      </c>
      <c r="B5190" s="1">
        <v>0.13600000000000001</v>
      </c>
      <c r="C5190" s="1">
        <v>2.5399999999999999E-2</v>
      </c>
      <c r="D5190">
        <v>2.4268060999999999</v>
      </c>
      <c r="E5190">
        <v>-4.1659280000000001</v>
      </c>
      <c r="F5190">
        <f t="shared" si="81"/>
        <v>0.60223749999999998</v>
      </c>
      <c r="G5190">
        <v>0.60223749999999998</v>
      </c>
      <c r="H5190" t="s">
        <v>24844</v>
      </c>
      <c r="I5190" t="s">
        <v>24845</v>
      </c>
      <c r="J5190" t="s">
        <v>24846</v>
      </c>
      <c r="L5190" t="s">
        <v>24847</v>
      </c>
    </row>
    <row r="5191" spans="1:12" hidden="1" x14ac:dyDescent="0.25">
      <c r="A5191" t="s">
        <v>24848</v>
      </c>
      <c r="B5191" s="1">
        <v>0.13600000000000001</v>
      </c>
      <c r="C5191" s="1">
        <v>2.5399999999999999E-2</v>
      </c>
      <c r="D5191">
        <v>-2.4266898000000001</v>
      </c>
      <c r="E5191">
        <v>-4.1661520000000003</v>
      </c>
      <c r="F5191">
        <f t="shared" si="81"/>
        <v>0.74921210000000005</v>
      </c>
      <c r="G5191">
        <v>-0.74921210000000005</v>
      </c>
      <c r="H5191" t="s">
        <v>24848</v>
      </c>
      <c r="I5191" t="s">
        <v>24849</v>
      </c>
      <c r="J5191" t="s">
        <v>24850</v>
      </c>
      <c r="K5191" t="s">
        <v>24851</v>
      </c>
      <c r="L5191" t="s">
        <v>24852</v>
      </c>
    </row>
    <row r="5192" spans="1:12" hidden="1" x14ac:dyDescent="0.25">
      <c r="A5192" t="s">
        <v>24853</v>
      </c>
      <c r="B5192" s="1">
        <v>0.13600000000000001</v>
      </c>
      <c r="C5192" s="1">
        <v>2.5399999999999999E-2</v>
      </c>
      <c r="D5192">
        <v>2.4263469999999998</v>
      </c>
      <c r="E5192">
        <v>-4.1668099999999999</v>
      </c>
      <c r="F5192">
        <f t="shared" si="81"/>
        <v>0.75785619999999998</v>
      </c>
      <c r="G5192">
        <v>0.75785619999999998</v>
      </c>
      <c r="H5192" t="s">
        <v>24853</v>
      </c>
      <c r="I5192" t="s">
        <v>24854</v>
      </c>
      <c r="J5192" t="s">
        <v>24855</v>
      </c>
      <c r="K5192" t="s">
        <v>24856</v>
      </c>
      <c r="L5192" t="s">
        <v>24857</v>
      </c>
    </row>
    <row r="5193" spans="1:12" hidden="1" x14ac:dyDescent="0.25">
      <c r="A5193" t="s">
        <v>24858</v>
      </c>
      <c r="B5193" s="1">
        <v>0.13600000000000001</v>
      </c>
      <c r="C5193" s="1">
        <v>2.5399999999999999E-2</v>
      </c>
      <c r="D5193">
        <v>-2.4261754999999998</v>
      </c>
      <c r="E5193">
        <v>-4.1671389999999997</v>
      </c>
      <c r="F5193">
        <f t="shared" si="81"/>
        <v>0.48237140000000001</v>
      </c>
      <c r="G5193">
        <v>-0.48237140000000001</v>
      </c>
      <c r="H5193" t="s">
        <v>24858</v>
      </c>
      <c r="I5193" t="s">
        <v>24859</v>
      </c>
      <c r="J5193" t="s">
        <v>24860</v>
      </c>
      <c r="L5193" t="s">
        <v>24861</v>
      </c>
    </row>
    <row r="5194" spans="1:12" hidden="1" x14ac:dyDescent="0.25">
      <c r="A5194" t="s">
        <v>24862</v>
      </c>
      <c r="B5194" s="1">
        <v>0.13600000000000001</v>
      </c>
      <c r="C5194" s="1">
        <v>2.5399999999999999E-2</v>
      </c>
      <c r="D5194">
        <v>-2.4252619000000002</v>
      </c>
      <c r="E5194">
        <v>-4.1688939999999999</v>
      </c>
      <c r="F5194">
        <f t="shared" si="81"/>
        <v>0.63383330000000004</v>
      </c>
      <c r="G5194">
        <v>-0.63383330000000004</v>
      </c>
      <c r="H5194" t="s">
        <v>24862</v>
      </c>
      <c r="I5194" t="s">
        <v>24863</v>
      </c>
      <c r="J5194" t="s">
        <v>24864</v>
      </c>
      <c r="K5194" t="s">
        <v>24865</v>
      </c>
      <c r="L5194" t="s">
        <v>24866</v>
      </c>
    </row>
    <row r="5195" spans="1:12" hidden="1" x14ac:dyDescent="0.25">
      <c r="A5195" t="s">
        <v>24867</v>
      </c>
      <c r="B5195" s="1">
        <v>0.13600000000000001</v>
      </c>
      <c r="C5195" s="1">
        <v>2.5499999999999998E-2</v>
      </c>
      <c r="D5195">
        <v>-2.4241239000000001</v>
      </c>
      <c r="E5195">
        <v>-4.1710789999999998</v>
      </c>
      <c r="F5195">
        <f t="shared" si="81"/>
        <v>1.4554377000000001</v>
      </c>
      <c r="G5195">
        <v>-1.4554377000000001</v>
      </c>
      <c r="H5195" t="s">
        <v>24867</v>
      </c>
      <c r="I5195" t="s">
        <v>24868</v>
      </c>
      <c r="J5195" t="s">
        <v>24869</v>
      </c>
      <c r="K5195" t="s">
        <v>24870</v>
      </c>
      <c r="L5195" t="s">
        <v>24871</v>
      </c>
    </row>
    <row r="5196" spans="1:12" hidden="1" x14ac:dyDescent="0.25">
      <c r="A5196" t="s">
        <v>24872</v>
      </c>
      <c r="B5196" s="1">
        <v>0.13600000000000001</v>
      </c>
      <c r="C5196" s="1">
        <v>2.5499999999999998E-2</v>
      </c>
      <c r="D5196">
        <v>-2.4240655000000002</v>
      </c>
      <c r="E5196">
        <v>-4.1711910000000003</v>
      </c>
      <c r="F5196">
        <f t="shared" si="81"/>
        <v>0.37244349999999998</v>
      </c>
      <c r="G5196">
        <v>-0.37244349999999998</v>
      </c>
      <c r="H5196" t="s">
        <v>24872</v>
      </c>
      <c r="I5196" t="s">
        <v>24873</v>
      </c>
      <c r="J5196" t="s">
        <v>24874</v>
      </c>
      <c r="K5196" t="s">
        <v>24875</v>
      </c>
      <c r="L5196" t="s">
        <v>24876</v>
      </c>
    </row>
    <row r="5197" spans="1:12" hidden="1" x14ac:dyDescent="0.25">
      <c r="A5197" t="s">
        <v>24877</v>
      </c>
      <c r="B5197" s="1">
        <v>0.13600000000000001</v>
      </c>
      <c r="C5197" s="1">
        <v>2.5499999999999998E-2</v>
      </c>
      <c r="D5197">
        <v>-2.4237934000000001</v>
      </c>
      <c r="E5197">
        <v>-4.1717129999999996</v>
      </c>
      <c r="F5197">
        <f t="shared" si="81"/>
        <v>0.58342850000000002</v>
      </c>
      <c r="G5197">
        <v>-0.58342850000000002</v>
      </c>
      <c r="H5197" t="s">
        <v>24877</v>
      </c>
      <c r="I5197" t="s">
        <v>24878</v>
      </c>
      <c r="J5197" t="s">
        <v>24879</v>
      </c>
      <c r="K5197" t="s">
        <v>24880</v>
      </c>
      <c r="L5197" t="s">
        <v>24881</v>
      </c>
    </row>
    <row r="5198" spans="1:12" hidden="1" x14ac:dyDescent="0.25">
      <c r="A5198" t="s">
        <v>24882</v>
      </c>
      <c r="B5198" s="1">
        <v>0.13600000000000001</v>
      </c>
      <c r="C5198" s="1">
        <v>2.5499999999999998E-2</v>
      </c>
      <c r="D5198">
        <v>-2.4234349000000002</v>
      </c>
      <c r="E5198">
        <v>-4.1724009999999998</v>
      </c>
      <c r="F5198">
        <f t="shared" si="81"/>
        <v>0.51817550000000001</v>
      </c>
      <c r="G5198">
        <v>-0.51817550000000001</v>
      </c>
      <c r="H5198" t="s">
        <v>24882</v>
      </c>
      <c r="I5198" t="s">
        <v>24883</v>
      </c>
      <c r="J5198" t="s">
        <v>24884</v>
      </c>
      <c r="K5198" t="s">
        <v>24885</v>
      </c>
      <c r="L5198" t="s">
        <v>24886</v>
      </c>
    </row>
    <row r="5199" spans="1:12" hidden="1" x14ac:dyDescent="0.25">
      <c r="A5199" t="s">
        <v>24887</v>
      </c>
      <c r="B5199" s="1">
        <v>0.13700000000000001</v>
      </c>
      <c r="C5199" s="1">
        <v>2.5600000000000001E-2</v>
      </c>
      <c r="D5199">
        <v>-2.4228833000000001</v>
      </c>
      <c r="E5199">
        <v>-4.1734600000000004</v>
      </c>
      <c r="F5199">
        <f t="shared" si="81"/>
        <v>0.41782239999999998</v>
      </c>
      <c r="G5199">
        <v>-0.41782239999999998</v>
      </c>
      <c r="H5199" t="s">
        <v>24887</v>
      </c>
      <c r="I5199" t="s">
        <v>24888</v>
      </c>
      <c r="J5199" t="s">
        <v>24889</v>
      </c>
      <c r="K5199" t="s">
        <v>24890</v>
      </c>
      <c r="L5199" t="s">
        <v>24891</v>
      </c>
    </row>
    <row r="5200" spans="1:12" hidden="1" x14ac:dyDescent="0.25">
      <c r="A5200" t="s">
        <v>24892</v>
      </c>
      <c r="B5200" s="1">
        <v>0.13700000000000001</v>
      </c>
      <c r="C5200" s="1">
        <v>2.5600000000000001E-2</v>
      </c>
      <c r="D5200">
        <v>-2.4228763999999998</v>
      </c>
      <c r="E5200">
        <v>-4.1734730000000004</v>
      </c>
      <c r="F5200">
        <f t="shared" si="81"/>
        <v>0.43208160000000001</v>
      </c>
      <c r="G5200">
        <v>-0.43208160000000001</v>
      </c>
      <c r="H5200" t="s">
        <v>24892</v>
      </c>
      <c r="I5200" t="s">
        <v>24893</v>
      </c>
      <c r="J5200" t="s">
        <v>24894</v>
      </c>
      <c r="K5200" t="s">
        <v>24895</v>
      </c>
      <c r="L5200" t="s">
        <v>24896</v>
      </c>
    </row>
    <row r="5201" spans="1:12" hidden="1" x14ac:dyDescent="0.25">
      <c r="A5201" t="s">
        <v>24897</v>
      </c>
      <c r="B5201" s="1">
        <v>0.13700000000000001</v>
      </c>
      <c r="C5201" s="1">
        <v>2.5600000000000001E-2</v>
      </c>
      <c r="D5201">
        <v>-2.4227639000000001</v>
      </c>
      <c r="E5201">
        <v>-4.1736890000000004</v>
      </c>
      <c r="F5201">
        <f t="shared" si="81"/>
        <v>0.62251500000000004</v>
      </c>
      <c r="G5201">
        <v>-0.62251500000000004</v>
      </c>
      <c r="H5201" t="s">
        <v>24897</v>
      </c>
      <c r="I5201" t="s">
        <v>24898</v>
      </c>
      <c r="J5201" t="s">
        <v>24899</v>
      </c>
      <c r="L5201" t="s">
        <v>24900</v>
      </c>
    </row>
    <row r="5202" spans="1:12" hidden="1" x14ac:dyDescent="0.25">
      <c r="A5202" t="s">
        <v>24901</v>
      </c>
      <c r="B5202" s="1">
        <v>0.13700000000000001</v>
      </c>
      <c r="C5202" s="1">
        <v>2.5600000000000001E-2</v>
      </c>
      <c r="D5202">
        <v>2.4227240999999999</v>
      </c>
      <c r="E5202">
        <v>-4.1737659999999996</v>
      </c>
      <c r="F5202">
        <f t="shared" si="81"/>
        <v>0.94121869999999996</v>
      </c>
      <c r="G5202">
        <v>0.94121869999999996</v>
      </c>
      <c r="H5202" t="s">
        <v>24901</v>
      </c>
      <c r="I5202" t="s">
        <v>24902</v>
      </c>
      <c r="J5202" t="s">
        <v>24903</v>
      </c>
      <c r="L5202" t="s">
        <v>24904</v>
      </c>
    </row>
    <row r="5203" spans="1:12" hidden="1" x14ac:dyDescent="0.25">
      <c r="A5203" t="s">
        <v>24905</v>
      </c>
      <c r="B5203" s="1">
        <v>0.13700000000000001</v>
      </c>
      <c r="C5203" s="1">
        <v>2.5600000000000001E-2</v>
      </c>
      <c r="D5203">
        <v>-2.4222758</v>
      </c>
      <c r="E5203">
        <v>-4.1746259999999999</v>
      </c>
      <c r="F5203">
        <f t="shared" si="81"/>
        <v>0.63303030000000005</v>
      </c>
      <c r="G5203">
        <v>-0.63303030000000005</v>
      </c>
      <c r="H5203" t="s">
        <v>24905</v>
      </c>
      <c r="I5203" t="s">
        <v>24906</v>
      </c>
      <c r="J5203" t="s">
        <v>24907</v>
      </c>
      <c r="K5203" t="s">
        <v>24908</v>
      </c>
      <c r="L5203" t="s">
        <v>24909</v>
      </c>
    </row>
    <row r="5204" spans="1:12" hidden="1" x14ac:dyDescent="0.25">
      <c r="A5204" t="s">
        <v>24910</v>
      </c>
      <c r="B5204" s="1">
        <v>0.13700000000000001</v>
      </c>
      <c r="C5204" s="1">
        <v>2.5600000000000001E-2</v>
      </c>
      <c r="D5204">
        <v>2.4221509000000001</v>
      </c>
      <c r="E5204">
        <v>-4.1748659999999997</v>
      </c>
      <c r="F5204">
        <f t="shared" si="81"/>
        <v>0.78673789999999999</v>
      </c>
      <c r="G5204">
        <v>0.78673789999999999</v>
      </c>
      <c r="H5204" t="s">
        <v>24910</v>
      </c>
      <c r="I5204" t="s">
        <v>24911</v>
      </c>
      <c r="J5204" t="s">
        <v>24912</v>
      </c>
      <c r="K5204" t="s">
        <v>24913</v>
      </c>
      <c r="L5204" t="s">
        <v>24914</v>
      </c>
    </row>
    <row r="5205" spans="1:12" hidden="1" x14ac:dyDescent="0.25">
      <c r="A5205" t="s">
        <v>24915</v>
      </c>
      <c r="B5205" s="1">
        <v>0.13700000000000001</v>
      </c>
      <c r="C5205" s="1">
        <v>2.5600000000000001E-2</v>
      </c>
      <c r="D5205">
        <v>-2.4219393</v>
      </c>
      <c r="E5205">
        <v>-4.1752719999999997</v>
      </c>
      <c r="F5205">
        <f t="shared" si="81"/>
        <v>0.45281729999999998</v>
      </c>
      <c r="G5205">
        <v>-0.45281729999999998</v>
      </c>
      <c r="H5205" t="s">
        <v>24915</v>
      </c>
      <c r="I5205" t="s">
        <v>24916</v>
      </c>
      <c r="J5205" t="s">
        <v>24917</v>
      </c>
      <c r="K5205" t="s">
        <v>24918</v>
      </c>
      <c r="L5205" t="s">
        <v>24919</v>
      </c>
    </row>
    <row r="5206" spans="1:12" hidden="1" x14ac:dyDescent="0.25">
      <c r="A5206" t="s">
        <v>24920</v>
      </c>
      <c r="B5206" s="1">
        <v>0.13700000000000001</v>
      </c>
      <c r="C5206" s="1">
        <v>2.5600000000000001E-2</v>
      </c>
      <c r="D5206">
        <v>2.4218831999999999</v>
      </c>
      <c r="E5206">
        <v>-4.1753790000000004</v>
      </c>
      <c r="F5206">
        <f t="shared" si="81"/>
        <v>0.92234570000000005</v>
      </c>
      <c r="G5206">
        <v>0.92234570000000005</v>
      </c>
      <c r="H5206" t="s">
        <v>24920</v>
      </c>
      <c r="I5206" t="s">
        <v>24921</v>
      </c>
      <c r="J5206" t="s">
        <v>24922</v>
      </c>
      <c r="L5206" t="s">
        <v>24923</v>
      </c>
    </row>
    <row r="5207" spans="1:12" hidden="1" x14ac:dyDescent="0.25">
      <c r="A5207" t="s">
        <v>24924</v>
      </c>
      <c r="B5207" s="1">
        <v>0.13700000000000001</v>
      </c>
      <c r="C5207" s="1">
        <v>2.5600000000000001E-2</v>
      </c>
      <c r="D5207">
        <v>2.4216840999999998</v>
      </c>
      <c r="E5207">
        <v>-4.1757609999999996</v>
      </c>
      <c r="F5207">
        <f t="shared" si="81"/>
        <v>0.44285180000000002</v>
      </c>
      <c r="G5207">
        <v>0.44285180000000002</v>
      </c>
      <c r="H5207" t="s">
        <v>24924</v>
      </c>
      <c r="I5207" t="s">
        <v>24925</v>
      </c>
      <c r="J5207" t="s">
        <v>24926</v>
      </c>
      <c r="K5207" t="s">
        <v>24927</v>
      </c>
      <c r="L5207" t="s">
        <v>24928</v>
      </c>
    </row>
    <row r="5208" spans="1:12" hidden="1" x14ac:dyDescent="0.25">
      <c r="A5208" t="s">
        <v>24929</v>
      </c>
      <c r="B5208" s="1">
        <v>0.13700000000000001</v>
      </c>
      <c r="C5208" s="1">
        <v>2.5600000000000001E-2</v>
      </c>
      <c r="D5208">
        <v>2.4215572000000001</v>
      </c>
      <c r="E5208">
        <v>-4.176005</v>
      </c>
      <c r="F5208">
        <f t="shared" si="81"/>
        <v>0.89528870000000005</v>
      </c>
      <c r="G5208">
        <v>0.89528870000000005</v>
      </c>
      <c r="H5208" t="s">
        <v>24929</v>
      </c>
      <c r="I5208" t="s">
        <v>24930</v>
      </c>
      <c r="J5208" t="s">
        <v>24931</v>
      </c>
      <c r="K5208" t="s">
        <v>24932</v>
      </c>
      <c r="L5208" t="s">
        <v>24933</v>
      </c>
    </row>
    <row r="5209" spans="1:12" hidden="1" x14ac:dyDescent="0.25">
      <c r="A5209" t="s">
        <v>24934</v>
      </c>
      <c r="B5209" s="1">
        <v>0.13700000000000001</v>
      </c>
      <c r="C5209" s="1">
        <v>2.5600000000000001E-2</v>
      </c>
      <c r="D5209">
        <v>-2.4213334999999998</v>
      </c>
      <c r="E5209">
        <v>-4.1764340000000004</v>
      </c>
      <c r="F5209">
        <f t="shared" si="81"/>
        <v>0.49471209999999999</v>
      </c>
      <c r="G5209">
        <v>-0.49471209999999999</v>
      </c>
      <c r="H5209" t="s">
        <v>24934</v>
      </c>
      <c r="I5209" t="s">
        <v>24935</v>
      </c>
      <c r="J5209" t="s">
        <v>24936</v>
      </c>
      <c r="K5209" t="s">
        <v>24937</v>
      </c>
      <c r="L5209" t="s">
        <v>24938</v>
      </c>
    </row>
    <row r="5210" spans="1:12" hidden="1" x14ac:dyDescent="0.25">
      <c r="A5210" t="s">
        <v>24939</v>
      </c>
      <c r="B5210" s="1">
        <v>0.13700000000000001</v>
      </c>
      <c r="C5210" s="1">
        <v>2.5700000000000001E-2</v>
      </c>
      <c r="D5210">
        <v>-2.4207063</v>
      </c>
      <c r="E5210">
        <v>-4.1776369999999998</v>
      </c>
      <c r="F5210">
        <f t="shared" si="81"/>
        <v>0.92782640000000005</v>
      </c>
      <c r="G5210">
        <v>-0.92782640000000005</v>
      </c>
      <c r="H5210" t="s">
        <v>24939</v>
      </c>
      <c r="I5210" t="s">
        <v>24940</v>
      </c>
      <c r="J5210" t="s">
        <v>24941</v>
      </c>
      <c r="K5210" t="s">
        <v>24942</v>
      </c>
      <c r="L5210" t="s">
        <v>24943</v>
      </c>
    </row>
    <row r="5211" spans="1:12" hidden="1" x14ac:dyDescent="0.25">
      <c r="A5211" t="s">
        <v>24944</v>
      </c>
      <c r="B5211" s="1">
        <v>0.13700000000000001</v>
      </c>
      <c r="C5211" s="1">
        <v>2.5700000000000001E-2</v>
      </c>
      <c r="D5211">
        <v>2.4206124</v>
      </c>
      <c r="E5211">
        <v>-4.1778170000000001</v>
      </c>
      <c r="F5211">
        <f t="shared" si="81"/>
        <v>0.37896350000000001</v>
      </c>
      <c r="G5211">
        <v>0.37896350000000001</v>
      </c>
      <c r="H5211" t="s">
        <v>24944</v>
      </c>
      <c r="I5211" t="s">
        <v>24945</v>
      </c>
      <c r="J5211" t="s">
        <v>24946</v>
      </c>
      <c r="K5211" t="s">
        <v>24947</v>
      </c>
      <c r="L5211" t="s">
        <v>24948</v>
      </c>
    </row>
    <row r="5212" spans="1:12" hidden="1" x14ac:dyDescent="0.25">
      <c r="A5212" t="s">
        <v>24949</v>
      </c>
      <c r="B5212" s="1">
        <v>0.13700000000000001</v>
      </c>
      <c r="C5212" s="1">
        <v>2.5700000000000001E-2</v>
      </c>
      <c r="D5212">
        <v>2.4205844999999999</v>
      </c>
      <c r="E5212">
        <v>-4.1778709999999997</v>
      </c>
      <c r="F5212">
        <f t="shared" si="81"/>
        <v>0.50965459999999996</v>
      </c>
      <c r="G5212">
        <v>0.50965459999999996</v>
      </c>
      <c r="H5212" t="s">
        <v>24949</v>
      </c>
      <c r="I5212" t="s">
        <v>24950</v>
      </c>
      <c r="J5212" t="s">
        <v>24951</v>
      </c>
      <c r="K5212" t="s">
        <v>24952</v>
      </c>
      <c r="L5212" t="s">
        <v>24953</v>
      </c>
    </row>
    <row r="5213" spans="1:12" hidden="1" x14ac:dyDescent="0.25">
      <c r="A5213" t="s">
        <v>24954</v>
      </c>
      <c r="B5213" s="1">
        <v>0.13700000000000001</v>
      </c>
      <c r="C5213" s="1">
        <v>2.5700000000000001E-2</v>
      </c>
      <c r="D5213">
        <v>-2.4200050000000002</v>
      </c>
      <c r="E5213">
        <v>-4.1789829999999997</v>
      </c>
      <c r="F5213">
        <f t="shared" si="81"/>
        <v>0.50775130000000002</v>
      </c>
      <c r="G5213">
        <v>-0.50775130000000002</v>
      </c>
      <c r="H5213" t="s">
        <v>24954</v>
      </c>
      <c r="I5213" t="s">
        <v>24955</v>
      </c>
      <c r="J5213" t="s">
        <v>24956</v>
      </c>
      <c r="K5213" t="s">
        <v>24957</v>
      </c>
      <c r="L5213" t="s">
        <v>24958</v>
      </c>
    </row>
    <row r="5214" spans="1:12" hidden="1" x14ac:dyDescent="0.25">
      <c r="A5214" t="s">
        <v>24959</v>
      </c>
      <c r="B5214" s="1">
        <v>0.13700000000000001</v>
      </c>
      <c r="C5214" s="1">
        <v>2.5700000000000001E-2</v>
      </c>
      <c r="D5214">
        <v>2.4198928</v>
      </c>
      <c r="E5214">
        <v>-4.1791980000000004</v>
      </c>
      <c r="F5214">
        <f t="shared" si="81"/>
        <v>0.62744279999999997</v>
      </c>
      <c r="G5214">
        <v>0.62744279999999997</v>
      </c>
      <c r="H5214" t="s">
        <v>24959</v>
      </c>
      <c r="I5214" t="s">
        <v>24960</v>
      </c>
      <c r="J5214" t="s">
        <v>24961</v>
      </c>
      <c r="K5214" t="s">
        <v>24962</v>
      </c>
      <c r="L5214" t="s">
        <v>24963</v>
      </c>
    </row>
    <row r="5215" spans="1:12" hidden="1" x14ac:dyDescent="0.25">
      <c r="A5215" t="s">
        <v>24964</v>
      </c>
      <c r="B5215" s="1">
        <v>0.13700000000000001</v>
      </c>
      <c r="C5215" s="1">
        <v>2.5700000000000001E-2</v>
      </c>
      <c r="D5215">
        <v>-2.4197090000000001</v>
      </c>
      <c r="E5215">
        <v>-4.1795499999999999</v>
      </c>
      <c r="F5215">
        <f t="shared" si="81"/>
        <v>0.62759980000000004</v>
      </c>
      <c r="G5215">
        <v>-0.62759980000000004</v>
      </c>
      <c r="H5215" t="s">
        <v>24964</v>
      </c>
      <c r="I5215" t="s">
        <v>24965</v>
      </c>
      <c r="J5215" t="s">
        <v>24966</v>
      </c>
      <c r="K5215" t="s">
        <v>24967</v>
      </c>
      <c r="L5215" t="s">
        <v>24968</v>
      </c>
    </row>
    <row r="5216" spans="1:12" hidden="1" x14ac:dyDescent="0.25">
      <c r="A5216" t="s">
        <v>24969</v>
      </c>
      <c r="B5216" s="1">
        <v>0.13700000000000001</v>
      </c>
      <c r="C5216" s="1">
        <v>2.5700000000000001E-2</v>
      </c>
      <c r="D5216">
        <v>-2.4194561000000001</v>
      </c>
      <c r="E5216">
        <v>-4.1800350000000002</v>
      </c>
      <c r="F5216">
        <f t="shared" si="81"/>
        <v>0.8208126</v>
      </c>
      <c r="G5216">
        <v>-0.8208126</v>
      </c>
      <c r="H5216" t="s">
        <v>24969</v>
      </c>
      <c r="I5216" t="s">
        <v>24970</v>
      </c>
      <c r="J5216" t="s">
        <v>24971</v>
      </c>
      <c r="L5216" t="s">
        <v>24972</v>
      </c>
    </row>
    <row r="5217" spans="1:12" hidden="1" x14ac:dyDescent="0.25">
      <c r="A5217" t="s">
        <v>24973</v>
      </c>
      <c r="B5217" s="1">
        <v>0.13700000000000001</v>
      </c>
      <c r="C5217" s="1">
        <v>2.58E-2</v>
      </c>
      <c r="D5217">
        <v>2.419327</v>
      </c>
      <c r="E5217">
        <v>-4.1802830000000002</v>
      </c>
      <c r="F5217">
        <f t="shared" si="81"/>
        <v>0.61040470000000002</v>
      </c>
      <c r="G5217">
        <v>0.61040470000000002</v>
      </c>
      <c r="H5217" t="s">
        <v>24973</v>
      </c>
      <c r="I5217" t="s">
        <v>24974</v>
      </c>
      <c r="J5217" t="s">
        <v>24975</v>
      </c>
      <c r="K5217" t="s">
        <v>24976</v>
      </c>
      <c r="L5217" t="s">
        <v>24977</v>
      </c>
    </row>
    <row r="5218" spans="1:12" hidden="1" x14ac:dyDescent="0.25">
      <c r="A5218" t="s">
        <v>24978</v>
      </c>
      <c r="B5218" s="1">
        <v>0.13700000000000001</v>
      </c>
      <c r="C5218" s="1">
        <v>2.58E-2</v>
      </c>
      <c r="D5218">
        <v>-2.4189278999999999</v>
      </c>
      <c r="E5218">
        <v>-4.1810479999999997</v>
      </c>
      <c r="F5218">
        <f t="shared" si="81"/>
        <v>0.52837210000000001</v>
      </c>
      <c r="G5218">
        <v>-0.52837210000000001</v>
      </c>
      <c r="H5218" t="s">
        <v>24978</v>
      </c>
      <c r="I5218" t="s">
        <v>24979</v>
      </c>
      <c r="J5218" t="s">
        <v>24980</v>
      </c>
      <c r="K5218" t="s">
        <v>24981</v>
      </c>
      <c r="L5218" t="s">
        <v>24982</v>
      </c>
    </row>
    <row r="5219" spans="1:12" hidden="1" x14ac:dyDescent="0.25">
      <c r="A5219" t="s">
        <v>24983</v>
      </c>
      <c r="B5219" s="1">
        <v>0.13700000000000001</v>
      </c>
      <c r="C5219" s="1">
        <v>2.58E-2</v>
      </c>
      <c r="D5219">
        <v>-2.4188385000000001</v>
      </c>
      <c r="E5219">
        <v>-4.1812199999999997</v>
      </c>
      <c r="F5219">
        <f t="shared" si="81"/>
        <v>0.53612269999999995</v>
      </c>
      <c r="G5219">
        <v>-0.53612269999999995</v>
      </c>
      <c r="H5219" t="s">
        <v>24983</v>
      </c>
      <c r="I5219" t="s">
        <v>24984</v>
      </c>
      <c r="J5219" t="s">
        <v>24985</v>
      </c>
      <c r="K5219" t="s">
        <v>24986</v>
      </c>
      <c r="L5219" t="s">
        <v>24987</v>
      </c>
    </row>
    <row r="5220" spans="1:12" hidden="1" x14ac:dyDescent="0.25">
      <c r="A5220" t="s">
        <v>24988</v>
      </c>
      <c r="B5220" s="1">
        <v>0.13700000000000001</v>
      </c>
      <c r="C5220" s="1">
        <v>2.58E-2</v>
      </c>
      <c r="D5220">
        <v>2.4185865</v>
      </c>
      <c r="E5220">
        <v>-4.1817029999999997</v>
      </c>
      <c r="F5220">
        <f t="shared" si="81"/>
        <v>0.47054380000000001</v>
      </c>
      <c r="G5220">
        <v>0.47054380000000001</v>
      </c>
      <c r="H5220" t="s">
        <v>24988</v>
      </c>
      <c r="I5220" t="s">
        <v>24989</v>
      </c>
      <c r="J5220" t="s">
        <v>24990</v>
      </c>
      <c r="K5220" t="s">
        <v>24991</v>
      </c>
      <c r="L5220" t="s">
        <v>24992</v>
      </c>
    </row>
    <row r="5221" spans="1:12" hidden="1" x14ac:dyDescent="0.25">
      <c r="A5221" t="s">
        <v>24993</v>
      </c>
      <c r="B5221" s="1">
        <v>0.13700000000000001</v>
      </c>
      <c r="C5221" s="1">
        <v>2.58E-2</v>
      </c>
      <c r="D5221">
        <v>-2.4184603</v>
      </c>
      <c r="E5221">
        <v>-4.1819449999999998</v>
      </c>
      <c r="F5221">
        <f t="shared" si="81"/>
        <v>0.5838468</v>
      </c>
      <c r="G5221">
        <v>-0.5838468</v>
      </c>
      <c r="H5221" t="s">
        <v>24993</v>
      </c>
      <c r="I5221" t="s">
        <v>24994</v>
      </c>
      <c r="J5221" t="s">
        <v>24995</v>
      </c>
      <c r="K5221" t="s">
        <v>24996</v>
      </c>
      <c r="L5221" t="s">
        <v>24997</v>
      </c>
    </row>
    <row r="5222" spans="1:12" hidden="1" x14ac:dyDescent="0.25">
      <c r="A5222" t="s">
        <v>24998</v>
      </c>
      <c r="B5222" s="1">
        <v>0.13700000000000001</v>
      </c>
      <c r="C5222" s="1">
        <v>2.58E-2</v>
      </c>
      <c r="D5222">
        <v>2.4183789</v>
      </c>
      <c r="E5222">
        <v>-4.1821010000000003</v>
      </c>
      <c r="F5222">
        <f t="shared" si="81"/>
        <v>0.55209240000000004</v>
      </c>
      <c r="G5222">
        <v>0.55209240000000004</v>
      </c>
      <c r="H5222" t="s">
        <v>24998</v>
      </c>
      <c r="I5222" t="s">
        <v>24999</v>
      </c>
      <c r="J5222" t="s">
        <v>25000</v>
      </c>
      <c r="K5222" t="s">
        <v>25001</v>
      </c>
      <c r="L5222" t="s">
        <v>25002</v>
      </c>
    </row>
    <row r="5223" spans="1:12" hidden="1" x14ac:dyDescent="0.25">
      <c r="A5223" t="s">
        <v>25003</v>
      </c>
      <c r="B5223" s="1">
        <v>0.13700000000000001</v>
      </c>
      <c r="C5223" s="1">
        <v>2.58E-2</v>
      </c>
      <c r="D5223">
        <v>-2.4179909999999998</v>
      </c>
      <c r="E5223">
        <v>-4.1828450000000004</v>
      </c>
      <c r="F5223">
        <f t="shared" si="81"/>
        <v>0.40618690000000002</v>
      </c>
      <c r="G5223">
        <v>-0.40618690000000002</v>
      </c>
      <c r="H5223" t="s">
        <v>25003</v>
      </c>
      <c r="I5223" t="s">
        <v>25004</v>
      </c>
      <c r="J5223" t="s">
        <v>25005</v>
      </c>
      <c r="K5223" t="s">
        <v>25006</v>
      </c>
      <c r="L5223" t="s">
        <v>25007</v>
      </c>
    </row>
    <row r="5224" spans="1:12" hidden="1" x14ac:dyDescent="0.25">
      <c r="A5224" t="s">
        <v>25008</v>
      </c>
      <c r="B5224" s="1">
        <v>0.13700000000000001</v>
      </c>
      <c r="C5224" s="1">
        <v>2.58E-2</v>
      </c>
      <c r="D5224">
        <v>-2.4179873999999999</v>
      </c>
      <c r="E5224">
        <v>-4.1828519999999996</v>
      </c>
      <c r="F5224">
        <f t="shared" si="81"/>
        <v>0.41600140000000002</v>
      </c>
      <c r="G5224">
        <v>-0.41600140000000002</v>
      </c>
      <c r="H5224" t="s">
        <v>25008</v>
      </c>
      <c r="I5224" t="s">
        <v>25009</v>
      </c>
      <c r="J5224" t="s">
        <v>25010</v>
      </c>
      <c r="K5224" t="s">
        <v>25011</v>
      </c>
      <c r="L5224" t="s">
        <v>25012</v>
      </c>
    </row>
    <row r="5225" spans="1:12" hidden="1" x14ac:dyDescent="0.25">
      <c r="A5225" t="s">
        <v>25013</v>
      </c>
      <c r="B5225" s="1">
        <v>0.13700000000000001</v>
      </c>
      <c r="C5225" s="1">
        <v>2.58E-2</v>
      </c>
      <c r="D5225">
        <v>-2.4177962000000002</v>
      </c>
      <c r="E5225">
        <v>-4.1832180000000001</v>
      </c>
      <c r="F5225">
        <f t="shared" si="81"/>
        <v>0.51090159999999996</v>
      </c>
      <c r="G5225">
        <v>-0.51090159999999996</v>
      </c>
      <c r="H5225" t="s">
        <v>25013</v>
      </c>
      <c r="I5225" t="s">
        <v>25014</v>
      </c>
      <c r="J5225" t="s">
        <v>25015</v>
      </c>
      <c r="K5225" t="s">
        <v>25016</v>
      </c>
      <c r="L5225" t="s">
        <v>25017</v>
      </c>
    </row>
    <row r="5226" spans="1:12" hidden="1" x14ac:dyDescent="0.25">
      <c r="A5226" t="s">
        <v>25018</v>
      </c>
      <c r="B5226" s="1">
        <v>0.13700000000000001</v>
      </c>
      <c r="C5226" s="1">
        <v>2.58E-2</v>
      </c>
      <c r="D5226">
        <v>-2.4177282999999998</v>
      </c>
      <c r="E5226">
        <v>-4.1833479999999996</v>
      </c>
      <c r="F5226">
        <f t="shared" si="81"/>
        <v>0.84642090000000003</v>
      </c>
      <c r="G5226">
        <v>-0.84642090000000003</v>
      </c>
      <c r="H5226" t="s">
        <v>25018</v>
      </c>
      <c r="I5226" t="s">
        <v>25019</v>
      </c>
      <c r="J5226" t="s">
        <v>25020</v>
      </c>
      <c r="K5226" t="s">
        <v>25021</v>
      </c>
      <c r="L5226" t="s">
        <v>25022</v>
      </c>
    </row>
    <row r="5227" spans="1:12" hidden="1" x14ac:dyDescent="0.25">
      <c r="A5227" t="s">
        <v>25023</v>
      </c>
      <c r="B5227" s="1">
        <v>0.13800000000000001</v>
      </c>
      <c r="C5227" s="1">
        <v>2.5899999999999999E-2</v>
      </c>
      <c r="D5227">
        <v>2.4174562000000002</v>
      </c>
      <c r="E5227">
        <v>-4.1838699999999998</v>
      </c>
      <c r="F5227">
        <f t="shared" si="81"/>
        <v>0.79089120000000002</v>
      </c>
      <c r="G5227">
        <v>0.79089120000000002</v>
      </c>
      <c r="H5227" t="s">
        <v>25023</v>
      </c>
      <c r="I5227" t="s">
        <v>25024</v>
      </c>
      <c r="J5227" t="s">
        <v>25025</v>
      </c>
      <c r="K5227" t="s">
        <v>25026</v>
      </c>
      <c r="L5227" t="s">
        <v>25027</v>
      </c>
    </row>
    <row r="5228" spans="1:12" hidden="1" x14ac:dyDescent="0.25">
      <c r="A5228" t="s">
        <v>25028</v>
      </c>
      <c r="B5228" s="1">
        <v>0.13800000000000001</v>
      </c>
      <c r="C5228" s="1">
        <v>2.5899999999999999E-2</v>
      </c>
      <c r="D5228">
        <v>-2.4173201</v>
      </c>
      <c r="E5228">
        <v>-4.1841309999999998</v>
      </c>
      <c r="F5228">
        <f t="shared" si="81"/>
        <v>0.50697570000000003</v>
      </c>
      <c r="G5228">
        <v>-0.50697570000000003</v>
      </c>
      <c r="H5228" t="s">
        <v>25028</v>
      </c>
      <c r="I5228" t="s">
        <v>25029</v>
      </c>
      <c r="J5228" t="s">
        <v>25030</v>
      </c>
      <c r="K5228" t="s">
        <v>25031</v>
      </c>
      <c r="L5228" t="s">
        <v>25032</v>
      </c>
    </row>
    <row r="5229" spans="1:12" hidden="1" x14ac:dyDescent="0.25">
      <c r="A5229" t="s">
        <v>25033</v>
      </c>
      <c r="B5229" s="1">
        <v>0.13800000000000001</v>
      </c>
      <c r="C5229" s="1">
        <v>2.5899999999999999E-2</v>
      </c>
      <c r="D5229">
        <v>-2.4172783</v>
      </c>
      <c r="E5229">
        <v>-4.1842110000000003</v>
      </c>
      <c r="F5229">
        <f t="shared" si="81"/>
        <v>1.121591</v>
      </c>
      <c r="G5229">
        <v>-1.121591</v>
      </c>
      <c r="H5229" t="s">
        <v>25033</v>
      </c>
      <c r="I5229" t="s">
        <v>25034</v>
      </c>
      <c r="J5229" t="s">
        <v>25035</v>
      </c>
      <c r="K5229" t="s">
        <v>25036</v>
      </c>
      <c r="L5229" t="s">
        <v>25037</v>
      </c>
    </row>
    <row r="5230" spans="1:12" hidden="1" x14ac:dyDescent="0.25">
      <c r="A5230" t="s">
        <v>25038</v>
      </c>
      <c r="B5230" s="1">
        <v>0.13800000000000001</v>
      </c>
      <c r="C5230" s="1">
        <v>2.5899999999999999E-2</v>
      </c>
      <c r="D5230">
        <v>2.4172514000000001</v>
      </c>
      <c r="E5230">
        <v>-4.1842620000000004</v>
      </c>
      <c r="F5230">
        <f t="shared" si="81"/>
        <v>0.59535000000000005</v>
      </c>
      <c r="G5230">
        <v>0.59535000000000005</v>
      </c>
      <c r="H5230" t="s">
        <v>25038</v>
      </c>
      <c r="I5230" t="s">
        <v>25039</v>
      </c>
      <c r="J5230" t="s">
        <v>25040</v>
      </c>
      <c r="L5230" t="s">
        <v>25041</v>
      </c>
    </row>
    <row r="5231" spans="1:12" hidden="1" x14ac:dyDescent="0.25">
      <c r="A5231" t="s">
        <v>25042</v>
      </c>
      <c r="B5231" s="1">
        <v>0.13800000000000001</v>
      </c>
      <c r="C5231" s="1">
        <v>2.5899999999999999E-2</v>
      </c>
      <c r="D5231">
        <v>2.4169695</v>
      </c>
      <c r="E5231">
        <v>-4.1848029999999996</v>
      </c>
      <c r="F5231">
        <f t="shared" si="81"/>
        <v>0.42927969999999999</v>
      </c>
      <c r="G5231">
        <v>0.42927969999999999</v>
      </c>
      <c r="H5231" t="s">
        <v>25042</v>
      </c>
      <c r="I5231" t="s">
        <v>25043</v>
      </c>
      <c r="J5231" t="s">
        <v>25044</v>
      </c>
      <c r="K5231" t="s">
        <v>25045</v>
      </c>
      <c r="L5231" t="s">
        <v>25046</v>
      </c>
    </row>
    <row r="5232" spans="1:12" hidden="1" x14ac:dyDescent="0.25">
      <c r="A5232" t="s">
        <v>25047</v>
      </c>
      <c r="B5232" s="1">
        <v>0.13800000000000001</v>
      </c>
      <c r="C5232" s="1">
        <v>2.5899999999999999E-2</v>
      </c>
      <c r="D5232">
        <v>-2.4168107999999999</v>
      </c>
      <c r="E5232">
        <v>-4.1851070000000004</v>
      </c>
      <c r="F5232">
        <f t="shared" si="81"/>
        <v>0.49275380000000002</v>
      </c>
      <c r="G5232">
        <v>-0.49275380000000002</v>
      </c>
      <c r="H5232" t="s">
        <v>25047</v>
      </c>
      <c r="I5232" t="s">
        <v>25048</v>
      </c>
      <c r="J5232" t="s">
        <v>25049</v>
      </c>
      <c r="L5232" t="s">
        <v>25050</v>
      </c>
    </row>
    <row r="5233" spans="1:12" hidden="1" x14ac:dyDescent="0.25">
      <c r="A5233" t="s">
        <v>25051</v>
      </c>
      <c r="B5233" s="1">
        <v>0.13800000000000001</v>
      </c>
      <c r="C5233" s="1">
        <v>2.5899999999999999E-2</v>
      </c>
      <c r="D5233">
        <v>-2.4163572000000002</v>
      </c>
      <c r="E5233">
        <v>-4.1859760000000001</v>
      </c>
      <c r="F5233">
        <f t="shared" si="81"/>
        <v>0.70774649999999995</v>
      </c>
      <c r="G5233">
        <v>-0.70774649999999995</v>
      </c>
      <c r="H5233" t="s">
        <v>25051</v>
      </c>
      <c r="I5233" t="s">
        <v>25052</v>
      </c>
      <c r="J5233" t="s">
        <v>25053</v>
      </c>
      <c r="K5233" t="s">
        <v>25054</v>
      </c>
      <c r="L5233" t="s">
        <v>25055</v>
      </c>
    </row>
    <row r="5234" spans="1:12" hidden="1" x14ac:dyDescent="0.25">
      <c r="A5234" t="s">
        <v>25056</v>
      </c>
      <c r="B5234" s="1">
        <v>0.13800000000000001</v>
      </c>
      <c r="C5234" s="1">
        <v>2.5899999999999999E-2</v>
      </c>
      <c r="D5234">
        <v>-2.4161592000000001</v>
      </c>
      <c r="E5234">
        <v>-4.186356</v>
      </c>
      <c r="F5234">
        <f t="shared" si="81"/>
        <v>0.64383259999999998</v>
      </c>
      <c r="G5234">
        <v>-0.64383259999999998</v>
      </c>
      <c r="H5234" t="s">
        <v>25056</v>
      </c>
      <c r="I5234" t="s">
        <v>25057</v>
      </c>
      <c r="J5234" t="s">
        <v>25058</v>
      </c>
      <c r="K5234" t="s">
        <v>25059</v>
      </c>
      <c r="L5234" t="s">
        <v>25060</v>
      </c>
    </row>
    <row r="5235" spans="1:12" hidden="1" x14ac:dyDescent="0.25">
      <c r="A5235" t="s">
        <v>25061</v>
      </c>
      <c r="B5235" s="1">
        <v>0.13800000000000001</v>
      </c>
      <c r="C5235" s="1">
        <v>2.5899999999999999E-2</v>
      </c>
      <c r="D5235">
        <v>2.4160211999999999</v>
      </c>
      <c r="E5235">
        <v>-4.1866199999999996</v>
      </c>
      <c r="F5235">
        <f t="shared" si="81"/>
        <v>0.79216390000000003</v>
      </c>
      <c r="G5235">
        <v>0.79216390000000003</v>
      </c>
      <c r="H5235" t="s">
        <v>25061</v>
      </c>
      <c r="J5235" t="s">
        <v>25062</v>
      </c>
      <c r="K5235" t="s">
        <v>25063</v>
      </c>
      <c r="L5235" t="s">
        <v>25064</v>
      </c>
    </row>
    <row r="5236" spans="1:12" hidden="1" x14ac:dyDescent="0.25">
      <c r="A5236" t="s">
        <v>25065</v>
      </c>
      <c r="B5236" s="1">
        <v>0.13800000000000001</v>
      </c>
      <c r="C5236" s="1">
        <v>2.5999999999999999E-2</v>
      </c>
      <c r="D5236">
        <v>2.415537</v>
      </c>
      <c r="E5236">
        <v>-4.1875479999999996</v>
      </c>
      <c r="F5236">
        <f t="shared" si="81"/>
        <v>0.4715627</v>
      </c>
      <c r="G5236">
        <v>0.4715627</v>
      </c>
      <c r="H5236" t="s">
        <v>25065</v>
      </c>
      <c r="I5236" t="s">
        <v>25066</v>
      </c>
      <c r="J5236" t="s">
        <v>25067</v>
      </c>
      <c r="L5236" t="s">
        <v>25068</v>
      </c>
    </row>
    <row r="5237" spans="1:12" hidden="1" x14ac:dyDescent="0.25">
      <c r="A5237" t="s">
        <v>25069</v>
      </c>
      <c r="B5237" s="1">
        <v>0.13800000000000001</v>
      </c>
      <c r="C5237" s="1">
        <v>2.5999999999999999E-2</v>
      </c>
      <c r="D5237">
        <v>-2.4148144999999999</v>
      </c>
      <c r="E5237">
        <v>-4.1889329999999996</v>
      </c>
      <c r="F5237">
        <f t="shared" si="81"/>
        <v>0.54813559999999995</v>
      </c>
      <c r="G5237">
        <v>-0.54813559999999995</v>
      </c>
      <c r="H5237" t="s">
        <v>25069</v>
      </c>
      <c r="I5237" t="s">
        <v>25070</v>
      </c>
      <c r="J5237" t="s">
        <v>25071</v>
      </c>
      <c r="K5237" t="s">
        <v>25072</v>
      </c>
      <c r="L5237" t="s">
        <v>25073</v>
      </c>
    </row>
    <row r="5238" spans="1:12" hidden="1" x14ac:dyDescent="0.25">
      <c r="A5238" t="s">
        <v>25074</v>
      </c>
      <c r="B5238" s="1">
        <v>0.13800000000000001</v>
      </c>
      <c r="C5238" s="1">
        <v>2.5999999999999999E-2</v>
      </c>
      <c r="D5238">
        <v>-2.4145211</v>
      </c>
      <c r="E5238">
        <v>-4.189495</v>
      </c>
      <c r="F5238">
        <f t="shared" si="81"/>
        <v>0.3694134</v>
      </c>
      <c r="G5238">
        <v>-0.3694134</v>
      </c>
      <c r="H5238" t="s">
        <v>25074</v>
      </c>
      <c r="I5238" t="s">
        <v>25075</v>
      </c>
      <c r="J5238" t="s">
        <v>25076</v>
      </c>
      <c r="K5238" t="s">
        <v>25077</v>
      </c>
      <c r="L5238" t="s">
        <v>25078</v>
      </c>
    </row>
    <row r="5239" spans="1:12" hidden="1" x14ac:dyDescent="0.25">
      <c r="A5239" t="s">
        <v>25079</v>
      </c>
      <c r="B5239" s="1">
        <v>0.13800000000000001</v>
      </c>
      <c r="C5239" s="1">
        <v>2.5999999999999999E-2</v>
      </c>
      <c r="D5239">
        <v>-2.4142773000000002</v>
      </c>
      <c r="E5239">
        <v>-4.1899620000000004</v>
      </c>
      <c r="F5239">
        <f t="shared" si="81"/>
        <v>0.37095230000000001</v>
      </c>
      <c r="G5239">
        <v>-0.37095230000000001</v>
      </c>
      <c r="H5239" t="s">
        <v>25079</v>
      </c>
      <c r="I5239" t="s">
        <v>25080</v>
      </c>
      <c r="J5239" t="s">
        <v>25081</v>
      </c>
      <c r="K5239" t="s">
        <v>25082</v>
      </c>
      <c r="L5239" t="s">
        <v>25083</v>
      </c>
    </row>
    <row r="5240" spans="1:12" hidden="1" x14ac:dyDescent="0.25">
      <c r="A5240" t="s">
        <v>25084</v>
      </c>
      <c r="B5240" s="1">
        <v>0.13800000000000001</v>
      </c>
      <c r="C5240" s="1">
        <v>2.5999999999999999E-2</v>
      </c>
      <c r="D5240">
        <v>2.4141078</v>
      </c>
      <c r="E5240">
        <v>-4.1902860000000004</v>
      </c>
      <c r="F5240">
        <f t="shared" si="81"/>
        <v>0.75409130000000002</v>
      </c>
      <c r="G5240">
        <v>0.75409130000000002</v>
      </c>
      <c r="H5240" t="s">
        <v>25084</v>
      </c>
      <c r="I5240" t="s">
        <v>25085</v>
      </c>
      <c r="J5240" t="s">
        <v>25086</v>
      </c>
      <c r="L5240" t="s">
        <v>25087</v>
      </c>
    </row>
    <row r="5241" spans="1:12" hidden="1" x14ac:dyDescent="0.25">
      <c r="A5241" t="s">
        <v>25088</v>
      </c>
      <c r="B5241" s="1">
        <v>0.13800000000000001</v>
      </c>
      <c r="C5241" s="1">
        <v>2.5999999999999999E-2</v>
      </c>
      <c r="D5241">
        <v>-2.4138917000000002</v>
      </c>
      <c r="E5241">
        <v>-4.1906999999999996</v>
      </c>
      <c r="F5241">
        <f t="shared" si="81"/>
        <v>0.74431080000000005</v>
      </c>
      <c r="G5241">
        <v>-0.74431080000000005</v>
      </c>
      <c r="H5241" t="s">
        <v>25088</v>
      </c>
      <c r="I5241" t="s">
        <v>25089</v>
      </c>
      <c r="J5241" t="s">
        <v>25090</v>
      </c>
      <c r="K5241" t="s">
        <v>25091</v>
      </c>
      <c r="L5241" t="s">
        <v>25092</v>
      </c>
    </row>
    <row r="5242" spans="1:12" hidden="1" x14ac:dyDescent="0.25">
      <c r="A5242" t="s">
        <v>25093</v>
      </c>
      <c r="B5242" s="1">
        <v>0.13800000000000001</v>
      </c>
      <c r="C5242" s="1">
        <v>2.6100000000000002E-2</v>
      </c>
      <c r="D5242">
        <v>-2.4136568999999999</v>
      </c>
      <c r="E5242">
        <v>-4.1911500000000004</v>
      </c>
      <c r="F5242">
        <f t="shared" si="81"/>
        <v>0.52663899999999997</v>
      </c>
      <c r="G5242">
        <v>-0.52663899999999997</v>
      </c>
      <c r="H5242" t="s">
        <v>25093</v>
      </c>
      <c r="I5242" t="s">
        <v>25094</v>
      </c>
      <c r="J5242" t="s">
        <v>25095</v>
      </c>
      <c r="K5242" t="s">
        <v>25096</v>
      </c>
      <c r="L5242" t="s">
        <v>25097</v>
      </c>
    </row>
    <row r="5243" spans="1:12" hidden="1" x14ac:dyDescent="0.25">
      <c r="A5243" t="s">
        <v>25098</v>
      </c>
      <c r="B5243" s="1">
        <v>0.13800000000000001</v>
      </c>
      <c r="C5243" s="1">
        <v>2.6100000000000002E-2</v>
      </c>
      <c r="D5243">
        <v>-2.4135922000000001</v>
      </c>
      <c r="E5243">
        <v>-4.1912739999999999</v>
      </c>
      <c r="F5243">
        <f t="shared" si="81"/>
        <v>0.63783559999999995</v>
      </c>
      <c r="G5243">
        <v>-0.63783559999999995</v>
      </c>
      <c r="H5243" t="s">
        <v>25098</v>
      </c>
      <c r="I5243" t="s">
        <v>25099</v>
      </c>
      <c r="J5243" t="s">
        <v>25100</v>
      </c>
      <c r="K5243" t="s">
        <v>25101</v>
      </c>
      <c r="L5243" t="s">
        <v>25102</v>
      </c>
    </row>
    <row r="5244" spans="1:12" hidden="1" x14ac:dyDescent="0.25">
      <c r="A5244" t="s">
        <v>25103</v>
      </c>
      <c r="B5244" s="1">
        <v>0.13800000000000001</v>
      </c>
      <c r="C5244" s="1">
        <v>2.6100000000000002E-2</v>
      </c>
      <c r="D5244">
        <v>-2.4134655999999999</v>
      </c>
      <c r="E5244">
        <v>-4.1915170000000002</v>
      </c>
      <c r="F5244">
        <f t="shared" si="81"/>
        <v>0.60770650000000004</v>
      </c>
      <c r="G5244">
        <v>-0.60770650000000004</v>
      </c>
      <c r="H5244" t="s">
        <v>25103</v>
      </c>
      <c r="I5244" t="s">
        <v>25104</v>
      </c>
      <c r="J5244" t="s">
        <v>25105</v>
      </c>
      <c r="L5244" t="s">
        <v>25106</v>
      </c>
    </row>
    <row r="5245" spans="1:12" hidden="1" x14ac:dyDescent="0.25">
      <c r="A5245" t="s">
        <v>25107</v>
      </c>
      <c r="B5245" s="1">
        <v>0.13800000000000001</v>
      </c>
      <c r="C5245" s="1">
        <v>2.6100000000000002E-2</v>
      </c>
      <c r="D5245">
        <v>2.4131176999999999</v>
      </c>
      <c r="E5245">
        <v>-4.192183</v>
      </c>
      <c r="F5245">
        <f t="shared" si="81"/>
        <v>0.74433269999999996</v>
      </c>
      <c r="G5245">
        <v>0.74433269999999996</v>
      </c>
      <c r="H5245" t="s">
        <v>25107</v>
      </c>
      <c r="I5245" t="s">
        <v>25108</v>
      </c>
      <c r="J5245" t="s">
        <v>25109</v>
      </c>
      <c r="K5245" t="s">
        <v>25110</v>
      </c>
      <c r="L5245" t="s">
        <v>25111</v>
      </c>
    </row>
    <row r="5246" spans="1:12" hidden="1" x14ac:dyDescent="0.25">
      <c r="A5246" t="s">
        <v>25112</v>
      </c>
      <c r="B5246" s="1">
        <v>0.13800000000000001</v>
      </c>
      <c r="C5246" s="1">
        <v>2.6100000000000002E-2</v>
      </c>
      <c r="D5246">
        <v>2.4130096000000001</v>
      </c>
      <c r="E5246">
        <v>-4.1923899999999996</v>
      </c>
      <c r="F5246">
        <f t="shared" si="81"/>
        <v>0.73569019999999996</v>
      </c>
      <c r="G5246">
        <v>0.73569019999999996</v>
      </c>
      <c r="H5246" t="s">
        <v>25112</v>
      </c>
      <c r="I5246" t="s">
        <v>25113</v>
      </c>
      <c r="J5246" t="s">
        <v>25114</v>
      </c>
      <c r="K5246" t="s">
        <v>25115</v>
      </c>
      <c r="L5246" t="s">
        <v>25116</v>
      </c>
    </row>
    <row r="5247" spans="1:12" hidden="1" x14ac:dyDescent="0.25">
      <c r="A5247" t="s">
        <v>25117</v>
      </c>
      <c r="B5247" s="1">
        <v>0.13800000000000001</v>
      </c>
      <c r="C5247" s="1">
        <v>2.6100000000000002E-2</v>
      </c>
      <c r="D5247">
        <v>2.4125591000000002</v>
      </c>
      <c r="E5247">
        <v>-4.1932530000000003</v>
      </c>
      <c r="F5247">
        <f t="shared" si="81"/>
        <v>0.41470190000000001</v>
      </c>
      <c r="G5247">
        <v>0.41470190000000001</v>
      </c>
      <c r="H5247" t="s">
        <v>25117</v>
      </c>
      <c r="I5247" t="s">
        <v>25118</v>
      </c>
      <c r="J5247" t="s">
        <v>25119</v>
      </c>
      <c r="K5247" t="s">
        <v>25120</v>
      </c>
      <c r="L5247" t="s">
        <v>25121</v>
      </c>
    </row>
    <row r="5248" spans="1:12" hidden="1" x14ac:dyDescent="0.25">
      <c r="A5248" t="s">
        <v>25122</v>
      </c>
      <c r="B5248" s="1">
        <v>0.13900000000000001</v>
      </c>
      <c r="C5248" s="1">
        <v>2.6100000000000002E-2</v>
      </c>
      <c r="D5248">
        <v>-2.4120438000000002</v>
      </c>
      <c r="E5248">
        <v>-4.1942389999999996</v>
      </c>
      <c r="F5248">
        <f t="shared" si="81"/>
        <v>0.61142319999999994</v>
      </c>
      <c r="G5248">
        <v>-0.61142319999999994</v>
      </c>
      <c r="H5248" t="s">
        <v>25122</v>
      </c>
      <c r="I5248" t="s">
        <v>25123</v>
      </c>
      <c r="J5248" t="s">
        <v>25124</v>
      </c>
      <c r="K5248" t="s">
        <v>25125</v>
      </c>
      <c r="L5248" t="s">
        <v>25126</v>
      </c>
    </row>
    <row r="5249" spans="1:12" hidden="1" x14ac:dyDescent="0.25">
      <c r="A5249" t="s">
        <v>25127</v>
      </c>
      <c r="B5249" s="1">
        <v>0.13900000000000001</v>
      </c>
      <c r="C5249" s="1">
        <v>2.6200000000000001E-2</v>
      </c>
      <c r="D5249">
        <v>-2.4118355</v>
      </c>
      <c r="E5249">
        <v>-4.1946380000000003</v>
      </c>
      <c r="F5249">
        <f t="shared" si="81"/>
        <v>1.3113162</v>
      </c>
      <c r="G5249">
        <v>-1.3113162</v>
      </c>
      <c r="H5249" t="s">
        <v>25127</v>
      </c>
      <c r="I5249" t="s">
        <v>25128</v>
      </c>
      <c r="J5249" t="s">
        <v>25129</v>
      </c>
      <c r="L5249" t="s">
        <v>25130</v>
      </c>
    </row>
    <row r="5250" spans="1:12" hidden="1" x14ac:dyDescent="0.25">
      <c r="A5250" t="s">
        <v>25131</v>
      </c>
      <c r="B5250" s="1">
        <v>0.13900000000000001</v>
      </c>
      <c r="C5250" s="1">
        <v>2.6200000000000001E-2</v>
      </c>
      <c r="D5250">
        <v>2.4117320000000002</v>
      </c>
      <c r="E5250">
        <v>-4.1948359999999996</v>
      </c>
      <c r="F5250">
        <f t="shared" ref="F5250:F5313" si="82">ABS(G5250)</f>
        <v>0.64994569999999996</v>
      </c>
      <c r="G5250">
        <v>0.64994569999999996</v>
      </c>
      <c r="H5250" t="s">
        <v>25131</v>
      </c>
      <c r="I5250" t="s">
        <v>25132</v>
      </c>
      <c r="J5250" t="s">
        <v>25133</v>
      </c>
      <c r="L5250" t="s">
        <v>25134</v>
      </c>
    </row>
    <row r="5251" spans="1:12" hidden="1" x14ac:dyDescent="0.25">
      <c r="A5251" t="s">
        <v>25135</v>
      </c>
      <c r="B5251" s="1">
        <v>0.13900000000000001</v>
      </c>
      <c r="C5251" s="1">
        <v>2.6200000000000001E-2</v>
      </c>
      <c r="D5251">
        <v>-2.4114015000000002</v>
      </c>
      <c r="E5251">
        <v>-4.1954690000000001</v>
      </c>
      <c r="F5251">
        <f t="shared" si="82"/>
        <v>0.85193850000000004</v>
      </c>
      <c r="G5251">
        <v>-0.85193850000000004</v>
      </c>
      <c r="H5251" t="s">
        <v>25135</v>
      </c>
      <c r="I5251" t="s">
        <v>25136</v>
      </c>
      <c r="J5251" t="s">
        <v>25137</v>
      </c>
      <c r="K5251" t="s">
        <v>25138</v>
      </c>
      <c r="L5251" t="s">
        <v>25139</v>
      </c>
    </row>
    <row r="5252" spans="1:12" hidden="1" x14ac:dyDescent="0.25">
      <c r="A5252" t="s">
        <v>25140</v>
      </c>
      <c r="B5252" s="1">
        <v>0.13900000000000001</v>
      </c>
      <c r="C5252" s="1">
        <v>2.6200000000000001E-2</v>
      </c>
      <c r="D5252">
        <v>-2.4109997000000001</v>
      </c>
      <c r="E5252">
        <v>-4.1962380000000001</v>
      </c>
      <c r="F5252">
        <f t="shared" si="82"/>
        <v>0.55448370000000002</v>
      </c>
      <c r="G5252">
        <v>-0.55448370000000002</v>
      </c>
      <c r="H5252" t="s">
        <v>25140</v>
      </c>
      <c r="I5252" t="s">
        <v>25141</v>
      </c>
      <c r="J5252" t="s">
        <v>25142</v>
      </c>
      <c r="K5252" t="s">
        <v>25143</v>
      </c>
      <c r="L5252" t="s">
        <v>25144</v>
      </c>
    </row>
    <row r="5253" spans="1:12" hidden="1" x14ac:dyDescent="0.25">
      <c r="A5253" t="s">
        <v>25145</v>
      </c>
      <c r="B5253" s="1">
        <v>0.13900000000000001</v>
      </c>
      <c r="C5253" s="1">
        <v>2.6200000000000001E-2</v>
      </c>
      <c r="D5253">
        <v>2.4109327</v>
      </c>
      <c r="E5253">
        <v>-4.1963660000000003</v>
      </c>
      <c r="F5253">
        <f t="shared" si="82"/>
        <v>0.49590889999999999</v>
      </c>
      <c r="G5253">
        <v>0.49590889999999999</v>
      </c>
      <c r="H5253" t="s">
        <v>25145</v>
      </c>
      <c r="I5253" t="s">
        <v>25146</v>
      </c>
      <c r="J5253" t="s">
        <v>25147</v>
      </c>
      <c r="K5253" t="s">
        <v>25148</v>
      </c>
      <c r="L5253" t="s">
        <v>25149</v>
      </c>
    </row>
    <row r="5254" spans="1:12" hidden="1" x14ac:dyDescent="0.25">
      <c r="A5254" t="s">
        <v>25150</v>
      </c>
      <c r="B5254" s="1">
        <v>0.13900000000000001</v>
      </c>
      <c r="C5254" s="1">
        <v>2.6200000000000001E-2</v>
      </c>
      <c r="D5254">
        <v>-2.4108819000000001</v>
      </c>
      <c r="E5254">
        <v>-4.1964639999999997</v>
      </c>
      <c r="F5254">
        <f t="shared" si="82"/>
        <v>0.45021820000000001</v>
      </c>
      <c r="G5254">
        <v>-0.45021820000000001</v>
      </c>
      <c r="H5254" t="s">
        <v>25150</v>
      </c>
      <c r="I5254" t="s">
        <v>25151</v>
      </c>
      <c r="J5254" t="s">
        <v>25152</v>
      </c>
      <c r="K5254" t="s">
        <v>25153</v>
      </c>
      <c r="L5254" t="s">
        <v>25154</v>
      </c>
    </row>
    <row r="5255" spans="1:12" hidden="1" x14ac:dyDescent="0.25">
      <c r="A5255" t="s">
        <v>25155</v>
      </c>
      <c r="B5255" s="1">
        <v>0.13900000000000001</v>
      </c>
      <c r="C5255" s="1">
        <v>2.6200000000000001E-2</v>
      </c>
      <c r="D5255">
        <v>-2.4106735000000001</v>
      </c>
      <c r="E5255">
        <v>-4.1968629999999996</v>
      </c>
      <c r="F5255">
        <f t="shared" si="82"/>
        <v>0.77733890000000005</v>
      </c>
      <c r="G5255">
        <v>-0.77733890000000005</v>
      </c>
      <c r="H5255" t="s">
        <v>25155</v>
      </c>
      <c r="I5255" t="s">
        <v>25156</v>
      </c>
      <c r="J5255" t="s">
        <v>25157</v>
      </c>
      <c r="K5255" t="s">
        <v>25158</v>
      </c>
      <c r="L5255" t="s">
        <v>25159</v>
      </c>
    </row>
    <row r="5256" spans="1:12" hidden="1" x14ac:dyDescent="0.25">
      <c r="A5256" t="s">
        <v>25160</v>
      </c>
      <c r="B5256" s="1">
        <v>0.13900000000000001</v>
      </c>
      <c r="C5256" s="1">
        <v>2.6200000000000001E-2</v>
      </c>
      <c r="D5256">
        <v>-2.4103902000000001</v>
      </c>
      <c r="E5256">
        <v>-4.1974049999999998</v>
      </c>
      <c r="F5256">
        <f t="shared" si="82"/>
        <v>0.40189370000000002</v>
      </c>
      <c r="G5256">
        <v>-0.40189370000000002</v>
      </c>
      <c r="H5256" t="s">
        <v>25160</v>
      </c>
      <c r="I5256" t="s">
        <v>25161</v>
      </c>
      <c r="J5256" t="s">
        <v>25162</v>
      </c>
      <c r="L5256" t="s">
        <v>25163</v>
      </c>
    </row>
    <row r="5257" spans="1:12" hidden="1" x14ac:dyDescent="0.25">
      <c r="A5257" t="s">
        <v>25164</v>
      </c>
      <c r="B5257" s="1">
        <v>0.13900000000000001</v>
      </c>
      <c r="C5257" s="1">
        <v>2.63E-2</v>
      </c>
      <c r="D5257">
        <v>-2.4099518999999998</v>
      </c>
      <c r="E5257">
        <v>-4.1982439999999999</v>
      </c>
      <c r="F5257">
        <f t="shared" si="82"/>
        <v>0.52170660000000002</v>
      </c>
      <c r="G5257">
        <v>-0.52170660000000002</v>
      </c>
      <c r="H5257" t="s">
        <v>25164</v>
      </c>
      <c r="I5257" t="s">
        <v>25165</v>
      </c>
      <c r="J5257" t="s">
        <v>25166</v>
      </c>
      <c r="K5257" t="s">
        <v>25167</v>
      </c>
      <c r="L5257" t="s">
        <v>25168</v>
      </c>
    </row>
    <row r="5258" spans="1:12" hidden="1" x14ac:dyDescent="0.25">
      <c r="A5258" t="s">
        <v>25169</v>
      </c>
      <c r="B5258" s="1">
        <v>0.13900000000000001</v>
      </c>
      <c r="C5258" s="1">
        <v>2.63E-2</v>
      </c>
      <c r="D5258">
        <v>-2.4095575999999999</v>
      </c>
      <c r="E5258">
        <v>-4.1989979999999996</v>
      </c>
      <c r="F5258">
        <f t="shared" si="82"/>
        <v>0.60636480000000004</v>
      </c>
      <c r="G5258">
        <v>-0.60636480000000004</v>
      </c>
      <c r="H5258" t="s">
        <v>25169</v>
      </c>
      <c r="I5258" t="s">
        <v>25170</v>
      </c>
      <c r="J5258" t="s">
        <v>25171</v>
      </c>
      <c r="K5258" t="s">
        <v>25172</v>
      </c>
      <c r="L5258" t="s">
        <v>25173</v>
      </c>
    </row>
    <row r="5259" spans="1:12" hidden="1" x14ac:dyDescent="0.25">
      <c r="A5259" t="s">
        <v>25174</v>
      </c>
      <c r="B5259" s="1">
        <v>0.13900000000000001</v>
      </c>
      <c r="C5259" s="1">
        <v>2.63E-2</v>
      </c>
      <c r="D5259">
        <v>2.4093879999999999</v>
      </c>
      <c r="E5259">
        <v>-4.1993229999999997</v>
      </c>
      <c r="F5259">
        <f t="shared" si="82"/>
        <v>0.90251550000000003</v>
      </c>
      <c r="G5259">
        <v>0.90251550000000003</v>
      </c>
      <c r="H5259" t="s">
        <v>25174</v>
      </c>
      <c r="I5259" t="s">
        <v>25175</v>
      </c>
      <c r="J5259" t="s">
        <v>25176</v>
      </c>
      <c r="K5259" t="s">
        <v>25177</v>
      </c>
      <c r="L5259" t="s">
        <v>25178</v>
      </c>
    </row>
    <row r="5260" spans="1:12" hidden="1" x14ac:dyDescent="0.25">
      <c r="A5260" t="s">
        <v>25179</v>
      </c>
      <c r="B5260" s="1">
        <v>0.13900000000000001</v>
      </c>
      <c r="C5260" s="1">
        <v>2.63E-2</v>
      </c>
      <c r="D5260">
        <v>2.4089699000000002</v>
      </c>
      <c r="E5260">
        <v>-4.2001229999999996</v>
      </c>
      <c r="F5260">
        <f t="shared" si="82"/>
        <v>0.89393239999999996</v>
      </c>
      <c r="G5260">
        <v>0.89393239999999996</v>
      </c>
      <c r="H5260" t="s">
        <v>25179</v>
      </c>
      <c r="J5260" t="s">
        <v>25180</v>
      </c>
      <c r="K5260" t="s">
        <v>25181</v>
      </c>
      <c r="L5260" t="s">
        <v>25182</v>
      </c>
    </row>
    <row r="5261" spans="1:12" hidden="1" x14ac:dyDescent="0.25">
      <c r="A5261" t="s">
        <v>25183</v>
      </c>
      <c r="B5261" s="1">
        <v>0.13900000000000001</v>
      </c>
      <c r="C5261" s="1">
        <v>2.63E-2</v>
      </c>
      <c r="D5261">
        <v>-2.4085760000000001</v>
      </c>
      <c r="E5261">
        <v>-4.2008770000000002</v>
      </c>
      <c r="F5261">
        <f t="shared" si="82"/>
        <v>0.58641529999999997</v>
      </c>
      <c r="G5261">
        <v>-0.58641529999999997</v>
      </c>
      <c r="H5261" t="s">
        <v>25183</v>
      </c>
      <c r="I5261" t="s">
        <v>25184</v>
      </c>
      <c r="J5261" t="s">
        <v>25185</v>
      </c>
      <c r="K5261" t="s">
        <v>25186</v>
      </c>
      <c r="L5261" t="s">
        <v>25187</v>
      </c>
    </row>
    <row r="5262" spans="1:12" hidden="1" x14ac:dyDescent="0.25">
      <c r="A5262" t="s">
        <v>25188</v>
      </c>
      <c r="B5262" s="1">
        <v>0.13900000000000001</v>
      </c>
      <c r="C5262" s="1">
        <v>2.63E-2</v>
      </c>
      <c r="D5262">
        <v>-2.4082949</v>
      </c>
      <c r="E5262">
        <v>-4.2014149999999999</v>
      </c>
      <c r="F5262">
        <f t="shared" si="82"/>
        <v>0.44561580000000001</v>
      </c>
      <c r="G5262">
        <v>-0.44561580000000001</v>
      </c>
      <c r="H5262" t="s">
        <v>25188</v>
      </c>
      <c r="I5262" t="s">
        <v>25189</v>
      </c>
      <c r="J5262" t="s">
        <v>25190</v>
      </c>
      <c r="L5262" t="s">
        <v>25191</v>
      </c>
    </row>
    <row r="5263" spans="1:12" hidden="1" x14ac:dyDescent="0.25">
      <c r="A5263" t="s">
        <v>25192</v>
      </c>
      <c r="B5263" s="1">
        <v>0.13900000000000001</v>
      </c>
      <c r="C5263" s="1">
        <v>2.64E-2</v>
      </c>
      <c r="D5263">
        <v>2.4082764999999999</v>
      </c>
      <c r="E5263">
        <v>-4.2014500000000004</v>
      </c>
      <c r="F5263">
        <f t="shared" si="82"/>
        <v>1.4961435999999999</v>
      </c>
      <c r="G5263">
        <v>1.4961435999999999</v>
      </c>
      <c r="H5263" t="s">
        <v>25192</v>
      </c>
      <c r="I5263" t="s">
        <v>25193</v>
      </c>
      <c r="J5263" t="s">
        <v>25194</v>
      </c>
      <c r="K5263" t="s">
        <v>25195</v>
      </c>
      <c r="L5263" t="s">
        <v>25196</v>
      </c>
    </row>
    <row r="5264" spans="1:12" hidden="1" x14ac:dyDescent="0.25">
      <c r="A5264" t="s">
        <v>25197</v>
      </c>
      <c r="B5264" s="1">
        <v>0.13900000000000001</v>
      </c>
      <c r="C5264" s="1">
        <v>2.64E-2</v>
      </c>
      <c r="D5264">
        <v>2.4082634999999999</v>
      </c>
      <c r="E5264">
        <v>-4.2014750000000003</v>
      </c>
      <c r="F5264">
        <f t="shared" si="82"/>
        <v>0.93311120000000003</v>
      </c>
      <c r="G5264">
        <v>0.93311120000000003</v>
      </c>
      <c r="H5264" t="s">
        <v>25197</v>
      </c>
      <c r="I5264" t="s">
        <v>25198</v>
      </c>
      <c r="J5264" t="s">
        <v>25199</v>
      </c>
      <c r="K5264" t="s">
        <v>25200</v>
      </c>
      <c r="L5264" t="s">
        <v>25201</v>
      </c>
    </row>
    <row r="5265" spans="1:12" hidden="1" x14ac:dyDescent="0.25">
      <c r="A5265" t="s">
        <v>25202</v>
      </c>
      <c r="B5265" s="1">
        <v>0.13900000000000001</v>
      </c>
      <c r="C5265" s="1">
        <v>2.64E-2</v>
      </c>
      <c r="D5265">
        <v>-2.4078786999999999</v>
      </c>
      <c r="E5265">
        <v>-4.2022110000000001</v>
      </c>
      <c r="F5265">
        <f t="shared" si="82"/>
        <v>0.53817159999999997</v>
      </c>
      <c r="G5265">
        <v>-0.53817159999999997</v>
      </c>
      <c r="H5265" t="s">
        <v>25202</v>
      </c>
      <c r="I5265" t="s">
        <v>25203</v>
      </c>
      <c r="J5265" t="s">
        <v>25204</v>
      </c>
      <c r="K5265" t="s">
        <v>25205</v>
      </c>
      <c r="L5265" t="s">
        <v>25206</v>
      </c>
    </row>
    <row r="5266" spans="1:12" hidden="1" x14ac:dyDescent="0.25">
      <c r="A5266" t="s">
        <v>25207</v>
      </c>
      <c r="B5266" s="1">
        <v>0.13900000000000001</v>
      </c>
      <c r="C5266" s="1">
        <v>2.64E-2</v>
      </c>
      <c r="D5266">
        <v>-2.4076171999999998</v>
      </c>
      <c r="E5266">
        <v>-4.2027109999999999</v>
      </c>
      <c r="F5266">
        <f t="shared" si="82"/>
        <v>0.49708980000000003</v>
      </c>
      <c r="G5266">
        <v>-0.49708980000000003</v>
      </c>
      <c r="H5266" t="s">
        <v>25207</v>
      </c>
      <c r="I5266" t="s">
        <v>25208</v>
      </c>
      <c r="J5266" t="s">
        <v>25209</v>
      </c>
      <c r="K5266" t="s">
        <v>25210</v>
      </c>
      <c r="L5266" t="s">
        <v>25211</v>
      </c>
    </row>
    <row r="5267" spans="1:12" hidden="1" x14ac:dyDescent="0.25">
      <c r="A5267" t="s">
        <v>25212</v>
      </c>
      <c r="B5267" s="1">
        <v>0.13900000000000001</v>
      </c>
      <c r="C5267" s="1">
        <v>2.64E-2</v>
      </c>
      <c r="D5267">
        <v>-2.4071378999999999</v>
      </c>
      <c r="E5267">
        <v>-4.2036280000000001</v>
      </c>
      <c r="F5267">
        <f t="shared" si="82"/>
        <v>0.38190649999999998</v>
      </c>
      <c r="G5267">
        <v>-0.38190649999999998</v>
      </c>
      <c r="H5267" t="s">
        <v>25212</v>
      </c>
      <c r="I5267" t="s">
        <v>25213</v>
      </c>
      <c r="J5267" t="s">
        <v>25214</v>
      </c>
      <c r="L5267" t="s">
        <v>25215</v>
      </c>
    </row>
    <row r="5268" spans="1:12" hidden="1" x14ac:dyDescent="0.25">
      <c r="A5268" t="s">
        <v>25216</v>
      </c>
      <c r="B5268" s="1">
        <v>0.13900000000000001</v>
      </c>
      <c r="C5268" s="1">
        <v>2.64E-2</v>
      </c>
      <c r="D5268">
        <v>2.4070246000000002</v>
      </c>
      <c r="E5268">
        <v>-4.2038450000000003</v>
      </c>
      <c r="F5268">
        <f t="shared" si="82"/>
        <v>0.49553340000000001</v>
      </c>
      <c r="G5268">
        <v>0.49553340000000001</v>
      </c>
      <c r="H5268" t="s">
        <v>25216</v>
      </c>
      <c r="I5268" t="s">
        <v>25217</v>
      </c>
      <c r="J5268" t="s">
        <v>25218</v>
      </c>
      <c r="K5268" t="s">
        <v>25219</v>
      </c>
      <c r="L5268" t="s">
        <v>25220</v>
      </c>
    </row>
    <row r="5269" spans="1:12" hidden="1" x14ac:dyDescent="0.25">
      <c r="A5269" t="s">
        <v>25221</v>
      </c>
      <c r="B5269" s="1">
        <v>0.13900000000000001</v>
      </c>
      <c r="C5269" s="1">
        <v>2.64E-2</v>
      </c>
      <c r="D5269">
        <v>-2.4068613999999999</v>
      </c>
      <c r="E5269">
        <v>-4.2041570000000004</v>
      </c>
      <c r="F5269">
        <f t="shared" si="82"/>
        <v>0.42241269999999997</v>
      </c>
      <c r="G5269">
        <v>-0.42241269999999997</v>
      </c>
      <c r="H5269" t="s">
        <v>25221</v>
      </c>
      <c r="I5269" t="s">
        <v>25222</v>
      </c>
      <c r="J5269" t="s">
        <v>25223</v>
      </c>
      <c r="K5269" t="s">
        <v>25224</v>
      </c>
      <c r="L5269" t="s">
        <v>25225</v>
      </c>
    </row>
    <row r="5270" spans="1:12" hidden="1" x14ac:dyDescent="0.25">
      <c r="A5270" t="s">
        <v>25227</v>
      </c>
      <c r="B5270" s="1">
        <v>0.14000000000000001</v>
      </c>
      <c r="C5270" s="1">
        <v>2.64E-2</v>
      </c>
      <c r="D5270">
        <v>-2.4066271000000001</v>
      </c>
      <c r="E5270">
        <v>-4.2046049999999999</v>
      </c>
      <c r="F5270">
        <f t="shared" si="82"/>
        <v>0.45286860000000001</v>
      </c>
      <c r="G5270">
        <v>-0.45286860000000001</v>
      </c>
      <c r="H5270" t="s">
        <v>25227</v>
      </c>
      <c r="I5270" t="s">
        <v>25228</v>
      </c>
      <c r="J5270" t="s">
        <v>25229</v>
      </c>
      <c r="L5270" t="s">
        <v>25230</v>
      </c>
    </row>
    <row r="5271" spans="1:12" hidden="1" x14ac:dyDescent="0.25">
      <c r="A5271" t="s">
        <v>25231</v>
      </c>
      <c r="B5271" s="1">
        <v>0.14000000000000001</v>
      </c>
      <c r="C5271" s="1">
        <v>2.6499999999999999E-2</v>
      </c>
      <c r="D5271">
        <v>-2.4061721</v>
      </c>
      <c r="E5271">
        <v>-4.2054749999999999</v>
      </c>
      <c r="F5271">
        <f t="shared" si="82"/>
        <v>1.7563659</v>
      </c>
      <c r="G5271">
        <v>-1.7563659</v>
      </c>
      <c r="H5271" t="s">
        <v>25231</v>
      </c>
      <c r="I5271" t="s">
        <v>25232</v>
      </c>
      <c r="J5271" t="s">
        <v>25233</v>
      </c>
      <c r="K5271" t="s">
        <v>25234</v>
      </c>
      <c r="L5271" t="s">
        <v>25235</v>
      </c>
    </row>
    <row r="5272" spans="1:12" hidden="1" x14ac:dyDescent="0.25">
      <c r="A5272" t="s">
        <v>25236</v>
      </c>
      <c r="B5272" s="1">
        <v>0.14000000000000001</v>
      </c>
      <c r="C5272" s="1">
        <v>2.6499999999999999E-2</v>
      </c>
      <c r="D5272">
        <v>2.4061313000000002</v>
      </c>
      <c r="E5272">
        <v>-4.2055530000000001</v>
      </c>
      <c r="F5272">
        <f t="shared" si="82"/>
        <v>0.72538619999999998</v>
      </c>
      <c r="G5272">
        <v>0.72538619999999998</v>
      </c>
      <c r="H5272" t="s">
        <v>25236</v>
      </c>
      <c r="I5272" t="s">
        <v>25237</v>
      </c>
      <c r="J5272" t="s">
        <v>25238</v>
      </c>
      <c r="K5272" t="s">
        <v>25239</v>
      </c>
      <c r="L5272" t="s">
        <v>25240</v>
      </c>
    </row>
    <row r="5273" spans="1:12" hidden="1" x14ac:dyDescent="0.25">
      <c r="A5273" t="s">
        <v>25241</v>
      </c>
      <c r="B5273" s="1">
        <v>0.14000000000000001</v>
      </c>
      <c r="C5273" s="1">
        <v>2.6499999999999999E-2</v>
      </c>
      <c r="D5273">
        <v>-2.4059092</v>
      </c>
      <c r="E5273">
        <v>-4.205978</v>
      </c>
      <c r="F5273">
        <f t="shared" si="82"/>
        <v>0.53203920000000005</v>
      </c>
      <c r="G5273">
        <v>-0.53203920000000005</v>
      </c>
      <c r="H5273" t="s">
        <v>25241</v>
      </c>
      <c r="I5273" t="s">
        <v>25242</v>
      </c>
      <c r="J5273" t="s">
        <v>25243</v>
      </c>
      <c r="L5273" t="s">
        <v>25244</v>
      </c>
    </row>
    <row r="5274" spans="1:12" hidden="1" x14ac:dyDescent="0.25">
      <c r="A5274" t="s">
        <v>25245</v>
      </c>
      <c r="B5274" s="1">
        <v>0.14000000000000001</v>
      </c>
      <c r="C5274" s="1">
        <v>2.6499999999999999E-2</v>
      </c>
      <c r="D5274">
        <v>2.4055409999999999</v>
      </c>
      <c r="E5274">
        <v>-4.2066819999999998</v>
      </c>
      <c r="F5274">
        <f t="shared" si="82"/>
        <v>0.93245230000000001</v>
      </c>
      <c r="G5274">
        <v>0.93245230000000001</v>
      </c>
      <c r="H5274" t="s">
        <v>25245</v>
      </c>
      <c r="I5274" t="s">
        <v>25246</v>
      </c>
      <c r="J5274" t="s">
        <v>25247</v>
      </c>
      <c r="K5274" t="s">
        <v>25248</v>
      </c>
      <c r="L5274" t="s">
        <v>25249</v>
      </c>
    </row>
    <row r="5275" spans="1:12" hidden="1" x14ac:dyDescent="0.25">
      <c r="A5275" t="s">
        <v>25250</v>
      </c>
      <c r="B5275" s="1">
        <v>0.14000000000000001</v>
      </c>
      <c r="C5275" s="1">
        <v>2.6499999999999999E-2</v>
      </c>
      <c r="D5275">
        <v>-2.4052280000000001</v>
      </c>
      <c r="E5275">
        <v>-4.2072799999999999</v>
      </c>
      <c r="F5275">
        <f t="shared" si="82"/>
        <v>0.62396030000000002</v>
      </c>
      <c r="G5275">
        <v>-0.62396030000000002</v>
      </c>
      <c r="H5275" t="s">
        <v>25250</v>
      </c>
      <c r="I5275" t="s">
        <v>25251</v>
      </c>
      <c r="J5275" t="s">
        <v>25252</v>
      </c>
      <c r="K5275" t="s">
        <v>25253</v>
      </c>
      <c r="L5275" t="s">
        <v>25254</v>
      </c>
    </row>
    <row r="5276" spans="1:12" hidden="1" x14ac:dyDescent="0.25">
      <c r="A5276" t="s">
        <v>25255</v>
      </c>
      <c r="B5276" s="1">
        <v>0.14000000000000001</v>
      </c>
      <c r="C5276" s="1">
        <v>2.6499999999999999E-2</v>
      </c>
      <c r="D5276">
        <v>-2.4052037999999998</v>
      </c>
      <c r="E5276">
        <v>-4.2073260000000001</v>
      </c>
      <c r="F5276">
        <f t="shared" si="82"/>
        <v>0.66410659999999999</v>
      </c>
      <c r="G5276">
        <v>-0.66410659999999999</v>
      </c>
      <c r="H5276" t="s">
        <v>25255</v>
      </c>
      <c r="I5276" t="s">
        <v>25256</v>
      </c>
      <c r="J5276" t="s">
        <v>25257</v>
      </c>
      <c r="K5276" t="s">
        <v>25258</v>
      </c>
      <c r="L5276" t="s">
        <v>25259</v>
      </c>
    </row>
    <row r="5277" spans="1:12" hidden="1" x14ac:dyDescent="0.25">
      <c r="A5277" t="s">
        <v>25260</v>
      </c>
      <c r="B5277" s="1">
        <v>0.14000000000000001</v>
      </c>
      <c r="C5277" s="1">
        <v>2.6499999999999999E-2</v>
      </c>
      <c r="D5277">
        <v>2.4051727999999999</v>
      </c>
      <c r="E5277">
        <v>-4.2073859999999996</v>
      </c>
      <c r="F5277">
        <f t="shared" si="82"/>
        <v>0.97037070000000003</v>
      </c>
      <c r="G5277">
        <v>0.97037070000000003</v>
      </c>
      <c r="H5277" t="s">
        <v>25260</v>
      </c>
      <c r="I5277" t="s">
        <v>25261</v>
      </c>
      <c r="J5277" t="s">
        <v>25262</v>
      </c>
      <c r="K5277" t="s">
        <v>25263</v>
      </c>
      <c r="L5277" t="s">
        <v>25264</v>
      </c>
    </row>
    <row r="5278" spans="1:12" hidden="1" x14ac:dyDescent="0.25">
      <c r="A5278" t="s">
        <v>25265</v>
      </c>
      <c r="B5278" s="1">
        <v>0.14000000000000001</v>
      </c>
      <c r="C5278" s="1">
        <v>2.6499999999999999E-2</v>
      </c>
      <c r="D5278">
        <v>-2.4050251999999999</v>
      </c>
      <c r="E5278">
        <v>-4.207668</v>
      </c>
      <c r="F5278">
        <f t="shared" si="82"/>
        <v>0.62148320000000001</v>
      </c>
      <c r="G5278">
        <v>-0.62148320000000001</v>
      </c>
      <c r="H5278" t="s">
        <v>25265</v>
      </c>
      <c r="I5278" t="s">
        <v>25266</v>
      </c>
      <c r="J5278" t="s">
        <v>25267</v>
      </c>
      <c r="K5278" t="s">
        <v>25268</v>
      </c>
      <c r="L5278" t="s">
        <v>25269</v>
      </c>
    </row>
    <row r="5279" spans="1:12" hidden="1" x14ac:dyDescent="0.25">
      <c r="A5279" t="s">
        <v>25270</v>
      </c>
      <c r="B5279" s="1">
        <v>0.14000000000000001</v>
      </c>
      <c r="C5279" s="1">
        <v>2.6499999999999999E-2</v>
      </c>
      <c r="D5279">
        <v>-2.4048039000000001</v>
      </c>
      <c r="E5279">
        <v>-4.2080909999999996</v>
      </c>
      <c r="F5279">
        <f t="shared" si="82"/>
        <v>0.49113639999999997</v>
      </c>
      <c r="G5279">
        <v>-0.49113639999999997</v>
      </c>
      <c r="H5279" t="s">
        <v>25270</v>
      </c>
      <c r="I5279" t="s">
        <v>25271</v>
      </c>
      <c r="J5279" t="s">
        <v>25272</v>
      </c>
      <c r="K5279" t="s">
        <v>25273</v>
      </c>
      <c r="L5279" t="s">
        <v>25274</v>
      </c>
    </row>
    <row r="5280" spans="1:12" hidden="1" x14ac:dyDescent="0.25">
      <c r="A5280" t="s">
        <v>25275</v>
      </c>
      <c r="B5280" s="1">
        <v>0.14000000000000001</v>
      </c>
      <c r="C5280" s="1">
        <v>2.6499999999999999E-2</v>
      </c>
      <c r="D5280">
        <v>-2.4047578000000001</v>
      </c>
      <c r="E5280">
        <v>-4.2081790000000003</v>
      </c>
      <c r="F5280">
        <f t="shared" si="82"/>
        <v>0.87644270000000002</v>
      </c>
      <c r="G5280">
        <v>-0.87644270000000002</v>
      </c>
      <c r="H5280" t="s">
        <v>25275</v>
      </c>
      <c r="I5280" t="s">
        <v>25276</v>
      </c>
      <c r="J5280" t="s">
        <v>25277</v>
      </c>
      <c r="K5280" t="s">
        <v>25278</v>
      </c>
      <c r="L5280" t="s">
        <v>25279</v>
      </c>
    </row>
    <row r="5281" spans="1:12" hidden="1" x14ac:dyDescent="0.25">
      <c r="A5281" t="s">
        <v>25280</v>
      </c>
      <c r="B5281" s="1">
        <v>0.14000000000000001</v>
      </c>
      <c r="C5281" s="1">
        <v>2.6599999999999999E-2</v>
      </c>
      <c r="D5281">
        <v>-2.4043998000000002</v>
      </c>
      <c r="E5281">
        <v>-4.208863</v>
      </c>
      <c r="F5281">
        <f t="shared" si="82"/>
        <v>0.47739530000000002</v>
      </c>
      <c r="G5281">
        <v>-0.47739530000000002</v>
      </c>
      <c r="H5281" t="s">
        <v>25280</v>
      </c>
      <c r="I5281" t="s">
        <v>25281</v>
      </c>
      <c r="J5281" t="s">
        <v>25282</v>
      </c>
      <c r="K5281" t="s">
        <v>25283</v>
      </c>
      <c r="L5281" t="s">
        <v>25284</v>
      </c>
    </row>
    <row r="5282" spans="1:12" hidden="1" x14ac:dyDescent="0.25">
      <c r="A5282" t="s">
        <v>25285</v>
      </c>
      <c r="B5282" s="1">
        <v>0.14000000000000001</v>
      </c>
      <c r="C5282" s="1">
        <v>2.6599999999999999E-2</v>
      </c>
      <c r="D5282">
        <v>2.4039755</v>
      </c>
      <c r="E5282">
        <v>-4.2096739999999997</v>
      </c>
      <c r="F5282">
        <f t="shared" si="82"/>
        <v>0.86223570000000005</v>
      </c>
      <c r="G5282">
        <v>0.86223570000000005</v>
      </c>
      <c r="H5282" t="s">
        <v>25285</v>
      </c>
      <c r="I5282" t="s">
        <v>25286</v>
      </c>
      <c r="J5282" t="s">
        <v>25287</v>
      </c>
      <c r="K5282" t="s">
        <v>25288</v>
      </c>
      <c r="L5282" t="s">
        <v>25289</v>
      </c>
    </row>
    <row r="5283" spans="1:12" hidden="1" x14ac:dyDescent="0.25">
      <c r="A5283" t="s">
        <v>25290</v>
      </c>
      <c r="B5283" s="1">
        <v>0.14000000000000001</v>
      </c>
      <c r="C5283" s="1">
        <v>2.6599999999999999E-2</v>
      </c>
      <c r="D5283">
        <v>-2.4036995000000001</v>
      </c>
      <c r="E5283">
        <v>-4.2102019999999998</v>
      </c>
      <c r="F5283">
        <f t="shared" si="82"/>
        <v>0.60149229999999998</v>
      </c>
      <c r="G5283">
        <v>-0.60149229999999998</v>
      </c>
      <c r="H5283" t="s">
        <v>25290</v>
      </c>
      <c r="I5283" t="s">
        <v>25291</v>
      </c>
      <c r="J5283" t="s">
        <v>25292</v>
      </c>
      <c r="K5283" t="s">
        <v>25293</v>
      </c>
      <c r="L5283" t="s">
        <v>25294</v>
      </c>
    </row>
    <row r="5284" spans="1:12" hidden="1" x14ac:dyDescent="0.25">
      <c r="A5284" t="s">
        <v>25295</v>
      </c>
      <c r="B5284" s="1">
        <v>0.14000000000000001</v>
      </c>
      <c r="C5284" s="1">
        <v>2.6599999999999999E-2</v>
      </c>
      <c r="D5284">
        <v>-2.4034754</v>
      </c>
      <c r="E5284">
        <v>-4.2106300000000001</v>
      </c>
      <c r="F5284">
        <f t="shared" si="82"/>
        <v>0.48154770000000002</v>
      </c>
      <c r="G5284">
        <v>-0.48154770000000002</v>
      </c>
      <c r="H5284" t="s">
        <v>25295</v>
      </c>
      <c r="I5284" t="s">
        <v>25296</v>
      </c>
      <c r="J5284" t="s">
        <v>25297</v>
      </c>
      <c r="K5284" t="s">
        <v>25298</v>
      </c>
      <c r="L5284" t="s">
        <v>25299</v>
      </c>
    </row>
    <row r="5285" spans="1:12" hidden="1" x14ac:dyDescent="0.25">
      <c r="A5285" t="s">
        <v>25300</v>
      </c>
      <c r="B5285" s="1">
        <v>0.14000000000000001</v>
      </c>
      <c r="C5285" s="1">
        <v>2.6599999999999999E-2</v>
      </c>
      <c r="D5285">
        <v>2.4032714999999998</v>
      </c>
      <c r="E5285">
        <v>-4.2110200000000004</v>
      </c>
      <c r="F5285">
        <f t="shared" si="82"/>
        <v>0.68048220000000004</v>
      </c>
      <c r="G5285">
        <v>0.68048220000000004</v>
      </c>
      <c r="H5285" t="s">
        <v>25300</v>
      </c>
      <c r="I5285" t="s">
        <v>25301</v>
      </c>
      <c r="J5285" t="s">
        <v>25302</v>
      </c>
      <c r="K5285" t="s">
        <v>25303</v>
      </c>
      <c r="L5285" t="s">
        <v>25304</v>
      </c>
    </row>
    <row r="5286" spans="1:12" hidden="1" x14ac:dyDescent="0.25">
      <c r="A5286" t="s">
        <v>25305</v>
      </c>
      <c r="B5286" s="1">
        <v>0.14000000000000001</v>
      </c>
      <c r="C5286" s="1">
        <v>2.6599999999999999E-2</v>
      </c>
      <c r="D5286">
        <v>2.4031153999999999</v>
      </c>
      <c r="E5286">
        <v>-4.2113180000000003</v>
      </c>
      <c r="F5286">
        <f t="shared" si="82"/>
        <v>0.9201454</v>
      </c>
      <c r="G5286">
        <v>0.9201454</v>
      </c>
      <c r="H5286" t="s">
        <v>25305</v>
      </c>
      <c r="I5286" t="s">
        <v>25306</v>
      </c>
      <c r="J5286" t="s">
        <v>25307</v>
      </c>
      <c r="K5286" t="s">
        <v>25308</v>
      </c>
      <c r="L5286" t="s">
        <v>25309</v>
      </c>
    </row>
    <row r="5287" spans="1:12" hidden="1" x14ac:dyDescent="0.25">
      <c r="A5287" t="s">
        <v>25310</v>
      </c>
      <c r="B5287" s="1">
        <v>0.14000000000000001</v>
      </c>
      <c r="C5287" s="1">
        <v>2.6599999999999999E-2</v>
      </c>
      <c r="D5287">
        <v>2.4030752999999998</v>
      </c>
      <c r="E5287">
        <v>-4.2113950000000004</v>
      </c>
      <c r="F5287">
        <f t="shared" si="82"/>
        <v>0.49338650000000001</v>
      </c>
      <c r="G5287">
        <v>0.49338650000000001</v>
      </c>
      <c r="H5287" t="s">
        <v>25310</v>
      </c>
      <c r="I5287" t="s">
        <v>25311</v>
      </c>
      <c r="J5287" t="s">
        <v>25312</v>
      </c>
      <c r="K5287" t="s">
        <v>25313</v>
      </c>
      <c r="L5287" t="s">
        <v>25314</v>
      </c>
    </row>
    <row r="5288" spans="1:12" hidden="1" x14ac:dyDescent="0.25">
      <c r="A5288" t="s">
        <v>25315</v>
      </c>
      <c r="B5288" s="1">
        <v>0.14000000000000001</v>
      </c>
      <c r="C5288" s="1">
        <v>2.6700000000000002E-2</v>
      </c>
      <c r="D5288">
        <v>-2.4027688999999999</v>
      </c>
      <c r="E5288">
        <v>-4.2119799999999996</v>
      </c>
      <c r="F5288">
        <f t="shared" si="82"/>
        <v>0.44762020000000002</v>
      </c>
      <c r="G5288">
        <v>-0.44762020000000002</v>
      </c>
      <c r="H5288" t="s">
        <v>25315</v>
      </c>
      <c r="I5288" t="s">
        <v>25316</v>
      </c>
      <c r="J5288" t="s">
        <v>25317</v>
      </c>
      <c r="K5288" t="s">
        <v>25318</v>
      </c>
      <c r="L5288" t="s">
        <v>25319</v>
      </c>
    </row>
    <row r="5289" spans="1:12" hidden="1" x14ac:dyDescent="0.25">
      <c r="A5289" t="s">
        <v>25320</v>
      </c>
      <c r="B5289" s="1">
        <v>0.14000000000000001</v>
      </c>
      <c r="C5289" s="1">
        <v>2.6700000000000002E-2</v>
      </c>
      <c r="D5289">
        <v>-2.4027009000000001</v>
      </c>
      <c r="E5289">
        <v>-4.21211</v>
      </c>
      <c r="F5289">
        <f t="shared" si="82"/>
        <v>1.3063969</v>
      </c>
      <c r="G5289">
        <v>-1.3063969</v>
      </c>
      <c r="H5289" t="s">
        <v>25320</v>
      </c>
      <c r="I5289" t="s">
        <v>25321</v>
      </c>
      <c r="J5289" t="s">
        <v>25322</v>
      </c>
      <c r="K5289" t="s">
        <v>25323</v>
      </c>
      <c r="L5289" t="s">
        <v>25324</v>
      </c>
    </row>
    <row r="5290" spans="1:12" hidden="1" x14ac:dyDescent="0.25">
      <c r="A5290" t="s">
        <v>25325</v>
      </c>
      <c r="B5290" s="1">
        <v>0.14000000000000001</v>
      </c>
      <c r="C5290" s="1">
        <v>2.6700000000000002E-2</v>
      </c>
      <c r="D5290">
        <v>2.4026689000000001</v>
      </c>
      <c r="E5290">
        <v>-4.2121709999999997</v>
      </c>
      <c r="F5290">
        <f t="shared" si="82"/>
        <v>0.70023990000000003</v>
      </c>
      <c r="G5290">
        <v>0.70023990000000003</v>
      </c>
      <c r="H5290" t="s">
        <v>25325</v>
      </c>
      <c r="I5290" t="s">
        <v>25326</v>
      </c>
      <c r="J5290" t="s">
        <v>25327</v>
      </c>
      <c r="K5290" t="s">
        <v>25328</v>
      </c>
      <c r="L5290" t="s">
        <v>25329</v>
      </c>
    </row>
    <row r="5291" spans="1:12" hidden="1" x14ac:dyDescent="0.25">
      <c r="A5291" t="s">
        <v>25330</v>
      </c>
      <c r="B5291" s="1">
        <v>0.14000000000000001</v>
      </c>
      <c r="C5291" s="1">
        <v>2.6700000000000002E-2</v>
      </c>
      <c r="D5291">
        <v>2.4025908</v>
      </c>
      <c r="E5291">
        <v>-4.2123210000000002</v>
      </c>
      <c r="F5291">
        <f t="shared" si="82"/>
        <v>0.5295301</v>
      </c>
      <c r="G5291">
        <v>0.5295301</v>
      </c>
      <c r="H5291" t="s">
        <v>25330</v>
      </c>
      <c r="I5291" t="s">
        <v>25331</v>
      </c>
      <c r="J5291" t="s">
        <v>25332</v>
      </c>
      <c r="K5291" t="s">
        <v>25333</v>
      </c>
      <c r="L5291" t="s">
        <v>25334</v>
      </c>
    </row>
    <row r="5292" spans="1:12" hidden="1" x14ac:dyDescent="0.25">
      <c r="A5292" t="s">
        <v>25335</v>
      </c>
      <c r="B5292" s="1">
        <v>0.14000000000000001</v>
      </c>
      <c r="C5292" s="1">
        <v>2.6700000000000002E-2</v>
      </c>
      <c r="D5292">
        <v>2.4022321</v>
      </c>
      <c r="E5292">
        <v>-4.213006</v>
      </c>
      <c r="F5292">
        <f t="shared" si="82"/>
        <v>1.4997415000000001</v>
      </c>
      <c r="G5292">
        <v>1.4997415000000001</v>
      </c>
      <c r="H5292" t="s">
        <v>25335</v>
      </c>
      <c r="I5292" t="s">
        <v>25336</v>
      </c>
      <c r="J5292" t="s">
        <v>25337</v>
      </c>
      <c r="K5292" t="s">
        <v>25338</v>
      </c>
      <c r="L5292" t="s">
        <v>25339</v>
      </c>
    </row>
    <row r="5293" spans="1:12" hidden="1" x14ac:dyDescent="0.25">
      <c r="A5293" t="s">
        <v>25340</v>
      </c>
      <c r="B5293" s="1">
        <v>0.14000000000000001</v>
      </c>
      <c r="C5293" s="1">
        <v>2.6700000000000002E-2</v>
      </c>
      <c r="D5293">
        <v>2.4021976</v>
      </c>
      <c r="E5293">
        <v>-4.2130720000000004</v>
      </c>
      <c r="F5293">
        <f t="shared" si="82"/>
        <v>0.53724839999999996</v>
      </c>
      <c r="G5293">
        <v>0.53724839999999996</v>
      </c>
      <c r="H5293" t="s">
        <v>25340</v>
      </c>
      <c r="I5293" t="s">
        <v>25341</v>
      </c>
      <c r="J5293" t="s">
        <v>25342</v>
      </c>
      <c r="L5293" t="s">
        <v>25343</v>
      </c>
    </row>
    <row r="5294" spans="1:12" hidden="1" x14ac:dyDescent="0.25">
      <c r="A5294" t="s">
        <v>25344</v>
      </c>
      <c r="B5294" s="1">
        <v>0.14000000000000001</v>
      </c>
      <c r="C5294" s="1">
        <v>2.6700000000000002E-2</v>
      </c>
      <c r="D5294">
        <v>2.4019510999999998</v>
      </c>
      <c r="E5294">
        <v>-4.2135429999999996</v>
      </c>
      <c r="F5294">
        <f t="shared" si="82"/>
        <v>0.56286849999999999</v>
      </c>
      <c r="G5294">
        <v>0.56286849999999999</v>
      </c>
      <c r="H5294" t="s">
        <v>25344</v>
      </c>
      <c r="I5294" t="s">
        <v>25345</v>
      </c>
      <c r="J5294" t="s">
        <v>25346</v>
      </c>
      <c r="K5294" t="s">
        <v>25347</v>
      </c>
      <c r="L5294" t="s">
        <v>25348</v>
      </c>
    </row>
    <row r="5295" spans="1:12" hidden="1" x14ac:dyDescent="0.25">
      <c r="A5295" t="s">
        <v>25349</v>
      </c>
      <c r="B5295" s="1">
        <v>0.14000000000000001</v>
      </c>
      <c r="C5295" s="1">
        <v>2.6700000000000002E-2</v>
      </c>
      <c r="D5295">
        <v>-2.4017208000000001</v>
      </c>
      <c r="E5295">
        <v>-4.2139829999999998</v>
      </c>
      <c r="F5295">
        <f t="shared" si="82"/>
        <v>0.64165450000000002</v>
      </c>
      <c r="G5295">
        <v>-0.64165450000000002</v>
      </c>
      <c r="H5295" t="s">
        <v>25349</v>
      </c>
      <c r="I5295" t="s">
        <v>25350</v>
      </c>
      <c r="J5295" t="s">
        <v>25351</v>
      </c>
      <c r="K5295" t="s">
        <v>25352</v>
      </c>
      <c r="L5295" t="s">
        <v>25353</v>
      </c>
    </row>
    <row r="5296" spans="1:12" hidden="1" x14ac:dyDescent="0.25">
      <c r="A5296" t="s">
        <v>25354</v>
      </c>
      <c r="B5296" s="1">
        <v>0.14000000000000001</v>
      </c>
      <c r="C5296" s="1">
        <v>2.6700000000000002E-2</v>
      </c>
      <c r="D5296">
        <v>-2.4015599999999999</v>
      </c>
      <c r="E5296">
        <v>-4.2142900000000001</v>
      </c>
      <c r="F5296">
        <f t="shared" si="82"/>
        <v>0.61504219999999998</v>
      </c>
      <c r="G5296">
        <v>-0.61504219999999998</v>
      </c>
      <c r="H5296" t="s">
        <v>25354</v>
      </c>
      <c r="I5296" t="s">
        <v>25355</v>
      </c>
      <c r="J5296" t="s">
        <v>25356</v>
      </c>
      <c r="L5296" t="s">
        <v>25357</v>
      </c>
    </row>
    <row r="5297" spans="1:12" hidden="1" x14ac:dyDescent="0.25">
      <c r="A5297" t="s">
        <v>25358</v>
      </c>
      <c r="B5297" s="1">
        <v>0.14000000000000001</v>
      </c>
      <c r="C5297" s="1">
        <v>2.6700000000000002E-2</v>
      </c>
      <c r="D5297">
        <v>2.4011084999999999</v>
      </c>
      <c r="E5297">
        <v>-4.2151519999999998</v>
      </c>
      <c r="F5297">
        <f t="shared" si="82"/>
        <v>0.64495179999999996</v>
      </c>
      <c r="G5297">
        <v>0.64495179999999996</v>
      </c>
      <c r="H5297" t="s">
        <v>25358</v>
      </c>
      <c r="I5297" t="s">
        <v>25359</v>
      </c>
      <c r="J5297" t="s">
        <v>25360</v>
      </c>
      <c r="K5297" t="s">
        <v>25361</v>
      </c>
      <c r="L5297" t="s">
        <v>25362</v>
      </c>
    </row>
    <row r="5298" spans="1:12" hidden="1" x14ac:dyDescent="0.25">
      <c r="A5298" t="s">
        <v>25363</v>
      </c>
      <c r="B5298" s="1">
        <v>0.14000000000000001</v>
      </c>
      <c r="C5298" s="1">
        <v>2.6800000000000001E-2</v>
      </c>
      <c r="D5298">
        <v>-2.4006172000000001</v>
      </c>
      <c r="E5298">
        <v>-4.2160909999999996</v>
      </c>
      <c r="F5298">
        <f t="shared" si="82"/>
        <v>0.62884720000000005</v>
      </c>
      <c r="G5298">
        <v>-0.62884720000000005</v>
      </c>
      <c r="H5298" t="s">
        <v>25363</v>
      </c>
      <c r="J5298" t="s">
        <v>25364</v>
      </c>
      <c r="K5298" t="s">
        <v>25365</v>
      </c>
      <c r="L5298" t="s">
        <v>25366</v>
      </c>
    </row>
    <row r="5299" spans="1:12" hidden="1" x14ac:dyDescent="0.25">
      <c r="A5299" t="s">
        <v>25367</v>
      </c>
      <c r="B5299" s="1">
        <v>0.14000000000000001</v>
      </c>
      <c r="C5299" s="1">
        <v>2.6800000000000001E-2</v>
      </c>
      <c r="D5299">
        <v>2.4006143</v>
      </c>
      <c r="E5299">
        <v>-4.2160960000000003</v>
      </c>
      <c r="F5299">
        <f t="shared" si="82"/>
        <v>0.96667289999999995</v>
      </c>
      <c r="G5299">
        <v>0.96667289999999995</v>
      </c>
      <c r="H5299" t="s">
        <v>25367</v>
      </c>
      <c r="I5299" t="s">
        <v>25368</v>
      </c>
      <c r="J5299" t="s">
        <v>25369</v>
      </c>
      <c r="L5299" t="s">
        <v>25370</v>
      </c>
    </row>
    <row r="5300" spans="1:12" hidden="1" x14ac:dyDescent="0.25">
      <c r="A5300" t="s">
        <v>25371</v>
      </c>
      <c r="B5300" s="1">
        <v>0.14000000000000001</v>
      </c>
      <c r="C5300" s="1">
        <v>2.6800000000000001E-2</v>
      </c>
      <c r="D5300">
        <v>2.4005538</v>
      </c>
      <c r="E5300">
        <v>-4.2162119999999996</v>
      </c>
      <c r="F5300">
        <f t="shared" si="82"/>
        <v>1.0408143999999999</v>
      </c>
      <c r="G5300">
        <v>1.0408143999999999</v>
      </c>
      <c r="H5300" t="s">
        <v>25371</v>
      </c>
      <c r="I5300" t="s">
        <v>25372</v>
      </c>
      <c r="J5300" t="s">
        <v>25373</v>
      </c>
      <c r="L5300" t="s">
        <v>25374</v>
      </c>
    </row>
    <row r="5301" spans="1:12" hidden="1" x14ac:dyDescent="0.25">
      <c r="A5301" t="s">
        <v>25375</v>
      </c>
      <c r="B5301" s="1">
        <v>0.14000000000000001</v>
      </c>
      <c r="C5301" s="1">
        <v>2.6800000000000001E-2</v>
      </c>
      <c r="D5301">
        <v>2.4005098999999999</v>
      </c>
      <c r="E5301">
        <v>-4.2162959999999998</v>
      </c>
      <c r="F5301">
        <f t="shared" si="82"/>
        <v>0.51967909999999995</v>
      </c>
      <c r="G5301">
        <v>0.51967909999999995</v>
      </c>
      <c r="H5301" t="s">
        <v>25375</v>
      </c>
      <c r="I5301" t="s">
        <v>25376</v>
      </c>
      <c r="J5301" t="s">
        <v>25377</v>
      </c>
      <c r="L5301" t="s">
        <v>25378</v>
      </c>
    </row>
    <row r="5302" spans="1:12" hidden="1" x14ac:dyDescent="0.25">
      <c r="A5302" t="s">
        <v>25379</v>
      </c>
      <c r="B5302" s="1">
        <v>0.14000000000000001</v>
      </c>
      <c r="C5302" s="1">
        <v>2.6800000000000001E-2</v>
      </c>
      <c r="D5302">
        <v>-2.4004158000000002</v>
      </c>
      <c r="E5302">
        <v>-4.2164760000000001</v>
      </c>
      <c r="F5302">
        <f t="shared" si="82"/>
        <v>0.81381119999999996</v>
      </c>
      <c r="G5302">
        <v>-0.81381119999999996</v>
      </c>
      <c r="H5302" t="s">
        <v>25379</v>
      </c>
      <c r="I5302" t="s">
        <v>25380</v>
      </c>
      <c r="J5302" t="s">
        <v>25381</v>
      </c>
      <c r="K5302" t="s">
        <v>25382</v>
      </c>
      <c r="L5302" t="s">
        <v>25383</v>
      </c>
    </row>
    <row r="5303" spans="1:12" hidden="1" x14ac:dyDescent="0.25">
      <c r="A5303" t="s">
        <v>25384</v>
      </c>
      <c r="B5303" s="1">
        <v>0.14000000000000001</v>
      </c>
      <c r="C5303" s="1">
        <v>2.6800000000000001E-2</v>
      </c>
      <c r="D5303">
        <v>-2.4003358000000001</v>
      </c>
      <c r="E5303">
        <v>-4.216628</v>
      </c>
      <c r="F5303">
        <f t="shared" si="82"/>
        <v>0.4738985</v>
      </c>
      <c r="G5303">
        <v>-0.4738985</v>
      </c>
      <c r="H5303" t="s">
        <v>25384</v>
      </c>
      <c r="I5303" t="s">
        <v>25385</v>
      </c>
      <c r="J5303" t="s">
        <v>25386</v>
      </c>
      <c r="K5303" t="s">
        <v>25387</v>
      </c>
      <c r="L5303" t="s">
        <v>25388</v>
      </c>
    </row>
    <row r="5304" spans="1:12" hidden="1" x14ac:dyDescent="0.25">
      <c r="A5304" t="s">
        <v>25389</v>
      </c>
      <c r="B5304" s="1">
        <v>0.14099999999999999</v>
      </c>
      <c r="C5304" s="1">
        <v>2.6800000000000001E-2</v>
      </c>
      <c r="D5304">
        <v>2.3998738999999998</v>
      </c>
      <c r="E5304">
        <v>-4.2175099999999999</v>
      </c>
      <c r="F5304">
        <f t="shared" si="82"/>
        <v>0.40845949999999998</v>
      </c>
      <c r="G5304">
        <v>0.40845949999999998</v>
      </c>
      <c r="H5304" t="s">
        <v>25389</v>
      </c>
      <c r="I5304" t="s">
        <v>25390</v>
      </c>
      <c r="J5304" t="s">
        <v>25391</v>
      </c>
      <c r="K5304" t="s">
        <v>25392</v>
      </c>
      <c r="L5304" t="s">
        <v>25393</v>
      </c>
    </row>
    <row r="5305" spans="1:12" hidden="1" x14ac:dyDescent="0.25">
      <c r="A5305" t="s">
        <v>25394</v>
      </c>
      <c r="B5305" s="1">
        <v>0.14099999999999999</v>
      </c>
      <c r="C5305" s="1">
        <v>2.6800000000000001E-2</v>
      </c>
      <c r="D5305">
        <v>-2.3998357000000001</v>
      </c>
      <c r="E5305">
        <v>-4.2175830000000003</v>
      </c>
      <c r="F5305">
        <f t="shared" si="82"/>
        <v>0.37236639999999999</v>
      </c>
      <c r="G5305">
        <v>-0.37236639999999999</v>
      </c>
      <c r="H5305" t="s">
        <v>25394</v>
      </c>
      <c r="I5305" t="s">
        <v>25395</v>
      </c>
      <c r="J5305" t="s">
        <v>25396</v>
      </c>
      <c r="K5305" t="s">
        <v>25397</v>
      </c>
      <c r="L5305" t="s">
        <v>25398</v>
      </c>
    </row>
    <row r="5306" spans="1:12" hidden="1" x14ac:dyDescent="0.25">
      <c r="A5306" t="s">
        <v>25399</v>
      </c>
      <c r="B5306" s="1">
        <v>0.14099999999999999</v>
      </c>
      <c r="C5306" s="1">
        <v>2.6800000000000001E-2</v>
      </c>
      <c r="D5306">
        <v>-2.3996578999999998</v>
      </c>
      <c r="E5306">
        <v>-4.2179229999999999</v>
      </c>
      <c r="F5306">
        <f t="shared" si="82"/>
        <v>0.4077636</v>
      </c>
      <c r="G5306">
        <v>-0.4077636</v>
      </c>
      <c r="H5306" t="s">
        <v>25399</v>
      </c>
      <c r="I5306" t="s">
        <v>25400</v>
      </c>
      <c r="J5306" t="s">
        <v>25401</v>
      </c>
      <c r="K5306" t="s">
        <v>25402</v>
      </c>
      <c r="L5306" t="s">
        <v>25403</v>
      </c>
    </row>
    <row r="5307" spans="1:12" hidden="1" x14ac:dyDescent="0.25">
      <c r="A5307" t="s">
        <v>25404</v>
      </c>
      <c r="B5307" s="1">
        <v>0.14099999999999999</v>
      </c>
      <c r="C5307" s="1">
        <v>2.69E-2</v>
      </c>
      <c r="D5307">
        <v>-2.3991535000000002</v>
      </c>
      <c r="E5307">
        <v>-4.2188860000000004</v>
      </c>
      <c r="F5307">
        <f t="shared" si="82"/>
        <v>0.58650760000000002</v>
      </c>
      <c r="G5307">
        <v>-0.58650760000000002</v>
      </c>
      <c r="H5307" t="s">
        <v>25404</v>
      </c>
      <c r="I5307" t="s">
        <v>25405</v>
      </c>
      <c r="J5307" t="s">
        <v>25406</v>
      </c>
      <c r="K5307" t="s">
        <v>25407</v>
      </c>
      <c r="L5307" t="s">
        <v>25408</v>
      </c>
    </row>
    <row r="5308" spans="1:12" hidden="1" x14ac:dyDescent="0.25">
      <c r="A5308" t="s">
        <v>25409</v>
      </c>
      <c r="B5308" s="1">
        <v>0.14099999999999999</v>
      </c>
      <c r="C5308" s="1">
        <v>2.69E-2</v>
      </c>
      <c r="D5308">
        <v>2.3990738</v>
      </c>
      <c r="E5308">
        <v>-4.2190380000000003</v>
      </c>
      <c r="F5308">
        <f t="shared" si="82"/>
        <v>1.2184846</v>
      </c>
      <c r="G5308">
        <v>1.2184846</v>
      </c>
      <c r="H5308" t="s">
        <v>25409</v>
      </c>
      <c r="I5308" t="s">
        <v>25410</v>
      </c>
      <c r="J5308" t="s">
        <v>25411</v>
      </c>
      <c r="K5308" t="s">
        <v>25412</v>
      </c>
      <c r="L5308" t="s">
        <v>25413</v>
      </c>
    </row>
    <row r="5309" spans="1:12" hidden="1" x14ac:dyDescent="0.25">
      <c r="A5309" t="s">
        <v>25414</v>
      </c>
      <c r="B5309" s="1">
        <v>0.14099999999999999</v>
      </c>
      <c r="C5309" s="1">
        <v>2.69E-2</v>
      </c>
      <c r="D5309">
        <v>-2.3990106</v>
      </c>
      <c r="E5309">
        <v>-4.2191590000000003</v>
      </c>
      <c r="F5309">
        <f t="shared" si="82"/>
        <v>0.80896040000000002</v>
      </c>
      <c r="G5309">
        <v>-0.80896040000000002</v>
      </c>
      <c r="H5309" t="s">
        <v>25414</v>
      </c>
      <c r="I5309" t="s">
        <v>25415</v>
      </c>
      <c r="J5309" t="s">
        <v>25416</v>
      </c>
      <c r="K5309" t="s">
        <v>25417</v>
      </c>
      <c r="L5309" t="s">
        <v>25418</v>
      </c>
    </row>
    <row r="5310" spans="1:12" hidden="1" x14ac:dyDescent="0.25">
      <c r="A5310" t="s">
        <v>25419</v>
      </c>
      <c r="B5310" s="1">
        <v>0.14099999999999999</v>
      </c>
      <c r="C5310" s="1">
        <v>2.69E-2</v>
      </c>
      <c r="D5310">
        <v>-2.3987147000000002</v>
      </c>
      <c r="E5310">
        <v>-4.2197240000000003</v>
      </c>
      <c r="F5310">
        <f t="shared" si="82"/>
        <v>0.45510600000000001</v>
      </c>
      <c r="G5310">
        <v>-0.45510600000000001</v>
      </c>
      <c r="H5310" t="s">
        <v>25419</v>
      </c>
      <c r="I5310" t="s">
        <v>25420</v>
      </c>
      <c r="J5310" t="s">
        <v>25421</v>
      </c>
      <c r="L5310" t="s">
        <v>25422</v>
      </c>
    </row>
    <row r="5311" spans="1:12" hidden="1" x14ac:dyDescent="0.25">
      <c r="A5311" t="s">
        <v>25423</v>
      </c>
      <c r="B5311" s="1">
        <v>0.14099999999999999</v>
      </c>
      <c r="C5311" s="1">
        <v>2.69E-2</v>
      </c>
      <c r="D5311">
        <v>-2.3985756999999999</v>
      </c>
      <c r="E5311">
        <v>-4.219989</v>
      </c>
      <c r="F5311">
        <f t="shared" si="82"/>
        <v>0.52942299999999998</v>
      </c>
      <c r="G5311">
        <v>-0.52942299999999998</v>
      </c>
      <c r="H5311" t="s">
        <v>25423</v>
      </c>
      <c r="I5311" t="s">
        <v>25424</v>
      </c>
      <c r="J5311" t="s">
        <v>25425</v>
      </c>
      <c r="L5311" t="s">
        <v>25426</v>
      </c>
    </row>
    <row r="5312" spans="1:12" hidden="1" x14ac:dyDescent="0.25">
      <c r="A5312" t="s">
        <v>25427</v>
      </c>
      <c r="B5312" s="1">
        <v>0.14099999999999999</v>
      </c>
      <c r="C5312" s="1">
        <v>2.69E-2</v>
      </c>
      <c r="D5312">
        <v>-2.3984595</v>
      </c>
      <c r="E5312">
        <v>-4.2202109999999999</v>
      </c>
      <c r="F5312">
        <f t="shared" si="82"/>
        <v>0.60144929999999996</v>
      </c>
      <c r="G5312">
        <v>-0.60144929999999996</v>
      </c>
      <c r="H5312" t="s">
        <v>25427</v>
      </c>
      <c r="I5312" t="s">
        <v>25428</v>
      </c>
      <c r="J5312" t="s">
        <v>25429</v>
      </c>
      <c r="L5312" t="s">
        <v>25430</v>
      </c>
    </row>
    <row r="5313" spans="1:12" hidden="1" x14ac:dyDescent="0.25">
      <c r="A5313" t="s">
        <v>25431</v>
      </c>
      <c r="B5313" s="1">
        <v>0.14099999999999999</v>
      </c>
      <c r="C5313" s="1">
        <v>2.69E-2</v>
      </c>
      <c r="D5313">
        <v>-2.3983526999999998</v>
      </c>
      <c r="E5313">
        <v>-4.220415</v>
      </c>
      <c r="F5313">
        <f t="shared" si="82"/>
        <v>0.56622819999999996</v>
      </c>
      <c r="G5313">
        <v>-0.56622819999999996</v>
      </c>
      <c r="H5313" t="s">
        <v>25431</v>
      </c>
      <c r="I5313" t="s">
        <v>25432</v>
      </c>
      <c r="J5313" t="s">
        <v>25433</v>
      </c>
      <c r="K5313" t="s">
        <v>25434</v>
      </c>
      <c r="L5313" t="s">
        <v>25435</v>
      </c>
    </row>
    <row r="5314" spans="1:12" hidden="1" x14ac:dyDescent="0.25">
      <c r="A5314" t="s">
        <v>25436</v>
      </c>
      <c r="B5314" s="1">
        <v>0.14099999999999999</v>
      </c>
      <c r="C5314" s="1">
        <v>2.69E-2</v>
      </c>
      <c r="D5314">
        <v>-2.3983202000000001</v>
      </c>
      <c r="E5314">
        <v>-4.2204769999999998</v>
      </c>
      <c r="F5314">
        <f t="shared" ref="F5314:F5377" si="83">ABS(G5314)</f>
        <v>1.0216206000000001</v>
      </c>
      <c r="G5314">
        <v>-1.0216206000000001</v>
      </c>
      <c r="H5314" t="s">
        <v>25436</v>
      </c>
      <c r="I5314" t="s">
        <v>25437</v>
      </c>
      <c r="J5314" t="s">
        <v>25438</v>
      </c>
      <c r="L5314" t="s">
        <v>25439</v>
      </c>
    </row>
    <row r="5315" spans="1:12" hidden="1" x14ac:dyDescent="0.25">
      <c r="A5315" t="s">
        <v>25440</v>
      </c>
      <c r="B5315" s="1">
        <v>0.14099999999999999</v>
      </c>
      <c r="C5315" s="1">
        <v>2.69E-2</v>
      </c>
      <c r="D5315">
        <v>-2.3982801</v>
      </c>
      <c r="E5315">
        <v>-4.2205539999999999</v>
      </c>
      <c r="F5315">
        <f t="shared" si="83"/>
        <v>0.45744089999999998</v>
      </c>
      <c r="G5315">
        <v>-0.45744089999999998</v>
      </c>
      <c r="H5315" t="s">
        <v>25440</v>
      </c>
      <c r="I5315" t="s">
        <v>25441</v>
      </c>
      <c r="J5315" t="s">
        <v>25442</v>
      </c>
      <c r="K5315" t="s">
        <v>25443</v>
      </c>
      <c r="L5315" t="s">
        <v>25444</v>
      </c>
    </row>
    <row r="5316" spans="1:12" hidden="1" x14ac:dyDescent="0.25">
      <c r="A5316" t="s">
        <v>25445</v>
      </c>
      <c r="B5316" s="1">
        <v>0.14099999999999999</v>
      </c>
      <c r="C5316" s="1">
        <v>2.69E-2</v>
      </c>
      <c r="D5316">
        <v>-2.3979498000000001</v>
      </c>
      <c r="E5316">
        <v>-4.221184</v>
      </c>
      <c r="F5316">
        <f t="shared" si="83"/>
        <v>0.53904249999999998</v>
      </c>
      <c r="G5316">
        <v>-0.53904249999999998</v>
      </c>
      <c r="H5316" t="s">
        <v>25445</v>
      </c>
      <c r="I5316" t="s">
        <v>25446</v>
      </c>
      <c r="J5316" t="s">
        <v>25447</v>
      </c>
      <c r="K5316" t="s">
        <v>25448</v>
      </c>
      <c r="L5316" t="s">
        <v>25449</v>
      </c>
    </row>
    <row r="5317" spans="1:12" hidden="1" x14ac:dyDescent="0.25">
      <c r="A5317" t="s">
        <v>25450</v>
      </c>
      <c r="B5317" s="1">
        <v>0.14099999999999999</v>
      </c>
      <c r="C5317" s="1">
        <v>2.69E-2</v>
      </c>
      <c r="D5317">
        <v>2.3976883</v>
      </c>
      <c r="E5317">
        <v>-4.2216829999999996</v>
      </c>
      <c r="F5317">
        <f t="shared" si="83"/>
        <v>0.95010669999999997</v>
      </c>
      <c r="G5317">
        <v>0.95010669999999997</v>
      </c>
      <c r="H5317" t="s">
        <v>25450</v>
      </c>
      <c r="I5317" t="s">
        <v>25451</v>
      </c>
      <c r="J5317" t="s">
        <v>25452</v>
      </c>
      <c r="K5317" t="s">
        <v>25453</v>
      </c>
      <c r="L5317" t="s">
        <v>25454</v>
      </c>
    </row>
    <row r="5318" spans="1:12" hidden="1" x14ac:dyDescent="0.25">
      <c r="A5318" t="s">
        <v>25455</v>
      </c>
      <c r="B5318" s="1">
        <v>0.14099999999999999</v>
      </c>
      <c r="C5318" s="1">
        <v>2.69E-2</v>
      </c>
      <c r="D5318">
        <v>-2.3975154000000001</v>
      </c>
      <c r="E5318">
        <v>-4.2220129999999996</v>
      </c>
      <c r="F5318">
        <f t="shared" si="83"/>
        <v>0.40029769999999998</v>
      </c>
      <c r="G5318">
        <v>-0.40029769999999998</v>
      </c>
      <c r="H5318" t="s">
        <v>25455</v>
      </c>
      <c r="I5318" t="s">
        <v>25456</v>
      </c>
      <c r="J5318" t="s">
        <v>25457</v>
      </c>
      <c r="K5318" t="s">
        <v>25458</v>
      </c>
      <c r="L5318" t="s">
        <v>25459</v>
      </c>
    </row>
    <row r="5319" spans="1:12" hidden="1" x14ac:dyDescent="0.25">
      <c r="A5319" t="s">
        <v>25460</v>
      </c>
      <c r="B5319" s="1">
        <v>0.14099999999999999</v>
      </c>
      <c r="C5319" s="1">
        <v>2.7E-2</v>
      </c>
      <c r="D5319">
        <v>-2.3974573000000001</v>
      </c>
      <c r="E5319">
        <v>-4.222124</v>
      </c>
      <c r="F5319">
        <f t="shared" si="83"/>
        <v>0.90301469999999995</v>
      </c>
      <c r="G5319">
        <v>-0.90301469999999995</v>
      </c>
      <c r="H5319" t="s">
        <v>25460</v>
      </c>
      <c r="I5319" t="s">
        <v>25461</v>
      </c>
      <c r="J5319" t="s">
        <v>25462</v>
      </c>
      <c r="L5319" t="s">
        <v>25463</v>
      </c>
    </row>
    <row r="5320" spans="1:12" hidden="1" x14ac:dyDescent="0.25">
      <c r="A5320" t="s">
        <v>25464</v>
      </c>
      <c r="B5320" s="1">
        <v>0.14099999999999999</v>
      </c>
      <c r="C5320" s="1">
        <v>2.7E-2</v>
      </c>
      <c r="D5320">
        <v>2.3969391999999998</v>
      </c>
      <c r="E5320">
        <v>-4.2231129999999997</v>
      </c>
      <c r="F5320">
        <f t="shared" si="83"/>
        <v>0.56851589999999996</v>
      </c>
      <c r="G5320">
        <v>0.56851589999999996</v>
      </c>
      <c r="H5320" t="s">
        <v>25464</v>
      </c>
      <c r="I5320" t="s">
        <v>25465</v>
      </c>
      <c r="J5320" t="s">
        <v>25466</v>
      </c>
      <c r="K5320" t="s">
        <v>25467</v>
      </c>
      <c r="L5320" t="s">
        <v>25468</v>
      </c>
    </row>
    <row r="5321" spans="1:12" hidden="1" x14ac:dyDescent="0.25">
      <c r="A5321" t="s">
        <v>25469</v>
      </c>
      <c r="B5321" s="1">
        <v>0.14099999999999999</v>
      </c>
      <c r="C5321" s="1">
        <v>2.7E-2</v>
      </c>
      <c r="D5321">
        <v>-2.3969078000000001</v>
      </c>
      <c r="E5321">
        <v>-4.2231730000000001</v>
      </c>
      <c r="F5321">
        <f t="shared" si="83"/>
        <v>0.46540629999999999</v>
      </c>
      <c r="G5321">
        <v>-0.46540629999999999</v>
      </c>
      <c r="H5321" t="s">
        <v>25469</v>
      </c>
      <c r="I5321" t="s">
        <v>25470</v>
      </c>
      <c r="J5321" t="s">
        <v>25471</v>
      </c>
      <c r="K5321" t="s">
        <v>25472</v>
      </c>
      <c r="L5321" t="s">
        <v>25473</v>
      </c>
    </row>
    <row r="5322" spans="1:12" hidden="1" x14ac:dyDescent="0.25">
      <c r="A5322" t="s">
        <v>25474</v>
      </c>
      <c r="B5322" s="1">
        <v>0.14099999999999999</v>
      </c>
      <c r="C5322" s="1">
        <v>2.7E-2</v>
      </c>
      <c r="D5322">
        <v>-2.3968940999999999</v>
      </c>
      <c r="E5322">
        <v>-4.2231990000000001</v>
      </c>
      <c r="F5322">
        <f t="shared" si="83"/>
        <v>0.95708199999999999</v>
      </c>
      <c r="G5322">
        <v>-0.95708199999999999</v>
      </c>
      <c r="H5322" t="s">
        <v>25474</v>
      </c>
      <c r="I5322" t="s">
        <v>25475</v>
      </c>
      <c r="J5322" t="s">
        <v>25476</v>
      </c>
      <c r="K5322" t="s">
        <v>25477</v>
      </c>
      <c r="L5322" t="s">
        <v>25478</v>
      </c>
    </row>
    <row r="5323" spans="1:12" hidden="1" x14ac:dyDescent="0.25">
      <c r="A5323" t="s">
        <v>25479</v>
      </c>
      <c r="B5323" s="1">
        <v>0.14099999999999999</v>
      </c>
      <c r="C5323" s="1">
        <v>2.7E-2</v>
      </c>
      <c r="D5323">
        <v>2.3964758000000002</v>
      </c>
      <c r="E5323">
        <v>-4.2239969999999998</v>
      </c>
      <c r="F5323">
        <f t="shared" si="83"/>
        <v>0.35610730000000002</v>
      </c>
      <c r="G5323">
        <v>0.35610730000000002</v>
      </c>
      <c r="H5323" t="s">
        <v>25479</v>
      </c>
      <c r="I5323" t="s">
        <v>25480</v>
      </c>
      <c r="J5323" t="s">
        <v>25481</v>
      </c>
      <c r="K5323" t="s">
        <v>25482</v>
      </c>
      <c r="L5323" t="s">
        <v>25483</v>
      </c>
    </row>
    <row r="5324" spans="1:12" hidden="1" x14ac:dyDescent="0.25">
      <c r="A5324" t="s">
        <v>25484</v>
      </c>
      <c r="B5324" s="1">
        <v>0.14099999999999999</v>
      </c>
      <c r="C5324" s="1">
        <v>2.7E-2</v>
      </c>
      <c r="D5324">
        <v>2.3963361999999999</v>
      </c>
      <c r="E5324">
        <v>-4.2242639999999998</v>
      </c>
      <c r="F5324">
        <f t="shared" si="83"/>
        <v>0.99366239999999995</v>
      </c>
      <c r="G5324">
        <v>0.99366239999999995</v>
      </c>
      <c r="H5324" t="s">
        <v>25484</v>
      </c>
      <c r="I5324" t="s">
        <v>25485</v>
      </c>
      <c r="J5324" t="s">
        <v>25486</v>
      </c>
      <c r="K5324" t="s">
        <v>25487</v>
      </c>
      <c r="L5324" t="s">
        <v>25488</v>
      </c>
    </row>
    <row r="5325" spans="1:12" hidden="1" x14ac:dyDescent="0.25">
      <c r="A5325" t="s">
        <v>25489</v>
      </c>
      <c r="B5325" s="1">
        <v>0.14099999999999999</v>
      </c>
      <c r="C5325" s="1">
        <v>2.7E-2</v>
      </c>
      <c r="D5325">
        <v>-2.3961893999999999</v>
      </c>
      <c r="E5325">
        <v>-4.2245439999999999</v>
      </c>
      <c r="F5325">
        <f t="shared" si="83"/>
        <v>0.63090950000000001</v>
      </c>
      <c r="G5325">
        <v>-0.63090950000000001</v>
      </c>
      <c r="H5325" t="s">
        <v>25489</v>
      </c>
      <c r="I5325" t="s">
        <v>25490</v>
      </c>
      <c r="J5325" t="s">
        <v>25491</v>
      </c>
      <c r="L5325" t="s">
        <v>25492</v>
      </c>
    </row>
    <row r="5326" spans="1:12" hidden="1" x14ac:dyDescent="0.25">
      <c r="A5326" t="s">
        <v>25493</v>
      </c>
      <c r="B5326" s="1">
        <v>0.14099999999999999</v>
      </c>
      <c r="C5326" s="1">
        <v>2.7E-2</v>
      </c>
      <c r="D5326">
        <v>-2.3961651000000002</v>
      </c>
      <c r="E5326">
        <v>-4.2245900000000001</v>
      </c>
      <c r="F5326">
        <f t="shared" si="83"/>
        <v>1.0322088</v>
      </c>
      <c r="G5326">
        <v>-1.0322088</v>
      </c>
      <c r="H5326" t="s">
        <v>25493</v>
      </c>
      <c r="I5326" t="s">
        <v>25494</v>
      </c>
      <c r="J5326" t="s">
        <v>25495</v>
      </c>
      <c r="K5326" t="s">
        <v>25496</v>
      </c>
      <c r="L5326" t="s">
        <v>25497</v>
      </c>
    </row>
    <row r="5327" spans="1:12" hidden="1" x14ac:dyDescent="0.25">
      <c r="A5327" t="s">
        <v>25498</v>
      </c>
      <c r="B5327" s="1">
        <v>0.14099999999999999</v>
      </c>
      <c r="C5327" s="1">
        <v>2.7E-2</v>
      </c>
      <c r="D5327">
        <v>2.3960020000000002</v>
      </c>
      <c r="E5327">
        <v>-4.224901</v>
      </c>
      <c r="F5327">
        <f t="shared" si="83"/>
        <v>0.66810970000000003</v>
      </c>
      <c r="G5327">
        <v>0.66810970000000003</v>
      </c>
      <c r="H5327" t="s">
        <v>25498</v>
      </c>
      <c r="I5327" t="s">
        <v>25499</v>
      </c>
      <c r="J5327" t="s">
        <v>25500</v>
      </c>
      <c r="K5327" t="s">
        <v>25501</v>
      </c>
      <c r="L5327" t="s">
        <v>25502</v>
      </c>
    </row>
    <row r="5328" spans="1:12" hidden="1" x14ac:dyDescent="0.25">
      <c r="A5328" t="s">
        <v>25503</v>
      </c>
      <c r="B5328" s="1">
        <v>0.14099999999999999</v>
      </c>
      <c r="C5328" s="1">
        <v>2.7099999999999999E-2</v>
      </c>
      <c r="D5328">
        <v>2.3956629999999999</v>
      </c>
      <c r="E5328">
        <v>-4.2255479999999999</v>
      </c>
      <c r="F5328">
        <f t="shared" si="83"/>
        <v>0.42695899999999998</v>
      </c>
      <c r="G5328">
        <v>0.42695899999999998</v>
      </c>
      <c r="H5328" t="s">
        <v>25503</v>
      </c>
      <c r="I5328" t="s">
        <v>25504</v>
      </c>
      <c r="J5328" t="s">
        <v>25505</v>
      </c>
      <c r="K5328" t="s">
        <v>25506</v>
      </c>
      <c r="L5328" t="s">
        <v>25507</v>
      </c>
    </row>
    <row r="5329" spans="1:12" hidden="1" x14ac:dyDescent="0.25">
      <c r="A5329" t="s">
        <v>25508</v>
      </c>
      <c r="B5329" s="1">
        <v>0.14099999999999999</v>
      </c>
      <c r="C5329" s="1">
        <v>2.7099999999999999E-2</v>
      </c>
      <c r="D5329">
        <v>-2.3950407</v>
      </c>
      <c r="E5329">
        <v>-4.2267349999999997</v>
      </c>
      <c r="F5329">
        <f t="shared" si="83"/>
        <v>0.40024140000000002</v>
      </c>
      <c r="G5329">
        <v>-0.40024140000000002</v>
      </c>
      <c r="H5329" t="s">
        <v>25508</v>
      </c>
      <c r="I5329" t="s">
        <v>25509</v>
      </c>
      <c r="J5329" t="s">
        <v>25510</v>
      </c>
      <c r="K5329" t="s">
        <v>25511</v>
      </c>
      <c r="L5329" t="s">
        <v>25512</v>
      </c>
    </row>
    <row r="5330" spans="1:12" hidden="1" x14ac:dyDescent="0.25">
      <c r="A5330" t="s">
        <v>25513</v>
      </c>
      <c r="B5330" s="1">
        <v>0.14099999999999999</v>
      </c>
      <c r="C5330" s="1">
        <v>2.7099999999999999E-2</v>
      </c>
      <c r="D5330">
        <v>-2.3950255</v>
      </c>
      <c r="E5330">
        <v>-4.2267640000000002</v>
      </c>
      <c r="F5330">
        <f t="shared" si="83"/>
        <v>0.60346759999999999</v>
      </c>
      <c r="G5330">
        <v>-0.60346759999999999</v>
      </c>
      <c r="H5330" t="s">
        <v>25513</v>
      </c>
      <c r="I5330" t="s">
        <v>25514</v>
      </c>
      <c r="J5330" t="s">
        <v>25515</v>
      </c>
      <c r="K5330" t="s">
        <v>25516</v>
      </c>
      <c r="L5330" t="s">
        <v>25517</v>
      </c>
    </row>
    <row r="5331" spans="1:12" hidden="1" x14ac:dyDescent="0.25">
      <c r="A5331" t="s">
        <v>25518</v>
      </c>
      <c r="B5331" s="1">
        <v>0.14099999999999999</v>
      </c>
      <c r="C5331" s="1">
        <v>2.7099999999999999E-2</v>
      </c>
      <c r="D5331">
        <v>2.3946239</v>
      </c>
      <c r="E5331">
        <v>-4.2275299999999998</v>
      </c>
      <c r="F5331">
        <f t="shared" si="83"/>
        <v>1.5127075000000001</v>
      </c>
      <c r="G5331">
        <v>1.5127075000000001</v>
      </c>
      <c r="H5331" t="s">
        <v>25518</v>
      </c>
      <c r="I5331" t="s">
        <v>25519</v>
      </c>
      <c r="J5331" t="s">
        <v>25520</v>
      </c>
      <c r="K5331" t="s">
        <v>25521</v>
      </c>
      <c r="L5331" t="s">
        <v>25522</v>
      </c>
    </row>
    <row r="5332" spans="1:12" hidden="1" x14ac:dyDescent="0.25">
      <c r="A5332" t="s">
        <v>25523</v>
      </c>
      <c r="B5332" s="1">
        <v>0.14099999999999999</v>
      </c>
      <c r="C5332" s="1">
        <v>2.7099999999999999E-2</v>
      </c>
      <c r="D5332">
        <v>-2.3942782</v>
      </c>
      <c r="E5332">
        <v>-4.2281899999999997</v>
      </c>
      <c r="F5332">
        <f t="shared" si="83"/>
        <v>0.62252370000000001</v>
      </c>
      <c r="G5332">
        <v>-0.62252370000000001</v>
      </c>
      <c r="H5332" t="s">
        <v>25523</v>
      </c>
      <c r="I5332" t="s">
        <v>25524</v>
      </c>
      <c r="J5332" t="s">
        <v>25525</v>
      </c>
      <c r="K5332" t="s">
        <v>25526</v>
      </c>
      <c r="L5332" t="s">
        <v>25527</v>
      </c>
    </row>
    <row r="5333" spans="1:12" hidden="1" x14ac:dyDescent="0.25">
      <c r="A5333" t="s">
        <v>25528</v>
      </c>
      <c r="B5333" s="1">
        <v>0.14099999999999999</v>
      </c>
      <c r="C5333" s="1">
        <v>2.7199999999999998E-2</v>
      </c>
      <c r="D5333">
        <v>-2.3936563</v>
      </c>
      <c r="E5333">
        <v>-4.2293760000000002</v>
      </c>
      <c r="F5333">
        <f t="shared" si="83"/>
        <v>0.44718849999999999</v>
      </c>
      <c r="G5333">
        <v>-0.44718849999999999</v>
      </c>
      <c r="H5333" t="s">
        <v>25528</v>
      </c>
      <c r="I5333" t="s">
        <v>25529</v>
      </c>
      <c r="J5333" t="s">
        <v>25530</v>
      </c>
      <c r="L5333" t="s">
        <v>25531</v>
      </c>
    </row>
    <row r="5334" spans="1:12" hidden="1" x14ac:dyDescent="0.25">
      <c r="A5334" t="s">
        <v>25532</v>
      </c>
      <c r="B5334" s="1">
        <v>0.14099999999999999</v>
      </c>
      <c r="C5334" s="1">
        <v>2.7199999999999998E-2</v>
      </c>
      <c r="D5334">
        <v>2.3933623000000002</v>
      </c>
      <c r="E5334">
        <v>-4.2299360000000004</v>
      </c>
      <c r="F5334">
        <f t="shared" si="83"/>
        <v>0.79002499999999998</v>
      </c>
      <c r="G5334">
        <v>0.79002499999999998</v>
      </c>
      <c r="H5334" t="s">
        <v>25532</v>
      </c>
      <c r="I5334" t="s">
        <v>25533</v>
      </c>
      <c r="J5334" t="s">
        <v>25534</v>
      </c>
      <c r="L5334" t="s">
        <v>25535</v>
      </c>
    </row>
    <row r="5335" spans="1:12" hidden="1" x14ac:dyDescent="0.25">
      <c r="A5335" t="s">
        <v>25536</v>
      </c>
      <c r="B5335" s="1">
        <v>0.14199999999999999</v>
      </c>
      <c r="C5335" s="1">
        <v>2.7300000000000001E-2</v>
      </c>
      <c r="D5335">
        <v>-2.3915122000000002</v>
      </c>
      <c r="E5335">
        <v>-4.2334639999999997</v>
      </c>
      <c r="F5335">
        <f t="shared" si="83"/>
        <v>0.57033900000000004</v>
      </c>
      <c r="G5335">
        <v>-0.57033900000000004</v>
      </c>
      <c r="H5335" t="s">
        <v>25536</v>
      </c>
      <c r="I5335" t="s">
        <v>25537</v>
      </c>
      <c r="J5335" t="s">
        <v>25538</v>
      </c>
      <c r="K5335" t="s">
        <v>25539</v>
      </c>
      <c r="L5335" t="s">
        <v>25540</v>
      </c>
    </row>
    <row r="5336" spans="1:12" hidden="1" x14ac:dyDescent="0.25">
      <c r="A5336" t="s">
        <v>25541</v>
      </c>
      <c r="B5336" s="1">
        <v>0.14199999999999999</v>
      </c>
      <c r="C5336" s="1">
        <v>2.7300000000000001E-2</v>
      </c>
      <c r="D5336">
        <v>2.3914754999999999</v>
      </c>
      <c r="E5336">
        <v>-4.2335339999999997</v>
      </c>
      <c r="F5336">
        <f t="shared" si="83"/>
        <v>1.0058262</v>
      </c>
      <c r="G5336">
        <v>1.0058262</v>
      </c>
      <c r="H5336" t="s">
        <v>25541</v>
      </c>
      <c r="I5336" t="s">
        <v>25542</v>
      </c>
      <c r="J5336" t="s">
        <v>25543</v>
      </c>
      <c r="K5336" t="s">
        <v>25544</v>
      </c>
      <c r="L5336" t="s">
        <v>25545</v>
      </c>
    </row>
    <row r="5337" spans="1:12" hidden="1" x14ac:dyDescent="0.25">
      <c r="A5337" t="s">
        <v>25546</v>
      </c>
      <c r="B5337" s="1">
        <v>0.14199999999999999</v>
      </c>
      <c r="C5337" s="1">
        <v>2.7300000000000001E-2</v>
      </c>
      <c r="D5337">
        <v>-2.3914460000000002</v>
      </c>
      <c r="E5337">
        <v>-4.2335900000000004</v>
      </c>
      <c r="F5337">
        <f t="shared" si="83"/>
        <v>0.53252200000000005</v>
      </c>
      <c r="G5337">
        <v>-0.53252200000000005</v>
      </c>
      <c r="H5337" t="s">
        <v>25546</v>
      </c>
      <c r="I5337" t="s">
        <v>25547</v>
      </c>
      <c r="J5337" t="s">
        <v>25548</v>
      </c>
      <c r="K5337" t="s">
        <v>25549</v>
      </c>
      <c r="L5337" t="s">
        <v>25550</v>
      </c>
    </row>
    <row r="5338" spans="1:12" hidden="1" x14ac:dyDescent="0.25">
      <c r="A5338" t="s">
        <v>25551</v>
      </c>
      <c r="B5338" s="1">
        <v>0.14199999999999999</v>
      </c>
      <c r="C5338" s="1">
        <v>2.7300000000000001E-2</v>
      </c>
      <c r="D5338">
        <v>2.3913107999999998</v>
      </c>
      <c r="E5338">
        <v>-4.2338480000000001</v>
      </c>
      <c r="F5338">
        <f t="shared" si="83"/>
        <v>0.85132269999999999</v>
      </c>
      <c r="G5338">
        <v>0.85132269999999999</v>
      </c>
      <c r="H5338" t="s">
        <v>25551</v>
      </c>
      <c r="I5338" t="s">
        <v>25552</v>
      </c>
      <c r="J5338" t="s">
        <v>25553</v>
      </c>
      <c r="K5338" t="s">
        <v>25554</v>
      </c>
      <c r="L5338" t="s">
        <v>25555</v>
      </c>
    </row>
    <row r="5339" spans="1:12" hidden="1" x14ac:dyDescent="0.25">
      <c r="A5339" t="s">
        <v>25556</v>
      </c>
      <c r="B5339" s="1">
        <v>0.14199999999999999</v>
      </c>
      <c r="C5339" s="1">
        <v>2.7300000000000001E-2</v>
      </c>
      <c r="D5339">
        <v>2.3912463000000002</v>
      </c>
      <c r="E5339">
        <v>-4.2339700000000002</v>
      </c>
      <c r="F5339">
        <f t="shared" si="83"/>
        <v>0.41944680000000001</v>
      </c>
      <c r="G5339">
        <v>0.41944680000000001</v>
      </c>
      <c r="H5339" t="s">
        <v>25556</v>
      </c>
      <c r="I5339" t="s">
        <v>25557</v>
      </c>
      <c r="J5339" t="s">
        <v>25558</v>
      </c>
      <c r="K5339" t="s">
        <v>25559</v>
      </c>
      <c r="L5339" t="s">
        <v>25560</v>
      </c>
    </row>
    <row r="5340" spans="1:12" hidden="1" x14ac:dyDescent="0.25">
      <c r="A5340" t="s">
        <v>25561</v>
      </c>
      <c r="B5340" s="1">
        <v>0.14199999999999999</v>
      </c>
      <c r="C5340" s="1">
        <v>2.7300000000000001E-2</v>
      </c>
      <c r="D5340">
        <v>2.3906448</v>
      </c>
      <c r="E5340">
        <v>-4.2351169999999998</v>
      </c>
      <c r="F5340">
        <f t="shared" si="83"/>
        <v>0.98496229999999996</v>
      </c>
      <c r="G5340">
        <v>0.98496229999999996</v>
      </c>
      <c r="H5340" t="s">
        <v>25561</v>
      </c>
      <c r="I5340" t="s">
        <v>25562</v>
      </c>
      <c r="J5340" t="s">
        <v>25563</v>
      </c>
      <c r="K5340" t="s">
        <v>25564</v>
      </c>
      <c r="L5340" t="s">
        <v>25565</v>
      </c>
    </row>
    <row r="5341" spans="1:12" hidden="1" x14ac:dyDescent="0.25">
      <c r="A5341" t="s">
        <v>25566</v>
      </c>
      <c r="B5341" s="1">
        <v>0.14199999999999999</v>
      </c>
      <c r="C5341" s="1">
        <v>2.7400000000000001E-2</v>
      </c>
      <c r="D5341">
        <v>-2.3900155999999999</v>
      </c>
      <c r="E5341">
        <v>-4.2363160000000004</v>
      </c>
      <c r="F5341">
        <f t="shared" si="83"/>
        <v>0.83808070000000001</v>
      </c>
      <c r="G5341">
        <v>-0.83808070000000001</v>
      </c>
      <c r="H5341" t="s">
        <v>25566</v>
      </c>
      <c r="I5341" t="s">
        <v>25567</v>
      </c>
      <c r="J5341" t="s">
        <v>25568</v>
      </c>
      <c r="K5341" t="s">
        <v>25569</v>
      </c>
      <c r="L5341" t="s">
        <v>25570</v>
      </c>
    </row>
    <row r="5342" spans="1:12" hidden="1" x14ac:dyDescent="0.25">
      <c r="A5342" t="s">
        <v>25571</v>
      </c>
      <c r="B5342" s="1">
        <v>0.14199999999999999</v>
      </c>
      <c r="C5342" s="1">
        <v>2.7400000000000001E-2</v>
      </c>
      <c r="D5342">
        <v>2.3899344</v>
      </c>
      <c r="E5342">
        <v>-4.2364709999999999</v>
      </c>
      <c r="F5342">
        <f t="shared" si="83"/>
        <v>0.62827690000000003</v>
      </c>
      <c r="G5342">
        <v>0.62827690000000003</v>
      </c>
      <c r="H5342" t="s">
        <v>25571</v>
      </c>
      <c r="I5342" t="s">
        <v>25572</v>
      </c>
      <c r="J5342" t="s">
        <v>25573</v>
      </c>
      <c r="K5342" t="s">
        <v>25574</v>
      </c>
      <c r="L5342" t="s">
        <v>25575</v>
      </c>
    </row>
    <row r="5343" spans="1:12" hidden="1" x14ac:dyDescent="0.25">
      <c r="A5343" t="s">
        <v>25576</v>
      </c>
      <c r="B5343" s="1">
        <v>0.14199999999999999</v>
      </c>
      <c r="C5343" s="1">
        <v>2.7400000000000001E-2</v>
      </c>
      <c r="D5343">
        <v>-2.3898435999999998</v>
      </c>
      <c r="E5343">
        <v>-4.2366440000000001</v>
      </c>
      <c r="F5343">
        <f t="shared" si="83"/>
        <v>0.58376499999999998</v>
      </c>
      <c r="G5343">
        <v>-0.58376499999999998</v>
      </c>
      <c r="H5343" t="s">
        <v>25576</v>
      </c>
      <c r="I5343" t="s">
        <v>25577</v>
      </c>
      <c r="J5343" t="s">
        <v>25578</v>
      </c>
      <c r="L5343" t="s">
        <v>25579</v>
      </c>
    </row>
    <row r="5344" spans="1:12" hidden="1" x14ac:dyDescent="0.25">
      <c r="A5344" t="s">
        <v>25580</v>
      </c>
      <c r="B5344" s="1">
        <v>0.14199999999999999</v>
      </c>
      <c r="C5344" s="1">
        <v>2.7400000000000001E-2</v>
      </c>
      <c r="D5344">
        <v>2.3898402999999999</v>
      </c>
      <c r="E5344">
        <v>-4.23665</v>
      </c>
      <c r="F5344">
        <f t="shared" si="83"/>
        <v>1.3108957000000001</v>
      </c>
      <c r="G5344">
        <v>1.3108957000000001</v>
      </c>
      <c r="H5344" t="s">
        <v>25580</v>
      </c>
      <c r="I5344" t="s">
        <v>25581</v>
      </c>
      <c r="J5344" t="s">
        <v>25582</v>
      </c>
      <c r="K5344" t="s">
        <v>25583</v>
      </c>
      <c r="L5344" t="s">
        <v>25584</v>
      </c>
    </row>
    <row r="5345" spans="1:12" hidden="1" x14ac:dyDescent="0.25">
      <c r="A5345" t="s">
        <v>25585</v>
      </c>
      <c r="B5345" s="1">
        <v>0.14199999999999999</v>
      </c>
      <c r="C5345" s="1">
        <v>2.7400000000000001E-2</v>
      </c>
      <c r="D5345">
        <v>-2.3896282000000002</v>
      </c>
      <c r="E5345">
        <v>-4.2370539999999997</v>
      </c>
      <c r="F5345">
        <f t="shared" si="83"/>
        <v>0.50526599999999999</v>
      </c>
      <c r="G5345">
        <v>-0.50526599999999999</v>
      </c>
      <c r="H5345" t="s">
        <v>25585</v>
      </c>
      <c r="I5345" t="s">
        <v>25586</v>
      </c>
      <c r="J5345" t="s">
        <v>25587</v>
      </c>
      <c r="K5345" t="s">
        <v>25588</v>
      </c>
      <c r="L5345" t="s">
        <v>25589</v>
      </c>
    </row>
    <row r="5346" spans="1:12" hidden="1" x14ac:dyDescent="0.25">
      <c r="A5346" t="s">
        <v>25590</v>
      </c>
      <c r="B5346" s="1">
        <v>0.14199999999999999</v>
      </c>
      <c r="C5346" s="1">
        <v>2.7400000000000001E-2</v>
      </c>
      <c r="D5346">
        <v>-2.3895997000000002</v>
      </c>
      <c r="E5346">
        <v>-4.2371080000000001</v>
      </c>
      <c r="F5346">
        <f t="shared" si="83"/>
        <v>0.62751009999999996</v>
      </c>
      <c r="G5346">
        <v>-0.62751009999999996</v>
      </c>
      <c r="H5346" t="s">
        <v>25590</v>
      </c>
      <c r="I5346" t="s">
        <v>25591</v>
      </c>
      <c r="J5346" t="s">
        <v>25592</v>
      </c>
      <c r="K5346" t="s">
        <v>25593</v>
      </c>
      <c r="L5346" t="s">
        <v>25594</v>
      </c>
    </row>
    <row r="5347" spans="1:12" hidden="1" x14ac:dyDescent="0.25">
      <c r="A5347" t="s">
        <v>25595</v>
      </c>
      <c r="B5347" s="1">
        <v>0.14199999999999999</v>
      </c>
      <c r="C5347" s="1">
        <v>2.7400000000000001E-2</v>
      </c>
      <c r="D5347">
        <v>2.3893920999999998</v>
      </c>
      <c r="E5347">
        <v>-4.2375040000000004</v>
      </c>
      <c r="F5347">
        <f t="shared" si="83"/>
        <v>0.78597139999999999</v>
      </c>
      <c r="G5347">
        <v>0.78597139999999999</v>
      </c>
      <c r="H5347" t="s">
        <v>25595</v>
      </c>
      <c r="I5347" t="s">
        <v>25596</v>
      </c>
      <c r="J5347" t="s">
        <v>25597</v>
      </c>
      <c r="K5347" t="s">
        <v>25598</v>
      </c>
      <c r="L5347" t="s">
        <v>25599</v>
      </c>
    </row>
    <row r="5348" spans="1:12" hidden="1" x14ac:dyDescent="0.25">
      <c r="A5348" t="s">
        <v>25600</v>
      </c>
      <c r="B5348" s="1">
        <v>0.14199999999999999</v>
      </c>
      <c r="C5348" s="1">
        <v>2.7400000000000001E-2</v>
      </c>
      <c r="D5348">
        <v>2.388919</v>
      </c>
      <c r="E5348">
        <v>-4.2384050000000002</v>
      </c>
      <c r="F5348">
        <f t="shared" si="83"/>
        <v>0.65055410000000002</v>
      </c>
      <c r="G5348">
        <v>0.65055410000000002</v>
      </c>
      <c r="H5348" t="s">
        <v>25600</v>
      </c>
      <c r="I5348" t="s">
        <v>25601</v>
      </c>
      <c r="J5348" t="s">
        <v>25602</v>
      </c>
      <c r="L5348" t="s">
        <v>25603</v>
      </c>
    </row>
    <row r="5349" spans="1:12" hidden="1" x14ac:dyDescent="0.25">
      <c r="A5349" t="s">
        <v>25604</v>
      </c>
      <c r="B5349" s="1">
        <v>0.14199999999999999</v>
      </c>
      <c r="C5349" s="1">
        <v>2.7400000000000001E-2</v>
      </c>
      <c r="D5349">
        <v>2.3888565000000002</v>
      </c>
      <c r="E5349">
        <v>-4.238524</v>
      </c>
      <c r="F5349">
        <f t="shared" si="83"/>
        <v>1.0542511000000001</v>
      </c>
      <c r="G5349">
        <v>1.0542511000000001</v>
      </c>
      <c r="H5349" t="s">
        <v>25604</v>
      </c>
      <c r="I5349" t="s">
        <v>25605</v>
      </c>
      <c r="J5349" t="s">
        <v>25606</v>
      </c>
      <c r="K5349" t="s">
        <v>25607</v>
      </c>
      <c r="L5349" t="s">
        <v>25608</v>
      </c>
    </row>
    <row r="5350" spans="1:12" hidden="1" x14ac:dyDescent="0.25">
      <c r="A5350" t="s">
        <v>25609</v>
      </c>
      <c r="B5350" s="1">
        <v>0.14199999999999999</v>
      </c>
      <c r="C5350" s="1">
        <v>2.7400000000000001E-2</v>
      </c>
      <c r="D5350">
        <v>-2.3887938000000002</v>
      </c>
      <c r="E5350">
        <v>-4.2386439999999999</v>
      </c>
      <c r="F5350">
        <f t="shared" si="83"/>
        <v>0.77786129999999998</v>
      </c>
      <c r="G5350">
        <v>-0.77786129999999998</v>
      </c>
      <c r="H5350" t="s">
        <v>25609</v>
      </c>
      <c r="I5350" t="s">
        <v>25610</v>
      </c>
      <c r="J5350" t="s">
        <v>25611</v>
      </c>
      <c r="K5350" t="s">
        <v>25612</v>
      </c>
      <c r="L5350" t="s">
        <v>25613</v>
      </c>
    </row>
    <row r="5351" spans="1:12" hidden="1" x14ac:dyDescent="0.25">
      <c r="A5351" t="s">
        <v>25614</v>
      </c>
      <c r="B5351" s="1">
        <v>0.14199999999999999</v>
      </c>
      <c r="C5351" s="1">
        <v>2.7400000000000001E-2</v>
      </c>
      <c r="D5351">
        <v>-2.3886902000000001</v>
      </c>
      <c r="E5351">
        <v>-4.2388409999999999</v>
      </c>
      <c r="F5351">
        <f t="shared" si="83"/>
        <v>0.3842679</v>
      </c>
      <c r="G5351">
        <v>-0.3842679</v>
      </c>
      <c r="H5351" t="s">
        <v>25614</v>
      </c>
      <c r="I5351" t="s">
        <v>25615</v>
      </c>
      <c r="J5351" t="s">
        <v>25616</v>
      </c>
      <c r="K5351" t="s">
        <v>25617</v>
      </c>
      <c r="L5351" t="s">
        <v>25618</v>
      </c>
    </row>
    <row r="5352" spans="1:12" hidden="1" x14ac:dyDescent="0.25">
      <c r="A5352" t="s">
        <v>25619</v>
      </c>
      <c r="B5352" s="1">
        <v>0.14299999999999999</v>
      </c>
      <c r="C5352" s="1">
        <v>2.75E-2</v>
      </c>
      <c r="D5352">
        <v>2.3878308000000001</v>
      </c>
      <c r="E5352">
        <v>-4.2404780000000004</v>
      </c>
      <c r="F5352">
        <f t="shared" si="83"/>
        <v>0.49755579999999999</v>
      </c>
      <c r="G5352">
        <v>0.49755579999999999</v>
      </c>
      <c r="H5352" t="s">
        <v>25619</v>
      </c>
      <c r="I5352" t="s">
        <v>25620</v>
      </c>
      <c r="J5352" t="s">
        <v>25621</v>
      </c>
      <c r="K5352" t="s">
        <v>25622</v>
      </c>
      <c r="L5352" t="s">
        <v>25623</v>
      </c>
    </row>
    <row r="5353" spans="1:12" hidden="1" x14ac:dyDescent="0.25">
      <c r="A5353" t="s">
        <v>25624</v>
      </c>
      <c r="B5353" s="1">
        <v>0.14299999999999999</v>
      </c>
      <c r="C5353" s="1">
        <v>2.75E-2</v>
      </c>
      <c r="D5353">
        <v>-2.3874575</v>
      </c>
      <c r="E5353">
        <v>-4.2411890000000003</v>
      </c>
      <c r="F5353">
        <f t="shared" si="83"/>
        <v>1.0071098000000001</v>
      </c>
      <c r="G5353">
        <v>-1.0071098000000001</v>
      </c>
      <c r="H5353" t="s">
        <v>25624</v>
      </c>
      <c r="I5353" t="s">
        <v>25625</v>
      </c>
      <c r="J5353" t="s">
        <v>25626</v>
      </c>
      <c r="K5353" t="s">
        <v>25627</v>
      </c>
      <c r="L5353" t="s">
        <v>25628</v>
      </c>
    </row>
    <row r="5354" spans="1:12" hidden="1" x14ac:dyDescent="0.25">
      <c r="A5354" t="s">
        <v>25629</v>
      </c>
      <c r="B5354" s="1">
        <v>0.14299999999999999</v>
      </c>
      <c r="C5354" s="1">
        <v>2.75E-2</v>
      </c>
      <c r="D5354">
        <v>2.3873123000000001</v>
      </c>
      <c r="E5354">
        <v>-4.2414649999999998</v>
      </c>
      <c r="F5354">
        <f t="shared" si="83"/>
        <v>0.80973539999999999</v>
      </c>
      <c r="G5354">
        <v>0.80973539999999999</v>
      </c>
      <c r="H5354" t="s">
        <v>25629</v>
      </c>
      <c r="I5354" t="s">
        <v>25630</v>
      </c>
      <c r="J5354" t="s">
        <v>25631</v>
      </c>
      <c r="K5354" t="s">
        <v>25632</v>
      </c>
      <c r="L5354" t="s">
        <v>25633</v>
      </c>
    </row>
    <row r="5355" spans="1:12" hidden="1" x14ac:dyDescent="0.25">
      <c r="A5355" t="s">
        <v>25634</v>
      </c>
      <c r="B5355" s="1">
        <v>0.14299999999999999</v>
      </c>
      <c r="C5355" s="1">
        <v>2.75E-2</v>
      </c>
      <c r="D5355">
        <v>2.3870827999999999</v>
      </c>
      <c r="E5355">
        <v>-4.2419019999999996</v>
      </c>
      <c r="F5355">
        <f t="shared" si="83"/>
        <v>0.67007070000000002</v>
      </c>
      <c r="G5355">
        <v>0.67007070000000002</v>
      </c>
      <c r="H5355" t="s">
        <v>25634</v>
      </c>
      <c r="I5355" t="s">
        <v>25635</v>
      </c>
      <c r="J5355" t="s">
        <v>25636</v>
      </c>
      <c r="L5355" t="s">
        <v>25637</v>
      </c>
    </row>
    <row r="5356" spans="1:12" hidden="1" x14ac:dyDescent="0.25">
      <c r="A5356" t="s">
        <v>25638</v>
      </c>
      <c r="B5356" s="1">
        <v>0.14299999999999999</v>
      </c>
      <c r="C5356" s="1">
        <v>2.76E-2</v>
      </c>
      <c r="D5356">
        <v>2.3868078000000001</v>
      </c>
      <c r="E5356">
        <v>-4.242426</v>
      </c>
      <c r="F5356">
        <f t="shared" si="83"/>
        <v>0.59239229999999998</v>
      </c>
      <c r="G5356">
        <v>0.59239229999999998</v>
      </c>
      <c r="H5356" t="s">
        <v>25638</v>
      </c>
      <c r="I5356" t="s">
        <v>25639</v>
      </c>
      <c r="J5356" t="s">
        <v>25640</v>
      </c>
      <c r="L5356" t="s">
        <v>25641</v>
      </c>
    </row>
    <row r="5357" spans="1:12" hidden="1" x14ac:dyDescent="0.25">
      <c r="A5357" t="s">
        <v>25642</v>
      </c>
      <c r="B5357" s="1">
        <v>0.14299999999999999</v>
      </c>
      <c r="C5357" s="1">
        <v>2.76E-2</v>
      </c>
      <c r="D5357">
        <v>-2.3867790000000002</v>
      </c>
      <c r="E5357">
        <v>-4.2424809999999997</v>
      </c>
      <c r="F5357">
        <f t="shared" si="83"/>
        <v>0.93733469999999997</v>
      </c>
      <c r="G5357">
        <v>-0.93733469999999997</v>
      </c>
      <c r="H5357" t="s">
        <v>25642</v>
      </c>
      <c r="I5357" t="s">
        <v>25643</v>
      </c>
      <c r="J5357" t="s">
        <v>25644</v>
      </c>
      <c r="K5357" t="s">
        <v>25645</v>
      </c>
      <c r="L5357" t="s">
        <v>25646</v>
      </c>
    </row>
    <row r="5358" spans="1:12" hidden="1" x14ac:dyDescent="0.25">
      <c r="A5358" t="s">
        <v>25647</v>
      </c>
      <c r="B5358" s="1">
        <v>0.14299999999999999</v>
      </c>
      <c r="C5358" s="1">
        <v>2.76E-2</v>
      </c>
      <c r="D5358">
        <v>-2.3866163</v>
      </c>
      <c r="E5358">
        <v>-4.2427910000000004</v>
      </c>
      <c r="F5358">
        <f t="shared" si="83"/>
        <v>0.57692600000000005</v>
      </c>
      <c r="G5358">
        <v>-0.57692600000000005</v>
      </c>
      <c r="H5358" t="s">
        <v>25647</v>
      </c>
      <c r="I5358" t="s">
        <v>25648</v>
      </c>
      <c r="J5358" t="s">
        <v>25649</v>
      </c>
      <c r="K5358" t="s">
        <v>25650</v>
      </c>
      <c r="L5358" t="s">
        <v>25651</v>
      </c>
    </row>
    <row r="5359" spans="1:12" hidden="1" x14ac:dyDescent="0.25">
      <c r="A5359" t="s">
        <v>25652</v>
      </c>
      <c r="B5359" s="1">
        <v>0.14299999999999999</v>
      </c>
      <c r="C5359" s="1">
        <v>2.76E-2</v>
      </c>
      <c r="D5359">
        <v>-2.3865384000000001</v>
      </c>
      <c r="E5359">
        <v>-4.2429389999999998</v>
      </c>
      <c r="F5359">
        <f t="shared" si="83"/>
        <v>0.45206020000000002</v>
      </c>
      <c r="G5359">
        <v>-0.45206020000000002</v>
      </c>
      <c r="H5359" t="s">
        <v>25652</v>
      </c>
      <c r="I5359" t="s">
        <v>25653</v>
      </c>
      <c r="J5359" t="s">
        <v>25654</v>
      </c>
      <c r="K5359" t="s">
        <v>25655</v>
      </c>
      <c r="L5359" t="s">
        <v>25656</v>
      </c>
    </row>
    <row r="5360" spans="1:12" hidden="1" x14ac:dyDescent="0.25">
      <c r="A5360" t="s">
        <v>25657</v>
      </c>
      <c r="B5360" s="1">
        <v>0.14299999999999999</v>
      </c>
      <c r="C5360" s="1">
        <v>2.76E-2</v>
      </c>
      <c r="D5360">
        <v>-2.3863748</v>
      </c>
      <c r="E5360">
        <v>-4.2432509999999999</v>
      </c>
      <c r="F5360">
        <f t="shared" si="83"/>
        <v>0.5095615</v>
      </c>
      <c r="G5360">
        <v>-0.5095615</v>
      </c>
      <c r="H5360" t="s">
        <v>25657</v>
      </c>
      <c r="I5360" t="s">
        <v>25658</v>
      </c>
      <c r="J5360" t="s">
        <v>25659</v>
      </c>
      <c r="K5360" t="s">
        <v>25660</v>
      </c>
      <c r="L5360" t="s">
        <v>25661</v>
      </c>
    </row>
    <row r="5361" spans="1:12" hidden="1" x14ac:dyDescent="0.25">
      <c r="A5361" t="s">
        <v>25662</v>
      </c>
      <c r="B5361" s="1">
        <v>0.14299999999999999</v>
      </c>
      <c r="C5361" s="1">
        <v>2.76E-2</v>
      </c>
      <c r="D5361">
        <v>-2.3862447000000002</v>
      </c>
      <c r="E5361">
        <v>-4.2434979999999998</v>
      </c>
      <c r="F5361">
        <f t="shared" si="83"/>
        <v>0.4551055</v>
      </c>
      <c r="G5361">
        <v>-0.4551055</v>
      </c>
      <c r="H5361" t="s">
        <v>25662</v>
      </c>
      <c r="I5361" t="s">
        <v>25663</v>
      </c>
      <c r="J5361" t="s">
        <v>25664</v>
      </c>
      <c r="K5361" t="s">
        <v>25665</v>
      </c>
      <c r="L5361" t="s">
        <v>25666</v>
      </c>
    </row>
    <row r="5362" spans="1:12" hidden="1" x14ac:dyDescent="0.25">
      <c r="A5362" t="s">
        <v>25667</v>
      </c>
      <c r="B5362" s="1">
        <v>0.14299999999999999</v>
      </c>
      <c r="C5362" s="1">
        <v>2.76E-2</v>
      </c>
      <c r="D5362">
        <v>-2.3859015000000001</v>
      </c>
      <c r="E5362">
        <v>-4.2441519999999997</v>
      </c>
      <c r="F5362">
        <f t="shared" si="83"/>
        <v>0.4388861</v>
      </c>
      <c r="G5362">
        <v>-0.4388861</v>
      </c>
      <c r="H5362" t="s">
        <v>25667</v>
      </c>
      <c r="I5362" t="s">
        <v>25668</v>
      </c>
      <c r="J5362" t="s">
        <v>25669</v>
      </c>
      <c r="K5362" t="s">
        <v>25670</v>
      </c>
      <c r="L5362" t="s">
        <v>25671</v>
      </c>
    </row>
    <row r="5363" spans="1:12" hidden="1" x14ac:dyDescent="0.25">
      <c r="A5363" t="s">
        <v>25672</v>
      </c>
      <c r="B5363" s="1">
        <v>0.14299999999999999</v>
      </c>
      <c r="C5363" s="1">
        <v>2.76E-2</v>
      </c>
      <c r="D5363">
        <v>2.3857936</v>
      </c>
      <c r="E5363">
        <v>-4.2443569999999999</v>
      </c>
      <c r="F5363">
        <f t="shared" si="83"/>
        <v>0.56678629999999997</v>
      </c>
      <c r="G5363">
        <v>0.56678629999999997</v>
      </c>
      <c r="H5363" t="s">
        <v>25672</v>
      </c>
      <c r="I5363" t="s">
        <v>25673</v>
      </c>
      <c r="J5363" t="s">
        <v>25674</v>
      </c>
      <c r="K5363" t="s">
        <v>25675</v>
      </c>
      <c r="L5363" t="s">
        <v>25676</v>
      </c>
    </row>
    <row r="5364" spans="1:12" hidden="1" x14ac:dyDescent="0.25">
      <c r="A5364" t="s">
        <v>25677</v>
      </c>
      <c r="B5364" s="1">
        <v>0.14299999999999999</v>
      </c>
      <c r="C5364" s="1">
        <v>2.76E-2</v>
      </c>
      <c r="D5364">
        <v>-2.3851846999999999</v>
      </c>
      <c r="E5364">
        <v>-4.2455160000000003</v>
      </c>
      <c r="F5364">
        <f t="shared" si="83"/>
        <v>0.54415959999999997</v>
      </c>
      <c r="G5364">
        <v>-0.54415959999999997</v>
      </c>
      <c r="H5364" t="s">
        <v>25677</v>
      </c>
      <c r="I5364" t="s">
        <v>25678</v>
      </c>
      <c r="J5364" t="s">
        <v>25679</v>
      </c>
      <c r="L5364" t="s">
        <v>25680</v>
      </c>
    </row>
    <row r="5365" spans="1:12" hidden="1" x14ac:dyDescent="0.25">
      <c r="A5365" t="s">
        <v>25681</v>
      </c>
      <c r="B5365" s="1">
        <v>0.14299999999999999</v>
      </c>
      <c r="C5365" s="1">
        <v>2.7699999999999999E-2</v>
      </c>
      <c r="D5365">
        <v>2.3847485000000002</v>
      </c>
      <c r="E5365">
        <v>-4.246346</v>
      </c>
      <c r="F5365">
        <f t="shared" si="83"/>
        <v>0.74203169999999996</v>
      </c>
      <c r="G5365">
        <v>0.74203169999999996</v>
      </c>
      <c r="H5365" t="s">
        <v>25681</v>
      </c>
      <c r="I5365" t="s">
        <v>25682</v>
      </c>
      <c r="J5365" t="s">
        <v>25683</v>
      </c>
      <c r="K5365" t="s">
        <v>25684</v>
      </c>
      <c r="L5365" t="s">
        <v>25685</v>
      </c>
    </row>
    <row r="5366" spans="1:12" hidden="1" x14ac:dyDescent="0.25">
      <c r="A5366" t="s">
        <v>25686</v>
      </c>
      <c r="B5366" s="1">
        <v>0.14299999999999999</v>
      </c>
      <c r="C5366" s="1">
        <v>2.7699999999999999E-2</v>
      </c>
      <c r="D5366">
        <v>-2.3845858999999998</v>
      </c>
      <c r="E5366">
        <v>-4.2466559999999998</v>
      </c>
      <c r="F5366">
        <f t="shared" si="83"/>
        <v>0.89351639999999999</v>
      </c>
      <c r="G5366">
        <v>-0.89351639999999999</v>
      </c>
      <c r="H5366" t="s">
        <v>25686</v>
      </c>
      <c r="I5366" t="s">
        <v>25687</v>
      </c>
      <c r="J5366" t="s">
        <v>25688</v>
      </c>
      <c r="K5366" t="s">
        <v>25689</v>
      </c>
      <c r="L5366" t="s">
        <v>25690</v>
      </c>
    </row>
    <row r="5367" spans="1:12" hidden="1" x14ac:dyDescent="0.25">
      <c r="A5367" t="s">
        <v>25691</v>
      </c>
      <c r="B5367" s="1">
        <v>0.14299999999999999</v>
      </c>
      <c r="C5367" s="1">
        <v>2.7699999999999999E-2</v>
      </c>
      <c r="D5367">
        <v>-2.3844650999999999</v>
      </c>
      <c r="E5367">
        <v>-4.2468859999999999</v>
      </c>
      <c r="F5367">
        <f t="shared" si="83"/>
        <v>0.45316260000000003</v>
      </c>
      <c r="G5367">
        <v>-0.45316260000000003</v>
      </c>
      <c r="H5367" t="s">
        <v>25691</v>
      </c>
      <c r="I5367" t="s">
        <v>25692</v>
      </c>
      <c r="J5367" t="s">
        <v>25693</v>
      </c>
      <c r="K5367" t="s">
        <v>25694</v>
      </c>
      <c r="L5367" t="s">
        <v>25695</v>
      </c>
    </row>
    <row r="5368" spans="1:12" hidden="1" x14ac:dyDescent="0.25">
      <c r="A5368" t="s">
        <v>25696</v>
      </c>
      <c r="B5368" s="1">
        <v>0.14299999999999999</v>
      </c>
      <c r="C5368" s="1">
        <v>2.7699999999999999E-2</v>
      </c>
      <c r="D5368">
        <v>-2.3842610999999998</v>
      </c>
      <c r="E5368">
        <v>-4.247274</v>
      </c>
      <c r="F5368">
        <f t="shared" si="83"/>
        <v>0.48131879999999999</v>
      </c>
      <c r="G5368">
        <v>-0.48131879999999999</v>
      </c>
      <c r="H5368" t="s">
        <v>25696</v>
      </c>
      <c r="I5368" t="s">
        <v>25697</v>
      </c>
      <c r="J5368" t="s">
        <v>25698</v>
      </c>
      <c r="K5368" t="s">
        <v>25699</v>
      </c>
      <c r="L5368" t="s">
        <v>25700</v>
      </c>
    </row>
    <row r="5369" spans="1:12" hidden="1" x14ac:dyDescent="0.25">
      <c r="A5369" t="s">
        <v>25701</v>
      </c>
      <c r="B5369" s="1">
        <v>0.14299999999999999</v>
      </c>
      <c r="C5369" s="1">
        <v>2.7699999999999999E-2</v>
      </c>
      <c r="D5369">
        <v>-2.3838568000000002</v>
      </c>
      <c r="E5369">
        <v>-4.248043</v>
      </c>
      <c r="F5369">
        <f t="shared" si="83"/>
        <v>0.56680819999999998</v>
      </c>
      <c r="G5369">
        <v>-0.56680819999999998</v>
      </c>
      <c r="H5369" t="s">
        <v>25701</v>
      </c>
      <c r="I5369" t="s">
        <v>25702</v>
      </c>
      <c r="J5369" t="s">
        <v>25703</v>
      </c>
      <c r="K5369" t="s">
        <v>25704</v>
      </c>
      <c r="L5369" t="s">
        <v>25705</v>
      </c>
    </row>
    <row r="5370" spans="1:12" hidden="1" x14ac:dyDescent="0.25">
      <c r="A5370" t="s">
        <v>25706</v>
      </c>
      <c r="B5370" s="1">
        <v>0.14299999999999999</v>
      </c>
      <c r="C5370" s="1">
        <v>2.7699999999999999E-2</v>
      </c>
      <c r="D5370">
        <v>-2.3835535000000001</v>
      </c>
      <c r="E5370">
        <v>-4.248621</v>
      </c>
      <c r="F5370">
        <f t="shared" si="83"/>
        <v>0.41920380000000002</v>
      </c>
      <c r="G5370">
        <v>-0.41920380000000002</v>
      </c>
      <c r="H5370" t="s">
        <v>25706</v>
      </c>
      <c r="I5370" t="s">
        <v>25707</v>
      </c>
      <c r="J5370" t="s">
        <v>25708</v>
      </c>
      <c r="K5370" t="s">
        <v>25709</v>
      </c>
      <c r="L5370" t="s">
        <v>25710</v>
      </c>
    </row>
    <row r="5371" spans="1:12" hidden="1" x14ac:dyDescent="0.25">
      <c r="A5371" t="s">
        <v>25711</v>
      </c>
      <c r="B5371" s="1">
        <v>0.14299999999999999</v>
      </c>
      <c r="C5371" s="1">
        <v>2.7699999999999999E-2</v>
      </c>
      <c r="D5371">
        <v>-2.3834833999999998</v>
      </c>
      <c r="E5371">
        <v>-4.2487539999999999</v>
      </c>
      <c r="F5371">
        <f t="shared" si="83"/>
        <v>0.57162710000000005</v>
      </c>
      <c r="G5371">
        <v>-0.57162710000000005</v>
      </c>
      <c r="H5371" t="s">
        <v>25711</v>
      </c>
      <c r="I5371" t="s">
        <v>25712</v>
      </c>
      <c r="J5371" t="s">
        <v>25713</v>
      </c>
      <c r="K5371" t="s">
        <v>25714</v>
      </c>
      <c r="L5371" t="s">
        <v>25715</v>
      </c>
    </row>
    <row r="5372" spans="1:12" hidden="1" x14ac:dyDescent="0.25">
      <c r="A5372" t="s">
        <v>25716</v>
      </c>
      <c r="B5372" s="1">
        <v>0.14299999999999999</v>
      </c>
      <c r="C5372" s="1">
        <v>2.7799999999999998E-2</v>
      </c>
      <c r="D5372">
        <v>-2.3827189999999998</v>
      </c>
      <c r="E5372">
        <v>-4.2502079999999998</v>
      </c>
      <c r="F5372">
        <f t="shared" si="83"/>
        <v>0.40740759999999998</v>
      </c>
      <c r="G5372">
        <v>-0.40740759999999998</v>
      </c>
      <c r="H5372" t="s">
        <v>25716</v>
      </c>
      <c r="I5372" t="s">
        <v>25717</v>
      </c>
      <c r="J5372" t="s">
        <v>25718</v>
      </c>
      <c r="K5372" t="s">
        <v>25719</v>
      </c>
      <c r="L5372" t="s">
        <v>25720</v>
      </c>
    </row>
    <row r="5373" spans="1:12" hidden="1" x14ac:dyDescent="0.25">
      <c r="A5373" t="s">
        <v>25721</v>
      </c>
      <c r="B5373" s="1">
        <v>0.14299999999999999</v>
      </c>
      <c r="C5373" s="1">
        <v>2.7799999999999998E-2</v>
      </c>
      <c r="D5373">
        <v>-2.3825295999999998</v>
      </c>
      <c r="E5373">
        <v>-4.2505689999999996</v>
      </c>
      <c r="F5373">
        <f t="shared" si="83"/>
        <v>0.4958496</v>
      </c>
      <c r="G5373">
        <v>-0.4958496</v>
      </c>
      <c r="H5373" t="s">
        <v>25721</v>
      </c>
      <c r="I5373" t="s">
        <v>25722</v>
      </c>
      <c r="J5373" t="s">
        <v>25723</v>
      </c>
      <c r="K5373" t="s">
        <v>25724</v>
      </c>
      <c r="L5373" t="s">
        <v>25725</v>
      </c>
    </row>
    <row r="5374" spans="1:12" hidden="1" x14ac:dyDescent="0.25">
      <c r="A5374" t="s">
        <v>25726</v>
      </c>
      <c r="B5374" s="1">
        <v>0.14399999999999999</v>
      </c>
      <c r="C5374" s="1">
        <v>2.7799999999999998E-2</v>
      </c>
      <c r="D5374">
        <v>-2.3819862999999999</v>
      </c>
      <c r="E5374">
        <v>-4.2516020000000001</v>
      </c>
      <c r="F5374">
        <f t="shared" si="83"/>
        <v>0.44669110000000001</v>
      </c>
      <c r="G5374">
        <v>-0.44669110000000001</v>
      </c>
      <c r="H5374" t="s">
        <v>25726</v>
      </c>
      <c r="I5374" t="s">
        <v>25727</v>
      </c>
      <c r="J5374" t="s">
        <v>25728</v>
      </c>
      <c r="K5374" t="s">
        <v>25729</v>
      </c>
      <c r="L5374" t="s">
        <v>25730</v>
      </c>
    </row>
    <row r="5375" spans="1:12" hidden="1" x14ac:dyDescent="0.25">
      <c r="A5375" t="s">
        <v>25731</v>
      </c>
      <c r="B5375" s="1">
        <v>0.14399999999999999</v>
      </c>
      <c r="C5375" s="1">
        <v>2.7799999999999998E-2</v>
      </c>
      <c r="D5375">
        <v>-2.3816676000000001</v>
      </c>
      <c r="E5375">
        <v>-4.2522080000000004</v>
      </c>
      <c r="F5375">
        <f t="shared" si="83"/>
        <v>1.0053787999999999</v>
      </c>
      <c r="G5375">
        <v>-1.0053787999999999</v>
      </c>
      <c r="H5375" t="s">
        <v>25731</v>
      </c>
      <c r="I5375" t="s">
        <v>25732</v>
      </c>
      <c r="J5375" t="s">
        <v>25733</v>
      </c>
      <c r="K5375" t="s">
        <v>25734</v>
      </c>
      <c r="L5375" t="s">
        <v>25735</v>
      </c>
    </row>
    <row r="5376" spans="1:12" hidden="1" x14ac:dyDescent="0.25">
      <c r="A5376" t="s">
        <v>25736</v>
      </c>
      <c r="B5376" s="1">
        <v>0.14399999999999999</v>
      </c>
      <c r="C5376" s="1">
        <v>2.7900000000000001E-2</v>
      </c>
      <c r="D5376">
        <v>-2.3816486000000001</v>
      </c>
      <c r="E5376">
        <v>-4.2522440000000001</v>
      </c>
      <c r="F5376">
        <f t="shared" si="83"/>
        <v>1.0529542000000001</v>
      </c>
      <c r="G5376">
        <v>-1.0529542000000001</v>
      </c>
      <c r="H5376" t="s">
        <v>25736</v>
      </c>
      <c r="I5376" t="s">
        <v>25737</v>
      </c>
      <c r="J5376" t="s">
        <v>25738</v>
      </c>
      <c r="K5376" t="s">
        <v>25739</v>
      </c>
      <c r="L5376" t="s">
        <v>25740</v>
      </c>
    </row>
    <row r="5377" spans="1:12" hidden="1" x14ac:dyDescent="0.25">
      <c r="A5377" t="s">
        <v>25741</v>
      </c>
      <c r="B5377" s="1">
        <v>0.14399999999999999</v>
      </c>
      <c r="C5377" s="1">
        <v>2.7900000000000001E-2</v>
      </c>
      <c r="D5377">
        <v>-2.3815987000000001</v>
      </c>
      <c r="E5377">
        <v>-4.2523390000000001</v>
      </c>
      <c r="F5377">
        <f t="shared" si="83"/>
        <v>0.61425909999999995</v>
      </c>
      <c r="G5377">
        <v>-0.61425909999999995</v>
      </c>
      <c r="H5377" t="s">
        <v>25741</v>
      </c>
      <c r="I5377" t="s">
        <v>25742</v>
      </c>
      <c r="J5377" t="s">
        <v>25743</v>
      </c>
      <c r="K5377" t="s">
        <v>25744</v>
      </c>
      <c r="L5377" t="s">
        <v>25745</v>
      </c>
    </row>
    <row r="5378" spans="1:12" hidden="1" x14ac:dyDescent="0.25">
      <c r="A5378" t="s">
        <v>25746</v>
      </c>
      <c r="B5378" s="1">
        <v>0.14399999999999999</v>
      </c>
      <c r="C5378" s="1">
        <v>2.7900000000000001E-2</v>
      </c>
      <c r="D5378">
        <v>-2.3813423999999999</v>
      </c>
      <c r="E5378">
        <v>-4.2528269999999999</v>
      </c>
      <c r="F5378">
        <f t="shared" ref="F5378:F5441" si="84">ABS(G5378)</f>
        <v>0.53858209999999995</v>
      </c>
      <c r="G5378">
        <v>-0.53858209999999995</v>
      </c>
      <c r="H5378" t="s">
        <v>25746</v>
      </c>
      <c r="I5378" t="s">
        <v>25747</v>
      </c>
      <c r="J5378" t="s">
        <v>25748</v>
      </c>
      <c r="K5378" t="s">
        <v>25749</v>
      </c>
      <c r="L5378" t="s">
        <v>25750</v>
      </c>
    </row>
    <row r="5379" spans="1:12" hidden="1" x14ac:dyDescent="0.25">
      <c r="A5379" t="s">
        <v>25751</v>
      </c>
      <c r="B5379" s="1">
        <v>0.14399999999999999</v>
      </c>
      <c r="C5379" s="1">
        <v>2.7900000000000001E-2</v>
      </c>
      <c r="D5379">
        <v>-2.3813086999999999</v>
      </c>
      <c r="E5379">
        <v>-4.252891</v>
      </c>
      <c r="F5379">
        <f t="shared" si="84"/>
        <v>0.46108149999999998</v>
      </c>
      <c r="G5379">
        <v>-0.46108149999999998</v>
      </c>
      <c r="H5379" t="s">
        <v>25751</v>
      </c>
      <c r="I5379" t="s">
        <v>25752</v>
      </c>
      <c r="J5379" t="s">
        <v>25753</v>
      </c>
      <c r="K5379" t="s">
        <v>25754</v>
      </c>
      <c r="L5379" t="s">
        <v>25755</v>
      </c>
    </row>
    <row r="5380" spans="1:12" hidden="1" x14ac:dyDescent="0.25">
      <c r="A5380" t="s">
        <v>25756</v>
      </c>
      <c r="B5380" s="1">
        <v>0.14399999999999999</v>
      </c>
      <c r="C5380" s="1">
        <v>2.7900000000000001E-2</v>
      </c>
      <c r="D5380">
        <v>-2.3810799999999999</v>
      </c>
      <c r="E5380">
        <v>-4.2533260000000004</v>
      </c>
      <c r="F5380">
        <f t="shared" si="84"/>
        <v>0.45469270000000001</v>
      </c>
      <c r="G5380">
        <v>-0.45469270000000001</v>
      </c>
      <c r="H5380" t="s">
        <v>25756</v>
      </c>
      <c r="I5380" t="s">
        <v>25757</v>
      </c>
      <c r="J5380" t="s">
        <v>25758</v>
      </c>
      <c r="K5380" t="s">
        <v>25759</v>
      </c>
      <c r="L5380" t="s">
        <v>25760</v>
      </c>
    </row>
    <row r="5381" spans="1:12" hidden="1" x14ac:dyDescent="0.25">
      <c r="A5381" t="s">
        <v>25761</v>
      </c>
      <c r="B5381" s="1">
        <v>0.14399999999999999</v>
      </c>
      <c r="C5381" s="1">
        <v>2.7900000000000001E-2</v>
      </c>
      <c r="D5381">
        <v>2.3808022000000002</v>
      </c>
      <c r="E5381">
        <v>-4.2538539999999996</v>
      </c>
      <c r="F5381">
        <f t="shared" si="84"/>
        <v>0.58211780000000002</v>
      </c>
      <c r="G5381">
        <v>0.58211780000000002</v>
      </c>
      <c r="H5381" t="s">
        <v>25761</v>
      </c>
      <c r="I5381" t="s">
        <v>25762</v>
      </c>
      <c r="J5381" t="s">
        <v>25763</v>
      </c>
      <c r="K5381" t="s">
        <v>25764</v>
      </c>
      <c r="L5381" t="s">
        <v>25765</v>
      </c>
    </row>
    <row r="5382" spans="1:12" hidden="1" x14ac:dyDescent="0.25">
      <c r="A5382" t="s">
        <v>25766</v>
      </c>
      <c r="B5382" s="1">
        <v>0.14399999999999999</v>
      </c>
      <c r="C5382" s="1">
        <v>2.7900000000000001E-2</v>
      </c>
      <c r="D5382">
        <v>-2.3807038999999999</v>
      </c>
      <c r="E5382">
        <v>-4.254041</v>
      </c>
      <c r="F5382">
        <f t="shared" si="84"/>
        <v>0.81377529999999998</v>
      </c>
      <c r="G5382">
        <v>-0.81377529999999998</v>
      </c>
      <c r="H5382" t="s">
        <v>25766</v>
      </c>
      <c r="I5382" t="s">
        <v>25767</v>
      </c>
      <c r="J5382" t="s">
        <v>25768</v>
      </c>
      <c r="K5382" t="s">
        <v>25769</v>
      </c>
      <c r="L5382" t="s">
        <v>25770</v>
      </c>
    </row>
    <row r="5383" spans="1:12" hidden="1" x14ac:dyDescent="0.25">
      <c r="A5383" t="s">
        <v>25771</v>
      </c>
      <c r="B5383" s="1">
        <v>0.14399999999999999</v>
      </c>
      <c r="C5383" s="1">
        <v>2.7900000000000001E-2</v>
      </c>
      <c r="D5383">
        <v>2.3806601000000001</v>
      </c>
      <c r="E5383">
        <v>-4.254124</v>
      </c>
      <c r="F5383">
        <f t="shared" si="84"/>
        <v>0.65742279999999997</v>
      </c>
      <c r="G5383">
        <v>0.65742279999999997</v>
      </c>
      <c r="H5383" t="s">
        <v>25771</v>
      </c>
      <c r="I5383" t="s">
        <v>25772</v>
      </c>
      <c r="J5383" t="s">
        <v>25773</v>
      </c>
      <c r="K5383" t="s">
        <v>25774</v>
      </c>
      <c r="L5383" t="s">
        <v>25775</v>
      </c>
    </row>
    <row r="5384" spans="1:12" hidden="1" x14ac:dyDescent="0.25">
      <c r="A5384" t="s">
        <v>25776</v>
      </c>
      <c r="B5384" s="1">
        <v>0.14399999999999999</v>
      </c>
      <c r="C5384" s="1">
        <v>2.7900000000000001E-2</v>
      </c>
      <c r="D5384">
        <v>-2.3805230000000002</v>
      </c>
      <c r="E5384">
        <v>-4.2543850000000001</v>
      </c>
      <c r="F5384">
        <f t="shared" si="84"/>
        <v>0.67193480000000005</v>
      </c>
      <c r="G5384">
        <v>-0.67193480000000005</v>
      </c>
      <c r="H5384" t="s">
        <v>25776</v>
      </c>
      <c r="I5384" t="s">
        <v>25777</v>
      </c>
      <c r="J5384" t="s">
        <v>25778</v>
      </c>
      <c r="K5384" t="s">
        <v>25779</v>
      </c>
      <c r="L5384" t="s">
        <v>25780</v>
      </c>
    </row>
    <row r="5385" spans="1:12" hidden="1" x14ac:dyDescent="0.25">
      <c r="A5385" t="s">
        <v>25781</v>
      </c>
      <c r="B5385" s="1">
        <v>0.14399999999999999</v>
      </c>
      <c r="C5385" s="1">
        <v>2.7900000000000001E-2</v>
      </c>
      <c r="D5385">
        <v>-2.3804514000000001</v>
      </c>
      <c r="E5385">
        <v>-4.2545210000000004</v>
      </c>
      <c r="F5385">
        <f t="shared" si="84"/>
        <v>0.62665099999999996</v>
      </c>
      <c r="G5385">
        <v>-0.62665099999999996</v>
      </c>
      <c r="H5385" t="s">
        <v>25781</v>
      </c>
      <c r="I5385" t="s">
        <v>25782</v>
      </c>
      <c r="J5385" t="s">
        <v>25783</v>
      </c>
      <c r="K5385" t="s">
        <v>25784</v>
      </c>
      <c r="L5385" t="s">
        <v>25785</v>
      </c>
    </row>
    <row r="5386" spans="1:12" hidden="1" x14ac:dyDescent="0.25">
      <c r="A5386" t="s">
        <v>25786</v>
      </c>
      <c r="B5386" s="1">
        <v>0.14399999999999999</v>
      </c>
      <c r="C5386" s="1">
        <v>2.7900000000000001E-2</v>
      </c>
      <c r="D5386">
        <v>-2.3802622000000002</v>
      </c>
      <c r="E5386">
        <v>-4.2548810000000001</v>
      </c>
      <c r="F5386">
        <f t="shared" si="84"/>
        <v>0.43555779999999999</v>
      </c>
      <c r="G5386">
        <v>-0.43555779999999999</v>
      </c>
      <c r="H5386" t="s">
        <v>25786</v>
      </c>
      <c r="I5386" t="s">
        <v>25787</v>
      </c>
      <c r="J5386" t="s">
        <v>25788</v>
      </c>
      <c r="K5386" t="s">
        <v>25789</v>
      </c>
      <c r="L5386" t="s">
        <v>25790</v>
      </c>
    </row>
    <row r="5387" spans="1:12" hidden="1" x14ac:dyDescent="0.25">
      <c r="A5387" t="s">
        <v>25791</v>
      </c>
      <c r="B5387" s="1">
        <v>0.14399999999999999</v>
      </c>
      <c r="C5387" s="1">
        <v>2.7900000000000001E-2</v>
      </c>
      <c r="D5387">
        <v>-2.3802523999999998</v>
      </c>
      <c r="E5387">
        <v>-4.254899</v>
      </c>
      <c r="F5387">
        <f t="shared" si="84"/>
        <v>0.61824080000000003</v>
      </c>
      <c r="G5387">
        <v>-0.61824080000000003</v>
      </c>
      <c r="H5387" t="s">
        <v>25791</v>
      </c>
      <c r="I5387" t="s">
        <v>25792</v>
      </c>
      <c r="J5387" t="s">
        <v>25793</v>
      </c>
      <c r="K5387" t="s">
        <v>25794</v>
      </c>
      <c r="L5387" t="s">
        <v>25795</v>
      </c>
    </row>
    <row r="5388" spans="1:12" hidden="1" x14ac:dyDescent="0.25">
      <c r="A5388" t="s">
        <v>25796</v>
      </c>
      <c r="B5388" s="1">
        <v>0.14399999999999999</v>
      </c>
      <c r="C5388" s="1">
        <v>2.7900000000000001E-2</v>
      </c>
      <c r="D5388">
        <v>-2.3799641</v>
      </c>
      <c r="E5388">
        <v>-4.2554480000000003</v>
      </c>
      <c r="F5388">
        <f t="shared" si="84"/>
        <v>0.67432979999999998</v>
      </c>
      <c r="G5388">
        <v>-0.67432979999999998</v>
      </c>
      <c r="H5388" t="s">
        <v>25796</v>
      </c>
      <c r="I5388" t="s">
        <v>25797</v>
      </c>
      <c r="J5388" t="s">
        <v>25798</v>
      </c>
      <c r="K5388" t="s">
        <v>25799</v>
      </c>
      <c r="L5388" t="s">
        <v>25800</v>
      </c>
    </row>
    <row r="5389" spans="1:12" hidden="1" x14ac:dyDescent="0.25">
      <c r="A5389" t="s">
        <v>25801</v>
      </c>
      <c r="B5389" s="1">
        <v>0.14399999999999999</v>
      </c>
      <c r="C5389" s="1">
        <v>2.8000000000000001E-2</v>
      </c>
      <c r="D5389">
        <v>-2.3796805999999999</v>
      </c>
      <c r="E5389">
        <v>-4.2559870000000002</v>
      </c>
      <c r="F5389">
        <f t="shared" si="84"/>
        <v>0.76544749999999995</v>
      </c>
      <c r="G5389">
        <v>-0.76544749999999995</v>
      </c>
      <c r="H5389" t="s">
        <v>25801</v>
      </c>
      <c r="I5389" t="s">
        <v>25802</v>
      </c>
      <c r="J5389" t="s">
        <v>25803</v>
      </c>
      <c r="K5389" t="s">
        <v>25804</v>
      </c>
      <c r="L5389" t="s">
        <v>25805</v>
      </c>
    </row>
    <row r="5390" spans="1:12" hidden="1" x14ac:dyDescent="0.25">
      <c r="A5390" t="s">
        <v>25806</v>
      </c>
      <c r="B5390" s="1">
        <v>0.14399999999999999</v>
      </c>
      <c r="C5390" s="1">
        <v>2.8000000000000001E-2</v>
      </c>
      <c r="D5390">
        <v>2.3796555000000001</v>
      </c>
      <c r="E5390">
        <v>-4.2560339999999997</v>
      </c>
      <c r="F5390">
        <f t="shared" si="84"/>
        <v>0.45347769999999998</v>
      </c>
      <c r="G5390">
        <v>0.45347769999999998</v>
      </c>
      <c r="H5390" t="s">
        <v>25806</v>
      </c>
      <c r="I5390" t="s">
        <v>25807</v>
      </c>
      <c r="J5390" t="s">
        <v>25808</v>
      </c>
      <c r="K5390" t="s">
        <v>25809</v>
      </c>
      <c r="L5390" t="s">
        <v>25810</v>
      </c>
    </row>
    <row r="5391" spans="1:12" hidden="1" x14ac:dyDescent="0.25">
      <c r="A5391" t="s">
        <v>25811</v>
      </c>
      <c r="B5391" s="1">
        <v>0.14399999999999999</v>
      </c>
      <c r="C5391" s="1">
        <v>2.8000000000000001E-2</v>
      </c>
      <c r="D5391">
        <v>2.3795606</v>
      </c>
      <c r="E5391">
        <v>-4.2562150000000001</v>
      </c>
      <c r="F5391">
        <f t="shared" si="84"/>
        <v>0.48734</v>
      </c>
      <c r="G5391">
        <v>0.48734</v>
      </c>
      <c r="H5391" t="s">
        <v>25811</v>
      </c>
      <c r="I5391" t="s">
        <v>25812</v>
      </c>
      <c r="J5391" t="s">
        <v>25813</v>
      </c>
      <c r="K5391" t="s">
        <v>25814</v>
      </c>
      <c r="L5391" t="s">
        <v>25815</v>
      </c>
    </row>
    <row r="5392" spans="1:12" hidden="1" x14ac:dyDescent="0.25">
      <c r="A5392" t="s">
        <v>25816</v>
      </c>
      <c r="B5392" s="1">
        <v>0.14399999999999999</v>
      </c>
      <c r="C5392" s="1">
        <v>2.8000000000000001E-2</v>
      </c>
      <c r="D5392">
        <v>-2.3795207999999999</v>
      </c>
      <c r="E5392">
        <v>-4.2562899999999999</v>
      </c>
      <c r="F5392">
        <f t="shared" si="84"/>
        <v>0.44973089999999999</v>
      </c>
      <c r="G5392">
        <v>-0.44973089999999999</v>
      </c>
      <c r="H5392" t="s">
        <v>25816</v>
      </c>
      <c r="I5392" t="s">
        <v>25817</v>
      </c>
      <c r="J5392" t="s">
        <v>25818</v>
      </c>
      <c r="K5392" t="s">
        <v>25819</v>
      </c>
      <c r="L5392" t="s">
        <v>25820</v>
      </c>
    </row>
    <row r="5393" spans="1:12" hidden="1" x14ac:dyDescent="0.25">
      <c r="A5393" t="s">
        <v>25821</v>
      </c>
      <c r="B5393" s="1">
        <v>0.14399999999999999</v>
      </c>
      <c r="C5393" s="1">
        <v>2.8000000000000001E-2</v>
      </c>
      <c r="D5393">
        <v>2.3793039</v>
      </c>
      <c r="E5393">
        <v>-4.2567029999999999</v>
      </c>
      <c r="F5393">
        <f t="shared" si="84"/>
        <v>0.82582800000000001</v>
      </c>
      <c r="G5393">
        <v>0.82582800000000001</v>
      </c>
      <c r="H5393" t="s">
        <v>25821</v>
      </c>
      <c r="I5393" t="s">
        <v>25822</v>
      </c>
      <c r="J5393" t="s">
        <v>25823</v>
      </c>
      <c r="K5393" t="s">
        <v>25824</v>
      </c>
      <c r="L5393" t="s">
        <v>25825</v>
      </c>
    </row>
    <row r="5394" spans="1:12" hidden="1" x14ac:dyDescent="0.25">
      <c r="A5394" t="s">
        <v>25826</v>
      </c>
      <c r="B5394" s="1">
        <v>0.14399999999999999</v>
      </c>
      <c r="C5394" s="1">
        <v>2.8000000000000001E-2</v>
      </c>
      <c r="D5394">
        <v>2.3792076999999998</v>
      </c>
      <c r="E5394">
        <v>-4.2568849999999996</v>
      </c>
      <c r="F5394">
        <f t="shared" si="84"/>
        <v>0.93967440000000002</v>
      </c>
      <c r="G5394">
        <v>0.93967440000000002</v>
      </c>
      <c r="H5394" t="s">
        <v>25826</v>
      </c>
      <c r="I5394" t="s">
        <v>25827</v>
      </c>
      <c r="J5394" t="s">
        <v>25828</v>
      </c>
      <c r="K5394" t="s">
        <v>25829</v>
      </c>
      <c r="L5394" t="s">
        <v>25830</v>
      </c>
    </row>
    <row r="5395" spans="1:12" hidden="1" x14ac:dyDescent="0.25">
      <c r="A5395" t="s">
        <v>25831</v>
      </c>
      <c r="B5395" s="1">
        <v>0.14399999999999999</v>
      </c>
      <c r="C5395" s="1">
        <v>2.8000000000000001E-2</v>
      </c>
      <c r="D5395">
        <v>-2.3784936999999999</v>
      </c>
      <c r="E5395">
        <v>-4.2582430000000002</v>
      </c>
      <c r="F5395">
        <f t="shared" si="84"/>
        <v>0.33419900000000002</v>
      </c>
      <c r="G5395">
        <v>-0.33419900000000002</v>
      </c>
      <c r="H5395" t="s">
        <v>25831</v>
      </c>
      <c r="I5395" t="s">
        <v>25832</v>
      </c>
      <c r="J5395" t="s">
        <v>25833</v>
      </c>
      <c r="K5395" t="s">
        <v>25834</v>
      </c>
      <c r="L5395" t="s">
        <v>25835</v>
      </c>
    </row>
    <row r="5396" spans="1:12" hidden="1" x14ac:dyDescent="0.25">
      <c r="A5396" t="s">
        <v>25836</v>
      </c>
      <c r="B5396" s="1">
        <v>0.14399999999999999</v>
      </c>
      <c r="C5396" s="1">
        <v>2.81E-2</v>
      </c>
      <c r="D5396">
        <v>-2.3777086999999999</v>
      </c>
      <c r="E5396">
        <v>-4.2597339999999999</v>
      </c>
      <c r="F5396">
        <f t="shared" si="84"/>
        <v>0.42737069999999999</v>
      </c>
      <c r="G5396">
        <v>-0.42737069999999999</v>
      </c>
      <c r="H5396" t="s">
        <v>25836</v>
      </c>
      <c r="I5396" t="s">
        <v>25837</v>
      </c>
      <c r="J5396" t="s">
        <v>25838</v>
      </c>
      <c r="K5396" t="s">
        <v>25839</v>
      </c>
      <c r="L5396" t="s">
        <v>25840</v>
      </c>
    </row>
    <row r="5397" spans="1:12" hidden="1" x14ac:dyDescent="0.25">
      <c r="A5397" t="s">
        <v>25841</v>
      </c>
      <c r="B5397" s="1">
        <v>0.14399999999999999</v>
      </c>
      <c r="C5397" s="1">
        <v>2.81E-2</v>
      </c>
      <c r="D5397">
        <v>2.3776714000000001</v>
      </c>
      <c r="E5397">
        <v>-4.2598050000000001</v>
      </c>
      <c r="F5397">
        <f t="shared" si="84"/>
        <v>0.45589150000000001</v>
      </c>
      <c r="G5397">
        <v>0.45589150000000001</v>
      </c>
      <c r="H5397" t="s">
        <v>25841</v>
      </c>
      <c r="I5397" t="s">
        <v>25842</v>
      </c>
      <c r="J5397" t="s">
        <v>25843</v>
      </c>
      <c r="K5397" t="s">
        <v>25844</v>
      </c>
      <c r="L5397" t="s">
        <v>25845</v>
      </c>
    </row>
    <row r="5398" spans="1:12" hidden="1" x14ac:dyDescent="0.25">
      <c r="A5398" t="s">
        <v>25846</v>
      </c>
      <c r="B5398" s="1">
        <v>0.14399999999999999</v>
      </c>
      <c r="C5398" s="1">
        <v>2.81E-2</v>
      </c>
      <c r="D5398">
        <v>-2.3774831999999999</v>
      </c>
      <c r="E5398">
        <v>-4.2601630000000004</v>
      </c>
      <c r="F5398">
        <f t="shared" si="84"/>
        <v>0.43523509999999999</v>
      </c>
      <c r="G5398">
        <v>-0.43523509999999999</v>
      </c>
      <c r="H5398" t="s">
        <v>25846</v>
      </c>
      <c r="I5398" t="s">
        <v>25847</v>
      </c>
      <c r="J5398" t="s">
        <v>25848</v>
      </c>
      <c r="K5398" t="s">
        <v>25849</v>
      </c>
      <c r="L5398" t="s">
        <v>25850</v>
      </c>
    </row>
    <row r="5399" spans="1:12" hidden="1" x14ac:dyDescent="0.25">
      <c r="A5399" t="s">
        <v>25851</v>
      </c>
      <c r="B5399" s="1">
        <v>0.14399999999999999</v>
      </c>
      <c r="C5399" s="1">
        <v>2.81E-2</v>
      </c>
      <c r="D5399">
        <v>-2.3774620999999998</v>
      </c>
      <c r="E5399">
        <v>-4.2602029999999997</v>
      </c>
      <c r="F5399">
        <f t="shared" si="84"/>
        <v>0.63474359999999996</v>
      </c>
      <c r="G5399">
        <v>-0.63474359999999996</v>
      </c>
      <c r="H5399" t="s">
        <v>25851</v>
      </c>
      <c r="I5399" t="s">
        <v>25852</v>
      </c>
      <c r="J5399" t="s">
        <v>25853</v>
      </c>
      <c r="K5399" t="s">
        <v>25854</v>
      </c>
      <c r="L5399" t="s">
        <v>25855</v>
      </c>
    </row>
    <row r="5400" spans="1:12" hidden="1" x14ac:dyDescent="0.25">
      <c r="A5400" t="s">
        <v>25856</v>
      </c>
      <c r="B5400" s="1">
        <v>0.14399999999999999</v>
      </c>
      <c r="C5400" s="1">
        <v>2.81E-2</v>
      </c>
      <c r="D5400">
        <v>-2.3773048000000001</v>
      </c>
      <c r="E5400">
        <v>-4.2605019999999998</v>
      </c>
      <c r="F5400">
        <f t="shared" si="84"/>
        <v>0.91199669999999999</v>
      </c>
      <c r="G5400">
        <v>-0.91199669999999999</v>
      </c>
      <c r="H5400" t="s">
        <v>25856</v>
      </c>
      <c r="I5400" t="s">
        <v>25857</v>
      </c>
      <c r="J5400" t="s">
        <v>25858</v>
      </c>
      <c r="K5400" t="s">
        <v>25859</v>
      </c>
      <c r="L5400" t="s">
        <v>25860</v>
      </c>
    </row>
    <row r="5401" spans="1:12" hidden="1" x14ac:dyDescent="0.25">
      <c r="A5401" t="s">
        <v>25861</v>
      </c>
      <c r="B5401" s="1">
        <v>0.14399999999999999</v>
      </c>
      <c r="C5401" s="1">
        <v>2.81E-2</v>
      </c>
      <c r="D5401">
        <v>-2.3771437</v>
      </c>
      <c r="E5401">
        <v>-4.2608079999999999</v>
      </c>
      <c r="F5401">
        <f t="shared" si="84"/>
        <v>1.2199095</v>
      </c>
      <c r="G5401">
        <v>-1.2199095</v>
      </c>
      <c r="H5401" t="s">
        <v>25861</v>
      </c>
      <c r="I5401" t="s">
        <v>25862</v>
      </c>
      <c r="J5401" t="s">
        <v>25863</v>
      </c>
      <c r="K5401" t="s">
        <v>25864</v>
      </c>
      <c r="L5401" t="s">
        <v>25865</v>
      </c>
    </row>
    <row r="5402" spans="1:12" hidden="1" x14ac:dyDescent="0.25">
      <c r="A5402" t="s">
        <v>25866</v>
      </c>
      <c r="B5402" s="1">
        <v>0.14399999999999999</v>
      </c>
      <c r="C5402" s="1">
        <v>2.81E-2</v>
      </c>
      <c r="D5402">
        <v>2.3768611000000002</v>
      </c>
      <c r="E5402">
        <v>-4.2613450000000004</v>
      </c>
      <c r="F5402">
        <f t="shared" si="84"/>
        <v>0.45284170000000001</v>
      </c>
      <c r="G5402">
        <v>0.45284170000000001</v>
      </c>
      <c r="H5402" t="s">
        <v>25866</v>
      </c>
      <c r="I5402" t="s">
        <v>25867</v>
      </c>
      <c r="J5402" t="s">
        <v>25868</v>
      </c>
      <c r="L5402" t="s">
        <v>25869</v>
      </c>
    </row>
    <row r="5403" spans="1:12" hidden="1" x14ac:dyDescent="0.25">
      <c r="A5403" t="s">
        <v>25870</v>
      </c>
      <c r="B5403" s="1">
        <v>0.14499999999999999</v>
      </c>
      <c r="C5403" s="1">
        <v>2.81E-2</v>
      </c>
      <c r="D5403">
        <v>-2.3765247</v>
      </c>
      <c r="E5403">
        <v>-4.261984</v>
      </c>
      <c r="F5403">
        <f t="shared" si="84"/>
        <v>0.70773739999999996</v>
      </c>
      <c r="G5403">
        <v>-0.70773739999999996</v>
      </c>
      <c r="H5403" t="s">
        <v>25870</v>
      </c>
      <c r="I5403" t="s">
        <v>25871</v>
      </c>
      <c r="J5403" t="s">
        <v>25872</v>
      </c>
      <c r="K5403" t="s">
        <v>25873</v>
      </c>
      <c r="L5403" t="s">
        <v>25874</v>
      </c>
    </row>
    <row r="5404" spans="1:12" hidden="1" x14ac:dyDescent="0.25">
      <c r="A5404" t="s">
        <v>25875</v>
      </c>
      <c r="B5404" s="1">
        <v>0.14499999999999999</v>
      </c>
      <c r="C5404" s="1">
        <v>2.8199999999999999E-2</v>
      </c>
      <c r="D5404">
        <v>-2.3762108999999998</v>
      </c>
      <c r="E5404">
        <v>-4.2625799999999998</v>
      </c>
      <c r="F5404">
        <f t="shared" si="84"/>
        <v>0.54681329999999995</v>
      </c>
      <c r="G5404">
        <v>-0.54681329999999995</v>
      </c>
      <c r="H5404" t="s">
        <v>25875</v>
      </c>
      <c r="I5404" t="s">
        <v>25876</v>
      </c>
      <c r="J5404" t="s">
        <v>25877</v>
      </c>
      <c r="K5404" t="s">
        <v>25878</v>
      </c>
      <c r="L5404" t="s">
        <v>25879</v>
      </c>
    </row>
    <row r="5405" spans="1:12" hidden="1" x14ac:dyDescent="0.25">
      <c r="A5405" t="s">
        <v>25880</v>
      </c>
      <c r="B5405" s="1">
        <v>0.14499999999999999</v>
      </c>
      <c r="C5405" s="1">
        <v>2.8199999999999999E-2</v>
      </c>
      <c r="D5405">
        <v>-2.3760368999999999</v>
      </c>
      <c r="E5405">
        <v>-4.2629109999999999</v>
      </c>
      <c r="F5405">
        <f t="shared" si="84"/>
        <v>0.55697819999999998</v>
      </c>
      <c r="G5405">
        <v>-0.55697819999999998</v>
      </c>
      <c r="H5405" t="s">
        <v>25880</v>
      </c>
      <c r="I5405" t="s">
        <v>25881</v>
      </c>
      <c r="J5405" t="s">
        <v>25882</v>
      </c>
      <c r="K5405" t="s">
        <v>25883</v>
      </c>
      <c r="L5405" t="s">
        <v>25884</v>
      </c>
    </row>
    <row r="5406" spans="1:12" hidden="1" x14ac:dyDescent="0.25">
      <c r="A5406" t="s">
        <v>25885</v>
      </c>
      <c r="B5406" s="1">
        <v>0.14499999999999999</v>
      </c>
      <c r="C5406" s="1">
        <v>2.8199999999999999E-2</v>
      </c>
      <c r="D5406">
        <v>-2.3756723000000002</v>
      </c>
      <c r="E5406">
        <v>-4.2636029999999998</v>
      </c>
      <c r="F5406">
        <f t="shared" si="84"/>
        <v>0.60924789999999995</v>
      </c>
      <c r="G5406">
        <v>-0.60924789999999995</v>
      </c>
      <c r="H5406" t="s">
        <v>25885</v>
      </c>
      <c r="I5406" t="s">
        <v>25886</v>
      </c>
      <c r="J5406" t="s">
        <v>25887</v>
      </c>
      <c r="K5406" t="s">
        <v>25888</v>
      </c>
      <c r="L5406" t="s">
        <v>25889</v>
      </c>
    </row>
    <row r="5407" spans="1:12" hidden="1" x14ac:dyDescent="0.25">
      <c r="A5407" t="s">
        <v>25890</v>
      </c>
      <c r="B5407" s="1">
        <v>0.14499999999999999</v>
      </c>
      <c r="C5407" s="1">
        <v>2.8199999999999999E-2</v>
      </c>
      <c r="D5407">
        <v>2.3756119</v>
      </c>
      <c r="E5407">
        <v>-4.2637179999999999</v>
      </c>
      <c r="F5407">
        <f t="shared" si="84"/>
        <v>0.36382229999999999</v>
      </c>
      <c r="G5407">
        <v>0.36382229999999999</v>
      </c>
      <c r="H5407" t="s">
        <v>25890</v>
      </c>
      <c r="I5407" t="s">
        <v>25891</v>
      </c>
      <c r="J5407" t="s">
        <v>25892</v>
      </c>
      <c r="K5407" t="s">
        <v>25893</v>
      </c>
      <c r="L5407" t="s">
        <v>25894</v>
      </c>
    </row>
    <row r="5408" spans="1:12" hidden="1" x14ac:dyDescent="0.25">
      <c r="A5408" t="s">
        <v>25895</v>
      </c>
      <c r="B5408" s="1">
        <v>0.14499999999999999</v>
      </c>
      <c r="C5408" s="1">
        <v>2.8199999999999999E-2</v>
      </c>
      <c r="D5408">
        <v>2.3754902000000002</v>
      </c>
      <c r="E5408">
        <v>-4.2639490000000002</v>
      </c>
      <c r="F5408">
        <f t="shared" si="84"/>
        <v>0.8984491</v>
      </c>
      <c r="G5408">
        <v>0.8984491</v>
      </c>
      <c r="H5408" t="s">
        <v>25895</v>
      </c>
      <c r="I5408" t="s">
        <v>25896</v>
      </c>
      <c r="J5408" t="s">
        <v>25897</v>
      </c>
      <c r="K5408" t="s">
        <v>25898</v>
      </c>
      <c r="L5408" t="s">
        <v>25899</v>
      </c>
    </row>
    <row r="5409" spans="1:12" hidden="1" x14ac:dyDescent="0.25">
      <c r="A5409" t="s">
        <v>25900</v>
      </c>
      <c r="B5409" s="1">
        <v>0.14499999999999999</v>
      </c>
      <c r="C5409" s="1">
        <v>2.8199999999999999E-2</v>
      </c>
      <c r="D5409">
        <v>-2.3749064</v>
      </c>
      <c r="E5409">
        <v>-4.2650579999999998</v>
      </c>
      <c r="F5409">
        <f t="shared" si="84"/>
        <v>0.38553460000000001</v>
      </c>
      <c r="G5409">
        <v>-0.38553460000000001</v>
      </c>
      <c r="H5409" t="s">
        <v>25900</v>
      </c>
      <c r="I5409" t="s">
        <v>25901</v>
      </c>
      <c r="J5409" t="s">
        <v>25902</v>
      </c>
      <c r="L5409" t="s">
        <v>25903</v>
      </c>
    </row>
    <row r="5410" spans="1:12" hidden="1" x14ac:dyDescent="0.25">
      <c r="A5410" t="s">
        <v>25904</v>
      </c>
      <c r="B5410" s="1">
        <v>0.14499999999999999</v>
      </c>
      <c r="C5410" s="1">
        <v>2.8299999999999999E-2</v>
      </c>
      <c r="D5410">
        <v>2.3746437</v>
      </c>
      <c r="E5410">
        <v>-4.2655570000000003</v>
      </c>
      <c r="F5410">
        <f t="shared" si="84"/>
        <v>0.73754059999999999</v>
      </c>
      <c r="G5410">
        <v>0.73754059999999999</v>
      </c>
      <c r="H5410" t="s">
        <v>25904</v>
      </c>
      <c r="I5410" t="s">
        <v>25905</v>
      </c>
      <c r="J5410" t="s">
        <v>25906</v>
      </c>
      <c r="L5410" t="s">
        <v>25907</v>
      </c>
    </row>
    <row r="5411" spans="1:12" hidden="1" x14ac:dyDescent="0.25">
      <c r="A5411" t="s">
        <v>25908</v>
      </c>
      <c r="B5411" s="1">
        <v>0.14499999999999999</v>
      </c>
      <c r="C5411" s="1">
        <v>2.8299999999999999E-2</v>
      </c>
      <c r="D5411">
        <v>-2.3746282000000001</v>
      </c>
      <c r="E5411">
        <v>-4.2655859999999999</v>
      </c>
      <c r="F5411">
        <f t="shared" si="84"/>
        <v>0.49163279999999998</v>
      </c>
      <c r="G5411">
        <v>-0.49163279999999998</v>
      </c>
      <c r="H5411" t="s">
        <v>25908</v>
      </c>
      <c r="I5411" t="s">
        <v>25909</v>
      </c>
      <c r="J5411" t="s">
        <v>25910</v>
      </c>
      <c r="K5411" t="s">
        <v>25911</v>
      </c>
      <c r="L5411" t="s">
        <v>25912</v>
      </c>
    </row>
    <row r="5412" spans="1:12" hidden="1" x14ac:dyDescent="0.25">
      <c r="A5412" t="s">
        <v>25913</v>
      </c>
      <c r="B5412" s="1">
        <v>0.14499999999999999</v>
      </c>
      <c r="C5412" s="1">
        <v>2.8299999999999999E-2</v>
      </c>
      <c r="D5412">
        <v>-2.3746255999999999</v>
      </c>
      <c r="E5412">
        <v>-4.2655909999999997</v>
      </c>
      <c r="F5412">
        <f t="shared" si="84"/>
        <v>1.6371572000000001</v>
      </c>
      <c r="G5412">
        <v>-1.6371572000000001</v>
      </c>
      <c r="H5412" t="s">
        <v>25913</v>
      </c>
      <c r="I5412" t="s">
        <v>25914</v>
      </c>
      <c r="J5412" t="s">
        <v>25915</v>
      </c>
      <c r="K5412" t="s">
        <v>25916</v>
      </c>
      <c r="L5412" t="s">
        <v>25917</v>
      </c>
    </row>
    <row r="5413" spans="1:12" hidden="1" x14ac:dyDescent="0.25">
      <c r="A5413" t="s">
        <v>25918</v>
      </c>
      <c r="B5413" s="1">
        <v>0.14499999999999999</v>
      </c>
      <c r="C5413" s="1">
        <v>2.8299999999999999E-2</v>
      </c>
      <c r="D5413">
        <v>2.374622</v>
      </c>
      <c r="E5413">
        <v>-4.2655979999999998</v>
      </c>
      <c r="F5413">
        <f t="shared" si="84"/>
        <v>0.47119800000000001</v>
      </c>
      <c r="G5413">
        <v>0.47119800000000001</v>
      </c>
      <c r="H5413" t="s">
        <v>25918</v>
      </c>
      <c r="I5413" t="s">
        <v>25919</v>
      </c>
      <c r="J5413" t="s">
        <v>25920</v>
      </c>
      <c r="L5413" t="s">
        <v>25921</v>
      </c>
    </row>
    <row r="5414" spans="1:12" hidden="1" x14ac:dyDescent="0.25">
      <c r="A5414" t="s">
        <v>25922</v>
      </c>
      <c r="B5414" s="1">
        <v>0.14499999999999999</v>
      </c>
      <c r="C5414" s="1">
        <v>2.8299999999999999E-2</v>
      </c>
      <c r="D5414">
        <v>-2.3743720000000001</v>
      </c>
      <c r="E5414">
        <v>-4.2660729999999996</v>
      </c>
      <c r="F5414">
        <f t="shared" si="84"/>
        <v>0.7614841</v>
      </c>
      <c r="G5414">
        <v>-0.7614841</v>
      </c>
      <c r="H5414" t="s">
        <v>25922</v>
      </c>
      <c r="I5414" t="s">
        <v>25923</v>
      </c>
      <c r="J5414" t="s">
        <v>25924</v>
      </c>
      <c r="K5414" t="s">
        <v>25925</v>
      </c>
      <c r="L5414" t="s">
        <v>25926</v>
      </c>
    </row>
    <row r="5415" spans="1:12" hidden="1" x14ac:dyDescent="0.25">
      <c r="A5415" t="s">
        <v>25927</v>
      </c>
      <c r="B5415" s="1">
        <v>0.14499999999999999</v>
      </c>
      <c r="C5415" s="1">
        <v>2.8299999999999999E-2</v>
      </c>
      <c r="D5415">
        <v>-2.3743127999999998</v>
      </c>
      <c r="E5415">
        <v>-4.2661850000000001</v>
      </c>
      <c r="F5415">
        <f t="shared" si="84"/>
        <v>0.74192749999999996</v>
      </c>
      <c r="G5415">
        <v>-0.74192749999999996</v>
      </c>
      <c r="H5415" t="s">
        <v>25927</v>
      </c>
      <c r="I5415" t="s">
        <v>25928</v>
      </c>
      <c r="J5415" t="s">
        <v>25929</v>
      </c>
      <c r="K5415" t="s">
        <v>25930</v>
      </c>
      <c r="L5415" t="s">
        <v>25931</v>
      </c>
    </row>
    <row r="5416" spans="1:12" hidden="1" x14ac:dyDescent="0.25">
      <c r="A5416" t="s">
        <v>25932</v>
      </c>
      <c r="B5416" s="1">
        <v>0.14499999999999999</v>
      </c>
      <c r="C5416" s="1">
        <v>2.8299999999999999E-2</v>
      </c>
      <c r="D5416">
        <v>-2.3742306000000002</v>
      </c>
      <c r="E5416">
        <v>-4.2663409999999997</v>
      </c>
      <c r="F5416">
        <f t="shared" si="84"/>
        <v>0.44284319999999999</v>
      </c>
      <c r="G5416">
        <v>-0.44284319999999999</v>
      </c>
      <c r="H5416" t="s">
        <v>25932</v>
      </c>
      <c r="I5416" t="s">
        <v>25933</v>
      </c>
      <c r="J5416" t="s">
        <v>25934</v>
      </c>
      <c r="K5416" t="s">
        <v>25935</v>
      </c>
      <c r="L5416" t="s">
        <v>25936</v>
      </c>
    </row>
    <row r="5417" spans="1:12" hidden="1" x14ac:dyDescent="0.25">
      <c r="A5417" t="s">
        <v>25937</v>
      </c>
      <c r="B5417" s="1">
        <v>0.14499999999999999</v>
      </c>
      <c r="C5417" s="1">
        <v>2.8299999999999999E-2</v>
      </c>
      <c r="D5417">
        <v>-2.3736611999999999</v>
      </c>
      <c r="E5417">
        <v>-4.2674219999999998</v>
      </c>
      <c r="F5417">
        <f t="shared" si="84"/>
        <v>0.5274508</v>
      </c>
      <c r="G5417">
        <v>-0.5274508</v>
      </c>
      <c r="H5417" t="s">
        <v>25937</v>
      </c>
      <c r="I5417" t="s">
        <v>25938</v>
      </c>
      <c r="J5417" t="s">
        <v>25939</v>
      </c>
      <c r="K5417" t="s">
        <v>25940</v>
      </c>
      <c r="L5417" t="s">
        <v>25941</v>
      </c>
    </row>
    <row r="5418" spans="1:12" hidden="1" x14ac:dyDescent="0.25">
      <c r="A5418" t="s">
        <v>25942</v>
      </c>
      <c r="B5418" s="1">
        <v>0.14499999999999999</v>
      </c>
      <c r="C5418" s="1">
        <v>2.8299999999999999E-2</v>
      </c>
      <c r="D5418">
        <v>2.3731776999999998</v>
      </c>
      <c r="E5418">
        <v>-4.2683400000000002</v>
      </c>
      <c r="F5418">
        <f t="shared" si="84"/>
        <v>0.94800119999999999</v>
      </c>
      <c r="G5418">
        <v>0.94800119999999999</v>
      </c>
      <c r="H5418" t="s">
        <v>25942</v>
      </c>
      <c r="I5418" t="s">
        <v>25943</v>
      </c>
      <c r="J5418" t="s">
        <v>25944</v>
      </c>
      <c r="K5418" t="s">
        <v>25945</v>
      </c>
      <c r="L5418" t="s">
        <v>25946</v>
      </c>
    </row>
    <row r="5419" spans="1:12" hidden="1" x14ac:dyDescent="0.25">
      <c r="A5419" t="s">
        <v>25947</v>
      </c>
      <c r="B5419" s="1">
        <v>0.14499999999999999</v>
      </c>
      <c r="C5419" s="1">
        <v>2.8299999999999999E-2</v>
      </c>
      <c r="D5419">
        <v>-2.3731466000000001</v>
      </c>
      <c r="E5419">
        <v>-4.2683989999999996</v>
      </c>
      <c r="F5419">
        <f t="shared" si="84"/>
        <v>0.65442460000000002</v>
      </c>
      <c r="G5419">
        <v>-0.65442460000000002</v>
      </c>
      <c r="H5419" t="s">
        <v>25947</v>
      </c>
      <c r="I5419" t="s">
        <v>25948</v>
      </c>
      <c r="J5419" t="s">
        <v>25949</v>
      </c>
      <c r="K5419" t="s">
        <v>25950</v>
      </c>
      <c r="L5419" t="s">
        <v>25951</v>
      </c>
    </row>
    <row r="5420" spans="1:12" hidden="1" x14ac:dyDescent="0.25">
      <c r="A5420" t="s">
        <v>25952</v>
      </c>
      <c r="B5420" s="1">
        <v>0.14499999999999999</v>
      </c>
      <c r="C5420" s="1">
        <v>2.8400000000000002E-2</v>
      </c>
      <c r="D5420">
        <v>2.3728026</v>
      </c>
      <c r="E5420">
        <v>-4.2690520000000003</v>
      </c>
      <c r="F5420">
        <f t="shared" si="84"/>
        <v>0.81933639999999996</v>
      </c>
      <c r="G5420">
        <v>0.81933639999999996</v>
      </c>
      <c r="H5420" t="s">
        <v>25952</v>
      </c>
      <c r="I5420" t="s">
        <v>25953</v>
      </c>
      <c r="J5420" t="s">
        <v>25954</v>
      </c>
      <c r="K5420" t="s">
        <v>25955</v>
      </c>
      <c r="L5420" t="s">
        <v>25956</v>
      </c>
    </row>
    <row r="5421" spans="1:12" hidden="1" x14ac:dyDescent="0.25">
      <c r="A5421" t="s">
        <v>25957</v>
      </c>
      <c r="B5421" s="1">
        <v>0.14499999999999999</v>
      </c>
      <c r="C5421" s="1">
        <v>2.8400000000000002E-2</v>
      </c>
      <c r="D5421">
        <v>-2.3725833000000001</v>
      </c>
      <c r="E5421">
        <v>-4.2694679999999998</v>
      </c>
      <c r="F5421">
        <f t="shared" si="84"/>
        <v>0.40450940000000002</v>
      </c>
      <c r="G5421">
        <v>-0.40450940000000002</v>
      </c>
      <c r="H5421" t="s">
        <v>25957</v>
      </c>
      <c r="I5421" t="s">
        <v>25958</v>
      </c>
      <c r="J5421" t="s">
        <v>25959</v>
      </c>
      <c r="K5421" t="s">
        <v>25960</v>
      </c>
      <c r="L5421" t="s">
        <v>25961</v>
      </c>
    </row>
    <row r="5422" spans="1:12" hidden="1" x14ac:dyDescent="0.25">
      <c r="A5422" t="s">
        <v>25962</v>
      </c>
      <c r="B5422" s="1">
        <v>0.14499999999999999</v>
      </c>
      <c r="C5422" s="1">
        <v>2.8400000000000002E-2</v>
      </c>
      <c r="D5422">
        <v>2.3723450000000001</v>
      </c>
      <c r="E5422">
        <v>-4.2699210000000001</v>
      </c>
      <c r="F5422">
        <f t="shared" si="84"/>
        <v>1.5915547000000001</v>
      </c>
      <c r="G5422">
        <v>1.5915547000000001</v>
      </c>
      <c r="H5422" t="s">
        <v>25962</v>
      </c>
      <c r="I5422" t="s">
        <v>25963</v>
      </c>
      <c r="J5422" t="s">
        <v>25964</v>
      </c>
      <c r="L5422" t="s">
        <v>25965</v>
      </c>
    </row>
    <row r="5423" spans="1:12" hidden="1" x14ac:dyDescent="0.25">
      <c r="A5423" t="s">
        <v>25966</v>
      </c>
      <c r="B5423" s="1">
        <v>0.14499999999999999</v>
      </c>
      <c r="C5423" s="1">
        <v>2.8400000000000002E-2</v>
      </c>
      <c r="D5423">
        <v>-2.3723063</v>
      </c>
      <c r="E5423">
        <v>-4.2699939999999996</v>
      </c>
      <c r="F5423">
        <f t="shared" si="84"/>
        <v>0.4948227</v>
      </c>
      <c r="G5423">
        <v>-0.4948227</v>
      </c>
      <c r="H5423" t="s">
        <v>25966</v>
      </c>
      <c r="I5423" t="s">
        <v>25967</v>
      </c>
      <c r="J5423" t="s">
        <v>25968</v>
      </c>
      <c r="K5423" t="s">
        <v>25969</v>
      </c>
      <c r="L5423" t="s">
        <v>25970</v>
      </c>
    </row>
    <row r="5424" spans="1:12" hidden="1" x14ac:dyDescent="0.25">
      <c r="A5424" t="s">
        <v>25971</v>
      </c>
      <c r="B5424" s="1">
        <v>0.14499999999999999</v>
      </c>
      <c r="C5424" s="1">
        <v>2.8400000000000002E-2</v>
      </c>
      <c r="D5424">
        <v>2.3721744999999999</v>
      </c>
      <c r="E5424">
        <v>-4.2702439999999999</v>
      </c>
      <c r="F5424">
        <f t="shared" si="84"/>
        <v>0.59637090000000004</v>
      </c>
      <c r="G5424">
        <v>0.59637090000000004</v>
      </c>
      <c r="H5424" t="s">
        <v>25971</v>
      </c>
      <c r="I5424" t="s">
        <v>25972</v>
      </c>
      <c r="J5424" t="s">
        <v>25973</v>
      </c>
      <c r="K5424" t="s">
        <v>25974</v>
      </c>
      <c r="L5424" t="s">
        <v>25975</v>
      </c>
    </row>
    <row r="5425" spans="1:12" hidden="1" x14ac:dyDescent="0.25">
      <c r="A5425" t="s">
        <v>25976</v>
      </c>
      <c r="B5425" s="1">
        <v>0.14499999999999999</v>
      </c>
      <c r="C5425" s="1">
        <v>2.8400000000000002E-2</v>
      </c>
      <c r="D5425">
        <v>2.3720045999999999</v>
      </c>
      <c r="E5425">
        <v>-4.2705669999999998</v>
      </c>
      <c r="F5425">
        <f t="shared" si="84"/>
        <v>0.85833590000000004</v>
      </c>
      <c r="G5425">
        <v>0.85833590000000004</v>
      </c>
      <c r="H5425" t="s">
        <v>25976</v>
      </c>
      <c r="I5425" t="s">
        <v>25977</v>
      </c>
      <c r="J5425" t="s">
        <v>25978</v>
      </c>
      <c r="K5425" t="s">
        <v>25979</v>
      </c>
      <c r="L5425" t="s">
        <v>25980</v>
      </c>
    </row>
    <row r="5426" spans="1:12" hidden="1" x14ac:dyDescent="0.25">
      <c r="A5426" t="s">
        <v>25981</v>
      </c>
      <c r="B5426" s="1">
        <v>0.14599999999999999</v>
      </c>
      <c r="C5426" s="1">
        <v>2.8500000000000001E-2</v>
      </c>
      <c r="D5426">
        <v>2.3710062999999999</v>
      </c>
      <c r="E5426">
        <v>-4.2724609999999998</v>
      </c>
      <c r="F5426">
        <f t="shared" si="84"/>
        <v>0.50012500000000004</v>
      </c>
      <c r="G5426">
        <v>0.50012500000000004</v>
      </c>
      <c r="H5426" t="s">
        <v>25981</v>
      </c>
      <c r="I5426" t="s">
        <v>25982</v>
      </c>
      <c r="J5426" t="s">
        <v>25983</v>
      </c>
      <c r="L5426" t="s">
        <v>25984</v>
      </c>
    </row>
    <row r="5427" spans="1:12" hidden="1" x14ac:dyDescent="0.25">
      <c r="A5427" t="s">
        <v>25985</v>
      </c>
      <c r="B5427" s="1">
        <v>0.14599999999999999</v>
      </c>
      <c r="C5427" s="1">
        <v>2.8500000000000001E-2</v>
      </c>
      <c r="D5427">
        <v>-2.3708795</v>
      </c>
      <c r="E5427">
        <v>-4.2727019999999998</v>
      </c>
      <c r="F5427">
        <f t="shared" si="84"/>
        <v>0.50126729999999997</v>
      </c>
      <c r="G5427">
        <v>-0.50126729999999997</v>
      </c>
      <c r="H5427" t="s">
        <v>25985</v>
      </c>
      <c r="I5427" t="s">
        <v>25986</v>
      </c>
      <c r="J5427" t="s">
        <v>25987</v>
      </c>
      <c r="K5427" t="s">
        <v>25988</v>
      </c>
      <c r="L5427" t="s">
        <v>25989</v>
      </c>
    </row>
    <row r="5428" spans="1:12" hidden="1" x14ac:dyDescent="0.25">
      <c r="A5428" t="s">
        <v>25990</v>
      </c>
      <c r="B5428" s="1">
        <v>0.14599999999999999</v>
      </c>
      <c r="C5428" s="1">
        <v>2.8500000000000001E-2</v>
      </c>
      <c r="D5428">
        <v>-2.3708461000000001</v>
      </c>
      <c r="E5428">
        <v>-4.2727649999999997</v>
      </c>
      <c r="F5428">
        <f t="shared" si="84"/>
        <v>0.51116470000000003</v>
      </c>
      <c r="G5428">
        <v>-0.51116470000000003</v>
      </c>
      <c r="H5428" t="s">
        <v>25990</v>
      </c>
      <c r="I5428" t="s">
        <v>25991</v>
      </c>
      <c r="J5428" t="s">
        <v>25992</v>
      </c>
      <c r="K5428" t="s">
        <v>25993</v>
      </c>
      <c r="L5428" t="s">
        <v>25994</v>
      </c>
    </row>
    <row r="5429" spans="1:12" hidden="1" x14ac:dyDescent="0.25">
      <c r="A5429" t="s">
        <v>25995</v>
      </c>
      <c r="B5429" s="1">
        <v>0.14599999999999999</v>
      </c>
      <c r="C5429" s="1">
        <v>2.8500000000000001E-2</v>
      </c>
      <c r="D5429">
        <v>2.3708391999999998</v>
      </c>
      <c r="E5429">
        <v>-4.2727779999999997</v>
      </c>
      <c r="F5429">
        <f t="shared" si="84"/>
        <v>1.0457403999999999</v>
      </c>
      <c r="G5429">
        <v>1.0457403999999999</v>
      </c>
      <c r="H5429" t="s">
        <v>25995</v>
      </c>
      <c r="I5429" t="s">
        <v>25996</v>
      </c>
      <c r="J5429" t="s">
        <v>25997</v>
      </c>
      <c r="K5429" t="s">
        <v>25998</v>
      </c>
      <c r="L5429" t="s">
        <v>25999</v>
      </c>
    </row>
    <row r="5430" spans="1:12" hidden="1" x14ac:dyDescent="0.25">
      <c r="A5430" t="s">
        <v>26000</v>
      </c>
      <c r="B5430" s="1">
        <v>0.14599999999999999</v>
      </c>
      <c r="C5430" s="1">
        <v>2.8500000000000001E-2</v>
      </c>
      <c r="D5430">
        <v>-2.3708108000000001</v>
      </c>
      <c r="E5430">
        <v>-4.2728320000000002</v>
      </c>
      <c r="F5430">
        <f t="shared" si="84"/>
        <v>0.50682740000000004</v>
      </c>
      <c r="G5430">
        <v>-0.50682740000000004</v>
      </c>
      <c r="H5430" t="s">
        <v>26000</v>
      </c>
      <c r="J5430" t="s">
        <v>26001</v>
      </c>
      <c r="K5430" t="s">
        <v>26002</v>
      </c>
      <c r="L5430" t="s">
        <v>26003</v>
      </c>
    </row>
    <row r="5431" spans="1:12" hidden="1" x14ac:dyDescent="0.25">
      <c r="A5431" t="s">
        <v>26004</v>
      </c>
      <c r="B5431" s="1">
        <v>0.14599999999999999</v>
      </c>
      <c r="C5431" s="1">
        <v>2.8500000000000001E-2</v>
      </c>
      <c r="D5431">
        <v>2.3704703</v>
      </c>
      <c r="E5431">
        <v>-4.2734779999999999</v>
      </c>
      <c r="F5431">
        <f t="shared" si="84"/>
        <v>0.46321309999999999</v>
      </c>
      <c r="G5431">
        <v>0.46321309999999999</v>
      </c>
      <c r="H5431" t="s">
        <v>26004</v>
      </c>
      <c r="I5431" t="s">
        <v>26005</v>
      </c>
      <c r="J5431" t="s">
        <v>26006</v>
      </c>
      <c r="K5431" t="s">
        <v>26007</v>
      </c>
      <c r="L5431" t="s">
        <v>26008</v>
      </c>
    </row>
    <row r="5432" spans="1:12" hidden="1" x14ac:dyDescent="0.25">
      <c r="A5432" t="s">
        <v>26009</v>
      </c>
      <c r="B5432" s="1">
        <v>0.14599999999999999</v>
      </c>
      <c r="C5432" s="1">
        <v>2.8500000000000001E-2</v>
      </c>
      <c r="D5432">
        <v>2.3699230999999998</v>
      </c>
      <c r="E5432">
        <v>-4.2745160000000002</v>
      </c>
      <c r="F5432">
        <f t="shared" si="84"/>
        <v>1.0019043000000001</v>
      </c>
      <c r="G5432">
        <v>1.0019043000000001</v>
      </c>
      <c r="H5432" t="s">
        <v>26009</v>
      </c>
      <c r="I5432" t="s">
        <v>26010</v>
      </c>
      <c r="J5432" t="s">
        <v>26011</v>
      </c>
      <c r="K5432" t="s">
        <v>26012</v>
      </c>
      <c r="L5432" t="s">
        <v>26013</v>
      </c>
    </row>
    <row r="5433" spans="1:12" hidden="1" x14ac:dyDescent="0.25">
      <c r="A5433" t="s">
        <v>26014</v>
      </c>
      <c r="B5433" s="1">
        <v>0.14599999999999999</v>
      </c>
      <c r="C5433" s="1">
        <v>2.8500000000000001E-2</v>
      </c>
      <c r="D5433">
        <v>-2.3699119999999998</v>
      </c>
      <c r="E5433">
        <v>-4.2745369999999996</v>
      </c>
      <c r="F5433">
        <f t="shared" si="84"/>
        <v>0.43600949999999999</v>
      </c>
      <c r="G5433">
        <v>-0.43600949999999999</v>
      </c>
      <c r="H5433" t="s">
        <v>26014</v>
      </c>
      <c r="I5433" t="s">
        <v>26015</v>
      </c>
      <c r="J5433" t="s">
        <v>26016</v>
      </c>
      <c r="K5433" t="s">
        <v>26017</v>
      </c>
      <c r="L5433" t="s">
        <v>26018</v>
      </c>
    </row>
    <row r="5434" spans="1:12" hidden="1" x14ac:dyDescent="0.25">
      <c r="A5434" t="s">
        <v>26019</v>
      </c>
      <c r="B5434" s="1">
        <v>0.14599999999999999</v>
      </c>
      <c r="C5434" s="1">
        <v>2.8500000000000001E-2</v>
      </c>
      <c r="D5434">
        <v>-2.3698025</v>
      </c>
      <c r="E5434">
        <v>-4.2747450000000002</v>
      </c>
      <c r="F5434">
        <f t="shared" si="84"/>
        <v>0.50851519999999995</v>
      </c>
      <c r="G5434">
        <v>-0.50851519999999995</v>
      </c>
      <c r="H5434" t="s">
        <v>26019</v>
      </c>
      <c r="I5434" t="s">
        <v>26020</v>
      </c>
      <c r="J5434" t="s">
        <v>26021</v>
      </c>
      <c r="K5434" t="s">
        <v>26022</v>
      </c>
      <c r="L5434" t="s">
        <v>26023</v>
      </c>
    </row>
    <row r="5435" spans="1:12" hidden="1" x14ac:dyDescent="0.25">
      <c r="A5435" t="s">
        <v>26024</v>
      </c>
      <c r="B5435" s="1">
        <v>0.14599999999999999</v>
      </c>
      <c r="C5435" s="1">
        <v>2.86E-2</v>
      </c>
      <c r="D5435">
        <v>-2.3693730999999998</v>
      </c>
      <c r="E5435">
        <v>-4.2755590000000003</v>
      </c>
      <c r="F5435">
        <f t="shared" si="84"/>
        <v>0.42969540000000001</v>
      </c>
      <c r="G5435">
        <v>-0.42969540000000001</v>
      </c>
      <c r="H5435" t="s">
        <v>26024</v>
      </c>
      <c r="I5435" t="s">
        <v>26025</v>
      </c>
      <c r="J5435" t="s">
        <v>26026</v>
      </c>
      <c r="K5435" t="s">
        <v>26027</v>
      </c>
      <c r="L5435" t="s">
        <v>26028</v>
      </c>
    </row>
    <row r="5436" spans="1:12" hidden="1" x14ac:dyDescent="0.25">
      <c r="A5436" t="s">
        <v>26029</v>
      </c>
      <c r="B5436" s="1">
        <v>0.14599999999999999</v>
      </c>
      <c r="C5436" s="1">
        <v>2.86E-2</v>
      </c>
      <c r="D5436">
        <v>2.3692790000000001</v>
      </c>
      <c r="E5436">
        <v>-4.2757379999999996</v>
      </c>
      <c r="F5436">
        <f t="shared" si="84"/>
        <v>0.4851433</v>
      </c>
      <c r="G5436">
        <v>0.4851433</v>
      </c>
      <c r="H5436" t="s">
        <v>26029</v>
      </c>
      <c r="I5436" t="s">
        <v>26030</v>
      </c>
      <c r="J5436" t="s">
        <v>26031</v>
      </c>
      <c r="K5436" t="s">
        <v>26032</v>
      </c>
      <c r="L5436" t="s">
        <v>26033</v>
      </c>
    </row>
    <row r="5437" spans="1:12" hidden="1" x14ac:dyDescent="0.25">
      <c r="A5437" t="s">
        <v>26034</v>
      </c>
      <c r="B5437" s="1">
        <v>0.14599999999999999</v>
      </c>
      <c r="C5437" s="1">
        <v>2.86E-2</v>
      </c>
      <c r="D5437">
        <v>-2.3692527000000001</v>
      </c>
      <c r="E5437">
        <v>-4.2757880000000004</v>
      </c>
      <c r="F5437">
        <f t="shared" si="84"/>
        <v>1.1649689999999999</v>
      </c>
      <c r="G5437">
        <v>-1.1649689999999999</v>
      </c>
      <c r="H5437" t="s">
        <v>26034</v>
      </c>
      <c r="J5437" t="s">
        <v>26035</v>
      </c>
      <c r="K5437" t="s">
        <v>26036</v>
      </c>
      <c r="L5437" t="s">
        <v>26037</v>
      </c>
    </row>
    <row r="5438" spans="1:12" hidden="1" x14ac:dyDescent="0.25">
      <c r="A5438" t="s">
        <v>26038</v>
      </c>
      <c r="B5438" s="1">
        <v>0.14599999999999999</v>
      </c>
      <c r="C5438" s="1">
        <v>2.86E-2</v>
      </c>
      <c r="D5438">
        <v>-2.3692167999999998</v>
      </c>
      <c r="E5438">
        <v>-4.2758560000000001</v>
      </c>
      <c r="F5438">
        <f t="shared" si="84"/>
        <v>0.93932099999999996</v>
      </c>
      <c r="G5438">
        <v>-0.93932099999999996</v>
      </c>
      <c r="H5438" t="s">
        <v>26038</v>
      </c>
      <c r="I5438" t="s">
        <v>26039</v>
      </c>
      <c r="J5438" t="s">
        <v>26040</v>
      </c>
      <c r="K5438" t="s">
        <v>26041</v>
      </c>
      <c r="L5438" t="s">
        <v>26042</v>
      </c>
    </row>
    <row r="5439" spans="1:12" hidden="1" x14ac:dyDescent="0.25">
      <c r="A5439" t="s">
        <v>26043</v>
      </c>
      <c r="B5439" s="1">
        <v>0.14599999999999999</v>
      </c>
      <c r="C5439" s="1">
        <v>2.86E-2</v>
      </c>
      <c r="D5439">
        <v>-2.3687415000000001</v>
      </c>
      <c r="E5439">
        <v>-4.2767569999999999</v>
      </c>
      <c r="F5439">
        <f t="shared" si="84"/>
        <v>0.67204699999999995</v>
      </c>
      <c r="G5439">
        <v>-0.67204699999999995</v>
      </c>
      <c r="H5439" t="s">
        <v>26043</v>
      </c>
      <c r="I5439" t="s">
        <v>26044</v>
      </c>
      <c r="J5439" t="s">
        <v>26045</v>
      </c>
      <c r="K5439" t="s">
        <v>26046</v>
      </c>
      <c r="L5439" t="s">
        <v>26047</v>
      </c>
    </row>
    <row r="5440" spans="1:12" hidden="1" x14ac:dyDescent="0.25">
      <c r="A5440" t="s">
        <v>26048</v>
      </c>
      <c r="B5440" s="1">
        <v>0.14599999999999999</v>
      </c>
      <c r="C5440" s="1">
        <v>2.86E-2</v>
      </c>
      <c r="D5440">
        <v>-2.3686835999999998</v>
      </c>
      <c r="E5440">
        <v>-4.2768670000000002</v>
      </c>
      <c r="F5440">
        <f t="shared" si="84"/>
        <v>0.37111440000000001</v>
      </c>
      <c r="G5440">
        <v>-0.37111440000000001</v>
      </c>
      <c r="H5440" t="s">
        <v>26048</v>
      </c>
      <c r="I5440" t="s">
        <v>26049</v>
      </c>
      <c r="J5440" t="s">
        <v>26050</v>
      </c>
      <c r="K5440" t="s">
        <v>26051</v>
      </c>
      <c r="L5440" t="s">
        <v>26052</v>
      </c>
    </row>
    <row r="5441" spans="1:12" hidden="1" x14ac:dyDescent="0.25">
      <c r="A5441" t="s">
        <v>26053</v>
      </c>
      <c r="B5441" s="1">
        <v>0.14599999999999999</v>
      </c>
      <c r="C5441" s="1">
        <v>2.86E-2</v>
      </c>
      <c r="D5441">
        <v>2.3685814000000001</v>
      </c>
      <c r="E5441">
        <v>-4.2770609999999998</v>
      </c>
      <c r="F5441">
        <f t="shared" si="84"/>
        <v>0.64365989999999995</v>
      </c>
      <c r="G5441">
        <v>0.64365989999999995</v>
      </c>
      <c r="H5441" t="s">
        <v>26053</v>
      </c>
      <c r="I5441" t="s">
        <v>26054</v>
      </c>
      <c r="J5441" t="s">
        <v>26055</v>
      </c>
      <c r="K5441" t="s">
        <v>26056</v>
      </c>
      <c r="L5441" t="s">
        <v>26057</v>
      </c>
    </row>
    <row r="5442" spans="1:12" hidden="1" x14ac:dyDescent="0.25">
      <c r="A5442" t="s">
        <v>26058</v>
      </c>
      <c r="B5442" s="1">
        <v>0.14599999999999999</v>
      </c>
      <c r="C5442" s="1">
        <v>2.86E-2</v>
      </c>
      <c r="D5442">
        <v>2.3681899999999998</v>
      </c>
      <c r="E5442">
        <v>-4.2778029999999996</v>
      </c>
      <c r="F5442">
        <f t="shared" ref="F5442:F5505" si="85">ABS(G5442)</f>
        <v>0.73071609999999998</v>
      </c>
      <c r="G5442">
        <v>0.73071609999999998</v>
      </c>
      <c r="H5442" t="s">
        <v>26058</v>
      </c>
      <c r="I5442" t="s">
        <v>26059</v>
      </c>
      <c r="J5442" t="s">
        <v>26060</v>
      </c>
      <c r="K5442" t="s">
        <v>26061</v>
      </c>
      <c r="L5442" t="s">
        <v>26062</v>
      </c>
    </row>
    <row r="5443" spans="1:12" hidden="1" x14ac:dyDescent="0.25">
      <c r="A5443" t="s">
        <v>26063</v>
      </c>
      <c r="B5443" s="1">
        <v>0.14599999999999999</v>
      </c>
      <c r="C5443" s="1">
        <v>2.86E-2</v>
      </c>
      <c r="D5443">
        <v>2.36816</v>
      </c>
      <c r="E5443">
        <v>-4.2778600000000004</v>
      </c>
      <c r="F5443">
        <f t="shared" si="85"/>
        <v>0.63356809999999997</v>
      </c>
      <c r="G5443">
        <v>0.63356809999999997</v>
      </c>
      <c r="H5443" t="s">
        <v>26063</v>
      </c>
      <c r="I5443" t="s">
        <v>26064</v>
      </c>
      <c r="J5443" t="s">
        <v>26065</v>
      </c>
      <c r="K5443" t="s">
        <v>26066</v>
      </c>
      <c r="L5443" t="s">
        <v>26067</v>
      </c>
    </row>
    <row r="5444" spans="1:12" hidden="1" x14ac:dyDescent="0.25">
      <c r="A5444" t="s">
        <v>26068</v>
      </c>
      <c r="B5444" s="1">
        <v>0.14599999999999999</v>
      </c>
      <c r="C5444" s="1">
        <v>2.86E-2</v>
      </c>
      <c r="D5444">
        <v>2.3681488000000002</v>
      </c>
      <c r="E5444">
        <v>-4.2778809999999998</v>
      </c>
      <c r="F5444">
        <f t="shared" si="85"/>
        <v>0.54428189999999999</v>
      </c>
      <c r="G5444">
        <v>0.54428189999999999</v>
      </c>
      <c r="H5444" t="s">
        <v>26068</v>
      </c>
      <c r="I5444" t="s">
        <v>26069</v>
      </c>
      <c r="J5444" t="s">
        <v>26070</v>
      </c>
      <c r="L5444" t="s">
        <v>26071</v>
      </c>
    </row>
    <row r="5445" spans="1:12" hidden="1" x14ac:dyDescent="0.25">
      <c r="A5445" t="s">
        <v>26072</v>
      </c>
      <c r="B5445" s="1">
        <v>0.14599999999999999</v>
      </c>
      <c r="C5445" s="1">
        <v>2.87E-2</v>
      </c>
      <c r="D5445">
        <v>-2.3672688000000002</v>
      </c>
      <c r="E5445">
        <v>-4.2795500000000004</v>
      </c>
      <c r="F5445">
        <f t="shared" si="85"/>
        <v>0.5176383</v>
      </c>
      <c r="G5445">
        <v>-0.5176383</v>
      </c>
      <c r="H5445" t="s">
        <v>26072</v>
      </c>
      <c r="I5445" t="s">
        <v>26073</v>
      </c>
      <c r="J5445" t="s">
        <v>26074</v>
      </c>
      <c r="K5445" t="s">
        <v>26075</v>
      </c>
      <c r="L5445" t="s">
        <v>26076</v>
      </c>
    </row>
    <row r="5446" spans="1:12" hidden="1" x14ac:dyDescent="0.25">
      <c r="A5446" t="s">
        <v>26077</v>
      </c>
      <c r="B5446" s="1">
        <v>0.14599999999999999</v>
      </c>
      <c r="C5446" s="1">
        <v>2.87E-2</v>
      </c>
      <c r="D5446">
        <v>-2.3671452999999998</v>
      </c>
      <c r="E5446">
        <v>-4.2797840000000003</v>
      </c>
      <c r="F5446">
        <f t="shared" si="85"/>
        <v>0.86595480000000002</v>
      </c>
      <c r="G5446">
        <v>-0.86595480000000002</v>
      </c>
      <c r="H5446" t="s">
        <v>26077</v>
      </c>
      <c r="I5446" t="s">
        <v>26078</v>
      </c>
      <c r="J5446" t="s">
        <v>26079</v>
      </c>
      <c r="L5446" t="s">
        <v>26080</v>
      </c>
    </row>
    <row r="5447" spans="1:12" hidden="1" x14ac:dyDescent="0.25">
      <c r="A5447" t="s">
        <v>26081</v>
      </c>
      <c r="B5447" s="1">
        <v>0.14599999999999999</v>
      </c>
      <c r="C5447" s="1">
        <v>2.87E-2</v>
      </c>
      <c r="D5447">
        <v>2.3668049999999998</v>
      </c>
      <c r="E5447">
        <v>-4.2804289999999998</v>
      </c>
      <c r="F5447">
        <f t="shared" si="85"/>
        <v>0.55096579999999995</v>
      </c>
      <c r="G5447">
        <v>0.55096579999999995</v>
      </c>
      <c r="H5447" t="s">
        <v>26081</v>
      </c>
      <c r="I5447" t="s">
        <v>26082</v>
      </c>
      <c r="J5447" t="s">
        <v>26083</v>
      </c>
      <c r="K5447" t="s">
        <v>26084</v>
      </c>
      <c r="L5447" t="s">
        <v>26085</v>
      </c>
    </row>
    <row r="5448" spans="1:12" hidden="1" x14ac:dyDescent="0.25">
      <c r="A5448" t="s">
        <v>26086</v>
      </c>
      <c r="B5448" s="1">
        <v>0.14599999999999999</v>
      </c>
      <c r="C5448" s="1">
        <v>2.87E-2</v>
      </c>
      <c r="D5448">
        <v>2.3665805999999998</v>
      </c>
      <c r="E5448">
        <v>-4.2808539999999997</v>
      </c>
      <c r="F5448">
        <f t="shared" si="85"/>
        <v>0.79644219999999999</v>
      </c>
      <c r="G5448">
        <v>0.79644219999999999</v>
      </c>
      <c r="H5448" t="s">
        <v>26086</v>
      </c>
      <c r="I5448" t="s">
        <v>26087</v>
      </c>
      <c r="J5448" t="s">
        <v>26088</v>
      </c>
      <c r="K5448" t="s">
        <v>26089</v>
      </c>
      <c r="L5448" t="s">
        <v>26090</v>
      </c>
    </row>
    <row r="5449" spans="1:12" hidden="1" x14ac:dyDescent="0.25">
      <c r="A5449" t="s">
        <v>26091</v>
      </c>
      <c r="B5449" s="1">
        <v>0.14599999999999999</v>
      </c>
      <c r="C5449" s="1">
        <v>2.87E-2</v>
      </c>
      <c r="D5449">
        <v>2.3665265999999998</v>
      </c>
      <c r="E5449">
        <v>-4.2809569999999999</v>
      </c>
      <c r="F5449">
        <f t="shared" si="85"/>
        <v>0.7901629</v>
      </c>
      <c r="G5449">
        <v>0.7901629</v>
      </c>
      <c r="H5449" t="s">
        <v>26091</v>
      </c>
      <c r="I5449" t="s">
        <v>26092</v>
      </c>
      <c r="J5449" t="s">
        <v>26093</v>
      </c>
      <c r="K5449" t="s">
        <v>26094</v>
      </c>
      <c r="L5449" t="s">
        <v>26095</v>
      </c>
    </row>
    <row r="5450" spans="1:12" hidden="1" x14ac:dyDescent="0.25">
      <c r="A5450" t="s">
        <v>26096</v>
      </c>
      <c r="B5450" s="1">
        <v>0.14599999999999999</v>
      </c>
      <c r="C5450" s="1">
        <v>2.8799999999999999E-2</v>
      </c>
      <c r="D5450">
        <v>-2.3662727000000001</v>
      </c>
      <c r="E5450">
        <v>-4.2814379999999996</v>
      </c>
      <c r="F5450">
        <f t="shared" si="85"/>
        <v>0.38374580000000003</v>
      </c>
      <c r="G5450">
        <v>-0.38374580000000003</v>
      </c>
      <c r="H5450" t="s">
        <v>26096</v>
      </c>
      <c r="I5450" t="s">
        <v>26097</v>
      </c>
      <c r="J5450" t="s">
        <v>26098</v>
      </c>
      <c r="K5450" t="s">
        <v>26099</v>
      </c>
      <c r="L5450" t="s">
        <v>26100</v>
      </c>
    </row>
    <row r="5451" spans="1:12" hidden="1" x14ac:dyDescent="0.25">
      <c r="A5451" t="s">
        <v>26101</v>
      </c>
      <c r="B5451" s="1">
        <v>0.14599999999999999</v>
      </c>
      <c r="C5451" s="1">
        <v>2.8799999999999999E-2</v>
      </c>
      <c r="D5451">
        <v>2.3662578999999999</v>
      </c>
      <c r="E5451">
        <v>-4.281466</v>
      </c>
      <c r="F5451">
        <f t="shared" si="85"/>
        <v>0.4611884</v>
      </c>
      <c r="G5451">
        <v>0.4611884</v>
      </c>
      <c r="H5451" t="s">
        <v>26101</v>
      </c>
      <c r="I5451" t="s">
        <v>26102</v>
      </c>
      <c r="J5451" t="s">
        <v>26103</v>
      </c>
      <c r="K5451" t="s">
        <v>26104</v>
      </c>
      <c r="L5451" t="s">
        <v>26105</v>
      </c>
    </row>
    <row r="5452" spans="1:12" hidden="1" x14ac:dyDescent="0.25">
      <c r="A5452" t="s">
        <v>26106</v>
      </c>
      <c r="B5452" s="1">
        <v>0.14599999999999999</v>
      </c>
      <c r="C5452" s="1">
        <v>2.8799999999999999E-2</v>
      </c>
      <c r="D5452">
        <v>2.3659338000000001</v>
      </c>
      <c r="E5452">
        <v>-4.2820799999999997</v>
      </c>
      <c r="F5452">
        <f t="shared" si="85"/>
        <v>0.82072080000000003</v>
      </c>
      <c r="G5452">
        <v>0.82072080000000003</v>
      </c>
      <c r="H5452" t="s">
        <v>26106</v>
      </c>
      <c r="I5452" t="s">
        <v>26107</v>
      </c>
      <c r="J5452" t="s">
        <v>26108</v>
      </c>
      <c r="K5452" t="s">
        <v>26109</v>
      </c>
      <c r="L5452" t="s">
        <v>26110</v>
      </c>
    </row>
    <row r="5453" spans="1:12" hidden="1" x14ac:dyDescent="0.25">
      <c r="A5453" t="s">
        <v>26111</v>
      </c>
      <c r="B5453" s="1">
        <v>0.14599999999999999</v>
      </c>
      <c r="C5453" s="1">
        <v>2.8799999999999999E-2</v>
      </c>
      <c r="D5453">
        <v>-2.3658141000000001</v>
      </c>
      <c r="E5453">
        <v>-4.2823070000000003</v>
      </c>
      <c r="F5453">
        <f t="shared" si="85"/>
        <v>0.42897610000000003</v>
      </c>
      <c r="G5453">
        <v>-0.42897610000000003</v>
      </c>
      <c r="H5453" t="s">
        <v>26111</v>
      </c>
      <c r="I5453" t="s">
        <v>26112</v>
      </c>
      <c r="J5453" t="s">
        <v>26113</v>
      </c>
      <c r="K5453" t="s">
        <v>26114</v>
      </c>
      <c r="L5453" t="s">
        <v>26115</v>
      </c>
    </row>
    <row r="5454" spans="1:12" hidden="1" x14ac:dyDescent="0.25">
      <c r="A5454" t="s">
        <v>26116</v>
      </c>
      <c r="B5454" s="1">
        <v>0.14599999999999999</v>
      </c>
      <c r="C5454" s="1">
        <v>2.8799999999999999E-2</v>
      </c>
      <c r="D5454">
        <v>-2.3657637999999999</v>
      </c>
      <c r="E5454">
        <v>-4.2824020000000003</v>
      </c>
      <c r="F5454">
        <f t="shared" si="85"/>
        <v>0.50809959999999998</v>
      </c>
      <c r="G5454">
        <v>-0.50809959999999998</v>
      </c>
      <c r="H5454" t="s">
        <v>26116</v>
      </c>
      <c r="I5454" t="s">
        <v>26117</v>
      </c>
      <c r="J5454" t="s">
        <v>26118</v>
      </c>
      <c r="K5454" t="s">
        <v>26119</v>
      </c>
      <c r="L5454" t="s">
        <v>26120</v>
      </c>
    </row>
    <row r="5455" spans="1:12" hidden="1" x14ac:dyDescent="0.25">
      <c r="A5455" t="s">
        <v>26121</v>
      </c>
      <c r="B5455" s="1">
        <v>0.14699999999999999</v>
      </c>
      <c r="C5455" s="1">
        <v>2.8799999999999999E-2</v>
      </c>
      <c r="D5455">
        <v>2.3649645000000001</v>
      </c>
      <c r="E5455">
        <v>-4.2839169999999998</v>
      </c>
      <c r="F5455">
        <f t="shared" si="85"/>
        <v>0.46283960000000002</v>
      </c>
      <c r="G5455">
        <v>0.46283960000000002</v>
      </c>
      <c r="H5455" t="s">
        <v>26121</v>
      </c>
      <c r="I5455" t="s">
        <v>26122</v>
      </c>
      <c r="J5455" t="s">
        <v>26123</v>
      </c>
      <c r="K5455" t="s">
        <v>26124</v>
      </c>
      <c r="L5455" t="s">
        <v>26125</v>
      </c>
    </row>
    <row r="5456" spans="1:12" hidden="1" x14ac:dyDescent="0.25">
      <c r="A5456" t="s">
        <v>26126</v>
      </c>
      <c r="B5456" s="1">
        <v>0.14699999999999999</v>
      </c>
      <c r="C5456" s="1">
        <v>2.8799999999999999E-2</v>
      </c>
      <c r="D5456">
        <v>-2.3649569000000001</v>
      </c>
      <c r="E5456">
        <v>-4.2839309999999999</v>
      </c>
      <c r="F5456">
        <f t="shared" si="85"/>
        <v>0.74256739999999999</v>
      </c>
      <c r="G5456">
        <v>-0.74256739999999999</v>
      </c>
      <c r="H5456" t="s">
        <v>26126</v>
      </c>
      <c r="I5456" t="s">
        <v>26127</v>
      </c>
      <c r="J5456" t="s">
        <v>26128</v>
      </c>
      <c r="K5456" t="s">
        <v>26129</v>
      </c>
      <c r="L5456" t="s">
        <v>26130</v>
      </c>
    </row>
    <row r="5457" spans="1:12" hidden="1" x14ac:dyDescent="0.25">
      <c r="A5457" t="s">
        <v>26131</v>
      </c>
      <c r="B5457" s="1">
        <v>0.14699999999999999</v>
      </c>
      <c r="C5457" s="1">
        <v>2.8799999999999999E-2</v>
      </c>
      <c r="D5457">
        <v>2.3648467000000002</v>
      </c>
      <c r="E5457">
        <v>-4.2841399999999998</v>
      </c>
      <c r="F5457">
        <f t="shared" si="85"/>
        <v>0.58498300000000003</v>
      </c>
      <c r="G5457">
        <v>0.58498300000000003</v>
      </c>
      <c r="H5457" t="s">
        <v>26131</v>
      </c>
      <c r="I5457" t="s">
        <v>26132</v>
      </c>
      <c r="J5457" t="s">
        <v>26133</v>
      </c>
      <c r="K5457" t="s">
        <v>26134</v>
      </c>
      <c r="L5457" t="s">
        <v>26135</v>
      </c>
    </row>
    <row r="5458" spans="1:12" hidden="1" x14ac:dyDescent="0.25">
      <c r="A5458" t="s">
        <v>26136</v>
      </c>
      <c r="B5458" s="1">
        <v>0.14699999999999999</v>
      </c>
      <c r="C5458" s="1">
        <v>2.8799999999999999E-2</v>
      </c>
      <c r="D5458">
        <v>-2.3648199999999999</v>
      </c>
      <c r="E5458">
        <v>-4.2841909999999999</v>
      </c>
      <c r="F5458">
        <f t="shared" si="85"/>
        <v>2.0269320999999998</v>
      </c>
      <c r="G5458">
        <v>-2.0269320999999998</v>
      </c>
      <c r="H5458" t="s">
        <v>26136</v>
      </c>
      <c r="I5458" t="s">
        <v>26137</v>
      </c>
      <c r="J5458" t="s">
        <v>26138</v>
      </c>
      <c r="K5458" t="s">
        <v>26139</v>
      </c>
      <c r="L5458" t="s">
        <v>26140</v>
      </c>
    </row>
    <row r="5459" spans="1:12" hidden="1" x14ac:dyDescent="0.25">
      <c r="A5459" t="s">
        <v>26141</v>
      </c>
      <c r="B5459" s="1">
        <v>0.14699999999999999</v>
      </c>
      <c r="C5459" s="1">
        <v>2.8899999999999999E-2</v>
      </c>
      <c r="D5459">
        <v>-2.3645041999999998</v>
      </c>
      <c r="E5459">
        <v>-4.284789</v>
      </c>
      <c r="F5459">
        <f t="shared" si="85"/>
        <v>0.88199879999999997</v>
      </c>
      <c r="G5459">
        <v>-0.88199879999999997</v>
      </c>
      <c r="H5459" t="s">
        <v>26141</v>
      </c>
      <c r="I5459" t="s">
        <v>26142</v>
      </c>
      <c r="J5459" t="s">
        <v>26143</v>
      </c>
      <c r="K5459" t="s">
        <v>26144</v>
      </c>
      <c r="L5459" t="s">
        <v>26145</v>
      </c>
    </row>
    <row r="5460" spans="1:12" hidden="1" x14ac:dyDescent="0.25">
      <c r="A5460" t="s">
        <v>26146</v>
      </c>
      <c r="B5460" s="1">
        <v>0.14699999999999999</v>
      </c>
      <c r="C5460" s="1">
        <v>2.8899999999999999E-2</v>
      </c>
      <c r="D5460">
        <v>2.3643434999999999</v>
      </c>
      <c r="E5460">
        <v>-4.2850929999999998</v>
      </c>
      <c r="F5460">
        <f t="shared" si="85"/>
        <v>0.69520769999999998</v>
      </c>
      <c r="G5460">
        <v>0.69520769999999998</v>
      </c>
      <c r="H5460" t="s">
        <v>26146</v>
      </c>
      <c r="I5460" t="s">
        <v>26147</v>
      </c>
      <c r="J5460" t="s">
        <v>26148</v>
      </c>
      <c r="K5460" t="s">
        <v>26149</v>
      </c>
      <c r="L5460" t="s">
        <v>26150</v>
      </c>
    </row>
    <row r="5461" spans="1:12" hidden="1" x14ac:dyDescent="0.25">
      <c r="A5461" t="s">
        <v>26151</v>
      </c>
      <c r="B5461" s="1">
        <v>0.14699999999999999</v>
      </c>
      <c r="C5461" s="1">
        <v>2.8899999999999999E-2</v>
      </c>
      <c r="D5461">
        <v>-2.3643348</v>
      </c>
      <c r="E5461">
        <v>-4.2851100000000004</v>
      </c>
      <c r="F5461">
        <f t="shared" si="85"/>
        <v>0.36904629999999999</v>
      </c>
      <c r="G5461">
        <v>-0.36904629999999999</v>
      </c>
      <c r="H5461" t="s">
        <v>26151</v>
      </c>
      <c r="I5461" t="s">
        <v>26152</v>
      </c>
      <c r="J5461" t="s">
        <v>26153</v>
      </c>
      <c r="K5461" t="s">
        <v>26154</v>
      </c>
      <c r="L5461" t="s">
        <v>26155</v>
      </c>
    </row>
    <row r="5462" spans="1:12" hidden="1" x14ac:dyDescent="0.25">
      <c r="A5462" t="s">
        <v>26156</v>
      </c>
      <c r="B5462" s="1">
        <v>0.14699999999999999</v>
      </c>
      <c r="C5462" s="1">
        <v>2.8899999999999999E-2</v>
      </c>
      <c r="D5462">
        <v>-2.3642965</v>
      </c>
      <c r="E5462">
        <v>-4.285183</v>
      </c>
      <c r="F5462">
        <f t="shared" si="85"/>
        <v>0.42011530000000002</v>
      </c>
      <c r="G5462">
        <v>-0.42011530000000002</v>
      </c>
      <c r="H5462" t="s">
        <v>26156</v>
      </c>
      <c r="I5462" t="s">
        <v>26157</v>
      </c>
      <c r="J5462" t="s">
        <v>26158</v>
      </c>
      <c r="K5462" t="s">
        <v>26159</v>
      </c>
      <c r="L5462" t="s">
        <v>26160</v>
      </c>
    </row>
    <row r="5463" spans="1:12" hidden="1" x14ac:dyDescent="0.25">
      <c r="A5463" t="s">
        <v>26161</v>
      </c>
      <c r="B5463" s="1">
        <v>0.14699999999999999</v>
      </c>
      <c r="C5463" s="1">
        <v>2.8899999999999999E-2</v>
      </c>
      <c r="D5463">
        <v>-2.3642082000000002</v>
      </c>
      <c r="E5463">
        <v>-4.2853500000000002</v>
      </c>
      <c r="F5463">
        <f t="shared" si="85"/>
        <v>0.39225409999999999</v>
      </c>
      <c r="G5463">
        <v>-0.39225409999999999</v>
      </c>
      <c r="H5463" t="s">
        <v>26161</v>
      </c>
      <c r="I5463" t="s">
        <v>26162</v>
      </c>
      <c r="J5463" t="s">
        <v>26163</v>
      </c>
      <c r="K5463" t="s">
        <v>26164</v>
      </c>
      <c r="L5463" t="s">
        <v>26165</v>
      </c>
    </row>
    <row r="5464" spans="1:12" hidden="1" x14ac:dyDescent="0.25">
      <c r="A5464" t="s">
        <v>26166</v>
      </c>
      <c r="B5464" s="1">
        <v>0.14699999999999999</v>
      </c>
      <c r="C5464" s="1">
        <v>2.8899999999999999E-2</v>
      </c>
      <c r="D5464">
        <v>2.3638650000000001</v>
      </c>
      <c r="E5464">
        <v>-4.2859999999999996</v>
      </c>
      <c r="F5464">
        <f t="shared" si="85"/>
        <v>0.41523349999999998</v>
      </c>
      <c r="G5464">
        <v>0.41523349999999998</v>
      </c>
      <c r="H5464" t="s">
        <v>26166</v>
      </c>
      <c r="I5464" t="s">
        <v>26167</v>
      </c>
      <c r="J5464" t="s">
        <v>26168</v>
      </c>
      <c r="K5464" t="s">
        <v>26169</v>
      </c>
      <c r="L5464" t="s">
        <v>26170</v>
      </c>
    </row>
    <row r="5465" spans="1:12" hidden="1" x14ac:dyDescent="0.25">
      <c r="A5465" t="s">
        <v>26171</v>
      </c>
      <c r="B5465" s="1">
        <v>0.14699999999999999</v>
      </c>
      <c r="C5465" s="1">
        <v>2.8899999999999999E-2</v>
      </c>
      <c r="D5465">
        <v>2.3637986999999998</v>
      </c>
      <c r="E5465">
        <v>-4.2861260000000003</v>
      </c>
      <c r="F5465">
        <f t="shared" si="85"/>
        <v>1.1510788000000001</v>
      </c>
      <c r="G5465">
        <v>1.1510788000000001</v>
      </c>
      <c r="H5465" t="s">
        <v>26171</v>
      </c>
      <c r="I5465" t="s">
        <v>26172</v>
      </c>
      <c r="J5465" t="s">
        <v>26173</v>
      </c>
      <c r="L5465" t="s">
        <v>26174</v>
      </c>
    </row>
    <row r="5466" spans="1:12" hidden="1" x14ac:dyDescent="0.25">
      <c r="A5466" t="s">
        <v>26175</v>
      </c>
      <c r="B5466" s="1">
        <v>0.14699999999999999</v>
      </c>
      <c r="C5466" s="1">
        <v>2.8899999999999999E-2</v>
      </c>
      <c r="D5466">
        <v>-2.3633994999999999</v>
      </c>
      <c r="E5466">
        <v>-4.2868820000000003</v>
      </c>
      <c r="F5466">
        <f t="shared" si="85"/>
        <v>0.35200629999999999</v>
      </c>
      <c r="G5466">
        <v>-0.35200629999999999</v>
      </c>
      <c r="H5466" t="s">
        <v>26175</v>
      </c>
      <c r="I5466" t="s">
        <v>26176</v>
      </c>
      <c r="J5466" t="s">
        <v>26177</v>
      </c>
      <c r="K5466" t="s">
        <v>26178</v>
      </c>
      <c r="L5466" t="s">
        <v>26179</v>
      </c>
    </row>
    <row r="5467" spans="1:12" hidden="1" x14ac:dyDescent="0.25">
      <c r="A5467" t="s">
        <v>26180</v>
      </c>
      <c r="B5467" s="1">
        <v>0.14699999999999999</v>
      </c>
      <c r="C5467" s="1">
        <v>2.8899999999999999E-2</v>
      </c>
      <c r="D5467">
        <v>2.3632316000000002</v>
      </c>
      <c r="E5467">
        <v>-4.2872000000000003</v>
      </c>
      <c r="F5467">
        <f t="shared" si="85"/>
        <v>0.69044030000000001</v>
      </c>
      <c r="G5467">
        <v>0.69044030000000001</v>
      </c>
      <c r="H5467" t="s">
        <v>26180</v>
      </c>
      <c r="I5467" t="s">
        <v>26181</v>
      </c>
      <c r="J5467" t="s">
        <v>26182</v>
      </c>
      <c r="L5467" t="s">
        <v>26183</v>
      </c>
    </row>
    <row r="5468" spans="1:12" hidden="1" x14ac:dyDescent="0.25">
      <c r="A5468" t="s">
        <v>26184</v>
      </c>
      <c r="B5468" s="1">
        <v>0.14699999999999999</v>
      </c>
      <c r="C5468" s="1">
        <v>2.9000000000000001E-2</v>
      </c>
      <c r="D5468">
        <v>2.3628486</v>
      </c>
      <c r="E5468">
        <v>-4.2879250000000004</v>
      </c>
      <c r="F5468">
        <f t="shared" si="85"/>
        <v>0.57436770000000004</v>
      </c>
      <c r="G5468">
        <v>0.57436770000000004</v>
      </c>
      <c r="H5468" t="s">
        <v>26184</v>
      </c>
      <c r="I5468" t="s">
        <v>26185</v>
      </c>
      <c r="J5468" t="s">
        <v>26186</v>
      </c>
      <c r="K5468" t="s">
        <v>26187</v>
      </c>
      <c r="L5468" t="s">
        <v>26188</v>
      </c>
    </row>
    <row r="5469" spans="1:12" hidden="1" x14ac:dyDescent="0.25">
      <c r="A5469" t="s">
        <v>26189</v>
      </c>
      <c r="B5469" s="1">
        <v>0.14699999999999999</v>
      </c>
      <c r="C5469" s="1">
        <v>2.9000000000000001E-2</v>
      </c>
      <c r="D5469">
        <v>2.3627153999999999</v>
      </c>
      <c r="E5469">
        <v>-4.2881770000000001</v>
      </c>
      <c r="F5469">
        <f t="shared" si="85"/>
        <v>0.625247</v>
      </c>
      <c r="G5469">
        <v>0.625247</v>
      </c>
      <c r="H5469" t="s">
        <v>26189</v>
      </c>
      <c r="I5469" t="s">
        <v>26190</v>
      </c>
      <c r="J5469" t="s">
        <v>26191</v>
      </c>
      <c r="K5469" t="s">
        <v>26192</v>
      </c>
      <c r="L5469" t="s">
        <v>26193</v>
      </c>
    </row>
    <row r="5470" spans="1:12" hidden="1" x14ac:dyDescent="0.25">
      <c r="A5470" t="s">
        <v>26194</v>
      </c>
      <c r="B5470" s="1">
        <v>0.14699999999999999</v>
      </c>
      <c r="C5470" s="1">
        <v>2.9000000000000001E-2</v>
      </c>
      <c r="D5470">
        <v>2.3625913000000001</v>
      </c>
      <c r="E5470">
        <v>-4.2884120000000001</v>
      </c>
      <c r="F5470">
        <f t="shared" si="85"/>
        <v>0.53338540000000001</v>
      </c>
      <c r="G5470">
        <v>0.53338540000000001</v>
      </c>
      <c r="H5470" t="s">
        <v>26194</v>
      </c>
      <c r="I5470" t="s">
        <v>26195</v>
      </c>
      <c r="J5470" t="s">
        <v>26196</v>
      </c>
      <c r="K5470" t="s">
        <v>26197</v>
      </c>
      <c r="L5470" t="s">
        <v>26198</v>
      </c>
    </row>
    <row r="5471" spans="1:12" hidden="1" x14ac:dyDescent="0.25">
      <c r="A5471" t="s">
        <v>26199</v>
      </c>
      <c r="B5471" s="1">
        <v>0.14699999999999999</v>
      </c>
      <c r="C5471" s="1">
        <v>2.9000000000000001E-2</v>
      </c>
      <c r="D5471">
        <v>-2.3625763000000002</v>
      </c>
      <c r="E5471">
        <v>-4.2884409999999997</v>
      </c>
      <c r="F5471">
        <f t="shared" si="85"/>
        <v>0.52096679999999995</v>
      </c>
      <c r="G5471">
        <v>-0.52096679999999995</v>
      </c>
      <c r="H5471" t="s">
        <v>26199</v>
      </c>
      <c r="I5471" t="s">
        <v>26200</v>
      </c>
      <c r="J5471" t="s">
        <v>26201</v>
      </c>
      <c r="K5471" t="s">
        <v>26202</v>
      </c>
      <c r="L5471" t="s">
        <v>26203</v>
      </c>
    </row>
    <row r="5472" spans="1:12" hidden="1" x14ac:dyDescent="0.25">
      <c r="A5472" t="s">
        <v>26204</v>
      </c>
      <c r="B5472" s="1">
        <v>0.14699999999999999</v>
      </c>
      <c r="C5472" s="1">
        <v>2.9000000000000001E-2</v>
      </c>
      <c r="D5472">
        <v>2.3622877999999998</v>
      </c>
      <c r="E5472">
        <v>-4.2889869999999997</v>
      </c>
      <c r="F5472">
        <f t="shared" si="85"/>
        <v>1.2064644</v>
      </c>
      <c r="G5472">
        <v>1.2064644</v>
      </c>
      <c r="H5472" t="s">
        <v>26204</v>
      </c>
      <c r="I5472" t="s">
        <v>26205</v>
      </c>
      <c r="J5472" t="s">
        <v>26206</v>
      </c>
      <c r="K5472" t="s">
        <v>26207</v>
      </c>
      <c r="L5472" t="s">
        <v>26208</v>
      </c>
    </row>
    <row r="5473" spans="1:12" hidden="1" x14ac:dyDescent="0.25">
      <c r="A5473" t="s">
        <v>26209</v>
      </c>
      <c r="B5473" s="1">
        <v>0.14699999999999999</v>
      </c>
      <c r="C5473" s="1">
        <v>2.9000000000000001E-2</v>
      </c>
      <c r="D5473">
        <v>2.3620708000000001</v>
      </c>
      <c r="E5473">
        <v>-4.2893980000000003</v>
      </c>
      <c r="F5473">
        <f t="shared" si="85"/>
        <v>0.66355090000000005</v>
      </c>
      <c r="G5473">
        <v>0.66355090000000005</v>
      </c>
      <c r="H5473" t="s">
        <v>26209</v>
      </c>
      <c r="I5473" t="s">
        <v>26210</v>
      </c>
      <c r="J5473" t="s">
        <v>26211</v>
      </c>
      <c r="L5473" t="s">
        <v>26212</v>
      </c>
    </row>
    <row r="5474" spans="1:12" hidden="1" x14ac:dyDescent="0.25">
      <c r="A5474" t="s">
        <v>26213</v>
      </c>
      <c r="B5474" s="1">
        <v>0.14699999999999999</v>
      </c>
      <c r="C5474" s="1">
        <v>2.9000000000000001E-2</v>
      </c>
      <c r="D5474">
        <v>2.3616912000000001</v>
      </c>
      <c r="E5474">
        <v>-4.2901170000000004</v>
      </c>
      <c r="F5474">
        <f t="shared" si="85"/>
        <v>1.2881724999999999</v>
      </c>
      <c r="G5474">
        <v>1.2881724999999999</v>
      </c>
      <c r="H5474" t="s">
        <v>26213</v>
      </c>
      <c r="I5474" t="s">
        <v>26214</v>
      </c>
      <c r="J5474" t="s">
        <v>26215</v>
      </c>
      <c r="K5474" t="s">
        <v>26216</v>
      </c>
      <c r="L5474" t="s">
        <v>26217</v>
      </c>
    </row>
    <row r="5475" spans="1:12" hidden="1" x14ac:dyDescent="0.25">
      <c r="A5475" t="s">
        <v>26218</v>
      </c>
      <c r="B5475" s="1">
        <v>0.14699999999999999</v>
      </c>
      <c r="C5475" s="1">
        <v>2.9000000000000001E-2</v>
      </c>
      <c r="D5475">
        <v>2.3616815</v>
      </c>
      <c r="E5475">
        <v>-4.2901350000000003</v>
      </c>
      <c r="F5475">
        <f t="shared" si="85"/>
        <v>0.80394829999999995</v>
      </c>
      <c r="G5475">
        <v>0.80394829999999995</v>
      </c>
      <c r="H5475" t="s">
        <v>26218</v>
      </c>
      <c r="I5475" t="s">
        <v>26219</v>
      </c>
      <c r="J5475" t="s">
        <v>26220</v>
      </c>
      <c r="L5475" t="s">
        <v>26221</v>
      </c>
    </row>
    <row r="5476" spans="1:12" hidden="1" x14ac:dyDescent="0.25">
      <c r="A5476" t="s">
        <v>26222</v>
      </c>
      <c r="B5476" s="1">
        <v>0.14699999999999999</v>
      </c>
      <c r="C5476" s="1">
        <v>2.9000000000000001E-2</v>
      </c>
      <c r="D5476">
        <v>-2.3615471000000001</v>
      </c>
      <c r="E5476">
        <v>-4.2903900000000004</v>
      </c>
      <c r="F5476">
        <f t="shared" si="85"/>
        <v>0.95258710000000002</v>
      </c>
      <c r="G5476">
        <v>-0.95258710000000002</v>
      </c>
      <c r="H5476" t="s">
        <v>26222</v>
      </c>
      <c r="J5476" t="s">
        <v>26223</v>
      </c>
      <c r="L5476" t="s">
        <v>26224</v>
      </c>
    </row>
    <row r="5477" spans="1:12" hidden="1" x14ac:dyDescent="0.25">
      <c r="A5477" t="s">
        <v>26225</v>
      </c>
      <c r="B5477" s="1">
        <v>0.14699999999999999</v>
      </c>
      <c r="C5477" s="1">
        <v>2.9000000000000001E-2</v>
      </c>
      <c r="D5477">
        <v>-2.3614514999999998</v>
      </c>
      <c r="E5477">
        <v>-4.2905709999999999</v>
      </c>
      <c r="F5477">
        <f t="shared" si="85"/>
        <v>0.68983410000000001</v>
      </c>
      <c r="G5477">
        <v>-0.68983410000000001</v>
      </c>
      <c r="H5477" t="s">
        <v>26225</v>
      </c>
      <c r="I5477" t="s">
        <v>26226</v>
      </c>
      <c r="J5477" t="s">
        <v>26227</v>
      </c>
      <c r="L5477" t="s">
        <v>26228</v>
      </c>
    </row>
    <row r="5478" spans="1:12" hidden="1" x14ac:dyDescent="0.25">
      <c r="A5478" t="s">
        <v>26229</v>
      </c>
      <c r="B5478" s="1">
        <v>0.14699999999999999</v>
      </c>
      <c r="C5478" s="1">
        <v>2.9100000000000001E-2</v>
      </c>
      <c r="D5478">
        <v>-2.3611374999999999</v>
      </c>
      <c r="E5478">
        <v>-4.2911650000000003</v>
      </c>
      <c r="F5478">
        <f t="shared" si="85"/>
        <v>0.45763110000000001</v>
      </c>
      <c r="G5478">
        <v>-0.45763110000000001</v>
      </c>
      <c r="H5478" t="s">
        <v>26229</v>
      </c>
      <c r="I5478" t="s">
        <v>26230</v>
      </c>
      <c r="J5478" t="s">
        <v>26231</v>
      </c>
      <c r="K5478" t="s">
        <v>26232</v>
      </c>
      <c r="L5478" t="s">
        <v>26233</v>
      </c>
    </row>
    <row r="5479" spans="1:12" hidden="1" x14ac:dyDescent="0.25">
      <c r="A5479" t="s">
        <v>26234</v>
      </c>
      <c r="B5479" s="1">
        <v>0.14699999999999999</v>
      </c>
      <c r="C5479" s="1">
        <v>2.9100000000000001E-2</v>
      </c>
      <c r="D5479">
        <v>2.3607800000000001</v>
      </c>
      <c r="E5479">
        <v>-4.2918419999999999</v>
      </c>
      <c r="F5479">
        <f t="shared" si="85"/>
        <v>0.67182070000000005</v>
      </c>
      <c r="G5479">
        <v>0.67182070000000005</v>
      </c>
      <c r="H5479" t="s">
        <v>26234</v>
      </c>
      <c r="J5479" t="s">
        <v>26235</v>
      </c>
      <c r="L5479" t="s">
        <v>26236</v>
      </c>
    </row>
    <row r="5480" spans="1:12" hidden="1" x14ac:dyDescent="0.25">
      <c r="A5480" t="s">
        <v>26237</v>
      </c>
      <c r="B5480" s="1">
        <v>0.14699999999999999</v>
      </c>
      <c r="C5480" s="1">
        <v>2.9100000000000001E-2</v>
      </c>
      <c r="D5480">
        <v>-2.3605610000000001</v>
      </c>
      <c r="E5480">
        <v>-4.2922560000000001</v>
      </c>
      <c r="F5480">
        <f t="shared" si="85"/>
        <v>0.41305920000000002</v>
      </c>
      <c r="G5480">
        <v>-0.41305920000000002</v>
      </c>
      <c r="H5480" t="s">
        <v>26237</v>
      </c>
      <c r="I5480" t="s">
        <v>26238</v>
      </c>
      <c r="J5480" t="s">
        <v>26239</v>
      </c>
      <c r="K5480" t="s">
        <v>26240</v>
      </c>
      <c r="L5480" t="s">
        <v>26241</v>
      </c>
    </row>
    <row r="5481" spans="1:12" hidden="1" x14ac:dyDescent="0.25">
      <c r="A5481" t="s">
        <v>26242</v>
      </c>
      <c r="B5481" s="1">
        <v>0.14699999999999999</v>
      </c>
      <c r="C5481" s="1">
        <v>2.9100000000000001E-2</v>
      </c>
      <c r="D5481">
        <v>-2.3604601999999999</v>
      </c>
      <c r="E5481">
        <v>-4.2924470000000001</v>
      </c>
      <c r="F5481">
        <f t="shared" si="85"/>
        <v>0.80681519999999995</v>
      </c>
      <c r="G5481">
        <v>-0.80681519999999995</v>
      </c>
      <c r="H5481" t="s">
        <v>26242</v>
      </c>
      <c r="J5481" t="s">
        <v>26243</v>
      </c>
      <c r="K5481" t="s">
        <v>26244</v>
      </c>
      <c r="L5481" t="s">
        <v>26245</v>
      </c>
    </row>
    <row r="5482" spans="1:12" hidden="1" x14ac:dyDescent="0.25">
      <c r="A5482" t="s">
        <v>26246</v>
      </c>
      <c r="B5482" s="1">
        <v>0.14699999999999999</v>
      </c>
      <c r="C5482" s="1">
        <v>2.9100000000000001E-2</v>
      </c>
      <c r="D5482">
        <v>-2.3600151</v>
      </c>
      <c r="E5482">
        <v>-4.2932899999999998</v>
      </c>
      <c r="F5482">
        <f t="shared" si="85"/>
        <v>0.53373619999999999</v>
      </c>
      <c r="G5482">
        <v>-0.53373619999999999</v>
      </c>
      <c r="H5482" t="s">
        <v>26246</v>
      </c>
      <c r="I5482" t="s">
        <v>26247</v>
      </c>
      <c r="J5482" t="s">
        <v>26248</v>
      </c>
      <c r="L5482" t="s">
        <v>26249</v>
      </c>
    </row>
    <row r="5483" spans="1:12" hidden="1" x14ac:dyDescent="0.25">
      <c r="A5483" t="s">
        <v>26250</v>
      </c>
      <c r="B5483" s="1">
        <v>0.14699999999999999</v>
      </c>
      <c r="C5483" s="1">
        <v>2.9100000000000001E-2</v>
      </c>
      <c r="D5483">
        <v>-2.3599584</v>
      </c>
      <c r="E5483">
        <v>-4.2933969999999997</v>
      </c>
      <c r="F5483">
        <f t="shared" si="85"/>
        <v>0.60878390000000004</v>
      </c>
      <c r="G5483">
        <v>-0.60878390000000004</v>
      </c>
      <c r="H5483" t="s">
        <v>26250</v>
      </c>
      <c r="I5483" t="s">
        <v>26251</v>
      </c>
      <c r="J5483" t="s">
        <v>26252</v>
      </c>
      <c r="K5483" t="s">
        <v>26253</v>
      </c>
      <c r="L5483" t="s">
        <v>26254</v>
      </c>
    </row>
    <row r="5484" spans="1:12" hidden="1" x14ac:dyDescent="0.25">
      <c r="A5484" t="s">
        <v>26255</v>
      </c>
      <c r="B5484" s="1">
        <v>0.14799999999999999</v>
      </c>
      <c r="C5484" s="1">
        <v>2.9100000000000001E-2</v>
      </c>
      <c r="D5484">
        <v>-2.3598865999999998</v>
      </c>
      <c r="E5484">
        <v>-4.293533</v>
      </c>
      <c r="F5484">
        <f t="shared" si="85"/>
        <v>0.49334739999999999</v>
      </c>
      <c r="G5484">
        <v>-0.49334739999999999</v>
      </c>
      <c r="H5484" t="s">
        <v>26255</v>
      </c>
      <c r="I5484" t="s">
        <v>26256</v>
      </c>
      <c r="J5484" t="s">
        <v>26257</v>
      </c>
      <c r="K5484" t="s">
        <v>26258</v>
      </c>
      <c r="L5484" t="s">
        <v>26259</v>
      </c>
    </row>
    <row r="5485" spans="1:12" hidden="1" x14ac:dyDescent="0.25">
      <c r="A5485" t="s">
        <v>26260</v>
      </c>
      <c r="B5485" s="1">
        <v>0.14799999999999999</v>
      </c>
      <c r="C5485" s="1">
        <v>2.9100000000000001E-2</v>
      </c>
      <c r="D5485">
        <v>2.3597937</v>
      </c>
      <c r="E5485">
        <v>-4.2937089999999998</v>
      </c>
      <c r="F5485">
        <f t="shared" si="85"/>
        <v>0.94744200000000001</v>
      </c>
      <c r="G5485">
        <v>0.94744200000000001</v>
      </c>
      <c r="H5485" t="s">
        <v>26260</v>
      </c>
      <c r="I5485" t="s">
        <v>26261</v>
      </c>
      <c r="J5485" t="s">
        <v>26262</v>
      </c>
      <c r="L5485" t="s">
        <v>26263</v>
      </c>
    </row>
    <row r="5486" spans="1:12" hidden="1" x14ac:dyDescent="0.25">
      <c r="A5486" t="s">
        <v>26264</v>
      </c>
      <c r="B5486" s="1">
        <v>0.14799999999999999</v>
      </c>
      <c r="C5486" s="1">
        <v>2.9100000000000001E-2</v>
      </c>
      <c r="D5486">
        <v>2.3597600999999999</v>
      </c>
      <c r="E5486">
        <v>-4.2937719999999997</v>
      </c>
      <c r="F5486">
        <f t="shared" si="85"/>
        <v>0.43913469999999999</v>
      </c>
      <c r="G5486">
        <v>0.43913469999999999</v>
      </c>
      <c r="H5486" t="s">
        <v>26264</v>
      </c>
      <c r="I5486" t="s">
        <v>26265</v>
      </c>
      <c r="J5486" t="s">
        <v>26266</v>
      </c>
      <c r="K5486" t="s">
        <v>26267</v>
      </c>
      <c r="L5486" t="s">
        <v>26268</v>
      </c>
    </row>
    <row r="5487" spans="1:12" hidden="1" x14ac:dyDescent="0.25">
      <c r="A5487" t="s">
        <v>26269</v>
      </c>
      <c r="B5487" s="1">
        <v>0.14799999999999999</v>
      </c>
      <c r="C5487" s="1">
        <v>2.9100000000000001E-2</v>
      </c>
      <c r="D5487">
        <v>-2.3596718999999999</v>
      </c>
      <c r="E5487">
        <v>-4.293939</v>
      </c>
      <c r="F5487">
        <f t="shared" si="85"/>
        <v>0.34682190000000002</v>
      </c>
      <c r="G5487">
        <v>-0.34682190000000002</v>
      </c>
      <c r="H5487" t="s">
        <v>26269</v>
      </c>
      <c r="I5487" t="s">
        <v>26270</v>
      </c>
      <c r="J5487" t="s">
        <v>26271</v>
      </c>
      <c r="K5487" t="s">
        <v>26272</v>
      </c>
      <c r="L5487" t="s">
        <v>26273</v>
      </c>
    </row>
    <row r="5488" spans="1:12" hidden="1" x14ac:dyDescent="0.25">
      <c r="A5488" t="s">
        <v>26274</v>
      </c>
      <c r="B5488" s="1">
        <v>0.14799999999999999</v>
      </c>
      <c r="C5488" s="1">
        <v>2.92E-2</v>
      </c>
      <c r="D5488">
        <v>-2.3594075999999999</v>
      </c>
      <c r="E5488">
        <v>-4.2944389999999997</v>
      </c>
      <c r="F5488">
        <f t="shared" si="85"/>
        <v>0.603518</v>
      </c>
      <c r="G5488">
        <v>-0.603518</v>
      </c>
      <c r="H5488" t="s">
        <v>26274</v>
      </c>
      <c r="I5488" t="s">
        <v>26275</v>
      </c>
      <c r="J5488" t="s">
        <v>26276</v>
      </c>
      <c r="K5488" t="s">
        <v>26277</v>
      </c>
      <c r="L5488" t="s">
        <v>26278</v>
      </c>
    </row>
    <row r="5489" spans="1:12" hidden="1" x14ac:dyDescent="0.25">
      <c r="A5489" t="s">
        <v>26279</v>
      </c>
      <c r="B5489" s="1">
        <v>0.14799999999999999</v>
      </c>
      <c r="C5489" s="1">
        <v>2.92E-2</v>
      </c>
      <c r="D5489">
        <v>2.3593058</v>
      </c>
      <c r="E5489">
        <v>-4.294632</v>
      </c>
      <c r="F5489">
        <f t="shared" si="85"/>
        <v>0.45647749999999998</v>
      </c>
      <c r="G5489">
        <v>0.45647749999999998</v>
      </c>
      <c r="H5489" t="s">
        <v>26279</v>
      </c>
      <c r="I5489" t="s">
        <v>26280</v>
      </c>
      <c r="J5489" t="s">
        <v>26281</v>
      </c>
      <c r="K5489" t="s">
        <v>26282</v>
      </c>
      <c r="L5489" t="s">
        <v>26283</v>
      </c>
    </row>
    <row r="5490" spans="1:12" hidden="1" x14ac:dyDescent="0.25">
      <c r="A5490" t="s">
        <v>26284</v>
      </c>
      <c r="B5490" s="1">
        <v>0.14799999999999999</v>
      </c>
      <c r="C5490" s="1">
        <v>2.92E-2</v>
      </c>
      <c r="D5490">
        <v>-2.3588369</v>
      </c>
      <c r="E5490">
        <v>-4.2955189999999996</v>
      </c>
      <c r="F5490">
        <f t="shared" si="85"/>
        <v>0.70757049999999999</v>
      </c>
      <c r="G5490">
        <v>-0.70757049999999999</v>
      </c>
      <c r="H5490" t="s">
        <v>26284</v>
      </c>
      <c r="I5490" t="s">
        <v>26285</v>
      </c>
      <c r="J5490" t="s">
        <v>26286</v>
      </c>
      <c r="K5490" t="s">
        <v>26287</v>
      </c>
      <c r="L5490" t="s">
        <v>26288</v>
      </c>
    </row>
    <row r="5491" spans="1:12" hidden="1" x14ac:dyDescent="0.25">
      <c r="A5491" t="s">
        <v>26289</v>
      </c>
      <c r="B5491" s="1">
        <v>0.14799999999999999</v>
      </c>
      <c r="C5491" s="1">
        <v>2.92E-2</v>
      </c>
      <c r="D5491">
        <v>-2.3588211000000001</v>
      </c>
      <c r="E5491">
        <v>-4.2955490000000003</v>
      </c>
      <c r="F5491">
        <f t="shared" si="85"/>
        <v>0.5000076</v>
      </c>
      <c r="G5491">
        <v>-0.5000076</v>
      </c>
      <c r="H5491" t="s">
        <v>26289</v>
      </c>
      <c r="I5491" t="s">
        <v>26290</v>
      </c>
      <c r="J5491" t="s">
        <v>26291</v>
      </c>
      <c r="K5491" t="s">
        <v>26292</v>
      </c>
      <c r="L5491" t="s">
        <v>26293</v>
      </c>
    </row>
    <row r="5492" spans="1:12" hidden="1" x14ac:dyDescent="0.25">
      <c r="A5492" t="s">
        <v>26294</v>
      </c>
      <c r="B5492" s="1">
        <v>0.14799999999999999</v>
      </c>
      <c r="C5492" s="1">
        <v>2.92E-2</v>
      </c>
      <c r="D5492">
        <v>2.358063</v>
      </c>
      <c r="E5492">
        <v>-4.296983</v>
      </c>
      <c r="F5492">
        <f t="shared" si="85"/>
        <v>1.1163992</v>
      </c>
      <c r="G5492">
        <v>1.1163992</v>
      </c>
      <c r="H5492" t="s">
        <v>26294</v>
      </c>
      <c r="I5492" t="s">
        <v>26295</v>
      </c>
      <c r="J5492" t="s">
        <v>26296</v>
      </c>
      <c r="L5492" t="s">
        <v>26297</v>
      </c>
    </row>
    <row r="5493" spans="1:12" hidden="1" x14ac:dyDescent="0.25">
      <c r="A5493" t="s">
        <v>26298</v>
      </c>
      <c r="B5493" s="1">
        <v>0.14799999999999999</v>
      </c>
      <c r="C5493" s="1">
        <v>2.93E-2</v>
      </c>
      <c r="D5493">
        <v>2.3579484000000002</v>
      </c>
      <c r="E5493">
        <v>-4.2972000000000001</v>
      </c>
      <c r="F5493">
        <f t="shared" si="85"/>
        <v>1.2643827999999999</v>
      </c>
      <c r="G5493">
        <v>1.2643827999999999</v>
      </c>
      <c r="H5493" t="s">
        <v>26298</v>
      </c>
      <c r="I5493" t="s">
        <v>26299</v>
      </c>
      <c r="J5493" t="s">
        <v>26300</v>
      </c>
      <c r="K5493" t="s">
        <v>26301</v>
      </c>
      <c r="L5493" t="s">
        <v>26302</v>
      </c>
    </row>
    <row r="5494" spans="1:12" hidden="1" x14ac:dyDescent="0.25">
      <c r="A5494" t="s">
        <v>26303</v>
      </c>
      <c r="B5494" s="1">
        <v>0.14799999999999999</v>
      </c>
      <c r="C5494" s="1">
        <v>2.93E-2</v>
      </c>
      <c r="D5494">
        <v>-2.3577352999999999</v>
      </c>
      <c r="E5494">
        <v>-4.2976029999999996</v>
      </c>
      <c r="F5494">
        <f t="shared" si="85"/>
        <v>0.71585909999999997</v>
      </c>
      <c r="G5494">
        <v>-0.71585909999999997</v>
      </c>
      <c r="H5494" t="s">
        <v>26303</v>
      </c>
      <c r="I5494" t="s">
        <v>26304</v>
      </c>
      <c r="J5494" t="s">
        <v>26305</v>
      </c>
      <c r="K5494" t="s">
        <v>26306</v>
      </c>
      <c r="L5494" t="s">
        <v>26307</v>
      </c>
    </row>
    <row r="5495" spans="1:12" hidden="1" x14ac:dyDescent="0.25">
      <c r="A5495" t="s">
        <v>26308</v>
      </c>
      <c r="B5495" s="1">
        <v>0.14799999999999999</v>
      </c>
      <c r="C5495" s="1">
        <v>2.93E-2</v>
      </c>
      <c r="D5495">
        <v>-2.3577159999999999</v>
      </c>
      <c r="E5495">
        <v>-4.2976400000000003</v>
      </c>
      <c r="F5495">
        <f t="shared" si="85"/>
        <v>0.86152960000000001</v>
      </c>
      <c r="G5495">
        <v>-0.86152960000000001</v>
      </c>
      <c r="H5495" t="s">
        <v>26308</v>
      </c>
      <c r="I5495" t="s">
        <v>26309</v>
      </c>
      <c r="J5495" t="s">
        <v>26310</v>
      </c>
      <c r="K5495" t="s">
        <v>26311</v>
      </c>
      <c r="L5495" t="s">
        <v>26312</v>
      </c>
    </row>
    <row r="5496" spans="1:12" hidden="1" x14ac:dyDescent="0.25">
      <c r="A5496" t="s">
        <v>26313</v>
      </c>
      <c r="B5496" s="1">
        <v>0.14799999999999999</v>
      </c>
      <c r="C5496" s="1">
        <v>2.93E-2</v>
      </c>
      <c r="D5496">
        <v>-2.3577080000000001</v>
      </c>
      <c r="E5496">
        <v>-4.2976549999999998</v>
      </c>
      <c r="F5496">
        <f t="shared" si="85"/>
        <v>0.41740300000000002</v>
      </c>
      <c r="G5496">
        <v>-0.41740300000000002</v>
      </c>
      <c r="H5496" t="s">
        <v>26313</v>
      </c>
      <c r="I5496" t="s">
        <v>26314</v>
      </c>
      <c r="J5496" t="s">
        <v>26315</v>
      </c>
      <c r="L5496" t="s">
        <v>26316</v>
      </c>
    </row>
    <row r="5497" spans="1:12" hidden="1" x14ac:dyDescent="0.25">
      <c r="A5497" t="s">
        <v>26317</v>
      </c>
      <c r="B5497" s="1">
        <v>0.14799999999999999</v>
      </c>
      <c r="C5497" s="1">
        <v>2.93E-2</v>
      </c>
      <c r="D5497">
        <v>-2.3573582000000002</v>
      </c>
      <c r="E5497">
        <v>-4.2983169999999999</v>
      </c>
      <c r="F5497">
        <f t="shared" si="85"/>
        <v>0.59410629999999998</v>
      </c>
      <c r="G5497">
        <v>-0.59410629999999998</v>
      </c>
      <c r="H5497" t="s">
        <v>26317</v>
      </c>
      <c r="I5497" t="s">
        <v>26318</v>
      </c>
      <c r="J5497" t="s">
        <v>26319</v>
      </c>
      <c r="K5497" t="s">
        <v>26320</v>
      </c>
      <c r="L5497" t="s">
        <v>26321</v>
      </c>
    </row>
    <row r="5498" spans="1:12" hidden="1" x14ac:dyDescent="0.25">
      <c r="A5498" t="s">
        <v>26322</v>
      </c>
      <c r="B5498" s="1">
        <v>0.14799999999999999</v>
      </c>
      <c r="C5498" s="1">
        <v>2.93E-2</v>
      </c>
      <c r="D5498">
        <v>-2.3572435999999999</v>
      </c>
      <c r="E5498">
        <v>-4.2985340000000001</v>
      </c>
      <c r="F5498">
        <f t="shared" si="85"/>
        <v>0.94714640000000005</v>
      </c>
      <c r="G5498">
        <v>-0.94714640000000005</v>
      </c>
      <c r="H5498" t="s">
        <v>26322</v>
      </c>
      <c r="I5498" t="s">
        <v>26323</v>
      </c>
      <c r="J5498" t="s">
        <v>26324</v>
      </c>
      <c r="K5498" t="s">
        <v>26325</v>
      </c>
      <c r="L5498" t="s">
        <v>26326</v>
      </c>
    </row>
    <row r="5499" spans="1:12" hidden="1" x14ac:dyDescent="0.25">
      <c r="A5499" t="s">
        <v>26327</v>
      </c>
      <c r="B5499" s="1">
        <v>0.14799999999999999</v>
      </c>
      <c r="C5499" s="1">
        <v>2.93E-2</v>
      </c>
      <c r="D5499">
        <v>-2.3570833000000002</v>
      </c>
      <c r="E5499">
        <v>-4.2988369999999998</v>
      </c>
      <c r="F5499">
        <f t="shared" si="85"/>
        <v>0.40907680000000002</v>
      </c>
      <c r="G5499">
        <v>-0.40907680000000002</v>
      </c>
      <c r="H5499" t="s">
        <v>26327</v>
      </c>
      <c r="I5499" t="s">
        <v>26328</v>
      </c>
      <c r="J5499" t="s">
        <v>26329</v>
      </c>
      <c r="K5499" t="s">
        <v>26330</v>
      </c>
      <c r="L5499" t="s">
        <v>26331</v>
      </c>
    </row>
    <row r="5500" spans="1:12" hidden="1" x14ac:dyDescent="0.25">
      <c r="A5500" t="s">
        <v>26332</v>
      </c>
      <c r="B5500" s="1">
        <v>0.14799999999999999</v>
      </c>
      <c r="C5500" s="1">
        <v>2.93E-2</v>
      </c>
      <c r="D5500">
        <v>-2.3567654999999998</v>
      </c>
      <c r="E5500">
        <v>-4.2994380000000003</v>
      </c>
      <c r="F5500">
        <f t="shared" si="85"/>
        <v>0.67198869999999999</v>
      </c>
      <c r="G5500">
        <v>-0.67198869999999999</v>
      </c>
      <c r="H5500" t="s">
        <v>26332</v>
      </c>
      <c r="I5500" t="s">
        <v>26333</v>
      </c>
      <c r="J5500" t="s">
        <v>26334</v>
      </c>
      <c r="K5500" t="s">
        <v>26335</v>
      </c>
      <c r="L5500" t="s">
        <v>26336</v>
      </c>
    </row>
    <row r="5501" spans="1:12" hidden="1" x14ac:dyDescent="0.25">
      <c r="A5501" t="s">
        <v>26337</v>
      </c>
      <c r="B5501" s="1">
        <v>0.14799999999999999</v>
      </c>
      <c r="C5501" s="1">
        <v>2.9399999999999999E-2</v>
      </c>
      <c r="D5501">
        <v>-2.3561318</v>
      </c>
      <c r="E5501">
        <v>-4.3006359999999999</v>
      </c>
      <c r="F5501">
        <f t="shared" si="85"/>
        <v>0.56338659999999996</v>
      </c>
      <c r="G5501">
        <v>-0.56338659999999996</v>
      </c>
      <c r="H5501" t="s">
        <v>26337</v>
      </c>
      <c r="I5501" t="s">
        <v>26338</v>
      </c>
      <c r="J5501" t="s">
        <v>26339</v>
      </c>
      <c r="K5501" t="s">
        <v>26340</v>
      </c>
      <c r="L5501" t="s">
        <v>26341</v>
      </c>
    </row>
    <row r="5502" spans="1:12" hidden="1" x14ac:dyDescent="0.25">
      <c r="A5502" t="s">
        <v>26342</v>
      </c>
      <c r="B5502" s="1">
        <v>0.14799999999999999</v>
      </c>
      <c r="C5502" s="1">
        <v>2.9399999999999999E-2</v>
      </c>
      <c r="D5502">
        <v>-2.3559348999999998</v>
      </c>
      <c r="E5502">
        <v>-4.3010080000000004</v>
      </c>
      <c r="F5502">
        <f t="shared" si="85"/>
        <v>0.4229813</v>
      </c>
      <c r="G5502">
        <v>-0.4229813</v>
      </c>
      <c r="H5502" t="s">
        <v>26342</v>
      </c>
      <c r="I5502" t="s">
        <v>26343</v>
      </c>
      <c r="J5502" t="s">
        <v>26344</v>
      </c>
      <c r="K5502" t="s">
        <v>26345</v>
      </c>
      <c r="L5502" t="s">
        <v>26346</v>
      </c>
    </row>
    <row r="5503" spans="1:12" hidden="1" x14ac:dyDescent="0.25">
      <c r="A5503" t="s">
        <v>26347</v>
      </c>
      <c r="B5503" s="1">
        <v>0.14799999999999999</v>
      </c>
      <c r="C5503" s="1">
        <v>2.9399999999999999E-2</v>
      </c>
      <c r="D5503">
        <v>-2.3557600999999999</v>
      </c>
      <c r="E5503">
        <v>-4.3013389999999996</v>
      </c>
      <c r="F5503">
        <f t="shared" si="85"/>
        <v>0.47631210000000002</v>
      </c>
      <c r="G5503">
        <v>-0.47631210000000002</v>
      </c>
      <c r="H5503" t="s">
        <v>26347</v>
      </c>
      <c r="I5503" t="s">
        <v>26348</v>
      </c>
      <c r="J5503" t="s">
        <v>26349</v>
      </c>
      <c r="K5503" t="s">
        <v>26350</v>
      </c>
      <c r="L5503" t="s">
        <v>26351</v>
      </c>
    </row>
    <row r="5504" spans="1:12" hidden="1" x14ac:dyDescent="0.25">
      <c r="A5504" t="s">
        <v>26352</v>
      </c>
      <c r="B5504" s="1">
        <v>0.14799999999999999</v>
      </c>
      <c r="C5504" s="1">
        <v>2.9399999999999999E-2</v>
      </c>
      <c r="D5504">
        <v>-2.3556727</v>
      </c>
      <c r="E5504">
        <v>-4.3015040000000004</v>
      </c>
      <c r="F5504">
        <f t="shared" si="85"/>
        <v>0.39801979999999998</v>
      </c>
      <c r="G5504">
        <v>-0.39801979999999998</v>
      </c>
      <c r="H5504" t="s">
        <v>26352</v>
      </c>
      <c r="I5504" t="s">
        <v>26353</v>
      </c>
      <c r="J5504" t="s">
        <v>26354</v>
      </c>
      <c r="K5504" t="s">
        <v>26355</v>
      </c>
      <c r="L5504" t="s">
        <v>26356</v>
      </c>
    </row>
    <row r="5505" spans="1:12" hidden="1" x14ac:dyDescent="0.25">
      <c r="A5505" t="s">
        <v>26357</v>
      </c>
      <c r="B5505" s="1">
        <v>0.14799999999999999</v>
      </c>
      <c r="C5505" s="1">
        <v>2.9399999999999999E-2</v>
      </c>
      <c r="D5505">
        <v>-2.3551145999999998</v>
      </c>
      <c r="E5505">
        <v>-4.3025589999999996</v>
      </c>
      <c r="F5505">
        <f t="shared" si="85"/>
        <v>0.91735060000000002</v>
      </c>
      <c r="G5505">
        <v>-0.91735060000000002</v>
      </c>
      <c r="H5505" t="s">
        <v>26357</v>
      </c>
      <c r="I5505" t="s">
        <v>26358</v>
      </c>
      <c r="J5505" t="s">
        <v>26359</v>
      </c>
      <c r="K5505" t="s">
        <v>26360</v>
      </c>
      <c r="L5505" t="s">
        <v>26361</v>
      </c>
    </row>
    <row r="5506" spans="1:12" hidden="1" x14ac:dyDescent="0.25">
      <c r="A5506" t="s">
        <v>26362</v>
      </c>
      <c r="B5506" s="1">
        <v>0.14799999999999999</v>
      </c>
      <c r="C5506" s="1">
        <v>2.9399999999999999E-2</v>
      </c>
      <c r="D5506">
        <v>-2.3550735</v>
      </c>
      <c r="E5506">
        <v>-4.3026369999999998</v>
      </c>
      <c r="F5506">
        <f t="shared" ref="F5506:F5569" si="86">ABS(G5506)</f>
        <v>0.47268280000000001</v>
      </c>
      <c r="G5506">
        <v>-0.47268280000000001</v>
      </c>
      <c r="H5506" t="s">
        <v>26362</v>
      </c>
      <c r="I5506" t="s">
        <v>26363</v>
      </c>
      <c r="J5506" t="s">
        <v>26364</v>
      </c>
      <c r="L5506" t="s">
        <v>26365</v>
      </c>
    </row>
    <row r="5507" spans="1:12" hidden="1" x14ac:dyDescent="0.25">
      <c r="A5507" t="s">
        <v>26366</v>
      </c>
      <c r="B5507" s="1">
        <v>0.14799999999999999</v>
      </c>
      <c r="C5507" s="1">
        <v>2.9399999999999999E-2</v>
      </c>
      <c r="D5507">
        <v>-2.3549793000000001</v>
      </c>
      <c r="E5507">
        <v>-4.3028149999999998</v>
      </c>
      <c r="F5507">
        <f t="shared" si="86"/>
        <v>0.52782130000000005</v>
      </c>
      <c r="G5507">
        <v>-0.52782130000000005</v>
      </c>
      <c r="H5507" t="s">
        <v>26366</v>
      </c>
      <c r="I5507" t="s">
        <v>26367</v>
      </c>
      <c r="J5507" t="s">
        <v>26368</v>
      </c>
      <c r="K5507" t="s">
        <v>26369</v>
      </c>
      <c r="L5507" t="s">
        <v>26370</v>
      </c>
    </row>
    <row r="5508" spans="1:12" hidden="1" x14ac:dyDescent="0.25">
      <c r="A5508" t="s">
        <v>26371</v>
      </c>
      <c r="B5508" s="1">
        <v>0.14799999999999999</v>
      </c>
      <c r="C5508" s="1">
        <v>2.9399999999999999E-2</v>
      </c>
      <c r="D5508">
        <v>-2.3548368000000002</v>
      </c>
      <c r="E5508">
        <v>-4.3030850000000003</v>
      </c>
      <c r="F5508">
        <f t="shared" si="86"/>
        <v>1.3739962999999999</v>
      </c>
      <c r="G5508">
        <v>-1.3739962999999999</v>
      </c>
      <c r="H5508" t="s">
        <v>26371</v>
      </c>
      <c r="I5508" t="s">
        <v>26372</v>
      </c>
      <c r="J5508" t="s">
        <v>26373</v>
      </c>
      <c r="K5508" t="s">
        <v>26374</v>
      </c>
      <c r="L5508" t="s">
        <v>26375</v>
      </c>
    </row>
    <row r="5509" spans="1:12" hidden="1" x14ac:dyDescent="0.25">
      <c r="A5509" t="s">
        <v>26376</v>
      </c>
      <c r="B5509" s="1">
        <v>0.14799999999999999</v>
      </c>
      <c r="C5509" s="1">
        <v>2.9399999999999999E-2</v>
      </c>
      <c r="D5509">
        <v>-2.3547140999999998</v>
      </c>
      <c r="E5509">
        <v>-4.3033169999999998</v>
      </c>
      <c r="F5509">
        <f t="shared" si="86"/>
        <v>0.66953649999999998</v>
      </c>
      <c r="G5509">
        <v>-0.66953649999999998</v>
      </c>
      <c r="H5509" t="s">
        <v>26376</v>
      </c>
      <c r="I5509" t="s">
        <v>26377</v>
      </c>
      <c r="J5509" t="s">
        <v>26378</v>
      </c>
      <c r="K5509" t="s">
        <v>26379</v>
      </c>
      <c r="L5509" t="s">
        <v>26380</v>
      </c>
    </row>
    <row r="5510" spans="1:12" hidden="1" x14ac:dyDescent="0.25">
      <c r="A5510" t="s">
        <v>26381</v>
      </c>
      <c r="B5510" s="1">
        <v>0.14799999999999999</v>
      </c>
      <c r="C5510" s="1">
        <v>2.9499999999999998E-2</v>
      </c>
      <c r="D5510">
        <v>-2.3545918000000001</v>
      </c>
      <c r="E5510">
        <v>-4.3035480000000002</v>
      </c>
      <c r="F5510">
        <f t="shared" si="86"/>
        <v>0.84155100000000005</v>
      </c>
      <c r="G5510">
        <v>-0.84155100000000005</v>
      </c>
      <c r="H5510" t="s">
        <v>26381</v>
      </c>
      <c r="I5510" t="s">
        <v>26382</v>
      </c>
      <c r="J5510" t="s">
        <v>26383</v>
      </c>
      <c r="K5510" t="s">
        <v>26384</v>
      </c>
      <c r="L5510" t="s">
        <v>26385</v>
      </c>
    </row>
    <row r="5511" spans="1:12" hidden="1" x14ac:dyDescent="0.25">
      <c r="A5511" t="s">
        <v>26386</v>
      </c>
      <c r="B5511" s="1">
        <v>0.14799999999999999</v>
      </c>
      <c r="C5511" s="1">
        <v>2.9499999999999998E-2</v>
      </c>
      <c r="D5511">
        <v>2.3545341</v>
      </c>
      <c r="E5511">
        <v>-4.3036570000000003</v>
      </c>
      <c r="F5511">
        <f t="shared" si="86"/>
        <v>0.48483589999999999</v>
      </c>
      <c r="G5511">
        <v>0.48483589999999999</v>
      </c>
      <c r="H5511" t="s">
        <v>26386</v>
      </c>
      <c r="I5511" t="s">
        <v>26387</v>
      </c>
      <c r="J5511" t="s">
        <v>26388</v>
      </c>
      <c r="L5511" t="s">
        <v>26389</v>
      </c>
    </row>
    <row r="5512" spans="1:12" hidden="1" x14ac:dyDescent="0.25">
      <c r="A5512" t="s">
        <v>26390</v>
      </c>
      <c r="B5512" s="1">
        <v>0.14899999999999999</v>
      </c>
      <c r="C5512" s="1">
        <v>2.9499999999999998E-2</v>
      </c>
      <c r="D5512">
        <v>-2.3542659000000001</v>
      </c>
      <c r="E5512">
        <v>-4.3041640000000001</v>
      </c>
      <c r="F5512">
        <f t="shared" si="86"/>
        <v>0.72194570000000002</v>
      </c>
      <c r="G5512">
        <v>-0.72194570000000002</v>
      </c>
      <c r="H5512" t="s">
        <v>26390</v>
      </c>
      <c r="I5512" t="s">
        <v>26391</v>
      </c>
      <c r="J5512" t="s">
        <v>26392</v>
      </c>
      <c r="K5512" t="s">
        <v>26393</v>
      </c>
      <c r="L5512" t="s">
        <v>26394</v>
      </c>
    </row>
    <row r="5513" spans="1:12" hidden="1" x14ac:dyDescent="0.25">
      <c r="A5513" t="s">
        <v>26395</v>
      </c>
      <c r="B5513" s="1">
        <v>0.14899999999999999</v>
      </c>
      <c r="C5513" s="1">
        <v>2.9499999999999998E-2</v>
      </c>
      <c r="D5513">
        <v>2.3541001000000001</v>
      </c>
      <c r="E5513">
        <v>-4.3044770000000003</v>
      </c>
      <c r="F5513">
        <f t="shared" si="86"/>
        <v>0.57985779999999998</v>
      </c>
      <c r="G5513">
        <v>0.57985779999999998</v>
      </c>
      <c r="H5513" t="s">
        <v>26395</v>
      </c>
      <c r="I5513" t="s">
        <v>26396</v>
      </c>
      <c r="J5513" t="s">
        <v>26397</v>
      </c>
      <c r="L5513" t="s">
        <v>26398</v>
      </c>
    </row>
    <row r="5514" spans="1:12" hidden="1" x14ac:dyDescent="0.25">
      <c r="A5514" t="s">
        <v>26399</v>
      </c>
      <c r="B5514" s="1">
        <v>0.14899999999999999</v>
      </c>
      <c r="C5514" s="1">
        <v>2.9499999999999998E-2</v>
      </c>
      <c r="D5514">
        <v>-2.3536898000000002</v>
      </c>
      <c r="E5514">
        <v>-4.3052530000000004</v>
      </c>
      <c r="F5514">
        <f t="shared" si="86"/>
        <v>0.87319570000000002</v>
      </c>
      <c r="G5514">
        <v>-0.87319570000000002</v>
      </c>
      <c r="H5514" t="s">
        <v>26399</v>
      </c>
      <c r="I5514" t="s">
        <v>26400</v>
      </c>
      <c r="J5514" t="s">
        <v>26401</v>
      </c>
      <c r="K5514" t="s">
        <v>26402</v>
      </c>
      <c r="L5514" t="s">
        <v>26403</v>
      </c>
    </row>
    <row r="5515" spans="1:12" hidden="1" x14ac:dyDescent="0.25">
      <c r="A5515" t="s">
        <v>26404</v>
      </c>
      <c r="B5515" s="1">
        <v>0.14899999999999999</v>
      </c>
      <c r="C5515" s="1">
        <v>2.9499999999999998E-2</v>
      </c>
      <c r="D5515">
        <v>2.3533833999999998</v>
      </c>
      <c r="E5515">
        <v>-4.3058319999999997</v>
      </c>
      <c r="F5515">
        <f t="shared" si="86"/>
        <v>0.66911319999999996</v>
      </c>
      <c r="G5515">
        <v>0.66911319999999996</v>
      </c>
      <c r="H5515" t="s">
        <v>26404</v>
      </c>
      <c r="I5515" t="s">
        <v>26405</v>
      </c>
      <c r="J5515" t="s">
        <v>26406</v>
      </c>
      <c r="K5515" t="s">
        <v>26407</v>
      </c>
      <c r="L5515" t="s">
        <v>26408</v>
      </c>
    </row>
    <row r="5516" spans="1:12" hidden="1" x14ac:dyDescent="0.25">
      <c r="A5516" t="s">
        <v>26409</v>
      </c>
      <c r="B5516" s="1">
        <v>0.14899999999999999</v>
      </c>
      <c r="C5516" s="1">
        <v>2.9499999999999998E-2</v>
      </c>
      <c r="D5516">
        <v>2.3532589000000002</v>
      </c>
      <c r="E5516">
        <v>-4.3060669999999996</v>
      </c>
      <c r="F5516">
        <f t="shared" si="86"/>
        <v>0.63307340000000001</v>
      </c>
      <c r="G5516">
        <v>0.63307340000000001</v>
      </c>
      <c r="H5516" t="s">
        <v>26409</v>
      </c>
      <c r="I5516" t="s">
        <v>26410</v>
      </c>
      <c r="J5516" t="s">
        <v>26411</v>
      </c>
      <c r="K5516" t="s">
        <v>26412</v>
      </c>
      <c r="L5516" t="s">
        <v>26413</v>
      </c>
    </row>
    <row r="5517" spans="1:12" hidden="1" x14ac:dyDescent="0.25">
      <c r="A5517" t="s">
        <v>26414</v>
      </c>
      <c r="B5517" s="1">
        <v>0.14899999999999999</v>
      </c>
      <c r="C5517" s="1">
        <v>2.9499999999999998E-2</v>
      </c>
      <c r="D5517">
        <v>-2.3531526999999999</v>
      </c>
      <c r="E5517">
        <v>-4.3062680000000002</v>
      </c>
      <c r="F5517">
        <f t="shared" si="86"/>
        <v>0.39078269999999998</v>
      </c>
      <c r="G5517">
        <v>-0.39078269999999998</v>
      </c>
      <c r="H5517" t="s">
        <v>26414</v>
      </c>
      <c r="I5517" t="s">
        <v>26415</v>
      </c>
      <c r="J5517" t="s">
        <v>26416</v>
      </c>
      <c r="K5517" t="s">
        <v>26417</v>
      </c>
      <c r="L5517" t="s">
        <v>26418</v>
      </c>
    </row>
    <row r="5518" spans="1:12" hidden="1" x14ac:dyDescent="0.25">
      <c r="A5518" t="s">
        <v>26419</v>
      </c>
      <c r="B5518" s="1">
        <v>0.14899999999999999</v>
      </c>
      <c r="C5518" s="1">
        <v>2.9499999999999998E-2</v>
      </c>
      <c r="D5518">
        <v>-2.3530964999999999</v>
      </c>
      <c r="E5518">
        <v>-4.3063739999999999</v>
      </c>
      <c r="F5518">
        <f t="shared" si="86"/>
        <v>0.4434516</v>
      </c>
      <c r="G5518">
        <v>-0.4434516</v>
      </c>
      <c r="H5518" t="s">
        <v>26419</v>
      </c>
      <c r="I5518" t="s">
        <v>26420</v>
      </c>
      <c r="J5518" t="s">
        <v>26421</v>
      </c>
      <c r="K5518" t="s">
        <v>26422</v>
      </c>
      <c r="L5518" t="s">
        <v>26423</v>
      </c>
    </row>
    <row r="5519" spans="1:12" hidden="1" x14ac:dyDescent="0.25">
      <c r="A5519" t="s">
        <v>26424</v>
      </c>
      <c r="B5519" s="1">
        <v>0.14899999999999999</v>
      </c>
      <c r="C5519" s="1">
        <v>2.9600000000000001E-2</v>
      </c>
      <c r="D5519">
        <v>-2.3528967000000001</v>
      </c>
      <c r="E5519">
        <v>-4.3067510000000002</v>
      </c>
      <c r="F5519">
        <f t="shared" si="86"/>
        <v>0.53844990000000004</v>
      </c>
      <c r="G5519">
        <v>-0.53844990000000004</v>
      </c>
      <c r="H5519" t="s">
        <v>26424</v>
      </c>
      <c r="I5519" t="s">
        <v>26425</v>
      </c>
      <c r="J5519" t="s">
        <v>26426</v>
      </c>
      <c r="K5519" t="s">
        <v>26427</v>
      </c>
      <c r="L5519" t="s">
        <v>26428</v>
      </c>
    </row>
    <row r="5520" spans="1:12" hidden="1" x14ac:dyDescent="0.25">
      <c r="A5520" t="s">
        <v>26429</v>
      </c>
      <c r="B5520" s="1">
        <v>0.14899999999999999</v>
      </c>
      <c r="C5520" s="1">
        <v>2.9600000000000001E-2</v>
      </c>
      <c r="D5520">
        <v>-2.3526159</v>
      </c>
      <c r="E5520">
        <v>-4.3072819999999998</v>
      </c>
      <c r="F5520">
        <f t="shared" si="86"/>
        <v>0.40178779999999997</v>
      </c>
      <c r="G5520">
        <v>-0.40178779999999997</v>
      </c>
      <c r="H5520" t="s">
        <v>26429</v>
      </c>
      <c r="I5520" t="s">
        <v>26430</v>
      </c>
      <c r="J5520" t="s">
        <v>26431</v>
      </c>
      <c r="K5520" t="s">
        <v>26432</v>
      </c>
      <c r="L5520" t="s">
        <v>26433</v>
      </c>
    </row>
    <row r="5521" spans="1:12" hidden="1" x14ac:dyDescent="0.25">
      <c r="A5521" t="s">
        <v>26434</v>
      </c>
      <c r="B5521" s="1">
        <v>0.14899999999999999</v>
      </c>
      <c r="C5521" s="1">
        <v>2.9600000000000001E-2</v>
      </c>
      <c r="D5521">
        <v>-2.3525794000000002</v>
      </c>
      <c r="E5521">
        <v>-4.3073509999999997</v>
      </c>
      <c r="F5521">
        <f t="shared" si="86"/>
        <v>0.42908049999999998</v>
      </c>
      <c r="G5521">
        <v>-0.42908049999999998</v>
      </c>
      <c r="H5521" t="s">
        <v>26434</v>
      </c>
      <c r="I5521" t="s">
        <v>26435</v>
      </c>
      <c r="J5521" t="s">
        <v>26436</v>
      </c>
      <c r="K5521" t="s">
        <v>26437</v>
      </c>
      <c r="L5521" t="s">
        <v>26438</v>
      </c>
    </row>
    <row r="5522" spans="1:12" hidden="1" x14ac:dyDescent="0.25">
      <c r="A5522" t="s">
        <v>26439</v>
      </c>
      <c r="B5522" s="1">
        <v>0.14899999999999999</v>
      </c>
      <c r="C5522" s="1">
        <v>2.9600000000000001E-2</v>
      </c>
      <c r="D5522">
        <v>-2.3525003999999998</v>
      </c>
      <c r="E5522">
        <v>-4.3075000000000001</v>
      </c>
      <c r="F5522">
        <f t="shared" si="86"/>
        <v>1.1171964999999999</v>
      </c>
      <c r="G5522">
        <v>-1.1171964999999999</v>
      </c>
      <c r="H5522" t="s">
        <v>26439</v>
      </c>
      <c r="I5522" t="s">
        <v>26440</v>
      </c>
      <c r="J5522" t="s">
        <v>26441</v>
      </c>
      <c r="K5522" t="s">
        <v>26442</v>
      </c>
      <c r="L5522" t="s">
        <v>26443</v>
      </c>
    </row>
    <row r="5523" spans="1:12" hidden="1" x14ac:dyDescent="0.25">
      <c r="A5523" t="s">
        <v>26444</v>
      </c>
      <c r="B5523" s="1">
        <v>0.14899999999999999</v>
      </c>
      <c r="C5523" s="1">
        <v>2.9600000000000001E-2</v>
      </c>
      <c r="D5523">
        <v>-2.3522276999999998</v>
      </c>
      <c r="E5523">
        <v>-4.3080150000000001</v>
      </c>
      <c r="F5523">
        <f t="shared" si="86"/>
        <v>0.44741069999999999</v>
      </c>
      <c r="G5523">
        <v>-0.44741069999999999</v>
      </c>
      <c r="H5523" t="s">
        <v>26444</v>
      </c>
      <c r="I5523" t="s">
        <v>26445</v>
      </c>
      <c r="J5523" t="s">
        <v>26446</v>
      </c>
      <c r="K5523" t="s">
        <v>26447</v>
      </c>
      <c r="L5523" t="s">
        <v>26448</v>
      </c>
    </row>
    <row r="5524" spans="1:12" hidden="1" x14ac:dyDescent="0.25">
      <c r="A5524" t="s">
        <v>26449</v>
      </c>
      <c r="B5524" s="1">
        <v>0.14899999999999999</v>
      </c>
      <c r="C5524" s="1">
        <v>2.9600000000000001E-2</v>
      </c>
      <c r="D5524">
        <v>-2.3521374000000002</v>
      </c>
      <c r="E5524">
        <v>-4.3081860000000001</v>
      </c>
      <c r="F5524">
        <f t="shared" si="86"/>
        <v>0.50794799999999996</v>
      </c>
      <c r="G5524">
        <v>-0.50794799999999996</v>
      </c>
      <c r="H5524" t="s">
        <v>26449</v>
      </c>
      <c r="I5524" t="s">
        <v>26450</v>
      </c>
      <c r="J5524" t="s">
        <v>26451</v>
      </c>
      <c r="L5524" t="s">
        <v>26452</v>
      </c>
    </row>
    <row r="5525" spans="1:12" hidden="1" x14ac:dyDescent="0.25">
      <c r="A5525" t="s">
        <v>26453</v>
      </c>
      <c r="B5525" s="1">
        <v>0.14899999999999999</v>
      </c>
      <c r="C5525" s="1">
        <v>2.9600000000000001E-2</v>
      </c>
      <c r="D5525">
        <v>-2.3520869000000002</v>
      </c>
      <c r="E5525">
        <v>-4.308281</v>
      </c>
      <c r="F5525">
        <f t="shared" si="86"/>
        <v>0.41707899999999998</v>
      </c>
      <c r="G5525">
        <v>-0.41707899999999998</v>
      </c>
      <c r="H5525" t="s">
        <v>26453</v>
      </c>
      <c r="I5525" t="s">
        <v>26454</v>
      </c>
      <c r="J5525" t="s">
        <v>26455</v>
      </c>
      <c r="L5525" t="s">
        <v>26456</v>
      </c>
    </row>
    <row r="5526" spans="1:12" hidden="1" x14ac:dyDescent="0.25">
      <c r="A5526" t="s">
        <v>26457</v>
      </c>
      <c r="B5526" s="1">
        <v>0.14899999999999999</v>
      </c>
      <c r="C5526" s="1">
        <v>2.9600000000000001E-2</v>
      </c>
      <c r="D5526">
        <v>2.3516309</v>
      </c>
      <c r="E5526">
        <v>-4.3091429999999997</v>
      </c>
      <c r="F5526">
        <f t="shared" si="86"/>
        <v>0.55509819999999999</v>
      </c>
      <c r="G5526">
        <v>0.55509819999999999</v>
      </c>
      <c r="H5526" t="s">
        <v>26457</v>
      </c>
      <c r="I5526" t="s">
        <v>26458</v>
      </c>
      <c r="J5526" t="s">
        <v>26459</v>
      </c>
      <c r="K5526" t="s">
        <v>26460</v>
      </c>
      <c r="L5526" t="s">
        <v>26461</v>
      </c>
    </row>
    <row r="5527" spans="1:12" hidden="1" x14ac:dyDescent="0.25">
      <c r="A5527" t="s">
        <v>26462</v>
      </c>
      <c r="B5527" s="1">
        <v>0.14899999999999999</v>
      </c>
      <c r="C5527" s="1">
        <v>2.9600000000000001E-2</v>
      </c>
      <c r="D5527">
        <v>-2.3514499</v>
      </c>
      <c r="E5527">
        <v>-4.3094849999999996</v>
      </c>
      <c r="F5527">
        <f t="shared" si="86"/>
        <v>0.34370640000000002</v>
      </c>
      <c r="G5527">
        <v>-0.34370640000000002</v>
      </c>
      <c r="H5527" t="s">
        <v>26462</v>
      </c>
      <c r="I5527" t="s">
        <v>26463</v>
      </c>
      <c r="J5527" t="s">
        <v>26464</v>
      </c>
      <c r="K5527" t="s">
        <v>26465</v>
      </c>
      <c r="L5527" t="s">
        <v>26466</v>
      </c>
    </row>
    <row r="5528" spans="1:12" hidden="1" x14ac:dyDescent="0.25">
      <c r="A5528" t="s">
        <v>26467</v>
      </c>
      <c r="B5528" s="1">
        <v>0.14899999999999999</v>
      </c>
      <c r="C5528" s="1">
        <v>2.9700000000000001E-2</v>
      </c>
      <c r="D5528">
        <v>-2.3511372000000001</v>
      </c>
      <c r="E5528">
        <v>-4.3100750000000003</v>
      </c>
      <c r="F5528">
        <f t="shared" si="86"/>
        <v>0.43395990000000001</v>
      </c>
      <c r="G5528">
        <v>-0.43395990000000001</v>
      </c>
      <c r="H5528" t="s">
        <v>26467</v>
      </c>
      <c r="I5528" t="s">
        <v>26468</v>
      </c>
      <c r="J5528" t="s">
        <v>26469</v>
      </c>
      <c r="L5528" t="s">
        <v>26470</v>
      </c>
    </row>
    <row r="5529" spans="1:12" hidden="1" x14ac:dyDescent="0.25">
      <c r="A5529" t="s">
        <v>26471</v>
      </c>
      <c r="B5529" s="1">
        <v>0.14899999999999999</v>
      </c>
      <c r="C5529" s="1">
        <v>2.9700000000000001E-2</v>
      </c>
      <c r="D5529">
        <v>2.3504429999999998</v>
      </c>
      <c r="E5529">
        <v>-4.3113859999999997</v>
      </c>
      <c r="F5529">
        <f t="shared" si="86"/>
        <v>0.99971480000000001</v>
      </c>
      <c r="G5529">
        <v>0.99971480000000001</v>
      </c>
      <c r="H5529" t="s">
        <v>26471</v>
      </c>
      <c r="I5529" t="s">
        <v>26472</v>
      </c>
      <c r="J5529" t="s">
        <v>26473</v>
      </c>
      <c r="K5529" t="s">
        <v>26474</v>
      </c>
      <c r="L5529" t="s">
        <v>26475</v>
      </c>
    </row>
    <row r="5530" spans="1:12" hidden="1" x14ac:dyDescent="0.25">
      <c r="A5530" t="s">
        <v>26476</v>
      </c>
      <c r="B5530" s="1">
        <v>0.14899999999999999</v>
      </c>
      <c r="C5530" s="1">
        <v>2.9700000000000001E-2</v>
      </c>
      <c r="D5530">
        <v>-2.3499355</v>
      </c>
      <c r="E5530">
        <v>-4.3123449999999997</v>
      </c>
      <c r="F5530">
        <f t="shared" si="86"/>
        <v>0.85724259999999997</v>
      </c>
      <c r="G5530">
        <v>-0.85724259999999997</v>
      </c>
      <c r="H5530" t="s">
        <v>26476</v>
      </c>
      <c r="I5530" t="s">
        <v>26477</v>
      </c>
      <c r="J5530" t="s">
        <v>26478</v>
      </c>
      <c r="K5530" t="s">
        <v>26479</v>
      </c>
      <c r="L5530" t="s">
        <v>26480</v>
      </c>
    </row>
    <row r="5531" spans="1:12" hidden="1" x14ac:dyDescent="0.25">
      <c r="A5531" t="s">
        <v>26481</v>
      </c>
      <c r="B5531" s="1">
        <v>0.15</v>
      </c>
      <c r="C5531" s="1">
        <v>2.98E-2</v>
      </c>
      <c r="D5531">
        <v>2.3486511000000001</v>
      </c>
      <c r="E5531">
        <v>-4.3147700000000002</v>
      </c>
      <c r="F5531">
        <f t="shared" si="86"/>
        <v>0.37669730000000001</v>
      </c>
      <c r="G5531">
        <v>0.37669730000000001</v>
      </c>
      <c r="H5531" t="s">
        <v>26481</v>
      </c>
      <c r="I5531" t="s">
        <v>26482</v>
      </c>
      <c r="J5531" t="s">
        <v>26483</v>
      </c>
      <c r="K5531" t="s">
        <v>26484</v>
      </c>
      <c r="L5531" t="s">
        <v>26485</v>
      </c>
    </row>
    <row r="5532" spans="1:12" hidden="1" x14ac:dyDescent="0.25">
      <c r="A5532" t="s">
        <v>26486</v>
      </c>
      <c r="B5532" s="1">
        <v>0.15</v>
      </c>
      <c r="C5532" s="1">
        <v>2.9899999999999999E-2</v>
      </c>
      <c r="D5532">
        <v>-2.3479383999999999</v>
      </c>
      <c r="E5532">
        <v>-4.3161149999999999</v>
      </c>
      <c r="F5532">
        <f t="shared" si="86"/>
        <v>0.64166509999999999</v>
      </c>
      <c r="G5532">
        <v>-0.64166509999999999</v>
      </c>
      <c r="H5532" t="s">
        <v>26486</v>
      </c>
      <c r="I5532" t="s">
        <v>26487</v>
      </c>
      <c r="J5532" t="s">
        <v>26488</v>
      </c>
      <c r="K5532" t="s">
        <v>26489</v>
      </c>
      <c r="L5532" t="s">
        <v>26490</v>
      </c>
    </row>
    <row r="5533" spans="1:12" hidden="1" x14ac:dyDescent="0.25">
      <c r="A5533" t="s">
        <v>26491</v>
      </c>
      <c r="B5533" s="1">
        <v>0.15</v>
      </c>
      <c r="C5533" s="1">
        <v>2.9899999999999999E-2</v>
      </c>
      <c r="D5533">
        <v>-2.3477502000000001</v>
      </c>
      <c r="E5533">
        <v>-4.3164699999999998</v>
      </c>
      <c r="F5533">
        <f t="shared" si="86"/>
        <v>0.8194456</v>
      </c>
      <c r="G5533">
        <v>-0.8194456</v>
      </c>
      <c r="H5533" t="s">
        <v>26491</v>
      </c>
      <c r="I5533" t="s">
        <v>26492</v>
      </c>
      <c r="J5533" t="s">
        <v>26493</v>
      </c>
      <c r="K5533" t="s">
        <v>26494</v>
      </c>
      <c r="L5533" t="s">
        <v>26495</v>
      </c>
    </row>
    <row r="5534" spans="1:12" hidden="1" x14ac:dyDescent="0.25">
      <c r="A5534" t="s">
        <v>26496</v>
      </c>
      <c r="B5534" s="1">
        <v>0.15</v>
      </c>
      <c r="C5534" s="1">
        <v>2.9899999999999999E-2</v>
      </c>
      <c r="D5534">
        <v>-2.3473044000000001</v>
      </c>
      <c r="E5534">
        <v>-4.3173120000000003</v>
      </c>
      <c r="F5534">
        <f t="shared" si="86"/>
        <v>0.45540979999999998</v>
      </c>
      <c r="G5534">
        <v>-0.45540979999999998</v>
      </c>
      <c r="H5534" t="s">
        <v>26496</v>
      </c>
      <c r="I5534" t="s">
        <v>26497</v>
      </c>
      <c r="J5534" t="s">
        <v>26498</v>
      </c>
      <c r="K5534" t="s">
        <v>26499</v>
      </c>
      <c r="L5534" t="s">
        <v>26500</v>
      </c>
    </row>
    <row r="5535" spans="1:12" hidden="1" x14ac:dyDescent="0.25">
      <c r="A5535" t="s">
        <v>26501</v>
      </c>
      <c r="B5535" s="1">
        <v>0.15</v>
      </c>
      <c r="C5535" s="1">
        <v>2.9899999999999999E-2</v>
      </c>
      <c r="D5535">
        <v>-2.3471999000000001</v>
      </c>
      <c r="E5535">
        <v>-4.3175090000000003</v>
      </c>
      <c r="F5535">
        <f t="shared" si="86"/>
        <v>0.38852120000000001</v>
      </c>
      <c r="G5535">
        <v>-0.38852120000000001</v>
      </c>
      <c r="H5535" t="s">
        <v>26501</v>
      </c>
      <c r="I5535" t="s">
        <v>26502</v>
      </c>
      <c r="J5535" t="s">
        <v>26503</v>
      </c>
      <c r="K5535" t="s">
        <v>26504</v>
      </c>
      <c r="L5535" t="s">
        <v>26505</v>
      </c>
    </row>
    <row r="5536" spans="1:12" hidden="1" x14ac:dyDescent="0.25">
      <c r="A5536" t="s">
        <v>26506</v>
      </c>
      <c r="B5536" s="1">
        <v>0.15</v>
      </c>
      <c r="C5536" s="1">
        <v>2.9899999999999999E-2</v>
      </c>
      <c r="D5536">
        <v>2.3468762000000001</v>
      </c>
      <c r="E5536">
        <v>-4.3181200000000004</v>
      </c>
      <c r="F5536">
        <f t="shared" si="86"/>
        <v>2.0221659000000001</v>
      </c>
      <c r="G5536">
        <v>2.0221659000000001</v>
      </c>
      <c r="H5536" t="s">
        <v>26506</v>
      </c>
      <c r="I5536" t="s">
        <v>26507</v>
      </c>
      <c r="J5536" t="s">
        <v>26508</v>
      </c>
      <c r="K5536" t="s">
        <v>26509</v>
      </c>
      <c r="L5536" t="s">
        <v>26510</v>
      </c>
    </row>
    <row r="5537" spans="1:12" hidden="1" x14ac:dyDescent="0.25">
      <c r="A5537" t="s">
        <v>26511</v>
      </c>
      <c r="B5537" s="1">
        <v>0.15</v>
      </c>
      <c r="C5537" s="1">
        <v>2.9899999999999999E-2</v>
      </c>
      <c r="D5537">
        <v>2.3465224999999998</v>
      </c>
      <c r="E5537">
        <v>-4.3187870000000004</v>
      </c>
      <c r="F5537">
        <f t="shared" si="86"/>
        <v>1.0015921000000001</v>
      </c>
      <c r="G5537">
        <v>1.0015921000000001</v>
      </c>
      <c r="H5537" t="s">
        <v>26511</v>
      </c>
      <c r="I5537" t="s">
        <v>26512</v>
      </c>
      <c r="J5537" t="s">
        <v>26513</v>
      </c>
      <c r="K5537" t="s">
        <v>26514</v>
      </c>
      <c r="L5537" t="s">
        <v>26515</v>
      </c>
    </row>
    <row r="5538" spans="1:12" hidden="1" x14ac:dyDescent="0.25">
      <c r="A5538" t="s">
        <v>26516</v>
      </c>
      <c r="B5538" s="1">
        <v>0.15</v>
      </c>
      <c r="C5538" s="1">
        <v>0.03</v>
      </c>
      <c r="D5538">
        <v>2.3462082999999998</v>
      </c>
      <c r="E5538">
        <v>-4.3193799999999998</v>
      </c>
      <c r="F5538">
        <f t="shared" si="86"/>
        <v>0.50375519999999996</v>
      </c>
      <c r="G5538">
        <v>0.50375519999999996</v>
      </c>
      <c r="H5538" t="s">
        <v>26516</v>
      </c>
      <c r="I5538" t="s">
        <v>26517</v>
      </c>
      <c r="J5538" t="s">
        <v>26518</v>
      </c>
      <c r="K5538" t="s">
        <v>26519</v>
      </c>
      <c r="L5538" t="s">
        <v>26520</v>
      </c>
    </row>
    <row r="5539" spans="1:12" hidden="1" x14ac:dyDescent="0.25">
      <c r="A5539" t="s">
        <v>26521</v>
      </c>
      <c r="B5539" s="1">
        <v>0.15</v>
      </c>
      <c r="C5539" s="1">
        <v>0.03</v>
      </c>
      <c r="D5539">
        <v>2.3453976000000001</v>
      </c>
      <c r="E5539">
        <v>-4.3209090000000003</v>
      </c>
      <c r="F5539">
        <f t="shared" si="86"/>
        <v>0.90060490000000004</v>
      </c>
      <c r="G5539">
        <v>0.90060490000000004</v>
      </c>
      <c r="H5539" t="s">
        <v>26521</v>
      </c>
      <c r="I5539" t="s">
        <v>26522</v>
      </c>
      <c r="J5539" t="s">
        <v>26523</v>
      </c>
      <c r="L5539" t="s">
        <v>26524</v>
      </c>
    </row>
    <row r="5540" spans="1:12" hidden="1" x14ac:dyDescent="0.25">
      <c r="A5540" t="s">
        <v>26525</v>
      </c>
      <c r="B5540" s="1">
        <v>0.15</v>
      </c>
      <c r="C5540" s="1">
        <v>0.03</v>
      </c>
      <c r="D5540">
        <v>2.3450924999999998</v>
      </c>
      <c r="E5540">
        <v>-4.321485</v>
      </c>
      <c r="F5540">
        <f t="shared" si="86"/>
        <v>0.90872299999999995</v>
      </c>
      <c r="G5540">
        <v>0.90872299999999995</v>
      </c>
      <c r="H5540" t="s">
        <v>26525</v>
      </c>
      <c r="I5540" t="s">
        <v>26526</v>
      </c>
      <c r="J5540" t="s">
        <v>26527</v>
      </c>
      <c r="K5540" t="s">
        <v>26528</v>
      </c>
      <c r="L5540" t="s">
        <v>26529</v>
      </c>
    </row>
    <row r="5541" spans="1:12" hidden="1" x14ac:dyDescent="0.25">
      <c r="A5541" t="s">
        <v>26530</v>
      </c>
      <c r="B5541" s="1">
        <v>0.15</v>
      </c>
      <c r="C5541" s="1">
        <v>3.0099999999999998E-2</v>
      </c>
      <c r="D5541">
        <v>2.3447505</v>
      </c>
      <c r="E5541">
        <v>-4.3221299999999996</v>
      </c>
      <c r="F5541">
        <f t="shared" si="86"/>
        <v>0.86680179999999996</v>
      </c>
      <c r="G5541">
        <v>0.86680179999999996</v>
      </c>
      <c r="H5541" t="s">
        <v>26530</v>
      </c>
      <c r="I5541" t="s">
        <v>26531</v>
      </c>
      <c r="J5541" t="s">
        <v>26532</v>
      </c>
      <c r="L5541" t="s">
        <v>26533</v>
      </c>
    </row>
    <row r="5542" spans="1:12" hidden="1" x14ac:dyDescent="0.25">
      <c r="A5542" t="s">
        <v>26534</v>
      </c>
      <c r="B5542" s="1">
        <v>0.15</v>
      </c>
      <c r="C5542" s="1">
        <v>3.0099999999999998E-2</v>
      </c>
      <c r="D5542">
        <v>-2.3445445999999999</v>
      </c>
      <c r="E5542">
        <v>-4.3225179999999996</v>
      </c>
      <c r="F5542">
        <f t="shared" si="86"/>
        <v>0.65641729999999998</v>
      </c>
      <c r="G5542">
        <v>-0.65641729999999998</v>
      </c>
      <c r="H5542" t="s">
        <v>26534</v>
      </c>
      <c r="I5542" t="s">
        <v>26535</v>
      </c>
      <c r="J5542" t="s">
        <v>26536</v>
      </c>
      <c r="L5542" t="s">
        <v>26537</v>
      </c>
    </row>
    <row r="5543" spans="1:12" hidden="1" x14ac:dyDescent="0.25">
      <c r="A5543" t="s">
        <v>26538</v>
      </c>
      <c r="B5543" s="1">
        <v>0.15</v>
      </c>
      <c r="C5543" s="1">
        <v>3.0099999999999998E-2</v>
      </c>
      <c r="D5543">
        <v>-2.3444143</v>
      </c>
      <c r="E5543">
        <v>-4.3227640000000003</v>
      </c>
      <c r="F5543">
        <f t="shared" si="86"/>
        <v>0.62096090000000004</v>
      </c>
      <c r="G5543">
        <v>-0.62096090000000004</v>
      </c>
      <c r="H5543" t="s">
        <v>26538</v>
      </c>
      <c r="I5543" t="s">
        <v>26539</v>
      </c>
      <c r="J5543" t="s">
        <v>26540</v>
      </c>
      <c r="K5543" t="s">
        <v>26541</v>
      </c>
      <c r="L5543" t="s">
        <v>26542</v>
      </c>
    </row>
    <row r="5544" spans="1:12" hidden="1" x14ac:dyDescent="0.25">
      <c r="A5544" t="s">
        <v>26543</v>
      </c>
      <c r="B5544" s="1">
        <v>0.15</v>
      </c>
      <c r="C5544" s="1">
        <v>3.0099999999999998E-2</v>
      </c>
      <c r="D5544">
        <v>2.3443082999999998</v>
      </c>
      <c r="E5544">
        <v>-4.3229639999999998</v>
      </c>
      <c r="F5544">
        <f t="shared" si="86"/>
        <v>0.40359319999999999</v>
      </c>
      <c r="G5544">
        <v>0.40359319999999999</v>
      </c>
      <c r="H5544" t="s">
        <v>26543</v>
      </c>
      <c r="I5544" t="s">
        <v>26544</v>
      </c>
      <c r="J5544" t="s">
        <v>26545</v>
      </c>
      <c r="K5544" t="s">
        <v>26546</v>
      </c>
      <c r="L5544" t="s">
        <v>26547</v>
      </c>
    </row>
    <row r="5545" spans="1:12" hidden="1" x14ac:dyDescent="0.25">
      <c r="A5545" t="s">
        <v>26548</v>
      </c>
      <c r="B5545" s="1">
        <v>0.15</v>
      </c>
      <c r="C5545" s="1">
        <v>3.0099999999999998E-2</v>
      </c>
      <c r="D5545">
        <v>-2.3442053</v>
      </c>
      <c r="E5545">
        <v>-4.3231580000000003</v>
      </c>
      <c r="F5545">
        <f t="shared" si="86"/>
        <v>0.50896059999999999</v>
      </c>
      <c r="G5545">
        <v>-0.50896059999999999</v>
      </c>
      <c r="H5545" t="s">
        <v>26548</v>
      </c>
      <c r="I5545" t="s">
        <v>26549</v>
      </c>
      <c r="J5545" t="s">
        <v>26550</v>
      </c>
      <c r="K5545" t="s">
        <v>26551</v>
      </c>
      <c r="L5545" t="s">
        <v>26552</v>
      </c>
    </row>
    <row r="5546" spans="1:12" hidden="1" x14ac:dyDescent="0.25">
      <c r="A5546" t="s">
        <v>26553</v>
      </c>
      <c r="B5546" s="1">
        <v>0.15</v>
      </c>
      <c r="C5546" s="1">
        <v>3.0099999999999998E-2</v>
      </c>
      <c r="D5546">
        <v>2.3438523</v>
      </c>
      <c r="E5546">
        <v>-4.3238240000000001</v>
      </c>
      <c r="F5546">
        <f t="shared" si="86"/>
        <v>0.94496849999999999</v>
      </c>
      <c r="G5546">
        <v>0.94496849999999999</v>
      </c>
      <c r="H5546" t="s">
        <v>26553</v>
      </c>
      <c r="I5546" t="s">
        <v>26554</v>
      </c>
      <c r="J5546" t="s">
        <v>26555</v>
      </c>
      <c r="K5546" t="s">
        <v>26556</v>
      </c>
      <c r="L5546" t="s">
        <v>26557</v>
      </c>
    </row>
    <row r="5547" spans="1:12" hidden="1" x14ac:dyDescent="0.25">
      <c r="A5547" t="s">
        <v>26558</v>
      </c>
      <c r="B5547" s="1">
        <v>0.15</v>
      </c>
      <c r="C5547" s="1">
        <v>3.0099999999999998E-2</v>
      </c>
      <c r="D5547">
        <v>-2.3437579999999998</v>
      </c>
      <c r="E5547">
        <v>-4.324001</v>
      </c>
      <c r="F5547">
        <f t="shared" si="86"/>
        <v>0.78937389999999996</v>
      </c>
      <c r="G5547">
        <v>-0.78937389999999996</v>
      </c>
      <c r="H5547" t="s">
        <v>26558</v>
      </c>
      <c r="I5547" t="s">
        <v>26559</v>
      </c>
      <c r="J5547" t="s">
        <v>26560</v>
      </c>
      <c r="K5547" t="s">
        <v>26561</v>
      </c>
      <c r="L5547" t="s">
        <v>26562</v>
      </c>
    </row>
    <row r="5548" spans="1:12" hidden="1" x14ac:dyDescent="0.25">
      <c r="A5548" t="s">
        <v>26563</v>
      </c>
      <c r="B5548" s="1">
        <v>0.151</v>
      </c>
      <c r="C5548" s="1">
        <v>3.0099999999999998E-2</v>
      </c>
      <c r="D5548">
        <v>2.3436086999999999</v>
      </c>
      <c r="E5548">
        <v>-4.3242830000000003</v>
      </c>
      <c r="F5548">
        <f t="shared" si="86"/>
        <v>0.76307049999999998</v>
      </c>
      <c r="G5548">
        <v>0.76307049999999998</v>
      </c>
      <c r="H5548" t="s">
        <v>26563</v>
      </c>
      <c r="I5548" t="s">
        <v>26564</v>
      </c>
      <c r="J5548" t="s">
        <v>26565</v>
      </c>
      <c r="K5548" t="s">
        <v>26566</v>
      </c>
      <c r="L5548" t="s">
        <v>26567</v>
      </c>
    </row>
    <row r="5549" spans="1:12" hidden="1" x14ac:dyDescent="0.25">
      <c r="A5549" t="s">
        <v>26568</v>
      </c>
      <c r="B5549" s="1">
        <v>0.151</v>
      </c>
      <c r="C5549" s="1">
        <v>3.0099999999999998E-2</v>
      </c>
      <c r="D5549">
        <v>2.3434832000000001</v>
      </c>
      <c r="E5549">
        <v>-4.3245189999999996</v>
      </c>
      <c r="F5549">
        <f t="shared" si="86"/>
        <v>0.51106490000000004</v>
      </c>
      <c r="G5549">
        <v>0.51106490000000004</v>
      </c>
      <c r="H5549" t="s">
        <v>26568</v>
      </c>
      <c r="I5549" t="s">
        <v>26569</v>
      </c>
      <c r="J5549" t="s">
        <v>26570</v>
      </c>
      <c r="K5549" t="s">
        <v>26571</v>
      </c>
      <c r="L5549" t="s">
        <v>26572</v>
      </c>
    </row>
    <row r="5550" spans="1:12" hidden="1" x14ac:dyDescent="0.25">
      <c r="A5550" t="s">
        <v>26573</v>
      </c>
      <c r="B5550" s="1">
        <v>0.151</v>
      </c>
      <c r="C5550" s="1">
        <v>3.0200000000000001E-2</v>
      </c>
      <c r="D5550">
        <v>2.3428323</v>
      </c>
      <c r="E5550">
        <v>-4.3257469999999998</v>
      </c>
      <c r="F5550">
        <f t="shared" si="86"/>
        <v>0.48990790000000001</v>
      </c>
      <c r="G5550">
        <v>0.48990790000000001</v>
      </c>
      <c r="H5550" t="s">
        <v>26573</v>
      </c>
      <c r="I5550" t="s">
        <v>26574</v>
      </c>
      <c r="J5550" t="s">
        <v>26575</v>
      </c>
      <c r="K5550" t="s">
        <v>26576</v>
      </c>
      <c r="L5550" t="s">
        <v>26577</v>
      </c>
    </row>
    <row r="5551" spans="1:12" hidden="1" x14ac:dyDescent="0.25">
      <c r="A5551" t="s">
        <v>26578</v>
      </c>
      <c r="B5551" s="1">
        <v>0.151</v>
      </c>
      <c r="C5551" s="1">
        <v>3.0200000000000001E-2</v>
      </c>
      <c r="D5551">
        <v>-2.3428255999999998</v>
      </c>
      <c r="E5551">
        <v>-4.3257589999999997</v>
      </c>
      <c r="F5551">
        <f t="shared" si="86"/>
        <v>0.40718070000000001</v>
      </c>
      <c r="G5551">
        <v>-0.40718070000000001</v>
      </c>
      <c r="H5551" t="s">
        <v>26578</v>
      </c>
      <c r="J5551" t="s">
        <v>26579</v>
      </c>
      <c r="K5551" t="s">
        <v>26580</v>
      </c>
      <c r="L5551" t="s">
        <v>26581</v>
      </c>
    </row>
    <row r="5552" spans="1:12" hidden="1" x14ac:dyDescent="0.25">
      <c r="A5552" t="s">
        <v>26582</v>
      </c>
      <c r="B5552" s="1">
        <v>0.151</v>
      </c>
      <c r="C5552" s="1">
        <v>3.0200000000000001E-2</v>
      </c>
      <c r="D5552">
        <v>-2.3425199999999999</v>
      </c>
      <c r="E5552">
        <v>-4.3263350000000003</v>
      </c>
      <c r="F5552">
        <f t="shared" si="86"/>
        <v>0.60482570000000002</v>
      </c>
      <c r="G5552">
        <v>-0.60482570000000002</v>
      </c>
      <c r="H5552" t="s">
        <v>26582</v>
      </c>
      <c r="I5552" t="s">
        <v>26583</v>
      </c>
      <c r="J5552" t="s">
        <v>26584</v>
      </c>
      <c r="K5552" t="s">
        <v>26585</v>
      </c>
      <c r="L5552" t="s">
        <v>26586</v>
      </c>
    </row>
    <row r="5553" spans="1:12" hidden="1" x14ac:dyDescent="0.25">
      <c r="A5553" t="s">
        <v>26587</v>
      </c>
      <c r="B5553" s="1">
        <v>0.151</v>
      </c>
      <c r="C5553" s="1">
        <v>3.0200000000000001E-2</v>
      </c>
      <c r="D5553">
        <v>-2.3424654999999999</v>
      </c>
      <c r="E5553">
        <v>-4.3264379999999996</v>
      </c>
      <c r="F5553">
        <f t="shared" si="86"/>
        <v>0.56941079999999999</v>
      </c>
      <c r="G5553">
        <v>-0.56941079999999999</v>
      </c>
      <c r="H5553" t="s">
        <v>26587</v>
      </c>
      <c r="I5553" t="s">
        <v>26588</v>
      </c>
      <c r="J5553" t="s">
        <v>26589</v>
      </c>
      <c r="K5553" t="s">
        <v>26590</v>
      </c>
      <c r="L5553" t="s">
        <v>26591</v>
      </c>
    </row>
    <row r="5554" spans="1:12" hidden="1" x14ac:dyDescent="0.25">
      <c r="A5554" t="s">
        <v>26592</v>
      </c>
      <c r="B5554" s="1">
        <v>0.151</v>
      </c>
      <c r="C5554" s="1">
        <v>3.0200000000000001E-2</v>
      </c>
      <c r="D5554">
        <v>2.3423598000000001</v>
      </c>
      <c r="E5554">
        <v>-4.3266369999999998</v>
      </c>
      <c r="F5554">
        <f t="shared" si="86"/>
        <v>0.56348640000000005</v>
      </c>
      <c r="G5554">
        <v>0.56348640000000005</v>
      </c>
      <c r="H5554" t="s">
        <v>26592</v>
      </c>
      <c r="I5554" t="s">
        <v>26593</v>
      </c>
      <c r="J5554" t="s">
        <v>26594</v>
      </c>
      <c r="L5554" t="s">
        <v>26595</v>
      </c>
    </row>
    <row r="5555" spans="1:12" hidden="1" x14ac:dyDescent="0.25">
      <c r="A5555" t="s">
        <v>26596</v>
      </c>
      <c r="B5555" s="1">
        <v>0.151</v>
      </c>
      <c r="C5555" s="1">
        <v>3.0200000000000001E-2</v>
      </c>
      <c r="D5555">
        <v>2.3420814000000001</v>
      </c>
      <c r="E5555">
        <v>-4.3271620000000004</v>
      </c>
      <c r="F5555">
        <f t="shared" si="86"/>
        <v>1.5527894</v>
      </c>
      <c r="G5555">
        <v>1.5527894</v>
      </c>
      <c r="H5555" t="s">
        <v>26596</v>
      </c>
      <c r="I5555" t="s">
        <v>26597</v>
      </c>
      <c r="J5555" t="s">
        <v>26598</v>
      </c>
      <c r="K5555" t="s">
        <v>26599</v>
      </c>
      <c r="L5555" t="s">
        <v>26600</v>
      </c>
    </row>
    <row r="5556" spans="1:12" hidden="1" x14ac:dyDescent="0.25">
      <c r="A5556" t="s">
        <v>26601</v>
      </c>
      <c r="B5556" s="1">
        <v>0.151</v>
      </c>
      <c r="C5556" s="1">
        <v>3.0200000000000001E-2</v>
      </c>
      <c r="D5556">
        <v>-2.3420556000000001</v>
      </c>
      <c r="E5556">
        <v>-4.3272110000000001</v>
      </c>
      <c r="F5556">
        <f t="shared" si="86"/>
        <v>1.3305094</v>
      </c>
      <c r="G5556">
        <v>-1.3305094</v>
      </c>
      <c r="H5556" t="s">
        <v>26601</v>
      </c>
      <c r="I5556" t="s">
        <v>26602</v>
      </c>
      <c r="J5556" t="s">
        <v>26603</v>
      </c>
      <c r="K5556" t="s">
        <v>26604</v>
      </c>
      <c r="L5556" t="s">
        <v>26605</v>
      </c>
    </row>
    <row r="5557" spans="1:12" hidden="1" x14ac:dyDescent="0.25">
      <c r="A5557" t="s">
        <v>26606</v>
      </c>
      <c r="B5557" s="1">
        <v>0.151</v>
      </c>
      <c r="C5557" s="1">
        <v>3.0200000000000001E-2</v>
      </c>
      <c r="D5557">
        <v>-2.3420318</v>
      </c>
      <c r="E5557">
        <v>-4.3272550000000001</v>
      </c>
      <c r="F5557">
        <f t="shared" si="86"/>
        <v>0.88373950000000001</v>
      </c>
      <c r="G5557">
        <v>-0.88373950000000001</v>
      </c>
      <c r="H5557" t="s">
        <v>26606</v>
      </c>
      <c r="I5557" t="s">
        <v>26607</v>
      </c>
      <c r="J5557" t="s">
        <v>26608</v>
      </c>
      <c r="K5557" t="s">
        <v>26609</v>
      </c>
      <c r="L5557" t="s">
        <v>26610</v>
      </c>
    </row>
    <row r="5558" spans="1:12" hidden="1" x14ac:dyDescent="0.25">
      <c r="A5558" t="s">
        <v>26611</v>
      </c>
      <c r="B5558" s="1">
        <v>0.151</v>
      </c>
      <c r="C5558" s="1">
        <v>3.0200000000000001E-2</v>
      </c>
      <c r="D5558">
        <v>-2.3419577</v>
      </c>
      <c r="E5558">
        <v>-4.3273950000000001</v>
      </c>
      <c r="F5558">
        <f t="shared" si="86"/>
        <v>0.38312040000000003</v>
      </c>
      <c r="G5558">
        <v>-0.38312040000000003</v>
      </c>
      <c r="H5558" t="s">
        <v>26611</v>
      </c>
      <c r="I5558" t="s">
        <v>26612</v>
      </c>
      <c r="J5558" t="s">
        <v>26613</v>
      </c>
      <c r="K5558" t="s">
        <v>26614</v>
      </c>
      <c r="L5558" t="s">
        <v>26615</v>
      </c>
    </row>
    <row r="5559" spans="1:12" hidden="1" x14ac:dyDescent="0.25">
      <c r="A5559" t="s">
        <v>26616</v>
      </c>
      <c r="B5559" s="1">
        <v>0.151</v>
      </c>
      <c r="C5559" s="1">
        <v>3.0200000000000001E-2</v>
      </c>
      <c r="D5559">
        <v>2.3418961999999999</v>
      </c>
      <c r="E5559">
        <v>-4.3275110000000003</v>
      </c>
      <c r="F5559">
        <f t="shared" si="86"/>
        <v>0.68791919999999995</v>
      </c>
      <c r="G5559">
        <v>0.68791919999999995</v>
      </c>
      <c r="H5559" t="s">
        <v>26616</v>
      </c>
      <c r="J5559" t="s">
        <v>26617</v>
      </c>
      <c r="K5559" t="s">
        <v>26618</v>
      </c>
      <c r="L5559" t="s">
        <v>26619</v>
      </c>
    </row>
    <row r="5560" spans="1:12" hidden="1" x14ac:dyDescent="0.25">
      <c r="A5560" t="s">
        <v>26620</v>
      </c>
      <c r="B5560" s="1">
        <v>0.151</v>
      </c>
      <c r="C5560" s="1">
        <v>3.0300000000000001E-2</v>
      </c>
      <c r="D5560">
        <v>2.3416820999999999</v>
      </c>
      <c r="E5560">
        <v>-4.327915</v>
      </c>
      <c r="F5560">
        <f t="shared" si="86"/>
        <v>0.40172279999999999</v>
      </c>
      <c r="G5560">
        <v>0.40172279999999999</v>
      </c>
      <c r="H5560" t="s">
        <v>26620</v>
      </c>
      <c r="I5560" t="s">
        <v>26621</v>
      </c>
      <c r="J5560" t="s">
        <v>26622</v>
      </c>
      <c r="K5560" t="s">
        <v>26623</v>
      </c>
      <c r="L5560" t="s">
        <v>26624</v>
      </c>
    </row>
    <row r="5561" spans="1:12" hidden="1" x14ac:dyDescent="0.25">
      <c r="A5561" t="s">
        <v>26625</v>
      </c>
      <c r="B5561" s="1">
        <v>0.151</v>
      </c>
      <c r="C5561" s="1">
        <v>3.0300000000000001E-2</v>
      </c>
      <c r="D5561">
        <v>-2.3415903999999998</v>
      </c>
      <c r="E5561">
        <v>-4.328087</v>
      </c>
      <c r="F5561">
        <f t="shared" si="86"/>
        <v>0.55018650000000002</v>
      </c>
      <c r="G5561">
        <v>-0.55018650000000002</v>
      </c>
      <c r="H5561" t="s">
        <v>26625</v>
      </c>
      <c r="I5561" t="s">
        <v>26626</v>
      </c>
      <c r="J5561" t="s">
        <v>26627</v>
      </c>
      <c r="K5561" t="s">
        <v>26628</v>
      </c>
      <c r="L5561" t="s">
        <v>26629</v>
      </c>
    </row>
    <row r="5562" spans="1:12" hidden="1" x14ac:dyDescent="0.25">
      <c r="A5562" t="s">
        <v>26630</v>
      </c>
      <c r="B5562" s="1">
        <v>0.151</v>
      </c>
      <c r="C5562" s="1">
        <v>3.0300000000000001E-2</v>
      </c>
      <c r="D5562">
        <v>2.3414806000000001</v>
      </c>
      <c r="E5562">
        <v>-4.3282939999999996</v>
      </c>
      <c r="F5562">
        <f t="shared" si="86"/>
        <v>0.97614350000000005</v>
      </c>
      <c r="G5562">
        <v>0.97614350000000005</v>
      </c>
      <c r="H5562" t="s">
        <v>26630</v>
      </c>
      <c r="I5562" t="s">
        <v>26631</v>
      </c>
      <c r="J5562" t="s">
        <v>26632</v>
      </c>
      <c r="L5562" t="s">
        <v>26633</v>
      </c>
    </row>
    <row r="5563" spans="1:12" hidden="1" x14ac:dyDescent="0.25">
      <c r="A5563" t="s">
        <v>26634</v>
      </c>
      <c r="B5563" s="1">
        <v>0.151</v>
      </c>
      <c r="C5563" s="1">
        <v>3.0300000000000001E-2</v>
      </c>
      <c r="D5563">
        <v>-2.3414413999999999</v>
      </c>
      <c r="E5563">
        <v>-4.3283680000000002</v>
      </c>
      <c r="F5563">
        <f t="shared" si="86"/>
        <v>0.52250770000000002</v>
      </c>
      <c r="G5563">
        <v>-0.52250770000000002</v>
      </c>
      <c r="H5563" t="s">
        <v>26634</v>
      </c>
      <c r="I5563" t="s">
        <v>26635</v>
      </c>
      <c r="J5563" t="s">
        <v>26636</v>
      </c>
      <c r="L5563" t="s">
        <v>26637</v>
      </c>
    </row>
    <row r="5564" spans="1:12" hidden="1" x14ac:dyDescent="0.25">
      <c r="A5564" t="s">
        <v>26638</v>
      </c>
      <c r="B5564" s="1">
        <v>0.151</v>
      </c>
      <c r="C5564" s="1">
        <v>3.0300000000000001E-2</v>
      </c>
      <c r="D5564">
        <v>2.3410058999999999</v>
      </c>
      <c r="E5564">
        <v>-4.3291890000000004</v>
      </c>
      <c r="F5564">
        <f t="shared" si="86"/>
        <v>0.41099029999999998</v>
      </c>
      <c r="G5564">
        <v>0.41099029999999998</v>
      </c>
      <c r="H5564" t="s">
        <v>26638</v>
      </c>
      <c r="I5564" t="s">
        <v>26639</v>
      </c>
      <c r="J5564" t="s">
        <v>26640</v>
      </c>
      <c r="K5564" t="s">
        <v>26641</v>
      </c>
      <c r="L5564" t="s">
        <v>26642</v>
      </c>
    </row>
    <row r="5565" spans="1:12" hidden="1" x14ac:dyDescent="0.25">
      <c r="A5565" t="s">
        <v>26643</v>
      </c>
      <c r="B5565" s="1">
        <v>0.151</v>
      </c>
      <c r="C5565" s="1">
        <v>3.0300000000000001E-2</v>
      </c>
      <c r="D5565">
        <v>2.3408071000000001</v>
      </c>
      <c r="E5565">
        <v>-4.3295640000000004</v>
      </c>
      <c r="F5565">
        <f t="shared" si="86"/>
        <v>0.5600984</v>
      </c>
      <c r="G5565">
        <v>0.5600984</v>
      </c>
      <c r="H5565" t="s">
        <v>26643</v>
      </c>
      <c r="I5565" t="s">
        <v>26644</v>
      </c>
      <c r="J5565" t="s">
        <v>26645</v>
      </c>
      <c r="L5565" t="s">
        <v>26646</v>
      </c>
    </row>
    <row r="5566" spans="1:12" hidden="1" x14ac:dyDescent="0.25">
      <c r="A5566" t="s">
        <v>26647</v>
      </c>
      <c r="B5566" s="1">
        <v>0.151</v>
      </c>
      <c r="C5566" s="1">
        <v>3.0300000000000001E-2</v>
      </c>
      <c r="D5566">
        <v>-2.3405925000000001</v>
      </c>
      <c r="E5566">
        <v>-4.329968</v>
      </c>
      <c r="F5566">
        <f t="shared" si="86"/>
        <v>0.35580319999999999</v>
      </c>
      <c r="G5566">
        <v>-0.35580319999999999</v>
      </c>
      <c r="H5566" t="s">
        <v>26647</v>
      </c>
      <c r="I5566" t="s">
        <v>26648</v>
      </c>
      <c r="J5566" t="s">
        <v>26649</v>
      </c>
      <c r="K5566" t="s">
        <v>26650</v>
      </c>
      <c r="L5566" t="s">
        <v>26651</v>
      </c>
    </row>
    <row r="5567" spans="1:12" hidden="1" x14ac:dyDescent="0.25">
      <c r="A5567" t="s">
        <v>26652</v>
      </c>
      <c r="B5567" s="1">
        <v>0.151</v>
      </c>
      <c r="C5567" s="1">
        <v>3.0300000000000001E-2</v>
      </c>
      <c r="D5567">
        <v>-2.3404175</v>
      </c>
      <c r="E5567">
        <v>-4.330298</v>
      </c>
      <c r="F5567">
        <f t="shared" si="86"/>
        <v>1.0412623000000001</v>
      </c>
      <c r="G5567">
        <v>-1.0412623000000001</v>
      </c>
      <c r="H5567" t="s">
        <v>26652</v>
      </c>
      <c r="I5567" t="s">
        <v>26653</v>
      </c>
      <c r="J5567" t="s">
        <v>26654</v>
      </c>
      <c r="L5567" t="s">
        <v>26655</v>
      </c>
    </row>
    <row r="5568" spans="1:12" hidden="1" x14ac:dyDescent="0.25">
      <c r="A5568" t="s">
        <v>26656</v>
      </c>
      <c r="B5568" s="1">
        <v>0.151</v>
      </c>
      <c r="C5568" s="1">
        <v>3.0300000000000001E-2</v>
      </c>
      <c r="D5568">
        <v>-2.3402067</v>
      </c>
      <c r="E5568">
        <v>-4.3306950000000004</v>
      </c>
      <c r="F5568">
        <f t="shared" si="86"/>
        <v>0.51749909999999999</v>
      </c>
      <c r="G5568">
        <v>-0.51749909999999999</v>
      </c>
      <c r="H5568" t="s">
        <v>26656</v>
      </c>
      <c r="I5568" t="s">
        <v>26657</v>
      </c>
      <c r="J5568" t="s">
        <v>26658</v>
      </c>
      <c r="K5568" t="s">
        <v>26659</v>
      </c>
      <c r="L5568" t="s">
        <v>26660</v>
      </c>
    </row>
    <row r="5569" spans="1:12" hidden="1" x14ac:dyDescent="0.25">
      <c r="A5569" t="s">
        <v>26661</v>
      </c>
      <c r="B5569" s="1">
        <v>0.151</v>
      </c>
      <c r="C5569" s="1">
        <v>3.0300000000000001E-2</v>
      </c>
      <c r="D5569">
        <v>-2.3401306000000002</v>
      </c>
      <c r="E5569">
        <v>-4.330838</v>
      </c>
      <c r="F5569">
        <f t="shared" si="86"/>
        <v>0.70331109999999997</v>
      </c>
      <c r="G5569">
        <v>-0.70331109999999997</v>
      </c>
      <c r="H5569" t="s">
        <v>26661</v>
      </c>
      <c r="I5569" t="s">
        <v>26662</v>
      </c>
      <c r="J5569" t="s">
        <v>26663</v>
      </c>
      <c r="K5569" t="s">
        <v>26664</v>
      </c>
      <c r="L5569" t="s">
        <v>26665</v>
      </c>
    </row>
    <row r="5570" spans="1:12" hidden="1" x14ac:dyDescent="0.25">
      <c r="A5570" t="s">
        <v>26666</v>
      </c>
      <c r="B5570" s="1">
        <v>0.151</v>
      </c>
      <c r="C5570" s="1">
        <v>3.04E-2</v>
      </c>
      <c r="D5570">
        <v>-2.3399234999999998</v>
      </c>
      <c r="E5570">
        <v>-4.3312280000000003</v>
      </c>
      <c r="F5570">
        <f t="shared" ref="F5570:F5633" si="87">ABS(G5570)</f>
        <v>0.47004509999999999</v>
      </c>
      <c r="G5570">
        <v>-0.47004509999999999</v>
      </c>
      <c r="H5570" t="s">
        <v>26666</v>
      </c>
      <c r="I5570" t="s">
        <v>26667</v>
      </c>
      <c r="J5570" t="s">
        <v>26668</v>
      </c>
      <c r="K5570" t="s">
        <v>26669</v>
      </c>
      <c r="L5570" t="s">
        <v>26670</v>
      </c>
    </row>
    <row r="5571" spans="1:12" hidden="1" x14ac:dyDescent="0.25">
      <c r="A5571" t="s">
        <v>26671</v>
      </c>
      <c r="B5571" s="1">
        <v>0.151</v>
      </c>
      <c r="C5571" s="1">
        <v>3.0499999999999999E-2</v>
      </c>
      <c r="D5571">
        <v>-2.3379973999999999</v>
      </c>
      <c r="E5571">
        <v>-4.3348560000000003</v>
      </c>
      <c r="F5571">
        <f t="shared" si="87"/>
        <v>0.63966369999999995</v>
      </c>
      <c r="G5571">
        <v>-0.63966369999999995</v>
      </c>
      <c r="H5571" t="s">
        <v>26671</v>
      </c>
      <c r="J5571" t="s">
        <v>26672</v>
      </c>
      <c r="L5571" t="s">
        <v>26673</v>
      </c>
    </row>
    <row r="5572" spans="1:12" hidden="1" x14ac:dyDescent="0.25">
      <c r="A5572" t="s">
        <v>26674</v>
      </c>
      <c r="B5572" s="1">
        <v>0.151</v>
      </c>
      <c r="C5572" s="1">
        <v>3.0499999999999999E-2</v>
      </c>
      <c r="D5572">
        <v>-2.3379107000000001</v>
      </c>
      <c r="E5572">
        <v>-4.335019</v>
      </c>
      <c r="F5572">
        <f t="shared" si="87"/>
        <v>0.83933809999999998</v>
      </c>
      <c r="G5572">
        <v>-0.83933809999999998</v>
      </c>
      <c r="H5572" t="s">
        <v>26674</v>
      </c>
      <c r="I5572" t="s">
        <v>26675</v>
      </c>
      <c r="J5572" t="s">
        <v>26676</v>
      </c>
      <c r="L5572" t="s">
        <v>26677</v>
      </c>
    </row>
    <row r="5573" spans="1:12" hidden="1" x14ac:dyDescent="0.25">
      <c r="A5573" t="s">
        <v>26678</v>
      </c>
      <c r="B5573" s="1">
        <v>0.152</v>
      </c>
      <c r="C5573" s="1">
        <v>3.0499999999999999E-2</v>
      </c>
      <c r="D5573">
        <v>2.3374171000000001</v>
      </c>
      <c r="E5573">
        <v>-4.3359490000000003</v>
      </c>
      <c r="F5573">
        <f t="shared" si="87"/>
        <v>0.68653920000000002</v>
      </c>
      <c r="G5573">
        <v>0.68653920000000002</v>
      </c>
      <c r="H5573" t="s">
        <v>26678</v>
      </c>
      <c r="I5573" t="s">
        <v>26679</v>
      </c>
      <c r="J5573" t="s">
        <v>26680</v>
      </c>
      <c r="K5573" t="s">
        <v>26681</v>
      </c>
      <c r="L5573" t="s">
        <v>26682</v>
      </c>
    </row>
    <row r="5574" spans="1:12" hidden="1" x14ac:dyDescent="0.25">
      <c r="A5574" t="s">
        <v>26683</v>
      </c>
      <c r="B5574" s="1">
        <v>0.152</v>
      </c>
      <c r="C5574" s="1">
        <v>3.0599999999999999E-2</v>
      </c>
      <c r="D5574">
        <v>2.3366422</v>
      </c>
      <c r="E5574">
        <v>-4.3374079999999999</v>
      </c>
      <c r="F5574">
        <f t="shared" si="87"/>
        <v>0.80657610000000002</v>
      </c>
      <c r="G5574">
        <v>0.80657610000000002</v>
      </c>
      <c r="H5574" t="s">
        <v>26683</v>
      </c>
      <c r="I5574" t="s">
        <v>26684</v>
      </c>
      <c r="J5574" t="s">
        <v>26685</v>
      </c>
      <c r="L5574" t="s">
        <v>26686</v>
      </c>
    </row>
    <row r="5575" spans="1:12" hidden="1" x14ac:dyDescent="0.25">
      <c r="A5575" t="s">
        <v>26687</v>
      </c>
      <c r="B5575" s="1">
        <v>0.152</v>
      </c>
      <c r="C5575" s="1">
        <v>3.0599999999999999E-2</v>
      </c>
      <c r="D5575">
        <v>-2.3364899000000001</v>
      </c>
      <c r="E5575">
        <v>-4.3376939999999999</v>
      </c>
      <c r="F5575">
        <f t="shared" si="87"/>
        <v>0.48311660000000001</v>
      </c>
      <c r="G5575">
        <v>-0.48311660000000001</v>
      </c>
      <c r="H5575" t="s">
        <v>26687</v>
      </c>
      <c r="I5575" t="s">
        <v>26688</v>
      </c>
      <c r="J5575" t="s">
        <v>26689</v>
      </c>
      <c r="L5575" t="s">
        <v>26690</v>
      </c>
    </row>
    <row r="5576" spans="1:12" hidden="1" x14ac:dyDescent="0.25">
      <c r="A5576" t="s">
        <v>26691</v>
      </c>
      <c r="B5576" s="1">
        <v>0.152</v>
      </c>
      <c r="C5576" s="1">
        <v>3.0599999999999999E-2</v>
      </c>
      <c r="D5576">
        <v>2.3364525999999999</v>
      </c>
      <c r="E5576">
        <v>-4.337764</v>
      </c>
      <c r="F5576">
        <f t="shared" si="87"/>
        <v>0.52132060000000002</v>
      </c>
      <c r="G5576">
        <v>0.52132060000000002</v>
      </c>
      <c r="H5576" t="s">
        <v>26691</v>
      </c>
      <c r="I5576" t="s">
        <v>26692</v>
      </c>
      <c r="J5576" t="s">
        <v>26693</v>
      </c>
      <c r="K5576" t="s">
        <v>26694</v>
      </c>
      <c r="L5576" t="s">
        <v>26695</v>
      </c>
    </row>
    <row r="5577" spans="1:12" hidden="1" x14ac:dyDescent="0.25">
      <c r="A5577" t="s">
        <v>26696</v>
      </c>
      <c r="B5577" s="1">
        <v>0.152</v>
      </c>
      <c r="C5577" s="1">
        <v>3.0599999999999999E-2</v>
      </c>
      <c r="D5577">
        <v>-2.3362023999999999</v>
      </c>
      <c r="E5577">
        <v>-4.3382350000000001</v>
      </c>
      <c r="F5577">
        <f t="shared" si="87"/>
        <v>0.88751999999999998</v>
      </c>
      <c r="G5577">
        <v>-0.88751999999999998</v>
      </c>
      <c r="H5577" t="s">
        <v>26696</v>
      </c>
      <c r="I5577" t="s">
        <v>26697</v>
      </c>
      <c r="J5577" t="s">
        <v>26698</v>
      </c>
      <c r="K5577" t="s">
        <v>26699</v>
      </c>
      <c r="L5577" t="s">
        <v>26700</v>
      </c>
    </row>
    <row r="5578" spans="1:12" hidden="1" x14ac:dyDescent="0.25">
      <c r="A5578" t="s">
        <v>26701</v>
      </c>
      <c r="B5578" s="1">
        <v>0.152</v>
      </c>
      <c r="C5578" s="1">
        <v>3.0599999999999999E-2</v>
      </c>
      <c r="D5578">
        <v>-2.3360995</v>
      </c>
      <c r="E5578">
        <v>-4.3384289999999996</v>
      </c>
      <c r="F5578">
        <f t="shared" si="87"/>
        <v>0.8217816</v>
      </c>
      <c r="G5578">
        <v>-0.8217816</v>
      </c>
      <c r="H5578" t="s">
        <v>26701</v>
      </c>
      <c r="I5578" t="s">
        <v>26702</v>
      </c>
      <c r="J5578" t="s">
        <v>26703</v>
      </c>
      <c r="K5578" t="s">
        <v>26704</v>
      </c>
      <c r="L5578" t="s">
        <v>26705</v>
      </c>
    </row>
    <row r="5579" spans="1:12" hidden="1" x14ac:dyDescent="0.25">
      <c r="A5579" t="s">
        <v>26706</v>
      </c>
      <c r="B5579" s="1">
        <v>0.152</v>
      </c>
      <c r="C5579" s="1">
        <v>3.0599999999999999E-2</v>
      </c>
      <c r="D5579">
        <v>2.3360248000000001</v>
      </c>
      <c r="E5579">
        <v>-4.3385699999999998</v>
      </c>
      <c r="F5579">
        <f t="shared" si="87"/>
        <v>0.85715240000000004</v>
      </c>
      <c r="G5579">
        <v>0.85715240000000004</v>
      </c>
      <c r="H5579" t="s">
        <v>26706</v>
      </c>
      <c r="I5579" t="s">
        <v>26707</v>
      </c>
      <c r="J5579" t="s">
        <v>26708</v>
      </c>
      <c r="K5579" t="s">
        <v>26709</v>
      </c>
      <c r="L5579" t="s">
        <v>26710</v>
      </c>
    </row>
    <row r="5580" spans="1:12" hidden="1" x14ac:dyDescent="0.25">
      <c r="A5580" t="s">
        <v>26711</v>
      </c>
      <c r="B5580" s="1">
        <v>0.152</v>
      </c>
      <c r="C5580" s="1">
        <v>3.0599999999999999E-2</v>
      </c>
      <c r="D5580">
        <v>2.3358351000000002</v>
      </c>
      <c r="E5580">
        <v>-4.338927</v>
      </c>
      <c r="F5580">
        <f t="shared" si="87"/>
        <v>0.75250760000000005</v>
      </c>
      <c r="G5580">
        <v>0.75250760000000005</v>
      </c>
      <c r="H5580" t="s">
        <v>26711</v>
      </c>
      <c r="I5580" t="s">
        <v>26712</v>
      </c>
      <c r="J5580" t="s">
        <v>26713</v>
      </c>
      <c r="K5580" t="s">
        <v>26714</v>
      </c>
      <c r="L5580" t="s">
        <v>26715</v>
      </c>
    </row>
    <row r="5581" spans="1:12" hidden="1" x14ac:dyDescent="0.25">
      <c r="A5581" t="s">
        <v>26716</v>
      </c>
      <c r="B5581" s="1">
        <v>0.152</v>
      </c>
      <c r="C5581" s="1">
        <v>3.0599999999999999E-2</v>
      </c>
      <c r="D5581">
        <v>-2.3357283999999998</v>
      </c>
      <c r="E5581">
        <v>-4.3391270000000004</v>
      </c>
      <c r="F5581">
        <f t="shared" si="87"/>
        <v>0.50060539999999998</v>
      </c>
      <c r="G5581">
        <v>-0.50060539999999998</v>
      </c>
      <c r="H5581" t="s">
        <v>26716</v>
      </c>
      <c r="I5581" t="s">
        <v>26717</v>
      </c>
      <c r="J5581" t="s">
        <v>26718</v>
      </c>
      <c r="L5581" t="s">
        <v>26719</v>
      </c>
    </row>
    <row r="5582" spans="1:12" hidden="1" x14ac:dyDescent="0.25">
      <c r="A5582" t="s">
        <v>26720</v>
      </c>
      <c r="B5582" s="1">
        <v>0.152</v>
      </c>
      <c r="C5582" s="1">
        <v>3.0599999999999999E-2</v>
      </c>
      <c r="D5582">
        <v>2.3353902999999998</v>
      </c>
      <c r="E5582">
        <v>-4.3397639999999997</v>
      </c>
      <c r="F5582">
        <f t="shared" si="87"/>
        <v>0.93290819999999997</v>
      </c>
      <c r="G5582">
        <v>0.93290819999999997</v>
      </c>
      <c r="H5582" t="s">
        <v>26720</v>
      </c>
      <c r="I5582" t="s">
        <v>26721</v>
      </c>
      <c r="J5582" t="s">
        <v>26722</v>
      </c>
      <c r="L5582" t="s">
        <v>26723</v>
      </c>
    </row>
    <row r="5583" spans="1:12" hidden="1" x14ac:dyDescent="0.25">
      <c r="A5583" t="s">
        <v>26724</v>
      </c>
      <c r="B5583" s="1">
        <v>0.152</v>
      </c>
      <c r="C5583" s="1">
        <v>3.0700000000000002E-2</v>
      </c>
      <c r="D5583">
        <v>-2.3353081000000002</v>
      </c>
      <c r="E5583">
        <v>-4.3399179999999999</v>
      </c>
      <c r="F5583">
        <f t="shared" si="87"/>
        <v>0.43921080000000001</v>
      </c>
      <c r="G5583">
        <v>-0.43921080000000001</v>
      </c>
      <c r="H5583" t="s">
        <v>26724</v>
      </c>
      <c r="I5583" t="s">
        <v>26725</v>
      </c>
      <c r="J5583" t="s">
        <v>26726</v>
      </c>
      <c r="K5583" t="s">
        <v>26727</v>
      </c>
      <c r="L5583" t="s">
        <v>26728</v>
      </c>
    </row>
    <row r="5584" spans="1:12" hidden="1" x14ac:dyDescent="0.25">
      <c r="A5584" t="s">
        <v>26729</v>
      </c>
      <c r="B5584" s="1">
        <v>0.152</v>
      </c>
      <c r="C5584" s="1">
        <v>3.0700000000000002E-2</v>
      </c>
      <c r="D5584">
        <v>2.3353022999999999</v>
      </c>
      <c r="E5584">
        <v>-4.3399289999999997</v>
      </c>
      <c r="F5584">
        <f t="shared" si="87"/>
        <v>1.385135</v>
      </c>
      <c r="G5584">
        <v>1.385135</v>
      </c>
      <c r="H5584" t="s">
        <v>26729</v>
      </c>
      <c r="I5584" t="s">
        <v>26730</v>
      </c>
      <c r="J5584" t="s">
        <v>26731</v>
      </c>
      <c r="K5584" t="s">
        <v>26732</v>
      </c>
      <c r="L5584" t="s">
        <v>26733</v>
      </c>
    </row>
    <row r="5585" spans="1:12" hidden="1" x14ac:dyDescent="0.25">
      <c r="A5585" t="s">
        <v>26734</v>
      </c>
      <c r="B5585" s="1">
        <v>0.152</v>
      </c>
      <c r="C5585" s="1">
        <v>3.0700000000000002E-2</v>
      </c>
      <c r="D5585">
        <v>-2.3352113999999999</v>
      </c>
      <c r="E5585">
        <v>-4.3401009999999998</v>
      </c>
      <c r="F5585">
        <f t="shared" si="87"/>
        <v>0.58071320000000004</v>
      </c>
      <c r="G5585">
        <v>-0.58071320000000004</v>
      </c>
      <c r="H5585" t="s">
        <v>26734</v>
      </c>
      <c r="I5585" t="s">
        <v>26735</v>
      </c>
      <c r="J5585" t="s">
        <v>26736</v>
      </c>
      <c r="K5585" t="s">
        <v>26737</v>
      </c>
      <c r="L5585" t="s">
        <v>26738</v>
      </c>
    </row>
    <row r="5586" spans="1:12" hidden="1" x14ac:dyDescent="0.25">
      <c r="A5586" t="s">
        <v>26739</v>
      </c>
      <c r="B5586" s="1">
        <v>0.152</v>
      </c>
      <c r="C5586" s="1">
        <v>3.0700000000000002E-2</v>
      </c>
      <c r="D5586">
        <v>-2.3351848999999998</v>
      </c>
      <c r="E5586">
        <v>-4.3401500000000004</v>
      </c>
      <c r="F5586">
        <f t="shared" si="87"/>
        <v>0.7114857</v>
      </c>
      <c r="G5586">
        <v>-0.7114857</v>
      </c>
      <c r="H5586" t="s">
        <v>26739</v>
      </c>
      <c r="J5586" t="s">
        <v>26740</v>
      </c>
      <c r="L5586" t="s">
        <v>26741</v>
      </c>
    </row>
    <row r="5587" spans="1:12" hidden="1" x14ac:dyDescent="0.25">
      <c r="A5587" t="s">
        <v>26742</v>
      </c>
      <c r="B5587" s="1">
        <v>0.152</v>
      </c>
      <c r="C5587" s="1">
        <v>3.0700000000000002E-2</v>
      </c>
      <c r="D5587">
        <v>2.3349148999999998</v>
      </c>
      <c r="E5587">
        <v>-4.3406580000000003</v>
      </c>
      <c r="F5587">
        <f t="shared" si="87"/>
        <v>0.72864680000000004</v>
      </c>
      <c r="G5587">
        <v>0.72864680000000004</v>
      </c>
      <c r="H5587" t="s">
        <v>26742</v>
      </c>
      <c r="I5587" t="s">
        <v>26743</v>
      </c>
      <c r="J5587" t="s">
        <v>26744</v>
      </c>
      <c r="K5587" t="s">
        <v>26745</v>
      </c>
      <c r="L5587" t="s">
        <v>26746</v>
      </c>
    </row>
    <row r="5588" spans="1:12" hidden="1" x14ac:dyDescent="0.25">
      <c r="A5588" t="s">
        <v>26747</v>
      </c>
      <c r="B5588" s="1">
        <v>0.152</v>
      </c>
      <c r="C5588" s="1">
        <v>3.0700000000000002E-2</v>
      </c>
      <c r="D5588">
        <v>2.3345962999999998</v>
      </c>
      <c r="E5588">
        <v>-4.3412579999999998</v>
      </c>
      <c r="F5588">
        <f t="shared" si="87"/>
        <v>0.41965930000000001</v>
      </c>
      <c r="G5588">
        <v>0.41965930000000001</v>
      </c>
      <c r="H5588" t="s">
        <v>26747</v>
      </c>
      <c r="I5588" t="s">
        <v>26748</v>
      </c>
      <c r="J5588" t="s">
        <v>26749</v>
      </c>
      <c r="K5588" t="s">
        <v>26750</v>
      </c>
      <c r="L5588" t="s">
        <v>26751</v>
      </c>
    </row>
    <row r="5589" spans="1:12" hidden="1" x14ac:dyDescent="0.25">
      <c r="A5589" t="s">
        <v>26752</v>
      </c>
      <c r="B5589" s="1">
        <v>0.152</v>
      </c>
      <c r="C5589" s="1">
        <v>3.0700000000000002E-2</v>
      </c>
      <c r="D5589">
        <v>2.3342814999999999</v>
      </c>
      <c r="E5589">
        <v>-4.34185</v>
      </c>
      <c r="F5589">
        <f t="shared" si="87"/>
        <v>0.68846719999999995</v>
      </c>
      <c r="G5589">
        <v>0.68846719999999995</v>
      </c>
      <c r="H5589" t="s">
        <v>26752</v>
      </c>
      <c r="I5589" t="s">
        <v>26753</v>
      </c>
      <c r="J5589" t="s">
        <v>26754</v>
      </c>
      <c r="L5589" t="s">
        <v>26755</v>
      </c>
    </row>
    <row r="5590" spans="1:12" hidden="1" x14ac:dyDescent="0.25">
      <c r="A5590" t="s">
        <v>26756</v>
      </c>
      <c r="B5590" s="1">
        <v>0.152</v>
      </c>
      <c r="C5590" s="1">
        <v>3.0800000000000001E-2</v>
      </c>
      <c r="D5590">
        <v>-2.3335265999999999</v>
      </c>
      <c r="E5590">
        <v>-4.3432700000000004</v>
      </c>
      <c r="F5590">
        <f t="shared" si="87"/>
        <v>0.86383540000000003</v>
      </c>
      <c r="G5590">
        <v>-0.86383540000000003</v>
      </c>
      <c r="H5590" t="s">
        <v>26756</v>
      </c>
      <c r="I5590" t="s">
        <v>26757</v>
      </c>
      <c r="J5590" t="s">
        <v>26758</v>
      </c>
      <c r="L5590" t="s">
        <v>26759</v>
      </c>
    </row>
    <row r="5591" spans="1:12" hidden="1" x14ac:dyDescent="0.25">
      <c r="A5591" t="s">
        <v>26760</v>
      </c>
      <c r="B5591" s="1">
        <v>0.152</v>
      </c>
      <c r="C5591" s="1">
        <v>3.0800000000000001E-2</v>
      </c>
      <c r="D5591">
        <v>2.3335056000000001</v>
      </c>
      <c r="E5591">
        <v>-4.3433099999999998</v>
      </c>
      <c r="F5591">
        <f t="shared" si="87"/>
        <v>0.7625866</v>
      </c>
      <c r="G5591">
        <v>0.7625866</v>
      </c>
      <c r="H5591" t="s">
        <v>26760</v>
      </c>
      <c r="I5591" t="s">
        <v>26761</v>
      </c>
      <c r="J5591" t="s">
        <v>26762</v>
      </c>
      <c r="L5591" t="s">
        <v>26763</v>
      </c>
    </row>
    <row r="5592" spans="1:12" hidden="1" x14ac:dyDescent="0.25">
      <c r="A5592" t="s">
        <v>26764</v>
      </c>
      <c r="B5592" s="1">
        <v>0.152</v>
      </c>
      <c r="C5592" s="1">
        <v>3.0800000000000001E-2</v>
      </c>
      <c r="D5592">
        <v>-2.3333892000000001</v>
      </c>
      <c r="E5592">
        <v>-4.3435290000000002</v>
      </c>
      <c r="F5592">
        <f t="shared" si="87"/>
        <v>0.39592919999999998</v>
      </c>
      <c r="G5592">
        <v>-0.39592919999999998</v>
      </c>
      <c r="H5592" t="s">
        <v>26764</v>
      </c>
      <c r="I5592" t="s">
        <v>26765</v>
      </c>
      <c r="J5592" t="s">
        <v>26766</v>
      </c>
      <c r="K5592" t="s">
        <v>26767</v>
      </c>
      <c r="L5592" t="s">
        <v>26768</v>
      </c>
    </row>
    <row r="5593" spans="1:12" hidden="1" x14ac:dyDescent="0.25">
      <c r="A5593" t="s">
        <v>26769</v>
      </c>
      <c r="B5593" s="1">
        <v>0.153</v>
      </c>
      <c r="C5593" s="1">
        <v>3.0800000000000001E-2</v>
      </c>
      <c r="D5593">
        <v>2.3325919000000002</v>
      </c>
      <c r="E5593">
        <v>-4.3450280000000001</v>
      </c>
      <c r="F5593">
        <f t="shared" si="87"/>
        <v>0.72593719999999995</v>
      </c>
      <c r="G5593">
        <v>0.72593719999999995</v>
      </c>
      <c r="H5593" t="s">
        <v>26769</v>
      </c>
      <c r="I5593" t="s">
        <v>26770</v>
      </c>
      <c r="J5593" t="s">
        <v>26771</v>
      </c>
      <c r="K5593" t="s">
        <v>26772</v>
      </c>
      <c r="L5593" t="s">
        <v>26773</v>
      </c>
    </row>
    <row r="5594" spans="1:12" hidden="1" x14ac:dyDescent="0.25">
      <c r="A5594" t="s">
        <v>26774</v>
      </c>
      <c r="B5594" s="1">
        <v>0.153</v>
      </c>
      <c r="C5594" s="1">
        <v>3.0800000000000001E-2</v>
      </c>
      <c r="D5594">
        <v>-2.3325486999999998</v>
      </c>
      <c r="E5594">
        <v>-4.34511</v>
      </c>
      <c r="F5594">
        <f t="shared" si="87"/>
        <v>0.69039090000000003</v>
      </c>
      <c r="G5594">
        <v>-0.69039090000000003</v>
      </c>
      <c r="H5594" t="s">
        <v>26774</v>
      </c>
      <c r="I5594" t="s">
        <v>26775</v>
      </c>
      <c r="J5594" t="s">
        <v>26776</v>
      </c>
      <c r="L5594" t="s">
        <v>26777</v>
      </c>
    </row>
    <row r="5595" spans="1:12" hidden="1" x14ac:dyDescent="0.25">
      <c r="A5595" t="s">
        <v>26778</v>
      </c>
      <c r="B5595" s="1">
        <v>0.153</v>
      </c>
      <c r="C5595" s="1">
        <v>3.0800000000000001E-2</v>
      </c>
      <c r="D5595">
        <v>2.3324558</v>
      </c>
      <c r="E5595">
        <v>-4.3452840000000004</v>
      </c>
      <c r="F5595">
        <f t="shared" si="87"/>
        <v>0.74765760000000003</v>
      </c>
      <c r="G5595">
        <v>0.74765760000000003</v>
      </c>
      <c r="H5595" t="s">
        <v>26778</v>
      </c>
      <c r="I5595" t="s">
        <v>26779</v>
      </c>
      <c r="J5595" t="s">
        <v>26780</v>
      </c>
      <c r="L5595" t="s">
        <v>26781</v>
      </c>
    </row>
    <row r="5596" spans="1:12" hidden="1" x14ac:dyDescent="0.25">
      <c r="A5596" t="s">
        <v>26782</v>
      </c>
      <c r="B5596" s="1">
        <v>0.153</v>
      </c>
      <c r="C5596" s="1">
        <v>3.0800000000000001E-2</v>
      </c>
      <c r="D5596">
        <v>-2.3323428000000002</v>
      </c>
      <c r="E5596">
        <v>-4.3454969999999999</v>
      </c>
      <c r="F5596">
        <f t="shared" si="87"/>
        <v>0.63371690000000003</v>
      </c>
      <c r="G5596">
        <v>-0.63371690000000003</v>
      </c>
      <c r="H5596" t="s">
        <v>26782</v>
      </c>
      <c r="I5596" t="s">
        <v>26783</v>
      </c>
      <c r="J5596" t="s">
        <v>26784</v>
      </c>
      <c r="K5596" t="s">
        <v>26785</v>
      </c>
      <c r="L5596" t="s">
        <v>26786</v>
      </c>
    </row>
    <row r="5597" spans="1:12" hidden="1" x14ac:dyDescent="0.25">
      <c r="A5597" t="s">
        <v>26787</v>
      </c>
      <c r="B5597" s="1">
        <v>0.153</v>
      </c>
      <c r="C5597" s="1">
        <v>3.0800000000000001E-2</v>
      </c>
      <c r="D5597">
        <v>2.3321743000000001</v>
      </c>
      <c r="E5597">
        <v>-4.3458139999999998</v>
      </c>
      <c r="F5597">
        <f t="shared" si="87"/>
        <v>0.916377</v>
      </c>
      <c r="G5597">
        <v>0.916377</v>
      </c>
      <c r="H5597" t="s">
        <v>26787</v>
      </c>
      <c r="I5597" t="s">
        <v>26788</v>
      </c>
      <c r="J5597" t="s">
        <v>26789</v>
      </c>
      <c r="K5597" t="s">
        <v>26790</v>
      </c>
      <c r="L5597" t="s">
        <v>26791</v>
      </c>
    </row>
    <row r="5598" spans="1:12" hidden="1" x14ac:dyDescent="0.25">
      <c r="A5598" t="s">
        <v>26792</v>
      </c>
      <c r="B5598" s="1">
        <v>0.153</v>
      </c>
      <c r="C5598" s="1">
        <v>3.09E-2</v>
      </c>
      <c r="D5598">
        <v>-2.3319988</v>
      </c>
      <c r="E5598">
        <v>-4.3461439999999998</v>
      </c>
      <c r="F5598">
        <f t="shared" si="87"/>
        <v>0.34334179999999997</v>
      </c>
      <c r="G5598">
        <v>-0.34334179999999997</v>
      </c>
      <c r="H5598" t="s">
        <v>26792</v>
      </c>
      <c r="I5598" t="s">
        <v>26793</v>
      </c>
      <c r="J5598" t="s">
        <v>26794</v>
      </c>
      <c r="K5598" t="s">
        <v>26795</v>
      </c>
      <c r="L5598" t="s">
        <v>26796</v>
      </c>
    </row>
    <row r="5599" spans="1:12" hidden="1" x14ac:dyDescent="0.25">
      <c r="A5599" t="s">
        <v>26797</v>
      </c>
      <c r="B5599" s="1">
        <v>0.153</v>
      </c>
      <c r="C5599" s="1">
        <v>3.09E-2</v>
      </c>
      <c r="D5599">
        <v>-2.3313769999999998</v>
      </c>
      <c r="E5599">
        <v>-4.3473129999999998</v>
      </c>
      <c r="F5599">
        <f t="shared" si="87"/>
        <v>0.6143303</v>
      </c>
      <c r="G5599">
        <v>-0.6143303</v>
      </c>
      <c r="H5599" t="s">
        <v>26797</v>
      </c>
      <c r="I5599" t="s">
        <v>26798</v>
      </c>
      <c r="J5599" t="s">
        <v>26799</v>
      </c>
      <c r="K5599" t="s">
        <v>26800</v>
      </c>
      <c r="L5599" t="s">
        <v>26801</v>
      </c>
    </row>
    <row r="5600" spans="1:12" hidden="1" x14ac:dyDescent="0.25">
      <c r="A5600" t="s">
        <v>26802</v>
      </c>
      <c r="B5600" s="1">
        <v>0.153</v>
      </c>
      <c r="C5600" s="1">
        <v>3.09E-2</v>
      </c>
      <c r="D5600">
        <v>2.3311435999999999</v>
      </c>
      <c r="E5600">
        <v>-4.3477519999999998</v>
      </c>
      <c r="F5600">
        <f t="shared" si="87"/>
        <v>0.53411370000000002</v>
      </c>
      <c r="G5600">
        <v>0.53411370000000002</v>
      </c>
      <c r="H5600" t="s">
        <v>26802</v>
      </c>
      <c r="I5600" t="s">
        <v>26803</v>
      </c>
      <c r="J5600" t="s">
        <v>26804</v>
      </c>
      <c r="K5600" t="s">
        <v>26805</v>
      </c>
      <c r="L5600" t="s">
        <v>26806</v>
      </c>
    </row>
    <row r="5601" spans="1:12" hidden="1" x14ac:dyDescent="0.25">
      <c r="A5601" t="s">
        <v>26807</v>
      </c>
      <c r="B5601" s="1">
        <v>0.153</v>
      </c>
      <c r="C5601" s="1">
        <v>3.09E-2</v>
      </c>
      <c r="D5601">
        <v>-2.3310786999999999</v>
      </c>
      <c r="E5601">
        <v>-4.347874</v>
      </c>
      <c r="F5601">
        <f t="shared" si="87"/>
        <v>0.89365530000000004</v>
      </c>
      <c r="G5601">
        <v>-0.89365530000000004</v>
      </c>
      <c r="H5601" t="s">
        <v>26807</v>
      </c>
      <c r="J5601" t="s">
        <v>26808</v>
      </c>
      <c r="K5601" t="s">
        <v>26809</v>
      </c>
      <c r="L5601" t="s">
        <v>26810</v>
      </c>
    </row>
    <row r="5602" spans="1:12" hidden="1" x14ac:dyDescent="0.25">
      <c r="A5602" t="s">
        <v>26811</v>
      </c>
      <c r="B5602" s="1">
        <v>0.153</v>
      </c>
      <c r="C5602" s="1">
        <v>3.09E-2</v>
      </c>
      <c r="D5602">
        <v>2.3310038</v>
      </c>
      <c r="E5602">
        <v>-4.3480150000000002</v>
      </c>
      <c r="F5602">
        <f t="shared" si="87"/>
        <v>0.62964750000000003</v>
      </c>
      <c r="G5602">
        <v>0.62964750000000003</v>
      </c>
      <c r="H5602" t="s">
        <v>26811</v>
      </c>
      <c r="I5602" t="s">
        <v>26812</v>
      </c>
      <c r="J5602" t="s">
        <v>26813</v>
      </c>
      <c r="K5602" t="s">
        <v>26814</v>
      </c>
      <c r="L5602" t="s">
        <v>26815</v>
      </c>
    </row>
    <row r="5603" spans="1:12" hidden="1" x14ac:dyDescent="0.25">
      <c r="A5603" t="s">
        <v>26816</v>
      </c>
      <c r="B5603" s="1">
        <v>0.153</v>
      </c>
      <c r="C5603" s="1">
        <v>3.1E-2</v>
      </c>
      <c r="D5603">
        <v>-2.330381</v>
      </c>
      <c r="E5603">
        <v>-4.3491850000000003</v>
      </c>
      <c r="F5603">
        <f t="shared" si="87"/>
        <v>0.38058399999999998</v>
      </c>
      <c r="G5603">
        <v>-0.38058399999999998</v>
      </c>
      <c r="H5603" t="s">
        <v>26816</v>
      </c>
      <c r="I5603" t="s">
        <v>26817</v>
      </c>
      <c r="J5603" t="s">
        <v>26818</v>
      </c>
      <c r="K5603" t="s">
        <v>26819</v>
      </c>
      <c r="L5603" t="s">
        <v>26820</v>
      </c>
    </row>
    <row r="5604" spans="1:12" hidden="1" x14ac:dyDescent="0.25">
      <c r="A5604" t="s">
        <v>26821</v>
      </c>
      <c r="B5604" s="1">
        <v>0.153</v>
      </c>
      <c r="C5604" s="1">
        <v>3.1E-2</v>
      </c>
      <c r="D5604">
        <v>2.330114</v>
      </c>
      <c r="E5604">
        <v>-4.3496870000000003</v>
      </c>
      <c r="F5604">
        <f t="shared" si="87"/>
        <v>0.89802490000000001</v>
      </c>
      <c r="G5604">
        <v>0.89802490000000001</v>
      </c>
      <c r="H5604" t="s">
        <v>26821</v>
      </c>
      <c r="I5604" t="s">
        <v>26822</v>
      </c>
      <c r="J5604" t="s">
        <v>26823</v>
      </c>
      <c r="L5604" t="s">
        <v>26824</v>
      </c>
    </row>
    <row r="5605" spans="1:12" hidden="1" x14ac:dyDescent="0.25">
      <c r="A5605" t="s">
        <v>26825</v>
      </c>
      <c r="B5605" s="1">
        <v>0.153</v>
      </c>
      <c r="C5605" s="1">
        <v>3.1E-2</v>
      </c>
      <c r="D5605">
        <v>-2.3301129999999999</v>
      </c>
      <c r="E5605">
        <v>-4.3496889999999997</v>
      </c>
      <c r="F5605">
        <f t="shared" si="87"/>
        <v>0.77342770000000005</v>
      </c>
      <c r="G5605">
        <v>-0.77342770000000005</v>
      </c>
      <c r="H5605" t="s">
        <v>26825</v>
      </c>
      <c r="J5605" t="s">
        <v>26826</v>
      </c>
      <c r="K5605" t="s">
        <v>26827</v>
      </c>
      <c r="L5605" t="s">
        <v>26828</v>
      </c>
    </row>
    <row r="5606" spans="1:12" hidden="1" x14ac:dyDescent="0.25">
      <c r="A5606" t="s">
        <v>26829</v>
      </c>
      <c r="B5606" s="1">
        <v>0.153</v>
      </c>
      <c r="C5606" s="1">
        <v>3.1E-2</v>
      </c>
      <c r="D5606">
        <v>-2.3300641999999998</v>
      </c>
      <c r="E5606">
        <v>-4.3497810000000001</v>
      </c>
      <c r="F5606">
        <f t="shared" si="87"/>
        <v>0.74263159999999995</v>
      </c>
      <c r="G5606">
        <v>-0.74263159999999995</v>
      </c>
      <c r="H5606" t="s">
        <v>26829</v>
      </c>
      <c r="I5606" t="s">
        <v>26830</v>
      </c>
      <c r="J5606" t="s">
        <v>26831</v>
      </c>
      <c r="K5606" t="s">
        <v>26832</v>
      </c>
      <c r="L5606" t="s">
        <v>26833</v>
      </c>
    </row>
    <row r="5607" spans="1:12" hidden="1" x14ac:dyDescent="0.25">
      <c r="A5607" t="s">
        <v>26834</v>
      </c>
      <c r="B5607" s="1">
        <v>0.153</v>
      </c>
      <c r="C5607" s="1">
        <v>3.1E-2</v>
      </c>
      <c r="D5607">
        <v>-2.3300399999999999</v>
      </c>
      <c r="E5607">
        <v>-4.3498260000000002</v>
      </c>
      <c r="F5607">
        <f t="shared" si="87"/>
        <v>0.6676588</v>
      </c>
      <c r="G5607">
        <v>-0.6676588</v>
      </c>
      <c r="H5607" t="s">
        <v>26834</v>
      </c>
      <c r="I5607" t="s">
        <v>26835</v>
      </c>
      <c r="J5607" t="s">
        <v>26836</v>
      </c>
      <c r="K5607" t="s">
        <v>26837</v>
      </c>
      <c r="L5607" t="s">
        <v>26838</v>
      </c>
    </row>
    <row r="5608" spans="1:12" hidden="1" x14ac:dyDescent="0.25">
      <c r="A5608" t="s">
        <v>26839</v>
      </c>
      <c r="B5608" s="1">
        <v>0.153</v>
      </c>
      <c r="C5608" s="1">
        <v>3.1E-2</v>
      </c>
      <c r="D5608">
        <v>-2.3299799000000001</v>
      </c>
      <c r="E5608">
        <v>-4.349939</v>
      </c>
      <c r="F5608">
        <f t="shared" si="87"/>
        <v>0.35587370000000002</v>
      </c>
      <c r="G5608">
        <v>-0.35587370000000002</v>
      </c>
      <c r="H5608" t="s">
        <v>26839</v>
      </c>
      <c r="I5608" t="s">
        <v>26840</v>
      </c>
      <c r="J5608" t="s">
        <v>26841</v>
      </c>
      <c r="K5608" t="s">
        <v>26842</v>
      </c>
      <c r="L5608" t="s">
        <v>26843</v>
      </c>
    </row>
    <row r="5609" spans="1:12" hidden="1" x14ac:dyDescent="0.25">
      <c r="A5609" t="s">
        <v>26844</v>
      </c>
      <c r="B5609" s="1">
        <v>0.153</v>
      </c>
      <c r="C5609" s="1">
        <v>3.1E-2</v>
      </c>
      <c r="D5609">
        <v>2.3299487999999999</v>
      </c>
      <c r="E5609">
        <v>-4.3499980000000003</v>
      </c>
      <c r="F5609">
        <f t="shared" si="87"/>
        <v>0.91191290000000003</v>
      </c>
      <c r="G5609">
        <v>0.91191290000000003</v>
      </c>
      <c r="H5609" t="s">
        <v>26844</v>
      </c>
      <c r="I5609" t="s">
        <v>26845</v>
      </c>
      <c r="J5609" t="s">
        <v>26846</v>
      </c>
      <c r="K5609" t="s">
        <v>26847</v>
      </c>
      <c r="L5609" t="s">
        <v>26848</v>
      </c>
    </row>
    <row r="5610" spans="1:12" hidden="1" x14ac:dyDescent="0.25">
      <c r="A5610" t="s">
        <v>26849</v>
      </c>
      <c r="B5610" s="1">
        <v>0.153</v>
      </c>
      <c r="C5610" s="1">
        <v>3.1E-2</v>
      </c>
      <c r="D5610">
        <v>-2.3299270000000001</v>
      </c>
      <c r="E5610">
        <v>-4.3500389999999998</v>
      </c>
      <c r="F5610">
        <f t="shared" si="87"/>
        <v>1.0161122</v>
      </c>
      <c r="G5610">
        <v>-1.0161122</v>
      </c>
      <c r="H5610" t="s">
        <v>26849</v>
      </c>
      <c r="I5610" t="s">
        <v>26850</v>
      </c>
      <c r="J5610" t="s">
        <v>26851</v>
      </c>
      <c r="K5610" t="s">
        <v>26852</v>
      </c>
      <c r="L5610" t="s">
        <v>26853</v>
      </c>
    </row>
    <row r="5611" spans="1:12" hidden="1" x14ac:dyDescent="0.25">
      <c r="A5611" t="s">
        <v>26854</v>
      </c>
      <c r="B5611" s="1">
        <v>0.153</v>
      </c>
      <c r="C5611" s="1">
        <v>3.1E-2</v>
      </c>
      <c r="D5611">
        <v>-2.3292609</v>
      </c>
      <c r="E5611">
        <v>-4.3512899999999997</v>
      </c>
      <c r="F5611">
        <f t="shared" si="87"/>
        <v>0.4078581</v>
      </c>
      <c r="G5611">
        <v>-0.4078581</v>
      </c>
      <c r="H5611" t="s">
        <v>26854</v>
      </c>
      <c r="I5611" t="s">
        <v>26855</v>
      </c>
      <c r="J5611" t="s">
        <v>26856</v>
      </c>
      <c r="K5611" t="s">
        <v>26857</v>
      </c>
      <c r="L5611" t="s">
        <v>26858</v>
      </c>
    </row>
    <row r="5612" spans="1:12" hidden="1" x14ac:dyDescent="0.25">
      <c r="A5612" t="s">
        <v>26859</v>
      </c>
      <c r="B5612" s="1">
        <v>0.153</v>
      </c>
      <c r="C5612" s="1">
        <v>3.1E-2</v>
      </c>
      <c r="D5612">
        <v>2.3290999999999999</v>
      </c>
      <c r="E5612">
        <v>-4.3515930000000003</v>
      </c>
      <c r="F5612">
        <f t="shared" si="87"/>
        <v>0.85870820000000003</v>
      </c>
      <c r="G5612">
        <v>0.85870820000000003</v>
      </c>
      <c r="H5612" t="s">
        <v>26859</v>
      </c>
      <c r="I5612" t="s">
        <v>26860</v>
      </c>
      <c r="J5612" t="s">
        <v>26861</v>
      </c>
      <c r="K5612" t="s">
        <v>26862</v>
      </c>
      <c r="L5612" t="s">
        <v>26863</v>
      </c>
    </row>
    <row r="5613" spans="1:12" hidden="1" x14ac:dyDescent="0.25">
      <c r="A5613" t="s">
        <v>26864</v>
      </c>
      <c r="B5613" s="1">
        <v>0.153</v>
      </c>
      <c r="C5613" s="1">
        <v>3.1099999999999999E-2</v>
      </c>
      <c r="D5613">
        <v>-2.3288435999999999</v>
      </c>
      <c r="E5613">
        <v>-4.3520750000000001</v>
      </c>
      <c r="F5613">
        <f t="shared" si="87"/>
        <v>0.56548929999999997</v>
      </c>
      <c r="G5613">
        <v>-0.56548929999999997</v>
      </c>
      <c r="H5613" t="s">
        <v>26864</v>
      </c>
      <c r="I5613" t="s">
        <v>26865</v>
      </c>
      <c r="J5613" t="s">
        <v>26866</v>
      </c>
      <c r="L5613" t="s">
        <v>26867</v>
      </c>
    </row>
    <row r="5614" spans="1:12" hidden="1" x14ac:dyDescent="0.25">
      <c r="A5614" t="s">
        <v>26868</v>
      </c>
      <c r="B5614" s="1">
        <v>0.153</v>
      </c>
      <c r="C5614" s="1">
        <v>3.1099999999999999E-2</v>
      </c>
      <c r="D5614">
        <v>-2.3286737</v>
      </c>
      <c r="E5614">
        <v>-4.3523940000000003</v>
      </c>
      <c r="F5614">
        <f t="shared" si="87"/>
        <v>0.51188009999999995</v>
      </c>
      <c r="G5614">
        <v>-0.51188009999999995</v>
      </c>
      <c r="H5614" t="s">
        <v>26868</v>
      </c>
      <c r="I5614" t="s">
        <v>26869</v>
      </c>
      <c r="J5614" t="s">
        <v>26870</v>
      </c>
      <c r="K5614" t="s">
        <v>26871</v>
      </c>
      <c r="L5614" t="s">
        <v>26872</v>
      </c>
    </row>
    <row r="5615" spans="1:12" hidden="1" x14ac:dyDescent="0.25">
      <c r="A5615" t="s">
        <v>26873</v>
      </c>
      <c r="B5615" s="1">
        <v>0.153</v>
      </c>
      <c r="C5615" s="1">
        <v>3.1099999999999999E-2</v>
      </c>
      <c r="D5615">
        <v>-2.3286351000000001</v>
      </c>
      <c r="E5615">
        <v>-4.3524659999999997</v>
      </c>
      <c r="F5615">
        <f t="shared" si="87"/>
        <v>0.432504</v>
      </c>
      <c r="G5615">
        <v>-0.432504</v>
      </c>
      <c r="H5615" t="s">
        <v>26873</v>
      </c>
      <c r="I5615" t="s">
        <v>26874</v>
      </c>
      <c r="J5615" t="s">
        <v>26875</v>
      </c>
      <c r="K5615" t="s">
        <v>26876</v>
      </c>
      <c r="L5615" t="s">
        <v>26877</v>
      </c>
    </row>
    <row r="5616" spans="1:12" hidden="1" x14ac:dyDescent="0.25">
      <c r="A5616" t="s">
        <v>26878</v>
      </c>
      <c r="B5616" s="1">
        <v>0.153</v>
      </c>
      <c r="C5616" s="1">
        <v>3.1099999999999999E-2</v>
      </c>
      <c r="D5616">
        <v>2.3285718000000002</v>
      </c>
      <c r="E5616">
        <v>-4.3525850000000004</v>
      </c>
      <c r="F5616">
        <f t="shared" si="87"/>
        <v>0.37531229999999999</v>
      </c>
      <c r="G5616">
        <v>0.37531229999999999</v>
      </c>
      <c r="H5616" t="s">
        <v>26878</v>
      </c>
      <c r="I5616" t="s">
        <v>26879</v>
      </c>
      <c r="J5616" t="s">
        <v>26880</v>
      </c>
      <c r="L5616" t="s">
        <v>26881</v>
      </c>
    </row>
    <row r="5617" spans="1:12" hidden="1" x14ac:dyDescent="0.25">
      <c r="A5617" t="s">
        <v>26882</v>
      </c>
      <c r="B5617" s="1">
        <v>0.153</v>
      </c>
      <c r="C5617" s="1">
        <v>3.1099999999999999E-2</v>
      </c>
      <c r="D5617">
        <v>-2.3285434</v>
      </c>
      <c r="E5617">
        <v>-4.3526379999999998</v>
      </c>
      <c r="F5617">
        <f t="shared" si="87"/>
        <v>0.58124989999999999</v>
      </c>
      <c r="G5617">
        <v>-0.58124989999999999</v>
      </c>
      <c r="H5617" t="s">
        <v>26882</v>
      </c>
      <c r="I5617" t="s">
        <v>26883</v>
      </c>
      <c r="J5617" t="s">
        <v>26884</v>
      </c>
      <c r="K5617" t="s">
        <v>26885</v>
      </c>
      <c r="L5617" t="s">
        <v>26886</v>
      </c>
    </row>
    <row r="5618" spans="1:12" hidden="1" x14ac:dyDescent="0.25">
      <c r="A5618" t="s">
        <v>26887</v>
      </c>
      <c r="B5618" s="1">
        <v>0.153</v>
      </c>
      <c r="C5618" s="1">
        <v>3.1099999999999999E-2</v>
      </c>
      <c r="D5618">
        <v>-2.3284809000000002</v>
      </c>
      <c r="E5618">
        <v>-4.3527560000000003</v>
      </c>
      <c r="F5618">
        <f t="shared" si="87"/>
        <v>0.42586210000000002</v>
      </c>
      <c r="G5618">
        <v>-0.42586210000000002</v>
      </c>
      <c r="H5618" t="s">
        <v>26887</v>
      </c>
      <c r="I5618" t="s">
        <v>26888</v>
      </c>
      <c r="J5618" t="s">
        <v>26889</v>
      </c>
      <c r="L5618" t="s">
        <v>26890</v>
      </c>
    </row>
    <row r="5619" spans="1:12" hidden="1" x14ac:dyDescent="0.25">
      <c r="A5619" t="s">
        <v>26891</v>
      </c>
      <c r="B5619" s="1">
        <v>0.153</v>
      </c>
      <c r="C5619" s="1">
        <v>3.1099999999999999E-2</v>
      </c>
      <c r="D5619">
        <v>-2.3284627000000002</v>
      </c>
      <c r="E5619">
        <v>-4.3527899999999997</v>
      </c>
      <c r="F5619">
        <f t="shared" si="87"/>
        <v>0.68476179999999998</v>
      </c>
      <c r="G5619">
        <v>-0.68476179999999998</v>
      </c>
      <c r="H5619" t="s">
        <v>26891</v>
      </c>
      <c r="J5619" t="s">
        <v>26892</v>
      </c>
      <c r="K5619" t="s">
        <v>26893</v>
      </c>
      <c r="L5619" t="s">
        <v>26894</v>
      </c>
    </row>
    <row r="5620" spans="1:12" hidden="1" x14ac:dyDescent="0.25">
      <c r="A5620" t="s">
        <v>26895</v>
      </c>
      <c r="B5620" s="1">
        <v>0.153</v>
      </c>
      <c r="C5620" s="1">
        <v>3.1099999999999999E-2</v>
      </c>
      <c r="D5620">
        <v>-2.3282919</v>
      </c>
      <c r="E5620">
        <v>-4.3531110000000002</v>
      </c>
      <c r="F5620">
        <f t="shared" si="87"/>
        <v>0.76054679999999997</v>
      </c>
      <c r="G5620">
        <v>-0.76054679999999997</v>
      </c>
      <c r="H5620" t="s">
        <v>26895</v>
      </c>
      <c r="I5620" t="s">
        <v>26896</v>
      </c>
      <c r="J5620" t="s">
        <v>26897</v>
      </c>
      <c r="K5620" t="s">
        <v>26898</v>
      </c>
      <c r="L5620" t="s">
        <v>26899</v>
      </c>
    </row>
    <row r="5621" spans="1:12" hidden="1" x14ac:dyDescent="0.25">
      <c r="A5621" t="s">
        <v>26900</v>
      </c>
      <c r="B5621" s="1">
        <v>0.153</v>
      </c>
      <c r="C5621" s="1">
        <v>3.1099999999999999E-2</v>
      </c>
      <c r="D5621">
        <v>2.3278278000000001</v>
      </c>
      <c r="E5621">
        <v>-4.3539830000000004</v>
      </c>
      <c r="F5621">
        <f t="shared" si="87"/>
        <v>0.64173000000000002</v>
      </c>
      <c r="G5621">
        <v>0.64173000000000002</v>
      </c>
      <c r="H5621" t="s">
        <v>26900</v>
      </c>
      <c r="I5621" t="s">
        <v>26901</v>
      </c>
      <c r="J5621" t="s">
        <v>26902</v>
      </c>
      <c r="K5621" t="s">
        <v>26903</v>
      </c>
      <c r="L5621" t="s">
        <v>26904</v>
      </c>
    </row>
    <row r="5622" spans="1:12" hidden="1" x14ac:dyDescent="0.25">
      <c r="A5622" t="s">
        <v>26905</v>
      </c>
      <c r="B5622" s="1">
        <v>0.153</v>
      </c>
      <c r="C5622" s="1">
        <v>3.1199999999999999E-2</v>
      </c>
      <c r="D5622">
        <v>-2.3273410999999999</v>
      </c>
      <c r="E5622">
        <v>-4.3548970000000002</v>
      </c>
      <c r="F5622">
        <f t="shared" si="87"/>
        <v>0.87046109999999999</v>
      </c>
      <c r="G5622">
        <v>-0.87046109999999999</v>
      </c>
      <c r="H5622" t="s">
        <v>26905</v>
      </c>
      <c r="J5622" t="s">
        <v>26906</v>
      </c>
      <c r="K5622" t="s">
        <v>26907</v>
      </c>
      <c r="L5622" t="s">
        <v>26908</v>
      </c>
    </row>
    <row r="5623" spans="1:12" hidden="1" x14ac:dyDescent="0.25">
      <c r="A5623" t="s">
        <v>26909</v>
      </c>
      <c r="B5623" s="1">
        <v>0.153</v>
      </c>
      <c r="C5623" s="1">
        <v>3.1199999999999999E-2</v>
      </c>
      <c r="D5623">
        <v>-2.3272674000000002</v>
      </c>
      <c r="E5623">
        <v>-4.3550360000000001</v>
      </c>
      <c r="F5623">
        <f t="shared" si="87"/>
        <v>0.58602489999999996</v>
      </c>
      <c r="G5623">
        <v>-0.58602489999999996</v>
      </c>
      <c r="H5623" t="s">
        <v>26909</v>
      </c>
      <c r="I5623" t="s">
        <v>26910</v>
      </c>
      <c r="J5623" t="s">
        <v>26911</v>
      </c>
      <c r="K5623" t="s">
        <v>26912</v>
      </c>
      <c r="L5623" t="s">
        <v>26913</v>
      </c>
    </row>
    <row r="5624" spans="1:12" hidden="1" x14ac:dyDescent="0.25">
      <c r="A5624" t="s">
        <v>26914</v>
      </c>
      <c r="B5624" s="1">
        <v>0.153</v>
      </c>
      <c r="C5624" s="1">
        <v>3.1199999999999999E-2</v>
      </c>
      <c r="D5624">
        <v>-2.3272295000000001</v>
      </c>
      <c r="E5624">
        <v>-4.3551070000000003</v>
      </c>
      <c r="F5624">
        <f t="shared" si="87"/>
        <v>0.63778820000000003</v>
      </c>
      <c r="G5624">
        <v>-0.63778820000000003</v>
      </c>
      <c r="H5624" t="s">
        <v>26914</v>
      </c>
      <c r="I5624" t="s">
        <v>26915</v>
      </c>
      <c r="J5624" t="s">
        <v>26916</v>
      </c>
      <c r="K5624" t="s">
        <v>26917</v>
      </c>
      <c r="L5624" t="s">
        <v>26918</v>
      </c>
    </row>
    <row r="5625" spans="1:12" hidden="1" x14ac:dyDescent="0.25">
      <c r="A5625" t="s">
        <v>26919</v>
      </c>
      <c r="B5625" s="1">
        <v>0.153</v>
      </c>
      <c r="C5625" s="1">
        <v>3.1199999999999999E-2</v>
      </c>
      <c r="D5625">
        <v>-2.3270979999999999</v>
      </c>
      <c r="E5625">
        <v>-4.3553540000000002</v>
      </c>
      <c r="F5625">
        <f t="shared" si="87"/>
        <v>0.46047100000000002</v>
      </c>
      <c r="G5625">
        <v>-0.46047100000000002</v>
      </c>
      <c r="H5625" t="s">
        <v>26919</v>
      </c>
      <c r="I5625" t="s">
        <v>26920</v>
      </c>
      <c r="J5625" t="s">
        <v>26921</v>
      </c>
      <c r="K5625" t="s">
        <v>26922</v>
      </c>
      <c r="L5625" t="s">
        <v>26923</v>
      </c>
    </row>
    <row r="5626" spans="1:12" hidden="1" x14ac:dyDescent="0.25">
      <c r="A5626" t="s">
        <v>26924</v>
      </c>
      <c r="B5626" s="1">
        <v>0.153</v>
      </c>
      <c r="C5626" s="1">
        <v>3.1199999999999999E-2</v>
      </c>
      <c r="D5626">
        <v>-2.3270230999999999</v>
      </c>
      <c r="E5626">
        <v>-4.3554940000000002</v>
      </c>
      <c r="F5626">
        <f t="shared" si="87"/>
        <v>0.65750450000000005</v>
      </c>
      <c r="G5626">
        <v>-0.65750450000000005</v>
      </c>
      <c r="H5626" t="s">
        <v>26924</v>
      </c>
      <c r="I5626" t="s">
        <v>26925</v>
      </c>
      <c r="J5626" t="s">
        <v>26926</v>
      </c>
      <c r="K5626" t="s">
        <v>26927</v>
      </c>
      <c r="L5626" t="s">
        <v>26928</v>
      </c>
    </row>
    <row r="5627" spans="1:12" hidden="1" x14ac:dyDescent="0.25">
      <c r="A5627" t="s">
        <v>26929</v>
      </c>
      <c r="B5627" s="1">
        <v>0.153</v>
      </c>
      <c r="C5627" s="1">
        <v>3.1199999999999999E-2</v>
      </c>
      <c r="D5627">
        <v>2.3266472</v>
      </c>
      <c r="E5627">
        <v>-4.3562010000000004</v>
      </c>
      <c r="F5627">
        <f t="shared" si="87"/>
        <v>1.0627176</v>
      </c>
      <c r="G5627">
        <v>1.0627176</v>
      </c>
      <c r="H5627" t="s">
        <v>26929</v>
      </c>
      <c r="I5627" t="s">
        <v>26930</v>
      </c>
      <c r="J5627" t="s">
        <v>26931</v>
      </c>
      <c r="K5627" t="s">
        <v>26932</v>
      </c>
      <c r="L5627" t="s">
        <v>26933</v>
      </c>
    </row>
    <row r="5628" spans="1:12" hidden="1" x14ac:dyDescent="0.25">
      <c r="A5628" t="s">
        <v>26934</v>
      </c>
      <c r="B5628" s="1">
        <v>0.154</v>
      </c>
      <c r="C5628" s="1">
        <v>3.1199999999999999E-2</v>
      </c>
      <c r="D5628">
        <v>-2.3264027</v>
      </c>
      <c r="E5628">
        <v>-4.3566599999999998</v>
      </c>
      <c r="F5628">
        <f t="shared" si="87"/>
        <v>0.42121900000000001</v>
      </c>
      <c r="G5628">
        <v>-0.42121900000000001</v>
      </c>
      <c r="H5628" t="s">
        <v>26934</v>
      </c>
      <c r="I5628" t="s">
        <v>26935</v>
      </c>
      <c r="J5628" t="s">
        <v>26936</v>
      </c>
      <c r="K5628" t="s">
        <v>26937</v>
      </c>
      <c r="L5628" t="s">
        <v>26938</v>
      </c>
    </row>
    <row r="5629" spans="1:12" hidden="1" x14ac:dyDescent="0.25">
      <c r="A5629" t="s">
        <v>26939</v>
      </c>
      <c r="B5629" s="1">
        <v>0.154</v>
      </c>
      <c r="C5629" s="1">
        <v>3.1199999999999999E-2</v>
      </c>
      <c r="D5629">
        <v>-2.3263514999999999</v>
      </c>
      <c r="E5629">
        <v>-4.3567559999999999</v>
      </c>
      <c r="F5629">
        <f t="shared" si="87"/>
        <v>0.52411609999999997</v>
      </c>
      <c r="G5629">
        <v>-0.52411609999999997</v>
      </c>
      <c r="H5629" t="s">
        <v>26939</v>
      </c>
      <c r="I5629" t="s">
        <v>26940</v>
      </c>
      <c r="J5629" t="s">
        <v>26941</v>
      </c>
      <c r="K5629" t="s">
        <v>26942</v>
      </c>
      <c r="L5629" t="s">
        <v>26943</v>
      </c>
    </row>
    <row r="5630" spans="1:12" hidden="1" x14ac:dyDescent="0.25">
      <c r="A5630" t="s">
        <v>26944</v>
      </c>
      <c r="B5630" s="1">
        <v>0.154</v>
      </c>
      <c r="C5630" s="1">
        <v>3.1199999999999999E-2</v>
      </c>
      <c r="D5630">
        <v>2.3263102</v>
      </c>
      <c r="E5630">
        <v>-4.356833</v>
      </c>
      <c r="F5630">
        <f t="shared" si="87"/>
        <v>0.87275919999999996</v>
      </c>
      <c r="G5630">
        <v>0.87275919999999996</v>
      </c>
      <c r="H5630" t="s">
        <v>26944</v>
      </c>
      <c r="I5630" t="s">
        <v>26945</v>
      </c>
      <c r="J5630" t="s">
        <v>26946</v>
      </c>
      <c r="K5630" t="s">
        <v>26947</v>
      </c>
      <c r="L5630" t="s">
        <v>26948</v>
      </c>
    </row>
    <row r="5631" spans="1:12" hidden="1" x14ac:dyDescent="0.25">
      <c r="A5631" t="s">
        <v>26949</v>
      </c>
      <c r="B5631" s="1">
        <v>0.154</v>
      </c>
      <c r="C5631" s="1">
        <v>3.1199999999999999E-2</v>
      </c>
      <c r="D5631">
        <v>-2.3261104000000001</v>
      </c>
      <c r="E5631">
        <v>-4.3572090000000001</v>
      </c>
      <c r="F5631">
        <f t="shared" si="87"/>
        <v>0.5447649</v>
      </c>
      <c r="G5631">
        <v>-0.5447649</v>
      </c>
      <c r="H5631" t="s">
        <v>26949</v>
      </c>
      <c r="I5631" t="s">
        <v>26950</v>
      </c>
      <c r="J5631" t="s">
        <v>26951</v>
      </c>
      <c r="K5631" t="s">
        <v>26952</v>
      </c>
      <c r="L5631" t="s">
        <v>26953</v>
      </c>
    </row>
    <row r="5632" spans="1:12" hidden="1" x14ac:dyDescent="0.25">
      <c r="A5632" t="s">
        <v>26954</v>
      </c>
      <c r="B5632" s="1">
        <v>0.154</v>
      </c>
      <c r="C5632" s="1">
        <v>3.1300000000000001E-2</v>
      </c>
      <c r="D5632">
        <v>2.3258486999999999</v>
      </c>
      <c r="E5632">
        <v>-4.3577000000000004</v>
      </c>
      <c r="F5632">
        <f t="shared" si="87"/>
        <v>0.89706839999999999</v>
      </c>
      <c r="G5632">
        <v>0.89706839999999999</v>
      </c>
      <c r="H5632" t="s">
        <v>26954</v>
      </c>
      <c r="I5632" t="s">
        <v>26955</v>
      </c>
      <c r="J5632" t="s">
        <v>26956</v>
      </c>
      <c r="K5632" t="s">
        <v>26957</v>
      </c>
      <c r="L5632" t="s">
        <v>26958</v>
      </c>
    </row>
    <row r="5633" spans="1:12" hidden="1" x14ac:dyDescent="0.25">
      <c r="A5633" t="s">
        <v>26959</v>
      </c>
      <c r="B5633" s="1">
        <v>0.154</v>
      </c>
      <c r="C5633" s="1">
        <v>3.1300000000000001E-2</v>
      </c>
      <c r="D5633">
        <v>2.3256421</v>
      </c>
      <c r="E5633">
        <v>-4.3580880000000004</v>
      </c>
      <c r="F5633">
        <f t="shared" si="87"/>
        <v>0.71678719999999996</v>
      </c>
      <c r="G5633">
        <v>0.71678719999999996</v>
      </c>
      <c r="H5633" t="s">
        <v>26959</v>
      </c>
      <c r="I5633" t="s">
        <v>26960</v>
      </c>
      <c r="J5633" t="s">
        <v>26961</v>
      </c>
      <c r="K5633" t="s">
        <v>26962</v>
      </c>
      <c r="L5633" t="s">
        <v>26963</v>
      </c>
    </row>
    <row r="5634" spans="1:12" hidden="1" x14ac:dyDescent="0.25">
      <c r="A5634" t="s">
        <v>26964</v>
      </c>
      <c r="B5634" s="1">
        <v>0.154</v>
      </c>
      <c r="C5634" s="1">
        <v>3.1300000000000001E-2</v>
      </c>
      <c r="D5634">
        <v>-2.3252266000000001</v>
      </c>
      <c r="E5634">
        <v>-4.3588680000000002</v>
      </c>
      <c r="F5634">
        <f t="shared" ref="F5634:F5697" si="88">ABS(G5634)</f>
        <v>0.74831859999999994</v>
      </c>
      <c r="G5634">
        <v>-0.74831859999999994</v>
      </c>
      <c r="H5634" t="s">
        <v>26964</v>
      </c>
      <c r="J5634" t="s">
        <v>26965</v>
      </c>
      <c r="L5634" t="s">
        <v>26966</v>
      </c>
    </row>
    <row r="5635" spans="1:12" hidden="1" x14ac:dyDescent="0.25">
      <c r="A5635" t="s">
        <v>26967</v>
      </c>
      <c r="B5635" s="1">
        <v>0.154</v>
      </c>
      <c r="C5635" s="1">
        <v>3.1300000000000001E-2</v>
      </c>
      <c r="D5635">
        <v>2.3250818999999998</v>
      </c>
      <c r="E5635">
        <v>-4.35914</v>
      </c>
      <c r="F5635">
        <f t="shared" si="88"/>
        <v>1.3598773</v>
      </c>
      <c r="G5635">
        <v>1.3598773</v>
      </c>
      <c r="H5635" t="s">
        <v>26967</v>
      </c>
      <c r="I5635" t="s">
        <v>26968</v>
      </c>
      <c r="J5635" t="s">
        <v>26969</v>
      </c>
      <c r="K5635" t="s">
        <v>26970</v>
      </c>
      <c r="L5635" t="s">
        <v>26971</v>
      </c>
    </row>
    <row r="5636" spans="1:12" hidden="1" x14ac:dyDescent="0.25">
      <c r="A5636" t="s">
        <v>26972</v>
      </c>
      <c r="B5636" s="1">
        <v>0.154</v>
      </c>
      <c r="C5636" s="1">
        <v>3.1300000000000001E-2</v>
      </c>
      <c r="D5636">
        <v>-2.3248606000000001</v>
      </c>
      <c r="E5636">
        <v>-4.3595550000000003</v>
      </c>
      <c r="F5636">
        <f t="shared" si="88"/>
        <v>0.37320989999999998</v>
      </c>
      <c r="G5636">
        <v>-0.37320989999999998</v>
      </c>
      <c r="H5636" t="s">
        <v>26972</v>
      </c>
      <c r="I5636" t="s">
        <v>26973</v>
      </c>
      <c r="J5636" t="s">
        <v>26974</v>
      </c>
      <c r="L5636" t="s">
        <v>26975</v>
      </c>
    </row>
    <row r="5637" spans="1:12" hidden="1" x14ac:dyDescent="0.25">
      <c r="A5637" t="s">
        <v>26976</v>
      </c>
      <c r="B5637" s="1">
        <v>0.154</v>
      </c>
      <c r="C5637" s="1">
        <v>3.1399999999999997E-2</v>
      </c>
      <c r="D5637">
        <v>2.3243165000000001</v>
      </c>
      <c r="E5637">
        <v>-4.360576</v>
      </c>
      <c r="F5637">
        <f t="shared" si="88"/>
        <v>0.45848450000000002</v>
      </c>
      <c r="G5637">
        <v>0.45848450000000002</v>
      </c>
      <c r="H5637" t="s">
        <v>26976</v>
      </c>
      <c r="I5637" t="s">
        <v>26977</v>
      </c>
      <c r="J5637" t="s">
        <v>26978</v>
      </c>
      <c r="K5637" t="s">
        <v>26979</v>
      </c>
      <c r="L5637" t="s">
        <v>26980</v>
      </c>
    </row>
    <row r="5638" spans="1:12" hidden="1" x14ac:dyDescent="0.25">
      <c r="A5638" t="s">
        <v>26981</v>
      </c>
      <c r="B5638" s="1">
        <v>0.154</v>
      </c>
      <c r="C5638" s="1">
        <v>3.1399999999999997E-2</v>
      </c>
      <c r="D5638">
        <v>2.3240074000000002</v>
      </c>
      <c r="E5638">
        <v>-4.3611570000000004</v>
      </c>
      <c r="F5638">
        <f t="shared" si="88"/>
        <v>0.60207809999999995</v>
      </c>
      <c r="G5638">
        <v>0.60207809999999995</v>
      </c>
      <c r="H5638" t="s">
        <v>26981</v>
      </c>
      <c r="I5638" t="s">
        <v>26982</v>
      </c>
      <c r="J5638" t="s">
        <v>26983</v>
      </c>
      <c r="K5638" t="s">
        <v>26984</v>
      </c>
      <c r="L5638" t="s">
        <v>26985</v>
      </c>
    </row>
    <row r="5639" spans="1:12" hidden="1" x14ac:dyDescent="0.25">
      <c r="A5639" t="s">
        <v>26986</v>
      </c>
      <c r="B5639" s="1">
        <v>0.154</v>
      </c>
      <c r="C5639" s="1">
        <v>3.1399999999999997E-2</v>
      </c>
      <c r="D5639">
        <v>-2.3237801</v>
      </c>
      <c r="E5639">
        <v>-4.3615830000000004</v>
      </c>
      <c r="F5639">
        <f t="shared" si="88"/>
        <v>0.63243950000000004</v>
      </c>
      <c r="G5639">
        <v>-0.63243950000000004</v>
      </c>
      <c r="H5639" t="s">
        <v>26986</v>
      </c>
      <c r="I5639" t="s">
        <v>26987</v>
      </c>
      <c r="J5639" t="s">
        <v>26988</v>
      </c>
      <c r="K5639" t="s">
        <v>26989</v>
      </c>
      <c r="L5639" t="s">
        <v>26990</v>
      </c>
    </row>
    <row r="5640" spans="1:12" hidden="1" x14ac:dyDescent="0.25">
      <c r="A5640" t="s">
        <v>26991</v>
      </c>
      <c r="B5640" s="1">
        <v>0.154</v>
      </c>
      <c r="C5640" s="1">
        <v>3.1399999999999997E-2</v>
      </c>
      <c r="D5640">
        <v>-2.3233044</v>
      </c>
      <c r="E5640">
        <v>-4.362476</v>
      </c>
      <c r="F5640">
        <f t="shared" si="88"/>
        <v>1.0120198</v>
      </c>
      <c r="G5640">
        <v>-1.0120198</v>
      </c>
      <c r="H5640" t="s">
        <v>26991</v>
      </c>
      <c r="I5640" t="s">
        <v>26992</v>
      </c>
      <c r="J5640" t="s">
        <v>26993</v>
      </c>
      <c r="K5640" t="s">
        <v>26994</v>
      </c>
      <c r="L5640" t="s">
        <v>26995</v>
      </c>
    </row>
    <row r="5641" spans="1:12" hidden="1" x14ac:dyDescent="0.25">
      <c r="A5641" t="s">
        <v>26996</v>
      </c>
      <c r="B5641" s="1">
        <v>0.154</v>
      </c>
      <c r="C5641" s="1">
        <v>3.1399999999999997E-2</v>
      </c>
      <c r="D5641">
        <v>2.3232449000000002</v>
      </c>
      <c r="E5641">
        <v>-4.3625879999999997</v>
      </c>
      <c r="F5641">
        <f t="shared" si="88"/>
        <v>1.0978786</v>
      </c>
      <c r="G5641">
        <v>1.0978786</v>
      </c>
      <c r="H5641" t="s">
        <v>26996</v>
      </c>
      <c r="I5641" t="s">
        <v>26997</v>
      </c>
      <c r="J5641" t="s">
        <v>26998</v>
      </c>
      <c r="L5641" t="s">
        <v>26999</v>
      </c>
    </row>
    <row r="5642" spans="1:12" hidden="1" x14ac:dyDescent="0.25">
      <c r="A5642" t="s">
        <v>27001</v>
      </c>
      <c r="B5642" s="1">
        <v>0.154</v>
      </c>
      <c r="C5642" s="1">
        <v>3.15E-2</v>
      </c>
      <c r="D5642">
        <v>2.3227435999999999</v>
      </c>
      <c r="E5642">
        <v>-4.3635279999999996</v>
      </c>
      <c r="F5642">
        <f t="shared" si="88"/>
        <v>0.36719390000000002</v>
      </c>
      <c r="G5642">
        <v>0.36719390000000002</v>
      </c>
      <c r="H5642" t="s">
        <v>27001</v>
      </c>
      <c r="I5642" t="s">
        <v>27002</v>
      </c>
      <c r="J5642" t="s">
        <v>27003</v>
      </c>
      <c r="K5642" t="s">
        <v>27004</v>
      </c>
      <c r="L5642" t="s">
        <v>27005</v>
      </c>
    </row>
    <row r="5643" spans="1:12" hidden="1" x14ac:dyDescent="0.25">
      <c r="A5643" t="s">
        <v>27006</v>
      </c>
      <c r="B5643" s="1">
        <v>0.154</v>
      </c>
      <c r="C5643" s="1">
        <v>3.15E-2</v>
      </c>
      <c r="D5643">
        <v>-2.3223856999999999</v>
      </c>
      <c r="E5643">
        <v>-4.3642000000000003</v>
      </c>
      <c r="F5643">
        <f t="shared" si="88"/>
        <v>0.4483471</v>
      </c>
      <c r="G5643">
        <v>-0.4483471</v>
      </c>
      <c r="H5643" t="s">
        <v>27006</v>
      </c>
      <c r="I5643" t="s">
        <v>27007</v>
      </c>
      <c r="J5643" t="s">
        <v>27008</v>
      </c>
      <c r="K5643" t="s">
        <v>27009</v>
      </c>
      <c r="L5643" t="s">
        <v>27010</v>
      </c>
    </row>
    <row r="5644" spans="1:12" hidden="1" x14ac:dyDescent="0.25">
      <c r="A5644" t="s">
        <v>27011</v>
      </c>
      <c r="B5644" s="1">
        <v>0.154</v>
      </c>
      <c r="C5644" s="1">
        <v>3.15E-2</v>
      </c>
      <c r="D5644">
        <v>2.3219208</v>
      </c>
      <c r="E5644">
        <v>-4.3650719999999996</v>
      </c>
      <c r="F5644">
        <f t="shared" si="88"/>
        <v>0.39278960000000002</v>
      </c>
      <c r="G5644">
        <v>0.39278960000000002</v>
      </c>
      <c r="H5644" t="s">
        <v>27011</v>
      </c>
      <c r="I5644" t="s">
        <v>27012</v>
      </c>
      <c r="J5644" t="s">
        <v>27013</v>
      </c>
      <c r="K5644" t="s">
        <v>27014</v>
      </c>
      <c r="L5644" t="s">
        <v>27015</v>
      </c>
    </row>
    <row r="5645" spans="1:12" hidden="1" x14ac:dyDescent="0.25">
      <c r="A5645" t="s">
        <v>27016</v>
      </c>
      <c r="B5645" s="1">
        <v>0.154</v>
      </c>
      <c r="C5645" s="1">
        <v>3.15E-2</v>
      </c>
      <c r="D5645">
        <v>-2.3217284999999999</v>
      </c>
      <c r="E5645">
        <v>-4.3654330000000003</v>
      </c>
      <c r="F5645">
        <f t="shared" si="88"/>
        <v>0.52823059999999999</v>
      </c>
      <c r="G5645">
        <v>-0.52823059999999999</v>
      </c>
      <c r="H5645" t="s">
        <v>27016</v>
      </c>
      <c r="I5645" t="s">
        <v>27017</v>
      </c>
      <c r="J5645" t="s">
        <v>27018</v>
      </c>
      <c r="K5645" t="s">
        <v>27019</v>
      </c>
      <c r="L5645" t="s">
        <v>27020</v>
      </c>
    </row>
    <row r="5646" spans="1:12" hidden="1" x14ac:dyDescent="0.25">
      <c r="A5646" t="s">
        <v>27021</v>
      </c>
      <c r="B5646" s="1">
        <v>0.155</v>
      </c>
      <c r="C5646" s="1">
        <v>3.15E-2</v>
      </c>
      <c r="D5646">
        <v>-2.3213525000000002</v>
      </c>
      <c r="E5646">
        <v>-4.3661380000000003</v>
      </c>
      <c r="F5646">
        <f t="shared" si="88"/>
        <v>0.42133999999999999</v>
      </c>
      <c r="G5646">
        <v>-0.42133999999999999</v>
      </c>
      <c r="H5646" t="s">
        <v>27021</v>
      </c>
      <c r="I5646" t="s">
        <v>27022</v>
      </c>
      <c r="J5646" t="s">
        <v>27023</v>
      </c>
      <c r="K5646" t="s">
        <v>27024</v>
      </c>
      <c r="L5646" t="s">
        <v>27025</v>
      </c>
    </row>
    <row r="5647" spans="1:12" hidden="1" x14ac:dyDescent="0.25">
      <c r="A5647" t="s">
        <v>27026</v>
      </c>
      <c r="B5647" s="1">
        <v>0.155</v>
      </c>
      <c r="C5647" s="1">
        <v>3.1600000000000003E-2</v>
      </c>
      <c r="D5647">
        <v>2.3211539000000001</v>
      </c>
      <c r="E5647">
        <v>-4.3665099999999999</v>
      </c>
      <c r="F5647">
        <f t="shared" si="88"/>
        <v>0.50093960000000004</v>
      </c>
      <c r="G5647">
        <v>0.50093960000000004</v>
      </c>
      <c r="H5647" t="s">
        <v>27026</v>
      </c>
      <c r="I5647" t="s">
        <v>27027</v>
      </c>
      <c r="J5647" t="s">
        <v>27028</v>
      </c>
      <c r="K5647" t="s">
        <v>27029</v>
      </c>
      <c r="L5647" t="s">
        <v>27030</v>
      </c>
    </row>
    <row r="5648" spans="1:12" hidden="1" x14ac:dyDescent="0.25">
      <c r="A5648" t="s">
        <v>27031</v>
      </c>
      <c r="B5648" s="1">
        <v>0.155</v>
      </c>
      <c r="C5648" s="1">
        <v>3.1600000000000003E-2</v>
      </c>
      <c r="D5648">
        <v>2.3210703000000001</v>
      </c>
      <c r="E5648">
        <v>-4.3666669999999996</v>
      </c>
      <c r="F5648">
        <f t="shared" si="88"/>
        <v>0.72064680000000003</v>
      </c>
      <c r="G5648">
        <v>0.72064680000000003</v>
      </c>
      <c r="H5648" t="s">
        <v>27031</v>
      </c>
      <c r="I5648" t="s">
        <v>27032</v>
      </c>
      <c r="J5648" t="s">
        <v>27033</v>
      </c>
      <c r="K5648" t="s">
        <v>27034</v>
      </c>
      <c r="L5648" t="s">
        <v>27035</v>
      </c>
    </row>
    <row r="5649" spans="1:12" hidden="1" x14ac:dyDescent="0.25">
      <c r="A5649" t="s">
        <v>27036</v>
      </c>
      <c r="B5649" s="1">
        <v>0.155</v>
      </c>
      <c r="C5649" s="1">
        <v>3.1600000000000003E-2</v>
      </c>
      <c r="D5649">
        <v>2.3208940999999998</v>
      </c>
      <c r="E5649">
        <v>-4.3669979999999997</v>
      </c>
      <c r="F5649">
        <f t="shared" si="88"/>
        <v>0.47988960000000003</v>
      </c>
      <c r="G5649">
        <v>0.47988960000000003</v>
      </c>
      <c r="H5649" t="s">
        <v>27036</v>
      </c>
      <c r="I5649" t="s">
        <v>27037</v>
      </c>
      <c r="J5649" t="s">
        <v>27038</v>
      </c>
      <c r="K5649" t="s">
        <v>27039</v>
      </c>
      <c r="L5649" t="s">
        <v>27040</v>
      </c>
    </row>
    <row r="5650" spans="1:12" hidden="1" x14ac:dyDescent="0.25">
      <c r="A5650" t="s">
        <v>27041</v>
      </c>
      <c r="B5650" s="1">
        <v>0.155</v>
      </c>
      <c r="C5650" s="1">
        <v>3.1600000000000003E-2</v>
      </c>
      <c r="D5650">
        <v>-2.3208555999999998</v>
      </c>
      <c r="E5650">
        <v>-4.36707</v>
      </c>
      <c r="F5650">
        <f t="shared" si="88"/>
        <v>0.6053598</v>
      </c>
      <c r="G5650">
        <v>-0.6053598</v>
      </c>
      <c r="H5650" t="s">
        <v>27041</v>
      </c>
      <c r="I5650" t="s">
        <v>27042</v>
      </c>
      <c r="J5650" t="s">
        <v>27043</v>
      </c>
      <c r="K5650" t="s">
        <v>27044</v>
      </c>
      <c r="L5650" t="s">
        <v>27045</v>
      </c>
    </row>
    <row r="5651" spans="1:12" hidden="1" x14ac:dyDescent="0.25">
      <c r="A5651" t="s">
        <v>27046</v>
      </c>
      <c r="B5651" s="1">
        <v>0.155</v>
      </c>
      <c r="C5651" s="1">
        <v>3.1600000000000003E-2</v>
      </c>
      <c r="D5651">
        <v>2.3206907999999999</v>
      </c>
      <c r="E5651">
        <v>-4.3673789999999997</v>
      </c>
      <c r="F5651">
        <f t="shared" si="88"/>
        <v>0.54208529999999999</v>
      </c>
      <c r="G5651">
        <v>0.54208529999999999</v>
      </c>
      <c r="H5651" t="s">
        <v>27046</v>
      </c>
      <c r="I5651" t="s">
        <v>27047</v>
      </c>
      <c r="J5651" t="s">
        <v>27048</v>
      </c>
      <c r="K5651" t="s">
        <v>27049</v>
      </c>
      <c r="L5651" t="s">
        <v>27050</v>
      </c>
    </row>
    <row r="5652" spans="1:12" hidden="1" x14ac:dyDescent="0.25">
      <c r="A5652" t="s">
        <v>27051</v>
      </c>
      <c r="B5652" s="1">
        <v>0.155</v>
      </c>
      <c r="C5652" s="1">
        <v>3.1600000000000003E-2</v>
      </c>
      <c r="D5652">
        <v>2.3200085000000001</v>
      </c>
      <c r="E5652">
        <v>-4.3686579999999999</v>
      </c>
      <c r="F5652">
        <f t="shared" si="88"/>
        <v>0.47869070000000002</v>
      </c>
      <c r="G5652">
        <v>0.47869070000000002</v>
      </c>
      <c r="H5652" t="s">
        <v>27051</v>
      </c>
      <c r="I5652" t="s">
        <v>27052</v>
      </c>
      <c r="J5652" t="s">
        <v>27053</v>
      </c>
      <c r="K5652" t="s">
        <v>27054</v>
      </c>
      <c r="L5652" t="s">
        <v>27055</v>
      </c>
    </row>
    <row r="5653" spans="1:12" hidden="1" x14ac:dyDescent="0.25">
      <c r="A5653" t="s">
        <v>27056</v>
      </c>
      <c r="B5653" s="1">
        <v>0.155</v>
      </c>
      <c r="C5653" s="1">
        <v>3.1600000000000003E-2</v>
      </c>
      <c r="D5653">
        <v>-2.3198794999999999</v>
      </c>
      <c r="E5653">
        <v>-4.3689</v>
      </c>
      <c r="F5653">
        <f t="shared" si="88"/>
        <v>0.74789249999999996</v>
      </c>
      <c r="G5653">
        <v>-0.74789249999999996</v>
      </c>
      <c r="H5653" t="s">
        <v>27056</v>
      </c>
      <c r="I5653" t="s">
        <v>27057</v>
      </c>
      <c r="J5653" t="s">
        <v>27058</v>
      </c>
      <c r="K5653" t="s">
        <v>27059</v>
      </c>
      <c r="L5653" t="s">
        <v>27060</v>
      </c>
    </row>
    <row r="5654" spans="1:12" hidden="1" x14ac:dyDescent="0.25">
      <c r="A5654" t="s">
        <v>27061</v>
      </c>
      <c r="B5654" s="1">
        <v>0.155</v>
      </c>
      <c r="C5654" s="1">
        <v>3.1699999999999999E-2</v>
      </c>
      <c r="D5654">
        <v>2.3185557999999999</v>
      </c>
      <c r="E5654">
        <v>-4.3713819999999997</v>
      </c>
      <c r="F5654">
        <f t="shared" si="88"/>
        <v>0.51800210000000002</v>
      </c>
      <c r="G5654">
        <v>0.51800210000000002</v>
      </c>
      <c r="H5654" t="s">
        <v>27061</v>
      </c>
      <c r="I5654" t="s">
        <v>27062</v>
      </c>
      <c r="J5654" t="s">
        <v>27063</v>
      </c>
      <c r="K5654" t="s">
        <v>27064</v>
      </c>
      <c r="L5654" t="s">
        <v>27065</v>
      </c>
    </row>
    <row r="5655" spans="1:12" hidden="1" x14ac:dyDescent="0.25">
      <c r="A5655" t="s">
        <v>27066</v>
      </c>
      <c r="B5655" s="1">
        <v>0.155</v>
      </c>
      <c r="C5655" s="1">
        <v>3.1699999999999999E-2</v>
      </c>
      <c r="D5655">
        <v>2.3183780999999999</v>
      </c>
      <c r="E5655">
        <v>-4.371715</v>
      </c>
      <c r="F5655">
        <f t="shared" si="88"/>
        <v>0.44153900000000001</v>
      </c>
      <c r="G5655">
        <v>0.44153900000000001</v>
      </c>
      <c r="H5655" t="s">
        <v>27066</v>
      </c>
      <c r="I5655" t="s">
        <v>27067</v>
      </c>
      <c r="J5655" t="s">
        <v>27068</v>
      </c>
      <c r="K5655" t="s">
        <v>27069</v>
      </c>
      <c r="L5655" t="s">
        <v>27070</v>
      </c>
    </row>
    <row r="5656" spans="1:12" hidden="1" x14ac:dyDescent="0.25">
      <c r="A5656" t="s">
        <v>27071</v>
      </c>
      <c r="B5656" s="1">
        <v>0.155</v>
      </c>
      <c r="C5656" s="1">
        <v>3.1699999999999999E-2</v>
      </c>
      <c r="D5656">
        <v>2.3183631999999998</v>
      </c>
      <c r="E5656">
        <v>-4.3717430000000004</v>
      </c>
      <c r="F5656">
        <f t="shared" si="88"/>
        <v>0.74411830000000001</v>
      </c>
      <c r="G5656">
        <v>0.74411830000000001</v>
      </c>
      <c r="H5656" t="s">
        <v>27071</v>
      </c>
      <c r="I5656" t="s">
        <v>27072</v>
      </c>
      <c r="J5656" t="s">
        <v>27073</v>
      </c>
      <c r="L5656" t="s">
        <v>27074</v>
      </c>
    </row>
    <row r="5657" spans="1:12" hidden="1" x14ac:dyDescent="0.25">
      <c r="A5657" t="s">
        <v>27075</v>
      </c>
      <c r="B5657" s="1">
        <v>0.155</v>
      </c>
      <c r="C5657" s="1">
        <v>3.1699999999999999E-2</v>
      </c>
      <c r="D5657">
        <v>2.3182662999999999</v>
      </c>
      <c r="E5657">
        <v>-4.3719239999999999</v>
      </c>
      <c r="F5657">
        <f t="shared" si="88"/>
        <v>0.38601839999999998</v>
      </c>
      <c r="G5657">
        <v>0.38601839999999998</v>
      </c>
      <c r="H5657" t="s">
        <v>27075</v>
      </c>
      <c r="I5657" t="s">
        <v>27076</v>
      </c>
      <c r="J5657" t="s">
        <v>27077</v>
      </c>
      <c r="L5657" t="s">
        <v>27078</v>
      </c>
    </row>
    <row r="5658" spans="1:12" hidden="1" x14ac:dyDescent="0.25">
      <c r="A5658" t="s">
        <v>27079</v>
      </c>
      <c r="B5658" s="1">
        <v>0.155</v>
      </c>
      <c r="C5658" s="1">
        <v>3.1699999999999999E-2</v>
      </c>
      <c r="D5658">
        <v>-2.3182054000000001</v>
      </c>
      <c r="E5658">
        <v>-4.3720379999999999</v>
      </c>
      <c r="F5658">
        <f t="shared" si="88"/>
        <v>0.37504549999999998</v>
      </c>
      <c r="G5658">
        <v>-0.37504549999999998</v>
      </c>
      <c r="H5658" t="s">
        <v>27079</v>
      </c>
      <c r="I5658" t="s">
        <v>27080</v>
      </c>
      <c r="J5658" t="s">
        <v>27081</v>
      </c>
      <c r="K5658" t="s">
        <v>27082</v>
      </c>
      <c r="L5658" t="s">
        <v>27083</v>
      </c>
    </row>
    <row r="5659" spans="1:12" hidden="1" x14ac:dyDescent="0.25">
      <c r="A5659" t="s">
        <v>27084</v>
      </c>
      <c r="B5659" s="1">
        <v>0.155</v>
      </c>
      <c r="C5659" s="1">
        <v>3.1800000000000002E-2</v>
      </c>
      <c r="D5659">
        <v>-2.3181560000000001</v>
      </c>
      <c r="E5659">
        <v>-4.3721310000000004</v>
      </c>
      <c r="F5659">
        <f t="shared" si="88"/>
        <v>0.75591989999999998</v>
      </c>
      <c r="G5659">
        <v>-0.75591989999999998</v>
      </c>
      <c r="H5659" t="s">
        <v>27084</v>
      </c>
      <c r="I5659" t="s">
        <v>27085</v>
      </c>
      <c r="J5659" t="s">
        <v>27086</v>
      </c>
      <c r="K5659" t="s">
        <v>27087</v>
      </c>
      <c r="L5659" t="s">
        <v>27088</v>
      </c>
    </row>
    <row r="5660" spans="1:12" hidden="1" x14ac:dyDescent="0.25">
      <c r="A5660" t="s">
        <v>27089</v>
      </c>
      <c r="B5660" s="1">
        <v>0.155</v>
      </c>
      <c r="C5660" s="1">
        <v>3.1800000000000002E-2</v>
      </c>
      <c r="D5660">
        <v>-2.3180982999999999</v>
      </c>
      <c r="E5660">
        <v>-4.3722390000000004</v>
      </c>
      <c r="F5660">
        <f t="shared" si="88"/>
        <v>0.54623999999999995</v>
      </c>
      <c r="G5660">
        <v>-0.54623999999999995</v>
      </c>
      <c r="H5660" t="s">
        <v>27089</v>
      </c>
      <c r="I5660" t="s">
        <v>27090</v>
      </c>
      <c r="J5660" t="s">
        <v>27091</v>
      </c>
      <c r="K5660" t="s">
        <v>27092</v>
      </c>
      <c r="L5660" t="s">
        <v>27093</v>
      </c>
    </row>
    <row r="5661" spans="1:12" hidden="1" x14ac:dyDescent="0.25">
      <c r="A5661" t="s">
        <v>27094</v>
      </c>
      <c r="B5661" s="1">
        <v>0.155</v>
      </c>
      <c r="C5661" s="1">
        <v>3.1800000000000002E-2</v>
      </c>
      <c r="D5661">
        <v>2.3175292000000001</v>
      </c>
      <c r="E5661">
        <v>-4.3733060000000004</v>
      </c>
      <c r="F5661">
        <f t="shared" si="88"/>
        <v>0.76143360000000004</v>
      </c>
      <c r="G5661">
        <v>0.76143360000000004</v>
      </c>
      <c r="H5661" t="s">
        <v>27094</v>
      </c>
      <c r="I5661" t="s">
        <v>27095</v>
      </c>
      <c r="J5661" t="s">
        <v>27096</v>
      </c>
      <c r="K5661" t="s">
        <v>27097</v>
      </c>
      <c r="L5661" t="s">
        <v>27098</v>
      </c>
    </row>
    <row r="5662" spans="1:12" hidden="1" x14ac:dyDescent="0.25">
      <c r="A5662" t="s">
        <v>27099</v>
      </c>
      <c r="B5662" s="1">
        <v>0.155</v>
      </c>
      <c r="C5662" s="1">
        <v>3.1800000000000002E-2</v>
      </c>
      <c r="D5662">
        <v>2.3175246999999999</v>
      </c>
      <c r="E5662">
        <v>-4.3733139999999997</v>
      </c>
      <c r="F5662">
        <f t="shared" si="88"/>
        <v>0.61516190000000004</v>
      </c>
      <c r="G5662">
        <v>0.61516190000000004</v>
      </c>
      <c r="H5662" t="s">
        <v>27099</v>
      </c>
      <c r="I5662" t="s">
        <v>27100</v>
      </c>
      <c r="J5662" t="s">
        <v>27101</v>
      </c>
      <c r="K5662" t="s">
        <v>27102</v>
      </c>
      <c r="L5662" t="s">
        <v>27103</v>
      </c>
    </row>
    <row r="5663" spans="1:12" hidden="1" x14ac:dyDescent="0.25">
      <c r="A5663" t="s">
        <v>27104</v>
      </c>
      <c r="B5663" s="1">
        <v>0.155</v>
      </c>
      <c r="C5663" s="1">
        <v>3.1800000000000002E-2</v>
      </c>
      <c r="D5663">
        <v>-2.3173857</v>
      </c>
      <c r="E5663">
        <v>-4.3735749999999998</v>
      </c>
      <c r="F5663">
        <f t="shared" si="88"/>
        <v>0.57332090000000002</v>
      </c>
      <c r="G5663">
        <v>-0.57332090000000002</v>
      </c>
      <c r="H5663" t="s">
        <v>27104</v>
      </c>
      <c r="I5663" t="s">
        <v>27105</v>
      </c>
      <c r="J5663" t="s">
        <v>27106</v>
      </c>
      <c r="K5663" t="s">
        <v>27107</v>
      </c>
      <c r="L5663" t="s">
        <v>27108</v>
      </c>
    </row>
    <row r="5664" spans="1:12" hidden="1" x14ac:dyDescent="0.25">
      <c r="A5664" t="s">
        <v>27109</v>
      </c>
      <c r="B5664" s="1">
        <v>0.155</v>
      </c>
      <c r="C5664" s="1">
        <v>3.1800000000000002E-2</v>
      </c>
      <c r="D5664">
        <v>-2.3171672999999999</v>
      </c>
      <c r="E5664">
        <v>-4.3739840000000001</v>
      </c>
      <c r="F5664">
        <f t="shared" si="88"/>
        <v>0.57332000000000005</v>
      </c>
      <c r="G5664">
        <v>-0.57332000000000005</v>
      </c>
      <c r="H5664" t="s">
        <v>27109</v>
      </c>
      <c r="I5664" t="s">
        <v>27110</v>
      </c>
      <c r="J5664" t="s">
        <v>27111</v>
      </c>
      <c r="L5664" t="s">
        <v>27112</v>
      </c>
    </row>
    <row r="5665" spans="1:12" hidden="1" x14ac:dyDescent="0.25">
      <c r="A5665" t="s">
        <v>27113</v>
      </c>
      <c r="B5665" s="1">
        <v>0.155</v>
      </c>
      <c r="C5665" s="1">
        <v>3.1800000000000002E-2</v>
      </c>
      <c r="D5665">
        <v>-2.3171100999999998</v>
      </c>
      <c r="E5665">
        <v>-4.374091</v>
      </c>
      <c r="F5665">
        <f t="shared" si="88"/>
        <v>0.79615349999999996</v>
      </c>
      <c r="G5665">
        <v>-0.79615349999999996</v>
      </c>
      <c r="H5665" t="s">
        <v>27113</v>
      </c>
      <c r="I5665" t="s">
        <v>27114</v>
      </c>
      <c r="J5665" t="s">
        <v>27115</v>
      </c>
      <c r="K5665" t="s">
        <v>27116</v>
      </c>
      <c r="L5665" t="s">
        <v>27117</v>
      </c>
    </row>
    <row r="5666" spans="1:12" hidden="1" x14ac:dyDescent="0.25">
      <c r="A5666" t="s">
        <v>27118</v>
      </c>
      <c r="B5666" s="1">
        <v>0.155</v>
      </c>
      <c r="C5666" s="1">
        <v>3.1800000000000002E-2</v>
      </c>
      <c r="D5666">
        <v>2.3169485000000001</v>
      </c>
      <c r="E5666">
        <v>-4.3743939999999997</v>
      </c>
      <c r="F5666">
        <f t="shared" si="88"/>
        <v>0.41277150000000001</v>
      </c>
      <c r="G5666">
        <v>0.41277150000000001</v>
      </c>
      <c r="H5666" t="s">
        <v>27118</v>
      </c>
      <c r="I5666" t="s">
        <v>27119</v>
      </c>
      <c r="J5666" t="s">
        <v>27120</v>
      </c>
      <c r="K5666" t="s">
        <v>27121</v>
      </c>
      <c r="L5666" t="s">
        <v>27122</v>
      </c>
    </row>
    <row r="5667" spans="1:12" hidden="1" x14ac:dyDescent="0.25">
      <c r="A5667" t="s">
        <v>27123</v>
      </c>
      <c r="B5667" s="1">
        <v>0.155</v>
      </c>
      <c r="C5667" s="1">
        <v>3.1800000000000002E-2</v>
      </c>
      <c r="D5667">
        <v>-2.3167423999999999</v>
      </c>
      <c r="E5667">
        <v>-4.3747800000000003</v>
      </c>
      <c r="F5667">
        <f t="shared" si="88"/>
        <v>0.98672320000000002</v>
      </c>
      <c r="G5667">
        <v>-0.98672320000000002</v>
      </c>
      <c r="H5667" t="s">
        <v>27123</v>
      </c>
      <c r="I5667" t="s">
        <v>27124</v>
      </c>
      <c r="J5667" t="s">
        <v>27125</v>
      </c>
      <c r="K5667" t="s">
        <v>27126</v>
      </c>
      <c r="L5667" t="s">
        <v>27127</v>
      </c>
    </row>
    <row r="5668" spans="1:12" hidden="1" x14ac:dyDescent="0.25">
      <c r="A5668" t="s">
        <v>27128</v>
      </c>
      <c r="B5668" s="1">
        <v>0.155</v>
      </c>
      <c r="C5668" s="1">
        <v>3.1899999999999998E-2</v>
      </c>
      <c r="D5668">
        <v>-2.3165608999999998</v>
      </c>
      <c r="E5668">
        <v>-4.3751199999999999</v>
      </c>
      <c r="F5668">
        <f t="shared" si="88"/>
        <v>1.0453036</v>
      </c>
      <c r="G5668">
        <v>-1.0453036</v>
      </c>
      <c r="H5668" t="s">
        <v>27128</v>
      </c>
      <c r="I5668" t="s">
        <v>27129</v>
      </c>
      <c r="J5668" t="s">
        <v>27130</v>
      </c>
      <c r="K5668" t="s">
        <v>27131</v>
      </c>
      <c r="L5668" t="s">
        <v>27132</v>
      </c>
    </row>
    <row r="5669" spans="1:12" hidden="1" x14ac:dyDescent="0.25">
      <c r="A5669" t="s">
        <v>27133</v>
      </c>
      <c r="B5669" s="1">
        <v>0.155</v>
      </c>
      <c r="C5669" s="1">
        <v>3.1899999999999998E-2</v>
      </c>
      <c r="D5669">
        <v>2.3164954999999998</v>
      </c>
      <c r="E5669">
        <v>-4.3752430000000002</v>
      </c>
      <c r="F5669">
        <f t="shared" si="88"/>
        <v>0.67998029999999998</v>
      </c>
      <c r="G5669">
        <v>0.67998029999999998</v>
      </c>
      <c r="H5669" t="s">
        <v>27133</v>
      </c>
      <c r="I5669" t="s">
        <v>27134</v>
      </c>
      <c r="J5669" t="s">
        <v>27135</v>
      </c>
      <c r="K5669" t="s">
        <v>27136</v>
      </c>
      <c r="L5669" t="s">
        <v>27137</v>
      </c>
    </row>
    <row r="5670" spans="1:12" hidden="1" x14ac:dyDescent="0.25">
      <c r="A5670" t="s">
        <v>27138</v>
      </c>
      <c r="B5670" s="1">
        <v>0.156</v>
      </c>
      <c r="C5670" s="1">
        <v>3.1899999999999998E-2</v>
      </c>
      <c r="D5670">
        <v>-2.3158786999999998</v>
      </c>
      <c r="E5670">
        <v>-4.376398</v>
      </c>
      <c r="F5670">
        <f t="shared" si="88"/>
        <v>0.56466510000000003</v>
      </c>
      <c r="G5670">
        <v>-0.56466510000000003</v>
      </c>
      <c r="H5670" t="s">
        <v>27138</v>
      </c>
      <c r="I5670" t="s">
        <v>27139</v>
      </c>
      <c r="J5670" t="s">
        <v>27140</v>
      </c>
      <c r="K5670" t="s">
        <v>27141</v>
      </c>
      <c r="L5670" t="s">
        <v>27142</v>
      </c>
    </row>
    <row r="5671" spans="1:12" hidden="1" x14ac:dyDescent="0.25">
      <c r="A5671" t="s">
        <v>27143</v>
      </c>
      <c r="B5671" s="1">
        <v>0.156</v>
      </c>
      <c r="C5671" s="1">
        <v>3.1899999999999998E-2</v>
      </c>
      <c r="D5671">
        <v>2.3157926999999998</v>
      </c>
      <c r="E5671">
        <v>-4.3765590000000003</v>
      </c>
      <c r="F5671">
        <f t="shared" si="88"/>
        <v>0.67598849999999999</v>
      </c>
      <c r="G5671">
        <v>0.67598849999999999</v>
      </c>
      <c r="H5671" t="s">
        <v>27143</v>
      </c>
      <c r="I5671" t="s">
        <v>27144</v>
      </c>
      <c r="J5671" t="s">
        <v>27145</v>
      </c>
      <c r="L5671" t="s">
        <v>27146</v>
      </c>
    </row>
    <row r="5672" spans="1:12" hidden="1" x14ac:dyDescent="0.25">
      <c r="A5672" t="s">
        <v>27147</v>
      </c>
      <c r="B5672" s="1">
        <v>0.156</v>
      </c>
      <c r="C5672" s="1">
        <v>3.1899999999999998E-2</v>
      </c>
      <c r="D5672">
        <v>-2.3155917000000001</v>
      </c>
      <c r="E5672">
        <v>-4.3769359999999997</v>
      </c>
      <c r="F5672">
        <f t="shared" si="88"/>
        <v>0.38482729999999998</v>
      </c>
      <c r="G5672">
        <v>-0.38482729999999998</v>
      </c>
      <c r="H5672" t="s">
        <v>27147</v>
      </c>
      <c r="I5672" t="s">
        <v>27148</v>
      </c>
      <c r="J5672" t="s">
        <v>27149</v>
      </c>
      <c r="K5672" t="s">
        <v>27150</v>
      </c>
      <c r="L5672" t="s">
        <v>27151</v>
      </c>
    </row>
    <row r="5673" spans="1:12" hidden="1" x14ac:dyDescent="0.25">
      <c r="A5673" t="s">
        <v>27152</v>
      </c>
      <c r="B5673" s="1">
        <v>0.156</v>
      </c>
      <c r="C5673" s="1">
        <v>3.1899999999999998E-2</v>
      </c>
      <c r="D5673">
        <v>-2.3152525000000002</v>
      </c>
      <c r="E5673">
        <v>-4.3775709999999997</v>
      </c>
      <c r="F5673">
        <f t="shared" si="88"/>
        <v>0.44903989999999999</v>
      </c>
      <c r="G5673">
        <v>-0.44903989999999999</v>
      </c>
      <c r="H5673" t="s">
        <v>27152</v>
      </c>
      <c r="I5673" t="s">
        <v>27153</v>
      </c>
      <c r="J5673" t="s">
        <v>27154</v>
      </c>
      <c r="K5673" t="s">
        <v>27155</v>
      </c>
      <c r="L5673" t="s">
        <v>27156</v>
      </c>
    </row>
    <row r="5674" spans="1:12" hidden="1" x14ac:dyDescent="0.25">
      <c r="A5674" t="s">
        <v>27157</v>
      </c>
      <c r="B5674" s="1">
        <v>0.156</v>
      </c>
      <c r="C5674" s="1">
        <v>3.2000000000000001E-2</v>
      </c>
      <c r="D5674">
        <v>-2.3151120000000001</v>
      </c>
      <c r="E5674">
        <v>-4.377834</v>
      </c>
      <c r="F5674">
        <f t="shared" si="88"/>
        <v>0.37480229999999998</v>
      </c>
      <c r="G5674">
        <v>-0.37480229999999998</v>
      </c>
      <c r="H5674" t="s">
        <v>27157</v>
      </c>
      <c r="I5674" t="s">
        <v>27158</v>
      </c>
      <c r="J5674" t="s">
        <v>27159</v>
      </c>
      <c r="K5674" t="s">
        <v>27160</v>
      </c>
      <c r="L5674" t="s">
        <v>27161</v>
      </c>
    </row>
    <row r="5675" spans="1:12" hidden="1" x14ac:dyDescent="0.25">
      <c r="A5675" t="s">
        <v>27162</v>
      </c>
      <c r="B5675" s="1">
        <v>0.156</v>
      </c>
      <c r="C5675" s="1">
        <v>3.2000000000000001E-2</v>
      </c>
      <c r="D5675">
        <v>-2.3149913</v>
      </c>
      <c r="E5675">
        <v>-4.3780599999999996</v>
      </c>
      <c r="F5675">
        <f t="shared" si="88"/>
        <v>0.57315919999999998</v>
      </c>
      <c r="G5675">
        <v>-0.57315919999999998</v>
      </c>
      <c r="H5675" t="s">
        <v>27162</v>
      </c>
      <c r="J5675" t="s">
        <v>27163</v>
      </c>
      <c r="K5675" t="s">
        <v>27164</v>
      </c>
      <c r="L5675" t="s">
        <v>27165</v>
      </c>
    </row>
    <row r="5676" spans="1:12" hidden="1" x14ac:dyDescent="0.25">
      <c r="A5676" t="s">
        <v>27166</v>
      </c>
      <c r="B5676" s="1">
        <v>0.156</v>
      </c>
      <c r="C5676" s="1">
        <v>3.2000000000000001E-2</v>
      </c>
      <c r="D5676">
        <v>-2.3149023</v>
      </c>
      <c r="E5676">
        <v>-4.3782269999999999</v>
      </c>
      <c r="F5676">
        <f t="shared" si="88"/>
        <v>0.44107079999999999</v>
      </c>
      <c r="G5676">
        <v>-0.44107079999999999</v>
      </c>
      <c r="H5676" t="s">
        <v>27166</v>
      </c>
      <c r="I5676" t="s">
        <v>27167</v>
      </c>
      <c r="J5676" t="s">
        <v>27168</v>
      </c>
      <c r="K5676" t="s">
        <v>27169</v>
      </c>
      <c r="L5676" t="s">
        <v>27170</v>
      </c>
    </row>
    <row r="5677" spans="1:12" hidden="1" x14ac:dyDescent="0.25">
      <c r="A5677" t="s">
        <v>27171</v>
      </c>
      <c r="B5677" s="1">
        <v>0.156</v>
      </c>
      <c r="C5677" s="1">
        <v>3.2000000000000001E-2</v>
      </c>
      <c r="D5677">
        <v>2.3148575</v>
      </c>
      <c r="E5677">
        <v>-4.3783110000000001</v>
      </c>
      <c r="F5677">
        <f t="shared" si="88"/>
        <v>0.74293439999999999</v>
      </c>
      <c r="G5677">
        <v>0.74293439999999999</v>
      </c>
      <c r="H5677" t="s">
        <v>27171</v>
      </c>
      <c r="I5677" t="s">
        <v>27172</v>
      </c>
      <c r="J5677" t="s">
        <v>27173</v>
      </c>
      <c r="K5677" t="s">
        <v>27174</v>
      </c>
      <c r="L5677" t="s">
        <v>27175</v>
      </c>
    </row>
    <row r="5678" spans="1:12" hidden="1" x14ac:dyDescent="0.25">
      <c r="A5678" t="s">
        <v>27176</v>
      </c>
      <c r="B5678" s="1">
        <v>0.156</v>
      </c>
      <c r="C5678" s="1">
        <v>3.2000000000000001E-2</v>
      </c>
      <c r="D5678">
        <v>-2.3144589999999998</v>
      </c>
      <c r="E5678">
        <v>-4.3790570000000004</v>
      </c>
      <c r="F5678">
        <f t="shared" si="88"/>
        <v>0.67462100000000003</v>
      </c>
      <c r="G5678">
        <v>-0.67462100000000003</v>
      </c>
      <c r="H5678" t="s">
        <v>27176</v>
      </c>
      <c r="I5678" t="s">
        <v>27177</v>
      </c>
      <c r="J5678" t="s">
        <v>27178</v>
      </c>
      <c r="K5678" t="s">
        <v>27179</v>
      </c>
      <c r="L5678" t="s">
        <v>27180</v>
      </c>
    </row>
    <row r="5679" spans="1:12" hidden="1" x14ac:dyDescent="0.25">
      <c r="A5679" t="s">
        <v>27181</v>
      </c>
      <c r="B5679" s="1">
        <v>0.156</v>
      </c>
      <c r="C5679" s="1">
        <v>3.2000000000000001E-2</v>
      </c>
      <c r="D5679">
        <v>2.3142589</v>
      </c>
      <c r="E5679">
        <v>-4.3794320000000004</v>
      </c>
      <c r="F5679">
        <f t="shared" si="88"/>
        <v>0.53263320000000003</v>
      </c>
      <c r="G5679">
        <v>0.53263320000000003</v>
      </c>
      <c r="H5679" t="s">
        <v>27181</v>
      </c>
      <c r="I5679" t="s">
        <v>27182</v>
      </c>
      <c r="J5679" t="s">
        <v>27183</v>
      </c>
      <c r="K5679" t="s">
        <v>27184</v>
      </c>
      <c r="L5679" t="s">
        <v>27185</v>
      </c>
    </row>
    <row r="5680" spans="1:12" hidden="1" x14ac:dyDescent="0.25">
      <c r="A5680" t="s">
        <v>27186</v>
      </c>
      <c r="B5680" s="1">
        <v>0.156</v>
      </c>
      <c r="C5680" s="1">
        <v>3.2000000000000001E-2</v>
      </c>
      <c r="D5680">
        <v>2.3140668999999998</v>
      </c>
      <c r="E5680">
        <v>-4.379791</v>
      </c>
      <c r="F5680">
        <f t="shared" si="88"/>
        <v>0.6016416</v>
      </c>
      <c r="G5680">
        <v>0.6016416</v>
      </c>
      <c r="H5680" t="s">
        <v>27186</v>
      </c>
      <c r="I5680" t="s">
        <v>27187</v>
      </c>
      <c r="J5680" t="s">
        <v>27188</v>
      </c>
      <c r="K5680" t="s">
        <v>27189</v>
      </c>
      <c r="L5680" t="s">
        <v>27190</v>
      </c>
    </row>
    <row r="5681" spans="1:12" hidden="1" x14ac:dyDescent="0.25">
      <c r="A5681" t="s">
        <v>27191</v>
      </c>
      <c r="B5681" s="1">
        <v>0.156</v>
      </c>
      <c r="C5681" s="1">
        <v>3.2000000000000001E-2</v>
      </c>
      <c r="D5681">
        <v>2.3140418</v>
      </c>
      <c r="E5681">
        <v>-4.3798380000000003</v>
      </c>
      <c r="F5681">
        <f t="shared" si="88"/>
        <v>0.76194170000000006</v>
      </c>
      <c r="G5681">
        <v>0.76194170000000006</v>
      </c>
      <c r="H5681" t="s">
        <v>27191</v>
      </c>
      <c r="I5681" t="s">
        <v>27192</v>
      </c>
      <c r="J5681" t="s">
        <v>27193</v>
      </c>
      <c r="K5681" t="s">
        <v>27194</v>
      </c>
      <c r="L5681" t="s">
        <v>27195</v>
      </c>
    </row>
    <row r="5682" spans="1:12" hidden="1" x14ac:dyDescent="0.25">
      <c r="A5682" t="s">
        <v>27196</v>
      </c>
      <c r="B5682" s="1">
        <v>0.156</v>
      </c>
      <c r="C5682" s="1">
        <v>3.2000000000000001E-2</v>
      </c>
      <c r="D5682">
        <v>-2.3139082000000002</v>
      </c>
      <c r="E5682">
        <v>-4.3800879999999998</v>
      </c>
      <c r="F5682">
        <f t="shared" si="88"/>
        <v>0.99408649999999998</v>
      </c>
      <c r="G5682">
        <v>-0.99408649999999998</v>
      </c>
      <c r="H5682" t="s">
        <v>27196</v>
      </c>
      <c r="I5682" t="s">
        <v>27197</v>
      </c>
      <c r="J5682" t="s">
        <v>27198</v>
      </c>
      <c r="K5682" t="s">
        <v>27199</v>
      </c>
      <c r="L5682" t="s">
        <v>27200</v>
      </c>
    </row>
    <row r="5683" spans="1:12" hidden="1" x14ac:dyDescent="0.25">
      <c r="A5683" t="s">
        <v>27201</v>
      </c>
      <c r="B5683" s="1">
        <v>0.156</v>
      </c>
      <c r="C5683" s="1">
        <v>3.2099999999999997E-2</v>
      </c>
      <c r="D5683">
        <v>-2.3134377000000002</v>
      </c>
      <c r="E5683">
        <v>-4.3809690000000003</v>
      </c>
      <c r="F5683">
        <f t="shared" si="88"/>
        <v>0.4460807</v>
      </c>
      <c r="G5683">
        <v>-0.4460807</v>
      </c>
      <c r="H5683" t="s">
        <v>27201</v>
      </c>
      <c r="I5683" t="s">
        <v>27202</v>
      </c>
      <c r="J5683" t="s">
        <v>27203</v>
      </c>
      <c r="K5683" t="s">
        <v>27204</v>
      </c>
      <c r="L5683" t="s">
        <v>27205</v>
      </c>
    </row>
    <row r="5684" spans="1:12" hidden="1" x14ac:dyDescent="0.25">
      <c r="A5684" t="s">
        <v>27206</v>
      </c>
      <c r="B5684" s="1">
        <v>0.156</v>
      </c>
      <c r="C5684" s="1">
        <v>3.2099999999999997E-2</v>
      </c>
      <c r="D5684">
        <v>2.3130904000000001</v>
      </c>
      <c r="E5684">
        <v>-4.3816199999999998</v>
      </c>
      <c r="F5684">
        <f t="shared" si="88"/>
        <v>0.51230390000000003</v>
      </c>
      <c r="G5684">
        <v>0.51230390000000003</v>
      </c>
      <c r="H5684" t="s">
        <v>27206</v>
      </c>
      <c r="I5684" t="s">
        <v>27207</v>
      </c>
      <c r="J5684" t="s">
        <v>27208</v>
      </c>
      <c r="K5684" t="s">
        <v>27209</v>
      </c>
      <c r="L5684" t="s">
        <v>27210</v>
      </c>
    </row>
    <row r="5685" spans="1:12" hidden="1" x14ac:dyDescent="0.25">
      <c r="A5685" t="s">
        <v>27211</v>
      </c>
      <c r="B5685" s="1">
        <v>0.156</v>
      </c>
      <c r="C5685" s="1">
        <v>3.2099999999999997E-2</v>
      </c>
      <c r="D5685">
        <v>-2.3128220000000002</v>
      </c>
      <c r="E5685">
        <v>-4.3821219999999999</v>
      </c>
      <c r="F5685">
        <f t="shared" si="88"/>
        <v>0.76110480000000003</v>
      </c>
      <c r="G5685">
        <v>-0.76110480000000003</v>
      </c>
      <c r="H5685" t="s">
        <v>27211</v>
      </c>
      <c r="J5685" t="s">
        <v>27212</v>
      </c>
      <c r="L5685" t="s">
        <v>27213</v>
      </c>
    </row>
    <row r="5686" spans="1:12" hidden="1" x14ac:dyDescent="0.25">
      <c r="A5686" t="s">
        <v>27214</v>
      </c>
      <c r="B5686" s="1">
        <v>0.156</v>
      </c>
      <c r="C5686" s="1">
        <v>3.2099999999999997E-2</v>
      </c>
      <c r="D5686">
        <v>2.3124479</v>
      </c>
      <c r="E5686">
        <v>-4.382822</v>
      </c>
      <c r="F5686">
        <f t="shared" si="88"/>
        <v>0.47212359999999998</v>
      </c>
      <c r="G5686">
        <v>0.47212359999999998</v>
      </c>
      <c r="H5686" t="s">
        <v>27214</v>
      </c>
      <c r="I5686" t="s">
        <v>27215</v>
      </c>
      <c r="J5686" t="s">
        <v>27216</v>
      </c>
      <c r="K5686" t="s">
        <v>27217</v>
      </c>
      <c r="L5686" t="s">
        <v>27218</v>
      </c>
    </row>
    <row r="5687" spans="1:12" hidden="1" x14ac:dyDescent="0.25">
      <c r="A5687" t="s">
        <v>27219</v>
      </c>
      <c r="B5687" s="1">
        <v>0.156</v>
      </c>
      <c r="C5687" s="1">
        <v>3.2099999999999997E-2</v>
      </c>
      <c r="D5687">
        <v>2.3123992000000002</v>
      </c>
      <c r="E5687">
        <v>-4.3829130000000003</v>
      </c>
      <c r="F5687">
        <f t="shared" si="88"/>
        <v>0.48999799999999999</v>
      </c>
      <c r="G5687">
        <v>0.48999799999999999</v>
      </c>
      <c r="H5687" t="s">
        <v>27219</v>
      </c>
      <c r="I5687" t="s">
        <v>27220</v>
      </c>
      <c r="J5687" t="s">
        <v>27221</v>
      </c>
      <c r="K5687" t="s">
        <v>27222</v>
      </c>
      <c r="L5687" t="s">
        <v>27223</v>
      </c>
    </row>
    <row r="5688" spans="1:12" hidden="1" x14ac:dyDescent="0.25">
      <c r="A5688" t="s">
        <v>27224</v>
      </c>
      <c r="B5688" s="1">
        <v>0.156</v>
      </c>
      <c r="C5688" s="1">
        <v>3.2099999999999997E-2</v>
      </c>
      <c r="D5688">
        <v>2.3122346</v>
      </c>
      <c r="E5688">
        <v>-4.3832209999999998</v>
      </c>
      <c r="F5688">
        <f t="shared" si="88"/>
        <v>0.38889240000000003</v>
      </c>
      <c r="G5688">
        <v>0.38889240000000003</v>
      </c>
      <c r="H5688" t="s">
        <v>27224</v>
      </c>
      <c r="I5688" t="s">
        <v>27225</v>
      </c>
      <c r="J5688" t="s">
        <v>27226</v>
      </c>
      <c r="K5688" t="s">
        <v>27227</v>
      </c>
      <c r="L5688" t="s">
        <v>27228</v>
      </c>
    </row>
    <row r="5689" spans="1:12" hidden="1" x14ac:dyDescent="0.25">
      <c r="A5689" t="s">
        <v>27229</v>
      </c>
      <c r="B5689" s="1">
        <v>0.156</v>
      </c>
      <c r="C5689" s="1">
        <v>3.2099999999999997E-2</v>
      </c>
      <c r="D5689">
        <v>-2.3122023</v>
      </c>
      <c r="E5689">
        <v>-4.3832820000000003</v>
      </c>
      <c r="F5689">
        <f t="shared" si="88"/>
        <v>0.46882069999999998</v>
      </c>
      <c r="G5689">
        <v>-0.46882069999999998</v>
      </c>
      <c r="H5689" t="s">
        <v>27229</v>
      </c>
      <c r="I5689" t="s">
        <v>27230</v>
      </c>
      <c r="J5689" t="s">
        <v>27231</v>
      </c>
      <c r="L5689" t="s">
        <v>27232</v>
      </c>
    </row>
    <row r="5690" spans="1:12" hidden="1" x14ac:dyDescent="0.25">
      <c r="A5690" t="s">
        <v>27233</v>
      </c>
      <c r="B5690" s="1">
        <v>0.156</v>
      </c>
      <c r="C5690" s="1">
        <v>3.2199999999999999E-2</v>
      </c>
      <c r="D5690">
        <v>2.3119738999999999</v>
      </c>
      <c r="E5690">
        <v>-4.3837089999999996</v>
      </c>
      <c r="F5690">
        <f t="shared" si="88"/>
        <v>0.4041265</v>
      </c>
      <c r="G5690">
        <v>0.4041265</v>
      </c>
      <c r="H5690" t="s">
        <v>27233</v>
      </c>
      <c r="I5690" t="s">
        <v>27234</v>
      </c>
      <c r="J5690" t="s">
        <v>27235</v>
      </c>
      <c r="K5690" t="s">
        <v>27236</v>
      </c>
      <c r="L5690" t="s">
        <v>27237</v>
      </c>
    </row>
    <row r="5691" spans="1:12" hidden="1" x14ac:dyDescent="0.25">
      <c r="A5691" t="s">
        <v>27238</v>
      </c>
      <c r="B5691" s="1">
        <v>0.156</v>
      </c>
      <c r="C5691" s="1">
        <v>3.2199999999999999E-2</v>
      </c>
      <c r="D5691">
        <v>-2.3113324</v>
      </c>
      <c r="E5691">
        <v>-4.3849099999999996</v>
      </c>
      <c r="F5691">
        <f t="shared" si="88"/>
        <v>0.3945418</v>
      </c>
      <c r="G5691">
        <v>-0.3945418</v>
      </c>
      <c r="H5691" t="s">
        <v>27238</v>
      </c>
      <c r="I5691" t="s">
        <v>27239</v>
      </c>
      <c r="J5691" t="s">
        <v>27240</v>
      </c>
      <c r="K5691" t="s">
        <v>27241</v>
      </c>
      <c r="L5691" t="s">
        <v>27242</v>
      </c>
    </row>
    <row r="5692" spans="1:12" hidden="1" x14ac:dyDescent="0.25">
      <c r="A5692" t="s">
        <v>27243</v>
      </c>
      <c r="B5692" s="1">
        <v>0.157</v>
      </c>
      <c r="C5692" s="1">
        <v>3.2199999999999999E-2</v>
      </c>
      <c r="D5692">
        <v>-2.3106821000000002</v>
      </c>
      <c r="E5692">
        <v>-4.386126</v>
      </c>
      <c r="F5692">
        <f t="shared" si="88"/>
        <v>0.63954949999999999</v>
      </c>
      <c r="G5692">
        <v>-0.63954949999999999</v>
      </c>
      <c r="H5692" t="s">
        <v>27243</v>
      </c>
      <c r="I5692" t="s">
        <v>27244</v>
      </c>
      <c r="J5692" t="s">
        <v>27245</v>
      </c>
      <c r="K5692" t="s">
        <v>27246</v>
      </c>
      <c r="L5692" t="s">
        <v>27247</v>
      </c>
    </row>
    <row r="5693" spans="1:12" hidden="1" x14ac:dyDescent="0.25">
      <c r="A5693" t="s">
        <v>27248</v>
      </c>
      <c r="B5693" s="1">
        <v>0.157</v>
      </c>
      <c r="C5693" s="1">
        <v>3.2300000000000002E-2</v>
      </c>
      <c r="D5693">
        <v>-2.3104865999999999</v>
      </c>
      <c r="E5693">
        <v>-4.3864919999999996</v>
      </c>
      <c r="F5693">
        <f t="shared" si="88"/>
        <v>0.77600089999999999</v>
      </c>
      <c r="G5693">
        <v>-0.77600089999999999</v>
      </c>
      <c r="H5693" t="s">
        <v>27248</v>
      </c>
      <c r="I5693" t="s">
        <v>27249</v>
      </c>
      <c r="J5693" t="s">
        <v>27250</v>
      </c>
      <c r="K5693" t="s">
        <v>27251</v>
      </c>
      <c r="L5693" t="s">
        <v>27252</v>
      </c>
    </row>
    <row r="5694" spans="1:12" hidden="1" x14ac:dyDescent="0.25">
      <c r="A5694" t="s">
        <v>27253</v>
      </c>
      <c r="B5694" s="1">
        <v>0.157</v>
      </c>
      <c r="C5694" s="1">
        <v>3.2300000000000002E-2</v>
      </c>
      <c r="D5694">
        <v>2.3104836</v>
      </c>
      <c r="E5694">
        <v>-4.3864979999999996</v>
      </c>
      <c r="F5694">
        <f t="shared" si="88"/>
        <v>0.52941009999999999</v>
      </c>
      <c r="G5694">
        <v>0.52941009999999999</v>
      </c>
      <c r="H5694" t="s">
        <v>27253</v>
      </c>
      <c r="I5694" t="s">
        <v>27254</v>
      </c>
      <c r="J5694" t="s">
        <v>27255</v>
      </c>
      <c r="K5694" t="s">
        <v>27256</v>
      </c>
      <c r="L5694" t="s">
        <v>27257</v>
      </c>
    </row>
    <row r="5695" spans="1:12" hidden="1" x14ac:dyDescent="0.25">
      <c r="A5695" t="s">
        <v>27258</v>
      </c>
      <c r="B5695" s="1">
        <v>0.157</v>
      </c>
      <c r="C5695" s="1">
        <v>3.2300000000000002E-2</v>
      </c>
      <c r="D5695">
        <v>-2.3100613000000001</v>
      </c>
      <c r="E5695">
        <v>-4.3872879999999999</v>
      </c>
      <c r="F5695">
        <f t="shared" si="88"/>
        <v>0.39433820000000003</v>
      </c>
      <c r="G5695">
        <v>-0.39433820000000003</v>
      </c>
      <c r="H5695" t="s">
        <v>27258</v>
      </c>
      <c r="I5695" t="s">
        <v>27259</v>
      </c>
      <c r="J5695" t="s">
        <v>27260</v>
      </c>
      <c r="K5695" t="s">
        <v>27261</v>
      </c>
      <c r="L5695" t="s">
        <v>27262</v>
      </c>
    </row>
    <row r="5696" spans="1:12" hidden="1" x14ac:dyDescent="0.25">
      <c r="A5696" t="s">
        <v>27263</v>
      </c>
      <c r="B5696" s="1">
        <v>0.157</v>
      </c>
      <c r="C5696" s="1">
        <v>3.2300000000000002E-2</v>
      </c>
      <c r="D5696">
        <v>-2.3097325999999998</v>
      </c>
      <c r="E5696">
        <v>-4.3879029999999997</v>
      </c>
      <c r="F5696">
        <f t="shared" si="88"/>
        <v>0.49368200000000001</v>
      </c>
      <c r="G5696">
        <v>-0.49368200000000001</v>
      </c>
      <c r="H5696" t="s">
        <v>27263</v>
      </c>
      <c r="I5696" t="s">
        <v>27264</v>
      </c>
      <c r="J5696" t="s">
        <v>27265</v>
      </c>
      <c r="K5696" t="s">
        <v>27266</v>
      </c>
      <c r="L5696" t="s">
        <v>27267</v>
      </c>
    </row>
    <row r="5697" spans="1:12" hidden="1" x14ac:dyDescent="0.25">
      <c r="A5697" t="s">
        <v>27268</v>
      </c>
      <c r="B5697" s="1">
        <v>0.157</v>
      </c>
      <c r="C5697" s="1">
        <v>3.2300000000000002E-2</v>
      </c>
      <c r="D5697">
        <v>-2.3091151000000001</v>
      </c>
      <c r="E5697">
        <v>-4.3890580000000003</v>
      </c>
      <c r="F5697">
        <f t="shared" si="88"/>
        <v>0.77409410000000001</v>
      </c>
      <c r="G5697">
        <v>-0.77409410000000001</v>
      </c>
      <c r="H5697" t="s">
        <v>27268</v>
      </c>
      <c r="I5697" t="s">
        <v>27269</v>
      </c>
      <c r="J5697" t="s">
        <v>27270</v>
      </c>
      <c r="K5697" t="s">
        <v>27271</v>
      </c>
      <c r="L5697" t="s">
        <v>27272</v>
      </c>
    </row>
    <row r="5698" spans="1:12" hidden="1" x14ac:dyDescent="0.25">
      <c r="A5698" t="s">
        <v>27273</v>
      </c>
      <c r="B5698" s="1">
        <v>0.157</v>
      </c>
      <c r="C5698" s="1">
        <v>3.2300000000000002E-2</v>
      </c>
      <c r="D5698">
        <v>2.3090586000000002</v>
      </c>
      <c r="E5698">
        <v>-4.3891629999999999</v>
      </c>
      <c r="F5698">
        <f t="shared" ref="F5698:F5761" si="89">ABS(G5698)</f>
        <v>0.91977059999999999</v>
      </c>
      <c r="G5698">
        <v>0.91977059999999999</v>
      </c>
      <c r="H5698" t="s">
        <v>27273</v>
      </c>
      <c r="I5698" t="s">
        <v>27274</v>
      </c>
      <c r="J5698" t="s">
        <v>27275</v>
      </c>
      <c r="K5698" t="s">
        <v>27276</v>
      </c>
      <c r="L5698" t="s">
        <v>27277</v>
      </c>
    </row>
    <row r="5699" spans="1:12" hidden="1" x14ac:dyDescent="0.25">
      <c r="A5699" t="s">
        <v>27278</v>
      </c>
      <c r="B5699" s="1">
        <v>0.157</v>
      </c>
      <c r="C5699" s="1">
        <v>3.2399999999999998E-2</v>
      </c>
      <c r="D5699">
        <v>-2.3088717000000001</v>
      </c>
      <c r="E5699">
        <v>-4.389513</v>
      </c>
      <c r="F5699">
        <f t="shared" si="89"/>
        <v>1.0475412</v>
      </c>
      <c r="G5699">
        <v>-1.0475412</v>
      </c>
      <c r="H5699" t="s">
        <v>27278</v>
      </c>
      <c r="I5699" t="s">
        <v>27279</v>
      </c>
      <c r="J5699" t="s">
        <v>27280</v>
      </c>
      <c r="K5699" t="s">
        <v>27281</v>
      </c>
      <c r="L5699" t="s">
        <v>27282</v>
      </c>
    </row>
    <row r="5700" spans="1:12" hidden="1" x14ac:dyDescent="0.25">
      <c r="A5700" t="s">
        <v>27283</v>
      </c>
      <c r="B5700" s="1">
        <v>0.157</v>
      </c>
      <c r="C5700" s="1">
        <v>3.2399999999999998E-2</v>
      </c>
      <c r="D5700">
        <v>-2.3083909</v>
      </c>
      <c r="E5700">
        <v>-4.3904120000000004</v>
      </c>
      <c r="F5700">
        <f t="shared" si="89"/>
        <v>0.94147460000000005</v>
      </c>
      <c r="G5700">
        <v>-0.94147460000000005</v>
      </c>
      <c r="H5700" t="s">
        <v>27283</v>
      </c>
      <c r="J5700" t="s">
        <v>27284</v>
      </c>
      <c r="L5700" t="s">
        <v>27285</v>
      </c>
    </row>
    <row r="5701" spans="1:12" hidden="1" x14ac:dyDescent="0.25">
      <c r="A5701" t="s">
        <v>27286</v>
      </c>
      <c r="B5701" s="1">
        <v>0.157</v>
      </c>
      <c r="C5701" s="1">
        <v>3.2399999999999998E-2</v>
      </c>
      <c r="D5701">
        <v>2.3083765000000001</v>
      </c>
      <c r="E5701">
        <v>-4.3904389999999998</v>
      </c>
      <c r="F5701">
        <f t="shared" si="89"/>
        <v>0.96160250000000003</v>
      </c>
      <c r="G5701">
        <v>0.96160250000000003</v>
      </c>
      <c r="H5701" t="s">
        <v>27286</v>
      </c>
      <c r="I5701" t="s">
        <v>27287</v>
      </c>
      <c r="J5701" t="s">
        <v>27288</v>
      </c>
      <c r="K5701" t="s">
        <v>27289</v>
      </c>
      <c r="L5701" t="s">
        <v>27290</v>
      </c>
    </row>
    <row r="5702" spans="1:12" hidden="1" x14ac:dyDescent="0.25">
      <c r="A5702" t="s">
        <v>27291</v>
      </c>
      <c r="B5702" s="1">
        <v>0.157</v>
      </c>
      <c r="C5702" s="1">
        <v>3.2399999999999998E-2</v>
      </c>
      <c r="D5702">
        <v>-2.3076430000000001</v>
      </c>
      <c r="E5702">
        <v>-4.3918100000000004</v>
      </c>
      <c r="F5702">
        <f t="shared" si="89"/>
        <v>0.41807080000000002</v>
      </c>
      <c r="G5702">
        <v>-0.41807080000000002</v>
      </c>
      <c r="H5702" t="s">
        <v>27291</v>
      </c>
      <c r="I5702" t="s">
        <v>27292</v>
      </c>
      <c r="J5702" t="s">
        <v>27293</v>
      </c>
      <c r="K5702" t="s">
        <v>27294</v>
      </c>
      <c r="L5702" t="s">
        <v>27295</v>
      </c>
    </row>
    <row r="5703" spans="1:12" hidden="1" x14ac:dyDescent="0.25">
      <c r="A5703" t="s">
        <v>27296</v>
      </c>
      <c r="B5703" s="1">
        <v>0.157</v>
      </c>
      <c r="C5703" s="1">
        <v>3.2500000000000001E-2</v>
      </c>
      <c r="D5703">
        <v>2.307429</v>
      </c>
      <c r="E5703">
        <v>-4.3922100000000004</v>
      </c>
      <c r="F5703">
        <f t="shared" si="89"/>
        <v>0.39500039999999997</v>
      </c>
      <c r="G5703">
        <v>0.39500039999999997</v>
      </c>
      <c r="H5703" t="s">
        <v>27296</v>
      </c>
      <c r="I5703" t="s">
        <v>27297</v>
      </c>
      <c r="J5703" t="s">
        <v>27298</v>
      </c>
      <c r="L5703" t="s">
        <v>27299</v>
      </c>
    </row>
    <row r="5704" spans="1:12" hidden="1" x14ac:dyDescent="0.25">
      <c r="A5704" t="s">
        <v>27300</v>
      </c>
      <c r="B5704" s="1">
        <v>0.157</v>
      </c>
      <c r="C5704" s="1">
        <v>3.2500000000000001E-2</v>
      </c>
      <c r="D5704">
        <v>-2.3073682</v>
      </c>
      <c r="E5704">
        <v>-4.3923240000000003</v>
      </c>
      <c r="F5704">
        <f t="shared" si="89"/>
        <v>2.5144875999999998</v>
      </c>
      <c r="G5704">
        <v>-2.5144875999999998</v>
      </c>
      <c r="H5704" t="s">
        <v>27300</v>
      </c>
      <c r="I5704" t="s">
        <v>27301</v>
      </c>
      <c r="J5704" t="s">
        <v>27302</v>
      </c>
      <c r="K5704" t="s">
        <v>27303</v>
      </c>
      <c r="L5704" t="s">
        <v>27304</v>
      </c>
    </row>
    <row r="5705" spans="1:12" hidden="1" x14ac:dyDescent="0.25">
      <c r="A5705" t="s">
        <v>27305</v>
      </c>
      <c r="B5705" s="1">
        <v>0.157</v>
      </c>
      <c r="C5705" s="1">
        <v>3.2500000000000001E-2</v>
      </c>
      <c r="D5705">
        <v>-2.3072944</v>
      </c>
      <c r="E5705">
        <v>-4.3924620000000001</v>
      </c>
      <c r="F5705">
        <f t="shared" si="89"/>
        <v>0.38083</v>
      </c>
      <c r="G5705">
        <v>-0.38083</v>
      </c>
      <c r="H5705" t="s">
        <v>27305</v>
      </c>
      <c r="I5705" t="s">
        <v>27306</v>
      </c>
      <c r="J5705" t="s">
        <v>27307</v>
      </c>
      <c r="K5705" t="s">
        <v>27308</v>
      </c>
      <c r="L5705" t="s">
        <v>27309</v>
      </c>
    </row>
    <row r="5706" spans="1:12" hidden="1" x14ac:dyDescent="0.25">
      <c r="A5706" t="s">
        <v>27310</v>
      </c>
      <c r="B5706" s="1">
        <v>0.157</v>
      </c>
      <c r="C5706" s="1">
        <v>3.2500000000000001E-2</v>
      </c>
      <c r="D5706">
        <v>-2.3070143999999999</v>
      </c>
      <c r="E5706">
        <v>-4.3929850000000004</v>
      </c>
      <c r="F5706">
        <f t="shared" si="89"/>
        <v>0.55380689999999999</v>
      </c>
      <c r="G5706">
        <v>-0.55380689999999999</v>
      </c>
      <c r="H5706" t="s">
        <v>27310</v>
      </c>
      <c r="I5706" t="s">
        <v>27311</v>
      </c>
      <c r="J5706" t="s">
        <v>27312</v>
      </c>
      <c r="K5706" t="s">
        <v>27313</v>
      </c>
      <c r="L5706" t="s">
        <v>27314</v>
      </c>
    </row>
    <row r="5707" spans="1:12" hidden="1" x14ac:dyDescent="0.25">
      <c r="A5707" t="s">
        <v>27315</v>
      </c>
      <c r="B5707" s="1">
        <v>0.157</v>
      </c>
      <c r="C5707" s="1">
        <v>3.2500000000000001E-2</v>
      </c>
      <c r="D5707">
        <v>-2.3069603999999999</v>
      </c>
      <c r="E5707">
        <v>-4.3930860000000003</v>
      </c>
      <c r="F5707">
        <f t="shared" si="89"/>
        <v>0.99623810000000002</v>
      </c>
      <c r="G5707">
        <v>-0.99623810000000002</v>
      </c>
      <c r="H5707" t="s">
        <v>27315</v>
      </c>
      <c r="I5707" t="s">
        <v>27316</v>
      </c>
      <c r="J5707" t="s">
        <v>27317</v>
      </c>
      <c r="K5707" t="s">
        <v>27318</v>
      </c>
      <c r="L5707" t="s">
        <v>27319</v>
      </c>
    </row>
    <row r="5708" spans="1:12" hidden="1" x14ac:dyDescent="0.25">
      <c r="A5708" t="s">
        <v>27320</v>
      </c>
      <c r="B5708" s="1">
        <v>0.157</v>
      </c>
      <c r="C5708" s="1">
        <v>3.2500000000000001E-2</v>
      </c>
      <c r="D5708">
        <v>-2.3067959</v>
      </c>
      <c r="E5708">
        <v>-4.3933939999999998</v>
      </c>
      <c r="F5708">
        <f t="shared" si="89"/>
        <v>0.60864620000000003</v>
      </c>
      <c r="G5708">
        <v>-0.60864620000000003</v>
      </c>
      <c r="H5708" t="s">
        <v>27320</v>
      </c>
      <c r="I5708" t="s">
        <v>27321</v>
      </c>
      <c r="J5708" t="s">
        <v>27322</v>
      </c>
      <c r="L5708" t="s">
        <v>27323</v>
      </c>
    </row>
    <row r="5709" spans="1:12" hidden="1" x14ac:dyDescent="0.25">
      <c r="A5709" t="s">
        <v>27324</v>
      </c>
      <c r="B5709" s="1">
        <v>0.157</v>
      </c>
      <c r="C5709" s="1">
        <v>3.2500000000000001E-2</v>
      </c>
      <c r="D5709">
        <v>2.3063490999999998</v>
      </c>
      <c r="E5709">
        <v>-4.3942290000000002</v>
      </c>
      <c r="F5709">
        <f t="shared" si="89"/>
        <v>0.69602560000000002</v>
      </c>
      <c r="G5709">
        <v>0.69602560000000002</v>
      </c>
      <c r="H5709" t="s">
        <v>27324</v>
      </c>
      <c r="I5709" t="s">
        <v>27325</v>
      </c>
      <c r="J5709" t="s">
        <v>27326</v>
      </c>
      <c r="K5709" t="s">
        <v>27327</v>
      </c>
      <c r="L5709" t="s">
        <v>27328</v>
      </c>
    </row>
    <row r="5710" spans="1:12" hidden="1" x14ac:dyDescent="0.25">
      <c r="A5710" t="s">
        <v>27329</v>
      </c>
      <c r="B5710" s="1">
        <v>0.158</v>
      </c>
      <c r="C5710" s="1">
        <v>3.2599999999999997E-2</v>
      </c>
      <c r="D5710">
        <v>2.3057259999999999</v>
      </c>
      <c r="E5710">
        <v>-4.3953930000000003</v>
      </c>
      <c r="F5710">
        <f t="shared" si="89"/>
        <v>0.37640590000000002</v>
      </c>
      <c r="G5710">
        <v>0.37640590000000002</v>
      </c>
      <c r="H5710" t="s">
        <v>27329</v>
      </c>
      <c r="I5710" t="s">
        <v>27330</v>
      </c>
      <c r="J5710" t="s">
        <v>27331</v>
      </c>
      <c r="K5710" t="s">
        <v>27332</v>
      </c>
      <c r="L5710" t="s">
        <v>27333</v>
      </c>
    </row>
    <row r="5711" spans="1:12" hidden="1" x14ac:dyDescent="0.25">
      <c r="A5711" t="s">
        <v>27334</v>
      </c>
      <c r="B5711" s="1">
        <v>0.158</v>
      </c>
      <c r="C5711" s="1">
        <v>3.2599999999999997E-2</v>
      </c>
      <c r="D5711">
        <v>-2.3055058000000002</v>
      </c>
      <c r="E5711">
        <v>-4.3958050000000002</v>
      </c>
      <c r="F5711">
        <f t="shared" si="89"/>
        <v>0.89319269999999995</v>
      </c>
      <c r="G5711">
        <v>-0.89319269999999995</v>
      </c>
      <c r="H5711" t="s">
        <v>27334</v>
      </c>
      <c r="I5711" t="s">
        <v>27335</v>
      </c>
      <c r="J5711" t="s">
        <v>27336</v>
      </c>
      <c r="K5711" t="s">
        <v>27337</v>
      </c>
      <c r="L5711" t="s">
        <v>27338</v>
      </c>
    </row>
    <row r="5712" spans="1:12" hidden="1" x14ac:dyDescent="0.25">
      <c r="A5712" t="s">
        <v>27339</v>
      </c>
      <c r="B5712" s="1">
        <v>0.158</v>
      </c>
      <c r="C5712" s="1">
        <v>3.2599999999999997E-2</v>
      </c>
      <c r="D5712">
        <v>-2.3051583</v>
      </c>
      <c r="E5712">
        <v>-4.3964540000000003</v>
      </c>
      <c r="F5712">
        <f t="shared" si="89"/>
        <v>0.3887313</v>
      </c>
      <c r="G5712">
        <v>-0.3887313</v>
      </c>
      <c r="H5712" t="s">
        <v>27339</v>
      </c>
      <c r="I5712" t="s">
        <v>27340</v>
      </c>
      <c r="J5712" t="s">
        <v>27341</v>
      </c>
      <c r="K5712" t="s">
        <v>27342</v>
      </c>
      <c r="L5712" t="s">
        <v>27343</v>
      </c>
    </row>
    <row r="5713" spans="1:12" hidden="1" x14ac:dyDescent="0.25">
      <c r="A5713" t="s">
        <v>27344</v>
      </c>
      <c r="B5713" s="1">
        <v>0.158</v>
      </c>
      <c r="C5713" s="1">
        <v>3.2599999999999997E-2</v>
      </c>
      <c r="D5713">
        <v>2.3048622999999999</v>
      </c>
      <c r="E5713">
        <v>-4.3970070000000003</v>
      </c>
      <c r="F5713">
        <f t="shared" si="89"/>
        <v>1.0920004000000001</v>
      </c>
      <c r="G5713">
        <v>1.0920004000000001</v>
      </c>
      <c r="H5713" t="s">
        <v>27344</v>
      </c>
      <c r="I5713" t="s">
        <v>27345</v>
      </c>
      <c r="J5713" t="s">
        <v>27346</v>
      </c>
      <c r="K5713" t="s">
        <v>27347</v>
      </c>
      <c r="L5713" t="s">
        <v>27348</v>
      </c>
    </row>
    <row r="5714" spans="1:12" hidden="1" x14ac:dyDescent="0.25">
      <c r="A5714" t="s">
        <v>27349</v>
      </c>
      <c r="B5714" s="1">
        <v>0.158</v>
      </c>
      <c r="C5714" s="1">
        <v>3.2599999999999997E-2</v>
      </c>
      <c r="D5714">
        <v>-2.304681</v>
      </c>
      <c r="E5714">
        <v>-4.3973459999999998</v>
      </c>
      <c r="F5714">
        <f t="shared" si="89"/>
        <v>0.4038717</v>
      </c>
      <c r="G5714">
        <v>-0.4038717</v>
      </c>
      <c r="H5714" t="s">
        <v>27349</v>
      </c>
      <c r="I5714" t="s">
        <v>27350</v>
      </c>
      <c r="J5714" t="s">
        <v>27351</v>
      </c>
      <c r="K5714" t="s">
        <v>27352</v>
      </c>
      <c r="L5714" t="s">
        <v>27353</v>
      </c>
    </row>
    <row r="5715" spans="1:12" hidden="1" x14ac:dyDescent="0.25">
      <c r="A5715" t="s">
        <v>27354</v>
      </c>
      <c r="B5715" s="1">
        <v>0.158</v>
      </c>
      <c r="C5715" s="1">
        <v>3.2599999999999997E-2</v>
      </c>
      <c r="D5715">
        <v>2.3045705000000001</v>
      </c>
      <c r="E5715">
        <v>-4.3975520000000001</v>
      </c>
      <c r="F5715">
        <f t="shared" si="89"/>
        <v>0.42244330000000002</v>
      </c>
      <c r="G5715">
        <v>0.42244330000000002</v>
      </c>
      <c r="H5715" t="s">
        <v>27354</v>
      </c>
      <c r="I5715" t="s">
        <v>27355</v>
      </c>
      <c r="J5715" t="s">
        <v>27356</v>
      </c>
      <c r="K5715" t="s">
        <v>27357</v>
      </c>
      <c r="L5715" t="s">
        <v>27358</v>
      </c>
    </row>
    <row r="5716" spans="1:12" hidden="1" x14ac:dyDescent="0.25">
      <c r="A5716" t="s">
        <v>27359</v>
      </c>
      <c r="B5716" s="1">
        <v>0.158</v>
      </c>
      <c r="C5716" s="1">
        <v>3.27E-2</v>
      </c>
      <c r="D5716">
        <v>2.3045130999999999</v>
      </c>
      <c r="E5716">
        <v>-4.3976600000000001</v>
      </c>
      <c r="F5716">
        <f t="shared" si="89"/>
        <v>1.0917866000000001</v>
      </c>
      <c r="G5716">
        <v>1.0917866000000001</v>
      </c>
      <c r="H5716" t="s">
        <v>27359</v>
      </c>
      <c r="I5716" t="s">
        <v>27360</v>
      </c>
      <c r="J5716" t="s">
        <v>27361</v>
      </c>
      <c r="L5716" t="s">
        <v>27362</v>
      </c>
    </row>
    <row r="5717" spans="1:12" hidden="1" x14ac:dyDescent="0.25">
      <c r="A5717" t="s">
        <v>27363</v>
      </c>
      <c r="B5717" s="1">
        <v>0.158</v>
      </c>
      <c r="C5717" s="1">
        <v>3.27E-2</v>
      </c>
      <c r="D5717">
        <v>-2.3039879000000001</v>
      </c>
      <c r="E5717">
        <v>-4.3986409999999996</v>
      </c>
      <c r="F5717">
        <f t="shared" si="89"/>
        <v>0.68788170000000004</v>
      </c>
      <c r="G5717">
        <v>-0.68788170000000004</v>
      </c>
      <c r="H5717" t="s">
        <v>27363</v>
      </c>
      <c r="I5717" t="s">
        <v>27364</v>
      </c>
      <c r="J5717" t="s">
        <v>27365</v>
      </c>
      <c r="K5717" t="s">
        <v>27366</v>
      </c>
      <c r="L5717" t="s">
        <v>27367</v>
      </c>
    </row>
    <row r="5718" spans="1:12" hidden="1" x14ac:dyDescent="0.25">
      <c r="A5718" t="s">
        <v>27368</v>
      </c>
      <c r="B5718" s="1">
        <v>0.158</v>
      </c>
      <c r="C5718" s="1">
        <v>3.27E-2</v>
      </c>
      <c r="D5718">
        <v>-2.3039575999999999</v>
      </c>
      <c r="E5718">
        <v>-4.3986970000000003</v>
      </c>
      <c r="F5718">
        <f t="shared" si="89"/>
        <v>0.38148660000000001</v>
      </c>
      <c r="G5718">
        <v>-0.38148660000000001</v>
      </c>
      <c r="H5718" t="s">
        <v>27368</v>
      </c>
      <c r="I5718" t="s">
        <v>27369</v>
      </c>
      <c r="J5718" t="s">
        <v>27370</v>
      </c>
      <c r="K5718" t="s">
        <v>27371</v>
      </c>
      <c r="L5718" t="s">
        <v>27372</v>
      </c>
    </row>
    <row r="5719" spans="1:12" hidden="1" x14ac:dyDescent="0.25">
      <c r="A5719" t="s">
        <v>27373</v>
      </c>
      <c r="B5719" s="1">
        <v>0.158</v>
      </c>
      <c r="C5719" s="1">
        <v>3.27E-2</v>
      </c>
      <c r="D5719">
        <v>-2.3038601999999999</v>
      </c>
      <c r="E5719">
        <v>-4.398879</v>
      </c>
      <c r="F5719">
        <f t="shared" si="89"/>
        <v>0.61667919999999998</v>
      </c>
      <c r="G5719">
        <v>-0.61667919999999998</v>
      </c>
      <c r="H5719" t="s">
        <v>27373</v>
      </c>
      <c r="I5719" t="s">
        <v>27374</v>
      </c>
      <c r="J5719" t="s">
        <v>27375</v>
      </c>
      <c r="K5719" t="s">
        <v>27376</v>
      </c>
      <c r="L5719" t="s">
        <v>27377</v>
      </c>
    </row>
    <row r="5720" spans="1:12" hidden="1" x14ac:dyDescent="0.25">
      <c r="A5720" t="s">
        <v>27378</v>
      </c>
      <c r="B5720" s="1">
        <v>0.158</v>
      </c>
      <c r="C5720" s="1">
        <v>3.27E-2</v>
      </c>
      <c r="D5720">
        <v>-2.3037288</v>
      </c>
      <c r="E5720">
        <v>-4.3991239999999996</v>
      </c>
      <c r="F5720">
        <f t="shared" si="89"/>
        <v>0.37197980000000003</v>
      </c>
      <c r="G5720">
        <v>-0.37197980000000003</v>
      </c>
      <c r="H5720" t="s">
        <v>27378</v>
      </c>
      <c r="I5720" t="s">
        <v>27379</v>
      </c>
      <c r="J5720" t="s">
        <v>27380</v>
      </c>
      <c r="K5720" t="s">
        <v>27381</v>
      </c>
      <c r="L5720" t="s">
        <v>27382</v>
      </c>
    </row>
    <row r="5721" spans="1:12" hidden="1" x14ac:dyDescent="0.25">
      <c r="A5721" t="s">
        <v>27383</v>
      </c>
      <c r="B5721" s="1">
        <v>0.158</v>
      </c>
      <c r="C5721" s="1">
        <v>3.27E-2</v>
      </c>
      <c r="D5721">
        <v>2.3036490999999999</v>
      </c>
      <c r="E5721">
        <v>-4.399273</v>
      </c>
      <c r="F5721">
        <f t="shared" si="89"/>
        <v>0.45580080000000001</v>
      </c>
      <c r="G5721">
        <v>0.45580080000000001</v>
      </c>
      <c r="H5721" t="s">
        <v>27383</v>
      </c>
      <c r="I5721" t="s">
        <v>27384</v>
      </c>
      <c r="J5721" t="s">
        <v>27385</v>
      </c>
      <c r="K5721" t="s">
        <v>27386</v>
      </c>
      <c r="L5721" t="s">
        <v>27387</v>
      </c>
    </row>
    <row r="5722" spans="1:12" hidden="1" x14ac:dyDescent="0.25">
      <c r="A5722" t="s">
        <v>27388</v>
      </c>
      <c r="B5722" s="1">
        <v>0.158</v>
      </c>
      <c r="C5722" s="1">
        <v>3.27E-2</v>
      </c>
      <c r="D5722">
        <v>-2.3036208999999999</v>
      </c>
      <c r="E5722">
        <v>-4.3993260000000003</v>
      </c>
      <c r="F5722">
        <f t="shared" si="89"/>
        <v>0.52550660000000005</v>
      </c>
      <c r="G5722">
        <v>-0.52550660000000005</v>
      </c>
      <c r="H5722" t="s">
        <v>27388</v>
      </c>
      <c r="I5722" t="s">
        <v>27389</v>
      </c>
      <c r="J5722" t="s">
        <v>27390</v>
      </c>
      <c r="K5722" t="s">
        <v>27391</v>
      </c>
      <c r="L5722" t="s">
        <v>27392</v>
      </c>
    </row>
    <row r="5723" spans="1:12" hidden="1" x14ac:dyDescent="0.25">
      <c r="A5723" t="s">
        <v>27393</v>
      </c>
      <c r="B5723" s="1">
        <v>0.158</v>
      </c>
      <c r="C5723" s="1">
        <v>3.27E-2</v>
      </c>
      <c r="D5723">
        <v>2.3035689000000001</v>
      </c>
      <c r="E5723">
        <v>-4.3994229999999996</v>
      </c>
      <c r="F5723">
        <f t="shared" si="89"/>
        <v>0.55503899999999995</v>
      </c>
      <c r="G5723">
        <v>0.55503899999999995</v>
      </c>
      <c r="H5723" t="s">
        <v>27393</v>
      </c>
      <c r="I5723" t="s">
        <v>27394</v>
      </c>
      <c r="J5723" t="s">
        <v>27395</v>
      </c>
      <c r="K5723" t="s">
        <v>27396</v>
      </c>
      <c r="L5723" t="s">
        <v>27397</v>
      </c>
    </row>
    <row r="5724" spans="1:12" hidden="1" x14ac:dyDescent="0.25">
      <c r="A5724" t="s">
        <v>27398</v>
      </c>
      <c r="B5724" s="1">
        <v>0.158</v>
      </c>
      <c r="C5724" s="1">
        <v>3.27E-2</v>
      </c>
      <c r="D5724">
        <v>-2.3033888</v>
      </c>
      <c r="E5724">
        <v>-4.3997590000000004</v>
      </c>
      <c r="F5724">
        <f t="shared" si="89"/>
        <v>0.49564049999999998</v>
      </c>
      <c r="G5724">
        <v>-0.49564049999999998</v>
      </c>
      <c r="H5724" t="s">
        <v>27398</v>
      </c>
      <c r="I5724" t="s">
        <v>27399</v>
      </c>
      <c r="J5724" t="s">
        <v>27400</v>
      </c>
      <c r="L5724" t="s">
        <v>27401</v>
      </c>
    </row>
    <row r="5725" spans="1:12" hidden="1" x14ac:dyDescent="0.25">
      <c r="A5725" t="s">
        <v>27402</v>
      </c>
      <c r="B5725" s="1">
        <v>0.158</v>
      </c>
      <c r="C5725" s="1">
        <v>3.27E-2</v>
      </c>
      <c r="D5725">
        <v>2.3033641</v>
      </c>
      <c r="E5725">
        <v>-4.3998059999999999</v>
      </c>
      <c r="F5725">
        <f t="shared" si="89"/>
        <v>0.61876059999999999</v>
      </c>
      <c r="G5725">
        <v>0.61876059999999999</v>
      </c>
      <c r="H5725" t="s">
        <v>27402</v>
      </c>
      <c r="I5725" t="s">
        <v>27403</v>
      </c>
      <c r="J5725" t="s">
        <v>27404</v>
      </c>
      <c r="L5725" t="s">
        <v>27405</v>
      </c>
    </row>
    <row r="5726" spans="1:12" hidden="1" x14ac:dyDescent="0.25">
      <c r="A5726" t="s">
        <v>27406</v>
      </c>
      <c r="B5726" s="1">
        <v>0.158</v>
      </c>
      <c r="C5726" s="1">
        <v>3.2800000000000003E-2</v>
      </c>
      <c r="D5726">
        <v>-2.3026979000000001</v>
      </c>
      <c r="E5726">
        <v>-4.4010499999999997</v>
      </c>
      <c r="F5726">
        <f t="shared" si="89"/>
        <v>0.65284719999999996</v>
      </c>
      <c r="G5726">
        <v>-0.65284719999999996</v>
      </c>
      <c r="H5726" t="s">
        <v>27406</v>
      </c>
      <c r="I5726" t="s">
        <v>27407</v>
      </c>
      <c r="J5726" t="s">
        <v>27408</v>
      </c>
      <c r="K5726" t="s">
        <v>27409</v>
      </c>
      <c r="L5726" t="s">
        <v>27410</v>
      </c>
    </row>
    <row r="5727" spans="1:12" hidden="1" x14ac:dyDescent="0.25">
      <c r="A5727" t="s">
        <v>27411</v>
      </c>
      <c r="B5727" s="1">
        <v>0.158</v>
      </c>
      <c r="C5727" s="1">
        <v>3.2800000000000003E-2</v>
      </c>
      <c r="D5727">
        <v>2.3025571999999999</v>
      </c>
      <c r="E5727">
        <v>-4.4013119999999999</v>
      </c>
      <c r="F5727">
        <f t="shared" si="89"/>
        <v>0.51933410000000002</v>
      </c>
      <c r="G5727">
        <v>0.51933410000000002</v>
      </c>
      <c r="H5727" t="s">
        <v>27411</v>
      </c>
      <c r="I5727" t="s">
        <v>27412</v>
      </c>
      <c r="J5727" t="s">
        <v>27413</v>
      </c>
      <c r="L5727" t="s">
        <v>27414</v>
      </c>
    </row>
    <row r="5728" spans="1:12" hidden="1" x14ac:dyDescent="0.25">
      <c r="A5728" t="s">
        <v>27415</v>
      </c>
      <c r="B5728" s="1">
        <v>0.159</v>
      </c>
      <c r="C5728" s="1">
        <v>3.2899999999999999E-2</v>
      </c>
      <c r="D5728">
        <v>-2.3012842999999998</v>
      </c>
      <c r="E5728">
        <v>-4.403689</v>
      </c>
      <c r="F5728">
        <f t="shared" si="89"/>
        <v>0.65905170000000002</v>
      </c>
      <c r="G5728">
        <v>-0.65905170000000002</v>
      </c>
      <c r="H5728" t="s">
        <v>27415</v>
      </c>
      <c r="I5728" t="s">
        <v>27416</v>
      </c>
      <c r="J5728" t="s">
        <v>27417</v>
      </c>
      <c r="K5728" t="s">
        <v>27418</v>
      </c>
      <c r="L5728" t="s">
        <v>27419</v>
      </c>
    </row>
    <row r="5729" spans="1:12" hidden="1" x14ac:dyDescent="0.25">
      <c r="A5729" t="s">
        <v>27420</v>
      </c>
      <c r="B5729" s="1">
        <v>0.159</v>
      </c>
      <c r="C5729" s="1">
        <v>3.2899999999999999E-2</v>
      </c>
      <c r="D5729">
        <v>-2.3009450999999999</v>
      </c>
      <c r="E5729">
        <v>-4.4043219999999996</v>
      </c>
      <c r="F5729">
        <f t="shared" si="89"/>
        <v>0.40686739999999999</v>
      </c>
      <c r="G5729">
        <v>-0.40686739999999999</v>
      </c>
      <c r="H5729" t="s">
        <v>27420</v>
      </c>
      <c r="I5729" t="s">
        <v>27421</v>
      </c>
      <c r="J5729" t="s">
        <v>27422</v>
      </c>
      <c r="K5729" t="s">
        <v>27423</v>
      </c>
      <c r="L5729" t="s">
        <v>27424</v>
      </c>
    </row>
    <row r="5730" spans="1:12" hidden="1" x14ac:dyDescent="0.25">
      <c r="A5730" t="s">
        <v>27425</v>
      </c>
      <c r="B5730" s="1">
        <v>0.159</v>
      </c>
      <c r="C5730" s="1">
        <v>3.2899999999999999E-2</v>
      </c>
      <c r="D5730">
        <v>2.3009444999999999</v>
      </c>
      <c r="E5730">
        <v>-4.4043229999999998</v>
      </c>
      <c r="F5730">
        <f t="shared" si="89"/>
        <v>0.66224369999999999</v>
      </c>
      <c r="G5730">
        <v>0.66224369999999999</v>
      </c>
      <c r="H5730" t="s">
        <v>27425</v>
      </c>
      <c r="I5730" t="s">
        <v>27426</v>
      </c>
      <c r="J5730" t="s">
        <v>27427</v>
      </c>
      <c r="K5730" t="s">
        <v>27428</v>
      </c>
      <c r="L5730" t="s">
        <v>27429</v>
      </c>
    </row>
    <row r="5731" spans="1:12" hidden="1" x14ac:dyDescent="0.25">
      <c r="A5731" t="s">
        <v>27430</v>
      </c>
      <c r="B5731" s="1">
        <v>0.159</v>
      </c>
      <c r="C5731" s="1">
        <v>3.2899999999999999E-2</v>
      </c>
      <c r="D5731">
        <v>-2.3003363000000001</v>
      </c>
      <c r="E5731">
        <v>-4.4054580000000003</v>
      </c>
      <c r="F5731">
        <f t="shared" si="89"/>
        <v>0.61835370000000001</v>
      </c>
      <c r="G5731">
        <v>-0.61835370000000001</v>
      </c>
      <c r="H5731" t="s">
        <v>27430</v>
      </c>
      <c r="I5731" t="s">
        <v>27431</v>
      </c>
      <c r="J5731" t="s">
        <v>27432</v>
      </c>
      <c r="K5731" t="s">
        <v>27433</v>
      </c>
      <c r="L5731" t="s">
        <v>27434</v>
      </c>
    </row>
    <row r="5732" spans="1:12" hidden="1" x14ac:dyDescent="0.25">
      <c r="A5732" t="s">
        <v>27435</v>
      </c>
      <c r="B5732" s="1">
        <v>0.159</v>
      </c>
      <c r="C5732" s="1">
        <v>3.3000000000000002E-2</v>
      </c>
      <c r="D5732">
        <v>2.2998601000000001</v>
      </c>
      <c r="E5732">
        <v>-4.4063470000000002</v>
      </c>
      <c r="F5732">
        <f t="shared" si="89"/>
        <v>0.63053650000000006</v>
      </c>
      <c r="G5732">
        <v>0.63053650000000006</v>
      </c>
      <c r="H5732" t="s">
        <v>27435</v>
      </c>
      <c r="I5732" t="s">
        <v>27436</v>
      </c>
      <c r="J5732" t="s">
        <v>27437</v>
      </c>
      <c r="L5732" t="s">
        <v>27438</v>
      </c>
    </row>
    <row r="5733" spans="1:12" hidden="1" x14ac:dyDescent="0.25">
      <c r="A5733" t="s">
        <v>27439</v>
      </c>
      <c r="B5733" s="1">
        <v>0.159</v>
      </c>
      <c r="C5733" s="1">
        <v>3.3000000000000002E-2</v>
      </c>
      <c r="D5733">
        <v>2.2998238</v>
      </c>
      <c r="E5733">
        <v>-4.406415</v>
      </c>
      <c r="F5733">
        <f t="shared" si="89"/>
        <v>0.62662359999999995</v>
      </c>
      <c r="G5733">
        <v>0.62662359999999995</v>
      </c>
      <c r="H5733" t="s">
        <v>27439</v>
      </c>
      <c r="I5733" t="s">
        <v>27440</v>
      </c>
      <c r="J5733" t="s">
        <v>27441</v>
      </c>
      <c r="K5733" t="s">
        <v>27442</v>
      </c>
      <c r="L5733" t="s">
        <v>27443</v>
      </c>
    </row>
    <row r="5734" spans="1:12" hidden="1" x14ac:dyDescent="0.25">
      <c r="A5734" t="s">
        <v>27444</v>
      </c>
      <c r="B5734" s="1">
        <v>0.159</v>
      </c>
      <c r="C5734" s="1">
        <v>3.3000000000000002E-2</v>
      </c>
      <c r="D5734">
        <v>2.2992419000000002</v>
      </c>
      <c r="E5734">
        <v>-4.4074999999999998</v>
      </c>
      <c r="F5734">
        <f t="shared" si="89"/>
        <v>0.54794200000000004</v>
      </c>
      <c r="G5734">
        <v>0.54794200000000004</v>
      </c>
      <c r="H5734" t="s">
        <v>27444</v>
      </c>
      <c r="I5734" t="s">
        <v>27445</v>
      </c>
      <c r="J5734" t="s">
        <v>27446</v>
      </c>
      <c r="L5734" t="s">
        <v>27447</v>
      </c>
    </row>
    <row r="5735" spans="1:12" hidden="1" x14ac:dyDescent="0.25">
      <c r="A5735" t="s">
        <v>27448</v>
      </c>
      <c r="B5735" s="1">
        <v>0.159</v>
      </c>
      <c r="C5735" s="1">
        <v>3.3000000000000002E-2</v>
      </c>
      <c r="D5735">
        <v>2.2989225000000002</v>
      </c>
      <c r="E5735">
        <v>-4.4080959999999996</v>
      </c>
      <c r="F5735">
        <f t="shared" si="89"/>
        <v>0.96418459999999995</v>
      </c>
      <c r="G5735">
        <v>0.96418459999999995</v>
      </c>
      <c r="H5735" t="s">
        <v>27448</v>
      </c>
      <c r="I5735" t="s">
        <v>27449</v>
      </c>
      <c r="J5735" t="s">
        <v>27450</v>
      </c>
      <c r="K5735" t="s">
        <v>27451</v>
      </c>
      <c r="L5735" t="s">
        <v>27452</v>
      </c>
    </row>
    <row r="5736" spans="1:12" hidden="1" x14ac:dyDescent="0.25">
      <c r="A5736" t="s">
        <v>27453</v>
      </c>
      <c r="B5736" s="1">
        <v>0.159</v>
      </c>
      <c r="C5736" s="1">
        <v>3.3000000000000002E-2</v>
      </c>
      <c r="D5736">
        <v>2.2988194000000002</v>
      </c>
      <c r="E5736">
        <v>-4.4082889999999999</v>
      </c>
      <c r="F5736">
        <f t="shared" si="89"/>
        <v>0.88642779999999999</v>
      </c>
      <c r="G5736">
        <v>0.88642779999999999</v>
      </c>
      <c r="H5736" t="s">
        <v>27453</v>
      </c>
      <c r="I5736" t="s">
        <v>27454</v>
      </c>
      <c r="J5736" t="s">
        <v>27455</v>
      </c>
      <c r="K5736" t="s">
        <v>27456</v>
      </c>
      <c r="L5736" t="s">
        <v>27457</v>
      </c>
    </row>
    <row r="5737" spans="1:12" hidden="1" x14ac:dyDescent="0.25">
      <c r="A5737" t="s">
        <v>27458</v>
      </c>
      <c r="B5737" s="1">
        <v>0.159</v>
      </c>
      <c r="C5737" s="1">
        <v>3.3099999999999997E-2</v>
      </c>
      <c r="D5737">
        <v>2.2983806000000002</v>
      </c>
      <c r="E5737">
        <v>-4.4091069999999997</v>
      </c>
      <c r="F5737">
        <f t="shared" si="89"/>
        <v>0.38796029999999998</v>
      </c>
      <c r="G5737">
        <v>0.38796029999999998</v>
      </c>
      <c r="H5737" t="s">
        <v>27458</v>
      </c>
      <c r="I5737" t="s">
        <v>27459</v>
      </c>
      <c r="J5737" t="s">
        <v>27460</v>
      </c>
      <c r="K5737" t="s">
        <v>27461</v>
      </c>
      <c r="L5737" t="s">
        <v>27462</v>
      </c>
    </row>
    <row r="5738" spans="1:12" hidden="1" x14ac:dyDescent="0.25">
      <c r="A5738" t="s">
        <v>27463</v>
      </c>
      <c r="B5738" s="1">
        <v>0.159</v>
      </c>
      <c r="C5738" s="1">
        <v>3.3099999999999997E-2</v>
      </c>
      <c r="D5738">
        <v>-2.2978383999999998</v>
      </c>
      <c r="E5738">
        <v>-4.4101179999999998</v>
      </c>
      <c r="F5738">
        <f t="shared" si="89"/>
        <v>0.54711920000000003</v>
      </c>
      <c r="G5738">
        <v>-0.54711920000000003</v>
      </c>
      <c r="H5738" t="s">
        <v>27463</v>
      </c>
      <c r="I5738" t="s">
        <v>27464</v>
      </c>
      <c r="J5738" t="s">
        <v>27465</v>
      </c>
      <c r="K5738" t="s">
        <v>27466</v>
      </c>
      <c r="L5738" t="s">
        <v>27467</v>
      </c>
    </row>
    <row r="5739" spans="1:12" hidden="1" x14ac:dyDescent="0.25">
      <c r="A5739" t="s">
        <v>27468</v>
      </c>
      <c r="B5739" s="1">
        <v>0.159</v>
      </c>
      <c r="C5739" s="1">
        <v>3.3099999999999997E-2</v>
      </c>
      <c r="D5739">
        <v>2.2978068999999999</v>
      </c>
      <c r="E5739">
        <v>-4.410177</v>
      </c>
      <c r="F5739">
        <f t="shared" si="89"/>
        <v>0.54502240000000002</v>
      </c>
      <c r="G5739">
        <v>0.54502240000000002</v>
      </c>
      <c r="H5739" t="s">
        <v>27468</v>
      </c>
      <c r="I5739" t="s">
        <v>27469</v>
      </c>
      <c r="J5739" t="s">
        <v>27470</v>
      </c>
      <c r="K5739" t="s">
        <v>27471</v>
      </c>
      <c r="L5739" t="s">
        <v>27472</v>
      </c>
    </row>
    <row r="5740" spans="1:12" hidden="1" x14ac:dyDescent="0.25">
      <c r="A5740" t="s">
        <v>27473</v>
      </c>
      <c r="B5740" s="1">
        <v>0.159</v>
      </c>
      <c r="C5740" s="1">
        <v>3.3099999999999997E-2</v>
      </c>
      <c r="D5740">
        <v>-2.2974472000000001</v>
      </c>
      <c r="E5740">
        <v>-4.4108479999999997</v>
      </c>
      <c r="F5740">
        <f t="shared" si="89"/>
        <v>0.46140730000000002</v>
      </c>
      <c r="G5740">
        <v>-0.46140730000000002</v>
      </c>
      <c r="H5740" t="s">
        <v>27473</v>
      </c>
      <c r="I5740" t="s">
        <v>27474</v>
      </c>
      <c r="J5740" t="s">
        <v>27475</v>
      </c>
      <c r="L5740" t="s">
        <v>27476</v>
      </c>
    </row>
    <row r="5741" spans="1:12" hidden="1" x14ac:dyDescent="0.25">
      <c r="A5741" t="s">
        <v>27477</v>
      </c>
      <c r="B5741" s="1">
        <v>0.159</v>
      </c>
      <c r="C5741" s="1">
        <v>3.3099999999999997E-2</v>
      </c>
      <c r="D5741">
        <v>-2.2974138000000002</v>
      </c>
      <c r="E5741">
        <v>-4.4109100000000003</v>
      </c>
      <c r="F5741">
        <f t="shared" si="89"/>
        <v>0.55612689999999998</v>
      </c>
      <c r="G5741">
        <v>-0.55612689999999998</v>
      </c>
      <c r="H5741" t="s">
        <v>27477</v>
      </c>
      <c r="I5741" t="s">
        <v>27478</v>
      </c>
      <c r="J5741" t="s">
        <v>27479</v>
      </c>
      <c r="K5741" t="s">
        <v>27480</v>
      </c>
      <c r="L5741" t="s">
        <v>27481</v>
      </c>
    </row>
    <row r="5742" spans="1:12" hidden="1" x14ac:dyDescent="0.25">
      <c r="A5742" t="s">
        <v>27482</v>
      </c>
      <c r="B5742" s="1">
        <v>0.159</v>
      </c>
      <c r="C5742" s="1">
        <v>3.32E-2</v>
      </c>
      <c r="D5742">
        <v>-2.2971116999999999</v>
      </c>
      <c r="E5742">
        <v>-4.4114740000000001</v>
      </c>
      <c r="F5742">
        <f t="shared" si="89"/>
        <v>0.4703966</v>
      </c>
      <c r="G5742">
        <v>-0.4703966</v>
      </c>
      <c r="H5742" t="s">
        <v>27482</v>
      </c>
      <c r="I5742" t="s">
        <v>27483</v>
      </c>
      <c r="J5742" t="s">
        <v>27484</v>
      </c>
      <c r="K5742" t="s">
        <v>27485</v>
      </c>
      <c r="L5742" t="s">
        <v>27486</v>
      </c>
    </row>
    <row r="5743" spans="1:12" hidden="1" x14ac:dyDescent="0.25">
      <c r="A5743" t="s">
        <v>27487</v>
      </c>
      <c r="B5743" s="1">
        <v>0.16</v>
      </c>
      <c r="C5743" s="1">
        <v>3.32E-2</v>
      </c>
      <c r="D5743">
        <v>2.2964281999999998</v>
      </c>
      <c r="E5743">
        <v>-4.4127479999999997</v>
      </c>
      <c r="F5743">
        <f t="shared" si="89"/>
        <v>1.0362545000000001</v>
      </c>
      <c r="G5743">
        <v>1.0362545000000001</v>
      </c>
      <c r="H5743" t="s">
        <v>27487</v>
      </c>
      <c r="I5743" t="s">
        <v>27488</v>
      </c>
      <c r="J5743" t="s">
        <v>27489</v>
      </c>
      <c r="K5743" t="s">
        <v>27490</v>
      </c>
      <c r="L5743" t="s">
        <v>27491</v>
      </c>
    </row>
    <row r="5744" spans="1:12" hidden="1" x14ac:dyDescent="0.25">
      <c r="A5744" t="s">
        <v>27492</v>
      </c>
      <c r="B5744" s="1">
        <v>0.16</v>
      </c>
      <c r="C5744" s="1">
        <v>3.32E-2</v>
      </c>
      <c r="D5744">
        <v>-2.2961678000000001</v>
      </c>
      <c r="E5744">
        <v>-4.4132340000000001</v>
      </c>
      <c r="F5744">
        <f t="shared" si="89"/>
        <v>1.6852829</v>
      </c>
      <c r="G5744">
        <v>-1.6852829</v>
      </c>
      <c r="H5744" t="s">
        <v>27492</v>
      </c>
      <c r="I5744" t="s">
        <v>27493</v>
      </c>
      <c r="J5744" t="s">
        <v>27494</v>
      </c>
      <c r="K5744" t="s">
        <v>27495</v>
      </c>
      <c r="L5744" t="s">
        <v>27496</v>
      </c>
    </row>
    <row r="5745" spans="1:12" hidden="1" x14ac:dyDescent="0.25">
      <c r="A5745" t="s">
        <v>27497</v>
      </c>
      <c r="B5745" s="1">
        <v>0.16</v>
      </c>
      <c r="C5745" s="1">
        <v>3.32E-2</v>
      </c>
      <c r="D5745">
        <v>2.2959938000000002</v>
      </c>
      <c r="E5745">
        <v>-4.4135580000000001</v>
      </c>
      <c r="F5745">
        <f t="shared" si="89"/>
        <v>1.0089214</v>
      </c>
      <c r="G5745">
        <v>1.0089214</v>
      </c>
      <c r="H5745" t="s">
        <v>27497</v>
      </c>
      <c r="I5745" t="s">
        <v>27498</v>
      </c>
      <c r="J5745" t="s">
        <v>27499</v>
      </c>
      <c r="L5745" t="s">
        <v>27500</v>
      </c>
    </row>
    <row r="5746" spans="1:12" hidden="1" x14ac:dyDescent="0.25">
      <c r="A5746" t="s">
        <v>27502</v>
      </c>
      <c r="B5746" s="1">
        <v>0.16</v>
      </c>
      <c r="C5746" s="1">
        <v>3.32E-2</v>
      </c>
      <c r="D5746">
        <v>-2.2957578999999999</v>
      </c>
      <c r="E5746">
        <v>-4.4139980000000003</v>
      </c>
      <c r="F5746">
        <f t="shared" si="89"/>
        <v>0.40449990000000002</v>
      </c>
      <c r="G5746">
        <v>-0.40449990000000002</v>
      </c>
      <c r="H5746" t="s">
        <v>27502</v>
      </c>
      <c r="I5746" t="s">
        <v>27503</v>
      </c>
      <c r="J5746" t="s">
        <v>27504</v>
      </c>
      <c r="K5746" t="s">
        <v>27505</v>
      </c>
      <c r="L5746" t="s">
        <v>27506</v>
      </c>
    </row>
    <row r="5747" spans="1:12" hidden="1" x14ac:dyDescent="0.25">
      <c r="A5747" t="s">
        <v>27507</v>
      </c>
      <c r="B5747" s="1">
        <v>0.16</v>
      </c>
      <c r="C5747" s="1">
        <v>3.3300000000000003E-2</v>
      </c>
      <c r="D5747">
        <v>2.2956626</v>
      </c>
      <c r="E5747">
        <v>-4.4141760000000003</v>
      </c>
      <c r="F5747">
        <f t="shared" si="89"/>
        <v>1.3907153999999999</v>
      </c>
      <c r="G5747">
        <v>1.3907153999999999</v>
      </c>
      <c r="H5747" t="s">
        <v>27507</v>
      </c>
      <c r="I5747" t="s">
        <v>27508</v>
      </c>
      <c r="J5747" t="s">
        <v>27509</v>
      </c>
      <c r="K5747" t="s">
        <v>27510</v>
      </c>
      <c r="L5747" t="s">
        <v>27511</v>
      </c>
    </row>
    <row r="5748" spans="1:12" hidden="1" x14ac:dyDescent="0.25">
      <c r="A5748" t="s">
        <v>27512</v>
      </c>
      <c r="B5748" s="1">
        <v>0.16</v>
      </c>
      <c r="C5748" s="1">
        <v>3.3300000000000003E-2</v>
      </c>
      <c r="D5748">
        <v>-2.2955070000000002</v>
      </c>
      <c r="E5748">
        <v>-4.414466</v>
      </c>
      <c r="F5748">
        <f t="shared" si="89"/>
        <v>1.0925948000000001</v>
      </c>
      <c r="G5748">
        <v>-1.0925948000000001</v>
      </c>
      <c r="H5748" t="s">
        <v>27512</v>
      </c>
      <c r="I5748" t="s">
        <v>27513</v>
      </c>
      <c r="J5748" t="s">
        <v>27514</v>
      </c>
      <c r="K5748" t="s">
        <v>27515</v>
      </c>
      <c r="L5748" t="s">
        <v>27516</v>
      </c>
    </row>
    <row r="5749" spans="1:12" hidden="1" x14ac:dyDescent="0.25">
      <c r="A5749" t="s">
        <v>27517</v>
      </c>
      <c r="B5749" s="1">
        <v>0.16</v>
      </c>
      <c r="C5749" s="1">
        <v>3.3300000000000003E-2</v>
      </c>
      <c r="D5749">
        <v>2.2954661999999999</v>
      </c>
      <c r="E5749">
        <v>-4.414542</v>
      </c>
      <c r="F5749">
        <f t="shared" si="89"/>
        <v>0.74622060000000001</v>
      </c>
      <c r="G5749">
        <v>0.74622060000000001</v>
      </c>
      <c r="H5749" t="s">
        <v>27517</v>
      </c>
      <c r="I5749" t="s">
        <v>27518</v>
      </c>
      <c r="J5749" t="s">
        <v>27519</v>
      </c>
      <c r="L5749" t="s">
        <v>27520</v>
      </c>
    </row>
    <row r="5750" spans="1:12" hidden="1" x14ac:dyDescent="0.25">
      <c r="A5750" t="s">
        <v>27521</v>
      </c>
      <c r="B5750" s="1">
        <v>0.16</v>
      </c>
      <c r="C5750" s="1">
        <v>3.3300000000000003E-2</v>
      </c>
      <c r="D5750">
        <v>2.2953451</v>
      </c>
      <c r="E5750">
        <v>-4.4147670000000003</v>
      </c>
      <c r="F5750">
        <f t="shared" si="89"/>
        <v>0.81640199999999996</v>
      </c>
      <c r="G5750">
        <v>0.81640199999999996</v>
      </c>
      <c r="H5750" t="s">
        <v>27521</v>
      </c>
      <c r="I5750" t="s">
        <v>27522</v>
      </c>
      <c r="J5750" t="s">
        <v>27523</v>
      </c>
      <c r="K5750" t="s">
        <v>27524</v>
      </c>
      <c r="L5750" t="s">
        <v>27525</v>
      </c>
    </row>
    <row r="5751" spans="1:12" hidden="1" x14ac:dyDescent="0.25">
      <c r="A5751" t="s">
        <v>27526</v>
      </c>
      <c r="B5751" s="1">
        <v>0.16</v>
      </c>
      <c r="C5751" s="1">
        <v>3.3300000000000003E-2</v>
      </c>
      <c r="D5751">
        <v>2.2949402999999999</v>
      </c>
      <c r="E5751">
        <v>-4.4155220000000002</v>
      </c>
      <c r="F5751">
        <f t="shared" si="89"/>
        <v>0.83236529999999997</v>
      </c>
      <c r="G5751">
        <v>0.83236529999999997</v>
      </c>
      <c r="H5751" t="s">
        <v>27526</v>
      </c>
      <c r="I5751" t="s">
        <v>27527</v>
      </c>
      <c r="J5751" t="s">
        <v>27528</v>
      </c>
      <c r="K5751" t="s">
        <v>27529</v>
      </c>
      <c r="L5751" t="s">
        <v>27530</v>
      </c>
    </row>
    <row r="5752" spans="1:12" hidden="1" x14ac:dyDescent="0.25">
      <c r="A5752" t="s">
        <v>27531</v>
      </c>
      <c r="B5752" s="1">
        <v>0.16</v>
      </c>
      <c r="C5752" s="1">
        <v>3.3300000000000003E-2</v>
      </c>
      <c r="D5752">
        <v>2.2949158000000001</v>
      </c>
      <c r="E5752">
        <v>-4.4155680000000004</v>
      </c>
      <c r="F5752">
        <f t="shared" si="89"/>
        <v>1.0687546000000001</v>
      </c>
      <c r="G5752">
        <v>1.0687546000000001</v>
      </c>
      <c r="H5752" t="s">
        <v>27531</v>
      </c>
      <c r="I5752" t="s">
        <v>27532</v>
      </c>
      <c r="J5752" t="s">
        <v>27533</v>
      </c>
      <c r="L5752" t="s">
        <v>27534</v>
      </c>
    </row>
    <row r="5753" spans="1:12" hidden="1" x14ac:dyDescent="0.25">
      <c r="A5753" t="s">
        <v>27535</v>
      </c>
      <c r="B5753" s="1">
        <v>0.16</v>
      </c>
      <c r="C5753" s="1">
        <v>3.3300000000000003E-2</v>
      </c>
      <c r="D5753">
        <v>-2.2947742999999998</v>
      </c>
      <c r="E5753">
        <v>-4.4158309999999998</v>
      </c>
      <c r="F5753">
        <f t="shared" si="89"/>
        <v>1.1698769</v>
      </c>
      <c r="G5753">
        <v>-1.1698769</v>
      </c>
      <c r="H5753" t="s">
        <v>27535</v>
      </c>
      <c r="I5753" t="s">
        <v>27536</v>
      </c>
      <c r="J5753" t="s">
        <v>27537</v>
      </c>
      <c r="K5753" t="s">
        <v>27538</v>
      </c>
      <c r="L5753" t="s">
        <v>27539</v>
      </c>
    </row>
    <row r="5754" spans="1:12" hidden="1" x14ac:dyDescent="0.25">
      <c r="A5754" t="s">
        <v>27540</v>
      </c>
      <c r="B5754" s="1">
        <v>0.16</v>
      </c>
      <c r="C5754" s="1">
        <v>3.3300000000000003E-2</v>
      </c>
      <c r="D5754">
        <v>-2.2945324999999999</v>
      </c>
      <c r="E5754">
        <v>-4.4162819999999998</v>
      </c>
      <c r="F5754">
        <f t="shared" si="89"/>
        <v>1.1794863</v>
      </c>
      <c r="G5754">
        <v>-1.1794863</v>
      </c>
      <c r="H5754" t="s">
        <v>27540</v>
      </c>
      <c r="I5754" t="s">
        <v>27541</v>
      </c>
      <c r="J5754" t="s">
        <v>27542</v>
      </c>
      <c r="K5754" t="s">
        <v>27543</v>
      </c>
      <c r="L5754" t="s">
        <v>27544</v>
      </c>
    </row>
    <row r="5755" spans="1:12" hidden="1" x14ac:dyDescent="0.25">
      <c r="A5755" t="s">
        <v>27545</v>
      </c>
      <c r="B5755" s="1">
        <v>0.16</v>
      </c>
      <c r="C5755" s="1">
        <v>3.3300000000000003E-2</v>
      </c>
      <c r="D5755">
        <v>2.2944545999999999</v>
      </c>
      <c r="E5755">
        <v>-4.4164269999999997</v>
      </c>
      <c r="F5755">
        <f t="shared" si="89"/>
        <v>0.51290040000000003</v>
      </c>
      <c r="G5755">
        <v>0.51290040000000003</v>
      </c>
      <c r="H5755" t="s">
        <v>27545</v>
      </c>
      <c r="I5755" t="s">
        <v>27546</v>
      </c>
      <c r="J5755" t="s">
        <v>27547</v>
      </c>
      <c r="L5755" t="s">
        <v>27548</v>
      </c>
    </row>
    <row r="5756" spans="1:12" hidden="1" x14ac:dyDescent="0.25">
      <c r="A5756" t="s">
        <v>27549</v>
      </c>
      <c r="B5756" s="1">
        <v>0.16</v>
      </c>
      <c r="C5756" s="1">
        <v>3.3300000000000003E-2</v>
      </c>
      <c r="D5756">
        <v>-2.2943970999999999</v>
      </c>
      <c r="E5756">
        <v>-4.4165340000000004</v>
      </c>
      <c r="F5756">
        <f t="shared" si="89"/>
        <v>0.82392549999999998</v>
      </c>
      <c r="G5756">
        <v>-0.82392549999999998</v>
      </c>
      <c r="H5756" t="s">
        <v>27549</v>
      </c>
      <c r="I5756" t="s">
        <v>27550</v>
      </c>
      <c r="J5756" t="s">
        <v>27551</v>
      </c>
      <c r="K5756" t="s">
        <v>27552</v>
      </c>
      <c r="L5756" t="s">
        <v>27553</v>
      </c>
    </row>
    <row r="5757" spans="1:12" hidden="1" x14ac:dyDescent="0.25">
      <c r="A5757" t="s">
        <v>27554</v>
      </c>
      <c r="B5757" s="1">
        <v>0.16</v>
      </c>
      <c r="C5757" s="1">
        <v>3.3399999999999999E-2</v>
      </c>
      <c r="D5757">
        <v>-2.2941997999999999</v>
      </c>
      <c r="E5757">
        <v>-4.4169020000000003</v>
      </c>
      <c r="F5757">
        <f t="shared" si="89"/>
        <v>0.62065060000000005</v>
      </c>
      <c r="G5757">
        <v>-0.62065060000000005</v>
      </c>
      <c r="H5757" t="s">
        <v>27554</v>
      </c>
      <c r="I5757" t="s">
        <v>27555</v>
      </c>
      <c r="J5757" t="s">
        <v>27556</v>
      </c>
      <c r="L5757" t="s">
        <v>27557</v>
      </c>
    </row>
    <row r="5758" spans="1:12" hidden="1" x14ac:dyDescent="0.25">
      <c r="A5758" t="s">
        <v>27558</v>
      </c>
      <c r="B5758" s="1">
        <v>0.16</v>
      </c>
      <c r="C5758" s="1">
        <v>3.3399999999999999E-2</v>
      </c>
      <c r="D5758">
        <v>-2.2935034999999999</v>
      </c>
      <c r="E5758">
        <v>-4.4181990000000004</v>
      </c>
      <c r="F5758">
        <f t="shared" si="89"/>
        <v>0.70141940000000003</v>
      </c>
      <c r="G5758">
        <v>-0.70141940000000003</v>
      </c>
      <c r="H5758" t="s">
        <v>27558</v>
      </c>
      <c r="I5758" t="s">
        <v>27559</v>
      </c>
      <c r="J5758" t="s">
        <v>27560</v>
      </c>
      <c r="K5758" t="s">
        <v>27561</v>
      </c>
      <c r="L5758" t="s">
        <v>27562</v>
      </c>
    </row>
    <row r="5759" spans="1:12" hidden="1" x14ac:dyDescent="0.25">
      <c r="A5759" t="s">
        <v>27563</v>
      </c>
      <c r="B5759" s="1">
        <v>0.16</v>
      </c>
      <c r="C5759" s="1">
        <v>3.3399999999999999E-2</v>
      </c>
      <c r="D5759">
        <v>-2.2932592000000001</v>
      </c>
      <c r="E5759">
        <v>-4.4186540000000001</v>
      </c>
      <c r="F5759">
        <f t="shared" si="89"/>
        <v>0.49319380000000002</v>
      </c>
      <c r="G5759">
        <v>-0.49319380000000002</v>
      </c>
      <c r="H5759" t="s">
        <v>27563</v>
      </c>
      <c r="I5759" t="s">
        <v>27564</v>
      </c>
      <c r="J5759" t="s">
        <v>27565</v>
      </c>
      <c r="K5759" t="s">
        <v>27566</v>
      </c>
      <c r="L5759" t="s">
        <v>27567</v>
      </c>
    </row>
    <row r="5760" spans="1:12" hidden="1" x14ac:dyDescent="0.25">
      <c r="A5760" t="s">
        <v>27568</v>
      </c>
      <c r="B5760" s="1">
        <v>0.16</v>
      </c>
      <c r="C5760" s="1">
        <v>3.3399999999999999E-2</v>
      </c>
      <c r="D5760">
        <v>-2.2930062000000002</v>
      </c>
      <c r="E5760">
        <v>-4.4191260000000003</v>
      </c>
      <c r="F5760">
        <f t="shared" si="89"/>
        <v>0.37569390000000003</v>
      </c>
      <c r="G5760">
        <v>-0.37569390000000003</v>
      </c>
      <c r="H5760" t="s">
        <v>27568</v>
      </c>
      <c r="I5760" t="s">
        <v>27569</v>
      </c>
      <c r="J5760" t="s">
        <v>27570</v>
      </c>
      <c r="K5760" t="s">
        <v>27571</v>
      </c>
      <c r="L5760" t="s">
        <v>27572</v>
      </c>
    </row>
    <row r="5761" spans="1:12" hidden="1" x14ac:dyDescent="0.25">
      <c r="A5761" t="s">
        <v>27573</v>
      </c>
      <c r="B5761" s="1">
        <v>0.16</v>
      </c>
      <c r="C5761" s="1">
        <v>3.3399999999999999E-2</v>
      </c>
      <c r="D5761">
        <v>2.2930058999999998</v>
      </c>
      <c r="E5761">
        <v>-4.4191260000000003</v>
      </c>
      <c r="F5761">
        <f t="shared" si="89"/>
        <v>0.68313880000000005</v>
      </c>
      <c r="G5761">
        <v>0.68313880000000005</v>
      </c>
      <c r="H5761" t="s">
        <v>27573</v>
      </c>
      <c r="I5761" t="s">
        <v>27574</v>
      </c>
      <c r="J5761" t="s">
        <v>27575</v>
      </c>
      <c r="K5761" t="s">
        <v>27576</v>
      </c>
      <c r="L5761" t="s">
        <v>27577</v>
      </c>
    </row>
    <row r="5762" spans="1:12" hidden="1" x14ac:dyDescent="0.25">
      <c r="A5762" t="s">
        <v>27578</v>
      </c>
      <c r="B5762" s="1">
        <v>0.16</v>
      </c>
      <c r="C5762" s="1">
        <v>3.3399999999999999E-2</v>
      </c>
      <c r="D5762">
        <v>-2.2928093000000001</v>
      </c>
      <c r="E5762">
        <v>-4.4194930000000001</v>
      </c>
      <c r="F5762">
        <f t="shared" ref="F5762:F5825" si="90">ABS(G5762)</f>
        <v>0.67746589999999995</v>
      </c>
      <c r="G5762">
        <v>-0.67746589999999995</v>
      </c>
      <c r="H5762" t="s">
        <v>27578</v>
      </c>
      <c r="J5762" t="s">
        <v>27579</v>
      </c>
      <c r="L5762" t="s">
        <v>27580</v>
      </c>
    </row>
    <row r="5763" spans="1:12" hidden="1" x14ac:dyDescent="0.25">
      <c r="A5763" t="s">
        <v>27581</v>
      </c>
      <c r="B5763" s="1">
        <v>0.16</v>
      </c>
      <c r="C5763" s="1">
        <v>3.3399999999999999E-2</v>
      </c>
      <c r="D5763">
        <v>2.2927890999999998</v>
      </c>
      <c r="E5763">
        <v>-4.41953</v>
      </c>
      <c r="F5763">
        <f t="shared" si="90"/>
        <v>0.52354940000000005</v>
      </c>
      <c r="G5763">
        <v>0.52354940000000005</v>
      </c>
      <c r="H5763" t="s">
        <v>27581</v>
      </c>
      <c r="I5763" t="s">
        <v>27582</v>
      </c>
      <c r="J5763" t="s">
        <v>27583</v>
      </c>
      <c r="L5763" t="s">
        <v>27584</v>
      </c>
    </row>
    <row r="5764" spans="1:12" hidden="1" x14ac:dyDescent="0.25">
      <c r="A5764" t="s">
        <v>27585</v>
      </c>
      <c r="B5764" s="1">
        <v>0.16</v>
      </c>
      <c r="C5764" s="1">
        <v>3.3500000000000002E-2</v>
      </c>
      <c r="D5764">
        <v>-2.2925760999999998</v>
      </c>
      <c r="E5764">
        <v>-4.4199270000000004</v>
      </c>
      <c r="F5764">
        <f t="shared" si="90"/>
        <v>0.79735829999999996</v>
      </c>
      <c r="G5764">
        <v>-0.79735829999999996</v>
      </c>
      <c r="H5764" t="s">
        <v>27585</v>
      </c>
      <c r="I5764" t="s">
        <v>27586</v>
      </c>
      <c r="J5764" t="s">
        <v>27587</v>
      </c>
      <c r="K5764" t="s">
        <v>27588</v>
      </c>
      <c r="L5764" t="s">
        <v>27589</v>
      </c>
    </row>
    <row r="5765" spans="1:12" hidden="1" x14ac:dyDescent="0.25">
      <c r="A5765" t="s">
        <v>27590</v>
      </c>
      <c r="B5765" s="1">
        <v>0.16</v>
      </c>
      <c r="C5765" s="1">
        <v>3.3500000000000002E-2</v>
      </c>
      <c r="D5765">
        <v>-2.2925572000000001</v>
      </c>
      <c r="E5765">
        <v>-4.4199619999999999</v>
      </c>
      <c r="F5765">
        <f t="shared" si="90"/>
        <v>0.66549820000000004</v>
      </c>
      <c r="G5765">
        <v>-0.66549820000000004</v>
      </c>
      <c r="H5765" t="s">
        <v>27590</v>
      </c>
      <c r="I5765" t="s">
        <v>27591</v>
      </c>
      <c r="J5765" t="s">
        <v>27592</v>
      </c>
      <c r="K5765" t="s">
        <v>27593</v>
      </c>
      <c r="L5765" t="s">
        <v>27594</v>
      </c>
    </row>
    <row r="5766" spans="1:12" hidden="1" x14ac:dyDescent="0.25">
      <c r="A5766" t="s">
        <v>27595</v>
      </c>
      <c r="B5766" s="1">
        <v>0.16</v>
      </c>
      <c r="C5766" s="1">
        <v>3.3500000000000002E-2</v>
      </c>
      <c r="D5766">
        <v>-2.2922221999999999</v>
      </c>
      <c r="E5766">
        <v>-4.4205860000000001</v>
      </c>
      <c r="F5766">
        <f t="shared" si="90"/>
        <v>0.66986659999999998</v>
      </c>
      <c r="G5766">
        <v>-0.66986659999999998</v>
      </c>
      <c r="H5766" t="s">
        <v>27595</v>
      </c>
      <c r="I5766" t="s">
        <v>27596</v>
      </c>
      <c r="J5766" t="s">
        <v>27597</v>
      </c>
      <c r="K5766" t="s">
        <v>27598</v>
      </c>
      <c r="L5766" t="s">
        <v>27599</v>
      </c>
    </row>
    <row r="5767" spans="1:12" hidden="1" x14ac:dyDescent="0.25">
      <c r="A5767" t="s">
        <v>27600</v>
      </c>
      <c r="B5767" s="1">
        <v>0.16</v>
      </c>
      <c r="C5767" s="1">
        <v>3.3500000000000002E-2</v>
      </c>
      <c r="D5767">
        <v>2.2920929000000001</v>
      </c>
      <c r="E5767">
        <v>-4.4208270000000001</v>
      </c>
      <c r="F5767">
        <f t="shared" si="90"/>
        <v>0.77141409999999999</v>
      </c>
      <c r="G5767">
        <v>0.77141409999999999</v>
      </c>
      <c r="H5767" t="s">
        <v>27600</v>
      </c>
      <c r="I5767" t="s">
        <v>27601</v>
      </c>
      <c r="J5767" t="s">
        <v>27602</v>
      </c>
      <c r="K5767" t="s">
        <v>27603</v>
      </c>
      <c r="L5767" t="s">
        <v>27604</v>
      </c>
    </row>
    <row r="5768" spans="1:12" hidden="1" x14ac:dyDescent="0.25">
      <c r="A5768" t="s">
        <v>27605</v>
      </c>
      <c r="B5768" s="1">
        <v>0.16</v>
      </c>
      <c r="C5768" s="1">
        <v>3.3500000000000002E-2</v>
      </c>
      <c r="D5768">
        <v>2.2918995</v>
      </c>
      <c r="E5768">
        <v>-4.4211869999999998</v>
      </c>
      <c r="F5768">
        <f t="shared" si="90"/>
        <v>0.57194940000000005</v>
      </c>
      <c r="G5768">
        <v>0.57194940000000005</v>
      </c>
      <c r="H5768" t="s">
        <v>27605</v>
      </c>
      <c r="I5768" t="s">
        <v>27606</v>
      </c>
      <c r="J5768" t="s">
        <v>27607</v>
      </c>
      <c r="K5768" t="s">
        <v>27608</v>
      </c>
      <c r="L5768" t="s">
        <v>27609</v>
      </c>
    </row>
    <row r="5769" spans="1:12" hidden="1" x14ac:dyDescent="0.25">
      <c r="A5769" t="s">
        <v>27610</v>
      </c>
      <c r="B5769" s="1">
        <v>0.16</v>
      </c>
      <c r="C5769" s="1">
        <v>3.3500000000000002E-2</v>
      </c>
      <c r="D5769">
        <v>-2.2918859999999999</v>
      </c>
      <c r="E5769">
        <v>-4.4212119999999997</v>
      </c>
      <c r="F5769">
        <f t="shared" si="90"/>
        <v>0.94977670000000003</v>
      </c>
      <c r="G5769">
        <v>-0.94977670000000003</v>
      </c>
      <c r="H5769" t="s">
        <v>27610</v>
      </c>
      <c r="J5769" t="s">
        <v>27611</v>
      </c>
      <c r="L5769" t="s">
        <v>27612</v>
      </c>
    </row>
    <row r="5770" spans="1:12" hidden="1" x14ac:dyDescent="0.25">
      <c r="A5770" t="s">
        <v>27613</v>
      </c>
      <c r="B5770" s="1">
        <v>0.16</v>
      </c>
      <c r="C5770" s="1">
        <v>3.3500000000000002E-2</v>
      </c>
      <c r="D5770">
        <v>-2.2918856000000001</v>
      </c>
      <c r="E5770">
        <v>-4.4212129999999998</v>
      </c>
      <c r="F5770">
        <f t="shared" si="90"/>
        <v>0.77918350000000003</v>
      </c>
      <c r="G5770">
        <v>-0.77918350000000003</v>
      </c>
      <c r="H5770" t="s">
        <v>27613</v>
      </c>
      <c r="I5770" t="s">
        <v>27614</v>
      </c>
      <c r="J5770" t="s">
        <v>27615</v>
      </c>
      <c r="K5770" t="s">
        <v>27616</v>
      </c>
      <c r="L5770" t="s">
        <v>27617</v>
      </c>
    </row>
    <row r="5771" spans="1:12" hidden="1" x14ac:dyDescent="0.25">
      <c r="A5771" t="s">
        <v>27618</v>
      </c>
      <c r="B5771" s="1">
        <v>0.16</v>
      </c>
      <c r="C5771" s="1">
        <v>3.3500000000000002E-2</v>
      </c>
      <c r="D5771">
        <v>-2.2917219000000002</v>
      </c>
      <c r="E5771">
        <v>-4.4215179999999998</v>
      </c>
      <c r="F5771">
        <f t="shared" si="90"/>
        <v>0.52391730000000003</v>
      </c>
      <c r="G5771">
        <v>-0.52391730000000003</v>
      </c>
      <c r="H5771" t="s">
        <v>27618</v>
      </c>
      <c r="I5771" t="s">
        <v>27619</v>
      </c>
      <c r="J5771" t="s">
        <v>27620</v>
      </c>
      <c r="K5771" t="s">
        <v>27621</v>
      </c>
      <c r="L5771" t="s">
        <v>27622</v>
      </c>
    </row>
    <row r="5772" spans="1:12" hidden="1" x14ac:dyDescent="0.25">
      <c r="A5772" t="s">
        <v>27623</v>
      </c>
      <c r="B5772" s="1">
        <v>0.16</v>
      </c>
      <c r="C5772" s="1">
        <v>3.3500000000000002E-2</v>
      </c>
      <c r="D5772">
        <v>-2.2916623999999999</v>
      </c>
      <c r="E5772">
        <v>-4.4216290000000003</v>
      </c>
      <c r="F5772">
        <f t="shared" si="90"/>
        <v>0.6225446</v>
      </c>
      <c r="G5772">
        <v>-0.6225446</v>
      </c>
      <c r="H5772" t="s">
        <v>27623</v>
      </c>
      <c r="I5772" t="s">
        <v>27624</v>
      </c>
      <c r="J5772" t="s">
        <v>27625</v>
      </c>
      <c r="K5772" t="s">
        <v>27626</v>
      </c>
      <c r="L5772" t="s">
        <v>27627</v>
      </c>
    </row>
    <row r="5773" spans="1:12" hidden="1" x14ac:dyDescent="0.25">
      <c r="A5773" t="s">
        <v>27628</v>
      </c>
      <c r="B5773" s="1">
        <v>0.16</v>
      </c>
      <c r="C5773" s="1">
        <v>3.3500000000000002E-2</v>
      </c>
      <c r="D5773">
        <v>-2.2914083999999999</v>
      </c>
      <c r="E5773">
        <v>-4.4221019999999998</v>
      </c>
      <c r="F5773">
        <f t="shared" si="90"/>
        <v>0.4163152</v>
      </c>
      <c r="G5773">
        <v>-0.4163152</v>
      </c>
      <c r="H5773" t="s">
        <v>27628</v>
      </c>
      <c r="I5773" t="s">
        <v>27629</v>
      </c>
      <c r="J5773" t="s">
        <v>27630</v>
      </c>
      <c r="K5773" t="s">
        <v>27631</v>
      </c>
      <c r="L5773" t="s">
        <v>27632</v>
      </c>
    </row>
    <row r="5774" spans="1:12" hidden="1" x14ac:dyDescent="0.25">
      <c r="A5774" t="s">
        <v>27633</v>
      </c>
      <c r="B5774" s="1">
        <v>0.16</v>
      </c>
      <c r="C5774" s="1">
        <v>3.3500000000000002E-2</v>
      </c>
      <c r="D5774">
        <v>2.2913646999999999</v>
      </c>
      <c r="E5774">
        <v>-4.4221830000000004</v>
      </c>
      <c r="F5774">
        <f t="shared" si="90"/>
        <v>0.4102826</v>
      </c>
      <c r="G5774">
        <v>0.4102826</v>
      </c>
      <c r="H5774" t="s">
        <v>27633</v>
      </c>
      <c r="I5774" t="s">
        <v>27634</v>
      </c>
      <c r="J5774" t="s">
        <v>27635</v>
      </c>
      <c r="K5774" t="s">
        <v>27636</v>
      </c>
      <c r="L5774" t="s">
        <v>27637</v>
      </c>
    </row>
    <row r="5775" spans="1:12" hidden="1" x14ac:dyDescent="0.25">
      <c r="A5775" t="s">
        <v>27638</v>
      </c>
      <c r="B5775" s="1">
        <v>0.16</v>
      </c>
      <c r="C5775" s="1">
        <v>3.3599999999999998E-2</v>
      </c>
      <c r="D5775">
        <v>2.2912374999999998</v>
      </c>
      <c r="E5775">
        <v>-4.4224199999999998</v>
      </c>
      <c r="F5775">
        <f t="shared" si="90"/>
        <v>1.3865757000000001</v>
      </c>
      <c r="G5775">
        <v>1.3865757000000001</v>
      </c>
      <c r="H5775" t="s">
        <v>27638</v>
      </c>
      <c r="I5775" t="s">
        <v>27639</v>
      </c>
      <c r="J5775" t="s">
        <v>27640</v>
      </c>
      <c r="K5775" t="s">
        <v>27641</v>
      </c>
      <c r="L5775" t="s">
        <v>27642</v>
      </c>
    </row>
    <row r="5776" spans="1:12" hidden="1" x14ac:dyDescent="0.25">
      <c r="A5776" t="s">
        <v>27643</v>
      </c>
      <c r="B5776" s="1">
        <v>0.161</v>
      </c>
      <c r="C5776" s="1">
        <v>3.3599999999999998E-2</v>
      </c>
      <c r="D5776">
        <v>-2.2906599999999999</v>
      </c>
      <c r="E5776">
        <v>-4.423495</v>
      </c>
      <c r="F5776">
        <f t="shared" si="90"/>
        <v>0.58489939999999996</v>
      </c>
      <c r="G5776">
        <v>-0.58489939999999996</v>
      </c>
      <c r="H5776" t="s">
        <v>27643</v>
      </c>
      <c r="I5776" t="s">
        <v>27644</v>
      </c>
      <c r="J5776" t="s">
        <v>27645</v>
      </c>
      <c r="K5776" t="s">
        <v>27646</v>
      </c>
      <c r="L5776" t="s">
        <v>27647</v>
      </c>
    </row>
    <row r="5777" spans="1:12" hidden="1" x14ac:dyDescent="0.25">
      <c r="A5777" t="s">
        <v>27648</v>
      </c>
      <c r="B5777" s="1">
        <v>0.161</v>
      </c>
      <c r="C5777" s="1">
        <v>3.3599999999999998E-2</v>
      </c>
      <c r="D5777">
        <v>-2.2902969</v>
      </c>
      <c r="E5777">
        <v>-4.4241710000000003</v>
      </c>
      <c r="F5777">
        <f t="shared" si="90"/>
        <v>0.63126939999999998</v>
      </c>
      <c r="G5777">
        <v>-0.63126939999999998</v>
      </c>
      <c r="H5777" t="s">
        <v>27648</v>
      </c>
      <c r="I5777" t="s">
        <v>27649</v>
      </c>
      <c r="J5777" t="s">
        <v>27650</v>
      </c>
      <c r="K5777" t="s">
        <v>27651</v>
      </c>
      <c r="L5777" t="s">
        <v>27652</v>
      </c>
    </row>
    <row r="5778" spans="1:12" hidden="1" x14ac:dyDescent="0.25">
      <c r="A5778" t="s">
        <v>27653</v>
      </c>
      <c r="B5778" s="1">
        <v>0.161</v>
      </c>
      <c r="C5778" s="1">
        <v>3.3599999999999998E-2</v>
      </c>
      <c r="D5778">
        <v>-2.2901015</v>
      </c>
      <c r="E5778">
        <v>-4.4245349999999997</v>
      </c>
      <c r="F5778">
        <f t="shared" si="90"/>
        <v>0.81071669999999996</v>
      </c>
      <c r="G5778">
        <v>-0.81071669999999996</v>
      </c>
      <c r="H5778" t="s">
        <v>27653</v>
      </c>
      <c r="I5778" t="s">
        <v>27654</v>
      </c>
      <c r="J5778" t="s">
        <v>27655</v>
      </c>
      <c r="K5778" t="s">
        <v>27656</v>
      </c>
      <c r="L5778" t="s">
        <v>27657</v>
      </c>
    </row>
    <row r="5779" spans="1:12" hidden="1" x14ac:dyDescent="0.25">
      <c r="A5779" t="s">
        <v>27658</v>
      </c>
      <c r="B5779" s="1">
        <v>0.161</v>
      </c>
      <c r="C5779" s="1">
        <v>3.3700000000000001E-2</v>
      </c>
      <c r="D5779">
        <v>2.2898120999999998</v>
      </c>
      <c r="E5779">
        <v>-4.4250740000000004</v>
      </c>
      <c r="F5779">
        <f t="shared" si="90"/>
        <v>0.70854980000000001</v>
      </c>
      <c r="G5779">
        <v>0.70854980000000001</v>
      </c>
      <c r="H5779" t="s">
        <v>27658</v>
      </c>
      <c r="I5779" t="s">
        <v>27659</v>
      </c>
      <c r="J5779" t="s">
        <v>27660</v>
      </c>
      <c r="K5779" t="s">
        <v>27661</v>
      </c>
      <c r="L5779" t="s">
        <v>27662</v>
      </c>
    </row>
    <row r="5780" spans="1:12" hidden="1" x14ac:dyDescent="0.25">
      <c r="A5780" t="s">
        <v>27663</v>
      </c>
      <c r="B5780" s="1">
        <v>0.161</v>
      </c>
      <c r="C5780" s="1">
        <v>3.3700000000000001E-2</v>
      </c>
      <c r="D5780">
        <v>2.2893476000000001</v>
      </c>
      <c r="E5780">
        <v>-4.4259380000000004</v>
      </c>
      <c r="F5780">
        <f t="shared" si="90"/>
        <v>0.44330750000000002</v>
      </c>
      <c r="G5780">
        <v>0.44330750000000002</v>
      </c>
      <c r="H5780" t="s">
        <v>27663</v>
      </c>
      <c r="I5780" t="s">
        <v>27664</v>
      </c>
      <c r="J5780" t="s">
        <v>27665</v>
      </c>
      <c r="L5780" t="s">
        <v>27666</v>
      </c>
    </row>
    <row r="5781" spans="1:12" hidden="1" x14ac:dyDescent="0.25">
      <c r="A5781" t="s">
        <v>27667</v>
      </c>
      <c r="B5781" s="1">
        <v>0.161</v>
      </c>
      <c r="C5781" s="1">
        <v>3.3700000000000001E-2</v>
      </c>
      <c r="D5781">
        <v>2.2892171000000001</v>
      </c>
      <c r="E5781">
        <v>-4.4261809999999997</v>
      </c>
      <c r="F5781">
        <f t="shared" si="90"/>
        <v>1.2476476000000001</v>
      </c>
      <c r="G5781">
        <v>1.2476476000000001</v>
      </c>
      <c r="H5781" t="s">
        <v>27667</v>
      </c>
      <c r="I5781" t="s">
        <v>27668</v>
      </c>
      <c r="J5781" t="s">
        <v>27669</v>
      </c>
      <c r="K5781" t="s">
        <v>27670</v>
      </c>
      <c r="L5781" t="s">
        <v>27671</v>
      </c>
    </row>
    <row r="5782" spans="1:12" hidden="1" x14ac:dyDescent="0.25">
      <c r="A5782" t="s">
        <v>27672</v>
      </c>
      <c r="B5782" s="1">
        <v>0.161</v>
      </c>
      <c r="C5782" s="1">
        <v>3.3700000000000001E-2</v>
      </c>
      <c r="D5782">
        <v>-2.2890038000000001</v>
      </c>
      <c r="E5782">
        <v>-4.4265780000000001</v>
      </c>
      <c r="F5782">
        <f t="shared" si="90"/>
        <v>0.4921471</v>
      </c>
      <c r="G5782">
        <v>-0.4921471</v>
      </c>
      <c r="H5782" t="s">
        <v>27672</v>
      </c>
      <c r="I5782" t="s">
        <v>27673</v>
      </c>
      <c r="J5782" t="s">
        <v>27674</v>
      </c>
      <c r="K5782" t="s">
        <v>27675</v>
      </c>
      <c r="L5782" t="s">
        <v>27676</v>
      </c>
    </row>
    <row r="5783" spans="1:12" hidden="1" x14ac:dyDescent="0.25">
      <c r="A5783" t="s">
        <v>27677</v>
      </c>
      <c r="B5783" s="1">
        <v>0.161</v>
      </c>
      <c r="C5783" s="1">
        <v>3.3700000000000001E-2</v>
      </c>
      <c r="D5783">
        <v>-2.2889436999999999</v>
      </c>
      <c r="E5783">
        <v>-4.4266899999999998</v>
      </c>
      <c r="F5783">
        <f t="shared" si="90"/>
        <v>1.9836644999999999</v>
      </c>
      <c r="G5783">
        <v>-1.9836644999999999</v>
      </c>
      <c r="H5783" t="s">
        <v>27677</v>
      </c>
      <c r="I5783" t="s">
        <v>27678</v>
      </c>
      <c r="J5783" t="s">
        <v>27679</v>
      </c>
      <c r="K5783" t="s">
        <v>27680</v>
      </c>
      <c r="L5783" t="s">
        <v>27681</v>
      </c>
    </row>
    <row r="5784" spans="1:12" hidden="1" x14ac:dyDescent="0.25">
      <c r="A5784" t="s">
        <v>27682</v>
      </c>
      <c r="B5784" s="1">
        <v>0.161</v>
      </c>
      <c r="C5784" s="1">
        <v>3.3799999999999997E-2</v>
      </c>
      <c r="D5784">
        <v>-2.2881176000000001</v>
      </c>
      <c r="E5784">
        <v>-4.4282269999999997</v>
      </c>
      <c r="F5784">
        <f t="shared" si="90"/>
        <v>0.42561139999999997</v>
      </c>
      <c r="G5784">
        <v>-0.42561139999999997</v>
      </c>
      <c r="H5784" t="s">
        <v>27682</v>
      </c>
      <c r="I5784" t="s">
        <v>27683</v>
      </c>
      <c r="J5784" t="s">
        <v>27684</v>
      </c>
      <c r="K5784" t="s">
        <v>27685</v>
      </c>
      <c r="L5784" t="s">
        <v>27686</v>
      </c>
    </row>
    <row r="5785" spans="1:12" hidden="1" x14ac:dyDescent="0.25">
      <c r="A5785" t="s">
        <v>27687</v>
      </c>
      <c r="B5785" s="1">
        <v>0.161</v>
      </c>
      <c r="C5785" s="1">
        <v>3.3799999999999997E-2</v>
      </c>
      <c r="D5785">
        <v>-2.2876995</v>
      </c>
      <c r="E5785">
        <v>-4.4290050000000001</v>
      </c>
      <c r="F5785">
        <f t="shared" si="90"/>
        <v>0.62637189999999998</v>
      </c>
      <c r="G5785">
        <v>-0.62637189999999998</v>
      </c>
      <c r="H5785" t="s">
        <v>27687</v>
      </c>
      <c r="I5785" t="s">
        <v>27688</v>
      </c>
      <c r="J5785" t="s">
        <v>27689</v>
      </c>
      <c r="K5785" t="s">
        <v>27690</v>
      </c>
      <c r="L5785" t="s">
        <v>27691</v>
      </c>
    </row>
    <row r="5786" spans="1:12" hidden="1" x14ac:dyDescent="0.25">
      <c r="A5786" t="s">
        <v>27692</v>
      </c>
      <c r="B5786" s="1">
        <v>0.161</v>
      </c>
      <c r="C5786" s="1">
        <v>3.3799999999999997E-2</v>
      </c>
      <c r="D5786">
        <v>-2.2875901000000001</v>
      </c>
      <c r="E5786">
        <v>-4.4292090000000002</v>
      </c>
      <c r="F5786">
        <f t="shared" si="90"/>
        <v>0.93861450000000002</v>
      </c>
      <c r="G5786">
        <v>-0.93861450000000002</v>
      </c>
      <c r="H5786" t="s">
        <v>27692</v>
      </c>
      <c r="I5786" t="s">
        <v>27693</v>
      </c>
      <c r="J5786" t="s">
        <v>27694</v>
      </c>
      <c r="L5786" t="s">
        <v>27695</v>
      </c>
    </row>
    <row r="5787" spans="1:12" hidden="1" x14ac:dyDescent="0.25">
      <c r="A5787" t="s">
        <v>27696</v>
      </c>
      <c r="B5787" s="1">
        <v>0.161</v>
      </c>
      <c r="C5787" s="1">
        <v>3.3799999999999997E-2</v>
      </c>
      <c r="D5787">
        <v>2.2875219000000002</v>
      </c>
      <c r="E5787">
        <v>-4.4293360000000002</v>
      </c>
      <c r="F5787">
        <f t="shared" si="90"/>
        <v>0.58745729999999996</v>
      </c>
      <c r="G5787">
        <v>0.58745729999999996</v>
      </c>
      <c r="H5787" t="s">
        <v>27696</v>
      </c>
      <c r="I5787" t="s">
        <v>27697</v>
      </c>
      <c r="J5787" t="s">
        <v>27698</v>
      </c>
      <c r="K5787" t="s">
        <v>27699</v>
      </c>
      <c r="L5787" t="s">
        <v>27700</v>
      </c>
    </row>
    <row r="5788" spans="1:12" hidden="1" x14ac:dyDescent="0.25">
      <c r="A5788" t="s">
        <v>27701</v>
      </c>
      <c r="B5788" s="1">
        <v>0.161</v>
      </c>
      <c r="C5788" s="1">
        <v>3.3799999999999997E-2</v>
      </c>
      <c r="D5788">
        <v>2.2871389</v>
      </c>
      <c r="E5788">
        <v>-4.4300480000000002</v>
      </c>
      <c r="F5788">
        <f t="shared" si="90"/>
        <v>0.93611239999999996</v>
      </c>
      <c r="G5788">
        <v>0.93611239999999996</v>
      </c>
      <c r="H5788" t="s">
        <v>27701</v>
      </c>
      <c r="I5788" t="s">
        <v>27702</v>
      </c>
      <c r="J5788" t="s">
        <v>27703</v>
      </c>
      <c r="K5788" t="s">
        <v>27704</v>
      </c>
      <c r="L5788" t="s">
        <v>27705</v>
      </c>
    </row>
    <row r="5789" spans="1:12" hidden="1" x14ac:dyDescent="0.25">
      <c r="A5789" t="s">
        <v>27706</v>
      </c>
      <c r="B5789" s="1">
        <v>0.161</v>
      </c>
      <c r="C5789" s="1">
        <v>3.39E-2</v>
      </c>
      <c r="D5789">
        <v>-2.2869199999999998</v>
      </c>
      <c r="E5789">
        <v>-4.4304550000000003</v>
      </c>
      <c r="F5789">
        <f t="shared" si="90"/>
        <v>1.0041377</v>
      </c>
      <c r="G5789">
        <v>-1.0041377</v>
      </c>
      <c r="H5789" t="s">
        <v>27706</v>
      </c>
      <c r="I5789" t="s">
        <v>27707</v>
      </c>
      <c r="J5789" t="s">
        <v>27708</v>
      </c>
      <c r="K5789" t="s">
        <v>27709</v>
      </c>
      <c r="L5789" t="s">
        <v>27710</v>
      </c>
    </row>
    <row r="5790" spans="1:12" hidden="1" x14ac:dyDescent="0.25">
      <c r="A5790" t="s">
        <v>27711</v>
      </c>
      <c r="B5790" s="1">
        <v>0.161</v>
      </c>
      <c r="C5790" s="1">
        <v>3.39E-2</v>
      </c>
      <c r="D5790">
        <v>-2.2866748000000001</v>
      </c>
      <c r="E5790">
        <v>-4.430911</v>
      </c>
      <c r="F5790">
        <f t="shared" si="90"/>
        <v>0.38077709999999998</v>
      </c>
      <c r="G5790">
        <v>-0.38077709999999998</v>
      </c>
      <c r="H5790" t="s">
        <v>27711</v>
      </c>
      <c r="I5790" t="s">
        <v>27712</v>
      </c>
      <c r="J5790" t="s">
        <v>27713</v>
      </c>
      <c r="K5790" t="s">
        <v>27714</v>
      </c>
      <c r="L5790" t="s">
        <v>27715</v>
      </c>
    </row>
    <row r="5791" spans="1:12" hidden="1" x14ac:dyDescent="0.25">
      <c r="A5791" t="s">
        <v>27716</v>
      </c>
      <c r="B5791" s="1">
        <v>0.161</v>
      </c>
      <c r="C5791" s="1">
        <v>3.39E-2</v>
      </c>
      <c r="D5791">
        <v>-2.2866566000000002</v>
      </c>
      <c r="E5791">
        <v>-4.4309450000000004</v>
      </c>
      <c r="F5791">
        <f t="shared" si="90"/>
        <v>0.44652120000000001</v>
      </c>
      <c r="G5791">
        <v>-0.44652120000000001</v>
      </c>
      <c r="H5791" t="s">
        <v>27716</v>
      </c>
      <c r="I5791" t="s">
        <v>27717</v>
      </c>
      <c r="J5791" t="s">
        <v>27718</v>
      </c>
      <c r="K5791" t="s">
        <v>27719</v>
      </c>
      <c r="L5791" t="s">
        <v>27720</v>
      </c>
    </row>
    <row r="5792" spans="1:12" hidden="1" x14ac:dyDescent="0.25">
      <c r="A5792" t="s">
        <v>27721</v>
      </c>
      <c r="B5792" s="1">
        <v>0.161</v>
      </c>
      <c r="C5792" s="1">
        <v>3.39E-2</v>
      </c>
      <c r="D5792">
        <v>-2.2865877999999999</v>
      </c>
      <c r="E5792">
        <v>-4.4310729999999996</v>
      </c>
      <c r="F5792">
        <f t="shared" si="90"/>
        <v>0.56501829999999997</v>
      </c>
      <c r="G5792">
        <v>-0.56501829999999997</v>
      </c>
      <c r="H5792" t="s">
        <v>27721</v>
      </c>
      <c r="I5792" t="s">
        <v>27722</v>
      </c>
      <c r="J5792" t="s">
        <v>27723</v>
      </c>
      <c r="K5792" t="s">
        <v>27724</v>
      </c>
      <c r="L5792" t="s">
        <v>27725</v>
      </c>
    </row>
    <row r="5793" spans="1:12" hidden="1" x14ac:dyDescent="0.25">
      <c r="A5793" t="s">
        <v>27726</v>
      </c>
      <c r="B5793" s="1">
        <v>0.161</v>
      </c>
      <c r="C5793" s="1">
        <v>3.39E-2</v>
      </c>
      <c r="D5793">
        <v>-2.2863074000000001</v>
      </c>
      <c r="E5793">
        <v>-4.4315949999999997</v>
      </c>
      <c r="F5793">
        <f t="shared" si="90"/>
        <v>0.54594259999999994</v>
      </c>
      <c r="G5793">
        <v>-0.54594259999999994</v>
      </c>
      <c r="H5793" t="s">
        <v>27726</v>
      </c>
      <c r="I5793" t="s">
        <v>27727</v>
      </c>
      <c r="J5793" t="s">
        <v>27728</v>
      </c>
      <c r="K5793" t="s">
        <v>27729</v>
      </c>
      <c r="L5793" t="s">
        <v>27730</v>
      </c>
    </row>
    <row r="5794" spans="1:12" hidden="1" x14ac:dyDescent="0.25">
      <c r="A5794" t="s">
        <v>27731</v>
      </c>
      <c r="B5794" s="1">
        <v>0.16200000000000001</v>
      </c>
      <c r="C5794" s="1">
        <v>3.39E-2</v>
      </c>
      <c r="D5794">
        <v>-2.2859969000000002</v>
      </c>
      <c r="E5794">
        <v>-4.4321719999999996</v>
      </c>
      <c r="F5794">
        <f t="shared" si="90"/>
        <v>0.36561189999999999</v>
      </c>
      <c r="G5794">
        <v>-0.36561189999999999</v>
      </c>
      <c r="H5794" t="s">
        <v>27731</v>
      </c>
      <c r="I5794" t="s">
        <v>27732</v>
      </c>
      <c r="J5794" t="s">
        <v>27733</v>
      </c>
      <c r="K5794" t="s">
        <v>27734</v>
      </c>
      <c r="L5794" t="s">
        <v>27735</v>
      </c>
    </row>
    <row r="5795" spans="1:12" hidden="1" x14ac:dyDescent="0.25">
      <c r="A5795" t="s">
        <v>27736</v>
      </c>
      <c r="B5795" s="1">
        <v>0.16200000000000001</v>
      </c>
      <c r="C5795" s="1">
        <v>3.39E-2</v>
      </c>
      <c r="D5795">
        <v>2.2859164999999999</v>
      </c>
      <c r="E5795">
        <v>-4.4323220000000001</v>
      </c>
      <c r="F5795">
        <f t="shared" si="90"/>
        <v>1.0670683000000001</v>
      </c>
      <c r="G5795">
        <v>1.0670683000000001</v>
      </c>
      <c r="H5795" t="s">
        <v>27736</v>
      </c>
      <c r="I5795" t="s">
        <v>27737</v>
      </c>
      <c r="J5795" t="s">
        <v>27738</v>
      </c>
      <c r="L5795" t="s">
        <v>27739</v>
      </c>
    </row>
    <row r="5796" spans="1:12" hidden="1" x14ac:dyDescent="0.25">
      <c r="A5796" t="s">
        <v>27740</v>
      </c>
      <c r="B5796" s="1">
        <v>0.16200000000000001</v>
      </c>
      <c r="C5796" s="1">
        <v>3.39E-2</v>
      </c>
      <c r="D5796">
        <v>2.2858958999999999</v>
      </c>
      <c r="E5796">
        <v>-4.4323600000000001</v>
      </c>
      <c r="F5796">
        <f t="shared" si="90"/>
        <v>0.84768089999999996</v>
      </c>
      <c r="G5796">
        <v>0.84768089999999996</v>
      </c>
      <c r="H5796" t="s">
        <v>27740</v>
      </c>
      <c r="I5796" t="s">
        <v>27741</v>
      </c>
      <c r="J5796" t="s">
        <v>27742</v>
      </c>
      <c r="K5796" t="s">
        <v>27743</v>
      </c>
      <c r="L5796" t="s">
        <v>27744</v>
      </c>
    </row>
    <row r="5797" spans="1:12" hidden="1" x14ac:dyDescent="0.25">
      <c r="A5797" t="s">
        <v>27745</v>
      </c>
      <c r="B5797" s="1">
        <v>0.16200000000000001</v>
      </c>
      <c r="C5797" s="1">
        <v>3.39E-2</v>
      </c>
      <c r="D5797">
        <v>-2.2857167999999999</v>
      </c>
      <c r="E5797">
        <v>-4.4326930000000004</v>
      </c>
      <c r="F5797">
        <f t="shared" si="90"/>
        <v>0.52098009999999995</v>
      </c>
      <c r="G5797">
        <v>-0.52098009999999995</v>
      </c>
      <c r="H5797" t="s">
        <v>27745</v>
      </c>
      <c r="I5797" t="s">
        <v>27746</v>
      </c>
      <c r="J5797" t="s">
        <v>27747</v>
      </c>
      <c r="K5797" t="s">
        <v>27748</v>
      </c>
      <c r="L5797" t="s">
        <v>27749</v>
      </c>
    </row>
    <row r="5798" spans="1:12" hidden="1" x14ac:dyDescent="0.25">
      <c r="A5798" t="s">
        <v>27750</v>
      </c>
      <c r="B5798" s="1">
        <v>0.16200000000000001</v>
      </c>
      <c r="C5798" s="1">
        <v>3.4000000000000002E-2</v>
      </c>
      <c r="D5798">
        <v>2.2853384999999999</v>
      </c>
      <c r="E5798">
        <v>-4.4333970000000003</v>
      </c>
      <c r="F5798">
        <f t="shared" si="90"/>
        <v>0.8708418</v>
      </c>
      <c r="G5798">
        <v>0.8708418</v>
      </c>
      <c r="H5798" t="s">
        <v>27750</v>
      </c>
      <c r="I5798" t="s">
        <v>27751</v>
      </c>
      <c r="J5798" t="s">
        <v>27752</v>
      </c>
      <c r="K5798" t="s">
        <v>27753</v>
      </c>
      <c r="L5798" t="s">
        <v>27754</v>
      </c>
    </row>
    <row r="5799" spans="1:12" hidden="1" x14ac:dyDescent="0.25">
      <c r="A5799" t="s">
        <v>27755</v>
      </c>
      <c r="B5799" s="1">
        <v>0.16200000000000001</v>
      </c>
      <c r="C5799" s="1">
        <v>3.4000000000000002E-2</v>
      </c>
      <c r="D5799">
        <v>-2.2853306999999998</v>
      </c>
      <c r="E5799">
        <v>-4.4334110000000004</v>
      </c>
      <c r="F5799">
        <f t="shared" si="90"/>
        <v>0.61355340000000003</v>
      </c>
      <c r="G5799">
        <v>-0.61355340000000003</v>
      </c>
      <c r="H5799" t="s">
        <v>27755</v>
      </c>
      <c r="I5799" t="s">
        <v>27756</v>
      </c>
      <c r="J5799" t="s">
        <v>27757</v>
      </c>
      <c r="K5799" t="s">
        <v>27758</v>
      </c>
      <c r="L5799" t="s">
        <v>27759</v>
      </c>
    </row>
    <row r="5800" spans="1:12" hidden="1" x14ac:dyDescent="0.25">
      <c r="A5800" t="s">
        <v>27760</v>
      </c>
      <c r="B5800" s="1">
        <v>0.16200000000000001</v>
      </c>
      <c r="C5800" s="1">
        <v>3.4000000000000002E-2</v>
      </c>
      <c r="D5800">
        <v>-2.2852915999999999</v>
      </c>
      <c r="E5800">
        <v>-4.433484</v>
      </c>
      <c r="F5800">
        <f t="shared" si="90"/>
        <v>0.34672920000000002</v>
      </c>
      <c r="G5800">
        <v>-0.34672920000000002</v>
      </c>
      <c r="H5800" t="s">
        <v>27760</v>
      </c>
      <c r="I5800" t="s">
        <v>27761</v>
      </c>
      <c r="J5800" t="s">
        <v>27762</v>
      </c>
      <c r="K5800" t="s">
        <v>27763</v>
      </c>
      <c r="L5800" t="s">
        <v>27764</v>
      </c>
    </row>
    <row r="5801" spans="1:12" hidden="1" x14ac:dyDescent="0.25">
      <c r="A5801" t="s">
        <v>27765</v>
      </c>
      <c r="B5801" s="1">
        <v>0.16200000000000001</v>
      </c>
      <c r="C5801" s="1">
        <v>3.4000000000000002E-2</v>
      </c>
      <c r="D5801">
        <v>2.2851682000000002</v>
      </c>
      <c r="E5801">
        <v>-4.433713</v>
      </c>
      <c r="F5801">
        <f t="shared" si="90"/>
        <v>0.42827140000000002</v>
      </c>
      <c r="G5801">
        <v>0.42827140000000002</v>
      </c>
      <c r="H5801" t="s">
        <v>27765</v>
      </c>
      <c r="I5801" t="s">
        <v>27766</v>
      </c>
      <c r="J5801" t="s">
        <v>27767</v>
      </c>
      <c r="K5801" t="s">
        <v>27768</v>
      </c>
      <c r="L5801" t="s">
        <v>27769</v>
      </c>
    </row>
    <row r="5802" spans="1:12" hidden="1" x14ac:dyDescent="0.25">
      <c r="A5802" t="s">
        <v>27770</v>
      </c>
      <c r="B5802" s="1">
        <v>0.16200000000000001</v>
      </c>
      <c r="C5802" s="1">
        <v>3.4000000000000002E-2</v>
      </c>
      <c r="D5802">
        <v>-2.2850248999999998</v>
      </c>
      <c r="E5802">
        <v>-4.43398</v>
      </c>
      <c r="F5802">
        <f t="shared" si="90"/>
        <v>0.6948841</v>
      </c>
      <c r="G5802">
        <v>-0.6948841</v>
      </c>
      <c r="H5802" t="s">
        <v>27770</v>
      </c>
      <c r="I5802" t="s">
        <v>27771</v>
      </c>
      <c r="J5802" t="s">
        <v>27772</v>
      </c>
      <c r="K5802" t="s">
        <v>27773</v>
      </c>
      <c r="L5802" t="s">
        <v>27774</v>
      </c>
    </row>
    <row r="5803" spans="1:12" hidden="1" x14ac:dyDescent="0.25">
      <c r="A5803" t="s">
        <v>27775</v>
      </c>
      <c r="B5803" s="1">
        <v>0.16200000000000001</v>
      </c>
      <c r="C5803" s="1">
        <v>3.4000000000000002E-2</v>
      </c>
      <c r="D5803">
        <v>2.2849096000000002</v>
      </c>
      <c r="E5803">
        <v>-4.4341939999999997</v>
      </c>
      <c r="F5803">
        <f t="shared" si="90"/>
        <v>1.0968935</v>
      </c>
      <c r="G5803">
        <v>1.0968935</v>
      </c>
      <c r="H5803" t="s">
        <v>27775</v>
      </c>
      <c r="I5803" t="s">
        <v>27776</v>
      </c>
      <c r="J5803" t="s">
        <v>27777</v>
      </c>
      <c r="L5803" t="s">
        <v>27778</v>
      </c>
    </row>
    <row r="5804" spans="1:12" hidden="1" x14ac:dyDescent="0.25">
      <c r="A5804" t="s">
        <v>27779</v>
      </c>
      <c r="B5804" s="1">
        <v>0.16200000000000001</v>
      </c>
      <c r="C5804" s="1">
        <v>3.4000000000000002E-2</v>
      </c>
      <c r="D5804">
        <v>-2.2848068000000001</v>
      </c>
      <c r="E5804">
        <v>-4.4343849999999998</v>
      </c>
      <c r="F5804">
        <f t="shared" si="90"/>
        <v>0.46039970000000002</v>
      </c>
      <c r="G5804">
        <v>-0.46039970000000002</v>
      </c>
      <c r="H5804" t="s">
        <v>27779</v>
      </c>
      <c r="I5804" t="s">
        <v>27780</v>
      </c>
      <c r="J5804" t="s">
        <v>27781</v>
      </c>
      <c r="K5804" t="s">
        <v>27782</v>
      </c>
      <c r="L5804" t="s">
        <v>27783</v>
      </c>
    </row>
    <row r="5805" spans="1:12" hidden="1" x14ac:dyDescent="0.25">
      <c r="A5805" t="s">
        <v>27784</v>
      </c>
      <c r="B5805" s="1">
        <v>0.16200000000000001</v>
      </c>
      <c r="C5805" s="1">
        <v>3.4000000000000002E-2</v>
      </c>
      <c r="D5805">
        <v>-2.2846829</v>
      </c>
      <c r="E5805">
        <v>-4.4346160000000001</v>
      </c>
      <c r="F5805">
        <f t="shared" si="90"/>
        <v>0.49627470000000001</v>
      </c>
      <c r="G5805">
        <v>-0.49627470000000001</v>
      </c>
      <c r="H5805" t="s">
        <v>27784</v>
      </c>
      <c r="I5805" t="s">
        <v>27785</v>
      </c>
      <c r="J5805" t="s">
        <v>27786</v>
      </c>
      <c r="K5805" t="s">
        <v>27787</v>
      </c>
      <c r="L5805" t="s">
        <v>27788</v>
      </c>
    </row>
    <row r="5806" spans="1:12" hidden="1" x14ac:dyDescent="0.25">
      <c r="A5806" t="s">
        <v>27789</v>
      </c>
      <c r="B5806" s="1">
        <v>0.16200000000000001</v>
      </c>
      <c r="C5806" s="1">
        <v>3.4000000000000002E-2</v>
      </c>
      <c r="D5806">
        <v>-2.2845241999999999</v>
      </c>
      <c r="E5806">
        <v>-4.4349109999999996</v>
      </c>
      <c r="F5806">
        <f t="shared" si="90"/>
        <v>0.90565260000000003</v>
      </c>
      <c r="G5806">
        <v>-0.90565260000000003</v>
      </c>
      <c r="H5806" t="s">
        <v>27789</v>
      </c>
      <c r="I5806" t="s">
        <v>27790</v>
      </c>
      <c r="J5806" t="s">
        <v>27791</v>
      </c>
      <c r="K5806" t="s">
        <v>27792</v>
      </c>
      <c r="L5806" t="s">
        <v>27793</v>
      </c>
    </row>
    <row r="5807" spans="1:12" hidden="1" x14ac:dyDescent="0.25">
      <c r="A5807" t="s">
        <v>27794</v>
      </c>
      <c r="B5807" s="1">
        <v>0.16200000000000001</v>
      </c>
      <c r="C5807" s="1">
        <v>3.4000000000000002E-2</v>
      </c>
      <c r="D5807">
        <v>-2.2842965999999998</v>
      </c>
      <c r="E5807">
        <v>-4.4353340000000001</v>
      </c>
      <c r="F5807">
        <f t="shared" si="90"/>
        <v>0.50540110000000005</v>
      </c>
      <c r="G5807">
        <v>-0.50540110000000005</v>
      </c>
      <c r="H5807" t="s">
        <v>27794</v>
      </c>
      <c r="I5807" t="s">
        <v>27795</v>
      </c>
      <c r="J5807" t="s">
        <v>27796</v>
      </c>
      <c r="K5807" t="s">
        <v>27797</v>
      </c>
      <c r="L5807" t="s">
        <v>27798</v>
      </c>
    </row>
    <row r="5808" spans="1:12" hidden="1" x14ac:dyDescent="0.25">
      <c r="A5808" t="s">
        <v>27799</v>
      </c>
      <c r="B5808" s="1">
        <v>0.16200000000000001</v>
      </c>
      <c r="C5808" s="1">
        <v>3.4000000000000002E-2</v>
      </c>
      <c r="D5808">
        <v>-2.2842134999999999</v>
      </c>
      <c r="E5808">
        <v>-4.4354880000000003</v>
      </c>
      <c r="F5808">
        <f t="shared" si="90"/>
        <v>0.54701509999999998</v>
      </c>
      <c r="G5808">
        <v>-0.54701509999999998</v>
      </c>
      <c r="H5808" t="s">
        <v>27799</v>
      </c>
      <c r="I5808" t="s">
        <v>27800</v>
      </c>
      <c r="J5808" t="s">
        <v>27801</v>
      </c>
      <c r="K5808" t="s">
        <v>27802</v>
      </c>
      <c r="L5808" t="s">
        <v>27803</v>
      </c>
    </row>
    <row r="5809" spans="1:12" hidden="1" x14ac:dyDescent="0.25">
      <c r="A5809" t="s">
        <v>27804</v>
      </c>
      <c r="B5809" s="1">
        <v>0.16200000000000001</v>
      </c>
      <c r="C5809" s="1">
        <v>3.4000000000000002E-2</v>
      </c>
      <c r="D5809">
        <v>2.2841412000000001</v>
      </c>
      <c r="E5809">
        <v>-4.4356229999999996</v>
      </c>
      <c r="F5809">
        <f t="shared" si="90"/>
        <v>0.86636610000000003</v>
      </c>
      <c r="G5809">
        <v>0.86636610000000003</v>
      </c>
      <c r="H5809" t="s">
        <v>27804</v>
      </c>
      <c r="I5809" t="s">
        <v>27805</v>
      </c>
      <c r="J5809" t="s">
        <v>27806</v>
      </c>
      <c r="K5809" t="s">
        <v>27807</v>
      </c>
      <c r="L5809" t="s">
        <v>27808</v>
      </c>
    </row>
    <row r="5810" spans="1:12" hidden="1" x14ac:dyDescent="0.25">
      <c r="A5810" t="s">
        <v>27809</v>
      </c>
      <c r="B5810" s="1">
        <v>0.16200000000000001</v>
      </c>
      <c r="C5810" s="1">
        <v>3.4099999999999998E-2</v>
      </c>
      <c r="D5810">
        <v>-2.2838674999999999</v>
      </c>
      <c r="E5810">
        <v>-4.4361309999999996</v>
      </c>
      <c r="F5810">
        <f t="shared" si="90"/>
        <v>0.63433709999999999</v>
      </c>
      <c r="G5810">
        <v>-0.63433709999999999</v>
      </c>
      <c r="H5810" t="s">
        <v>27809</v>
      </c>
      <c r="I5810" t="s">
        <v>27810</v>
      </c>
      <c r="J5810" t="s">
        <v>27811</v>
      </c>
      <c r="K5810" t="s">
        <v>27812</v>
      </c>
      <c r="L5810" t="s">
        <v>27813</v>
      </c>
    </row>
    <row r="5811" spans="1:12" hidden="1" x14ac:dyDescent="0.25">
      <c r="A5811" t="s">
        <v>27814</v>
      </c>
      <c r="B5811" s="1">
        <v>0.16200000000000001</v>
      </c>
      <c r="C5811" s="1">
        <v>3.4099999999999998E-2</v>
      </c>
      <c r="D5811">
        <v>-2.2835937999999998</v>
      </c>
      <c r="E5811">
        <v>-4.4366399999999997</v>
      </c>
      <c r="F5811">
        <f t="shared" si="90"/>
        <v>1.9888703999999999</v>
      </c>
      <c r="G5811">
        <v>-1.9888703999999999</v>
      </c>
      <c r="H5811" t="s">
        <v>27814</v>
      </c>
      <c r="I5811" t="s">
        <v>27815</v>
      </c>
      <c r="J5811" t="s">
        <v>27816</v>
      </c>
      <c r="K5811" t="s">
        <v>27817</v>
      </c>
      <c r="L5811" t="s">
        <v>27818</v>
      </c>
    </row>
    <row r="5812" spans="1:12" hidden="1" x14ac:dyDescent="0.25">
      <c r="A5812" t="s">
        <v>27819</v>
      </c>
      <c r="B5812" s="1">
        <v>0.16200000000000001</v>
      </c>
      <c r="C5812" s="1">
        <v>3.4099999999999998E-2</v>
      </c>
      <c r="D5812">
        <v>-2.2834732</v>
      </c>
      <c r="E5812">
        <v>-4.4368639999999999</v>
      </c>
      <c r="F5812">
        <f t="shared" si="90"/>
        <v>0.51025900000000002</v>
      </c>
      <c r="G5812">
        <v>-0.51025900000000002</v>
      </c>
      <c r="H5812" t="s">
        <v>27819</v>
      </c>
      <c r="I5812" t="s">
        <v>27820</v>
      </c>
      <c r="J5812" t="s">
        <v>27821</v>
      </c>
      <c r="K5812" t="s">
        <v>27822</v>
      </c>
      <c r="L5812" t="s">
        <v>27823</v>
      </c>
    </row>
    <row r="5813" spans="1:12" hidden="1" x14ac:dyDescent="0.25">
      <c r="A5813" t="s">
        <v>27824</v>
      </c>
      <c r="B5813" s="1">
        <v>0.16200000000000001</v>
      </c>
      <c r="C5813" s="1">
        <v>3.4099999999999998E-2</v>
      </c>
      <c r="D5813">
        <v>-2.2832112000000002</v>
      </c>
      <c r="E5813">
        <v>-4.4373509999999996</v>
      </c>
      <c r="F5813">
        <f t="shared" si="90"/>
        <v>0.7835839</v>
      </c>
      <c r="G5813">
        <v>-0.7835839</v>
      </c>
      <c r="H5813" t="s">
        <v>27824</v>
      </c>
      <c r="I5813" t="s">
        <v>27825</v>
      </c>
      <c r="J5813" t="s">
        <v>27826</v>
      </c>
      <c r="L5813" t="s">
        <v>27827</v>
      </c>
    </row>
    <row r="5814" spans="1:12" hidden="1" x14ac:dyDescent="0.25">
      <c r="A5814" t="s">
        <v>27828</v>
      </c>
      <c r="B5814" s="1">
        <v>0.16200000000000001</v>
      </c>
      <c r="C5814" s="1">
        <v>3.4099999999999998E-2</v>
      </c>
      <c r="D5814">
        <v>2.2828550000000001</v>
      </c>
      <c r="E5814">
        <v>-4.4380129999999998</v>
      </c>
      <c r="F5814">
        <f t="shared" si="90"/>
        <v>1.1967920999999999</v>
      </c>
      <c r="G5814">
        <v>1.1967920999999999</v>
      </c>
      <c r="H5814" t="s">
        <v>27828</v>
      </c>
      <c r="I5814" t="s">
        <v>27829</v>
      </c>
      <c r="J5814" t="s">
        <v>27830</v>
      </c>
      <c r="K5814" t="s">
        <v>27831</v>
      </c>
      <c r="L5814" t="s">
        <v>27832</v>
      </c>
    </row>
    <row r="5815" spans="1:12" hidden="1" x14ac:dyDescent="0.25">
      <c r="A5815" t="s">
        <v>27833</v>
      </c>
      <c r="B5815" s="1">
        <v>0.16200000000000001</v>
      </c>
      <c r="C5815" s="1">
        <v>3.4099999999999998E-2</v>
      </c>
      <c r="D5815">
        <v>2.2827907000000001</v>
      </c>
      <c r="E5815">
        <v>-4.4381320000000004</v>
      </c>
      <c r="F5815">
        <f t="shared" si="90"/>
        <v>0.89428549999999996</v>
      </c>
      <c r="G5815">
        <v>0.89428549999999996</v>
      </c>
      <c r="H5815" t="s">
        <v>27833</v>
      </c>
      <c r="I5815" t="s">
        <v>27834</v>
      </c>
      <c r="J5815" t="s">
        <v>27835</v>
      </c>
      <c r="K5815" t="s">
        <v>27836</v>
      </c>
      <c r="L5815" t="s">
        <v>27837</v>
      </c>
    </row>
    <row r="5816" spans="1:12" hidden="1" x14ac:dyDescent="0.25">
      <c r="A5816" t="s">
        <v>27838</v>
      </c>
      <c r="B5816" s="1">
        <v>0.16200000000000001</v>
      </c>
      <c r="C5816" s="1">
        <v>3.4200000000000001E-2</v>
      </c>
      <c r="D5816">
        <v>-2.2820870000000002</v>
      </c>
      <c r="E5816">
        <v>-4.4394400000000003</v>
      </c>
      <c r="F5816">
        <f t="shared" si="90"/>
        <v>0.57371329999999998</v>
      </c>
      <c r="G5816">
        <v>-0.57371329999999998</v>
      </c>
      <c r="H5816" t="s">
        <v>27838</v>
      </c>
      <c r="I5816" t="s">
        <v>27839</v>
      </c>
      <c r="J5816" t="s">
        <v>27840</v>
      </c>
      <c r="K5816" t="s">
        <v>27841</v>
      </c>
      <c r="L5816" t="s">
        <v>27842</v>
      </c>
    </row>
    <row r="5817" spans="1:12" hidden="1" x14ac:dyDescent="0.25">
      <c r="A5817" t="s">
        <v>27843</v>
      </c>
      <c r="B5817" s="1">
        <v>0.16200000000000001</v>
      </c>
      <c r="C5817" s="1">
        <v>3.4299999999999997E-2</v>
      </c>
      <c r="D5817">
        <v>-2.2811159999999999</v>
      </c>
      <c r="E5817">
        <v>-4.4412440000000002</v>
      </c>
      <c r="F5817">
        <f t="shared" si="90"/>
        <v>0.46256799999999998</v>
      </c>
      <c r="G5817">
        <v>-0.46256799999999998</v>
      </c>
      <c r="H5817" t="s">
        <v>27843</v>
      </c>
      <c r="I5817" t="s">
        <v>27844</v>
      </c>
      <c r="J5817" t="s">
        <v>27845</v>
      </c>
      <c r="K5817" t="s">
        <v>27846</v>
      </c>
      <c r="L5817" t="s">
        <v>27847</v>
      </c>
    </row>
    <row r="5818" spans="1:12" hidden="1" x14ac:dyDescent="0.25">
      <c r="A5818" t="s">
        <v>27848</v>
      </c>
      <c r="B5818" s="1">
        <v>0.16200000000000001</v>
      </c>
      <c r="C5818" s="1">
        <v>3.4299999999999997E-2</v>
      </c>
      <c r="D5818">
        <v>-2.2811089</v>
      </c>
      <c r="E5818">
        <v>-4.4412570000000002</v>
      </c>
      <c r="F5818">
        <f t="shared" si="90"/>
        <v>1.047434</v>
      </c>
      <c r="G5818">
        <v>-1.047434</v>
      </c>
      <c r="H5818" t="s">
        <v>27848</v>
      </c>
      <c r="I5818" t="s">
        <v>27849</v>
      </c>
      <c r="J5818" t="s">
        <v>27850</v>
      </c>
      <c r="K5818" t="s">
        <v>27851</v>
      </c>
      <c r="L5818" t="s">
        <v>27852</v>
      </c>
    </row>
    <row r="5819" spans="1:12" hidden="1" x14ac:dyDescent="0.25">
      <c r="A5819" t="s">
        <v>27853</v>
      </c>
      <c r="B5819" s="1">
        <v>0.16200000000000001</v>
      </c>
      <c r="C5819" s="1">
        <v>3.4299999999999997E-2</v>
      </c>
      <c r="D5819">
        <v>2.280932</v>
      </c>
      <c r="E5819">
        <v>-4.441586</v>
      </c>
      <c r="F5819">
        <f t="shared" si="90"/>
        <v>0.93462179999999995</v>
      </c>
      <c r="G5819">
        <v>0.93462179999999995</v>
      </c>
      <c r="H5819" t="s">
        <v>27853</v>
      </c>
      <c r="I5819" t="s">
        <v>27854</v>
      </c>
      <c r="J5819" t="s">
        <v>27855</v>
      </c>
      <c r="K5819" t="s">
        <v>27856</v>
      </c>
      <c r="L5819" t="s">
        <v>27857</v>
      </c>
    </row>
    <row r="5820" spans="1:12" hidden="1" x14ac:dyDescent="0.25">
      <c r="A5820" t="s">
        <v>27858</v>
      </c>
      <c r="B5820" s="1">
        <v>0.16200000000000001</v>
      </c>
      <c r="C5820" s="1">
        <v>3.4299999999999997E-2</v>
      </c>
      <c r="D5820">
        <v>-2.2809281000000001</v>
      </c>
      <c r="E5820">
        <v>-4.4415930000000001</v>
      </c>
      <c r="F5820">
        <f t="shared" si="90"/>
        <v>0.35045340000000003</v>
      </c>
      <c r="G5820">
        <v>-0.35045340000000003</v>
      </c>
      <c r="H5820" t="s">
        <v>27858</v>
      </c>
      <c r="I5820" t="s">
        <v>27859</v>
      </c>
      <c r="J5820" t="s">
        <v>27860</v>
      </c>
      <c r="K5820" t="s">
        <v>27861</v>
      </c>
      <c r="L5820" t="s">
        <v>27862</v>
      </c>
    </row>
    <row r="5821" spans="1:12" hidden="1" x14ac:dyDescent="0.25">
      <c r="A5821" t="s">
        <v>27863</v>
      </c>
      <c r="B5821" s="1">
        <v>0.16200000000000001</v>
      </c>
      <c r="C5821" s="1">
        <v>3.4299999999999997E-2</v>
      </c>
      <c r="D5821">
        <v>-2.2808928000000002</v>
      </c>
      <c r="E5821">
        <v>-4.4416580000000003</v>
      </c>
      <c r="F5821">
        <f t="shared" si="90"/>
        <v>0.70291870000000001</v>
      </c>
      <c r="G5821">
        <v>-0.70291870000000001</v>
      </c>
      <c r="H5821" t="s">
        <v>27863</v>
      </c>
      <c r="I5821" t="s">
        <v>27864</v>
      </c>
      <c r="J5821" t="s">
        <v>27865</v>
      </c>
      <c r="K5821" t="s">
        <v>27866</v>
      </c>
      <c r="L5821" t="s">
        <v>27867</v>
      </c>
    </row>
    <row r="5822" spans="1:12" hidden="1" x14ac:dyDescent="0.25">
      <c r="A5822" t="s">
        <v>27868</v>
      </c>
      <c r="B5822" s="1">
        <v>0.16200000000000001</v>
      </c>
      <c r="C5822" s="1">
        <v>3.4299999999999997E-2</v>
      </c>
      <c r="D5822">
        <v>2.2806226000000001</v>
      </c>
      <c r="E5822">
        <v>-4.4421600000000003</v>
      </c>
      <c r="F5822">
        <f t="shared" si="90"/>
        <v>0.56268560000000001</v>
      </c>
      <c r="G5822">
        <v>0.56268560000000001</v>
      </c>
      <c r="H5822" t="s">
        <v>27868</v>
      </c>
      <c r="I5822" t="s">
        <v>27869</v>
      </c>
      <c r="J5822" t="s">
        <v>27870</v>
      </c>
      <c r="K5822" t="s">
        <v>27871</v>
      </c>
      <c r="L5822" t="s">
        <v>27872</v>
      </c>
    </row>
    <row r="5823" spans="1:12" hidden="1" x14ac:dyDescent="0.25">
      <c r="A5823" t="s">
        <v>27873</v>
      </c>
      <c r="B5823" s="1">
        <v>0.16300000000000001</v>
      </c>
      <c r="C5823" s="1">
        <v>3.4299999999999997E-2</v>
      </c>
      <c r="D5823">
        <v>2.2802896000000001</v>
      </c>
      <c r="E5823">
        <v>-4.4427789999999998</v>
      </c>
      <c r="F5823">
        <f t="shared" si="90"/>
        <v>0.54093000000000002</v>
      </c>
      <c r="G5823">
        <v>0.54093000000000002</v>
      </c>
      <c r="H5823" t="s">
        <v>27873</v>
      </c>
      <c r="I5823" t="s">
        <v>27874</v>
      </c>
      <c r="J5823" t="s">
        <v>27875</v>
      </c>
      <c r="L5823" t="s">
        <v>27876</v>
      </c>
    </row>
    <row r="5824" spans="1:12" hidden="1" x14ac:dyDescent="0.25">
      <c r="A5824" t="s">
        <v>27877</v>
      </c>
      <c r="B5824" s="1">
        <v>0.16300000000000001</v>
      </c>
      <c r="C5824" s="1">
        <v>3.4299999999999997E-2</v>
      </c>
      <c r="D5824">
        <v>-2.2802449</v>
      </c>
      <c r="E5824">
        <v>-4.4428619999999999</v>
      </c>
      <c r="F5824">
        <f t="shared" si="90"/>
        <v>0.43468909999999999</v>
      </c>
      <c r="G5824">
        <v>-0.43468909999999999</v>
      </c>
      <c r="H5824" t="s">
        <v>27877</v>
      </c>
      <c r="I5824" t="s">
        <v>27878</v>
      </c>
      <c r="J5824" t="s">
        <v>27879</v>
      </c>
      <c r="K5824" t="s">
        <v>27880</v>
      </c>
      <c r="L5824" t="s">
        <v>27881</v>
      </c>
    </row>
    <row r="5825" spans="1:12" hidden="1" x14ac:dyDescent="0.25">
      <c r="A5825" t="s">
        <v>27882</v>
      </c>
      <c r="B5825" s="1">
        <v>0.16300000000000001</v>
      </c>
      <c r="C5825" s="1">
        <v>3.4299999999999997E-2</v>
      </c>
      <c r="D5825">
        <v>2.2802297</v>
      </c>
      <c r="E5825">
        <v>-4.4428900000000002</v>
      </c>
      <c r="F5825">
        <f t="shared" si="90"/>
        <v>1.0377623</v>
      </c>
      <c r="G5825">
        <v>1.0377623</v>
      </c>
      <c r="H5825" t="s">
        <v>27882</v>
      </c>
      <c r="J5825" t="s">
        <v>27883</v>
      </c>
      <c r="K5825" t="s">
        <v>27884</v>
      </c>
      <c r="L5825" t="s">
        <v>27885</v>
      </c>
    </row>
    <row r="5826" spans="1:12" hidden="1" x14ac:dyDescent="0.25">
      <c r="A5826" t="s">
        <v>27886</v>
      </c>
      <c r="B5826" s="1">
        <v>0.16300000000000001</v>
      </c>
      <c r="C5826" s="1">
        <v>3.4299999999999997E-2</v>
      </c>
      <c r="D5826">
        <v>-2.2800175999999999</v>
      </c>
      <c r="E5826">
        <v>-4.4432840000000002</v>
      </c>
      <c r="F5826">
        <f t="shared" ref="F5826:F5889" si="91">ABS(G5826)</f>
        <v>0.74109250000000004</v>
      </c>
      <c r="G5826">
        <v>-0.74109250000000004</v>
      </c>
      <c r="H5826" t="s">
        <v>27886</v>
      </c>
      <c r="I5826" t="s">
        <v>27887</v>
      </c>
      <c r="J5826" t="s">
        <v>27888</v>
      </c>
      <c r="K5826" t="s">
        <v>27889</v>
      </c>
      <c r="L5826" t="s">
        <v>27890</v>
      </c>
    </row>
    <row r="5827" spans="1:12" hidden="1" x14ac:dyDescent="0.25">
      <c r="A5827" t="s">
        <v>27891</v>
      </c>
      <c r="B5827" s="1">
        <v>0.16300000000000001</v>
      </c>
      <c r="C5827" s="1">
        <v>3.44E-2</v>
      </c>
      <c r="D5827">
        <v>-2.2796295999999998</v>
      </c>
      <c r="E5827">
        <v>-4.4440039999999996</v>
      </c>
      <c r="F5827">
        <f t="shared" si="91"/>
        <v>1.3820140999999999</v>
      </c>
      <c r="G5827">
        <v>-1.3820140999999999</v>
      </c>
      <c r="H5827" t="s">
        <v>27891</v>
      </c>
      <c r="I5827" t="s">
        <v>27892</v>
      </c>
      <c r="J5827" t="s">
        <v>27893</v>
      </c>
      <c r="K5827" t="s">
        <v>27894</v>
      </c>
      <c r="L5827" t="s">
        <v>27895</v>
      </c>
    </row>
    <row r="5828" spans="1:12" hidden="1" x14ac:dyDescent="0.25">
      <c r="A5828" t="s">
        <v>27896</v>
      </c>
      <c r="B5828" s="1">
        <v>0.16300000000000001</v>
      </c>
      <c r="C5828" s="1">
        <v>3.44E-2</v>
      </c>
      <c r="D5828">
        <v>2.2795573999999998</v>
      </c>
      <c r="E5828">
        <v>-4.4441379999999997</v>
      </c>
      <c r="F5828">
        <f t="shared" si="91"/>
        <v>0.5730383</v>
      </c>
      <c r="G5828">
        <v>0.5730383</v>
      </c>
      <c r="H5828" t="s">
        <v>27896</v>
      </c>
      <c r="I5828" t="s">
        <v>27897</v>
      </c>
      <c r="J5828" t="s">
        <v>27898</v>
      </c>
      <c r="L5828" t="s">
        <v>27899</v>
      </c>
    </row>
    <row r="5829" spans="1:12" hidden="1" x14ac:dyDescent="0.25">
      <c r="A5829" t="s">
        <v>27900</v>
      </c>
      <c r="B5829" s="1">
        <v>0.16300000000000001</v>
      </c>
      <c r="C5829" s="1">
        <v>3.44E-2</v>
      </c>
      <c r="D5829">
        <v>-2.2795169999999998</v>
      </c>
      <c r="E5829">
        <v>-4.4442130000000004</v>
      </c>
      <c r="F5829">
        <f t="shared" si="91"/>
        <v>0.73701559999999999</v>
      </c>
      <c r="G5829">
        <v>-0.73701559999999999</v>
      </c>
      <c r="H5829" t="s">
        <v>27900</v>
      </c>
      <c r="I5829" t="s">
        <v>27901</v>
      </c>
      <c r="J5829" t="s">
        <v>27902</v>
      </c>
      <c r="K5829" t="s">
        <v>27903</v>
      </c>
      <c r="L5829" t="s">
        <v>27904</v>
      </c>
    </row>
    <row r="5830" spans="1:12" hidden="1" x14ac:dyDescent="0.25">
      <c r="A5830" t="s">
        <v>27905</v>
      </c>
      <c r="B5830" s="1">
        <v>0.16300000000000001</v>
      </c>
      <c r="C5830" s="1">
        <v>3.44E-2</v>
      </c>
      <c r="D5830">
        <v>-2.2794227</v>
      </c>
      <c r="E5830">
        <v>-4.444388</v>
      </c>
      <c r="F5830">
        <f t="shared" si="91"/>
        <v>0.38578869999999998</v>
      </c>
      <c r="G5830">
        <v>-0.38578869999999998</v>
      </c>
      <c r="H5830" t="s">
        <v>27905</v>
      </c>
      <c r="I5830" t="s">
        <v>27906</v>
      </c>
      <c r="J5830" t="s">
        <v>27907</v>
      </c>
      <c r="K5830" t="s">
        <v>27908</v>
      </c>
      <c r="L5830" t="s">
        <v>27909</v>
      </c>
    </row>
    <row r="5831" spans="1:12" hidden="1" x14ac:dyDescent="0.25">
      <c r="A5831" t="s">
        <v>27910</v>
      </c>
      <c r="B5831" s="1">
        <v>0.16300000000000001</v>
      </c>
      <c r="C5831" s="1">
        <v>3.44E-2</v>
      </c>
      <c r="D5831">
        <v>-2.2788463000000001</v>
      </c>
      <c r="E5831">
        <v>-4.4454580000000004</v>
      </c>
      <c r="F5831">
        <f t="shared" si="91"/>
        <v>0.81241870000000005</v>
      </c>
      <c r="G5831">
        <v>-0.81241870000000005</v>
      </c>
      <c r="H5831" t="s">
        <v>27910</v>
      </c>
      <c r="I5831" t="s">
        <v>27911</v>
      </c>
      <c r="J5831" t="s">
        <v>27912</v>
      </c>
      <c r="K5831" t="s">
        <v>27913</v>
      </c>
      <c r="L5831" t="s">
        <v>27914</v>
      </c>
    </row>
    <row r="5832" spans="1:12" hidden="1" x14ac:dyDescent="0.25">
      <c r="A5832" t="s">
        <v>27915</v>
      </c>
      <c r="B5832" s="1">
        <v>0.16300000000000001</v>
      </c>
      <c r="C5832" s="1">
        <v>3.44E-2</v>
      </c>
      <c r="D5832">
        <v>-2.2787717000000001</v>
      </c>
      <c r="E5832">
        <v>-4.4455970000000002</v>
      </c>
      <c r="F5832">
        <f t="shared" si="91"/>
        <v>0.49966919999999998</v>
      </c>
      <c r="G5832">
        <v>-0.49966919999999998</v>
      </c>
      <c r="H5832" t="s">
        <v>27915</v>
      </c>
      <c r="I5832" t="s">
        <v>27916</v>
      </c>
      <c r="J5832" t="s">
        <v>27917</v>
      </c>
      <c r="K5832" t="s">
        <v>27918</v>
      </c>
      <c r="L5832" t="s">
        <v>27919</v>
      </c>
    </row>
    <row r="5833" spans="1:12" hidden="1" x14ac:dyDescent="0.25">
      <c r="A5833" t="s">
        <v>27920</v>
      </c>
      <c r="B5833" s="1">
        <v>0.16300000000000001</v>
      </c>
      <c r="C5833" s="1">
        <v>3.44E-2</v>
      </c>
      <c r="D5833">
        <v>-2.2786575</v>
      </c>
      <c r="E5833">
        <v>-4.4458089999999997</v>
      </c>
      <c r="F5833">
        <f t="shared" si="91"/>
        <v>1.2294297000000001</v>
      </c>
      <c r="G5833">
        <v>-1.2294297000000001</v>
      </c>
      <c r="H5833" t="s">
        <v>27920</v>
      </c>
      <c r="I5833" t="s">
        <v>27921</v>
      </c>
      <c r="J5833" t="s">
        <v>27922</v>
      </c>
      <c r="K5833" t="s">
        <v>27923</v>
      </c>
      <c r="L5833" t="s">
        <v>27924</v>
      </c>
    </row>
    <row r="5834" spans="1:12" hidden="1" x14ac:dyDescent="0.25">
      <c r="A5834" t="s">
        <v>27925</v>
      </c>
      <c r="B5834" s="1">
        <v>0.16300000000000001</v>
      </c>
      <c r="C5834" s="1">
        <v>3.44E-2</v>
      </c>
      <c r="D5834">
        <v>2.2785828000000001</v>
      </c>
      <c r="E5834">
        <v>-4.4459479999999996</v>
      </c>
      <c r="F5834">
        <f t="shared" si="91"/>
        <v>0.4679933</v>
      </c>
      <c r="G5834">
        <v>0.4679933</v>
      </c>
      <c r="H5834" t="s">
        <v>27925</v>
      </c>
      <c r="I5834" t="s">
        <v>27926</v>
      </c>
      <c r="J5834" t="s">
        <v>27927</v>
      </c>
      <c r="K5834" t="s">
        <v>27928</v>
      </c>
      <c r="L5834" t="s">
        <v>27929</v>
      </c>
    </row>
    <row r="5835" spans="1:12" hidden="1" x14ac:dyDescent="0.25">
      <c r="A5835" t="s">
        <v>27930</v>
      </c>
      <c r="B5835" s="1">
        <v>0.16300000000000001</v>
      </c>
      <c r="C5835" s="1">
        <v>3.4500000000000003E-2</v>
      </c>
      <c r="D5835">
        <v>-2.2779202999999999</v>
      </c>
      <c r="E5835">
        <v>-4.4471769999999999</v>
      </c>
      <c r="F5835">
        <f t="shared" si="91"/>
        <v>0.33155829999999997</v>
      </c>
      <c r="G5835">
        <v>-0.33155829999999997</v>
      </c>
      <c r="H5835" t="s">
        <v>27930</v>
      </c>
      <c r="I5835" t="s">
        <v>27931</v>
      </c>
      <c r="J5835" t="s">
        <v>27932</v>
      </c>
      <c r="K5835" t="s">
        <v>27933</v>
      </c>
      <c r="L5835" t="s">
        <v>27934</v>
      </c>
    </row>
    <row r="5836" spans="1:12" hidden="1" x14ac:dyDescent="0.25">
      <c r="A5836" t="s">
        <v>27935</v>
      </c>
      <c r="B5836" s="1">
        <v>0.16300000000000001</v>
      </c>
      <c r="C5836" s="1">
        <v>3.4500000000000003E-2</v>
      </c>
      <c r="D5836">
        <v>-2.2777256000000001</v>
      </c>
      <c r="E5836">
        <v>-4.4475389999999999</v>
      </c>
      <c r="F5836">
        <f t="shared" si="91"/>
        <v>0.54115570000000002</v>
      </c>
      <c r="G5836">
        <v>-0.54115570000000002</v>
      </c>
      <c r="H5836" t="s">
        <v>27935</v>
      </c>
      <c r="I5836" t="s">
        <v>27936</v>
      </c>
      <c r="J5836" t="s">
        <v>27937</v>
      </c>
      <c r="K5836" t="s">
        <v>27938</v>
      </c>
      <c r="L5836" t="s">
        <v>27939</v>
      </c>
    </row>
    <row r="5837" spans="1:12" hidden="1" x14ac:dyDescent="0.25">
      <c r="A5837" t="s">
        <v>27940</v>
      </c>
      <c r="B5837" s="1">
        <v>0.16300000000000001</v>
      </c>
      <c r="C5837" s="1">
        <v>3.4500000000000003E-2</v>
      </c>
      <c r="D5837">
        <v>2.2771355999999998</v>
      </c>
      <c r="E5837">
        <v>-4.4486340000000002</v>
      </c>
      <c r="F5837">
        <f t="shared" si="91"/>
        <v>0.93874100000000005</v>
      </c>
      <c r="G5837">
        <v>0.93874100000000005</v>
      </c>
      <c r="H5837" t="s">
        <v>27940</v>
      </c>
      <c r="I5837" t="s">
        <v>27941</v>
      </c>
      <c r="J5837" t="s">
        <v>27942</v>
      </c>
      <c r="K5837" t="s">
        <v>27943</v>
      </c>
      <c r="L5837" t="s">
        <v>27944</v>
      </c>
    </row>
    <row r="5838" spans="1:12" hidden="1" x14ac:dyDescent="0.25">
      <c r="A5838" t="s">
        <v>27945</v>
      </c>
      <c r="B5838" s="1">
        <v>0.16300000000000001</v>
      </c>
      <c r="C5838" s="1">
        <v>3.4599999999999999E-2</v>
      </c>
      <c r="D5838">
        <v>2.2768793000000001</v>
      </c>
      <c r="E5838">
        <v>-4.449109</v>
      </c>
      <c r="F5838">
        <f t="shared" si="91"/>
        <v>1.0242811000000001</v>
      </c>
      <c r="G5838">
        <v>1.0242811000000001</v>
      </c>
      <c r="H5838" t="s">
        <v>27945</v>
      </c>
      <c r="I5838" t="s">
        <v>27946</v>
      </c>
      <c r="J5838" t="s">
        <v>27947</v>
      </c>
      <c r="K5838" t="s">
        <v>27948</v>
      </c>
      <c r="L5838" t="s">
        <v>27949</v>
      </c>
    </row>
    <row r="5839" spans="1:12" hidden="1" x14ac:dyDescent="0.25">
      <c r="A5839" t="s">
        <v>27950</v>
      </c>
      <c r="B5839" s="1">
        <v>0.16300000000000001</v>
      </c>
      <c r="C5839" s="1">
        <v>3.4599999999999999E-2</v>
      </c>
      <c r="D5839">
        <v>-2.2768367</v>
      </c>
      <c r="E5839">
        <v>-4.4491880000000004</v>
      </c>
      <c r="F5839">
        <f t="shared" si="91"/>
        <v>0.36296610000000001</v>
      </c>
      <c r="G5839">
        <v>-0.36296610000000001</v>
      </c>
      <c r="H5839" t="s">
        <v>27950</v>
      </c>
      <c r="I5839" t="s">
        <v>27951</v>
      </c>
      <c r="J5839" t="s">
        <v>27952</v>
      </c>
      <c r="K5839" t="s">
        <v>27953</v>
      </c>
      <c r="L5839" t="s">
        <v>27954</v>
      </c>
    </row>
    <row r="5840" spans="1:12" hidden="1" x14ac:dyDescent="0.25">
      <c r="A5840" t="s">
        <v>27955</v>
      </c>
      <c r="B5840" s="1">
        <v>0.16300000000000001</v>
      </c>
      <c r="C5840" s="1">
        <v>3.4599999999999999E-2</v>
      </c>
      <c r="D5840">
        <v>2.2761787999999998</v>
      </c>
      <c r="E5840">
        <v>-4.4504089999999996</v>
      </c>
      <c r="F5840">
        <f t="shared" si="91"/>
        <v>1.6603408</v>
      </c>
      <c r="G5840">
        <v>1.6603408</v>
      </c>
      <c r="H5840" t="s">
        <v>27955</v>
      </c>
      <c r="I5840" t="s">
        <v>27956</v>
      </c>
      <c r="J5840" t="s">
        <v>27957</v>
      </c>
      <c r="K5840" t="s">
        <v>27958</v>
      </c>
      <c r="L5840" t="s">
        <v>27959</v>
      </c>
    </row>
    <row r="5841" spans="1:12" hidden="1" x14ac:dyDescent="0.25">
      <c r="A5841" t="s">
        <v>27960</v>
      </c>
      <c r="B5841" s="1">
        <v>0.16300000000000001</v>
      </c>
      <c r="C5841" s="1">
        <v>3.4599999999999999E-2</v>
      </c>
      <c r="D5841">
        <v>2.2759288999999998</v>
      </c>
      <c r="E5841">
        <v>-4.4508720000000004</v>
      </c>
      <c r="F5841">
        <f t="shared" si="91"/>
        <v>0.68674080000000004</v>
      </c>
      <c r="G5841">
        <v>0.68674080000000004</v>
      </c>
      <c r="H5841" t="s">
        <v>27960</v>
      </c>
      <c r="I5841" t="s">
        <v>27961</v>
      </c>
      <c r="J5841" t="s">
        <v>27962</v>
      </c>
      <c r="K5841" t="s">
        <v>27963</v>
      </c>
      <c r="L5841" t="s">
        <v>27964</v>
      </c>
    </row>
    <row r="5842" spans="1:12" hidden="1" x14ac:dyDescent="0.25">
      <c r="A5842" t="s">
        <v>27965</v>
      </c>
      <c r="B5842" s="1">
        <v>0.16400000000000001</v>
      </c>
      <c r="C5842" s="1">
        <v>3.4700000000000002E-2</v>
      </c>
      <c r="D5842">
        <v>-2.2753942999999999</v>
      </c>
      <c r="E5842">
        <v>-4.4518639999999996</v>
      </c>
      <c r="F5842">
        <f t="shared" si="91"/>
        <v>1.8544929000000001</v>
      </c>
      <c r="G5842">
        <v>-1.8544929000000001</v>
      </c>
      <c r="H5842" t="s">
        <v>27965</v>
      </c>
      <c r="I5842" t="s">
        <v>27966</v>
      </c>
      <c r="J5842" t="s">
        <v>27967</v>
      </c>
      <c r="K5842" t="s">
        <v>27968</v>
      </c>
      <c r="L5842" t="s">
        <v>27969</v>
      </c>
    </row>
    <row r="5843" spans="1:12" hidden="1" x14ac:dyDescent="0.25">
      <c r="A5843" t="s">
        <v>27970</v>
      </c>
      <c r="B5843" s="1">
        <v>0.16400000000000001</v>
      </c>
      <c r="C5843" s="1">
        <v>3.4700000000000002E-2</v>
      </c>
      <c r="D5843">
        <v>2.2753865000000002</v>
      </c>
      <c r="E5843">
        <v>-4.4518789999999999</v>
      </c>
      <c r="F5843">
        <f t="shared" si="91"/>
        <v>1.1152435999999999</v>
      </c>
      <c r="G5843">
        <v>1.1152435999999999</v>
      </c>
      <c r="H5843" t="s">
        <v>27970</v>
      </c>
      <c r="I5843" t="s">
        <v>27971</v>
      </c>
      <c r="J5843" t="s">
        <v>27972</v>
      </c>
      <c r="K5843" t="s">
        <v>27973</v>
      </c>
      <c r="L5843" t="s">
        <v>27974</v>
      </c>
    </row>
    <row r="5844" spans="1:12" hidden="1" x14ac:dyDescent="0.25">
      <c r="A5844" t="s">
        <v>27975</v>
      </c>
      <c r="B5844" s="1">
        <v>0.16400000000000001</v>
      </c>
      <c r="C5844" s="1">
        <v>3.4700000000000002E-2</v>
      </c>
      <c r="D5844">
        <v>-2.2748398000000001</v>
      </c>
      <c r="E5844">
        <v>-4.4528920000000003</v>
      </c>
      <c r="F5844">
        <f t="shared" si="91"/>
        <v>0.50743240000000001</v>
      </c>
      <c r="G5844">
        <v>-0.50743240000000001</v>
      </c>
      <c r="H5844" t="s">
        <v>27975</v>
      </c>
      <c r="I5844" t="s">
        <v>27976</v>
      </c>
      <c r="J5844" t="s">
        <v>27977</v>
      </c>
      <c r="K5844" t="s">
        <v>27978</v>
      </c>
      <c r="L5844" t="s">
        <v>27979</v>
      </c>
    </row>
    <row r="5845" spans="1:12" hidden="1" x14ac:dyDescent="0.25">
      <c r="A5845" t="s">
        <v>27980</v>
      </c>
      <c r="B5845" s="1">
        <v>0.16400000000000001</v>
      </c>
      <c r="C5845" s="1">
        <v>3.4700000000000002E-2</v>
      </c>
      <c r="D5845">
        <v>-2.2748062999999998</v>
      </c>
      <c r="E5845">
        <v>-4.4529550000000002</v>
      </c>
      <c r="F5845">
        <f t="shared" si="91"/>
        <v>0.39879880000000001</v>
      </c>
      <c r="G5845">
        <v>-0.39879880000000001</v>
      </c>
      <c r="H5845" t="s">
        <v>27980</v>
      </c>
      <c r="I5845" t="s">
        <v>27981</v>
      </c>
      <c r="J5845" t="s">
        <v>27982</v>
      </c>
      <c r="L5845" t="s">
        <v>27983</v>
      </c>
    </row>
    <row r="5846" spans="1:12" hidden="1" x14ac:dyDescent="0.25">
      <c r="A5846" t="s">
        <v>27984</v>
      </c>
      <c r="B5846" s="1">
        <v>0.16400000000000001</v>
      </c>
      <c r="C5846" s="1">
        <v>3.4700000000000002E-2</v>
      </c>
      <c r="D5846">
        <v>2.2747929999999998</v>
      </c>
      <c r="E5846">
        <v>-4.452979</v>
      </c>
      <c r="F5846">
        <f t="shared" si="91"/>
        <v>0.53247650000000002</v>
      </c>
      <c r="G5846">
        <v>0.53247650000000002</v>
      </c>
      <c r="H5846" t="s">
        <v>27984</v>
      </c>
      <c r="I5846" t="s">
        <v>27985</v>
      </c>
      <c r="J5846" t="s">
        <v>27986</v>
      </c>
      <c r="K5846" t="s">
        <v>27987</v>
      </c>
      <c r="L5846" t="s">
        <v>27988</v>
      </c>
    </row>
    <row r="5847" spans="1:12" hidden="1" x14ac:dyDescent="0.25">
      <c r="A5847" t="s">
        <v>27989</v>
      </c>
      <c r="B5847" s="1">
        <v>0.16400000000000001</v>
      </c>
      <c r="C5847" s="1">
        <v>3.4700000000000002E-2</v>
      </c>
      <c r="D5847">
        <v>2.2744102000000002</v>
      </c>
      <c r="E5847">
        <v>-4.4536889999999998</v>
      </c>
      <c r="F5847">
        <f t="shared" si="91"/>
        <v>0.81460750000000004</v>
      </c>
      <c r="G5847">
        <v>0.81460750000000004</v>
      </c>
      <c r="H5847" t="s">
        <v>27989</v>
      </c>
      <c r="I5847" t="s">
        <v>27990</v>
      </c>
      <c r="J5847" t="s">
        <v>27991</v>
      </c>
      <c r="L5847" t="s">
        <v>27992</v>
      </c>
    </row>
    <row r="5848" spans="1:12" hidden="1" x14ac:dyDescent="0.25">
      <c r="A5848" t="s">
        <v>27993</v>
      </c>
      <c r="B5848" s="1">
        <v>0.16400000000000001</v>
      </c>
      <c r="C5848" s="1">
        <v>3.4700000000000002E-2</v>
      </c>
      <c r="D5848">
        <v>2.2743376</v>
      </c>
      <c r="E5848">
        <v>-4.453824</v>
      </c>
      <c r="F5848">
        <f t="shared" si="91"/>
        <v>0.66703319999999999</v>
      </c>
      <c r="G5848">
        <v>0.66703319999999999</v>
      </c>
      <c r="H5848" t="s">
        <v>27993</v>
      </c>
      <c r="I5848" t="s">
        <v>27994</v>
      </c>
      <c r="J5848" t="s">
        <v>27995</v>
      </c>
      <c r="K5848" t="s">
        <v>27996</v>
      </c>
      <c r="L5848" t="s">
        <v>27997</v>
      </c>
    </row>
    <row r="5849" spans="1:12" hidden="1" x14ac:dyDescent="0.25">
      <c r="A5849" t="s">
        <v>27998</v>
      </c>
      <c r="B5849" s="1">
        <v>0.16400000000000001</v>
      </c>
      <c r="C5849" s="1">
        <v>3.4700000000000002E-2</v>
      </c>
      <c r="D5849">
        <v>2.2742021000000001</v>
      </c>
      <c r="E5849">
        <v>-4.4540749999999996</v>
      </c>
      <c r="F5849">
        <f t="shared" si="91"/>
        <v>0.82895799999999997</v>
      </c>
      <c r="G5849">
        <v>0.82895799999999997</v>
      </c>
      <c r="H5849" t="s">
        <v>27998</v>
      </c>
      <c r="I5849" t="s">
        <v>27999</v>
      </c>
      <c r="J5849" t="s">
        <v>28000</v>
      </c>
      <c r="L5849" t="s">
        <v>28001</v>
      </c>
    </row>
    <row r="5850" spans="1:12" hidden="1" x14ac:dyDescent="0.25">
      <c r="A5850" t="s">
        <v>28002</v>
      </c>
      <c r="B5850" s="1">
        <v>0.16400000000000001</v>
      </c>
      <c r="C5850" s="1">
        <v>3.4799999999999998E-2</v>
      </c>
      <c r="D5850">
        <v>-2.2733219999999998</v>
      </c>
      <c r="E5850">
        <v>-4.4557070000000003</v>
      </c>
      <c r="F5850">
        <f t="shared" si="91"/>
        <v>0.41615400000000002</v>
      </c>
      <c r="G5850">
        <v>-0.41615400000000002</v>
      </c>
      <c r="H5850" t="s">
        <v>28002</v>
      </c>
      <c r="I5850" t="s">
        <v>28003</v>
      </c>
      <c r="J5850" t="s">
        <v>28004</v>
      </c>
      <c r="K5850" t="s">
        <v>28005</v>
      </c>
      <c r="L5850" t="s">
        <v>28006</v>
      </c>
    </row>
    <row r="5851" spans="1:12" hidden="1" x14ac:dyDescent="0.25">
      <c r="A5851" t="s">
        <v>28007</v>
      </c>
      <c r="B5851" s="1">
        <v>0.16400000000000001</v>
      </c>
      <c r="C5851" s="1">
        <v>3.4799999999999998E-2</v>
      </c>
      <c r="D5851">
        <v>2.2731167999999999</v>
      </c>
      <c r="E5851">
        <v>-4.4560870000000001</v>
      </c>
      <c r="F5851">
        <f t="shared" si="91"/>
        <v>0.74175800000000003</v>
      </c>
      <c r="G5851">
        <v>0.74175800000000003</v>
      </c>
      <c r="H5851" t="s">
        <v>28007</v>
      </c>
      <c r="I5851" t="s">
        <v>28008</v>
      </c>
      <c r="J5851" t="s">
        <v>28009</v>
      </c>
      <c r="K5851" t="s">
        <v>28010</v>
      </c>
      <c r="L5851" t="s">
        <v>28011</v>
      </c>
    </row>
    <row r="5852" spans="1:12" hidden="1" x14ac:dyDescent="0.25">
      <c r="A5852" t="s">
        <v>28012</v>
      </c>
      <c r="B5852" s="1">
        <v>0.16400000000000001</v>
      </c>
      <c r="C5852" s="1">
        <v>3.4799999999999998E-2</v>
      </c>
      <c r="D5852">
        <v>-2.2730385000000002</v>
      </c>
      <c r="E5852">
        <v>-4.4562330000000001</v>
      </c>
      <c r="F5852">
        <f t="shared" si="91"/>
        <v>0.48674269999999997</v>
      </c>
      <c r="G5852">
        <v>-0.48674269999999997</v>
      </c>
      <c r="H5852" t="s">
        <v>28012</v>
      </c>
      <c r="I5852" t="s">
        <v>28013</v>
      </c>
      <c r="J5852" t="s">
        <v>28014</v>
      </c>
      <c r="K5852" t="s">
        <v>28015</v>
      </c>
      <c r="L5852" t="s">
        <v>28016</v>
      </c>
    </row>
    <row r="5853" spans="1:12" hidden="1" x14ac:dyDescent="0.25">
      <c r="A5853" t="s">
        <v>28017</v>
      </c>
      <c r="B5853" s="1">
        <v>0.16400000000000001</v>
      </c>
      <c r="C5853" s="1">
        <v>3.49E-2</v>
      </c>
      <c r="D5853">
        <v>2.2722180999999999</v>
      </c>
      <c r="E5853">
        <v>-4.4577530000000003</v>
      </c>
      <c r="F5853">
        <f t="shared" si="91"/>
        <v>0.5355953</v>
      </c>
      <c r="G5853">
        <v>0.5355953</v>
      </c>
      <c r="H5853" t="s">
        <v>28017</v>
      </c>
      <c r="I5853" t="s">
        <v>28018</v>
      </c>
      <c r="J5853" t="s">
        <v>28019</v>
      </c>
      <c r="K5853" t="s">
        <v>28020</v>
      </c>
      <c r="L5853" t="s">
        <v>28021</v>
      </c>
    </row>
    <row r="5854" spans="1:12" hidden="1" x14ac:dyDescent="0.25">
      <c r="A5854" t="s">
        <v>28022</v>
      </c>
      <c r="B5854" s="1">
        <v>0.16400000000000001</v>
      </c>
      <c r="C5854" s="1">
        <v>3.49E-2</v>
      </c>
      <c r="D5854">
        <v>2.2720011000000002</v>
      </c>
      <c r="E5854">
        <v>-4.4581549999999996</v>
      </c>
      <c r="F5854">
        <f t="shared" si="91"/>
        <v>1.9758252999999999</v>
      </c>
      <c r="G5854">
        <v>1.9758252999999999</v>
      </c>
      <c r="H5854" t="s">
        <v>28022</v>
      </c>
      <c r="I5854" t="s">
        <v>28023</v>
      </c>
      <c r="J5854" t="s">
        <v>28024</v>
      </c>
      <c r="K5854" t="s">
        <v>28025</v>
      </c>
      <c r="L5854" t="s">
        <v>28026</v>
      </c>
    </row>
    <row r="5855" spans="1:12" hidden="1" x14ac:dyDescent="0.25">
      <c r="A5855" t="s">
        <v>28027</v>
      </c>
      <c r="B5855" s="1">
        <v>0.16400000000000001</v>
      </c>
      <c r="C5855" s="1">
        <v>3.49E-2</v>
      </c>
      <c r="D5855">
        <v>2.2719700999999999</v>
      </c>
      <c r="E5855">
        <v>-4.4582129999999998</v>
      </c>
      <c r="F5855">
        <f t="shared" si="91"/>
        <v>0.48957060000000002</v>
      </c>
      <c r="G5855">
        <v>0.48957060000000002</v>
      </c>
      <c r="H5855" t="s">
        <v>28027</v>
      </c>
      <c r="I5855" t="s">
        <v>28028</v>
      </c>
      <c r="J5855" t="s">
        <v>28029</v>
      </c>
      <c r="K5855" t="s">
        <v>28030</v>
      </c>
      <c r="L5855" t="s">
        <v>28031</v>
      </c>
    </row>
    <row r="5856" spans="1:12" hidden="1" x14ac:dyDescent="0.25">
      <c r="A5856" t="s">
        <v>28032</v>
      </c>
      <c r="B5856" s="1">
        <v>0.16400000000000001</v>
      </c>
      <c r="C5856" s="1">
        <v>3.49E-2</v>
      </c>
      <c r="D5856">
        <v>2.2718680999999998</v>
      </c>
      <c r="E5856">
        <v>-4.4584020000000004</v>
      </c>
      <c r="F5856">
        <f t="shared" si="91"/>
        <v>0.41921520000000001</v>
      </c>
      <c r="G5856">
        <v>0.41921520000000001</v>
      </c>
      <c r="H5856" t="s">
        <v>28032</v>
      </c>
      <c r="I5856" t="s">
        <v>28033</v>
      </c>
      <c r="J5856" t="s">
        <v>28034</v>
      </c>
      <c r="L5856" t="s">
        <v>28035</v>
      </c>
    </row>
    <row r="5857" spans="1:12" hidden="1" x14ac:dyDescent="0.25">
      <c r="A5857" t="s">
        <v>28036</v>
      </c>
      <c r="B5857" s="1">
        <v>0.16400000000000001</v>
      </c>
      <c r="C5857" s="1">
        <v>3.49E-2</v>
      </c>
      <c r="D5857">
        <v>-2.2718495999999999</v>
      </c>
      <c r="E5857">
        <v>-4.4584359999999998</v>
      </c>
      <c r="F5857">
        <f t="shared" si="91"/>
        <v>0.69486479999999995</v>
      </c>
      <c r="G5857">
        <v>-0.69486479999999995</v>
      </c>
      <c r="H5857" t="s">
        <v>28036</v>
      </c>
      <c r="I5857" t="s">
        <v>28037</v>
      </c>
      <c r="J5857" t="s">
        <v>28038</v>
      </c>
      <c r="K5857" t="s">
        <v>28039</v>
      </c>
      <c r="L5857" t="s">
        <v>28040</v>
      </c>
    </row>
    <row r="5858" spans="1:12" hidden="1" x14ac:dyDescent="0.25">
      <c r="A5858" t="s">
        <v>28041</v>
      </c>
      <c r="B5858" s="1">
        <v>0.16400000000000001</v>
      </c>
      <c r="C5858" s="1">
        <v>3.49E-2</v>
      </c>
      <c r="D5858">
        <v>2.2718107999999999</v>
      </c>
      <c r="E5858">
        <v>-4.4585080000000001</v>
      </c>
      <c r="F5858">
        <f t="shared" si="91"/>
        <v>0.42544130000000002</v>
      </c>
      <c r="G5858">
        <v>0.42544130000000002</v>
      </c>
      <c r="H5858" t="s">
        <v>28041</v>
      </c>
      <c r="I5858" t="s">
        <v>28042</v>
      </c>
      <c r="J5858" t="s">
        <v>28043</v>
      </c>
      <c r="K5858" t="s">
        <v>28044</v>
      </c>
      <c r="L5858" t="s">
        <v>28045</v>
      </c>
    </row>
    <row r="5859" spans="1:12" hidden="1" x14ac:dyDescent="0.25">
      <c r="A5859" t="s">
        <v>28046</v>
      </c>
      <c r="B5859" s="1">
        <v>0.16400000000000001</v>
      </c>
      <c r="C5859" s="1">
        <v>3.49E-2</v>
      </c>
      <c r="D5859">
        <v>2.2718075</v>
      </c>
      <c r="E5859">
        <v>-4.4585140000000001</v>
      </c>
      <c r="F5859">
        <f t="shared" si="91"/>
        <v>0.64324680000000001</v>
      </c>
      <c r="G5859">
        <v>0.64324680000000001</v>
      </c>
      <c r="H5859" t="s">
        <v>28046</v>
      </c>
      <c r="I5859" t="s">
        <v>28047</v>
      </c>
      <c r="J5859" t="s">
        <v>28048</v>
      </c>
      <c r="K5859" t="s">
        <v>28049</v>
      </c>
      <c r="L5859" t="s">
        <v>28050</v>
      </c>
    </row>
    <row r="5860" spans="1:12" hidden="1" x14ac:dyDescent="0.25">
      <c r="A5860" t="s">
        <v>28051</v>
      </c>
      <c r="B5860" s="1">
        <v>0.16400000000000001</v>
      </c>
      <c r="C5860" s="1">
        <v>3.49E-2</v>
      </c>
      <c r="D5860">
        <v>2.2717635</v>
      </c>
      <c r="E5860">
        <v>-4.458596</v>
      </c>
      <c r="F5860">
        <f t="shared" si="91"/>
        <v>0.59092650000000002</v>
      </c>
      <c r="G5860">
        <v>0.59092650000000002</v>
      </c>
      <c r="H5860" t="s">
        <v>28051</v>
      </c>
      <c r="I5860" t="s">
        <v>28052</v>
      </c>
      <c r="J5860" t="s">
        <v>28053</v>
      </c>
      <c r="K5860" t="s">
        <v>28054</v>
      </c>
      <c r="L5860" t="s">
        <v>28055</v>
      </c>
    </row>
    <row r="5861" spans="1:12" hidden="1" x14ac:dyDescent="0.25">
      <c r="A5861" t="s">
        <v>28056</v>
      </c>
      <c r="B5861" s="1">
        <v>0.16400000000000001</v>
      </c>
      <c r="C5861" s="1">
        <v>3.49E-2</v>
      </c>
      <c r="D5861">
        <v>-2.2716256000000001</v>
      </c>
      <c r="E5861">
        <v>-4.4588510000000001</v>
      </c>
      <c r="F5861">
        <f t="shared" si="91"/>
        <v>0.78578769999999998</v>
      </c>
      <c r="G5861">
        <v>-0.78578769999999998</v>
      </c>
      <c r="H5861" t="s">
        <v>28056</v>
      </c>
      <c r="I5861" t="s">
        <v>28057</v>
      </c>
      <c r="J5861" t="s">
        <v>28058</v>
      </c>
      <c r="K5861" t="s">
        <v>28059</v>
      </c>
      <c r="L5861" t="s">
        <v>28060</v>
      </c>
    </row>
    <row r="5862" spans="1:12" hidden="1" x14ac:dyDescent="0.25">
      <c r="A5862" t="s">
        <v>28061</v>
      </c>
      <c r="B5862" s="1">
        <v>0.16400000000000001</v>
      </c>
      <c r="C5862" s="1">
        <v>3.49E-2</v>
      </c>
      <c r="D5862">
        <v>2.2716180000000001</v>
      </c>
      <c r="E5862">
        <v>-4.4588650000000003</v>
      </c>
      <c r="F5862">
        <f t="shared" si="91"/>
        <v>0.95185810000000004</v>
      </c>
      <c r="G5862">
        <v>0.95185810000000004</v>
      </c>
      <c r="H5862" t="s">
        <v>28061</v>
      </c>
      <c r="I5862" t="s">
        <v>28062</v>
      </c>
      <c r="J5862" t="s">
        <v>28063</v>
      </c>
      <c r="L5862" t="s">
        <v>28064</v>
      </c>
    </row>
    <row r="5863" spans="1:12" hidden="1" x14ac:dyDescent="0.25">
      <c r="A5863" t="s">
        <v>28065</v>
      </c>
      <c r="B5863" s="1">
        <v>0.16400000000000001</v>
      </c>
      <c r="C5863" s="1">
        <v>3.49E-2</v>
      </c>
      <c r="D5863">
        <v>-2.271598</v>
      </c>
      <c r="E5863">
        <v>-4.4589020000000001</v>
      </c>
      <c r="F5863">
        <f t="shared" si="91"/>
        <v>0.36580639999999998</v>
      </c>
      <c r="G5863">
        <v>-0.36580639999999998</v>
      </c>
      <c r="H5863" t="s">
        <v>28065</v>
      </c>
      <c r="I5863" t="s">
        <v>28066</v>
      </c>
      <c r="J5863" t="s">
        <v>28067</v>
      </c>
      <c r="K5863" t="s">
        <v>28068</v>
      </c>
      <c r="L5863" t="s">
        <v>28069</v>
      </c>
    </row>
    <row r="5864" spans="1:12" hidden="1" x14ac:dyDescent="0.25">
      <c r="A5864" t="s">
        <v>28070</v>
      </c>
      <c r="B5864" s="1">
        <v>0.16400000000000001</v>
      </c>
      <c r="C5864" s="1">
        <v>3.49E-2</v>
      </c>
      <c r="D5864">
        <v>-2.271493</v>
      </c>
      <c r="E5864">
        <v>-4.4590969999999999</v>
      </c>
      <c r="F5864">
        <f t="shared" si="91"/>
        <v>0.3468463</v>
      </c>
      <c r="G5864">
        <v>-0.3468463</v>
      </c>
      <c r="H5864" t="s">
        <v>28070</v>
      </c>
      <c r="I5864" t="s">
        <v>28071</v>
      </c>
      <c r="J5864" t="s">
        <v>28072</v>
      </c>
      <c r="K5864" t="s">
        <v>28073</v>
      </c>
      <c r="L5864" t="s">
        <v>28074</v>
      </c>
    </row>
    <row r="5865" spans="1:12" hidden="1" x14ac:dyDescent="0.25">
      <c r="A5865" t="s">
        <v>28075</v>
      </c>
      <c r="B5865" s="1">
        <v>0.16400000000000001</v>
      </c>
      <c r="C5865" s="1">
        <v>3.49E-2</v>
      </c>
      <c r="D5865">
        <v>2.2714726999999999</v>
      </c>
      <c r="E5865">
        <v>-4.4591339999999997</v>
      </c>
      <c r="F5865">
        <f t="shared" si="91"/>
        <v>0.53562849999999995</v>
      </c>
      <c r="G5865">
        <v>0.53562849999999995</v>
      </c>
      <c r="H5865" t="s">
        <v>28075</v>
      </c>
      <c r="I5865" t="s">
        <v>28076</v>
      </c>
      <c r="J5865" t="s">
        <v>28077</v>
      </c>
      <c r="L5865" t="s">
        <v>28078</v>
      </c>
    </row>
    <row r="5866" spans="1:12" hidden="1" x14ac:dyDescent="0.25">
      <c r="A5866" t="s">
        <v>28079</v>
      </c>
      <c r="B5866" s="1">
        <v>0.16400000000000001</v>
      </c>
      <c r="C5866" s="1">
        <v>3.5000000000000003E-2</v>
      </c>
      <c r="D5866">
        <v>2.2711174999999999</v>
      </c>
      <c r="E5866">
        <v>-4.4597930000000003</v>
      </c>
      <c r="F5866">
        <f t="shared" si="91"/>
        <v>0.47139710000000001</v>
      </c>
      <c r="G5866">
        <v>0.47139710000000001</v>
      </c>
      <c r="H5866" t="s">
        <v>28079</v>
      </c>
      <c r="I5866" t="s">
        <v>28080</v>
      </c>
      <c r="J5866" t="s">
        <v>28081</v>
      </c>
      <c r="K5866" t="s">
        <v>28082</v>
      </c>
      <c r="L5866" t="s">
        <v>28083</v>
      </c>
    </row>
    <row r="5867" spans="1:12" hidden="1" x14ac:dyDescent="0.25">
      <c r="A5867" t="s">
        <v>28084</v>
      </c>
      <c r="B5867" s="1">
        <v>0.16400000000000001</v>
      </c>
      <c r="C5867" s="1">
        <v>3.5000000000000003E-2</v>
      </c>
      <c r="D5867">
        <v>2.2710135999999999</v>
      </c>
      <c r="E5867">
        <v>-4.4599849999999996</v>
      </c>
      <c r="F5867">
        <f t="shared" si="91"/>
        <v>0.95180670000000001</v>
      </c>
      <c r="G5867">
        <v>0.95180670000000001</v>
      </c>
      <c r="H5867" t="s">
        <v>28084</v>
      </c>
      <c r="I5867" t="s">
        <v>28085</v>
      </c>
      <c r="J5867" t="s">
        <v>28086</v>
      </c>
      <c r="L5867" t="s">
        <v>28087</v>
      </c>
    </row>
    <row r="5868" spans="1:12" hidden="1" x14ac:dyDescent="0.25">
      <c r="A5868" t="s">
        <v>28088</v>
      </c>
      <c r="B5868" s="1">
        <v>0.16400000000000001</v>
      </c>
      <c r="C5868" s="1">
        <v>3.5000000000000003E-2</v>
      </c>
      <c r="D5868">
        <v>2.2708563000000002</v>
      </c>
      <c r="E5868">
        <v>-4.4602769999999996</v>
      </c>
      <c r="F5868">
        <f t="shared" si="91"/>
        <v>0.53708109999999998</v>
      </c>
      <c r="G5868">
        <v>0.53708109999999998</v>
      </c>
      <c r="H5868" t="s">
        <v>28088</v>
      </c>
      <c r="I5868" t="s">
        <v>28089</v>
      </c>
      <c r="J5868" t="s">
        <v>28090</v>
      </c>
      <c r="L5868" t="s">
        <v>28091</v>
      </c>
    </row>
    <row r="5869" spans="1:12" hidden="1" x14ac:dyDescent="0.25">
      <c r="A5869" t="s">
        <v>28092</v>
      </c>
      <c r="B5869" s="1">
        <v>0.16400000000000001</v>
      </c>
      <c r="C5869" s="1">
        <v>3.5000000000000003E-2</v>
      </c>
      <c r="D5869">
        <v>-2.2706580000000001</v>
      </c>
      <c r="E5869">
        <v>-4.4606440000000003</v>
      </c>
      <c r="F5869">
        <f t="shared" si="91"/>
        <v>1.0669204000000001</v>
      </c>
      <c r="G5869">
        <v>-1.0669204000000001</v>
      </c>
      <c r="H5869" t="s">
        <v>28092</v>
      </c>
      <c r="I5869" t="s">
        <v>28093</v>
      </c>
      <c r="J5869" t="s">
        <v>28094</v>
      </c>
      <c r="K5869" t="s">
        <v>28095</v>
      </c>
      <c r="L5869" t="s">
        <v>28096</v>
      </c>
    </row>
    <row r="5870" spans="1:12" hidden="1" x14ac:dyDescent="0.25">
      <c r="A5870" t="s">
        <v>28097</v>
      </c>
      <c r="B5870" s="1">
        <v>0.16400000000000001</v>
      </c>
      <c r="C5870" s="1">
        <v>3.5000000000000003E-2</v>
      </c>
      <c r="D5870">
        <v>2.2706439</v>
      </c>
      <c r="E5870">
        <v>-4.4606700000000004</v>
      </c>
      <c r="F5870">
        <f t="shared" si="91"/>
        <v>0.54140080000000002</v>
      </c>
      <c r="G5870">
        <v>0.54140080000000002</v>
      </c>
      <c r="H5870" t="s">
        <v>28097</v>
      </c>
      <c r="I5870" t="s">
        <v>28098</v>
      </c>
      <c r="J5870" t="s">
        <v>28099</v>
      </c>
      <c r="K5870" t="s">
        <v>28100</v>
      </c>
      <c r="L5870" t="s">
        <v>28101</v>
      </c>
    </row>
    <row r="5871" spans="1:12" hidden="1" x14ac:dyDescent="0.25">
      <c r="A5871" t="s">
        <v>28102</v>
      </c>
      <c r="B5871" s="1">
        <v>0.16500000000000001</v>
      </c>
      <c r="C5871" s="1">
        <v>3.5000000000000003E-2</v>
      </c>
      <c r="D5871">
        <v>2.2701571999999999</v>
      </c>
      <c r="E5871">
        <v>-4.4615720000000003</v>
      </c>
      <c r="F5871">
        <f t="shared" si="91"/>
        <v>0.68522139999999998</v>
      </c>
      <c r="G5871">
        <v>0.68522139999999998</v>
      </c>
      <c r="H5871" t="s">
        <v>28102</v>
      </c>
      <c r="I5871" t="s">
        <v>28103</v>
      </c>
      <c r="J5871" t="s">
        <v>28104</v>
      </c>
      <c r="K5871" t="s">
        <v>28105</v>
      </c>
      <c r="L5871" t="s">
        <v>28106</v>
      </c>
    </row>
    <row r="5872" spans="1:12" hidden="1" x14ac:dyDescent="0.25">
      <c r="A5872" t="s">
        <v>28107</v>
      </c>
      <c r="B5872" s="1">
        <v>0.16500000000000001</v>
      </c>
      <c r="C5872" s="1">
        <v>3.5000000000000003E-2</v>
      </c>
      <c r="D5872">
        <v>-2.2700437999999998</v>
      </c>
      <c r="E5872">
        <v>-4.4617820000000004</v>
      </c>
      <c r="F5872">
        <f t="shared" si="91"/>
        <v>0.73992999999999998</v>
      </c>
      <c r="G5872">
        <v>-0.73992999999999998</v>
      </c>
      <c r="H5872" t="s">
        <v>28107</v>
      </c>
      <c r="I5872" t="s">
        <v>28108</v>
      </c>
      <c r="J5872" t="s">
        <v>28109</v>
      </c>
      <c r="K5872" t="s">
        <v>28110</v>
      </c>
      <c r="L5872" t="s">
        <v>28111</v>
      </c>
    </row>
    <row r="5873" spans="1:12" hidden="1" x14ac:dyDescent="0.25">
      <c r="A5873" t="s">
        <v>28112</v>
      </c>
      <c r="B5873" s="1">
        <v>0.16500000000000001</v>
      </c>
      <c r="C5873" s="1">
        <v>3.5000000000000003E-2</v>
      </c>
      <c r="D5873">
        <v>-2.2700065999999999</v>
      </c>
      <c r="E5873">
        <v>-4.4618510000000002</v>
      </c>
      <c r="F5873">
        <f t="shared" si="91"/>
        <v>0.51240669999999999</v>
      </c>
      <c r="G5873">
        <v>-0.51240669999999999</v>
      </c>
      <c r="H5873" t="s">
        <v>28112</v>
      </c>
      <c r="I5873" t="s">
        <v>28113</v>
      </c>
      <c r="J5873" t="s">
        <v>28114</v>
      </c>
      <c r="K5873" t="s">
        <v>28115</v>
      </c>
      <c r="L5873" t="s">
        <v>28116</v>
      </c>
    </row>
    <row r="5874" spans="1:12" hidden="1" x14ac:dyDescent="0.25">
      <c r="A5874" t="s">
        <v>28117</v>
      </c>
      <c r="B5874" s="1">
        <v>0.16500000000000001</v>
      </c>
      <c r="C5874" s="1">
        <v>3.5099999999999999E-2</v>
      </c>
      <c r="D5874">
        <v>-2.2692085</v>
      </c>
      <c r="E5874">
        <v>-4.4633289999999999</v>
      </c>
      <c r="F5874">
        <f t="shared" si="91"/>
        <v>0.57648710000000003</v>
      </c>
      <c r="G5874">
        <v>-0.57648710000000003</v>
      </c>
      <c r="H5874" t="s">
        <v>28117</v>
      </c>
      <c r="I5874" t="s">
        <v>28118</v>
      </c>
      <c r="J5874" t="s">
        <v>28119</v>
      </c>
      <c r="K5874" t="s">
        <v>28120</v>
      </c>
      <c r="L5874" t="s">
        <v>28121</v>
      </c>
    </row>
    <row r="5875" spans="1:12" hidden="1" x14ac:dyDescent="0.25">
      <c r="A5875" t="s">
        <v>28122</v>
      </c>
      <c r="B5875" s="1">
        <v>0.16500000000000001</v>
      </c>
      <c r="C5875" s="1">
        <v>3.5099999999999999E-2</v>
      </c>
      <c r="D5875">
        <v>2.2691365000000001</v>
      </c>
      <c r="E5875">
        <v>-4.4634619999999998</v>
      </c>
      <c r="F5875">
        <f t="shared" si="91"/>
        <v>1.0618447</v>
      </c>
      <c r="G5875">
        <v>1.0618447</v>
      </c>
      <c r="H5875" t="s">
        <v>28122</v>
      </c>
      <c r="I5875" t="s">
        <v>28123</v>
      </c>
      <c r="J5875" t="s">
        <v>28124</v>
      </c>
      <c r="K5875" t="s">
        <v>28125</v>
      </c>
      <c r="L5875" t="s">
        <v>28126</v>
      </c>
    </row>
    <row r="5876" spans="1:12" hidden="1" x14ac:dyDescent="0.25">
      <c r="A5876" t="s">
        <v>28127</v>
      </c>
      <c r="B5876" s="1">
        <v>0.16500000000000001</v>
      </c>
      <c r="C5876" s="1">
        <v>3.5099999999999999E-2</v>
      </c>
      <c r="D5876">
        <v>2.2688375000000001</v>
      </c>
      <c r="E5876">
        <v>-4.464016</v>
      </c>
      <c r="F5876">
        <f t="shared" si="91"/>
        <v>0.3820904</v>
      </c>
      <c r="G5876">
        <v>0.3820904</v>
      </c>
      <c r="H5876" t="s">
        <v>28127</v>
      </c>
      <c r="I5876" t="s">
        <v>28128</v>
      </c>
      <c r="J5876" t="s">
        <v>28129</v>
      </c>
      <c r="K5876" t="s">
        <v>28130</v>
      </c>
      <c r="L5876" t="s">
        <v>28131</v>
      </c>
    </row>
    <row r="5877" spans="1:12" hidden="1" x14ac:dyDescent="0.25">
      <c r="A5877" t="s">
        <v>28132</v>
      </c>
      <c r="B5877" s="1">
        <v>0.16500000000000001</v>
      </c>
      <c r="C5877" s="1">
        <v>3.5200000000000002E-2</v>
      </c>
      <c r="D5877">
        <v>2.2683536000000002</v>
      </c>
      <c r="E5877">
        <v>-4.464912</v>
      </c>
      <c r="F5877">
        <f t="shared" si="91"/>
        <v>0.79807649999999997</v>
      </c>
      <c r="G5877">
        <v>0.79807649999999997</v>
      </c>
      <c r="H5877" t="s">
        <v>28132</v>
      </c>
      <c r="I5877" t="s">
        <v>28133</v>
      </c>
      <c r="J5877" t="s">
        <v>28134</v>
      </c>
      <c r="L5877" t="s">
        <v>28135</v>
      </c>
    </row>
    <row r="5878" spans="1:12" hidden="1" x14ac:dyDescent="0.25">
      <c r="A5878" t="s">
        <v>28136</v>
      </c>
      <c r="B5878" s="1">
        <v>0.16500000000000001</v>
      </c>
      <c r="C5878" s="1">
        <v>3.5200000000000002E-2</v>
      </c>
      <c r="D5878">
        <v>2.2680908999999998</v>
      </c>
      <c r="E5878">
        <v>-4.4653980000000004</v>
      </c>
      <c r="F5878">
        <f t="shared" si="91"/>
        <v>0.68555370000000004</v>
      </c>
      <c r="G5878">
        <v>0.68555370000000004</v>
      </c>
      <c r="H5878" t="s">
        <v>28136</v>
      </c>
      <c r="I5878" t="s">
        <v>28137</v>
      </c>
      <c r="J5878" t="s">
        <v>28138</v>
      </c>
      <c r="K5878" t="s">
        <v>28139</v>
      </c>
      <c r="L5878" t="s">
        <v>28140</v>
      </c>
    </row>
    <row r="5879" spans="1:12" hidden="1" x14ac:dyDescent="0.25">
      <c r="A5879" t="s">
        <v>28141</v>
      </c>
      <c r="B5879" s="1">
        <v>0.16500000000000001</v>
      </c>
      <c r="C5879" s="1">
        <v>3.5200000000000002E-2</v>
      </c>
      <c r="D5879">
        <v>-2.2677638</v>
      </c>
      <c r="E5879">
        <v>-4.4660039999999999</v>
      </c>
      <c r="F5879">
        <f t="shared" si="91"/>
        <v>2.1554041000000002</v>
      </c>
      <c r="G5879">
        <v>-2.1554041000000002</v>
      </c>
      <c r="H5879" t="s">
        <v>28141</v>
      </c>
      <c r="I5879" t="s">
        <v>28142</v>
      </c>
      <c r="J5879" t="s">
        <v>28143</v>
      </c>
      <c r="K5879" t="s">
        <v>28144</v>
      </c>
      <c r="L5879" t="s">
        <v>28145</v>
      </c>
    </row>
    <row r="5880" spans="1:12" hidden="1" x14ac:dyDescent="0.25">
      <c r="A5880" t="s">
        <v>28146</v>
      </c>
      <c r="B5880" s="1">
        <v>0.16500000000000001</v>
      </c>
      <c r="C5880" s="1">
        <v>3.5200000000000002E-2</v>
      </c>
      <c r="D5880">
        <v>2.2676332000000001</v>
      </c>
      <c r="E5880">
        <v>-4.4662459999999999</v>
      </c>
      <c r="F5880">
        <f t="shared" si="91"/>
        <v>0.66527789999999998</v>
      </c>
      <c r="G5880">
        <v>0.66527789999999998</v>
      </c>
      <c r="H5880" t="s">
        <v>28146</v>
      </c>
      <c r="I5880" t="s">
        <v>28147</v>
      </c>
      <c r="J5880" t="s">
        <v>28148</v>
      </c>
      <c r="K5880" t="s">
        <v>28149</v>
      </c>
      <c r="L5880" t="s">
        <v>28150</v>
      </c>
    </row>
    <row r="5881" spans="1:12" hidden="1" x14ac:dyDescent="0.25">
      <c r="A5881" t="s">
        <v>28151</v>
      </c>
      <c r="B5881" s="1">
        <v>0.16500000000000001</v>
      </c>
      <c r="C5881" s="1">
        <v>3.5200000000000002E-2</v>
      </c>
      <c r="D5881">
        <v>2.2675923</v>
      </c>
      <c r="E5881">
        <v>-4.4663209999999998</v>
      </c>
      <c r="F5881">
        <f t="shared" si="91"/>
        <v>0.54792750000000001</v>
      </c>
      <c r="G5881">
        <v>0.54792750000000001</v>
      </c>
      <c r="H5881" t="s">
        <v>28151</v>
      </c>
      <c r="I5881" t="s">
        <v>28152</v>
      </c>
      <c r="J5881" t="s">
        <v>28153</v>
      </c>
      <c r="L5881" t="s">
        <v>28154</v>
      </c>
    </row>
    <row r="5882" spans="1:12" hidden="1" x14ac:dyDescent="0.25">
      <c r="A5882" t="s">
        <v>28155</v>
      </c>
      <c r="B5882" s="1">
        <v>0.16500000000000001</v>
      </c>
      <c r="C5882" s="1">
        <v>3.5200000000000002E-2</v>
      </c>
      <c r="D5882">
        <v>2.2674530000000002</v>
      </c>
      <c r="E5882">
        <v>-4.4665790000000003</v>
      </c>
      <c r="F5882">
        <f t="shared" si="91"/>
        <v>0.43557750000000001</v>
      </c>
      <c r="G5882">
        <v>0.43557750000000001</v>
      </c>
      <c r="H5882" t="s">
        <v>28155</v>
      </c>
      <c r="I5882" t="s">
        <v>28156</v>
      </c>
      <c r="J5882" t="s">
        <v>28157</v>
      </c>
      <c r="K5882" t="s">
        <v>28158</v>
      </c>
      <c r="L5882" t="s">
        <v>28159</v>
      </c>
    </row>
    <row r="5883" spans="1:12" hidden="1" x14ac:dyDescent="0.25">
      <c r="A5883" t="s">
        <v>28160</v>
      </c>
      <c r="B5883" s="1">
        <v>0.16500000000000001</v>
      </c>
      <c r="C5883" s="1">
        <v>3.5200000000000002E-2</v>
      </c>
      <c r="D5883">
        <v>-2.2674181999999998</v>
      </c>
      <c r="E5883">
        <v>-4.4666439999999996</v>
      </c>
      <c r="F5883">
        <f t="shared" si="91"/>
        <v>0.35194370000000003</v>
      </c>
      <c r="G5883">
        <v>-0.35194370000000003</v>
      </c>
      <c r="H5883" t="s">
        <v>28160</v>
      </c>
      <c r="I5883" t="s">
        <v>28161</v>
      </c>
      <c r="J5883" t="s">
        <v>28162</v>
      </c>
      <c r="K5883" t="s">
        <v>28163</v>
      </c>
      <c r="L5883" t="s">
        <v>28164</v>
      </c>
    </row>
    <row r="5884" spans="1:12" hidden="1" x14ac:dyDescent="0.25">
      <c r="A5884" t="s">
        <v>28165</v>
      </c>
      <c r="B5884" s="1">
        <v>0.16500000000000001</v>
      </c>
      <c r="C5884" s="1">
        <v>3.5299999999999998E-2</v>
      </c>
      <c r="D5884">
        <v>2.2662108999999999</v>
      </c>
      <c r="E5884">
        <v>-4.4688780000000001</v>
      </c>
      <c r="F5884">
        <f t="shared" si="91"/>
        <v>0.52568649999999995</v>
      </c>
      <c r="G5884">
        <v>0.52568649999999995</v>
      </c>
      <c r="H5884" t="s">
        <v>28165</v>
      </c>
      <c r="I5884" t="s">
        <v>28166</v>
      </c>
      <c r="J5884" t="s">
        <v>28167</v>
      </c>
      <c r="K5884" t="s">
        <v>28168</v>
      </c>
      <c r="L5884" t="s">
        <v>28169</v>
      </c>
    </row>
    <row r="5885" spans="1:12" hidden="1" x14ac:dyDescent="0.25">
      <c r="A5885" t="s">
        <v>28170</v>
      </c>
      <c r="B5885" s="1">
        <v>0.16500000000000001</v>
      </c>
      <c r="C5885" s="1">
        <v>3.5299999999999998E-2</v>
      </c>
      <c r="D5885">
        <v>-2.2661940999999999</v>
      </c>
      <c r="E5885">
        <v>-4.468909</v>
      </c>
      <c r="F5885">
        <f t="shared" si="91"/>
        <v>0.38087339999999997</v>
      </c>
      <c r="G5885">
        <v>-0.38087339999999997</v>
      </c>
      <c r="H5885" t="s">
        <v>28170</v>
      </c>
      <c r="I5885" t="s">
        <v>28171</v>
      </c>
      <c r="J5885" t="s">
        <v>28172</v>
      </c>
      <c r="K5885" t="s">
        <v>28173</v>
      </c>
      <c r="L5885" t="s">
        <v>28174</v>
      </c>
    </row>
    <row r="5886" spans="1:12" hidden="1" x14ac:dyDescent="0.25">
      <c r="A5886" t="s">
        <v>28175</v>
      </c>
      <c r="B5886" s="1">
        <v>0.16600000000000001</v>
      </c>
      <c r="C5886" s="1">
        <v>3.5400000000000001E-2</v>
      </c>
      <c r="D5886">
        <v>-2.2650418999999999</v>
      </c>
      <c r="E5886">
        <v>-4.4710409999999996</v>
      </c>
      <c r="F5886">
        <f t="shared" si="91"/>
        <v>1.5017248000000001</v>
      </c>
      <c r="G5886">
        <v>-1.5017248000000001</v>
      </c>
      <c r="H5886" t="s">
        <v>28175</v>
      </c>
      <c r="I5886" t="s">
        <v>28176</v>
      </c>
      <c r="J5886" t="s">
        <v>28177</v>
      </c>
      <c r="L5886" t="s">
        <v>28178</v>
      </c>
    </row>
    <row r="5887" spans="1:12" hidden="1" x14ac:dyDescent="0.25">
      <c r="A5887" t="s">
        <v>28179</v>
      </c>
      <c r="B5887" s="1">
        <v>0.16600000000000001</v>
      </c>
      <c r="C5887" s="1">
        <v>3.5400000000000001E-2</v>
      </c>
      <c r="D5887">
        <v>2.2648464000000001</v>
      </c>
      <c r="E5887">
        <v>-4.4714029999999996</v>
      </c>
      <c r="F5887">
        <f t="shared" si="91"/>
        <v>1.0540556000000001</v>
      </c>
      <c r="G5887">
        <v>1.0540556000000001</v>
      </c>
      <c r="H5887" t="s">
        <v>28179</v>
      </c>
      <c r="I5887" t="s">
        <v>28180</v>
      </c>
      <c r="J5887" t="s">
        <v>28181</v>
      </c>
      <c r="K5887" t="s">
        <v>28182</v>
      </c>
      <c r="L5887" t="s">
        <v>28183</v>
      </c>
    </row>
    <row r="5888" spans="1:12" hidden="1" x14ac:dyDescent="0.25">
      <c r="A5888" t="s">
        <v>28184</v>
      </c>
      <c r="B5888" s="1">
        <v>0.16600000000000001</v>
      </c>
      <c r="C5888" s="1">
        <v>3.5400000000000001E-2</v>
      </c>
      <c r="D5888">
        <v>2.2647045000000001</v>
      </c>
      <c r="E5888">
        <v>-4.4716659999999999</v>
      </c>
      <c r="F5888">
        <f t="shared" si="91"/>
        <v>0.42806159999999999</v>
      </c>
      <c r="G5888">
        <v>0.42806159999999999</v>
      </c>
      <c r="H5888" t="s">
        <v>28184</v>
      </c>
      <c r="I5888" t="s">
        <v>28185</v>
      </c>
      <c r="J5888" t="s">
        <v>28186</v>
      </c>
      <c r="K5888" t="s">
        <v>28187</v>
      </c>
      <c r="L5888" t="s">
        <v>28188</v>
      </c>
    </row>
    <row r="5889" spans="1:12" hidden="1" x14ac:dyDescent="0.25">
      <c r="A5889" t="s">
        <v>28189</v>
      </c>
      <c r="B5889" s="1">
        <v>0.16600000000000001</v>
      </c>
      <c r="C5889" s="1">
        <v>3.5400000000000001E-2</v>
      </c>
      <c r="D5889">
        <v>2.2645341000000001</v>
      </c>
      <c r="E5889">
        <v>-4.4719810000000004</v>
      </c>
      <c r="F5889">
        <f t="shared" si="91"/>
        <v>0.46826190000000001</v>
      </c>
      <c r="G5889">
        <v>0.46826190000000001</v>
      </c>
      <c r="H5889" t="s">
        <v>28189</v>
      </c>
      <c r="I5889" t="s">
        <v>28190</v>
      </c>
      <c r="J5889" t="s">
        <v>28191</v>
      </c>
      <c r="K5889" t="s">
        <v>28192</v>
      </c>
      <c r="L5889" t="s">
        <v>28193</v>
      </c>
    </row>
    <row r="5890" spans="1:12" hidden="1" x14ac:dyDescent="0.25">
      <c r="A5890" t="s">
        <v>28194</v>
      </c>
      <c r="B5890" s="1">
        <v>0.16600000000000001</v>
      </c>
      <c r="C5890" s="1">
        <v>3.5499999999999997E-2</v>
      </c>
      <c r="D5890">
        <v>-2.2642668000000001</v>
      </c>
      <c r="E5890">
        <v>-4.4724750000000002</v>
      </c>
      <c r="F5890">
        <f t="shared" ref="F5890:F5953" si="92">ABS(G5890)</f>
        <v>0.53372869999999994</v>
      </c>
      <c r="G5890">
        <v>-0.53372869999999994</v>
      </c>
      <c r="H5890" t="s">
        <v>28194</v>
      </c>
      <c r="I5890" t="s">
        <v>28195</v>
      </c>
      <c r="J5890" t="s">
        <v>28196</v>
      </c>
      <c r="K5890" t="s">
        <v>28197</v>
      </c>
      <c r="L5890" t="s">
        <v>28198</v>
      </c>
    </row>
    <row r="5891" spans="1:12" hidden="1" x14ac:dyDescent="0.25">
      <c r="A5891" t="s">
        <v>28199</v>
      </c>
      <c r="B5891" s="1">
        <v>0.16600000000000001</v>
      </c>
      <c r="C5891" s="1">
        <v>3.5499999999999997E-2</v>
      </c>
      <c r="D5891">
        <v>-2.2640308999999998</v>
      </c>
      <c r="E5891">
        <v>-4.472912</v>
      </c>
      <c r="F5891">
        <f t="shared" si="92"/>
        <v>0.3506281</v>
      </c>
      <c r="G5891">
        <v>-0.3506281</v>
      </c>
      <c r="H5891" t="s">
        <v>28199</v>
      </c>
      <c r="I5891" t="s">
        <v>28200</v>
      </c>
      <c r="J5891" t="s">
        <v>28201</v>
      </c>
      <c r="K5891" t="s">
        <v>28202</v>
      </c>
      <c r="L5891" t="s">
        <v>28203</v>
      </c>
    </row>
    <row r="5892" spans="1:12" hidden="1" x14ac:dyDescent="0.25">
      <c r="A5892" t="s">
        <v>28204</v>
      </c>
      <c r="B5892" s="1">
        <v>0.16600000000000001</v>
      </c>
      <c r="C5892" s="1">
        <v>3.56E-2</v>
      </c>
      <c r="D5892">
        <v>-2.2629184000000002</v>
      </c>
      <c r="E5892">
        <v>-4.4749689999999998</v>
      </c>
      <c r="F5892">
        <f t="shared" si="92"/>
        <v>1.9963188999999999</v>
      </c>
      <c r="G5892">
        <v>-1.9963188999999999</v>
      </c>
      <c r="H5892" t="s">
        <v>28204</v>
      </c>
      <c r="I5892" t="s">
        <v>28205</v>
      </c>
      <c r="J5892" t="s">
        <v>28206</v>
      </c>
      <c r="L5892" t="s">
        <v>28207</v>
      </c>
    </row>
    <row r="5893" spans="1:12" hidden="1" x14ac:dyDescent="0.25">
      <c r="A5893" t="s">
        <v>28208</v>
      </c>
      <c r="B5893" s="1">
        <v>0.16600000000000001</v>
      </c>
      <c r="C5893" s="1">
        <v>3.56E-2</v>
      </c>
      <c r="D5893">
        <v>-2.2620228999999998</v>
      </c>
      <c r="E5893">
        <v>-4.4766250000000003</v>
      </c>
      <c r="F5893">
        <f t="shared" si="92"/>
        <v>0.4760453</v>
      </c>
      <c r="G5893">
        <v>-0.4760453</v>
      </c>
      <c r="H5893" t="s">
        <v>28208</v>
      </c>
      <c r="I5893" t="s">
        <v>28209</v>
      </c>
      <c r="J5893" t="s">
        <v>28210</v>
      </c>
      <c r="K5893" t="s">
        <v>28211</v>
      </c>
      <c r="L5893" t="s">
        <v>28212</v>
      </c>
    </row>
    <row r="5894" spans="1:12" hidden="1" x14ac:dyDescent="0.25">
      <c r="A5894" t="s">
        <v>28213</v>
      </c>
      <c r="B5894" s="1">
        <v>0.16600000000000001</v>
      </c>
      <c r="C5894" s="1">
        <v>3.56E-2</v>
      </c>
      <c r="D5894">
        <v>-2.2619813</v>
      </c>
      <c r="E5894">
        <v>-4.4767020000000004</v>
      </c>
      <c r="F5894">
        <f t="shared" si="92"/>
        <v>0.99638930000000003</v>
      </c>
      <c r="G5894">
        <v>-0.99638930000000003</v>
      </c>
      <c r="H5894" t="s">
        <v>28213</v>
      </c>
      <c r="I5894" t="s">
        <v>28214</v>
      </c>
      <c r="J5894" t="s">
        <v>28215</v>
      </c>
      <c r="K5894" t="s">
        <v>28216</v>
      </c>
      <c r="L5894" t="s">
        <v>28217</v>
      </c>
    </row>
    <row r="5895" spans="1:12" hidden="1" x14ac:dyDescent="0.25">
      <c r="A5895" t="s">
        <v>28218</v>
      </c>
      <c r="B5895" s="1">
        <v>0.16700000000000001</v>
      </c>
      <c r="C5895" s="1">
        <v>3.56E-2</v>
      </c>
      <c r="D5895">
        <v>-2.261695</v>
      </c>
      <c r="E5895">
        <v>-4.4772309999999997</v>
      </c>
      <c r="F5895">
        <f t="shared" si="92"/>
        <v>0.95717140000000001</v>
      </c>
      <c r="G5895">
        <v>-0.95717140000000001</v>
      </c>
      <c r="H5895" t="s">
        <v>28218</v>
      </c>
      <c r="I5895" t="s">
        <v>28219</v>
      </c>
      <c r="J5895" t="s">
        <v>28220</v>
      </c>
      <c r="L5895" t="s">
        <v>28221</v>
      </c>
    </row>
    <row r="5896" spans="1:12" hidden="1" x14ac:dyDescent="0.25">
      <c r="A5896" t="s">
        <v>28222</v>
      </c>
      <c r="B5896" s="1">
        <v>0.16700000000000001</v>
      </c>
      <c r="C5896" s="1">
        <v>3.56E-2</v>
      </c>
      <c r="D5896">
        <v>-2.2615769000000001</v>
      </c>
      <c r="E5896">
        <v>-4.477449</v>
      </c>
      <c r="F5896">
        <f t="shared" si="92"/>
        <v>0.91110239999999998</v>
      </c>
      <c r="G5896">
        <v>-0.91110239999999998</v>
      </c>
      <c r="H5896" t="s">
        <v>28222</v>
      </c>
      <c r="I5896" t="s">
        <v>28223</v>
      </c>
      <c r="J5896" t="s">
        <v>28224</v>
      </c>
      <c r="K5896" t="s">
        <v>28225</v>
      </c>
      <c r="L5896" t="s">
        <v>28226</v>
      </c>
    </row>
    <row r="5897" spans="1:12" hidden="1" x14ac:dyDescent="0.25">
      <c r="A5897" t="s">
        <v>28227</v>
      </c>
      <c r="B5897" s="1">
        <v>0.16700000000000001</v>
      </c>
      <c r="C5897" s="1">
        <v>3.5700000000000003E-2</v>
      </c>
      <c r="D5897">
        <v>-2.2614494000000001</v>
      </c>
      <c r="E5897">
        <v>-4.4776850000000001</v>
      </c>
      <c r="F5897">
        <f t="shared" si="92"/>
        <v>0.44790449999999998</v>
      </c>
      <c r="G5897">
        <v>-0.44790449999999998</v>
      </c>
      <c r="H5897" t="s">
        <v>28227</v>
      </c>
      <c r="I5897" t="s">
        <v>28228</v>
      </c>
      <c r="J5897" t="s">
        <v>28229</v>
      </c>
      <c r="K5897" t="s">
        <v>28230</v>
      </c>
      <c r="L5897" t="s">
        <v>28231</v>
      </c>
    </row>
    <row r="5898" spans="1:12" hidden="1" x14ac:dyDescent="0.25">
      <c r="A5898" t="s">
        <v>28232</v>
      </c>
      <c r="B5898" s="1">
        <v>0.16700000000000001</v>
      </c>
      <c r="C5898" s="1">
        <v>3.5700000000000003E-2</v>
      </c>
      <c r="D5898">
        <v>2.2611636000000002</v>
      </c>
      <c r="E5898">
        <v>-4.4782130000000002</v>
      </c>
      <c r="F5898">
        <f t="shared" si="92"/>
        <v>0.78777370000000002</v>
      </c>
      <c r="G5898">
        <v>0.78777370000000002</v>
      </c>
      <c r="H5898" t="s">
        <v>28232</v>
      </c>
      <c r="I5898" t="s">
        <v>28233</v>
      </c>
      <c r="J5898" t="s">
        <v>28234</v>
      </c>
      <c r="K5898" t="s">
        <v>28235</v>
      </c>
      <c r="L5898" t="s">
        <v>28236</v>
      </c>
    </row>
    <row r="5899" spans="1:12" hidden="1" x14ac:dyDescent="0.25">
      <c r="A5899" t="s">
        <v>28237</v>
      </c>
      <c r="B5899" s="1">
        <v>0.16700000000000001</v>
      </c>
      <c r="C5899" s="1">
        <v>3.5700000000000003E-2</v>
      </c>
      <c r="D5899">
        <v>-2.2609710999999999</v>
      </c>
      <c r="E5899">
        <v>-4.4785690000000002</v>
      </c>
      <c r="F5899">
        <f t="shared" si="92"/>
        <v>0.87326199999999998</v>
      </c>
      <c r="G5899">
        <v>-0.87326199999999998</v>
      </c>
      <c r="H5899" t="s">
        <v>28237</v>
      </c>
      <c r="I5899" t="s">
        <v>28238</v>
      </c>
      <c r="J5899" t="s">
        <v>28239</v>
      </c>
      <c r="K5899" t="s">
        <v>28240</v>
      </c>
      <c r="L5899" t="s">
        <v>28241</v>
      </c>
    </row>
    <row r="5900" spans="1:12" hidden="1" x14ac:dyDescent="0.25">
      <c r="A5900" t="s">
        <v>28242</v>
      </c>
      <c r="B5900" s="1">
        <v>0.16700000000000001</v>
      </c>
      <c r="C5900" s="1">
        <v>3.5700000000000003E-2</v>
      </c>
      <c r="D5900">
        <v>2.2604213</v>
      </c>
      <c r="E5900">
        <v>-4.4795850000000002</v>
      </c>
      <c r="F5900">
        <f t="shared" si="92"/>
        <v>0.4482392</v>
      </c>
      <c r="G5900">
        <v>0.4482392</v>
      </c>
      <c r="H5900" t="s">
        <v>28242</v>
      </c>
      <c r="I5900" t="s">
        <v>28243</v>
      </c>
      <c r="J5900" t="s">
        <v>28244</v>
      </c>
      <c r="K5900" t="s">
        <v>28245</v>
      </c>
      <c r="L5900" t="s">
        <v>28246</v>
      </c>
    </row>
    <row r="5901" spans="1:12" hidden="1" x14ac:dyDescent="0.25">
      <c r="A5901" t="s">
        <v>28247</v>
      </c>
      <c r="B5901" s="1">
        <v>0.16700000000000001</v>
      </c>
      <c r="C5901" s="1">
        <v>3.5700000000000003E-2</v>
      </c>
      <c r="D5901">
        <v>2.2603840000000002</v>
      </c>
      <c r="E5901">
        <v>-4.479654</v>
      </c>
      <c r="F5901">
        <f t="shared" si="92"/>
        <v>0.41501519999999997</v>
      </c>
      <c r="G5901">
        <v>0.41501519999999997</v>
      </c>
      <c r="H5901" t="s">
        <v>28247</v>
      </c>
      <c r="I5901" t="s">
        <v>28248</v>
      </c>
      <c r="J5901" t="s">
        <v>28249</v>
      </c>
      <c r="K5901" t="s">
        <v>28250</v>
      </c>
      <c r="L5901" t="s">
        <v>28251</v>
      </c>
    </row>
    <row r="5902" spans="1:12" hidden="1" x14ac:dyDescent="0.25">
      <c r="A5902" t="s">
        <v>28252</v>
      </c>
      <c r="B5902" s="1">
        <v>0.16700000000000001</v>
      </c>
      <c r="C5902" s="1">
        <v>3.5700000000000003E-2</v>
      </c>
      <c r="D5902">
        <v>2.2602307000000001</v>
      </c>
      <c r="E5902">
        <v>-4.4799369999999996</v>
      </c>
      <c r="F5902">
        <f t="shared" si="92"/>
        <v>0.93196690000000004</v>
      </c>
      <c r="G5902">
        <v>0.93196690000000004</v>
      </c>
      <c r="H5902" t="s">
        <v>28252</v>
      </c>
      <c r="I5902" t="s">
        <v>28253</v>
      </c>
      <c r="J5902" t="s">
        <v>28254</v>
      </c>
      <c r="K5902" t="s">
        <v>28255</v>
      </c>
      <c r="L5902" t="s">
        <v>28256</v>
      </c>
    </row>
    <row r="5903" spans="1:12" hidden="1" x14ac:dyDescent="0.25">
      <c r="A5903" t="s">
        <v>28257</v>
      </c>
      <c r="B5903" s="1">
        <v>0.16700000000000001</v>
      </c>
      <c r="C5903" s="1">
        <v>3.5700000000000003E-2</v>
      </c>
      <c r="D5903">
        <v>-2.2602237000000001</v>
      </c>
      <c r="E5903">
        <v>-4.4799499999999997</v>
      </c>
      <c r="F5903">
        <f t="shared" si="92"/>
        <v>0.5458636</v>
      </c>
      <c r="G5903">
        <v>-0.5458636</v>
      </c>
      <c r="H5903" t="s">
        <v>28257</v>
      </c>
      <c r="I5903" t="s">
        <v>28258</v>
      </c>
      <c r="J5903" t="s">
        <v>28259</v>
      </c>
      <c r="L5903" t="s">
        <v>28260</v>
      </c>
    </row>
    <row r="5904" spans="1:12" hidden="1" x14ac:dyDescent="0.25">
      <c r="A5904" t="s">
        <v>28261</v>
      </c>
      <c r="B5904" s="1">
        <v>0.16700000000000001</v>
      </c>
      <c r="C5904" s="1">
        <v>3.5799999999999998E-2</v>
      </c>
      <c r="D5904">
        <v>2.2599545999999999</v>
      </c>
      <c r="E5904">
        <v>-4.4804469999999998</v>
      </c>
      <c r="F5904">
        <f t="shared" si="92"/>
        <v>0.47327269999999999</v>
      </c>
      <c r="G5904">
        <v>0.47327269999999999</v>
      </c>
      <c r="H5904" t="s">
        <v>28261</v>
      </c>
      <c r="I5904" t="s">
        <v>28262</v>
      </c>
      <c r="J5904" t="s">
        <v>28263</v>
      </c>
      <c r="K5904" t="s">
        <v>28264</v>
      </c>
      <c r="L5904" t="s">
        <v>28265</v>
      </c>
    </row>
    <row r="5905" spans="1:12" hidden="1" x14ac:dyDescent="0.25">
      <c r="A5905" t="s">
        <v>28266</v>
      </c>
      <c r="B5905" s="1">
        <v>0.16700000000000001</v>
      </c>
      <c r="C5905" s="1">
        <v>3.5799999999999998E-2</v>
      </c>
      <c r="D5905">
        <v>2.2598856</v>
      </c>
      <c r="E5905">
        <v>-4.480575</v>
      </c>
      <c r="F5905">
        <f t="shared" si="92"/>
        <v>0.56271470000000001</v>
      </c>
      <c r="G5905">
        <v>0.56271470000000001</v>
      </c>
      <c r="H5905" t="s">
        <v>28266</v>
      </c>
      <c r="I5905" t="s">
        <v>28267</v>
      </c>
      <c r="J5905" t="s">
        <v>28268</v>
      </c>
      <c r="K5905" t="s">
        <v>28269</v>
      </c>
      <c r="L5905" t="s">
        <v>28270</v>
      </c>
    </row>
    <row r="5906" spans="1:12" hidden="1" x14ac:dyDescent="0.25">
      <c r="A5906" t="s">
        <v>28271</v>
      </c>
      <c r="B5906" s="1">
        <v>0.16700000000000001</v>
      </c>
      <c r="C5906" s="1">
        <v>3.5799999999999998E-2</v>
      </c>
      <c r="D5906">
        <v>2.2598495999999999</v>
      </c>
      <c r="E5906">
        <v>-4.4806410000000003</v>
      </c>
      <c r="F5906">
        <f t="shared" si="92"/>
        <v>0.65060580000000001</v>
      </c>
      <c r="G5906">
        <v>0.65060580000000001</v>
      </c>
      <c r="H5906" t="s">
        <v>28271</v>
      </c>
      <c r="I5906" t="s">
        <v>28272</v>
      </c>
      <c r="J5906" t="s">
        <v>28273</v>
      </c>
      <c r="K5906" t="s">
        <v>28274</v>
      </c>
      <c r="L5906" t="s">
        <v>28275</v>
      </c>
    </row>
    <row r="5907" spans="1:12" hidden="1" x14ac:dyDescent="0.25">
      <c r="A5907" t="s">
        <v>28276</v>
      </c>
      <c r="B5907" s="1">
        <v>0.16700000000000001</v>
      </c>
      <c r="C5907" s="1">
        <v>3.5799999999999998E-2</v>
      </c>
      <c r="D5907">
        <v>-2.2595518999999999</v>
      </c>
      <c r="E5907">
        <v>-4.4811909999999999</v>
      </c>
      <c r="F5907">
        <f t="shared" si="92"/>
        <v>0.73900030000000005</v>
      </c>
      <c r="G5907">
        <v>-0.73900030000000005</v>
      </c>
      <c r="H5907" t="s">
        <v>28276</v>
      </c>
      <c r="I5907" t="s">
        <v>28277</v>
      </c>
      <c r="J5907" t="s">
        <v>28278</v>
      </c>
      <c r="K5907" t="s">
        <v>28279</v>
      </c>
      <c r="L5907" t="s">
        <v>28280</v>
      </c>
    </row>
    <row r="5908" spans="1:12" hidden="1" x14ac:dyDescent="0.25">
      <c r="A5908" t="s">
        <v>28281</v>
      </c>
      <c r="B5908" s="1">
        <v>0.16700000000000001</v>
      </c>
      <c r="C5908" s="1">
        <v>3.5799999999999998E-2</v>
      </c>
      <c r="D5908">
        <v>2.2595355000000001</v>
      </c>
      <c r="E5908">
        <v>-4.4812209999999997</v>
      </c>
      <c r="F5908">
        <f t="shared" si="92"/>
        <v>0.61363959999999995</v>
      </c>
      <c r="G5908">
        <v>0.61363959999999995</v>
      </c>
      <c r="H5908" t="s">
        <v>28281</v>
      </c>
      <c r="I5908" t="s">
        <v>28282</v>
      </c>
      <c r="J5908" t="s">
        <v>28283</v>
      </c>
      <c r="K5908" t="s">
        <v>28284</v>
      </c>
      <c r="L5908" t="s">
        <v>28285</v>
      </c>
    </row>
    <row r="5909" spans="1:12" hidden="1" x14ac:dyDescent="0.25">
      <c r="A5909" t="s">
        <v>28286</v>
      </c>
      <c r="B5909" s="1">
        <v>0.16700000000000001</v>
      </c>
      <c r="C5909" s="1">
        <v>3.5799999999999998E-2</v>
      </c>
      <c r="D5909">
        <v>-2.2590838999999998</v>
      </c>
      <c r="E5909">
        <v>-4.482056</v>
      </c>
      <c r="F5909">
        <f t="shared" si="92"/>
        <v>0.6376231</v>
      </c>
      <c r="G5909">
        <v>-0.6376231</v>
      </c>
      <c r="H5909" t="s">
        <v>28286</v>
      </c>
      <c r="I5909" t="s">
        <v>28287</v>
      </c>
      <c r="J5909" t="s">
        <v>28288</v>
      </c>
      <c r="K5909" t="s">
        <v>28289</v>
      </c>
      <c r="L5909" t="s">
        <v>28290</v>
      </c>
    </row>
    <row r="5910" spans="1:12" hidden="1" x14ac:dyDescent="0.25">
      <c r="A5910" t="s">
        <v>28291</v>
      </c>
      <c r="B5910" s="1">
        <v>0.16700000000000001</v>
      </c>
      <c r="C5910" s="1">
        <v>3.5799999999999998E-2</v>
      </c>
      <c r="D5910">
        <v>2.2589874999999999</v>
      </c>
      <c r="E5910">
        <v>-4.4822340000000001</v>
      </c>
      <c r="F5910">
        <f t="shared" si="92"/>
        <v>0.46402460000000001</v>
      </c>
      <c r="G5910">
        <v>0.46402460000000001</v>
      </c>
      <c r="H5910" t="s">
        <v>28291</v>
      </c>
      <c r="I5910" t="s">
        <v>28292</v>
      </c>
      <c r="J5910" t="s">
        <v>28293</v>
      </c>
      <c r="K5910" t="s">
        <v>28294</v>
      </c>
      <c r="L5910" t="s">
        <v>28295</v>
      </c>
    </row>
    <row r="5911" spans="1:12" hidden="1" x14ac:dyDescent="0.25">
      <c r="A5911" t="s">
        <v>28296</v>
      </c>
      <c r="B5911" s="1">
        <v>0.16700000000000001</v>
      </c>
      <c r="C5911" s="1">
        <v>3.5900000000000001E-2</v>
      </c>
      <c r="D5911">
        <v>-2.2587201000000001</v>
      </c>
      <c r="E5911">
        <v>-4.4827279999999998</v>
      </c>
      <c r="F5911">
        <f t="shared" si="92"/>
        <v>0.52348110000000003</v>
      </c>
      <c r="G5911">
        <v>-0.52348110000000003</v>
      </c>
      <c r="H5911" t="s">
        <v>28296</v>
      </c>
      <c r="I5911" t="s">
        <v>28297</v>
      </c>
      <c r="J5911" t="s">
        <v>28298</v>
      </c>
      <c r="K5911" t="s">
        <v>28299</v>
      </c>
      <c r="L5911" t="s">
        <v>28300</v>
      </c>
    </row>
    <row r="5912" spans="1:12" hidden="1" x14ac:dyDescent="0.25">
      <c r="A5912" t="s">
        <v>28301</v>
      </c>
      <c r="B5912" s="1">
        <v>0.16700000000000001</v>
      </c>
      <c r="C5912" s="1">
        <v>3.5900000000000001E-2</v>
      </c>
      <c r="D5912">
        <v>-2.2586544000000002</v>
      </c>
      <c r="E5912">
        <v>-4.4828489999999999</v>
      </c>
      <c r="F5912">
        <f t="shared" si="92"/>
        <v>0.67774290000000004</v>
      </c>
      <c r="G5912">
        <v>-0.67774290000000004</v>
      </c>
      <c r="H5912" t="s">
        <v>28301</v>
      </c>
      <c r="I5912" t="s">
        <v>28302</v>
      </c>
      <c r="J5912" t="s">
        <v>28303</v>
      </c>
      <c r="K5912" t="s">
        <v>28304</v>
      </c>
      <c r="L5912" t="s">
        <v>28305</v>
      </c>
    </row>
    <row r="5913" spans="1:12" hidden="1" x14ac:dyDescent="0.25">
      <c r="A5913" t="s">
        <v>28306</v>
      </c>
      <c r="B5913" s="1">
        <v>0.16700000000000001</v>
      </c>
      <c r="C5913" s="1">
        <v>3.5900000000000001E-2</v>
      </c>
      <c r="D5913">
        <v>2.2585571</v>
      </c>
      <c r="E5913">
        <v>-4.4830290000000002</v>
      </c>
      <c r="F5913">
        <f t="shared" si="92"/>
        <v>0.47537119999999999</v>
      </c>
      <c r="G5913">
        <v>0.47537119999999999</v>
      </c>
      <c r="H5913" t="s">
        <v>28306</v>
      </c>
      <c r="I5913" t="s">
        <v>28307</v>
      </c>
      <c r="J5913" t="s">
        <v>28308</v>
      </c>
      <c r="K5913" t="s">
        <v>28309</v>
      </c>
      <c r="L5913" t="s">
        <v>28310</v>
      </c>
    </row>
    <row r="5914" spans="1:12" hidden="1" x14ac:dyDescent="0.25">
      <c r="A5914" t="s">
        <v>28311</v>
      </c>
      <c r="B5914" s="1">
        <v>0.16700000000000001</v>
      </c>
      <c r="C5914" s="1">
        <v>3.5900000000000001E-2</v>
      </c>
      <c r="D5914">
        <v>2.2577579999999999</v>
      </c>
      <c r="E5914">
        <v>-4.4845050000000004</v>
      </c>
      <c r="F5914">
        <f t="shared" si="92"/>
        <v>0.57041319999999995</v>
      </c>
      <c r="G5914">
        <v>0.57041319999999995</v>
      </c>
      <c r="H5914" t="s">
        <v>28311</v>
      </c>
      <c r="I5914" t="s">
        <v>28312</v>
      </c>
      <c r="J5914" t="s">
        <v>28313</v>
      </c>
      <c r="K5914" t="s">
        <v>28314</v>
      </c>
      <c r="L5914" t="s">
        <v>28315</v>
      </c>
    </row>
    <row r="5915" spans="1:12" hidden="1" x14ac:dyDescent="0.25">
      <c r="A5915" t="s">
        <v>28316</v>
      </c>
      <c r="B5915" s="1">
        <v>0.16700000000000001</v>
      </c>
      <c r="C5915" s="1">
        <v>3.5999999999999997E-2</v>
      </c>
      <c r="D5915">
        <v>-2.2573683999999998</v>
      </c>
      <c r="E5915">
        <v>-4.4852239999999997</v>
      </c>
      <c r="F5915">
        <f t="shared" si="92"/>
        <v>0.43906879999999998</v>
      </c>
      <c r="G5915">
        <v>-0.43906879999999998</v>
      </c>
      <c r="H5915" t="s">
        <v>28316</v>
      </c>
      <c r="I5915" t="s">
        <v>28317</v>
      </c>
      <c r="J5915" t="s">
        <v>28318</v>
      </c>
      <c r="K5915" t="s">
        <v>28319</v>
      </c>
      <c r="L5915" t="s">
        <v>28320</v>
      </c>
    </row>
    <row r="5916" spans="1:12" hidden="1" x14ac:dyDescent="0.25">
      <c r="A5916" t="s">
        <v>28321</v>
      </c>
      <c r="B5916" s="1">
        <v>0.16700000000000001</v>
      </c>
      <c r="C5916" s="1">
        <v>3.5999999999999997E-2</v>
      </c>
      <c r="D5916">
        <v>2.2572432999999998</v>
      </c>
      <c r="E5916">
        <v>-4.485455</v>
      </c>
      <c r="F5916">
        <f t="shared" si="92"/>
        <v>0.50550890000000004</v>
      </c>
      <c r="G5916">
        <v>0.50550890000000004</v>
      </c>
      <c r="H5916" t="s">
        <v>28321</v>
      </c>
      <c r="I5916" t="s">
        <v>28322</v>
      </c>
      <c r="J5916" t="s">
        <v>28323</v>
      </c>
      <c r="K5916" t="s">
        <v>28324</v>
      </c>
      <c r="L5916" t="s">
        <v>28325</v>
      </c>
    </row>
    <row r="5917" spans="1:12" hidden="1" x14ac:dyDescent="0.25">
      <c r="A5917" t="s">
        <v>28326</v>
      </c>
      <c r="B5917" s="1">
        <v>0.16700000000000001</v>
      </c>
      <c r="C5917" s="1">
        <v>3.5999999999999997E-2</v>
      </c>
      <c r="D5917">
        <v>-2.2568345000000001</v>
      </c>
      <c r="E5917">
        <v>-4.4862099999999998</v>
      </c>
      <c r="F5917">
        <f t="shared" si="92"/>
        <v>0.7868733</v>
      </c>
      <c r="G5917">
        <v>-0.7868733</v>
      </c>
      <c r="H5917" t="s">
        <v>28326</v>
      </c>
      <c r="I5917" t="s">
        <v>28327</v>
      </c>
      <c r="J5917" t="s">
        <v>28328</v>
      </c>
      <c r="K5917" t="s">
        <v>28329</v>
      </c>
      <c r="L5917" t="s">
        <v>28330</v>
      </c>
    </row>
    <row r="5918" spans="1:12" hidden="1" x14ac:dyDescent="0.25">
      <c r="A5918" t="s">
        <v>28331</v>
      </c>
      <c r="B5918" s="1">
        <v>0.16800000000000001</v>
      </c>
      <c r="C5918" s="1">
        <v>3.5999999999999997E-2</v>
      </c>
      <c r="D5918">
        <v>2.2564652000000001</v>
      </c>
      <c r="E5918">
        <v>-4.4868920000000001</v>
      </c>
      <c r="F5918">
        <f t="shared" si="92"/>
        <v>0.57016069999999996</v>
      </c>
      <c r="G5918">
        <v>0.57016069999999996</v>
      </c>
      <c r="H5918" t="s">
        <v>28331</v>
      </c>
      <c r="I5918" t="s">
        <v>28332</v>
      </c>
      <c r="J5918" t="s">
        <v>28333</v>
      </c>
      <c r="K5918" t="s">
        <v>28334</v>
      </c>
      <c r="L5918" t="s">
        <v>28335</v>
      </c>
    </row>
    <row r="5919" spans="1:12" hidden="1" x14ac:dyDescent="0.25">
      <c r="A5919" t="s">
        <v>28336</v>
      </c>
      <c r="B5919" s="1">
        <v>0.16800000000000001</v>
      </c>
      <c r="C5919" s="1">
        <v>3.5999999999999997E-2</v>
      </c>
      <c r="D5919">
        <v>-2.2563773</v>
      </c>
      <c r="E5919">
        <v>-4.4870539999999997</v>
      </c>
      <c r="F5919">
        <f t="shared" si="92"/>
        <v>0.662192</v>
      </c>
      <c r="G5919">
        <v>-0.662192</v>
      </c>
      <c r="H5919" t="s">
        <v>28336</v>
      </c>
      <c r="I5919" t="s">
        <v>28337</v>
      </c>
      <c r="J5919" t="s">
        <v>28338</v>
      </c>
      <c r="K5919" t="s">
        <v>28339</v>
      </c>
      <c r="L5919" t="s">
        <v>28340</v>
      </c>
    </row>
    <row r="5920" spans="1:12" hidden="1" x14ac:dyDescent="0.25">
      <c r="A5920" t="s">
        <v>28341</v>
      </c>
      <c r="B5920" s="1">
        <v>0.16800000000000001</v>
      </c>
      <c r="C5920" s="1">
        <v>3.5999999999999997E-2</v>
      </c>
      <c r="D5920">
        <v>2.2563742000000002</v>
      </c>
      <c r="E5920">
        <v>-4.4870599999999996</v>
      </c>
      <c r="F5920">
        <f t="shared" si="92"/>
        <v>0.54073130000000003</v>
      </c>
      <c r="G5920">
        <v>0.54073130000000003</v>
      </c>
      <c r="H5920" t="s">
        <v>28341</v>
      </c>
      <c r="I5920" t="s">
        <v>28342</v>
      </c>
      <c r="J5920" t="s">
        <v>28343</v>
      </c>
      <c r="K5920" t="s">
        <v>28344</v>
      </c>
      <c r="L5920" t="s">
        <v>28345</v>
      </c>
    </row>
    <row r="5921" spans="1:12" hidden="1" x14ac:dyDescent="0.25">
      <c r="A5921" t="s">
        <v>28346</v>
      </c>
      <c r="B5921" s="1">
        <v>0.16800000000000001</v>
      </c>
      <c r="C5921" s="1">
        <v>3.5999999999999997E-2</v>
      </c>
      <c r="D5921">
        <v>-2.2562763000000001</v>
      </c>
      <c r="E5921">
        <v>-4.4872399999999999</v>
      </c>
      <c r="F5921">
        <f t="shared" si="92"/>
        <v>0.58002849999999995</v>
      </c>
      <c r="G5921">
        <v>-0.58002849999999995</v>
      </c>
      <c r="H5921" t="s">
        <v>28346</v>
      </c>
      <c r="I5921" t="s">
        <v>28347</v>
      </c>
      <c r="J5921" t="s">
        <v>28348</v>
      </c>
      <c r="K5921" t="s">
        <v>28349</v>
      </c>
      <c r="L5921" t="s">
        <v>28350</v>
      </c>
    </row>
    <row r="5922" spans="1:12" hidden="1" x14ac:dyDescent="0.25">
      <c r="A5922" t="s">
        <v>28351</v>
      </c>
      <c r="B5922" s="1">
        <v>0.16800000000000001</v>
      </c>
      <c r="C5922" s="1">
        <v>3.5999999999999997E-2</v>
      </c>
      <c r="D5922">
        <v>-2.2560937999999999</v>
      </c>
      <c r="E5922">
        <v>-4.4875769999999999</v>
      </c>
      <c r="F5922">
        <f t="shared" si="92"/>
        <v>0.48313210000000001</v>
      </c>
      <c r="G5922">
        <v>-0.48313210000000001</v>
      </c>
      <c r="H5922" t="s">
        <v>28351</v>
      </c>
      <c r="I5922" t="s">
        <v>28352</v>
      </c>
      <c r="J5922" t="s">
        <v>28353</v>
      </c>
      <c r="K5922" t="s">
        <v>28354</v>
      </c>
      <c r="L5922" t="s">
        <v>28355</v>
      </c>
    </row>
    <row r="5923" spans="1:12" hidden="1" x14ac:dyDescent="0.25">
      <c r="A5923" t="s">
        <v>28356</v>
      </c>
      <c r="B5923" s="1">
        <v>0.16800000000000001</v>
      </c>
      <c r="C5923" s="1">
        <v>3.61E-2</v>
      </c>
      <c r="D5923">
        <v>-2.2560210999999999</v>
      </c>
      <c r="E5923">
        <v>-4.487711</v>
      </c>
      <c r="F5923">
        <f t="shared" si="92"/>
        <v>0.53306620000000005</v>
      </c>
      <c r="G5923">
        <v>-0.53306620000000005</v>
      </c>
      <c r="H5923" t="s">
        <v>28356</v>
      </c>
      <c r="I5923" t="s">
        <v>28357</v>
      </c>
      <c r="J5923" t="s">
        <v>28358</v>
      </c>
      <c r="K5923" t="s">
        <v>28359</v>
      </c>
      <c r="L5923" t="s">
        <v>28360</v>
      </c>
    </row>
    <row r="5924" spans="1:12" hidden="1" x14ac:dyDescent="0.25">
      <c r="A5924" t="s">
        <v>28361</v>
      </c>
      <c r="B5924" s="1">
        <v>0.16800000000000001</v>
      </c>
      <c r="C5924" s="1">
        <v>3.61E-2</v>
      </c>
      <c r="D5924">
        <v>2.2558544999999999</v>
      </c>
      <c r="E5924">
        <v>-4.4880190000000004</v>
      </c>
      <c r="F5924">
        <f t="shared" si="92"/>
        <v>0.39215919999999999</v>
      </c>
      <c r="G5924">
        <v>0.39215919999999999</v>
      </c>
      <c r="H5924" t="s">
        <v>28361</v>
      </c>
      <c r="I5924" t="s">
        <v>28362</v>
      </c>
      <c r="J5924" t="s">
        <v>28363</v>
      </c>
      <c r="K5924" t="s">
        <v>28364</v>
      </c>
      <c r="L5924" t="s">
        <v>28365</v>
      </c>
    </row>
    <row r="5925" spans="1:12" hidden="1" x14ac:dyDescent="0.25">
      <c r="A5925" t="s">
        <v>28366</v>
      </c>
      <c r="B5925" s="1">
        <v>0.16800000000000001</v>
      </c>
      <c r="C5925" s="1">
        <v>3.61E-2</v>
      </c>
      <c r="D5925">
        <v>-2.2555298000000001</v>
      </c>
      <c r="E5925">
        <v>-4.4886179999999998</v>
      </c>
      <c r="F5925">
        <f t="shared" si="92"/>
        <v>0.64980950000000004</v>
      </c>
      <c r="G5925">
        <v>-0.64980950000000004</v>
      </c>
      <c r="H5925" t="s">
        <v>28366</v>
      </c>
      <c r="I5925" t="s">
        <v>28367</v>
      </c>
      <c r="J5925" t="s">
        <v>28368</v>
      </c>
      <c r="L5925" t="s">
        <v>28369</v>
      </c>
    </row>
    <row r="5926" spans="1:12" hidden="1" x14ac:dyDescent="0.25">
      <c r="A5926" t="s">
        <v>28370</v>
      </c>
      <c r="B5926" s="1">
        <v>0.16800000000000001</v>
      </c>
      <c r="C5926" s="1">
        <v>3.61E-2</v>
      </c>
      <c r="D5926">
        <v>2.2554447999999998</v>
      </c>
      <c r="E5926">
        <v>-4.4887750000000004</v>
      </c>
      <c r="F5926">
        <f t="shared" si="92"/>
        <v>0.42450900000000003</v>
      </c>
      <c r="G5926">
        <v>0.42450900000000003</v>
      </c>
      <c r="H5926" t="s">
        <v>28370</v>
      </c>
      <c r="I5926" t="s">
        <v>28371</v>
      </c>
      <c r="J5926" t="s">
        <v>28372</v>
      </c>
      <c r="K5926" t="s">
        <v>28373</v>
      </c>
      <c r="L5926" t="s">
        <v>28374</v>
      </c>
    </row>
    <row r="5927" spans="1:12" hidden="1" x14ac:dyDescent="0.25">
      <c r="A5927" t="s">
        <v>28375</v>
      </c>
      <c r="B5927" s="1">
        <v>0.16800000000000001</v>
      </c>
      <c r="C5927" s="1">
        <v>3.61E-2</v>
      </c>
      <c r="D5927">
        <v>-2.2550360999999999</v>
      </c>
      <c r="E5927">
        <v>-4.4895290000000001</v>
      </c>
      <c r="F5927">
        <f t="shared" si="92"/>
        <v>1.8540045000000001</v>
      </c>
      <c r="G5927">
        <v>-1.8540045000000001</v>
      </c>
      <c r="H5927" t="s">
        <v>28375</v>
      </c>
      <c r="I5927" t="s">
        <v>28376</v>
      </c>
      <c r="J5927" t="s">
        <v>28377</v>
      </c>
      <c r="K5927" t="s">
        <v>28378</v>
      </c>
      <c r="L5927" t="s">
        <v>28379</v>
      </c>
    </row>
    <row r="5928" spans="1:12" hidden="1" x14ac:dyDescent="0.25">
      <c r="A5928" t="s">
        <v>28380</v>
      </c>
      <c r="B5928" s="1">
        <v>0.16800000000000001</v>
      </c>
      <c r="C5928" s="1">
        <v>3.61E-2</v>
      </c>
      <c r="D5928">
        <v>2.2549595999999998</v>
      </c>
      <c r="E5928">
        <v>-4.4896700000000003</v>
      </c>
      <c r="F5928">
        <f t="shared" si="92"/>
        <v>1.1297413000000001</v>
      </c>
      <c r="G5928">
        <v>1.1297413000000001</v>
      </c>
      <c r="H5928" t="s">
        <v>28380</v>
      </c>
      <c r="I5928" t="s">
        <v>28381</v>
      </c>
      <c r="J5928" t="s">
        <v>28382</v>
      </c>
      <c r="K5928" t="s">
        <v>28383</v>
      </c>
      <c r="L5928" t="s">
        <v>28384</v>
      </c>
    </row>
    <row r="5929" spans="1:12" hidden="1" x14ac:dyDescent="0.25">
      <c r="A5929" t="s">
        <v>28385</v>
      </c>
      <c r="B5929" s="1">
        <v>0.16800000000000001</v>
      </c>
      <c r="C5929" s="1">
        <v>3.61E-2</v>
      </c>
      <c r="D5929">
        <v>-2.2548783000000001</v>
      </c>
      <c r="E5929">
        <v>-4.4898199999999999</v>
      </c>
      <c r="F5929">
        <f t="shared" si="92"/>
        <v>0.65247920000000004</v>
      </c>
      <c r="G5929">
        <v>-0.65247920000000004</v>
      </c>
      <c r="H5929" t="s">
        <v>28385</v>
      </c>
      <c r="I5929" t="s">
        <v>28386</v>
      </c>
      <c r="J5929" t="s">
        <v>28387</v>
      </c>
      <c r="K5929" t="s">
        <v>28388</v>
      </c>
      <c r="L5929" t="s">
        <v>28389</v>
      </c>
    </row>
    <row r="5930" spans="1:12" hidden="1" x14ac:dyDescent="0.25">
      <c r="A5930" t="s">
        <v>28390</v>
      </c>
      <c r="B5930" s="1">
        <v>0.16800000000000001</v>
      </c>
      <c r="C5930" s="1">
        <v>3.61E-2</v>
      </c>
      <c r="D5930">
        <v>2.2548539000000001</v>
      </c>
      <c r="E5930">
        <v>-4.4898660000000001</v>
      </c>
      <c r="F5930">
        <f t="shared" si="92"/>
        <v>1.1538591</v>
      </c>
      <c r="G5930">
        <v>1.1538591</v>
      </c>
      <c r="H5930" t="s">
        <v>28390</v>
      </c>
      <c r="I5930" t="s">
        <v>28391</v>
      </c>
      <c r="J5930" t="s">
        <v>28392</v>
      </c>
      <c r="K5930" t="s">
        <v>28393</v>
      </c>
      <c r="L5930" t="s">
        <v>28394</v>
      </c>
    </row>
    <row r="5931" spans="1:12" hidden="1" x14ac:dyDescent="0.25">
      <c r="A5931" t="s">
        <v>28395</v>
      </c>
      <c r="B5931" s="1">
        <v>0.16800000000000001</v>
      </c>
      <c r="C5931" s="1">
        <v>3.6200000000000003E-2</v>
      </c>
      <c r="D5931">
        <v>-2.2546909999999998</v>
      </c>
      <c r="E5931">
        <v>-4.4901660000000003</v>
      </c>
      <c r="F5931">
        <f t="shared" si="92"/>
        <v>0.49861559999999999</v>
      </c>
      <c r="G5931">
        <v>-0.49861559999999999</v>
      </c>
      <c r="H5931" t="s">
        <v>28395</v>
      </c>
      <c r="I5931" t="s">
        <v>28396</v>
      </c>
      <c r="J5931" t="s">
        <v>28397</v>
      </c>
      <c r="K5931" t="s">
        <v>28398</v>
      </c>
      <c r="L5931" t="s">
        <v>28399</v>
      </c>
    </row>
    <row r="5932" spans="1:12" hidden="1" x14ac:dyDescent="0.25">
      <c r="A5932" t="s">
        <v>28400</v>
      </c>
      <c r="B5932" s="1">
        <v>0.16800000000000001</v>
      </c>
      <c r="C5932" s="1">
        <v>3.6200000000000003E-2</v>
      </c>
      <c r="D5932">
        <v>-2.2540759000000001</v>
      </c>
      <c r="E5932">
        <v>-4.491301</v>
      </c>
      <c r="F5932">
        <f t="shared" si="92"/>
        <v>0.58403709999999998</v>
      </c>
      <c r="G5932">
        <v>-0.58403709999999998</v>
      </c>
      <c r="H5932" t="s">
        <v>28400</v>
      </c>
      <c r="I5932" t="s">
        <v>28401</v>
      </c>
      <c r="J5932" t="s">
        <v>28402</v>
      </c>
      <c r="K5932" t="s">
        <v>28403</v>
      </c>
      <c r="L5932" t="s">
        <v>28404</v>
      </c>
    </row>
    <row r="5933" spans="1:12" hidden="1" x14ac:dyDescent="0.25">
      <c r="A5933" t="s">
        <v>28405</v>
      </c>
      <c r="B5933" s="1">
        <v>0.16800000000000001</v>
      </c>
      <c r="C5933" s="1">
        <v>3.6200000000000003E-2</v>
      </c>
      <c r="D5933">
        <v>-2.2539511999999999</v>
      </c>
      <c r="E5933">
        <v>-4.4915310000000002</v>
      </c>
      <c r="F5933">
        <f t="shared" si="92"/>
        <v>0.38063580000000002</v>
      </c>
      <c r="G5933">
        <v>-0.38063580000000002</v>
      </c>
      <c r="H5933" t="s">
        <v>28405</v>
      </c>
      <c r="I5933" t="s">
        <v>28406</v>
      </c>
      <c r="J5933" t="s">
        <v>28407</v>
      </c>
      <c r="L5933" t="s">
        <v>28408</v>
      </c>
    </row>
    <row r="5934" spans="1:12" hidden="1" x14ac:dyDescent="0.25">
      <c r="A5934" t="s">
        <v>28409</v>
      </c>
      <c r="B5934" s="1">
        <v>0.16800000000000001</v>
      </c>
      <c r="C5934" s="1">
        <v>3.6200000000000003E-2</v>
      </c>
      <c r="D5934">
        <v>-2.2536344000000001</v>
      </c>
      <c r="E5934">
        <v>-4.4921160000000002</v>
      </c>
      <c r="F5934">
        <f t="shared" si="92"/>
        <v>0.59782299999999999</v>
      </c>
      <c r="G5934">
        <v>-0.59782299999999999</v>
      </c>
      <c r="H5934" t="s">
        <v>28409</v>
      </c>
      <c r="I5934" t="s">
        <v>28410</v>
      </c>
      <c r="J5934" t="s">
        <v>28411</v>
      </c>
      <c r="K5934" t="s">
        <v>28412</v>
      </c>
      <c r="L5934" t="s">
        <v>28413</v>
      </c>
    </row>
    <row r="5935" spans="1:12" hidden="1" x14ac:dyDescent="0.25">
      <c r="A5935" t="s">
        <v>28414</v>
      </c>
      <c r="B5935" s="1">
        <v>0.16800000000000001</v>
      </c>
      <c r="C5935" s="1">
        <v>3.6200000000000003E-2</v>
      </c>
      <c r="D5935">
        <v>-2.2535077999999999</v>
      </c>
      <c r="E5935">
        <v>-4.4923489999999999</v>
      </c>
      <c r="F5935">
        <f t="shared" si="92"/>
        <v>0.45062819999999998</v>
      </c>
      <c r="G5935">
        <v>-0.45062819999999998</v>
      </c>
      <c r="H5935" t="s">
        <v>28414</v>
      </c>
      <c r="I5935" t="s">
        <v>28415</v>
      </c>
      <c r="J5935" t="s">
        <v>28416</v>
      </c>
      <c r="K5935" t="s">
        <v>28417</v>
      </c>
      <c r="L5935" t="s">
        <v>28418</v>
      </c>
    </row>
    <row r="5936" spans="1:12" hidden="1" x14ac:dyDescent="0.25">
      <c r="A5936" t="s">
        <v>28419</v>
      </c>
      <c r="B5936" s="1">
        <v>0.16800000000000001</v>
      </c>
      <c r="C5936" s="1">
        <v>3.6299999999999999E-2</v>
      </c>
      <c r="D5936">
        <v>2.2529118000000001</v>
      </c>
      <c r="E5936">
        <v>-4.4934479999999999</v>
      </c>
      <c r="F5936">
        <f t="shared" si="92"/>
        <v>0.57376850000000001</v>
      </c>
      <c r="G5936">
        <v>0.57376850000000001</v>
      </c>
      <c r="H5936" t="s">
        <v>28419</v>
      </c>
      <c r="I5936" t="s">
        <v>28420</v>
      </c>
      <c r="J5936" t="s">
        <v>28421</v>
      </c>
      <c r="K5936" t="s">
        <v>28422</v>
      </c>
      <c r="L5936" t="s">
        <v>28423</v>
      </c>
    </row>
    <row r="5937" spans="1:12" hidden="1" x14ac:dyDescent="0.25">
      <c r="A5937" t="s">
        <v>28424</v>
      </c>
      <c r="B5937" s="1">
        <v>0.16800000000000001</v>
      </c>
      <c r="C5937" s="1">
        <v>3.6299999999999999E-2</v>
      </c>
      <c r="D5937">
        <v>-2.2528366000000002</v>
      </c>
      <c r="E5937">
        <v>-4.4935869999999998</v>
      </c>
      <c r="F5937">
        <f t="shared" si="92"/>
        <v>0.59464139999999999</v>
      </c>
      <c r="G5937">
        <v>-0.59464139999999999</v>
      </c>
      <c r="H5937" t="s">
        <v>28424</v>
      </c>
      <c r="I5937" t="s">
        <v>28425</v>
      </c>
      <c r="J5937" t="s">
        <v>28426</v>
      </c>
      <c r="K5937" t="s">
        <v>28427</v>
      </c>
      <c r="L5937" t="s">
        <v>28428</v>
      </c>
    </row>
    <row r="5938" spans="1:12" hidden="1" x14ac:dyDescent="0.25">
      <c r="A5938" t="s">
        <v>28429</v>
      </c>
      <c r="B5938" s="1">
        <v>0.16800000000000001</v>
      </c>
      <c r="C5938" s="1">
        <v>3.6299999999999999E-2</v>
      </c>
      <c r="D5938">
        <v>-2.2521171999999998</v>
      </c>
      <c r="E5938">
        <v>-4.4949139999999996</v>
      </c>
      <c r="F5938">
        <f t="shared" si="92"/>
        <v>0.51829780000000003</v>
      </c>
      <c r="G5938">
        <v>-0.51829780000000003</v>
      </c>
      <c r="H5938" t="s">
        <v>28429</v>
      </c>
      <c r="I5938" t="s">
        <v>28430</v>
      </c>
      <c r="J5938" t="s">
        <v>28431</v>
      </c>
      <c r="K5938" t="s">
        <v>28432</v>
      </c>
      <c r="L5938" t="s">
        <v>28433</v>
      </c>
    </row>
    <row r="5939" spans="1:12" hidden="1" x14ac:dyDescent="0.25">
      <c r="A5939" t="s">
        <v>28434</v>
      </c>
      <c r="B5939" s="1">
        <v>0.16800000000000001</v>
      </c>
      <c r="C5939" s="1">
        <v>3.6299999999999999E-2</v>
      </c>
      <c r="D5939">
        <v>2.2521092999999999</v>
      </c>
      <c r="E5939">
        <v>-4.4949279999999998</v>
      </c>
      <c r="F5939">
        <f t="shared" si="92"/>
        <v>0.38233630000000002</v>
      </c>
      <c r="G5939">
        <v>0.38233630000000002</v>
      </c>
      <c r="H5939" t="s">
        <v>28434</v>
      </c>
      <c r="I5939" t="s">
        <v>28435</v>
      </c>
      <c r="J5939" t="s">
        <v>28436</v>
      </c>
      <c r="K5939" t="s">
        <v>28437</v>
      </c>
      <c r="L5939" t="s">
        <v>28438</v>
      </c>
    </row>
    <row r="5940" spans="1:12" hidden="1" x14ac:dyDescent="0.25">
      <c r="A5940" t="s">
        <v>28439</v>
      </c>
      <c r="B5940" s="1">
        <v>0.16900000000000001</v>
      </c>
      <c r="C5940" s="1">
        <v>3.6400000000000002E-2</v>
      </c>
      <c r="D5940">
        <v>-2.2510962000000001</v>
      </c>
      <c r="E5940">
        <v>-4.4967959999999998</v>
      </c>
      <c r="F5940">
        <f t="shared" si="92"/>
        <v>0.77328580000000002</v>
      </c>
      <c r="G5940">
        <v>-0.77328580000000002</v>
      </c>
      <c r="H5940" t="s">
        <v>28439</v>
      </c>
      <c r="I5940" t="s">
        <v>28440</v>
      </c>
      <c r="J5940" t="s">
        <v>28441</v>
      </c>
      <c r="K5940" t="s">
        <v>28442</v>
      </c>
      <c r="L5940" t="s">
        <v>28443</v>
      </c>
    </row>
    <row r="5941" spans="1:12" hidden="1" x14ac:dyDescent="0.25">
      <c r="A5941" t="s">
        <v>28444</v>
      </c>
      <c r="B5941" s="1">
        <v>0.16900000000000001</v>
      </c>
      <c r="C5941" s="1">
        <v>3.6400000000000002E-2</v>
      </c>
      <c r="D5941">
        <v>-2.2510918000000002</v>
      </c>
      <c r="E5941">
        <v>-4.496804</v>
      </c>
      <c r="F5941">
        <f t="shared" si="92"/>
        <v>1.1975361</v>
      </c>
      <c r="G5941">
        <v>-1.1975361</v>
      </c>
      <c r="H5941" t="s">
        <v>28444</v>
      </c>
      <c r="I5941" t="s">
        <v>28445</v>
      </c>
      <c r="J5941" t="s">
        <v>28446</v>
      </c>
      <c r="L5941" t="s">
        <v>28447</v>
      </c>
    </row>
    <row r="5942" spans="1:12" hidden="1" x14ac:dyDescent="0.25">
      <c r="A5942" t="s">
        <v>28448</v>
      </c>
      <c r="B5942" s="1">
        <v>0.16900000000000001</v>
      </c>
      <c r="C5942" s="1">
        <v>3.6400000000000002E-2</v>
      </c>
      <c r="D5942">
        <v>2.2509701</v>
      </c>
      <c r="E5942">
        <v>-4.4970290000000004</v>
      </c>
      <c r="F5942">
        <f t="shared" si="92"/>
        <v>0.49301020000000001</v>
      </c>
      <c r="G5942">
        <v>0.49301020000000001</v>
      </c>
      <c r="H5942" t="s">
        <v>28448</v>
      </c>
      <c r="I5942" t="s">
        <v>28449</v>
      </c>
      <c r="J5942" t="s">
        <v>28450</v>
      </c>
      <c r="K5942" t="s">
        <v>28451</v>
      </c>
      <c r="L5942" t="s">
        <v>28452</v>
      </c>
    </row>
    <row r="5943" spans="1:12" hidden="1" x14ac:dyDescent="0.25">
      <c r="A5943" t="s">
        <v>28453</v>
      </c>
      <c r="B5943" s="1">
        <v>0.16900000000000001</v>
      </c>
      <c r="C5943" s="1">
        <v>3.6400000000000002E-2</v>
      </c>
      <c r="D5943">
        <v>-2.2507158</v>
      </c>
      <c r="E5943">
        <v>-4.4974970000000001</v>
      </c>
      <c r="F5943">
        <f t="shared" si="92"/>
        <v>0.4066324</v>
      </c>
      <c r="G5943">
        <v>-0.4066324</v>
      </c>
      <c r="H5943" t="s">
        <v>28453</v>
      </c>
      <c r="I5943" t="s">
        <v>28454</v>
      </c>
      <c r="J5943" t="s">
        <v>28455</v>
      </c>
      <c r="K5943" t="s">
        <v>28456</v>
      </c>
      <c r="L5943" t="s">
        <v>28457</v>
      </c>
    </row>
    <row r="5944" spans="1:12" hidden="1" x14ac:dyDescent="0.25">
      <c r="A5944" t="s">
        <v>28458</v>
      </c>
      <c r="B5944" s="1">
        <v>0.16900000000000001</v>
      </c>
      <c r="C5944" s="1">
        <v>3.6499999999999998E-2</v>
      </c>
      <c r="D5944">
        <v>-2.2505695000000001</v>
      </c>
      <c r="E5944">
        <v>-4.4977669999999996</v>
      </c>
      <c r="F5944">
        <f t="shared" si="92"/>
        <v>0.6207994</v>
      </c>
      <c r="G5944">
        <v>-0.6207994</v>
      </c>
      <c r="H5944" t="s">
        <v>28458</v>
      </c>
      <c r="I5944" t="s">
        <v>28459</v>
      </c>
      <c r="J5944" t="s">
        <v>28460</v>
      </c>
      <c r="K5944" t="s">
        <v>28461</v>
      </c>
      <c r="L5944" t="s">
        <v>28462</v>
      </c>
    </row>
    <row r="5945" spans="1:12" hidden="1" x14ac:dyDescent="0.25">
      <c r="A5945" t="s">
        <v>28463</v>
      </c>
      <c r="B5945" s="1">
        <v>0.16900000000000001</v>
      </c>
      <c r="C5945" s="1">
        <v>3.6499999999999998E-2</v>
      </c>
      <c r="D5945">
        <v>2.2505603999999999</v>
      </c>
      <c r="E5945">
        <v>-4.4977840000000002</v>
      </c>
      <c r="F5945">
        <f t="shared" si="92"/>
        <v>0.7623704</v>
      </c>
      <c r="G5945">
        <v>0.7623704</v>
      </c>
      <c r="H5945" t="s">
        <v>28463</v>
      </c>
      <c r="I5945" t="s">
        <v>28464</v>
      </c>
      <c r="J5945" t="s">
        <v>28465</v>
      </c>
      <c r="K5945" t="s">
        <v>28466</v>
      </c>
      <c r="L5945" t="s">
        <v>28467</v>
      </c>
    </row>
    <row r="5946" spans="1:12" hidden="1" x14ac:dyDescent="0.25">
      <c r="A5946" t="s">
        <v>28468</v>
      </c>
      <c r="B5946" s="1">
        <v>0.16900000000000001</v>
      </c>
      <c r="C5946" s="1">
        <v>3.6499999999999998E-2</v>
      </c>
      <c r="D5946">
        <v>-2.2504767999999999</v>
      </c>
      <c r="E5946">
        <v>-4.4979380000000004</v>
      </c>
      <c r="F5946">
        <f t="shared" si="92"/>
        <v>0.67393619999999999</v>
      </c>
      <c r="G5946">
        <v>-0.67393619999999999</v>
      </c>
      <c r="H5946" t="s">
        <v>28468</v>
      </c>
      <c r="I5946" t="s">
        <v>28469</v>
      </c>
      <c r="J5946" t="s">
        <v>28470</v>
      </c>
      <c r="K5946" t="s">
        <v>28471</v>
      </c>
      <c r="L5946" t="s">
        <v>28472</v>
      </c>
    </row>
    <row r="5947" spans="1:12" hidden="1" x14ac:dyDescent="0.25">
      <c r="A5947" t="s">
        <v>28473</v>
      </c>
      <c r="B5947" s="1">
        <v>0.16900000000000001</v>
      </c>
      <c r="C5947" s="1">
        <v>3.6499999999999998E-2</v>
      </c>
      <c r="D5947">
        <v>-2.2504407999999998</v>
      </c>
      <c r="E5947">
        <v>-4.4980039999999999</v>
      </c>
      <c r="F5947">
        <f t="shared" si="92"/>
        <v>0.65090409999999999</v>
      </c>
      <c r="G5947">
        <v>-0.65090409999999999</v>
      </c>
      <c r="H5947" t="s">
        <v>28473</v>
      </c>
      <c r="I5947" t="s">
        <v>28474</v>
      </c>
      <c r="J5947" t="s">
        <v>28475</v>
      </c>
      <c r="K5947" t="s">
        <v>28476</v>
      </c>
      <c r="L5947" t="s">
        <v>28477</v>
      </c>
    </row>
    <row r="5948" spans="1:12" hidden="1" x14ac:dyDescent="0.25">
      <c r="A5948" t="s">
        <v>28478</v>
      </c>
      <c r="B5948" s="1">
        <v>0.16900000000000001</v>
      </c>
      <c r="C5948" s="1">
        <v>3.6499999999999998E-2</v>
      </c>
      <c r="D5948">
        <v>-2.2498711999999998</v>
      </c>
      <c r="E5948">
        <v>-4.4990540000000001</v>
      </c>
      <c r="F5948">
        <f t="shared" si="92"/>
        <v>0.48778880000000002</v>
      </c>
      <c r="G5948">
        <v>-0.48778880000000002</v>
      </c>
      <c r="H5948" t="s">
        <v>28478</v>
      </c>
      <c r="I5948" t="s">
        <v>28479</v>
      </c>
      <c r="J5948" t="s">
        <v>28480</v>
      </c>
      <c r="K5948" t="s">
        <v>28481</v>
      </c>
      <c r="L5948" t="s">
        <v>28482</v>
      </c>
    </row>
    <row r="5949" spans="1:12" hidden="1" x14ac:dyDescent="0.25">
      <c r="A5949" t="s">
        <v>28483</v>
      </c>
      <c r="B5949" s="1">
        <v>0.16900000000000001</v>
      </c>
      <c r="C5949" s="1">
        <v>3.6499999999999998E-2</v>
      </c>
      <c r="D5949">
        <v>-2.2498312</v>
      </c>
      <c r="E5949">
        <v>-4.4991279999999998</v>
      </c>
      <c r="F5949">
        <f t="shared" si="92"/>
        <v>0.52387910000000004</v>
      </c>
      <c r="G5949">
        <v>-0.52387910000000004</v>
      </c>
      <c r="H5949" t="s">
        <v>28483</v>
      </c>
      <c r="I5949" t="s">
        <v>28484</v>
      </c>
      <c r="J5949" t="s">
        <v>28485</v>
      </c>
      <c r="L5949" t="s">
        <v>28486</v>
      </c>
    </row>
    <row r="5950" spans="1:12" hidden="1" x14ac:dyDescent="0.25">
      <c r="A5950" t="s">
        <v>28487</v>
      </c>
      <c r="B5950" s="1">
        <v>0.16900000000000001</v>
      </c>
      <c r="C5950" s="1">
        <v>3.6499999999999998E-2</v>
      </c>
      <c r="D5950">
        <v>-2.2497954999999998</v>
      </c>
      <c r="E5950">
        <v>-4.4991940000000001</v>
      </c>
      <c r="F5950">
        <f t="shared" si="92"/>
        <v>0.44891259999999999</v>
      </c>
      <c r="G5950">
        <v>-0.44891259999999999</v>
      </c>
      <c r="H5950" t="s">
        <v>28487</v>
      </c>
      <c r="I5950" t="s">
        <v>28488</v>
      </c>
      <c r="J5950" t="s">
        <v>28489</v>
      </c>
      <c r="K5950" t="s">
        <v>28490</v>
      </c>
      <c r="L5950" t="s">
        <v>28491</v>
      </c>
    </row>
    <row r="5951" spans="1:12" hidden="1" x14ac:dyDescent="0.25">
      <c r="A5951" t="s">
        <v>28492</v>
      </c>
      <c r="B5951" s="1">
        <v>0.16900000000000001</v>
      </c>
      <c r="C5951" s="1">
        <v>3.6499999999999998E-2</v>
      </c>
      <c r="D5951">
        <v>-2.2497348000000001</v>
      </c>
      <c r="E5951">
        <v>-4.4993059999999998</v>
      </c>
      <c r="F5951">
        <f t="shared" si="92"/>
        <v>0.71491760000000004</v>
      </c>
      <c r="G5951">
        <v>-0.71491760000000004</v>
      </c>
      <c r="H5951" t="s">
        <v>28492</v>
      </c>
      <c r="I5951" t="s">
        <v>28493</v>
      </c>
      <c r="J5951" t="s">
        <v>28494</v>
      </c>
      <c r="K5951" t="s">
        <v>28495</v>
      </c>
      <c r="L5951" t="s">
        <v>28496</v>
      </c>
    </row>
    <row r="5952" spans="1:12" hidden="1" x14ac:dyDescent="0.25">
      <c r="A5952" t="s">
        <v>28497</v>
      </c>
      <c r="B5952" s="1">
        <v>0.16900000000000001</v>
      </c>
      <c r="C5952" s="1">
        <v>3.6499999999999998E-2</v>
      </c>
      <c r="D5952">
        <v>-2.2496879999999999</v>
      </c>
      <c r="E5952">
        <v>-4.4993920000000003</v>
      </c>
      <c r="F5952">
        <f t="shared" si="92"/>
        <v>0.49863689999999999</v>
      </c>
      <c r="G5952">
        <v>-0.49863689999999999</v>
      </c>
      <c r="H5952" t="s">
        <v>28497</v>
      </c>
      <c r="I5952" t="s">
        <v>28498</v>
      </c>
      <c r="J5952" t="s">
        <v>28499</v>
      </c>
      <c r="L5952" t="s">
        <v>28500</v>
      </c>
    </row>
    <row r="5953" spans="1:12" hidden="1" x14ac:dyDescent="0.25">
      <c r="A5953" t="s">
        <v>28501</v>
      </c>
      <c r="B5953" s="1">
        <v>0.16900000000000001</v>
      </c>
      <c r="C5953" s="1">
        <v>3.6499999999999998E-2</v>
      </c>
      <c r="D5953">
        <v>2.2494721000000002</v>
      </c>
      <c r="E5953">
        <v>-4.49979</v>
      </c>
      <c r="F5953">
        <f t="shared" si="92"/>
        <v>0.96382449999999997</v>
      </c>
      <c r="G5953">
        <v>0.96382449999999997</v>
      </c>
      <c r="H5953" t="s">
        <v>28501</v>
      </c>
      <c r="I5953" t="s">
        <v>28502</v>
      </c>
      <c r="J5953" t="s">
        <v>28503</v>
      </c>
      <c r="L5953" t="s">
        <v>28504</v>
      </c>
    </row>
    <row r="5954" spans="1:12" hidden="1" x14ac:dyDescent="0.25">
      <c r="A5954" t="s">
        <v>28505</v>
      </c>
      <c r="B5954" s="1">
        <v>0.16900000000000001</v>
      </c>
      <c r="C5954" s="1">
        <v>3.6499999999999998E-2</v>
      </c>
      <c r="D5954">
        <v>2.2494231</v>
      </c>
      <c r="E5954">
        <v>-4.4998800000000001</v>
      </c>
      <c r="F5954">
        <f t="shared" ref="F5954:F6017" si="93">ABS(G5954)</f>
        <v>0.64968009999999998</v>
      </c>
      <c r="G5954">
        <v>0.64968009999999998</v>
      </c>
      <c r="H5954" t="s">
        <v>28505</v>
      </c>
      <c r="I5954" t="s">
        <v>28506</v>
      </c>
      <c r="J5954" t="s">
        <v>28507</v>
      </c>
      <c r="K5954" t="s">
        <v>28508</v>
      </c>
      <c r="L5954" t="s">
        <v>28509</v>
      </c>
    </row>
    <row r="5955" spans="1:12" hidden="1" x14ac:dyDescent="0.25">
      <c r="A5955" t="s">
        <v>28510</v>
      </c>
      <c r="B5955" s="1">
        <v>0.16900000000000001</v>
      </c>
      <c r="C5955" s="1">
        <v>3.6499999999999998E-2</v>
      </c>
      <c r="D5955">
        <v>-2.2493778999999998</v>
      </c>
      <c r="E5955">
        <v>-4.4999630000000002</v>
      </c>
      <c r="F5955">
        <f t="shared" si="93"/>
        <v>0.61638119999999996</v>
      </c>
      <c r="G5955">
        <v>-0.61638119999999996</v>
      </c>
      <c r="H5955" t="s">
        <v>28510</v>
      </c>
      <c r="I5955" t="s">
        <v>28511</v>
      </c>
      <c r="J5955" t="s">
        <v>28512</v>
      </c>
      <c r="K5955" t="s">
        <v>28513</v>
      </c>
      <c r="L5955" t="s">
        <v>28514</v>
      </c>
    </row>
    <row r="5956" spans="1:12" hidden="1" x14ac:dyDescent="0.25">
      <c r="A5956" t="s">
        <v>28515</v>
      </c>
      <c r="B5956" s="1">
        <v>0.16900000000000001</v>
      </c>
      <c r="C5956" s="1">
        <v>3.6600000000000001E-2</v>
      </c>
      <c r="D5956">
        <v>-2.2492405</v>
      </c>
      <c r="E5956">
        <v>-4.5002170000000001</v>
      </c>
      <c r="F5956">
        <f t="shared" si="93"/>
        <v>0.68594219999999995</v>
      </c>
      <c r="G5956">
        <v>-0.68594219999999995</v>
      </c>
      <c r="H5956" t="s">
        <v>28515</v>
      </c>
      <c r="I5956" t="s">
        <v>28516</v>
      </c>
      <c r="J5956" t="s">
        <v>28517</v>
      </c>
      <c r="K5956" t="s">
        <v>28518</v>
      </c>
      <c r="L5956" t="s">
        <v>28519</v>
      </c>
    </row>
    <row r="5957" spans="1:12" hidden="1" x14ac:dyDescent="0.25">
      <c r="A5957" t="s">
        <v>28520</v>
      </c>
      <c r="B5957" s="1">
        <v>0.16900000000000001</v>
      </c>
      <c r="C5957" s="1">
        <v>3.6600000000000001E-2</v>
      </c>
      <c r="D5957">
        <v>2.2490032000000002</v>
      </c>
      <c r="E5957">
        <v>-4.5006539999999999</v>
      </c>
      <c r="F5957">
        <f t="shared" si="93"/>
        <v>0.53344069999999999</v>
      </c>
      <c r="G5957">
        <v>0.53344069999999999</v>
      </c>
      <c r="H5957" t="s">
        <v>28520</v>
      </c>
      <c r="I5957" t="s">
        <v>28521</v>
      </c>
      <c r="J5957" t="s">
        <v>28522</v>
      </c>
      <c r="K5957" t="s">
        <v>28523</v>
      </c>
      <c r="L5957" t="s">
        <v>28524</v>
      </c>
    </row>
    <row r="5958" spans="1:12" hidden="1" x14ac:dyDescent="0.25">
      <c r="A5958" t="s">
        <v>28525</v>
      </c>
      <c r="B5958" s="1">
        <v>0.16900000000000001</v>
      </c>
      <c r="C5958" s="1">
        <v>3.6600000000000001E-2</v>
      </c>
      <c r="D5958">
        <v>2.2489270000000001</v>
      </c>
      <c r="E5958">
        <v>-4.500794</v>
      </c>
      <c r="F5958">
        <f t="shared" si="93"/>
        <v>0.53311070000000005</v>
      </c>
      <c r="G5958">
        <v>0.53311070000000005</v>
      </c>
      <c r="H5958" t="s">
        <v>28525</v>
      </c>
      <c r="I5958" t="s">
        <v>28526</v>
      </c>
      <c r="J5958" t="s">
        <v>28527</v>
      </c>
      <c r="K5958" t="s">
        <v>28528</v>
      </c>
      <c r="L5958" t="s">
        <v>28529</v>
      </c>
    </row>
    <row r="5959" spans="1:12" hidden="1" x14ac:dyDescent="0.25">
      <c r="A5959" t="s">
        <v>28530</v>
      </c>
      <c r="B5959" s="1">
        <v>0.16900000000000001</v>
      </c>
      <c r="C5959" s="1">
        <v>3.6600000000000001E-2</v>
      </c>
      <c r="D5959">
        <v>2.2489229000000002</v>
      </c>
      <c r="E5959">
        <v>-4.5008020000000002</v>
      </c>
      <c r="F5959">
        <f t="shared" si="93"/>
        <v>0.4770549</v>
      </c>
      <c r="G5959">
        <v>0.4770549</v>
      </c>
      <c r="H5959" t="s">
        <v>28530</v>
      </c>
      <c r="I5959" t="s">
        <v>28531</v>
      </c>
      <c r="J5959" t="s">
        <v>28532</v>
      </c>
      <c r="K5959" t="s">
        <v>28533</v>
      </c>
      <c r="L5959" t="s">
        <v>28534</v>
      </c>
    </row>
    <row r="5960" spans="1:12" hidden="1" x14ac:dyDescent="0.25">
      <c r="A5960" t="s">
        <v>28535</v>
      </c>
      <c r="B5960" s="1">
        <v>0.16900000000000001</v>
      </c>
      <c r="C5960" s="1">
        <v>3.6600000000000001E-2</v>
      </c>
      <c r="D5960">
        <v>2.2488994999999998</v>
      </c>
      <c r="E5960">
        <v>-4.500845</v>
      </c>
      <c r="F5960">
        <f t="shared" si="93"/>
        <v>0.73095279999999996</v>
      </c>
      <c r="G5960">
        <v>0.73095279999999996</v>
      </c>
      <c r="H5960" t="s">
        <v>28535</v>
      </c>
      <c r="I5960" t="s">
        <v>28536</v>
      </c>
      <c r="J5960" t="s">
        <v>28537</v>
      </c>
      <c r="K5960" t="s">
        <v>28538</v>
      </c>
      <c r="L5960" t="s">
        <v>28539</v>
      </c>
    </row>
    <row r="5961" spans="1:12" hidden="1" x14ac:dyDescent="0.25">
      <c r="A5961" t="s">
        <v>28540</v>
      </c>
      <c r="B5961" s="1">
        <v>0.16900000000000001</v>
      </c>
      <c r="C5961" s="1">
        <v>3.6600000000000001E-2</v>
      </c>
      <c r="D5961">
        <v>-2.2485374</v>
      </c>
      <c r="E5961">
        <v>-4.501512</v>
      </c>
      <c r="F5961">
        <f t="shared" si="93"/>
        <v>1.4488165</v>
      </c>
      <c r="G5961">
        <v>-1.4488165</v>
      </c>
      <c r="H5961" t="s">
        <v>28540</v>
      </c>
      <c r="I5961" t="s">
        <v>28541</v>
      </c>
      <c r="J5961" t="s">
        <v>28542</v>
      </c>
      <c r="K5961" t="s">
        <v>28543</v>
      </c>
      <c r="L5961" t="s">
        <v>28544</v>
      </c>
    </row>
    <row r="5962" spans="1:12" hidden="1" x14ac:dyDescent="0.25">
      <c r="A5962" t="s">
        <v>28545</v>
      </c>
      <c r="B5962" s="1">
        <v>0.16900000000000001</v>
      </c>
      <c r="C5962" s="1">
        <v>3.6600000000000001E-2</v>
      </c>
      <c r="D5962">
        <v>2.2483792999999999</v>
      </c>
      <c r="E5962">
        <v>-4.5018029999999998</v>
      </c>
      <c r="F5962">
        <f t="shared" si="93"/>
        <v>1.0295013</v>
      </c>
      <c r="G5962">
        <v>1.0295013</v>
      </c>
      <c r="H5962" t="s">
        <v>28545</v>
      </c>
      <c r="I5962" t="s">
        <v>28546</v>
      </c>
      <c r="J5962" t="s">
        <v>28547</v>
      </c>
      <c r="K5962" t="s">
        <v>28548</v>
      </c>
      <c r="L5962" t="s">
        <v>28549</v>
      </c>
    </row>
    <row r="5963" spans="1:12" hidden="1" x14ac:dyDescent="0.25">
      <c r="A5963" t="s">
        <v>28550</v>
      </c>
      <c r="B5963" s="1">
        <v>0.17</v>
      </c>
      <c r="C5963" s="1">
        <v>3.6700000000000003E-2</v>
      </c>
      <c r="D5963">
        <v>2.2469717</v>
      </c>
      <c r="E5963">
        <v>-4.5043959999999998</v>
      </c>
      <c r="F5963">
        <f t="shared" si="93"/>
        <v>0.57121809999999995</v>
      </c>
      <c r="G5963">
        <v>0.57121809999999995</v>
      </c>
      <c r="H5963" t="s">
        <v>28550</v>
      </c>
      <c r="I5963" t="s">
        <v>28551</v>
      </c>
      <c r="J5963" t="s">
        <v>28552</v>
      </c>
      <c r="K5963" t="s">
        <v>28553</v>
      </c>
      <c r="L5963" t="s">
        <v>28554</v>
      </c>
    </row>
    <row r="5964" spans="1:12" hidden="1" x14ac:dyDescent="0.25">
      <c r="A5964" t="s">
        <v>28555</v>
      </c>
      <c r="B5964" s="1">
        <v>0.17</v>
      </c>
      <c r="C5964" s="1">
        <v>3.6700000000000003E-2</v>
      </c>
      <c r="D5964">
        <v>-2.2468276</v>
      </c>
      <c r="E5964">
        <v>-4.5046609999999996</v>
      </c>
      <c r="F5964">
        <f t="shared" si="93"/>
        <v>0.45852219999999999</v>
      </c>
      <c r="G5964">
        <v>-0.45852219999999999</v>
      </c>
      <c r="H5964" t="s">
        <v>28555</v>
      </c>
      <c r="I5964" t="s">
        <v>28556</v>
      </c>
      <c r="J5964" t="s">
        <v>28557</v>
      </c>
      <c r="K5964" t="s">
        <v>28558</v>
      </c>
      <c r="L5964" t="s">
        <v>28559</v>
      </c>
    </row>
    <row r="5965" spans="1:12" hidden="1" x14ac:dyDescent="0.25">
      <c r="A5965" t="s">
        <v>28560</v>
      </c>
      <c r="B5965" s="1">
        <v>0.17</v>
      </c>
      <c r="C5965" s="1">
        <v>3.6700000000000003E-2</v>
      </c>
      <c r="D5965">
        <v>-2.2467628999999998</v>
      </c>
      <c r="E5965">
        <v>-4.5047800000000002</v>
      </c>
      <c r="F5965">
        <f t="shared" si="93"/>
        <v>0.59608779999999995</v>
      </c>
      <c r="G5965">
        <v>-0.59608779999999995</v>
      </c>
      <c r="H5965" t="s">
        <v>28560</v>
      </c>
      <c r="I5965" t="s">
        <v>28561</v>
      </c>
      <c r="J5965" t="s">
        <v>28562</v>
      </c>
      <c r="K5965" t="s">
        <v>28563</v>
      </c>
      <c r="L5965" t="s">
        <v>28564</v>
      </c>
    </row>
    <row r="5966" spans="1:12" hidden="1" x14ac:dyDescent="0.25">
      <c r="A5966" t="s">
        <v>28565</v>
      </c>
      <c r="B5966" s="1">
        <v>0.17</v>
      </c>
      <c r="C5966" s="1">
        <v>3.6799999999999999E-2</v>
      </c>
      <c r="D5966">
        <v>-2.2460743999999999</v>
      </c>
      <c r="E5966">
        <v>-4.5060479999999998</v>
      </c>
      <c r="F5966">
        <f t="shared" si="93"/>
        <v>0.63028260000000003</v>
      </c>
      <c r="G5966">
        <v>-0.63028260000000003</v>
      </c>
      <c r="H5966" t="s">
        <v>28565</v>
      </c>
      <c r="I5966" t="s">
        <v>28566</v>
      </c>
      <c r="J5966" t="s">
        <v>28567</v>
      </c>
      <c r="K5966" t="s">
        <v>28568</v>
      </c>
      <c r="L5966" t="s">
        <v>28569</v>
      </c>
    </row>
    <row r="5967" spans="1:12" hidden="1" x14ac:dyDescent="0.25">
      <c r="A5967" t="s">
        <v>28570</v>
      </c>
      <c r="B5967" s="1">
        <v>0.17</v>
      </c>
      <c r="C5967" s="1">
        <v>3.6799999999999999E-2</v>
      </c>
      <c r="D5967">
        <v>-2.2458111999999999</v>
      </c>
      <c r="E5967">
        <v>-4.5065330000000001</v>
      </c>
      <c r="F5967">
        <f t="shared" si="93"/>
        <v>1.3679028</v>
      </c>
      <c r="G5967">
        <v>-1.3679028</v>
      </c>
      <c r="H5967" t="s">
        <v>28570</v>
      </c>
      <c r="I5967" t="s">
        <v>28571</v>
      </c>
      <c r="J5967" t="s">
        <v>28572</v>
      </c>
      <c r="K5967" t="s">
        <v>28573</v>
      </c>
      <c r="L5967" t="s">
        <v>28574</v>
      </c>
    </row>
    <row r="5968" spans="1:12" hidden="1" x14ac:dyDescent="0.25">
      <c r="A5968" t="s">
        <v>28575</v>
      </c>
      <c r="B5968" s="1">
        <v>0.17</v>
      </c>
      <c r="C5968" s="1">
        <v>3.6799999999999999E-2</v>
      </c>
      <c r="D5968">
        <v>-2.2454366000000001</v>
      </c>
      <c r="E5968">
        <v>-4.5072229999999998</v>
      </c>
      <c r="F5968">
        <f t="shared" si="93"/>
        <v>1.2988312</v>
      </c>
      <c r="G5968">
        <v>-1.2988312</v>
      </c>
      <c r="H5968" t="s">
        <v>28575</v>
      </c>
      <c r="I5968" t="s">
        <v>28576</v>
      </c>
      <c r="J5968" t="s">
        <v>28577</v>
      </c>
      <c r="K5968" t="s">
        <v>28578</v>
      </c>
      <c r="L5968" t="s">
        <v>28579</v>
      </c>
    </row>
    <row r="5969" spans="1:12" hidden="1" x14ac:dyDescent="0.25">
      <c r="A5969" t="s">
        <v>28580</v>
      </c>
      <c r="B5969" s="1">
        <v>0.17</v>
      </c>
      <c r="C5969" s="1">
        <v>3.6799999999999999E-2</v>
      </c>
      <c r="D5969">
        <v>-2.2454303000000002</v>
      </c>
      <c r="E5969">
        <v>-4.5072340000000004</v>
      </c>
      <c r="F5969">
        <f t="shared" si="93"/>
        <v>0.35284320000000002</v>
      </c>
      <c r="G5969">
        <v>-0.35284320000000002</v>
      </c>
      <c r="H5969" t="s">
        <v>28580</v>
      </c>
      <c r="I5969" t="s">
        <v>28581</v>
      </c>
      <c r="J5969" t="s">
        <v>28582</v>
      </c>
      <c r="K5969" t="s">
        <v>28583</v>
      </c>
      <c r="L5969" t="s">
        <v>28584</v>
      </c>
    </row>
    <row r="5970" spans="1:12" hidden="1" x14ac:dyDescent="0.25">
      <c r="A5970" t="s">
        <v>28585</v>
      </c>
      <c r="B5970" s="1">
        <v>0.17</v>
      </c>
      <c r="C5970" s="1">
        <v>3.6900000000000002E-2</v>
      </c>
      <c r="D5970">
        <v>2.2451943999999999</v>
      </c>
      <c r="E5970">
        <v>-4.5076679999999998</v>
      </c>
      <c r="F5970">
        <f t="shared" si="93"/>
        <v>0.68916180000000005</v>
      </c>
      <c r="G5970">
        <v>0.68916180000000005</v>
      </c>
      <c r="H5970" t="s">
        <v>28585</v>
      </c>
      <c r="I5970" t="s">
        <v>28586</v>
      </c>
      <c r="J5970" t="s">
        <v>28587</v>
      </c>
      <c r="L5970" t="s">
        <v>28588</v>
      </c>
    </row>
    <row r="5971" spans="1:12" hidden="1" x14ac:dyDescent="0.25">
      <c r="A5971" t="s">
        <v>28589</v>
      </c>
      <c r="B5971" s="1">
        <v>0.17</v>
      </c>
      <c r="C5971" s="1">
        <v>3.6900000000000002E-2</v>
      </c>
      <c r="D5971">
        <v>2.2451259000000001</v>
      </c>
      <c r="E5971">
        <v>-4.5077939999999996</v>
      </c>
      <c r="F5971">
        <f t="shared" si="93"/>
        <v>0.67561729999999998</v>
      </c>
      <c r="G5971">
        <v>0.67561729999999998</v>
      </c>
      <c r="H5971" t="s">
        <v>28589</v>
      </c>
      <c r="I5971" t="s">
        <v>28590</v>
      </c>
      <c r="J5971" t="s">
        <v>28591</v>
      </c>
      <c r="K5971" t="s">
        <v>28592</v>
      </c>
      <c r="L5971" t="s">
        <v>28593</v>
      </c>
    </row>
    <row r="5972" spans="1:12" hidden="1" x14ac:dyDescent="0.25">
      <c r="A5972" t="s">
        <v>28594</v>
      </c>
      <c r="B5972" s="1">
        <v>0.17</v>
      </c>
      <c r="C5972" s="1">
        <v>3.6900000000000002E-2</v>
      </c>
      <c r="D5972">
        <v>-2.2450451</v>
      </c>
      <c r="E5972">
        <v>-4.507943</v>
      </c>
      <c r="F5972">
        <f t="shared" si="93"/>
        <v>0.41174569999999999</v>
      </c>
      <c r="G5972">
        <v>-0.41174569999999999</v>
      </c>
      <c r="H5972" t="s">
        <v>28594</v>
      </c>
      <c r="I5972" t="s">
        <v>28595</v>
      </c>
      <c r="J5972" t="s">
        <v>28596</v>
      </c>
      <c r="K5972" t="s">
        <v>28597</v>
      </c>
      <c r="L5972" t="s">
        <v>28598</v>
      </c>
    </row>
    <row r="5973" spans="1:12" hidden="1" x14ac:dyDescent="0.25">
      <c r="A5973" t="s">
        <v>28599</v>
      </c>
      <c r="B5973" s="1">
        <v>0.17</v>
      </c>
      <c r="C5973" s="1">
        <v>3.6900000000000002E-2</v>
      </c>
      <c r="D5973">
        <v>-2.2448269000000001</v>
      </c>
      <c r="E5973">
        <v>-4.5083450000000003</v>
      </c>
      <c r="F5973">
        <f t="shared" si="93"/>
        <v>0.52978510000000001</v>
      </c>
      <c r="G5973">
        <v>-0.52978510000000001</v>
      </c>
      <c r="H5973" t="s">
        <v>28599</v>
      </c>
      <c r="I5973" t="s">
        <v>28600</v>
      </c>
      <c r="J5973" t="s">
        <v>28601</v>
      </c>
      <c r="K5973" t="s">
        <v>28602</v>
      </c>
      <c r="L5973" t="s">
        <v>28603</v>
      </c>
    </row>
    <row r="5974" spans="1:12" hidden="1" x14ac:dyDescent="0.25">
      <c r="A5974" t="s">
        <v>28604</v>
      </c>
      <c r="B5974" s="1">
        <v>0.17</v>
      </c>
      <c r="C5974" s="1">
        <v>3.6900000000000002E-2</v>
      </c>
      <c r="D5974">
        <v>2.2443387000000001</v>
      </c>
      <c r="E5974">
        <v>-4.5092429999999997</v>
      </c>
      <c r="F5974">
        <f t="shared" si="93"/>
        <v>0.7737868</v>
      </c>
      <c r="G5974">
        <v>0.7737868</v>
      </c>
      <c r="H5974" t="s">
        <v>28604</v>
      </c>
      <c r="I5974" t="s">
        <v>28605</v>
      </c>
      <c r="J5974" t="s">
        <v>28606</v>
      </c>
      <c r="K5974" t="s">
        <v>28607</v>
      </c>
      <c r="L5974" t="s">
        <v>28608</v>
      </c>
    </row>
    <row r="5975" spans="1:12" hidden="1" x14ac:dyDescent="0.25">
      <c r="A5975" t="s">
        <v>28609</v>
      </c>
      <c r="B5975" s="1">
        <v>0.17</v>
      </c>
      <c r="C5975" s="1">
        <v>3.6900000000000002E-2</v>
      </c>
      <c r="D5975">
        <v>2.2440441</v>
      </c>
      <c r="E5975">
        <v>-4.5097849999999999</v>
      </c>
      <c r="F5975">
        <f t="shared" si="93"/>
        <v>0.65767010000000004</v>
      </c>
      <c r="G5975">
        <v>0.65767010000000004</v>
      </c>
      <c r="H5975" t="s">
        <v>28609</v>
      </c>
      <c r="I5975" t="s">
        <v>28610</v>
      </c>
      <c r="J5975" t="s">
        <v>28611</v>
      </c>
      <c r="K5975" t="s">
        <v>28612</v>
      </c>
      <c r="L5975" t="s">
        <v>28613</v>
      </c>
    </row>
    <row r="5976" spans="1:12" hidden="1" x14ac:dyDescent="0.25">
      <c r="A5976" t="s">
        <v>28614</v>
      </c>
      <c r="B5976" s="1">
        <v>0.17</v>
      </c>
      <c r="C5976" s="1">
        <v>3.6900000000000002E-2</v>
      </c>
      <c r="D5976">
        <v>-2.2439779</v>
      </c>
      <c r="E5976">
        <v>-4.5099070000000001</v>
      </c>
      <c r="F5976">
        <f t="shared" si="93"/>
        <v>0.4365906</v>
      </c>
      <c r="G5976">
        <v>-0.4365906</v>
      </c>
      <c r="H5976" t="s">
        <v>28614</v>
      </c>
      <c r="J5976" t="s">
        <v>28615</v>
      </c>
      <c r="L5976" t="s">
        <v>28616</v>
      </c>
    </row>
    <row r="5977" spans="1:12" hidden="1" x14ac:dyDescent="0.25">
      <c r="A5977" t="s">
        <v>28617</v>
      </c>
      <c r="B5977" s="1">
        <v>0.17</v>
      </c>
      <c r="C5977" s="1">
        <v>3.6900000000000002E-2</v>
      </c>
      <c r="D5977">
        <v>-2.2439399</v>
      </c>
      <c r="E5977">
        <v>-4.5099770000000001</v>
      </c>
      <c r="F5977">
        <f t="shared" si="93"/>
        <v>1.0188519</v>
      </c>
      <c r="G5977">
        <v>-1.0188519</v>
      </c>
      <c r="H5977" t="s">
        <v>28617</v>
      </c>
      <c r="J5977" t="s">
        <v>28618</v>
      </c>
      <c r="L5977" t="s">
        <v>28619</v>
      </c>
    </row>
    <row r="5978" spans="1:12" hidden="1" x14ac:dyDescent="0.25">
      <c r="A5978" t="s">
        <v>28620</v>
      </c>
      <c r="B5978" s="1">
        <v>0.17</v>
      </c>
      <c r="C5978" s="1">
        <v>3.6999999999999998E-2</v>
      </c>
      <c r="D5978">
        <v>-2.2439325000000001</v>
      </c>
      <c r="E5978">
        <v>-4.5099910000000003</v>
      </c>
      <c r="F5978">
        <f t="shared" si="93"/>
        <v>0.56973110000000005</v>
      </c>
      <c r="G5978">
        <v>-0.56973110000000005</v>
      </c>
      <c r="H5978" t="s">
        <v>28620</v>
      </c>
      <c r="I5978" t="s">
        <v>28621</v>
      </c>
      <c r="J5978" t="s">
        <v>28622</v>
      </c>
      <c r="K5978" t="s">
        <v>28623</v>
      </c>
      <c r="L5978" t="s">
        <v>28624</v>
      </c>
    </row>
    <row r="5979" spans="1:12" hidden="1" x14ac:dyDescent="0.25">
      <c r="A5979" t="s">
        <v>28625</v>
      </c>
      <c r="B5979" s="1">
        <v>0.17</v>
      </c>
      <c r="C5979" s="1">
        <v>3.6999999999999998E-2</v>
      </c>
      <c r="D5979">
        <v>2.2436731000000001</v>
      </c>
      <c r="E5979">
        <v>-4.5104680000000004</v>
      </c>
      <c r="F5979">
        <f t="shared" si="93"/>
        <v>0.61242379999999996</v>
      </c>
      <c r="G5979">
        <v>0.61242379999999996</v>
      </c>
      <c r="H5979" t="s">
        <v>28625</v>
      </c>
      <c r="I5979" t="s">
        <v>28626</v>
      </c>
      <c r="J5979" t="s">
        <v>28627</v>
      </c>
      <c r="L5979" t="s">
        <v>28628</v>
      </c>
    </row>
    <row r="5980" spans="1:12" hidden="1" x14ac:dyDescent="0.25">
      <c r="A5980" t="s">
        <v>28629</v>
      </c>
      <c r="B5980" s="1">
        <v>0.17</v>
      </c>
      <c r="C5980" s="1">
        <v>3.6999999999999998E-2</v>
      </c>
      <c r="D5980">
        <v>-2.2434476000000001</v>
      </c>
      <c r="E5980">
        <v>-4.5108829999999998</v>
      </c>
      <c r="F5980">
        <f t="shared" si="93"/>
        <v>0.37305880000000002</v>
      </c>
      <c r="G5980">
        <v>-0.37305880000000002</v>
      </c>
      <c r="H5980" t="s">
        <v>28629</v>
      </c>
      <c r="I5980" t="s">
        <v>28630</v>
      </c>
      <c r="J5980" t="s">
        <v>28631</v>
      </c>
      <c r="K5980" t="s">
        <v>28632</v>
      </c>
      <c r="L5980" t="s">
        <v>28633</v>
      </c>
    </row>
    <row r="5981" spans="1:12" hidden="1" x14ac:dyDescent="0.25">
      <c r="A5981" t="s">
        <v>28634</v>
      </c>
      <c r="B5981" s="1">
        <v>0.17</v>
      </c>
      <c r="C5981" s="1">
        <v>3.6999999999999998E-2</v>
      </c>
      <c r="D5981">
        <v>-2.2432158000000002</v>
      </c>
      <c r="E5981">
        <v>-4.5113099999999999</v>
      </c>
      <c r="F5981">
        <f t="shared" si="93"/>
        <v>0.41309020000000002</v>
      </c>
      <c r="G5981">
        <v>-0.41309020000000002</v>
      </c>
      <c r="H5981" t="s">
        <v>28634</v>
      </c>
      <c r="I5981" t="s">
        <v>28635</v>
      </c>
      <c r="J5981" t="s">
        <v>28636</v>
      </c>
      <c r="K5981" t="s">
        <v>28637</v>
      </c>
      <c r="L5981" t="s">
        <v>28638</v>
      </c>
    </row>
    <row r="5982" spans="1:12" hidden="1" x14ac:dyDescent="0.25">
      <c r="A5982" t="s">
        <v>28639</v>
      </c>
      <c r="B5982" s="1">
        <v>0.17</v>
      </c>
      <c r="C5982" s="1">
        <v>3.6999999999999998E-2</v>
      </c>
      <c r="D5982">
        <v>2.2431950000000001</v>
      </c>
      <c r="E5982">
        <v>-4.5113479999999999</v>
      </c>
      <c r="F5982">
        <f t="shared" si="93"/>
        <v>0.3715406</v>
      </c>
      <c r="G5982">
        <v>0.3715406</v>
      </c>
      <c r="H5982" t="s">
        <v>28639</v>
      </c>
      <c r="I5982" t="s">
        <v>28640</v>
      </c>
      <c r="J5982" t="s">
        <v>28641</v>
      </c>
      <c r="L5982" t="s">
        <v>28642</v>
      </c>
    </row>
    <row r="5983" spans="1:12" hidden="1" x14ac:dyDescent="0.25">
      <c r="A5983" t="s">
        <v>28643</v>
      </c>
      <c r="B5983" s="1">
        <v>0.17</v>
      </c>
      <c r="C5983" s="1">
        <v>3.6999999999999998E-2</v>
      </c>
      <c r="D5983">
        <v>-2.2431016000000001</v>
      </c>
      <c r="E5983">
        <v>-4.51152</v>
      </c>
      <c r="F5983">
        <f t="shared" si="93"/>
        <v>0.48169919999999999</v>
      </c>
      <c r="G5983">
        <v>-0.48169919999999999</v>
      </c>
      <c r="H5983" t="s">
        <v>28643</v>
      </c>
      <c r="I5983" t="s">
        <v>28644</v>
      </c>
      <c r="J5983" t="s">
        <v>28645</v>
      </c>
      <c r="K5983" t="s">
        <v>28646</v>
      </c>
      <c r="L5983" t="s">
        <v>28647</v>
      </c>
    </row>
    <row r="5984" spans="1:12" hidden="1" x14ac:dyDescent="0.25">
      <c r="A5984" t="s">
        <v>28648</v>
      </c>
      <c r="B5984" s="1">
        <v>0.17</v>
      </c>
      <c r="C5984" s="1">
        <v>3.7100000000000001E-2</v>
      </c>
      <c r="D5984">
        <v>-2.2423244000000002</v>
      </c>
      <c r="E5984">
        <v>-4.5129489999999999</v>
      </c>
      <c r="F5984">
        <f t="shared" si="93"/>
        <v>0.40628409999999998</v>
      </c>
      <c r="G5984">
        <v>-0.40628409999999998</v>
      </c>
      <c r="H5984" t="s">
        <v>28648</v>
      </c>
      <c r="I5984" t="s">
        <v>28649</v>
      </c>
      <c r="J5984" t="s">
        <v>28650</v>
      </c>
      <c r="K5984" t="s">
        <v>28651</v>
      </c>
      <c r="L5984" t="s">
        <v>28652</v>
      </c>
    </row>
    <row r="5985" spans="1:12" hidden="1" x14ac:dyDescent="0.25">
      <c r="A5985" t="s">
        <v>28653</v>
      </c>
      <c r="B5985" s="1">
        <v>0.17</v>
      </c>
      <c r="C5985" s="1">
        <v>3.7100000000000001E-2</v>
      </c>
      <c r="D5985">
        <v>-2.2422048000000001</v>
      </c>
      <c r="E5985">
        <v>-4.5131690000000004</v>
      </c>
      <c r="F5985">
        <f t="shared" si="93"/>
        <v>0.57493470000000002</v>
      </c>
      <c r="G5985">
        <v>-0.57493470000000002</v>
      </c>
      <c r="H5985" t="s">
        <v>28653</v>
      </c>
      <c r="J5985" t="s">
        <v>28654</v>
      </c>
      <c r="K5985" t="s">
        <v>28655</v>
      </c>
      <c r="L5985" t="s">
        <v>28656</v>
      </c>
    </row>
    <row r="5986" spans="1:12" hidden="1" x14ac:dyDescent="0.25">
      <c r="A5986" t="s">
        <v>28657</v>
      </c>
      <c r="B5986" s="1">
        <v>0.17</v>
      </c>
      <c r="C5986" s="1">
        <v>3.7100000000000001E-2</v>
      </c>
      <c r="D5986">
        <v>2.2422027</v>
      </c>
      <c r="E5986">
        <v>-4.5131730000000001</v>
      </c>
      <c r="F5986">
        <f t="shared" si="93"/>
        <v>0.45279330000000001</v>
      </c>
      <c r="G5986">
        <v>0.45279330000000001</v>
      </c>
      <c r="H5986" t="s">
        <v>28657</v>
      </c>
      <c r="I5986" t="s">
        <v>28658</v>
      </c>
      <c r="J5986" t="s">
        <v>28659</v>
      </c>
      <c r="K5986" t="s">
        <v>28660</v>
      </c>
      <c r="L5986" t="s">
        <v>28661</v>
      </c>
    </row>
    <row r="5987" spans="1:12" hidden="1" x14ac:dyDescent="0.25">
      <c r="A5987" t="s">
        <v>28662</v>
      </c>
      <c r="B5987" s="1">
        <v>0.17</v>
      </c>
      <c r="C5987" s="1">
        <v>3.7100000000000001E-2</v>
      </c>
      <c r="D5987">
        <v>-2.2421267</v>
      </c>
      <c r="E5987">
        <v>-4.5133130000000001</v>
      </c>
      <c r="F5987">
        <f t="shared" si="93"/>
        <v>0.98695929999999998</v>
      </c>
      <c r="G5987">
        <v>-0.98695929999999998</v>
      </c>
      <c r="H5987" t="s">
        <v>28662</v>
      </c>
      <c r="I5987" t="s">
        <v>28663</v>
      </c>
      <c r="J5987" t="s">
        <v>28664</v>
      </c>
      <c r="L5987" t="s">
        <v>28665</v>
      </c>
    </row>
    <row r="5988" spans="1:12" hidden="1" x14ac:dyDescent="0.25">
      <c r="A5988" t="s">
        <v>28666</v>
      </c>
      <c r="B5988" s="1">
        <v>0.17</v>
      </c>
      <c r="C5988" s="1">
        <v>3.7100000000000001E-2</v>
      </c>
      <c r="D5988">
        <v>-2.2419650999999998</v>
      </c>
      <c r="E5988">
        <v>-4.5136099999999999</v>
      </c>
      <c r="F5988">
        <f t="shared" si="93"/>
        <v>0.47288629999999998</v>
      </c>
      <c r="G5988">
        <v>-0.47288629999999998</v>
      </c>
      <c r="H5988" t="s">
        <v>28666</v>
      </c>
      <c r="I5988" t="s">
        <v>28667</v>
      </c>
      <c r="J5988" t="s">
        <v>28668</v>
      </c>
      <c r="K5988" t="s">
        <v>28669</v>
      </c>
      <c r="L5988" t="s">
        <v>28670</v>
      </c>
    </row>
    <row r="5989" spans="1:12" hidden="1" x14ac:dyDescent="0.25">
      <c r="A5989" t="s">
        <v>28671</v>
      </c>
      <c r="B5989" s="1">
        <v>0.17100000000000001</v>
      </c>
      <c r="C5989" s="1">
        <v>3.7100000000000001E-2</v>
      </c>
      <c r="D5989">
        <v>-2.2413808</v>
      </c>
      <c r="E5989">
        <v>-4.5146850000000001</v>
      </c>
      <c r="F5989">
        <f t="shared" si="93"/>
        <v>0.54574750000000005</v>
      </c>
      <c r="G5989">
        <v>-0.54574750000000005</v>
      </c>
      <c r="H5989" t="s">
        <v>28671</v>
      </c>
      <c r="I5989" t="s">
        <v>28672</v>
      </c>
      <c r="J5989" t="s">
        <v>28673</v>
      </c>
      <c r="K5989" t="s">
        <v>28674</v>
      </c>
      <c r="L5989" t="s">
        <v>28675</v>
      </c>
    </row>
    <row r="5990" spans="1:12" hidden="1" x14ac:dyDescent="0.25">
      <c r="A5990" t="s">
        <v>28676</v>
      </c>
      <c r="B5990" s="1">
        <v>0.17100000000000001</v>
      </c>
      <c r="C5990" s="1">
        <v>3.7199999999999997E-2</v>
      </c>
      <c r="D5990">
        <v>2.2412003</v>
      </c>
      <c r="E5990">
        <v>-4.5150170000000003</v>
      </c>
      <c r="F5990">
        <f t="shared" si="93"/>
        <v>1.2987717000000001</v>
      </c>
      <c r="G5990">
        <v>1.2987717000000001</v>
      </c>
      <c r="H5990" t="s">
        <v>28676</v>
      </c>
      <c r="I5990" t="s">
        <v>28677</v>
      </c>
      <c r="J5990" t="s">
        <v>28678</v>
      </c>
      <c r="L5990" t="s">
        <v>28679</v>
      </c>
    </row>
    <row r="5991" spans="1:12" hidden="1" x14ac:dyDescent="0.25">
      <c r="A5991" t="s">
        <v>28680</v>
      </c>
      <c r="B5991" s="1">
        <v>0.17100000000000001</v>
      </c>
      <c r="C5991" s="1">
        <v>3.7199999999999997E-2</v>
      </c>
      <c r="D5991">
        <v>2.2406500999999999</v>
      </c>
      <c r="E5991">
        <v>-4.5160289999999996</v>
      </c>
      <c r="F5991">
        <f t="shared" si="93"/>
        <v>0.40885009999999999</v>
      </c>
      <c r="G5991">
        <v>0.40885009999999999</v>
      </c>
      <c r="H5991" t="s">
        <v>28680</v>
      </c>
      <c r="I5991" t="s">
        <v>28681</v>
      </c>
      <c r="J5991" t="s">
        <v>28682</v>
      </c>
      <c r="K5991" t="s">
        <v>28683</v>
      </c>
      <c r="L5991" t="s">
        <v>28684</v>
      </c>
    </row>
    <row r="5992" spans="1:12" hidden="1" x14ac:dyDescent="0.25">
      <c r="A5992" t="s">
        <v>28685</v>
      </c>
      <c r="B5992" s="1">
        <v>0.17100000000000001</v>
      </c>
      <c r="C5992" s="1">
        <v>3.7199999999999997E-2</v>
      </c>
      <c r="D5992">
        <v>-2.2402166999999999</v>
      </c>
      <c r="E5992">
        <v>-4.5168249999999999</v>
      </c>
      <c r="F5992">
        <f t="shared" si="93"/>
        <v>0.69915850000000002</v>
      </c>
      <c r="G5992">
        <v>-0.69915850000000002</v>
      </c>
      <c r="H5992" t="s">
        <v>28685</v>
      </c>
      <c r="I5992" t="s">
        <v>28686</v>
      </c>
      <c r="J5992" t="s">
        <v>28687</v>
      </c>
      <c r="L5992" t="s">
        <v>28688</v>
      </c>
    </row>
    <row r="5993" spans="1:12" hidden="1" x14ac:dyDescent="0.25">
      <c r="A5993" t="s">
        <v>28689</v>
      </c>
      <c r="B5993" s="1">
        <v>0.17100000000000001</v>
      </c>
      <c r="C5993" s="1">
        <v>3.73E-2</v>
      </c>
      <c r="D5993">
        <v>2.2397217</v>
      </c>
      <c r="E5993">
        <v>-4.5177350000000001</v>
      </c>
      <c r="F5993">
        <f t="shared" si="93"/>
        <v>0.75058930000000001</v>
      </c>
      <c r="G5993">
        <v>0.75058930000000001</v>
      </c>
      <c r="H5993" t="s">
        <v>28689</v>
      </c>
      <c r="J5993" t="s">
        <v>28690</v>
      </c>
      <c r="K5993" t="s">
        <v>28691</v>
      </c>
      <c r="L5993" t="s">
        <v>28692</v>
      </c>
    </row>
    <row r="5994" spans="1:12" hidden="1" x14ac:dyDescent="0.25">
      <c r="A5994" t="s">
        <v>28693</v>
      </c>
      <c r="B5994" s="1">
        <v>0.17100000000000001</v>
      </c>
      <c r="C5994" s="1">
        <v>3.73E-2</v>
      </c>
      <c r="D5994">
        <v>-2.2396303999999998</v>
      </c>
      <c r="E5994">
        <v>-4.5179029999999996</v>
      </c>
      <c r="F5994">
        <f t="shared" si="93"/>
        <v>0.64055240000000002</v>
      </c>
      <c r="G5994">
        <v>-0.64055240000000002</v>
      </c>
      <c r="H5994" t="s">
        <v>28693</v>
      </c>
      <c r="I5994" t="s">
        <v>28694</v>
      </c>
      <c r="J5994" t="s">
        <v>28695</v>
      </c>
      <c r="K5994" t="s">
        <v>28696</v>
      </c>
      <c r="L5994" t="s">
        <v>28697</v>
      </c>
    </row>
    <row r="5995" spans="1:12" hidden="1" x14ac:dyDescent="0.25">
      <c r="A5995" t="s">
        <v>28698</v>
      </c>
      <c r="B5995" s="1">
        <v>0.17100000000000001</v>
      </c>
      <c r="C5995" s="1">
        <v>3.73E-2</v>
      </c>
      <c r="D5995">
        <v>2.2394560000000001</v>
      </c>
      <c r="E5995">
        <v>-4.518224</v>
      </c>
      <c r="F5995">
        <f t="shared" si="93"/>
        <v>0.62702119999999995</v>
      </c>
      <c r="G5995">
        <v>0.62702119999999995</v>
      </c>
      <c r="H5995" t="s">
        <v>28698</v>
      </c>
      <c r="I5995" t="s">
        <v>28699</v>
      </c>
      <c r="J5995" t="s">
        <v>28700</v>
      </c>
      <c r="L5995" t="s">
        <v>28701</v>
      </c>
    </row>
    <row r="5996" spans="1:12" hidden="1" x14ac:dyDescent="0.25">
      <c r="A5996" t="s">
        <v>28702</v>
      </c>
      <c r="B5996" s="1">
        <v>0.17100000000000001</v>
      </c>
      <c r="C5996" s="1">
        <v>3.73E-2</v>
      </c>
      <c r="D5996">
        <v>-2.2394284</v>
      </c>
      <c r="E5996">
        <v>-4.5182739999999999</v>
      </c>
      <c r="F5996">
        <f t="shared" si="93"/>
        <v>0.50188100000000002</v>
      </c>
      <c r="G5996">
        <v>-0.50188100000000002</v>
      </c>
      <c r="H5996" t="s">
        <v>28702</v>
      </c>
      <c r="I5996" t="s">
        <v>28703</v>
      </c>
      <c r="J5996" t="s">
        <v>28704</v>
      </c>
      <c r="K5996" t="s">
        <v>28705</v>
      </c>
      <c r="L5996" t="s">
        <v>28706</v>
      </c>
    </row>
    <row r="5997" spans="1:12" hidden="1" x14ac:dyDescent="0.25">
      <c r="A5997" t="s">
        <v>28707</v>
      </c>
      <c r="B5997" s="1">
        <v>0.17100000000000001</v>
      </c>
      <c r="C5997" s="1">
        <v>3.7400000000000003E-2</v>
      </c>
      <c r="D5997">
        <v>-2.2383758999999999</v>
      </c>
      <c r="E5997">
        <v>-4.5202090000000004</v>
      </c>
      <c r="F5997">
        <f t="shared" si="93"/>
        <v>0.7433168</v>
      </c>
      <c r="G5997">
        <v>-0.7433168</v>
      </c>
      <c r="H5997" t="s">
        <v>28707</v>
      </c>
      <c r="I5997" t="s">
        <v>28708</v>
      </c>
      <c r="J5997" t="s">
        <v>28709</v>
      </c>
      <c r="K5997" t="s">
        <v>28710</v>
      </c>
      <c r="L5997" t="s">
        <v>28711</v>
      </c>
    </row>
    <row r="5998" spans="1:12" hidden="1" x14ac:dyDescent="0.25">
      <c r="A5998" t="s">
        <v>28712</v>
      </c>
      <c r="B5998" s="1">
        <v>0.17100000000000001</v>
      </c>
      <c r="C5998" s="1">
        <v>3.7400000000000003E-2</v>
      </c>
      <c r="D5998">
        <v>-2.2377386000000001</v>
      </c>
      <c r="E5998">
        <v>-4.5213789999999996</v>
      </c>
      <c r="F5998">
        <f t="shared" si="93"/>
        <v>0.34695619999999999</v>
      </c>
      <c r="G5998">
        <v>-0.34695619999999999</v>
      </c>
      <c r="H5998" t="s">
        <v>28712</v>
      </c>
      <c r="I5998" t="s">
        <v>28713</v>
      </c>
      <c r="J5998" t="s">
        <v>28714</v>
      </c>
      <c r="K5998" t="s">
        <v>28715</v>
      </c>
      <c r="L5998" t="s">
        <v>28716</v>
      </c>
    </row>
    <row r="5999" spans="1:12" hidden="1" x14ac:dyDescent="0.25">
      <c r="A5999" t="s">
        <v>28717</v>
      </c>
      <c r="B5999" s="1">
        <v>0.17100000000000001</v>
      </c>
      <c r="C5999" s="1">
        <v>3.7499999999999999E-2</v>
      </c>
      <c r="D5999">
        <v>2.2373071000000002</v>
      </c>
      <c r="E5999">
        <v>-4.5221720000000003</v>
      </c>
      <c r="F5999">
        <f t="shared" si="93"/>
        <v>0.81034629999999996</v>
      </c>
      <c r="G5999">
        <v>0.81034629999999996</v>
      </c>
      <c r="H5999" t="s">
        <v>28717</v>
      </c>
      <c r="I5999" t="s">
        <v>28718</v>
      </c>
      <c r="J5999" t="s">
        <v>28719</v>
      </c>
      <c r="K5999" t="s">
        <v>28720</v>
      </c>
      <c r="L5999" t="s">
        <v>28721</v>
      </c>
    </row>
    <row r="6000" spans="1:12" hidden="1" x14ac:dyDescent="0.25">
      <c r="A6000" t="s">
        <v>28722</v>
      </c>
      <c r="B6000" s="1">
        <v>0.17100000000000001</v>
      </c>
      <c r="C6000" s="1">
        <v>3.7499999999999999E-2</v>
      </c>
      <c r="D6000">
        <v>2.2371720000000002</v>
      </c>
      <c r="E6000">
        <v>-4.5224200000000003</v>
      </c>
      <c r="F6000">
        <f t="shared" si="93"/>
        <v>0.64514539999999998</v>
      </c>
      <c r="G6000">
        <v>0.64514539999999998</v>
      </c>
      <c r="H6000" t="s">
        <v>28722</v>
      </c>
      <c r="I6000" t="s">
        <v>28723</v>
      </c>
      <c r="J6000" t="s">
        <v>28724</v>
      </c>
      <c r="K6000" t="s">
        <v>28725</v>
      </c>
      <c r="L6000" t="s">
        <v>28726</v>
      </c>
    </row>
    <row r="6001" spans="1:12" hidden="1" x14ac:dyDescent="0.25">
      <c r="A6001" t="s">
        <v>28727</v>
      </c>
      <c r="B6001" s="1">
        <v>0.17199999999999999</v>
      </c>
      <c r="C6001" s="1">
        <v>3.7499999999999999E-2</v>
      </c>
      <c r="D6001">
        <v>-2.2370280999999999</v>
      </c>
      <c r="E6001">
        <v>-4.5226850000000001</v>
      </c>
      <c r="F6001">
        <f t="shared" si="93"/>
        <v>0.46468389999999998</v>
      </c>
      <c r="G6001">
        <v>-0.46468389999999998</v>
      </c>
      <c r="H6001" t="s">
        <v>28727</v>
      </c>
      <c r="I6001" t="s">
        <v>28728</v>
      </c>
      <c r="J6001" t="s">
        <v>28729</v>
      </c>
      <c r="K6001" t="s">
        <v>28730</v>
      </c>
      <c r="L6001" t="s">
        <v>28731</v>
      </c>
    </row>
    <row r="6002" spans="1:12" hidden="1" x14ac:dyDescent="0.25">
      <c r="A6002" t="s">
        <v>28732</v>
      </c>
      <c r="B6002" s="1">
        <v>0.17199999999999999</v>
      </c>
      <c r="C6002" s="1">
        <v>3.7499999999999999E-2</v>
      </c>
      <c r="D6002">
        <v>-2.2367390999999999</v>
      </c>
      <c r="E6002">
        <v>-4.5232159999999997</v>
      </c>
      <c r="F6002">
        <f t="shared" si="93"/>
        <v>0.56619739999999996</v>
      </c>
      <c r="G6002">
        <v>-0.56619739999999996</v>
      </c>
      <c r="H6002" t="s">
        <v>28732</v>
      </c>
      <c r="I6002" t="s">
        <v>28733</v>
      </c>
      <c r="J6002" t="s">
        <v>28734</v>
      </c>
      <c r="L6002" t="s">
        <v>28735</v>
      </c>
    </row>
    <row r="6003" spans="1:12" hidden="1" x14ac:dyDescent="0.25">
      <c r="A6003" t="s">
        <v>28736</v>
      </c>
      <c r="B6003" s="1">
        <v>0.17199999999999999</v>
      </c>
      <c r="C6003" s="1">
        <v>3.7499999999999999E-2</v>
      </c>
      <c r="D6003">
        <v>2.2365895999999998</v>
      </c>
      <c r="E6003">
        <v>-4.5234899999999998</v>
      </c>
      <c r="F6003">
        <f t="shared" si="93"/>
        <v>0.33343099999999998</v>
      </c>
      <c r="G6003">
        <v>0.33343099999999998</v>
      </c>
      <c r="H6003" t="s">
        <v>28736</v>
      </c>
      <c r="I6003" t="s">
        <v>28737</v>
      </c>
      <c r="J6003" t="s">
        <v>28738</v>
      </c>
      <c r="K6003" t="s">
        <v>28739</v>
      </c>
      <c r="L6003" t="s">
        <v>28740</v>
      </c>
    </row>
    <row r="6004" spans="1:12" hidden="1" x14ac:dyDescent="0.25">
      <c r="A6004" t="s">
        <v>28741</v>
      </c>
      <c r="B6004" s="1">
        <v>0.17199999999999999</v>
      </c>
      <c r="C6004" s="1">
        <v>3.7499999999999999E-2</v>
      </c>
      <c r="D6004">
        <v>-2.2364410000000001</v>
      </c>
      <c r="E6004">
        <v>-4.5237629999999998</v>
      </c>
      <c r="F6004">
        <f t="shared" si="93"/>
        <v>0.49300739999999998</v>
      </c>
      <c r="G6004">
        <v>-0.49300739999999998</v>
      </c>
      <c r="H6004" t="s">
        <v>28741</v>
      </c>
      <c r="I6004" t="s">
        <v>28742</v>
      </c>
      <c r="J6004" t="s">
        <v>28743</v>
      </c>
      <c r="L6004" t="s">
        <v>28744</v>
      </c>
    </row>
    <row r="6005" spans="1:12" hidden="1" x14ac:dyDescent="0.25">
      <c r="A6005" t="s">
        <v>28745</v>
      </c>
      <c r="B6005" s="1">
        <v>0.17199999999999999</v>
      </c>
      <c r="C6005" s="1">
        <v>3.7499999999999999E-2</v>
      </c>
      <c r="D6005">
        <v>-2.2363164000000002</v>
      </c>
      <c r="E6005">
        <v>-4.5239919999999998</v>
      </c>
      <c r="F6005">
        <f t="shared" si="93"/>
        <v>0.90400179999999997</v>
      </c>
      <c r="G6005">
        <v>-0.90400179999999997</v>
      </c>
      <c r="H6005" t="s">
        <v>28745</v>
      </c>
      <c r="I6005" t="s">
        <v>28746</v>
      </c>
      <c r="J6005" t="s">
        <v>28747</v>
      </c>
      <c r="L6005" t="s">
        <v>28748</v>
      </c>
    </row>
    <row r="6006" spans="1:12" hidden="1" x14ac:dyDescent="0.25">
      <c r="A6006" t="s">
        <v>28749</v>
      </c>
      <c r="B6006" s="1">
        <v>0.17199999999999999</v>
      </c>
      <c r="C6006" s="1">
        <v>3.7499999999999999E-2</v>
      </c>
      <c r="D6006">
        <v>2.2361697</v>
      </c>
      <c r="E6006">
        <v>-4.5242610000000001</v>
      </c>
      <c r="F6006">
        <f t="shared" si="93"/>
        <v>0.52157580000000003</v>
      </c>
      <c r="G6006">
        <v>0.52157580000000003</v>
      </c>
      <c r="H6006" t="s">
        <v>28749</v>
      </c>
      <c r="I6006" t="s">
        <v>28750</v>
      </c>
      <c r="J6006" t="s">
        <v>28751</v>
      </c>
      <c r="L6006" t="s">
        <v>28752</v>
      </c>
    </row>
    <row r="6007" spans="1:12" hidden="1" x14ac:dyDescent="0.25">
      <c r="A6007" t="s">
        <v>28753</v>
      </c>
      <c r="B6007" s="1">
        <v>0.17199999999999999</v>
      </c>
      <c r="C6007" s="1">
        <v>3.7600000000000001E-2</v>
      </c>
      <c r="D6007">
        <v>-2.2354934000000002</v>
      </c>
      <c r="E6007">
        <v>-4.5255029999999996</v>
      </c>
      <c r="F6007">
        <f t="shared" si="93"/>
        <v>0.60486649999999997</v>
      </c>
      <c r="G6007">
        <v>-0.60486649999999997</v>
      </c>
      <c r="H6007" t="s">
        <v>28753</v>
      </c>
      <c r="I6007" t="s">
        <v>28754</v>
      </c>
      <c r="J6007" t="s">
        <v>28755</v>
      </c>
      <c r="K6007" t="s">
        <v>28756</v>
      </c>
      <c r="L6007" t="s">
        <v>28757</v>
      </c>
    </row>
    <row r="6008" spans="1:12" hidden="1" x14ac:dyDescent="0.25">
      <c r="A6008" t="s">
        <v>28758</v>
      </c>
      <c r="B6008" s="1">
        <v>0.17199999999999999</v>
      </c>
      <c r="C6008" s="1">
        <v>3.7600000000000001E-2</v>
      </c>
      <c r="D6008">
        <v>2.2351928999999999</v>
      </c>
      <c r="E6008">
        <v>-4.5260550000000004</v>
      </c>
      <c r="F6008">
        <f t="shared" si="93"/>
        <v>0.40852159999999998</v>
      </c>
      <c r="G6008">
        <v>0.40852159999999998</v>
      </c>
      <c r="H6008" t="s">
        <v>28758</v>
      </c>
      <c r="I6008" t="s">
        <v>28759</v>
      </c>
      <c r="J6008" t="s">
        <v>28760</v>
      </c>
      <c r="K6008" t="s">
        <v>28761</v>
      </c>
      <c r="L6008" t="s">
        <v>28762</v>
      </c>
    </row>
    <row r="6009" spans="1:12" hidden="1" x14ac:dyDescent="0.25">
      <c r="A6009" t="s">
        <v>28763</v>
      </c>
      <c r="B6009" s="1">
        <v>0.17199999999999999</v>
      </c>
      <c r="C6009" s="1">
        <v>3.7699999999999997E-2</v>
      </c>
      <c r="D6009">
        <v>2.2341677999999998</v>
      </c>
      <c r="E6009">
        <v>-4.5279369999999997</v>
      </c>
      <c r="F6009">
        <f t="shared" si="93"/>
        <v>0.73874969999999995</v>
      </c>
      <c r="G6009">
        <v>0.73874969999999995</v>
      </c>
      <c r="H6009" t="s">
        <v>28763</v>
      </c>
      <c r="I6009" t="s">
        <v>28764</v>
      </c>
      <c r="J6009" t="s">
        <v>28765</v>
      </c>
      <c r="K6009" t="s">
        <v>28766</v>
      </c>
      <c r="L6009" t="s">
        <v>28767</v>
      </c>
    </row>
    <row r="6010" spans="1:12" hidden="1" x14ac:dyDescent="0.25">
      <c r="A6010" t="s">
        <v>28768</v>
      </c>
      <c r="B6010" s="1">
        <v>0.17199999999999999</v>
      </c>
      <c r="C6010" s="1">
        <v>3.7699999999999997E-2</v>
      </c>
      <c r="D6010">
        <v>2.2340418</v>
      </c>
      <c r="E6010">
        <v>-4.528168</v>
      </c>
      <c r="F6010">
        <f t="shared" si="93"/>
        <v>0.47798849999999998</v>
      </c>
      <c r="G6010">
        <v>0.47798849999999998</v>
      </c>
      <c r="H6010" t="s">
        <v>28768</v>
      </c>
      <c r="I6010" t="s">
        <v>28769</v>
      </c>
      <c r="J6010" t="s">
        <v>28770</v>
      </c>
      <c r="K6010" t="s">
        <v>28771</v>
      </c>
      <c r="L6010" t="s">
        <v>28772</v>
      </c>
    </row>
    <row r="6011" spans="1:12" hidden="1" x14ac:dyDescent="0.25">
      <c r="A6011" t="s">
        <v>28773</v>
      </c>
      <c r="B6011" s="1">
        <v>0.17199999999999999</v>
      </c>
      <c r="C6011" s="1">
        <v>3.7699999999999997E-2</v>
      </c>
      <c r="D6011">
        <v>2.2339623999999998</v>
      </c>
      <c r="E6011">
        <v>-4.528314</v>
      </c>
      <c r="F6011">
        <f t="shared" si="93"/>
        <v>0.36527140000000002</v>
      </c>
      <c r="G6011">
        <v>0.36527140000000002</v>
      </c>
      <c r="H6011" t="s">
        <v>28773</v>
      </c>
      <c r="I6011" t="s">
        <v>28774</v>
      </c>
      <c r="J6011" t="s">
        <v>28775</v>
      </c>
      <c r="K6011" t="s">
        <v>28776</v>
      </c>
      <c r="L6011" t="s">
        <v>28777</v>
      </c>
    </row>
    <row r="6012" spans="1:12" hidden="1" x14ac:dyDescent="0.25">
      <c r="A6012" t="s">
        <v>28778</v>
      </c>
      <c r="B6012" s="1">
        <v>0.17199999999999999</v>
      </c>
      <c r="C6012" s="1">
        <v>3.7699999999999997E-2</v>
      </c>
      <c r="D6012">
        <v>-2.2336597999999999</v>
      </c>
      <c r="E6012">
        <v>-4.5288690000000003</v>
      </c>
      <c r="F6012">
        <f t="shared" si="93"/>
        <v>0.4216858</v>
      </c>
      <c r="G6012">
        <v>-0.4216858</v>
      </c>
      <c r="H6012" t="s">
        <v>28778</v>
      </c>
      <c r="I6012" t="s">
        <v>28779</v>
      </c>
      <c r="J6012" t="s">
        <v>28780</v>
      </c>
      <c r="K6012" t="s">
        <v>28781</v>
      </c>
      <c r="L6012" t="s">
        <v>28782</v>
      </c>
    </row>
    <row r="6013" spans="1:12" hidden="1" x14ac:dyDescent="0.25">
      <c r="A6013" t="s">
        <v>28783</v>
      </c>
      <c r="B6013" s="1">
        <v>0.17199999999999999</v>
      </c>
      <c r="C6013" s="1">
        <v>3.78E-2</v>
      </c>
      <c r="D6013">
        <v>-2.2330784000000001</v>
      </c>
      <c r="E6013">
        <v>-4.5299360000000002</v>
      </c>
      <c r="F6013">
        <f t="shared" si="93"/>
        <v>0.4611228</v>
      </c>
      <c r="G6013">
        <v>-0.4611228</v>
      </c>
      <c r="H6013" t="s">
        <v>28783</v>
      </c>
      <c r="I6013" t="s">
        <v>28784</v>
      </c>
      <c r="J6013" t="s">
        <v>28785</v>
      </c>
      <c r="K6013" t="s">
        <v>28786</v>
      </c>
      <c r="L6013" t="s">
        <v>28787</v>
      </c>
    </row>
    <row r="6014" spans="1:12" hidden="1" x14ac:dyDescent="0.25">
      <c r="A6014" t="s">
        <v>28788</v>
      </c>
      <c r="B6014" s="1">
        <v>0.17199999999999999</v>
      </c>
      <c r="C6014" s="1">
        <v>3.78E-2</v>
      </c>
      <c r="D6014">
        <v>2.2328334999999999</v>
      </c>
      <c r="E6014">
        <v>-4.530386</v>
      </c>
      <c r="F6014">
        <f t="shared" si="93"/>
        <v>0.49564780000000003</v>
      </c>
      <c r="G6014">
        <v>0.49564780000000003</v>
      </c>
      <c r="H6014" t="s">
        <v>28788</v>
      </c>
      <c r="I6014" t="s">
        <v>28789</v>
      </c>
      <c r="J6014" t="s">
        <v>28790</v>
      </c>
      <c r="K6014" t="s">
        <v>28791</v>
      </c>
      <c r="L6014" t="s">
        <v>28792</v>
      </c>
    </row>
    <row r="6015" spans="1:12" hidden="1" x14ac:dyDescent="0.25">
      <c r="A6015" t="s">
        <v>28793</v>
      </c>
      <c r="B6015" s="1">
        <v>0.17299999999999999</v>
      </c>
      <c r="C6015" s="1">
        <v>3.78E-2</v>
      </c>
      <c r="D6015">
        <v>2.2322951999999998</v>
      </c>
      <c r="E6015">
        <v>-4.5313730000000003</v>
      </c>
      <c r="F6015">
        <f t="shared" si="93"/>
        <v>0.62196240000000003</v>
      </c>
      <c r="G6015">
        <v>0.62196240000000003</v>
      </c>
      <c r="H6015" t="s">
        <v>28793</v>
      </c>
      <c r="I6015" t="s">
        <v>28794</v>
      </c>
      <c r="J6015" t="s">
        <v>28795</v>
      </c>
      <c r="K6015" t="s">
        <v>28796</v>
      </c>
      <c r="L6015" t="s">
        <v>28797</v>
      </c>
    </row>
    <row r="6016" spans="1:12" hidden="1" x14ac:dyDescent="0.25">
      <c r="A6016" t="s">
        <v>28798</v>
      </c>
      <c r="B6016" s="1">
        <v>0.17299999999999999</v>
      </c>
      <c r="C6016" s="1">
        <v>3.7900000000000003E-2</v>
      </c>
      <c r="D6016">
        <v>-2.2312951999999999</v>
      </c>
      <c r="E6016">
        <v>-4.5332080000000001</v>
      </c>
      <c r="F6016">
        <f t="shared" si="93"/>
        <v>0.80041770000000001</v>
      </c>
      <c r="G6016">
        <v>-0.80041770000000001</v>
      </c>
      <c r="H6016" t="s">
        <v>28798</v>
      </c>
      <c r="I6016" t="s">
        <v>28799</v>
      </c>
      <c r="J6016" t="s">
        <v>28800</v>
      </c>
      <c r="K6016" t="s">
        <v>28801</v>
      </c>
      <c r="L6016" t="s">
        <v>28802</v>
      </c>
    </row>
    <row r="6017" spans="1:12" hidden="1" x14ac:dyDescent="0.25">
      <c r="A6017" t="s">
        <v>28803</v>
      </c>
      <c r="B6017" s="1">
        <v>0.17299999999999999</v>
      </c>
      <c r="C6017" s="1">
        <v>3.7900000000000003E-2</v>
      </c>
      <c r="D6017">
        <v>-2.2308626999999999</v>
      </c>
      <c r="E6017">
        <v>-4.5340009999999999</v>
      </c>
      <c r="F6017">
        <f t="shared" si="93"/>
        <v>0.48291889999999998</v>
      </c>
      <c r="G6017">
        <v>-0.48291889999999998</v>
      </c>
      <c r="H6017" t="s">
        <v>28803</v>
      </c>
      <c r="I6017" t="s">
        <v>28804</v>
      </c>
      <c r="J6017" t="s">
        <v>28805</v>
      </c>
      <c r="L6017" t="s">
        <v>28806</v>
      </c>
    </row>
    <row r="6018" spans="1:12" hidden="1" x14ac:dyDescent="0.25">
      <c r="A6018" t="s">
        <v>28807</v>
      </c>
      <c r="B6018" s="1">
        <v>0.17299999999999999</v>
      </c>
      <c r="C6018" s="1">
        <v>3.7900000000000003E-2</v>
      </c>
      <c r="D6018">
        <v>-2.2308302000000002</v>
      </c>
      <c r="E6018">
        <v>-4.5340610000000003</v>
      </c>
      <c r="F6018">
        <f t="shared" ref="F6018:F6081" si="94">ABS(G6018)</f>
        <v>0.66447619999999996</v>
      </c>
      <c r="G6018">
        <v>-0.66447619999999996</v>
      </c>
      <c r="H6018" t="s">
        <v>28807</v>
      </c>
      <c r="I6018" t="s">
        <v>28808</v>
      </c>
      <c r="J6018" t="s">
        <v>28809</v>
      </c>
      <c r="K6018" t="s">
        <v>28810</v>
      </c>
      <c r="L6018" t="s">
        <v>28811</v>
      </c>
    </row>
    <row r="6019" spans="1:12" hidden="1" x14ac:dyDescent="0.25">
      <c r="A6019" t="s">
        <v>28812</v>
      </c>
      <c r="B6019" s="1">
        <v>0.17299999999999999</v>
      </c>
      <c r="C6019" s="1">
        <v>3.7999999999999999E-2</v>
      </c>
      <c r="D6019">
        <v>2.2306995999999999</v>
      </c>
      <c r="E6019">
        <v>-4.5343</v>
      </c>
      <c r="F6019">
        <f t="shared" si="94"/>
        <v>0.42925829999999998</v>
      </c>
      <c r="G6019">
        <v>0.42925829999999998</v>
      </c>
      <c r="H6019" t="s">
        <v>28812</v>
      </c>
      <c r="I6019" t="s">
        <v>28813</v>
      </c>
      <c r="J6019" t="s">
        <v>28814</v>
      </c>
      <c r="L6019" t="s">
        <v>28815</v>
      </c>
    </row>
    <row r="6020" spans="1:12" hidden="1" x14ac:dyDescent="0.25">
      <c r="A6020" t="s">
        <v>28816</v>
      </c>
      <c r="B6020" s="1">
        <v>0.17299999999999999</v>
      </c>
      <c r="C6020" s="1">
        <v>3.7999999999999999E-2</v>
      </c>
      <c r="D6020">
        <v>2.2305098999999999</v>
      </c>
      <c r="E6020">
        <v>-4.5346479999999998</v>
      </c>
      <c r="F6020">
        <f t="shared" si="94"/>
        <v>1.0985589</v>
      </c>
      <c r="G6020">
        <v>1.0985589</v>
      </c>
      <c r="H6020" t="s">
        <v>28816</v>
      </c>
      <c r="I6020" t="s">
        <v>28817</v>
      </c>
      <c r="J6020" t="s">
        <v>28818</v>
      </c>
      <c r="K6020" t="s">
        <v>28819</v>
      </c>
      <c r="L6020" t="s">
        <v>28820</v>
      </c>
    </row>
    <row r="6021" spans="1:12" hidden="1" x14ac:dyDescent="0.25">
      <c r="A6021" t="s">
        <v>28821</v>
      </c>
      <c r="B6021" s="1">
        <v>0.17299999999999999</v>
      </c>
      <c r="C6021" s="1">
        <v>3.7999999999999999E-2</v>
      </c>
      <c r="D6021">
        <v>2.2304308000000002</v>
      </c>
      <c r="E6021">
        <v>-4.5347929999999996</v>
      </c>
      <c r="F6021">
        <f t="shared" si="94"/>
        <v>0.4439707</v>
      </c>
      <c r="G6021">
        <v>0.4439707</v>
      </c>
      <c r="H6021" t="s">
        <v>28821</v>
      </c>
      <c r="J6021" t="s">
        <v>28822</v>
      </c>
      <c r="K6021" t="s">
        <v>28823</v>
      </c>
      <c r="L6021" t="s">
        <v>28824</v>
      </c>
    </row>
    <row r="6022" spans="1:12" hidden="1" x14ac:dyDescent="0.25">
      <c r="A6022" t="s">
        <v>28825</v>
      </c>
      <c r="B6022" s="1">
        <v>0.17299999999999999</v>
      </c>
      <c r="C6022" s="1">
        <v>3.7999999999999999E-2</v>
      </c>
      <c r="D6022">
        <v>-2.2303807999999998</v>
      </c>
      <c r="E6022">
        <v>-4.5348850000000001</v>
      </c>
      <c r="F6022">
        <f t="shared" si="94"/>
        <v>0.35638049999999999</v>
      </c>
      <c r="G6022">
        <v>-0.35638049999999999</v>
      </c>
      <c r="H6022" t="s">
        <v>28825</v>
      </c>
      <c r="I6022" t="s">
        <v>28826</v>
      </c>
      <c r="J6022" t="s">
        <v>28827</v>
      </c>
      <c r="K6022" t="s">
        <v>28828</v>
      </c>
      <c r="L6022" t="s">
        <v>28829</v>
      </c>
    </row>
    <row r="6023" spans="1:12" hidden="1" x14ac:dyDescent="0.25">
      <c r="A6023" t="s">
        <v>28830</v>
      </c>
      <c r="B6023" s="1">
        <v>0.17299999999999999</v>
      </c>
      <c r="C6023" s="1">
        <v>3.7999999999999999E-2</v>
      </c>
      <c r="D6023">
        <v>2.2302499</v>
      </c>
      <c r="E6023">
        <v>-4.5351249999999999</v>
      </c>
      <c r="F6023">
        <f t="shared" si="94"/>
        <v>0.92165920000000001</v>
      </c>
      <c r="G6023">
        <v>0.92165920000000001</v>
      </c>
      <c r="H6023" t="s">
        <v>28830</v>
      </c>
      <c r="I6023" t="s">
        <v>28831</v>
      </c>
      <c r="J6023" t="s">
        <v>28832</v>
      </c>
      <c r="K6023" t="s">
        <v>28833</v>
      </c>
      <c r="L6023" t="s">
        <v>28834</v>
      </c>
    </row>
    <row r="6024" spans="1:12" hidden="1" x14ac:dyDescent="0.25">
      <c r="A6024" t="s">
        <v>28835</v>
      </c>
      <c r="B6024" s="1">
        <v>0.17299999999999999</v>
      </c>
      <c r="C6024" s="1">
        <v>3.7999999999999999E-2</v>
      </c>
      <c r="D6024">
        <v>2.230245</v>
      </c>
      <c r="E6024">
        <v>-4.5351340000000002</v>
      </c>
      <c r="F6024">
        <f t="shared" si="94"/>
        <v>0.80512910000000004</v>
      </c>
      <c r="G6024">
        <v>0.80512910000000004</v>
      </c>
      <c r="H6024" t="s">
        <v>28835</v>
      </c>
      <c r="I6024" t="s">
        <v>28836</v>
      </c>
      <c r="J6024" t="s">
        <v>28837</v>
      </c>
      <c r="K6024" t="s">
        <v>28838</v>
      </c>
      <c r="L6024" t="s">
        <v>28839</v>
      </c>
    </row>
    <row r="6025" spans="1:12" hidden="1" x14ac:dyDescent="0.25">
      <c r="A6025" t="s">
        <v>28840</v>
      </c>
      <c r="B6025" s="1">
        <v>0.17299999999999999</v>
      </c>
      <c r="C6025" s="1">
        <v>3.7999999999999999E-2</v>
      </c>
      <c r="D6025">
        <v>2.2296854000000002</v>
      </c>
      <c r="E6025">
        <v>-4.5361599999999997</v>
      </c>
      <c r="F6025">
        <f t="shared" si="94"/>
        <v>0.533223</v>
      </c>
      <c r="G6025">
        <v>0.533223</v>
      </c>
      <c r="H6025" t="s">
        <v>28840</v>
      </c>
      <c r="I6025" t="s">
        <v>28841</v>
      </c>
      <c r="J6025" t="s">
        <v>28842</v>
      </c>
      <c r="K6025" t="s">
        <v>28843</v>
      </c>
      <c r="L6025" t="s">
        <v>28844</v>
      </c>
    </row>
    <row r="6026" spans="1:12" hidden="1" x14ac:dyDescent="0.25">
      <c r="A6026" t="s">
        <v>28845</v>
      </c>
      <c r="B6026" s="1">
        <v>0.17299999999999999</v>
      </c>
      <c r="C6026" s="1">
        <v>3.8100000000000002E-2</v>
      </c>
      <c r="D6026">
        <v>-2.2293273999999998</v>
      </c>
      <c r="E6026">
        <v>-4.536816</v>
      </c>
      <c r="F6026">
        <f t="shared" si="94"/>
        <v>0.46891250000000001</v>
      </c>
      <c r="G6026">
        <v>-0.46891250000000001</v>
      </c>
      <c r="H6026" t="s">
        <v>28845</v>
      </c>
      <c r="I6026" t="s">
        <v>28846</v>
      </c>
      <c r="J6026" t="s">
        <v>28847</v>
      </c>
      <c r="K6026" t="s">
        <v>28848</v>
      </c>
      <c r="L6026" t="s">
        <v>28849</v>
      </c>
    </row>
    <row r="6027" spans="1:12" hidden="1" x14ac:dyDescent="0.25">
      <c r="A6027" t="s">
        <v>28850</v>
      </c>
      <c r="B6027" s="1">
        <v>0.17299999999999999</v>
      </c>
      <c r="C6027" s="1">
        <v>3.8100000000000002E-2</v>
      </c>
      <c r="D6027">
        <v>2.2290660999999998</v>
      </c>
      <c r="E6027">
        <v>-4.5372950000000003</v>
      </c>
      <c r="F6027">
        <f t="shared" si="94"/>
        <v>0.3353582</v>
      </c>
      <c r="G6027">
        <v>0.3353582</v>
      </c>
      <c r="H6027" t="s">
        <v>28850</v>
      </c>
      <c r="I6027" t="s">
        <v>28851</v>
      </c>
      <c r="J6027" t="s">
        <v>28852</v>
      </c>
      <c r="K6027" t="s">
        <v>28853</v>
      </c>
      <c r="L6027" t="s">
        <v>28854</v>
      </c>
    </row>
    <row r="6028" spans="1:12" hidden="1" x14ac:dyDescent="0.25">
      <c r="A6028" t="s">
        <v>28855</v>
      </c>
      <c r="B6028" s="1">
        <v>0.17299999999999999</v>
      </c>
      <c r="C6028" s="1">
        <v>3.8100000000000002E-2</v>
      </c>
      <c r="D6028">
        <v>-2.2288489999999999</v>
      </c>
      <c r="E6028">
        <v>-4.537693</v>
      </c>
      <c r="F6028">
        <f t="shared" si="94"/>
        <v>0.5643357</v>
      </c>
      <c r="G6028">
        <v>-0.5643357</v>
      </c>
      <c r="H6028" t="s">
        <v>28855</v>
      </c>
      <c r="I6028" t="s">
        <v>28856</v>
      </c>
      <c r="J6028" t="s">
        <v>28857</v>
      </c>
      <c r="K6028" t="s">
        <v>28858</v>
      </c>
      <c r="L6028" t="s">
        <v>28859</v>
      </c>
    </row>
    <row r="6029" spans="1:12" hidden="1" x14ac:dyDescent="0.25">
      <c r="A6029" t="s">
        <v>28860</v>
      </c>
      <c r="B6029" s="1">
        <v>0.17299999999999999</v>
      </c>
      <c r="C6029" s="1">
        <v>3.8100000000000002E-2</v>
      </c>
      <c r="D6029">
        <v>2.2287397000000002</v>
      </c>
      <c r="E6029">
        <v>-4.5378939999999997</v>
      </c>
      <c r="F6029">
        <f t="shared" si="94"/>
        <v>0.7328036</v>
      </c>
      <c r="G6029">
        <v>0.7328036</v>
      </c>
      <c r="H6029" t="s">
        <v>28860</v>
      </c>
      <c r="I6029" t="s">
        <v>28861</v>
      </c>
      <c r="J6029" t="s">
        <v>28862</v>
      </c>
      <c r="K6029" t="s">
        <v>28863</v>
      </c>
      <c r="L6029" t="s">
        <v>28864</v>
      </c>
    </row>
    <row r="6030" spans="1:12" hidden="1" x14ac:dyDescent="0.25">
      <c r="A6030" t="s">
        <v>28865</v>
      </c>
      <c r="B6030" s="1">
        <v>0.17399999999999999</v>
      </c>
      <c r="C6030" s="1">
        <v>3.8100000000000002E-2</v>
      </c>
      <c r="D6030">
        <v>2.2284313</v>
      </c>
      <c r="E6030">
        <v>-4.5384589999999996</v>
      </c>
      <c r="F6030">
        <f t="shared" si="94"/>
        <v>0.50403229999999999</v>
      </c>
      <c r="G6030">
        <v>0.50403229999999999</v>
      </c>
      <c r="H6030" t="s">
        <v>28865</v>
      </c>
      <c r="I6030" t="s">
        <v>28866</v>
      </c>
      <c r="J6030" t="s">
        <v>28867</v>
      </c>
      <c r="K6030" t="s">
        <v>28868</v>
      </c>
      <c r="L6030" t="s">
        <v>28869</v>
      </c>
    </row>
    <row r="6031" spans="1:12" hidden="1" x14ac:dyDescent="0.25">
      <c r="A6031" t="s">
        <v>28870</v>
      </c>
      <c r="B6031" s="1">
        <v>0.17399999999999999</v>
      </c>
      <c r="C6031" s="1">
        <v>3.8199999999999998E-2</v>
      </c>
      <c r="D6031">
        <v>-2.2281651999999998</v>
      </c>
      <c r="E6031">
        <v>-4.5389470000000003</v>
      </c>
      <c r="F6031">
        <f t="shared" si="94"/>
        <v>0.80191570000000001</v>
      </c>
      <c r="G6031">
        <v>-0.80191570000000001</v>
      </c>
      <c r="H6031" t="s">
        <v>28870</v>
      </c>
      <c r="I6031" t="s">
        <v>28871</v>
      </c>
      <c r="J6031" t="s">
        <v>28872</v>
      </c>
      <c r="L6031" t="s">
        <v>28873</v>
      </c>
    </row>
    <row r="6032" spans="1:12" hidden="1" x14ac:dyDescent="0.25">
      <c r="A6032" t="s">
        <v>28874</v>
      </c>
      <c r="B6032" s="1">
        <v>0.17399999999999999</v>
      </c>
      <c r="C6032" s="1">
        <v>3.8199999999999998E-2</v>
      </c>
      <c r="D6032">
        <v>2.2276378999999999</v>
      </c>
      <c r="E6032">
        <v>-4.5399130000000003</v>
      </c>
      <c r="F6032">
        <f t="shared" si="94"/>
        <v>0.64718100000000001</v>
      </c>
      <c r="G6032">
        <v>0.64718100000000001</v>
      </c>
      <c r="H6032" t="s">
        <v>28874</v>
      </c>
      <c r="I6032" t="s">
        <v>28875</v>
      </c>
      <c r="J6032" t="s">
        <v>28876</v>
      </c>
      <c r="K6032" t="s">
        <v>28877</v>
      </c>
      <c r="L6032" t="s">
        <v>28878</v>
      </c>
    </row>
    <row r="6033" spans="1:12" hidden="1" x14ac:dyDescent="0.25">
      <c r="A6033" t="s">
        <v>28879</v>
      </c>
      <c r="B6033" s="1">
        <v>0.17399999999999999</v>
      </c>
      <c r="C6033" s="1">
        <v>3.8199999999999998E-2</v>
      </c>
      <c r="D6033">
        <v>-2.2275729000000002</v>
      </c>
      <c r="E6033">
        <v>-4.5400320000000001</v>
      </c>
      <c r="F6033">
        <f t="shared" si="94"/>
        <v>0.36098259999999999</v>
      </c>
      <c r="G6033">
        <v>-0.36098259999999999</v>
      </c>
      <c r="H6033" t="s">
        <v>28879</v>
      </c>
      <c r="I6033" t="s">
        <v>28880</v>
      </c>
      <c r="J6033" t="s">
        <v>28881</v>
      </c>
      <c r="K6033" t="s">
        <v>28882</v>
      </c>
      <c r="L6033" t="s">
        <v>28883</v>
      </c>
    </row>
    <row r="6034" spans="1:12" hidden="1" x14ac:dyDescent="0.25">
      <c r="A6034" t="s">
        <v>28884</v>
      </c>
      <c r="B6034" s="1">
        <v>0.17399999999999999</v>
      </c>
      <c r="C6034" s="1">
        <v>3.8199999999999998E-2</v>
      </c>
      <c r="D6034">
        <v>2.227239</v>
      </c>
      <c r="E6034">
        <v>-4.5406440000000003</v>
      </c>
      <c r="F6034">
        <f t="shared" si="94"/>
        <v>0.30012319999999998</v>
      </c>
      <c r="G6034">
        <v>0.30012319999999998</v>
      </c>
      <c r="H6034" t="s">
        <v>28884</v>
      </c>
      <c r="I6034" t="s">
        <v>28885</v>
      </c>
      <c r="J6034" t="s">
        <v>28886</v>
      </c>
      <c r="L6034" t="s">
        <v>28887</v>
      </c>
    </row>
    <row r="6035" spans="1:12" hidden="1" x14ac:dyDescent="0.25">
      <c r="A6035" t="s">
        <v>28888</v>
      </c>
      <c r="B6035" s="1">
        <v>0.17399999999999999</v>
      </c>
      <c r="C6035" s="1">
        <v>3.8199999999999998E-2</v>
      </c>
      <c r="D6035">
        <v>-2.2270262000000001</v>
      </c>
      <c r="E6035">
        <v>-4.5410339999999998</v>
      </c>
      <c r="F6035">
        <f t="shared" si="94"/>
        <v>0.43773919999999999</v>
      </c>
      <c r="G6035">
        <v>-0.43773919999999999</v>
      </c>
      <c r="H6035" t="s">
        <v>28888</v>
      </c>
      <c r="I6035" t="s">
        <v>28889</v>
      </c>
      <c r="J6035" t="s">
        <v>28890</v>
      </c>
      <c r="K6035" t="s">
        <v>28891</v>
      </c>
      <c r="L6035" t="s">
        <v>28892</v>
      </c>
    </row>
    <row r="6036" spans="1:12" hidden="1" x14ac:dyDescent="0.25">
      <c r="A6036" t="s">
        <v>28893</v>
      </c>
      <c r="B6036" s="1">
        <v>0.17399999999999999</v>
      </c>
      <c r="C6036" s="1">
        <v>3.8300000000000001E-2</v>
      </c>
      <c r="D6036">
        <v>-2.2263185999999999</v>
      </c>
      <c r="E6036">
        <v>-4.5423299999999998</v>
      </c>
      <c r="F6036">
        <f t="shared" si="94"/>
        <v>1.243412</v>
      </c>
      <c r="G6036">
        <v>-1.243412</v>
      </c>
      <c r="H6036" t="s">
        <v>28893</v>
      </c>
      <c r="I6036" t="s">
        <v>28894</v>
      </c>
      <c r="J6036" t="s">
        <v>28895</v>
      </c>
      <c r="K6036" t="s">
        <v>28896</v>
      </c>
      <c r="L6036" t="s">
        <v>28897</v>
      </c>
    </row>
    <row r="6037" spans="1:12" hidden="1" x14ac:dyDescent="0.25">
      <c r="A6037" t="s">
        <v>28898</v>
      </c>
      <c r="B6037" s="1">
        <v>0.17399999999999999</v>
      </c>
      <c r="C6037" s="1">
        <v>3.8300000000000001E-2</v>
      </c>
      <c r="D6037">
        <v>2.2260939</v>
      </c>
      <c r="E6037">
        <v>-4.5427419999999996</v>
      </c>
      <c r="F6037">
        <f t="shared" si="94"/>
        <v>0.86487420000000004</v>
      </c>
      <c r="G6037">
        <v>0.86487420000000004</v>
      </c>
      <c r="H6037" t="s">
        <v>28898</v>
      </c>
      <c r="I6037" t="s">
        <v>28899</v>
      </c>
      <c r="J6037" t="s">
        <v>28900</v>
      </c>
      <c r="K6037" t="s">
        <v>28901</v>
      </c>
      <c r="L6037" t="s">
        <v>28902</v>
      </c>
    </row>
    <row r="6038" spans="1:12" hidden="1" x14ac:dyDescent="0.25">
      <c r="A6038" t="s">
        <v>28903</v>
      </c>
      <c r="B6038" s="1">
        <v>0.17399999999999999</v>
      </c>
      <c r="C6038" s="1">
        <v>3.8300000000000001E-2</v>
      </c>
      <c r="D6038">
        <v>-2.2260930000000001</v>
      </c>
      <c r="E6038">
        <v>-4.5427429999999998</v>
      </c>
      <c r="F6038">
        <f t="shared" si="94"/>
        <v>0.38276339999999998</v>
      </c>
      <c r="G6038">
        <v>-0.38276339999999998</v>
      </c>
      <c r="H6038" t="s">
        <v>28903</v>
      </c>
      <c r="I6038" t="s">
        <v>28904</v>
      </c>
      <c r="J6038" t="s">
        <v>28905</v>
      </c>
      <c r="K6038" t="s">
        <v>28906</v>
      </c>
      <c r="L6038" t="s">
        <v>28907</v>
      </c>
    </row>
    <row r="6039" spans="1:12" hidden="1" x14ac:dyDescent="0.25">
      <c r="A6039" t="s">
        <v>28908</v>
      </c>
      <c r="B6039" s="1">
        <v>0.17399999999999999</v>
      </c>
      <c r="C6039" s="1">
        <v>3.8300000000000001E-2</v>
      </c>
      <c r="D6039">
        <v>-2.2260837000000002</v>
      </c>
      <c r="E6039">
        <v>-4.5427600000000004</v>
      </c>
      <c r="F6039">
        <f t="shared" si="94"/>
        <v>0.46314050000000001</v>
      </c>
      <c r="G6039">
        <v>-0.46314050000000001</v>
      </c>
      <c r="H6039" t="s">
        <v>28908</v>
      </c>
      <c r="I6039" t="s">
        <v>28909</v>
      </c>
      <c r="J6039" t="s">
        <v>28910</v>
      </c>
      <c r="K6039" t="s">
        <v>28911</v>
      </c>
      <c r="L6039" t="s">
        <v>28912</v>
      </c>
    </row>
    <row r="6040" spans="1:12" hidden="1" x14ac:dyDescent="0.25">
      <c r="A6040" t="s">
        <v>28913</v>
      </c>
      <c r="B6040" s="1">
        <v>0.17399999999999999</v>
      </c>
      <c r="C6040" s="1">
        <v>3.8399999999999997E-2</v>
      </c>
      <c r="D6040">
        <v>2.2254193999999998</v>
      </c>
      <c r="E6040">
        <v>-4.5439769999999999</v>
      </c>
      <c r="F6040">
        <f t="shared" si="94"/>
        <v>0.42967470000000002</v>
      </c>
      <c r="G6040">
        <v>0.42967470000000002</v>
      </c>
      <c r="H6040" t="s">
        <v>28913</v>
      </c>
      <c r="I6040" t="s">
        <v>28914</v>
      </c>
      <c r="J6040" t="s">
        <v>28915</v>
      </c>
      <c r="K6040" t="s">
        <v>28916</v>
      </c>
      <c r="L6040" t="s">
        <v>28917</v>
      </c>
    </row>
    <row r="6041" spans="1:12" hidden="1" x14ac:dyDescent="0.25">
      <c r="A6041" t="s">
        <v>28918</v>
      </c>
      <c r="B6041" s="1">
        <v>0.17399999999999999</v>
      </c>
      <c r="C6041" s="1">
        <v>3.8399999999999997E-2</v>
      </c>
      <c r="D6041">
        <v>-2.2253257999999998</v>
      </c>
      <c r="E6041">
        <v>-4.5441479999999999</v>
      </c>
      <c r="F6041">
        <f t="shared" si="94"/>
        <v>0.45034659999999999</v>
      </c>
      <c r="G6041">
        <v>-0.45034659999999999</v>
      </c>
      <c r="H6041" t="s">
        <v>28918</v>
      </c>
      <c r="I6041" t="s">
        <v>28919</v>
      </c>
      <c r="J6041" t="s">
        <v>28920</v>
      </c>
      <c r="K6041" t="s">
        <v>28921</v>
      </c>
      <c r="L6041" t="s">
        <v>28922</v>
      </c>
    </row>
    <row r="6042" spans="1:12" hidden="1" x14ac:dyDescent="0.25">
      <c r="A6042" t="s">
        <v>28923</v>
      </c>
      <c r="B6042" s="1">
        <v>0.17399999999999999</v>
      </c>
      <c r="C6042" s="1">
        <v>3.8399999999999997E-2</v>
      </c>
      <c r="D6042">
        <v>2.2253094</v>
      </c>
      <c r="E6042">
        <v>-4.5441779999999996</v>
      </c>
      <c r="F6042">
        <f t="shared" si="94"/>
        <v>1.0533923000000001</v>
      </c>
      <c r="G6042">
        <v>1.0533923000000001</v>
      </c>
      <c r="H6042" t="s">
        <v>28923</v>
      </c>
      <c r="I6042" t="s">
        <v>28924</v>
      </c>
      <c r="J6042" t="s">
        <v>28925</v>
      </c>
      <c r="K6042" t="s">
        <v>28926</v>
      </c>
      <c r="L6042" t="s">
        <v>28927</v>
      </c>
    </row>
    <row r="6043" spans="1:12" hidden="1" x14ac:dyDescent="0.25">
      <c r="A6043" t="s">
        <v>28928</v>
      </c>
      <c r="B6043" s="1">
        <v>0.17399999999999999</v>
      </c>
      <c r="C6043" s="1">
        <v>3.8399999999999997E-2</v>
      </c>
      <c r="D6043">
        <v>2.2248765000000001</v>
      </c>
      <c r="E6043">
        <v>-4.5449710000000003</v>
      </c>
      <c r="F6043">
        <f t="shared" si="94"/>
        <v>0.90867569999999998</v>
      </c>
      <c r="G6043">
        <v>0.90867569999999998</v>
      </c>
      <c r="H6043" t="s">
        <v>28928</v>
      </c>
      <c r="I6043" t="s">
        <v>28929</v>
      </c>
      <c r="J6043" t="s">
        <v>28930</v>
      </c>
      <c r="L6043" t="s">
        <v>28931</v>
      </c>
    </row>
    <row r="6044" spans="1:12" hidden="1" x14ac:dyDescent="0.25">
      <c r="A6044" t="s">
        <v>28932</v>
      </c>
      <c r="B6044" s="1">
        <v>0.17399999999999999</v>
      </c>
      <c r="C6044" s="1">
        <v>3.8399999999999997E-2</v>
      </c>
      <c r="D6044">
        <v>2.2245550000000001</v>
      </c>
      <c r="E6044">
        <v>-4.54556</v>
      </c>
      <c r="F6044">
        <f t="shared" si="94"/>
        <v>0.67453949999999996</v>
      </c>
      <c r="G6044">
        <v>0.67453949999999996</v>
      </c>
      <c r="H6044" t="s">
        <v>28932</v>
      </c>
      <c r="I6044" t="s">
        <v>28933</v>
      </c>
      <c r="J6044" t="s">
        <v>28934</v>
      </c>
      <c r="K6044" t="s">
        <v>28935</v>
      </c>
      <c r="L6044" t="s">
        <v>28936</v>
      </c>
    </row>
    <row r="6045" spans="1:12" hidden="1" x14ac:dyDescent="0.25">
      <c r="A6045" t="s">
        <v>28937</v>
      </c>
      <c r="B6045" s="1">
        <v>0.17399999999999999</v>
      </c>
      <c r="C6045" s="1">
        <v>3.8399999999999997E-2</v>
      </c>
      <c r="D6045">
        <v>-2.2243876</v>
      </c>
      <c r="E6045">
        <v>-4.5458660000000002</v>
      </c>
      <c r="F6045">
        <f t="shared" si="94"/>
        <v>0.82492730000000003</v>
      </c>
      <c r="G6045">
        <v>-0.82492730000000003</v>
      </c>
      <c r="H6045" t="s">
        <v>28937</v>
      </c>
      <c r="I6045" t="s">
        <v>28938</v>
      </c>
      <c r="J6045" t="s">
        <v>28939</v>
      </c>
      <c r="K6045" t="s">
        <v>28940</v>
      </c>
      <c r="L6045" t="s">
        <v>28941</v>
      </c>
    </row>
    <row r="6046" spans="1:12" hidden="1" x14ac:dyDescent="0.25">
      <c r="A6046" t="s">
        <v>28942</v>
      </c>
      <c r="B6046" s="1">
        <v>0.17499999999999999</v>
      </c>
      <c r="C6046" s="1">
        <v>3.85E-2</v>
      </c>
      <c r="D6046">
        <v>-2.2242554999999999</v>
      </c>
      <c r="E6046">
        <v>-4.5461080000000003</v>
      </c>
      <c r="F6046">
        <f t="shared" si="94"/>
        <v>1.229509</v>
      </c>
      <c r="G6046">
        <v>-1.229509</v>
      </c>
      <c r="H6046" t="s">
        <v>28942</v>
      </c>
      <c r="I6046" t="s">
        <v>28943</v>
      </c>
      <c r="J6046" t="s">
        <v>28944</v>
      </c>
      <c r="K6046" t="s">
        <v>28945</v>
      </c>
      <c r="L6046" t="s">
        <v>28946</v>
      </c>
    </row>
    <row r="6047" spans="1:12" hidden="1" x14ac:dyDescent="0.25">
      <c r="A6047" t="s">
        <v>28947</v>
      </c>
      <c r="B6047" s="1">
        <v>0.17499999999999999</v>
      </c>
      <c r="C6047" s="1">
        <v>3.85E-2</v>
      </c>
      <c r="D6047">
        <v>2.2239049999999998</v>
      </c>
      <c r="E6047">
        <v>-4.5467500000000003</v>
      </c>
      <c r="F6047">
        <f t="shared" si="94"/>
        <v>0.61517560000000004</v>
      </c>
      <c r="G6047">
        <v>0.61517560000000004</v>
      </c>
      <c r="H6047" t="s">
        <v>28947</v>
      </c>
      <c r="I6047" t="s">
        <v>28948</v>
      </c>
      <c r="J6047" t="s">
        <v>28949</v>
      </c>
      <c r="L6047" t="s">
        <v>28950</v>
      </c>
    </row>
    <row r="6048" spans="1:12" hidden="1" x14ac:dyDescent="0.25">
      <c r="A6048" t="s">
        <v>28951</v>
      </c>
      <c r="B6048" s="1">
        <v>0.17499999999999999</v>
      </c>
      <c r="C6048" s="1">
        <v>3.85E-2</v>
      </c>
      <c r="D6048">
        <v>-2.2237320999999999</v>
      </c>
      <c r="E6048">
        <v>-4.5470660000000001</v>
      </c>
      <c r="F6048">
        <f t="shared" si="94"/>
        <v>0.42696269999999997</v>
      </c>
      <c r="G6048">
        <v>-0.42696269999999997</v>
      </c>
      <c r="H6048" t="s">
        <v>28951</v>
      </c>
      <c r="I6048" t="s">
        <v>28952</v>
      </c>
      <c r="J6048" t="s">
        <v>28953</v>
      </c>
      <c r="L6048" t="s">
        <v>28954</v>
      </c>
    </row>
    <row r="6049" spans="1:12" hidden="1" x14ac:dyDescent="0.25">
      <c r="A6049" t="s">
        <v>28955</v>
      </c>
      <c r="B6049" s="1">
        <v>0.17499999999999999</v>
      </c>
      <c r="C6049" s="1">
        <v>3.85E-2</v>
      </c>
      <c r="D6049">
        <v>-2.2236406999999998</v>
      </c>
      <c r="E6049">
        <v>-4.5472340000000004</v>
      </c>
      <c r="F6049">
        <f t="shared" si="94"/>
        <v>0.56307569999999996</v>
      </c>
      <c r="G6049">
        <v>-0.56307569999999996</v>
      </c>
      <c r="H6049" t="s">
        <v>28955</v>
      </c>
      <c r="I6049" t="s">
        <v>28956</v>
      </c>
      <c r="J6049" t="s">
        <v>28957</v>
      </c>
      <c r="K6049" t="s">
        <v>28958</v>
      </c>
      <c r="L6049" t="s">
        <v>28959</v>
      </c>
    </row>
    <row r="6050" spans="1:12" hidden="1" x14ac:dyDescent="0.25">
      <c r="A6050" t="s">
        <v>28960</v>
      </c>
      <c r="B6050" s="1">
        <v>0.17499999999999999</v>
      </c>
      <c r="C6050" s="1">
        <v>3.85E-2</v>
      </c>
      <c r="D6050">
        <v>2.2232200999999998</v>
      </c>
      <c r="E6050">
        <v>-4.5480039999999997</v>
      </c>
      <c r="F6050">
        <f t="shared" si="94"/>
        <v>0.59470630000000002</v>
      </c>
      <c r="G6050">
        <v>0.59470630000000002</v>
      </c>
      <c r="H6050" t="s">
        <v>28960</v>
      </c>
      <c r="I6050" t="s">
        <v>28961</v>
      </c>
      <c r="J6050" t="s">
        <v>28962</v>
      </c>
      <c r="L6050" t="s">
        <v>28963</v>
      </c>
    </row>
    <row r="6051" spans="1:12" hidden="1" x14ac:dyDescent="0.25">
      <c r="A6051" t="s">
        <v>28964</v>
      </c>
      <c r="B6051" s="1">
        <v>0.17499999999999999</v>
      </c>
      <c r="C6051" s="1">
        <v>3.8600000000000002E-2</v>
      </c>
      <c r="D6051">
        <v>2.2227660999999999</v>
      </c>
      <c r="E6051">
        <v>-4.5488340000000003</v>
      </c>
      <c r="F6051">
        <f t="shared" si="94"/>
        <v>0.44429809999999997</v>
      </c>
      <c r="G6051">
        <v>0.44429809999999997</v>
      </c>
      <c r="H6051" t="s">
        <v>28964</v>
      </c>
      <c r="I6051" t="s">
        <v>28965</v>
      </c>
      <c r="J6051" t="s">
        <v>28966</v>
      </c>
      <c r="K6051" t="s">
        <v>28967</v>
      </c>
      <c r="L6051" t="s">
        <v>28968</v>
      </c>
    </row>
    <row r="6052" spans="1:12" hidden="1" x14ac:dyDescent="0.25">
      <c r="A6052" t="s">
        <v>28969</v>
      </c>
      <c r="B6052" s="1">
        <v>0.17499999999999999</v>
      </c>
      <c r="C6052" s="1">
        <v>3.8600000000000002E-2</v>
      </c>
      <c r="D6052">
        <v>-2.2223286999999998</v>
      </c>
      <c r="E6052">
        <v>-4.5496350000000003</v>
      </c>
      <c r="F6052">
        <f t="shared" si="94"/>
        <v>0.50790310000000005</v>
      </c>
      <c r="G6052">
        <v>-0.50790310000000005</v>
      </c>
      <c r="H6052" t="s">
        <v>28969</v>
      </c>
      <c r="I6052" t="s">
        <v>28970</v>
      </c>
      <c r="J6052" t="s">
        <v>28971</v>
      </c>
      <c r="K6052" t="s">
        <v>28972</v>
      </c>
      <c r="L6052" t="s">
        <v>28973</v>
      </c>
    </row>
    <row r="6053" spans="1:12" hidden="1" x14ac:dyDescent="0.25">
      <c r="A6053" t="s">
        <v>28974</v>
      </c>
      <c r="B6053" s="1">
        <v>0.17499999999999999</v>
      </c>
      <c r="C6053" s="1">
        <v>3.8600000000000002E-2</v>
      </c>
      <c r="D6053">
        <v>-2.2221251999999998</v>
      </c>
      <c r="E6053">
        <v>-4.5500069999999999</v>
      </c>
      <c r="F6053">
        <f t="shared" si="94"/>
        <v>0.30677450000000001</v>
      </c>
      <c r="G6053">
        <v>-0.30677450000000001</v>
      </c>
      <c r="H6053" t="s">
        <v>28974</v>
      </c>
      <c r="I6053" t="s">
        <v>28975</v>
      </c>
      <c r="J6053" t="s">
        <v>28976</v>
      </c>
      <c r="K6053" t="s">
        <v>28977</v>
      </c>
      <c r="L6053" t="s">
        <v>28978</v>
      </c>
    </row>
    <row r="6054" spans="1:12" hidden="1" x14ac:dyDescent="0.25">
      <c r="A6054" t="s">
        <v>28979</v>
      </c>
      <c r="B6054" s="1">
        <v>0.17499999999999999</v>
      </c>
      <c r="C6054" s="1">
        <v>3.8600000000000002E-2</v>
      </c>
      <c r="D6054">
        <v>2.2217783</v>
      </c>
      <c r="E6054">
        <v>-4.5506419999999999</v>
      </c>
      <c r="F6054">
        <f t="shared" si="94"/>
        <v>0.53150989999999998</v>
      </c>
      <c r="G6054">
        <v>0.53150989999999998</v>
      </c>
      <c r="H6054" t="s">
        <v>28979</v>
      </c>
      <c r="I6054" t="s">
        <v>28980</v>
      </c>
      <c r="J6054" t="s">
        <v>28981</v>
      </c>
      <c r="K6054" t="s">
        <v>28982</v>
      </c>
      <c r="L6054" t="s">
        <v>28983</v>
      </c>
    </row>
    <row r="6055" spans="1:12" hidden="1" x14ac:dyDescent="0.25">
      <c r="A6055" t="s">
        <v>28984</v>
      </c>
      <c r="B6055" s="1">
        <v>0.17499999999999999</v>
      </c>
      <c r="C6055" s="1">
        <v>3.8699999999999998E-2</v>
      </c>
      <c r="D6055">
        <v>-2.2214155</v>
      </c>
      <c r="E6055">
        <v>-4.5513060000000003</v>
      </c>
      <c r="F6055">
        <f t="shared" si="94"/>
        <v>0.72359819999999997</v>
      </c>
      <c r="G6055">
        <v>-0.72359819999999997</v>
      </c>
      <c r="H6055" t="s">
        <v>28984</v>
      </c>
      <c r="I6055" t="s">
        <v>28985</v>
      </c>
      <c r="J6055" t="s">
        <v>28986</v>
      </c>
      <c r="L6055" t="s">
        <v>28987</v>
      </c>
    </row>
    <row r="6056" spans="1:12" hidden="1" x14ac:dyDescent="0.25">
      <c r="A6056" t="s">
        <v>28988</v>
      </c>
      <c r="B6056" s="1">
        <v>0.17499999999999999</v>
      </c>
      <c r="C6056" s="1">
        <v>3.8699999999999998E-2</v>
      </c>
      <c r="D6056">
        <v>2.2213088999999999</v>
      </c>
      <c r="E6056">
        <v>-4.551501</v>
      </c>
      <c r="F6056">
        <f t="shared" si="94"/>
        <v>0.54984699999999997</v>
      </c>
      <c r="G6056">
        <v>0.54984699999999997</v>
      </c>
      <c r="H6056" t="s">
        <v>28988</v>
      </c>
      <c r="I6056" t="s">
        <v>28989</v>
      </c>
      <c r="J6056" t="s">
        <v>28990</v>
      </c>
      <c r="K6056" t="s">
        <v>28991</v>
      </c>
      <c r="L6056" t="s">
        <v>28992</v>
      </c>
    </row>
    <row r="6057" spans="1:12" hidden="1" x14ac:dyDescent="0.25">
      <c r="A6057" t="s">
        <v>28993</v>
      </c>
      <c r="B6057" s="1">
        <v>0.17499999999999999</v>
      </c>
      <c r="C6057" s="1">
        <v>3.8699999999999998E-2</v>
      </c>
      <c r="D6057">
        <v>-2.2211913000000001</v>
      </c>
      <c r="E6057">
        <v>-4.5517159999999999</v>
      </c>
      <c r="F6057">
        <f t="shared" si="94"/>
        <v>0.77839919999999996</v>
      </c>
      <c r="G6057">
        <v>-0.77839919999999996</v>
      </c>
      <c r="H6057" t="s">
        <v>28993</v>
      </c>
      <c r="I6057" t="s">
        <v>28994</v>
      </c>
      <c r="J6057" t="s">
        <v>28995</v>
      </c>
      <c r="K6057" t="s">
        <v>28996</v>
      </c>
      <c r="L6057" t="s">
        <v>28997</v>
      </c>
    </row>
    <row r="6058" spans="1:12" hidden="1" x14ac:dyDescent="0.25">
      <c r="A6058" t="s">
        <v>28998</v>
      </c>
      <c r="B6058" s="1">
        <v>0.17499999999999999</v>
      </c>
      <c r="C6058" s="1">
        <v>3.8699999999999998E-2</v>
      </c>
      <c r="D6058">
        <v>-2.221114</v>
      </c>
      <c r="E6058">
        <v>-4.551857</v>
      </c>
      <c r="F6058">
        <f t="shared" si="94"/>
        <v>0.65424599999999999</v>
      </c>
      <c r="G6058">
        <v>-0.65424599999999999</v>
      </c>
      <c r="H6058" t="s">
        <v>28998</v>
      </c>
      <c r="I6058" t="s">
        <v>28999</v>
      </c>
      <c r="J6058" t="s">
        <v>29000</v>
      </c>
      <c r="K6058" t="s">
        <v>29001</v>
      </c>
      <c r="L6058" t="s">
        <v>29002</v>
      </c>
    </row>
    <row r="6059" spans="1:12" hidden="1" x14ac:dyDescent="0.25">
      <c r="A6059" t="s">
        <v>29003</v>
      </c>
      <c r="B6059" s="1">
        <v>0.17499999999999999</v>
      </c>
      <c r="C6059" s="1">
        <v>3.8699999999999998E-2</v>
      </c>
      <c r="D6059">
        <v>-2.2211097999999998</v>
      </c>
      <c r="E6059">
        <v>-4.5518650000000003</v>
      </c>
      <c r="F6059">
        <f t="shared" si="94"/>
        <v>0.41137489999999999</v>
      </c>
      <c r="G6059">
        <v>-0.41137489999999999</v>
      </c>
      <c r="H6059" t="s">
        <v>29003</v>
      </c>
      <c r="I6059" t="s">
        <v>29004</v>
      </c>
      <c r="J6059" t="s">
        <v>29005</v>
      </c>
      <c r="K6059" t="s">
        <v>29006</v>
      </c>
      <c r="L6059" t="s">
        <v>29007</v>
      </c>
    </row>
    <row r="6060" spans="1:12" hidden="1" x14ac:dyDescent="0.25">
      <c r="A6060" t="s">
        <v>29008</v>
      </c>
      <c r="B6060" s="1">
        <v>0.17499999999999999</v>
      </c>
      <c r="C6060" s="1">
        <v>3.8699999999999998E-2</v>
      </c>
      <c r="D6060">
        <v>2.2209316000000001</v>
      </c>
      <c r="E6060">
        <v>-4.5521909999999997</v>
      </c>
      <c r="F6060">
        <f t="shared" si="94"/>
        <v>0.67446390000000001</v>
      </c>
      <c r="G6060">
        <v>0.67446390000000001</v>
      </c>
      <c r="H6060" t="s">
        <v>29008</v>
      </c>
      <c r="I6060" t="s">
        <v>29009</v>
      </c>
      <c r="J6060" t="s">
        <v>29010</v>
      </c>
      <c r="L6060" t="s">
        <v>29011</v>
      </c>
    </row>
    <row r="6061" spans="1:12" hidden="1" x14ac:dyDescent="0.25">
      <c r="A6061" t="s">
        <v>29012</v>
      </c>
      <c r="B6061" s="1">
        <v>0.17499999999999999</v>
      </c>
      <c r="C6061" s="1">
        <v>3.8699999999999998E-2</v>
      </c>
      <c r="D6061">
        <v>2.2208850999999998</v>
      </c>
      <c r="E6061">
        <v>-4.552276</v>
      </c>
      <c r="F6061">
        <f t="shared" si="94"/>
        <v>0.58428440000000004</v>
      </c>
      <c r="G6061">
        <v>0.58428440000000004</v>
      </c>
      <c r="H6061" t="s">
        <v>29012</v>
      </c>
      <c r="I6061" t="s">
        <v>29013</v>
      </c>
      <c r="J6061" t="s">
        <v>29014</v>
      </c>
      <c r="K6061" t="s">
        <v>29015</v>
      </c>
      <c r="L6061" t="s">
        <v>29016</v>
      </c>
    </row>
    <row r="6062" spans="1:12" hidden="1" x14ac:dyDescent="0.25">
      <c r="A6062" t="s">
        <v>29017</v>
      </c>
      <c r="B6062" s="1">
        <v>0.17499999999999999</v>
      </c>
      <c r="C6062" s="1">
        <v>3.8699999999999998E-2</v>
      </c>
      <c r="D6062">
        <v>-2.2207568000000002</v>
      </c>
      <c r="E6062">
        <v>-4.552511</v>
      </c>
      <c r="F6062">
        <f t="shared" si="94"/>
        <v>0.65168429999999999</v>
      </c>
      <c r="G6062">
        <v>-0.65168429999999999</v>
      </c>
      <c r="H6062" t="s">
        <v>29017</v>
      </c>
      <c r="I6062" t="s">
        <v>29018</v>
      </c>
      <c r="J6062" t="s">
        <v>29019</v>
      </c>
      <c r="K6062" t="s">
        <v>29020</v>
      </c>
      <c r="L6062" t="s">
        <v>29021</v>
      </c>
    </row>
    <row r="6063" spans="1:12" hidden="1" x14ac:dyDescent="0.25">
      <c r="A6063" t="s">
        <v>29022</v>
      </c>
      <c r="B6063" s="1">
        <v>0.17499999999999999</v>
      </c>
      <c r="C6063" s="1">
        <v>3.8800000000000001E-2</v>
      </c>
      <c r="D6063">
        <v>-2.2202831000000001</v>
      </c>
      <c r="E6063">
        <v>-4.5533770000000002</v>
      </c>
      <c r="F6063">
        <f t="shared" si="94"/>
        <v>2.9539732000000001</v>
      </c>
      <c r="G6063">
        <v>-2.9539732000000001</v>
      </c>
      <c r="H6063" t="s">
        <v>29022</v>
      </c>
      <c r="I6063" t="s">
        <v>29023</v>
      </c>
      <c r="J6063" t="s">
        <v>29024</v>
      </c>
      <c r="K6063" t="s">
        <v>29025</v>
      </c>
      <c r="L6063" t="s">
        <v>29026</v>
      </c>
    </row>
    <row r="6064" spans="1:12" hidden="1" x14ac:dyDescent="0.25">
      <c r="A6064" t="s">
        <v>29027</v>
      </c>
      <c r="B6064" s="1">
        <v>0.17499999999999999</v>
      </c>
      <c r="C6064" s="1">
        <v>3.8800000000000001E-2</v>
      </c>
      <c r="D6064">
        <v>-2.2199602000000001</v>
      </c>
      <c r="E6064">
        <v>-4.5539680000000002</v>
      </c>
      <c r="F6064">
        <f t="shared" si="94"/>
        <v>0.4290119</v>
      </c>
      <c r="G6064">
        <v>-0.4290119</v>
      </c>
      <c r="H6064" t="s">
        <v>29027</v>
      </c>
      <c r="I6064" t="s">
        <v>29028</v>
      </c>
      <c r="J6064" t="s">
        <v>29029</v>
      </c>
      <c r="L6064" t="s">
        <v>29030</v>
      </c>
    </row>
    <row r="6065" spans="1:12" hidden="1" x14ac:dyDescent="0.25">
      <c r="A6065" t="s">
        <v>29031</v>
      </c>
      <c r="B6065" s="1">
        <v>0.17599999999999999</v>
      </c>
      <c r="C6065" s="1">
        <v>3.8800000000000001E-2</v>
      </c>
      <c r="D6065">
        <v>2.2196940000000001</v>
      </c>
      <c r="E6065">
        <v>-4.5544539999999998</v>
      </c>
      <c r="F6065">
        <f t="shared" si="94"/>
        <v>0.4746512</v>
      </c>
      <c r="G6065">
        <v>0.4746512</v>
      </c>
      <c r="H6065" t="s">
        <v>29031</v>
      </c>
      <c r="I6065" t="s">
        <v>29032</v>
      </c>
      <c r="J6065" t="s">
        <v>29033</v>
      </c>
      <c r="L6065" t="s">
        <v>29034</v>
      </c>
    </row>
    <row r="6066" spans="1:12" hidden="1" x14ac:dyDescent="0.25">
      <c r="A6066" t="s">
        <v>29035</v>
      </c>
      <c r="B6066" s="1">
        <v>0.17599999999999999</v>
      </c>
      <c r="C6066" s="1">
        <v>3.8800000000000001E-2</v>
      </c>
      <c r="D6066">
        <v>-2.2192945000000002</v>
      </c>
      <c r="E6066">
        <v>-4.5551849999999998</v>
      </c>
      <c r="F6066">
        <f t="shared" si="94"/>
        <v>0.66256579999999998</v>
      </c>
      <c r="G6066">
        <v>-0.66256579999999998</v>
      </c>
      <c r="H6066" t="s">
        <v>29035</v>
      </c>
      <c r="I6066" t="s">
        <v>29036</v>
      </c>
      <c r="J6066" t="s">
        <v>29037</v>
      </c>
      <c r="K6066" t="s">
        <v>29038</v>
      </c>
      <c r="L6066" t="s">
        <v>29039</v>
      </c>
    </row>
    <row r="6067" spans="1:12" hidden="1" x14ac:dyDescent="0.25">
      <c r="A6067" t="s">
        <v>29040</v>
      </c>
      <c r="B6067" s="1">
        <v>0.17599999999999999</v>
      </c>
      <c r="C6067" s="1">
        <v>3.8899999999999997E-2</v>
      </c>
      <c r="D6067">
        <v>2.2191025999999998</v>
      </c>
      <c r="E6067">
        <v>-4.555536</v>
      </c>
      <c r="F6067">
        <f t="shared" si="94"/>
        <v>0.9267223</v>
      </c>
      <c r="G6067">
        <v>0.9267223</v>
      </c>
      <c r="H6067" t="s">
        <v>29040</v>
      </c>
      <c r="I6067" t="s">
        <v>29041</v>
      </c>
      <c r="J6067" t="s">
        <v>29042</v>
      </c>
      <c r="K6067" t="s">
        <v>29043</v>
      </c>
      <c r="L6067" t="s">
        <v>29044</v>
      </c>
    </row>
    <row r="6068" spans="1:12" hidden="1" x14ac:dyDescent="0.25">
      <c r="A6068" t="s">
        <v>29045</v>
      </c>
      <c r="B6068" s="1">
        <v>0.17599999999999999</v>
      </c>
      <c r="C6068" s="1">
        <v>3.8899999999999997E-2</v>
      </c>
      <c r="D6068">
        <v>2.2190392000000001</v>
      </c>
      <c r="E6068">
        <v>-4.5556520000000003</v>
      </c>
      <c r="F6068">
        <f t="shared" si="94"/>
        <v>0.53199079999999999</v>
      </c>
      <c r="G6068">
        <v>0.53199079999999999</v>
      </c>
      <c r="H6068" t="s">
        <v>29045</v>
      </c>
      <c r="I6068" t="s">
        <v>29046</v>
      </c>
      <c r="J6068" t="s">
        <v>29047</v>
      </c>
      <c r="K6068" t="s">
        <v>29048</v>
      </c>
      <c r="L6068" t="s">
        <v>29049</v>
      </c>
    </row>
    <row r="6069" spans="1:12" hidden="1" x14ac:dyDescent="0.25">
      <c r="A6069" t="s">
        <v>29050</v>
      </c>
      <c r="B6069" s="1">
        <v>0.17599999999999999</v>
      </c>
      <c r="C6069" s="1">
        <v>3.8899999999999997E-2</v>
      </c>
      <c r="D6069">
        <v>-2.2183932999999998</v>
      </c>
      <c r="E6069">
        <v>-4.5568330000000001</v>
      </c>
      <c r="F6069">
        <f t="shared" si="94"/>
        <v>0.62138249999999995</v>
      </c>
      <c r="G6069">
        <v>-0.62138249999999995</v>
      </c>
      <c r="H6069" t="s">
        <v>29050</v>
      </c>
      <c r="I6069" t="s">
        <v>29051</v>
      </c>
      <c r="J6069" t="s">
        <v>29052</v>
      </c>
      <c r="K6069" t="s">
        <v>29053</v>
      </c>
      <c r="L6069" t="s">
        <v>29054</v>
      </c>
    </row>
    <row r="6070" spans="1:12" hidden="1" x14ac:dyDescent="0.25">
      <c r="A6070" t="s">
        <v>29055</v>
      </c>
      <c r="B6070" s="1">
        <v>0.17599999999999999</v>
      </c>
      <c r="C6070" s="1">
        <v>3.8899999999999997E-2</v>
      </c>
      <c r="D6070">
        <v>2.2183147999999999</v>
      </c>
      <c r="E6070">
        <v>-4.5569759999999997</v>
      </c>
      <c r="F6070">
        <f t="shared" si="94"/>
        <v>0.49185259999999997</v>
      </c>
      <c r="G6070">
        <v>0.49185259999999997</v>
      </c>
      <c r="H6070" t="s">
        <v>29055</v>
      </c>
      <c r="I6070" t="s">
        <v>29056</v>
      </c>
      <c r="J6070" t="s">
        <v>29057</v>
      </c>
      <c r="K6070" t="s">
        <v>29058</v>
      </c>
      <c r="L6070" t="s">
        <v>29059</v>
      </c>
    </row>
    <row r="6071" spans="1:12" hidden="1" x14ac:dyDescent="0.25">
      <c r="A6071" t="s">
        <v>29060</v>
      </c>
      <c r="B6071" s="1">
        <v>0.17599999999999999</v>
      </c>
      <c r="C6071" s="1">
        <v>3.8899999999999997E-2</v>
      </c>
      <c r="D6071">
        <v>-2.2182518999999998</v>
      </c>
      <c r="E6071">
        <v>-4.5570909999999998</v>
      </c>
      <c r="F6071">
        <f t="shared" si="94"/>
        <v>0.32202360000000002</v>
      </c>
      <c r="G6071">
        <v>-0.32202360000000002</v>
      </c>
      <c r="H6071" t="s">
        <v>29060</v>
      </c>
      <c r="I6071" t="s">
        <v>29061</v>
      </c>
      <c r="J6071" t="s">
        <v>29062</v>
      </c>
      <c r="K6071" t="s">
        <v>29063</v>
      </c>
      <c r="L6071" t="s">
        <v>29064</v>
      </c>
    </row>
    <row r="6072" spans="1:12" hidden="1" x14ac:dyDescent="0.25">
      <c r="A6072" t="s">
        <v>29065</v>
      </c>
      <c r="B6072" s="1">
        <v>0.17599999999999999</v>
      </c>
      <c r="C6072" s="1">
        <v>3.8899999999999997E-2</v>
      </c>
      <c r="D6072">
        <v>-2.2180601000000002</v>
      </c>
      <c r="E6072">
        <v>-4.557442</v>
      </c>
      <c r="F6072">
        <f t="shared" si="94"/>
        <v>0.46361629999999998</v>
      </c>
      <c r="G6072">
        <v>-0.46361629999999998</v>
      </c>
      <c r="H6072" t="s">
        <v>29065</v>
      </c>
      <c r="I6072" t="s">
        <v>29066</v>
      </c>
      <c r="J6072" t="s">
        <v>29067</v>
      </c>
      <c r="K6072" t="s">
        <v>29068</v>
      </c>
      <c r="L6072" t="s">
        <v>29069</v>
      </c>
    </row>
    <row r="6073" spans="1:12" hidden="1" x14ac:dyDescent="0.25">
      <c r="A6073" t="s">
        <v>29070</v>
      </c>
      <c r="B6073" s="1">
        <v>0.17599999999999999</v>
      </c>
      <c r="C6073" s="1">
        <v>3.8899999999999997E-2</v>
      </c>
      <c r="D6073">
        <v>2.2180298999999999</v>
      </c>
      <c r="E6073">
        <v>-4.5574969999999997</v>
      </c>
      <c r="F6073">
        <f t="shared" si="94"/>
        <v>0.32169009999999998</v>
      </c>
      <c r="G6073">
        <v>0.32169009999999998</v>
      </c>
      <c r="H6073" t="s">
        <v>29070</v>
      </c>
      <c r="I6073" t="s">
        <v>29071</v>
      </c>
      <c r="J6073" t="s">
        <v>29072</v>
      </c>
      <c r="L6073" t="s">
        <v>29073</v>
      </c>
    </row>
    <row r="6074" spans="1:12" hidden="1" x14ac:dyDescent="0.25">
      <c r="A6074" t="s">
        <v>29074</v>
      </c>
      <c r="B6074" s="1">
        <v>0.17599999999999999</v>
      </c>
      <c r="C6074" s="1">
        <v>3.9E-2</v>
      </c>
      <c r="D6074">
        <v>-2.2178561000000001</v>
      </c>
      <c r="E6074">
        <v>-4.5578149999999997</v>
      </c>
      <c r="F6074">
        <f t="shared" si="94"/>
        <v>0.32272800000000001</v>
      </c>
      <c r="G6074">
        <v>-0.32272800000000001</v>
      </c>
      <c r="H6074" t="s">
        <v>29074</v>
      </c>
      <c r="I6074" t="s">
        <v>29075</v>
      </c>
      <c r="J6074" t="s">
        <v>29076</v>
      </c>
      <c r="K6074" t="s">
        <v>29077</v>
      </c>
      <c r="L6074" t="s">
        <v>29078</v>
      </c>
    </row>
    <row r="6075" spans="1:12" hidden="1" x14ac:dyDescent="0.25">
      <c r="A6075" t="s">
        <v>29079</v>
      </c>
      <c r="B6075" s="1">
        <v>0.17599999999999999</v>
      </c>
      <c r="C6075" s="1">
        <v>3.9E-2</v>
      </c>
      <c r="D6075">
        <v>-2.2173487000000001</v>
      </c>
      <c r="E6075">
        <v>-4.5587419999999996</v>
      </c>
      <c r="F6075">
        <f t="shared" si="94"/>
        <v>1.3520696999999999</v>
      </c>
      <c r="G6075">
        <v>-1.3520696999999999</v>
      </c>
      <c r="H6075" t="s">
        <v>29079</v>
      </c>
      <c r="I6075" t="s">
        <v>29080</v>
      </c>
      <c r="J6075" t="s">
        <v>29081</v>
      </c>
      <c r="K6075" t="s">
        <v>29082</v>
      </c>
      <c r="L6075" t="s">
        <v>29083</v>
      </c>
    </row>
    <row r="6076" spans="1:12" hidden="1" x14ac:dyDescent="0.25">
      <c r="A6076" t="s">
        <v>29084</v>
      </c>
      <c r="B6076" s="1">
        <v>0.17599999999999999</v>
      </c>
      <c r="C6076" s="1">
        <v>3.9E-2</v>
      </c>
      <c r="D6076">
        <v>2.2171989000000001</v>
      </c>
      <c r="E6076">
        <v>-4.5590159999999997</v>
      </c>
      <c r="F6076">
        <f t="shared" si="94"/>
        <v>0.66749590000000003</v>
      </c>
      <c r="G6076">
        <v>0.66749590000000003</v>
      </c>
      <c r="H6076" t="s">
        <v>29084</v>
      </c>
      <c r="I6076" t="s">
        <v>29085</v>
      </c>
      <c r="J6076" t="s">
        <v>29086</v>
      </c>
      <c r="K6076" t="s">
        <v>29087</v>
      </c>
      <c r="L6076" t="s">
        <v>29088</v>
      </c>
    </row>
    <row r="6077" spans="1:12" hidden="1" x14ac:dyDescent="0.25">
      <c r="A6077" t="s">
        <v>29089</v>
      </c>
      <c r="B6077" s="1">
        <v>0.17599999999999999</v>
      </c>
      <c r="C6077" s="1">
        <v>3.9E-2</v>
      </c>
      <c r="D6077">
        <v>2.2168258000000001</v>
      </c>
      <c r="E6077">
        <v>-4.5596969999999999</v>
      </c>
      <c r="F6077">
        <f t="shared" si="94"/>
        <v>0.40142889999999998</v>
      </c>
      <c r="G6077">
        <v>0.40142889999999998</v>
      </c>
      <c r="H6077" t="s">
        <v>29089</v>
      </c>
      <c r="I6077" t="s">
        <v>29090</v>
      </c>
      <c r="J6077" t="s">
        <v>29091</v>
      </c>
      <c r="K6077" t="s">
        <v>29092</v>
      </c>
      <c r="L6077" t="s">
        <v>29093</v>
      </c>
    </row>
    <row r="6078" spans="1:12" hidden="1" x14ac:dyDescent="0.25">
      <c r="A6078" t="s">
        <v>29094</v>
      </c>
      <c r="B6078" s="1">
        <v>0.17599999999999999</v>
      </c>
      <c r="C6078" s="1">
        <v>3.9E-2</v>
      </c>
      <c r="D6078">
        <v>2.2167667</v>
      </c>
      <c r="E6078">
        <v>-4.5598049999999999</v>
      </c>
      <c r="F6078">
        <f t="shared" si="94"/>
        <v>0.67349959999999998</v>
      </c>
      <c r="G6078">
        <v>0.67349959999999998</v>
      </c>
      <c r="H6078" t="s">
        <v>29094</v>
      </c>
      <c r="I6078" t="s">
        <v>29095</v>
      </c>
      <c r="J6078" t="s">
        <v>29096</v>
      </c>
      <c r="K6078" t="s">
        <v>29097</v>
      </c>
      <c r="L6078" t="s">
        <v>29098</v>
      </c>
    </row>
    <row r="6079" spans="1:12" hidden="1" x14ac:dyDescent="0.25">
      <c r="A6079" t="s">
        <v>29099</v>
      </c>
      <c r="B6079" s="1">
        <v>0.17599999999999999</v>
      </c>
      <c r="C6079" s="1">
        <v>3.9E-2</v>
      </c>
      <c r="D6079">
        <v>-2.2167612000000001</v>
      </c>
      <c r="E6079">
        <v>-4.5598150000000004</v>
      </c>
      <c r="F6079">
        <f t="shared" si="94"/>
        <v>0.49657610000000002</v>
      </c>
      <c r="G6079">
        <v>-0.49657610000000002</v>
      </c>
      <c r="H6079" t="s">
        <v>29099</v>
      </c>
      <c r="I6079" t="s">
        <v>29100</v>
      </c>
      <c r="J6079" t="s">
        <v>29101</v>
      </c>
      <c r="K6079" t="s">
        <v>29102</v>
      </c>
      <c r="L6079" t="s">
        <v>29103</v>
      </c>
    </row>
    <row r="6080" spans="1:12" hidden="1" x14ac:dyDescent="0.25">
      <c r="A6080" t="s">
        <v>29104</v>
      </c>
      <c r="B6080" s="1">
        <v>0.17599999999999999</v>
      </c>
      <c r="C6080" s="1">
        <v>3.9100000000000003E-2</v>
      </c>
      <c r="D6080">
        <v>2.2165446000000002</v>
      </c>
      <c r="E6080">
        <v>-4.5602109999999998</v>
      </c>
      <c r="F6080">
        <f t="shared" si="94"/>
        <v>0.40633249999999999</v>
      </c>
      <c r="G6080">
        <v>0.40633249999999999</v>
      </c>
      <c r="H6080" t="s">
        <v>29104</v>
      </c>
      <c r="I6080" t="s">
        <v>29105</v>
      </c>
      <c r="J6080" t="s">
        <v>29106</v>
      </c>
      <c r="K6080" t="s">
        <v>29107</v>
      </c>
      <c r="L6080" t="s">
        <v>29108</v>
      </c>
    </row>
    <row r="6081" spans="1:12" hidden="1" x14ac:dyDescent="0.25">
      <c r="A6081" t="s">
        <v>29109</v>
      </c>
      <c r="B6081" s="1">
        <v>0.17599999999999999</v>
      </c>
      <c r="C6081" s="1">
        <v>3.9100000000000003E-2</v>
      </c>
      <c r="D6081">
        <v>-2.2165010999999999</v>
      </c>
      <c r="E6081">
        <v>-4.5602910000000003</v>
      </c>
      <c r="F6081">
        <f t="shared" si="94"/>
        <v>0.43643959999999998</v>
      </c>
      <c r="G6081">
        <v>-0.43643959999999998</v>
      </c>
      <c r="H6081" t="s">
        <v>29109</v>
      </c>
      <c r="I6081" t="s">
        <v>29110</v>
      </c>
      <c r="J6081" t="s">
        <v>29111</v>
      </c>
      <c r="K6081" t="s">
        <v>29112</v>
      </c>
      <c r="L6081" t="s">
        <v>29113</v>
      </c>
    </row>
    <row r="6082" spans="1:12" hidden="1" x14ac:dyDescent="0.25">
      <c r="A6082" t="s">
        <v>29114</v>
      </c>
      <c r="B6082" s="1">
        <v>0.17599999999999999</v>
      </c>
      <c r="C6082" s="1">
        <v>3.9100000000000003E-2</v>
      </c>
      <c r="D6082">
        <v>2.2163832000000001</v>
      </c>
      <c r="E6082">
        <v>-4.5605060000000002</v>
      </c>
      <c r="F6082">
        <f t="shared" ref="F6082:F6145" si="95">ABS(G6082)</f>
        <v>0.58375710000000003</v>
      </c>
      <c r="G6082">
        <v>0.58375710000000003</v>
      </c>
      <c r="H6082" t="s">
        <v>29114</v>
      </c>
      <c r="I6082" t="s">
        <v>29115</v>
      </c>
      <c r="J6082" t="s">
        <v>29116</v>
      </c>
      <c r="K6082" t="s">
        <v>29117</v>
      </c>
      <c r="L6082" t="s">
        <v>29118</v>
      </c>
    </row>
    <row r="6083" spans="1:12" hidden="1" x14ac:dyDescent="0.25">
      <c r="A6083" t="s">
        <v>29119</v>
      </c>
      <c r="B6083" s="1">
        <v>0.17599999999999999</v>
      </c>
      <c r="C6083" s="1">
        <v>3.9100000000000003E-2</v>
      </c>
      <c r="D6083">
        <v>2.2163553</v>
      </c>
      <c r="E6083">
        <v>-4.5605570000000002</v>
      </c>
      <c r="F6083">
        <f t="shared" si="95"/>
        <v>0.64674750000000003</v>
      </c>
      <c r="G6083">
        <v>0.64674750000000003</v>
      </c>
      <c r="H6083" t="s">
        <v>29119</v>
      </c>
      <c r="I6083" t="s">
        <v>29120</v>
      </c>
      <c r="J6083" t="s">
        <v>29121</v>
      </c>
      <c r="K6083" t="s">
        <v>29122</v>
      </c>
      <c r="L6083" t="s">
        <v>29123</v>
      </c>
    </row>
    <row r="6084" spans="1:12" hidden="1" x14ac:dyDescent="0.25">
      <c r="A6084" t="s">
        <v>29124</v>
      </c>
      <c r="B6084" s="1">
        <v>0.17599999999999999</v>
      </c>
      <c r="C6084" s="1">
        <v>3.9100000000000003E-2</v>
      </c>
      <c r="D6084">
        <v>2.2162370999999998</v>
      </c>
      <c r="E6084">
        <v>-4.5607730000000002</v>
      </c>
      <c r="F6084">
        <f t="shared" si="95"/>
        <v>0.83162460000000005</v>
      </c>
      <c r="G6084">
        <v>0.83162460000000005</v>
      </c>
      <c r="H6084" t="s">
        <v>29124</v>
      </c>
      <c r="I6084" t="s">
        <v>29125</v>
      </c>
      <c r="J6084" t="s">
        <v>29126</v>
      </c>
      <c r="L6084" t="s">
        <v>29127</v>
      </c>
    </row>
    <row r="6085" spans="1:12" hidden="1" x14ac:dyDescent="0.25">
      <c r="A6085" t="s">
        <v>29128</v>
      </c>
      <c r="B6085" s="1">
        <v>0.17599999999999999</v>
      </c>
      <c r="C6085" s="1">
        <v>3.9100000000000003E-2</v>
      </c>
      <c r="D6085">
        <v>-2.2159901</v>
      </c>
      <c r="E6085">
        <v>-4.5612240000000002</v>
      </c>
      <c r="F6085">
        <f t="shared" si="95"/>
        <v>0.35628500000000002</v>
      </c>
      <c r="G6085">
        <v>-0.35628500000000002</v>
      </c>
      <c r="H6085" t="s">
        <v>29128</v>
      </c>
      <c r="I6085" t="s">
        <v>29129</v>
      </c>
      <c r="J6085" t="s">
        <v>29130</v>
      </c>
      <c r="L6085" t="s">
        <v>29131</v>
      </c>
    </row>
    <row r="6086" spans="1:12" hidden="1" x14ac:dyDescent="0.25">
      <c r="A6086" t="s">
        <v>29132</v>
      </c>
      <c r="B6086" s="1">
        <v>0.17599999999999999</v>
      </c>
      <c r="C6086" s="1">
        <v>3.9100000000000003E-2</v>
      </c>
      <c r="D6086">
        <v>2.2155369999999999</v>
      </c>
      <c r="E6086">
        <v>-4.5620520000000004</v>
      </c>
      <c r="F6086">
        <f t="shared" si="95"/>
        <v>0.55591020000000002</v>
      </c>
      <c r="G6086">
        <v>0.55591020000000002</v>
      </c>
      <c r="H6086" t="s">
        <v>29132</v>
      </c>
      <c r="I6086" t="s">
        <v>29133</v>
      </c>
      <c r="J6086" t="s">
        <v>29134</v>
      </c>
      <c r="K6086" t="s">
        <v>29135</v>
      </c>
      <c r="L6086" t="s">
        <v>29136</v>
      </c>
    </row>
    <row r="6087" spans="1:12" hidden="1" x14ac:dyDescent="0.25">
      <c r="A6087" t="s">
        <v>29137</v>
      </c>
      <c r="B6087" s="1">
        <v>0.17599999999999999</v>
      </c>
      <c r="C6087" s="1">
        <v>3.9100000000000003E-2</v>
      </c>
      <c r="D6087">
        <v>-2.2154402000000002</v>
      </c>
      <c r="E6087">
        <v>-4.5622290000000003</v>
      </c>
      <c r="F6087">
        <f t="shared" si="95"/>
        <v>0.33657330000000002</v>
      </c>
      <c r="G6087">
        <v>-0.33657330000000002</v>
      </c>
      <c r="H6087" t="s">
        <v>29137</v>
      </c>
      <c r="I6087" t="s">
        <v>29138</v>
      </c>
      <c r="J6087" t="s">
        <v>29139</v>
      </c>
      <c r="L6087" t="s">
        <v>29140</v>
      </c>
    </row>
    <row r="6088" spans="1:12" hidden="1" x14ac:dyDescent="0.25">
      <c r="A6088" t="s">
        <v>29141</v>
      </c>
      <c r="B6088" s="1">
        <v>0.17699999999999999</v>
      </c>
      <c r="C6088" s="1">
        <v>3.9199999999999999E-2</v>
      </c>
      <c r="D6088">
        <v>-2.2152131000000002</v>
      </c>
      <c r="E6088">
        <v>-4.5626439999999997</v>
      </c>
      <c r="F6088">
        <f t="shared" si="95"/>
        <v>0.37425310000000001</v>
      </c>
      <c r="G6088">
        <v>-0.37425310000000001</v>
      </c>
      <c r="H6088" t="s">
        <v>29141</v>
      </c>
      <c r="I6088" t="s">
        <v>29142</v>
      </c>
      <c r="J6088" t="s">
        <v>29143</v>
      </c>
      <c r="K6088" t="s">
        <v>29144</v>
      </c>
      <c r="L6088" t="s">
        <v>29145</v>
      </c>
    </row>
    <row r="6089" spans="1:12" hidden="1" x14ac:dyDescent="0.25">
      <c r="A6089" t="s">
        <v>29146</v>
      </c>
      <c r="B6089" s="1">
        <v>0.17699999999999999</v>
      </c>
      <c r="C6089" s="1">
        <v>3.9199999999999999E-2</v>
      </c>
      <c r="D6089">
        <v>-2.2146088000000002</v>
      </c>
      <c r="E6089">
        <v>-4.5637470000000002</v>
      </c>
      <c r="F6089">
        <f t="shared" si="95"/>
        <v>0.44520460000000001</v>
      </c>
      <c r="G6089">
        <v>-0.44520460000000001</v>
      </c>
      <c r="H6089" t="s">
        <v>29146</v>
      </c>
      <c r="I6089" t="s">
        <v>29147</v>
      </c>
      <c r="J6089" t="s">
        <v>29148</v>
      </c>
      <c r="K6089" t="s">
        <v>29149</v>
      </c>
      <c r="L6089" t="s">
        <v>29150</v>
      </c>
    </row>
    <row r="6090" spans="1:12" hidden="1" x14ac:dyDescent="0.25">
      <c r="A6090" t="s">
        <v>29151</v>
      </c>
      <c r="B6090" s="1">
        <v>0.17699999999999999</v>
      </c>
      <c r="C6090" s="1">
        <v>3.9199999999999999E-2</v>
      </c>
      <c r="D6090">
        <v>2.2144860999999998</v>
      </c>
      <c r="E6090">
        <v>-4.5639710000000004</v>
      </c>
      <c r="F6090">
        <f t="shared" si="95"/>
        <v>0.47623799999999999</v>
      </c>
      <c r="G6090">
        <v>0.47623799999999999</v>
      </c>
      <c r="H6090" t="s">
        <v>29151</v>
      </c>
      <c r="I6090" t="s">
        <v>29152</v>
      </c>
      <c r="J6090" t="s">
        <v>29153</v>
      </c>
      <c r="K6090" t="s">
        <v>29154</v>
      </c>
      <c r="L6090" t="s">
        <v>29155</v>
      </c>
    </row>
    <row r="6091" spans="1:12" hidden="1" x14ac:dyDescent="0.25">
      <c r="A6091" t="s">
        <v>29156</v>
      </c>
      <c r="B6091" s="1">
        <v>0.17699999999999999</v>
      </c>
      <c r="C6091" s="1">
        <v>3.9199999999999999E-2</v>
      </c>
      <c r="D6091">
        <v>-2.2142651999999998</v>
      </c>
      <c r="E6091">
        <v>-4.5643750000000001</v>
      </c>
      <c r="F6091">
        <f t="shared" si="95"/>
        <v>0.36789769999999999</v>
      </c>
      <c r="G6091">
        <v>-0.36789769999999999</v>
      </c>
      <c r="H6091" t="s">
        <v>29156</v>
      </c>
      <c r="I6091" t="s">
        <v>29157</v>
      </c>
      <c r="J6091" t="s">
        <v>29158</v>
      </c>
      <c r="K6091" t="s">
        <v>29159</v>
      </c>
      <c r="L6091" t="s">
        <v>29160</v>
      </c>
    </row>
    <row r="6092" spans="1:12" hidden="1" x14ac:dyDescent="0.25">
      <c r="A6092" t="s">
        <v>29161</v>
      </c>
      <c r="B6092" s="1">
        <v>0.17699999999999999</v>
      </c>
      <c r="C6092" s="1">
        <v>3.9300000000000002E-2</v>
      </c>
      <c r="D6092">
        <v>2.2140962000000002</v>
      </c>
      <c r="E6092">
        <v>-4.5646829999999996</v>
      </c>
      <c r="F6092">
        <f t="shared" si="95"/>
        <v>0.46757339999999997</v>
      </c>
      <c r="G6092">
        <v>0.46757339999999997</v>
      </c>
      <c r="H6092" t="s">
        <v>29161</v>
      </c>
      <c r="I6092" t="s">
        <v>29162</v>
      </c>
      <c r="J6092" t="s">
        <v>29163</v>
      </c>
      <c r="K6092" t="s">
        <v>29164</v>
      </c>
      <c r="L6092" t="s">
        <v>29165</v>
      </c>
    </row>
    <row r="6093" spans="1:12" hidden="1" x14ac:dyDescent="0.25">
      <c r="A6093" t="s">
        <v>29166</v>
      </c>
      <c r="B6093" s="1">
        <v>0.17699999999999999</v>
      </c>
      <c r="C6093" s="1">
        <v>3.9300000000000002E-2</v>
      </c>
      <c r="D6093">
        <v>-2.2138488000000001</v>
      </c>
      <c r="E6093">
        <v>-4.5651349999999997</v>
      </c>
      <c r="F6093">
        <f t="shared" si="95"/>
        <v>0.41119070000000002</v>
      </c>
      <c r="G6093">
        <v>-0.41119070000000002</v>
      </c>
      <c r="H6093" t="s">
        <v>29166</v>
      </c>
      <c r="I6093" t="s">
        <v>29167</v>
      </c>
      <c r="J6093" t="s">
        <v>29168</v>
      </c>
      <c r="K6093" t="s">
        <v>29169</v>
      </c>
      <c r="L6093" t="s">
        <v>29170</v>
      </c>
    </row>
    <row r="6094" spans="1:12" hidden="1" x14ac:dyDescent="0.25">
      <c r="A6094" t="s">
        <v>29171</v>
      </c>
      <c r="B6094" s="1">
        <v>0.17699999999999999</v>
      </c>
      <c r="C6094" s="1">
        <v>3.9300000000000002E-2</v>
      </c>
      <c r="D6094">
        <v>-2.2137685</v>
      </c>
      <c r="E6094">
        <v>-4.5652819999999998</v>
      </c>
      <c r="F6094">
        <f t="shared" si="95"/>
        <v>0.4801395</v>
      </c>
      <c r="G6094">
        <v>-0.4801395</v>
      </c>
      <c r="H6094" t="s">
        <v>29171</v>
      </c>
      <c r="I6094" t="s">
        <v>29172</v>
      </c>
      <c r="J6094" t="s">
        <v>29173</v>
      </c>
      <c r="K6094" t="s">
        <v>29174</v>
      </c>
      <c r="L6094" t="s">
        <v>29175</v>
      </c>
    </row>
    <row r="6095" spans="1:12" hidden="1" x14ac:dyDescent="0.25">
      <c r="A6095" t="s">
        <v>29176</v>
      </c>
      <c r="B6095" s="1">
        <v>0.17699999999999999</v>
      </c>
      <c r="C6095" s="1">
        <v>3.9300000000000002E-2</v>
      </c>
      <c r="D6095">
        <v>-2.2137077999999999</v>
      </c>
      <c r="E6095">
        <v>-4.5653930000000003</v>
      </c>
      <c r="F6095">
        <f t="shared" si="95"/>
        <v>0.69618959999999996</v>
      </c>
      <c r="G6095">
        <v>-0.69618959999999996</v>
      </c>
      <c r="H6095" t="s">
        <v>29176</v>
      </c>
      <c r="I6095" t="s">
        <v>29177</v>
      </c>
      <c r="J6095" t="s">
        <v>29178</v>
      </c>
      <c r="L6095" t="s">
        <v>29179</v>
      </c>
    </row>
    <row r="6096" spans="1:12" hidden="1" x14ac:dyDescent="0.25">
      <c r="A6096" t="s">
        <v>29180</v>
      </c>
      <c r="B6096" s="1">
        <v>0.17699999999999999</v>
      </c>
      <c r="C6096" s="1">
        <v>3.9300000000000002E-2</v>
      </c>
      <c r="D6096">
        <v>2.2134109</v>
      </c>
      <c r="E6096">
        <v>-4.5659349999999996</v>
      </c>
      <c r="F6096">
        <f t="shared" si="95"/>
        <v>0.71100649999999999</v>
      </c>
      <c r="G6096">
        <v>0.71100649999999999</v>
      </c>
      <c r="H6096" t="s">
        <v>29180</v>
      </c>
      <c r="I6096" t="s">
        <v>29181</v>
      </c>
      <c r="J6096" t="s">
        <v>29182</v>
      </c>
      <c r="K6096" t="s">
        <v>29183</v>
      </c>
      <c r="L6096" t="s">
        <v>29184</v>
      </c>
    </row>
    <row r="6097" spans="1:12" hidden="1" x14ac:dyDescent="0.25">
      <c r="A6097" t="s">
        <v>29185</v>
      </c>
      <c r="B6097" s="1">
        <v>0.17699999999999999</v>
      </c>
      <c r="C6097" s="1">
        <v>3.9300000000000002E-2</v>
      </c>
      <c r="D6097">
        <v>-2.2130318</v>
      </c>
      <c r="E6097">
        <v>-4.5666270000000004</v>
      </c>
      <c r="F6097">
        <f t="shared" si="95"/>
        <v>0.71665199999999996</v>
      </c>
      <c r="G6097">
        <v>-0.71665199999999996</v>
      </c>
      <c r="H6097" t="s">
        <v>29185</v>
      </c>
      <c r="I6097" t="s">
        <v>29186</v>
      </c>
      <c r="J6097" t="s">
        <v>29187</v>
      </c>
      <c r="K6097" t="s">
        <v>29188</v>
      </c>
      <c r="L6097" t="s">
        <v>29189</v>
      </c>
    </row>
    <row r="6098" spans="1:12" hidden="1" x14ac:dyDescent="0.25">
      <c r="A6098" t="s">
        <v>29190</v>
      </c>
      <c r="B6098" s="1">
        <v>0.17699999999999999</v>
      </c>
      <c r="C6098" s="1">
        <v>3.9300000000000002E-2</v>
      </c>
      <c r="D6098">
        <v>2.2128768999999999</v>
      </c>
      <c r="E6098">
        <v>-4.5669089999999999</v>
      </c>
      <c r="F6098">
        <f t="shared" si="95"/>
        <v>0.71825760000000005</v>
      </c>
      <c r="G6098">
        <v>0.71825760000000005</v>
      </c>
      <c r="H6098" t="s">
        <v>29190</v>
      </c>
      <c r="I6098" t="s">
        <v>29191</v>
      </c>
      <c r="J6098" t="s">
        <v>29192</v>
      </c>
      <c r="K6098" t="s">
        <v>29193</v>
      </c>
      <c r="L6098" t="s">
        <v>29194</v>
      </c>
    </row>
    <row r="6099" spans="1:12" hidden="1" x14ac:dyDescent="0.25">
      <c r="A6099" t="s">
        <v>29195</v>
      </c>
      <c r="B6099" s="1">
        <v>0.17699999999999999</v>
      </c>
      <c r="C6099" s="1">
        <v>3.9399999999999998E-2</v>
      </c>
      <c r="D6099">
        <v>-2.2121976000000001</v>
      </c>
      <c r="E6099">
        <v>-4.568149</v>
      </c>
      <c r="F6099">
        <f t="shared" si="95"/>
        <v>0.60635740000000005</v>
      </c>
      <c r="G6099">
        <v>-0.60635740000000005</v>
      </c>
      <c r="H6099" t="s">
        <v>29195</v>
      </c>
      <c r="I6099" t="s">
        <v>29196</v>
      </c>
      <c r="J6099" t="s">
        <v>29197</v>
      </c>
      <c r="L6099" t="s">
        <v>29198</v>
      </c>
    </row>
    <row r="6100" spans="1:12" hidden="1" x14ac:dyDescent="0.25">
      <c r="A6100" t="s">
        <v>29199</v>
      </c>
      <c r="B6100" s="1">
        <v>0.17699999999999999</v>
      </c>
      <c r="C6100" s="1">
        <v>3.9399999999999998E-2</v>
      </c>
      <c r="D6100">
        <v>2.2120019000000002</v>
      </c>
      <c r="E6100">
        <v>-4.5685060000000002</v>
      </c>
      <c r="F6100">
        <f t="shared" si="95"/>
        <v>0.47031580000000001</v>
      </c>
      <c r="G6100">
        <v>0.47031580000000001</v>
      </c>
      <c r="H6100" t="s">
        <v>29199</v>
      </c>
      <c r="I6100" t="s">
        <v>29200</v>
      </c>
      <c r="J6100" t="s">
        <v>29201</v>
      </c>
      <c r="K6100" t="s">
        <v>29202</v>
      </c>
      <c r="L6100" t="s">
        <v>29203</v>
      </c>
    </row>
    <row r="6101" spans="1:12" hidden="1" x14ac:dyDescent="0.25">
      <c r="A6101" t="s">
        <v>29204</v>
      </c>
      <c r="B6101" s="1">
        <v>0.17699999999999999</v>
      </c>
      <c r="C6101" s="1">
        <v>3.9399999999999998E-2</v>
      </c>
      <c r="D6101">
        <v>-2.2118175999999998</v>
      </c>
      <c r="E6101">
        <v>-4.5688430000000002</v>
      </c>
      <c r="F6101">
        <f t="shared" si="95"/>
        <v>0.45106930000000001</v>
      </c>
      <c r="G6101">
        <v>-0.45106930000000001</v>
      </c>
      <c r="H6101" t="s">
        <v>29204</v>
      </c>
      <c r="I6101" t="s">
        <v>29205</v>
      </c>
      <c r="J6101" t="s">
        <v>29206</v>
      </c>
      <c r="L6101" t="s">
        <v>29207</v>
      </c>
    </row>
    <row r="6102" spans="1:12" hidden="1" x14ac:dyDescent="0.25">
      <c r="A6102" t="s">
        <v>29208</v>
      </c>
      <c r="B6102" s="1">
        <v>0.17699999999999999</v>
      </c>
      <c r="C6102" s="1">
        <v>3.9399999999999998E-2</v>
      </c>
      <c r="D6102">
        <v>2.2117423999999999</v>
      </c>
      <c r="E6102">
        <v>-4.5689799999999998</v>
      </c>
      <c r="F6102">
        <f t="shared" si="95"/>
        <v>0.59199489999999999</v>
      </c>
      <c r="G6102">
        <v>0.59199489999999999</v>
      </c>
      <c r="H6102" t="s">
        <v>29208</v>
      </c>
      <c r="I6102" t="s">
        <v>29209</v>
      </c>
      <c r="J6102" t="s">
        <v>29210</v>
      </c>
      <c r="K6102" t="s">
        <v>29211</v>
      </c>
      <c r="L6102" t="s">
        <v>29212</v>
      </c>
    </row>
    <row r="6103" spans="1:12" hidden="1" x14ac:dyDescent="0.25">
      <c r="A6103" t="s">
        <v>29213</v>
      </c>
      <c r="B6103" s="1">
        <v>0.17699999999999999</v>
      </c>
      <c r="C6103" s="1">
        <v>3.9399999999999998E-2</v>
      </c>
      <c r="D6103">
        <v>-2.2117287000000001</v>
      </c>
      <c r="E6103">
        <v>-4.5690049999999998</v>
      </c>
      <c r="F6103">
        <f t="shared" si="95"/>
        <v>1.0132985999999999</v>
      </c>
      <c r="G6103">
        <v>-1.0132985999999999</v>
      </c>
      <c r="H6103" t="s">
        <v>29213</v>
      </c>
      <c r="I6103" t="s">
        <v>29214</v>
      </c>
      <c r="J6103" t="s">
        <v>29215</v>
      </c>
      <c r="K6103" t="s">
        <v>29216</v>
      </c>
      <c r="L6103" t="s">
        <v>29217</v>
      </c>
    </row>
    <row r="6104" spans="1:12" hidden="1" x14ac:dyDescent="0.25">
      <c r="A6104" t="s">
        <v>29218</v>
      </c>
      <c r="B6104" s="1">
        <v>0.17699999999999999</v>
      </c>
      <c r="C6104" s="1">
        <v>3.9399999999999998E-2</v>
      </c>
      <c r="D6104">
        <v>-2.2117276000000001</v>
      </c>
      <c r="E6104">
        <v>-4.569007</v>
      </c>
      <c r="F6104">
        <f t="shared" si="95"/>
        <v>0.66622139999999996</v>
      </c>
      <c r="G6104">
        <v>-0.66622139999999996</v>
      </c>
      <c r="H6104" t="s">
        <v>29218</v>
      </c>
      <c r="I6104" t="s">
        <v>29219</v>
      </c>
      <c r="J6104" t="s">
        <v>29220</v>
      </c>
      <c r="K6104" t="s">
        <v>29221</v>
      </c>
      <c r="L6104" t="s">
        <v>29222</v>
      </c>
    </row>
    <row r="6105" spans="1:12" hidden="1" x14ac:dyDescent="0.25">
      <c r="A6105" t="s">
        <v>29223</v>
      </c>
      <c r="B6105" s="1">
        <v>0.17699999999999999</v>
      </c>
      <c r="C6105" s="1">
        <v>3.9399999999999998E-2</v>
      </c>
      <c r="D6105">
        <v>2.2116297999999999</v>
      </c>
      <c r="E6105">
        <v>-4.5691850000000001</v>
      </c>
      <c r="F6105">
        <f t="shared" si="95"/>
        <v>0.60237320000000005</v>
      </c>
      <c r="G6105">
        <v>0.60237320000000005</v>
      </c>
      <c r="H6105" t="s">
        <v>29223</v>
      </c>
      <c r="I6105" t="s">
        <v>29224</v>
      </c>
      <c r="J6105" t="s">
        <v>29225</v>
      </c>
      <c r="K6105" t="s">
        <v>29226</v>
      </c>
      <c r="L6105" t="s">
        <v>29227</v>
      </c>
    </row>
    <row r="6106" spans="1:12" hidden="1" x14ac:dyDescent="0.25">
      <c r="A6106" t="s">
        <v>29228</v>
      </c>
      <c r="B6106" s="1">
        <v>0.17699999999999999</v>
      </c>
      <c r="C6106" s="1">
        <v>3.95E-2</v>
      </c>
      <c r="D6106">
        <v>-2.2115412999999999</v>
      </c>
      <c r="E6106">
        <v>-4.5693469999999996</v>
      </c>
      <c r="F6106">
        <f t="shared" si="95"/>
        <v>0.60480750000000005</v>
      </c>
      <c r="G6106">
        <v>-0.60480750000000005</v>
      </c>
      <c r="H6106" t="s">
        <v>29228</v>
      </c>
      <c r="I6106" t="s">
        <v>29229</v>
      </c>
      <c r="J6106" t="s">
        <v>29230</v>
      </c>
      <c r="K6106" t="s">
        <v>29231</v>
      </c>
      <c r="L6106" t="s">
        <v>29232</v>
      </c>
    </row>
    <row r="6107" spans="1:12" hidden="1" x14ac:dyDescent="0.25">
      <c r="A6107" t="s">
        <v>29233</v>
      </c>
      <c r="B6107" s="1">
        <v>0.17699999999999999</v>
      </c>
      <c r="C6107" s="1">
        <v>3.95E-2</v>
      </c>
      <c r="D6107">
        <v>2.2115336000000001</v>
      </c>
      <c r="E6107">
        <v>-4.5693609999999998</v>
      </c>
      <c r="F6107">
        <f t="shared" si="95"/>
        <v>0.83193680000000003</v>
      </c>
      <c r="G6107">
        <v>0.83193680000000003</v>
      </c>
      <c r="H6107" t="s">
        <v>29233</v>
      </c>
      <c r="I6107" t="s">
        <v>29234</v>
      </c>
      <c r="J6107" t="s">
        <v>29235</v>
      </c>
      <c r="K6107" t="s">
        <v>29236</v>
      </c>
      <c r="L6107" t="s">
        <v>29237</v>
      </c>
    </row>
    <row r="6108" spans="1:12" hidden="1" x14ac:dyDescent="0.25">
      <c r="A6108" t="s">
        <v>29238</v>
      </c>
      <c r="B6108" s="1">
        <v>0.17699999999999999</v>
      </c>
      <c r="C6108" s="1">
        <v>3.95E-2</v>
      </c>
      <c r="D6108">
        <v>-2.2114750000000001</v>
      </c>
      <c r="E6108">
        <v>-4.5694679999999996</v>
      </c>
      <c r="F6108">
        <f t="shared" si="95"/>
        <v>0.30359269999999999</v>
      </c>
      <c r="G6108">
        <v>-0.30359269999999999</v>
      </c>
      <c r="H6108" t="s">
        <v>29238</v>
      </c>
      <c r="I6108" t="s">
        <v>29239</v>
      </c>
      <c r="J6108" t="s">
        <v>29240</v>
      </c>
      <c r="L6108" t="s">
        <v>29241</v>
      </c>
    </row>
    <row r="6109" spans="1:12" hidden="1" x14ac:dyDescent="0.25">
      <c r="A6109" t="s">
        <v>29242</v>
      </c>
      <c r="B6109" s="1">
        <v>0.17699999999999999</v>
      </c>
      <c r="C6109" s="1">
        <v>3.95E-2</v>
      </c>
      <c r="D6109">
        <v>2.2113431000000001</v>
      </c>
      <c r="E6109">
        <v>-4.5697089999999996</v>
      </c>
      <c r="F6109">
        <f t="shared" si="95"/>
        <v>0.63481500000000002</v>
      </c>
      <c r="G6109">
        <v>0.63481500000000002</v>
      </c>
      <c r="H6109" t="s">
        <v>29242</v>
      </c>
      <c r="I6109" t="s">
        <v>29243</v>
      </c>
      <c r="J6109" t="s">
        <v>29244</v>
      </c>
      <c r="K6109" t="s">
        <v>29245</v>
      </c>
      <c r="L6109" t="s">
        <v>29246</v>
      </c>
    </row>
    <row r="6110" spans="1:12" hidden="1" x14ac:dyDescent="0.25">
      <c r="A6110" t="s">
        <v>29247</v>
      </c>
      <c r="B6110" s="1">
        <v>0.17699999999999999</v>
      </c>
      <c r="C6110" s="1">
        <v>3.95E-2</v>
      </c>
      <c r="D6110">
        <v>-2.2113184000000001</v>
      </c>
      <c r="E6110">
        <v>-4.5697539999999996</v>
      </c>
      <c r="F6110">
        <f t="shared" si="95"/>
        <v>0.33859499999999998</v>
      </c>
      <c r="G6110">
        <v>-0.33859499999999998</v>
      </c>
      <c r="H6110" t="s">
        <v>29247</v>
      </c>
      <c r="I6110" t="s">
        <v>29248</v>
      </c>
      <c r="J6110" t="s">
        <v>29249</v>
      </c>
      <c r="K6110" t="s">
        <v>29250</v>
      </c>
      <c r="L6110" t="s">
        <v>29251</v>
      </c>
    </row>
    <row r="6111" spans="1:12" hidden="1" x14ac:dyDescent="0.25">
      <c r="A6111" t="s">
        <v>29252</v>
      </c>
      <c r="B6111" s="1">
        <v>0.17699999999999999</v>
      </c>
      <c r="C6111" s="1">
        <v>3.95E-2</v>
      </c>
      <c r="D6111">
        <v>2.2112376999999999</v>
      </c>
      <c r="E6111">
        <v>-4.5699009999999998</v>
      </c>
      <c r="F6111">
        <f t="shared" si="95"/>
        <v>1.0978705</v>
      </c>
      <c r="G6111">
        <v>1.0978705</v>
      </c>
      <c r="H6111" t="s">
        <v>29252</v>
      </c>
      <c r="I6111" t="s">
        <v>29253</v>
      </c>
      <c r="J6111" t="s">
        <v>29254</v>
      </c>
      <c r="K6111" t="s">
        <v>29255</v>
      </c>
      <c r="L6111" t="s">
        <v>29256</v>
      </c>
    </row>
    <row r="6112" spans="1:12" hidden="1" x14ac:dyDescent="0.25">
      <c r="A6112" t="s">
        <v>29257</v>
      </c>
      <c r="B6112" s="1">
        <v>0.17699999999999999</v>
      </c>
      <c r="C6112" s="1">
        <v>3.95E-2</v>
      </c>
      <c r="D6112">
        <v>2.2110088000000001</v>
      </c>
      <c r="E6112">
        <v>-4.5703180000000003</v>
      </c>
      <c r="F6112">
        <f t="shared" si="95"/>
        <v>1.0005151999999999</v>
      </c>
      <c r="G6112">
        <v>1.0005151999999999</v>
      </c>
      <c r="H6112" t="s">
        <v>29257</v>
      </c>
      <c r="I6112" t="s">
        <v>29258</v>
      </c>
      <c r="J6112" t="s">
        <v>29259</v>
      </c>
      <c r="K6112" t="s">
        <v>29260</v>
      </c>
      <c r="L6112" t="s">
        <v>29261</v>
      </c>
    </row>
    <row r="6113" spans="1:12" hidden="1" x14ac:dyDescent="0.25">
      <c r="A6113" t="s">
        <v>29262</v>
      </c>
      <c r="B6113" s="1">
        <v>0.17699999999999999</v>
      </c>
      <c r="C6113" s="1">
        <v>3.95E-2</v>
      </c>
      <c r="D6113">
        <v>-2.2107622999999998</v>
      </c>
      <c r="E6113">
        <v>-4.5707680000000002</v>
      </c>
      <c r="F6113">
        <f t="shared" si="95"/>
        <v>0.7160398</v>
      </c>
      <c r="G6113">
        <v>-0.7160398</v>
      </c>
      <c r="H6113" t="s">
        <v>29262</v>
      </c>
      <c r="I6113" t="s">
        <v>29263</v>
      </c>
      <c r="J6113" t="s">
        <v>29264</v>
      </c>
      <c r="K6113" t="s">
        <v>29265</v>
      </c>
      <c r="L6113" t="s">
        <v>29266</v>
      </c>
    </row>
    <row r="6114" spans="1:12" hidden="1" x14ac:dyDescent="0.25">
      <c r="A6114" t="s">
        <v>29267</v>
      </c>
      <c r="B6114" s="1">
        <v>0.17699999999999999</v>
      </c>
      <c r="C6114" s="1">
        <v>3.95E-2</v>
      </c>
      <c r="D6114">
        <v>2.2106593000000001</v>
      </c>
      <c r="E6114">
        <v>-4.5709559999999998</v>
      </c>
      <c r="F6114">
        <f t="shared" si="95"/>
        <v>0.82493700000000003</v>
      </c>
      <c r="G6114">
        <v>0.82493700000000003</v>
      </c>
      <c r="H6114" t="s">
        <v>29267</v>
      </c>
      <c r="I6114" t="s">
        <v>29268</v>
      </c>
      <c r="J6114" t="s">
        <v>29269</v>
      </c>
      <c r="K6114" t="s">
        <v>29270</v>
      </c>
      <c r="L6114" t="s">
        <v>29271</v>
      </c>
    </row>
    <row r="6115" spans="1:12" hidden="1" x14ac:dyDescent="0.25">
      <c r="A6115" t="s">
        <v>29272</v>
      </c>
      <c r="B6115" s="1">
        <v>0.17699999999999999</v>
      </c>
      <c r="C6115" s="1">
        <v>3.95E-2</v>
      </c>
      <c r="D6115">
        <v>-2.2106108</v>
      </c>
      <c r="E6115">
        <v>-4.5710449999999998</v>
      </c>
      <c r="F6115">
        <f t="shared" si="95"/>
        <v>0.53609180000000001</v>
      </c>
      <c r="G6115">
        <v>-0.53609180000000001</v>
      </c>
      <c r="H6115" t="s">
        <v>29272</v>
      </c>
      <c r="I6115" t="s">
        <v>29273</v>
      </c>
      <c r="J6115" t="s">
        <v>29274</v>
      </c>
      <c r="K6115" t="s">
        <v>29275</v>
      </c>
      <c r="L6115" t="s">
        <v>29276</v>
      </c>
    </row>
    <row r="6116" spans="1:12" hidden="1" x14ac:dyDescent="0.25">
      <c r="A6116" t="s">
        <v>29277</v>
      </c>
      <c r="B6116" s="1">
        <v>0.17699999999999999</v>
      </c>
      <c r="C6116" s="1">
        <v>3.95E-2</v>
      </c>
      <c r="D6116">
        <v>2.2105321999999998</v>
      </c>
      <c r="E6116">
        <v>-4.5711880000000003</v>
      </c>
      <c r="F6116">
        <f t="shared" si="95"/>
        <v>0.44300349999999999</v>
      </c>
      <c r="G6116">
        <v>0.44300349999999999</v>
      </c>
      <c r="H6116" t="s">
        <v>29277</v>
      </c>
      <c r="I6116" t="s">
        <v>29278</v>
      </c>
      <c r="J6116" t="s">
        <v>29279</v>
      </c>
      <c r="L6116" t="s">
        <v>29280</v>
      </c>
    </row>
    <row r="6117" spans="1:12" hidden="1" x14ac:dyDescent="0.25">
      <c r="A6117" t="s">
        <v>29281</v>
      </c>
      <c r="B6117" s="1">
        <v>0.17699999999999999</v>
      </c>
      <c r="C6117" s="1">
        <v>3.95E-2</v>
      </c>
      <c r="D6117">
        <v>-2.2105066</v>
      </c>
      <c r="E6117">
        <v>-4.5712349999999997</v>
      </c>
      <c r="F6117">
        <f t="shared" si="95"/>
        <v>0.62977430000000001</v>
      </c>
      <c r="G6117">
        <v>-0.62977430000000001</v>
      </c>
      <c r="H6117" t="s">
        <v>29281</v>
      </c>
      <c r="I6117" t="s">
        <v>29282</v>
      </c>
      <c r="J6117" t="s">
        <v>29283</v>
      </c>
      <c r="K6117" t="s">
        <v>29284</v>
      </c>
      <c r="L6117" t="s">
        <v>29285</v>
      </c>
    </row>
    <row r="6118" spans="1:12" hidden="1" x14ac:dyDescent="0.25">
      <c r="A6118" t="s">
        <v>29286</v>
      </c>
      <c r="B6118" s="1">
        <v>0.17699999999999999</v>
      </c>
      <c r="C6118" s="1">
        <v>3.95E-2</v>
      </c>
      <c r="D6118">
        <v>2.2104663000000002</v>
      </c>
      <c r="E6118">
        <v>-4.5713080000000001</v>
      </c>
      <c r="F6118">
        <f t="shared" si="95"/>
        <v>0.44690859999999999</v>
      </c>
      <c r="G6118">
        <v>0.44690859999999999</v>
      </c>
      <c r="H6118" t="s">
        <v>29286</v>
      </c>
      <c r="I6118" t="s">
        <v>29287</v>
      </c>
      <c r="J6118" t="s">
        <v>29288</v>
      </c>
      <c r="K6118" t="s">
        <v>29289</v>
      </c>
      <c r="L6118" t="s">
        <v>29290</v>
      </c>
    </row>
    <row r="6119" spans="1:12" hidden="1" x14ac:dyDescent="0.25">
      <c r="A6119" t="s">
        <v>29291</v>
      </c>
      <c r="B6119" s="1">
        <v>0.17699999999999999</v>
      </c>
      <c r="C6119" s="1">
        <v>3.95E-2</v>
      </c>
      <c r="D6119">
        <v>-2.2103803000000002</v>
      </c>
      <c r="E6119">
        <v>-4.5714649999999999</v>
      </c>
      <c r="F6119">
        <f t="shared" si="95"/>
        <v>0.43437550000000003</v>
      </c>
      <c r="G6119">
        <v>-0.43437550000000003</v>
      </c>
      <c r="H6119" t="s">
        <v>29291</v>
      </c>
      <c r="I6119" t="s">
        <v>29292</v>
      </c>
      <c r="J6119" t="s">
        <v>29293</v>
      </c>
      <c r="K6119" t="s">
        <v>29294</v>
      </c>
      <c r="L6119" t="s">
        <v>29295</v>
      </c>
    </row>
    <row r="6120" spans="1:12" hidden="1" x14ac:dyDescent="0.25">
      <c r="A6120" t="s">
        <v>29296</v>
      </c>
      <c r="B6120" s="1">
        <v>0.17699999999999999</v>
      </c>
      <c r="C6120" s="1">
        <v>3.9600000000000003E-2</v>
      </c>
      <c r="D6120">
        <v>2.2102846</v>
      </c>
      <c r="E6120">
        <v>-4.5716400000000004</v>
      </c>
      <c r="F6120">
        <f t="shared" si="95"/>
        <v>0.56862749999999995</v>
      </c>
      <c r="G6120">
        <v>0.56862749999999995</v>
      </c>
      <c r="H6120" t="s">
        <v>29296</v>
      </c>
      <c r="I6120" t="s">
        <v>29297</v>
      </c>
      <c r="J6120" t="s">
        <v>29298</v>
      </c>
      <c r="L6120" t="s">
        <v>29299</v>
      </c>
    </row>
    <row r="6121" spans="1:12" hidden="1" x14ac:dyDescent="0.25">
      <c r="A6121" t="s">
        <v>29300</v>
      </c>
      <c r="B6121" s="1">
        <v>0.17799999999999999</v>
      </c>
      <c r="C6121" s="1">
        <v>3.9600000000000003E-2</v>
      </c>
      <c r="D6121">
        <v>-2.2099522</v>
      </c>
      <c r="E6121">
        <v>-4.5722459999999998</v>
      </c>
      <c r="F6121">
        <f t="shared" si="95"/>
        <v>0.56117459999999997</v>
      </c>
      <c r="G6121">
        <v>-0.56117459999999997</v>
      </c>
      <c r="H6121" t="s">
        <v>29300</v>
      </c>
      <c r="I6121" t="s">
        <v>29301</v>
      </c>
      <c r="J6121" t="s">
        <v>29302</v>
      </c>
      <c r="K6121" t="s">
        <v>29303</v>
      </c>
      <c r="L6121" t="s">
        <v>29304</v>
      </c>
    </row>
    <row r="6122" spans="1:12" hidden="1" x14ac:dyDescent="0.25">
      <c r="A6122" t="s">
        <v>29305</v>
      </c>
      <c r="B6122" s="1">
        <v>0.17799999999999999</v>
      </c>
      <c r="C6122" s="1">
        <v>3.9600000000000003E-2</v>
      </c>
      <c r="D6122">
        <v>-2.2097148999999998</v>
      </c>
      <c r="E6122">
        <v>-4.5726789999999999</v>
      </c>
      <c r="F6122">
        <f t="shared" si="95"/>
        <v>0.5276035</v>
      </c>
      <c r="G6122">
        <v>-0.5276035</v>
      </c>
      <c r="H6122" t="s">
        <v>29305</v>
      </c>
      <c r="I6122" t="s">
        <v>29306</v>
      </c>
      <c r="J6122" t="s">
        <v>29307</v>
      </c>
      <c r="K6122" t="s">
        <v>29308</v>
      </c>
      <c r="L6122" t="s">
        <v>29309</v>
      </c>
    </row>
    <row r="6123" spans="1:12" hidden="1" x14ac:dyDescent="0.25">
      <c r="A6123" t="s">
        <v>29310</v>
      </c>
      <c r="B6123" s="1">
        <v>0.17799999999999999</v>
      </c>
      <c r="C6123" s="1">
        <v>3.9600000000000003E-2</v>
      </c>
      <c r="D6123">
        <v>2.2096741999999998</v>
      </c>
      <c r="E6123">
        <v>-4.5727529999999996</v>
      </c>
      <c r="F6123">
        <f t="shared" si="95"/>
        <v>0.51932069999999997</v>
      </c>
      <c r="G6123">
        <v>0.51932069999999997</v>
      </c>
      <c r="H6123" t="s">
        <v>29310</v>
      </c>
      <c r="I6123" t="s">
        <v>29311</v>
      </c>
      <c r="J6123" t="s">
        <v>29312</v>
      </c>
      <c r="K6123" t="s">
        <v>29313</v>
      </c>
      <c r="L6123" t="s">
        <v>29314</v>
      </c>
    </row>
    <row r="6124" spans="1:12" hidden="1" x14ac:dyDescent="0.25">
      <c r="A6124" t="s">
        <v>29315</v>
      </c>
      <c r="B6124" s="1">
        <v>0.17799999999999999</v>
      </c>
      <c r="C6124" s="1">
        <v>3.9600000000000003E-2</v>
      </c>
      <c r="D6124">
        <v>2.2094198999999999</v>
      </c>
      <c r="E6124">
        <v>-4.5732169999999996</v>
      </c>
      <c r="F6124">
        <f t="shared" si="95"/>
        <v>0.39432919999999999</v>
      </c>
      <c r="G6124">
        <v>0.39432919999999999</v>
      </c>
      <c r="H6124" t="s">
        <v>29315</v>
      </c>
      <c r="I6124" t="s">
        <v>29316</v>
      </c>
      <c r="J6124" t="s">
        <v>29317</v>
      </c>
      <c r="L6124" t="s">
        <v>29318</v>
      </c>
    </row>
    <row r="6125" spans="1:12" hidden="1" x14ac:dyDescent="0.25">
      <c r="A6125" t="s">
        <v>29319</v>
      </c>
      <c r="B6125" s="1">
        <v>0.17799999999999999</v>
      </c>
      <c r="C6125" s="1">
        <v>3.9699999999999999E-2</v>
      </c>
      <c r="D6125">
        <v>2.2091058000000001</v>
      </c>
      <c r="E6125">
        <v>-4.5737899999999998</v>
      </c>
      <c r="F6125">
        <f t="shared" si="95"/>
        <v>0.41631099999999999</v>
      </c>
      <c r="G6125">
        <v>0.41631099999999999</v>
      </c>
      <c r="H6125" t="s">
        <v>29319</v>
      </c>
      <c r="I6125" t="s">
        <v>29320</v>
      </c>
      <c r="J6125" t="s">
        <v>29321</v>
      </c>
      <c r="K6125" t="s">
        <v>29322</v>
      </c>
      <c r="L6125" t="s">
        <v>29323</v>
      </c>
    </row>
    <row r="6126" spans="1:12" hidden="1" x14ac:dyDescent="0.25">
      <c r="A6126" t="s">
        <v>29324</v>
      </c>
      <c r="B6126" s="1">
        <v>0.17799999999999999</v>
      </c>
      <c r="C6126" s="1">
        <v>3.9699999999999999E-2</v>
      </c>
      <c r="D6126">
        <v>2.2090724000000002</v>
      </c>
      <c r="E6126">
        <v>-4.5738510000000003</v>
      </c>
      <c r="F6126">
        <f t="shared" si="95"/>
        <v>0.39189459999999998</v>
      </c>
      <c r="G6126">
        <v>0.39189459999999998</v>
      </c>
      <c r="H6126" t="s">
        <v>29324</v>
      </c>
      <c r="I6126" t="s">
        <v>29325</v>
      </c>
      <c r="J6126" t="s">
        <v>29326</v>
      </c>
      <c r="K6126" t="s">
        <v>29327</v>
      </c>
      <c r="L6126" t="s">
        <v>29328</v>
      </c>
    </row>
    <row r="6127" spans="1:12" hidden="1" x14ac:dyDescent="0.25">
      <c r="A6127" t="s">
        <v>29329</v>
      </c>
      <c r="B6127" s="1">
        <v>0.17799999999999999</v>
      </c>
      <c r="C6127" s="1">
        <v>3.9699999999999999E-2</v>
      </c>
      <c r="D6127">
        <v>-2.2089202999999999</v>
      </c>
      <c r="E6127">
        <v>-4.574128</v>
      </c>
      <c r="F6127">
        <f t="shared" si="95"/>
        <v>0.3961808</v>
      </c>
      <c r="G6127">
        <v>-0.3961808</v>
      </c>
      <c r="H6127" t="s">
        <v>29329</v>
      </c>
      <c r="I6127" t="s">
        <v>29330</v>
      </c>
      <c r="J6127" t="s">
        <v>29331</v>
      </c>
      <c r="K6127" t="s">
        <v>29332</v>
      </c>
      <c r="L6127" t="s">
        <v>29333</v>
      </c>
    </row>
    <row r="6128" spans="1:12" hidden="1" x14ac:dyDescent="0.25">
      <c r="A6128" t="s">
        <v>29334</v>
      </c>
      <c r="B6128" s="1">
        <v>0.17799999999999999</v>
      </c>
      <c r="C6128" s="1">
        <v>3.9699999999999999E-2</v>
      </c>
      <c r="D6128">
        <v>2.2082291999999999</v>
      </c>
      <c r="E6128">
        <v>-4.5753880000000002</v>
      </c>
      <c r="F6128">
        <f t="shared" si="95"/>
        <v>1.0228052999999999</v>
      </c>
      <c r="G6128">
        <v>1.0228052999999999</v>
      </c>
      <c r="H6128" t="s">
        <v>29334</v>
      </c>
      <c r="I6128" t="s">
        <v>29335</v>
      </c>
      <c r="J6128" t="s">
        <v>29336</v>
      </c>
      <c r="K6128" t="s">
        <v>29337</v>
      </c>
      <c r="L6128" t="s">
        <v>29338</v>
      </c>
    </row>
    <row r="6129" spans="1:12" hidden="1" x14ac:dyDescent="0.25">
      <c r="A6129" t="s">
        <v>29339</v>
      </c>
      <c r="B6129" s="1">
        <v>0.17799999999999999</v>
      </c>
      <c r="C6129" s="1">
        <v>3.9699999999999999E-2</v>
      </c>
      <c r="D6129">
        <v>-2.2081350999999998</v>
      </c>
      <c r="E6129">
        <v>-4.5755600000000003</v>
      </c>
      <c r="F6129">
        <f t="shared" si="95"/>
        <v>0.65904770000000001</v>
      </c>
      <c r="G6129">
        <v>-0.65904770000000001</v>
      </c>
      <c r="H6129" t="s">
        <v>29339</v>
      </c>
      <c r="I6129" t="s">
        <v>29340</v>
      </c>
      <c r="J6129" t="s">
        <v>29341</v>
      </c>
      <c r="K6129" t="s">
        <v>29342</v>
      </c>
      <c r="L6129" t="s">
        <v>29343</v>
      </c>
    </row>
    <row r="6130" spans="1:12" hidden="1" x14ac:dyDescent="0.25">
      <c r="A6130" t="s">
        <v>29344</v>
      </c>
      <c r="B6130" s="1">
        <v>0.17799999999999999</v>
      </c>
      <c r="C6130" s="1">
        <v>3.9699999999999999E-2</v>
      </c>
      <c r="D6130">
        <v>-2.2079168</v>
      </c>
      <c r="E6130">
        <v>-4.5759569999999998</v>
      </c>
      <c r="F6130">
        <f t="shared" si="95"/>
        <v>0.43463990000000002</v>
      </c>
      <c r="G6130">
        <v>-0.43463990000000002</v>
      </c>
      <c r="H6130" t="s">
        <v>29344</v>
      </c>
      <c r="I6130" t="s">
        <v>29345</v>
      </c>
      <c r="J6130" t="s">
        <v>29346</v>
      </c>
      <c r="K6130" t="s">
        <v>29347</v>
      </c>
      <c r="L6130" t="s">
        <v>29348</v>
      </c>
    </row>
    <row r="6131" spans="1:12" hidden="1" x14ac:dyDescent="0.25">
      <c r="A6131" t="s">
        <v>29349</v>
      </c>
      <c r="B6131" s="1">
        <v>0.17799999999999999</v>
      </c>
      <c r="C6131" s="1">
        <v>3.9699999999999999E-2</v>
      </c>
      <c r="D6131">
        <v>-2.2078630000000001</v>
      </c>
      <c r="E6131">
        <v>-4.5760560000000003</v>
      </c>
      <c r="F6131">
        <f t="shared" si="95"/>
        <v>0.6628484</v>
      </c>
      <c r="G6131">
        <v>-0.6628484</v>
      </c>
      <c r="H6131" t="s">
        <v>29349</v>
      </c>
      <c r="I6131" t="s">
        <v>29350</v>
      </c>
      <c r="J6131" t="s">
        <v>29351</v>
      </c>
      <c r="K6131" t="s">
        <v>29352</v>
      </c>
      <c r="L6131" t="s">
        <v>29353</v>
      </c>
    </row>
    <row r="6132" spans="1:12" hidden="1" x14ac:dyDescent="0.25">
      <c r="A6132" t="s">
        <v>29354</v>
      </c>
      <c r="B6132" s="1">
        <v>0.17799999999999999</v>
      </c>
      <c r="C6132" s="1">
        <v>3.9800000000000002E-2</v>
      </c>
      <c r="D6132">
        <v>-2.2076131999999999</v>
      </c>
      <c r="E6132">
        <v>-4.576511</v>
      </c>
      <c r="F6132">
        <f t="shared" si="95"/>
        <v>0.49615049999999999</v>
      </c>
      <c r="G6132">
        <v>-0.49615049999999999</v>
      </c>
      <c r="H6132" t="s">
        <v>29354</v>
      </c>
      <c r="I6132" t="s">
        <v>29355</v>
      </c>
      <c r="J6132" t="s">
        <v>29356</v>
      </c>
      <c r="K6132" t="s">
        <v>29357</v>
      </c>
      <c r="L6132" t="s">
        <v>29358</v>
      </c>
    </row>
    <row r="6133" spans="1:12" hidden="1" x14ac:dyDescent="0.25">
      <c r="A6133" t="s">
        <v>29359</v>
      </c>
      <c r="B6133" s="1">
        <v>0.17799999999999999</v>
      </c>
      <c r="C6133" s="1">
        <v>3.9800000000000002E-2</v>
      </c>
      <c r="D6133">
        <v>-2.2073068</v>
      </c>
      <c r="E6133">
        <v>-4.5770689999999998</v>
      </c>
      <c r="F6133">
        <f t="shared" si="95"/>
        <v>0.38163989999999998</v>
      </c>
      <c r="G6133">
        <v>-0.38163989999999998</v>
      </c>
      <c r="H6133" t="s">
        <v>29359</v>
      </c>
      <c r="I6133" t="s">
        <v>29360</v>
      </c>
      <c r="J6133" t="s">
        <v>29361</v>
      </c>
      <c r="K6133" t="s">
        <v>29362</v>
      </c>
      <c r="L6133" t="s">
        <v>29363</v>
      </c>
    </row>
    <row r="6134" spans="1:12" hidden="1" x14ac:dyDescent="0.25">
      <c r="A6134" t="s">
        <v>29364</v>
      </c>
      <c r="B6134" s="1">
        <v>0.17799999999999999</v>
      </c>
      <c r="C6134" s="1">
        <v>3.9800000000000002E-2</v>
      </c>
      <c r="D6134">
        <v>-2.2066292000000001</v>
      </c>
      <c r="E6134">
        <v>-4.5783040000000002</v>
      </c>
      <c r="F6134">
        <f t="shared" si="95"/>
        <v>0.50746199999999997</v>
      </c>
      <c r="G6134">
        <v>-0.50746199999999997</v>
      </c>
      <c r="H6134" t="s">
        <v>29364</v>
      </c>
      <c r="I6134" t="s">
        <v>29365</v>
      </c>
      <c r="J6134" t="s">
        <v>29366</v>
      </c>
      <c r="L6134" t="s">
        <v>29367</v>
      </c>
    </row>
    <row r="6135" spans="1:12" hidden="1" x14ac:dyDescent="0.25">
      <c r="A6135" t="s">
        <v>29368</v>
      </c>
      <c r="B6135" s="1">
        <v>0.17899999999999999</v>
      </c>
      <c r="C6135" s="1">
        <v>3.9899999999999998E-2</v>
      </c>
      <c r="D6135">
        <v>2.2059942000000001</v>
      </c>
      <c r="E6135">
        <v>-4.5794620000000004</v>
      </c>
      <c r="F6135">
        <f t="shared" si="95"/>
        <v>0.69406199999999996</v>
      </c>
      <c r="G6135">
        <v>0.69406199999999996</v>
      </c>
      <c r="H6135" t="s">
        <v>29368</v>
      </c>
      <c r="I6135" t="s">
        <v>29369</v>
      </c>
      <c r="J6135" t="s">
        <v>29370</v>
      </c>
      <c r="L6135" t="s">
        <v>29371</v>
      </c>
    </row>
    <row r="6136" spans="1:12" hidden="1" x14ac:dyDescent="0.25">
      <c r="A6136" t="s">
        <v>29372</v>
      </c>
      <c r="B6136" s="1">
        <v>0.17899999999999999</v>
      </c>
      <c r="C6136" s="1">
        <v>3.9899999999999998E-2</v>
      </c>
      <c r="D6136">
        <v>-2.2058046999999998</v>
      </c>
      <c r="E6136">
        <v>-4.5798069999999997</v>
      </c>
      <c r="F6136">
        <f t="shared" si="95"/>
        <v>0.92156859999999996</v>
      </c>
      <c r="G6136">
        <v>-0.92156859999999996</v>
      </c>
      <c r="H6136" t="s">
        <v>29372</v>
      </c>
      <c r="I6136" t="s">
        <v>29373</v>
      </c>
      <c r="J6136" t="s">
        <v>29374</v>
      </c>
      <c r="K6136" t="s">
        <v>29375</v>
      </c>
      <c r="L6136" t="s">
        <v>29376</v>
      </c>
    </row>
    <row r="6137" spans="1:12" hidden="1" x14ac:dyDescent="0.25">
      <c r="A6137" t="s">
        <v>29377</v>
      </c>
      <c r="B6137" s="1">
        <v>0.17899999999999999</v>
      </c>
      <c r="C6137" s="1">
        <v>3.9899999999999998E-2</v>
      </c>
      <c r="D6137">
        <v>-2.2056447000000001</v>
      </c>
      <c r="E6137">
        <v>-4.5800979999999996</v>
      </c>
      <c r="F6137">
        <f t="shared" si="95"/>
        <v>0.3958122</v>
      </c>
      <c r="G6137">
        <v>-0.3958122</v>
      </c>
      <c r="H6137" t="s">
        <v>29377</v>
      </c>
      <c r="I6137" t="s">
        <v>29378</v>
      </c>
      <c r="J6137" t="s">
        <v>29379</v>
      </c>
      <c r="K6137" t="s">
        <v>29380</v>
      </c>
      <c r="L6137" t="s">
        <v>29381</v>
      </c>
    </row>
    <row r="6138" spans="1:12" hidden="1" x14ac:dyDescent="0.25">
      <c r="A6138" t="s">
        <v>29382</v>
      </c>
      <c r="B6138" s="1">
        <v>0.17899999999999999</v>
      </c>
      <c r="C6138" s="1">
        <v>0.04</v>
      </c>
      <c r="D6138">
        <v>-2.2051137999999999</v>
      </c>
      <c r="E6138">
        <v>-4.5810649999999997</v>
      </c>
      <c r="F6138">
        <f t="shared" si="95"/>
        <v>0.47768719999999998</v>
      </c>
      <c r="G6138">
        <v>-0.47768719999999998</v>
      </c>
      <c r="H6138" t="s">
        <v>29382</v>
      </c>
      <c r="I6138" t="s">
        <v>29383</v>
      </c>
      <c r="J6138" t="s">
        <v>29384</v>
      </c>
      <c r="L6138" t="s">
        <v>29385</v>
      </c>
    </row>
    <row r="6139" spans="1:12" hidden="1" x14ac:dyDescent="0.25">
      <c r="A6139" t="s">
        <v>29386</v>
      </c>
      <c r="B6139" s="1">
        <v>0.17899999999999999</v>
      </c>
      <c r="C6139" s="1">
        <v>0.04</v>
      </c>
      <c r="D6139">
        <v>-2.2050923</v>
      </c>
      <c r="E6139">
        <v>-4.581105</v>
      </c>
      <c r="F6139">
        <f t="shared" si="95"/>
        <v>0.40815390000000001</v>
      </c>
      <c r="G6139">
        <v>-0.40815390000000001</v>
      </c>
      <c r="H6139" t="s">
        <v>29386</v>
      </c>
      <c r="I6139" t="s">
        <v>29387</v>
      </c>
      <c r="J6139" t="s">
        <v>29388</v>
      </c>
      <c r="L6139" t="s">
        <v>29389</v>
      </c>
    </row>
    <row r="6140" spans="1:12" hidden="1" x14ac:dyDescent="0.25">
      <c r="A6140" t="s">
        <v>29390</v>
      </c>
      <c r="B6140" s="1">
        <v>0.17899999999999999</v>
      </c>
      <c r="C6140" s="1">
        <v>0.04</v>
      </c>
      <c r="D6140">
        <v>2.2050116000000002</v>
      </c>
      <c r="E6140">
        <v>-4.5812520000000001</v>
      </c>
      <c r="F6140">
        <f t="shared" si="95"/>
        <v>0.35939779999999999</v>
      </c>
      <c r="G6140">
        <v>0.35939779999999999</v>
      </c>
      <c r="H6140" t="s">
        <v>29390</v>
      </c>
      <c r="I6140" t="s">
        <v>29391</v>
      </c>
      <c r="J6140" t="s">
        <v>29392</v>
      </c>
      <c r="K6140" t="s">
        <v>29393</v>
      </c>
      <c r="L6140" t="s">
        <v>29394</v>
      </c>
    </row>
    <row r="6141" spans="1:12" hidden="1" x14ac:dyDescent="0.25">
      <c r="A6141" t="s">
        <v>29395</v>
      </c>
      <c r="B6141" s="1">
        <v>0.17899999999999999</v>
      </c>
      <c r="C6141" s="1">
        <v>0.04</v>
      </c>
      <c r="D6141">
        <v>-2.2047648</v>
      </c>
      <c r="E6141">
        <v>-4.5817009999999998</v>
      </c>
      <c r="F6141">
        <f t="shared" si="95"/>
        <v>0.40104129999999999</v>
      </c>
      <c r="G6141">
        <v>-0.40104129999999999</v>
      </c>
      <c r="H6141" t="s">
        <v>29395</v>
      </c>
      <c r="I6141" t="s">
        <v>29396</v>
      </c>
      <c r="J6141" t="s">
        <v>29397</v>
      </c>
      <c r="L6141" t="s">
        <v>29398</v>
      </c>
    </row>
    <row r="6142" spans="1:12" hidden="1" x14ac:dyDescent="0.25">
      <c r="A6142" t="s">
        <v>29399</v>
      </c>
      <c r="B6142" s="1">
        <v>0.17899999999999999</v>
      </c>
      <c r="C6142" s="1">
        <v>0.04</v>
      </c>
      <c r="D6142">
        <v>2.2044698</v>
      </c>
      <c r="E6142">
        <v>-4.5822380000000003</v>
      </c>
      <c r="F6142">
        <f t="shared" si="95"/>
        <v>0.92548160000000002</v>
      </c>
      <c r="G6142">
        <v>0.92548160000000002</v>
      </c>
      <c r="H6142" t="s">
        <v>29399</v>
      </c>
      <c r="I6142" t="s">
        <v>29400</v>
      </c>
      <c r="J6142" t="s">
        <v>29401</v>
      </c>
      <c r="K6142" t="s">
        <v>29402</v>
      </c>
      <c r="L6142" t="s">
        <v>29403</v>
      </c>
    </row>
    <row r="6143" spans="1:12" hidden="1" x14ac:dyDescent="0.25">
      <c r="A6143" t="s">
        <v>29404</v>
      </c>
      <c r="B6143" s="1">
        <v>0.17899999999999999</v>
      </c>
      <c r="C6143" s="1">
        <v>4.0099999999999997E-2</v>
      </c>
      <c r="D6143">
        <v>-2.2039460000000002</v>
      </c>
      <c r="E6143">
        <v>-4.5831920000000004</v>
      </c>
      <c r="F6143">
        <f t="shared" si="95"/>
        <v>0.7839604</v>
      </c>
      <c r="G6143">
        <v>-0.7839604</v>
      </c>
      <c r="H6143" t="s">
        <v>29404</v>
      </c>
      <c r="I6143" t="s">
        <v>29405</v>
      </c>
      <c r="J6143" t="s">
        <v>29406</v>
      </c>
      <c r="K6143" t="s">
        <v>29407</v>
      </c>
      <c r="L6143" t="s">
        <v>29408</v>
      </c>
    </row>
    <row r="6144" spans="1:12" hidden="1" x14ac:dyDescent="0.25">
      <c r="A6144" t="s">
        <v>29409</v>
      </c>
      <c r="B6144" s="1">
        <v>0.17899999999999999</v>
      </c>
      <c r="C6144" s="1">
        <v>4.0099999999999997E-2</v>
      </c>
      <c r="D6144">
        <v>-2.2038446</v>
      </c>
      <c r="E6144">
        <v>-4.5833769999999996</v>
      </c>
      <c r="F6144">
        <f t="shared" si="95"/>
        <v>0.42614380000000002</v>
      </c>
      <c r="G6144">
        <v>-0.42614380000000002</v>
      </c>
      <c r="H6144" t="s">
        <v>29409</v>
      </c>
      <c r="I6144" t="s">
        <v>29410</v>
      </c>
      <c r="J6144" t="s">
        <v>29411</v>
      </c>
      <c r="K6144" t="s">
        <v>29412</v>
      </c>
      <c r="L6144" t="s">
        <v>29413</v>
      </c>
    </row>
    <row r="6145" spans="1:12" hidden="1" x14ac:dyDescent="0.25">
      <c r="A6145" t="s">
        <v>29414</v>
      </c>
      <c r="B6145" s="1">
        <v>0.17899999999999999</v>
      </c>
      <c r="C6145" s="1">
        <v>4.0099999999999997E-2</v>
      </c>
      <c r="D6145">
        <v>-2.2036617999999999</v>
      </c>
      <c r="E6145">
        <v>-4.58371</v>
      </c>
      <c r="F6145">
        <f t="shared" si="95"/>
        <v>0.41860049999999999</v>
      </c>
      <c r="G6145">
        <v>-0.41860049999999999</v>
      </c>
      <c r="H6145" t="s">
        <v>29414</v>
      </c>
      <c r="I6145" t="s">
        <v>29415</v>
      </c>
      <c r="J6145" t="s">
        <v>29416</v>
      </c>
      <c r="K6145" t="s">
        <v>29417</v>
      </c>
      <c r="L6145" t="s">
        <v>29418</v>
      </c>
    </row>
    <row r="6146" spans="1:12" hidden="1" x14ac:dyDescent="0.25">
      <c r="A6146" t="s">
        <v>29419</v>
      </c>
      <c r="B6146" s="1">
        <v>0.17899999999999999</v>
      </c>
      <c r="C6146" s="1">
        <v>4.0099999999999997E-2</v>
      </c>
      <c r="D6146">
        <v>2.2034986999999999</v>
      </c>
      <c r="E6146">
        <v>-4.5840069999999997</v>
      </c>
      <c r="F6146">
        <f t="shared" ref="F6146:F6209" si="96">ABS(G6146)</f>
        <v>0.63856100000000005</v>
      </c>
      <c r="G6146">
        <v>0.63856100000000005</v>
      </c>
      <c r="H6146" t="s">
        <v>29419</v>
      </c>
      <c r="I6146" t="s">
        <v>29420</v>
      </c>
      <c r="J6146" t="s">
        <v>29421</v>
      </c>
      <c r="L6146" t="s">
        <v>29422</v>
      </c>
    </row>
    <row r="6147" spans="1:12" hidden="1" x14ac:dyDescent="0.25">
      <c r="A6147" t="s">
        <v>29423</v>
      </c>
      <c r="B6147" s="1">
        <v>0.17899999999999999</v>
      </c>
      <c r="C6147" s="1">
        <v>4.0099999999999997E-2</v>
      </c>
      <c r="D6147">
        <v>-2.2033744</v>
      </c>
      <c r="E6147">
        <v>-4.5842330000000002</v>
      </c>
      <c r="F6147">
        <f t="shared" si="96"/>
        <v>0.47467619999999999</v>
      </c>
      <c r="G6147">
        <v>-0.47467619999999999</v>
      </c>
      <c r="H6147" t="s">
        <v>29423</v>
      </c>
      <c r="I6147" t="s">
        <v>29424</v>
      </c>
      <c r="J6147" t="s">
        <v>29425</v>
      </c>
      <c r="K6147" t="s">
        <v>29426</v>
      </c>
      <c r="L6147" t="s">
        <v>29427</v>
      </c>
    </row>
    <row r="6148" spans="1:12" hidden="1" x14ac:dyDescent="0.25">
      <c r="A6148" t="s">
        <v>29428</v>
      </c>
      <c r="B6148" s="1">
        <v>0.17899999999999999</v>
      </c>
      <c r="C6148" s="1">
        <v>4.0099999999999997E-2</v>
      </c>
      <c r="D6148">
        <v>-2.2033353999999998</v>
      </c>
      <c r="E6148">
        <v>-4.5843040000000004</v>
      </c>
      <c r="F6148">
        <f t="shared" si="96"/>
        <v>0.45719729999999997</v>
      </c>
      <c r="G6148">
        <v>-0.45719729999999997</v>
      </c>
      <c r="H6148" t="s">
        <v>29428</v>
      </c>
      <c r="I6148" t="s">
        <v>29429</v>
      </c>
      <c r="J6148" t="s">
        <v>29430</v>
      </c>
      <c r="L6148" t="s">
        <v>29431</v>
      </c>
    </row>
    <row r="6149" spans="1:12" hidden="1" x14ac:dyDescent="0.25">
      <c r="A6149" t="s">
        <v>29432</v>
      </c>
      <c r="B6149" s="1">
        <v>0.17899999999999999</v>
      </c>
      <c r="C6149" s="1">
        <v>4.0099999999999997E-2</v>
      </c>
      <c r="D6149">
        <v>-2.2032544999999999</v>
      </c>
      <c r="E6149">
        <v>-4.5844509999999996</v>
      </c>
      <c r="F6149">
        <f t="shared" si="96"/>
        <v>0.42284050000000001</v>
      </c>
      <c r="G6149">
        <v>-0.42284050000000001</v>
      </c>
      <c r="H6149" t="s">
        <v>29432</v>
      </c>
      <c r="I6149" t="s">
        <v>29433</v>
      </c>
      <c r="J6149" t="s">
        <v>29434</v>
      </c>
      <c r="K6149" t="s">
        <v>29435</v>
      </c>
      <c r="L6149" t="s">
        <v>29436</v>
      </c>
    </row>
    <row r="6150" spans="1:12" hidden="1" x14ac:dyDescent="0.25">
      <c r="A6150" t="s">
        <v>29437</v>
      </c>
      <c r="B6150" s="1">
        <v>0.17899999999999999</v>
      </c>
      <c r="C6150" s="1">
        <v>4.0099999999999997E-2</v>
      </c>
      <c r="D6150">
        <v>2.2030264000000002</v>
      </c>
      <c r="E6150">
        <v>-4.584867</v>
      </c>
      <c r="F6150">
        <f t="shared" si="96"/>
        <v>0.43912709999999999</v>
      </c>
      <c r="G6150">
        <v>0.43912709999999999</v>
      </c>
      <c r="H6150" t="s">
        <v>29437</v>
      </c>
      <c r="I6150" t="s">
        <v>29438</v>
      </c>
      <c r="J6150" t="s">
        <v>29439</v>
      </c>
      <c r="L6150" t="s">
        <v>29440</v>
      </c>
    </row>
    <row r="6151" spans="1:12" hidden="1" x14ac:dyDescent="0.25">
      <c r="A6151" t="s">
        <v>29441</v>
      </c>
      <c r="B6151" s="1">
        <v>0.17899999999999999</v>
      </c>
      <c r="C6151" s="1">
        <v>4.02E-2</v>
      </c>
      <c r="D6151">
        <v>-2.2027540000000001</v>
      </c>
      <c r="E6151">
        <v>-4.5853630000000001</v>
      </c>
      <c r="F6151">
        <f t="shared" si="96"/>
        <v>0.61445139999999998</v>
      </c>
      <c r="G6151">
        <v>-0.61445139999999998</v>
      </c>
      <c r="H6151" t="s">
        <v>29441</v>
      </c>
      <c r="I6151" t="s">
        <v>29442</v>
      </c>
      <c r="J6151" t="s">
        <v>29443</v>
      </c>
      <c r="K6151" t="s">
        <v>29444</v>
      </c>
      <c r="L6151" t="s">
        <v>29445</v>
      </c>
    </row>
    <row r="6152" spans="1:12" hidden="1" x14ac:dyDescent="0.25">
      <c r="A6152" t="s">
        <v>29446</v>
      </c>
      <c r="B6152" s="1">
        <v>0.17899999999999999</v>
      </c>
      <c r="C6152" s="1">
        <v>4.02E-2</v>
      </c>
      <c r="D6152">
        <v>2.2023204999999999</v>
      </c>
      <c r="E6152">
        <v>-4.5861520000000002</v>
      </c>
      <c r="F6152">
        <f t="shared" si="96"/>
        <v>1.3374816</v>
      </c>
      <c r="G6152">
        <v>1.3374816</v>
      </c>
      <c r="H6152" t="s">
        <v>29446</v>
      </c>
      <c r="I6152" t="s">
        <v>29447</v>
      </c>
      <c r="J6152" t="s">
        <v>29448</v>
      </c>
      <c r="K6152" t="s">
        <v>29449</v>
      </c>
      <c r="L6152" t="s">
        <v>29450</v>
      </c>
    </row>
    <row r="6153" spans="1:12" hidden="1" x14ac:dyDescent="0.25">
      <c r="A6153" t="s">
        <v>29451</v>
      </c>
      <c r="B6153" s="1">
        <v>0.17899999999999999</v>
      </c>
      <c r="C6153" s="1">
        <v>4.02E-2</v>
      </c>
      <c r="D6153">
        <v>-2.2021459000000001</v>
      </c>
      <c r="E6153">
        <v>-4.5864700000000003</v>
      </c>
      <c r="F6153">
        <f t="shared" si="96"/>
        <v>0.60456220000000005</v>
      </c>
      <c r="G6153">
        <v>-0.60456220000000005</v>
      </c>
      <c r="H6153" t="s">
        <v>29451</v>
      </c>
      <c r="I6153" t="s">
        <v>29452</v>
      </c>
      <c r="J6153" t="s">
        <v>29453</v>
      </c>
      <c r="K6153" t="s">
        <v>29454</v>
      </c>
      <c r="L6153" t="s">
        <v>29455</v>
      </c>
    </row>
    <row r="6154" spans="1:12" hidden="1" x14ac:dyDescent="0.25">
      <c r="A6154" t="s">
        <v>29456</v>
      </c>
      <c r="B6154" s="1">
        <v>0.17899999999999999</v>
      </c>
      <c r="C6154" s="1">
        <v>4.02E-2</v>
      </c>
      <c r="D6154">
        <v>2.2019592000000001</v>
      </c>
      <c r="E6154">
        <v>-4.5868089999999997</v>
      </c>
      <c r="F6154">
        <f t="shared" si="96"/>
        <v>0.85568219999999995</v>
      </c>
      <c r="G6154">
        <v>0.85568219999999995</v>
      </c>
      <c r="H6154" t="s">
        <v>29456</v>
      </c>
      <c r="I6154" t="s">
        <v>29457</v>
      </c>
      <c r="J6154" t="s">
        <v>29458</v>
      </c>
      <c r="K6154" t="s">
        <v>29459</v>
      </c>
      <c r="L6154" t="s">
        <v>29460</v>
      </c>
    </row>
    <row r="6155" spans="1:12" hidden="1" x14ac:dyDescent="0.25">
      <c r="A6155" t="s">
        <v>29461</v>
      </c>
      <c r="B6155" s="1">
        <v>0.17899999999999999</v>
      </c>
      <c r="C6155" s="1">
        <v>4.02E-2</v>
      </c>
      <c r="D6155">
        <v>-2.2017826999999999</v>
      </c>
      <c r="E6155">
        <v>-4.5871310000000003</v>
      </c>
      <c r="F6155">
        <f t="shared" si="96"/>
        <v>0.40694989999999998</v>
      </c>
      <c r="G6155">
        <v>-0.40694989999999998</v>
      </c>
      <c r="H6155" t="s">
        <v>29461</v>
      </c>
      <c r="I6155" t="s">
        <v>29462</v>
      </c>
      <c r="J6155" t="s">
        <v>29463</v>
      </c>
      <c r="K6155" t="s">
        <v>29464</v>
      </c>
      <c r="L6155" t="s">
        <v>29465</v>
      </c>
    </row>
    <row r="6156" spans="1:12" hidden="1" x14ac:dyDescent="0.25">
      <c r="A6156" t="s">
        <v>29466</v>
      </c>
      <c r="B6156" s="1">
        <v>0.18</v>
      </c>
      <c r="C6156" s="1">
        <v>4.0300000000000002E-2</v>
      </c>
      <c r="D6156">
        <v>2.2010352000000002</v>
      </c>
      <c r="E6156">
        <v>-4.5884910000000003</v>
      </c>
      <c r="F6156">
        <f t="shared" si="96"/>
        <v>0.96937519999999999</v>
      </c>
      <c r="G6156">
        <v>0.96937519999999999</v>
      </c>
      <c r="H6156" t="s">
        <v>29466</v>
      </c>
      <c r="I6156" t="s">
        <v>29467</v>
      </c>
      <c r="J6156" t="s">
        <v>29468</v>
      </c>
      <c r="L6156" t="s">
        <v>29469</v>
      </c>
    </row>
    <row r="6157" spans="1:12" hidden="1" x14ac:dyDescent="0.25">
      <c r="A6157" t="s">
        <v>29470</v>
      </c>
      <c r="B6157" s="1">
        <v>0.18</v>
      </c>
      <c r="C6157" s="1">
        <v>4.0300000000000002E-2</v>
      </c>
      <c r="D6157">
        <v>2.2006522999999998</v>
      </c>
      <c r="E6157">
        <v>-4.589188</v>
      </c>
      <c r="F6157">
        <f t="shared" si="96"/>
        <v>0.70318930000000002</v>
      </c>
      <c r="G6157">
        <v>0.70318930000000002</v>
      </c>
      <c r="H6157" t="s">
        <v>29470</v>
      </c>
      <c r="I6157" t="s">
        <v>29471</v>
      </c>
      <c r="J6157" t="s">
        <v>29472</v>
      </c>
      <c r="K6157" t="s">
        <v>29473</v>
      </c>
      <c r="L6157" t="s">
        <v>29474</v>
      </c>
    </row>
    <row r="6158" spans="1:12" hidden="1" x14ac:dyDescent="0.25">
      <c r="A6158" t="s">
        <v>29475</v>
      </c>
      <c r="B6158" s="1">
        <v>0.18</v>
      </c>
      <c r="C6158" s="1">
        <v>4.0300000000000002E-2</v>
      </c>
      <c r="D6158">
        <v>2.2006005000000002</v>
      </c>
      <c r="E6158">
        <v>-4.5892819999999999</v>
      </c>
      <c r="F6158">
        <f t="shared" si="96"/>
        <v>0.63548749999999998</v>
      </c>
      <c r="G6158">
        <v>0.63548749999999998</v>
      </c>
      <c r="H6158" t="s">
        <v>29475</v>
      </c>
      <c r="I6158" t="s">
        <v>29476</v>
      </c>
      <c r="J6158" t="s">
        <v>29477</v>
      </c>
      <c r="K6158" t="s">
        <v>29478</v>
      </c>
      <c r="L6158" t="s">
        <v>29479</v>
      </c>
    </row>
    <row r="6159" spans="1:12" hidden="1" x14ac:dyDescent="0.25">
      <c r="A6159" t="s">
        <v>29480</v>
      </c>
      <c r="B6159" s="1">
        <v>0.18</v>
      </c>
      <c r="C6159" s="1">
        <v>4.0399999999999998E-2</v>
      </c>
      <c r="D6159">
        <v>2.2003797</v>
      </c>
      <c r="E6159">
        <v>-4.5896840000000001</v>
      </c>
      <c r="F6159">
        <f t="shared" si="96"/>
        <v>1.092983</v>
      </c>
      <c r="G6159">
        <v>1.092983</v>
      </c>
      <c r="H6159" t="s">
        <v>29480</v>
      </c>
      <c r="I6159" t="s">
        <v>29481</v>
      </c>
      <c r="J6159" t="s">
        <v>29482</v>
      </c>
      <c r="K6159" t="s">
        <v>29483</v>
      </c>
      <c r="L6159" t="s">
        <v>29484</v>
      </c>
    </row>
    <row r="6160" spans="1:12" hidden="1" x14ac:dyDescent="0.25">
      <c r="A6160" t="s">
        <v>29485</v>
      </c>
      <c r="B6160" s="1">
        <v>0.18</v>
      </c>
      <c r="C6160" s="1">
        <v>4.0399999999999998E-2</v>
      </c>
      <c r="D6160">
        <v>2.2002864</v>
      </c>
      <c r="E6160">
        <v>-4.5898529999999997</v>
      </c>
      <c r="F6160">
        <f t="shared" si="96"/>
        <v>0.40708460000000002</v>
      </c>
      <c r="G6160">
        <v>0.40708460000000002</v>
      </c>
      <c r="H6160" t="s">
        <v>29485</v>
      </c>
      <c r="I6160" t="s">
        <v>29486</v>
      </c>
      <c r="J6160" t="s">
        <v>29487</v>
      </c>
      <c r="K6160" t="s">
        <v>29488</v>
      </c>
      <c r="L6160" t="s">
        <v>29489</v>
      </c>
    </row>
    <row r="6161" spans="1:12" hidden="1" x14ac:dyDescent="0.25">
      <c r="A6161" t="s">
        <v>29490</v>
      </c>
      <c r="B6161" s="1">
        <v>0.18</v>
      </c>
      <c r="C6161" s="1">
        <v>4.0399999999999998E-2</v>
      </c>
      <c r="D6161">
        <v>2.1999521</v>
      </c>
      <c r="E6161">
        <v>-4.5904610000000003</v>
      </c>
      <c r="F6161">
        <f t="shared" si="96"/>
        <v>0.60159830000000003</v>
      </c>
      <c r="G6161">
        <v>0.60159830000000003</v>
      </c>
      <c r="H6161" t="s">
        <v>29490</v>
      </c>
      <c r="I6161" t="s">
        <v>29491</v>
      </c>
      <c r="J6161" t="s">
        <v>29492</v>
      </c>
      <c r="K6161" t="s">
        <v>29493</v>
      </c>
      <c r="L6161" t="s">
        <v>29494</v>
      </c>
    </row>
    <row r="6162" spans="1:12" hidden="1" x14ac:dyDescent="0.25">
      <c r="A6162" t="s">
        <v>29495</v>
      </c>
      <c r="B6162" s="1">
        <v>0.18</v>
      </c>
      <c r="C6162" s="1">
        <v>4.0399999999999998E-2</v>
      </c>
      <c r="D6162">
        <v>2.1997336999999999</v>
      </c>
      <c r="E6162">
        <v>-4.590859</v>
      </c>
      <c r="F6162">
        <f t="shared" si="96"/>
        <v>0.38512819999999998</v>
      </c>
      <c r="G6162">
        <v>0.38512819999999998</v>
      </c>
      <c r="H6162" t="s">
        <v>29495</v>
      </c>
      <c r="I6162" t="s">
        <v>29496</v>
      </c>
      <c r="J6162" t="s">
        <v>29497</v>
      </c>
      <c r="L6162" t="s">
        <v>29498</v>
      </c>
    </row>
    <row r="6163" spans="1:12" hidden="1" x14ac:dyDescent="0.25">
      <c r="A6163" t="s">
        <v>29499</v>
      </c>
      <c r="B6163" s="1">
        <v>0.18</v>
      </c>
      <c r="C6163" s="1">
        <v>4.0399999999999998E-2</v>
      </c>
      <c r="D6163">
        <v>-2.1996977000000002</v>
      </c>
      <c r="E6163">
        <v>-4.5909240000000002</v>
      </c>
      <c r="F6163">
        <f t="shared" si="96"/>
        <v>0.49069750000000001</v>
      </c>
      <c r="G6163">
        <v>-0.49069750000000001</v>
      </c>
      <c r="H6163" t="s">
        <v>29499</v>
      </c>
      <c r="I6163" t="s">
        <v>29500</v>
      </c>
      <c r="J6163" t="s">
        <v>29501</v>
      </c>
      <c r="K6163" t="s">
        <v>29502</v>
      </c>
      <c r="L6163" t="s">
        <v>29503</v>
      </c>
    </row>
    <row r="6164" spans="1:12" hidden="1" x14ac:dyDescent="0.25">
      <c r="A6164" t="s">
        <v>29504</v>
      </c>
      <c r="B6164" s="1">
        <v>0.18</v>
      </c>
      <c r="C6164" s="1">
        <v>4.0399999999999998E-2</v>
      </c>
      <c r="D6164">
        <v>-2.1993882</v>
      </c>
      <c r="E6164">
        <v>-4.5914869999999999</v>
      </c>
      <c r="F6164">
        <f t="shared" si="96"/>
        <v>0.85279090000000002</v>
      </c>
      <c r="G6164">
        <v>-0.85279090000000002</v>
      </c>
      <c r="H6164" t="s">
        <v>29504</v>
      </c>
      <c r="I6164" t="s">
        <v>29505</v>
      </c>
      <c r="J6164" t="s">
        <v>29506</v>
      </c>
      <c r="K6164" t="s">
        <v>29507</v>
      </c>
      <c r="L6164" t="s">
        <v>29508</v>
      </c>
    </row>
    <row r="6165" spans="1:12" hidden="1" x14ac:dyDescent="0.25">
      <c r="A6165" t="s">
        <v>29509</v>
      </c>
      <c r="B6165" s="1">
        <v>0.18</v>
      </c>
      <c r="C6165" s="1">
        <v>4.0399999999999998E-2</v>
      </c>
      <c r="D6165">
        <v>-2.1992633000000001</v>
      </c>
      <c r="E6165">
        <v>-4.5917139999999996</v>
      </c>
      <c r="F6165">
        <f t="shared" si="96"/>
        <v>0.81996619999999998</v>
      </c>
      <c r="G6165">
        <v>-0.81996619999999998</v>
      </c>
      <c r="H6165" t="s">
        <v>29509</v>
      </c>
      <c r="I6165" t="s">
        <v>29510</v>
      </c>
      <c r="J6165" t="s">
        <v>29511</v>
      </c>
      <c r="K6165" t="s">
        <v>29512</v>
      </c>
      <c r="L6165" t="s">
        <v>29513</v>
      </c>
    </row>
    <row r="6166" spans="1:12" hidden="1" x14ac:dyDescent="0.25">
      <c r="A6166" t="s">
        <v>29514</v>
      </c>
      <c r="B6166" s="1">
        <v>0.18</v>
      </c>
      <c r="C6166" s="1">
        <v>4.0399999999999998E-2</v>
      </c>
      <c r="D6166">
        <v>2.1992446999999999</v>
      </c>
      <c r="E6166">
        <v>-4.5917479999999999</v>
      </c>
      <c r="F6166">
        <f t="shared" si="96"/>
        <v>0.52600720000000001</v>
      </c>
      <c r="G6166">
        <v>0.52600720000000001</v>
      </c>
      <c r="H6166" t="s">
        <v>29514</v>
      </c>
      <c r="I6166" t="s">
        <v>29515</v>
      </c>
      <c r="J6166" t="s">
        <v>29516</v>
      </c>
      <c r="K6166" t="s">
        <v>29517</v>
      </c>
      <c r="L6166" t="s">
        <v>29518</v>
      </c>
    </row>
    <row r="6167" spans="1:12" hidden="1" x14ac:dyDescent="0.25">
      <c r="A6167" t="s">
        <v>29519</v>
      </c>
      <c r="B6167" s="1">
        <v>0.18</v>
      </c>
      <c r="C6167" s="1">
        <v>4.0500000000000001E-2</v>
      </c>
      <c r="D6167">
        <v>-2.1991985000000001</v>
      </c>
      <c r="E6167">
        <v>-4.5918320000000001</v>
      </c>
      <c r="F6167">
        <f t="shared" si="96"/>
        <v>0.55959029999999998</v>
      </c>
      <c r="G6167">
        <v>-0.55959029999999998</v>
      </c>
      <c r="H6167" t="s">
        <v>29519</v>
      </c>
      <c r="I6167" t="s">
        <v>29520</v>
      </c>
      <c r="J6167" t="s">
        <v>29521</v>
      </c>
      <c r="K6167" t="s">
        <v>29522</v>
      </c>
      <c r="L6167" t="s">
        <v>29523</v>
      </c>
    </row>
    <row r="6168" spans="1:12" hidden="1" x14ac:dyDescent="0.25">
      <c r="A6168" t="s">
        <v>29524</v>
      </c>
      <c r="B6168" s="1">
        <v>0.18</v>
      </c>
      <c r="C6168" s="1">
        <v>4.0500000000000001E-2</v>
      </c>
      <c r="D6168">
        <v>-2.1991364999999998</v>
      </c>
      <c r="E6168">
        <v>-4.5919449999999999</v>
      </c>
      <c r="F6168">
        <f t="shared" si="96"/>
        <v>0.4933091</v>
      </c>
      <c r="G6168">
        <v>-0.4933091</v>
      </c>
      <c r="H6168" t="s">
        <v>29524</v>
      </c>
      <c r="I6168" t="s">
        <v>29525</v>
      </c>
      <c r="J6168" t="s">
        <v>29526</v>
      </c>
      <c r="K6168" t="s">
        <v>29527</v>
      </c>
      <c r="L6168" t="s">
        <v>29528</v>
      </c>
    </row>
    <row r="6169" spans="1:12" hidden="1" x14ac:dyDescent="0.25">
      <c r="A6169" t="s">
        <v>29529</v>
      </c>
      <c r="B6169" s="1">
        <v>0.18</v>
      </c>
      <c r="C6169" s="1">
        <v>4.0500000000000001E-2</v>
      </c>
      <c r="D6169">
        <v>-2.1987554</v>
      </c>
      <c r="E6169">
        <v>-4.592638</v>
      </c>
      <c r="F6169">
        <f t="shared" si="96"/>
        <v>0.92674789999999996</v>
      </c>
      <c r="G6169">
        <v>-0.92674789999999996</v>
      </c>
      <c r="H6169" t="s">
        <v>29529</v>
      </c>
      <c r="I6169" t="s">
        <v>29530</v>
      </c>
      <c r="J6169" t="s">
        <v>29531</v>
      </c>
      <c r="K6169" t="s">
        <v>29532</v>
      </c>
      <c r="L6169" t="s">
        <v>29533</v>
      </c>
    </row>
    <row r="6170" spans="1:12" hidden="1" x14ac:dyDescent="0.25">
      <c r="A6170" t="s">
        <v>29534</v>
      </c>
      <c r="B6170" s="1">
        <v>0.18</v>
      </c>
      <c r="C6170" s="1">
        <v>4.0500000000000001E-2</v>
      </c>
      <c r="D6170">
        <v>-2.1986045000000001</v>
      </c>
      <c r="E6170">
        <v>-4.5929120000000001</v>
      </c>
      <c r="F6170">
        <f t="shared" si="96"/>
        <v>0.31813140000000001</v>
      </c>
      <c r="G6170">
        <v>-0.31813140000000001</v>
      </c>
      <c r="H6170" t="s">
        <v>29534</v>
      </c>
      <c r="I6170" t="s">
        <v>29535</v>
      </c>
      <c r="J6170" t="s">
        <v>29536</v>
      </c>
      <c r="K6170" t="s">
        <v>29537</v>
      </c>
      <c r="L6170" t="s">
        <v>29538</v>
      </c>
    </row>
    <row r="6171" spans="1:12" hidden="1" x14ac:dyDescent="0.25">
      <c r="A6171" t="s">
        <v>29539</v>
      </c>
      <c r="B6171" s="1">
        <v>0.18</v>
      </c>
      <c r="C6171" s="1">
        <v>4.0500000000000001E-2</v>
      </c>
      <c r="D6171">
        <v>2.1984477</v>
      </c>
      <c r="E6171">
        <v>-4.5931980000000001</v>
      </c>
      <c r="F6171">
        <f t="shared" si="96"/>
        <v>0.98979499999999998</v>
      </c>
      <c r="G6171">
        <v>0.98979499999999998</v>
      </c>
      <c r="H6171" t="s">
        <v>29539</v>
      </c>
      <c r="I6171" t="s">
        <v>29540</v>
      </c>
      <c r="J6171" t="s">
        <v>29541</v>
      </c>
      <c r="K6171" t="s">
        <v>29542</v>
      </c>
      <c r="L6171" t="s">
        <v>29543</v>
      </c>
    </row>
    <row r="6172" spans="1:12" hidden="1" x14ac:dyDescent="0.25">
      <c r="A6172" t="s">
        <v>29544</v>
      </c>
      <c r="B6172" s="1">
        <v>0.18</v>
      </c>
      <c r="C6172" s="1">
        <v>4.0500000000000001E-2</v>
      </c>
      <c r="D6172">
        <v>-2.1983646000000001</v>
      </c>
      <c r="E6172">
        <v>-4.5933489999999999</v>
      </c>
      <c r="F6172">
        <f t="shared" si="96"/>
        <v>0.44745879999999999</v>
      </c>
      <c r="G6172">
        <v>-0.44745879999999999</v>
      </c>
      <c r="H6172" t="s">
        <v>29544</v>
      </c>
      <c r="I6172" t="s">
        <v>29545</v>
      </c>
      <c r="J6172" t="s">
        <v>29546</v>
      </c>
      <c r="K6172" t="s">
        <v>29547</v>
      </c>
      <c r="L6172" t="s">
        <v>29548</v>
      </c>
    </row>
    <row r="6173" spans="1:12" hidden="1" x14ac:dyDescent="0.25">
      <c r="A6173" t="s">
        <v>29549</v>
      </c>
      <c r="B6173" s="1">
        <v>0.18</v>
      </c>
      <c r="C6173" s="1">
        <v>4.0500000000000001E-2</v>
      </c>
      <c r="D6173">
        <v>-2.1980189999999999</v>
      </c>
      <c r="E6173">
        <v>-4.5939769999999998</v>
      </c>
      <c r="F6173">
        <f t="shared" si="96"/>
        <v>0.34545599999999999</v>
      </c>
      <c r="G6173">
        <v>-0.34545599999999999</v>
      </c>
      <c r="H6173" t="s">
        <v>29549</v>
      </c>
      <c r="I6173" t="s">
        <v>29550</v>
      </c>
      <c r="J6173" t="s">
        <v>29551</v>
      </c>
      <c r="K6173" t="s">
        <v>29552</v>
      </c>
      <c r="L6173" t="s">
        <v>29553</v>
      </c>
    </row>
    <row r="6174" spans="1:12" hidden="1" x14ac:dyDescent="0.25">
      <c r="A6174" t="s">
        <v>29554</v>
      </c>
      <c r="B6174" s="1">
        <v>0.18</v>
      </c>
      <c r="C6174" s="1">
        <v>4.0500000000000001E-2</v>
      </c>
      <c r="D6174">
        <v>-2.1980127</v>
      </c>
      <c r="E6174">
        <v>-4.5939889999999997</v>
      </c>
      <c r="F6174">
        <f t="shared" si="96"/>
        <v>0.36068420000000001</v>
      </c>
      <c r="G6174">
        <v>-0.36068420000000001</v>
      </c>
      <c r="H6174" t="s">
        <v>29554</v>
      </c>
      <c r="I6174" t="s">
        <v>29555</v>
      </c>
      <c r="J6174" t="s">
        <v>29556</v>
      </c>
      <c r="L6174" t="s">
        <v>29557</v>
      </c>
    </row>
    <row r="6175" spans="1:12" hidden="1" x14ac:dyDescent="0.25">
      <c r="A6175" t="s">
        <v>29558</v>
      </c>
      <c r="B6175" s="1">
        <v>0.18</v>
      </c>
      <c r="C6175" s="1">
        <v>4.0500000000000001E-2</v>
      </c>
      <c r="D6175">
        <v>2.1980000999999998</v>
      </c>
      <c r="E6175">
        <v>-4.5940120000000002</v>
      </c>
      <c r="F6175">
        <f t="shared" si="96"/>
        <v>1.0933261000000001</v>
      </c>
      <c r="G6175">
        <v>1.0933261000000001</v>
      </c>
      <c r="H6175" t="s">
        <v>29558</v>
      </c>
      <c r="I6175" t="s">
        <v>29559</v>
      </c>
      <c r="J6175" t="s">
        <v>29560</v>
      </c>
      <c r="K6175" t="s">
        <v>29561</v>
      </c>
      <c r="L6175" t="s">
        <v>29562</v>
      </c>
    </row>
    <row r="6176" spans="1:12" hidden="1" x14ac:dyDescent="0.25">
      <c r="A6176" t="s">
        <v>29563</v>
      </c>
      <c r="B6176" s="1">
        <v>0.18</v>
      </c>
      <c r="C6176" s="1">
        <v>4.0599999999999997E-2</v>
      </c>
      <c r="D6176">
        <v>-2.1974637000000001</v>
      </c>
      <c r="E6176">
        <v>-4.5949869999999997</v>
      </c>
      <c r="F6176">
        <f t="shared" si="96"/>
        <v>0.46193129999999999</v>
      </c>
      <c r="G6176">
        <v>-0.46193129999999999</v>
      </c>
      <c r="H6176" t="s">
        <v>29563</v>
      </c>
      <c r="I6176" t="s">
        <v>29564</v>
      </c>
      <c r="J6176" t="s">
        <v>29565</v>
      </c>
      <c r="L6176" t="s">
        <v>29566</v>
      </c>
    </row>
    <row r="6177" spans="1:12" hidden="1" x14ac:dyDescent="0.25">
      <c r="A6177" t="s">
        <v>29567</v>
      </c>
      <c r="B6177" s="1">
        <v>0.18</v>
      </c>
      <c r="C6177" s="1">
        <v>4.0599999999999997E-2</v>
      </c>
      <c r="D6177">
        <v>2.1973041000000002</v>
      </c>
      <c r="E6177">
        <v>-4.5952770000000003</v>
      </c>
      <c r="F6177">
        <f t="shared" si="96"/>
        <v>0.4742072</v>
      </c>
      <c r="G6177">
        <v>0.4742072</v>
      </c>
      <c r="H6177" t="s">
        <v>29567</v>
      </c>
      <c r="I6177" t="s">
        <v>29568</v>
      </c>
      <c r="J6177" t="s">
        <v>29569</v>
      </c>
      <c r="L6177" t="s">
        <v>29570</v>
      </c>
    </row>
    <row r="6178" spans="1:12" hidden="1" x14ac:dyDescent="0.25">
      <c r="A6178" t="s">
        <v>29571</v>
      </c>
      <c r="B6178" s="1">
        <v>0.18099999999999999</v>
      </c>
      <c r="C6178" s="1">
        <v>4.0599999999999997E-2</v>
      </c>
      <c r="D6178">
        <v>-2.1971189999999998</v>
      </c>
      <c r="E6178">
        <v>-4.5956130000000002</v>
      </c>
      <c r="F6178">
        <f t="shared" si="96"/>
        <v>0.46013029999999999</v>
      </c>
      <c r="G6178">
        <v>-0.46013029999999999</v>
      </c>
      <c r="H6178" t="s">
        <v>29571</v>
      </c>
      <c r="I6178" t="s">
        <v>29572</v>
      </c>
      <c r="J6178" t="s">
        <v>29573</v>
      </c>
      <c r="L6178" t="s">
        <v>29574</v>
      </c>
    </row>
    <row r="6179" spans="1:12" hidden="1" x14ac:dyDescent="0.25">
      <c r="A6179" t="s">
        <v>29575</v>
      </c>
      <c r="B6179" s="1">
        <v>0.18099999999999999</v>
      </c>
      <c r="C6179" s="1">
        <v>4.07E-2</v>
      </c>
      <c r="D6179">
        <v>2.1965933</v>
      </c>
      <c r="E6179">
        <v>-4.5965689999999997</v>
      </c>
      <c r="F6179">
        <f t="shared" si="96"/>
        <v>0.34782190000000002</v>
      </c>
      <c r="G6179">
        <v>0.34782190000000002</v>
      </c>
      <c r="H6179" t="s">
        <v>29575</v>
      </c>
      <c r="I6179" t="s">
        <v>29576</v>
      </c>
      <c r="J6179" t="s">
        <v>29577</v>
      </c>
      <c r="K6179" t="s">
        <v>29578</v>
      </c>
      <c r="L6179" t="s">
        <v>29579</v>
      </c>
    </row>
    <row r="6180" spans="1:12" hidden="1" x14ac:dyDescent="0.25">
      <c r="A6180" t="s">
        <v>29580</v>
      </c>
      <c r="B6180" s="1">
        <v>0.18099999999999999</v>
      </c>
      <c r="C6180" s="1">
        <v>4.07E-2</v>
      </c>
      <c r="D6180">
        <v>2.1965823000000002</v>
      </c>
      <c r="E6180">
        <v>-4.5965889999999998</v>
      </c>
      <c r="F6180">
        <f t="shared" si="96"/>
        <v>0.50570700000000002</v>
      </c>
      <c r="G6180">
        <v>0.50570700000000002</v>
      </c>
      <c r="H6180" t="s">
        <v>29580</v>
      </c>
      <c r="I6180" t="s">
        <v>29581</v>
      </c>
      <c r="J6180" t="s">
        <v>29582</v>
      </c>
      <c r="K6180" t="s">
        <v>29583</v>
      </c>
      <c r="L6180" t="s">
        <v>29584</v>
      </c>
    </row>
    <row r="6181" spans="1:12" hidden="1" x14ac:dyDescent="0.25">
      <c r="A6181" t="s">
        <v>29585</v>
      </c>
      <c r="B6181" s="1">
        <v>0.18099999999999999</v>
      </c>
      <c r="C6181" s="1">
        <v>4.07E-2</v>
      </c>
      <c r="D6181">
        <v>-2.1964356999999999</v>
      </c>
      <c r="E6181">
        <v>-4.5968549999999997</v>
      </c>
      <c r="F6181">
        <f t="shared" si="96"/>
        <v>1.4536982000000001</v>
      </c>
      <c r="G6181">
        <v>-1.4536982000000001</v>
      </c>
      <c r="H6181" t="s">
        <v>29585</v>
      </c>
      <c r="I6181" t="s">
        <v>29586</v>
      </c>
      <c r="J6181" t="s">
        <v>29587</v>
      </c>
      <c r="K6181" t="s">
        <v>29588</v>
      </c>
      <c r="L6181" t="s">
        <v>29589</v>
      </c>
    </row>
    <row r="6182" spans="1:12" hidden="1" x14ac:dyDescent="0.25">
      <c r="A6182" t="s">
        <v>29590</v>
      </c>
      <c r="B6182" s="1">
        <v>0.18099999999999999</v>
      </c>
      <c r="C6182" s="1">
        <v>4.07E-2</v>
      </c>
      <c r="D6182">
        <v>2.1963249</v>
      </c>
      <c r="E6182">
        <v>-4.5970570000000004</v>
      </c>
      <c r="F6182">
        <f t="shared" si="96"/>
        <v>0.83182449999999997</v>
      </c>
      <c r="G6182">
        <v>0.83182449999999997</v>
      </c>
      <c r="H6182" t="s">
        <v>29590</v>
      </c>
      <c r="I6182" t="s">
        <v>29591</v>
      </c>
      <c r="J6182" t="s">
        <v>29592</v>
      </c>
      <c r="K6182" t="s">
        <v>29593</v>
      </c>
      <c r="L6182" t="s">
        <v>29594</v>
      </c>
    </row>
    <row r="6183" spans="1:12" hidden="1" x14ac:dyDescent="0.25">
      <c r="A6183" t="s">
        <v>29595</v>
      </c>
      <c r="B6183" s="1">
        <v>0.18099999999999999</v>
      </c>
      <c r="C6183" s="1">
        <v>4.07E-2</v>
      </c>
      <c r="D6183">
        <v>-2.1962160000000002</v>
      </c>
      <c r="E6183">
        <v>-4.5972549999999996</v>
      </c>
      <c r="F6183">
        <f t="shared" si="96"/>
        <v>0.55330570000000001</v>
      </c>
      <c r="G6183">
        <v>-0.55330570000000001</v>
      </c>
      <c r="H6183" t="s">
        <v>29595</v>
      </c>
      <c r="I6183" t="s">
        <v>29596</v>
      </c>
      <c r="J6183" t="s">
        <v>29597</v>
      </c>
      <c r="K6183" t="s">
        <v>29598</v>
      </c>
      <c r="L6183" t="s">
        <v>29599</v>
      </c>
    </row>
    <row r="6184" spans="1:12" hidden="1" x14ac:dyDescent="0.25">
      <c r="A6184" t="s">
        <v>29600</v>
      </c>
      <c r="B6184" s="1">
        <v>0.18099999999999999</v>
      </c>
      <c r="C6184" s="1">
        <v>4.07E-2</v>
      </c>
      <c r="D6184">
        <v>2.1961499999999998</v>
      </c>
      <c r="E6184">
        <v>-4.5973740000000003</v>
      </c>
      <c r="F6184">
        <f t="shared" si="96"/>
        <v>0.82707540000000002</v>
      </c>
      <c r="G6184">
        <v>0.82707540000000002</v>
      </c>
      <c r="H6184" t="s">
        <v>29600</v>
      </c>
      <c r="I6184" t="s">
        <v>29601</v>
      </c>
      <c r="J6184" t="s">
        <v>29602</v>
      </c>
      <c r="K6184" t="s">
        <v>29603</v>
      </c>
      <c r="L6184" t="s">
        <v>29604</v>
      </c>
    </row>
    <row r="6185" spans="1:12" hidden="1" x14ac:dyDescent="0.25">
      <c r="A6185" t="s">
        <v>29605</v>
      </c>
      <c r="B6185" s="1">
        <v>0.18099999999999999</v>
      </c>
      <c r="C6185" s="1">
        <v>4.07E-2</v>
      </c>
      <c r="D6185">
        <v>2.1960487</v>
      </c>
      <c r="E6185">
        <v>-4.5975590000000004</v>
      </c>
      <c r="F6185">
        <f t="shared" si="96"/>
        <v>1.4210780000000001</v>
      </c>
      <c r="G6185">
        <v>1.4210780000000001</v>
      </c>
      <c r="H6185" t="s">
        <v>29605</v>
      </c>
      <c r="I6185" t="s">
        <v>29606</v>
      </c>
      <c r="J6185" t="s">
        <v>29607</v>
      </c>
      <c r="K6185" t="s">
        <v>29608</v>
      </c>
      <c r="L6185" t="s">
        <v>29609</v>
      </c>
    </row>
    <row r="6186" spans="1:12" hidden="1" x14ac:dyDescent="0.25">
      <c r="A6186" t="s">
        <v>29610</v>
      </c>
      <c r="B6186" s="1">
        <v>0.18099999999999999</v>
      </c>
      <c r="C6186" s="1">
        <v>4.07E-2</v>
      </c>
      <c r="D6186">
        <v>-2.1958704999999998</v>
      </c>
      <c r="E6186">
        <v>-4.5978820000000002</v>
      </c>
      <c r="F6186">
        <f t="shared" si="96"/>
        <v>0.53327360000000001</v>
      </c>
      <c r="G6186">
        <v>-0.53327360000000001</v>
      </c>
      <c r="H6186" t="s">
        <v>29610</v>
      </c>
      <c r="I6186" t="s">
        <v>29611</v>
      </c>
      <c r="J6186" t="s">
        <v>29612</v>
      </c>
      <c r="K6186" t="s">
        <v>29613</v>
      </c>
      <c r="L6186" t="s">
        <v>29614</v>
      </c>
    </row>
    <row r="6187" spans="1:12" hidden="1" x14ac:dyDescent="0.25">
      <c r="A6187" t="s">
        <v>29615</v>
      </c>
      <c r="B6187" s="1">
        <v>0.18099999999999999</v>
      </c>
      <c r="C6187" s="1">
        <v>4.07E-2</v>
      </c>
      <c r="D6187">
        <v>-2.1957274</v>
      </c>
      <c r="E6187">
        <v>-4.5981420000000002</v>
      </c>
      <c r="F6187">
        <f t="shared" si="96"/>
        <v>0.6429956</v>
      </c>
      <c r="G6187">
        <v>-0.6429956</v>
      </c>
      <c r="H6187" t="s">
        <v>29615</v>
      </c>
      <c r="I6187" t="s">
        <v>29616</v>
      </c>
      <c r="J6187" t="s">
        <v>29617</v>
      </c>
      <c r="K6187" t="s">
        <v>29618</v>
      </c>
      <c r="L6187" t="s">
        <v>29619</v>
      </c>
    </row>
    <row r="6188" spans="1:12" hidden="1" x14ac:dyDescent="0.25">
      <c r="A6188" t="s">
        <v>29620</v>
      </c>
      <c r="B6188" s="1">
        <v>0.18099999999999999</v>
      </c>
      <c r="C6188" s="1">
        <v>4.07E-2</v>
      </c>
      <c r="D6188">
        <v>-2.1956977000000002</v>
      </c>
      <c r="E6188">
        <v>-4.5981959999999997</v>
      </c>
      <c r="F6188">
        <f t="shared" si="96"/>
        <v>0.90233439999999998</v>
      </c>
      <c r="G6188">
        <v>-0.90233439999999998</v>
      </c>
      <c r="H6188" t="s">
        <v>29620</v>
      </c>
      <c r="I6188" t="s">
        <v>29621</v>
      </c>
      <c r="J6188" t="s">
        <v>29622</v>
      </c>
      <c r="L6188" t="s">
        <v>29623</v>
      </c>
    </row>
    <row r="6189" spans="1:12" hidden="1" x14ac:dyDescent="0.25">
      <c r="A6189" t="s">
        <v>29624</v>
      </c>
      <c r="B6189" s="1">
        <v>0.18099999999999999</v>
      </c>
      <c r="C6189" s="1">
        <v>4.0800000000000003E-2</v>
      </c>
      <c r="D6189">
        <v>2.1954072</v>
      </c>
      <c r="E6189">
        <v>-4.5987239999999998</v>
      </c>
      <c r="F6189">
        <f t="shared" si="96"/>
        <v>0.43743100000000001</v>
      </c>
      <c r="G6189">
        <v>0.43743100000000001</v>
      </c>
      <c r="H6189" t="s">
        <v>29624</v>
      </c>
      <c r="I6189" t="s">
        <v>29625</v>
      </c>
      <c r="J6189" t="s">
        <v>29626</v>
      </c>
      <c r="K6189" t="s">
        <v>29627</v>
      </c>
      <c r="L6189" t="s">
        <v>29628</v>
      </c>
    </row>
    <row r="6190" spans="1:12" hidden="1" x14ac:dyDescent="0.25">
      <c r="A6190" t="s">
        <v>29629</v>
      </c>
      <c r="B6190" s="1">
        <v>0.18099999999999999</v>
      </c>
      <c r="C6190" s="1">
        <v>4.0800000000000003E-2</v>
      </c>
      <c r="D6190">
        <v>2.1951896</v>
      </c>
      <c r="E6190">
        <v>-4.5991200000000001</v>
      </c>
      <c r="F6190">
        <f t="shared" si="96"/>
        <v>0.5425567</v>
      </c>
      <c r="G6190">
        <v>0.5425567</v>
      </c>
      <c r="H6190" t="s">
        <v>29629</v>
      </c>
      <c r="I6190" t="s">
        <v>29630</v>
      </c>
      <c r="J6190" t="s">
        <v>29631</v>
      </c>
      <c r="K6190" t="s">
        <v>29632</v>
      </c>
      <c r="L6190" t="s">
        <v>29633</v>
      </c>
    </row>
    <row r="6191" spans="1:12" hidden="1" x14ac:dyDescent="0.25">
      <c r="A6191" t="s">
        <v>29634</v>
      </c>
      <c r="B6191" s="1">
        <v>0.18099999999999999</v>
      </c>
      <c r="C6191" s="1">
        <v>4.0800000000000003E-2</v>
      </c>
      <c r="D6191">
        <v>-2.1949926999999998</v>
      </c>
      <c r="E6191">
        <v>-4.5994770000000003</v>
      </c>
      <c r="F6191">
        <f t="shared" si="96"/>
        <v>0.45997159999999998</v>
      </c>
      <c r="G6191">
        <v>-0.45997159999999998</v>
      </c>
      <c r="H6191" t="s">
        <v>29634</v>
      </c>
      <c r="I6191" t="s">
        <v>29635</v>
      </c>
      <c r="J6191" t="s">
        <v>29636</v>
      </c>
      <c r="K6191" t="s">
        <v>29637</v>
      </c>
      <c r="L6191" t="s">
        <v>29638</v>
      </c>
    </row>
    <row r="6192" spans="1:12" hidden="1" x14ac:dyDescent="0.25">
      <c r="A6192" t="s">
        <v>29639</v>
      </c>
      <c r="B6192" s="1">
        <v>0.18099999999999999</v>
      </c>
      <c r="C6192" s="1">
        <v>4.0800000000000003E-2</v>
      </c>
      <c r="D6192">
        <v>-2.1947434000000001</v>
      </c>
      <c r="E6192">
        <v>-4.5999299999999996</v>
      </c>
      <c r="F6192">
        <f t="shared" si="96"/>
        <v>0.77481920000000004</v>
      </c>
      <c r="G6192">
        <v>-0.77481920000000004</v>
      </c>
      <c r="H6192" t="s">
        <v>29639</v>
      </c>
      <c r="I6192" t="s">
        <v>29640</v>
      </c>
      <c r="J6192" t="s">
        <v>29641</v>
      </c>
      <c r="L6192" t="s">
        <v>29642</v>
      </c>
    </row>
    <row r="6193" spans="1:12" hidden="1" x14ac:dyDescent="0.25">
      <c r="A6193" t="s">
        <v>29643</v>
      </c>
      <c r="B6193" s="1">
        <v>0.18099999999999999</v>
      </c>
      <c r="C6193" s="1">
        <v>4.0899999999999999E-2</v>
      </c>
      <c r="D6193">
        <v>-2.1941798000000001</v>
      </c>
      <c r="E6193">
        <v>-4.6009539999999998</v>
      </c>
      <c r="F6193">
        <f t="shared" si="96"/>
        <v>0.47539510000000001</v>
      </c>
      <c r="G6193">
        <v>-0.47539510000000001</v>
      </c>
      <c r="H6193" t="s">
        <v>29643</v>
      </c>
      <c r="I6193" t="s">
        <v>29644</v>
      </c>
      <c r="J6193" t="s">
        <v>29645</v>
      </c>
      <c r="K6193" t="s">
        <v>29646</v>
      </c>
      <c r="L6193" t="s">
        <v>29647</v>
      </c>
    </row>
    <row r="6194" spans="1:12" hidden="1" x14ac:dyDescent="0.25">
      <c r="A6194" t="s">
        <v>29648</v>
      </c>
      <c r="B6194" s="1">
        <v>0.18099999999999999</v>
      </c>
      <c r="C6194" s="1">
        <v>4.0899999999999999E-2</v>
      </c>
      <c r="D6194">
        <v>-2.1940708</v>
      </c>
      <c r="E6194">
        <v>-4.6011519999999999</v>
      </c>
      <c r="F6194">
        <f t="shared" si="96"/>
        <v>0.55016920000000002</v>
      </c>
      <c r="G6194">
        <v>-0.55016920000000002</v>
      </c>
      <c r="H6194" t="s">
        <v>29648</v>
      </c>
      <c r="I6194" t="s">
        <v>29649</v>
      </c>
      <c r="J6194" t="s">
        <v>29650</v>
      </c>
      <c r="K6194" t="s">
        <v>29651</v>
      </c>
      <c r="L6194" t="s">
        <v>29652</v>
      </c>
    </row>
    <row r="6195" spans="1:12" hidden="1" x14ac:dyDescent="0.25">
      <c r="A6195" t="s">
        <v>29653</v>
      </c>
      <c r="B6195" s="1">
        <v>0.18099999999999999</v>
      </c>
      <c r="C6195" s="1">
        <v>4.0899999999999999E-2</v>
      </c>
      <c r="D6195">
        <v>-2.1938244</v>
      </c>
      <c r="E6195">
        <v>-4.6015990000000002</v>
      </c>
      <c r="F6195">
        <f t="shared" si="96"/>
        <v>0.37329259999999997</v>
      </c>
      <c r="G6195">
        <v>-0.37329259999999997</v>
      </c>
      <c r="H6195" t="s">
        <v>29653</v>
      </c>
      <c r="I6195" t="s">
        <v>29654</v>
      </c>
      <c r="J6195" t="s">
        <v>29655</v>
      </c>
      <c r="K6195" t="s">
        <v>29656</v>
      </c>
      <c r="L6195" t="s">
        <v>29657</v>
      </c>
    </row>
    <row r="6196" spans="1:12" hidden="1" x14ac:dyDescent="0.25">
      <c r="A6196" t="s">
        <v>29658</v>
      </c>
      <c r="B6196" s="1">
        <v>0.18099999999999999</v>
      </c>
      <c r="C6196" s="1">
        <v>4.0899999999999999E-2</v>
      </c>
      <c r="D6196">
        <v>-2.1936925999999999</v>
      </c>
      <c r="E6196">
        <v>-4.601839</v>
      </c>
      <c r="F6196">
        <f t="shared" si="96"/>
        <v>0.39000380000000001</v>
      </c>
      <c r="G6196">
        <v>-0.39000380000000001</v>
      </c>
      <c r="H6196" t="s">
        <v>29658</v>
      </c>
      <c r="I6196" t="s">
        <v>29659</v>
      </c>
      <c r="J6196" t="s">
        <v>29660</v>
      </c>
      <c r="K6196" t="s">
        <v>29661</v>
      </c>
      <c r="L6196" t="s">
        <v>29662</v>
      </c>
    </row>
    <row r="6197" spans="1:12" hidden="1" x14ac:dyDescent="0.25">
      <c r="A6197" t="s">
        <v>29663</v>
      </c>
      <c r="B6197" s="1">
        <v>0.182</v>
      </c>
      <c r="C6197" s="1">
        <v>4.1000000000000002E-2</v>
      </c>
      <c r="D6197">
        <v>-2.1929720000000001</v>
      </c>
      <c r="E6197">
        <v>-4.6031469999999999</v>
      </c>
      <c r="F6197">
        <f t="shared" si="96"/>
        <v>0.93276610000000004</v>
      </c>
      <c r="G6197">
        <v>-0.93276610000000004</v>
      </c>
      <c r="H6197" t="s">
        <v>29663</v>
      </c>
      <c r="I6197" t="s">
        <v>29664</v>
      </c>
      <c r="J6197" t="s">
        <v>29665</v>
      </c>
      <c r="K6197" t="s">
        <v>29666</v>
      </c>
      <c r="L6197" t="s">
        <v>29667</v>
      </c>
    </row>
    <row r="6198" spans="1:12" hidden="1" x14ac:dyDescent="0.25">
      <c r="A6198" t="s">
        <v>29668</v>
      </c>
      <c r="B6198" s="1">
        <v>0.182</v>
      </c>
      <c r="C6198" s="1">
        <v>4.1000000000000002E-2</v>
      </c>
      <c r="D6198">
        <v>2.1928825999999999</v>
      </c>
      <c r="E6198">
        <v>-4.6033099999999996</v>
      </c>
      <c r="F6198">
        <f t="shared" si="96"/>
        <v>0.388905</v>
      </c>
      <c r="G6198">
        <v>0.388905</v>
      </c>
      <c r="H6198" t="s">
        <v>29668</v>
      </c>
      <c r="I6198" t="s">
        <v>29669</v>
      </c>
      <c r="J6198" t="s">
        <v>29670</v>
      </c>
      <c r="K6198" t="s">
        <v>29671</v>
      </c>
      <c r="L6198" t="s">
        <v>29672</v>
      </c>
    </row>
    <row r="6199" spans="1:12" hidden="1" x14ac:dyDescent="0.25">
      <c r="A6199" t="s">
        <v>29673</v>
      </c>
      <c r="B6199" s="1">
        <v>0.182</v>
      </c>
      <c r="C6199" s="1">
        <v>4.1000000000000002E-2</v>
      </c>
      <c r="D6199">
        <v>-2.1923249</v>
      </c>
      <c r="E6199">
        <v>-4.6043219999999998</v>
      </c>
      <c r="F6199">
        <f t="shared" si="96"/>
        <v>0.43098720000000001</v>
      </c>
      <c r="G6199">
        <v>-0.43098720000000001</v>
      </c>
      <c r="H6199" t="s">
        <v>29673</v>
      </c>
      <c r="I6199" t="s">
        <v>29674</v>
      </c>
      <c r="J6199" t="s">
        <v>29675</v>
      </c>
      <c r="K6199" t="s">
        <v>29676</v>
      </c>
      <c r="L6199" t="s">
        <v>29677</v>
      </c>
    </row>
    <row r="6200" spans="1:12" hidden="1" x14ac:dyDescent="0.25">
      <c r="A6200" t="s">
        <v>29678</v>
      </c>
      <c r="B6200" s="1">
        <v>0.182</v>
      </c>
      <c r="C6200" s="1">
        <v>4.1000000000000002E-2</v>
      </c>
      <c r="D6200">
        <v>2.1923032</v>
      </c>
      <c r="E6200">
        <v>-4.6043609999999999</v>
      </c>
      <c r="F6200">
        <f t="shared" si="96"/>
        <v>0.8711989</v>
      </c>
      <c r="G6200">
        <v>0.8711989</v>
      </c>
      <c r="H6200" t="s">
        <v>29678</v>
      </c>
      <c r="I6200" t="s">
        <v>29679</v>
      </c>
      <c r="J6200" t="s">
        <v>29680</v>
      </c>
      <c r="L6200" t="s">
        <v>29681</v>
      </c>
    </row>
    <row r="6201" spans="1:12" hidden="1" x14ac:dyDescent="0.25">
      <c r="A6201" t="s">
        <v>29682</v>
      </c>
      <c r="B6201" s="1">
        <v>0.182</v>
      </c>
      <c r="C6201" s="1">
        <v>4.1000000000000002E-2</v>
      </c>
      <c r="D6201">
        <v>-2.1922602000000002</v>
      </c>
      <c r="E6201">
        <v>-4.6044400000000003</v>
      </c>
      <c r="F6201">
        <f t="shared" si="96"/>
        <v>0.28629460000000001</v>
      </c>
      <c r="G6201">
        <v>-0.28629460000000001</v>
      </c>
      <c r="H6201" t="s">
        <v>29682</v>
      </c>
      <c r="J6201" t="s">
        <v>29683</v>
      </c>
      <c r="L6201" t="s">
        <v>29684</v>
      </c>
    </row>
    <row r="6202" spans="1:12" hidden="1" x14ac:dyDescent="0.25">
      <c r="A6202" t="s">
        <v>29685</v>
      </c>
      <c r="B6202" s="1">
        <v>0.182</v>
      </c>
      <c r="C6202" s="1">
        <v>4.1000000000000002E-2</v>
      </c>
      <c r="D6202">
        <v>2.1922120999999999</v>
      </c>
      <c r="E6202">
        <v>-4.604527</v>
      </c>
      <c r="F6202">
        <f t="shared" si="96"/>
        <v>0.65595199999999998</v>
      </c>
      <c r="G6202">
        <v>0.65595199999999998</v>
      </c>
      <c r="H6202" t="s">
        <v>29685</v>
      </c>
      <c r="I6202" t="s">
        <v>29686</v>
      </c>
      <c r="J6202" t="s">
        <v>29687</v>
      </c>
      <c r="L6202" t="s">
        <v>29688</v>
      </c>
    </row>
    <row r="6203" spans="1:12" hidden="1" x14ac:dyDescent="0.25">
      <c r="A6203" t="s">
        <v>29689</v>
      </c>
      <c r="B6203" s="1">
        <v>0.182</v>
      </c>
      <c r="C6203" s="1">
        <v>4.1000000000000002E-2</v>
      </c>
      <c r="D6203">
        <v>-2.1922022999999999</v>
      </c>
      <c r="E6203">
        <v>-4.6045449999999999</v>
      </c>
      <c r="F6203">
        <f t="shared" si="96"/>
        <v>0.58856039999999998</v>
      </c>
      <c r="G6203">
        <v>-0.58856039999999998</v>
      </c>
      <c r="H6203" t="s">
        <v>29689</v>
      </c>
      <c r="I6203" t="s">
        <v>29690</v>
      </c>
      <c r="J6203" t="s">
        <v>29691</v>
      </c>
      <c r="K6203" t="s">
        <v>29692</v>
      </c>
      <c r="L6203" t="s">
        <v>29693</v>
      </c>
    </row>
    <row r="6204" spans="1:12" hidden="1" x14ac:dyDescent="0.25">
      <c r="A6204" t="s">
        <v>29694</v>
      </c>
      <c r="B6204" s="1">
        <v>0.182</v>
      </c>
      <c r="C6204" s="1">
        <v>4.1000000000000002E-2</v>
      </c>
      <c r="D6204">
        <v>-2.1921808</v>
      </c>
      <c r="E6204">
        <v>-4.604584</v>
      </c>
      <c r="F6204">
        <f t="shared" si="96"/>
        <v>0.58616690000000005</v>
      </c>
      <c r="G6204">
        <v>-0.58616690000000005</v>
      </c>
      <c r="H6204" t="s">
        <v>29694</v>
      </c>
      <c r="I6204" t="s">
        <v>29695</v>
      </c>
      <c r="J6204" t="s">
        <v>29696</v>
      </c>
      <c r="K6204" t="s">
        <v>29697</v>
      </c>
      <c r="L6204" t="s">
        <v>29698</v>
      </c>
    </row>
    <row r="6205" spans="1:12" hidden="1" x14ac:dyDescent="0.25">
      <c r="A6205" t="s">
        <v>29699</v>
      </c>
      <c r="B6205" s="1">
        <v>0.182</v>
      </c>
      <c r="C6205" s="1">
        <v>4.1000000000000002E-2</v>
      </c>
      <c r="D6205">
        <v>-2.1921184999999999</v>
      </c>
      <c r="E6205">
        <v>-4.6046969999999998</v>
      </c>
      <c r="F6205">
        <f t="shared" si="96"/>
        <v>0.76798409999999995</v>
      </c>
      <c r="G6205">
        <v>-0.76798409999999995</v>
      </c>
      <c r="H6205" t="s">
        <v>29699</v>
      </c>
      <c r="I6205" t="s">
        <v>29700</v>
      </c>
      <c r="J6205" t="s">
        <v>29701</v>
      </c>
      <c r="K6205" t="s">
        <v>29702</v>
      </c>
      <c r="L6205" t="s">
        <v>29703</v>
      </c>
    </row>
    <row r="6206" spans="1:12" hidden="1" x14ac:dyDescent="0.25">
      <c r="A6206" t="s">
        <v>29704</v>
      </c>
      <c r="B6206" s="1">
        <v>0.182</v>
      </c>
      <c r="C6206" s="1">
        <v>4.1000000000000002E-2</v>
      </c>
      <c r="D6206">
        <v>2.1920598</v>
      </c>
      <c r="E6206">
        <v>-4.6048030000000004</v>
      </c>
      <c r="F6206">
        <f t="shared" si="96"/>
        <v>0.8407268</v>
      </c>
      <c r="G6206">
        <v>0.8407268</v>
      </c>
      <c r="H6206" t="s">
        <v>29704</v>
      </c>
      <c r="I6206" t="s">
        <v>29705</v>
      </c>
      <c r="J6206" t="s">
        <v>29706</v>
      </c>
      <c r="K6206" t="s">
        <v>29707</v>
      </c>
      <c r="L6206" t="s">
        <v>29708</v>
      </c>
    </row>
    <row r="6207" spans="1:12" hidden="1" x14ac:dyDescent="0.25">
      <c r="A6207" t="s">
        <v>29709</v>
      </c>
      <c r="B6207" s="1">
        <v>0.182</v>
      </c>
      <c r="C6207" s="1">
        <v>4.1000000000000002E-2</v>
      </c>
      <c r="D6207">
        <v>-2.1919008</v>
      </c>
      <c r="E6207">
        <v>-4.605092</v>
      </c>
      <c r="F6207">
        <f t="shared" si="96"/>
        <v>0.48883270000000001</v>
      </c>
      <c r="G6207">
        <v>-0.48883270000000001</v>
      </c>
      <c r="H6207" t="s">
        <v>29709</v>
      </c>
      <c r="I6207" t="s">
        <v>29710</v>
      </c>
      <c r="J6207" t="s">
        <v>29711</v>
      </c>
      <c r="K6207" t="s">
        <v>29712</v>
      </c>
      <c r="L6207" t="s">
        <v>29713</v>
      </c>
    </row>
    <row r="6208" spans="1:12" hidden="1" x14ac:dyDescent="0.25">
      <c r="A6208" t="s">
        <v>29714</v>
      </c>
      <c r="B6208" s="1">
        <v>0.182</v>
      </c>
      <c r="C6208" s="1">
        <v>4.1099999999999998E-2</v>
      </c>
      <c r="D6208">
        <v>2.1915515000000001</v>
      </c>
      <c r="E6208">
        <v>-4.6057259999999998</v>
      </c>
      <c r="F6208">
        <f t="shared" si="96"/>
        <v>0.76567099999999999</v>
      </c>
      <c r="G6208">
        <v>0.76567099999999999</v>
      </c>
      <c r="H6208" t="s">
        <v>29714</v>
      </c>
      <c r="I6208" t="s">
        <v>29715</v>
      </c>
      <c r="J6208" t="s">
        <v>29716</v>
      </c>
      <c r="K6208" t="s">
        <v>29717</v>
      </c>
      <c r="L6208" t="s">
        <v>29718</v>
      </c>
    </row>
    <row r="6209" spans="1:12" hidden="1" x14ac:dyDescent="0.25">
      <c r="A6209" t="s">
        <v>29719</v>
      </c>
      <c r="B6209" s="1">
        <v>0.182</v>
      </c>
      <c r="C6209" s="1">
        <v>4.1099999999999998E-2</v>
      </c>
      <c r="D6209">
        <v>2.1914137999999999</v>
      </c>
      <c r="E6209">
        <v>-4.6059760000000001</v>
      </c>
      <c r="F6209">
        <f t="shared" si="96"/>
        <v>0.55781950000000002</v>
      </c>
      <c r="G6209">
        <v>0.55781950000000002</v>
      </c>
      <c r="H6209" t="s">
        <v>29719</v>
      </c>
      <c r="I6209" t="s">
        <v>29720</v>
      </c>
      <c r="J6209" t="s">
        <v>29721</v>
      </c>
      <c r="K6209" t="s">
        <v>29722</v>
      </c>
      <c r="L6209" t="s">
        <v>29723</v>
      </c>
    </row>
    <row r="6210" spans="1:12" hidden="1" x14ac:dyDescent="0.25">
      <c r="A6210" t="s">
        <v>29724</v>
      </c>
      <c r="B6210" s="1">
        <v>0.182</v>
      </c>
      <c r="C6210" s="1">
        <v>4.1099999999999998E-2</v>
      </c>
      <c r="D6210">
        <v>-2.1913860000000001</v>
      </c>
      <c r="E6210">
        <v>-4.606026</v>
      </c>
      <c r="F6210">
        <f t="shared" ref="F6210:F6273" si="97">ABS(G6210)</f>
        <v>0.43766329999999998</v>
      </c>
      <c r="G6210">
        <v>-0.43766329999999998</v>
      </c>
      <c r="H6210" t="s">
        <v>29724</v>
      </c>
      <c r="I6210" t="s">
        <v>29725</v>
      </c>
      <c r="J6210" t="s">
        <v>29726</v>
      </c>
      <c r="L6210" t="s">
        <v>29727</v>
      </c>
    </row>
    <row r="6211" spans="1:12" hidden="1" x14ac:dyDescent="0.25">
      <c r="A6211" t="s">
        <v>29728</v>
      </c>
      <c r="B6211" s="1">
        <v>0.182</v>
      </c>
      <c r="C6211" s="1">
        <v>4.1099999999999998E-2</v>
      </c>
      <c r="D6211">
        <v>-2.1913247999999999</v>
      </c>
      <c r="E6211">
        <v>-4.6061370000000004</v>
      </c>
      <c r="F6211">
        <f t="shared" si="97"/>
        <v>0.4380675</v>
      </c>
      <c r="G6211">
        <v>-0.4380675</v>
      </c>
      <c r="H6211" t="s">
        <v>29728</v>
      </c>
      <c r="I6211" t="s">
        <v>29729</v>
      </c>
      <c r="J6211" t="s">
        <v>29730</v>
      </c>
      <c r="K6211" t="s">
        <v>29731</v>
      </c>
      <c r="L6211" t="s">
        <v>29732</v>
      </c>
    </row>
    <row r="6212" spans="1:12" hidden="1" x14ac:dyDescent="0.25">
      <c r="A6212" t="s">
        <v>29733</v>
      </c>
      <c r="B6212" s="1">
        <v>0.182</v>
      </c>
      <c r="C6212" s="1">
        <v>4.1099999999999998E-2</v>
      </c>
      <c r="D6212">
        <v>2.1913163</v>
      </c>
      <c r="E6212">
        <v>-4.6061529999999999</v>
      </c>
      <c r="F6212">
        <f t="shared" si="97"/>
        <v>1.3047941000000001</v>
      </c>
      <c r="G6212">
        <v>1.3047941000000001</v>
      </c>
      <c r="H6212" t="s">
        <v>29733</v>
      </c>
      <c r="I6212" t="s">
        <v>29734</v>
      </c>
      <c r="J6212" t="s">
        <v>29735</v>
      </c>
      <c r="K6212" t="s">
        <v>29736</v>
      </c>
      <c r="L6212" t="s">
        <v>29737</v>
      </c>
    </row>
    <row r="6213" spans="1:12" hidden="1" x14ac:dyDescent="0.25">
      <c r="A6213" t="s">
        <v>29738</v>
      </c>
      <c r="B6213" s="1">
        <v>0.182</v>
      </c>
      <c r="C6213" s="1">
        <v>4.1099999999999998E-2</v>
      </c>
      <c r="D6213">
        <v>-2.1910441</v>
      </c>
      <c r="E6213">
        <v>-4.6066469999999997</v>
      </c>
      <c r="F6213">
        <f t="shared" si="97"/>
        <v>0.37454850000000001</v>
      </c>
      <c r="G6213">
        <v>-0.37454850000000001</v>
      </c>
      <c r="H6213" t="s">
        <v>29738</v>
      </c>
      <c r="I6213" t="s">
        <v>29739</v>
      </c>
      <c r="J6213" t="s">
        <v>29740</v>
      </c>
      <c r="K6213" t="s">
        <v>29741</v>
      </c>
      <c r="L6213" t="s">
        <v>29742</v>
      </c>
    </row>
    <row r="6214" spans="1:12" hidden="1" x14ac:dyDescent="0.25">
      <c r="A6214" t="s">
        <v>29743</v>
      </c>
      <c r="B6214" s="1">
        <v>0.182</v>
      </c>
      <c r="C6214" s="1">
        <v>4.1099999999999998E-2</v>
      </c>
      <c r="D6214">
        <v>-2.190852</v>
      </c>
      <c r="E6214">
        <v>-4.6069950000000004</v>
      </c>
      <c r="F6214">
        <f t="shared" si="97"/>
        <v>0.63538890000000003</v>
      </c>
      <c r="G6214">
        <v>-0.63538890000000003</v>
      </c>
      <c r="H6214" t="s">
        <v>29743</v>
      </c>
      <c r="I6214" t="s">
        <v>29744</v>
      </c>
      <c r="J6214" t="s">
        <v>29745</v>
      </c>
      <c r="K6214" t="s">
        <v>29746</v>
      </c>
      <c r="L6214" t="s">
        <v>29747</v>
      </c>
    </row>
    <row r="6215" spans="1:12" hidden="1" x14ac:dyDescent="0.25">
      <c r="A6215" t="s">
        <v>29748</v>
      </c>
      <c r="B6215" s="1">
        <v>0.182</v>
      </c>
      <c r="C6215" s="1">
        <v>4.1099999999999998E-2</v>
      </c>
      <c r="D6215">
        <v>-2.1907942</v>
      </c>
      <c r="E6215">
        <v>-4.6071</v>
      </c>
      <c r="F6215">
        <f t="shared" si="97"/>
        <v>0.47447630000000002</v>
      </c>
      <c r="G6215">
        <v>-0.47447630000000002</v>
      </c>
      <c r="H6215" t="s">
        <v>29748</v>
      </c>
      <c r="I6215" t="s">
        <v>29749</v>
      </c>
      <c r="J6215" t="s">
        <v>29750</v>
      </c>
      <c r="K6215" t="s">
        <v>29751</v>
      </c>
      <c r="L6215" t="s">
        <v>29752</v>
      </c>
    </row>
    <row r="6216" spans="1:12" hidden="1" x14ac:dyDescent="0.25">
      <c r="A6216" t="s">
        <v>29753</v>
      </c>
      <c r="B6216" s="1">
        <v>0.182</v>
      </c>
      <c r="C6216" s="1">
        <v>4.1099999999999998E-2</v>
      </c>
      <c r="D6216">
        <v>-2.1907334000000001</v>
      </c>
      <c r="E6216">
        <v>-4.6072110000000004</v>
      </c>
      <c r="F6216">
        <f t="shared" si="97"/>
        <v>0.53561309999999995</v>
      </c>
      <c r="G6216">
        <v>-0.53561309999999995</v>
      </c>
      <c r="H6216" t="s">
        <v>29753</v>
      </c>
      <c r="I6216" t="s">
        <v>29754</v>
      </c>
      <c r="J6216" t="s">
        <v>29755</v>
      </c>
      <c r="L6216" t="s">
        <v>29756</v>
      </c>
    </row>
    <row r="6217" spans="1:12" hidden="1" x14ac:dyDescent="0.25">
      <c r="A6217" t="s">
        <v>29757</v>
      </c>
      <c r="B6217" s="1">
        <v>0.182</v>
      </c>
      <c r="C6217" s="1">
        <v>4.1200000000000001E-2</v>
      </c>
      <c r="D6217">
        <v>2.1900636000000002</v>
      </c>
      <c r="E6217">
        <v>-4.6084259999999997</v>
      </c>
      <c r="F6217">
        <f t="shared" si="97"/>
        <v>0.50216539999999998</v>
      </c>
      <c r="G6217">
        <v>0.50216539999999998</v>
      </c>
      <c r="H6217" t="s">
        <v>29757</v>
      </c>
      <c r="I6217" t="s">
        <v>29758</v>
      </c>
      <c r="J6217" t="s">
        <v>29759</v>
      </c>
      <c r="L6217" t="s">
        <v>29760</v>
      </c>
    </row>
    <row r="6218" spans="1:12" hidden="1" x14ac:dyDescent="0.25">
      <c r="A6218" t="s">
        <v>29761</v>
      </c>
      <c r="B6218" s="1">
        <v>0.182</v>
      </c>
      <c r="C6218" s="1">
        <v>4.1200000000000001E-2</v>
      </c>
      <c r="D6218">
        <v>-2.1900569999999999</v>
      </c>
      <c r="E6218">
        <v>-4.6084379999999996</v>
      </c>
      <c r="F6218">
        <f t="shared" si="97"/>
        <v>0.5559404</v>
      </c>
      <c r="G6218">
        <v>-0.5559404</v>
      </c>
      <c r="H6218" t="s">
        <v>29761</v>
      </c>
      <c r="I6218" t="s">
        <v>29762</v>
      </c>
      <c r="J6218" t="s">
        <v>29763</v>
      </c>
      <c r="K6218" t="s">
        <v>29764</v>
      </c>
      <c r="L6218" t="s">
        <v>29765</v>
      </c>
    </row>
    <row r="6219" spans="1:12" hidden="1" x14ac:dyDescent="0.25">
      <c r="A6219" t="s">
        <v>29766</v>
      </c>
      <c r="B6219" s="1">
        <v>0.182</v>
      </c>
      <c r="C6219" s="1">
        <v>4.1200000000000001E-2</v>
      </c>
      <c r="D6219">
        <v>2.1895606999999999</v>
      </c>
      <c r="E6219">
        <v>-4.6093380000000002</v>
      </c>
      <c r="F6219">
        <f t="shared" si="97"/>
        <v>0.49656820000000002</v>
      </c>
      <c r="G6219">
        <v>0.49656820000000002</v>
      </c>
      <c r="H6219" t="s">
        <v>29766</v>
      </c>
      <c r="I6219" t="s">
        <v>29767</v>
      </c>
      <c r="J6219" t="s">
        <v>29768</v>
      </c>
      <c r="K6219" t="s">
        <v>29769</v>
      </c>
      <c r="L6219" t="s">
        <v>29770</v>
      </c>
    </row>
    <row r="6220" spans="1:12" hidden="1" x14ac:dyDescent="0.25">
      <c r="A6220" t="s">
        <v>29771</v>
      </c>
      <c r="B6220" s="1">
        <v>0.182</v>
      </c>
      <c r="C6220" s="1">
        <v>4.1200000000000001E-2</v>
      </c>
      <c r="D6220">
        <v>-2.1895459000000002</v>
      </c>
      <c r="E6220">
        <v>-4.6093650000000004</v>
      </c>
      <c r="F6220">
        <f t="shared" si="97"/>
        <v>0.46488560000000001</v>
      </c>
      <c r="G6220">
        <v>-0.46488560000000001</v>
      </c>
      <c r="H6220" t="s">
        <v>29771</v>
      </c>
      <c r="I6220" t="s">
        <v>29772</v>
      </c>
      <c r="J6220" t="s">
        <v>29773</v>
      </c>
      <c r="K6220" t="s">
        <v>29774</v>
      </c>
      <c r="L6220" t="s">
        <v>29775</v>
      </c>
    </row>
    <row r="6221" spans="1:12" hidden="1" x14ac:dyDescent="0.25">
      <c r="A6221" t="s">
        <v>29776</v>
      </c>
      <c r="B6221" s="1">
        <v>0.182</v>
      </c>
      <c r="C6221" s="1">
        <v>4.1300000000000003E-2</v>
      </c>
      <c r="D6221">
        <v>2.1894768999999998</v>
      </c>
      <c r="E6221">
        <v>-4.6094900000000001</v>
      </c>
      <c r="F6221">
        <f t="shared" si="97"/>
        <v>0.56728509999999999</v>
      </c>
      <c r="G6221">
        <v>0.56728509999999999</v>
      </c>
      <c r="H6221" t="s">
        <v>29776</v>
      </c>
      <c r="I6221" t="s">
        <v>29777</v>
      </c>
      <c r="J6221" t="s">
        <v>29778</v>
      </c>
      <c r="K6221" t="s">
        <v>29779</v>
      </c>
      <c r="L6221" t="s">
        <v>29780</v>
      </c>
    </row>
    <row r="6222" spans="1:12" hidden="1" x14ac:dyDescent="0.25">
      <c r="A6222" t="s">
        <v>29781</v>
      </c>
      <c r="B6222" s="1">
        <v>0.182</v>
      </c>
      <c r="C6222" s="1">
        <v>4.1300000000000003E-2</v>
      </c>
      <c r="D6222">
        <v>-2.1892388</v>
      </c>
      <c r="E6222">
        <v>-4.6099220000000001</v>
      </c>
      <c r="F6222">
        <f t="shared" si="97"/>
        <v>0.73665539999999996</v>
      </c>
      <c r="G6222">
        <v>-0.73665539999999996</v>
      </c>
      <c r="H6222" t="s">
        <v>29781</v>
      </c>
      <c r="I6222" t="s">
        <v>29782</v>
      </c>
      <c r="J6222" t="s">
        <v>29783</v>
      </c>
      <c r="K6222" t="s">
        <v>29784</v>
      </c>
      <c r="L6222" t="s">
        <v>29785</v>
      </c>
    </row>
    <row r="6223" spans="1:12" hidden="1" x14ac:dyDescent="0.25">
      <c r="A6223" t="s">
        <v>29786</v>
      </c>
      <c r="B6223" s="1">
        <v>0.182</v>
      </c>
      <c r="C6223" s="1">
        <v>4.1300000000000003E-2</v>
      </c>
      <c r="D6223">
        <v>2.1892309000000001</v>
      </c>
      <c r="E6223">
        <v>-4.6099370000000004</v>
      </c>
      <c r="F6223">
        <f t="shared" si="97"/>
        <v>0.76762269999999999</v>
      </c>
      <c r="G6223">
        <v>0.76762269999999999</v>
      </c>
      <c r="H6223" t="s">
        <v>29786</v>
      </c>
      <c r="I6223" t="s">
        <v>29787</v>
      </c>
      <c r="J6223" t="s">
        <v>29788</v>
      </c>
      <c r="K6223" t="s">
        <v>29789</v>
      </c>
      <c r="L6223" t="s">
        <v>29790</v>
      </c>
    </row>
    <row r="6224" spans="1:12" hidden="1" x14ac:dyDescent="0.25">
      <c r="A6224" t="s">
        <v>29791</v>
      </c>
      <c r="B6224" s="1">
        <v>0.182</v>
      </c>
      <c r="C6224" s="1">
        <v>4.1300000000000003E-2</v>
      </c>
      <c r="D6224">
        <v>-2.1890353999999999</v>
      </c>
      <c r="E6224">
        <v>-4.6102910000000001</v>
      </c>
      <c r="F6224">
        <f t="shared" si="97"/>
        <v>0.33056400000000002</v>
      </c>
      <c r="G6224">
        <v>-0.33056400000000002</v>
      </c>
      <c r="H6224" t="s">
        <v>29791</v>
      </c>
      <c r="I6224" t="s">
        <v>29792</v>
      </c>
      <c r="J6224" t="s">
        <v>29793</v>
      </c>
      <c r="K6224" t="s">
        <v>29794</v>
      </c>
      <c r="L6224" t="s">
        <v>29795</v>
      </c>
    </row>
    <row r="6225" spans="1:12" hidden="1" x14ac:dyDescent="0.25">
      <c r="A6225" t="s">
        <v>29796</v>
      </c>
      <c r="B6225" s="1">
        <v>0.182</v>
      </c>
      <c r="C6225" s="1">
        <v>4.1300000000000003E-2</v>
      </c>
      <c r="D6225">
        <v>-2.1888804999999998</v>
      </c>
      <c r="E6225">
        <v>-4.6105720000000003</v>
      </c>
      <c r="F6225">
        <f t="shared" si="97"/>
        <v>0.60769110000000004</v>
      </c>
      <c r="G6225">
        <v>-0.60769110000000004</v>
      </c>
      <c r="H6225" t="s">
        <v>29796</v>
      </c>
      <c r="I6225" t="s">
        <v>29797</v>
      </c>
      <c r="J6225" t="s">
        <v>29798</v>
      </c>
      <c r="K6225" t="s">
        <v>29799</v>
      </c>
      <c r="L6225" t="s">
        <v>29800</v>
      </c>
    </row>
    <row r="6226" spans="1:12" hidden="1" x14ac:dyDescent="0.25">
      <c r="A6226" t="s">
        <v>29801</v>
      </c>
      <c r="B6226" s="1">
        <v>0.182</v>
      </c>
      <c r="C6226" s="1">
        <v>4.1300000000000003E-2</v>
      </c>
      <c r="D6226">
        <v>-2.1887485999999998</v>
      </c>
      <c r="E6226">
        <v>-4.610811</v>
      </c>
      <c r="F6226">
        <f t="shared" si="97"/>
        <v>0.45461610000000002</v>
      </c>
      <c r="G6226">
        <v>-0.45461610000000002</v>
      </c>
      <c r="H6226" t="s">
        <v>29801</v>
      </c>
      <c r="I6226" t="s">
        <v>29802</v>
      </c>
      <c r="J6226" t="s">
        <v>29803</v>
      </c>
      <c r="K6226" t="s">
        <v>29804</v>
      </c>
      <c r="L6226" t="s">
        <v>29805</v>
      </c>
    </row>
    <row r="6227" spans="1:12" hidden="1" x14ac:dyDescent="0.25">
      <c r="A6227" t="s">
        <v>29806</v>
      </c>
      <c r="B6227" s="1">
        <v>0.182</v>
      </c>
      <c r="C6227" s="1">
        <v>4.1300000000000003E-2</v>
      </c>
      <c r="D6227">
        <v>-2.1884684999999999</v>
      </c>
      <c r="E6227">
        <v>-4.6113189999999999</v>
      </c>
      <c r="F6227">
        <f t="shared" si="97"/>
        <v>0.37008479999999999</v>
      </c>
      <c r="G6227">
        <v>-0.37008479999999999</v>
      </c>
      <c r="H6227" t="s">
        <v>29806</v>
      </c>
      <c r="I6227" t="s">
        <v>29807</v>
      </c>
      <c r="J6227" t="s">
        <v>29808</v>
      </c>
      <c r="K6227" t="s">
        <v>29809</v>
      </c>
      <c r="L6227" t="s">
        <v>29810</v>
      </c>
    </row>
    <row r="6228" spans="1:12" hidden="1" x14ac:dyDescent="0.25">
      <c r="A6228" t="s">
        <v>29811</v>
      </c>
      <c r="B6228" s="1">
        <v>0.182</v>
      </c>
      <c r="C6228" s="1">
        <v>4.1399999999999999E-2</v>
      </c>
      <c r="D6228">
        <v>-2.1881143000000001</v>
      </c>
      <c r="E6228">
        <v>-4.6119620000000001</v>
      </c>
      <c r="F6228">
        <f t="shared" si="97"/>
        <v>0.53584620000000005</v>
      </c>
      <c r="G6228">
        <v>-0.53584620000000005</v>
      </c>
      <c r="H6228" t="s">
        <v>29811</v>
      </c>
      <c r="I6228" t="s">
        <v>29812</v>
      </c>
      <c r="J6228" t="s">
        <v>29813</v>
      </c>
      <c r="K6228" t="s">
        <v>29814</v>
      </c>
      <c r="L6228" t="s">
        <v>29815</v>
      </c>
    </row>
    <row r="6229" spans="1:12" hidden="1" x14ac:dyDescent="0.25">
      <c r="A6229" t="s">
        <v>29816</v>
      </c>
      <c r="B6229" s="1">
        <v>0.182</v>
      </c>
      <c r="C6229" s="1">
        <v>4.1399999999999999E-2</v>
      </c>
      <c r="D6229">
        <v>2.1880391000000001</v>
      </c>
      <c r="E6229">
        <v>-4.6120979999999996</v>
      </c>
      <c r="F6229">
        <f t="shared" si="97"/>
        <v>0.41533110000000001</v>
      </c>
      <c r="G6229">
        <v>0.41533110000000001</v>
      </c>
      <c r="H6229" t="s">
        <v>29816</v>
      </c>
      <c r="I6229" t="s">
        <v>29817</v>
      </c>
      <c r="J6229" t="s">
        <v>29818</v>
      </c>
      <c r="L6229" t="s">
        <v>29819</v>
      </c>
    </row>
    <row r="6230" spans="1:12" hidden="1" x14ac:dyDescent="0.25">
      <c r="A6230" t="s">
        <v>29820</v>
      </c>
      <c r="B6230" s="1">
        <v>0.182</v>
      </c>
      <c r="C6230" s="1">
        <v>4.1399999999999999E-2</v>
      </c>
      <c r="D6230">
        <v>-2.1877599000000001</v>
      </c>
      <c r="E6230">
        <v>-4.6126040000000001</v>
      </c>
      <c r="F6230">
        <f t="shared" si="97"/>
        <v>0.79851090000000002</v>
      </c>
      <c r="G6230">
        <v>-0.79851090000000002</v>
      </c>
      <c r="H6230" t="s">
        <v>29820</v>
      </c>
      <c r="I6230" t="s">
        <v>29821</v>
      </c>
      <c r="J6230" t="s">
        <v>29822</v>
      </c>
      <c r="K6230" t="s">
        <v>29823</v>
      </c>
      <c r="L6230" t="s">
        <v>29824</v>
      </c>
    </row>
    <row r="6231" spans="1:12" hidden="1" x14ac:dyDescent="0.25">
      <c r="A6231" t="s">
        <v>29825</v>
      </c>
      <c r="B6231" s="1">
        <v>0.183</v>
      </c>
      <c r="C6231" s="1">
        <v>4.1399999999999999E-2</v>
      </c>
      <c r="D6231">
        <v>-2.1872421000000002</v>
      </c>
      <c r="E6231">
        <v>-4.6135429999999999</v>
      </c>
      <c r="F6231">
        <f t="shared" si="97"/>
        <v>0.42603950000000002</v>
      </c>
      <c r="G6231">
        <v>-0.42603950000000002</v>
      </c>
      <c r="H6231" t="s">
        <v>29825</v>
      </c>
      <c r="I6231" t="s">
        <v>29826</v>
      </c>
      <c r="J6231" t="s">
        <v>29827</v>
      </c>
      <c r="L6231" t="s">
        <v>29828</v>
      </c>
    </row>
    <row r="6232" spans="1:12" hidden="1" x14ac:dyDescent="0.25">
      <c r="A6232" t="s">
        <v>29829</v>
      </c>
      <c r="B6232" s="1">
        <v>0.183</v>
      </c>
      <c r="C6232" s="1">
        <v>4.1500000000000002E-2</v>
      </c>
      <c r="D6232">
        <v>-2.1870723000000001</v>
      </c>
      <c r="E6232">
        <v>-4.6138510000000004</v>
      </c>
      <c r="F6232">
        <f t="shared" si="97"/>
        <v>0.36229430000000001</v>
      </c>
      <c r="G6232">
        <v>-0.36229430000000001</v>
      </c>
      <c r="H6232" t="s">
        <v>29829</v>
      </c>
      <c r="I6232" t="s">
        <v>29830</v>
      </c>
      <c r="J6232" t="s">
        <v>29831</v>
      </c>
      <c r="K6232" t="s">
        <v>29832</v>
      </c>
      <c r="L6232" t="s">
        <v>29833</v>
      </c>
    </row>
    <row r="6233" spans="1:12" hidden="1" x14ac:dyDescent="0.25">
      <c r="A6233" t="s">
        <v>29834</v>
      </c>
      <c r="B6233" s="1">
        <v>0.183</v>
      </c>
      <c r="C6233" s="1">
        <v>4.1500000000000002E-2</v>
      </c>
      <c r="D6233">
        <v>-2.1868010999999998</v>
      </c>
      <c r="E6233">
        <v>-4.6143429999999999</v>
      </c>
      <c r="F6233">
        <f t="shared" si="97"/>
        <v>0.63144820000000002</v>
      </c>
      <c r="G6233">
        <v>-0.63144820000000002</v>
      </c>
      <c r="H6233" t="s">
        <v>29834</v>
      </c>
      <c r="I6233" t="s">
        <v>29835</v>
      </c>
      <c r="J6233" t="s">
        <v>29836</v>
      </c>
      <c r="K6233" t="s">
        <v>29837</v>
      </c>
      <c r="L6233" t="s">
        <v>29838</v>
      </c>
    </row>
    <row r="6234" spans="1:12" hidden="1" x14ac:dyDescent="0.25">
      <c r="A6234" t="s">
        <v>29839</v>
      </c>
      <c r="B6234" s="1">
        <v>0.183</v>
      </c>
      <c r="C6234" s="1">
        <v>4.1500000000000002E-2</v>
      </c>
      <c r="D6234">
        <v>-2.1866417999999999</v>
      </c>
      <c r="E6234">
        <v>-4.6146310000000001</v>
      </c>
      <c r="F6234">
        <f t="shared" si="97"/>
        <v>0.37235249999999998</v>
      </c>
      <c r="G6234">
        <v>-0.37235249999999998</v>
      </c>
      <c r="H6234" t="s">
        <v>29839</v>
      </c>
      <c r="I6234" t="s">
        <v>29840</v>
      </c>
      <c r="J6234" t="s">
        <v>29841</v>
      </c>
      <c r="K6234" t="s">
        <v>29842</v>
      </c>
      <c r="L6234" t="s">
        <v>29843</v>
      </c>
    </row>
    <row r="6235" spans="1:12" hidden="1" x14ac:dyDescent="0.25">
      <c r="A6235" t="s">
        <v>29844</v>
      </c>
      <c r="B6235" s="1">
        <v>0.183</v>
      </c>
      <c r="C6235" s="1">
        <v>4.1500000000000002E-2</v>
      </c>
      <c r="D6235">
        <v>2.1864601000000001</v>
      </c>
      <c r="E6235">
        <v>-4.6149610000000001</v>
      </c>
      <c r="F6235">
        <f t="shared" si="97"/>
        <v>0.72276949999999995</v>
      </c>
      <c r="G6235">
        <v>0.72276949999999995</v>
      </c>
      <c r="H6235" t="s">
        <v>29844</v>
      </c>
      <c r="I6235" t="s">
        <v>29845</v>
      </c>
      <c r="J6235" t="s">
        <v>29846</v>
      </c>
      <c r="K6235" t="s">
        <v>29847</v>
      </c>
      <c r="L6235" t="s">
        <v>29848</v>
      </c>
    </row>
    <row r="6236" spans="1:12" hidden="1" x14ac:dyDescent="0.25">
      <c r="A6236" t="s">
        <v>29849</v>
      </c>
      <c r="B6236" s="1">
        <v>0.183</v>
      </c>
      <c r="C6236" s="1">
        <v>4.1500000000000002E-2</v>
      </c>
      <c r="D6236">
        <v>2.1862130999999998</v>
      </c>
      <c r="E6236">
        <v>-4.6154080000000004</v>
      </c>
      <c r="F6236">
        <f t="shared" si="97"/>
        <v>1.3387226000000001</v>
      </c>
      <c r="G6236">
        <v>1.3387226000000001</v>
      </c>
      <c r="H6236" t="s">
        <v>29849</v>
      </c>
      <c r="I6236" t="s">
        <v>29850</v>
      </c>
      <c r="J6236" t="s">
        <v>29851</v>
      </c>
      <c r="K6236" t="s">
        <v>29852</v>
      </c>
      <c r="L6236" t="s">
        <v>29853</v>
      </c>
    </row>
    <row r="6237" spans="1:12" hidden="1" x14ac:dyDescent="0.25">
      <c r="A6237" t="s">
        <v>29854</v>
      </c>
      <c r="B6237" s="1">
        <v>0.183</v>
      </c>
      <c r="C6237" s="1">
        <v>4.1599999999999998E-2</v>
      </c>
      <c r="D6237">
        <v>-2.1858064000000001</v>
      </c>
      <c r="E6237">
        <v>-4.6161450000000004</v>
      </c>
      <c r="F6237">
        <f t="shared" si="97"/>
        <v>0.65163130000000002</v>
      </c>
      <c r="G6237">
        <v>-0.65163130000000002</v>
      </c>
      <c r="H6237" t="s">
        <v>29854</v>
      </c>
      <c r="I6237" t="s">
        <v>29855</v>
      </c>
      <c r="J6237" t="s">
        <v>29856</v>
      </c>
      <c r="K6237" t="s">
        <v>29857</v>
      </c>
      <c r="L6237" t="s">
        <v>29858</v>
      </c>
    </row>
    <row r="6238" spans="1:12" hidden="1" x14ac:dyDescent="0.25">
      <c r="A6238" t="s">
        <v>29859</v>
      </c>
      <c r="B6238" s="1">
        <v>0.183</v>
      </c>
      <c r="C6238" s="1">
        <v>4.1599999999999998E-2</v>
      </c>
      <c r="D6238">
        <v>2.1852543</v>
      </c>
      <c r="E6238">
        <v>-4.617146</v>
      </c>
      <c r="F6238">
        <f t="shared" si="97"/>
        <v>0.53534139999999997</v>
      </c>
      <c r="G6238">
        <v>0.53534139999999997</v>
      </c>
      <c r="H6238" t="s">
        <v>29859</v>
      </c>
      <c r="I6238" t="s">
        <v>29860</v>
      </c>
      <c r="J6238" t="s">
        <v>29861</v>
      </c>
      <c r="L6238" t="s">
        <v>29862</v>
      </c>
    </row>
    <row r="6239" spans="1:12" hidden="1" x14ac:dyDescent="0.25">
      <c r="A6239" t="s">
        <v>29863</v>
      </c>
      <c r="B6239" s="1">
        <v>0.183</v>
      </c>
      <c r="C6239" s="1">
        <v>4.1599999999999998E-2</v>
      </c>
      <c r="D6239">
        <v>-2.1851946999999998</v>
      </c>
      <c r="E6239">
        <v>-4.617254</v>
      </c>
      <c r="F6239">
        <f t="shared" si="97"/>
        <v>0.4400772</v>
      </c>
      <c r="G6239">
        <v>-0.4400772</v>
      </c>
      <c r="H6239" t="s">
        <v>29863</v>
      </c>
      <c r="I6239" t="s">
        <v>29864</v>
      </c>
      <c r="J6239" t="s">
        <v>29865</v>
      </c>
      <c r="L6239" t="s">
        <v>29866</v>
      </c>
    </row>
    <row r="6240" spans="1:12" hidden="1" x14ac:dyDescent="0.25">
      <c r="A6240" t="s">
        <v>29867</v>
      </c>
      <c r="B6240" s="1">
        <v>0.183</v>
      </c>
      <c r="C6240" s="1">
        <v>4.1599999999999998E-2</v>
      </c>
      <c r="D6240">
        <v>2.1849973999999999</v>
      </c>
      <c r="E6240">
        <v>-4.6176110000000001</v>
      </c>
      <c r="F6240">
        <f t="shared" si="97"/>
        <v>0.98127260000000005</v>
      </c>
      <c r="G6240">
        <v>0.98127260000000005</v>
      </c>
      <c r="H6240" t="s">
        <v>29867</v>
      </c>
      <c r="I6240" t="s">
        <v>29868</v>
      </c>
      <c r="J6240" t="s">
        <v>29869</v>
      </c>
      <c r="K6240" t="s">
        <v>29870</v>
      </c>
      <c r="L6240" t="s">
        <v>29871</v>
      </c>
    </row>
    <row r="6241" spans="1:12" hidden="1" x14ac:dyDescent="0.25">
      <c r="A6241" t="s">
        <v>29872</v>
      </c>
      <c r="B6241" s="1">
        <v>0.183</v>
      </c>
      <c r="C6241" s="1">
        <v>4.1599999999999998E-2</v>
      </c>
      <c r="D6241">
        <v>-2.1848420000000002</v>
      </c>
      <c r="E6241">
        <v>-4.6178929999999996</v>
      </c>
      <c r="F6241">
        <f t="shared" si="97"/>
        <v>0.78875660000000003</v>
      </c>
      <c r="G6241">
        <v>-0.78875660000000003</v>
      </c>
      <c r="H6241" t="s">
        <v>29872</v>
      </c>
      <c r="I6241" t="s">
        <v>29873</v>
      </c>
      <c r="J6241" t="s">
        <v>29874</v>
      </c>
      <c r="L6241" t="s">
        <v>29875</v>
      </c>
    </row>
    <row r="6242" spans="1:12" hidden="1" x14ac:dyDescent="0.25">
      <c r="A6242" t="s">
        <v>29877</v>
      </c>
      <c r="B6242" s="1">
        <v>0.183</v>
      </c>
      <c r="C6242" s="1">
        <v>4.1700000000000001E-2</v>
      </c>
      <c r="D6242">
        <v>-2.1846047999999998</v>
      </c>
      <c r="E6242">
        <v>-4.6183230000000002</v>
      </c>
      <c r="F6242">
        <f t="shared" si="97"/>
        <v>0.39007799999999998</v>
      </c>
      <c r="G6242">
        <v>-0.39007799999999998</v>
      </c>
      <c r="H6242" t="s">
        <v>29877</v>
      </c>
      <c r="I6242" t="s">
        <v>29878</v>
      </c>
      <c r="J6242" t="s">
        <v>29879</v>
      </c>
      <c r="K6242" t="s">
        <v>29880</v>
      </c>
      <c r="L6242" t="s">
        <v>29881</v>
      </c>
    </row>
    <row r="6243" spans="1:12" hidden="1" x14ac:dyDescent="0.25">
      <c r="A6243" t="s">
        <v>29882</v>
      </c>
      <c r="B6243" s="1">
        <v>0.183</v>
      </c>
      <c r="C6243" s="1">
        <v>4.1700000000000001E-2</v>
      </c>
      <c r="D6243">
        <v>2.1841569999999999</v>
      </c>
      <c r="E6243">
        <v>-4.6191339999999999</v>
      </c>
      <c r="F6243">
        <f t="shared" si="97"/>
        <v>0.78094470000000005</v>
      </c>
      <c r="G6243">
        <v>0.78094470000000005</v>
      </c>
      <c r="H6243" t="s">
        <v>29882</v>
      </c>
      <c r="I6243" t="s">
        <v>29883</v>
      </c>
      <c r="J6243" t="s">
        <v>29884</v>
      </c>
      <c r="K6243" t="s">
        <v>29885</v>
      </c>
      <c r="L6243" t="s">
        <v>29886</v>
      </c>
    </row>
    <row r="6244" spans="1:12" hidden="1" x14ac:dyDescent="0.25">
      <c r="A6244" t="s">
        <v>29887</v>
      </c>
      <c r="B6244" s="1">
        <v>0.183</v>
      </c>
      <c r="C6244" s="1">
        <v>4.1700000000000001E-2</v>
      </c>
      <c r="D6244">
        <v>-2.1841105000000001</v>
      </c>
      <c r="E6244">
        <v>-4.619218</v>
      </c>
      <c r="F6244">
        <f t="shared" si="97"/>
        <v>0.57715320000000003</v>
      </c>
      <c r="G6244">
        <v>-0.57715320000000003</v>
      </c>
      <c r="H6244" t="s">
        <v>29887</v>
      </c>
      <c r="J6244" t="s">
        <v>29888</v>
      </c>
      <c r="L6244" t="s">
        <v>29889</v>
      </c>
    </row>
    <row r="6245" spans="1:12" hidden="1" x14ac:dyDescent="0.25">
      <c r="A6245" t="s">
        <v>29890</v>
      </c>
      <c r="B6245" s="1">
        <v>0.183</v>
      </c>
      <c r="C6245" s="1">
        <v>4.1700000000000001E-2</v>
      </c>
      <c r="D6245">
        <v>-2.1839135000000001</v>
      </c>
      <c r="E6245">
        <v>-4.6195750000000002</v>
      </c>
      <c r="F6245">
        <f t="shared" si="97"/>
        <v>0.63732489999999997</v>
      </c>
      <c r="G6245">
        <v>-0.63732489999999997</v>
      </c>
      <c r="H6245" t="s">
        <v>29890</v>
      </c>
      <c r="I6245" t="s">
        <v>29891</v>
      </c>
      <c r="J6245" t="s">
        <v>29892</v>
      </c>
      <c r="K6245" t="s">
        <v>29893</v>
      </c>
      <c r="L6245" t="s">
        <v>29894</v>
      </c>
    </row>
    <row r="6246" spans="1:12" hidden="1" x14ac:dyDescent="0.25">
      <c r="A6246" t="s">
        <v>29895</v>
      </c>
      <c r="B6246" s="1">
        <v>0.183</v>
      </c>
      <c r="C6246" s="1">
        <v>4.1700000000000001E-2</v>
      </c>
      <c r="D6246">
        <v>-2.1836848</v>
      </c>
      <c r="E6246">
        <v>-4.6199890000000003</v>
      </c>
      <c r="F6246">
        <f t="shared" si="97"/>
        <v>0.68304920000000002</v>
      </c>
      <c r="G6246">
        <v>-0.68304920000000002</v>
      </c>
      <c r="H6246" t="s">
        <v>29895</v>
      </c>
      <c r="I6246" t="s">
        <v>29896</v>
      </c>
      <c r="J6246" t="s">
        <v>29897</v>
      </c>
      <c r="K6246" t="s">
        <v>29898</v>
      </c>
      <c r="L6246" t="s">
        <v>29899</v>
      </c>
    </row>
    <row r="6247" spans="1:12" hidden="1" x14ac:dyDescent="0.25">
      <c r="A6247" t="s">
        <v>29900</v>
      </c>
      <c r="B6247" s="1">
        <v>0.184</v>
      </c>
      <c r="C6247" s="1">
        <v>4.1799999999999997E-2</v>
      </c>
      <c r="D6247">
        <v>-2.1831957000000002</v>
      </c>
      <c r="E6247">
        <v>-4.6208749999999998</v>
      </c>
      <c r="F6247">
        <f t="shared" si="97"/>
        <v>0.48113679999999998</v>
      </c>
      <c r="G6247">
        <v>-0.48113679999999998</v>
      </c>
      <c r="H6247" t="s">
        <v>29900</v>
      </c>
      <c r="I6247" t="s">
        <v>29901</v>
      </c>
      <c r="J6247" t="s">
        <v>29902</v>
      </c>
      <c r="K6247" t="s">
        <v>29903</v>
      </c>
      <c r="L6247" t="s">
        <v>29904</v>
      </c>
    </row>
    <row r="6248" spans="1:12" hidden="1" x14ac:dyDescent="0.25">
      <c r="A6248" t="s">
        <v>29905</v>
      </c>
      <c r="B6248" s="1">
        <v>0.184</v>
      </c>
      <c r="C6248" s="1">
        <v>4.1799999999999997E-2</v>
      </c>
      <c r="D6248">
        <v>-2.1830343999999999</v>
      </c>
      <c r="E6248">
        <v>-4.6211669999999998</v>
      </c>
      <c r="F6248">
        <f t="shared" si="97"/>
        <v>0.94015000000000004</v>
      </c>
      <c r="G6248">
        <v>-0.94015000000000004</v>
      </c>
      <c r="H6248" t="s">
        <v>29905</v>
      </c>
      <c r="I6248" t="s">
        <v>29906</v>
      </c>
      <c r="J6248" t="s">
        <v>29907</v>
      </c>
      <c r="L6248" t="s">
        <v>29908</v>
      </c>
    </row>
    <row r="6249" spans="1:12" hidden="1" x14ac:dyDescent="0.25">
      <c r="A6249" t="s">
        <v>29909</v>
      </c>
      <c r="B6249" s="1">
        <v>0.184</v>
      </c>
      <c r="C6249" s="1">
        <v>4.1799999999999997E-2</v>
      </c>
      <c r="D6249">
        <v>-2.1830151999999998</v>
      </c>
      <c r="E6249">
        <v>-4.6212020000000003</v>
      </c>
      <c r="F6249">
        <f t="shared" si="97"/>
        <v>0.49578559999999999</v>
      </c>
      <c r="G6249">
        <v>-0.49578559999999999</v>
      </c>
      <c r="H6249" t="s">
        <v>29909</v>
      </c>
      <c r="I6249" t="s">
        <v>29910</v>
      </c>
      <c r="J6249" t="s">
        <v>29911</v>
      </c>
      <c r="L6249" t="s">
        <v>29912</v>
      </c>
    </row>
    <row r="6250" spans="1:12" hidden="1" x14ac:dyDescent="0.25">
      <c r="A6250" t="s">
        <v>29913</v>
      </c>
      <c r="B6250" s="1">
        <v>0.184</v>
      </c>
      <c r="C6250" s="1">
        <v>4.1799999999999997E-2</v>
      </c>
      <c r="D6250">
        <v>-2.1828845000000001</v>
      </c>
      <c r="E6250">
        <v>-4.6214380000000004</v>
      </c>
      <c r="F6250">
        <f t="shared" si="97"/>
        <v>0.51393999999999995</v>
      </c>
      <c r="G6250">
        <v>-0.51393999999999995</v>
      </c>
      <c r="H6250" t="s">
        <v>29913</v>
      </c>
      <c r="I6250" t="s">
        <v>29914</v>
      </c>
      <c r="J6250" t="s">
        <v>29915</v>
      </c>
      <c r="K6250" t="s">
        <v>29916</v>
      </c>
      <c r="L6250" t="s">
        <v>29917</v>
      </c>
    </row>
    <row r="6251" spans="1:12" hidden="1" x14ac:dyDescent="0.25">
      <c r="A6251" t="s">
        <v>29918</v>
      </c>
      <c r="B6251" s="1">
        <v>0.184</v>
      </c>
      <c r="C6251" s="1">
        <v>4.1799999999999997E-2</v>
      </c>
      <c r="D6251">
        <v>-2.1828587000000002</v>
      </c>
      <c r="E6251">
        <v>-4.6214849999999998</v>
      </c>
      <c r="F6251">
        <f t="shared" si="97"/>
        <v>0.38129049999999998</v>
      </c>
      <c r="G6251">
        <v>-0.38129049999999998</v>
      </c>
      <c r="H6251" t="s">
        <v>29918</v>
      </c>
      <c r="I6251" t="s">
        <v>29919</v>
      </c>
      <c r="J6251" t="s">
        <v>29920</v>
      </c>
      <c r="K6251" t="s">
        <v>29921</v>
      </c>
      <c r="L6251" t="s">
        <v>29922</v>
      </c>
    </row>
    <row r="6252" spans="1:12" hidden="1" x14ac:dyDescent="0.25">
      <c r="A6252" t="s">
        <v>29923</v>
      </c>
      <c r="B6252" s="1">
        <v>0.184</v>
      </c>
      <c r="C6252" s="1">
        <v>4.1799999999999997E-2</v>
      </c>
      <c r="D6252">
        <v>-2.1827076999999999</v>
      </c>
      <c r="E6252">
        <v>-4.621759</v>
      </c>
      <c r="F6252">
        <f t="shared" si="97"/>
        <v>0.75614440000000005</v>
      </c>
      <c r="G6252">
        <v>-0.75614440000000005</v>
      </c>
      <c r="H6252" t="s">
        <v>29923</v>
      </c>
      <c r="I6252" t="s">
        <v>29924</v>
      </c>
      <c r="J6252" t="s">
        <v>29925</v>
      </c>
      <c r="K6252" t="s">
        <v>29926</v>
      </c>
      <c r="L6252" t="s">
        <v>29927</v>
      </c>
    </row>
    <row r="6253" spans="1:12" hidden="1" x14ac:dyDescent="0.25">
      <c r="A6253" t="s">
        <v>29928</v>
      </c>
      <c r="B6253" s="1">
        <v>0.184</v>
      </c>
      <c r="C6253" s="1">
        <v>4.19E-2</v>
      </c>
      <c r="D6253">
        <v>2.1822026000000001</v>
      </c>
      <c r="E6253">
        <v>-4.6226729999999998</v>
      </c>
      <c r="F6253">
        <f t="shared" si="97"/>
        <v>0.53267609999999999</v>
      </c>
      <c r="G6253">
        <v>0.53267609999999999</v>
      </c>
      <c r="H6253" t="s">
        <v>29928</v>
      </c>
      <c r="I6253" t="s">
        <v>29929</v>
      </c>
      <c r="J6253" t="s">
        <v>29930</v>
      </c>
      <c r="L6253" t="s">
        <v>29931</v>
      </c>
    </row>
    <row r="6254" spans="1:12" hidden="1" x14ac:dyDescent="0.25">
      <c r="A6254" t="s">
        <v>29932</v>
      </c>
      <c r="B6254" s="1">
        <v>0.184</v>
      </c>
      <c r="C6254" s="1">
        <v>4.19E-2</v>
      </c>
      <c r="D6254">
        <v>2.1821788999999998</v>
      </c>
      <c r="E6254">
        <v>-4.6227159999999996</v>
      </c>
      <c r="F6254">
        <f t="shared" si="97"/>
        <v>0.84767769999999998</v>
      </c>
      <c r="G6254">
        <v>0.84767769999999998</v>
      </c>
      <c r="H6254" t="s">
        <v>29932</v>
      </c>
      <c r="I6254" t="s">
        <v>29933</v>
      </c>
      <c r="J6254" t="s">
        <v>29934</v>
      </c>
      <c r="K6254" t="s">
        <v>29935</v>
      </c>
      <c r="L6254" t="s">
        <v>29936</v>
      </c>
    </row>
    <row r="6255" spans="1:12" hidden="1" x14ac:dyDescent="0.25">
      <c r="A6255" t="s">
        <v>29937</v>
      </c>
      <c r="B6255" s="1">
        <v>0.184</v>
      </c>
      <c r="C6255" s="1">
        <v>4.19E-2</v>
      </c>
      <c r="D6255">
        <v>-2.1821684000000001</v>
      </c>
      <c r="E6255">
        <v>-4.6227349999999996</v>
      </c>
      <c r="F6255">
        <f t="shared" si="97"/>
        <v>0.50724499999999995</v>
      </c>
      <c r="G6255">
        <v>-0.50724499999999995</v>
      </c>
      <c r="H6255" t="s">
        <v>29937</v>
      </c>
      <c r="I6255" t="s">
        <v>29938</v>
      </c>
      <c r="J6255" t="s">
        <v>29939</v>
      </c>
      <c r="K6255" t="s">
        <v>29940</v>
      </c>
      <c r="L6255" t="s">
        <v>29941</v>
      </c>
    </row>
    <row r="6256" spans="1:12" hidden="1" x14ac:dyDescent="0.25">
      <c r="A6256" t="s">
        <v>29942</v>
      </c>
      <c r="B6256" s="1">
        <v>0.184</v>
      </c>
      <c r="C6256" s="1">
        <v>4.19E-2</v>
      </c>
      <c r="D6256">
        <v>-2.1820420999999999</v>
      </c>
      <c r="E6256">
        <v>-4.6229639999999996</v>
      </c>
      <c r="F6256">
        <f t="shared" si="97"/>
        <v>0.38339659999999998</v>
      </c>
      <c r="G6256">
        <v>-0.38339659999999998</v>
      </c>
      <c r="H6256" t="s">
        <v>29942</v>
      </c>
      <c r="I6256" t="s">
        <v>29943</v>
      </c>
      <c r="J6256" t="s">
        <v>29944</v>
      </c>
      <c r="K6256" t="s">
        <v>29945</v>
      </c>
      <c r="L6256" t="s">
        <v>29946</v>
      </c>
    </row>
    <row r="6257" spans="1:12" hidden="1" x14ac:dyDescent="0.25">
      <c r="A6257" t="s">
        <v>29947</v>
      </c>
      <c r="B6257" s="1">
        <v>0.184</v>
      </c>
      <c r="C6257" s="1">
        <v>4.19E-2</v>
      </c>
      <c r="D6257">
        <v>2.1819278</v>
      </c>
      <c r="E6257">
        <v>-4.62317</v>
      </c>
      <c r="F6257">
        <f t="shared" si="97"/>
        <v>0.58379979999999998</v>
      </c>
      <c r="G6257">
        <v>0.58379979999999998</v>
      </c>
      <c r="H6257" t="s">
        <v>29947</v>
      </c>
      <c r="I6257" t="s">
        <v>29948</v>
      </c>
      <c r="J6257" t="s">
        <v>29949</v>
      </c>
      <c r="L6257" t="s">
        <v>29950</v>
      </c>
    </row>
    <row r="6258" spans="1:12" hidden="1" x14ac:dyDescent="0.25">
      <c r="A6258" t="s">
        <v>29951</v>
      </c>
      <c r="B6258" s="1">
        <v>0.184</v>
      </c>
      <c r="C6258" s="1">
        <v>4.19E-2</v>
      </c>
      <c r="D6258">
        <v>2.1817231000000001</v>
      </c>
      <c r="E6258">
        <v>-4.6235410000000003</v>
      </c>
      <c r="F6258">
        <f t="shared" si="97"/>
        <v>0.75422040000000001</v>
      </c>
      <c r="G6258">
        <v>0.75422040000000001</v>
      </c>
      <c r="H6258" t="s">
        <v>29951</v>
      </c>
      <c r="I6258" t="s">
        <v>29952</v>
      </c>
      <c r="J6258" t="s">
        <v>29953</v>
      </c>
      <c r="L6258" t="s">
        <v>29954</v>
      </c>
    </row>
    <row r="6259" spans="1:12" hidden="1" x14ac:dyDescent="0.25">
      <c r="A6259" t="s">
        <v>29955</v>
      </c>
      <c r="B6259" s="1">
        <v>0.184</v>
      </c>
      <c r="C6259" s="1">
        <v>4.19E-2</v>
      </c>
      <c r="D6259">
        <v>-2.1815384</v>
      </c>
      <c r="E6259">
        <v>-4.623875</v>
      </c>
      <c r="F6259">
        <f t="shared" si="97"/>
        <v>0.49705650000000001</v>
      </c>
      <c r="G6259">
        <v>-0.49705650000000001</v>
      </c>
      <c r="H6259" t="s">
        <v>29955</v>
      </c>
      <c r="I6259" t="s">
        <v>29956</v>
      </c>
      <c r="J6259" t="s">
        <v>29957</v>
      </c>
      <c r="K6259" t="s">
        <v>29958</v>
      </c>
      <c r="L6259" t="s">
        <v>29959</v>
      </c>
    </row>
    <row r="6260" spans="1:12" hidden="1" x14ac:dyDescent="0.25">
      <c r="A6260" t="s">
        <v>29960</v>
      </c>
      <c r="B6260" s="1">
        <v>0.184</v>
      </c>
      <c r="C6260" s="1">
        <v>4.19E-2</v>
      </c>
      <c r="D6260">
        <v>-2.1812996</v>
      </c>
      <c r="E6260">
        <v>-4.6243080000000001</v>
      </c>
      <c r="F6260">
        <f t="shared" si="97"/>
        <v>1.5395686</v>
      </c>
      <c r="G6260">
        <v>-1.5395686</v>
      </c>
      <c r="H6260" t="s">
        <v>29960</v>
      </c>
      <c r="I6260" t="s">
        <v>29961</v>
      </c>
      <c r="J6260" t="s">
        <v>29962</v>
      </c>
      <c r="K6260" t="s">
        <v>29963</v>
      </c>
      <c r="L6260" t="s">
        <v>29964</v>
      </c>
    </row>
    <row r="6261" spans="1:12" hidden="1" x14ac:dyDescent="0.25">
      <c r="A6261" t="s">
        <v>29965</v>
      </c>
      <c r="B6261" s="1">
        <v>0.184</v>
      </c>
      <c r="C6261" s="1">
        <v>4.2000000000000003E-2</v>
      </c>
      <c r="D6261">
        <v>-2.1810472000000001</v>
      </c>
      <c r="E6261">
        <v>-4.6247639999999999</v>
      </c>
      <c r="F6261">
        <f t="shared" si="97"/>
        <v>0.43083700000000003</v>
      </c>
      <c r="G6261">
        <v>-0.43083700000000003</v>
      </c>
      <c r="H6261" t="s">
        <v>29965</v>
      </c>
      <c r="I6261" t="s">
        <v>29966</v>
      </c>
      <c r="J6261" t="s">
        <v>29967</v>
      </c>
      <c r="K6261" t="s">
        <v>29968</v>
      </c>
      <c r="L6261" t="s">
        <v>29969</v>
      </c>
    </row>
    <row r="6262" spans="1:12" hidden="1" x14ac:dyDescent="0.25">
      <c r="A6262" t="s">
        <v>29970</v>
      </c>
      <c r="B6262" s="1">
        <v>0.184</v>
      </c>
      <c r="C6262" s="1">
        <v>4.2000000000000003E-2</v>
      </c>
      <c r="D6262">
        <v>2.1808909000000001</v>
      </c>
      <c r="E6262">
        <v>-4.6250470000000004</v>
      </c>
      <c r="F6262">
        <f t="shared" si="97"/>
        <v>0.93556050000000002</v>
      </c>
      <c r="G6262">
        <v>0.93556050000000002</v>
      </c>
      <c r="H6262" t="s">
        <v>29970</v>
      </c>
      <c r="I6262" t="s">
        <v>29971</v>
      </c>
      <c r="J6262" t="s">
        <v>29972</v>
      </c>
      <c r="K6262" t="s">
        <v>29973</v>
      </c>
      <c r="L6262" t="s">
        <v>29974</v>
      </c>
    </row>
    <row r="6263" spans="1:12" hidden="1" x14ac:dyDescent="0.25">
      <c r="A6263" t="s">
        <v>29975</v>
      </c>
      <c r="B6263" s="1">
        <v>0.184</v>
      </c>
      <c r="C6263" s="1">
        <v>4.2000000000000003E-2</v>
      </c>
      <c r="D6263">
        <v>-2.1808557</v>
      </c>
      <c r="E6263">
        <v>-4.6251110000000004</v>
      </c>
      <c r="F6263">
        <f t="shared" si="97"/>
        <v>0.66325690000000004</v>
      </c>
      <c r="G6263">
        <v>-0.66325690000000004</v>
      </c>
      <c r="H6263" t="s">
        <v>29975</v>
      </c>
      <c r="I6263" t="s">
        <v>29976</v>
      </c>
      <c r="J6263" t="s">
        <v>29977</v>
      </c>
      <c r="K6263" t="s">
        <v>29978</v>
      </c>
      <c r="L6263" t="s">
        <v>29979</v>
      </c>
    </row>
    <row r="6264" spans="1:12" hidden="1" x14ac:dyDescent="0.25">
      <c r="A6264" t="s">
        <v>29980</v>
      </c>
      <c r="B6264" s="1">
        <v>0.184</v>
      </c>
      <c r="C6264" s="1">
        <v>4.2000000000000003E-2</v>
      </c>
      <c r="D6264">
        <v>2.1805346999999999</v>
      </c>
      <c r="E6264">
        <v>-4.6256919999999999</v>
      </c>
      <c r="F6264">
        <f t="shared" si="97"/>
        <v>0.4984402</v>
      </c>
      <c r="G6264">
        <v>0.4984402</v>
      </c>
      <c r="H6264" t="s">
        <v>29980</v>
      </c>
      <c r="I6264" t="s">
        <v>29981</v>
      </c>
      <c r="J6264" t="s">
        <v>29982</v>
      </c>
      <c r="L6264" t="s">
        <v>29983</v>
      </c>
    </row>
    <row r="6265" spans="1:12" hidden="1" x14ac:dyDescent="0.25">
      <c r="A6265" t="s">
        <v>29984</v>
      </c>
      <c r="B6265" s="1">
        <v>0.184</v>
      </c>
      <c r="C6265" s="1">
        <v>4.2099999999999999E-2</v>
      </c>
      <c r="D6265">
        <v>-2.1796709999999999</v>
      </c>
      <c r="E6265">
        <v>-4.6272549999999999</v>
      </c>
      <c r="F6265">
        <f t="shared" si="97"/>
        <v>0.5817312</v>
      </c>
      <c r="G6265">
        <v>-0.5817312</v>
      </c>
      <c r="H6265" t="s">
        <v>29984</v>
      </c>
      <c r="I6265" t="s">
        <v>29985</v>
      </c>
      <c r="J6265" t="s">
        <v>29986</v>
      </c>
      <c r="L6265" t="s">
        <v>29987</v>
      </c>
    </row>
    <row r="6266" spans="1:12" hidden="1" x14ac:dyDescent="0.25">
      <c r="A6266" t="s">
        <v>29988</v>
      </c>
      <c r="B6266" s="1">
        <v>0.184</v>
      </c>
      <c r="C6266" s="1">
        <v>4.2099999999999999E-2</v>
      </c>
      <c r="D6266">
        <v>-2.1791374999999999</v>
      </c>
      <c r="E6266">
        <v>-4.6282199999999998</v>
      </c>
      <c r="F6266">
        <f t="shared" si="97"/>
        <v>1.2980379</v>
      </c>
      <c r="G6266">
        <v>-1.2980379</v>
      </c>
      <c r="H6266" t="s">
        <v>29988</v>
      </c>
      <c r="I6266" t="s">
        <v>29989</v>
      </c>
      <c r="J6266" t="s">
        <v>29990</v>
      </c>
      <c r="L6266" t="s">
        <v>29991</v>
      </c>
    </row>
    <row r="6267" spans="1:12" hidden="1" x14ac:dyDescent="0.25">
      <c r="A6267" t="s">
        <v>29992</v>
      </c>
      <c r="B6267" s="1">
        <v>0.185</v>
      </c>
      <c r="C6267" s="1">
        <v>4.2200000000000001E-2</v>
      </c>
      <c r="D6267">
        <v>2.1785388999999999</v>
      </c>
      <c r="E6267">
        <v>-4.6293030000000002</v>
      </c>
      <c r="F6267">
        <f t="shared" si="97"/>
        <v>0.54269619999999996</v>
      </c>
      <c r="G6267">
        <v>0.54269619999999996</v>
      </c>
      <c r="H6267" t="s">
        <v>29992</v>
      </c>
      <c r="I6267" t="s">
        <v>29993</v>
      </c>
      <c r="J6267" t="s">
        <v>29994</v>
      </c>
      <c r="K6267" t="s">
        <v>29995</v>
      </c>
      <c r="L6267" t="s">
        <v>29996</v>
      </c>
    </row>
    <row r="6268" spans="1:12" hidden="1" x14ac:dyDescent="0.25">
      <c r="A6268" t="s">
        <v>29997</v>
      </c>
      <c r="B6268" s="1">
        <v>0.185</v>
      </c>
      <c r="C6268" s="1">
        <v>4.2200000000000001E-2</v>
      </c>
      <c r="D6268">
        <v>-2.1783339000000002</v>
      </c>
      <c r="E6268">
        <v>-4.6296730000000004</v>
      </c>
      <c r="F6268">
        <f t="shared" si="97"/>
        <v>0.74503540000000001</v>
      </c>
      <c r="G6268">
        <v>-0.74503540000000001</v>
      </c>
      <c r="H6268" t="s">
        <v>29997</v>
      </c>
      <c r="I6268" t="s">
        <v>29998</v>
      </c>
      <c r="J6268" t="s">
        <v>29999</v>
      </c>
      <c r="L6268" t="s">
        <v>30000</v>
      </c>
    </row>
    <row r="6269" spans="1:12" hidden="1" x14ac:dyDescent="0.25">
      <c r="A6269" t="s">
        <v>30001</v>
      </c>
      <c r="B6269" s="1">
        <v>0.185</v>
      </c>
      <c r="C6269" s="1">
        <v>4.2200000000000001E-2</v>
      </c>
      <c r="D6269">
        <v>-2.1782355</v>
      </c>
      <c r="E6269">
        <v>-4.6298510000000004</v>
      </c>
      <c r="F6269">
        <f t="shared" si="97"/>
        <v>0.5648917</v>
      </c>
      <c r="G6269">
        <v>-0.5648917</v>
      </c>
      <c r="H6269" t="s">
        <v>30001</v>
      </c>
      <c r="I6269" t="s">
        <v>30002</v>
      </c>
      <c r="J6269" t="s">
        <v>30003</v>
      </c>
      <c r="K6269" t="s">
        <v>30004</v>
      </c>
      <c r="L6269" t="s">
        <v>30005</v>
      </c>
    </row>
    <row r="6270" spans="1:12" hidden="1" x14ac:dyDescent="0.25">
      <c r="A6270" t="s">
        <v>30006</v>
      </c>
      <c r="B6270" s="1">
        <v>0.185</v>
      </c>
      <c r="C6270" s="1">
        <v>4.2200000000000001E-2</v>
      </c>
      <c r="D6270">
        <v>-2.178112</v>
      </c>
      <c r="E6270">
        <v>-4.6300749999999997</v>
      </c>
      <c r="F6270">
        <f t="shared" si="97"/>
        <v>0.68589299999999997</v>
      </c>
      <c r="G6270">
        <v>-0.68589299999999997</v>
      </c>
      <c r="H6270" t="s">
        <v>30006</v>
      </c>
      <c r="I6270" t="s">
        <v>30007</v>
      </c>
      <c r="J6270" t="s">
        <v>30008</v>
      </c>
      <c r="K6270" t="s">
        <v>30009</v>
      </c>
      <c r="L6270" t="s">
        <v>30010</v>
      </c>
    </row>
    <row r="6271" spans="1:12" hidden="1" x14ac:dyDescent="0.25">
      <c r="A6271" t="s">
        <v>30011</v>
      </c>
      <c r="B6271" s="1">
        <v>0.185</v>
      </c>
      <c r="C6271" s="1">
        <v>4.2200000000000001E-2</v>
      </c>
      <c r="D6271">
        <v>2.1780859000000001</v>
      </c>
      <c r="E6271">
        <v>-4.6301220000000001</v>
      </c>
      <c r="F6271">
        <f t="shared" si="97"/>
        <v>0.63337019999999999</v>
      </c>
      <c r="G6271">
        <v>0.63337019999999999</v>
      </c>
      <c r="H6271" t="s">
        <v>30011</v>
      </c>
      <c r="I6271" t="s">
        <v>30012</v>
      </c>
      <c r="J6271" t="s">
        <v>30013</v>
      </c>
      <c r="K6271" t="s">
        <v>30014</v>
      </c>
      <c r="L6271" t="s">
        <v>30015</v>
      </c>
    </row>
    <row r="6272" spans="1:12" hidden="1" x14ac:dyDescent="0.25">
      <c r="A6272" t="s">
        <v>30016</v>
      </c>
      <c r="B6272" s="1">
        <v>0.185</v>
      </c>
      <c r="C6272" s="1">
        <v>4.2200000000000001E-2</v>
      </c>
      <c r="D6272">
        <v>-2.1780306999999999</v>
      </c>
      <c r="E6272">
        <v>-4.6302219999999998</v>
      </c>
      <c r="F6272">
        <f t="shared" si="97"/>
        <v>0.36125829999999998</v>
      </c>
      <c r="G6272">
        <v>-0.36125829999999998</v>
      </c>
      <c r="H6272" t="s">
        <v>30016</v>
      </c>
      <c r="I6272" t="s">
        <v>30017</v>
      </c>
      <c r="J6272" t="s">
        <v>30018</v>
      </c>
      <c r="K6272" t="s">
        <v>30019</v>
      </c>
      <c r="L6272" t="s">
        <v>30020</v>
      </c>
    </row>
    <row r="6273" spans="1:12" hidden="1" x14ac:dyDescent="0.25">
      <c r="A6273" t="s">
        <v>30021</v>
      </c>
      <c r="B6273" s="1">
        <v>0.185</v>
      </c>
      <c r="C6273" s="1">
        <v>4.2200000000000001E-2</v>
      </c>
      <c r="D6273">
        <v>-2.1778680000000001</v>
      </c>
      <c r="E6273">
        <v>-4.6305160000000001</v>
      </c>
      <c r="F6273">
        <f t="shared" si="97"/>
        <v>0.577677</v>
      </c>
      <c r="G6273">
        <v>-0.577677</v>
      </c>
      <c r="H6273" t="s">
        <v>30021</v>
      </c>
      <c r="I6273" t="s">
        <v>30022</v>
      </c>
      <c r="J6273" t="s">
        <v>30023</v>
      </c>
      <c r="K6273" t="s">
        <v>30024</v>
      </c>
      <c r="L6273" t="s">
        <v>30025</v>
      </c>
    </row>
    <row r="6274" spans="1:12" hidden="1" x14ac:dyDescent="0.25">
      <c r="A6274" t="s">
        <v>30026</v>
      </c>
      <c r="B6274" s="1">
        <v>0.185</v>
      </c>
      <c r="C6274" s="1">
        <v>4.2200000000000001E-2</v>
      </c>
      <c r="D6274">
        <v>-2.1775690999999999</v>
      </c>
      <c r="E6274">
        <v>-4.6310560000000001</v>
      </c>
      <c r="F6274">
        <f t="shared" ref="F6274:F6337" si="98">ABS(G6274)</f>
        <v>0.66167640000000005</v>
      </c>
      <c r="G6274">
        <v>-0.66167640000000005</v>
      </c>
      <c r="H6274" t="s">
        <v>30026</v>
      </c>
      <c r="I6274" t="s">
        <v>30027</v>
      </c>
      <c r="J6274" t="s">
        <v>30028</v>
      </c>
      <c r="K6274" t="s">
        <v>30029</v>
      </c>
      <c r="L6274" t="s">
        <v>30030</v>
      </c>
    </row>
    <row r="6275" spans="1:12" hidden="1" x14ac:dyDescent="0.25">
      <c r="A6275" t="s">
        <v>30031</v>
      </c>
      <c r="B6275" s="1">
        <v>0.185</v>
      </c>
      <c r="C6275" s="1">
        <v>4.2299999999999997E-2</v>
      </c>
      <c r="D6275">
        <v>2.1773693999999999</v>
      </c>
      <c r="E6275">
        <v>-4.6314169999999999</v>
      </c>
      <c r="F6275">
        <f t="shared" si="98"/>
        <v>0.57790459999999999</v>
      </c>
      <c r="G6275">
        <v>0.57790459999999999</v>
      </c>
      <c r="H6275" t="s">
        <v>30031</v>
      </c>
      <c r="I6275" t="s">
        <v>30032</v>
      </c>
      <c r="J6275" t="s">
        <v>30033</v>
      </c>
      <c r="K6275" t="s">
        <v>30034</v>
      </c>
      <c r="L6275" t="s">
        <v>30035</v>
      </c>
    </row>
    <row r="6276" spans="1:12" hidden="1" x14ac:dyDescent="0.25">
      <c r="A6276" t="s">
        <v>30036</v>
      </c>
      <c r="B6276" s="1">
        <v>0.185</v>
      </c>
      <c r="C6276" s="1">
        <v>4.2299999999999997E-2</v>
      </c>
      <c r="D6276">
        <v>2.1772919000000002</v>
      </c>
      <c r="E6276">
        <v>-4.6315569999999999</v>
      </c>
      <c r="F6276">
        <f t="shared" si="98"/>
        <v>0.72922719999999996</v>
      </c>
      <c r="G6276">
        <v>0.72922719999999996</v>
      </c>
      <c r="H6276" t="s">
        <v>30036</v>
      </c>
      <c r="I6276" t="s">
        <v>30037</v>
      </c>
      <c r="J6276" t="s">
        <v>30038</v>
      </c>
      <c r="K6276" t="s">
        <v>30039</v>
      </c>
      <c r="L6276" t="s">
        <v>30040</v>
      </c>
    </row>
    <row r="6277" spans="1:12" hidden="1" x14ac:dyDescent="0.25">
      <c r="A6277" t="s">
        <v>30041</v>
      </c>
      <c r="B6277" s="1">
        <v>0.185</v>
      </c>
      <c r="C6277" s="1">
        <v>4.2299999999999997E-2</v>
      </c>
      <c r="D6277">
        <v>-2.1770135000000002</v>
      </c>
      <c r="E6277">
        <v>-4.6320610000000002</v>
      </c>
      <c r="F6277">
        <f t="shared" si="98"/>
        <v>0.98314330000000005</v>
      </c>
      <c r="G6277">
        <v>-0.98314330000000005</v>
      </c>
      <c r="H6277" t="s">
        <v>30041</v>
      </c>
      <c r="J6277" t="s">
        <v>30042</v>
      </c>
      <c r="K6277" t="s">
        <v>30043</v>
      </c>
      <c r="L6277" t="s">
        <v>30044</v>
      </c>
    </row>
    <row r="6278" spans="1:12" hidden="1" x14ac:dyDescent="0.25">
      <c r="A6278" t="s">
        <v>30045</v>
      </c>
      <c r="B6278" s="1">
        <v>0.185</v>
      </c>
      <c r="C6278" s="1">
        <v>4.2299999999999997E-2</v>
      </c>
      <c r="D6278">
        <v>-2.1769154999999998</v>
      </c>
      <c r="E6278">
        <v>-4.6322380000000001</v>
      </c>
      <c r="F6278">
        <f t="shared" si="98"/>
        <v>1.0442924</v>
      </c>
      <c r="G6278">
        <v>-1.0442924</v>
      </c>
      <c r="H6278" t="s">
        <v>30045</v>
      </c>
      <c r="I6278" t="s">
        <v>30046</v>
      </c>
      <c r="J6278" t="s">
        <v>30047</v>
      </c>
      <c r="K6278" t="s">
        <v>30048</v>
      </c>
      <c r="L6278" t="s">
        <v>30049</v>
      </c>
    </row>
    <row r="6279" spans="1:12" hidden="1" x14ac:dyDescent="0.25">
      <c r="A6279" t="s">
        <v>30050</v>
      </c>
      <c r="B6279" s="1">
        <v>0.185</v>
      </c>
      <c r="C6279" s="1">
        <v>4.2299999999999997E-2</v>
      </c>
      <c r="D6279">
        <v>-2.1766046000000001</v>
      </c>
      <c r="E6279">
        <v>-4.6327999999999996</v>
      </c>
      <c r="F6279">
        <f t="shared" si="98"/>
        <v>0.56881990000000004</v>
      </c>
      <c r="G6279">
        <v>-0.56881990000000004</v>
      </c>
      <c r="H6279" t="s">
        <v>30050</v>
      </c>
      <c r="I6279" t="s">
        <v>30051</v>
      </c>
      <c r="J6279" t="s">
        <v>30052</v>
      </c>
      <c r="L6279" t="s">
        <v>30053</v>
      </c>
    </row>
    <row r="6280" spans="1:12" hidden="1" x14ac:dyDescent="0.25">
      <c r="A6280" t="s">
        <v>30054</v>
      </c>
      <c r="B6280" s="1">
        <v>0.185</v>
      </c>
      <c r="C6280" s="1">
        <v>4.24E-2</v>
      </c>
      <c r="D6280">
        <v>-2.1762155000000001</v>
      </c>
      <c r="E6280">
        <v>-4.6335030000000001</v>
      </c>
      <c r="F6280">
        <f t="shared" si="98"/>
        <v>0.37943860000000001</v>
      </c>
      <c r="G6280">
        <v>-0.37943860000000001</v>
      </c>
      <c r="H6280" t="s">
        <v>30054</v>
      </c>
      <c r="I6280" t="s">
        <v>30055</v>
      </c>
      <c r="J6280" t="s">
        <v>30056</v>
      </c>
      <c r="K6280" t="s">
        <v>30057</v>
      </c>
      <c r="L6280" t="s">
        <v>30058</v>
      </c>
    </row>
    <row r="6281" spans="1:12" hidden="1" x14ac:dyDescent="0.25">
      <c r="A6281" t="s">
        <v>30059</v>
      </c>
      <c r="B6281" s="1">
        <v>0.185</v>
      </c>
      <c r="C6281" s="1">
        <v>4.24E-2</v>
      </c>
      <c r="D6281">
        <v>2.1761257999999999</v>
      </c>
      <c r="E6281">
        <v>-4.6336649999999997</v>
      </c>
      <c r="F6281">
        <f t="shared" si="98"/>
        <v>0.5679824</v>
      </c>
      <c r="G6281">
        <v>0.5679824</v>
      </c>
      <c r="H6281" t="s">
        <v>30059</v>
      </c>
      <c r="I6281" t="s">
        <v>30060</v>
      </c>
      <c r="J6281" t="s">
        <v>30061</v>
      </c>
      <c r="K6281" t="s">
        <v>30062</v>
      </c>
      <c r="L6281" t="s">
        <v>30063</v>
      </c>
    </row>
    <row r="6282" spans="1:12" hidden="1" x14ac:dyDescent="0.25">
      <c r="A6282" t="s">
        <v>30064</v>
      </c>
      <c r="B6282" s="1">
        <v>0.185</v>
      </c>
      <c r="C6282" s="1">
        <v>4.24E-2</v>
      </c>
      <c r="D6282">
        <v>2.1758590999999998</v>
      </c>
      <c r="E6282">
        <v>-4.6341479999999997</v>
      </c>
      <c r="F6282">
        <f t="shared" si="98"/>
        <v>0.43832399999999999</v>
      </c>
      <c r="G6282">
        <v>0.43832399999999999</v>
      </c>
      <c r="H6282" t="s">
        <v>30064</v>
      </c>
      <c r="I6282" t="s">
        <v>30065</v>
      </c>
      <c r="J6282" t="s">
        <v>30066</v>
      </c>
      <c r="K6282" t="s">
        <v>30067</v>
      </c>
      <c r="L6282" t="s">
        <v>30068</v>
      </c>
    </row>
    <row r="6283" spans="1:12" hidden="1" x14ac:dyDescent="0.25">
      <c r="A6283" t="s">
        <v>30069</v>
      </c>
      <c r="B6283" s="1">
        <v>0.185</v>
      </c>
      <c r="C6283" s="1">
        <v>4.24E-2</v>
      </c>
      <c r="D6283">
        <v>-2.1758126</v>
      </c>
      <c r="E6283">
        <v>-4.6342319999999999</v>
      </c>
      <c r="F6283">
        <f t="shared" si="98"/>
        <v>0.35204489999999999</v>
      </c>
      <c r="G6283">
        <v>-0.35204489999999999</v>
      </c>
      <c r="H6283" t="s">
        <v>30069</v>
      </c>
      <c r="I6283" t="s">
        <v>30070</v>
      </c>
      <c r="J6283" t="s">
        <v>30071</v>
      </c>
      <c r="K6283" t="s">
        <v>30072</v>
      </c>
      <c r="L6283" t="s">
        <v>30073</v>
      </c>
    </row>
    <row r="6284" spans="1:12" hidden="1" x14ac:dyDescent="0.25">
      <c r="A6284" t="s">
        <v>30074</v>
      </c>
      <c r="B6284" s="1">
        <v>0.185</v>
      </c>
      <c r="C6284" s="1">
        <v>4.24E-2</v>
      </c>
      <c r="D6284">
        <v>-2.1754793000000001</v>
      </c>
      <c r="E6284">
        <v>-4.6348339999999997</v>
      </c>
      <c r="F6284">
        <f t="shared" si="98"/>
        <v>0.38538790000000001</v>
      </c>
      <c r="G6284">
        <v>-0.38538790000000001</v>
      </c>
      <c r="H6284" t="s">
        <v>30074</v>
      </c>
      <c r="I6284" t="s">
        <v>30075</v>
      </c>
      <c r="J6284" t="s">
        <v>30076</v>
      </c>
      <c r="K6284" t="s">
        <v>30077</v>
      </c>
      <c r="L6284" t="s">
        <v>30078</v>
      </c>
    </row>
    <row r="6285" spans="1:12" hidden="1" x14ac:dyDescent="0.25">
      <c r="A6285" t="s">
        <v>30079</v>
      </c>
      <c r="B6285" s="1">
        <v>0.185</v>
      </c>
      <c r="C6285" s="1">
        <v>4.24E-2</v>
      </c>
      <c r="D6285">
        <v>2.1753835000000001</v>
      </c>
      <c r="E6285">
        <v>-4.6350069999999999</v>
      </c>
      <c r="F6285">
        <f t="shared" si="98"/>
        <v>1.1942979</v>
      </c>
      <c r="G6285">
        <v>1.1942979</v>
      </c>
      <c r="H6285" t="s">
        <v>30079</v>
      </c>
      <c r="I6285" t="s">
        <v>30080</v>
      </c>
      <c r="J6285" t="s">
        <v>30081</v>
      </c>
      <c r="K6285" t="s">
        <v>30082</v>
      </c>
      <c r="L6285" t="s">
        <v>30083</v>
      </c>
    </row>
    <row r="6286" spans="1:12" hidden="1" x14ac:dyDescent="0.25">
      <c r="A6286" t="s">
        <v>30084</v>
      </c>
      <c r="B6286" s="1">
        <v>0.185</v>
      </c>
      <c r="C6286" s="1">
        <v>4.24E-2</v>
      </c>
      <c r="D6286">
        <v>-2.1752666000000001</v>
      </c>
      <c r="E6286">
        <v>-4.6352180000000001</v>
      </c>
      <c r="F6286">
        <f t="shared" si="98"/>
        <v>0.46807100000000001</v>
      </c>
      <c r="G6286">
        <v>-0.46807100000000001</v>
      </c>
      <c r="H6286" t="s">
        <v>30084</v>
      </c>
      <c r="I6286" t="s">
        <v>30085</v>
      </c>
      <c r="J6286" t="s">
        <v>30086</v>
      </c>
      <c r="K6286" t="s">
        <v>30087</v>
      </c>
      <c r="L6286" t="s">
        <v>30088</v>
      </c>
    </row>
    <row r="6287" spans="1:12" hidden="1" x14ac:dyDescent="0.25">
      <c r="A6287" t="s">
        <v>30089</v>
      </c>
      <c r="B6287" s="1">
        <v>0.185</v>
      </c>
      <c r="C6287" s="1">
        <v>4.2500000000000003E-2</v>
      </c>
      <c r="D6287">
        <v>2.1750723000000001</v>
      </c>
      <c r="E6287">
        <v>-4.6355690000000003</v>
      </c>
      <c r="F6287">
        <f t="shared" si="98"/>
        <v>0.81984440000000003</v>
      </c>
      <c r="G6287">
        <v>0.81984440000000003</v>
      </c>
      <c r="H6287" t="s">
        <v>30089</v>
      </c>
      <c r="I6287" t="s">
        <v>30090</v>
      </c>
      <c r="J6287" t="s">
        <v>30091</v>
      </c>
      <c r="K6287" t="s">
        <v>30092</v>
      </c>
      <c r="L6287" t="s">
        <v>30093</v>
      </c>
    </row>
    <row r="6288" spans="1:12" hidden="1" x14ac:dyDescent="0.25">
      <c r="A6288" t="s">
        <v>30094</v>
      </c>
      <c r="B6288" s="1">
        <v>0.185</v>
      </c>
      <c r="C6288" s="1">
        <v>4.2500000000000003E-2</v>
      </c>
      <c r="D6288">
        <v>2.1750346</v>
      </c>
      <c r="E6288">
        <v>-4.635637</v>
      </c>
      <c r="F6288">
        <f t="shared" si="98"/>
        <v>0.40567419999999998</v>
      </c>
      <c r="G6288">
        <v>0.40567419999999998</v>
      </c>
      <c r="H6288" t="s">
        <v>30094</v>
      </c>
      <c r="I6288" t="s">
        <v>30095</v>
      </c>
      <c r="J6288" t="s">
        <v>30096</v>
      </c>
      <c r="K6288" t="s">
        <v>30097</v>
      </c>
      <c r="L6288" t="s">
        <v>30098</v>
      </c>
    </row>
    <row r="6289" spans="1:12" hidden="1" x14ac:dyDescent="0.25">
      <c r="A6289" t="s">
        <v>30099</v>
      </c>
      <c r="B6289" s="1">
        <v>0.185</v>
      </c>
      <c r="C6289" s="1">
        <v>4.2500000000000003E-2</v>
      </c>
      <c r="D6289">
        <v>-2.1744028000000002</v>
      </c>
      <c r="E6289">
        <v>-4.6367789999999998</v>
      </c>
      <c r="F6289">
        <f t="shared" si="98"/>
        <v>0.64595170000000002</v>
      </c>
      <c r="G6289">
        <v>-0.64595170000000002</v>
      </c>
      <c r="H6289" t="s">
        <v>30099</v>
      </c>
      <c r="J6289" t="s">
        <v>30100</v>
      </c>
      <c r="L6289" t="s">
        <v>30101</v>
      </c>
    </row>
    <row r="6290" spans="1:12" hidden="1" x14ac:dyDescent="0.25">
      <c r="A6290" t="s">
        <v>30102</v>
      </c>
      <c r="B6290" s="1">
        <v>0.185</v>
      </c>
      <c r="C6290" s="1">
        <v>4.2500000000000003E-2</v>
      </c>
      <c r="D6290">
        <v>-2.174363</v>
      </c>
      <c r="E6290">
        <v>-4.6368510000000001</v>
      </c>
      <c r="F6290">
        <f t="shared" si="98"/>
        <v>0.37668990000000002</v>
      </c>
      <c r="G6290">
        <v>-0.37668990000000002</v>
      </c>
      <c r="H6290" t="s">
        <v>30102</v>
      </c>
      <c r="I6290" t="s">
        <v>30103</v>
      </c>
      <c r="J6290" t="s">
        <v>30104</v>
      </c>
      <c r="K6290" t="s">
        <v>30105</v>
      </c>
      <c r="L6290" t="s">
        <v>30106</v>
      </c>
    </row>
    <row r="6291" spans="1:12" hidden="1" x14ac:dyDescent="0.25">
      <c r="A6291" t="s">
        <v>30107</v>
      </c>
      <c r="B6291" s="1">
        <v>0.185</v>
      </c>
      <c r="C6291" s="1">
        <v>4.2500000000000003E-2</v>
      </c>
      <c r="D6291">
        <v>-2.1741720999999998</v>
      </c>
      <c r="E6291">
        <v>-4.6371960000000003</v>
      </c>
      <c r="F6291">
        <f t="shared" si="98"/>
        <v>0.4100451</v>
      </c>
      <c r="G6291">
        <v>-0.4100451</v>
      </c>
      <c r="H6291" t="s">
        <v>30107</v>
      </c>
      <c r="I6291" t="s">
        <v>30108</v>
      </c>
      <c r="J6291" t="s">
        <v>30109</v>
      </c>
      <c r="L6291" t="s">
        <v>30110</v>
      </c>
    </row>
    <row r="6292" spans="1:12" hidden="1" x14ac:dyDescent="0.25">
      <c r="A6292" t="s">
        <v>30111</v>
      </c>
      <c r="B6292" s="1">
        <v>0.185</v>
      </c>
      <c r="C6292" s="1">
        <v>4.2500000000000003E-2</v>
      </c>
      <c r="D6292">
        <v>2.1741438</v>
      </c>
      <c r="E6292">
        <v>-4.6372470000000003</v>
      </c>
      <c r="F6292">
        <f t="shared" si="98"/>
        <v>0.3888549</v>
      </c>
      <c r="G6292">
        <v>0.3888549</v>
      </c>
      <c r="H6292" t="s">
        <v>30111</v>
      </c>
      <c r="I6292" t="s">
        <v>30112</v>
      </c>
      <c r="J6292" t="s">
        <v>30113</v>
      </c>
      <c r="K6292" t="s">
        <v>30114</v>
      </c>
      <c r="L6292" t="s">
        <v>30115</v>
      </c>
    </row>
    <row r="6293" spans="1:12" hidden="1" x14ac:dyDescent="0.25">
      <c r="A6293" t="s">
        <v>30116</v>
      </c>
      <c r="B6293" s="1">
        <v>0.185</v>
      </c>
      <c r="C6293" s="1">
        <v>4.2500000000000003E-2</v>
      </c>
      <c r="D6293">
        <v>2.1741302999999998</v>
      </c>
      <c r="E6293">
        <v>-4.6372710000000001</v>
      </c>
      <c r="F6293">
        <f t="shared" si="98"/>
        <v>0.8864881</v>
      </c>
      <c r="G6293">
        <v>0.8864881</v>
      </c>
      <c r="H6293" t="s">
        <v>30116</v>
      </c>
      <c r="I6293" t="s">
        <v>30117</v>
      </c>
      <c r="J6293" t="s">
        <v>30118</v>
      </c>
      <c r="K6293" t="s">
        <v>30119</v>
      </c>
      <c r="L6293" t="s">
        <v>30120</v>
      </c>
    </row>
    <row r="6294" spans="1:12" hidden="1" x14ac:dyDescent="0.25">
      <c r="A6294" t="s">
        <v>30121</v>
      </c>
      <c r="B6294" s="1">
        <v>0.186</v>
      </c>
      <c r="C6294" s="1">
        <v>4.2599999999999999E-2</v>
      </c>
      <c r="D6294">
        <v>2.1738795999999998</v>
      </c>
      <c r="E6294">
        <v>-4.6377240000000004</v>
      </c>
      <c r="F6294">
        <f t="shared" si="98"/>
        <v>0.95903389999999999</v>
      </c>
      <c r="G6294">
        <v>0.95903389999999999</v>
      </c>
      <c r="H6294" t="s">
        <v>30121</v>
      </c>
      <c r="I6294" t="s">
        <v>30122</v>
      </c>
      <c r="J6294" t="s">
        <v>30123</v>
      </c>
      <c r="K6294" t="s">
        <v>30124</v>
      </c>
      <c r="L6294" t="s">
        <v>30125</v>
      </c>
    </row>
    <row r="6295" spans="1:12" hidden="1" x14ac:dyDescent="0.25">
      <c r="A6295" t="s">
        <v>30126</v>
      </c>
      <c r="B6295" s="1">
        <v>0.186</v>
      </c>
      <c r="C6295" s="1">
        <v>4.2599999999999999E-2</v>
      </c>
      <c r="D6295">
        <v>-2.1737369000000002</v>
      </c>
      <c r="E6295">
        <v>-4.637982</v>
      </c>
      <c r="F6295">
        <f t="shared" si="98"/>
        <v>0.75695159999999995</v>
      </c>
      <c r="G6295">
        <v>-0.75695159999999995</v>
      </c>
      <c r="H6295" t="s">
        <v>30126</v>
      </c>
      <c r="I6295" t="s">
        <v>30127</v>
      </c>
      <c r="J6295" t="s">
        <v>30128</v>
      </c>
      <c r="K6295" t="s">
        <v>30129</v>
      </c>
      <c r="L6295" t="s">
        <v>30130</v>
      </c>
    </row>
    <row r="6296" spans="1:12" hidden="1" x14ac:dyDescent="0.25">
      <c r="A6296" t="s">
        <v>30131</v>
      </c>
      <c r="B6296" s="1">
        <v>0.186</v>
      </c>
      <c r="C6296" s="1">
        <v>4.2599999999999999E-2</v>
      </c>
      <c r="D6296">
        <v>-2.1736491999999998</v>
      </c>
      <c r="E6296">
        <v>-4.6381399999999999</v>
      </c>
      <c r="F6296">
        <f t="shared" si="98"/>
        <v>0.4388437</v>
      </c>
      <c r="G6296">
        <v>-0.4388437</v>
      </c>
      <c r="H6296" t="s">
        <v>30131</v>
      </c>
      <c r="I6296" t="s">
        <v>30132</v>
      </c>
      <c r="J6296" t="s">
        <v>30133</v>
      </c>
      <c r="K6296" t="s">
        <v>30134</v>
      </c>
      <c r="L6296" t="s">
        <v>30135</v>
      </c>
    </row>
    <row r="6297" spans="1:12" hidden="1" x14ac:dyDescent="0.25">
      <c r="A6297" t="s">
        <v>30136</v>
      </c>
      <c r="B6297" s="1">
        <v>0.186</v>
      </c>
      <c r="C6297" s="1">
        <v>4.2599999999999999E-2</v>
      </c>
      <c r="D6297">
        <v>-2.1732966</v>
      </c>
      <c r="E6297">
        <v>-4.6387770000000002</v>
      </c>
      <c r="F6297">
        <f t="shared" si="98"/>
        <v>0.45128970000000002</v>
      </c>
      <c r="G6297">
        <v>-0.45128970000000002</v>
      </c>
      <c r="H6297" t="s">
        <v>30136</v>
      </c>
      <c r="I6297" t="s">
        <v>30137</v>
      </c>
      <c r="J6297" t="s">
        <v>30138</v>
      </c>
      <c r="L6297" t="s">
        <v>30139</v>
      </c>
    </row>
    <row r="6298" spans="1:12" hidden="1" x14ac:dyDescent="0.25">
      <c r="A6298" t="s">
        <v>30140</v>
      </c>
      <c r="B6298" s="1">
        <v>0.186</v>
      </c>
      <c r="C6298" s="1">
        <v>4.2599999999999999E-2</v>
      </c>
      <c r="D6298">
        <v>-2.1731736000000001</v>
      </c>
      <c r="E6298">
        <v>-4.6389990000000001</v>
      </c>
      <c r="F6298">
        <f t="shared" si="98"/>
        <v>0.36877890000000002</v>
      </c>
      <c r="G6298">
        <v>-0.36877890000000002</v>
      </c>
      <c r="H6298" t="s">
        <v>30140</v>
      </c>
      <c r="I6298" t="s">
        <v>30141</v>
      </c>
      <c r="J6298" t="s">
        <v>30142</v>
      </c>
      <c r="K6298" t="s">
        <v>30143</v>
      </c>
      <c r="L6298" t="s">
        <v>30144</v>
      </c>
    </row>
    <row r="6299" spans="1:12" hidden="1" x14ac:dyDescent="0.25">
      <c r="A6299" t="s">
        <v>30145</v>
      </c>
      <c r="B6299" s="1">
        <v>0.186</v>
      </c>
      <c r="C6299" s="1">
        <v>4.2599999999999999E-2</v>
      </c>
      <c r="D6299">
        <v>-2.1729918000000001</v>
      </c>
      <c r="E6299">
        <v>-4.6393279999999999</v>
      </c>
      <c r="F6299">
        <f t="shared" si="98"/>
        <v>0.49101</v>
      </c>
      <c r="G6299">
        <v>-0.49101</v>
      </c>
      <c r="H6299" t="s">
        <v>30145</v>
      </c>
      <c r="I6299" t="s">
        <v>30146</v>
      </c>
      <c r="J6299" t="s">
        <v>30147</v>
      </c>
      <c r="K6299" t="s">
        <v>30148</v>
      </c>
      <c r="L6299" t="s">
        <v>30149</v>
      </c>
    </row>
    <row r="6300" spans="1:12" hidden="1" x14ac:dyDescent="0.25">
      <c r="A6300" t="s">
        <v>30150</v>
      </c>
      <c r="B6300" s="1">
        <v>0.186</v>
      </c>
      <c r="C6300" s="1">
        <v>4.2599999999999999E-2</v>
      </c>
      <c r="D6300">
        <v>-2.1729788000000001</v>
      </c>
      <c r="E6300">
        <v>-4.6393509999999996</v>
      </c>
      <c r="F6300">
        <f t="shared" si="98"/>
        <v>0.73674969999999995</v>
      </c>
      <c r="G6300">
        <v>-0.73674969999999995</v>
      </c>
      <c r="H6300" t="s">
        <v>30150</v>
      </c>
      <c r="I6300" t="s">
        <v>30151</v>
      </c>
      <c r="J6300" t="s">
        <v>30152</v>
      </c>
      <c r="L6300" t="s">
        <v>30153</v>
      </c>
    </row>
    <row r="6301" spans="1:12" hidden="1" x14ac:dyDescent="0.25">
      <c r="A6301" t="s">
        <v>30154</v>
      </c>
      <c r="B6301" s="1">
        <v>0.186</v>
      </c>
      <c r="C6301" s="1">
        <v>4.2599999999999999E-2</v>
      </c>
      <c r="D6301">
        <v>-2.1729118000000001</v>
      </c>
      <c r="E6301">
        <v>-4.6394719999999996</v>
      </c>
      <c r="F6301">
        <f t="shared" si="98"/>
        <v>1.0192578999999999</v>
      </c>
      <c r="G6301">
        <v>-1.0192578999999999</v>
      </c>
      <c r="H6301" t="s">
        <v>30154</v>
      </c>
      <c r="I6301" t="s">
        <v>30155</v>
      </c>
      <c r="J6301" t="s">
        <v>30156</v>
      </c>
      <c r="K6301" t="s">
        <v>30157</v>
      </c>
      <c r="L6301" t="s">
        <v>30158</v>
      </c>
    </row>
    <row r="6302" spans="1:12" hidden="1" x14ac:dyDescent="0.25">
      <c r="A6302" t="s">
        <v>30159</v>
      </c>
      <c r="B6302" s="1">
        <v>0.186</v>
      </c>
      <c r="C6302" s="1">
        <v>4.2700000000000002E-2</v>
      </c>
      <c r="D6302">
        <v>-2.1721382</v>
      </c>
      <c r="E6302">
        <v>-4.6408690000000004</v>
      </c>
      <c r="F6302">
        <f t="shared" si="98"/>
        <v>0.53651439999999995</v>
      </c>
      <c r="G6302">
        <v>-0.53651439999999995</v>
      </c>
      <c r="H6302" t="s">
        <v>30159</v>
      </c>
      <c r="I6302" t="s">
        <v>30160</v>
      </c>
      <c r="J6302" t="s">
        <v>30161</v>
      </c>
      <c r="K6302" t="s">
        <v>30162</v>
      </c>
      <c r="L6302" t="s">
        <v>30163</v>
      </c>
    </row>
    <row r="6303" spans="1:12" hidden="1" x14ac:dyDescent="0.25">
      <c r="A6303" t="s">
        <v>30164</v>
      </c>
      <c r="B6303" s="1">
        <v>0.186</v>
      </c>
      <c r="C6303" s="1">
        <v>4.2700000000000002E-2</v>
      </c>
      <c r="D6303">
        <v>2.1721243000000001</v>
      </c>
      <c r="E6303">
        <v>-4.6408940000000003</v>
      </c>
      <c r="F6303">
        <f t="shared" si="98"/>
        <v>0.39085880000000001</v>
      </c>
      <c r="G6303">
        <v>0.39085880000000001</v>
      </c>
      <c r="H6303" t="s">
        <v>30164</v>
      </c>
      <c r="I6303" t="s">
        <v>30165</v>
      </c>
      <c r="J6303" t="s">
        <v>30166</v>
      </c>
      <c r="K6303" t="s">
        <v>30167</v>
      </c>
      <c r="L6303" t="s">
        <v>30168</v>
      </c>
    </row>
    <row r="6304" spans="1:12" hidden="1" x14ac:dyDescent="0.25">
      <c r="A6304" t="s">
        <v>30169</v>
      </c>
      <c r="B6304" s="1">
        <v>0.186</v>
      </c>
      <c r="C6304" s="1">
        <v>4.2700000000000002E-2</v>
      </c>
      <c r="D6304">
        <v>-2.1719099000000002</v>
      </c>
      <c r="E6304">
        <v>-4.6412810000000002</v>
      </c>
      <c r="F6304">
        <f t="shared" si="98"/>
        <v>0.42085</v>
      </c>
      <c r="G6304">
        <v>-0.42085</v>
      </c>
      <c r="H6304" t="s">
        <v>30169</v>
      </c>
      <c r="I6304" t="s">
        <v>30170</v>
      </c>
      <c r="J6304" t="s">
        <v>30171</v>
      </c>
      <c r="L6304" t="s">
        <v>30172</v>
      </c>
    </row>
    <row r="6305" spans="1:12" hidden="1" x14ac:dyDescent="0.25">
      <c r="A6305" t="s">
        <v>30173</v>
      </c>
      <c r="B6305" s="1">
        <v>0.186</v>
      </c>
      <c r="C6305" s="1">
        <v>4.2700000000000002E-2</v>
      </c>
      <c r="D6305">
        <v>-2.1718299000000001</v>
      </c>
      <c r="E6305">
        <v>-4.6414249999999999</v>
      </c>
      <c r="F6305">
        <f t="shared" si="98"/>
        <v>0.33275369999999999</v>
      </c>
      <c r="G6305">
        <v>-0.33275369999999999</v>
      </c>
      <c r="H6305" t="s">
        <v>30173</v>
      </c>
      <c r="I6305" t="s">
        <v>30174</v>
      </c>
      <c r="J6305" t="s">
        <v>30175</v>
      </c>
      <c r="K6305" t="s">
        <v>30176</v>
      </c>
      <c r="L6305" t="s">
        <v>30177</v>
      </c>
    </row>
    <row r="6306" spans="1:12" hidden="1" x14ac:dyDescent="0.25">
      <c r="A6306" t="s">
        <v>30178</v>
      </c>
      <c r="B6306" s="1">
        <v>0.186</v>
      </c>
      <c r="C6306" s="1">
        <v>4.2799999999999998E-2</v>
      </c>
      <c r="D6306">
        <v>2.1714625000000001</v>
      </c>
      <c r="E6306">
        <v>-4.6420890000000004</v>
      </c>
      <c r="F6306">
        <f t="shared" si="98"/>
        <v>0.82042060000000006</v>
      </c>
      <c r="G6306">
        <v>0.82042060000000006</v>
      </c>
      <c r="H6306" t="s">
        <v>30178</v>
      </c>
      <c r="I6306" t="s">
        <v>30179</v>
      </c>
      <c r="J6306" t="s">
        <v>30180</v>
      </c>
      <c r="K6306" t="s">
        <v>30181</v>
      </c>
      <c r="L6306" t="s">
        <v>30182</v>
      </c>
    </row>
    <row r="6307" spans="1:12" hidden="1" x14ac:dyDescent="0.25">
      <c r="A6307" t="s">
        <v>30183</v>
      </c>
      <c r="B6307" s="1">
        <v>0.186</v>
      </c>
      <c r="C6307" s="1">
        <v>4.2799999999999998E-2</v>
      </c>
      <c r="D6307">
        <v>2.1711887999999999</v>
      </c>
      <c r="E6307">
        <v>-4.6425830000000001</v>
      </c>
      <c r="F6307">
        <f t="shared" si="98"/>
        <v>0.51945459999999999</v>
      </c>
      <c r="G6307">
        <v>0.51945459999999999</v>
      </c>
      <c r="H6307" t="s">
        <v>30183</v>
      </c>
      <c r="I6307" t="s">
        <v>30184</v>
      </c>
      <c r="J6307" t="s">
        <v>30185</v>
      </c>
      <c r="K6307" t="s">
        <v>30186</v>
      </c>
      <c r="L6307" t="s">
        <v>30187</v>
      </c>
    </row>
    <row r="6308" spans="1:12" hidden="1" x14ac:dyDescent="0.25">
      <c r="A6308" t="s">
        <v>30188</v>
      </c>
      <c r="B6308" s="1">
        <v>0.186</v>
      </c>
      <c r="C6308" s="1">
        <v>4.2799999999999998E-2</v>
      </c>
      <c r="D6308">
        <v>-2.1705806999999999</v>
      </c>
      <c r="E6308">
        <v>-4.6436799999999998</v>
      </c>
      <c r="F6308">
        <f t="shared" si="98"/>
        <v>0.57420970000000005</v>
      </c>
      <c r="G6308">
        <v>-0.57420970000000005</v>
      </c>
      <c r="H6308" t="s">
        <v>30188</v>
      </c>
      <c r="I6308" t="s">
        <v>30189</v>
      </c>
      <c r="J6308" t="s">
        <v>30190</v>
      </c>
      <c r="K6308" t="s">
        <v>30191</v>
      </c>
      <c r="L6308" t="s">
        <v>30192</v>
      </c>
    </row>
    <row r="6309" spans="1:12" hidden="1" x14ac:dyDescent="0.25">
      <c r="A6309" t="s">
        <v>30193</v>
      </c>
      <c r="B6309" s="1">
        <v>0.186</v>
      </c>
      <c r="C6309" s="1">
        <v>4.2900000000000001E-2</v>
      </c>
      <c r="D6309">
        <v>-2.1705359999999998</v>
      </c>
      <c r="E6309">
        <v>-4.6437609999999996</v>
      </c>
      <c r="F6309">
        <f t="shared" si="98"/>
        <v>0.60900659999999995</v>
      </c>
      <c r="G6309">
        <v>-0.60900659999999995</v>
      </c>
      <c r="H6309" t="s">
        <v>30193</v>
      </c>
      <c r="I6309" t="s">
        <v>30194</v>
      </c>
      <c r="J6309" t="s">
        <v>30195</v>
      </c>
      <c r="K6309" t="s">
        <v>30196</v>
      </c>
      <c r="L6309" t="s">
        <v>30197</v>
      </c>
    </row>
    <row r="6310" spans="1:12" hidden="1" x14ac:dyDescent="0.25">
      <c r="A6310" t="s">
        <v>30198</v>
      </c>
      <c r="B6310" s="1">
        <v>0.186</v>
      </c>
      <c r="C6310" s="1">
        <v>4.2900000000000001E-2</v>
      </c>
      <c r="D6310">
        <v>-2.1703282000000002</v>
      </c>
      <c r="E6310">
        <v>-4.6441359999999996</v>
      </c>
      <c r="F6310">
        <f t="shared" si="98"/>
        <v>0.56513780000000002</v>
      </c>
      <c r="G6310">
        <v>-0.56513780000000002</v>
      </c>
      <c r="H6310" t="s">
        <v>30198</v>
      </c>
      <c r="I6310" t="s">
        <v>30199</v>
      </c>
      <c r="J6310" t="s">
        <v>30200</v>
      </c>
      <c r="K6310" t="s">
        <v>30201</v>
      </c>
      <c r="L6310" t="s">
        <v>30202</v>
      </c>
    </row>
    <row r="6311" spans="1:12" hidden="1" x14ac:dyDescent="0.25">
      <c r="A6311" t="s">
        <v>30203</v>
      </c>
      <c r="B6311" s="1">
        <v>0.186</v>
      </c>
      <c r="C6311" s="1">
        <v>4.2900000000000001E-2</v>
      </c>
      <c r="D6311">
        <v>2.1700992000000001</v>
      </c>
      <c r="E6311">
        <v>-4.6445489999999996</v>
      </c>
      <c r="F6311">
        <f t="shared" si="98"/>
        <v>0.60255899999999996</v>
      </c>
      <c r="G6311">
        <v>0.60255899999999996</v>
      </c>
      <c r="H6311" t="s">
        <v>30203</v>
      </c>
      <c r="I6311" t="s">
        <v>30204</v>
      </c>
      <c r="J6311" t="s">
        <v>30205</v>
      </c>
      <c r="K6311" t="s">
        <v>30206</v>
      </c>
      <c r="L6311" t="s">
        <v>30207</v>
      </c>
    </row>
    <row r="6312" spans="1:12" hidden="1" x14ac:dyDescent="0.25">
      <c r="A6312" t="s">
        <v>30208</v>
      </c>
      <c r="B6312" s="1">
        <v>0.186</v>
      </c>
      <c r="C6312" s="1">
        <v>4.2900000000000001E-2</v>
      </c>
      <c r="D6312">
        <v>-2.1695649000000001</v>
      </c>
      <c r="E6312">
        <v>-4.6455130000000002</v>
      </c>
      <c r="F6312">
        <f t="shared" si="98"/>
        <v>0.62145410000000001</v>
      </c>
      <c r="G6312">
        <v>-0.62145410000000001</v>
      </c>
      <c r="H6312" t="s">
        <v>30208</v>
      </c>
      <c r="I6312" t="s">
        <v>30209</v>
      </c>
      <c r="J6312" t="s">
        <v>30210</v>
      </c>
      <c r="K6312" t="s">
        <v>30211</v>
      </c>
      <c r="L6312" t="s">
        <v>30212</v>
      </c>
    </row>
    <row r="6313" spans="1:12" hidden="1" x14ac:dyDescent="0.25">
      <c r="A6313" t="s">
        <v>30213</v>
      </c>
      <c r="B6313" s="1">
        <v>0.187</v>
      </c>
      <c r="C6313" s="1">
        <v>4.2999999999999997E-2</v>
      </c>
      <c r="D6313">
        <v>2.1692136999999998</v>
      </c>
      <c r="E6313">
        <v>-4.646147</v>
      </c>
      <c r="F6313">
        <f t="shared" si="98"/>
        <v>0.53396160000000004</v>
      </c>
      <c r="G6313">
        <v>0.53396160000000004</v>
      </c>
      <c r="H6313" t="s">
        <v>30213</v>
      </c>
      <c r="I6313" t="s">
        <v>30214</v>
      </c>
      <c r="J6313" t="s">
        <v>30215</v>
      </c>
      <c r="K6313" t="s">
        <v>30216</v>
      </c>
      <c r="L6313" t="s">
        <v>30217</v>
      </c>
    </row>
    <row r="6314" spans="1:12" hidden="1" x14ac:dyDescent="0.25">
      <c r="A6314" t="s">
        <v>30218</v>
      </c>
      <c r="B6314" s="1">
        <v>0.187</v>
      </c>
      <c r="C6314" s="1">
        <v>4.2999999999999997E-2</v>
      </c>
      <c r="D6314">
        <v>2.1691378000000001</v>
      </c>
      <c r="E6314">
        <v>-4.6462839999999996</v>
      </c>
      <c r="F6314">
        <f t="shared" si="98"/>
        <v>0.43019429999999997</v>
      </c>
      <c r="G6314">
        <v>0.43019429999999997</v>
      </c>
      <c r="H6314" t="s">
        <v>30218</v>
      </c>
      <c r="I6314" t="s">
        <v>30219</v>
      </c>
      <c r="J6314" t="s">
        <v>30220</v>
      </c>
      <c r="K6314" t="s">
        <v>30221</v>
      </c>
      <c r="L6314" t="s">
        <v>30222</v>
      </c>
    </row>
    <row r="6315" spans="1:12" hidden="1" x14ac:dyDescent="0.25">
      <c r="A6315" t="s">
        <v>30223</v>
      </c>
      <c r="B6315" s="1">
        <v>0.187</v>
      </c>
      <c r="C6315" s="1">
        <v>4.2999999999999997E-2</v>
      </c>
      <c r="D6315">
        <v>2.1690939</v>
      </c>
      <c r="E6315">
        <v>-4.646363</v>
      </c>
      <c r="F6315">
        <f t="shared" si="98"/>
        <v>0.45876499999999998</v>
      </c>
      <c r="G6315">
        <v>0.45876499999999998</v>
      </c>
      <c r="H6315" t="s">
        <v>30223</v>
      </c>
      <c r="I6315" t="s">
        <v>30224</v>
      </c>
      <c r="J6315" t="s">
        <v>30225</v>
      </c>
      <c r="K6315" t="s">
        <v>30226</v>
      </c>
      <c r="L6315" t="s">
        <v>30227</v>
      </c>
    </row>
    <row r="6316" spans="1:12" hidden="1" x14ac:dyDescent="0.25">
      <c r="A6316" t="s">
        <v>30228</v>
      </c>
      <c r="B6316" s="1">
        <v>0.187</v>
      </c>
      <c r="C6316" s="1">
        <v>4.2999999999999997E-2</v>
      </c>
      <c r="D6316">
        <v>2.1685530000000002</v>
      </c>
      <c r="E6316">
        <v>-4.6473389999999997</v>
      </c>
      <c r="F6316">
        <f t="shared" si="98"/>
        <v>0.46858040000000001</v>
      </c>
      <c r="G6316">
        <v>0.46858040000000001</v>
      </c>
      <c r="H6316" t="s">
        <v>30228</v>
      </c>
      <c r="I6316" t="s">
        <v>30229</v>
      </c>
      <c r="J6316" t="s">
        <v>30230</v>
      </c>
      <c r="K6316" t="s">
        <v>30231</v>
      </c>
      <c r="L6316" t="s">
        <v>30232</v>
      </c>
    </row>
    <row r="6317" spans="1:12" hidden="1" x14ac:dyDescent="0.25">
      <c r="A6317" t="s">
        <v>30233</v>
      </c>
      <c r="B6317" s="1">
        <v>0.187</v>
      </c>
      <c r="C6317" s="1">
        <v>4.2999999999999997E-2</v>
      </c>
      <c r="D6317">
        <v>2.1685474999999999</v>
      </c>
      <c r="E6317">
        <v>-4.647348</v>
      </c>
      <c r="F6317">
        <f t="shared" si="98"/>
        <v>0.58548089999999997</v>
      </c>
      <c r="G6317">
        <v>0.58548089999999997</v>
      </c>
      <c r="H6317" t="s">
        <v>30233</v>
      </c>
      <c r="J6317" t="s">
        <v>30234</v>
      </c>
      <c r="K6317" t="s">
        <v>30235</v>
      </c>
      <c r="L6317" t="s">
        <v>30236</v>
      </c>
    </row>
    <row r="6318" spans="1:12" hidden="1" x14ac:dyDescent="0.25">
      <c r="A6318" t="s">
        <v>30237</v>
      </c>
      <c r="B6318" s="1">
        <v>0.187</v>
      </c>
      <c r="C6318" s="1">
        <v>4.2999999999999997E-2</v>
      </c>
      <c r="D6318">
        <v>2.1683427000000002</v>
      </c>
      <c r="E6318">
        <v>-4.6477180000000002</v>
      </c>
      <c r="F6318">
        <f t="shared" si="98"/>
        <v>0.53727530000000001</v>
      </c>
      <c r="G6318">
        <v>0.53727530000000001</v>
      </c>
      <c r="H6318" t="s">
        <v>30237</v>
      </c>
      <c r="I6318" t="s">
        <v>30238</v>
      </c>
      <c r="J6318" t="s">
        <v>30239</v>
      </c>
      <c r="K6318" t="s">
        <v>30240</v>
      </c>
      <c r="L6318" t="s">
        <v>30241</v>
      </c>
    </row>
    <row r="6319" spans="1:12" hidden="1" x14ac:dyDescent="0.25">
      <c r="A6319" t="s">
        <v>30242</v>
      </c>
      <c r="B6319" s="1">
        <v>0.187</v>
      </c>
      <c r="C6319" s="1">
        <v>4.2999999999999997E-2</v>
      </c>
      <c r="D6319">
        <v>-2.1682513000000001</v>
      </c>
      <c r="E6319">
        <v>-4.6478830000000002</v>
      </c>
      <c r="F6319">
        <f t="shared" si="98"/>
        <v>0.54382739999999996</v>
      </c>
      <c r="G6319">
        <v>-0.54382739999999996</v>
      </c>
      <c r="H6319" t="s">
        <v>30242</v>
      </c>
      <c r="I6319" t="s">
        <v>30243</v>
      </c>
      <c r="J6319" t="s">
        <v>30244</v>
      </c>
      <c r="K6319" t="s">
        <v>30245</v>
      </c>
      <c r="L6319" t="s">
        <v>30246</v>
      </c>
    </row>
    <row r="6320" spans="1:12" hidden="1" x14ac:dyDescent="0.25">
      <c r="A6320" t="s">
        <v>30247</v>
      </c>
      <c r="B6320" s="1">
        <v>0.187</v>
      </c>
      <c r="C6320" s="1">
        <v>4.3099999999999999E-2</v>
      </c>
      <c r="D6320">
        <v>-2.1680556000000002</v>
      </c>
      <c r="E6320">
        <v>-4.6482359999999998</v>
      </c>
      <c r="F6320">
        <f t="shared" si="98"/>
        <v>0.76829170000000002</v>
      </c>
      <c r="G6320">
        <v>-0.76829170000000002</v>
      </c>
      <c r="H6320" t="s">
        <v>30247</v>
      </c>
      <c r="I6320" t="s">
        <v>30248</v>
      </c>
      <c r="J6320" t="s">
        <v>30249</v>
      </c>
      <c r="L6320" t="s">
        <v>30250</v>
      </c>
    </row>
    <row r="6321" spans="1:12" hidden="1" x14ac:dyDescent="0.25">
      <c r="A6321" t="s">
        <v>30251</v>
      </c>
      <c r="B6321" s="1">
        <v>0.187</v>
      </c>
      <c r="C6321" s="1">
        <v>4.3099999999999999E-2</v>
      </c>
      <c r="D6321">
        <v>2.1680141000000002</v>
      </c>
      <c r="E6321">
        <v>-4.6483109999999996</v>
      </c>
      <c r="F6321">
        <f t="shared" si="98"/>
        <v>1.851091</v>
      </c>
      <c r="G6321">
        <v>1.851091</v>
      </c>
      <c r="H6321" t="s">
        <v>30251</v>
      </c>
      <c r="I6321" t="s">
        <v>30252</v>
      </c>
      <c r="J6321" t="s">
        <v>30253</v>
      </c>
      <c r="K6321" t="s">
        <v>30254</v>
      </c>
      <c r="L6321" t="s">
        <v>30255</v>
      </c>
    </row>
    <row r="6322" spans="1:12" hidden="1" x14ac:dyDescent="0.25">
      <c r="A6322" t="s">
        <v>30256</v>
      </c>
      <c r="B6322" s="1">
        <v>0.187</v>
      </c>
      <c r="C6322" s="1">
        <v>4.3099999999999999E-2</v>
      </c>
      <c r="D6322">
        <v>-2.1677553000000001</v>
      </c>
      <c r="E6322">
        <v>-4.6487769999999999</v>
      </c>
      <c r="F6322">
        <f t="shared" si="98"/>
        <v>0.72723530000000003</v>
      </c>
      <c r="G6322">
        <v>-0.72723530000000003</v>
      </c>
      <c r="H6322" t="s">
        <v>30256</v>
      </c>
      <c r="I6322" t="s">
        <v>30257</v>
      </c>
      <c r="J6322" t="s">
        <v>30258</v>
      </c>
      <c r="L6322" t="s">
        <v>30259</v>
      </c>
    </row>
    <row r="6323" spans="1:12" hidden="1" x14ac:dyDescent="0.25">
      <c r="A6323" t="s">
        <v>30260</v>
      </c>
      <c r="B6323" s="1">
        <v>0.187</v>
      </c>
      <c r="C6323" s="1">
        <v>4.3099999999999999E-2</v>
      </c>
      <c r="D6323">
        <v>2.1677230000000001</v>
      </c>
      <c r="E6323">
        <v>-4.6488350000000001</v>
      </c>
      <c r="F6323">
        <f t="shared" si="98"/>
        <v>0.66445010000000004</v>
      </c>
      <c r="G6323">
        <v>0.66445010000000004</v>
      </c>
      <c r="H6323" t="s">
        <v>30260</v>
      </c>
      <c r="I6323" t="s">
        <v>30261</v>
      </c>
      <c r="J6323" t="s">
        <v>30262</v>
      </c>
      <c r="L6323" t="s">
        <v>30263</v>
      </c>
    </row>
    <row r="6324" spans="1:12" hidden="1" x14ac:dyDescent="0.25">
      <c r="A6324" t="s">
        <v>30264</v>
      </c>
      <c r="B6324" s="1">
        <v>0.187</v>
      </c>
      <c r="C6324" s="1">
        <v>4.3099999999999999E-2</v>
      </c>
      <c r="D6324">
        <v>-2.1676763999999999</v>
      </c>
      <c r="E6324">
        <v>-4.6489200000000004</v>
      </c>
      <c r="F6324">
        <f t="shared" si="98"/>
        <v>0.34676950000000001</v>
      </c>
      <c r="G6324">
        <v>-0.34676950000000001</v>
      </c>
      <c r="H6324" t="s">
        <v>30264</v>
      </c>
      <c r="I6324" t="s">
        <v>30265</v>
      </c>
      <c r="J6324" t="s">
        <v>30266</v>
      </c>
      <c r="K6324" t="s">
        <v>30267</v>
      </c>
      <c r="L6324" t="s">
        <v>30268</v>
      </c>
    </row>
    <row r="6325" spans="1:12" hidden="1" x14ac:dyDescent="0.25">
      <c r="A6325" t="s">
        <v>30269</v>
      </c>
      <c r="B6325" s="1">
        <v>0.187</v>
      </c>
      <c r="C6325" s="1">
        <v>4.3099999999999999E-2</v>
      </c>
      <c r="D6325">
        <v>2.1675675000000001</v>
      </c>
      <c r="E6325">
        <v>-4.6491160000000002</v>
      </c>
      <c r="F6325">
        <f t="shared" si="98"/>
        <v>0.62796549999999995</v>
      </c>
      <c r="G6325">
        <v>0.62796549999999995</v>
      </c>
      <c r="H6325" t="s">
        <v>30269</v>
      </c>
      <c r="I6325" t="s">
        <v>30270</v>
      </c>
      <c r="J6325" t="s">
        <v>30271</v>
      </c>
      <c r="K6325" t="s">
        <v>30272</v>
      </c>
      <c r="L6325" t="s">
        <v>30273</v>
      </c>
    </row>
    <row r="6326" spans="1:12" hidden="1" x14ac:dyDescent="0.25">
      <c r="A6326" t="s">
        <v>30274</v>
      </c>
      <c r="B6326" s="1">
        <v>0.187</v>
      </c>
      <c r="C6326" s="1">
        <v>4.3099999999999999E-2</v>
      </c>
      <c r="D6326">
        <v>2.1674004999999998</v>
      </c>
      <c r="E6326">
        <v>-4.6494169999999997</v>
      </c>
      <c r="F6326">
        <f t="shared" si="98"/>
        <v>0.76319170000000003</v>
      </c>
      <c r="G6326">
        <v>0.76319170000000003</v>
      </c>
      <c r="H6326" t="s">
        <v>30274</v>
      </c>
      <c r="I6326" t="s">
        <v>30275</v>
      </c>
      <c r="J6326" t="s">
        <v>30276</v>
      </c>
      <c r="K6326" t="s">
        <v>30277</v>
      </c>
      <c r="L6326" t="s">
        <v>30278</v>
      </c>
    </row>
    <row r="6327" spans="1:12" hidden="1" x14ac:dyDescent="0.25">
      <c r="A6327" t="s">
        <v>30279</v>
      </c>
      <c r="B6327" s="1">
        <v>0.187</v>
      </c>
      <c r="C6327" s="1">
        <v>4.3099999999999999E-2</v>
      </c>
      <c r="D6327">
        <v>-2.1673507000000001</v>
      </c>
      <c r="E6327">
        <v>-4.6495069999999998</v>
      </c>
      <c r="F6327">
        <f t="shared" si="98"/>
        <v>0.49838559999999998</v>
      </c>
      <c r="G6327">
        <v>-0.49838559999999998</v>
      </c>
      <c r="H6327" t="s">
        <v>30279</v>
      </c>
      <c r="I6327" t="s">
        <v>30280</v>
      </c>
      <c r="J6327" t="s">
        <v>30281</v>
      </c>
      <c r="K6327" t="s">
        <v>30282</v>
      </c>
      <c r="L6327" t="s">
        <v>30283</v>
      </c>
    </row>
    <row r="6328" spans="1:12" hidden="1" x14ac:dyDescent="0.25">
      <c r="A6328" t="s">
        <v>30284</v>
      </c>
      <c r="B6328" s="1">
        <v>0.187</v>
      </c>
      <c r="C6328" s="1">
        <v>4.3099999999999999E-2</v>
      </c>
      <c r="D6328">
        <v>-2.1671502999999999</v>
      </c>
      <c r="E6328">
        <v>-4.6498679999999997</v>
      </c>
      <c r="F6328">
        <f t="shared" si="98"/>
        <v>0.79265300000000005</v>
      </c>
      <c r="G6328">
        <v>-0.79265300000000005</v>
      </c>
      <c r="H6328" t="s">
        <v>30284</v>
      </c>
      <c r="I6328" t="s">
        <v>30285</v>
      </c>
      <c r="J6328" t="s">
        <v>30286</v>
      </c>
      <c r="K6328" t="s">
        <v>30287</v>
      </c>
      <c r="L6328" t="s">
        <v>30288</v>
      </c>
    </row>
    <row r="6329" spans="1:12" hidden="1" x14ac:dyDescent="0.25">
      <c r="A6329" t="s">
        <v>30289</v>
      </c>
      <c r="B6329" s="1">
        <v>0.187</v>
      </c>
      <c r="C6329" s="1">
        <v>4.3200000000000002E-2</v>
      </c>
      <c r="D6329">
        <v>2.1669795000000001</v>
      </c>
      <c r="E6329">
        <v>-4.6501760000000001</v>
      </c>
      <c r="F6329">
        <f t="shared" si="98"/>
        <v>1.0975831</v>
      </c>
      <c r="G6329">
        <v>1.0975831</v>
      </c>
      <c r="H6329" t="s">
        <v>30289</v>
      </c>
      <c r="I6329" t="s">
        <v>30290</v>
      </c>
      <c r="J6329" t="s">
        <v>30291</v>
      </c>
      <c r="L6329" t="s">
        <v>30292</v>
      </c>
    </row>
    <row r="6330" spans="1:12" hidden="1" x14ac:dyDescent="0.25">
      <c r="A6330" t="s">
        <v>30293</v>
      </c>
      <c r="B6330" s="1">
        <v>0.187</v>
      </c>
      <c r="C6330" s="1">
        <v>4.3200000000000002E-2</v>
      </c>
      <c r="D6330">
        <v>2.1669776999999999</v>
      </c>
      <c r="E6330">
        <v>-4.6501789999999996</v>
      </c>
      <c r="F6330">
        <f t="shared" si="98"/>
        <v>0.45481670000000002</v>
      </c>
      <c r="G6330">
        <v>0.45481670000000002</v>
      </c>
      <c r="H6330" t="s">
        <v>30293</v>
      </c>
      <c r="I6330" t="s">
        <v>30294</v>
      </c>
      <c r="J6330" t="s">
        <v>30295</v>
      </c>
      <c r="K6330" t="s">
        <v>30296</v>
      </c>
      <c r="L6330" t="s">
        <v>30297</v>
      </c>
    </row>
    <row r="6331" spans="1:12" hidden="1" x14ac:dyDescent="0.25">
      <c r="A6331" t="s">
        <v>30298</v>
      </c>
      <c r="B6331" s="1">
        <v>0.187</v>
      </c>
      <c r="C6331" s="1">
        <v>4.3200000000000002E-2</v>
      </c>
      <c r="D6331">
        <v>2.1669662999999999</v>
      </c>
      <c r="E6331">
        <v>-4.6501999999999999</v>
      </c>
      <c r="F6331">
        <f t="shared" si="98"/>
        <v>0.70104880000000003</v>
      </c>
      <c r="G6331">
        <v>0.70104880000000003</v>
      </c>
      <c r="H6331" t="s">
        <v>30298</v>
      </c>
      <c r="I6331" t="s">
        <v>30299</v>
      </c>
      <c r="J6331" t="s">
        <v>30300</v>
      </c>
      <c r="K6331" t="s">
        <v>30301</v>
      </c>
      <c r="L6331" t="s">
        <v>30302</v>
      </c>
    </row>
    <row r="6332" spans="1:12" hidden="1" x14ac:dyDescent="0.25">
      <c r="A6332" t="s">
        <v>30303</v>
      </c>
      <c r="B6332" s="1">
        <v>0.187</v>
      </c>
      <c r="C6332" s="1">
        <v>4.3200000000000002E-2</v>
      </c>
      <c r="D6332">
        <v>-2.1666629999999998</v>
      </c>
      <c r="E6332">
        <v>-4.650747</v>
      </c>
      <c r="F6332">
        <f t="shared" si="98"/>
        <v>0.46351940000000003</v>
      </c>
      <c r="G6332">
        <v>-0.46351940000000003</v>
      </c>
      <c r="H6332" t="s">
        <v>30303</v>
      </c>
      <c r="I6332" t="s">
        <v>30304</v>
      </c>
      <c r="J6332" t="s">
        <v>30305</v>
      </c>
      <c r="K6332" t="s">
        <v>30306</v>
      </c>
      <c r="L6332" t="s">
        <v>30307</v>
      </c>
    </row>
    <row r="6333" spans="1:12" hidden="1" x14ac:dyDescent="0.25">
      <c r="A6333" t="s">
        <v>30308</v>
      </c>
      <c r="B6333" s="1">
        <v>0.187</v>
      </c>
      <c r="C6333" s="1">
        <v>4.3200000000000002E-2</v>
      </c>
      <c r="D6333">
        <v>2.1662119999999998</v>
      </c>
      <c r="E6333">
        <v>-4.6515599999999999</v>
      </c>
      <c r="F6333">
        <f t="shared" si="98"/>
        <v>0.7681036</v>
      </c>
      <c r="G6333">
        <v>0.7681036</v>
      </c>
      <c r="H6333" t="s">
        <v>30308</v>
      </c>
      <c r="I6333" t="s">
        <v>30309</v>
      </c>
      <c r="J6333" t="s">
        <v>30310</v>
      </c>
      <c r="K6333" t="s">
        <v>30311</v>
      </c>
      <c r="L6333" t="s">
        <v>30312</v>
      </c>
    </row>
    <row r="6334" spans="1:12" hidden="1" x14ac:dyDescent="0.25">
      <c r="A6334" t="s">
        <v>30313</v>
      </c>
      <c r="B6334" s="1">
        <v>0.187</v>
      </c>
      <c r="C6334" s="1">
        <v>4.3200000000000002E-2</v>
      </c>
      <c r="D6334">
        <v>2.1661299999999999</v>
      </c>
      <c r="E6334">
        <v>-4.651707</v>
      </c>
      <c r="F6334">
        <f t="shared" si="98"/>
        <v>0.49220449999999999</v>
      </c>
      <c r="G6334">
        <v>0.49220449999999999</v>
      </c>
      <c r="H6334" t="s">
        <v>30313</v>
      </c>
      <c r="I6334" t="s">
        <v>30314</v>
      </c>
      <c r="J6334" t="s">
        <v>30315</v>
      </c>
      <c r="K6334" t="s">
        <v>30316</v>
      </c>
      <c r="L6334" t="s">
        <v>30317</v>
      </c>
    </row>
    <row r="6335" spans="1:12" hidden="1" x14ac:dyDescent="0.25">
      <c r="A6335" t="s">
        <v>30318</v>
      </c>
      <c r="B6335" s="1">
        <v>0.187</v>
      </c>
      <c r="C6335" s="1">
        <v>4.3200000000000002E-2</v>
      </c>
      <c r="D6335">
        <v>2.1660001000000002</v>
      </c>
      <c r="E6335">
        <v>-4.651942</v>
      </c>
      <c r="F6335">
        <f t="shared" si="98"/>
        <v>0.80953609999999998</v>
      </c>
      <c r="G6335">
        <v>0.80953609999999998</v>
      </c>
      <c r="H6335" t="s">
        <v>30318</v>
      </c>
      <c r="I6335" t="s">
        <v>30319</v>
      </c>
      <c r="J6335" t="s">
        <v>30320</v>
      </c>
      <c r="K6335" t="s">
        <v>30321</v>
      </c>
      <c r="L6335" t="s">
        <v>30322</v>
      </c>
    </row>
    <row r="6336" spans="1:12" hidden="1" x14ac:dyDescent="0.25">
      <c r="A6336" t="s">
        <v>30323</v>
      </c>
      <c r="B6336" s="1">
        <v>0.187</v>
      </c>
      <c r="C6336" s="1">
        <v>4.3299999999999998E-2</v>
      </c>
      <c r="D6336">
        <v>-2.1657522999999999</v>
      </c>
      <c r="E6336">
        <v>-4.6523880000000002</v>
      </c>
      <c r="F6336">
        <f t="shared" si="98"/>
        <v>0.58558869999999996</v>
      </c>
      <c r="G6336">
        <v>-0.58558869999999996</v>
      </c>
      <c r="H6336" t="s">
        <v>30323</v>
      </c>
      <c r="I6336" t="s">
        <v>30324</v>
      </c>
      <c r="J6336" t="s">
        <v>30325</v>
      </c>
      <c r="K6336" t="s">
        <v>30326</v>
      </c>
      <c r="L6336" t="s">
        <v>30327</v>
      </c>
    </row>
    <row r="6337" spans="1:12" hidden="1" x14ac:dyDescent="0.25">
      <c r="A6337" t="s">
        <v>30328</v>
      </c>
      <c r="B6337" s="1">
        <v>0.187</v>
      </c>
      <c r="C6337" s="1">
        <v>4.3299999999999998E-2</v>
      </c>
      <c r="D6337">
        <v>-2.1657516999999999</v>
      </c>
      <c r="E6337">
        <v>-4.6523890000000003</v>
      </c>
      <c r="F6337">
        <f t="shared" si="98"/>
        <v>0.45118439999999999</v>
      </c>
      <c r="G6337">
        <v>-0.45118439999999999</v>
      </c>
      <c r="H6337" t="s">
        <v>30328</v>
      </c>
      <c r="I6337" t="s">
        <v>30329</v>
      </c>
      <c r="J6337" t="s">
        <v>30330</v>
      </c>
      <c r="K6337" t="s">
        <v>30331</v>
      </c>
      <c r="L6337" t="s">
        <v>30332</v>
      </c>
    </row>
    <row r="6338" spans="1:12" hidden="1" x14ac:dyDescent="0.25">
      <c r="A6338" t="s">
        <v>30333</v>
      </c>
      <c r="B6338" s="1">
        <v>0.187</v>
      </c>
      <c r="C6338" s="1">
        <v>4.3299999999999998E-2</v>
      </c>
      <c r="D6338">
        <v>-2.1656111999999998</v>
      </c>
      <c r="E6338">
        <v>-4.6526430000000003</v>
      </c>
      <c r="F6338">
        <f t="shared" ref="F6338:F6401" si="99">ABS(G6338)</f>
        <v>0.41313640000000001</v>
      </c>
      <c r="G6338">
        <v>-0.41313640000000001</v>
      </c>
      <c r="H6338" t="s">
        <v>30333</v>
      </c>
      <c r="I6338" t="s">
        <v>30334</v>
      </c>
      <c r="J6338" t="s">
        <v>30335</v>
      </c>
      <c r="K6338" t="s">
        <v>30336</v>
      </c>
      <c r="L6338" t="s">
        <v>30337</v>
      </c>
    </row>
    <row r="6339" spans="1:12" hidden="1" x14ac:dyDescent="0.25">
      <c r="A6339" t="s">
        <v>30338</v>
      </c>
      <c r="B6339" s="1">
        <v>0.187</v>
      </c>
      <c r="C6339" s="1">
        <v>4.3299999999999998E-2</v>
      </c>
      <c r="D6339">
        <v>2.1654073</v>
      </c>
      <c r="E6339">
        <v>-4.6530100000000001</v>
      </c>
      <c r="F6339">
        <f t="shared" si="99"/>
        <v>1.0341233999999999</v>
      </c>
      <c r="G6339">
        <v>1.0341233999999999</v>
      </c>
      <c r="H6339" t="s">
        <v>30338</v>
      </c>
      <c r="I6339" t="s">
        <v>30339</v>
      </c>
      <c r="J6339" t="s">
        <v>30340</v>
      </c>
      <c r="K6339" t="s">
        <v>30341</v>
      </c>
      <c r="L6339" t="s">
        <v>30342</v>
      </c>
    </row>
    <row r="6340" spans="1:12" hidden="1" x14ac:dyDescent="0.25">
      <c r="A6340" t="s">
        <v>30343</v>
      </c>
      <c r="B6340" s="1">
        <v>0.187</v>
      </c>
      <c r="C6340" s="1">
        <v>4.3299999999999998E-2</v>
      </c>
      <c r="D6340">
        <v>-2.1653522000000001</v>
      </c>
      <c r="E6340">
        <v>-4.6531089999999997</v>
      </c>
      <c r="F6340">
        <f t="shared" si="99"/>
        <v>0.52440629999999999</v>
      </c>
      <c r="G6340">
        <v>-0.52440629999999999</v>
      </c>
      <c r="H6340" t="s">
        <v>30343</v>
      </c>
      <c r="I6340" t="s">
        <v>30344</v>
      </c>
      <c r="J6340" t="s">
        <v>30345</v>
      </c>
      <c r="K6340" t="s">
        <v>30346</v>
      </c>
      <c r="L6340" t="s">
        <v>30347</v>
      </c>
    </row>
    <row r="6341" spans="1:12" hidden="1" x14ac:dyDescent="0.25">
      <c r="A6341" t="s">
        <v>30348</v>
      </c>
      <c r="B6341" s="1">
        <v>0.187</v>
      </c>
      <c r="C6341" s="1">
        <v>4.3299999999999998E-2</v>
      </c>
      <c r="D6341">
        <v>-2.1653494000000002</v>
      </c>
      <c r="E6341">
        <v>-4.6531140000000004</v>
      </c>
      <c r="F6341">
        <f t="shared" si="99"/>
        <v>0.55738279999999996</v>
      </c>
      <c r="G6341">
        <v>-0.55738279999999996</v>
      </c>
      <c r="H6341" t="s">
        <v>30348</v>
      </c>
      <c r="I6341" t="s">
        <v>30349</v>
      </c>
      <c r="J6341" t="s">
        <v>30350</v>
      </c>
      <c r="K6341" t="s">
        <v>30351</v>
      </c>
      <c r="L6341" t="s">
        <v>30352</v>
      </c>
    </row>
    <row r="6342" spans="1:12" hidden="1" x14ac:dyDescent="0.25">
      <c r="A6342" t="s">
        <v>30353</v>
      </c>
      <c r="B6342" s="1">
        <v>0.187</v>
      </c>
      <c r="C6342" s="1">
        <v>4.3299999999999998E-2</v>
      </c>
      <c r="D6342">
        <v>-2.1651674000000001</v>
      </c>
      <c r="E6342">
        <v>-4.6534420000000001</v>
      </c>
      <c r="F6342">
        <f t="shared" si="99"/>
        <v>0.38837820000000001</v>
      </c>
      <c r="G6342">
        <v>-0.38837820000000001</v>
      </c>
      <c r="H6342" t="s">
        <v>30353</v>
      </c>
      <c r="I6342" t="s">
        <v>30354</v>
      </c>
      <c r="J6342" t="s">
        <v>30355</v>
      </c>
      <c r="K6342" t="s">
        <v>30356</v>
      </c>
      <c r="L6342" t="s">
        <v>30357</v>
      </c>
    </row>
    <row r="6343" spans="1:12" hidden="1" x14ac:dyDescent="0.25">
      <c r="A6343" t="s">
        <v>30358</v>
      </c>
      <c r="B6343" s="1">
        <v>0.187</v>
      </c>
      <c r="C6343" s="1">
        <v>4.3299999999999998E-2</v>
      </c>
      <c r="D6343">
        <v>2.1650301000000001</v>
      </c>
      <c r="E6343">
        <v>-4.6536900000000001</v>
      </c>
      <c r="F6343">
        <f t="shared" si="99"/>
        <v>1.1832921000000001</v>
      </c>
      <c r="G6343">
        <v>1.1832921000000001</v>
      </c>
      <c r="H6343" t="s">
        <v>30358</v>
      </c>
      <c r="I6343" t="s">
        <v>30359</v>
      </c>
      <c r="J6343" t="s">
        <v>30360</v>
      </c>
      <c r="K6343" t="s">
        <v>30361</v>
      </c>
      <c r="L6343" t="s">
        <v>30362</v>
      </c>
    </row>
    <row r="6344" spans="1:12" hidden="1" x14ac:dyDescent="0.25">
      <c r="A6344" t="s">
        <v>30363</v>
      </c>
      <c r="B6344" s="1">
        <v>0.187</v>
      </c>
      <c r="C6344" s="1">
        <v>4.3400000000000001E-2</v>
      </c>
      <c r="D6344">
        <v>2.1646209000000001</v>
      </c>
      <c r="E6344">
        <v>-4.6544270000000001</v>
      </c>
      <c r="F6344">
        <f t="shared" si="99"/>
        <v>0.70414690000000002</v>
      </c>
      <c r="G6344">
        <v>0.70414690000000002</v>
      </c>
      <c r="H6344" t="s">
        <v>30363</v>
      </c>
      <c r="I6344" t="s">
        <v>30364</v>
      </c>
      <c r="J6344" t="s">
        <v>30365</v>
      </c>
      <c r="K6344" t="s">
        <v>30366</v>
      </c>
      <c r="L6344" t="s">
        <v>30367</v>
      </c>
    </row>
    <row r="6345" spans="1:12" hidden="1" x14ac:dyDescent="0.25">
      <c r="A6345" t="s">
        <v>30368</v>
      </c>
      <c r="B6345" s="1">
        <v>0.187</v>
      </c>
      <c r="C6345" s="1">
        <v>4.3400000000000001E-2</v>
      </c>
      <c r="D6345">
        <v>2.1645672</v>
      </c>
      <c r="E6345">
        <v>-4.6545240000000003</v>
      </c>
      <c r="F6345">
        <f t="shared" si="99"/>
        <v>0.60540419999999995</v>
      </c>
      <c r="G6345">
        <v>0.60540419999999995</v>
      </c>
      <c r="H6345" t="s">
        <v>30368</v>
      </c>
      <c r="I6345" t="s">
        <v>30369</v>
      </c>
      <c r="J6345" t="s">
        <v>30370</v>
      </c>
      <c r="K6345" t="s">
        <v>30371</v>
      </c>
      <c r="L6345" t="s">
        <v>30372</v>
      </c>
    </row>
    <row r="6346" spans="1:12" hidden="1" x14ac:dyDescent="0.25">
      <c r="A6346" t="s">
        <v>30373</v>
      </c>
      <c r="B6346" s="1">
        <v>0.188</v>
      </c>
      <c r="C6346" s="1">
        <v>4.3400000000000001E-2</v>
      </c>
      <c r="D6346">
        <v>-2.1643474999999999</v>
      </c>
      <c r="E6346">
        <v>-4.6549199999999997</v>
      </c>
      <c r="F6346">
        <f t="shared" si="99"/>
        <v>0.43747029999999998</v>
      </c>
      <c r="G6346">
        <v>-0.43747029999999998</v>
      </c>
      <c r="H6346" t="s">
        <v>30373</v>
      </c>
      <c r="I6346" t="s">
        <v>30374</v>
      </c>
      <c r="J6346" t="s">
        <v>30375</v>
      </c>
      <c r="L6346" t="s">
        <v>30376</v>
      </c>
    </row>
    <row r="6347" spans="1:12" hidden="1" x14ac:dyDescent="0.25">
      <c r="A6347" t="s">
        <v>30377</v>
      </c>
      <c r="B6347" s="1">
        <v>0.188</v>
      </c>
      <c r="C6347" s="1">
        <v>4.3400000000000001E-2</v>
      </c>
      <c r="D6347">
        <v>-2.1637588000000001</v>
      </c>
      <c r="E6347">
        <v>-4.6559799999999996</v>
      </c>
      <c r="F6347">
        <f t="shared" si="99"/>
        <v>0.3829591</v>
      </c>
      <c r="G6347">
        <v>-0.3829591</v>
      </c>
      <c r="H6347" t="s">
        <v>30377</v>
      </c>
      <c r="I6347" t="s">
        <v>30378</v>
      </c>
      <c r="J6347" t="s">
        <v>30379</v>
      </c>
      <c r="K6347" t="s">
        <v>30380</v>
      </c>
      <c r="L6347" t="s">
        <v>30381</v>
      </c>
    </row>
    <row r="6348" spans="1:12" hidden="1" x14ac:dyDescent="0.25">
      <c r="A6348" t="s">
        <v>30382</v>
      </c>
      <c r="B6348" s="1">
        <v>0.188</v>
      </c>
      <c r="C6348" s="1">
        <v>4.3400000000000001E-2</v>
      </c>
      <c r="D6348">
        <v>-2.1636307000000001</v>
      </c>
      <c r="E6348">
        <v>-4.6562109999999999</v>
      </c>
      <c r="F6348">
        <f t="shared" si="99"/>
        <v>0.36219020000000002</v>
      </c>
      <c r="G6348">
        <v>-0.36219020000000002</v>
      </c>
      <c r="H6348" t="s">
        <v>30382</v>
      </c>
      <c r="I6348" t="s">
        <v>30383</v>
      </c>
      <c r="J6348" t="s">
        <v>30384</v>
      </c>
      <c r="L6348" t="s">
        <v>30385</v>
      </c>
    </row>
    <row r="6349" spans="1:12" hidden="1" x14ac:dyDescent="0.25">
      <c r="A6349" t="s">
        <v>30386</v>
      </c>
      <c r="B6349" s="1">
        <v>0.188</v>
      </c>
      <c r="C6349" s="1">
        <v>4.3400000000000001E-2</v>
      </c>
      <c r="D6349">
        <v>-2.1636153999999999</v>
      </c>
      <c r="E6349">
        <v>-4.6562380000000001</v>
      </c>
      <c r="F6349">
        <f t="shared" si="99"/>
        <v>0.6413198</v>
      </c>
      <c r="G6349">
        <v>-0.6413198</v>
      </c>
      <c r="H6349" t="s">
        <v>30386</v>
      </c>
      <c r="I6349" t="s">
        <v>30387</v>
      </c>
      <c r="J6349" t="s">
        <v>30388</v>
      </c>
      <c r="K6349" t="s">
        <v>30389</v>
      </c>
      <c r="L6349" t="s">
        <v>30390</v>
      </c>
    </row>
    <row r="6350" spans="1:12" hidden="1" x14ac:dyDescent="0.25">
      <c r="A6350" t="s">
        <v>30391</v>
      </c>
      <c r="B6350" s="1">
        <v>0.188</v>
      </c>
      <c r="C6350" s="1">
        <v>4.3499999999999997E-2</v>
      </c>
      <c r="D6350">
        <v>-2.1634334000000002</v>
      </c>
      <c r="E6350">
        <v>-4.6565659999999998</v>
      </c>
      <c r="F6350">
        <f t="shared" si="99"/>
        <v>0.70884979999999997</v>
      </c>
      <c r="G6350">
        <v>-0.70884979999999997</v>
      </c>
      <c r="H6350" t="s">
        <v>30391</v>
      </c>
      <c r="I6350" t="s">
        <v>30392</v>
      </c>
      <c r="J6350" t="s">
        <v>30393</v>
      </c>
      <c r="L6350" t="s">
        <v>30394</v>
      </c>
    </row>
    <row r="6351" spans="1:12" hidden="1" x14ac:dyDescent="0.25">
      <c r="A6351" t="s">
        <v>30395</v>
      </c>
      <c r="B6351" s="1">
        <v>0.188</v>
      </c>
      <c r="C6351" s="1">
        <v>4.3499999999999997E-2</v>
      </c>
      <c r="D6351">
        <v>2.1629413999999998</v>
      </c>
      <c r="E6351">
        <v>-4.6574520000000001</v>
      </c>
      <c r="F6351">
        <f t="shared" si="99"/>
        <v>0.59302460000000001</v>
      </c>
      <c r="G6351">
        <v>0.59302460000000001</v>
      </c>
      <c r="H6351" t="s">
        <v>30395</v>
      </c>
      <c r="I6351" t="s">
        <v>30396</v>
      </c>
      <c r="J6351" t="s">
        <v>30397</v>
      </c>
      <c r="L6351" t="s">
        <v>30398</v>
      </c>
    </row>
    <row r="6352" spans="1:12" hidden="1" x14ac:dyDescent="0.25">
      <c r="A6352" t="s">
        <v>30399</v>
      </c>
      <c r="B6352" s="1">
        <v>0.188</v>
      </c>
      <c r="C6352" s="1">
        <v>4.3499999999999997E-2</v>
      </c>
      <c r="D6352">
        <v>2.1628604999999999</v>
      </c>
      <c r="E6352">
        <v>-4.6575980000000001</v>
      </c>
      <c r="F6352">
        <f t="shared" si="99"/>
        <v>0.81682379999999999</v>
      </c>
      <c r="G6352">
        <v>0.81682379999999999</v>
      </c>
      <c r="H6352" t="s">
        <v>30399</v>
      </c>
      <c r="I6352" t="s">
        <v>30400</v>
      </c>
      <c r="J6352" t="s">
        <v>30401</v>
      </c>
      <c r="K6352" t="s">
        <v>30402</v>
      </c>
      <c r="L6352" t="s">
        <v>30403</v>
      </c>
    </row>
    <row r="6353" spans="1:12" hidden="1" x14ac:dyDescent="0.25">
      <c r="A6353" t="s">
        <v>30404</v>
      </c>
      <c r="B6353" s="1">
        <v>0.188</v>
      </c>
      <c r="C6353" s="1">
        <v>4.36E-2</v>
      </c>
      <c r="D6353">
        <v>2.1621537000000002</v>
      </c>
      <c r="E6353">
        <v>-4.6588710000000004</v>
      </c>
      <c r="F6353">
        <f t="shared" si="99"/>
        <v>0.72628760000000003</v>
      </c>
      <c r="G6353">
        <v>0.72628760000000003</v>
      </c>
      <c r="H6353" t="s">
        <v>30404</v>
      </c>
      <c r="I6353" t="s">
        <v>30405</v>
      </c>
      <c r="J6353" t="s">
        <v>30406</v>
      </c>
      <c r="K6353" t="s">
        <v>30407</v>
      </c>
      <c r="L6353" t="s">
        <v>30408</v>
      </c>
    </row>
    <row r="6354" spans="1:12" hidden="1" x14ac:dyDescent="0.25">
      <c r="A6354" t="s">
        <v>30409</v>
      </c>
      <c r="B6354" s="1">
        <v>0.188</v>
      </c>
      <c r="C6354" s="1">
        <v>4.36E-2</v>
      </c>
      <c r="D6354">
        <v>2.161994</v>
      </c>
      <c r="E6354">
        <v>-4.6591579999999997</v>
      </c>
      <c r="F6354">
        <f t="shared" si="99"/>
        <v>0.70333330000000005</v>
      </c>
      <c r="G6354">
        <v>0.70333330000000005</v>
      </c>
      <c r="H6354" t="s">
        <v>30409</v>
      </c>
      <c r="I6354" t="s">
        <v>30410</v>
      </c>
      <c r="J6354" t="s">
        <v>30411</v>
      </c>
      <c r="K6354" t="s">
        <v>30412</v>
      </c>
      <c r="L6354" t="s">
        <v>30413</v>
      </c>
    </row>
    <row r="6355" spans="1:12" hidden="1" x14ac:dyDescent="0.25">
      <c r="A6355" t="s">
        <v>30414</v>
      </c>
      <c r="B6355" s="1">
        <v>0.188</v>
      </c>
      <c r="C6355" s="1">
        <v>4.36E-2</v>
      </c>
      <c r="D6355">
        <v>-2.1618423</v>
      </c>
      <c r="E6355">
        <v>-4.6594309999999997</v>
      </c>
      <c r="F6355">
        <f t="shared" si="99"/>
        <v>0.40781539999999999</v>
      </c>
      <c r="G6355">
        <v>-0.40781539999999999</v>
      </c>
      <c r="H6355" t="s">
        <v>30414</v>
      </c>
      <c r="I6355" t="s">
        <v>30415</v>
      </c>
      <c r="J6355" t="s">
        <v>30416</v>
      </c>
      <c r="K6355" t="s">
        <v>30417</v>
      </c>
      <c r="L6355" t="s">
        <v>30418</v>
      </c>
    </row>
    <row r="6356" spans="1:12" hidden="1" x14ac:dyDescent="0.25">
      <c r="A6356" t="s">
        <v>30419</v>
      </c>
      <c r="B6356" s="1">
        <v>0.188</v>
      </c>
      <c r="C6356" s="1">
        <v>4.36E-2</v>
      </c>
      <c r="D6356">
        <v>2.1618037000000001</v>
      </c>
      <c r="E6356">
        <v>-4.6595009999999997</v>
      </c>
      <c r="F6356">
        <f t="shared" si="99"/>
        <v>0.39994730000000001</v>
      </c>
      <c r="G6356">
        <v>0.39994730000000001</v>
      </c>
      <c r="H6356" t="s">
        <v>30419</v>
      </c>
      <c r="I6356" t="s">
        <v>30420</v>
      </c>
      <c r="J6356" t="s">
        <v>30421</v>
      </c>
      <c r="K6356" t="s">
        <v>30422</v>
      </c>
      <c r="L6356" t="s">
        <v>30423</v>
      </c>
    </row>
    <row r="6357" spans="1:12" hidden="1" x14ac:dyDescent="0.25">
      <c r="A6357" t="s">
        <v>30424</v>
      </c>
      <c r="B6357" s="1">
        <v>0.188</v>
      </c>
      <c r="C6357" s="1">
        <v>4.36E-2</v>
      </c>
      <c r="D6357">
        <v>-2.1614391999999998</v>
      </c>
      <c r="E6357">
        <v>-4.6601569999999999</v>
      </c>
      <c r="F6357">
        <f t="shared" si="99"/>
        <v>0.4806877</v>
      </c>
      <c r="G6357">
        <v>-0.4806877</v>
      </c>
      <c r="H6357" t="s">
        <v>30424</v>
      </c>
      <c r="I6357" t="s">
        <v>30425</v>
      </c>
      <c r="J6357" t="s">
        <v>30426</v>
      </c>
      <c r="L6357" t="s">
        <v>30427</v>
      </c>
    </row>
    <row r="6358" spans="1:12" hidden="1" x14ac:dyDescent="0.25">
      <c r="A6358" t="s">
        <v>30428</v>
      </c>
      <c r="B6358" s="1">
        <v>0.189</v>
      </c>
      <c r="C6358" s="1">
        <v>4.3700000000000003E-2</v>
      </c>
      <c r="D6358">
        <v>2.1604032000000002</v>
      </c>
      <c r="E6358">
        <v>-4.6620220000000003</v>
      </c>
      <c r="F6358">
        <f t="shared" si="99"/>
        <v>0.33922370000000002</v>
      </c>
      <c r="G6358">
        <v>0.33922370000000002</v>
      </c>
      <c r="H6358" t="s">
        <v>30428</v>
      </c>
      <c r="I6358" t="s">
        <v>30429</v>
      </c>
      <c r="J6358" t="s">
        <v>30430</v>
      </c>
      <c r="L6358" t="s">
        <v>30431</v>
      </c>
    </row>
    <row r="6359" spans="1:12" hidden="1" x14ac:dyDescent="0.25">
      <c r="A6359" t="s">
        <v>30432</v>
      </c>
      <c r="B6359" s="1">
        <v>0.189</v>
      </c>
      <c r="C6359" s="1">
        <v>4.3700000000000003E-2</v>
      </c>
      <c r="D6359">
        <v>-2.1604024000000002</v>
      </c>
      <c r="E6359">
        <v>-4.6620229999999996</v>
      </c>
      <c r="F6359">
        <f t="shared" si="99"/>
        <v>0.46678269999999999</v>
      </c>
      <c r="G6359">
        <v>-0.46678269999999999</v>
      </c>
      <c r="H6359" t="s">
        <v>30432</v>
      </c>
      <c r="I6359" t="s">
        <v>30433</v>
      </c>
      <c r="J6359" t="s">
        <v>30434</v>
      </c>
      <c r="K6359" t="s">
        <v>30435</v>
      </c>
      <c r="L6359" t="s">
        <v>30436</v>
      </c>
    </row>
    <row r="6360" spans="1:12" hidden="1" x14ac:dyDescent="0.25">
      <c r="A6360" t="s">
        <v>30437</v>
      </c>
      <c r="B6360" s="1">
        <v>0.189</v>
      </c>
      <c r="C6360" s="1">
        <v>4.3700000000000003E-2</v>
      </c>
      <c r="D6360">
        <v>-2.1602646000000001</v>
      </c>
      <c r="E6360">
        <v>-4.6622709999999996</v>
      </c>
      <c r="F6360">
        <f t="shared" si="99"/>
        <v>0.60973820000000001</v>
      </c>
      <c r="G6360">
        <v>-0.60973820000000001</v>
      </c>
      <c r="H6360" t="s">
        <v>30437</v>
      </c>
      <c r="I6360" t="s">
        <v>30438</v>
      </c>
      <c r="J6360" t="s">
        <v>30439</v>
      </c>
      <c r="K6360" t="s">
        <v>30440</v>
      </c>
      <c r="L6360" t="s">
        <v>30441</v>
      </c>
    </row>
    <row r="6361" spans="1:12" hidden="1" x14ac:dyDescent="0.25">
      <c r="A6361" t="s">
        <v>30442</v>
      </c>
      <c r="B6361" s="1">
        <v>0.189</v>
      </c>
      <c r="C6361" s="1">
        <v>4.3700000000000003E-2</v>
      </c>
      <c r="D6361">
        <v>2.1602348</v>
      </c>
      <c r="E6361">
        <v>-4.6623250000000001</v>
      </c>
      <c r="F6361">
        <f t="shared" si="99"/>
        <v>0.73492939999999995</v>
      </c>
      <c r="G6361">
        <v>0.73492939999999995</v>
      </c>
      <c r="H6361" t="s">
        <v>30442</v>
      </c>
      <c r="I6361" t="s">
        <v>30443</v>
      </c>
      <c r="J6361" t="s">
        <v>30444</v>
      </c>
      <c r="K6361" t="s">
        <v>30445</v>
      </c>
      <c r="L6361" t="s">
        <v>30446</v>
      </c>
    </row>
    <row r="6362" spans="1:12" hidden="1" x14ac:dyDescent="0.25">
      <c r="A6362" t="s">
        <v>30447</v>
      </c>
      <c r="B6362" s="1">
        <v>0.189</v>
      </c>
      <c r="C6362" s="1">
        <v>4.3799999999999999E-2</v>
      </c>
      <c r="D6362">
        <v>2.1600815</v>
      </c>
      <c r="E6362">
        <v>-4.6626010000000004</v>
      </c>
      <c r="F6362">
        <f t="shared" si="99"/>
        <v>0.60007639999999995</v>
      </c>
      <c r="G6362">
        <v>0.60007639999999995</v>
      </c>
      <c r="H6362" t="s">
        <v>30447</v>
      </c>
      <c r="J6362" t="s">
        <v>30448</v>
      </c>
      <c r="K6362" t="s">
        <v>30449</v>
      </c>
      <c r="L6362" t="s">
        <v>30450</v>
      </c>
    </row>
    <row r="6363" spans="1:12" hidden="1" x14ac:dyDescent="0.25">
      <c r="A6363" t="s">
        <v>30451</v>
      </c>
      <c r="B6363" s="1">
        <v>0.189</v>
      </c>
      <c r="C6363" s="1">
        <v>4.3799999999999999E-2</v>
      </c>
      <c r="D6363">
        <v>2.1600704999999998</v>
      </c>
      <c r="E6363">
        <v>-4.6626200000000004</v>
      </c>
      <c r="F6363">
        <f t="shared" si="99"/>
        <v>0.58550020000000003</v>
      </c>
      <c r="G6363">
        <v>0.58550020000000003</v>
      </c>
      <c r="H6363" t="s">
        <v>30451</v>
      </c>
      <c r="I6363" t="s">
        <v>30452</v>
      </c>
      <c r="J6363" t="s">
        <v>30453</v>
      </c>
      <c r="K6363" t="s">
        <v>30454</v>
      </c>
      <c r="L6363" t="s">
        <v>30455</v>
      </c>
    </row>
    <row r="6364" spans="1:12" hidden="1" x14ac:dyDescent="0.25">
      <c r="A6364" t="s">
        <v>30456</v>
      </c>
      <c r="B6364" s="1">
        <v>0.189</v>
      </c>
      <c r="C6364" s="1">
        <v>4.3900000000000002E-2</v>
      </c>
      <c r="D6364">
        <v>-2.1589835000000002</v>
      </c>
      <c r="E6364">
        <v>-4.6645760000000003</v>
      </c>
      <c r="F6364">
        <f t="shared" si="99"/>
        <v>0.36460090000000001</v>
      </c>
      <c r="G6364">
        <v>-0.36460090000000001</v>
      </c>
      <c r="H6364" t="s">
        <v>30456</v>
      </c>
      <c r="I6364" t="s">
        <v>30457</v>
      </c>
      <c r="J6364" t="s">
        <v>30458</v>
      </c>
      <c r="K6364" t="s">
        <v>30459</v>
      </c>
      <c r="L6364" t="s">
        <v>30460</v>
      </c>
    </row>
    <row r="6365" spans="1:12" hidden="1" x14ac:dyDescent="0.25">
      <c r="A6365" t="s">
        <v>30461</v>
      </c>
      <c r="B6365" s="1">
        <v>0.189</v>
      </c>
      <c r="C6365" s="1">
        <v>4.3900000000000002E-2</v>
      </c>
      <c r="D6365">
        <v>-2.1585478</v>
      </c>
      <c r="E6365">
        <v>-4.6653599999999997</v>
      </c>
      <c r="F6365">
        <f t="shared" si="99"/>
        <v>0.63169240000000004</v>
      </c>
      <c r="G6365">
        <v>-0.63169240000000004</v>
      </c>
      <c r="H6365" t="s">
        <v>30461</v>
      </c>
      <c r="I6365" t="s">
        <v>30462</v>
      </c>
      <c r="J6365" t="s">
        <v>30463</v>
      </c>
      <c r="K6365" t="s">
        <v>30464</v>
      </c>
      <c r="L6365" t="s">
        <v>30465</v>
      </c>
    </row>
    <row r="6366" spans="1:12" hidden="1" x14ac:dyDescent="0.25">
      <c r="A6366" t="s">
        <v>30466</v>
      </c>
      <c r="B6366" s="1">
        <v>0.189</v>
      </c>
      <c r="C6366" s="1">
        <v>4.3900000000000002E-2</v>
      </c>
      <c r="D6366">
        <v>-2.1584992999999999</v>
      </c>
      <c r="E6366">
        <v>-4.6654470000000003</v>
      </c>
      <c r="F6366">
        <f t="shared" si="99"/>
        <v>0.46557809999999999</v>
      </c>
      <c r="G6366">
        <v>-0.46557809999999999</v>
      </c>
      <c r="H6366" t="s">
        <v>30466</v>
      </c>
      <c r="I6366" t="s">
        <v>30467</v>
      </c>
      <c r="J6366" t="s">
        <v>30468</v>
      </c>
      <c r="K6366" t="s">
        <v>30469</v>
      </c>
      <c r="L6366" t="s">
        <v>30470</v>
      </c>
    </row>
    <row r="6367" spans="1:12" hidden="1" x14ac:dyDescent="0.25">
      <c r="A6367" t="s">
        <v>30471</v>
      </c>
      <c r="B6367" s="1">
        <v>0.189</v>
      </c>
      <c r="C6367" s="1">
        <v>4.3900000000000002E-2</v>
      </c>
      <c r="D6367">
        <v>2.1581106999999999</v>
      </c>
      <c r="E6367">
        <v>-4.6661460000000003</v>
      </c>
      <c r="F6367">
        <f t="shared" si="99"/>
        <v>0.66879829999999996</v>
      </c>
      <c r="G6367">
        <v>0.66879829999999996</v>
      </c>
      <c r="H6367" t="s">
        <v>30471</v>
      </c>
      <c r="I6367" t="s">
        <v>30472</v>
      </c>
      <c r="J6367" t="s">
        <v>30473</v>
      </c>
      <c r="K6367" t="s">
        <v>30474</v>
      </c>
      <c r="L6367" t="s">
        <v>30475</v>
      </c>
    </row>
    <row r="6368" spans="1:12" hidden="1" x14ac:dyDescent="0.25">
      <c r="A6368" t="s">
        <v>30476</v>
      </c>
      <c r="B6368" s="1">
        <v>0.189</v>
      </c>
      <c r="C6368" s="1">
        <v>4.3900000000000002E-2</v>
      </c>
      <c r="D6368">
        <v>2.1580979999999998</v>
      </c>
      <c r="E6368">
        <v>-4.666169</v>
      </c>
      <c r="F6368">
        <f t="shared" si="99"/>
        <v>0.33179429999999999</v>
      </c>
      <c r="G6368">
        <v>0.33179429999999999</v>
      </c>
      <c r="H6368" t="s">
        <v>30476</v>
      </c>
      <c r="I6368" t="s">
        <v>30477</v>
      </c>
      <c r="J6368" t="s">
        <v>30478</v>
      </c>
      <c r="K6368" t="s">
        <v>30479</v>
      </c>
      <c r="L6368" t="s">
        <v>30480</v>
      </c>
    </row>
    <row r="6369" spans="1:12" hidden="1" x14ac:dyDescent="0.25">
      <c r="A6369" t="s">
        <v>30481</v>
      </c>
      <c r="B6369" s="1">
        <v>0.189</v>
      </c>
      <c r="C6369" s="1">
        <v>4.3900000000000002E-2</v>
      </c>
      <c r="D6369">
        <v>-2.1580929000000002</v>
      </c>
      <c r="E6369">
        <v>-4.6661780000000004</v>
      </c>
      <c r="F6369">
        <f t="shared" si="99"/>
        <v>0.32715749999999999</v>
      </c>
      <c r="G6369">
        <v>-0.32715749999999999</v>
      </c>
      <c r="H6369" t="s">
        <v>30481</v>
      </c>
      <c r="I6369" t="s">
        <v>30482</v>
      </c>
      <c r="J6369" t="s">
        <v>30483</v>
      </c>
      <c r="K6369" t="s">
        <v>30484</v>
      </c>
      <c r="L6369" t="s">
        <v>30485</v>
      </c>
    </row>
    <row r="6370" spans="1:12" hidden="1" x14ac:dyDescent="0.25">
      <c r="A6370" t="s">
        <v>30486</v>
      </c>
      <c r="B6370" s="1">
        <v>0.189</v>
      </c>
      <c r="C6370" s="1">
        <v>4.3900000000000002E-2</v>
      </c>
      <c r="D6370">
        <v>-2.1580582000000001</v>
      </c>
      <c r="E6370">
        <v>-4.6662400000000002</v>
      </c>
      <c r="F6370">
        <f t="shared" si="99"/>
        <v>0.75627370000000005</v>
      </c>
      <c r="G6370">
        <v>-0.75627370000000005</v>
      </c>
      <c r="H6370" t="s">
        <v>30486</v>
      </c>
      <c r="I6370" t="s">
        <v>30487</v>
      </c>
      <c r="J6370" t="s">
        <v>30488</v>
      </c>
      <c r="L6370" t="s">
        <v>30489</v>
      </c>
    </row>
    <row r="6371" spans="1:12" hidden="1" x14ac:dyDescent="0.25">
      <c r="A6371" t="s">
        <v>30490</v>
      </c>
      <c r="B6371" s="1">
        <v>0.189</v>
      </c>
      <c r="C6371" s="1">
        <v>4.3999999999999997E-2</v>
      </c>
      <c r="D6371">
        <v>-2.1576841</v>
      </c>
      <c r="E6371">
        <v>-4.6669130000000001</v>
      </c>
      <c r="F6371">
        <f t="shared" si="99"/>
        <v>2.0539130999999999</v>
      </c>
      <c r="G6371">
        <v>-2.0539130999999999</v>
      </c>
      <c r="H6371" t="s">
        <v>30490</v>
      </c>
      <c r="I6371" t="s">
        <v>30491</v>
      </c>
      <c r="J6371" t="s">
        <v>30492</v>
      </c>
      <c r="L6371" t="s">
        <v>30493</v>
      </c>
    </row>
    <row r="6372" spans="1:12" hidden="1" x14ac:dyDescent="0.25">
      <c r="A6372" t="s">
        <v>30494</v>
      </c>
      <c r="B6372" s="1">
        <v>0.189</v>
      </c>
      <c r="C6372" s="1">
        <v>4.3999999999999997E-2</v>
      </c>
      <c r="D6372">
        <v>2.1571462000000001</v>
      </c>
      <c r="E6372">
        <v>-4.6678800000000003</v>
      </c>
      <c r="F6372">
        <f t="shared" si="99"/>
        <v>0.37849050000000001</v>
      </c>
      <c r="G6372">
        <v>0.37849050000000001</v>
      </c>
      <c r="H6372" t="s">
        <v>30494</v>
      </c>
      <c r="I6372" t="s">
        <v>30495</v>
      </c>
      <c r="J6372" t="s">
        <v>30496</v>
      </c>
      <c r="K6372" t="s">
        <v>30497</v>
      </c>
      <c r="L6372" t="s">
        <v>30498</v>
      </c>
    </row>
    <row r="6373" spans="1:12" hidden="1" x14ac:dyDescent="0.25">
      <c r="A6373" t="s">
        <v>30499</v>
      </c>
      <c r="B6373" s="1">
        <v>0.189</v>
      </c>
      <c r="C6373" s="1">
        <v>4.3999999999999997E-2</v>
      </c>
      <c r="D6373">
        <v>2.1571235999999998</v>
      </c>
      <c r="E6373">
        <v>-4.6679209999999998</v>
      </c>
      <c r="F6373">
        <f t="shared" si="99"/>
        <v>0.31439479999999997</v>
      </c>
      <c r="G6373">
        <v>0.31439479999999997</v>
      </c>
      <c r="H6373" t="s">
        <v>30499</v>
      </c>
      <c r="I6373" t="s">
        <v>30500</v>
      </c>
      <c r="J6373" t="s">
        <v>30501</v>
      </c>
      <c r="K6373" t="s">
        <v>30502</v>
      </c>
      <c r="L6373" t="s">
        <v>30503</v>
      </c>
    </row>
    <row r="6374" spans="1:12" hidden="1" x14ac:dyDescent="0.25">
      <c r="A6374" t="s">
        <v>30504</v>
      </c>
      <c r="B6374" s="1">
        <v>0.189</v>
      </c>
      <c r="C6374" s="1">
        <v>4.3999999999999997E-2</v>
      </c>
      <c r="D6374">
        <v>-2.1569840999999998</v>
      </c>
      <c r="E6374">
        <v>-4.6681720000000002</v>
      </c>
      <c r="F6374">
        <f t="shared" si="99"/>
        <v>0.53079589999999999</v>
      </c>
      <c r="G6374">
        <v>-0.53079589999999999</v>
      </c>
      <c r="H6374" t="s">
        <v>30504</v>
      </c>
      <c r="I6374" t="s">
        <v>30505</v>
      </c>
      <c r="J6374" t="s">
        <v>30506</v>
      </c>
      <c r="L6374" t="s">
        <v>30507</v>
      </c>
    </row>
    <row r="6375" spans="1:12" hidden="1" x14ac:dyDescent="0.25">
      <c r="A6375" t="s">
        <v>30508</v>
      </c>
      <c r="B6375" s="1">
        <v>0.19</v>
      </c>
      <c r="C6375" s="1">
        <v>4.41E-2</v>
      </c>
      <c r="D6375">
        <v>2.1566008000000001</v>
      </c>
      <c r="E6375">
        <v>-4.6688609999999997</v>
      </c>
      <c r="F6375">
        <f t="shared" si="99"/>
        <v>0.55483269999999996</v>
      </c>
      <c r="G6375">
        <v>0.55483269999999996</v>
      </c>
      <c r="H6375" t="s">
        <v>30508</v>
      </c>
      <c r="I6375" t="s">
        <v>30509</v>
      </c>
      <c r="J6375" t="s">
        <v>30510</v>
      </c>
      <c r="K6375" t="s">
        <v>30511</v>
      </c>
      <c r="L6375" t="s">
        <v>30512</v>
      </c>
    </row>
    <row r="6376" spans="1:12" hidden="1" x14ac:dyDescent="0.25">
      <c r="A6376" t="s">
        <v>30513</v>
      </c>
      <c r="B6376" s="1">
        <v>0.19</v>
      </c>
      <c r="C6376" s="1">
        <v>4.41E-2</v>
      </c>
      <c r="D6376">
        <v>2.1561124999999999</v>
      </c>
      <c r="E6376">
        <v>-4.6697389999999999</v>
      </c>
      <c r="F6376">
        <f t="shared" si="99"/>
        <v>0.57635780000000003</v>
      </c>
      <c r="G6376">
        <v>0.57635780000000003</v>
      </c>
      <c r="H6376" t="s">
        <v>30513</v>
      </c>
      <c r="I6376" t="s">
        <v>30514</v>
      </c>
      <c r="J6376" t="s">
        <v>30515</v>
      </c>
      <c r="L6376" t="s">
        <v>30516</v>
      </c>
    </row>
    <row r="6377" spans="1:12" hidden="1" x14ac:dyDescent="0.25">
      <c r="A6377" t="s">
        <v>30517</v>
      </c>
      <c r="B6377" s="1">
        <v>0.19</v>
      </c>
      <c r="C6377" s="1">
        <v>4.41E-2</v>
      </c>
      <c r="D6377">
        <v>2.1557773999999998</v>
      </c>
      <c r="E6377">
        <v>-4.6703409999999996</v>
      </c>
      <c r="F6377">
        <f t="shared" si="99"/>
        <v>0.39468370000000003</v>
      </c>
      <c r="G6377">
        <v>0.39468370000000003</v>
      </c>
      <c r="H6377" t="s">
        <v>30517</v>
      </c>
      <c r="I6377" t="s">
        <v>30518</v>
      </c>
      <c r="J6377" t="s">
        <v>30519</v>
      </c>
      <c r="K6377" t="s">
        <v>30520</v>
      </c>
      <c r="L6377" t="s">
        <v>30521</v>
      </c>
    </row>
    <row r="6378" spans="1:12" hidden="1" x14ac:dyDescent="0.25">
      <c r="A6378" t="s">
        <v>30522</v>
      </c>
      <c r="B6378" s="1">
        <v>0.19</v>
      </c>
      <c r="C6378" s="1">
        <v>4.4200000000000003E-2</v>
      </c>
      <c r="D6378">
        <v>2.1551304999999998</v>
      </c>
      <c r="E6378">
        <v>-4.6715030000000004</v>
      </c>
      <c r="F6378">
        <f t="shared" si="99"/>
        <v>0.55300970000000005</v>
      </c>
      <c r="G6378">
        <v>0.55300970000000005</v>
      </c>
      <c r="H6378" t="s">
        <v>30522</v>
      </c>
      <c r="I6378" t="s">
        <v>30523</v>
      </c>
      <c r="J6378" t="s">
        <v>30524</v>
      </c>
      <c r="K6378" t="s">
        <v>30525</v>
      </c>
      <c r="L6378" t="s">
        <v>30526</v>
      </c>
    </row>
    <row r="6379" spans="1:12" hidden="1" x14ac:dyDescent="0.25">
      <c r="A6379" t="s">
        <v>30527</v>
      </c>
      <c r="B6379" s="1">
        <v>0.19</v>
      </c>
      <c r="C6379" s="1">
        <v>4.4200000000000003E-2</v>
      </c>
      <c r="D6379">
        <v>-2.1545974000000001</v>
      </c>
      <c r="E6379">
        <v>-4.6724610000000002</v>
      </c>
      <c r="F6379">
        <f t="shared" si="99"/>
        <v>0.37116100000000002</v>
      </c>
      <c r="G6379">
        <v>-0.37116100000000002</v>
      </c>
      <c r="H6379" t="s">
        <v>30527</v>
      </c>
      <c r="I6379" t="s">
        <v>30528</v>
      </c>
      <c r="J6379" t="s">
        <v>30529</v>
      </c>
      <c r="K6379" t="s">
        <v>30530</v>
      </c>
      <c r="L6379" t="s">
        <v>30531</v>
      </c>
    </row>
    <row r="6380" spans="1:12" hidden="1" x14ac:dyDescent="0.25">
      <c r="A6380" t="s">
        <v>30532</v>
      </c>
      <c r="B6380" s="1">
        <v>0.19</v>
      </c>
      <c r="C6380" s="1">
        <v>4.4299999999999999E-2</v>
      </c>
      <c r="D6380">
        <v>-2.1542192</v>
      </c>
      <c r="E6380">
        <v>-4.6731410000000002</v>
      </c>
      <c r="F6380">
        <f t="shared" si="99"/>
        <v>0.54214689999999999</v>
      </c>
      <c r="G6380">
        <v>-0.54214689999999999</v>
      </c>
      <c r="H6380" t="s">
        <v>30532</v>
      </c>
      <c r="I6380" t="s">
        <v>30533</v>
      </c>
      <c r="J6380" t="s">
        <v>30534</v>
      </c>
      <c r="K6380" t="s">
        <v>30535</v>
      </c>
      <c r="L6380" t="s">
        <v>30536</v>
      </c>
    </row>
    <row r="6381" spans="1:12" hidden="1" x14ac:dyDescent="0.25">
      <c r="A6381" t="s">
        <v>30537</v>
      </c>
      <c r="B6381" s="1">
        <v>0.19</v>
      </c>
      <c r="C6381" s="1">
        <v>4.4299999999999999E-2</v>
      </c>
      <c r="D6381">
        <v>-2.1538957999999999</v>
      </c>
      <c r="E6381">
        <v>-4.6737219999999997</v>
      </c>
      <c r="F6381">
        <f t="shared" si="99"/>
        <v>0.38929649999999999</v>
      </c>
      <c r="G6381">
        <v>-0.38929649999999999</v>
      </c>
      <c r="H6381" t="s">
        <v>30537</v>
      </c>
      <c r="I6381" t="s">
        <v>30538</v>
      </c>
      <c r="J6381" t="s">
        <v>30539</v>
      </c>
      <c r="L6381" t="s">
        <v>30540</v>
      </c>
    </row>
    <row r="6382" spans="1:12" hidden="1" x14ac:dyDescent="0.25">
      <c r="A6382" t="s">
        <v>30541</v>
      </c>
      <c r="B6382" s="1">
        <v>0.19</v>
      </c>
      <c r="C6382" s="1">
        <v>4.4299999999999999E-2</v>
      </c>
      <c r="D6382">
        <v>2.1536819999999999</v>
      </c>
      <c r="E6382">
        <v>-4.6741060000000001</v>
      </c>
      <c r="F6382">
        <f t="shared" si="99"/>
        <v>0.95471269999999997</v>
      </c>
      <c r="G6382">
        <v>0.95471269999999997</v>
      </c>
      <c r="H6382" t="s">
        <v>30541</v>
      </c>
      <c r="I6382" t="s">
        <v>30542</v>
      </c>
      <c r="J6382" t="s">
        <v>30543</v>
      </c>
      <c r="K6382" t="s">
        <v>30544</v>
      </c>
      <c r="L6382" t="s">
        <v>30545</v>
      </c>
    </row>
    <row r="6383" spans="1:12" hidden="1" x14ac:dyDescent="0.25">
      <c r="A6383" t="s">
        <v>30546</v>
      </c>
      <c r="B6383" s="1">
        <v>0.19</v>
      </c>
      <c r="C6383" s="1">
        <v>4.4299999999999999E-2</v>
      </c>
      <c r="D6383">
        <v>2.1535103000000002</v>
      </c>
      <c r="E6383">
        <v>-4.6744139999999996</v>
      </c>
      <c r="F6383">
        <f t="shared" si="99"/>
        <v>1.0901676</v>
      </c>
      <c r="G6383">
        <v>1.0901676</v>
      </c>
      <c r="H6383" t="s">
        <v>30546</v>
      </c>
      <c r="I6383" t="s">
        <v>30547</v>
      </c>
      <c r="J6383" t="s">
        <v>30548</v>
      </c>
      <c r="L6383" t="s">
        <v>30549</v>
      </c>
    </row>
    <row r="6384" spans="1:12" hidden="1" x14ac:dyDescent="0.25">
      <c r="A6384" t="s">
        <v>30550</v>
      </c>
      <c r="B6384" s="1">
        <v>0.191</v>
      </c>
      <c r="C6384" s="1">
        <v>4.4400000000000002E-2</v>
      </c>
      <c r="D6384">
        <v>2.1532882999999998</v>
      </c>
      <c r="E6384">
        <v>-4.6748130000000003</v>
      </c>
      <c r="F6384">
        <f t="shared" si="99"/>
        <v>0.96566110000000005</v>
      </c>
      <c r="G6384">
        <v>0.96566110000000005</v>
      </c>
      <c r="H6384" t="s">
        <v>30550</v>
      </c>
      <c r="I6384" t="s">
        <v>30551</v>
      </c>
      <c r="J6384" t="s">
        <v>30552</v>
      </c>
      <c r="L6384" t="s">
        <v>30553</v>
      </c>
    </row>
    <row r="6385" spans="1:12" hidden="1" x14ac:dyDescent="0.25">
      <c r="A6385" t="s">
        <v>30554</v>
      </c>
      <c r="B6385" s="1">
        <v>0.191</v>
      </c>
      <c r="C6385" s="1">
        <v>4.4400000000000002E-2</v>
      </c>
      <c r="D6385">
        <v>-2.1527493999999998</v>
      </c>
      <c r="E6385">
        <v>-4.6757809999999997</v>
      </c>
      <c r="F6385">
        <f t="shared" si="99"/>
        <v>1.1282348</v>
      </c>
      <c r="G6385">
        <v>-1.1282348</v>
      </c>
      <c r="H6385" t="s">
        <v>30554</v>
      </c>
      <c r="I6385" t="s">
        <v>30555</v>
      </c>
      <c r="J6385" t="s">
        <v>30556</v>
      </c>
      <c r="K6385" t="s">
        <v>30557</v>
      </c>
      <c r="L6385" t="s">
        <v>30558</v>
      </c>
    </row>
    <row r="6386" spans="1:12" hidden="1" x14ac:dyDescent="0.25">
      <c r="A6386" t="s">
        <v>30559</v>
      </c>
      <c r="B6386" s="1">
        <v>0.191</v>
      </c>
      <c r="C6386" s="1">
        <v>4.4400000000000002E-2</v>
      </c>
      <c r="D6386">
        <v>-2.1525240000000001</v>
      </c>
      <c r="E6386">
        <v>-4.6761860000000004</v>
      </c>
      <c r="F6386">
        <f t="shared" si="99"/>
        <v>0.45251019999999997</v>
      </c>
      <c r="G6386">
        <v>-0.45251019999999997</v>
      </c>
      <c r="H6386" t="s">
        <v>30559</v>
      </c>
      <c r="I6386" t="s">
        <v>30560</v>
      </c>
      <c r="J6386" t="s">
        <v>30561</v>
      </c>
      <c r="K6386" t="s">
        <v>30562</v>
      </c>
      <c r="L6386" t="s">
        <v>30563</v>
      </c>
    </row>
    <row r="6387" spans="1:12" hidden="1" x14ac:dyDescent="0.25">
      <c r="A6387" t="s">
        <v>30564</v>
      </c>
      <c r="B6387" s="1">
        <v>0.191</v>
      </c>
      <c r="C6387" s="1">
        <v>4.4400000000000002E-2</v>
      </c>
      <c r="D6387">
        <v>-2.1524315999999999</v>
      </c>
      <c r="E6387">
        <v>-4.6763519999999996</v>
      </c>
      <c r="F6387">
        <f t="shared" si="99"/>
        <v>0.35928729999999998</v>
      </c>
      <c r="G6387">
        <v>-0.35928729999999998</v>
      </c>
      <c r="H6387" t="s">
        <v>30564</v>
      </c>
      <c r="I6387" t="s">
        <v>30565</v>
      </c>
      <c r="J6387" t="s">
        <v>30566</v>
      </c>
      <c r="K6387" t="s">
        <v>30567</v>
      </c>
      <c r="L6387" t="s">
        <v>30568</v>
      </c>
    </row>
    <row r="6388" spans="1:12" hidden="1" x14ac:dyDescent="0.25">
      <c r="A6388" t="s">
        <v>30569</v>
      </c>
      <c r="B6388" s="1">
        <v>0.191</v>
      </c>
      <c r="C6388" s="1">
        <v>4.4400000000000002E-2</v>
      </c>
      <c r="D6388">
        <v>2.1522513999999999</v>
      </c>
      <c r="E6388">
        <v>-4.6766750000000004</v>
      </c>
      <c r="F6388">
        <f t="shared" si="99"/>
        <v>0.81529249999999998</v>
      </c>
      <c r="G6388">
        <v>0.81529249999999998</v>
      </c>
      <c r="H6388" t="s">
        <v>30569</v>
      </c>
      <c r="I6388" t="s">
        <v>30570</v>
      </c>
      <c r="J6388" t="s">
        <v>30571</v>
      </c>
      <c r="K6388" t="s">
        <v>30572</v>
      </c>
      <c r="L6388" t="s">
        <v>30573</v>
      </c>
    </row>
    <row r="6389" spans="1:12" hidden="1" x14ac:dyDescent="0.25">
      <c r="A6389" t="s">
        <v>30574</v>
      </c>
      <c r="B6389" s="1">
        <v>0.191</v>
      </c>
      <c r="C6389" s="1">
        <v>4.4499999999999998E-2</v>
      </c>
      <c r="D6389">
        <v>-2.152142</v>
      </c>
      <c r="E6389">
        <v>-4.6768720000000004</v>
      </c>
      <c r="F6389">
        <f t="shared" si="99"/>
        <v>0.63666299999999998</v>
      </c>
      <c r="G6389">
        <v>-0.63666299999999998</v>
      </c>
      <c r="H6389" t="s">
        <v>30574</v>
      </c>
      <c r="I6389" t="s">
        <v>30575</v>
      </c>
      <c r="J6389" t="s">
        <v>30576</v>
      </c>
      <c r="L6389" t="s">
        <v>30577</v>
      </c>
    </row>
    <row r="6390" spans="1:12" hidden="1" x14ac:dyDescent="0.25">
      <c r="A6390" t="s">
        <v>30578</v>
      </c>
      <c r="B6390" s="1">
        <v>0.191</v>
      </c>
      <c r="C6390" s="1">
        <v>4.4499999999999998E-2</v>
      </c>
      <c r="D6390">
        <v>-2.1518937</v>
      </c>
      <c r="E6390">
        <v>-4.6773170000000004</v>
      </c>
      <c r="F6390">
        <f t="shared" si="99"/>
        <v>0.49073630000000001</v>
      </c>
      <c r="G6390">
        <v>-0.49073630000000001</v>
      </c>
      <c r="H6390" t="s">
        <v>30578</v>
      </c>
      <c r="I6390" t="s">
        <v>30579</v>
      </c>
      <c r="J6390" t="s">
        <v>30580</v>
      </c>
      <c r="K6390" t="s">
        <v>30581</v>
      </c>
      <c r="L6390" t="s">
        <v>30582</v>
      </c>
    </row>
    <row r="6391" spans="1:12" hidden="1" x14ac:dyDescent="0.25">
      <c r="A6391" t="s">
        <v>30583</v>
      </c>
      <c r="B6391" s="1">
        <v>0.191</v>
      </c>
      <c r="C6391" s="1">
        <v>4.4499999999999998E-2</v>
      </c>
      <c r="D6391">
        <v>-2.1517297000000002</v>
      </c>
      <c r="E6391">
        <v>-4.6776119999999999</v>
      </c>
      <c r="F6391">
        <f t="shared" si="99"/>
        <v>0.57711380000000001</v>
      </c>
      <c r="G6391">
        <v>-0.57711380000000001</v>
      </c>
      <c r="H6391" t="s">
        <v>30583</v>
      </c>
      <c r="I6391" t="s">
        <v>30584</v>
      </c>
      <c r="J6391" t="s">
        <v>30585</v>
      </c>
      <c r="K6391" t="s">
        <v>30586</v>
      </c>
      <c r="L6391" t="s">
        <v>30587</v>
      </c>
    </row>
    <row r="6392" spans="1:12" hidden="1" x14ac:dyDescent="0.25">
      <c r="A6392" t="s">
        <v>30588</v>
      </c>
      <c r="B6392" s="1">
        <v>0.191</v>
      </c>
      <c r="C6392" s="1">
        <v>4.4499999999999998E-2</v>
      </c>
      <c r="D6392">
        <v>-2.1516321999999999</v>
      </c>
      <c r="E6392">
        <v>-4.6777870000000004</v>
      </c>
      <c r="F6392">
        <f t="shared" si="99"/>
        <v>0.49932280000000001</v>
      </c>
      <c r="G6392">
        <v>-0.49932280000000001</v>
      </c>
      <c r="H6392" t="s">
        <v>30588</v>
      </c>
      <c r="I6392" t="s">
        <v>30589</v>
      </c>
      <c r="J6392" t="s">
        <v>30590</v>
      </c>
      <c r="K6392" t="s">
        <v>30591</v>
      </c>
      <c r="L6392" t="s">
        <v>30592</v>
      </c>
    </row>
    <row r="6393" spans="1:12" hidden="1" x14ac:dyDescent="0.25">
      <c r="A6393" t="s">
        <v>30593</v>
      </c>
      <c r="B6393" s="1">
        <v>0.191</v>
      </c>
      <c r="C6393" s="1">
        <v>4.4600000000000001E-2</v>
      </c>
      <c r="D6393">
        <v>-2.1510631</v>
      </c>
      <c r="E6393">
        <v>-4.6788080000000001</v>
      </c>
      <c r="F6393">
        <f t="shared" si="99"/>
        <v>0.56345509999999999</v>
      </c>
      <c r="G6393">
        <v>-0.56345509999999999</v>
      </c>
      <c r="H6393" t="s">
        <v>30593</v>
      </c>
      <c r="I6393" t="s">
        <v>30594</v>
      </c>
      <c r="J6393" t="s">
        <v>30595</v>
      </c>
      <c r="K6393" t="s">
        <v>30596</v>
      </c>
      <c r="L6393" t="s">
        <v>30597</v>
      </c>
    </row>
    <row r="6394" spans="1:12" hidden="1" x14ac:dyDescent="0.25">
      <c r="A6394" t="s">
        <v>30598</v>
      </c>
      <c r="B6394" s="1">
        <v>0.191</v>
      </c>
      <c r="C6394" s="1">
        <v>4.4600000000000001E-2</v>
      </c>
      <c r="D6394">
        <v>-2.1509315999999998</v>
      </c>
      <c r="E6394">
        <v>-4.6790440000000002</v>
      </c>
      <c r="F6394">
        <f t="shared" si="99"/>
        <v>0.3809052</v>
      </c>
      <c r="G6394">
        <v>-0.3809052</v>
      </c>
      <c r="H6394" t="s">
        <v>30598</v>
      </c>
      <c r="I6394" t="s">
        <v>30599</v>
      </c>
      <c r="J6394" t="s">
        <v>30600</v>
      </c>
      <c r="K6394" t="s">
        <v>30601</v>
      </c>
      <c r="L6394" t="s">
        <v>30602</v>
      </c>
    </row>
    <row r="6395" spans="1:12" hidden="1" x14ac:dyDescent="0.25">
      <c r="A6395" t="s">
        <v>30603</v>
      </c>
      <c r="B6395" s="1">
        <v>0.191</v>
      </c>
      <c r="C6395" s="1">
        <v>4.4600000000000001E-2</v>
      </c>
      <c r="D6395">
        <v>-2.1508804000000001</v>
      </c>
      <c r="E6395">
        <v>-4.6791359999999997</v>
      </c>
      <c r="F6395">
        <f t="shared" si="99"/>
        <v>0.72507069999999996</v>
      </c>
      <c r="G6395">
        <v>-0.72507069999999996</v>
      </c>
      <c r="H6395" t="s">
        <v>30603</v>
      </c>
      <c r="I6395" t="s">
        <v>30604</v>
      </c>
      <c r="J6395" t="s">
        <v>30605</v>
      </c>
      <c r="L6395" t="s">
        <v>30606</v>
      </c>
    </row>
    <row r="6396" spans="1:12" hidden="1" x14ac:dyDescent="0.25">
      <c r="A6396" t="s">
        <v>30607</v>
      </c>
      <c r="B6396" s="1">
        <v>0.191</v>
      </c>
      <c r="C6396" s="1">
        <v>4.4600000000000001E-2</v>
      </c>
      <c r="D6396">
        <v>-2.1508094</v>
      </c>
      <c r="E6396">
        <v>-4.6792639999999999</v>
      </c>
      <c r="F6396">
        <f t="shared" si="99"/>
        <v>0.43757889999999999</v>
      </c>
      <c r="G6396">
        <v>-0.43757889999999999</v>
      </c>
      <c r="H6396" t="s">
        <v>30607</v>
      </c>
      <c r="I6396" t="s">
        <v>30608</v>
      </c>
      <c r="J6396" t="s">
        <v>30609</v>
      </c>
      <c r="K6396" t="s">
        <v>30610</v>
      </c>
      <c r="L6396" t="s">
        <v>30611</v>
      </c>
    </row>
    <row r="6397" spans="1:12" hidden="1" x14ac:dyDescent="0.25">
      <c r="A6397" t="s">
        <v>30612</v>
      </c>
      <c r="B6397" s="1">
        <v>0.191</v>
      </c>
      <c r="C6397" s="1">
        <v>4.4600000000000001E-2</v>
      </c>
      <c r="D6397">
        <v>-2.1507944000000001</v>
      </c>
      <c r="E6397">
        <v>-4.6792910000000001</v>
      </c>
      <c r="F6397">
        <f t="shared" si="99"/>
        <v>0.68686579999999997</v>
      </c>
      <c r="G6397">
        <v>-0.68686579999999997</v>
      </c>
      <c r="H6397" t="s">
        <v>30612</v>
      </c>
      <c r="I6397" t="s">
        <v>30613</v>
      </c>
      <c r="J6397" t="s">
        <v>30614</v>
      </c>
      <c r="K6397" t="s">
        <v>30615</v>
      </c>
      <c r="L6397" t="s">
        <v>30616</v>
      </c>
    </row>
    <row r="6398" spans="1:12" hidden="1" x14ac:dyDescent="0.25">
      <c r="A6398" t="s">
        <v>30617</v>
      </c>
      <c r="B6398" s="1">
        <v>0.191</v>
      </c>
      <c r="C6398" s="1">
        <v>4.4600000000000001E-2</v>
      </c>
      <c r="D6398">
        <v>2.1507227000000002</v>
      </c>
      <c r="E6398">
        <v>-4.6794190000000002</v>
      </c>
      <c r="F6398">
        <f t="shared" si="99"/>
        <v>1.2187809999999999</v>
      </c>
      <c r="G6398">
        <v>1.2187809999999999</v>
      </c>
      <c r="H6398" t="s">
        <v>30617</v>
      </c>
      <c r="I6398" t="s">
        <v>30618</v>
      </c>
      <c r="J6398" t="s">
        <v>30619</v>
      </c>
      <c r="K6398" t="s">
        <v>30620</v>
      </c>
      <c r="L6398" t="s">
        <v>30621</v>
      </c>
    </row>
    <row r="6399" spans="1:12" hidden="1" x14ac:dyDescent="0.25">
      <c r="A6399" t="s">
        <v>30622</v>
      </c>
      <c r="B6399" s="1">
        <v>0.191</v>
      </c>
      <c r="C6399" s="1">
        <v>4.4600000000000001E-2</v>
      </c>
      <c r="D6399">
        <v>2.1504631000000001</v>
      </c>
      <c r="E6399">
        <v>-4.6798849999999996</v>
      </c>
      <c r="F6399">
        <f t="shared" si="99"/>
        <v>0.37310939999999998</v>
      </c>
      <c r="G6399">
        <v>0.37310939999999998</v>
      </c>
      <c r="H6399" t="s">
        <v>30622</v>
      </c>
      <c r="I6399" t="s">
        <v>30623</v>
      </c>
      <c r="J6399" t="s">
        <v>30624</v>
      </c>
      <c r="L6399" t="s">
        <v>30625</v>
      </c>
    </row>
    <row r="6400" spans="1:12" hidden="1" x14ac:dyDescent="0.25">
      <c r="A6400" t="s">
        <v>30626</v>
      </c>
      <c r="B6400" s="1">
        <v>0.191</v>
      </c>
      <c r="C6400" s="1">
        <v>4.4600000000000001E-2</v>
      </c>
      <c r="D6400">
        <v>2.1503131999999998</v>
      </c>
      <c r="E6400">
        <v>-4.6801539999999999</v>
      </c>
      <c r="F6400">
        <f t="shared" si="99"/>
        <v>0.51885389999999998</v>
      </c>
      <c r="G6400">
        <v>0.51885389999999998</v>
      </c>
      <c r="H6400" t="s">
        <v>30626</v>
      </c>
      <c r="I6400" t="s">
        <v>30627</v>
      </c>
      <c r="J6400" t="s">
        <v>30628</v>
      </c>
      <c r="K6400" t="s">
        <v>30629</v>
      </c>
      <c r="L6400" t="s">
        <v>30630</v>
      </c>
    </row>
    <row r="6401" spans="1:12" hidden="1" x14ac:dyDescent="0.25">
      <c r="A6401" t="s">
        <v>30631</v>
      </c>
      <c r="B6401" s="1">
        <v>0.191</v>
      </c>
      <c r="C6401" s="1">
        <v>4.4600000000000001E-2</v>
      </c>
      <c r="D6401">
        <v>-2.1502648999999998</v>
      </c>
      <c r="E6401">
        <v>-4.6802409999999997</v>
      </c>
      <c r="F6401">
        <f t="shared" si="99"/>
        <v>1.0794481</v>
      </c>
      <c r="G6401">
        <v>-1.0794481</v>
      </c>
      <c r="H6401" t="s">
        <v>30631</v>
      </c>
      <c r="I6401" t="s">
        <v>30632</v>
      </c>
      <c r="J6401" t="s">
        <v>30633</v>
      </c>
      <c r="K6401" t="s">
        <v>30634</v>
      </c>
      <c r="L6401" t="s">
        <v>30635</v>
      </c>
    </row>
    <row r="6402" spans="1:12" hidden="1" x14ac:dyDescent="0.25">
      <c r="A6402" t="s">
        <v>30636</v>
      </c>
      <c r="B6402" s="1">
        <v>0.191</v>
      </c>
      <c r="C6402" s="1">
        <v>4.4699999999999997E-2</v>
      </c>
      <c r="D6402">
        <v>-2.1499291999999999</v>
      </c>
      <c r="E6402">
        <v>-4.6808430000000003</v>
      </c>
      <c r="F6402">
        <f t="shared" ref="F6402:F6465" si="100">ABS(G6402)</f>
        <v>0.41758299999999998</v>
      </c>
      <c r="G6402">
        <v>-0.41758299999999998</v>
      </c>
      <c r="H6402" t="s">
        <v>30636</v>
      </c>
      <c r="I6402" t="s">
        <v>30637</v>
      </c>
      <c r="J6402" t="s">
        <v>30638</v>
      </c>
      <c r="K6402" t="s">
        <v>30639</v>
      </c>
      <c r="L6402" t="s">
        <v>30640</v>
      </c>
    </row>
    <row r="6403" spans="1:12" hidden="1" x14ac:dyDescent="0.25">
      <c r="A6403" t="s">
        <v>30641</v>
      </c>
      <c r="B6403" s="1">
        <v>0.191</v>
      </c>
      <c r="C6403" s="1">
        <v>4.4699999999999997E-2</v>
      </c>
      <c r="D6403">
        <v>2.1498927999999999</v>
      </c>
      <c r="E6403">
        <v>-4.6809089999999998</v>
      </c>
      <c r="F6403">
        <f t="shared" si="100"/>
        <v>0.31088680000000002</v>
      </c>
      <c r="G6403">
        <v>0.31088680000000002</v>
      </c>
      <c r="H6403" t="s">
        <v>30641</v>
      </c>
      <c r="I6403" t="s">
        <v>30642</v>
      </c>
      <c r="J6403" t="s">
        <v>30643</v>
      </c>
      <c r="K6403" t="s">
        <v>30644</v>
      </c>
      <c r="L6403" t="s">
        <v>30645</v>
      </c>
    </row>
    <row r="6404" spans="1:12" hidden="1" x14ac:dyDescent="0.25">
      <c r="A6404" t="s">
        <v>30646</v>
      </c>
      <c r="B6404" s="1">
        <v>0.191</v>
      </c>
      <c r="C6404" s="1">
        <v>4.4699999999999997E-2</v>
      </c>
      <c r="D6404">
        <v>-2.1498417000000001</v>
      </c>
      <c r="E6404">
        <v>-4.681</v>
      </c>
      <c r="F6404">
        <f t="shared" si="100"/>
        <v>0.5019344</v>
      </c>
      <c r="G6404">
        <v>-0.5019344</v>
      </c>
      <c r="H6404" t="s">
        <v>30646</v>
      </c>
      <c r="I6404" t="s">
        <v>30647</v>
      </c>
      <c r="J6404" t="s">
        <v>30648</v>
      </c>
      <c r="K6404" t="s">
        <v>30649</v>
      </c>
      <c r="L6404" t="s">
        <v>30650</v>
      </c>
    </row>
    <row r="6405" spans="1:12" hidden="1" x14ac:dyDescent="0.25">
      <c r="A6405" t="s">
        <v>30651</v>
      </c>
      <c r="B6405" s="1">
        <v>0.191</v>
      </c>
      <c r="C6405" s="1">
        <v>4.4699999999999997E-2</v>
      </c>
      <c r="D6405">
        <v>2.1494795</v>
      </c>
      <c r="E6405">
        <v>-4.6816500000000003</v>
      </c>
      <c r="F6405">
        <f t="shared" si="100"/>
        <v>0.49214980000000003</v>
      </c>
      <c r="G6405">
        <v>0.49214980000000003</v>
      </c>
      <c r="H6405" t="s">
        <v>30651</v>
      </c>
      <c r="I6405" t="s">
        <v>30652</v>
      </c>
      <c r="J6405" t="s">
        <v>30653</v>
      </c>
      <c r="K6405" t="s">
        <v>30654</v>
      </c>
      <c r="L6405" t="s">
        <v>30655</v>
      </c>
    </row>
    <row r="6406" spans="1:12" hidden="1" x14ac:dyDescent="0.25">
      <c r="A6406" t="s">
        <v>30656</v>
      </c>
      <c r="B6406" s="1">
        <v>0.191</v>
      </c>
      <c r="C6406" s="1">
        <v>4.4699999999999997E-2</v>
      </c>
      <c r="D6406">
        <v>2.1494626000000001</v>
      </c>
      <c r="E6406">
        <v>-4.6816800000000001</v>
      </c>
      <c r="F6406">
        <f t="shared" si="100"/>
        <v>0.79840409999999995</v>
      </c>
      <c r="G6406">
        <v>0.79840409999999995</v>
      </c>
      <c r="H6406" t="s">
        <v>30656</v>
      </c>
      <c r="I6406" t="s">
        <v>30657</v>
      </c>
      <c r="J6406" t="s">
        <v>30658</v>
      </c>
      <c r="L6406" t="s">
        <v>30659</v>
      </c>
    </row>
    <row r="6407" spans="1:12" hidden="1" x14ac:dyDescent="0.25">
      <c r="A6407" t="s">
        <v>30660</v>
      </c>
      <c r="B6407" s="1">
        <v>0.191</v>
      </c>
      <c r="C6407" s="1">
        <v>4.4699999999999997E-2</v>
      </c>
      <c r="D6407">
        <v>-2.1492018000000002</v>
      </c>
      <c r="E6407">
        <v>-4.6821479999999998</v>
      </c>
      <c r="F6407">
        <f t="shared" si="100"/>
        <v>0.35289189999999998</v>
      </c>
      <c r="G6407">
        <v>-0.35289189999999998</v>
      </c>
      <c r="H6407" t="s">
        <v>30660</v>
      </c>
      <c r="I6407" t="s">
        <v>30661</v>
      </c>
      <c r="J6407" t="s">
        <v>30662</v>
      </c>
      <c r="K6407" t="s">
        <v>30663</v>
      </c>
      <c r="L6407" t="s">
        <v>30664</v>
      </c>
    </row>
    <row r="6408" spans="1:12" hidden="1" x14ac:dyDescent="0.25">
      <c r="A6408" t="s">
        <v>30665</v>
      </c>
      <c r="B6408" s="1">
        <v>0.191</v>
      </c>
      <c r="C6408" s="1">
        <v>4.4699999999999997E-2</v>
      </c>
      <c r="D6408">
        <v>-2.1489932</v>
      </c>
      <c r="E6408">
        <v>-4.6825229999999998</v>
      </c>
      <c r="F6408">
        <f t="shared" si="100"/>
        <v>0.58697129999999997</v>
      </c>
      <c r="G6408">
        <v>-0.58697129999999997</v>
      </c>
      <c r="H6408" t="s">
        <v>30665</v>
      </c>
      <c r="I6408" t="s">
        <v>30666</v>
      </c>
      <c r="J6408" t="s">
        <v>30667</v>
      </c>
      <c r="K6408" t="s">
        <v>30668</v>
      </c>
      <c r="L6408" t="s">
        <v>30669</v>
      </c>
    </row>
    <row r="6409" spans="1:12" hidden="1" x14ac:dyDescent="0.25">
      <c r="A6409" t="s">
        <v>30670</v>
      </c>
      <c r="B6409" s="1">
        <v>0.191</v>
      </c>
      <c r="C6409" s="1">
        <v>4.4699999999999997E-2</v>
      </c>
      <c r="D6409">
        <v>-2.1488980999999998</v>
      </c>
      <c r="E6409">
        <v>-4.6826930000000004</v>
      </c>
      <c r="F6409">
        <f t="shared" si="100"/>
        <v>0.37866739999999999</v>
      </c>
      <c r="G6409">
        <v>-0.37866739999999999</v>
      </c>
      <c r="H6409" t="s">
        <v>30670</v>
      </c>
      <c r="I6409" t="s">
        <v>30671</v>
      </c>
      <c r="J6409" t="s">
        <v>30672</v>
      </c>
      <c r="K6409" t="s">
        <v>30673</v>
      </c>
      <c r="L6409" t="s">
        <v>30674</v>
      </c>
    </row>
    <row r="6410" spans="1:12" hidden="1" x14ac:dyDescent="0.25">
      <c r="A6410" t="s">
        <v>30675</v>
      </c>
      <c r="B6410" s="1">
        <v>0.191</v>
      </c>
      <c r="C6410" s="1">
        <v>4.48E-2</v>
      </c>
      <c r="D6410">
        <v>-2.1488480000000001</v>
      </c>
      <c r="E6410">
        <v>-4.6827829999999997</v>
      </c>
      <c r="F6410">
        <f t="shared" si="100"/>
        <v>0.3301887</v>
      </c>
      <c r="G6410">
        <v>-0.3301887</v>
      </c>
      <c r="H6410" t="s">
        <v>30675</v>
      </c>
      <c r="I6410" t="s">
        <v>30676</v>
      </c>
      <c r="J6410" t="s">
        <v>30677</v>
      </c>
      <c r="K6410" t="s">
        <v>30678</v>
      </c>
      <c r="L6410" t="s">
        <v>30679</v>
      </c>
    </row>
    <row r="6411" spans="1:12" hidden="1" x14ac:dyDescent="0.25">
      <c r="A6411" t="s">
        <v>30680</v>
      </c>
      <c r="B6411" s="1">
        <v>0.191</v>
      </c>
      <c r="C6411" s="1">
        <v>4.48E-2</v>
      </c>
      <c r="D6411">
        <v>2.1486964999999998</v>
      </c>
      <c r="E6411">
        <v>-4.6830550000000004</v>
      </c>
      <c r="F6411">
        <f t="shared" si="100"/>
        <v>0.58907549999999997</v>
      </c>
      <c r="G6411">
        <v>0.58907549999999997</v>
      </c>
      <c r="H6411" t="s">
        <v>30680</v>
      </c>
      <c r="I6411" t="s">
        <v>30681</v>
      </c>
      <c r="J6411" t="s">
        <v>30682</v>
      </c>
      <c r="K6411" t="s">
        <v>30683</v>
      </c>
      <c r="L6411" t="s">
        <v>30684</v>
      </c>
    </row>
    <row r="6412" spans="1:12" hidden="1" x14ac:dyDescent="0.25">
      <c r="A6412" t="s">
        <v>30685</v>
      </c>
      <c r="B6412" s="1">
        <v>0.192</v>
      </c>
      <c r="C6412" s="1">
        <v>4.48E-2</v>
      </c>
      <c r="D6412">
        <v>2.1483249999999998</v>
      </c>
      <c r="E6412">
        <v>-4.6837210000000002</v>
      </c>
      <c r="F6412">
        <f t="shared" si="100"/>
        <v>0.66961190000000004</v>
      </c>
      <c r="G6412">
        <v>0.66961190000000004</v>
      </c>
      <c r="H6412" t="s">
        <v>30685</v>
      </c>
      <c r="I6412" t="s">
        <v>30686</v>
      </c>
      <c r="J6412" t="s">
        <v>30687</v>
      </c>
      <c r="K6412" t="s">
        <v>30688</v>
      </c>
      <c r="L6412" t="s">
        <v>30689</v>
      </c>
    </row>
    <row r="6413" spans="1:12" hidden="1" x14ac:dyDescent="0.25">
      <c r="A6413" t="s">
        <v>30690</v>
      </c>
      <c r="B6413" s="1">
        <v>0.192</v>
      </c>
      <c r="C6413" s="1">
        <v>4.48E-2</v>
      </c>
      <c r="D6413">
        <v>2.1480891999999998</v>
      </c>
      <c r="E6413">
        <v>-4.6841439999999999</v>
      </c>
      <c r="F6413">
        <f t="shared" si="100"/>
        <v>0.39334269999999999</v>
      </c>
      <c r="G6413">
        <v>0.39334269999999999</v>
      </c>
      <c r="H6413" t="s">
        <v>30690</v>
      </c>
      <c r="I6413" t="s">
        <v>30691</v>
      </c>
      <c r="J6413" t="s">
        <v>30692</v>
      </c>
      <c r="K6413" t="s">
        <v>30693</v>
      </c>
      <c r="L6413" t="s">
        <v>30694</v>
      </c>
    </row>
    <row r="6414" spans="1:12" hidden="1" x14ac:dyDescent="0.25">
      <c r="A6414" t="s">
        <v>30695</v>
      </c>
      <c r="B6414" s="1">
        <v>0.192</v>
      </c>
      <c r="C6414" s="1">
        <v>4.48E-2</v>
      </c>
      <c r="D6414">
        <v>-2.1479119</v>
      </c>
      <c r="E6414">
        <v>-4.6844619999999999</v>
      </c>
      <c r="F6414">
        <f t="shared" si="100"/>
        <v>0.63617349999999995</v>
      </c>
      <c r="G6414">
        <v>-0.63617349999999995</v>
      </c>
      <c r="H6414" t="s">
        <v>30695</v>
      </c>
      <c r="I6414" t="s">
        <v>30696</v>
      </c>
      <c r="J6414" t="s">
        <v>30697</v>
      </c>
      <c r="L6414" t="s">
        <v>30698</v>
      </c>
    </row>
    <row r="6415" spans="1:12" hidden="1" x14ac:dyDescent="0.25">
      <c r="A6415" t="s">
        <v>30699</v>
      </c>
      <c r="B6415" s="1">
        <v>0.192</v>
      </c>
      <c r="C6415" s="1">
        <v>4.4900000000000002E-2</v>
      </c>
      <c r="D6415">
        <v>2.1476201000000001</v>
      </c>
      <c r="E6415">
        <v>-4.6849850000000002</v>
      </c>
      <c r="F6415">
        <f t="shared" si="100"/>
        <v>0.4669334</v>
      </c>
      <c r="G6415">
        <v>0.4669334</v>
      </c>
      <c r="H6415" t="s">
        <v>30699</v>
      </c>
      <c r="I6415" t="s">
        <v>30700</v>
      </c>
      <c r="J6415" t="s">
        <v>30701</v>
      </c>
      <c r="K6415" t="s">
        <v>30702</v>
      </c>
      <c r="L6415" t="s">
        <v>30703</v>
      </c>
    </row>
    <row r="6416" spans="1:12" hidden="1" x14ac:dyDescent="0.25">
      <c r="A6416" t="s">
        <v>30704</v>
      </c>
      <c r="B6416" s="1">
        <v>0.192</v>
      </c>
      <c r="C6416" s="1">
        <v>4.4900000000000002E-2</v>
      </c>
      <c r="D6416">
        <v>-2.1471982999999999</v>
      </c>
      <c r="E6416">
        <v>-4.6857420000000003</v>
      </c>
      <c r="F6416">
        <f t="shared" si="100"/>
        <v>1.2755015999999999</v>
      </c>
      <c r="G6416">
        <v>-1.2755015999999999</v>
      </c>
      <c r="H6416" t="s">
        <v>30704</v>
      </c>
      <c r="I6416" t="s">
        <v>30705</v>
      </c>
      <c r="J6416" t="s">
        <v>30706</v>
      </c>
      <c r="K6416" t="s">
        <v>30707</v>
      </c>
      <c r="L6416" t="s">
        <v>30708</v>
      </c>
    </row>
    <row r="6417" spans="1:12" hidden="1" x14ac:dyDescent="0.25">
      <c r="A6417" t="s">
        <v>30709</v>
      </c>
      <c r="B6417" s="1">
        <v>0.192</v>
      </c>
      <c r="C6417" s="1">
        <v>4.4900000000000002E-2</v>
      </c>
      <c r="D6417">
        <v>2.1470522000000001</v>
      </c>
      <c r="E6417">
        <v>-4.6860039999999996</v>
      </c>
      <c r="F6417">
        <f t="shared" si="100"/>
        <v>0.38742710000000002</v>
      </c>
      <c r="G6417">
        <v>0.38742710000000002</v>
      </c>
      <c r="H6417" t="s">
        <v>30709</v>
      </c>
      <c r="I6417" t="s">
        <v>30710</v>
      </c>
      <c r="J6417" t="s">
        <v>30711</v>
      </c>
      <c r="L6417" t="s">
        <v>30712</v>
      </c>
    </row>
    <row r="6418" spans="1:12" hidden="1" x14ac:dyDescent="0.25">
      <c r="A6418" t="s">
        <v>30713</v>
      </c>
      <c r="B6418" s="1">
        <v>0.192</v>
      </c>
      <c r="C6418" s="1">
        <v>4.4900000000000002E-2</v>
      </c>
      <c r="D6418">
        <v>-2.1469103999999999</v>
      </c>
      <c r="E6418">
        <v>-4.6862579999999996</v>
      </c>
      <c r="F6418">
        <f t="shared" si="100"/>
        <v>0.65098940000000005</v>
      </c>
      <c r="G6418">
        <v>-0.65098940000000005</v>
      </c>
      <c r="H6418" t="s">
        <v>30713</v>
      </c>
      <c r="I6418" t="s">
        <v>30714</v>
      </c>
      <c r="J6418" t="s">
        <v>30715</v>
      </c>
      <c r="K6418" t="s">
        <v>30716</v>
      </c>
      <c r="L6418" t="s">
        <v>30717</v>
      </c>
    </row>
    <row r="6419" spans="1:12" hidden="1" x14ac:dyDescent="0.25">
      <c r="A6419" t="s">
        <v>30718</v>
      </c>
      <c r="B6419" s="1">
        <v>0.192</v>
      </c>
      <c r="C6419" s="1">
        <v>4.4900000000000002E-2</v>
      </c>
      <c r="D6419">
        <v>-2.1468603000000002</v>
      </c>
      <c r="E6419">
        <v>-4.6863479999999997</v>
      </c>
      <c r="F6419">
        <f t="shared" si="100"/>
        <v>0.44126840000000001</v>
      </c>
      <c r="G6419">
        <v>-0.44126840000000001</v>
      </c>
      <c r="H6419" t="s">
        <v>30718</v>
      </c>
      <c r="I6419" t="s">
        <v>30719</v>
      </c>
      <c r="J6419" t="s">
        <v>30720</v>
      </c>
      <c r="K6419" t="s">
        <v>30721</v>
      </c>
      <c r="L6419" t="s">
        <v>30722</v>
      </c>
    </row>
    <row r="6420" spans="1:12" hidden="1" x14ac:dyDescent="0.25">
      <c r="A6420" t="s">
        <v>30723</v>
      </c>
      <c r="B6420" s="1">
        <v>0.192</v>
      </c>
      <c r="C6420" s="1">
        <v>4.4900000000000002E-2</v>
      </c>
      <c r="D6420">
        <v>2.1466924999999999</v>
      </c>
      <c r="E6420">
        <v>-4.6866490000000001</v>
      </c>
      <c r="F6420">
        <f t="shared" si="100"/>
        <v>0.49805100000000002</v>
      </c>
      <c r="G6420">
        <v>0.49805100000000002</v>
      </c>
      <c r="H6420" t="s">
        <v>30723</v>
      </c>
      <c r="I6420" t="s">
        <v>30724</v>
      </c>
      <c r="J6420" t="s">
        <v>30725</v>
      </c>
      <c r="K6420" t="s">
        <v>30726</v>
      </c>
      <c r="L6420" t="s">
        <v>30727</v>
      </c>
    </row>
    <row r="6421" spans="1:12" hidden="1" x14ac:dyDescent="0.25">
      <c r="A6421" t="s">
        <v>30728</v>
      </c>
      <c r="B6421" s="1">
        <v>0.192</v>
      </c>
      <c r="C6421" s="1">
        <v>4.4999999999999998E-2</v>
      </c>
      <c r="D6421">
        <v>-2.1462471999999999</v>
      </c>
      <c r="E6421">
        <v>-4.6874469999999997</v>
      </c>
      <c r="F6421">
        <f t="shared" si="100"/>
        <v>0.41820750000000001</v>
      </c>
      <c r="G6421">
        <v>-0.41820750000000001</v>
      </c>
      <c r="H6421" t="s">
        <v>30728</v>
      </c>
      <c r="I6421" t="s">
        <v>30729</v>
      </c>
      <c r="J6421" t="s">
        <v>30730</v>
      </c>
      <c r="K6421" t="s">
        <v>30731</v>
      </c>
      <c r="L6421" t="s">
        <v>30732</v>
      </c>
    </row>
    <row r="6422" spans="1:12" hidden="1" x14ac:dyDescent="0.25">
      <c r="A6422" t="s">
        <v>30733</v>
      </c>
      <c r="B6422" s="1">
        <v>0.192</v>
      </c>
      <c r="C6422" s="1">
        <v>4.4999999999999998E-2</v>
      </c>
      <c r="D6422">
        <v>2.1460883000000002</v>
      </c>
      <c r="E6422">
        <v>-4.6877319999999996</v>
      </c>
      <c r="F6422">
        <f t="shared" si="100"/>
        <v>0.45830739999999998</v>
      </c>
      <c r="G6422">
        <v>0.45830739999999998</v>
      </c>
      <c r="H6422" t="s">
        <v>30733</v>
      </c>
      <c r="I6422" t="s">
        <v>30734</v>
      </c>
      <c r="J6422" t="s">
        <v>30735</v>
      </c>
      <c r="K6422" t="s">
        <v>30736</v>
      </c>
      <c r="L6422" t="s">
        <v>30737</v>
      </c>
    </row>
    <row r="6423" spans="1:12" hidden="1" x14ac:dyDescent="0.25">
      <c r="A6423" t="s">
        <v>30738</v>
      </c>
      <c r="B6423" s="1">
        <v>0.192</v>
      </c>
      <c r="C6423" s="1">
        <v>4.4999999999999998E-2</v>
      </c>
      <c r="D6423">
        <v>-2.1460826000000002</v>
      </c>
      <c r="E6423">
        <v>-4.6877420000000001</v>
      </c>
      <c r="F6423">
        <f t="shared" si="100"/>
        <v>0.66329559999999999</v>
      </c>
      <c r="G6423">
        <v>-0.66329559999999999</v>
      </c>
      <c r="H6423" t="s">
        <v>30738</v>
      </c>
      <c r="I6423" t="s">
        <v>30739</v>
      </c>
      <c r="J6423" t="s">
        <v>30740</v>
      </c>
      <c r="K6423" t="s">
        <v>30741</v>
      </c>
      <c r="L6423" t="s">
        <v>30742</v>
      </c>
    </row>
    <row r="6424" spans="1:12" hidden="1" x14ac:dyDescent="0.25">
      <c r="A6424" t="s">
        <v>30743</v>
      </c>
      <c r="B6424" s="1">
        <v>0.192</v>
      </c>
      <c r="C6424" s="1">
        <v>4.4999999999999998E-2</v>
      </c>
      <c r="D6424">
        <v>-2.1457505000000001</v>
      </c>
      <c r="E6424">
        <v>-4.6883369999999998</v>
      </c>
      <c r="F6424">
        <f t="shared" si="100"/>
        <v>0.68735999999999997</v>
      </c>
      <c r="G6424">
        <v>-0.68735999999999997</v>
      </c>
      <c r="H6424" t="s">
        <v>30743</v>
      </c>
      <c r="I6424" t="s">
        <v>30744</v>
      </c>
      <c r="J6424" t="s">
        <v>30745</v>
      </c>
      <c r="K6424" t="s">
        <v>30746</v>
      </c>
      <c r="L6424" t="s">
        <v>30747</v>
      </c>
    </row>
    <row r="6425" spans="1:12" hidden="1" x14ac:dyDescent="0.25">
      <c r="A6425" t="s">
        <v>30748</v>
      </c>
      <c r="B6425" s="1">
        <v>0.192</v>
      </c>
      <c r="C6425" s="1">
        <v>4.4999999999999998E-2</v>
      </c>
      <c r="D6425">
        <v>-2.1456628000000002</v>
      </c>
      <c r="E6425">
        <v>-4.6884940000000004</v>
      </c>
      <c r="F6425">
        <f t="shared" si="100"/>
        <v>0.90677090000000005</v>
      </c>
      <c r="G6425">
        <v>-0.90677090000000005</v>
      </c>
      <c r="H6425" t="s">
        <v>30748</v>
      </c>
      <c r="I6425" t="s">
        <v>30749</v>
      </c>
      <c r="J6425" t="s">
        <v>30750</v>
      </c>
      <c r="K6425" t="s">
        <v>30751</v>
      </c>
      <c r="L6425" t="s">
        <v>30752</v>
      </c>
    </row>
    <row r="6426" spans="1:12" hidden="1" x14ac:dyDescent="0.25">
      <c r="A6426" t="s">
        <v>30753</v>
      </c>
      <c r="B6426" s="1">
        <v>0.192</v>
      </c>
      <c r="C6426" s="1">
        <v>4.5100000000000001E-2</v>
      </c>
      <c r="D6426">
        <v>-2.1454094000000001</v>
      </c>
      <c r="E6426">
        <v>-4.6889479999999999</v>
      </c>
      <c r="F6426">
        <f t="shared" si="100"/>
        <v>0.43295280000000003</v>
      </c>
      <c r="G6426">
        <v>-0.43295280000000003</v>
      </c>
      <c r="H6426" t="s">
        <v>30753</v>
      </c>
      <c r="I6426" t="s">
        <v>30754</v>
      </c>
      <c r="J6426" t="s">
        <v>30755</v>
      </c>
      <c r="K6426" t="s">
        <v>30756</v>
      </c>
      <c r="L6426" t="s">
        <v>30757</v>
      </c>
    </row>
    <row r="6427" spans="1:12" hidden="1" x14ac:dyDescent="0.25">
      <c r="A6427" t="s">
        <v>30758</v>
      </c>
      <c r="B6427" s="1">
        <v>0.192</v>
      </c>
      <c r="C6427" s="1">
        <v>4.5100000000000001E-2</v>
      </c>
      <c r="D6427">
        <v>-2.1453313999999999</v>
      </c>
      <c r="E6427">
        <v>-4.6890879999999999</v>
      </c>
      <c r="F6427">
        <f t="shared" si="100"/>
        <v>0.59174819999999995</v>
      </c>
      <c r="G6427">
        <v>-0.59174819999999995</v>
      </c>
      <c r="H6427" t="s">
        <v>30758</v>
      </c>
      <c r="I6427" t="s">
        <v>30759</v>
      </c>
      <c r="J6427" t="s">
        <v>30760</v>
      </c>
      <c r="K6427" t="s">
        <v>30761</v>
      </c>
      <c r="L6427" t="s">
        <v>30762</v>
      </c>
    </row>
    <row r="6428" spans="1:12" hidden="1" x14ac:dyDescent="0.25">
      <c r="A6428" t="s">
        <v>30763</v>
      </c>
      <c r="B6428" s="1">
        <v>0.192</v>
      </c>
      <c r="C6428" s="1">
        <v>4.5100000000000001E-2</v>
      </c>
      <c r="D6428">
        <v>-2.1449549000000001</v>
      </c>
      <c r="E6428">
        <v>-4.6897630000000001</v>
      </c>
      <c r="F6428">
        <f t="shared" si="100"/>
        <v>0.59844339999999996</v>
      </c>
      <c r="G6428">
        <v>-0.59844339999999996</v>
      </c>
      <c r="H6428" t="s">
        <v>30763</v>
      </c>
      <c r="I6428" t="s">
        <v>30764</v>
      </c>
      <c r="J6428" t="s">
        <v>30765</v>
      </c>
      <c r="L6428" t="s">
        <v>30766</v>
      </c>
    </row>
    <row r="6429" spans="1:12" hidden="1" x14ac:dyDescent="0.25">
      <c r="A6429" t="s">
        <v>30767</v>
      </c>
      <c r="B6429" s="1">
        <v>0.192</v>
      </c>
      <c r="C6429" s="1">
        <v>4.5100000000000001E-2</v>
      </c>
      <c r="D6429">
        <v>-2.1447927</v>
      </c>
      <c r="E6429">
        <v>-4.6900539999999999</v>
      </c>
      <c r="F6429">
        <f t="shared" si="100"/>
        <v>0.45178410000000002</v>
      </c>
      <c r="G6429">
        <v>-0.45178410000000002</v>
      </c>
      <c r="H6429" t="s">
        <v>30767</v>
      </c>
      <c r="I6429" t="s">
        <v>30768</v>
      </c>
      <c r="J6429" t="s">
        <v>30769</v>
      </c>
      <c r="L6429" t="s">
        <v>30770</v>
      </c>
    </row>
    <row r="6430" spans="1:12" hidden="1" x14ac:dyDescent="0.25">
      <c r="A6430" t="s">
        <v>30771</v>
      </c>
      <c r="B6430" s="1">
        <v>0.192</v>
      </c>
      <c r="C6430" s="1">
        <v>4.5100000000000001E-2</v>
      </c>
      <c r="D6430">
        <v>2.1446835000000002</v>
      </c>
      <c r="E6430">
        <v>-4.6902489999999997</v>
      </c>
      <c r="F6430">
        <f t="shared" si="100"/>
        <v>0.574044</v>
      </c>
      <c r="G6430">
        <v>0.574044</v>
      </c>
      <c r="H6430" t="s">
        <v>30771</v>
      </c>
      <c r="I6430" t="s">
        <v>30772</v>
      </c>
      <c r="J6430" t="s">
        <v>30773</v>
      </c>
      <c r="K6430" t="s">
        <v>30774</v>
      </c>
      <c r="L6430" t="s">
        <v>30775</v>
      </c>
    </row>
    <row r="6431" spans="1:12" hidden="1" x14ac:dyDescent="0.25">
      <c r="A6431" t="s">
        <v>30776</v>
      </c>
      <c r="B6431" s="1">
        <v>0.192</v>
      </c>
      <c r="C6431" s="1">
        <v>4.5100000000000001E-2</v>
      </c>
      <c r="D6431">
        <v>2.1446141000000001</v>
      </c>
      <c r="E6431">
        <v>-4.6903730000000001</v>
      </c>
      <c r="F6431">
        <f t="shared" si="100"/>
        <v>0.62975890000000001</v>
      </c>
      <c r="G6431">
        <v>0.62975890000000001</v>
      </c>
      <c r="H6431" t="s">
        <v>30776</v>
      </c>
      <c r="I6431" t="s">
        <v>30777</v>
      </c>
      <c r="J6431" t="s">
        <v>30778</v>
      </c>
      <c r="K6431" t="s">
        <v>30779</v>
      </c>
      <c r="L6431" t="s">
        <v>30780</v>
      </c>
    </row>
    <row r="6432" spans="1:12" hidden="1" x14ac:dyDescent="0.25">
      <c r="A6432" t="s">
        <v>30781</v>
      </c>
      <c r="B6432" s="1">
        <v>0.192</v>
      </c>
      <c r="C6432" s="1">
        <v>4.5100000000000001E-2</v>
      </c>
      <c r="D6432">
        <v>2.1446029000000002</v>
      </c>
      <c r="E6432">
        <v>-4.6903940000000004</v>
      </c>
      <c r="F6432">
        <f t="shared" si="100"/>
        <v>2.0254089</v>
      </c>
      <c r="G6432">
        <v>2.0254089</v>
      </c>
      <c r="H6432" t="s">
        <v>30781</v>
      </c>
      <c r="I6432" t="s">
        <v>30782</v>
      </c>
      <c r="J6432" t="s">
        <v>30783</v>
      </c>
      <c r="K6432" t="s">
        <v>30784</v>
      </c>
      <c r="L6432" t="s">
        <v>30785</v>
      </c>
    </row>
    <row r="6433" spans="1:12" hidden="1" x14ac:dyDescent="0.25">
      <c r="A6433" t="s">
        <v>30786</v>
      </c>
      <c r="B6433" s="1">
        <v>0.193</v>
      </c>
      <c r="C6433" s="1">
        <v>4.5199999999999997E-2</v>
      </c>
      <c r="D6433">
        <v>-2.1442448000000001</v>
      </c>
      <c r="E6433">
        <v>-4.6910350000000003</v>
      </c>
      <c r="F6433">
        <f t="shared" si="100"/>
        <v>0.48051300000000002</v>
      </c>
      <c r="G6433">
        <v>-0.48051300000000002</v>
      </c>
      <c r="H6433" t="s">
        <v>30786</v>
      </c>
      <c r="I6433" t="s">
        <v>30787</v>
      </c>
      <c r="J6433" t="s">
        <v>30788</v>
      </c>
      <c r="K6433" t="s">
        <v>30789</v>
      </c>
      <c r="L6433" t="s">
        <v>30790</v>
      </c>
    </row>
    <row r="6434" spans="1:12" hidden="1" x14ac:dyDescent="0.25">
      <c r="A6434" t="s">
        <v>30791</v>
      </c>
      <c r="B6434" s="1">
        <v>0.193</v>
      </c>
      <c r="C6434" s="1">
        <v>4.5199999999999997E-2</v>
      </c>
      <c r="D6434">
        <v>2.1442231999999999</v>
      </c>
      <c r="E6434">
        <v>-4.6910740000000004</v>
      </c>
      <c r="F6434">
        <f t="shared" si="100"/>
        <v>0.65225560000000005</v>
      </c>
      <c r="G6434">
        <v>0.65225560000000005</v>
      </c>
      <c r="H6434" t="s">
        <v>30791</v>
      </c>
      <c r="I6434" t="s">
        <v>30792</v>
      </c>
      <c r="J6434" t="s">
        <v>30793</v>
      </c>
      <c r="K6434" t="s">
        <v>30794</v>
      </c>
      <c r="L6434" t="s">
        <v>30795</v>
      </c>
    </row>
    <row r="6435" spans="1:12" hidden="1" x14ac:dyDescent="0.25">
      <c r="A6435" t="s">
        <v>30796</v>
      </c>
      <c r="B6435" s="1">
        <v>0.193</v>
      </c>
      <c r="C6435" s="1">
        <v>4.5199999999999997E-2</v>
      </c>
      <c r="D6435">
        <v>2.1441599</v>
      </c>
      <c r="E6435">
        <v>-4.6911870000000002</v>
      </c>
      <c r="F6435">
        <f t="shared" si="100"/>
        <v>0.65192360000000005</v>
      </c>
      <c r="G6435">
        <v>0.65192360000000005</v>
      </c>
      <c r="H6435" t="s">
        <v>30796</v>
      </c>
      <c r="I6435" t="s">
        <v>30797</v>
      </c>
      <c r="J6435" t="s">
        <v>30798</v>
      </c>
      <c r="K6435" t="s">
        <v>30799</v>
      </c>
      <c r="L6435" t="s">
        <v>30800</v>
      </c>
    </row>
    <row r="6436" spans="1:12" hidden="1" x14ac:dyDescent="0.25">
      <c r="A6436" t="s">
        <v>30801</v>
      </c>
      <c r="B6436" s="1">
        <v>0.193</v>
      </c>
      <c r="C6436" s="1">
        <v>4.5199999999999997E-2</v>
      </c>
      <c r="D6436">
        <v>-2.1440163999999999</v>
      </c>
      <c r="E6436">
        <v>-4.6914439999999997</v>
      </c>
      <c r="F6436">
        <f t="shared" si="100"/>
        <v>0.54719180000000001</v>
      </c>
      <c r="G6436">
        <v>-0.54719180000000001</v>
      </c>
      <c r="H6436" t="s">
        <v>30801</v>
      </c>
      <c r="I6436" t="s">
        <v>30802</v>
      </c>
      <c r="J6436" t="s">
        <v>30803</v>
      </c>
      <c r="L6436" t="s">
        <v>30804</v>
      </c>
    </row>
    <row r="6437" spans="1:12" hidden="1" x14ac:dyDescent="0.25">
      <c r="A6437" t="s">
        <v>30805</v>
      </c>
      <c r="B6437" s="1">
        <v>0.193</v>
      </c>
      <c r="C6437" s="1">
        <v>4.5199999999999997E-2</v>
      </c>
      <c r="D6437">
        <v>-2.1439257</v>
      </c>
      <c r="E6437">
        <v>-4.6916070000000003</v>
      </c>
      <c r="F6437">
        <f t="shared" si="100"/>
        <v>0.45681650000000001</v>
      </c>
      <c r="G6437">
        <v>-0.45681650000000001</v>
      </c>
      <c r="H6437" t="s">
        <v>30805</v>
      </c>
      <c r="I6437" t="s">
        <v>30806</v>
      </c>
      <c r="J6437" t="s">
        <v>30807</v>
      </c>
      <c r="L6437" t="s">
        <v>30808</v>
      </c>
    </row>
    <row r="6438" spans="1:12" hidden="1" x14ac:dyDescent="0.25">
      <c r="A6438" t="s">
        <v>30809</v>
      </c>
      <c r="B6438" s="1">
        <v>0.193</v>
      </c>
      <c r="C6438" s="1">
        <v>4.5199999999999997E-2</v>
      </c>
      <c r="D6438">
        <v>-2.1436677999999998</v>
      </c>
      <c r="E6438">
        <v>-4.692069</v>
      </c>
      <c r="F6438">
        <f t="shared" si="100"/>
        <v>0.78787980000000002</v>
      </c>
      <c r="G6438">
        <v>-0.78787980000000002</v>
      </c>
      <c r="H6438" t="s">
        <v>30809</v>
      </c>
      <c r="I6438" t="s">
        <v>30810</v>
      </c>
      <c r="J6438" t="s">
        <v>30811</v>
      </c>
      <c r="K6438" t="s">
        <v>30812</v>
      </c>
      <c r="L6438" t="s">
        <v>30813</v>
      </c>
    </row>
    <row r="6439" spans="1:12" hidden="1" x14ac:dyDescent="0.25">
      <c r="A6439" t="s">
        <v>30814</v>
      </c>
      <c r="B6439" s="1">
        <v>0.193</v>
      </c>
      <c r="C6439" s="1">
        <v>4.5199999999999997E-2</v>
      </c>
      <c r="D6439">
        <v>-2.1435171</v>
      </c>
      <c r="E6439">
        <v>-4.6923389999999996</v>
      </c>
      <c r="F6439">
        <f t="shared" si="100"/>
        <v>0.71947209999999995</v>
      </c>
      <c r="G6439">
        <v>-0.71947209999999995</v>
      </c>
      <c r="H6439" t="s">
        <v>30814</v>
      </c>
      <c r="I6439" t="s">
        <v>30815</v>
      </c>
      <c r="J6439" t="s">
        <v>30816</v>
      </c>
      <c r="K6439" t="s">
        <v>30817</v>
      </c>
      <c r="L6439" t="s">
        <v>30818</v>
      </c>
    </row>
    <row r="6440" spans="1:12" hidden="1" x14ac:dyDescent="0.25">
      <c r="A6440" t="s">
        <v>30819</v>
      </c>
      <c r="B6440" s="1">
        <v>0.193</v>
      </c>
      <c r="C6440" s="1">
        <v>4.5199999999999997E-2</v>
      </c>
      <c r="D6440">
        <v>-2.1433458000000001</v>
      </c>
      <c r="E6440">
        <v>-4.6926459999999999</v>
      </c>
      <c r="F6440">
        <f t="shared" si="100"/>
        <v>0.55280830000000003</v>
      </c>
      <c r="G6440">
        <v>-0.55280830000000003</v>
      </c>
      <c r="H6440" t="s">
        <v>30819</v>
      </c>
      <c r="I6440" t="s">
        <v>30820</v>
      </c>
      <c r="J6440" t="s">
        <v>30821</v>
      </c>
      <c r="K6440" t="s">
        <v>30822</v>
      </c>
      <c r="L6440" t="s">
        <v>30823</v>
      </c>
    </row>
    <row r="6441" spans="1:12" hidden="1" x14ac:dyDescent="0.25">
      <c r="A6441" t="s">
        <v>30824</v>
      </c>
      <c r="B6441" s="1">
        <v>0.193</v>
      </c>
      <c r="C6441" s="1">
        <v>4.5199999999999997E-2</v>
      </c>
      <c r="D6441">
        <v>-2.1433122</v>
      </c>
      <c r="E6441">
        <v>-4.6927060000000003</v>
      </c>
      <c r="F6441">
        <f t="shared" si="100"/>
        <v>1.2073951999999999</v>
      </c>
      <c r="G6441">
        <v>-1.2073951999999999</v>
      </c>
      <c r="H6441" t="s">
        <v>30824</v>
      </c>
      <c r="I6441" t="s">
        <v>30825</v>
      </c>
      <c r="J6441" t="s">
        <v>30826</v>
      </c>
      <c r="K6441" t="s">
        <v>30827</v>
      </c>
      <c r="L6441" t="s">
        <v>30828</v>
      </c>
    </row>
    <row r="6442" spans="1:12" hidden="1" x14ac:dyDescent="0.25">
      <c r="A6442" t="s">
        <v>30829</v>
      </c>
      <c r="B6442" s="1">
        <v>0.193</v>
      </c>
      <c r="C6442" s="1">
        <v>4.53E-2</v>
      </c>
      <c r="D6442">
        <v>-2.1431176000000001</v>
      </c>
      <c r="E6442">
        <v>-4.6930540000000001</v>
      </c>
      <c r="F6442">
        <f t="shared" si="100"/>
        <v>0.87258329999999995</v>
      </c>
      <c r="G6442">
        <v>-0.87258329999999995</v>
      </c>
      <c r="H6442" t="s">
        <v>30829</v>
      </c>
      <c r="I6442" t="s">
        <v>30830</v>
      </c>
      <c r="J6442" t="s">
        <v>30831</v>
      </c>
      <c r="K6442" t="s">
        <v>30832</v>
      </c>
      <c r="L6442" t="s">
        <v>30833</v>
      </c>
    </row>
    <row r="6443" spans="1:12" hidden="1" x14ac:dyDescent="0.25">
      <c r="A6443" t="s">
        <v>30834</v>
      </c>
      <c r="B6443" s="1">
        <v>0.193</v>
      </c>
      <c r="C6443" s="1">
        <v>4.53E-2</v>
      </c>
      <c r="D6443">
        <v>-2.1429843000000002</v>
      </c>
      <c r="E6443">
        <v>-4.6932929999999997</v>
      </c>
      <c r="F6443">
        <f t="shared" si="100"/>
        <v>0.4650492</v>
      </c>
      <c r="G6443">
        <v>-0.4650492</v>
      </c>
      <c r="H6443" t="s">
        <v>30834</v>
      </c>
      <c r="I6443" t="s">
        <v>30835</v>
      </c>
      <c r="J6443" t="s">
        <v>30836</v>
      </c>
      <c r="K6443" t="s">
        <v>30837</v>
      </c>
      <c r="L6443" t="s">
        <v>30838</v>
      </c>
    </row>
    <row r="6444" spans="1:12" hidden="1" x14ac:dyDescent="0.25">
      <c r="A6444" t="s">
        <v>30839</v>
      </c>
      <c r="B6444" s="1">
        <v>0.193</v>
      </c>
      <c r="C6444" s="1">
        <v>4.53E-2</v>
      </c>
      <c r="D6444">
        <v>-2.1429705999999999</v>
      </c>
      <c r="E6444">
        <v>-4.6933170000000004</v>
      </c>
      <c r="F6444">
        <f t="shared" si="100"/>
        <v>0.63431490000000001</v>
      </c>
      <c r="G6444">
        <v>-0.63431490000000001</v>
      </c>
      <c r="H6444" t="s">
        <v>30839</v>
      </c>
      <c r="J6444" t="s">
        <v>30840</v>
      </c>
      <c r="K6444" t="s">
        <v>30841</v>
      </c>
      <c r="L6444" t="s">
        <v>30842</v>
      </c>
    </row>
    <row r="6445" spans="1:12" hidden="1" x14ac:dyDescent="0.25">
      <c r="A6445" t="s">
        <v>30843</v>
      </c>
      <c r="B6445" s="1">
        <v>0.193</v>
      </c>
      <c r="C6445" s="1">
        <v>4.53E-2</v>
      </c>
      <c r="D6445">
        <v>-2.1427672000000002</v>
      </c>
      <c r="E6445">
        <v>-4.6936819999999999</v>
      </c>
      <c r="F6445">
        <f t="shared" si="100"/>
        <v>0.9851297</v>
      </c>
      <c r="G6445">
        <v>-0.9851297</v>
      </c>
      <c r="H6445" t="s">
        <v>30843</v>
      </c>
      <c r="I6445" t="s">
        <v>30844</v>
      </c>
      <c r="J6445" t="s">
        <v>30845</v>
      </c>
      <c r="K6445" t="s">
        <v>30846</v>
      </c>
      <c r="L6445" t="s">
        <v>30847</v>
      </c>
    </row>
    <row r="6446" spans="1:12" hidden="1" x14ac:dyDescent="0.25">
      <c r="A6446" t="s">
        <v>30848</v>
      </c>
      <c r="B6446" s="1">
        <v>0.193</v>
      </c>
      <c r="C6446" s="1">
        <v>4.53E-2</v>
      </c>
      <c r="D6446">
        <v>-2.1427423000000001</v>
      </c>
      <c r="E6446">
        <v>-4.6937259999999998</v>
      </c>
      <c r="F6446">
        <f t="shared" si="100"/>
        <v>1.3089769</v>
      </c>
      <c r="G6446">
        <v>-1.3089769</v>
      </c>
      <c r="H6446" t="s">
        <v>30848</v>
      </c>
      <c r="J6446" t="s">
        <v>30849</v>
      </c>
      <c r="K6446" t="s">
        <v>30850</v>
      </c>
      <c r="L6446" t="s">
        <v>30851</v>
      </c>
    </row>
    <row r="6447" spans="1:12" hidden="1" x14ac:dyDescent="0.25">
      <c r="A6447" t="s">
        <v>30852</v>
      </c>
      <c r="B6447" s="1">
        <v>0.193</v>
      </c>
      <c r="C6447" s="1">
        <v>4.53E-2</v>
      </c>
      <c r="D6447">
        <v>-2.1426904000000002</v>
      </c>
      <c r="E6447">
        <v>-4.6938190000000004</v>
      </c>
      <c r="F6447">
        <f t="shared" si="100"/>
        <v>1.5869606000000001</v>
      </c>
      <c r="G6447">
        <v>-1.5869606000000001</v>
      </c>
      <c r="H6447" t="s">
        <v>30852</v>
      </c>
      <c r="I6447" t="s">
        <v>30853</v>
      </c>
      <c r="J6447" t="s">
        <v>30854</v>
      </c>
      <c r="K6447" t="s">
        <v>30855</v>
      </c>
      <c r="L6447" t="s">
        <v>30856</v>
      </c>
    </row>
    <row r="6448" spans="1:12" hidden="1" x14ac:dyDescent="0.25">
      <c r="A6448" t="s">
        <v>30857</v>
      </c>
      <c r="B6448" s="1">
        <v>0.193</v>
      </c>
      <c r="C6448" s="1">
        <v>4.53E-2</v>
      </c>
      <c r="D6448">
        <v>2.1425657999999999</v>
      </c>
      <c r="E6448">
        <v>-4.6940419999999996</v>
      </c>
      <c r="F6448">
        <f t="shared" si="100"/>
        <v>0.32686270000000001</v>
      </c>
      <c r="G6448">
        <v>0.32686270000000001</v>
      </c>
      <c r="H6448" t="s">
        <v>30857</v>
      </c>
      <c r="I6448" t="s">
        <v>30858</v>
      </c>
      <c r="J6448" t="s">
        <v>30859</v>
      </c>
      <c r="K6448" t="s">
        <v>30860</v>
      </c>
      <c r="L6448" t="s">
        <v>30861</v>
      </c>
    </row>
    <row r="6449" spans="1:12" hidden="1" x14ac:dyDescent="0.25">
      <c r="A6449" t="s">
        <v>30862</v>
      </c>
      <c r="B6449" s="1">
        <v>0.193</v>
      </c>
      <c r="C6449" s="1">
        <v>4.53E-2</v>
      </c>
      <c r="D6449">
        <v>2.1423632000000001</v>
      </c>
      <c r="E6449">
        <v>-4.6944049999999997</v>
      </c>
      <c r="F6449">
        <f t="shared" si="100"/>
        <v>0.67690939999999999</v>
      </c>
      <c r="G6449">
        <v>0.67690939999999999</v>
      </c>
      <c r="H6449" t="s">
        <v>30862</v>
      </c>
      <c r="I6449" t="s">
        <v>30863</v>
      </c>
      <c r="J6449" t="s">
        <v>30864</v>
      </c>
      <c r="L6449" t="s">
        <v>30865</v>
      </c>
    </row>
    <row r="6450" spans="1:12" hidden="1" x14ac:dyDescent="0.25">
      <c r="A6450" t="s">
        <v>30866</v>
      </c>
      <c r="B6450" s="1">
        <v>0.193</v>
      </c>
      <c r="C6450" s="1">
        <v>4.53E-2</v>
      </c>
      <c r="D6450">
        <v>2.1422816999999998</v>
      </c>
      <c r="E6450">
        <v>-4.6945509999999997</v>
      </c>
      <c r="F6450">
        <f t="shared" si="100"/>
        <v>0.62298620000000005</v>
      </c>
      <c r="G6450">
        <v>0.62298620000000005</v>
      </c>
      <c r="H6450" t="s">
        <v>30866</v>
      </c>
      <c r="I6450" t="s">
        <v>30867</v>
      </c>
      <c r="J6450" t="s">
        <v>30868</v>
      </c>
      <c r="K6450" t="s">
        <v>30869</v>
      </c>
      <c r="L6450" t="s">
        <v>30870</v>
      </c>
    </row>
    <row r="6451" spans="1:12" hidden="1" x14ac:dyDescent="0.25">
      <c r="A6451" t="s">
        <v>30871</v>
      </c>
      <c r="B6451" s="1">
        <v>0.193</v>
      </c>
      <c r="C6451" s="1">
        <v>4.53E-2</v>
      </c>
      <c r="D6451">
        <v>-2.1422612999999999</v>
      </c>
      <c r="E6451">
        <v>-4.6945880000000004</v>
      </c>
      <c r="F6451">
        <f t="shared" si="100"/>
        <v>0.39759169999999999</v>
      </c>
      <c r="G6451">
        <v>-0.39759169999999999</v>
      </c>
      <c r="H6451" t="s">
        <v>30871</v>
      </c>
      <c r="I6451" t="s">
        <v>30872</v>
      </c>
      <c r="J6451" t="s">
        <v>30873</v>
      </c>
      <c r="K6451" t="s">
        <v>30874</v>
      </c>
      <c r="L6451" t="s">
        <v>30875</v>
      </c>
    </row>
    <row r="6452" spans="1:12" hidden="1" x14ac:dyDescent="0.25">
      <c r="A6452" t="s">
        <v>30876</v>
      </c>
      <c r="B6452" s="1">
        <v>0.193</v>
      </c>
      <c r="C6452" s="1">
        <v>4.5400000000000003E-2</v>
      </c>
      <c r="D6452">
        <v>2.1419025</v>
      </c>
      <c r="E6452">
        <v>-4.6952299999999996</v>
      </c>
      <c r="F6452">
        <f t="shared" si="100"/>
        <v>0.51575910000000003</v>
      </c>
      <c r="G6452">
        <v>0.51575910000000003</v>
      </c>
      <c r="H6452" t="s">
        <v>30876</v>
      </c>
      <c r="I6452" t="s">
        <v>30877</v>
      </c>
      <c r="J6452" t="s">
        <v>30878</v>
      </c>
      <c r="K6452" t="s">
        <v>30879</v>
      </c>
      <c r="L6452" t="s">
        <v>30880</v>
      </c>
    </row>
    <row r="6453" spans="1:12" hidden="1" x14ac:dyDescent="0.25">
      <c r="A6453" t="s">
        <v>30881</v>
      </c>
      <c r="B6453" s="1">
        <v>0.193</v>
      </c>
      <c r="C6453" s="1">
        <v>4.5400000000000003E-2</v>
      </c>
      <c r="D6453">
        <v>-2.141581</v>
      </c>
      <c r="E6453">
        <v>-4.695805</v>
      </c>
      <c r="F6453">
        <f t="shared" si="100"/>
        <v>0.36838120000000002</v>
      </c>
      <c r="G6453">
        <v>-0.36838120000000002</v>
      </c>
      <c r="H6453" t="s">
        <v>30881</v>
      </c>
      <c r="I6453" t="s">
        <v>30882</v>
      </c>
      <c r="J6453" t="s">
        <v>30883</v>
      </c>
      <c r="L6453" t="s">
        <v>30884</v>
      </c>
    </row>
    <row r="6454" spans="1:12" hidden="1" x14ac:dyDescent="0.25">
      <c r="A6454" t="s">
        <v>30885</v>
      </c>
      <c r="B6454" s="1">
        <v>0.193</v>
      </c>
      <c r="C6454" s="1">
        <v>4.5400000000000003E-2</v>
      </c>
      <c r="D6454">
        <v>-2.1415541</v>
      </c>
      <c r="E6454">
        <v>-4.6958539999999998</v>
      </c>
      <c r="F6454">
        <f t="shared" si="100"/>
        <v>0.57657559999999997</v>
      </c>
      <c r="G6454">
        <v>-0.57657559999999997</v>
      </c>
      <c r="H6454" t="s">
        <v>30885</v>
      </c>
      <c r="I6454" t="s">
        <v>30886</v>
      </c>
      <c r="J6454" t="s">
        <v>30887</v>
      </c>
      <c r="L6454" t="s">
        <v>30888</v>
      </c>
    </row>
    <row r="6455" spans="1:12" hidden="1" x14ac:dyDescent="0.25">
      <c r="A6455" t="s">
        <v>30889</v>
      </c>
      <c r="B6455" s="1">
        <v>0.193</v>
      </c>
      <c r="C6455" s="1">
        <v>4.5400000000000003E-2</v>
      </c>
      <c r="D6455">
        <v>2.1414594999999998</v>
      </c>
      <c r="E6455">
        <v>-4.6960230000000003</v>
      </c>
      <c r="F6455">
        <f t="shared" si="100"/>
        <v>0.40556639999999999</v>
      </c>
      <c r="G6455">
        <v>0.40556639999999999</v>
      </c>
      <c r="H6455" t="s">
        <v>30889</v>
      </c>
      <c r="I6455" t="s">
        <v>30890</v>
      </c>
      <c r="J6455" t="s">
        <v>30891</v>
      </c>
      <c r="K6455" t="s">
        <v>30892</v>
      </c>
      <c r="L6455" t="s">
        <v>30893</v>
      </c>
    </row>
    <row r="6456" spans="1:12" hidden="1" x14ac:dyDescent="0.25">
      <c r="A6456" t="s">
        <v>30894</v>
      </c>
      <c r="B6456" s="1">
        <v>0.193</v>
      </c>
      <c r="C6456" s="1">
        <v>4.5400000000000003E-2</v>
      </c>
      <c r="D6456">
        <v>-2.1413147000000001</v>
      </c>
      <c r="E6456">
        <v>-4.6962820000000001</v>
      </c>
      <c r="F6456">
        <f t="shared" si="100"/>
        <v>0.4093485</v>
      </c>
      <c r="G6456">
        <v>-0.4093485</v>
      </c>
      <c r="H6456" t="s">
        <v>30894</v>
      </c>
      <c r="I6456" t="s">
        <v>30895</v>
      </c>
      <c r="J6456" t="s">
        <v>30896</v>
      </c>
      <c r="K6456" t="s">
        <v>30897</v>
      </c>
      <c r="L6456" t="s">
        <v>30898</v>
      </c>
    </row>
    <row r="6457" spans="1:12" hidden="1" x14ac:dyDescent="0.25">
      <c r="A6457" t="s">
        <v>30899</v>
      </c>
      <c r="B6457" s="1">
        <v>0.193</v>
      </c>
      <c r="C6457" s="1">
        <v>4.5400000000000003E-2</v>
      </c>
      <c r="D6457">
        <v>-2.1413042999999998</v>
      </c>
      <c r="E6457">
        <v>-4.6963010000000001</v>
      </c>
      <c r="F6457">
        <f t="shared" si="100"/>
        <v>0.43831799999999999</v>
      </c>
      <c r="G6457">
        <v>-0.43831799999999999</v>
      </c>
      <c r="H6457" t="s">
        <v>30899</v>
      </c>
      <c r="I6457" t="s">
        <v>30900</v>
      </c>
      <c r="J6457" t="s">
        <v>30901</v>
      </c>
      <c r="K6457" t="s">
        <v>30902</v>
      </c>
      <c r="L6457" t="s">
        <v>30903</v>
      </c>
    </row>
    <row r="6458" spans="1:12" hidden="1" x14ac:dyDescent="0.25">
      <c r="A6458" t="s">
        <v>30904</v>
      </c>
      <c r="B6458" s="1">
        <v>0.193</v>
      </c>
      <c r="C6458" s="1">
        <v>4.5400000000000003E-2</v>
      </c>
      <c r="D6458">
        <v>-2.1411837</v>
      </c>
      <c r="E6458">
        <v>-4.6965170000000001</v>
      </c>
      <c r="F6458">
        <f t="shared" si="100"/>
        <v>0.36554370000000003</v>
      </c>
      <c r="G6458">
        <v>-0.36554370000000003</v>
      </c>
      <c r="H6458" t="s">
        <v>30904</v>
      </c>
      <c r="I6458" t="s">
        <v>30905</v>
      </c>
      <c r="J6458" t="s">
        <v>30906</v>
      </c>
      <c r="K6458" t="s">
        <v>30907</v>
      </c>
      <c r="L6458" t="s">
        <v>30908</v>
      </c>
    </row>
    <row r="6459" spans="1:12" hidden="1" x14ac:dyDescent="0.25">
      <c r="A6459" t="s">
        <v>30909</v>
      </c>
      <c r="B6459" s="1">
        <v>0.193</v>
      </c>
      <c r="C6459" s="1">
        <v>4.5400000000000003E-2</v>
      </c>
      <c r="D6459">
        <v>-2.1411083</v>
      </c>
      <c r="E6459">
        <v>-4.6966520000000003</v>
      </c>
      <c r="F6459">
        <f t="shared" si="100"/>
        <v>0.64100959999999996</v>
      </c>
      <c r="G6459">
        <v>-0.64100959999999996</v>
      </c>
      <c r="H6459" t="s">
        <v>30909</v>
      </c>
      <c r="I6459" t="s">
        <v>30910</v>
      </c>
      <c r="J6459" t="s">
        <v>30911</v>
      </c>
      <c r="K6459" t="s">
        <v>30912</v>
      </c>
      <c r="L6459" t="s">
        <v>30913</v>
      </c>
    </row>
    <row r="6460" spans="1:12" hidden="1" x14ac:dyDescent="0.25">
      <c r="A6460" t="s">
        <v>30914</v>
      </c>
      <c r="B6460" s="1">
        <v>0.193</v>
      </c>
      <c r="C6460" s="1">
        <v>4.5499999999999999E-2</v>
      </c>
      <c r="D6460">
        <v>2.1406092999999999</v>
      </c>
      <c r="E6460">
        <v>-4.6975449999999999</v>
      </c>
      <c r="F6460">
        <f t="shared" si="100"/>
        <v>0.59126829999999997</v>
      </c>
      <c r="G6460">
        <v>0.59126829999999997</v>
      </c>
      <c r="H6460" t="s">
        <v>30914</v>
      </c>
      <c r="I6460" t="s">
        <v>30915</v>
      </c>
      <c r="J6460" t="s">
        <v>30916</v>
      </c>
      <c r="K6460" t="s">
        <v>30917</v>
      </c>
      <c r="L6460" t="s">
        <v>30918</v>
      </c>
    </row>
    <row r="6461" spans="1:12" hidden="1" x14ac:dyDescent="0.25">
      <c r="A6461" t="s">
        <v>30919</v>
      </c>
      <c r="B6461" s="1">
        <v>0.193</v>
      </c>
      <c r="C6461" s="1">
        <v>4.5499999999999999E-2</v>
      </c>
      <c r="D6461">
        <v>-2.1403462000000002</v>
      </c>
      <c r="E6461">
        <v>-4.698016</v>
      </c>
      <c r="F6461">
        <f t="shared" si="100"/>
        <v>0.361952</v>
      </c>
      <c r="G6461">
        <v>-0.361952</v>
      </c>
      <c r="H6461" t="s">
        <v>30919</v>
      </c>
      <c r="I6461" t="s">
        <v>30920</v>
      </c>
      <c r="J6461" t="s">
        <v>30921</v>
      </c>
      <c r="K6461" t="s">
        <v>30922</v>
      </c>
      <c r="L6461" t="s">
        <v>30923</v>
      </c>
    </row>
    <row r="6462" spans="1:12" hidden="1" x14ac:dyDescent="0.25">
      <c r="A6462" t="s">
        <v>30924</v>
      </c>
      <c r="B6462" s="1">
        <v>0.193</v>
      </c>
      <c r="C6462" s="1">
        <v>4.5499999999999999E-2</v>
      </c>
      <c r="D6462">
        <v>-2.1399982</v>
      </c>
      <c r="E6462">
        <v>-4.6986379999999999</v>
      </c>
      <c r="F6462">
        <f t="shared" si="100"/>
        <v>0.54883110000000002</v>
      </c>
      <c r="G6462">
        <v>-0.54883110000000002</v>
      </c>
      <c r="H6462" t="s">
        <v>30924</v>
      </c>
      <c r="I6462" t="s">
        <v>30925</v>
      </c>
      <c r="J6462" t="s">
        <v>30926</v>
      </c>
      <c r="K6462" t="s">
        <v>30927</v>
      </c>
      <c r="L6462" t="s">
        <v>30928</v>
      </c>
    </row>
    <row r="6463" spans="1:12" hidden="1" x14ac:dyDescent="0.25">
      <c r="A6463" t="s">
        <v>30929</v>
      </c>
      <c r="B6463" s="1">
        <v>0.193</v>
      </c>
      <c r="C6463" s="1">
        <v>4.5600000000000002E-2</v>
      </c>
      <c r="D6463">
        <v>-2.1393813000000002</v>
      </c>
      <c r="E6463">
        <v>-4.6997419999999996</v>
      </c>
      <c r="F6463">
        <f t="shared" si="100"/>
        <v>0.70776470000000002</v>
      </c>
      <c r="G6463">
        <v>-0.70776470000000002</v>
      </c>
      <c r="H6463" t="s">
        <v>30929</v>
      </c>
      <c r="J6463" t="s">
        <v>30930</v>
      </c>
      <c r="K6463" t="s">
        <v>30931</v>
      </c>
      <c r="L6463" t="s">
        <v>30932</v>
      </c>
    </row>
    <row r="6464" spans="1:12" hidden="1" x14ac:dyDescent="0.25">
      <c r="A6464" t="s">
        <v>30933</v>
      </c>
      <c r="B6464" s="1">
        <v>0.193</v>
      </c>
      <c r="C6464" s="1">
        <v>4.5600000000000002E-2</v>
      </c>
      <c r="D6464">
        <v>-2.1391154999999999</v>
      </c>
      <c r="E6464">
        <v>-4.7002179999999996</v>
      </c>
      <c r="F6464">
        <f t="shared" si="100"/>
        <v>0.64103619999999994</v>
      </c>
      <c r="G6464">
        <v>-0.64103619999999994</v>
      </c>
      <c r="H6464" t="s">
        <v>30933</v>
      </c>
      <c r="I6464" t="s">
        <v>30934</v>
      </c>
      <c r="J6464" t="s">
        <v>30935</v>
      </c>
      <c r="K6464" t="s">
        <v>30936</v>
      </c>
      <c r="L6464" t="s">
        <v>30937</v>
      </c>
    </row>
    <row r="6465" spans="1:12" hidden="1" x14ac:dyDescent="0.25">
      <c r="A6465" t="s">
        <v>30938</v>
      </c>
      <c r="B6465" s="1">
        <v>0.193</v>
      </c>
      <c r="C6465" s="1">
        <v>4.5600000000000002E-2</v>
      </c>
      <c r="D6465">
        <v>-2.1390962</v>
      </c>
      <c r="E6465">
        <v>-4.7002519999999999</v>
      </c>
      <c r="F6465">
        <f t="shared" si="100"/>
        <v>0.60004619999999997</v>
      </c>
      <c r="G6465">
        <v>-0.60004619999999997</v>
      </c>
      <c r="H6465" t="s">
        <v>30938</v>
      </c>
      <c r="I6465" t="s">
        <v>30939</v>
      </c>
      <c r="J6465" t="s">
        <v>30940</v>
      </c>
      <c r="K6465" t="s">
        <v>30941</v>
      </c>
      <c r="L6465" t="s">
        <v>30942</v>
      </c>
    </row>
    <row r="6466" spans="1:12" hidden="1" x14ac:dyDescent="0.25">
      <c r="A6466" t="s">
        <v>30943</v>
      </c>
      <c r="B6466" s="1">
        <v>0.193</v>
      </c>
      <c r="C6466" s="1">
        <v>4.5600000000000002E-2</v>
      </c>
      <c r="D6466">
        <v>2.1390256999999999</v>
      </c>
      <c r="E6466">
        <v>-4.7003779999999997</v>
      </c>
      <c r="F6466">
        <f t="shared" ref="F6466:F6529" si="101">ABS(G6466)</f>
        <v>0.87347149999999996</v>
      </c>
      <c r="G6466">
        <v>0.87347149999999996</v>
      </c>
      <c r="H6466" t="s">
        <v>30943</v>
      </c>
      <c r="I6466" t="s">
        <v>30944</v>
      </c>
      <c r="J6466" t="s">
        <v>30945</v>
      </c>
      <c r="K6466" t="s">
        <v>30946</v>
      </c>
      <c r="L6466" t="s">
        <v>30947</v>
      </c>
    </row>
    <row r="6467" spans="1:12" hidden="1" x14ac:dyDescent="0.25">
      <c r="A6467" t="s">
        <v>30948</v>
      </c>
      <c r="B6467" s="1">
        <v>0.193</v>
      </c>
      <c r="C6467" s="1">
        <v>4.5600000000000002E-2</v>
      </c>
      <c r="D6467">
        <v>2.1389819000000001</v>
      </c>
      <c r="E6467">
        <v>-4.700456</v>
      </c>
      <c r="F6467">
        <f t="shared" si="101"/>
        <v>1.0671469</v>
      </c>
      <c r="G6467">
        <v>1.0671469</v>
      </c>
      <c r="H6467" t="s">
        <v>30948</v>
      </c>
      <c r="I6467" t="s">
        <v>30949</v>
      </c>
      <c r="J6467" t="s">
        <v>30950</v>
      </c>
      <c r="K6467" t="s">
        <v>30951</v>
      </c>
      <c r="L6467" t="s">
        <v>30952</v>
      </c>
    </row>
    <row r="6468" spans="1:12" hidden="1" x14ac:dyDescent="0.25">
      <c r="A6468" t="s">
        <v>30953</v>
      </c>
      <c r="B6468" s="1">
        <v>0.193</v>
      </c>
      <c r="C6468" s="1">
        <v>4.5600000000000002E-2</v>
      </c>
      <c r="D6468">
        <v>2.1389296999999998</v>
      </c>
      <c r="E6468">
        <v>-4.7005499999999998</v>
      </c>
      <c r="F6468">
        <f t="shared" si="101"/>
        <v>0.34244560000000002</v>
      </c>
      <c r="G6468">
        <v>0.34244560000000002</v>
      </c>
      <c r="H6468" t="s">
        <v>30953</v>
      </c>
      <c r="I6468" t="s">
        <v>30954</v>
      </c>
      <c r="J6468" t="s">
        <v>30955</v>
      </c>
      <c r="K6468" t="s">
        <v>30956</v>
      </c>
      <c r="L6468" t="s">
        <v>30957</v>
      </c>
    </row>
    <row r="6469" spans="1:12" hidden="1" x14ac:dyDescent="0.25">
      <c r="A6469" t="s">
        <v>30958</v>
      </c>
      <c r="B6469" s="1">
        <v>0.193</v>
      </c>
      <c r="C6469" s="1">
        <v>4.5600000000000002E-2</v>
      </c>
      <c r="D6469">
        <v>2.1389022</v>
      </c>
      <c r="E6469">
        <v>-4.7005990000000004</v>
      </c>
      <c r="F6469">
        <f t="shared" si="101"/>
        <v>0.50435140000000001</v>
      </c>
      <c r="G6469">
        <v>0.50435140000000001</v>
      </c>
      <c r="H6469" t="s">
        <v>30958</v>
      </c>
      <c r="I6469" t="s">
        <v>30959</v>
      </c>
      <c r="J6469" t="s">
        <v>30960</v>
      </c>
      <c r="K6469" t="s">
        <v>30961</v>
      </c>
      <c r="L6469" t="s">
        <v>30962</v>
      </c>
    </row>
    <row r="6470" spans="1:12" hidden="1" x14ac:dyDescent="0.25">
      <c r="A6470" t="s">
        <v>30963</v>
      </c>
      <c r="B6470" s="1">
        <v>0.193</v>
      </c>
      <c r="C6470" s="1">
        <v>4.5699999999999998E-2</v>
      </c>
      <c r="D6470">
        <v>-2.1388932</v>
      </c>
      <c r="E6470">
        <v>-4.700615</v>
      </c>
      <c r="F6470">
        <f t="shared" si="101"/>
        <v>0.36339729999999998</v>
      </c>
      <c r="G6470">
        <v>-0.36339729999999998</v>
      </c>
      <c r="H6470" t="s">
        <v>30963</v>
      </c>
      <c r="I6470" t="s">
        <v>30964</v>
      </c>
      <c r="J6470" t="s">
        <v>30965</v>
      </c>
      <c r="K6470" t="s">
        <v>30966</v>
      </c>
      <c r="L6470" t="s">
        <v>30967</v>
      </c>
    </row>
    <row r="6471" spans="1:12" hidden="1" x14ac:dyDescent="0.25">
      <c r="A6471" t="s">
        <v>30968</v>
      </c>
      <c r="B6471" s="1">
        <v>0.193</v>
      </c>
      <c r="C6471" s="1">
        <v>4.5699999999999998E-2</v>
      </c>
      <c r="D6471">
        <v>-2.1388123000000001</v>
      </c>
      <c r="E6471">
        <v>-4.7007599999999998</v>
      </c>
      <c r="F6471">
        <f t="shared" si="101"/>
        <v>0.50197930000000002</v>
      </c>
      <c r="G6471">
        <v>-0.50197930000000002</v>
      </c>
      <c r="H6471" t="s">
        <v>30968</v>
      </c>
      <c r="I6471" t="s">
        <v>30969</v>
      </c>
      <c r="J6471" t="s">
        <v>30970</v>
      </c>
      <c r="K6471" t="s">
        <v>30971</v>
      </c>
      <c r="L6471" t="s">
        <v>30972</v>
      </c>
    </row>
    <row r="6472" spans="1:12" hidden="1" x14ac:dyDescent="0.25">
      <c r="A6472" t="s">
        <v>30973</v>
      </c>
      <c r="B6472" s="1">
        <v>0.193</v>
      </c>
      <c r="C6472" s="1">
        <v>4.5699999999999998E-2</v>
      </c>
      <c r="D6472">
        <v>-2.1388029</v>
      </c>
      <c r="E6472">
        <v>-4.7007770000000004</v>
      </c>
      <c r="F6472">
        <f t="shared" si="101"/>
        <v>0.64547319999999997</v>
      </c>
      <c r="G6472">
        <v>-0.64547319999999997</v>
      </c>
      <c r="H6472" t="s">
        <v>30973</v>
      </c>
      <c r="I6472" t="s">
        <v>30974</v>
      </c>
      <c r="J6472" t="s">
        <v>30975</v>
      </c>
      <c r="K6472" t="s">
        <v>30976</v>
      </c>
      <c r="L6472" t="s">
        <v>30977</v>
      </c>
    </row>
    <row r="6473" spans="1:12" hidden="1" x14ac:dyDescent="0.25">
      <c r="A6473" t="s">
        <v>30978</v>
      </c>
      <c r="B6473" s="1">
        <v>0.193</v>
      </c>
      <c r="C6473" s="1">
        <v>4.5699999999999998E-2</v>
      </c>
      <c r="D6473">
        <v>-2.1386159999999999</v>
      </c>
      <c r="E6473">
        <v>-4.701111</v>
      </c>
      <c r="F6473">
        <f t="shared" si="101"/>
        <v>0.56565779999999999</v>
      </c>
      <c r="G6473">
        <v>-0.56565779999999999</v>
      </c>
      <c r="H6473" t="s">
        <v>30978</v>
      </c>
      <c r="I6473" t="s">
        <v>30979</v>
      </c>
      <c r="J6473" t="s">
        <v>30980</v>
      </c>
      <c r="L6473" t="s">
        <v>30981</v>
      </c>
    </row>
    <row r="6474" spans="1:12" hidden="1" x14ac:dyDescent="0.25">
      <c r="A6474" t="s">
        <v>30982</v>
      </c>
      <c r="B6474" s="1">
        <v>0.193</v>
      </c>
      <c r="C6474" s="1">
        <v>4.5699999999999998E-2</v>
      </c>
      <c r="D6474">
        <v>2.1385597000000001</v>
      </c>
      <c r="E6474">
        <v>-4.7012119999999999</v>
      </c>
      <c r="F6474">
        <f t="shared" si="101"/>
        <v>0.64412259999999999</v>
      </c>
      <c r="G6474">
        <v>0.64412259999999999</v>
      </c>
      <c r="H6474" t="s">
        <v>30982</v>
      </c>
      <c r="I6474" t="s">
        <v>30983</v>
      </c>
      <c r="J6474" t="s">
        <v>30984</v>
      </c>
      <c r="K6474" t="s">
        <v>30985</v>
      </c>
      <c r="L6474" t="s">
        <v>30986</v>
      </c>
    </row>
    <row r="6475" spans="1:12" hidden="1" x14ac:dyDescent="0.25">
      <c r="A6475" t="s">
        <v>30987</v>
      </c>
      <c r="B6475" s="1">
        <v>0.19400000000000001</v>
      </c>
      <c r="C6475" s="1">
        <v>4.58E-2</v>
      </c>
      <c r="D6475">
        <v>-2.1376824999999999</v>
      </c>
      <c r="E6475">
        <v>-4.7027809999999999</v>
      </c>
      <c r="F6475">
        <f t="shared" si="101"/>
        <v>0.40149049999999997</v>
      </c>
      <c r="G6475">
        <v>-0.40149049999999997</v>
      </c>
      <c r="H6475" t="s">
        <v>30987</v>
      </c>
      <c r="I6475" t="s">
        <v>30988</v>
      </c>
      <c r="J6475" t="s">
        <v>30989</v>
      </c>
      <c r="L6475" t="s">
        <v>30990</v>
      </c>
    </row>
    <row r="6476" spans="1:12" hidden="1" x14ac:dyDescent="0.25">
      <c r="A6476" t="s">
        <v>30991</v>
      </c>
      <c r="B6476" s="1">
        <v>0.19400000000000001</v>
      </c>
      <c r="C6476" s="1">
        <v>4.58E-2</v>
      </c>
      <c r="D6476">
        <v>-2.1374170000000001</v>
      </c>
      <c r="E6476">
        <v>-4.7032550000000004</v>
      </c>
      <c r="F6476">
        <f t="shared" si="101"/>
        <v>0.47273720000000002</v>
      </c>
      <c r="G6476">
        <v>-0.47273720000000002</v>
      </c>
      <c r="H6476" t="s">
        <v>30991</v>
      </c>
      <c r="I6476" t="s">
        <v>30992</v>
      </c>
      <c r="J6476" t="s">
        <v>30993</v>
      </c>
      <c r="L6476" t="s">
        <v>30994</v>
      </c>
    </row>
    <row r="6477" spans="1:12" hidden="1" x14ac:dyDescent="0.25">
      <c r="A6477" t="s">
        <v>30995</v>
      </c>
      <c r="B6477" s="1">
        <v>0.19400000000000001</v>
      </c>
      <c r="C6477" s="1">
        <v>4.58E-2</v>
      </c>
      <c r="D6477">
        <v>2.1368817999999998</v>
      </c>
      <c r="E6477">
        <v>-4.7042120000000001</v>
      </c>
      <c r="F6477">
        <f t="shared" si="101"/>
        <v>0.57540800000000003</v>
      </c>
      <c r="G6477">
        <v>0.57540800000000003</v>
      </c>
      <c r="H6477" t="s">
        <v>30995</v>
      </c>
      <c r="I6477" t="s">
        <v>30996</v>
      </c>
      <c r="J6477" t="s">
        <v>30997</v>
      </c>
      <c r="K6477" t="s">
        <v>30998</v>
      </c>
      <c r="L6477" t="s">
        <v>30999</v>
      </c>
    </row>
    <row r="6478" spans="1:12" hidden="1" x14ac:dyDescent="0.25">
      <c r="A6478" t="s">
        <v>31000</v>
      </c>
      <c r="B6478" s="1">
        <v>0.19400000000000001</v>
      </c>
      <c r="C6478" s="1">
        <v>4.5900000000000003E-2</v>
      </c>
      <c r="D6478">
        <v>-2.1364942</v>
      </c>
      <c r="E6478">
        <v>-4.7049050000000001</v>
      </c>
      <c r="F6478">
        <f t="shared" si="101"/>
        <v>0.60406519999999997</v>
      </c>
      <c r="G6478">
        <v>-0.60406519999999997</v>
      </c>
      <c r="H6478" t="s">
        <v>31000</v>
      </c>
      <c r="I6478" t="s">
        <v>31001</v>
      </c>
      <c r="J6478" t="s">
        <v>31002</v>
      </c>
      <c r="L6478" t="s">
        <v>31003</v>
      </c>
    </row>
    <row r="6479" spans="1:12" hidden="1" x14ac:dyDescent="0.25">
      <c r="A6479" t="s">
        <v>31004</v>
      </c>
      <c r="B6479" s="1">
        <v>0.19400000000000001</v>
      </c>
      <c r="C6479" s="1">
        <v>4.5900000000000003E-2</v>
      </c>
      <c r="D6479">
        <v>-2.1361615</v>
      </c>
      <c r="E6479">
        <v>-4.7054999999999998</v>
      </c>
      <c r="F6479">
        <f t="shared" si="101"/>
        <v>1.0571025000000001</v>
      </c>
      <c r="G6479">
        <v>-1.0571025000000001</v>
      </c>
      <c r="H6479" t="s">
        <v>31004</v>
      </c>
      <c r="J6479" t="s">
        <v>31005</v>
      </c>
      <c r="L6479" t="s">
        <v>31006</v>
      </c>
    </row>
    <row r="6480" spans="1:12" hidden="1" x14ac:dyDescent="0.25">
      <c r="A6480" t="s">
        <v>31007</v>
      </c>
      <c r="B6480" s="1">
        <v>0.19400000000000001</v>
      </c>
      <c r="C6480" s="1">
        <v>4.5900000000000003E-2</v>
      </c>
      <c r="D6480">
        <v>-2.1361207000000002</v>
      </c>
      <c r="E6480">
        <v>-4.7055730000000002</v>
      </c>
      <c r="F6480">
        <f t="shared" si="101"/>
        <v>0.60986910000000005</v>
      </c>
      <c r="G6480">
        <v>-0.60986910000000005</v>
      </c>
      <c r="H6480" t="s">
        <v>31007</v>
      </c>
      <c r="I6480" t="s">
        <v>31008</v>
      </c>
      <c r="J6480" t="s">
        <v>31009</v>
      </c>
      <c r="K6480" t="s">
        <v>31010</v>
      </c>
      <c r="L6480" t="s">
        <v>31011</v>
      </c>
    </row>
    <row r="6481" spans="1:12" hidden="1" x14ac:dyDescent="0.25">
      <c r="A6481" t="s">
        <v>31012</v>
      </c>
      <c r="B6481" s="1">
        <v>0.19400000000000001</v>
      </c>
      <c r="C6481" s="1">
        <v>4.5900000000000003E-2</v>
      </c>
      <c r="D6481">
        <v>2.1360942000000001</v>
      </c>
      <c r="E6481">
        <v>-4.7056199999999997</v>
      </c>
      <c r="F6481">
        <f t="shared" si="101"/>
        <v>0.59253829999999996</v>
      </c>
      <c r="G6481">
        <v>0.59253829999999996</v>
      </c>
      <c r="H6481" t="s">
        <v>31012</v>
      </c>
      <c r="I6481" t="s">
        <v>31013</v>
      </c>
      <c r="J6481" t="s">
        <v>31014</v>
      </c>
      <c r="K6481" t="s">
        <v>31015</v>
      </c>
      <c r="L6481" t="s">
        <v>31016</v>
      </c>
    </row>
    <row r="6482" spans="1:12" hidden="1" x14ac:dyDescent="0.25">
      <c r="A6482" t="s">
        <v>31017</v>
      </c>
      <c r="B6482" s="1">
        <v>0.19400000000000001</v>
      </c>
      <c r="C6482" s="1">
        <v>4.5900000000000003E-2</v>
      </c>
      <c r="D6482">
        <v>-2.1359290999999998</v>
      </c>
      <c r="E6482">
        <v>-4.7059150000000001</v>
      </c>
      <c r="F6482">
        <f t="shared" si="101"/>
        <v>0.3740269</v>
      </c>
      <c r="G6482">
        <v>-0.3740269</v>
      </c>
      <c r="H6482" t="s">
        <v>31017</v>
      </c>
      <c r="I6482" t="s">
        <v>31018</v>
      </c>
      <c r="J6482" t="s">
        <v>31019</v>
      </c>
      <c r="K6482" t="s">
        <v>31020</v>
      </c>
      <c r="L6482" t="s">
        <v>31021</v>
      </c>
    </row>
    <row r="6483" spans="1:12" hidden="1" x14ac:dyDescent="0.25">
      <c r="A6483" t="s">
        <v>31022</v>
      </c>
      <c r="B6483" s="1">
        <v>0.19400000000000001</v>
      </c>
      <c r="C6483" s="1">
        <v>4.5900000000000003E-2</v>
      </c>
      <c r="D6483">
        <v>-2.1358622999999999</v>
      </c>
      <c r="E6483">
        <v>-4.7060339999999998</v>
      </c>
      <c r="F6483">
        <f t="shared" si="101"/>
        <v>0.95234870000000005</v>
      </c>
      <c r="G6483">
        <v>-0.95234870000000005</v>
      </c>
      <c r="H6483" t="s">
        <v>31022</v>
      </c>
      <c r="I6483" t="s">
        <v>31023</v>
      </c>
      <c r="J6483" t="s">
        <v>31024</v>
      </c>
      <c r="L6483" t="s">
        <v>31025</v>
      </c>
    </row>
    <row r="6484" spans="1:12" hidden="1" x14ac:dyDescent="0.25">
      <c r="A6484" t="s">
        <v>31026</v>
      </c>
      <c r="B6484" s="1">
        <v>0.19400000000000001</v>
      </c>
      <c r="C6484" s="1">
        <v>4.5900000000000003E-2</v>
      </c>
      <c r="D6484">
        <v>2.1357634000000001</v>
      </c>
      <c r="E6484">
        <v>-4.7062109999999997</v>
      </c>
      <c r="F6484">
        <f t="shared" si="101"/>
        <v>0.54033960000000003</v>
      </c>
      <c r="G6484">
        <v>0.54033960000000003</v>
      </c>
      <c r="H6484" t="s">
        <v>31026</v>
      </c>
      <c r="I6484" t="s">
        <v>31027</v>
      </c>
      <c r="J6484" t="s">
        <v>31028</v>
      </c>
      <c r="K6484" t="s">
        <v>31029</v>
      </c>
      <c r="L6484" t="s">
        <v>31030</v>
      </c>
    </row>
    <row r="6485" spans="1:12" hidden="1" x14ac:dyDescent="0.25">
      <c r="A6485" t="s">
        <v>31031</v>
      </c>
      <c r="B6485" s="1">
        <v>0.19400000000000001</v>
      </c>
      <c r="C6485" s="1">
        <v>4.5900000000000003E-2</v>
      </c>
      <c r="D6485">
        <v>-2.1357366</v>
      </c>
      <c r="E6485">
        <v>-4.7062590000000002</v>
      </c>
      <c r="F6485">
        <f t="shared" si="101"/>
        <v>0.5180747</v>
      </c>
      <c r="G6485">
        <v>-0.5180747</v>
      </c>
      <c r="H6485" t="s">
        <v>31031</v>
      </c>
      <c r="I6485" t="s">
        <v>31032</v>
      </c>
      <c r="J6485" t="s">
        <v>31033</v>
      </c>
      <c r="K6485" t="s">
        <v>31034</v>
      </c>
      <c r="L6485" t="s">
        <v>31035</v>
      </c>
    </row>
    <row r="6486" spans="1:12" hidden="1" x14ac:dyDescent="0.25">
      <c r="A6486" t="s">
        <v>31036</v>
      </c>
      <c r="B6486" s="1">
        <v>0.19400000000000001</v>
      </c>
      <c r="C6486" s="1">
        <v>4.5900000000000003E-2</v>
      </c>
      <c r="D6486">
        <v>2.1356755999999999</v>
      </c>
      <c r="E6486">
        <v>-4.7063680000000003</v>
      </c>
      <c r="F6486">
        <f t="shared" si="101"/>
        <v>0.60862669999999996</v>
      </c>
      <c r="G6486">
        <v>0.60862669999999996</v>
      </c>
      <c r="H6486" t="s">
        <v>31036</v>
      </c>
      <c r="J6486" t="s">
        <v>31037</v>
      </c>
      <c r="K6486" t="s">
        <v>31038</v>
      </c>
      <c r="L6486" t="s">
        <v>31039</v>
      </c>
    </row>
    <row r="6487" spans="1:12" hidden="1" x14ac:dyDescent="0.25">
      <c r="A6487" t="s">
        <v>31040</v>
      </c>
      <c r="B6487" s="1">
        <v>0.19400000000000001</v>
      </c>
      <c r="C6487" s="1">
        <v>4.5999999999999999E-2</v>
      </c>
      <c r="D6487">
        <v>-2.1354538999999999</v>
      </c>
      <c r="E6487">
        <v>-4.7067639999999997</v>
      </c>
      <c r="F6487">
        <f t="shared" si="101"/>
        <v>0.41336780000000001</v>
      </c>
      <c r="G6487">
        <v>-0.41336780000000001</v>
      </c>
      <c r="H6487" t="s">
        <v>31040</v>
      </c>
      <c r="I6487" t="s">
        <v>31041</v>
      </c>
      <c r="J6487" t="s">
        <v>31042</v>
      </c>
      <c r="K6487" t="s">
        <v>31043</v>
      </c>
      <c r="L6487" t="s">
        <v>31044</v>
      </c>
    </row>
    <row r="6488" spans="1:12" hidden="1" x14ac:dyDescent="0.25">
      <c r="A6488" t="s">
        <v>31045</v>
      </c>
      <c r="B6488" s="1">
        <v>0.19400000000000001</v>
      </c>
      <c r="C6488" s="1">
        <v>4.5999999999999999E-2</v>
      </c>
      <c r="D6488">
        <v>2.1352312000000002</v>
      </c>
      <c r="E6488">
        <v>-4.7071620000000003</v>
      </c>
      <c r="F6488">
        <f t="shared" si="101"/>
        <v>0.87167470000000002</v>
      </c>
      <c r="G6488">
        <v>0.87167470000000002</v>
      </c>
      <c r="H6488" t="s">
        <v>31045</v>
      </c>
      <c r="I6488" t="s">
        <v>31046</v>
      </c>
      <c r="J6488" t="s">
        <v>31047</v>
      </c>
      <c r="K6488" t="s">
        <v>31048</v>
      </c>
      <c r="L6488" t="s">
        <v>31049</v>
      </c>
    </row>
    <row r="6489" spans="1:12" hidden="1" x14ac:dyDescent="0.25">
      <c r="A6489" t="s">
        <v>31050</v>
      </c>
      <c r="B6489" s="1">
        <v>0.19400000000000001</v>
      </c>
      <c r="C6489" s="1">
        <v>4.5999999999999999E-2</v>
      </c>
      <c r="D6489">
        <v>-2.1351623000000002</v>
      </c>
      <c r="E6489">
        <v>-4.7072849999999997</v>
      </c>
      <c r="F6489">
        <f t="shared" si="101"/>
        <v>0.48586600000000002</v>
      </c>
      <c r="G6489">
        <v>-0.48586600000000002</v>
      </c>
      <c r="H6489" t="s">
        <v>31050</v>
      </c>
      <c r="I6489" t="s">
        <v>31051</v>
      </c>
      <c r="J6489" t="s">
        <v>31052</v>
      </c>
      <c r="K6489" t="s">
        <v>31053</v>
      </c>
      <c r="L6489" t="s">
        <v>31054</v>
      </c>
    </row>
    <row r="6490" spans="1:12" hidden="1" x14ac:dyDescent="0.25">
      <c r="A6490" t="s">
        <v>31055</v>
      </c>
      <c r="B6490" s="1">
        <v>0.19400000000000001</v>
      </c>
      <c r="C6490" s="1">
        <v>4.5999999999999999E-2</v>
      </c>
      <c r="D6490">
        <v>2.1350649000000002</v>
      </c>
      <c r="E6490">
        <v>-4.7074600000000002</v>
      </c>
      <c r="F6490">
        <f t="shared" si="101"/>
        <v>0.53834499999999996</v>
      </c>
      <c r="G6490">
        <v>0.53834499999999996</v>
      </c>
      <c r="H6490" t="s">
        <v>31055</v>
      </c>
      <c r="I6490" t="s">
        <v>31056</v>
      </c>
      <c r="J6490" t="s">
        <v>31057</v>
      </c>
      <c r="K6490" t="s">
        <v>31058</v>
      </c>
      <c r="L6490" t="s">
        <v>31059</v>
      </c>
    </row>
    <row r="6491" spans="1:12" hidden="1" x14ac:dyDescent="0.25">
      <c r="A6491" t="s">
        <v>31060</v>
      </c>
      <c r="B6491" s="1">
        <v>0.19400000000000001</v>
      </c>
      <c r="C6491" s="1">
        <v>4.5999999999999999E-2</v>
      </c>
      <c r="D6491">
        <v>-2.1348392999999999</v>
      </c>
      <c r="E6491">
        <v>-4.7078629999999997</v>
      </c>
      <c r="F6491">
        <f t="shared" si="101"/>
        <v>0.4245273</v>
      </c>
      <c r="G6491">
        <v>-0.4245273</v>
      </c>
      <c r="H6491" t="s">
        <v>31060</v>
      </c>
      <c r="I6491" t="s">
        <v>31061</v>
      </c>
      <c r="J6491" t="s">
        <v>31062</v>
      </c>
      <c r="L6491" t="s">
        <v>31063</v>
      </c>
    </row>
    <row r="6492" spans="1:12" hidden="1" x14ac:dyDescent="0.25">
      <c r="A6492" t="s">
        <v>31064</v>
      </c>
      <c r="B6492" s="1">
        <v>0.19400000000000001</v>
      </c>
      <c r="C6492" s="1">
        <v>4.5999999999999999E-2</v>
      </c>
      <c r="D6492">
        <v>2.1347274000000001</v>
      </c>
      <c r="E6492">
        <v>-4.7080630000000001</v>
      </c>
      <c r="F6492">
        <f t="shared" si="101"/>
        <v>0.42034549999999998</v>
      </c>
      <c r="G6492">
        <v>0.42034549999999998</v>
      </c>
      <c r="H6492" t="s">
        <v>31064</v>
      </c>
      <c r="I6492" t="s">
        <v>31065</v>
      </c>
      <c r="J6492" t="s">
        <v>31066</v>
      </c>
      <c r="K6492" t="s">
        <v>31067</v>
      </c>
      <c r="L6492" t="s">
        <v>31068</v>
      </c>
    </row>
    <row r="6493" spans="1:12" hidden="1" x14ac:dyDescent="0.25">
      <c r="A6493" t="s">
        <v>31069</v>
      </c>
      <c r="B6493" s="1">
        <v>0.19400000000000001</v>
      </c>
      <c r="C6493" s="1">
        <v>4.5999999999999999E-2</v>
      </c>
      <c r="D6493">
        <v>-2.1347165000000001</v>
      </c>
      <c r="E6493">
        <v>-4.7080820000000001</v>
      </c>
      <c r="F6493">
        <f t="shared" si="101"/>
        <v>0.63466100000000003</v>
      </c>
      <c r="G6493">
        <v>-0.63466100000000003</v>
      </c>
      <c r="H6493" t="s">
        <v>31069</v>
      </c>
      <c r="I6493" t="s">
        <v>31070</v>
      </c>
      <c r="J6493" t="s">
        <v>31071</v>
      </c>
      <c r="K6493" t="s">
        <v>31072</v>
      </c>
      <c r="L6493" t="s">
        <v>31073</v>
      </c>
    </row>
    <row r="6494" spans="1:12" hidden="1" x14ac:dyDescent="0.25">
      <c r="A6494" t="s">
        <v>31074</v>
      </c>
      <c r="B6494" s="1">
        <v>0.19400000000000001</v>
      </c>
      <c r="C6494" s="1">
        <v>4.5999999999999999E-2</v>
      </c>
      <c r="D6494">
        <v>-2.1347162000000002</v>
      </c>
      <c r="E6494">
        <v>-4.7080830000000002</v>
      </c>
      <c r="F6494">
        <f t="shared" si="101"/>
        <v>0.44720270000000001</v>
      </c>
      <c r="G6494">
        <v>-0.44720270000000001</v>
      </c>
      <c r="H6494" t="s">
        <v>31074</v>
      </c>
      <c r="I6494" t="s">
        <v>31075</v>
      </c>
      <c r="J6494" t="s">
        <v>31076</v>
      </c>
      <c r="K6494" t="s">
        <v>31077</v>
      </c>
      <c r="L6494" t="s">
        <v>31078</v>
      </c>
    </row>
    <row r="6495" spans="1:12" hidden="1" x14ac:dyDescent="0.25">
      <c r="A6495" t="s">
        <v>31079</v>
      </c>
      <c r="B6495" s="1">
        <v>0.19400000000000001</v>
      </c>
      <c r="C6495" s="1">
        <v>4.5999999999999999E-2</v>
      </c>
      <c r="D6495">
        <v>2.1346498</v>
      </c>
      <c r="E6495">
        <v>-4.7082009999999999</v>
      </c>
      <c r="F6495">
        <f t="shared" si="101"/>
        <v>0.8191697</v>
      </c>
      <c r="G6495">
        <v>0.8191697</v>
      </c>
      <c r="H6495" t="s">
        <v>31079</v>
      </c>
      <c r="I6495" t="s">
        <v>31080</v>
      </c>
      <c r="J6495" t="s">
        <v>31081</v>
      </c>
      <c r="K6495" t="s">
        <v>31082</v>
      </c>
      <c r="L6495" t="s">
        <v>31083</v>
      </c>
    </row>
    <row r="6496" spans="1:12" hidden="1" x14ac:dyDescent="0.25">
      <c r="A6496" t="s">
        <v>31084</v>
      </c>
      <c r="B6496" s="1">
        <v>0.19400000000000001</v>
      </c>
      <c r="C6496" s="1">
        <v>4.5999999999999999E-2</v>
      </c>
      <c r="D6496">
        <v>2.1346265999999998</v>
      </c>
      <c r="E6496">
        <v>-4.7082430000000004</v>
      </c>
      <c r="F6496">
        <f t="shared" si="101"/>
        <v>0.69395019999999996</v>
      </c>
      <c r="G6496">
        <v>0.69395019999999996</v>
      </c>
      <c r="H6496" t="s">
        <v>31084</v>
      </c>
      <c r="I6496" t="s">
        <v>31085</v>
      </c>
      <c r="J6496" t="s">
        <v>31086</v>
      </c>
      <c r="K6496" t="s">
        <v>31087</v>
      </c>
      <c r="L6496" t="s">
        <v>31088</v>
      </c>
    </row>
    <row r="6497" spans="1:12" hidden="1" x14ac:dyDescent="0.25">
      <c r="A6497" t="s">
        <v>31089</v>
      </c>
      <c r="B6497" s="1">
        <v>0.19400000000000001</v>
      </c>
      <c r="C6497" s="1">
        <v>4.5999999999999999E-2</v>
      </c>
      <c r="D6497">
        <v>-2.1345966999999999</v>
      </c>
      <c r="E6497">
        <v>-4.7082959999999998</v>
      </c>
      <c r="F6497">
        <f t="shared" si="101"/>
        <v>0.36508600000000002</v>
      </c>
      <c r="G6497">
        <v>-0.36508600000000002</v>
      </c>
      <c r="H6497" t="s">
        <v>31089</v>
      </c>
      <c r="I6497" t="s">
        <v>31090</v>
      </c>
      <c r="J6497" t="s">
        <v>31091</v>
      </c>
      <c r="K6497" t="s">
        <v>31092</v>
      </c>
      <c r="L6497" t="s">
        <v>31093</v>
      </c>
    </row>
    <row r="6498" spans="1:12" hidden="1" x14ac:dyDescent="0.25">
      <c r="A6498" t="s">
        <v>31094</v>
      </c>
      <c r="B6498" s="1">
        <v>0.19400000000000001</v>
      </c>
      <c r="C6498" s="1">
        <v>4.6100000000000002E-2</v>
      </c>
      <c r="D6498">
        <v>-2.134369</v>
      </c>
      <c r="E6498">
        <v>-4.7087029999999999</v>
      </c>
      <c r="F6498">
        <f t="shared" si="101"/>
        <v>0.4982258</v>
      </c>
      <c r="G6498">
        <v>-0.4982258</v>
      </c>
      <c r="H6498" t="s">
        <v>31094</v>
      </c>
      <c r="I6498" t="s">
        <v>31095</v>
      </c>
      <c r="J6498" t="s">
        <v>31096</v>
      </c>
      <c r="K6498" t="s">
        <v>31097</v>
      </c>
      <c r="L6498" t="s">
        <v>31098</v>
      </c>
    </row>
    <row r="6499" spans="1:12" hidden="1" x14ac:dyDescent="0.25">
      <c r="A6499" t="s">
        <v>31099</v>
      </c>
      <c r="B6499" s="1">
        <v>0.19400000000000001</v>
      </c>
      <c r="C6499" s="1">
        <v>4.6100000000000002E-2</v>
      </c>
      <c r="D6499">
        <v>2.1342808</v>
      </c>
      <c r="E6499">
        <v>-4.7088599999999996</v>
      </c>
      <c r="F6499">
        <f t="shared" si="101"/>
        <v>0.74252220000000002</v>
      </c>
      <c r="G6499">
        <v>0.74252220000000002</v>
      </c>
      <c r="H6499" t="s">
        <v>31099</v>
      </c>
      <c r="I6499" t="s">
        <v>31100</v>
      </c>
      <c r="J6499" t="s">
        <v>31101</v>
      </c>
      <c r="K6499" t="s">
        <v>31102</v>
      </c>
      <c r="L6499" t="s">
        <v>31103</v>
      </c>
    </row>
    <row r="6500" spans="1:12" hidden="1" x14ac:dyDescent="0.25">
      <c r="A6500" t="s">
        <v>31104</v>
      </c>
      <c r="B6500" s="1">
        <v>0.19500000000000001</v>
      </c>
      <c r="C6500" s="1">
        <v>4.6100000000000002E-2</v>
      </c>
      <c r="D6500">
        <v>2.1338425000000001</v>
      </c>
      <c r="E6500">
        <v>-4.7096429999999998</v>
      </c>
      <c r="F6500">
        <f t="shared" si="101"/>
        <v>0.74708169999999996</v>
      </c>
      <c r="G6500">
        <v>0.74708169999999996</v>
      </c>
      <c r="H6500" t="s">
        <v>31104</v>
      </c>
      <c r="I6500" t="s">
        <v>31105</v>
      </c>
      <c r="J6500" t="s">
        <v>31106</v>
      </c>
      <c r="K6500" t="s">
        <v>31107</v>
      </c>
      <c r="L6500" t="s">
        <v>31108</v>
      </c>
    </row>
    <row r="6501" spans="1:12" hidden="1" x14ac:dyDescent="0.25">
      <c r="A6501" t="s">
        <v>31109</v>
      </c>
      <c r="B6501" s="1">
        <v>0.19500000000000001</v>
      </c>
      <c r="C6501" s="1">
        <v>4.6100000000000002E-2</v>
      </c>
      <c r="D6501">
        <v>-2.1336944</v>
      </c>
      <c r="E6501">
        <v>-4.7099080000000004</v>
      </c>
      <c r="F6501">
        <f t="shared" si="101"/>
        <v>0.88839710000000005</v>
      </c>
      <c r="G6501">
        <v>-0.88839710000000005</v>
      </c>
      <c r="H6501" t="s">
        <v>31109</v>
      </c>
      <c r="I6501" t="s">
        <v>31110</v>
      </c>
      <c r="J6501" t="s">
        <v>31111</v>
      </c>
      <c r="K6501" t="s">
        <v>31112</v>
      </c>
      <c r="L6501" t="s">
        <v>31113</v>
      </c>
    </row>
    <row r="6502" spans="1:12" hidden="1" x14ac:dyDescent="0.25">
      <c r="A6502" t="s">
        <v>31114</v>
      </c>
      <c r="B6502" s="1">
        <v>0.19500000000000001</v>
      </c>
      <c r="C6502" s="1">
        <v>4.6100000000000002E-2</v>
      </c>
      <c r="D6502">
        <v>-2.1334620000000002</v>
      </c>
      <c r="E6502">
        <v>-4.7103229999999998</v>
      </c>
      <c r="F6502">
        <f t="shared" si="101"/>
        <v>0.53873769999999999</v>
      </c>
      <c r="G6502">
        <v>-0.53873769999999999</v>
      </c>
      <c r="H6502" t="s">
        <v>31114</v>
      </c>
      <c r="I6502" t="s">
        <v>31115</v>
      </c>
      <c r="J6502" t="s">
        <v>31116</v>
      </c>
      <c r="L6502" t="s">
        <v>31117</v>
      </c>
    </row>
    <row r="6503" spans="1:12" hidden="1" x14ac:dyDescent="0.25">
      <c r="A6503" t="s">
        <v>31118</v>
      </c>
      <c r="B6503" s="1">
        <v>0.19500000000000001</v>
      </c>
      <c r="C6503" s="1">
        <v>4.6199999999999998E-2</v>
      </c>
      <c r="D6503">
        <v>-2.1328814</v>
      </c>
      <c r="E6503">
        <v>-4.71136</v>
      </c>
      <c r="F6503">
        <f t="shared" si="101"/>
        <v>0.74877110000000002</v>
      </c>
      <c r="G6503">
        <v>-0.74877110000000002</v>
      </c>
      <c r="H6503" t="s">
        <v>31118</v>
      </c>
      <c r="I6503" t="s">
        <v>31119</v>
      </c>
      <c r="J6503" t="s">
        <v>31120</v>
      </c>
      <c r="K6503" t="s">
        <v>31121</v>
      </c>
      <c r="L6503" t="s">
        <v>31122</v>
      </c>
    </row>
    <row r="6504" spans="1:12" hidden="1" x14ac:dyDescent="0.25">
      <c r="A6504" t="s">
        <v>31123</v>
      </c>
      <c r="B6504" s="1">
        <v>0.19500000000000001</v>
      </c>
      <c r="C6504" s="1">
        <v>4.6199999999999998E-2</v>
      </c>
      <c r="D6504">
        <v>-2.1327086</v>
      </c>
      <c r="E6504">
        <v>-4.7116680000000004</v>
      </c>
      <c r="F6504">
        <f t="shared" si="101"/>
        <v>1.4842124999999999</v>
      </c>
      <c r="G6504">
        <v>-1.4842124999999999</v>
      </c>
      <c r="H6504" t="s">
        <v>31123</v>
      </c>
      <c r="I6504" t="s">
        <v>31124</v>
      </c>
      <c r="J6504" t="s">
        <v>31125</v>
      </c>
      <c r="L6504" t="s">
        <v>31126</v>
      </c>
    </row>
    <row r="6505" spans="1:12" hidden="1" x14ac:dyDescent="0.25">
      <c r="A6505" t="s">
        <v>31127</v>
      </c>
      <c r="B6505" s="1">
        <v>0.19500000000000001</v>
      </c>
      <c r="C6505" s="1">
        <v>4.6199999999999998E-2</v>
      </c>
      <c r="D6505">
        <v>-2.1325862999999998</v>
      </c>
      <c r="E6505">
        <v>-4.7118869999999999</v>
      </c>
      <c r="F6505">
        <f t="shared" si="101"/>
        <v>0.71568750000000003</v>
      </c>
      <c r="G6505">
        <v>-0.71568750000000003</v>
      </c>
      <c r="H6505" t="s">
        <v>31127</v>
      </c>
      <c r="I6505" t="s">
        <v>31128</v>
      </c>
      <c r="J6505" t="s">
        <v>31129</v>
      </c>
      <c r="L6505" t="s">
        <v>31130</v>
      </c>
    </row>
    <row r="6506" spans="1:12" hidden="1" x14ac:dyDescent="0.25">
      <c r="A6506" t="s">
        <v>31131</v>
      </c>
      <c r="B6506" s="1">
        <v>0.19500000000000001</v>
      </c>
      <c r="C6506" s="1">
        <v>4.6199999999999998E-2</v>
      </c>
      <c r="D6506">
        <v>2.1324480000000001</v>
      </c>
      <c r="E6506">
        <v>-4.7121339999999998</v>
      </c>
      <c r="F6506">
        <f t="shared" si="101"/>
        <v>1.0080785000000001</v>
      </c>
      <c r="G6506">
        <v>1.0080785000000001</v>
      </c>
      <c r="H6506" t="s">
        <v>31131</v>
      </c>
      <c r="I6506" t="s">
        <v>31132</v>
      </c>
      <c r="J6506" t="s">
        <v>31133</v>
      </c>
      <c r="K6506" t="s">
        <v>31134</v>
      </c>
      <c r="L6506" t="s">
        <v>31135</v>
      </c>
    </row>
    <row r="6507" spans="1:12" hidden="1" x14ac:dyDescent="0.25">
      <c r="A6507" t="s">
        <v>31136</v>
      </c>
      <c r="B6507" s="1">
        <v>0.19500000000000001</v>
      </c>
      <c r="C6507" s="1">
        <v>4.6199999999999998E-2</v>
      </c>
      <c r="D6507">
        <v>-2.1323731000000001</v>
      </c>
      <c r="E6507">
        <v>-4.7122669999999998</v>
      </c>
      <c r="F6507">
        <f t="shared" si="101"/>
        <v>0.78464040000000002</v>
      </c>
      <c r="G6507">
        <v>-0.78464040000000002</v>
      </c>
      <c r="H6507" t="s">
        <v>31136</v>
      </c>
      <c r="I6507" t="s">
        <v>31137</v>
      </c>
      <c r="J6507" t="s">
        <v>31138</v>
      </c>
      <c r="K6507" t="s">
        <v>31139</v>
      </c>
      <c r="L6507" t="s">
        <v>31140</v>
      </c>
    </row>
    <row r="6508" spans="1:12" hidden="1" x14ac:dyDescent="0.25">
      <c r="A6508" t="s">
        <v>31141</v>
      </c>
      <c r="B6508" s="1">
        <v>0.19500000000000001</v>
      </c>
      <c r="C6508" s="1">
        <v>4.6300000000000001E-2</v>
      </c>
      <c r="D6508">
        <v>-2.1322066999999998</v>
      </c>
      <c r="E6508">
        <v>-4.7125649999999997</v>
      </c>
      <c r="F6508">
        <f t="shared" si="101"/>
        <v>0.35768939999999999</v>
      </c>
      <c r="G6508">
        <v>-0.35768939999999999</v>
      </c>
      <c r="H6508" t="s">
        <v>31141</v>
      </c>
      <c r="I6508" t="s">
        <v>31142</v>
      </c>
      <c r="J6508" t="s">
        <v>31143</v>
      </c>
      <c r="K6508" t="s">
        <v>31144</v>
      </c>
      <c r="L6508" t="s">
        <v>31145</v>
      </c>
    </row>
    <row r="6509" spans="1:12" hidden="1" x14ac:dyDescent="0.25">
      <c r="A6509" t="s">
        <v>31146</v>
      </c>
      <c r="B6509" s="1">
        <v>0.19500000000000001</v>
      </c>
      <c r="C6509" s="1">
        <v>4.6300000000000001E-2</v>
      </c>
      <c r="D6509">
        <v>2.1317734000000002</v>
      </c>
      <c r="E6509">
        <v>-4.7133380000000002</v>
      </c>
      <c r="F6509">
        <f t="shared" si="101"/>
        <v>0.6047631</v>
      </c>
      <c r="G6509">
        <v>0.6047631</v>
      </c>
      <c r="H6509" t="s">
        <v>31146</v>
      </c>
      <c r="I6509" t="s">
        <v>31147</v>
      </c>
      <c r="J6509" t="s">
        <v>31148</v>
      </c>
      <c r="K6509" t="s">
        <v>31149</v>
      </c>
      <c r="L6509" t="s">
        <v>31150</v>
      </c>
    </row>
    <row r="6510" spans="1:12" hidden="1" x14ac:dyDescent="0.25">
      <c r="A6510" t="s">
        <v>31151</v>
      </c>
      <c r="B6510" s="1">
        <v>0.19500000000000001</v>
      </c>
      <c r="C6510" s="1">
        <v>4.6300000000000001E-2</v>
      </c>
      <c r="D6510">
        <v>2.1317504999999999</v>
      </c>
      <c r="E6510">
        <v>-4.7133789999999998</v>
      </c>
      <c r="F6510">
        <f t="shared" si="101"/>
        <v>0.49527019999999999</v>
      </c>
      <c r="G6510">
        <v>0.49527019999999999</v>
      </c>
      <c r="H6510" t="s">
        <v>31151</v>
      </c>
      <c r="I6510" t="s">
        <v>31152</v>
      </c>
      <c r="J6510" t="s">
        <v>31153</v>
      </c>
      <c r="K6510" t="s">
        <v>31154</v>
      </c>
      <c r="L6510" t="s">
        <v>31155</v>
      </c>
    </row>
    <row r="6511" spans="1:12" hidden="1" x14ac:dyDescent="0.25">
      <c r="A6511" t="s">
        <v>31156</v>
      </c>
      <c r="B6511" s="1">
        <v>0.19500000000000001</v>
      </c>
      <c r="C6511" s="1">
        <v>4.6300000000000001E-2</v>
      </c>
      <c r="D6511">
        <v>2.1316432999999999</v>
      </c>
      <c r="E6511">
        <v>-4.7135699999999998</v>
      </c>
      <c r="F6511">
        <f t="shared" si="101"/>
        <v>0.96517310000000001</v>
      </c>
      <c r="G6511">
        <v>0.96517310000000001</v>
      </c>
      <c r="H6511" t="s">
        <v>31156</v>
      </c>
      <c r="I6511" t="s">
        <v>31157</v>
      </c>
      <c r="J6511" t="s">
        <v>31158</v>
      </c>
      <c r="K6511" t="s">
        <v>31159</v>
      </c>
      <c r="L6511" t="s">
        <v>31160</v>
      </c>
    </row>
    <row r="6512" spans="1:12" hidden="1" x14ac:dyDescent="0.25">
      <c r="A6512" t="s">
        <v>31161</v>
      </c>
      <c r="B6512" s="1">
        <v>0.19500000000000001</v>
      </c>
      <c r="C6512" s="1">
        <v>4.6300000000000001E-2</v>
      </c>
      <c r="D6512">
        <v>2.1315933999999999</v>
      </c>
      <c r="E6512">
        <v>-4.71366</v>
      </c>
      <c r="F6512">
        <f t="shared" si="101"/>
        <v>0.92064029999999997</v>
      </c>
      <c r="G6512">
        <v>0.92064029999999997</v>
      </c>
      <c r="H6512" t="s">
        <v>31161</v>
      </c>
      <c r="I6512" t="s">
        <v>31162</v>
      </c>
      <c r="J6512" t="s">
        <v>31163</v>
      </c>
      <c r="K6512" t="s">
        <v>31164</v>
      </c>
      <c r="L6512" t="s">
        <v>31165</v>
      </c>
    </row>
    <row r="6513" spans="1:12" hidden="1" x14ac:dyDescent="0.25">
      <c r="A6513" t="s">
        <v>31166</v>
      </c>
      <c r="B6513" s="1">
        <v>0.19500000000000001</v>
      </c>
      <c r="C6513" s="1">
        <v>4.6300000000000001E-2</v>
      </c>
      <c r="D6513">
        <v>-2.1315135999999999</v>
      </c>
      <c r="E6513">
        <v>-4.7138020000000003</v>
      </c>
      <c r="F6513">
        <f t="shared" si="101"/>
        <v>0.34647129999999998</v>
      </c>
      <c r="G6513">
        <v>-0.34647129999999998</v>
      </c>
      <c r="H6513" t="s">
        <v>31166</v>
      </c>
      <c r="I6513" t="s">
        <v>31167</v>
      </c>
      <c r="J6513" t="s">
        <v>31168</v>
      </c>
      <c r="L6513" t="s">
        <v>31169</v>
      </c>
    </row>
    <row r="6514" spans="1:12" hidden="1" x14ac:dyDescent="0.25">
      <c r="A6514" t="s">
        <v>31170</v>
      </c>
      <c r="B6514" s="1">
        <v>0.19500000000000001</v>
      </c>
      <c r="C6514" s="1">
        <v>4.6399999999999997E-2</v>
      </c>
      <c r="D6514">
        <v>-2.1312530999999999</v>
      </c>
      <c r="E6514">
        <v>-4.7142670000000004</v>
      </c>
      <c r="F6514">
        <f t="shared" si="101"/>
        <v>0.3274881</v>
      </c>
      <c r="G6514">
        <v>-0.3274881</v>
      </c>
      <c r="H6514" t="s">
        <v>31170</v>
      </c>
      <c r="I6514" t="s">
        <v>31171</v>
      </c>
      <c r="J6514" t="s">
        <v>31172</v>
      </c>
      <c r="K6514" t="s">
        <v>31173</v>
      </c>
      <c r="L6514" t="s">
        <v>31174</v>
      </c>
    </row>
    <row r="6515" spans="1:12" hidden="1" x14ac:dyDescent="0.25">
      <c r="A6515" t="s">
        <v>31175</v>
      </c>
      <c r="B6515" s="1">
        <v>0.19500000000000001</v>
      </c>
      <c r="C6515" s="1">
        <v>4.6399999999999997E-2</v>
      </c>
      <c r="D6515">
        <v>-2.1311396999999999</v>
      </c>
      <c r="E6515">
        <v>-4.7144690000000002</v>
      </c>
      <c r="F6515">
        <f t="shared" si="101"/>
        <v>0.39210230000000001</v>
      </c>
      <c r="G6515">
        <v>-0.39210230000000001</v>
      </c>
      <c r="H6515" t="s">
        <v>31175</v>
      </c>
      <c r="I6515" t="s">
        <v>31176</v>
      </c>
      <c r="J6515" t="s">
        <v>31177</v>
      </c>
      <c r="L6515" t="s">
        <v>31178</v>
      </c>
    </row>
    <row r="6516" spans="1:12" hidden="1" x14ac:dyDescent="0.25">
      <c r="A6516" t="s">
        <v>31179</v>
      </c>
      <c r="B6516" s="1">
        <v>0.19500000000000001</v>
      </c>
      <c r="C6516" s="1">
        <v>4.6399999999999997E-2</v>
      </c>
      <c r="D6516">
        <v>2.1306535000000002</v>
      </c>
      <c r="E6516">
        <v>-4.7153369999999999</v>
      </c>
      <c r="F6516">
        <f t="shared" si="101"/>
        <v>0.38027309999999998</v>
      </c>
      <c r="G6516">
        <v>0.38027309999999998</v>
      </c>
      <c r="H6516" t="s">
        <v>31179</v>
      </c>
      <c r="I6516" t="s">
        <v>31180</v>
      </c>
      <c r="J6516" t="s">
        <v>31181</v>
      </c>
      <c r="K6516" t="s">
        <v>31182</v>
      </c>
      <c r="L6516" t="s">
        <v>31183</v>
      </c>
    </row>
    <row r="6517" spans="1:12" hidden="1" x14ac:dyDescent="0.25">
      <c r="A6517" t="s">
        <v>31184</v>
      </c>
      <c r="B6517" s="1">
        <v>0.19500000000000001</v>
      </c>
      <c r="C6517" s="1">
        <v>4.6399999999999997E-2</v>
      </c>
      <c r="D6517">
        <v>-2.1304736000000002</v>
      </c>
      <c r="E6517">
        <v>-4.7156580000000003</v>
      </c>
      <c r="F6517">
        <f t="shared" si="101"/>
        <v>0.52426950000000005</v>
      </c>
      <c r="G6517">
        <v>-0.52426950000000005</v>
      </c>
      <c r="H6517" t="s">
        <v>31184</v>
      </c>
      <c r="I6517" t="s">
        <v>31185</v>
      </c>
      <c r="J6517" t="s">
        <v>31186</v>
      </c>
      <c r="K6517" t="s">
        <v>31187</v>
      </c>
      <c r="L6517" t="s">
        <v>31188</v>
      </c>
    </row>
    <row r="6518" spans="1:12" hidden="1" x14ac:dyDescent="0.25">
      <c r="A6518" t="s">
        <v>31189</v>
      </c>
      <c r="B6518" s="1">
        <v>0.19500000000000001</v>
      </c>
      <c r="C6518" s="1">
        <v>4.6399999999999997E-2</v>
      </c>
      <c r="D6518">
        <v>-2.1301801</v>
      </c>
      <c r="E6518">
        <v>-4.7161819999999999</v>
      </c>
      <c r="F6518">
        <f t="shared" si="101"/>
        <v>0.83269649999999995</v>
      </c>
      <c r="G6518">
        <v>-0.83269649999999995</v>
      </c>
      <c r="H6518" t="s">
        <v>31189</v>
      </c>
      <c r="I6518" t="s">
        <v>31190</v>
      </c>
      <c r="J6518" t="s">
        <v>31191</v>
      </c>
      <c r="K6518" t="s">
        <v>31192</v>
      </c>
      <c r="L6518" t="s">
        <v>31193</v>
      </c>
    </row>
    <row r="6519" spans="1:12" hidden="1" x14ac:dyDescent="0.25">
      <c r="A6519" t="s">
        <v>31194</v>
      </c>
      <c r="B6519" s="1">
        <v>0.19500000000000001</v>
      </c>
      <c r="C6519" s="1">
        <v>4.65E-2</v>
      </c>
      <c r="D6519">
        <v>-2.1299671</v>
      </c>
      <c r="E6519">
        <v>-4.7165619999999997</v>
      </c>
      <c r="F6519">
        <f t="shared" si="101"/>
        <v>0.61685719999999999</v>
      </c>
      <c r="G6519">
        <v>-0.61685719999999999</v>
      </c>
      <c r="H6519" t="s">
        <v>31194</v>
      </c>
      <c r="I6519" t="s">
        <v>31195</v>
      </c>
      <c r="J6519" t="s">
        <v>31196</v>
      </c>
      <c r="K6519" t="s">
        <v>31197</v>
      </c>
      <c r="L6519" t="s">
        <v>31198</v>
      </c>
    </row>
    <row r="6520" spans="1:12" hidden="1" x14ac:dyDescent="0.25">
      <c r="A6520" t="s">
        <v>31199</v>
      </c>
      <c r="B6520" s="1">
        <v>0.19500000000000001</v>
      </c>
      <c r="C6520" s="1">
        <v>4.65E-2</v>
      </c>
      <c r="D6520">
        <v>2.1299228000000001</v>
      </c>
      <c r="E6520">
        <v>-4.7166410000000001</v>
      </c>
      <c r="F6520">
        <f t="shared" si="101"/>
        <v>0.77476529999999999</v>
      </c>
      <c r="G6520">
        <v>0.77476529999999999</v>
      </c>
      <c r="H6520" t="s">
        <v>31199</v>
      </c>
      <c r="J6520" t="s">
        <v>31200</v>
      </c>
      <c r="L6520" t="s">
        <v>31201</v>
      </c>
    </row>
    <row r="6521" spans="1:12" hidden="1" x14ac:dyDescent="0.25">
      <c r="A6521" t="s">
        <v>31202</v>
      </c>
      <c r="B6521" s="1">
        <v>0.19500000000000001</v>
      </c>
      <c r="C6521" s="1">
        <v>4.65E-2</v>
      </c>
      <c r="D6521">
        <v>2.1298108</v>
      </c>
      <c r="E6521">
        <v>-4.7168409999999996</v>
      </c>
      <c r="F6521">
        <f t="shared" si="101"/>
        <v>0.64804079999999997</v>
      </c>
      <c r="G6521">
        <v>0.64804079999999997</v>
      </c>
      <c r="H6521" t="s">
        <v>31202</v>
      </c>
      <c r="I6521" t="s">
        <v>31203</v>
      </c>
      <c r="J6521" t="s">
        <v>31204</v>
      </c>
      <c r="K6521" t="s">
        <v>31205</v>
      </c>
      <c r="L6521" t="s">
        <v>31206</v>
      </c>
    </row>
    <row r="6522" spans="1:12" hidden="1" x14ac:dyDescent="0.25">
      <c r="A6522" t="s">
        <v>31207</v>
      </c>
      <c r="B6522" s="1">
        <v>0.19600000000000001</v>
      </c>
      <c r="C6522" s="1">
        <v>4.65E-2</v>
      </c>
      <c r="D6522">
        <v>-2.1296138999999998</v>
      </c>
      <c r="E6522">
        <v>-4.7171919999999998</v>
      </c>
      <c r="F6522">
        <f t="shared" si="101"/>
        <v>0.46110889999999999</v>
      </c>
      <c r="G6522">
        <v>-0.46110889999999999</v>
      </c>
      <c r="H6522" t="s">
        <v>31207</v>
      </c>
      <c r="I6522" t="s">
        <v>31208</v>
      </c>
      <c r="J6522" t="s">
        <v>31209</v>
      </c>
      <c r="K6522" t="s">
        <v>31210</v>
      </c>
      <c r="L6522" t="s">
        <v>31211</v>
      </c>
    </row>
    <row r="6523" spans="1:12" hidden="1" x14ac:dyDescent="0.25">
      <c r="A6523" t="s">
        <v>31212</v>
      </c>
      <c r="B6523" s="1">
        <v>0.19600000000000001</v>
      </c>
      <c r="C6523" s="1">
        <v>4.65E-2</v>
      </c>
      <c r="D6523">
        <v>-2.1295782999999999</v>
      </c>
      <c r="E6523">
        <v>-4.7172559999999999</v>
      </c>
      <c r="F6523">
        <f t="shared" si="101"/>
        <v>0.7786845</v>
      </c>
      <c r="G6523">
        <v>-0.7786845</v>
      </c>
      <c r="H6523" t="s">
        <v>31212</v>
      </c>
      <c r="I6523" t="s">
        <v>31213</v>
      </c>
      <c r="J6523" t="s">
        <v>31214</v>
      </c>
      <c r="K6523" t="s">
        <v>31215</v>
      </c>
      <c r="L6523" t="s">
        <v>31216</v>
      </c>
    </row>
    <row r="6524" spans="1:12" hidden="1" x14ac:dyDescent="0.25">
      <c r="A6524" t="s">
        <v>31217</v>
      </c>
      <c r="B6524" s="1">
        <v>0.19600000000000001</v>
      </c>
      <c r="C6524" s="1">
        <v>4.6600000000000003E-2</v>
      </c>
      <c r="D6524">
        <v>2.1289997999999999</v>
      </c>
      <c r="E6524">
        <v>-4.7182880000000003</v>
      </c>
      <c r="F6524">
        <f t="shared" si="101"/>
        <v>0.37869550000000002</v>
      </c>
      <c r="G6524">
        <v>0.37869550000000002</v>
      </c>
      <c r="H6524" t="s">
        <v>31217</v>
      </c>
      <c r="I6524" t="s">
        <v>31218</v>
      </c>
      <c r="J6524" t="s">
        <v>31219</v>
      </c>
      <c r="K6524" t="s">
        <v>31220</v>
      </c>
      <c r="L6524" t="s">
        <v>31221</v>
      </c>
    </row>
    <row r="6525" spans="1:12" hidden="1" x14ac:dyDescent="0.25">
      <c r="A6525" t="s">
        <v>31222</v>
      </c>
      <c r="B6525" s="1">
        <v>0.19600000000000001</v>
      </c>
      <c r="C6525" s="1">
        <v>4.6600000000000003E-2</v>
      </c>
      <c r="D6525">
        <v>-2.1289818</v>
      </c>
      <c r="E6525">
        <v>-4.7183200000000003</v>
      </c>
      <c r="F6525">
        <f t="shared" si="101"/>
        <v>0.57424090000000005</v>
      </c>
      <c r="G6525">
        <v>-0.57424090000000005</v>
      </c>
      <c r="H6525" t="s">
        <v>31222</v>
      </c>
      <c r="I6525" t="s">
        <v>31223</v>
      </c>
      <c r="J6525" t="s">
        <v>31224</v>
      </c>
      <c r="L6525" t="s">
        <v>31225</v>
      </c>
    </row>
    <row r="6526" spans="1:12" hidden="1" x14ac:dyDescent="0.25">
      <c r="A6526" t="s">
        <v>31226</v>
      </c>
      <c r="B6526" s="1">
        <v>0.19600000000000001</v>
      </c>
      <c r="C6526" s="1">
        <v>4.6600000000000003E-2</v>
      </c>
      <c r="D6526">
        <v>-2.1288706999999998</v>
      </c>
      <c r="E6526">
        <v>-4.7185180000000004</v>
      </c>
      <c r="F6526">
        <f t="shared" si="101"/>
        <v>0.41001389999999999</v>
      </c>
      <c r="G6526">
        <v>-0.41001389999999999</v>
      </c>
      <c r="H6526" t="s">
        <v>31226</v>
      </c>
      <c r="I6526" t="s">
        <v>31227</v>
      </c>
      <c r="J6526" t="s">
        <v>31228</v>
      </c>
      <c r="K6526" t="s">
        <v>31229</v>
      </c>
      <c r="L6526" t="s">
        <v>31230</v>
      </c>
    </row>
    <row r="6527" spans="1:12" hidden="1" x14ac:dyDescent="0.25">
      <c r="A6527" t="s">
        <v>31231</v>
      </c>
      <c r="B6527" s="1">
        <v>0.19600000000000001</v>
      </c>
      <c r="C6527" s="1">
        <v>4.6600000000000003E-2</v>
      </c>
      <c r="D6527">
        <v>2.1288703999999998</v>
      </c>
      <c r="E6527">
        <v>-4.7185180000000004</v>
      </c>
      <c r="F6527">
        <f t="shared" si="101"/>
        <v>0.63593370000000005</v>
      </c>
      <c r="G6527">
        <v>0.63593370000000005</v>
      </c>
      <c r="H6527" t="s">
        <v>31231</v>
      </c>
      <c r="I6527" t="s">
        <v>31232</v>
      </c>
      <c r="J6527" t="s">
        <v>31233</v>
      </c>
      <c r="K6527" t="s">
        <v>31234</v>
      </c>
      <c r="L6527" t="s">
        <v>31235</v>
      </c>
    </row>
    <row r="6528" spans="1:12" hidden="1" x14ac:dyDescent="0.25">
      <c r="A6528" t="s">
        <v>31236</v>
      </c>
      <c r="B6528" s="1">
        <v>0.19600000000000001</v>
      </c>
      <c r="C6528" s="1">
        <v>4.6600000000000003E-2</v>
      </c>
      <c r="D6528">
        <v>2.1288366000000001</v>
      </c>
      <c r="E6528">
        <v>-4.7185790000000001</v>
      </c>
      <c r="F6528">
        <f t="shared" si="101"/>
        <v>0.91002709999999998</v>
      </c>
      <c r="G6528">
        <v>0.91002709999999998</v>
      </c>
      <c r="H6528" t="s">
        <v>31236</v>
      </c>
      <c r="I6528" t="s">
        <v>31237</v>
      </c>
      <c r="J6528" t="s">
        <v>31238</v>
      </c>
      <c r="K6528" t="s">
        <v>31239</v>
      </c>
      <c r="L6528" t="s">
        <v>31240</v>
      </c>
    </row>
    <row r="6529" spans="1:12" hidden="1" x14ac:dyDescent="0.25">
      <c r="A6529" t="s">
        <v>31241</v>
      </c>
      <c r="B6529" s="1">
        <v>0.19600000000000001</v>
      </c>
      <c r="C6529" s="1">
        <v>4.6600000000000003E-2</v>
      </c>
      <c r="D6529">
        <v>2.1287676000000002</v>
      </c>
      <c r="E6529">
        <v>-4.7187020000000004</v>
      </c>
      <c r="F6529">
        <f t="shared" si="101"/>
        <v>0.53802499999999998</v>
      </c>
      <c r="G6529">
        <v>0.53802499999999998</v>
      </c>
      <c r="H6529" t="s">
        <v>31241</v>
      </c>
      <c r="I6529" t="s">
        <v>31242</v>
      </c>
      <c r="J6529" t="s">
        <v>31243</v>
      </c>
      <c r="K6529" t="s">
        <v>31244</v>
      </c>
      <c r="L6529" t="s">
        <v>31245</v>
      </c>
    </row>
    <row r="6530" spans="1:12" hidden="1" x14ac:dyDescent="0.25">
      <c r="A6530" t="s">
        <v>31246</v>
      </c>
      <c r="B6530" s="1">
        <v>0.19600000000000001</v>
      </c>
      <c r="C6530" s="1">
        <v>4.6600000000000003E-2</v>
      </c>
      <c r="D6530">
        <v>2.1287362999999999</v>
      </c>
      <c r="E6530">
        <v>-4.7187580000000002</v>
      </c>
      <c r="F6530">
        <f t="shared" ref="F6530:F6593" si="102">ABS(G6530)</f>
        <v>0.5717373</v>
      </c>
      <c r="G6530">
        <v>0.5717373</v>
      </c>
      <c r="H6530" t="s">
        <v>31246</v>
      </c>
      <c r="I6530" t="s">
        <v>31247</v>
      </c>
      <c r="J6530" t="s">
        <v>31248</v>
      </c>
      <c r="K6530" t="s">
        <v>31249</v>
      </c>
      <c r="L6530" t="s">
        <v>31250</v>
      </c>
    </row>
    <row r="6531" spans="1:12" hidden="1" x14ac:dyDescent="0.25">
      <c r="A6531" t="s">
        <v>31251</v>
      </c>
      <c r="B6531" s="1">
        <v>0.19600000000000001</v>
      </c>
      <c r="C6531" s="1">
        <v>4.6699999999999998E-2</v>
      </c>
      <c r="D6531">
        <v>2.1278959999999998</v>
      </c>
      <c r="E6531">
        <v>-4.720256</v>
      </c>
      <c r="F6531">
        <f t="shared" si="102"/>
        <v>0.74507509999999999</v>
      </c>
      <c r="G6531">
        <v>0.74507509999999999</v>
      </c>
      <c r="H6531" t="s">
        <v>31251</v>
      </c>
      <c r="I6531" t="s">
        <v>31252</v>
      </c>
      <c r="J6531" t="s">
        <v>31253</v>
      </c>
      <c r="K6531" t="s">
        <v>31254</v>
      </c>
      <c r="L6531" t="s">
        <v>31255</v>
      </c>
    </row>
    <row r="6532" spans="1:12" hidden="1" x14ac:dyDescent="0.25">
      <c r="A6532" t="s">
        <v>31256</v>
      </c>
      <c r="B6532" s="1">
        <v>0.19600000000000001</v>
      </c>
      <c r="C6532" s="1">
        <v>4.6699999999999998E-2</v>
      </c>
      <c r="D6532">
        <v>2.1275694000000001</v>
      </c>
      <c r="E6532">
        <v>-4.7208379999999996</v>
      </c>
      <c r="F6532">
        <f t="shared" si="102"/>
        <v>0.46851999999999999</v>
      </c>
      <c r="G6532">
        <v>0.46851999999999999</v>
      </c>
      <c r="H6532" t="s">
        <v>31256</v>
      </c>
      <c r="I6532" t="s">
        <v>31257</v>
      </c>
      <c r="J6532" t="s">
        <v>31258</v>
      </c>
      <c r="K6532" t="s">
        <v>31259</v>
      </c>
      <c r="L6532" t="s">
        <v>31260</v>
      </c>
    </row>
    <row r="6533" spans="1:12" hidden="1" x14ac:dyDescent="0.25">
      <c r="A6533" t="s">
        <v>31261</v>
      </c>
      <c r="B6533" s="1">
        <v>0.19600000000000001</v>
      </c>
      <c r="C6533" s="1">
        <v>4.6699999999999998E-2</v>
      </c>
      <c r="D6533">
        <v>2.1274877999999999</v>
      </c>
      <c r="E6533">
        <v>-4.7209839999999996</v>
      </c>
      <c r="F6533">
        <f t="shared" si="102"/>
        <v>0.55875870000000005</v>
      </c>
      <c r="G6533">
        <v>0.55875870000000005</v>
      </c>
      <c r="H6533" t="s">
        <v>31261</v>
      </c>
      <c r="I6533" t="s">
        <v>31262</v>
      </c>
      <c r="J6533" t="s">
        <v>31263</v>
      </c>
      <c r="L6533" t="s">
        <v>31264</v>
      </c>
    </row>
    <row r="6534" spans="1:12" hidden="1" x14ac:dyDescent="0.25">
      <c r="A6534" t="s">
        <v>31265</v>
      </c>
      <c r="B6534" s="1">
        <v>0.19600000000000001</v>
      </c>
      <c r="C6534" s="1">
        <v>4.6699999999999998E-2</v>
      </c>
      <c r="D6534">
        <v>-2.1273306999999999</v>
      </c>
      <c r="E6534">
        <v>-4.7212639999999997</v>
      </c>
      <c r="F6534">
        <f t="shared" si="102"/>
        <v>0.47057139999999997</v>
      </c>
      <c r="G6534">
        <v>-0.47057139999999997</v>
      </c>
      <c r="H6534" t="s">
        <v>31265</v>
      </c>
      <c r="I6534" t="s">
        <v>31266</v>
      </c>
      <c r="J6534" t="s">
        <v>31267</v>
      </c>
      <c r="K6534" t="s">
        <v>31268</v>
      </c>
      <c r="L6534" t="s">
        <v>31269</v>
      </c>
    </row>
    <row r="6535" spans="1:12" hidden="1" x14ac:dyDescent="0.25">
      <c r="A6535" t="s">
        <v>31270</v>
      </c>
      <c r="B6535" s="1">
        <v>0.19600000000000001</v>
      </c>
      <c r="C6535" s="1">
        <v>4.6699999999999998E-2</v>
      </c>
      <c r="D6535">
        <v>2.1270430999999999</v>
      </c>
      <c r="E6535">
        <v>-4.7217770000000003</v>
      </c>
      <c r="F6535">
        <f t="shared" si="102"/>
        <v>0.48470570000000002</v>
      </c>
      <c r="G6535">
        <v>0.48470570000000002</v>
      </c>
      <c r="H6535" t="s">
        <v>31270</v>
      </c>
      <c r="I6535" t="s">
        <v>31271</v>
      </c>
      <c r="J6535" t="s">
        <v>31272</v>
      </c>
      <c r="L6535" t="s">
        <v>31273</v>
      </c>
    </row>
    <row r="6536" spans="1:12" hidden="1" x14ac:dyDescent="0.25">
      <c r="A6536" t="s">
        <v>31274</v>
      </c>
      <c r="B6536" s="1">
        <v>0.19600000000000001</v>
      </c>
      <c r="C6536" s="1">
        <v>4.6800000000000001E-2</v>
      </c>
      <c r="D6536">
        <v>-2.1268891999999999</v>
      </c>
      <c r="E6536">
        <v>-4.7220510000000004</v>
      </c>
      <c r="F6536">
        <f t="shared" si="102"/>
        <v>0.4792746</v>
      </c>
      <c r="G6536">
        <v>-0.4792746</v>
      </c>
      <c r="H6536" t="s">
        <v>31274</v>
      </c>
      <c r="I6536" t="s">
        <v>31275</v>
      </c>
      <c r="J6536" t="s">
        <v>31276</v>
      </c>
      <c r="K6536" t="s">
        <v>31277</v>
      </c>
      <c r="L6536" t="s">
        <v>31278</v>
      </c>
    </row>
    <row r="6537" spans="1:12" hidden="1" x14ac:dyDescent="0.25">
      <c r="A6537" t="s">
        <v>31279</v>
      </c>
      <c r="B6537" s="1">
        <v>0.19600000000000001</v>
      </c>
      <c r="C6537" s="1">
        <v>4.6800000000000001E-2</v>
      </c>
      <c r="D6537">
        <v>2.1267749999999999</v>
      </c>
      <c r="E6537">
        <v>-4.7222549999999996</v>
      </c>
      <c r="F6537">
        <f t="shared" si="102"/>
        <v>0.58078980000000002</v>
      </c>
      <c r="G6537">
        <v>0.58078980000000002</v>
      </c>
      <c r="H6537" t="s">
        <v>31279</v>
      </c>
      <c r="I6537" t="s">
        <v>31280</v>
      </c>
      <c r="J6537" t="s">
        <v>31281</v>
      </c>
      <c r="L6537" t="s">
        <v>31282</v>
      </c>
    </row>
    <row r="6538" spans="1:12" hidden="1" x14ac:dyDescent="0.25">
      <c r="A6538" t="s">
        <v>31283</v>
      </c>
      <c r="B6538" s="1">
        <v>0.19600000000000001</v>
      </c>
      <c r="C6538" s="1">
        <v>4.6800000000000001E-2</v>
      </c>
      <c r="D6538">
        <v>2.1266004999999999</v>
      </c>
      <c r="E6538">
        <v>-4.7225659999999996</v>
      </c>
      <c r="F6538">
        <f t="shared" si="102"/>
        <v>0.87705639999999996</v>
      </c>
      <c r="G6538">
        <v>0.87705639999999996</v>
      </c>
      <c r="H6538" t="s">
        <v>31283</v>
      </c>
      <c r="I6538" t="s">
        <v>31284</v>
      </c>
      <c r="J6538" t="s">
        <v>31285</v>
      </c>
      <c r="K6538" t="s">
        <v>31286</v>
      </c>
      <c r="L6538" t="s">
        <v>31287</v>
      </c>
    </row>
    <row r="6539" spans="1:12" hidden="1" x14ac:dyDescent="0.25">
      <c r="A6539" t="s">
        <v>31288</v>
      </c>
      <c r="B6539" s="1">
        <v>0.19600000000000001</v>
      </c>
      <c r="C6539" s="1">
        <v>4.6800000000000001E-2</v>
      </c>
      <c r="D6539">
        <v>-2.1261355000000002</v>
      </c>
      <c r="E6539">
        <v>-4.723395</v>
      </c>
      <c r="F6539">
        <f t="shared" si="102"/>
        <v>0.57972129999999999</v>
      </c>
      <c r="G6539">
        <v>-0.57972129999999999</v>
      </c>
      <c r="H6539" t="s">
        <v>31288</v>
      </c>
      <c r="I6539" t="s">
        <v>31289</v>
      </c>
      <c r="J6539" t="s">
        <v>31290</v>
      </c>
      <c r="K6539" t="s">
        <v>31291</v>
      </c>
      <c r="L6539" t="s">
        <v>31292</v>
      </c>
    </row>
    <row r="6540" spans="1:12" hidden="1" x14ac:dyDescent="0.25">
      <c r="A6540" t="s">
        <v>31293</v>
      </c>
      <c r="B6540" s="1">
        <v>0.19600000000000001</v>
      </c>
      <c r="C6540" s="1">
        <v>4.6800000000000001E-2</v>
      </c>
      <c r="D6540">
        <v>-2.1261174999999999</v>
      </c>
      <c r="E6540">
        <v>-4.723427</v>
      </c>
      <c r="F6540">
        <f t="shared" si="102"/>
        <v>0.37829659999999998</v>
      </c>
      <c r="G6540">
        <v>-0.37829659999999998</v>
      </c>
      <c r="H6540" t="s">
        <v>31293</v>
      </c>
      <c r="I6540" t="s">
        <v>31294</v>
      </c>
      <c r="J6540" t="s">
        <v>31295</v>
      </c>
      <c r="K6540" t="s">
        <v>31296</v>
      </c>
      <c r="L6540" t="s">
        <v>31297</v>
      </c>
    </row>
    <row r="6541" spans="1:12" hidden="1" x14ac:dyDescent="0.25">
      <c r="A6541" t="s">
        <v>31298</v>
      </c>
      <c r="B6541" s="1">
        <v>0.19700000000000001</v>
      </c>
      <c r="C6541" s="1">
        <v>4.6899999999999997E-2</v>
      </c>
      <c r="D6541">
        <v>-2.1256503000000002</v>
      </c>
      <c r="E6541">
        <v>-4.724259</v>
      </c>
      <c r="F6541">
        <f t="shared" si="102"/>
        <v>0.66103149999999999</v>
      </c>
      <c r="G6541">
        <v>-0.66103149999999999</v>
      </c>
      <c r="H6541" t="s">
        <v>31298</v>
      </c>
      <c r="J6541" t="s">
        <v>31299</v>
      </c>
      <c r="L6541" t="s">
        <v>31300</v>
      </c>
    </row>
    <row r="6542" spans="1:12" hidden="1" x14ac:dyDescent="0.25">
      <c r="A6542" t="s">
        <v>31301</v>
      </c>
      <c r="B6542" s="1">
        <v>0.19700000000000001</v>
      </c>
      <c r="C6542" s="1">
        <v>4.6899999999999997E-2</v>
      </c>
      <c r="D6542">
        <v>-2.1256463999999999</v>
      </c>
      <c r="E6542">
        <v>-4.7242660000000001</v>
      </c>
      <c r="F6542">
        <f t="shared" si="102"/>
        <v>0.53159270000000003</v>
      </c>
      <c r="G6542">
        <v>-0.53159270000000003</v>
      </c>
      <c r="H6542" t="s">
        <v>31301</v>
      </c>
      <c r="I6542" t="s">
        <v>31302</v>
      </c>
      <c r="J6542" t="s">
        <v>31303</v>
      </c>
      <c r="K6542" t="s">
        <v>31304</v>
      </c>
      <c r="L6542" t="s">
        <v>31305</v>
      </c>
    </row>
    <row r="6543" spans="1:12" hidden="1" x14ac:dyDescent="0.25">
      <c r="A6543" t="s">
        <v>31306</v>
      </c>
      <c r="B6543" s="1">
        <v>0.19700000000000001</v>
      </c>
      <c r="C6543" s="1">
        <v>4.6899999999999997E-2</v>
      </c>
      <c r="D6543">
        <v>2.1253392</v>
      </c>
      <c r="E6543">
        <v>-4.7248140000000003</v>
      </c>
      <c r="F6543">
        <f t="shared" si="102"/>
        <v>1.2528184</v>
      </c>
      <c r="G6543">
        <v>1.2528184</v>
      </c>
      <c r="H6543" t="s">
        <v>31306</v>
      </c>
      <c r="I6543" t="s">
        <v>31307</v>
      </c>
      <c r="J6543" t="s">
        <v>31308</v>
      </c>
      <c r="K6543" t="s">
        <v>31309</v>
      </c>
      <c r="L6543" t="s">
        <v>31310</v>
      </c>
    </row>
    <row r="6544" spans="1:12" hidden="1" x14ac:dyDescent="0.25">
      <c r="A6544" t="s">
        <v>31311</v>
      </c>
      <c r="B6544" s="1">
        <v>0.19700000000000001</v>
      </c>
      <c r="C6544" s="1">
        <v>4.6899999999999997E-2</v>
      </c>
      <c r="D6544">
        <v>-2.1252198999999998</v>
      </c>
      <c r="E6544">
        <v>-4.7250259999999997</v>
      </c>
      <c r="F6544">
        <f t="shared" si="102"/>
        <v>0.56934819999999997</v>
      </c>
      <c r="G6544">
        <v>-0.56934819999999997</v>
      </c>
      <c r="H6544" t="s">
        <v>31311</v>
      </c>
      <c r="I6544" t="s">
        <v>31312</v>
      </c>
      <c r="J6544" t="s">
        <v>31313</v>
      </c>
      <c r="K6544" t="s">
        <v>31314</v>
      </c>
      <c r="L6544" t="s">
        <v>31315</v>
      </c>
    </row>
    <row r="6545" spans="1:12" hidden="1" x14ac:dyDescent="0.25">
      <c r="A6545" t="s">
        <v>31316</v>
      </c>
      <c r="B6545" s="1">
        <v>0.19700000000000001</v>
      </c>
      <c r="C6545" s="1">
        <v>4.6899999999999997E-2</v>
      </c>
      <c r="D6545">
        <v>-2.1250475</v>
      </c>
      <c r="E6545">
        <v>-4.725333</v>
      </c>
      <c r="F6545">
        <f t="shared" si="102"/>
        <v>0.52174860000000001</v>
      </c>
      <c r="G6545">
        <v>-0.52174860000000001</v>
      </c>
      <c r="H6545" t="s">
        <v>31316</v>
      </c>
      <c r="I6545" t="s">
        <v>31317</v>
      </c>
      <c r="J6545" t="s">
        <v>31318</v>
      </c>
      <c r="K6545" t="s">
        <v>31319</v>
      </c>
      <c r="L6545" t="s">
        <v>31320</v>
      </c>
    </row>
    <row r="6546" spans="1:12" hidden="1" x14ac:dyDescent="0.25">
      <c r="A6546" t="s">
        <v>31321</v>
      </c>
      <c r="B6546" s="1">
        <v>0.19700000000000001</v>
      </c>
      <c r="C6546" s="1">
        <v>4.6899999999999997E-2</v>
      </c>
      <c r="D6546">
        <v>-2.1249297</v>
      </c>
      <c r="E6546">
        <v>-4.725543</v>
      </c>
      <c r="F6546">
        <f t="shared" si="102"/>
        <v>0.4010261</v>
      </c>
      <c r="G6546">
        <v>-0.4010261</v>
      </c>
      <c r="H6546" t="s">
        <v>31321</v>
      </c>
      <c r="I6546" t="s">
        <v>31322</v>
      </c>
      <c r="J6546" t="s">
        <v>31323</v>
      </c>
      <c r="K6546" t="s">
        <v>31324</v>
      </c>
      <c r="L6546" t="s">
        <v>31325</v>
      </c>
    </row>
    <row r="6547" spans="1:12" hidden="1" x14ac:dyDescent="0.25">
      <c r="A6547" t="s">
        <v>31326</v>
      </c>
      <c r="B6547" s="1">
        <v>0.19700000000000001</v>
      </c>
      <c r="C6547" s="1">
        <v>4.7E-2</v>
      </c>
      <c r="D6547">
        <v>-2.1246412000000001</v>
      </c>
      <c r="E6547">
        <v>-4.726057</v>
      </c>
      <c r="F6547">
        <f t="shared" si="102"/>
        <v>0.50982059999999996</v>
      </c>
      <c r="G6547">
        <v>-0.50982059999999996</v>
      </c>
      <c r="H6547" t="s">
        <v>31326</v>
      </c>
      <c r="J6547" t="s">
        <v>31327</v>
      </c>
      <c r="K6547" t="s">
        <v>31328</v>
      </c>
      <c r="L6547" t="s">
        <v>31329</v>
      </c>
    </row>
    <row r="6548" spans="1:12" hidden="1" x14ac:dyDescent="0.25">
      <c r="A6548" t="s">
        <v>31330</v>
      </c>
      <c r="B6548" s="1">
        <v>0.19700000000000001</v>
      </c>
      <c r="C6548" s="1">
        <v>4.7E-2</v>
      </c>
      <c r="D6548">
        <v>-2.1243789999999998</v>
      </c>
      <c r="E6548">
        <v>-4.7265240000000004</v>
      </c>
      <c r="F6548">
        <f t="shared" si="102"/>
        <v>1.3859313</v>
      </c>
      <c r="G6548">
        <v>-1.3859313</v>
      </c>
      <c r="H6548" t="s">
        <v>31330</v>
      </c>
      <c r="I6548" t="s">
        <v>31331</v>
      </c>
      <c r="J6548" t="s">
        <v>31332</v>
      </c>
      <c r="L6548" t="s">
        <v>31333</v>
      </c>
    </row>
    <row r="6549" spans="1:12" hidden="1" x14ac:dyDescent="0.25">
      <c r="A6549" t="s">
        <v>31334</v>
      </c>
      <c r="B6549" s="1">
        <v>0.19700000000000001</v>
      </c>
      <c r="C6549" s="1">
        <v>4.7100000000000003E-2</v>
      </c>
      <c r="D6549">
        <v>2.1235537</v>
      </c>
      <c r="E6549">
        <v>-4.7279949999999999</v>
      </c>
      <c r="F6549">
        <f t="shared" si="102"/>
        <v>0.47054400000000002</v>
      </c>
      <c r="G6549">
        <v>0.47054400000000002</v>
      </c>
      <c r="H6549" t="s">
        <v>31334</v>
      </c>
      <c r="I6549" t="s">
        <v>31335</v>
      </c>
      <c r="J6549" t="s">
        <v>31336</v>
      </c>
      <c r="K6549" t="s">
        <v>31337</v>
      </c>
      <c r="L6549" t="s">
        <v>31338</v>
      </c>
    </row>
    <row r="6550" spans="1:12" hidden="1" x14ac:dyDescent="0.25">
      <c r="A6550" t="s">
        <v>31339</v>
      </c>
      <c r="B6550" s="1">
        <v>0.19700000000000001</v>
      </c>
      <c r="C6550" s="1">
        <v>4.7100000000000003E-2</v>
      </c>
      <c r="D6550">
        <v>-2.1235483999999998</v>
      </c>
      <c r="E6550">
        <v>-4.7280040000000003</v>
      </c>
      <c r="F6550">
        <f t="shared" si="102"/>
        <v>0.52057120000000001</v>
      </c>
      <c r="G6550">
        <v>-0.52057120000000001</v>
      </c>
      <c r="H6550" t="s">
        <v>31339</v>
      </c>
      <c r="I6550" t="s">
        <v>31340</v>
      </c>
      <c r="J6550" t="s">
        <v>31341</v>
      </c>
      <c r="K6550" t="s">
        <v>31342</v>
      </c>
      <c r="L6550" t="s">
        <v>31343</v>
      </c>
    </row>
    <row r="6551" spans="1:12" hidden="1" x14ac:dyDescent="0.25">
      <c r="A6551" t="s">
        <v>31344</v>
      </c>
      <c r="B6551" s="1">
        <v>0.19700000000000001</v>
      </c>
      <c r="C6551" s="1">
        <v>4.7100000000000003E-2</v>
      </c>
      <c r="D6551">
        <v>-2.1234654000000002</v>
      </c>
      <c r="E6551">
        <v>-4.7281519999999997</v>
      </c>
      <c r="F6551">
        <f t="shared" si="102"/>
        <v>0.45217370000000001</v>
      </c>
      <c r="G6551">
        <v>-0.45217370000000001</v>
      </c>
      <c r="H6551" t="s">
        <v>31344</v>
      </c>
      <c r="I6551" t="s">
        <v>31345</v>
      </c>
      <c r="J6551" t="s">
        <v>31346</v>
      </c>
      <c r="K6551" t="s">
        <v>31347</v>
      </c>
      <c r="L6551" t="s">
        <v>31348</v>
      </c>
    </row>
    <row r="6552" spans="1:12" hidden="1" x14ac:dyDescent="0.25">
      <c r="A6552" t="s">
        <v>31349</v>
      </c>
      <c r="B6552" s="1">
        <v>0.19700000000000001</v>
      </c>
      <c r="C6552" s="1">
        <v>4.7100000000000003E-2</v>
      </c>
      <c r="D6552">
        <v>-2.1231787</v>
      </c>
      <c r="E6552">
        <v>-4.7286619999999999</v>
      </c>
      <c r="F6552">
        <f t="shared" si="102"/>
        <v>0.56195150000000005</v>
      </c>
      <c r="G6552">
        <v>-0.56195150000000005</v>
      </c>
      <c r="H6552" t="s">
        <v>31349</v>
      </c>
      <c r="I6552" t="s">
        <v>31350</v>
      </c>
      <c r="J6552" t="s">
        <v>31351</v>
      </c>
      <c r="K6552" t="s">
        <v>31352</v>
      </c>
      <c r="L6552" t="s">
        <v>31353</v>
      </c>
    </row>
    <row r="6553" spans="1:12" hidden="1" x14ac:dyDescent="0.25">
      <c r="A6553" t="s">
        <v>31354</v>
      </c>
      <c r="B6553" s="1">
        <v>0.19700000000000001</v>
      </c>
      <c r="C6553" s="1">
        <v>4.7100000000000003E-2</v>
      </c>
      <c r="D6553">
        <v>-2.1229429999999998</v>
      </c>
      <c r="E6553">
        <v>-4.729082</v>
      </c>
      <c r="F6553">
        <f t="shared" si="102"/>
        <v>0.53008080000000002</v>
      </c>
      <c r="G6553">
        <v>-0.53008080000000002</v>
      </c>
      <c r="H6553" t="s">
        <v>31354</v>
      </c>
      <c r="I6553" t="s">
        <v>31355</v>
      </c>
      <c r="J6553" t="s">
        <v>31356</v>
      </c>
      <c r="K6553" t="s">
        <v>31357</v>
      </c>
      <c r="L6553" t="s">
        <v>31358</v>
      </c>
    </row>
    <row r="6554" spans="1:12" hidden="1" x14ac:dyDescent="0.25">
      <c r="A6554" t="s">
        <v>31359</v>
      </c>
      <c r="B6554" s="1">
        <v>0.19700000000000001</v>
      </c>
      <c r="C6554" s="1">
        <v>4.7100000000000003E-2</v>
      </c>
      <c r="D6554">
        <v>-2.1227678999999999</v>
      </c>
      <c r="E6554">
        <v>-4.7293940000000001</v>
      </c>
      <c r="F6554">
        <f t="shared" si="102"/>
        <v>0.81325720000000001</v>
      </c>
      <c r="G6554">
        <v>-0.81325720000000001</v>
      </c>
      <c r="H6554" t="s">
        <v>31359</v>
      </c>
      <c r="I6554" t="s">
        <v>31360</v>
      </c>
      <c r="J6554" t="s">
        <v>31361</v>
      </c>
      <c r="L6554" t="s">
        <v>31362</v>
      </c>
    </row>
    <row r="6555" spans="1:12" hidden="1" x14ac:dyDescent="0.25">
      <c r="A6555" t="s">
        <v>31363</v>
      </c>
      <c r="B6555" s="1">
        <v>0.19700000000000001</v>
      </c>
      <c r="C6555" s="1">
        <v>4.7100000000000003E-2</v>
      </c>
      <c r="D6555">
        <v>-2.1227516</v>
      </c>
      <c r="E6555">
        <v>-4.7294229999999997</v>
      </c>
      <c r="F6555">
        <f t="shared" si="102"/>
        <v>0.4020936</v>
      </c>
      <c r="G6555">
        <v>-0.4020936</v>
      </c>
      <c r="H6555" t="s">
        <v>31363</v>
      </c>
      <c r="I6555" t="s">
        <v>31364</v>
      </c>
      <c r="J6555" t="s">
        <v>31365</v>
      </c>
      <c r="K6555" t="s">
        <v>31366</v>
      </c>
      <c r="L6555" t="s">
        <v>31367</v>
      </c>
    </row>
    <row r="6556" spans="1:12" hidden="1" x14ac:dyDescent="0.25">
      <c r="A6556" t="s">
        <v>31368</v>
      </c>
      <c r="B6556" s="1">
        <v>0.19700000000000001</v>
      </c>
      <c r="C6556" s="1">
        <v>4.7199999999999999E-2</v>
      </c>
      <c r="D6556">
        <v>-2.1226535000000002</v>
      </c>
      <c r="E6556">
        <v>-4.7295980000000002</v>
      </c>
      <c r="F6556">
        <f t="shared" si="102"/>
        <v>0.41254679999999999</v>
      </c>
      <c r="G6556">
        <v>-0.41254679999999999</v>
      </c>
      <c r="H6556" t="s">
        <v>31368</v>
      </c>
      <c r="I6556" t="s">
        <v>31369</v>
      </c>
      <c r="J6556" t="s">
        <v>31370</v>
      </c>
      <c r="K6556" t="s">
        <v>31371</v>
      </c>
      <c r="L6556" t="s">
        <v>31372</v>
      </c>
    </row>
    <row r="6557" spans="1:12" hidden="1" x14ac:dyDescent="0.25">
      <c r="A6557" t="s">
        <v>31373</v>
      </c>
      <c r="B6557" s="1">
        <v>0.19700000000000001</v>
      </c>
      <c r="C6557" s="1">
        <v>4.7199999999999999E-2</v>
      </c>
      <c r="D6557">
        <v>2.1225040000000002</v>
      </c>
      <c r="E6557">
        <v>-4.7298640000000001</v>
      </c>
      <c r="F6557">
        <f t="shared" si="102"/>
        <v>0.71507379999999998</v>
      </c>
      <c r="G6557">
        <v>0.71507379999999998</v>
      </c>
      <c r="H6557" t="s">
        <v>31373</v>
      </c>
      <c r="I6557" t="s">
        <v>31374</v>
      </c>
      <c r="J6557" t="s">
        <v>31375</v>
      </c>
      <c r="K6557" t="s">
        <v>31376</v>
      </c>
      <c r="L6557" t="s">
        <v>31377</v>
      </c>
    </row>
    <row r="6558" spans="1:12" hidden="1" x14ac:dyDescent="0.25">
      <c r="A6558" t="s">
        <v>31378</v>
      </c>
      <c r="B6558" s="1">
        <v>0.19700000000000001</v>
      </c>
      <c r="C6558" s="1">
        <v>4.7199999999999999E-2</v>
      </c>
      <c r="D6558">
        <v>2.1220371</v>
      </c>
      <c r="E6558">
        <v>-4.7306949999999999</v>
      </c>
      <c r="F6558">
        <f t="shared" si="102"/>
        <v>0.53460909999999995</v>
      </c>
      <c r="G6558">
        <v>0.53460909999999995</v>
      </c>
      <c r="H6558" t="s">
        <v>31378</v>
      </c>
      <c r="I6558" t="s">
        <v>31379</v>
      </c>
      <c r="J6558" t="s">
        <v>31380</v>
      </c>
      <c r="K6558" t="s">
        <v>31381</v>
      </c>
      <c r="L6558" t="s">
        <v>31382</v>
      </c>
    </row>
    <row r="6559" spans="1:12" hidden="1" x14ac:dyDescent="0.25">
      <c r="A6559" t="s">
        <v>31383</v>
      </c>
      <c r="B6559" s="1">
        <v>0.19700000000000001</v>
      </c>
      <c r="C6559" s="1">
        <v>4.7199999999999999E-2</v>
      </c>
      <c r="D6559">
        <v>2.1219245</v>
      </c>
      <c r="E6559">
        <v>-4.7308950000000003</v>
      </c>
      <c r="F6559">
        <f t="shared" si="102"/>
        <v>0.54773810000000001</v>
      </c>
      <c r="G6559">
        <v>0.54773810000000001</v>
      </c>
      <c r="H6559" t="s">
        <v>31383</v>
      </c>
      <c r="I6559" t="s">
        <v>31384</v>
      </c>
      <c r="J6559" t="s">
        <v>31385</v>
      </c>
      <c r="K6559" t="s">
        <v>31386</v>
      </c>
      <c r="L6559" t="s">
        <v>31387</v>
      </c>
    </row>
    <row r="6560" spans="1:12" hidden="1" x14ac:dyDescent="0.25">
      <c r="A6560" t="s">
        <v>31388</v>
      </c>
      <c r="B6560" s="1">
        <v>0.19700000000000001</v>
      </c>
      <c r="C6560" s="1">
        <v>4.7199999999999999E-2</v>
      </c>
      <c r="D6560">
        <v>-2.1218077000000002</v>
      </c>
      <c r="E6560">
        <v>-4.7311030000000001</v>
      </c>
      <c r="F6560">
        <f t="shared" si="102"/>
        <v>0.48299500000000001</v>
      </c>
      <c r="G6560">
        <v>-0.48299500000000001</v>
      </c>
      <c r="H6560" t="s">
        <v>31388</v>
      </c>
      <c r="I6560" t="s">
        <v>31389</v>
      </c>
      <c r="J6560" t="s">
        <v>31390</v>
      </c>
      <c r="K6560" t="s">
        <v>31391</v>
      </c>
      <c r="L6560" t="s">
        <v>31392</v>
      </c>
    </row>
    <row r="6561" spans="1:12" hidden="1" x14ac:dyDescent="0.25">
      <c r="A6561" t="s">
        <v>31393</v>
      </c>
      <c r="B6561" s="1">
        <v>0.19700000000000001</v>
      </c>
      <c r="C6561" s="1">
        <v>4.7300000000000002E-2</v>
      </c>
      <c r="D6561">
        <v>-2.1215928000000002</v>
      </c>
      <c r="E6561">
        <v>-4.7314860000000003</v>
      </c>
      <c r="F6561">
        <f t="shared" si="102"/>
        <v>0.4172729</v>
      </c>
      <c r="G6561">
        <v>-0.4172729</v>
      </c>
      <c r="H6561" t="s">
        <v>31393</v>
      </c>
      <c r="I6561" t="s">
        <v>31394</v>
      </c>
      <c r="J6561" t="s">
        <v>31395</v>
      </c>
      <c r="K6561" t="s">
        <v>31396</v>
      </c>
      <c r="L6561" t="s">
        <v>31397</v>
      </c>
    </row>
    <row r="6562" spans="1:12" hidden="1" x14ac:dyDescent="0.25">
      <c r="A6562" t="s">
        <v>31398</v>
      </c>
      <c r="B6562" s="1">
        <v>0.19700000000000001</v>
      </c>
      <c r="C6562" s="1">
        <v>4.7300000000000002E-2</v>
      </c>
      <c r="D6562">
        <v>2.1215682999999999</v>
      </c>
      <c r="E6562">
        <v>-4.7315290000000001</v>
      </c>
      <c r="F6562">
        <f t="shared" si="102"/>
        <v>0.64275230000000005</v>
      </c>
      <c r="G6562">
        <v>0.64275230000000005</v>
      </c>
      <c r="H6562" t="s">
        <v>31398</v>
      </c>
      <c r="I6562" t="s">
        <v>31399</v>
      </c>
      <c r="J6562" t="s">
        <v>31400</v>
      </c>
      <c r="K6562" t="s">
        <v>31401</v>
      </c>
      <c r="L6562" t="s">
        <v>31402</v>
      </c>
    </row>
    <row r="6563" spans="1:12" hidden="1" x14ac:dyDescent="0.25">
      <c r="A6563" t="s">
        <v>31403</v>
      </c>
      <c r="B6563" s="1">
        <v>0.19700000000000001</v>
      </c>
      <c r="C6563" s="1">
        <v>4.7300000000000002E-2</v>
      </c>
      <c r="D6563">
        <v>-2.1213920000000002</v>
      </c>
      <c r="E6563">
        <v>-4.7318429999999996</v>
      </c>
      <c r="F6563">
        <f t="shared" si="102"/>
        <v>0.67354409999999998</v>
      </c>
      <c r="G6563">
        <v>-0.67354409999999998</v>
      </c>
      <c r="H6563" t="s">
        <v>31403</v>
      </c>
      <c r="I6563" t="s">
        <v>31404</v>
      </c>
      <c r="J6563" t="s">
        <v>31405</v>
      </c>
      <c r="K6563" t="s">
        <v>31406</v>
      </c>
      <c r="L6563" t="s">
        <v>31407</v>
      </c>
    </row>
    <row r="6564" spans="1:12" hidden="1" x14ac:dyDescent="0.25">
      <c r="A6564" t="s">
        <v>31408</v>
      </c>
      <c r="B6564" s="1">
        <v>0.19700000000000001</v>
      </c>
      <c r="C6564" s="1">
        <v>4.7300000000000002E-2</v>
      </c>
      <c r="D6564">
        <v>2.1213435</v>
      </c>
      <c r="E6564">
        <v>-4.7319300000000002</v>
      </c>
      <c r="F6564">
        <f t="shared" si="102"/>
        <v>0.54998630000000004</v>
      </c>
      <c r="G6564">
        <v>0.54998630000000004</v>
      </c>
      <c r="H6564" t="s">
        <v>31408</v>
      </c>
      <c r="I6564" t="s">
        <v>31409</v>
      </c>
      <c r="J6564" t="s">
        <v>31410</v>
      </c>
      <c r="L6564" t="s">
        <v>31411</v>
      </c>
    </row>
    <row r="6565" spans="1:12" hidden="1" x14ac:dyDescent="0.25">
      <c r="A6565" t="s">
        <v>31412</v>
      </c>
      <c r="B6565" s="1">
        <v>0.19700000000000001</v>
      </c>
      <c r="C6565" s="1">
        <v>4.7300000000000002E-2</v>
      </c>
      <c r="D6565">
        <v>-2.1213058</v>
      </c>
      <c r="E6565">
        <v>-4.7319969999999998</v>
      </c>
      <c r="F6565">
        <f t="shared" si="102"/>
        <v>0.66793309999999995</v>
      </c>
      <c r="G6565">
        <v>-0.66793309999999995</v>
      </c>
      <c r="H6565" t="s">
        <v>31412</v>
      </c>
      <c r="I6565" t="s">
        <v>31413</v>
      </c>
      <c r="J6565" t="s">
        <v>31414</v>
      </c>
      <c r="K6565" t="s">
        <v>31415</v>
      </c>
      <c r="L6565" t="s">
        <v>31416</v>
      </c>
    </row>
    <row r="6566" spans="1:12" hidden="1" x14ac:dyDescent="0.25">
      <c r="A6566" t="s">
        <v>31417</v>
      </c>
      <c r="B6566" s="1">
        <v>0.19700000000000001</v>
      </c>
      <c r="C6566" s="1">
        <v>4.7300000000000002E-2</v>
      </c>
      <c r="D6566">
        <v>2.1212610000000001</v>
      </c>
      <c r="E6566">
        <v>-4.7320760000000002</v>
      </c>
      <c r="F6566">
        <f t="shared" si="102"/>
        <v>0.45063589999999998</v>
      </c>
      <c r="G6566">
        <v>0.45063589999999998</v>
      </c>
      <c r="H6566" t="s">
        <v>31417</v>
      </c>
      <c r="I6566" t="s">
        <v>31418</v>
      </c>
      <c r="J6566" t="s">
        <v>31419</v>
      </c>
      <c r="K6566" t="s">
        <v>31420</v>
      </c>
      <c r="L6566" t="s">
        <v>31421</v>
      </c>
    </row>
    <row r="6567" spans="1:12" hidden="1" x14ac:dyDescent="0.25">
      <c r="A6567" t="s">
        <v>31422</v>
      </c>
      <c r="B6567" s="1">
        <v>0.19800000000000001</v>
      </c>
      <c r="C6567" s="1">
        <v>4.7300000000000002E-2</v>
      </c>
      <c r="D6567">
        <v>-2.1210439999999999</v>
      </c>
      <c r="E6567">
        <v>-4.7324619999999999</v>
      </c>
      <c r="F6567">
        <f t="shared" si="102"/>
        <v>0.38853539999999998</v>
      </c>
      <c r="G6567">
        <v>-0.38853539999999998</v>
      </c>
      <c r="H6567" t="s">
        <v>31422</v>
      </c>
      <c r="I6567" t="s">
        <v>31423</v>
      </c>
      <c r="J6567" t="s">
        <v>31424</v>
      </c>
      <c r="L6567" t="s">
        <v>31425</v>
      </c>
    </row>
    <row r="6568" spans="1:12" hidden="1" x14ac:dyDescent="0.25">
      <c r="A6568" t="s">
        <v>31426</v>
      </c>
      <c r="B6568" s="1">
        <v>0.19800000000000001</v>
      </c>
      <c r="C6568" s="1">
        <v>4.7300000000000002E-2</v>
      </c>
      <c r="D6568">
        <v>-2.1207622000000002</v>
      </c>
      <c r="E6568">
        <v>-4.7329639999999999</v>
      </c>
      <c r="F6568">
        <f t="shared" si="102"/>
        <v>0.61803010000000003</v>
      </c>
      <c r="G6568">
        <v>-0.61803010000000003</v>
      </c>
      <c r="H6568" t="s">
        <v>31426</v>
      </c>
      <c r="I6568" t="s">
        <v>31427</v>
      </c>
      <c r="J6568" t="s">
        <v>31428</v>
      </c>
      <c r="K6568" t="s">
        <v>31429</v>
      </c>
      <c r="L6568" t="s">
        <v>31430</v>
      </c>
    </row>
    <row r="6569" spans="1:12" hidden="1" x14ac:dyDescent="0.25">
      <c r="A6569" t="s">
        <v>31431</v>
      </c>
      <c r="B6569" s="1">
        <v>0.19800000000000001</v>
      </c>
      <c r="C6569" s="1">
        <v>4.7300000000000002E-2</v>
      </c>
      <c r="D6569">
        <v>-2.1206369999999999</v>
      </c>
      <c r="E6569">
        <v>-4.733187</v>
      </c>
      <c r="F6569">
        <f t="shared" si="102"/>
        <v>0.33497850000000001</v>
      </c>
      <c r="G6569">
        <v>-0.33497850000000001</v>
      </c>
      <c r="H6569" t="s">
        <v>31431</v>
      </c>
      <c r="I6569" t="s">
        <v>31432</v>
      </c>
      <c r="J6569" t="s">
        <v>31433</v>
      </c>
      <c r="K6569" t="s">
        <v>31434</v>
      </c>
      <c r="L6569" t="s">
        <v>31435</v>
      </c>
    </row>
    <row r="6570" spans="1:12" hidden="1" x14ac:dyDescent="0.25">
      <c r="A6570" t="s">
        <v>31436</v>
      </c>
      <c r="B6570" s="1">
        <v>0.19800000000000001</v>
      </c>
      <c r="C6570" s="1">
        <v>4.7300000000000002E-2</v>
      </c>
      <c r="D6570">
        <v>2.1205428999999998</v>
      </c>
      <c r="E6570">
        <v>-4.7333540000000003</v>
      </c>
      <c r="F6570">
        <f t="shared" si="102"/>
        <v>0.3575796</v>
      </c>
      <c r="G6570">
        <v>0.3575796</v>
      </c>
      <c r="H6570" t="s">
        <v>31436</v>
      </c>
      <c r="I6570" t="s">
        <v>31437</v>
      </c>
      <c r="J6570" t="s">
        <v>31438</v>
      </c>
      <c r="K6570" t="s">
        <v>31439</v>
      </c>
      <c r="L6570" t="s">
        <v>31440</v>
      </c>
    </row>
    <row r="6571" spans="1:12" hidden="1" x14ac:dyDescent="0.25">
      <c r="A6571" t="s">
        <v>31441</v>
      </c>
      <c r="B6571" s="1">
        <v>0.19800000000000001</v>
      </c>
      <c r="C6571" s="1">
        <v>4.7399999999999998E-2</v>
      </c>
      <c r="D6571">
        <v>-2.1200901000000001</v>
      </c>
      <c r="E6571">
        <v>-4.7341600000000001</v>
      </c>
      <c r="F6571">
        <f t="shared" si="102"/>
        <v>0.35983029999999999</v>
      </c>
      <c r="G6571">
        <v>-0.35983029999999999</v>
      </c>
      <c r="H6571" t="s">
        <v>31441</v>
      </c>
      <c r="I6571" t="s">
        <v>31442</v>
      </c>
      <c r="J6571" t="s">
        <v>31443</v>
      </c>
      <c r="K6571" t="s">
        <v>31444</v>
      </c>
      <c r="L6571" t="s">
        <v>31445</v>
      </c>
    </row>
    <row r="6572" spans="1:12" hidden="1" x14ac:dyDescent="0.25">
      <c r="A6572" t="s">
        <v>31446</v>
      </c>
      <c r="B6572" s="1">
        <v>0.19800000000000001</v>
      </c>
      <c r="C6572" s="1">
        <v>4.7399999999999998E-2</v>
      </c>
      <c r="D6572">
        <v>2.1199792</v>
      </c>
      <c r="E6572">
        <v>-4.7343570000000001</v>
      </c>
      <c r="F6572">
        <f t="shared" si="102"/>
        <v>0.63318859999999999</v>
      </c>
      <c r="G6572">
        <v>0.63318859999999999</v>
      </c>
      <c r="H6572" t="s">
        <v>31446</v>
      </c>
      <c r="I6572" t="s">
        <v>31447</v>
      </c>
      <c r="J6572" t="s">
        <v>31448</v>
      </c>
      <c r="K6572" t="s">
        <v>31449</v>
      </c>
      <c r="L6572" t="s">
        <v>31450</v>
      </c>
    </row>
    <row r="6573" spans="1:12" hidden="1" x14ac:dyDescent="0.25">
      <c r="A6573" t="s">
        <v>31451</v>
      </c>
      <c r="B6573" s="1">
        <v>0.19800000000000001</v>
      </c>
      <c r="C6573" s="1">
        <v>4.7399999999999998E-2</v>
      </c>
      <c r="D6573">
        <v>2.1197363999999999</v>
      </c>
      <c r="E6573">
        <v>-4.7347890000000001</v>
      </c>
      <c r="F6573">
        <f t="shared" si="102"/>
        <v>0.62209539999999997</v>
      </c>
      <c r="G6573">
        <v>0.62209539999999997</v>
      </c>
      <c r="H6573" t="s">
        <v>31451</v>
      </c>
      <c r="I6573" t="s">
        <v>31452</v>
      </c>
      <c r="J6573" t="s">
        <v>31453</v>
      </c>
      <c r="L6573" t="s">
        <v>31454</v>
      </c>
    </row>
    <row r="6574" spans="1:12" hidden="1" x14ac:dyDescent="0.25">
      <c r="A6574" t="s">
        <v>31455</v>
      </c>
      <c r="B6574" s="1">
        <v>0.19800000000000001</v>
      </c>
      <c r="C6574" s="1">
        <v>4.7500000000000001E-2</v>
      </c>
      <c r="D6574">
        <v>2.1193906999999998</v>
      </c>
      <c r="E6574">
        <v>-4.7354039999999999</v>
      </c>
      <c r="F6574">
        <f t="shared" si="102"/>
        <v>0.55493440000000005</v>
      </c>
      <c r="G6574">
        <v>0.55493440000000005</v>
      </c>
      <c r="H6574" t="s">
        <v>31455</v>
      </c>
      <c r="I6574" t="s">
        <v>31456</v>
      </c>
      <c r="J6574" t="s">
        <v>31457</v>
      </c>
      <c r="K6574" t="s">
        <v>31458</v>
      </c>
      <c r="L6574" t="s">
        <v>31459</v>
      </c>
    </row>
    <row r="6575" spans="1:12" hidden="1" x14ac:dyDescent="0.25">
      <c r="A6575" t="s">
        <v>31460</v>
      </c>
      <c r="B6575" s="1">
        <v>0.19800000000000001</v>
      </c>
      <c r="C6575" s="1">
        <v>4.7500000000000001E-2</v>
      </c>
      <c r="D6575">
        <v>-2.1193111</v>
      </c>
      <c r="E6575">
        <v>-4.7355460000000003</v>
      </c>
      <c r="F6575">
        <f t="shared" si="102"/>
        <v>0.58787310000000004</v>
      </c>
      <c r="G6575">
        <v>-0.58787310000000004</v>
      </c>
      <c r="H6575" t="s">
        <v>31460</v>
      </c>
      <c r="I6575" t="s">
        <v>31461</v>
      </c>
      <c r="J6575" t="s">
        <v>31462</v>
      </c>
      <c r="K6575" t="s">
        <v>31463</v>
      </c>
      <c r="L6575" t="s">
        <v>31464</v>
      </c>
    </row>
    <row r="6576" spans="1:12" hidden="1" x14ac:dyDescent="0.25">
      <c r="A6576" t="s">
        <v>31465</v>
      </c>
      <c r="B6576" s="1">
        <v>0.19800000000000001</v>
      </c>
      <c r="C6576" s="1">
        <v>4.7500000000000001E-2</v>
      </c>
      <c r="D6576">
        <v>2.1192633999999999</v>
      </c>
      <c r="E6576">
        <v>-4.7356309999999997</v>
      </c>
      <c r="F6576">
        <f t="shared" si="102"/>
        <v>0.48816920000000003</v>
      </c>
      <c r="G6576">
        <v>0.48816920000000003</v>
      </c>
      <c r="H6576" t="s">
        <v>31465</v>
      </c>
      <c r="I6576" t="s">
        <v>31466</v>
      </c>
      <c r="J6576" t="s">
        <v>31467</v>
      </c>
      <c r="K6576" t="s">
        <v>31468</v>
      </c>
      <c r="L6576" t="s">
        <v>31469</v>
      </c>
    </row>
    <row r="6577" spans="1:12" hidden="1" x14ac:dyDescent="0.25">
      <c r="A6577" t="s">
        <v>31470</v>
      </c>
      <c r="B6577" s="1">
        <v>0.19800000000000001</v>
      </c>
      <c r="C6577" s="1">
        <v>4.7500000000000001E-2</v>
      </c>
      <c r="D6577">
        <v>-2.1192614999999999</v>
      </c>
      <c r="E6577">
        <v>-4.7356340000000001</v>
      </c>
      <c r="F6577">
        <f t="shared" si="102"/>
        <v>0.48213400000000001</v>
      </c>
      <c r="G6577">
        <v>-0.48213400000000001</v>
      </c>
      <c r="H6577" t="s">
        <v>31470</v>
      </c>
      <c r="I6577" t="s">
        <v>31471</v>
      </c>
      <c r="J6577" t="s">
        <v>31472</v>
      </c>
      <c r="K6577" t="s">
        <v>31473</v>
      </c>
      <c r="L6577" t="s">
        <v>31474</v>
      </c>
    </row>
    <row r="6578" spans="1:12" hidden="1" x14ac:dyDescent="0.25">
      <c r="A6578" t="s">
        <v>31475</v>
      </c>
      <c r="B6578" s="1">
        <v>0.19800000000000001</v>
      </c>
      <c r="C6578" s="1">
        <v>4.7500000000000001E-2</v>
      </c>
      <c r="D6578">
        <v>2.1192080999999998</v>
      </c>
      <c r="E6578">
        <v>-4.7357290000000001</v>
      </c>
      <c r="F6578">
        <f t="shared" si="102"/>
        <v>0.75984580000000002</v>
      </c>
      <c r="G6578">
        <v>0.75984580000000002</v>
      </c>
      <c r="H6578" t="s">
        <v>31475</v>
      </c>
      <c r="I6578" t="s">
        <v>31476</v>
      </c>
      <c r="J6578" t="s">
        <v>31477</v>
      </c>
      <c r="L6578" t="s">
        <v>31478</v>
      </c>
    </row>
    <row r="6579" spans="1:12" hidden="1" x14ac:dyDescent="0.25">
      <c r="A6579" t="s">
        <v>31479</v>
      </c>
      <c r="B6579" s="1">
        <v>0.19800000000000001</v>
      </c>
      <c r="C6579" s="1">
        <v>4.7500000000000001E-2</v>
      </c>
      <c r="D6579">
        <v>-2.1191895000000001</v>
      </c>
      <c r="E6579">
        <v>-4.7357620000000002</v>
      </c>
      <c r="F6579">
        <f t="shared" si="102"/>
        <v>0.42538920000000002</v>
      </c>
      <c r="G6579">
        <v>-0.42538920000000002</v>
      </c>
      <c r="H6579" t="s">
        <v>31479</v>
      </c>
      <c r="I6579" t="s">
        <v>31480</v>
      </c>
      <c r="J6579" t="s">
        <v>31481</v>
      </c>
      <c r="K6579" t="s">
        <v>31482</v>
      </c>
      <c r="L6579" t="s">
        <v>31483</v>
      </c>
    </row>
    <row r="6580" spans="1:12" hidden="1" x14ac:dyDescent="0.25">
      <c r="A6580" t="s">
        <v>31484</v>
      </c>
      <c r="B6580" s="1">
        <v>0.19800000000000001</v>
      </c>
      <c r="C6580" s="1">
        <v>4.7600000000000003E-2</v>
      </c>
      <c r="D6580">
        <v>2.1176891000000002</v>
      </c>
      <c r="E6580">
        <v>-4.7384300000000001</v>
      </c>
      <c r="F6580">
        <f t="shared" si="102"/>
        <v>0.44230180000000002</v>
      </c>
      <c r="G6580">
        <v>0.44230180000000002</v>
      </c>
      <c r="H6580" t="s">
        <v>31484</v>
      </c>
      <c r="I6580" t="s">
        <v>31485</v>
      </c>
      <c r="J6580" t="s">
        <v>31486</v>
      </c>
      <c r="L6580" t="s">
        <v>31487</v>
      </c>
    </row>
    <row r="6581" spans="1:12" hidden="1" x14ac:dyDescent="0.25">
      <c r="A6581" t="s">
        <v>31488</v>
      </c>
      <c r="B6581" s="1">
        <v>0.19800000000000001</v>
      </c>
      <c r="C6581" s="1">
        <v>4.7600000000000003E-2</v>
      </c>
      <c r="D6581">
        <v>-2.1176119</v>
      </c>
      <c r="E6581">
        <v>-4.7385679999999999</v>
      </c>
      <c r="F6581">
        <f t="shared" si="102"/>
        <v>0.59206259999999999</v>
      </c>
      <c r="G6581">
        <v>-0.59206259999999999</v>
      </c>
      <c r="H6581" t="s">
        <v>31488</v>
      </c>
      <c r="I6581" t="s">
        <v>31489</v>
      </c>
      <c r="J6581" t="s">
        <v>31490</v>
      </c>
      <c r="K6581" t="s">
        <v>31491</v>
      </c>
      <c r="L6581" t="s">
        <v>31492</v>
      </c>
    </row>
    <row r="6582" spans="1:12" hidden="1" x14ac:dyDescent="0.25">
      <c r="A6582" t="s">
        <v>31493</v>
      </c>
      <c r="B6582" s="1">
        <v>0.19800000000000001</v>
      </c>
      <c r="C6582" s="1">
        <v>4.7600000000000003E-2</v>
      </c>
      <c r="D6582">
        <v>-2.1175454</v>
      </c>
      <c r="E6582">
        <v>-4.7386860000000004</v>
      </c>
      <c r="F6582">
        <f t="shared" si="102"/>
        <v>0.34115640000000003</v>
      </c>
      <c r="G6582">
        <v>-0.34115640000000003</v>
      </c>
      <c r="H6582" t="s">
        <v>31493</v>
      </c>
      <c r="I6582" t="s">
        <v>31494</v>
      </c>
      <c r="J6582" t="s">
        <v>31495</v>
      </c>
      <c r="K6582" t="s">
        <v>31496</v>
      </c>
      <c r="L6582" t="s">
        <v>31497</v>
      </c>
    </row>
    <row r="6583" spans="1:12" hidden="1" x14ac:dyDescent="0.25">
      <c r="A6583" t="s">
        <v>31498</v>
      </c>
      <c r="B6583" s="1">
        <v>0.19800000000000001</v>
      </c>
      <c r="C6583" s="1">
        <v>4.7699999999999999E-2</v>
      </c>
      <c r="D6583">
        <v>-2.1172894000000002</v>
      </c>
      <c r="E6583">
        <v>-4.739141</v>
      </c>
      <c r="F6583">
        <f t="shared" si="102"/>
        <v>0.42562040000000001</v>
      </c>
      <c r="G6583">
        <v>-0.42562040000000001</v>
      </c>
      <c r="H6583" t="s">
        <v>31498</v>
      </c>
      <c r="I6583" t="s">
        <v>31499</v>
      </c>
      <c r="J6583" t="s">
        <v>31500</v>
      </c>
      <c r="K6583" t="s">
        <v>31501</v>
      </c>
      <c r="L6583" t="s">
        <v>31502</v>
      </c>
    </row>
    <row r="6584" spans="1:12" hidden="1" x14ac:dyDescent="0.25">
      <c r="A6584" t="s">
        <v>31503</v>
      </c>
      <c r="B6584" s="1">
        <v>0.19800000000000001</v>
      </c>
      <c r="C6584" s="1">
        <v>4.7699999999999999E-2</v>
      </c>
      <c r="D6584">
        <v>-2.1171731</v>
      </c>
      <c r="E6584">
        <v>-4.7393479999999997</v>
      </c>
      <c r="F6584">
        <f t="shared" si="102"/>
        <v>0.6188515</v>
      </c>
      <c r="G6584">
        <v>-0.6188515</v>
      </c>
      <c r="H6584" t="s">
        <v>31503</v>
      </c>
      <c r="I6584" t="s">
        <v>31504</v>
      </c>
      <c r="J6584" t="s">
        <v>31505</v>
      </c>
      <c r="K6584" t="s">
        <v>31506</v>
      </c>
      <c r="L6584" t="s">
        <v>31507</v>
      </c>
    </row>
    <row r="6585" spans="1:12" hidden="1" x14ac:dyDescent="0.25">
      <c r="A6585" t="s">
        <v>31508</v>
      </c>
      <c r="B6585" s="1">
        <v>0.19800000000000001</v>
      </c>
      <c r="C6585" s="1">
        <v>4.7699999999999999E-2</v>
      </c>
      <c r="D6585">
        <v>2.1171063999999999</v>
      </c>
      <c r="E6585">
        <v>-4.7394660000000002</v>
      </c>
      <c r="F6585">
        <f t="shared" si="102"/>
        <v>1.3166654</v>
      </c>
      <c r="G6585">
        <v>1.3166654</v>
      </c>
      <c r="H6585" t="s">
        <v>31508</v>
      </c>
      <c r="I6585" t="s">
        <v>31509</v>
      </c>
      <c r="J6585" t="s">
        <v>31510</v>
      </c>
      <c r="K6585" t="s">
        <v>31511</v>
      </c>
      <c r="L6585" t="s">
        <v>31512</v>
      </c>
    </row>
    <row r="6586" spans="1:12" hidden="1" x14ac:dyDescent="0.25">
      <c r="A6586" t="s">
        <v>31513</v>
      </c>
      <c r="B6586" s="1">
        <v>0.19800000000000001</v>
      </c>
      <c r="C6586" s="1">
        <v>4.7699999999999999E-2</v>
      </c>
      <c r="D6586">
        <v>2.1170064000000002</v>
      </c>
      <c r="E6586">
        <v>-4.7396440000000002</v>
      </c>
      <c r="F6586">
        <f t="shared" si="102"/>
        <v>0.3363022</v>
      </c>
      <c r="G6586">
        <v>0.3363022</v>
      </c>
      <c r="H6586" t="s">
        <v>31513</v>
      </c>
      <c r="I6586" t="s">
        <v>31514</v>
      </c>
      <c r="J6586" t="s">
        <v>31515</v>
      </c>
      <c r="K6586" t="s">
        <v>31516</v>
      </c>
      <c r="L6586" t="s">
        <v>31517</v>
      </c>
    </row>
    <row r="6587" spans="1:12" hidden="1" x14ac:dyDescent="0.25">
      <c r="A6587" t="s">
        <v>31518</v>
      </c>
      <c r="B6587" s="1">
        <v>0.19800000000000001</v>
      </c>
      <c r="C6587" s="1">
        <v>4.7699999999999999E-2</v>
      </c>
      <c r="D6587">
        <v>-2.1168448</v>
      </c>
      <c r="E6587">
        <v>-4.7399310000000003</v>
      </c>
      <c r="F6587">
        <f t="shared" si="102"/>
        <v>0.59705189999999997</v>
      </c>
      <c r="G6587">
        <v>-0.59705189999999997</v>
      </c>
      <c r="H6587" t="s">
        <v>31518</v>
      </c>
      <c r="I6587" t="s">
        <v>31519</v>
      </c>
      <c r="J6587" t="s">
        <v>31520</v>
      </c>
      <c r="L6587" t="s">
        <v>31521</v>
      </c>
    </row>
    <row r="6588" spans="1:12" hidden="1" x14ac:dyDescent="0.25">
      <c r="A6588" t="s">
        <v>31522</v>
      </c>
      <c r="B6588" s="1">
        <v>0.19800000000000001</v>
      </c>
      <c r="C6588" s="1">
        <v>4.7699999999999999E-2</v>
      </c>
      <c r="D6588">
        <v>2.1167950000000002</v>
      </c>
      <c r="E6588">
        <v>-4.7400200000000003</v>
      </c>
      <c r="F6588">
        <f t="shared" si="102"/>
        <v>0.7504826</v>
      </c>
      <c r="G6588">
        <v>0.7504826</v>
      </c>
      <c r="H6588" t="s">
        <v>31522</v>
      </c>
      <c r="I6588" t="s">
        <v>31523</v>
      </c>
      <c r="J6588" t="s">
        <v>31524</v>
      </c>
      <c r="L6588" t="s">
        <v>31525</v>
      </c>
    </row>
    <row r="6589" spans="1:12" hidden="1" x14ac:dyDescent="0.25">
      <c r="A6589" t="s">
        <v>31526</v>
      </c>
      <c r="B6589" s="1">
        <v>0.19900000000000001</v>
      </c>
      <c r="C6589" s="1">
        <v>4.7699999999999999E-2</v>
      </c>
      <c r="D6589">
        <v>-2.1165083999999998</v>
      </c>
      <c r="E6589">
        <v>-4.7405290000000004</v>
      </c>
      <c r="F6589">
        <f t="shared" si="102"/>
        <v>0.33390140000000001</v>
      </c>
      <c r="G6589">
        <v>-0.33390140000000001</v>
      </c>
      <c r="H6589" t="s">
        <v>31526</v>
      </c>
      <c r="I6589" t="s">
        <v>31527</v>
      </c>
      <c r="J6589" t="s">
        <v>31528</v>
      </c>
      <c r="K6589" t="s">
        <v>31529</v>
      </c>
      <c r="L6589" t="s">
        <v>31530</v>
      </c>
    </row>
    <row r="6590" spans="1:12" hidden="1" x14ac:dyDescent="0.25">
      <c r="A6590" t="s">
        <v>31531</v>
      </c>
      <c r="B6590" s="1">
        <v>0.19900000000000001</v>
      </c>
      <c r="C6590" s="1">
        <v>4.7800000000000002E-2</v>
      </c>
      <c r="D6590">
        <v>-2.1162904</v>
      </c>
      <c r="E6590">
        <v>-4.7409169999999996</v>
      </c>
      <c r="F6590">
        <f t="shared" si="102"/>
        <v>0.76918920000000002</v>
      </c>
      <c r="G6590">
        <v>-0.76918920000000002</v>
      </c>
      <c r="H6590" t="s">
        <v>31531</v>
      </c>
      <c r="I6590" t="s">
        <v>31532</v>
      </c>
      <c r="J6590" t="s">
        <v>31533</v>
      </c>
      <c r="K6590" t="s">
        <v>31534</v>
      </c>
      <c r="L6590" t="s">
        <v>31535</v>
      </c>
    </row>
    <row r="6591" spans="1:12" hidden="1" x14ac:dyDescent="0.25">
      <c r="A6591" t="s">
        <v>31536</v>
      </c>
      <c r="B6591" s="1">
        <v>0.19900000000000001</v>
      </c>
      <c r="C6591" s="1">
        <v>4.7800000000000002E-2</v>
      </c>
      <c r="D6591">
        <v>-2.1153458999999999</v>
      </c>
      <c r="E6591">
        <v>-4.7425949999999997</v>
      </c>
      <c r="F6591">
        <f t="shared" si="102"/>
        <v>0.61925980000000003</v>
      </c>
      <c r="G6591">
        <v>-0.61925980000000003</v>
      </c>
      <c r="H6591" t="s">
        <v>31536</v>
      </c>
      <c r="I6591" t="s">
        <v>31537</v>
      </c>
      <c r="J6591" t="s">
        <v>31538</v>
      </c>
      <c r="K6591" t="s">
        <v>31539</v>
      </c>
      <c r="L6591" t="s">
        <v>31540</v>
      </c>
    </row>
    <row r="6592" spans="1:12" hidden="1" x14ac:dyDescent="0.25">
      <c r="A6592" t="s">
        <v>31541</v>
      </c>
      <c r="B6592" s="1">
        <v>0.19900000000000001</v>
      </c>
      <c r="C6592" s="1">
        <v>4.7800000000000002E-2</v>
      </c>
      <c r="D6592">
        <v>-2.1152510000000002</v>
      </c>
      <c r="E6592">
        <v>-4.7427640000000002</v>
      </c>
      <c r="F6592">
        <f t="shared" si="102"/>
        <v>0.44565850000000001</v>
      </c>
      <c r="G6592">
        <v>-0.44565850000000001</v>
      </c>
      <c r="H6592" t="s">
        <v>31541</v>
      </c>
      <c r="I6592" t="s">
        <v>31542</v>
      </c>
      <c r="J6592" t="s">
        <v>31543</v>
      </c>
      <c r="K6592" t="s">
        <v>31544</v>
      </c>
      <c r="L6592" t="s">
        <v>31545</v>
      </c>
    </row>
    <row r="6593" spans="1:12" hidden="1" x14ac:dyDescent="0.25">
      <c r="A6593" t="s">
        <v>31546</v>
      </c>
      <c r="B6593" s="1">
        <v>0.19900000000000001</v>
      </c>
      <c r="C6593" s="1">
        <v>4.7899999999999998E-2</v>
      </c>
      <c r="D6593">
        <v>2.1152286999999999</v>
      </c>
      <c r="E6593">
        <v>-4.7428030000000003</v>
      </c>
      <c r="F6593">
        <f t="shared" si="102"/>
        <v>0.72815739999999995</v>
      </c>
      <c r="G6593">
        <v>0.72815739999999995</v>
      </c>
      <c r="H6593" t="s">
        <v>31546</v>
      </c>
      <c r="I6593" t="s">
        <v>31547</v>
      </c>
      <c r="J6593" t="s">
        <v>31548</v>
      </c>
      <c r="K6593" t="s">
        <v>31549</v>
      </c>
      <c r="L6593" t="s">
        <v>31550</v>
      </c>
    </row>
    <row r="6594" spans="1:12" hidden="1" x14ac:dyDescent="0.25">
      <c r="A6594" t="s">
        <v>31551</v>
      </c>
      <c r="B6594" s="1">
        <v>0.19900000000000001</v>
      </c>
      <c r="C6594" s="1">
        <v>4.7899999999999998E-2</v>
      </c>
      <c r="D6594">
        <v>-2.1151080000000002</v>
      </c>
      <c r="E6594">
        <v>-4.7430180000000002</v>
      </c>
      <c r="F6594">
        <f t="shared" ref="F6594:F6657" si="103">ABS(G6594)</f>
        <v>0.32268289999999999</v>
      </c>
      <c r="G6594">
        <v>-0.32268289999999999</v>
      </c>
      <c r="H6594" t="s">
        <v>31551</v>
      </c>
      <c r="I6594" t="s">
        <v>31552</v>
      </c>
      <c r="J6594" t="s">
        <v>31553</v>
      </c>
      <c r="K6594" t="s">
        <v>31554</v>
      </c>
      <c r="L6594" t="s">
        <v>31555</v>
      </c>
    </row>
    <row r="6595" spans="1:12" hidden="1" x14ac:dyDescent="0.25">
      <c r="A6595" t="s">
        <v>31556</v>
      </c>
      <c r="B6595" s="1">
        <v>0.19900000000000001</v>
      </c>
      <c r="C6595" s="1">
        <v>4.7899999999999998E-2</v>
      </c>
      <c r="D6595">
        <v>-2.1143971000000001</v>
      </c>
      <c r="E6595">
        <v>-4.744281</v>
      </c>
      <c r="F6595">
        <f t="shared" si="103"/>
        <v>1.9139488</v>
      </c>
      <c r="G6595">
        <v>-1.9139488</v>
      </c>
      <c r="H6595" t="s">
        <v>31556</v>
      </c>
      <c r="I6595" t="s">
        <v>31557</v>
      </c>
      <c r="J6595" t="s">
        <v>31558</v>
      </c>
      <c r="K6595" t="s">
        <v>31559</v>
      </c>
      <c r="L6595" t="s">
        <v>31560</v>
      </c>
    </row>
    <row r="6596" spans="1:12" hidden="1" x14ac:dyDescent="0.25">
      <c r="A6596" t="s">
        <v>31561</v>
      </c>
      <c r="B6596" s="1">
        <v>0.19900000000000001</v>
      </c>
      <c r="C6596" s="1">
        <v>4.7899999999999998E-2</v>
      </c>
      <c r="D6596">
        <v>-2.1143936999999999</v>
      </c>
      <c r="E6596">
        <v>-4.7442869999999999</v>
      </c>
      <c r="F6596">
        <f t="shared" si="103"/>
        <v>0.56341980000000003</v>
      </c>
      <c r="G6596">
        <v>-0.56341980000000003</v>
      </c>
      <c r="H6596" t="s">
        <v>31561</v>
      </c>
      <c r="I6596" t="s">
        <v>31562</v>
      </c>
      <c r="J6596" t="s">
        <v>31563</v>
      </c>
      <c r="L6596" t="s">
        <v>31564</v>
      </c>
    </row>
    <row r="6597" spans="1:12" hidden="1" x14ac:dyDescent="0.25">
      <c r="A6597" t="s">
        <v>31565</v>
      </c>
      <c r="B6597" s="1">
        <v>0.19900000000000001</v>
      </c>
      <c r="C6597" s="1">
        <v>4.7899999999999998E-2</v>
      </c>
      <c r="D6597">
        <v>-2.1143594999999999</v>
      </c>
      <c r="E6597">
        <v>-4.7443470000000003</v>
      </c>
      <c r="F6597">
        <f t="shared" si="103"/>
        <v>1.4494381000000001</v>
      </c>
      <c r="G6597">
        <v>-1.4494381000000001</v>
      </c>
      <c r="H6597" t="s">
        <v>31565</v>
      </c>
      <c r="I6597" t="s">
        <v>31566</v>
      </c>
      <c r="J6597" t="s">
        <v>31567</v>
      </c>
      <c r="K6597" t="s">
        <v>31568</v>
      </c>
      <c r="L6597" t="s">
        <v>31569</v>
      </c>
    </row>
    <row r="6598" spans="1:12" hidden="1" x14ac:dyDescent="0.25">
      <c r="A6598" t="s">
        <v>31570</v>
      </c>
      <c r="B6598" s="1">
        <v>0.19900000000000001</v>
      </c>
      <c r="C6598" s="1">
        <v>4.7899999999999998E-2</v>
      </c>
      <c r="D6598">
        <v>2.1143572000000002</v>
      </c>
      <c r="E6598">
        <v>-4.744351</v>
      </c>
      <c r="F6598">
        <f t="shared" si="103"/>
        <v>0.47177010000000003</v>
      </c>
      <c r="G6598">
        <v>0.47177010000000003</v>
      </c>
      <c r="H6598" t="s">
        <v>31570</v>
      </c>
      <c r="I6598" t="s">
        <v>31571</v>
      </c>
      <c r="J6598" t="s">
        <v>31572</v>
      </c>
      <c r="K6598" t="s">
        <v>31573</v>
      </c>
      <c r="L6598" t="s">
        <v>31574</v>
      </c>
    </row>
    <row r="6599" spans="1:12" hidden="1" x14ac:dyDescent="0.25">
      <c r="A6599" t="s">
        <v>31575</v>
      </c>
      <c r="B6599" s="1">
        <v>0.19900000000000001</v>
      </c>
      <c r="C6599" s="1">
        <v>4.8000000000000001E-2</v>
      </c>
      <c r="D6599">
        <v>-2.1139527</v>
      </c>
      <c r="E6599">
        <v>-4.7450700000000001</v>
      </c>
      <c r="F6599">
        <f t="shared" si="103"/>
        <v>0.67038509999999996</v>
      </c>
      <c r="G6599">
        <v>-0.67038509999999996</v>
      </c>
      <c r="H6599" t="s">
        <v>31575</v>
      </c>
      <c r="I6599" t="s">
        <v>31576</v>
      </c>
      <c r="J6599" t="s">
        <v>31577</v>
      </c>
      <c r="K6599" t="s">
        <v>31578</v>
      </c>
      <c r="L6599" t="s">
        <v>31579</v>
      </c>
    </row>
    <row r="6600" spans="1:12" hidden="1" x14ac:dyDescent="0.25">
      <c r="A6600" t="s">
        <v>31580</v>
      </c>
      <c r="B6600" s="1">
        <v>0.19900000000000001</v>
      </c>
      <c r="C6600" s="1">
        <v>4.8000000000000001E-2</v>
      </c>
      <c r="D6600">
        <v>2.1139041000000001</v>
      </c>
      <c r="E6600">
        <v>-4.7451559999999997</v>
      </c>
      <c r="F6600">
        <f t="shared" si="103"/>
        <v>0.74970519999999996</v>
      </c>
      <c r="G6600">
        <v>0.74970519999999996</v>
      </c>
      <c r="H6600" t="s">
        <v>31580</v>
      </c>
      <c r="I6600" t="s">
        <v>31581</v>
      </c>
      <c r="J6600" t="s">
        <v>31582</v>
      </c>
      <c r="K6600" t="s">
        <v>31583</v>
      </c>
      <c r="L6600" t="s">
        <v>31584</v>
      </c>
    </row>
    <row r="6601" spans="1:12" hidden="1" x14ac:dyDescent="0.25">
      <c r="A6601" t="s">
        <v>31585</v>
      </c>
      <c r="B6601" s="1">
        <v>0.19900000000000001</v>
      </c>
      <c r="C6601" s="1">
        <v>4.8000000000000001E-2</v>
      </c>
      <c r="D6601">
        <v>-2.1136002999999999</v>
      </c>
      <c r="E6601">
        <v>-4.7456959999999997</v>
      </c>
      <c r="F6601">
        <f t="shared" si="103"/>
        <v>0.73627200000000004</v>
      </c>
      <c r="G6601">
        <v>-0.73627200000000004</v>
      </c>
      <c r="H6601" t="s">
        <v>31585</v>
      </c>
      <c r="I6601" t="s">
        <v>31586</v>
      </c>
      <c r="J6601" t="s">
        <v>31587</v>
      </c>
      <c r="K6601" t="s">
        <v>31588</v>
      </c>
      <c r="L6601" t="s">
        <v>31589</v>
      </c>
    </row>
    <row r="6602" spans="1:12" hidden="1" x14ac:dyDescent="0.25">
      <c r="A6602" t="s">
        <v>31590</v>
      </c>
      <c r="B6602" s="1">
        <v>0.19900000000000001</v>
      </c>
      <c r="C6602" s="1">
        <v>4.8000000000000001E-2</v>
      </c>
      <c r="D6602">
        <v>2.1135386999999999</v>
      </c>
      <c r="E6602">
        <v>-4.7458049999999998</v>
      </c>
      <c r="F6602">
        <f t="shared" si="103"/>
        <v>0.57117859999999998</v>
      </c>
      <c r="G6602">
        <v>0.57117859999999998</v>
      </c>
      <c r="H6602" t="s">
        <v>31590</v>
      </c>
      <c r="I6602" t="s">
        <v>31591</v>
      </c>
      <c r="J6602" t="s">
        <v>31592</v>
      </c>
      <c r="K6602" t="s">
        <v>31593</v>
      </c>
      <c r="L6602" t="s">
        <v>31594</v>
      </c>
    </row>
    <row r="6603" spans="1:12" hidden="1" x14ac:dyDescent="0.25">
      <c r="A6603" t="s">
        <v>31595</v>
      </c>
      <c r="B6603" s="1">
        <v>0.19900000000000001</v>
      </c>
      <c r="C6603" s="1">
        <v>4.8000000000000001E-2</v>
      </c>
      <c r="D6603">
        <v>2.1133532000000002</v>
      </c>
      <c r="E6603">
        <v>-4.7461349999999998</v>
      </c>
      <c r="F6603">
        <f t="shared" si="103"/>
        <v>0.83542110000000003</v>
      </c>
      <c r="G6603">
        <v>0.83542110000000003</v>
      </c>
      <c r="H6603" t="s">
        <v>31595</v>
      </c>
      <c r="I6603" t="s">
        <v>31596</v>
      </c>
      <c r="J6603" t="s">
        <v>31597</v>
      </c>
      <c r="K6603" t="s">
        <v>31598</v>
      </c>
      <c r="L6603" t="s">
        <v>31599</v>
      </c>
    </row>
    <row r="6604" spans="1:12" hidden="1" x14ac:dyDescent="0.25">
      <c r="A6604" t="s">
        <v>31600</v>
      </c>
      <c r="B6604" s="1">
        <v>0.19900000000000001</v>
      </c>
      <c r="C6604" s="1">
        <v>4.8099999999999997E-2</v>
      </c>
      <c r="D6604">
        <v>-2.1131186</v>
      </c>
      <c r="E6604">
        <v>-4.7465510000000002</v>
      </c>
      <c r="F6604">
        <f t="shared" si="103"/>
        <v>0.363792</v>
      </c>
      <c r="G6604">
        <v>-0.363792</v>
      </c>
      <c r="H6604" t="s">
        <v>31600</v>
      </c>
      <c r="I6604" t="s">
        <v>31601</v>
      </c>
      <c r="J6604" t="s">
        <v>31602</v>
      </c>
      <c r="K6604" t="s">
        <v>31603</v>
      </c>
      <c r="L6604" t="s">
        <v>31604</v>
      </c>
    </row>
    <row r="6605" spans="1:12" hidden="1" x14ac:dyDescent="0.25">
      <c r="A6605" t="s">
        <v>31605</v>
      </c>
      <c r="B6605" s="1">
        <v>0.19900000000000001</v>
      </c>
      <c r="C6605" s="1">
        <v>4.8099999999999997E-2</v>
      </c>
      <c r="D6605">
        <v>-2.1130618999999999</v>
      </c>
      <c r="E6605">
        <v>-4.7466520000000001</v>
      </c>
      <c r="F6605">
        <f t="shared" si="103"/>
        <v>0.33744109999999999</v>
      </c>
      <c r="G6605">
        <v>-0.33744109999999999</v>
      </c>
      <c r="H6605" t="s">
        <v>31605</v>
      </c>
      <c r="I6605" t="s">
        <v>31606</v>
      </c>
      <c r="J6605" t="s">
        <v>31607</v>
      </c>
      <c r="K6605" t="s">
        <v>31608</v>
      </c>
      <c r="L6605" t="s">
        <v>31609</v>
      </c>
    </row>
    <row r="6606" spans="1:12" hidden="1" x14ac:dyDescent="0.25">
      <c r="A6606" t="s">
        <v>31610</v>
      </c>
      <c r="B6606" s="1">
        <v>0.19900000000000001</v>
      </c>
      <c r="C6606" s="1">
        <v>4.8099999999999997E-2</v>
      </c>
      <c r="D6606">
        <v>-2.1129517</v>
      </c>
      <c r="E6606">
        <v>-4.7468469999999998</v>
      </c>
      <c r="F6606">
        <f t="shared" si="103"/>
        <v>0.53535109999999997</v>
      </c>
      <c r="G6606">
        <v>-0.53535109999999997</v>
      </c>
      <c r="H6606" t="s">
        <v>31610</v>
      </c>
      <c r="I6606" t="s">
        <v>31611</v>
      </c>
      <c r="J6606" t="s">
        <v>31612</v>
      </c>
      <c r="K6606" t="s">
        <v>31613</v>
      </c>
      <c r="L6606" t="s">
        <v>31614</v>
      </c>
    </row>
    <row r="6607" spans="1:12" hidden="1" x14ac:dyDescent="0.25">
      <c r="A6607" t="s">
        <v>31615</v>
      </c>
      <c r="B6607" s="1">
        <v>0.19900000000000001</v>
      </c>
      <c r="C6607" s="1">
        <v>4.8099999999999997E-2</v>
      </c>
      <c r="D6607">
        <v>2.1127272000000001</v>
      </c>
      <c r="E6607">
        <v>-4.7472459999999996</v>
      </c>
      <c r="F6607">
        <f t="shared" si="103"/>
        <v>0.38643529999999998</v>
      </c>
      <c r="G6607">
        <v>0.38643529999999998</v>
      </c>
      <c r="H6607" t="s">
        <v>31615</v>
      </c>
      <c r="I6607" t="s">
        <v>31616</v>
      </c>
      <c r="J6607" t="s">
        <v>31617</v>
      </c>
      <c r="K6607" t="s">
        <v>31618</v>
      </c>
      <c r="L6607" t="s">
        <v>31619</v>
      </c>
    </row>
    <row r="6608" spans="1:12" hidden="1" x14ac:dyDescent="0.25">
      <c r="A6608" t="s">
        <v>31620</v>
      </c>
      <c r="B6608" s="1">
        <v>0.19900000000000001</v>
      </c>
      <c r="C6608" s="1">
        <v>4.8099999999999997E-2</v>
      </c>
      <c r="D6608">
        <v>-2.1123512</v>
      </c>
      <c r="E6608">
        <v>-4.7479129999999996</v>
      </c>
      <c r="F6608">
        <f t="shared" si="103"/>
        <v>0.31625510000000001</v>
      </c>
      <c r="G6608">
        <v>-0.31625510000000001</v>
      </c>
      <c r="H6608" t="s">
        <v>31620</v>
      </c>
      <c r="I6608" t="s">
        <v>31621</v>
      </c>
      <c r="J6608" t="s">
        <v>31622</v>
      </c>
      <c r="K6608" t="s">
        <v>31623</v>
      </c>
      <c r="L6608" t="s">
        <v>31624</v>
      </c>
    </row>
    <row r="6609" spans="1:12" hidden="1" x14ac:dyDescent="0.25">
      <c r="A6609" t="s">
        <v>31625</v>
      </c>
      <c r="B6609" s="1">
        <v>0.19900000000000001</v>
      </c>
      <c r="C6609" s="1">
        <v>4.8099999999999997E-2</v>
      </c>
      <c r="D6609">
        <v>-2.1123215000000002</v>
      </c>
      <c r="E6609">
        <v>-4.7479659999999999</v>
      </c>
      <c r="F6609">
        <f t="shared" si="103"/>
        <v>0.33848679999999998</v>
      </c>
      <c r="G6609">
        <v>-0.33848679999999998</v>
      </c>
      <c r="H6609" t="s">
        <v>31625</v>
      </c>
      <c r="I6609" t="s">
        <v>31626</v>
      </c>
      <c r="J6609" t="s">
        <v>31627</v>
      </c>
      <c r="K6609" t="s">
        <v>31628</v>
      </c>
      <c r="L6609" t="s">
        <v>31629</v>
      </c>
    </row>
    <row r="6610" spans="1:12" hidden="1" x14ac:dyDescent="0.25">
      <c r="A6610" t="s">
        <v>31630</v>
      </c>
      <c r="B6610" s="1">
        <v>0.19900000000000001</v>
      </c>
      <c r="C6610" s="1">
        <v>4.8099999999999997E-2</v>
      </c>
      <c r="D6610">
        <v>-2.1122432999999998</v>
      </c>
      <c r="E6610">
        <v>-4.7481049999999998</v>
      </c>
      <c r="F6610">
        <f t="shared" si="103"/>
        <v>0.44461580000000001</v>
      </c>
      <c r="G6610">
        <v>-0.44461580000000001</v>
      </c>
      <c r="H6610" t="s">
        <v>31630</v>
      </c>
      <c r="I6610" t="s">
        <v>31631</v>
      </c>
      <c r="J6610" t="s">
        <v>31632</v>
      </c>
      <c r="K6610" t="s">
        <v>31633</v>
      </c>
      <c r="L6610" t="s">
        <v>31634</v>
      </c>
    </row>
    <row r="6611" spans="1:12" hidden="1" x14ac:dyDescent="0.25">
      <c r="A6611" t="s">
        <v>31635</v>
      </c>
      <c r="B6611" s="1">
        <v>0.2</v>
      </c>
      <c r="C6611" s="1">
        <v>4.8099999999999997E-2</v>
      </c>
      <c r="D6611">
        <v>2.1121848000000001</v>
      </c>
      <c r="E6611">
        <v>-4.7482090000000001</v>
      </c>
      <c r="F6611">
        <f t="shared" si="103"/>
        <v>0.34716789999999997</v>
      </c>
      <c r="G6611">
        <v>0.34716789999999997</v>
      </c>
      <c r="H6611" t="s">
        <v>31635</v>
      </c>
      <c r="I6611" t="s">
        <v>31636</v>
      </c>
      <c r="J6611" t="s">
        <v>31637</v>
      </c>
      <c r="K6611" t="s">
        <v>31638</v>
      </c>
      <c r="L6611" t="s">
        <v>31639</v>
      </c>
    </row>
    <row r="6612" spans="1:12" hidden="1" x14ac:dyDescent="0.25">
      <c r="A6612" t="s">
        <v>31640</v>
      </c>
      <c r="B6612" s="1">
        <v>0.2</v>
      </c>
      <c r="C6612" s="1">
        <v>4.82E-2</v>
      </c>
      <c r="D6612">
        <v>2.1119618999999998</v>
      </c>
      <c r="E6612">
        <v>-4.7486050000000004</v>
      </c>
      <c r="F6612">
        <f t="shared" si="103"/>
        <v>0.54061360000000003</v>
      </c>
      <c r="G6612">
        <v>0.54061360000000003</v>
      </c>
      <c r="H6612" t="s">
        <v>31640</v>
      </c>
      <c r="I6612" t="s">
        <v>31641</v>
      </c>
      <c r="J6612" t="s">
        <v>31642</v>
      </c>
      <c r="K6612" t="s">
        <v>31643</v>
      </c>
      <c r="L6612" t="s">
        <v>31644</v>
      </c>
    </row>
    <row r="6613" spans="1:12" hidden="1" x14ac:dyDescent="0.25">
      <c r="A6613" t="s">
        <v>31645</v>
      </c>
      <c r="B6613" s="1">
        <v>0.2</v>
      </c>
      <c r="C6613" s="1">
        <v>4.82E-2</v>
      </c>
      <c r="D6613">
        <v>2.1115734000000002</v>
      </c>
      <c r="E6613">
        <v>-4.7492939999999999</v>
      </c>
      <c r="F6613">
        <f t="shared" si="103"/>
        <v>0.58372840000000004</v>
      </c>
      <c r="G6613">
        <v>0.58372840000000004</v>
      </c>
      <c r="H6613" t="s">
        <v>31645</v>
      </c>
      <c r="I6613" t="s">
        <v>31646</v>
      </c>
      <c r="J6613" t="s">
        <v>31647</v>
      </c>
      <c r="K6613" t="s">
        <v>31648</v>
      </c>
      <c r="L6613" t="s">
        <v>31649</v>
      </c>
    </row>
    <row r="6614" spans="1:12" hidden="1" x14ac:dyDescent="0.25">
      <c r="A6614" t="s">
        <v>31650</v>
      </c>
      <c r="B6614" s="1">
        <v>0.2</v>
      </c>
      <c r="C6614" s="1">
        <v>4.82E-2</v>
      </c>
      <c r="D6614">
        <v>-2.1113385999999998</v>
      </c>
      <c r="E6614">
        <v>-4.7497109999999996</v>
      </c>
      <c r="F6614">
        <f t="shared" si="103"/>
        <v>0.91992149999999995</v>
      </c>
      <c r="G6614">
        <v>-0.91992149999999995</v>
      </c>
      <c r="H6614" t="s">
        <v>31650</v>
      </c>
      <c r="I6614" t="s">
        <v>31651</v>
      </c>
      <c r="J6614" t="s">
        <v>31652</v>
      </c>
      <c r="K6614" t="s">
        <v>31653</v>
      </c>
      <c r="L6614" t="s">
        <v>31654</v>
      </c>
    </row>
    <row r="6615" spans="1:12" hidden="1" x14ac:dyDescent="0.25">
      <c r="A6615" t="s">
        <v>31655</v>
      </c>
      <c r="B6615" s="1">
        <v>0.2</v>
      </c>
      <c r="C6615" s="1">
        <v>4.82E-2</v>
      </c>
      <c r="D6615">
        <v>2.1112608000000002</v>
      </c>
      <c r="E6615">
        <v>-4.7498490000000002</v>
      </c>
      <c r="F6615">
        <f t="shared" si="103"/>
        <v>0.49474230000000002</v>
      </c>
      <c r="G6615">
        <v>0.49474230000000002</v>
      </c>
      <c r="H6615" t="s">
        <v>31655</v>
      </c>
      <c r="I6615" t="s">
        <v>31656</v>
      </c>
      <c r="J6615" t="s">
        <v>31657</v>
      </c>
      <c r="K6615" t="s">
        <v>31658</v>
      </c>
      <c r="L6615" t="s">
        <v>31659</v>
      </c>
    </row>
    <row r="6616" spans="1:12" hidden="1" x14ac:dyDescent="0.25">
      <c r="A6616" t="s">
        <v>31660</v>
      </c>
      <c r="B6616" s="1">
        <v>0.2</v>
      </c>
      <c r="C6616" s="1">
        <v>4.82E-2</v>
      </c>
      <c r="D6616">
        <v>-2.1111323</v>
      </c>
      <c r="E6616">
        <v>-4.7500770000000001</v>
      </c>
      <c r="F6616">
        <f t="shared" si="103"/>
        <v>0.46509210000000001</v>
      </c>
      <c r="G6616">
        <v>-0.46509210000000001</v>
      </c>
      <c r="H6616" t="s">
        <v>31660</v>
      </c>
      <c r="I6616" t="s">
        <v>31661</v>
      </c>
      <c r="J6616" t="s">
        <v>31662</v>
      </c>
      <c r="K6616" t="s">
        <v>31663</v>
      </c>
      <c r="L6616" t="s">
        <v>31664</v>
      </c>
    </row>
    <row r="6617" spans="1:12" hidden="1" x14ac:dyDescent="0.25">
      <c r="A6617" t="s">
        <v>31665</v>
      </c>
      <c r="B6617" s="1">
        <v>0.2</v>
      </c>
      <c r="C6617" s="1">
        <v>4.82E-2</v>
      </c>
      <c r="D6617">
        <v>-2.1110541999999999</v>
      </c>
      <c r="E6617">
        <v>-4.750216</v>
      </c>
      <c r="F6617">
        <f t="shared" si="103"/>
        <v>0.7901494</v>
      </c>
      <c r="G6617">
        <v>-0.7901494</v>
      </c>
      <c r="H6617" t="s">
        <v>31665</v>
      </c>
      <c r="I6617" t="s">
        <v>31666</v>
      </c>
      <c r="J6617" t="s">
        <v>31667</v>
      </c>
      <c r="K6617" t="s">
        <v>31668</v>
      </c>
      <c r="L6617" t="s">
        <v>31669</v>
      </c>
    </row>
    <row r="6618" spans="1:12" hidden="1" x14ac:dyDescent="0.25">
      <c r="A6618" t="s">
        <v>31670</v>
      </c>
      <c r="B6618" s="1">
        <v>0.2</v>
      </c>
      <c r="C6618" s="1">
        <v>4.8300000000000003E-2</v>
      </c>
      <c r="D6618">
        <v>-2.1109116999999999</v>
      </c>
      <c r="E6618">
        <v>-4.7504679999999997</v>
      </c>
      <c r="F6618">
        <f t="shared" si="103"/>
        <v>1.0873002</v>
      </c>
      <c r="G6618">
        <v>-1.0873002</v>
      </c>
      <c r="H6618" t="s">
        <v>31670</v>
      </c>
      <c r="I6618" t="s">
        <v>31671</v>
      </c>
      <c r="J6618" t="s">
        <v>31672</v>
      </c>
      <c r="K6618" t="s">
        <v>31673</v>
      </c>
      <c r="L6618" t="s">
        <v>31674</v>
      </c>
    </row>
    <row r="6619" spans="1:12" hidden="1" x14ac:dyDescent="0.25">
      <c r="A6619" t="s">
        <v>31675</v>
      </c>
      <c r="B6619" s="1">
        <v>0.2</v>
      </c>
      <c r="C6619" s="1">
        <v>4.8300000000000003E-2</v>
      </c>
      <c r="D6619">
        <v>-2.1107539000000002</v>
      </c>
      <c r="E6619">
        <v>-4.7507479999999997</v>
      </c>
      <c r="F6619">
        <f t="shared" si="103"/>
        <v>0.30865130000000002</v>
      </c>
      <c r="G6619">
        <v>-0.30865130000000002</v>
      </c>
      <c r="H6619" t="s">
        <v>31675</v>
      </c>
      <c r="I6619" t="s">
        <v>31676</v>
      </c>
      <c r="J6619" t="s">
        <v>31677</v>
      </c>
      <c r="K6619" t="s">
        <v>31678</v>
      </c>
      <c r="L6619" t="s">
        <v>31679</v>
      </c>
    </row>
    <row r="6620" spans="1:12" hidden="1" x14ac:dyDescent="0.25">
      <c r="A6620" t="s">
        <v>31680</v>
      </c>
      <c r="B6620" s="1">
        <v>0.2</v>
      </c>
      <c r="C6620" s="1">
        <v>4.8300000000000003E-2</v>
      </c>
      <c r="D6620">
        <v>2.1105934999999998</v>
      </c>
      <c r="E6620">
        <v>-4.7510329999999996</v>
      </c>
      <c r="F6620">
        <f t="shared" si="103"/>
        <v>0.50175720000000001</v>
      </c>
      <c r="G6620">
        <v>0.50175720000000001</v>
      </c>
      <c r="H6620" t="s">
        <v>31680</v>
      </c>
      <c r="I6620" t="s">
        <v>31681</v>
      </c>
      <c r="J6620" t="s">
        <v>31682</v>
      </c>
      <c r="K6620" t="s">
        <v>31683</v>
      </c>
      <c r="L6620" t="s">
        <v>31684</v>
      </c>
    </row>
    <row r="6621" spans="1:12" hidden="1" x14ac:dyDescent="0.25">
      <c r="A6621" t="s">
        <v>31685</v>
      </c>
      <c r="B6621" s="1">
        <v>0.2</v>
      </c>
      <c r="C6621" s="1">
        <v>4.8300000000000003E-2</v>
      </c>
      <c r="D6621">
        <v>2.1105195000000001</v>
      </c>
      <c r="E6621">
        <v>-4.7511640000000002</v>
      </c>
      <c r="F6621">
        <f t="shared" si="103"/>
        <v>0.32625530000000003</v>
      </c>
      <c r="G6621">
        <v>0.32625530000000003</v>
      </c>
      <c r="H6621" t="s">
        <v>31685</v>
      </c>
      <c r="I6621" t="s">
        <v>31686</v>
      </c>
      <c r="J6621" t="s">
        <v>31687</v>
      </c>
      <c r="K6621" t="s">
        <v>31688</v>
      </c>
      <c r="L6621" t="s">
        <v>31689</v>
      </c>
    </row>
    <row r="6622" spans="1:12" hidden="1" x14ac:dyDescent="0.25">
      <c r="A6622" t="s">
        <v>31690</v>
      </c>
      <c r="B6622" s="1">
        <v>0.2</v>
      </c>
      <c r="C6622" s="1">
        <v>4.8300000000000003E-2</v>
      </c>
      <c r="D6622">
        <v>2.1104007</v>
      </c>
      <c r="E6622">
        <v>-4.7513750000000003</v>
      </c>
      <c r="F6622">
        <f t="shared" si="103"/>
        <v>0.39205400000000001</v>
      </c>
      <c r="G6622">
        <v>0.39205400000000001</v>
      </c>
      <c r="H6622" t="s">
        <v>31690</v>
      </c>
      <c r="I6622" t="s">
        <v>31691</v>
      </c>
      <c r="J6622" t="s">
        <v>31692</v>
      </c>
      <c r="L6622" t="s">
        <v>31693</v>
      </c>
    </row>
    <row r="6623" spans="1:12" hidden="1" x14ac:dyDescent="0.25">
      <c r="A6623" t="s">
        <v>31694</v>
      </c>
      <c r="B6623" s="1">
        <v>0.2</v>
      </c>
      <c r="C6623" s="1">
        <v>4.8300000000000003E-2</v>
      </c>
      <c r="D6623">
        <v>2.1103120999999998</v>
      </c>
      <c r="E6623">
        <v>-4.7515320000000001</v>
      </c>
      <c r="F6623">
        <f t="shared" si="103"/>
        <v>0.90557790000000005</v>
      </c>
      <c r="G6623">
        <v>0.90557790000000005</v>
      </c>
      <c r="H6623" t="s">
        <v>31694</v>
      </c>
      <c r="I6623" t="s">
        <v>31695</v>
      </c>
      <c r="J6623" t="s">
        <v>31696</v>
      </c>
      <c r="L6623" t="s">
        <v>31697</v>
      </c>
    </row>
    <row r="6624" spans="1:12" hidden="1" x14ac:dyDescent="0.25">
      <c r="A6624" t="s">
        <v>31698</v>
      </c>
      <c r="B6624" s="1">
        <v>0.2</v>
      </c>
      <c r="C6624" s="1">
        <v>4.8300000000000003E-2</v>
      </c>
      <c r="D6624">
        <v>2.1102259000000001</v>
      </c>
      <c r="E6624">
        <v>-4.7516850000000002</v>
      </c>
      <c r="F6624">
        <f t="shared" si="103"/>
        <v>0.45916000000000001</v>
      </c>
      <c r="G6624">
        <v>0.45916000000000001</v>
      </c>
      <c r="H6624" t="s">
        <v>31698</v>
      </c>
      <c r="I6624" t="s">
        <v>31699</v>
      </c>
      <c r="J6624" t="s">
        <v>31700</v>
      </c>
      <c r="K6624" t="s">
        <v>31701</v>
      </c>
      <c r="L6624" t="s">
        <v>31702</v>
      </c>
    </row>
    <row r="6625" spans="1:12" hidden="1" x14ac:dyDescent="0.25">
      <c r="A6625" t="s">
        <v>31703</v>
      </c>
      <c r="B6625" s="1">
        <v>0.2</v>
      </c>
      <c r="C6625" s="1">
        <v>4.8399999999999999E-2</v>
      </c>
      <c r="D6625">
        <v>-2.109937</v>
      </c>
      <c r="E6625">
        <v>-4.7521979999999999</v>
      </c>
      <c r="F6625">
        <f t="shared" si="103"/>
        <v>0.67979120000000004</v>
      </c>
      <c r="G6625">
        <v>-0.67979120000000004</v>
      </c>
      <c r="H6625" t="s">
        <v>31703</v>
      </c>
      <c r="I6625" t="s">
        <v>31704</v>
      </c>
      <c r="J6625" t="s">
        <v>31705</v>
      </c>
      <c r="K6625" t="s">
        <v>31706</v>
      </c>
      <c r="L6625" t="s">
        <v>31707</v>
      </c>
    </row>
    <row r="6626" spans="1:12" hidden="1" x14ac:dyDescent="0.25">
      <c r="A6626" t="s">
        <v>31708</v>
      </c>
      <c r="B6626" s="1">
        <v>0.2</v>
      </c>
      <c r="C6626" s="1">
        <v>4.8399999999999999E-2</v>
      </c>
      <c r="D6626">
        <v>2.1097915</v>
      </c>
      <c r="E6626">
        <v>-4.7524559999999996</v>
      </c>
      <c r="F6626">
        <f t="shared" si="103"/>
        <v>1.1065111000000001</v>
      </c>
      <c r="G6626">
        <v>1.1065111000000001</v>
      </c>
      <c r="H6626" t="s">
        <v>31708</v>
      </c>
      <c r="I6626" t="s">
        <v>31709</v>
      </c>
      <c r="J6626" t="s">
        <v>31710</v>
      </c>
      <c r="L6626" t="s">
        <v>31711</v>
      </c>
    </row>
    <row r="6627" spans="1:12" hidden="1" x14ac:dyDescent="0.25">
      <c r="A6627" t="s">
        <v>31712</v>
      </c>
      <c r="B6627" s="1">
        <v>0.2</v>
      </c>
      <c r="C6627" s="1">
        <v>4.8399999999999999E-2</v>
      </c>
      <c r="D6627">
        <v>-2.1094406000000001</v>
      </c>
      <c r="E6627">
        <v>-4.7530780000000004</v>
      </c>
      <c r="F6627">
        <f t="shared" si="103"/>
        <v>2.2809214</v>
      </c>
      <c r="G6627">
        <v>-2.2809214</v>
      </c>
      <c r="H6627" t="s">
        <v>31712</v>
      </c>
      <c r="I6627" t="s">
        <v>31713</v>
      </c>
      <c r="J6627" t="s">
        <v>31714</v>
      </c>
      <c r="K6627" t="s">
        <v>31715</v>
      </c>
      <c r="L6627" t="s">
        <v>31716</v>
      </c>
    </row>
    <row r="6628" spans="1:12" hidden="1" x14ac:dyDescent="0.25">
      <c r="A6628" t="s">
        <v>31717</v>
      </c>
      <c r="B6628" s="1">
        <v>0.2</v>
      </c>
      <c r="C6628" s="1">
        <v>4.8399999999999999E-2</v>
      </c>
      <c r="D6628">
        <v>-2.1094162000000001</v>
      </c>
      <c r="E6628">
        <v>-4.7531220000000003</v>
      </c>
      <c r="F6628">
        <f t="shared" si="103"/>
        <v>0.64219850000000001</v>
      </c>
      <c r="G6628">
        <v>-0.64219850000000001</v>
      </c>
      <c r="H6628" t="s">
        <v>31717</v>
      </c>
      <c r="I6628" t="s">
        <v>31718</v>
      </c>
      <c r="J6628" t="s">
        <v>31719</v>
      </c>
      <c r="K6628" t="s">
        <v>31720</v>
      </c>
      <c r="L6628" t="s">
        <v>31721</v>
      </c>
    </row>
    <row r="6629" spans="1:12" hidden="1" x14ac:dyDescent="0.25">
      <c r="A6629" t="s">
        <v>31722</v>
      </c>
      <c r="B6629" s="1">
        <v>0.2</v>
      </c>
      <c r="C6629" s="1">
        <v>4.8399999999999999E-2</v>
      </c>
      <c r="D6629">
        <v>2.1093443000000001</v>
      </c>
      <c r="E6629">
        <v>-4.7532490000000003</v>
      </c>
      <c r="F6629">
        <f t="shared" si="103"/>
        <v>0.487904</v>
      </c>
      <c r="G6629">
        <v>0.487904</v>
      </c>
      <c r="H6629" t="s">
        <v>31722</v>
      </c>
      <c r="I6629" t="s">
        <v>31723</v>
      </c>
      <c r="J6629" t="s">
        <v>31724</v>
      </c>
      <c r="K6629" t="s">
        <v>31725</v>
      </c>
      <c r="L6629" t="s">
        <v>31726</v>
      </c>
    </row>
    <row r="6630" spans="1:12" hidden="1" x14ac:dyDescent="0.25">
      <c r="A6630" t="s">
        <v>31727</v>
      </c>
      <c r="B6630" s="1">
        <v>0.2</v>
      </c>
      <c r="C6630" s="1">
        <v>4.8399999999999999E-2</v>
      </c>
      <c r="D6630">
        <v>-2.1092686</v>
      </c>
      <c r="E6630">
        <v>-4.7533830000000004</v>
      </c>
      <c r="F6630">
        <f t="shared" si="103"/>
        <v>0.60087579999999996</v>
      </c>
      <c r="G6630">
        <v>-0.60087579999999996</v>
      </c>
      <c r="H6630" t="s">
        <v>31727</v>
      </c>
      <c r="I6630" t="s">
        <v>31728</v>
      </c>
      <c r="J6630" t="s">
        <v>31729</v>
      </c>
      <c r="K6630" t="s">
        <v>31730</v>
      </c>
      <c r="L6630" t="s">
        <v>31731</v>
      </c>
    </row>
    <row r="6631" spans="1:12" hidden="1" x14ac:dyDescent="0.25">
      <c r="A6631" t="s">
        <v>31732</v>
      </c>
      <c r="B6631" s="1">
        <v>0.2</v>
      </c>
      <c r="C6631" s="1">
        <v>4.8399999999999999E-2</v>
      </c>
      <c r="D6631">
        <v>-2.1092366</v>
      </c>
      <c r="E6631">
        <v>-4.7534400000000003</v>
      </c>
      <c r="F6631">
        <f t="shared" si="103"/>
        <v>0.71720030000000001</v>
      </c>
      <c r="G6631">
        <v>-0.71720030000000001</v>
      </c>
      <c r="H6631" t="s">
        <v>31732</v>
      </c>
      <c r="I6631" t="s">
        <v>31733</v>
      </c>
      <c r="J6631" t="s">
        <v>31734</v>
      </c>
      <c r="K6631" t="s">
        <v>31735</v>
      </c>
      <c r="L6631" t="s">
        <v>31736</v>
      </c>
    </row>
    <row r="6632" spans="1:12" hidden="1" x14ac:dyDescent="0.25">
      <c r="A6632" t="s">
        <v>31737</v>
      </c>
      <c r="B6632" s="1">
        <v>0.2</v>
      </c>
      <c r="C6632" s="1">
        <v>4.8399999999999999E-2</v>
      </c>
      <c r="D6632">
        <v>-2.1091815999999999</v>
      </c>
      <c r="E6632">
        <v>-4.7535379999999998</v>
      </c>
      <c r="F6632">
        <f t="shared" si="103"/>
        <v>0.4029025</v>
      </c>
      <c r="G6632">
        <v>-0.4029025</v>
      </c>
      <c r="H6632" t="s">
        <v>31737</v>
      </c>
      <c r="I6632" t="s">
        <v>31738</v>
      </c>
      <c r="J6632" t="s">
        <v>31739</v>
      </c>
      <c r="K6632" t="s">
        <v>31740</v>
      </c>
      <c r="L6632" t="s">
        <v>31741</v>
      </c>
    </row>
    <row r="6633" spans="1:12" hidden="1" x14ac:dyDescent="0.25">
      <c r="A6633" t="s">
        <v>31742</v>
      </c>
      <c r="B6633" s="1">
        <v>0.2</v>
      </c>
      <c r="C6633" s="1">
        <v>4.8399999999999999E-2</v>
      </c>
      <c r="D6633">
        <v>-2.1090914000000001</v>
      </c>
      <c r="E6633">
        <v>-4.753698</v>
      </c>
      <c r="F6633">
        <f t="shared" si="103"/>
        <v>0.7770108</v>
      </c>
      <c r="G6633">
        <v>-0.7770108</v>
      </c>
      <c r="H6633" t="s">
        <v>31742</v>
      </c>
      <c r="I6633" t="s">
        <v>31743</v>
      </c>
      <c r="J6633" t="s">
        <v>31744</v>
      </c>
      <c r="L6633" t="s">
        <v>31745</v>
      </c>
    </row>
    <row r="6634" spans="1:12" hidden="1" x14ac:dyDescent="0.25">
      <c r="A6634" t="s">
        <v>31746</v>
      </c>
      <c r="B6634" s="1">
        <v>0.2</v>
      </c>
      <c r="C6634" s="1">
        <v>4.8500000000000001E-2</v>
      </c>
      <c r="D6634">
        <v>-2.1085612999999999</v>
      </c>
      <c r="E6634">
        <v>-4.7546379999999999</v>
      </c>
      <c r="F6634">
        <f t="shared" si="103"/>
        <v>0.4694815</v>
      </c>
      <c r="G6634">
        <v>-0.4694815</v>
      </c>
      <c r="H6634" t="s">
        <v>31746</v>
      </c>
      <c r="I6634" t="s">
        <v>31747</v>
      </c>
      <c r="J6634" t="s">
        <v>31748</v>
      </c>
      <c r="K6634" t="s">
        <v>31749</v>
      </c>
      <c r="L6634" t="s">
        <v>31750</v>
      </c>
    </row>
    <row r="6635" spans="1:12" hidden="1" x14ac:dyDescent="0.25">
      <c r="A6635" t="s">
        <v>31751</v>
      </c>
      <c r="B6635" s="1">
        <v>0.2</v>
      </c>
      <c r="C6635" s="1">
        <v>4.8500000000000001E-2</v>
      </c>
      <c r="D6635">
        <v>2.1083197</v>
      </c>
      <c r="E6635">
        <v>-4.7550660000000002</v>
      </c>
      <c r="F6635">
        <f t="shared" si="103"/>
        <v>0.40190369999999997</v>
      </c>
      <c r="G6635">
        <v>0.40190369999999997</v>
      </c>
      <c r="H6635" t="s">
        <v>31751</v>
      </c>
      <c r="I6635" t="s">
        <v>31752</v>
      </c>
      <c r="J6635" t="s">
        <v>31753</v>
      </c>
      <c r="K6635" t="s">
        <v>31754</v>
      </c>
      <c r="L6635" t="s">
        <v>31755</v>
      </c>
    </row>
    <row r="6636" spans="1:12" hidden="1" x14ac:dyDescent="0.25">
      <c r="A6636" t="s">
        <v>31756</v>
      </c>
      <c r="B6636" s="1">
        <v>0.2</v>
      </c>
      <c r="C6636" s="1">
        <v>4.8500000000000001E-2</v>
      </c>
      <c r="D6636">
        <v>2.1081686999999998</v>
      </c>
      <c r="E6636">
        <v>-4.7553340000000004</v>
      </c>
      <c r="F6636">
        <f t="shared" si="103"/>
        <v>1.0768525</v>
      </c>
      <c r="G6636">
        <v>1.0768525</v>
      </c>
      <c r="H6636" t="s">
        <v>31756</v>
      </c>
      <c r="I6636" t="s">
        <v>31757</v>
      </c>
      <c r="J6636" t="s">
        <v>31758</v>
      </c>
      <c r="K6636" t="s">
        <v>31759</v>
      </c>
      <c r="L6636" t="s">
        <v>31760</v>
      </c>
    </row>
    <row r="6637" spans="1:12" hidden="1" x14ac:dyDescent="0.25">
      <c r="A6637" t="s">
        <v>31761</v>
      </c>
      <c r="B6637" s="1">
        <v>0.2</v>
      </c>
      <c r="C6637" s="1">
        <v>4.8500000000000001E-2</v>
      </c>
      <c r="D6637">
        <v>-2.1081382</v>
      </c>
      <c r="E6637">
        <v>-4.7553879999999999</v>
      </c>
      <c r="F6637">
        <f t="shared" si="103"/>
        <v>0.96542229999999996</v>
      </c>
      <c r="G6637">
        <v>-0.96542229999999996</v>
      </c>
      <c r="H6637" t="s">
        <v>31761</v>
      </c>
      <c r="I6637" t="s">
        <v>31762</v>
      </c>
      <c r="J6637" t="s">
        <v>31763</v>
      </c>
      <c r="K6637" t="s">
        <v>31764</v>
      </c>
      <c r="L6637" t="s">
        <v>31765</v>
      </c>
    </row>
    <row r="6638" spans="1:12" hidden="1" x14ac:dyDescent="0.25">
      <c r="A6638" t="s">
        <v>31766</v>
      </c>
      <c r="B6638" s="1">
        <v>0.2</v>
      </c>
      <c r="C6638" s="1">
        <v>4.8500000000000001E-2</v>
      </c>
      <c r="D6638">
        <v>2.1081267000000001</v>
      </c>
      <c r="E6638">
        <v>-4.7554080000000001</v>
      </c>
      <c r="F6638">
        <f t="shared" si="103"/>
        <v>0.77437849999999997</v>
      </c>
      <c r="G6638">
        <v>0.77437849999999997</v>
      </c>
      <c r="H6638" t="s">
        <v>31766</v>
      </c>
      <c r="I6638" t="s">
        <v>31767</v>
      </c>
      <c r="J6638" t="s">
        <v>31768</v>
      </c>
      <c r="K6638" t="s">
        <v>31769</v>
      </c>
      <c r="L6638" t="s">
        <v>31770</v>
      </c>
    </row>
    <row r="6639" spans="1:12" hidden="1" x14ac:dyDescent="0.25">
      <c r="A6639" t="s">
        <v>31771</v>
      </c>
      <c r="B6639" s="1">
        <v>0.2</v>
      </c>
      <c r="C6639" s="1">
        <v>4.8599999999999997E-2</v>
      </c>
      <c r="D6639">
        <v>-2.1078733999999999</v>
      </c>
      <c r="E6639">
        <v>-4.7558569999999998</v>
      </c>
      <c r="F6639">
        <f t="shared" si="103"/>
        <v>0.47522510000000001</v>
      </c>
      <c r="G6639">
        <v>-0.47522510000000001</v>
      </c>
      <c r="H6639" t="s">
        <v>31771</v>
      </c>
      <c r="I6639" t="s">
        <v>31772</v>
      </c>
      <c r="J6639" t="s">
        <v>31773</v>
      </c>
      <c r="K6639" t="s">
        <v>31774</v>
      </c>
      <c r="L6639" t="s">
        <v>31775</v>
      </c>
    </row>
    <row r="6640" spans="1:12" hidden="1" x14ac:dyDescent="0.25">
      <c r="A6640" t="s">
        <v>31776</v>
      </c>
      <c r="B6640" s="1">
        <v>0.2</v>
      </c>
      <c r="C6640" s="1">
        <v>4.8599999999999997E-2</v>
      </c>
      <c r="D6640">
        <v>2.107656</v>
      </c>
      <c r="E6640">
        <v>-4.7562430000000004</v>
      </c>
      <c r="F6640">
        <f t="shared" si="103"/>
        <v>0.35702509999999998</v>
      </c>
      <c r="G6640">
        <v>0.35702509999999998</v>
      </c>
      <c r="H6640" t="s">
        <v>31776</v>
      </c>
      <c r="I6640" t="s">
        <v>31777</v>
      </c>
      <c r="J6640" t="s">
        <v>31778</v>
      </c>
      <c r="K6640" t="s">
        <v>31779</v>
      </c>
      <c r="L6640" t="s">
        <v>31780</v>
      </c>
    </row>
    <row r="6641" spans="1:12" hidden="1" x14ac:dyDescent="0.25">
      <c r="A6641" t="s">
        <v>31781</v>
      </c>
      <c r="B6641" s="1">
        <v>0.2</v>
      </c>
      <c r="C6641" s="1">
        <v>4.8599999999999997E-2</v>
      </c>
      <c r="D6641">
        <v>-2.1073911000000001</v>
      </c>
      <c r="E6641">
        <v>-4.7567120000000003</v>
      </c>
      <c r="F6641">
        <f t="shared" si="103"/>
        <v>0.75284070000000003</v>
      </c>
      <c r="G6641">
        <v>-0.75284070000000003</v>
      </c>
      <c r="H6641" t="s">
        <v>31781</v>
      </c>
      <c r="I6641" t="s">
        <v>31782</v>
      </c>
      <c r="J6641" t="s">
        <v>31783</v>
      </c>
      <c r="K6641" t="s">
        <v>31784</v>
      </c>
      <c r="L6641" t="s">
        <v>31785</v>
      </c>
    </row>
    <row r="6642" spans="1:12" hidden="1" x14ac:dyDescent="0.25">
      <c r="A6642" t="s">
        <v>31786</v>
      </c>
      <c r="B6642" s="1">
        <v>0.2</v>
      </c>
      <c r="C6642" s="1">
        <v>4.8599999999999997E-2</v>
      </c>
      <c r="D6642">
        <v>-2.1073502999999998</v>
      </c>
      <c r="E6642">
        <v>-4.7567849999999998</v>
      </c>
      <c r="F6642">
        <f t="shared" si="103"/>
        <v>0.57762550000000001</v>
      </c>
      <c r="G6642">
        <v>-0.57762550000000001</v>
      </c>
      <c r="H6642" t="s">
        <v>31786</v>
      </c>
      <c r="I6642" t="s">
        <v>31787</v>
      </c>
      <c r="J6642" t="s">
        <v>31788</v>
      </c>
      <c r="K6642" t="s">
        <v>31789</v>
      </c>
      <c r="L6642" t="s">
        <v>31790</v>
      </c>
    </row>
    <row r="6643" spans="1:12" hidden="1" x14ac:dyDescent="0.25">
      <c r="A6643" t="s">
        <v>31791</v>
      </c>
      <c r="B6643" s="1">
        <v>0.2</v>
      </c>
      <c r="C6643" s="1">
        <v>4.8599999999999997E-2</v>
      </c>
      <c r="D6643">
        <v>-2.1070633999999999</v>
      </c>
      <c r="E6643">
        <v>-4.7572929999999998</v>
      </c>
      <c r="F6643">
        <f t="shared" si="103"/>
        <v>0.4709892</v>
      </c>
      <c r="G6643">
        <v>-0.4709892</v>
      </c>
      <c r="H6643" t="s">
        <v>31791</v>
      </c>
      <c r="I6643" t="s">
        <v>31792</v>
      </c>
      <c r="J6643" t="s">
        <v>31793</v>
      </c>
      <c r="K6643" t="s">
        <v>31794</v>
      </c>
      <c r="L6643" t="s">
        <v>31795</v>
      </c>
    </row>
    <row r="6644" spans="1:12" hidden="1" x14ac:dyDescent="0.25">
      <c r="A6644" t="s">
        <v>31796</v>
      </c>
      <c r="B6644" s="1">
        <v>0.2</v>
      </c>
      <c r="C6644" s="1">
        <v>4.87E-2</v>
      </c>
      <c r="D6644">
        <v>2.1068769999999999</v>
      </c>
      <c r="E6644">
        <v>-4.7576239999999999</v>
      </c>
      <c r="F6644">
        <f t="shared" si="103"/>
        <v>0.48044049999999999</v>
      </c>
      <c r="G6644">
        <v>0.48044049999999999</v>
      </c>
      <c r="H6644" t="s">
        <v>31796</v>
      </c>
      <c r="I6644" t="s">
        <v>31797</v>
      </c>
      <c r="J6644" t="s">
        <v>31798</v>
      </c>
      <c r="K6644" t="s">
        <v>31799</v>
      </c>
      <c r="L6644" t="s">
        <v>31800</v>
      </c>
    </row>
    <row r="6645" spans="1:12" hidden="1" x14ac:dyDescent="0.25">
      <c r="A6645" t="s">
        <v>31801</v>
      </c>
      <c r="B6645" s="1">
        <v>0.2</v>
      </c>
      <c r="C6645" s="1">
        <v>4.87E-2</v>
      </c>
      <c r="D6645">
        <v>-2.1068514999999999</v>
      </c>
      <c r="E6645">
        <v>-4.7576689999999999</v>
      </c>
      <c r="F6645">
        <f t="shared" si="103"/>
        <v>0.41895080000000001</v>
      </c>
      <c r="G6645">
        <v>-0.41895080000000001</v>
      </c>
      <c r="H6645" t="s">
        <v>31801</v>
      </c>
      <c r="I6645" t="s">
        <v>31802</v>
      </c>
      <c r="J6645" t="s">
        <v>31803</v>
      </c>
      <c r="K6645" t="s">
        <v>31804</v>
      </c>
      <c r="L6645" t="s">
        <v>31805</v>
      </c>
    </row>
    <row r="6646" spans="1:12" hidden="1" x14ac:dyDescent="0.25">
      <c r="A6646" t="s">
        <v>31806</v>
      </c>
      <c r="B6646" s="1">
        <v>0.2</v>
      </c>
      <c r="C6646" s="1">
        <v>4.87E-2</v>
      </c>
      <c r="D6646">
        <v>-2.106757</v>
      </c>
      <c r="E6646">
        <v>-4.7578360000000002</v>
      </c>
      <c r="F6646">
        <f t="shared" si="103"/>
        <v>0.57114960000000004</v>
      </c>
      <c r="G6646">
        <v>-0.57114960000000004</v>
      </c>
      <c r="H6646" t="s">
        <v>31806</v>
      </c>
      <c r="I6646" t="s">
        <v>31807</v>
      </c>
      <c r="J6646" t="s">
        <v>31808</v>
      </c>
      <c r="K6646" t="s">
        <v>31809</v>
      </c>
      <c r="L6646" t="s">
        <v>31810</v>
      </c>
    </row>
    <row r="6647" spans="1:12" hidden="1" x14ac:dyDescent="0.25">
      <c r="A6647" t="s">
        <v>31811</v>
      </c>
      <c r="B6647" s="1">
        <v>0.2</v>
      </c>
      <c r="C6647" s="1">
        <v>4.87E-2</v>
      </c>
      <c r="D6647">
        <v>-2.1066847000000002</v>
      </c>
      <c r="E6647">
        <v>-4.7579650000000004</v>
      </c>
      <c r="F6647">
        <f t="shared" si="103"/>
        <v>0.62164010000000003</v>
      </c>
      <c r="G6647">
        <v>-0.62164010000000003</v>
      </c>
      <c r="H6647" t="s">
        <v>31811</v>
      </c>
      <c r="I6647" t="s">
        <v>31812</v>
      </c>
      <c r="J6647" t="s">
        <v>31813</v>
      </c>
      <c r="K6647" t="s">
        <v>31814</v>
      </c>
      <c r="L6647" t="s">
        <v>31815</v>
      </c>
    </row>
    <row r="6648" spans="1:12" hidden="1" x14ac:dyDescent="0.25">
      <c r="A6648" t="s">
        <v>31816</v>
      </c>
      <c r="B6648" s="1">
        <v>0.2</v>
      </c>
      <c r="C6648" s="1">
        <v>4.87E-2</v>
      </c>
      <c r="D6648">
        <v>-2.1066712000000001</v>
      </c>
      <c r="E6648">
        <v>-4.7579880000000001</v>
      </c>
      <c r="F6648">
        <f t="shared" si="103"/>
        <v>1.0785823999999999</v>
      </c>
      <c r="G6648">
        <v>-1.0785823999999999</v>
      </c>
      <c r="H6648" t="s">
        <v>31816</v>
      </c>
      <c r="I6648" t="s">
        <v>31817</v>
      </c>
      <c r="J6648" t="s">
        <v>31818</v>
      </c>
      <c r="K6648" t="s">
        <v>31819</v>
      </c>
      <c r="L6648" t="s">
        <v>31820</v>
      </c>
    </row>
    <row r="6649" spans="1:12" hidden="1" x14ac:dyDescent="0.25">
      <c r="A6649" t="s">
        <v>31821</v>
      </c>
      <c r="B6649" s="1">
        <v>0.2</v>
      </c>
      <c r="C6649" s="1">
        <v>4.87E-2</v>
      </c>
      <c r="D6649">
        <v>-2.1066530999999999</v>
      </c>
      <c r="E6649">
        <v>-4.7580210000000003</v>
      </c>
      <c r="F6649">
        <f t="shared" si="103"/>
        <v>0.75628189999999995</v>
      </c>
      <c r="G6649">
        <v>-0.75628189999999995</v>
      </c>
      <c r="H6649" t="s">
        <v>31821</v>
      </c>
      <c r="I6649" t="s">
        <v>31822</v>
      </c>
      <c r="J6649" t="s">
        <v>31823</v>
      </c>
      <c r="L6649" t="s">
        <v>31824</v>
      </c>
    </row>
    <row r="6650" spans="1:12" hidden="1" x14ac:dyDescent="0.25">
      <c r="A6650" t="s">
        <v>31826</v>
      </c>
      <c r="B6650" s="1">
        <v>0.20100000000000001</v>
      </c>
      <c r="C6650" s="1">
        <v>4.87E-2</v>
      </c>
      <c r="D6650">
        <v>-2.1061415000000001</v>
      </c>
      <c r="E6650">
        <v>-4.7589269999999999</v>
      </c>
      <c r="F6650">
        <f t="shared" si="103"/>
        <v>0.4609086</v>
      </c>
      <c r="G6650">
        <v>-0.4609086</v>
      </c>
      <c r="H6650" t="s">
        <v>31826</v>
      </c>
      <c r="I6650" t="s">
        <v>31827</v>
      </c>
      <c r="J6650" t="s">
        <v>31828</v>
      </c>
      <c r="K6650" t="s">
        <v>31829</v>
      </c>
      <c r="L6650" t="s">
        <v>31830</v>
      </c>
    </row>
    <row r="6651" spans="1:12" hidden="1" x14ac:dyDescent="0.25">
      <c r="A6651" t="s">
        <v>31831</v>
      </c>
      <c r="B6651" s="1">
        <v>0.20100000000000001</v>
      </c>
      <c r="C6651" s="1">
        <v>4.8800000000000003E-2</v>
      </c>
      <c r="D6651">
        <v>-2.1057627999999999</v>
      </c>
      <c r="E6651">
        <v>-4.7595980000000004</v>
      </c>
      <c r="F6651">
        <f t="shared" si="103"/>
        <v>0.39240849999999999</v>
      </c>
      <c r="G6651">
        <v>-0.39240849999999999</v>
      </c>
      <c r="H6651" t="s">
        <v>31831</v>
      </c>
      <c r="I6651" t="s">
        <v>31832</v>
      </c>
      <c r="J6651" t="s">
        <v>31833</v>
      </c>
      <c r="K6651" t="s">
        <v>31834</v>
      </c>
      <c r="L6651" t="s">
        <v>31835</v>
      </c>
    </row>
    <row r="6652" spans="1:12" hidden="1" x14ac:dyDescent="0.25">
      <c r="A6652" t="s">
        <v>31836</v>
      </c>
      <c r="B6652" s="1">
        <v>0.20100000000000001</v>
      </c>
      <c r="C6652" s="1">
        <v>4.8800000000000003E-2</v>
      </c>
      <c r="D6652">
        <v>-2.1057294999999998</v>
      </c>
      <c r="E6652">
        <v>-4.7596569999999998</v>
      </c>
      <c r="F6652">
        <f t="shared" si="103"/>
        <v>0.89090199999999997</v>
      </c>
      <c r="G6652">
        <v>-0.89090199999999997</v>
      </c>
      <c r="H6652" t="s">
        <v>31836</v>
      </c>
      <c r="J6652" t="s">
        <v>31837</v>
      </c>
      <c r="K6652" t="s">
        <v>31838</v>
      </c>
      <c r="L6652" t="s">
        <v>31839</v>
      </c>
    </row>
    <row r="6653" spans="1:12" hidden="1" x14ac:dyDescent="0.25">
      <c r="A6653" t="s">
        <v>31840</v>
      </c>
      <c r="B6653" s="1">
        <v>0.20100000000000001</v>
      </c>
      <c r="C6653" s="1">
        <v>4.8800000000000003E-2</v>
      </c>
      <c r="D6653">
        <v>2.1057062000000002</v>
      </c>
      <c r="E6653">
        <v>-4.7596980000000002</v>
      </c>
      <c r="F6653">
        <f t="shared" si="103"/>
        <v>0.6824945</v>
      </c>
      <c r="G6653">
        <v>0.6824945</v>
      </c>
      <c r="H6653" t="s">
        <v>31840</v>
      </c>
      <c r="I6653" t="s">
        <v>31841</v>
      </c>
      <c r="J6653" t="s">
        <v>31842</v>
      </c>
      <c r="K6653" t="s">
        <v>31843</v>
      </c>
      <c r="L6653" t="s">
        <v>31844</v>
      </c>
    </row>
    <row r="6654" spans="1:12" hidden="1" x14ac:dyDescent="0.25">
      <c r="A6654" t="s">
        <v>31845</v>
      </c>
      <c r="B6654" s="1">
        <v>0.20100000000000001</v>
      </c>
      <c r="C6654" s="1">
        <v>4.8800000000000003E-2</v>
      </c>
      <c r="D6654">
        <v>-2.1054195999999998</v>
      </c>
      <c r="E6654">
        <v>-4.7602060000000002</v>
      </c>
      <c r="F6654">
        <f t="shared" si="103"/>
        <v>0.47205619999999998</v>
      </c>
      <c r="G6654">
        <v>-0.47205619999999998</v>
      </c>
      <c r="H6654" t="s">
        <v>31845</v>
      </c>
      <c r="I6654" t="s">
        <v>31846</v>
      </c>
      <c r="J6654" t="s">
        <v>31847</v>
      </c>
      <c r="L6654" t="s">
        <v>31848</v>
      </c>
    </row>
    <row r="6655" spans="1:12" hidden="1" x14ac:dyDescent="0.25">
      <c r="A6655" t="s">
        <v>31849</v>
      </c>
      <c r="B6655" s="1">
        <v>0.20100000000000001</v>
      </c>
      <c r="C6655" s="1">
        <v>4.8800000000000003E-2</v>
      </c>
      <c r="D6655">
        <v>2.1053731</v>
      </c>
      <c r="E6655">
        <v>-4.7602880000000001</v>
      </c>
      <c r="F6655">
        <f t="shared" si="103"/>
        <v>0.70735780000000004</v>
      </c>
      <c r="G6655">
        <v>0.70735780000000004</v>
      </c>
      <c r="H6655" t="s">
        <v>31849</v>
      </c>
      <c r="I6655" t="s">
        <v>31850</v>
      </c>
      <c r="J6655" t="s">
        <v>31851</v>
      </c>
      <c r="K6655" t="s">
        <v>31852</v>
      </c>
      <c r="L6655" t="s">
        <v>31853</v>
      </c>
    </row>
    <row r="6656" spans="1:12" hidden="1" x14ac:dyDescent="0.25">
      <c r="A6656" t="s">
        <v>31854</v>
      </c>
      <c r="B6656" s="1">
        <v>0.20100000000000001</v>
      </c>
      <c r="C6656" s="1">
        <v>4.8800000000000003E-2</v>
      </c>
      <c r="D6656">
        <v>-2.1051264000000001</v>
      </c>
      <c r="E6656">
        <v>-4.760726</v>
      </c>
      <c r="F6656">
        <f t="shared" si="103"/>
        <v>0.35068959999999999</v>
      </c>
      <c r="G6656">
        <v>-0.35068959999999999</v>
      </c>
      <c r="H6656" t="s">
        <v>31854</v>
      </c>
      <c r="I6656" t="s">
        <v>31855</v>
      </c>
      <c r="J6656" t="s">
        <v>31856</v>
      </c>
      <c r="K6656" t="s">
        <v>31857</v>
      </c>
      <c r="L6656" t="s">
        <v>31858</v>
      </c>
    </row>
    <row r="6657" spans="1:12" hidden="1" x14ac:dyDescent="0.25">
      <c r="A6657" t="s">
        <v>31859</v>
      </c>
      <c r="B6657" s="1">
        <v>0.20100000000000001</v>
      </c>
      <c r="C6657" s="1">
        <v>4.8800000000000003E-2</v>
      </c>
      <c r="D6657">
        <v>2.1050206</v>
      </c>
      <c r="E6657">
        <v>-4.7609130000000004</v>
      </c>
      <c r="F6657">
        <f t="shared" si="103"/>
        <v>0.30821949999999998</v>
      </c>
      <c r="G6657">
        <v>0.30821949999999998</v>
      </c>
      <c r="H6657" t="s">
        <v>31859</v>
      </c>
      <c r="I6657" t="s">
        <v>31860</v>
      </c>
      <c r="J6657" t="s">
        <v>31861</v>
      </c>
      <c r="L6657" t="s">
        <v>31862</v>
      </c>
    </row>
    <row r="6658" spans="1:12" hidden="1" x14ac:dyDescent="0.25">
      <c r="A6658" t="s">
        <v>31863</v>
      </c>
      <c r="B6658" s="1">
        <v>0.20100000000000001</v>
      </c>
      <c r="C6658" s="1">
        <v>4.8800000000000003E-2</v>
      </c>
      <c r="D6658">
        <v>-2.1050187</v>
      </c>
      <c r="E6658">
        <v>-4.7609159999999999</v>
      </c>
      <c r="F6658">
        <f t="shared" ref="F6658:F6721" si="104">ABS(G6658)</f>
        <v>0.48545369999999999</v>
      </c>
      <c r="G6658">
        <v>-0.48545369999999999</v>
      </c>
      <c r="H6658" t="s">
        <v>31863</v>
      </c>
      <c r="I6658" t="s">
        <v>31864</v>
      </c>
      <c r="J6658" t="s">
        <v>31865</v>
      </c>
      <c r="L6658" t="s">
        <v>31866</v>
      </c>
    </row>
    <row r="6659" spans="1:12" hidden="1" x14ac:dyDescent="0.25">
      <c r="A6659" t="s">
        <v>31867</v>
      </c>
      <c r="B6659" s="1">
        <v>0.20100000000000001</v>
      </c>
      <c r="C6659" s="1">
        <v>4.8899999999999999E-2</v>
      </c>
      <c r="D6659">
        <v>-2.1046271000000001</v>
      </c>
      <c r="E6659">
        <v>-4.7616100000000001</v>
      </c>
      <c r="F6659">
        <f t="shared" si="104"/>
        <v>0.41649429999999998</v>
      </c>
      <c r="G6659">
        <v>-0.41649429999999998</v>
      </c>
      <c r="H6659" t="s">
        <v>31867</v>
      </c>
      <c r="I6659" t="s">
        <v>31868</v>
      </c>
      <c r="J6659" t="s">
        <v>31869</v>
      </c>
      <c r="K6659" t="s">
        <v>31870</v>
      </c>
      <c r="L6659" t="s">
        <v>31871</v>
      </c>
    </row>
    <row r="6660" spans="1:12" hidden="1" x14ac:dyDescent="0.25">
      <c r="A6660" t="s">
        <v>31872</v>
      </c>
      <c r="B6660" s="1">
        <v>0.20100000000000001</v>
      </c>
      <c r="C6660" s="1">
        <v>4.8899999999999999E-2</v>
      </c>
      <c r="D6660">
        <v>-2.1044646999999999</v>
      </c>
      <c r="E6660">
        <v>-4.7618980000000004</v>
      </c>
      <c r="F6660">
        <f t="shared" si="104"/>
        <v>0.42087950000000002</v>
      </c>
      <c r="G6660">
        <v>-0.42087950000000002</v>
      </c>
      <c r="H6660" t="s">
        <v>31872</v>
      </c>
      <c r="I6660" t="s">
        <v>31873</v>
      </c>
      <c r="J6660" t="s">
        <v>31874</v>
      </c>
      <c r="K6660" t="s">
        <v>31875</v>
      </c>
      <c r="L6660" t="s">
        <v>31876</v>
      </c>
    </row>
    <row r="6661" spans="1:12" hidden="1" x14ac:dyDescent="0.25">
      <c r="A6661" t="s">
        <v>31877</v>
      </c>
      <c r="B6661" s="1">
        <v>0.20100000000000001</v>
      </c>
      <c r="C6661" s="1">
        <v>4.8899999999999999E-2</v>
      </c>
      <c r="D6661">
        <v>2.1044092999999999</v>
      </c>
      <c r="E6661">
        <v>-4.7619959999999999</v>
      </c>
      <c r="F6661">
        <f t="shared" si="104"/>
        <v>0.35850209999999999</v>
      </c>
      <c r="G6661">
        <v>0.35850209999999999</v>
      </c>
      <c r="H6661" t="s">
        <v>31877</v>
      </c>
      <c r="I6661" t="s">
        <v>31878</v>
      </c>
      <c r="J6661" t="s">
        <v>31879</v>
      </c>
      <c r="K6661" t="s">
        <v>31880</v>
      </c>
      <c r="L6661" t="s">
        <v>31881</v>
      </c>
    </row>
    <row r="6662" spans="1:12" hidden="1" x14ac:dyDescent="0.25">
      <c r="A6662" t="s">
        <v>31882</v>
      </c>
      <c r="B6662" s="1">
        <v>0.20100000000000001</v>
      </c>
      <c r="C6662" s="1">
        <v>4.8899999999999999E-2</v>
      </c>
      <c r="D6662">
        <v>-2.1044008999999999</v>
      </c>
      <c r="E6662">
        <v>-4.7620110000000002</v>
      </c>
      <c r="F6662">
        <f t="shared" si="104"/>
        <v>1.3470124000000001</v>
      </c>
      <c r="G6662">
        <v>-1.3470124000000001</v>
      </c>
      <c r="H6662" t="s">
        <v>31882</v>
      </c>
      <c r="I6662" t="s">
        <v>31883</v>
      </c>
      <c r="J6662" t="s">
        <v>31884</v>
      </c>
      <c r="L6662" t="s">
        <v>31885</v>
      </c>
    </row>
    <row r="6663" spans="1:12" hidden="1" x14ac:dyDescent="0.25">
      <c r="A6663" t="s">
        <v>31886</v>
      </c>
      <c r="B6663" s="1">
        <v>0.20100000000000001</v>
      </c>
      <c r="C6663" s="1">
        <v>4.8899999999999999E-2</v>
      </c>
      <c r="D6663">
        <v>-2.1041077000000001</v>
      </c>
      <c r="E6663">
        <v>-4.7625299999999999</v>
      </c>
      <c r="F6663">
        <f t="shared" si="104"/>
        <v>0.51468689999999995</v>
      </c>
      <c r="G6663">
        <v>-0.51468689999999995</v>
      </c>
      <c r="H6663" t="s">
        <v>31886</v>
      </c>
      <c r="I6663" t="s">
        <v>31887</v>
      </c>
      <c r="J6663" t="s">
        <v>31888</v>
      </c>
      <c r="K6663" t="s">
        <v>31889</v>
      </c>
      <c r="L6663" t="s">
        <v>31890</v>
      </c>
    </row>
    <row r="6664" spans="1:12" hidden="1" x14ac:dyDescent="0.25">
      <c r="A6664" t="s">
        <v>31891</v>
      </c>
      <c r="B6664" s="1">
        <v>0.20100000000000001</v>
      </c>
      <c r="C6664" s="1">
        <v>4.8899999999999999E-2</v>
      </c>
      <c r="D6664">
        <v>2.1040011000000001</v>
      </c>
      <c r="E6664">
        <v>-4.7627189999999997</v>
      </c>
      <c r="F6664">
        <f t="shared" si="104"/>
        <v>0.73653950000000001</v>
      </c>
      <c r="G6664">
        <v>0.73653950000000001</v>
      </c>
      <c r="H6664" t="s">
        <v>31891</v>
      </c>
      <c r="I6664" t="s">
        <v>31892</v>
      </c>
      <c r="J6664" t="s">
        <v>31893</v>
      </c>
      <c r="L6664" t="s">
        <v>31894</v>
      </c>
    </row>
    <row r="6665" spans="1:12" hidden="1" x14ac:dyDescent="0.25">
      <c r="A6665" t="s">
        <v>31895</v>
      </c>
      <c r="B6665" s="1">
        <v>0.20100000000000001</v>
      </c>
      <c r="C6665" s="1">
        <v>4.8899999999999999E-2</v>
      </c>
      <c r="D6665">
        <v>2.1038434000000001</v>
      </c>
      <c r="E6665">
        <v>-4.7629979999999996</v>
      </c>
      <c r="F6665">
        <f t="shared" si="104"/>
        <v>1.0053886999999999</v>
      </c>
      <c r="G6665">
        <v>1.0053886999999999</v>
      </c>
      <c r="H6665" t="s">
        <v>31895</v>
      </c>
      <c r="I6665" t="s">
        <v>31896</v>
      </c>
      <c r="J6665" t="s">
        <v>31897</v>
      </c>
      <c r="K6665" t="s">
        <v>31898</v>
      </c>
      <c r="L6665" t="s">
        <v>31899</v>
      </c>
    </row>
    <row r="6666" spans="1:12" hidden="1" x14ac:dyDescent="0.25">
      <c r="A6666" t="s">
        <v>31900</v>
      </c>
      <c r="B6666" s="1">
        <v>0.20100000000000001</v>
      </c>
      <c r="C6666" s="1">
        <v>4.9000000000000002E-2</v>
      </c>
      <c r="D6666">
        <v>-2.1034830000000002</v>
      </c>
      <c r="E6666">
        <v>-4.763636</v>
      </c>
      <c r="F6666">
        <f t="shared" si="104"/>
        <v>0.6029658</v>
      </c>
      <c r="G6666">
        <v>-0.6029658</v>
      </c>
      <c r="H6666" t="s">
        <v>31900</v>
      </c>
      <c r="I6666" t="s">
        <v>31901</v>
      </c>
      <c r="J6666" t="s">
        <v>31902</v>
      </c>
      <c r="K6666" t="s">
        <v>31903</v>
      </c>
      <c r="L6666" t="s">
        <v>31904</v>
      </c>
    </row>
    <row r="6667" spans="1:12" hidden="1" x14ac:dyDescent="0.25">
      <c r="A6667" t="s">
        <v>31905</v>
      </c>
      <c r="B6667" s="1">
        <v>0.20100000000000001</v>
      </c>
      <c r="C6667" s="1">
        <v>4.9000000000000002E-2</v>
      </c>
      <c r="D6667">
        <v>-2.1033773</v>
      </c>
      <c r="E6667">
        <v>-4.7638230000000004</v>
      </c>
      <c r="F6667">
        <f t="shared" si="104"/>
        <v>0.39069219999999999</v>
      </c>
      <c r="G6667">
        <v>-0.39069219999999999</v>
      </c>
      <c r="H6667" t="s">
        <v>31905</v>
      </c>
      <c r="I6667" t="s">
        <v>31906</v>
      </c>
      <c r="J6667" t="s">
        <v>31907</v>
      </c>
      <c r="K6667" t="s">
        <v>31908</v>
      </c>
      <c r="L6667" t="s">
        <v>31909</v>
      </c>
    </row>
    <row r="6668" spans="1:12" hidden="1" x14ac:dyDescent="0.25">
      <c r="A6668" t="s">
        <v>31910</v>
      </c>
      <c r="B6668" s="1">
        <v>0.20100000000000001</v>
      </c>
      <c r="C6668" s="1">
        <v>4.9000000000000002E-2</v>
      </c>
      <c r="D6668">
        <v>-2.1033605</v>
      </c>
      <c r="E6668">
        <v>-4.7638530000000001</v>
      </c>
      <c r="F6668">
        <f t="shared" si="104"/>
        <v>0.79075079999999998</v>
      </c>
      <c r="G6668">
        <v>-0.79075079999999998</v>
      </c>
      <c r="H6668" t="s">
        <v>31910</v>
      </c>
      <c r="I6668" t="s">
        <v>31911</v>
      </c>
      <c r="J6668" t="s">
        <v>31912</v>
      </c>
      <c r="K6668" t="s">
        <v>31913</v>
      </c>
      <c r="L6668" t="s">
        <v>31914</v>
      </c>
    </row>
    <row r="6669" spans="1:12" hidden="1" x14ac:dyDescent="0.25">
      <c r="A6669" t="s">
        <v>31915</v>
      </c>
      <c r="B6669" s="1">
        <v>0.20100000000000001</v>
      </c>
      <c r="C6669" s="1">
        <v>4.9000000000000002E-2</v>
      </c>
      <c r="D6669">
        <v>2.1032652000000001</v>
      </c>
      <c r="E6669">
        <v>-4.7640219999999998</v>
      </c>
      <c r="F6669">
        <f t="shared" si="104"/>
        <v>0.56714620000000004</v>
      </c>
      <c r="G6669">
        <v>0.56714620000000004</v>
      </c>
      <c r="H6669" t="s">
        <v>31915</v>
      </c>
      <c r="I6669" t="s">
        <v>31916</v>
      </c>
      <c r="J6669" t="s">
        <v>31917</v>
      </c>
      <c r="K6669" t="s">
        <v>31918</v>
      </c>
      <c r="L6669" t="s">
        <v>31919</v>
      </c>
    </row>
    <row r="6670" spans="1:12" hidden="1" x14ac:dyDescent="0.25">
      <c r="A6670" t="s">
        <v>31920</v>
      </c>
      <c r="B6670" s="1">
        <v>0.20100000000000001</v>
      </c>
      <c r="C6670" s="1">
        <v>4.9000000000000002E-2</v>
      </c>
      <c r="D6670">
        <v>-2.1032327</v>
      </c>
      <c r="E6670">
        <v>-4.7640789999999997</v>
      </c>
      <c r="F6670">
        <f t="shared" si="104"/>
        <v>0.83603059999999996</v>
      </c>
      <c r="G6670">
        <v>-0.83603059999999996</v>
      </c>
      <c r="H6670" t="s">
        <v>31920</v>
      </c>
      <c r="I6670" t="s">
        <v>31921</v>
      </c>
      <c r="J6670" t="s">
        <v>31922</v>
      </c>
      <c r="K6670" t="s">
        <v>31923</v>
      </c>
      <c r="L6670" t="s">
        <v>31924</v>
      </c>
    </row>
    <row r="6671" spans="1:12" hidden="1" x14ac:dyDescent="0.25">
      <c r="A6671" t="s">
        <v>31925</v>
      </c>
      <c r="B6671" s="1">
        <v>0.20100000000000001</v>
      </c>
      <c r="C6671" s="1">
        <v>4.9000000000000002E-2</v>
      </c>
      <c r="D6671">
        <v>-2.1027982999999999</v>
      </c>
      <c r="E6671">
        <v>-4.7648479999999998</v>
      </c>
      <c r="F6671">
        <f t="shared" si="104"/>
        <v>0.59587650000000003</v>
      </c>
      <c r="G6671">
        <v>-0.59587650000000003</v>
      </c>
      <c r="H6671" t="s">
        <v>31925</v>
      </c>
      <c r="I6671" t="s">
        <v>31926</v>
      </c>
      <c r="J6671" t="s">
        <v>31927</v>
      </c>
      <c r="K6671" t="s">
        <v>31928</v>
      </c>
      <c r="L6671" t="s">
        <v>31929</v>
      </c>
    </row>
    <row r="6672" spans="1:12" hidden="1" x14ac:dyDescent="0.25">
      <c r="A6672" t="s">
        <v>31930</v>
      </c>
      <c r="B6672" s="1">
        <v>0.20100000000000001</v>
      </c>
      <c r="C6672" s="1">
        <v>4.9099999999999998E-2</v>
      </c>
      <c r="D6672">
        <v>-2.1026926000000001</v>
      </c>
      <c r="E6672">
        <v>-4.7650350000000001</v>
      </c>
      <c r="F6672">
        <f t="shared" si="104"/>
        <v>0.4659491</v>
      </c>
      <c r="G6672">
        <v>-0.4659491</v>
      </c>
      <c r="H6672" t="s">
        <v>31930</v>
      </c>
      <c r="I6672" t="s">
        <v>31931</v>
      </c>
      <c r="J6672" t="s">
        <v>31932</v>
      </c>
      <c r="L6672" t="s">
        <v>31933</v>
      </c>
    </row>
    <row r="6673" spans="1:12" hidden="1" x14ac:dyDescent="0.25">
      <c r="A6673" t="s">
        <v>31934</v>
      </c>
      <c r="B6673" s="1">
        <v>0.20100000000000001</v>
      </c>
      <c r="C6673" s="1">
        <v>4.9099999999999998E-2</v>
      </c>
      <c r="D6673">
        <v>2.1025261999999998</v>
      </c>
      <c r="E6673">
        <v>-4.7653299999999996</v>
      </c>
      <c r="F6673">
        <f t="shared" si="104"/>
        <v>0.79006270000000001</v>
      </c>
      <c r="G6673">
        <v>0.79006270000000001</v>
      </c>
      <c r="H6673" t="s">
        <v>31934</v>
      </c>
      <c r="I6673" t="s">
        <v>31935</v>
      </c>
      <c r="J6673" t="s">
        <v>31936</v>
      </c>
      <c r="L6673" t="s">
        <v>31937</v>
      </c>
    </row>
    <row r="6674" spans="1:12" hidden="1" x14ac:dyDescent="0.25">
      <c r="A6674" t="s">
        <v>31938</v>
      </c>
      <c r="B6674" s="1">
        <v>0.20100000000000001</v>
      </c>
      <c r="C6674" s="1">
        <v>4.9099999999999998E-2</v>
      </c>
      <c r="D6674">
        <v>2.1024509</v>
      </c>
      <c r="E6674">
        <v>-4.7654629999999996</v>
      </c>
      <c r="F6674">
        <f t="shared" si="104"/>
        <v>0.38046780000000002</v>
      </c>
      <c r="G6674">
        <v>0.38046780000000002</v>
      </c>
      <c r="H6674" t="s">
        <v>31938</v>
      </c>
      <c r="I6674" t="s">
        <v>31939</v>
      </c>
      <c r="J6674" t="s">
        <v>31940</v>
      </c>
      <c r="K6674" t="s">
        <v>31941</v>
      </c>
      <c r="L6674" t="s">
        <v>31942</v>
      </c>
    </row>
    <row r="6675" spans="1:12" hidden="1" x14ac:dyDescent="0.25">
      <c r="A6675" t="s">
        <v>31943</v>
      </c>
      <c r="B6675" s="1">
        <v>0.20100000000000001</v>
      </c>
      <c r="C6675" s="1">
        <v>4.9099999999999998E-2</v>
      </c>
      <c r="D6675">
        <v>-2.1021464999999999</v>
      </c>
      <c r="E6675">
        <v>-4.7660020000000003</v>
      </c>
      <c r="F6675">
        <f t="shared" si="104"/>
        <v>0.47786279999999998</v>
      </c>
      <c r="G6675">
        <v>-0.47786279999999998</v>
      </c>
      <c r="H6675" t="s">
        <v>31943</v>
      </c>
      <c r="I6675" t="s">
        <v>31944</v>
      </c>
      <c r="J6675" t="s">
        <v>31945</v>
      </c>
      <c r="K6675" t="s">
        <v>31946</v>
      </c>
      <c r="L6675" t="s">
        <v>31947</v>
      </c>
    </row>
    <row r="6676" spans="1:12" hidden="1" x14ac:dyDescent="0.25">
      <c r="A6676" t="s">
        <v>31948</v>
      </c>
      <c r="B6676" s="1">
        <v>0.20200000000000001</v>
      </c>
      <c r="C6676" s="1">
        <v>4.9099999999999998E-2</v>
      </c>
      <c r="D6676">
        <v>2.1019573</v>
      </c>
      <c r="E6676">
        <v>-4.766337</v>
      </c>
      <c r="F6676">
        <f t="shared" si="104"/>
        <v>0.45103189999999999</v>
      </c>
      <c r="G6676">
        <v>0.45103189999999999</v>
      </c>
      <c r="H6676" t="s">
        <v>31948</v>
      </c>
      <c r="I6676" t="s">
        <v>31949</v>
      </c>
      <c r="J6676" t="s">
        <v>31950</v>
      </c>
      <c r="L6676" t="s">
        <v>31951</v>
      </c>
    </row>
    <row r="6677" spans="1:12" hidden="1" x14ac:dyDescent="0.25">
      <c r="A6677" t="s">
        <v>31952</v>
      </c>
      <c r="B6677" s="1">
        <v>0.20200000000000001</v>
      </c>
      <c r="C6677" s="1">
        <v>4.9099999999999998E-2</v>
      </c>
      <c r="D6677">
        <v>2.1019532000000001</v>
      </c>
      <c r="E6677">
        <v>-4.7663440000000001</v>
      </c>
      <c r="F6677">
        <f t="shared" si="104"/>
        <v>0.52450249999999998</v>
      </c>
      <c r="G6677">
        <v>0.52450249999999998</v>
      </c>
      <c r="H6677" t="s">
        <v>31952</v>
      </c>
      <c r="I6677" t="s">
        <v>31953</v>
      </c>
      <c r="J6677" t="s">
        <v>31954</v>
      </c>
      <c r="K6677" t="s">
        <v>31955</v>
      </c>
      <c r="L6677" t="s">
        <v>31956</v>
      </c>
    </row>
    <row r="6678" spans="1:12" hidden="1" x14ac:dyDescent="0.25">
      <c r="A6678" t="s">
        <v>31957</v>
      </c>
      <c r="B6678" s="1">
        <v>0.20200000000000001</v>
      </c>
      <c r="C6678" s="1">
        <v>4.9099999999999998E-2</v>
      </c>
      <c r="D6678">
        <v>-2.1019355000000002</v>
      </c>
      <c r="E6678">
        <v>-4.7663760000000002</v>
      </c>
      <c r="F6678">
        <f t="shared" si="104"/>
        <v>0.63880599999999998</v>
      </c>
      <c r="G6678">
        <v>-0.63880599999999998</v>
      </c>
      <c r="H6678" t="s">
        <v>31957</v>
      </c>
      <c r="I6678" t="s">
        <v>31958</v>
      </c>
      <c r="J6678" t="s">
        <v>31959</v>
      </c>
      <c r="K6678" t="s">
        <v>31960</v>
      </c>
      <c r="L6678" t="s">
        <v>31961</v>
      </c>
    </row>
    <row r="6679" spans="1:12" hidden="1" x14ac:dyDescent="0.25">
      <c r="A6679" t="s">
        <v>31962</v>
      </c>
      <c r="B6679" s="1">
        <v>0.20200000000000001</v>
      </c>
      <c r="C6679" s="1">
        <v>4.9200000000000001E-2</v>
      </c>
      <c r="D6679">
        <v>-2.1015226999999999</v>
      </c>
      <c r="E6679">
        <v>-4.7671060000000001</v>
      </c>
      <c r="F6679">
        <f t="shared" si="104"/>
        <v>0.55145429999999995</v>
      </c>
      <c r="G6679">
        <v>-0.55145429999999995</v>
      </c>
      <c r="H6679" t="s">
        <v>31962</v>
      </c>
      <c r="I6679" t="s">
        <v>31963</v>
      </c>
      <c r="J6679" t="s">
        <v>31964</v>
      </c>
      <c r="K6679" t="s">
        <v>31965</v>
      </c>
      <c r="L6679" t="s">
        <v>31966</v>
      </c>
    </row>
    <row r="6680" spans="1:12" hidden="1" x14ac:dyDescent="0.25">
      <c r="A6680" t="s">
        <v>31967</v>
      </c>
      <c r="B6680" s="1">
        <v>0.20200000000000001</v>
      </c>
      <c r="C6680" s="1">
        <v>4.9200000000000001E-2</v>
      </c>
      <c r="D6680">
        <v>2.1014008999999998</v>
      </c>
      <c r="E6680">
        <v>-4.7673220000000001</v>
      </c>
      <c r="F6680">
        <f t="shared" si="104"/>
        <v>0.79043129999999995</v>
      </c>
      <c r="G6680">
        <v>0.79043129999999995</v>
      </c>
      <c r="H6680" t="s">
        <v>31967</v>
      </c>
      <c r="I6680" t="s">
        <v>31968</v>
      </c>
      <c r="J6680" t="s">
        <v>31969</v>
      </c>
      <c r="K6680" t="s">
        <v>31970</v>
      </c>
      <c r="L6680" t="s">
        <v>31971</v>
      </c>
    </row>
    <row r="6681" spans="1:12" hidden="1" x14ac:dyDescent="0.25">
      <c r="A6681" t="s">
        <v>31972</v>
      </c>
      <c r="B6681" s="1">
        <v>0.20200000000000001</v>
      </c>
      <c r="C6681" s="1">
        <v>4.9200000000000001E-2</v>
      </c>
      <c r="D6681">
        <v>-2.1013782999999999</v>
      </c>
      <c r="E6681">
        <v>-4.7673620000000003</v>
      </c>
      <c r="F6681">
        <f t="shared" si="104"/>
        <v>0.33011170000000001</v>
      </c>
      <c r="G6681">
        <v>-0.33011170000000001</v>
      </c>
      <c r="H6681" t="s">
        <v>31972</v>
      </c>
      <c r="I6681" t="s">
        <v>31973</v>
      </c>
      <c r="J6681" t="s">
        <v>31974</v>
      </c>
      <c r="K6681" t="s">
        <v>31975</v>
      </c>
      <c r="L6681" t="s">
        <v>31976</v>
      </c>
    </row>
    <row r="6682" spans="1:12" hidden="1" x14ac:dyDescent="0.25">
      <c r="A6682" t="s">
        <v>31977</v>
      </c>
      <c r="B6682" s="1">
        <v>0.20200000000000001</v>
      </c>
      <c r="C6682" s="1">
        <v>4.9200000000000001E-2</v>
      </c>
      <c r="D6682">
        <v>2.1013326000000001</v>
      </c>
      <c r="E6682">
        <v>-4.7674430000000001</v>
      </c>
      <c r="F6682">
        <f t="shared" si="104"/>
        <v>1.0433193999999999</v>
      </c>
      <c r="G6682">
        <v>1.0433193999999999</v>
      </c>
      <c r="H6682" t="s">
        <v>31977</v>
      </c>
      <c r="I6682" t="s">
        <v>31978</v>
      </c>
      <c r="J6682" t="s">
        <v>31979</v>
      </c>
      <c r="K6682" t="s">
        <v>31980</v>
      </c>
      <c r="L6682" t="s">
        <v>31981</v>
      </c>
    </row>
    <row r="6683" spans="1:12" hidden="1" x14ac:dyDescent="0.25">
      <c r="A6683" t="s">
        <v>31982</v>
      </c>
      <c r="B6683" s="1">
        <v>0.20200000000000001</v>
      </c>
      <c r="C6683" s="1">
        <v>4.9200000000000001E-2</v>
      </c>
      <c r="D6683">
        <v>2.101099</v>
      </c>
      <c r="E6683">
        <v>-4.7678560000000001</v>
      </c>
      <c r="F6683">
        <f t="shared" si="104"/>
        <v>0.39031680000000002</v>
      </c>
      <c r="G6683">
        <v>0.39031680000000002</v>
      </c>
      <c r="H6683" t="s">
        <v>31982</v>
      </c>
      <c r="I6683" t="s">
        <v>31983</v>
      </c>
      <c r="J6683" t="s">
        <v>31984</v>
      </c>
      <c r="K6683" t="s">
        <v>31985</v>
      </c>
      <c r="L6683" t="s">
        <v>31986</v>
      </c>
    </row>
    <row r="6684" spans="1:12" hidden="1" x14ac:dyDescent="0.25">
      <c r="A6684" t="s">
        <v>31987</v>
      </c>
      <c r="B6684" s="1">
        <v>0.20200000000000001</v>
      </c>
      <c r="C6684" s="1">
        <v>4.9200000000000001E-2</v>
      </c>
      <c r="D6684">
        <v>-2.1009053999999998</v>
      </c>
      <c r="E6684">
        <v>-4.7681979999999999</v>
      </c>
      <c r="F6684">
        <f t="shared" si="104"/>
        <v>0.47409590000000001</v>
      </c>
      <c r="G6684">
        <v>-0.47409590000000001</v>
      </c>
      <c r="H6684" t="s">
        <v>31987</v>
      </c>
      <c r="I6684" t="s">
        <v>31988</v>
      </c>
      <c r="J6684" t="s">
        <v>31989</v>
      </c>
      <c r="K6684" t="s">
        <v>31990</v>
      </c>
      <c r="L6684" t="s">
        <v>31991</v>
      </c>
    </row>
    <row r="6685" spans="1:12" hidden="1" x14ac:dyDescent="0.25">
      <c r="A6685" t="s">
        <v>31992</v>
      </c>
      <c r="B6685" s="1">
        <v>0.20200000000000001</v>
      </c>
      <c r="C6685" s="1">
        <v>4.9200000000000001E-2</v>
      </c>
      <c r="D6685">
        <v>-2.1007965</v>
      </c>
      <c r="E6685">
        <v>-4.7683910000000003</v>
      </c>
      <c r="F6685">
        <f t="shared" si="104"/>
        <v>0.33671649999999997</v>
      </c>
      <c r="G6685">
        <v>-0.33671649999999997</v>
      </c>
      <c r="H6685" t="s">
        <v>31992</v>
      </c>
      <c r="I6685" t="s">
        <v>31993</v>
      </c>
      <c r="J6685" t="s">
        <v>31994</v>
      </c>
      <c r="K6685" t="s">
        <v>31995</v>
      </c>
      <c r="L6685" t="s">
        <v>31996</v>
      </c>
    </row>
    <row r="6686" spans="1:12" hidden="1" x14ac:dyDescent="0.25">
      <c r="A6686" t="s">
        <v>31997</v>
      </c>
      <c r="B6686" s="1">
        <v>0.20200000000000001</v>
      </c>
      <c r="C6686" s="1">
        <v>4.9299999999999997E-2</v>
      </c>
      <c r="D6686">
        <v>-2.1002152999999999</v>
      </c>
      <c r="E6686">
        <v>-4.7694190000000001</v>
      </c>
      <c r="F6686">
        <f t="shared" si="104"/>
        <v>0.86767159999999999</v>
      </c>
      <c r="G6686">
        <v>-0.86767159999999999</v>
      </c>
      <c r="H6686" t="s">
        <v>31997</v>
      </c>
      <c r="I6686" t="s">
        <v>31998</v>
      </c>
      <c r="J6686" t="s">
        <v>31999</v>
      </c>
      <c r="K6686" t="s">
        <v>32000</v>
      </c>
      <c r="L6686" t="s">
        <v>32001</v>
      </c>
    </row>
    <row r="6687" spans="1:12" hidden="1" x14ac:dyDescent="0.25">
      <c r="A6687" t="s">
        <v>32002</v>
      </c>
      <c r="B6687" s="1">
        <v>0.20200000000000001</v>
      </c>
      <c r="C6687" s="1">
        <v>4.9299999999999997E-2</v>
      </c>
      <c r="D6687">
        <v>-2.1001495000000001</v>
      </c>
      <c r="E6687">
        <v>-4.7695360000000004</v>
      </c>
      <c r="F6687">
        <f t="shared" si="104"/>
        <v>0.43320570000000003</v>
      </c>
      <c r="G6687">
        <v>-0.43320570000000003</v>
      </c>
      <c r="H6687" t="s">
        <v>32002</v>
      </c>
      <c r="I6687" t="s">
        <v>32003</v>
      </c>
      <c r="J6687" t="s">
        <v>32004</v>
      </c>
      <c r="K6687" t="s">
        <v>32005</v>
      </c>
      <c r="L6687" t="s">
        <v>32006</v>
      </c>
    </row>
    <row r="6688" spans="1:12" hidden="1" x14ac:dyDescent="0.25">
      <c r="A6688" t="s">
        <v>32007</v>
      </c>
      <c r="B6688" s="1">
        <v>0.20200000000000001</v>
      </c>
      <c r="C6688" s="1">
        <v>4.9299999999999997E-2</v>
      </c>
      <c r="D6688">
        <v>2.1000454</v>
      </c>
      <c r="E6688">
        <v>-4.7697200000000004</v>
      </c>
      <c r="F6688">
        <f t="shared" si="104"/>
        <v>0.7356819</v>
      </c>
      <c r="G6688">
        <v>0.7356819</v>
      </c>
      <c r="H6688" t="s">
        <v>32007</v>
      </c>
      <c r="I6688" t="s">
        <v>32008</v>
      </c>
      <c r="J6688" t="s">
        <v>32009</v>
      </c>
      <c r="K6688" t="s">
        <v>32010</v>
      </c>
      <c r="L6688" t="s">
        <v>32011</v>
      </c>
    </row>
    <row r="6689" spans="1:12" hidden="1" x14ac:dyDescent="0.25">
      <c r="A6689" t="s">
        <v>32012</v>
      </c>
      <c r="B6689" s="1">
        <v>0.20200000000000001</v>
      </c>
      <c r="C6689" s="1">
        <v>4.9299999999999997E-2</v>
      </c>
      <c r="D6689">
        <v>2.1000046999999999</v>
      </c>
      <c r="E6689">
        <v>-4.7697919999999998</v>
      </c>
      <c r="F6689">
        <f t="shared" si="104"/>
        <v>2.0232020999999998</v>
      </c>
      <c r="G6689">
        <v>2.0232020999999998</v>
      </c>
      <c r="H6689" t="s">
        <v>32012</v>
      </c>
      <c r="I6689" t="s">
        <v>32013</v>
      </c>
      <c r="J6689" t="s">
        <v>32014</v>
      </c>
      <c r="K6689" t="s">
        <v>32015</v>
      </c>
      <c r="L6689" t="s">
        <v>32016</v>
      </c>
    </row>
    <row r="6690" spans="1:12" hidden="1" x14ac:dyDescent="0.25">
      <c r="A6690" t="s">
        <v>32017</v>
      </c>
      <c r="B6690" s="1">
        <v>0.20200000000000001</v>
      </c>
      <c r="C6690" s="1">
        <v>4.9299999999999997E-2</v>
      </c>
      <c r="D6690">
        <v>2.0999585999999999</v>
      </c>
      <c r="E6690">
        <v>-4.7698729999999996</v>
      </c>
      <c r="F6690">
        <f t="shared" si="104"/>
        <v>0.3759943</v>
      </c>
      <c r="G6690">
        <v>0.3759943</v>
      </c>
      <c r="H6690" t="s">
        <v>32017</v>
      </c>
      <c r="I6690" t="s">
        <v>32018</v>
      </c>
      <c r="J6690" t="s">
        <v>32019</v>
      </c>
      <c r="K6690" t="s">
        <v>32020</v>
      </c>
      <c r="L6690" t="s">
        <v>32021</v>
      </c>
    </row>
    <row r="6691" spans="1:12" hidden="1" x14ac:dyDescent="0.25">
      <c r="A6691" t="s">
        <v>32022</v>
      </c>
      <c r="B6691" s="1">
        <v>0.20200000000000001</v>
      </c>
      <c r="C6691" s="1">
        <v>4.9299999999999997E-2</v>
      </c>
      <c r="D6691">
        <v>-2.0999256000000002</v>
      </c>
      <c r="E6691">
        <v>-4.7699319999999998</v>
      </c>
      <c r="F6691">
        <f t="shared" si="104"/>
        <v>0.45665309999999998</v>
      </c>
      <c r="G6691">
        <v>-0.45665309999999998</v>
      </c>
      <c r="H6691" t="s">
        <v>32022</v>
      </c>
      <c r="I6691" t="s">
        <v>32023</v>
      </c>
      <c r="J6691" t="s">
        <v>32024</v>
      </c>
      <c r="K6691" t="s">
        <v>32025</v>
      </c>
      <c r="L6691" t="s">
        <v>32026</v>
      </c>
    </row>
    <row r="6692" spans="1:12" hidden="1" x14ac:dyDescent="0.25">
      <c r="A6692" t="s">
        <v>32027</v>
      </c>
      <c r="B6692" s="1">
        <v>0.20200000000000001</v>
      </c>
      <c r="C6692" s="1">
        <v>4.9299999999999997E-2</v>
      </c>
      <c r="D6692">
        <v>-2.0997425000000001</v>
      </c>
      <c r="E6692">
        <v>-4.7702549999999997</v>
      </c>
      <c r="F6692">
        <f t="shared" si="104"/>
        <v>0.36776690000000001</v>
      </c>
      <c r="G6692">
        <v>-0.36776690000000001</v>
      </c>
      <c r="H6692" t="s">
        <v>32027</v>
      </c>
      <c r="I6692" t="s">
        <v>32028</v>
      </c>
      <c r="J6692" t="s">
        <v>32029</v>
      </c>
      <c r="K6692" t="s">
        <v>32030</v>
      </c>
      <c r="L6692" t="s">
        <v>32031</v>
      </c>
    </row>
    <row r="6693" spans="1:12" hidden="1" x14ac:dyDescent="0.25">
      <c r="A6693" t="s">
        <v>32032</v>
      </c>
      <c r="B6693" s="1">
        <v>0.20200000000000001</v>
      </c>
      <c r="C6693" s="1">
        <v>4.9299999999999997E-2</v>
      </c>
      <c r="D6693">
        <v>2.0996869</v>
      </c>
      <c r="E6693">
        <v>-4.7703540000000002</v>
      </c>
      <c r="F6693">
        <f t="shared" si="104"/>
        <v>0.88161849999999997</v>
      </c>
      <c r="G6693">
        <v>0.88161849999999997</v>
      </c>
      <c r="H6693" t="s">
        <v>32032</v>
      </c>
      <c r="I6693" t="s">
        <v>32033</v>
      </c>
      <c r="J6693" t="s">
        <v>32034</v>
      </c>
      <c r="K6693" t="s">
        <v>32035</v>
      </c>
      <c r="L6693" t="s">
        <v>32036</v>
      </c>
    </row>
    <row r="6694" spans="1:12" hidden="1" x14ac:dyDescent="0.25">
      <c r="A6694" t="s">
        <v>32037</v>
      </c>
      <c r="B6694" s="1">
        <v>0.20200000000000001</v>
      </c>
      <c r="C6694" s="1">
        <v>4.9399999999999999E-2</v>
      </c>
      <c r="D6694">
        <v>2.0995674000000002</v>
      </c>
      <c r="E6694">
        <v>-4.7705650000000004</v>
      </c>
      <c r="F6694">
        <f t="shared" si="104"/>
        <v>0.90405690000000005</v>
      </c>
      <c r="G6694">
        <v>0.90405690000000005</v>
      </c>
      <c r="H6694" t="s">
        <v>32037</v>
      </c>
      <c r="I6694" t="s">
        <v>32038</v>
      </c>
      <c r="J6694" t="s">
        <v>32039</v>
      </c>
      <c r="L6694" t="s">
        <v>32040</v>
      </c>
    </row>
    <row r="6695" spans="1:12" hidden="1" x14ac:dyDescent="0.25">
      <c r="A6695" t="s">
        <v>32041</v>
      </c>
      <c r="B6695" s="1">
        <v>0.20200000000000001</v>
      </c>
      <c r="C6695" s="1">
        <v>4.9399999999999999E-2</v>
      </c>
      <c r="D6695">
        <v>-2.0986674000000001</v>
      </c>
      <c r="E6695">
        <v>-4.772157</v>
      </c>
      <c r="F6695">
        <f t="shared" si="104"/>
        <v>0.68230820000000003</v>
      </c>
      <c r="G6695">
        <v>-0.68230820000000003</v>
      </c>
      <c r="H6695" t="s">
        <v>32041</v>
      </c>
      <c r="I6695" t="s">
        <v>32042</v>
      </c>
      <c r="J6695" t="s">
        <v>32043</v>
      </c>
      <c r="K6695" t="s">
        <v>32044</v>
      </c>
      <c r="L6695" t="s">
        <v>32045</v>
      </c>
    </row>
    <row r="6696" spans="1:12" hidden="1" x14ac:dyDescent="0.25">
      <c r="A6696" t="s">
        <v>32046</v>
      </c>
      <c r="B6696" s="1">
        <v>0.20300000000000001</v>
      </c>
      <c r="C6696" s="1">
        <v>4.9599999999999998E-2</v>
      </c>
      <c r="D6696">
        <v>-2.0976050000000002</v>
      </c>
      <c r="E6696">
        <v>-4.7740349999999996</v>
      </c>
      <c r="F6696">
        <f t="shared" si="104"/>
        <v>0.41767070000000001</v>
      </c>
      <c r="G6696">
        <v>-0.41767070000000001</v>
      </c>
      <c r="H6696" t="s">
        <v>32046</v>
      </c>
      <c r="I6696" t="s">
        <v>32047</v>
      </c>
      <c r="J6696" t="s">
        <v>32048</v>
      </c>
      <c r="K6696" t="s">
        <v>32049</v>
      </c>
      <c r="L6696" t="s">
        <v>32050</v>
      </c>
    </row>
    <row r="6697" spans="1:12" hidden="1" x14ac:dyDescent="0.25">
      <c r="A6697" t="s">
        <v>32051</v>
      </c>
      <c r="B6697" s="1">
        <v>0.20300000000000001</v>
      </c>
      <c r="C6697" s="1">
        <v>4.9599999999999998E-2</v>
      </c>
      <c r="D6697">
        <v>-2.0974933</v>
      </c>
      <c r="E6697">
        <v>-4.7742319999999996</v>
      </c>
      <c r="F6697">
        <f t="shared" si="104"/>
        <v>0.52941119999999997</v>
      </c>
      <c r="G6697">
        <v>-0.52941119999999997</v>
      </c>
      <c r="H6697" t="s">
        <v>32051</v>
      </c>
      <c r="I6697" t="s">
        <v>32052</v>
      </c>
      <c r="J6697" t="s">
        <v>32053</v>
      </c>
      <c r="K6697" t="s">
        <v>32054</v>
      </c>
      <c r="L6697" t="s">
        <v>32055</v>
      </c>
    </row>
    <row r="6698" spans="1:12" hidden="1" x14ac:dyDescent="0.25">
      <c r="A6698" t="s">
        <v>32056</v>
      </c>
      <c r="B6698" s="1">
        <v>0.20300000000000001</v>
      </c>
      <c r="C6698" s="1">
        <v>4.9599999999999998E-2</v>
      </c>
      <c r="D6698">
        <v>-2.0970949999999999</v>
      </c>
      <c r="E6698">
        <v>-4.7749360000000003</v>
      </c>
      <c r="F6698">
        <f t="shared" si="104"/>
        <v>0.46454040000000002</v>
      </c>
      <c r="G6698">
        <v>-0.46454040000000002</v>
      </c>
      <c r="H6698" t="s">
        <v>32056</v>
      </c>
      <c r="I6698" t="s">
        <v>32057</v>
      </c>
      <c r="J6698" t="s">
        <v>32058</v>
      </c>
      <c r="L6698" t="s">
        <v>32059</v>
      </c>
    </row>
    <row r="6699" spans="1:12" hidden="1" x14ac:dyDescent="0.25">
      <c r="A6699" t="s">
        <v>32060</v>
      </c>
      <c r="B6699" s="1">
        <v>0.20300000000000001</v>
      </c>
      <c r="C6699" s="1">
        <v>4.9599999999999998E-2</v>
      </c>
      <c r="D6699">
        <v>-2.0969753999999998</v>
      </c>
      <c r="E6699">
        <v>-4.7751479999999997</v>
      </c>
      <c r="F6699">
        <f t="shared" si="104"/>
        <v>0.42567640000000001</v>
      </c>
      <c r="G6699">
        <v>-0.42567640000000001</v>
      </c>
      <c r="H6699" t="s">
        <v>32060</v>
      </c>
      <c r="I6699" t="s">
        <v>32061</v>
      </c>
      <c r="J6699" t="s">
        <v>32062</v>
      </c>
      <c r="L6699" t="s">
        <v>32063</v>
      </c>
    </row>
    <row r="6700" spans="1:12" hidden="1" x14ac:dyDescent="0.25">
      <c r="A6700" t="s">
        <v>32064</v>
      </c>
      <c r="B6700" s="1">
        <v>0.20300000000000001</v>
      </c>
      <c r="C6700" s="1">
        <v>4.9599999999999998E-2</v>
      </c>
      <c r="D6700">
        <v>2.0969239000000002</v>
      </c>
      <c r="E6700">
        <v>-4.775239</v>
      </c>
      <c r="F6700">
        <f t="shared" si="104"/>
        <v>0.73046520000000004</v>
      </c>
      <c r="G6700">
        <v>0.73046520000000004</v>
      </c>
      <c r="H6700" t="s">
        <v>32064</v>
      </c>
      <c r="I6700" t="s">
        <v>32065</v>
      </c>
      <c r="J6700" t="s">
        <v>32066</v>
      </c>
      <c r="K6700" t="s">
        <v>32067</v>
      </c>
      <c r="L6700" t="s">
        <v>32068</v>
      </c>
    </row>
    <row r="6701" spans="1:12" hidden="1" x14ac:dyDescent="0.25">
      <c r="A6701" t="s">
        <v>32069</v>
      </c>
      <c r="B6701" s="1">
        <v>0.20300000000000001</v>
      </c>
      <c r="C6701" s="1">
        <v>4.9599999999999998E-2</v>
      </c>
      <c r="D6701">
        <v>-2.0967508000000001</v>
      </c>
      <c r="E6701">
        <v>-4.775544</v>
      </c>
      <c r="F6701">
        <f t="shared" si="104"/>
        <v>0.52821879999999999</v>
      </c>
      <c r="G6701">
        <v>-0.52821879999999999</v>
      </c>
      <c r="H6701" t="s">
        <v>32069</v>
      </c>
      <c r="I6701" t="s">
        <v>32070</v>
      </c>
      <c r="J6701" t="s">
        <v>32071</v>
      </c>
      <c r="K6701" t="s">
        <v>32072</v>
      </c>
      <c r="L6701" t="s">
        <v>32073</v>
      </c>
    </row>
    <row r="6702" spans="1:12" hidden="1" x14ac:dyDescent="0.25">
      <c r="A6702" t="s">
        <v>32074</v>
      </c>
      <c r="B6702" s="1">
        <v>0.20300000000000001</v>
      </c>
      <c r="C6702" s="1">
        <v>4.9599999999999998E-2</v>
      </c>
      <c r="D6702">
        <v>2.0966553000000001</v>
      </c>
      <c r="E6702">
        <v>-4.7757129999999997</v>
      </c>
      <c r="F6702">
        <f t="shared" si="104"/>
        <v>0.50428150000000005</v>
      </c>
      <c r="G6702">
        <v>0.50428150000000005</v>
      </c>
      <c r="H6702" t="s">
        <v>32074</v>
      </c>
      <c r="I6702" t="s">
        <v>32075</v>
      </c>
      <c r="J6702" t="s">
        <v>32076</v>
      </c>
      <c r="K6702" t="s">
        <v>32077</v>
      </c>
      <c r="L6702" t="s">
        <v>32078</v>
      </c>
    </row>
    <row r="6703" spans="1:12" hidden="1" x14ac:dyDescent="0.25">
      <c r="A6703" t="s">
        <v>32079</v>
      </c>
      <c r="B6703" s="1">
        <v>0.20300000000000001</v>
      </c>
      <c r="C6703" s="1">
        <v>4.9700000000000001E-2</v>
      </c>
      <c r="D6703">
        <v>-2.0965582999999999</v>
      </c>
      <c r="E6703">
        <v>-4.7758849999999997</v>
      </c>
      <c r="F6703">
        <f t="shared" si="104"/>
        <v>0.38406990000000002</v>
      </c>
      <c r="G6703">
        <v>-0.38406990000000002</v>
      </c>
      <c r="H6703" t="s">
        <v>32079</v>
      </c>
      <c r="I6703" t="s">
        <v>32080</v>
      </c>
      <c r="J6703" t="s">
        <v>32081</v>
      </c>
      <c r="K6703" t="s">
        <v>32082</v>
      </c>
      <c r="L6703" t="s">
        <v>32083</v>
      </c>
    </row>
    <row r="6704" spans="1:12" hidden="1" x14ac:dyDescent="0.25">
      <c r="A6704" t="s">
        <v>32084</v>
      </c>
      <c r="B6704" s="1">
        <v>0.20300000000000001</v>
      </c>
      <c r="C6704" s="1">
        <v>4.9700000000000001E-2</v>
      </c>
      <c r="D6704">
        <v>-2.0964702000000002</v>
      </c>
      <c r="E6704">
        <v>-4.7760400000000001</v>
      </c>
      <c r="F6704">
        <f t="shared" si="104"/>
        <v>0.53496569999999999</v>
      </c>
      <c r="G6704">
        <v>-0.53496569999999999</v>
      </c>
      <c r="H6704" t="s">
        <v>32084</v>
      </c>
      <c r="I6704" t="s">
        <v>32085</v>
      </c>
      <c r="J6704" t="s">
        <v>32086</v>
      </c>
      <c r="K6704" t="s">
        <v>32087</v>
      </c>
      <c r="L6704" t="s">
        <v>32088</v>
      </c>
    </row>
    <row r="6705" spans="1:12" hidden="1" x14ac:dyDescent="0.25">
      <c r="A6705" t="s">
        <v>32089</v>
      </c>
      <c r="B6705" s="1">
        <v>0.20300000000000001</v>
      </c>
      <c r="C6705" s="1">
        <v>4.9700000000000001E-2</v>
      </c>
      <c r="D6705">
        <v>-2.0963327999999999</v>
      </c>
      <c r="E6705">
        <v>-4.7762830000000003</v>
      </c>
      <c r="F6705">
        <f t="shared" si="104"/>
        <v>0.33112930000000002</v>
      </c>
      <c r="G6705">
        <v>-0.33112930000000002</v>
      </c>
      <c r="H6705" t="s">
        <v>32089</v>
      </c>
      <c r="I6705" t="s">
        <v>32090</v>
      </c>
      <c r="J6705" t="s">
        <v>32091</v>
      </c>
      <c r="K6705" t="s">
        <v>32092</v>
      </c>
      <c r="L6705" t="s">
        <v>32093</v>
      </c>
    </row>
    <row r="6706" spans="1:12" hidden="1" x14ac:dyDescent="0.25">
      <c r="A6706" t="s">
        <v>32094</v>
      </c>
      <c r="B6706" s="1">
        <v>0.20300000000000001</v>
      </c>
      <c r="C6706" s="1">
        <v>4.9700000000000001E-2</v>
      </c>
      <c r="D6706">
        <v>2.0961387999999999</v>
      </c>
      <c r="E6706">
        <v>-4.7766260000000003</v>
      </c>
      <c r="F6706">
        <f t="shared" si="104"/>
        <v>0.41896050000000001</v>
      </c>
      <c r="G6706">
        <v>0.41896050000000001</v>
      </c>
      <c r="H6706" t="s">
        <v>32094</v>
      </c>
      <c r="I6706" t="s">
        <v>32095</v>
      </c>
      <c r="J6706" t="s">
        <v>32096</v>
      </c>
      <c r="K6706" t="s">
        <v>32097</v>
      </c>
      <c r="L6706" t="s">
        <v>32098</v>
      </c>
    </row>
    <row r="6707" spans="1:12" hidden="1" x14ac:dyDescent="0.25">
      <c r="A6707" t="s">
        <v>32099</v>
      </c>
      <c r="B6707" s="1">
        <v>0.20300000000000001</v>
      </c>
      <c r="C6707" s="1">
        <v>4.9700000000000001E-2</v>
      </c>
      <c r="D6707">
        <v>2.0961316000000001</v>
      </c>
      <c r="E6707">
        <v>-4.7766390000000003</v>
      </c>
      <c r="F6707">
        <f t="shared" si="104"/>
        <v>0.79535049999999996</v>
      </c>
      <c r="G6707">
        <v>0.79535049999999996</v>
      </c>
      <c r="H6707" t="s">
        <v>32099</v>
      </c>
      <c r="I6707" t="s">
        <v>32100</v>
      </c>
      <c r="J6707" t="s">
        <v>32101</v>
      </c>
      <c r="L6707" t="s">
        <v>32102</v>
      </c>
    </row>
    <row r="6708" spans="1:12" hidden="1" x14ac:dyDescent="0.25">
      <c r="A6708" t="s">
        <v>32103</v>
      </c>
      <c r="B6708" s="1">
        <v>0.20300000000000001</v>
      </c>
      <c r="C6708" s="1">
        <v>4.9700000000000001E-2</v>
      </c>
      <c r="D6708">
        <v>2.0960383</v>
      </c>
      <c r="E6708">
        <v>-4.7768030000000001</v>
      </c>
      <c r="F6708">
        <f t="shared" si="104"/>
        <v>0.41576590000000002</v>
      </c>
      <c r="G6708">
        <v>0.41576590000000002</v>
      </c>
      <c r="H6708" t="s">
        <v>32103</v>
      </c>
      <c r="I6708" t="s">
        <v>32104</v>
      </c>
      <c r="J6708" t="s">
        <v>32105</v>
      </c>
      <c r="K6708" t="s">
        <v>32106</v>
      </c>
      <c r="L6708" t="s">
        <v>32107</v>
      </c>
    </row>
    <row r="6709" spans="1:12" hidden="1" x14ac:dyDescent="0.25">
      <c r="A6709" t="s">
        <v>32108</v>
      </c>
      <c r="B6709" s="1">
        <v>0.20300000000000001</v>
      </c>
      <c r="C6709" s="1">
        <v>4.9700000000000001E-2</v>
      </c>
      <c r="D6709">
        <v>2.0958890000000001</v>
      </c>
      <c r="E6709">
        <v>-4.7770669999999997</v>
      </c>
      <c r="F6709">
        <f t="shared" si="104"/>
        <v>0.40454760000000001</v>
      </c>
      <c r="G6709">
        <v>0.40454760000000001</v>
      </c>
      <c r="H6709" t="s">
        <v>32108</v>
      </c>
      <c r="I6709" t="s">
        <v>32109</v>
      </c>
      <c r="J6709" t="s">
        <v>32110</v>
      </c>
      <c r="K6709" t="s">
        <v>32111</v>
      </c>
      <c r="L6709" t="s">
        <v>32112</v>
      </c>
    </row>
    <row r="6710" spans="1:12" hidden="1" x14ac:dyDescent="0.25">
      <c r="A6710" t="s">
        <v>32113</v>
      </c>
      <c r="B6710" s="1">
        <v>0.20300000000000001</v>
      </c>
      <c r="C6710" s="1">
        <v>4.9700000000000001E-2</v>
      </c>
      <c r="D6710">
        <v>2.0957520999999999</v>
      </c>
      <c r="E6710">
        <v>-4.7773089999999998</v>
      </c>
      <c r="F6710">
        <f t="shared" si="104"/>
        <v>0.71416020000000002</v>
      </c>
      <c r="G6710">
        <v>0.71416020000000002</v>
      </c>
      <c r="H6710" t="s">
        <v>32113</v>
      </c>
      <c r="I6710" t="s">
        <v>32114</v>
      </c>
      <c r="J6710" t="s">
        <v>32115</v>
      </c>
      <c r="K6710" t="s">
        <v>32116</v>
      </c>
      <c r="L6710" t="s">
        <v>32117</v>
      </c>
    </row>
    <row r="6711" spans="1:12" hidden="1" x14ac:dyDescent="0.25">
      <c r="A6711" t="s">
        <v>32118</v>
      </c>
      <c r="B6711" s="1">
        <v>0.20300000000000001</v>
      </c>
      <c r="C6711" s="1">
        <v>4.9799999999999997E-2</v>
      </c>
      <c r="D6711">
        <v>-2.0955694</v>
      </c>
      <c r="E6711">
        <v>-4.7776319999999997</v>
      </c>
      <c r="F6711">
        <f t="shared" si="104"/>
        <v>0.43843660000000001</v>
      </c>
      <c r="G6711">
        <v>-0.43843660000000001</v>
      </c>
      <c r="H6711" t="s">
        <v>32118</v>
      </c>
      <c r="I6711" t="s">
        <v>32119</v>
      </c>
      <c r="J6711" t="s">
        <v>32120</v>
      </c>
      <c r="K6711" t="s">
        <v>32121</v>
      </c>
      <c r="L6711" t="s">
        <v>32122</v>
      </c>
    </row>
    <row r="6712" spans="1:12" hidden="1" x14ac:dyDescent="0.25">
      <c r="A6712" t="s">
        <v>32123</v>
      </c>
      <c r="B6712" s="1">
        <v>0.20300000000000001</v>
      </c>
      <c r="C6712" s="1">
        <v>4.9799999999999997E-2</v>
      </c>
      <c r="D6712">
        <v>-2.0952663999999999</v>
      </c>
      <c r="E6712">
        <v>-4.7781669999999998</v>
      </c>
      <c r="F6712">
        <f t="shared" si="104"/>
        <v>0.47099920000000001</v>
      </c>
      <c r="G6712">
        <v>-0.47099920000000001</v>
      </c>
      <c r="H6712" t="s">
        <v>32123</v>
      </c>
      <c r="I6712" t="s">
        <v>32124</v>
      </c>
      <c r="J6712" t="s">
        <v>32125</v>
      </c>
      <c r="K6712" t="s">
        <v>32126</v>
      </c>
      <c r="L6712" t="s">
        <v>32127</v>
      </c>
    </row>
    <row r="6713" spans="1:12" hidden="1" x14ac:dyDescent="0.25">
      <c r="A6713" t="s">
        <v>32128</v>
      </c>
      <c r="B6713" s="1">
        <v>0.20300000000000001</v>
      </c>
      <c r="C6713" s="1">
        <v>4.9799999999999997E-2</v>
      </c>
      <c r="D6713">
        <v>-2.0949781999999999</v>
      </c>
      <c r="E6713">
        <v>-4.7786759999999999</v>
      </c>
      <c r="F6713">
        <f t="shared" si="104"/>
        <v>0.35513830000000002</v>
      </c>
      <c r="G6713">
        <v>-0.35513830000000002</v>
      </c>
      <c r="H6713" t="s">
        <v>32128</v>
      </c>
      <c r="I6713" t="s">
        <v>32129</v>
      </c>
      <c r="J6713" t="s">
        <v>32130</v>
      </c>
      <c r="K6713" t="s">
        <v>32131</v>
      </c>
      <c r="L6713" t="s">
        <v>32132</v>
      </c>
    </row>
    <row r="6714" spans="1:12" hidden="1" x14ac:dyDescent="0.25">
      <c r="A6714" t="s">
        <v>32133</v>
      </c>
      <c r="B6714" s="1">
        <v>0.20300000000000001</v>
      </c>
      <c r="C6714" s="1">
        <v>4.9799999999999997E-2</v>
      </c>
      <c r="D6714">
        <v>2.0945985</v>
      </c>
      <c r="E6714">
        <v>-4.7793469999999996</v>
      </c>
      <c r="F6714">
        <f t="shared" si="104"/>
        <v>0.67588440000000005</v>
      </c>
      <c r="G6714">
        <v>0.67588440000000005</v>
      </c>
      <c r="H6714" t="s">
        <v>32133</v>
      </c>
      <c r="I6714" t="s">
        <v>32134</v>
      </c>
      <c r="J6714" t="s">
        <v>32135</v>
      </c>
      <c r="L6714" t="s">
        <v>32136</v>
      </c>
    </row>
    <row r="6715" spans="1:12" hidden="1" x14ac:dyDescent="0.25">
      <c r="A6715" t="s">
        <v>32137</v>
      </c>
      <c r="B6715" s="1">
        <v>0.20300000000000001</v>
      </c>
      <c r="C6715" s="1">
        <v>4.99E-2</v>
      </c>
      <c r="D6715">
        <v>2.0942276</v>
      </c>
      <c r="E6715">
        <v>-4.7800019999999996</v>
      </c>
      <c r="F6715">
        <f t="shared" si="104"/>
        <v>0.42555110000000002</v>
      </c>
      <c r="G6715">
        <v>0.42555110000000002</v>
      </c>
      <c r="H6715" t="s">
        <v>32137</v>
      </c>
      <c r="I6715" t="s">
        <v>32138</v>
      </c>
      <c r="J6715" t="s">
        <v>32139</v>
      </c>
      <c r="K6715" t="s">
        <v>32140</v>
      </c>
      <c r="L6715" t="s">
        <v>32141</v>
      </c>
    </row>
    <row r="6716" spans="1:12" hidden="1" x14ac:dyDescent="0.25">
      <c r="A6716" t="s">
        <v>32142</v>
      </c>
      <c r="B6716" s="1">
        <v>0.20300000000000001</v>
      </c>
      <c r="C6716" s="1">
        <v>4.99E-2</v>
      </c>
      <c r="D6716">
        <v>-2.0942164999999999</v>
      </c>
      <c r="E6716">
        <v>-4.7800209999999996</v>
      </c>
      <c r="F6716">
        <f t="shared" si="104"/>
        <v>0.4872377</v>
      </c>
      <c r="G6716">
        <v>-0.4872377</v>
      </c>
      <c r="H6716" t="s">
        <v>32142</v>
      </c>
      <c r="I6716" t="s">
        <v>32143</v>
      </c>
      <c r="J6716" t="s">
        <v>32144</v>
      </c>
      <c r="K6716" t="s">
        <v>32145</v>
      </c>
      <c r="L6716" t="s">
        <v>32146</v>
      </c>
    </row>
    <row r="6717" spans="1:12" hidden="1" x14ac:dyDescent="0.25">
      <c r="A6717" t="s">
        <v>32147</v>
      </c>
      <c r="B6717" s="1">
        <v>0.20300000000000001</v>
      </c>
      <c r="C6717" s="1">
        <v>4.99E-2</v>
      </c>
      <c r="D6717">
        <v>-2.0941087999999999</v>
      </c>
      <c r="E6717">
        <v>-4.7802110000000004</v>
      </c>
      <c r="F6717">
        <f t="shared" si="104"/>
        <v>0.42216330000000002</v>
      </c>
      <c r="G6717">
        <v>-0.42216330000000002</v>
      </c>
      <c r="H6717" t="s">
        <v>32147</v>
      </c>
      <c r="I6717" t="s">
        <v>32148</v>
      </c>
      <c r="J6717" t="s">
        <v>32149</v>
      </c>
      <c r="K6717" t="s">
        <v>32150</v>
      </c>
      <c r="L6717" t="s">
        <v>32151</v>
      </c>
    </row>
    <row r="6718" spans="1:12" hidden="1" x14ac:dyDescent="0.25">
      <c r="A6718" t="s">
        <v>32152</v>
      </c>
      <c r="B6718" s="1">
        <v>0.20300000000000001</v>
      </c>
      <c r="C6718" s="1">
        <v>4.99E-2</v>
      </c>
      <c r="D6718">
        <v>-2.0940116</v>
      </c>
      <c r="E6718">
        <v>-4.7803829999999996</v>
      </c>
      <c r="F6718">
        <f t="shared" si="104"/>
        <v>0.36702210000000002</v>
      </c>
      <c r="G6718">
        <v>-0.36702210000000002</v>
      </c>
      <c r="H6718" t="s">
        <v>32152</v>
      </c>
      <c r="I6718" t="s">
        <v>32153</v>
      </c>
      <c r="J6718" t="s">
        <v>32154</v>
      </c>
      <c r="K6718" t="s">
        <v>32155</v>
      </c>
      <c r="L6718" t="s">
        <v>32156</v>
      </c>
    </row>
    <row r="6719" spans="1:12" hidden="1" x14ac:dyDescent="0.25">
      <c r="A6719" t="s">
        <v>32157</v>
      </c>
      <c r="B6719" s="1">
        <v>0.20300000000000001</v>
      </c>
      <c r="C6719" s="1">
        <v>4.99E-2</v>
      </c>
      <c r="D6719">
        <v>-2.0936680000000001</v>
      </c>
      <c r="E6719">
        <v>-4.7809900000000001</v>
      </c>
      <c r="F6719">
        <f t="shared" si="104"/>
        <v>0.4608063</v>
      </c>
      <c r="G6719">
        <v>-0.4608063</v>
      </c>
      <c r="H6719" t="s">
        <v>32157</v>
      </c>
      <c r="I6719" t="s">
        <v>32158</v>
      </c>
      <c r="J6719" t="s">
        <v>32159</v>
      </c>
      <c r="K6719" t="s">
        <v>32160</v>
      </c>
      <c r="L6719" t="s">
        <v>32161</v>
      </c>
    </row>
    <row r="6720" spans="1:12" hidden="1" x14ac:dyDescent="0.25">
      <c r="A6720" t="s">
        <v>32162</v>
      </c>
      <c r="B6720" s="1">
        <v>0.20399999999999999</v>
      </c>
      <c r="C6720" s="1">
        <v>0.05</v>
      </c>
      <c r="D6720">
        <v>-2.0935465999999998</v>
      </c>
      <c r="E6720">
        <v>-4.7812039999999998</v>
      </c>
      <c r="F6720">
        <f t="shared" si="104"/>
        <v>0.42640470000000003</v>
      </c>
      <c r="G6720">
        <v>-0.42640470000000003</v>
      </c>
      <c r="H6720" t="s">
        <v>32162</v>
      </c>
      <c r="I6720" t="s">
        <v>32163</v>
      </c>
      <c r="J6720" t="s">
        <v>32164</v>
      </c>
      <c r="K6720" t="s">
        <v>32165</v>
      </c>
      <c r="L6720" t="s">
        <v>32166</v>
      </c>
    </row>
    <row r="6721" spans="1:12" hidden="1" x14ac:dyDescent="0.25">
      <c r="A6721" t="s">
        <v>32167</v>
      </c>
      <c r="B6721" s="1">
        <v>0.20399999999999999</v>
      </c>
      <c r="C6721" s="1">
        <v>0.05</v>
      </c>
      <c r="D6721">
        <v>2.0930499999999999</v>
      </c>
      <c r="E6721">
        <v>-4.7820809999999998</v>
      </c>
      <c r="F6721">
        <f t="shared" si="104"/>
        <v>0.7319502</v>
      </c>
      <c r="G6721">
        <v>0.7319502</v>
      </c>
      <c r="H6721" t="s">
        <v>32167</v>
      </c>
      <c r="I6721" t="s">
        <v>32168</v>
      </c>
      <c r="J6721" t="s">
        <v>32169</v>
      </c>
      <c r="L6721" t="s">
        <v>32170</v>
      </c>
    </row>
    <row r="6722" spans="1:12" hidden="1" x14ac:dyDescent="0.25">
      <c r="A6722" t="s">
        <v>32171</v>
      </c>
      <c r="B6722" s="1">
        <v>0.20399999999999999</v>
      </c>
      <c r="C6722" s="1">
        <v>0.05</v>
      </c>
      <c r="D6722">
        <v>2.0930254000000001</v>
      </c>
      <c r="E6722">
        <v>-4.7821239999999996</v>
      </c>
      <c r="F6722">
        <f t="shared" ref="F6722:F6785" si="105">ABS(G6722)</f>
        <v>0.60802849999999997</v>
      </c>
      <c r="G6722">
        <v>0.60802849999999997</v>
      </c>
      <c r="H6722" t="s">
        <v>32171</v>
      </c>
      <c r="I6722" t="s">
        <v>32172</v>
      </c>
      <c r="J6722" t="s">
        <v>32173</v>
      </c>
      <c r="L6722" t="s">
        <v>32174</v>
      </c>
    </row>
    <row r="6723" spans="1:12" hidden="1" x14ac:dyDescent="0.25">
      <c r="A6723" t="s">
        <v>32175</v>
      </c>
      <c r="B6723" s="1">
        <v>0.20399999999999999</v>
      </c>
      <c r="C6723" s="1">
        <v>0.05</v>
      </c>
      <c r="D6723">
        <v>2.0926368000000002</v>
      </c>
      <c r="E6723">
        <v>-4.7828099999999996</v>
      </c>
      <c r="F6723">
        <f t="shared" si="105"/>
        <v>0.45728099999999999</v>
      </c>
      <c r="G6723">
        <v>0.45728099999999999</v>
      </c>
      <c r="H6723" t="s">
        <v>32175</v>
      </c>
      <c r="I6723" t="s">
        <v>32176</v>
      </c>
      <c r="J6723" t="s">
        <v>32177</v>
      </c>
      <c r="L6723" t="s">
        <v>32178</v>
      </c>
    </row>
    <row r="6724" spans="1:12" hidden="1" x14ac:dyDescent="0.25">
      <c r="A6724" t="s">
        <v>32179</v>
      </c>
      <c r="B6724" s="1">
        <v>0.20399999999999999</v>
      </c>
      <c r="C6724" s="1">
        <v>0.05</v>
      </c>
      <c r="D6724">
        <v>-2.0926038</v>
      </c>
      <c r="E6724">
        <v>-4.7828679999999997</v>
      </c>
      <c r="F6724">
        <f t="shared" si="105"/>
        <v>0.36188480000000001</v>
      </c>
      <c r="G6724">
        <v>-0.36188480000000001</v>
      </c>
      <c r="H6724" t="s">
        <v>32179</v>
      </c>
      <c r="I6724" t="s">
        <v>32180</v>
      </c>
      <c r="J6724" t="s">
        <v>32181</v>
      </c>
      <c r="K6724" t="s">
        <v>32182</v>
      </c>
      <c r="L6724" t="s">
        <v>32183</v>
      </c>
    </row>
    <row r="6725" spans="1:12" hidden="1" x14ac:dyDescent="0.25">
      <c r="A6725" t="s">
        <v>32184</v>
      </c>
      <c r="B6725" s="1">
        <v>0.20399999999999999</v>
      </c>
      <c r="C6725" s="1">
        <v>5.0099999999999999E-2</v>
      </c>
      <c r="D6725">
        <v>2.0923048</v>
      </c>
      <c r="E6725">
        <v>-4.7833959999999998</v>
      </c>
      <c r="F6725">
        <f t="shared" si="105"/>
        <v>0.40983239999999999</v>
      </c>
      <c r="G6725">
        <v>0.40983239999999999</v>
      </c>
      <c r="H6725" t="s">
        <v>32184</v>
      </c>
      <c r="I6725" t="s">
        <v>32185</v>
      </c>
      <c r="J6725" t="s">
        <v>32186</v>
      </c>
      <c r="K6725" t="s">
        <v>32187</v>
      </c>
      <c r="L6725" t="s">
        <v>32188</v>
      </c>
    </row>
    <row r="6726" spans="1:12" hidden="1" x14ac:dyDescent="0.25">
      <c r="A6726" t="s">
        <v>32189</v>
      </c>
      <c r="B6726" s="1">
        <v>0.20399999999999999</v>
      </c>
      <c r="C6726" s="1">
        <v>5.0099999999999999E-2</v>
      </c>
      <c r="D6726">
        <v>-2.0917336</v>
      </c>
      <c r="E6726">
        <v>-4.7844040000000003</v>
      </c>
      <c r="F6726">
        <f t="shared" si="105"/>
        <v>1.1070374999999999</v>
      </c>
      <c r="G6726">
        <v>-1.1070374999999999</v>
      </c>
      <c r="H6726" t="s">
        <v>32189</v>
      </c>
      <c r="I6726" t="s">
        <v>32190</v>
      </c>
      <c r="J6726" t="s">
        <v>32191</v>
      </c>
      <c r="K6726" t="s">
        <v>32192</v>
      </c>
      <c r="L6726" t="s">
        <v>32193</v>
      </c>
    </row>
    <row r="6727" spans="1:12" hidden="1" x14ac:dyDescent="0.25">
      <c r="A6727" t="s">
        <v>32194</v>
      </c>
      <c r="B6727" s="1">
        <v>0.20399999999999999</v>
      </c>
      <c r="C6727" s="1">
        <v>5.0200000000000002E-2</v>
      </c>
      <c r="D6727">
        <v>2.0914969999999999</v>
      </c>
      <c r="E6727">
        <v>-4.784821</v>
      </c>
      <c r="F6727">
        <f t="shared" si="105"/>
        <v>0.8544522</v>
      </c>
      <c r="G6727">
        <v>0.8544522</v>
      </c>
      <c r="H6727" t="s">
        <v>32194</v>
      </c>
      <c r="I6727" t="s">
        <v>32195</v>
      </c>
      <c r="J6727" t="s">
        <v>32196</v>
      </c>
      <c r="K6727" t="s">
        <v>32197</v>
      </c>
      <c r="L6727" t="s">
        <v>32198</v>
      </c>
    </row>
    <row r="6728" spans="1:12" hidden="1" x14ac:dyDescent="0.25">
      <c r="A6728" t="s">
        <v>32199</v>
      </c>
      <c r="B6728" s="1">
        <v>0.20399999999999999</v>
      </c>
      <c r="C6728" s="1">
        <v>5.0200000000000002E-2</v>
      </c>
      <c r="D6728">
        <v>2.0914489000000001</v>
      </c>
      <c r="E6728">
        <v>-4.7849060000000003</v>
      </c>
      <c r="F6728">
        <f t="shared" si="105"/>
        <v>0.51593710000000004</v>
      </c>
      <c r="G6728">
        <v>0.51593710000000004</v>
      </c>
      <c r="H6728" t="s">
        <v>32199</v>
      </c>
      <c r="I6728" t="s">
        <v>32200</v>
      </c>
      <c r="J6728" t="s">
        <v>32201</v>
      </c>
      <c r="K6728" t="s">
        <v>32202</v>
      </c>
      <c r="L6728" t="s">
        <v>32203</v>
      </c>
    </row>
    <row r="6729" spans="1:12" hidden="1" x14ac:dyDescent="0.25">
      <c r="A6729" t="s">
        <v>32204</v>
      </c>
      <c r="B6729" s="1">
        <v>0.20399999999999999</v>
      </c>
      <c r="C6729" s="1">
        <v>5.0200000000000002E-2</v>
      </c>
      <c r="D6729">
        <v>-2.0913564</v>
      </c>
      <c r="E6729">
        <v>-4.785069</v>
      </c>
      <c r="F6729">
        <f t="shared" si="105"/>
        <v>0.5756696</v>
      </c>
      <c r="G6729">
        <v>-0.5756696</v>
      </c>
      <c r="H6729" t="s">
        <v>32204</v>
      </c>
      <c r="I6729" t="s">
        <v>32205</v>
      </c>
      <c r="J6729" t="s">
        <v>32206</v>
      </c>
      <c r="L6729" t="s">
        <v>32207</v>
      </c>
    </row>
    <row r="6730" spans="1:12" hidden="1" x14ac:dyDescent="0.25">
      <c r="A6730" t="s">
        <v>32208</v>
      </c>
      <c r="B6730" s="1">
        <v>0.20399999999999999</v>
      </c>
      <c r="C6730" s="1">
        <v>5.0200000000000002E-2</v>
      </c>
      <c r="D6730">
        <v>-2.0912397</v>
      </c>
      <c r="E6730">
        <v>-4.7852750000000004</v>
      </c>
      <c r="F6730">
        <f t="shared" si="105"/>
        <v>0.49624499999999999</v>
      </c>
      <c r="G6730">
        <v>-0.49624499999999999</v>
      </c>
      <c r="H6730" t="s">
        <v>32208</v>
      </c>
      <c r="I6730" t="s">
        <v>32209</v>
      </c>
      <c r="J6730" t="s">
        <v>32210</v>
      </c>
      <c r="K6730" t="s">
        <v>32211</v>
      </c>
      <c r="L6730" t="s">
        <v>32212</v>
      </c>
    </row>
    <row r="6731" spans="1:12" hidden="1" x14ac:dyDescent="0.25">
      <c r="A6731" t="s">
        <v>32213</v>
      </c>
      <c r="B6731" s="1">
        <v>0.20399999999999999</v>
      </c>
      <c r="C6731" s="1">
        <v>5.0200000000000002E-2</v>
      </c>
      <c r="D6731">
        <v>2.0911854000000001</v>
      </c>
      <c r="E6731">
        <v>-4.7853709999999996</v>
      </c>
      <c r="F6731">
        <f t="shared" si="105"/>
        <v>1.3175247000000001</v>
      </c>
      <c r="G6731">
        <v>1.3175247000000001</v>
      </c>
      <c r="H6731" t="s">
        <v>32213</v>
      </c>
      <c r="I6731" t="s">
        <v>32214</v>
      </c>
      <c r="J6731" t="s">
        <v>32215</v>
      </c>
      <c r="K6731" t="s">
        <v>32216</v>
      </c>
      <c r="L6731" t="s">
        <v>32217</v>
      </c>
    </row>
    <row r="6732" spans="1:12" hidden="1" x14ac:dyDescent="0.25">
      <c r="A6732" t="s">
        <v>32218</v>
      </c>
      <c r="B6732" s="1">
        <v>0.20399999999999999</v>
      </c>
      <c r="C6732" s="1">
        <v>5.0200000000000002E-2</v>
      </c>
      <c r="D6732">
        <v>-2.0911745000000002</v>
      </c>
      <c r="E6732">
        <v>-4.7853899999999996</v>
      </c>
      <c r="F6732">
        <f t="shared" si="105"/>
        <v>0.64444250000000003</v>
      </c>
      <c r="G6732">
        <v>-0.64444250000000003</v>
      </c>
      <c r="H6732" t="s">
        <v>32218</v>
      </c>
      <c r="I6732" t="s">
        <v>32219</v>
      </c>
      <c r="J6732" t="s">
        <v>32220</v>
      </c>
      <c r="K6732" t="s">
        <v>32221</v>
      </c>
      <c r="L6732" t="s">
        <v>32222</v>
      </c>
    </row>
    <row r="6733" spans="1:12" hidden="1" x14ac:dyDescent="0.25">
      <c r="A6733" t="s">
        <v>32223</v>
      </c>
      <c r="B6733" s="1">
        <v>0.20399999999999999</v>
      </c>
      <c r="C6733" s="1">
        <v>5.0200000000000002E-2</v>
      </c>
      <c r="D6733">
        <v>2.0911523000000001</v>
      </c>
      <c r="E6733">
        <v>-4.7854289999999997</v>
      </c>
      <c r="F6733">
        <f t="shared" si="105"/>
        <v>0.89102139999999996</v>
      </c>
      <c r="G6733">
        <v>0.89102139999999996</v>
      </c>
      <c r="H6733" t="s">
        <v>32223</v>
      </c>
      <c r="I6733" t="s">
        <v>32224</v>
      </c>
      <c r="J6733" t="s">
        <v>32225</v>
      </c>
      <c r="L6733" t="s">
        <v>32226</v>
      </c>
    </row>
    <row r="6734" spans="1:12" hidden="1" x14ac:dyDescent="0.25">
      <c r="A6734" t="s">
        <v>32227</v>
      </c>
      <c r="B6734" s="1">
        <v>0.20399999999999999</v>
      </c>
      <c r="C6734" s="1">
        <v>5.0200000000000002E-2</v>
      </c>
      <c r="D6734">
        <v>2.0909591000000001</v>
      </c>
      <c r="E6734">
        <v>-4.7857700000000003</v>
      </c>
      <c r="F6734">
        <f t="shared" si="105"/>
        <v>0.57487540000000004</v>
      </c>
      <c r="G6734">
        <v>0.57487540000000004</v>
      </c>
      <c r="H6734" t="s">
        <v>32227</v>
      </c>
      <c r="I6734" t="s">
        <v>32228</v>
      </c>
      <c r="J6734" t="s">
        <v>32229</v>
      </c>
      <c r="K6734" t="s">
        <v>32230</v>
      </c>
      <c r="L6734" t="s">
        <v>32231</v>
      </c>
    </row>
    <row r="6735" spans="1:12" hidden="1" x14ac:dyDescent="0.25">
      <c r="A6735" t="s">
        <v>32232</v>
      </c>
      <c r="B6735" s="1">
        <v>0.20399999999999999</v>
      </c>
      <c r="C6735" s="1">
        <v>5.0200000000000002E-2</v>
      </c>
      <c r="D6735">
        <v>-2.0909296999999998</v>
      </c>
      <c r="E6735">
        <v>-4.7858219999999996</v>
      </c>
      <c r="F6735">
        <f t="shared" si="105"/>
        <v>0.48176259999999999</v>
      </c>
      <c r="G6735">
        <v>-0.48176259999999999</v>
      </c>
      <c r="H6735" t="s">
        <v>32232</v>
      </c>
      <c r="I6735" t="s">
        <v>32233</v>
      </c>
      <c r="J6735" t="s">
        <v>32234</v>
      </c>
      <c r="K6735" t="s">
        <v>32235</v>
      </c>
      <c r="L6735" t="s">
        <v>32236</v>
      </c>
    </row>
    <row r="6736" spans="1:12" hidden="1" x14ac:dyDescent="0.25">
      <c r="A6736" t="s">
        <v>32237</v>
      </c>
      <c r="B6736" s="1">
        <v>0.20399999999999999</v>
      </c>
      <c r="C6736" s="1">
        <v>5.0200000000000002E-2</v>
      </c>
      <c r="D6736">
        <v>-2.0908576000000001</v>
      </c>
      <c r="E6736">
        <v>-4.7859489999999996</v>
      </c>
      <c r="F6736">
        <f t="shared" si="105"/>
        <v>0.59217299999999995</v>
      </c>
      <c r="G6736">
        <v>-0.59217299999999995</v>
      </c>
      <c r="H6736" t="s">
        <v>32237</v>
      </c>
      <c r="I6736" t="s">
        <v>32238</v>
      </c>
      <c r="J6736" t="s">
        <v>32239</v>
      </c>
      <c r="K6736" t="s">
        <v>32240</v>
      </c>
      <c r="L6736" t="s">
        <v>32241</v>
      </c>
    </row>
    <row r="6737" spans="1:12" hidden="1" x14ac:dyDescent="0.25">
      <c r="A6737" t="s">
        <v>32242</v>
      </c>
      <c r="B6737" s="1">
        <v>0.20399999999999999</v>
      </c>
      <c r="C6737" s="1">
        <v>5.0200000000000002E-2</v>
      </c>
      <c r="D6737">
        <v>-2.0908297</v>
      </c>
      <c r="E6737">
        <v>-4.7859990000000003</v>
      </c>
      <c r="F6737">
        <f t="shared" si="105"/>
        <v>0.4467835</v>
      </c>
      <c r="G6737">
        <v>-0.4467835</v>
      </c>
      <c r="H6737" t="s">
        <v>32242</v>
      </c>
      <c r="I6737" t="s">
        <v>32243</v>
      </c>
      <c r="J6737" t="s">
        <v>32244</v>
      </c>
      <c r="K6737" t="s">
        <v>32245</v>
      </c>
      <c r="L6737" t="s">
        <v>32246</v>
      </c>
    </row>
    <row r="6738" spans="1:12" hidden="1" x14ac:dyDescent="0.25">
      <c r="A6738" t="s">
        <v>32247</v>
      </c>
      <c r="B6738" s="1">
        <v>0.20399999999999999</v>
      </c>
      <c r="C6738" s="1">
        <v>5.0200000000000002E-2</v>
      </c>
      <c r="D6738">
        <v>-2.0905816000000002</v>
      </c>
      <c r="E6738">
        <v>-4.7864360000000001</v>
      </c>
      <c r="F6738">
        <f t="shared" si="105"/>
        <v>0.51484200000000002</v>
      </c>
      <c r="G6738">
        <v>-0.51484200000000002</v>
      </c>
      <c r="H6738" t="s">
        <v>32247</v>
      </c>
      <c r="I6738" t="s">
        <v>32248</v>
      </c>
      <c r="J6738" t="s">
        <v>32249</v>
      </c>
      <c r="K6738" t="s">
        <v>32250</v>
      </c>
      <c r="L6738" t="s">
        <v>32251</v>
      </c>
    </row>
    <row r="6739" spans="1:12" hidden="1" x14ac:dyDescent="0.25">
      <c r="A6739" t="s">
        <v>32252</v>
      </c>
      <c r="B6739" s="1">
        <v>0.20399999999999999</v>
      </c>
      <c r="C6739" s="1">
        <v>5.0299999999999997E-2</v>
      </c>
      <c r="D6739">
        <v>2.0905160999999999</v>
      </c>
      <c r="E6739">
        <v>-4.7865520000000004</v>
      </c>
      <c r="F6739">
        <f t="shared" si="105"/>
        <v>0.95163220000000004</v>
      </c>
      <c r="G6739">
        <v>0.95163220000000004</v>
      </c>
      <c r="H6739" t="s">
        <v>32252</v>
      </c>
      <c r="I6739" t="s">
        <v>32253</v>
      </c>
      <c r="J6739" t="s">
        <v>32254</v>
      </c>
      <c r="K6739" t="s">
        <v>32255</v>
      </c>
      <c r="L6739" t="s">
        <v>32256</v>
      </c>
    </row>
    <row r="6740" spans="1:12" hidden="1" x14ac:dyDescent="0.25">
      <c r="A6740" t="s">
        <v>32257</v>
      </c>
      <c r="B6740" s="1">
        <v>0.20399999999999999</v>
      </c>
      <c r="C6740" s="1">
        <v>5.0299999999999997E-2</v>
      </c>
      <c r="D6740">
        <v>2.0904867999999999</v>
      </c>
      <c r="E6740">
        <v>-4.7866030000000004</v>
      </c>
      <c r="F6740">
        <f t="shared" si="105"/>
        <v>0.62662819999999997</v>
      </c>
      <c r="G6740">
        <v>0.62662819999999997</v>
      </c>
      <c r="H6740" t="s">
        <v>32257</v>
      </c>
      <c r="I6740" t="s">
        <v>32258</v>
      </c>
      <c r="J6740" t="s">
        <v>32259</v>
      </c>
      <c r="L6740" t="s">
        <v>32260</v>
      </c>
    </row>
    <row r="6741" spans="1:12" hidden="1" x14ac:dyDescent="0.25">
      <c r="A6741" t="s">
        <v>32261</v>
      </c>
      <c r="B6741" s="1">
        <v>0.20399999999999999</v>
      </c>
      <c r="C6741" s="1">
        <v>5.0299999999999997E-2</v>
      </c>
      <c r="D6741">
        <v>2.0901036999999998</v>
      </c>
      <c r="E6741">
        <v>-4.7872789999999998</v>
      </c>
      <c r="F6741">
        <f t="shared" si="105"/>
        <v>0.36378890000000003</v>
      </c>
      <c r="G6741">
        <v>0.36378890000000003</v>
      </c>
      <c r="H6741" t="s">
        <v>32261</v>
      </c>
      <c r="I6741" t="s">
        <v>32262</v>
      </c>
      <c r="J6741" t="s">
        <v>32263</v>
      </c>
      <c r="K6741" t="s">
        <v>32264</v>
      </c>
      <c r="L6741" t="s">
        <v>32265</v>
      </c>
    </row>
    <row r="6742" spans="1:12" hidden="1" x14ac:dyDescent="0.25">
      <c r="A6742" t="s">
        <v>32266</v>
      </c>
      <c r="B6742" s="1">
        <v>0.20399999999999999</v>
      </c>
      <c r="C6742" s="1">
        <v>5.0299999999999997E-2</v>
      </c>
      <c r="D6742">
        <v>2.0896427000000002</v>
      </c>
      <c r="E6742">
        <v>-4.7880919999999998</v>
      </c>
      <c r="F6742">
        <f t="shared" si="105"/>
        <v>0.76496699999999995</v>
      </c>
      <c r="G6742">
        <v>0.76496699999999995</v>
      </c>
      <c r="H6742" t="s">
        <v>32266</v>
      </c>
      <c r="I6742" t="s">
        <v>32267</v>
      </c>
      <c r="J6742" t="s">
        <v>32268</v>
      </c>
      <c r="K6742" t="s">
        <v>32269</v>
      </c>
      <c r="L6742" t="s">
        <v>32270</v>
      </c>
    </row>
    <row r="6743" spans="1:12" hidden="1" x14ac:dyDescent="0.25">
      <c r="A6743" t="s">
        <v>32271</v>
      </c>
      <c r="B6743" s="1">
        <v>0.20399999999999999</v>
      </c>
      <c r="C6743" s="1">
        <v>5.0299999999999997E-2</v>
      </c>
      <c r="D6743">
        <v>2.0896105</v>
      </c>
      <c r="E6743">
        <v>-4.7881489999999998</v>
      </c>
      <c r="F6743">
        <f t="shared" si="105"/>
        <v>0.36718610000000002</v>
      </c>
      <c r="G6743">
        <v>0.36718610000000002</v>
      </c>
      <c r="H6743" t="s">
        <v>32271</v>
      </c>
      <c r="I6743" t="s">
        <v>32272</v>
      </c>
      <c r="J6743" t="s">
        <v>32273</v>
      </c>
      <c r="K6743" t="s">
        <v>32274</v>
      </c>
      <c r="L6743" t="s">
        <v>32275</v>
      </c>
    </row>
    <row r="6744" spans="1:12" hidden="1" x14ac:dyDescent="0.25">
      <c r="A6744" t="s">
        <v>32276</v>
      </c>
      <c r="B6744" s="1">
        <v>0.20499999999999999</v>
      </c>
      <c r="C6744" s="1">
        <v>5.04E-2</v>
      </c>
      <c r="D6744">
        <v>-2.0885680999999998</v>
      </c>
      <c r="E6744">
        <v>-4.789987</v>
      </c>
      <c r="F6744">
        <f t="shared" si="105"/>
        <v>0.56323440000000002</v>
      </c>
      <c r="G6744">
        <v>-0.56323440000000002</v>
      </c>
      <c r="H6744" t="s">
        <v>32276</v>
      </c>
      <c r="I6744" t="s">
        <v>32277</v>
      </c>
      <c r="J6744" t="s">
        <v>32278</v>
      </c>
      <c r="L6744" t="s">
        <v>32279</v>
      </c>
    </row>
    <row r="6745" spans="1:12" hidden="1" x14ac:dyDescent="0.25">
      <c r="A6745" t="s">
        <v>32280</v>
      </c>
      <c r="B6745" s="1">
        <v>0.20499999999999999</v>
      </c>
      <c r="C6745" s="1">
        <v>5.0500000000000003E-2</v>
      </c>
      <c r="D6745">
        <v>-2.0884439000000001</v>
      </c>
      <c r="E6745">
        <v>-4.7902060000000004</v>
      </c>
      <c r="F6745">
        <f t="shared" si="105"/>
        <v>0.51979819999999999</v>
      </c>
      <c r="G6745">
        <v>-0.51979819999999999</v>
      </c>
      <c r="H6745" t="s">
        <v>32280</v>
      </c>
      <c r="I6745" t="s">
        <v>32281</v>
      </c>
      <c r="J6745" t="s">
        <v>32282</v>
      </c>
      <c r="K6745" t="s">
        <v>32283</v>
      </c>
      <c r="L6745" t="s">
        <v>32284</v>
      </c>
    </row>
    <row r="6746" spans="1:12" hidden="1" x14ac:dyDescent="0.25">
      <c r="A6746" t="s">
        <v>32285</v>
      </c>
      <c r="B6746" s="1">
        <v>0.20499999999999999</v>
      </c>
      <c r="C6746" s="1">
        <v>5.0500000000000003E-2</v>
      </c>
      <c r="D6746">
        <v>2.0882898999999999</v>
      </c>
      <c r="E6746">
        <v>-4.7904770000000001</v>
      </c>
      <c r="F6746">
        <f t="shared" si="105"/>
        <v>0.44636730000000002</v>
      </c>
      <c r="G6746">
        <v>0.44636730000000002</v>
      </c>
      <c r="H6746" t="s">
        <v>32285</v>
      </c>
      <c r="I6746" t="s">
        <v>32286</v>
      </c>
      <c r="J6746" t="s">
        <v>32287</v>
      </c>
      <c r="K6746" t="s">
        <v>32288</v>
      </c>
      <c r="L6746" t="s">
        <v>32289</v>
      </c>
    </row>
    <row r="6747" spans="1:12" hidden="1" x14ac:dyDescent="0.25">
      <c r="A6747" t="s">
        <v>32290</v>
      </c>
      <c r="B6747" s="1">
        <v>0.20499999999999999</v>
      </c>
      <c r="C6747" s="1">
        <v>5.0500000000000003E-2</v>
      </c>
      <c r="D6747">
        <v>-2.0882765999999999</v>
      </c>
      <c r="E6747">
        <v>-4.7905009999999999</v>
      </c>
      <c r="F6747">
        <f t="shared" si="105"/>
        <v>0.29954180000000002</v>
      </c>
      <c r="G6747">
        <v>-0.29954180000000002</v>
      </c>
      <c r="H6747" t="s">
        <v>32290</v>
      </c>
      <c r="I6747" t="s">
        <v>32291</v>
      </c>
      <c r="J6747" t="s">
        <v>32292</v>
      </c>
      <c r="K6747" t="s">
        <v>32293</v>
      </c>
      <c r="L6747" t="s">
        <v>32294</v>
      </c>
    </row>
    <row r="6748" spans="1:12" hidden="1" x14ac:dyDescent="0.25">
      <c r="A6748" t="s">
        <v>32295</v>
      </c>
      <c r="B6748" s="1">
        <v>0.20499999999999999</v>
      </c>
      <c r="C6748" s="1">
        <v>5.0500000000000003E-2</v>
      </c>
      <c r="D6748">
        <v>-2.0878589000000001</v>
      </c>
      <c r="E6748">
        <v>-4.7912369999999997</v>
      </c>
      <c r="F6748">
        <f t="shared" si="105"/>
        <v>0.75936210000000004</v>
      </c>
      <c r="G6748">
        <v>-0.75936210000000004</v>
      </c>
      <c r="H6748" t="s">
        <v>32295</v>
      </c>
      <c r="I6748" t="s">
        <v>32296</v>
      </c>
      <c r="J6748" t="s">
        <v>32297</v>
      </c>
      <c r="L6748" t="s">
        <v>32298</v>
      </c>
    </row>
    <row r="6749" spans="1:12" hidden="1" x14ac:dyDescent="0.25">
      <c r="A6749" t="s">
        <v>32299</v>
      </c>
      <c r="B6749" s="1">
        <v>0.20499999999999999</v>
      </c>
      <c r="C6749" s="1">
        <v>5.0599999999999999E-2</v>
      </c>
      <c r="D6749">
        <v>-2.0873493999999999</v>
      </c>
      <c r="E6749">
        <v>-4.792135</v>
      </c>
      <c r="F6749">
        <f t="shared" si="105"/>
        <v>0.76996790000000004</v>
      </c>
      <c r="G6749">
        <v>-0.76996790000000004</v>
      </c>
      <c r="H6749" t="s">
        <v>32299</v>
      </c>
      <c r="I6749" t="s">
        <v>32300</v>
      </c>
      <c r="J6749" t="s">
        <v>32301</v>
      </c>
      <c r="K6749" t="s">
        <v>32302</v>
      </c>
      <c r="L6749" t="s">
        <v>32303</v>
      </c>
    </row>
    <row r="6750" spans="1:12" hidden="1" x14ac:dyDescent="0.25">
      <c r="A6750" t="s">
        <v>32304</v>
      </c>
      <c r="B6750" s="1">
        <v>0.20499999999999999</v>
      </c>
      <c r="C6750" s="1">
        <v>5.0599999999999999E-2</v>
      </c>
      <c r="D6750">
        <v>-2.0873303999999999</v>
      </c>
      <c r="E6750">
        <v>-4.7921680000000002</v>
      </c>
      <c r="F6750">
        <f t="shared" si="105"/>
        <v>0.38221850000000002</v>
      </c>
      <c r="G6750">
        <v>-0.38221850000000002</v>
      </c>
      <c r="H6750" t="s">
        <v>32304</v>
      </c>
      <c r="I6750" t="s">
        <v>32305</v>
      </c>
      <c r="J6750" t="s">
        <v>32306</v>
      </c>
      <c r="K6750" t="s">
        <v>32307</v>
      </c>
      <c r="L6750" t="s">
        <v>32308</v>
      </c>
    </row>
    <row r="6751" spans="1:12" hidden="1" x14ac:dyDescent="0.25">
      <c r="A6751" t="s">
        <v>32309</v>
      </c>
      <c r="B6751" s="1">
        <v>0.20499999999999999</v>
      </c>
      <c r="C6751" s="1">
        <v>5.0599999999999999E-2</v>
      </c>
      <c r="D6751">
        <v>2.0869830999999999</v>
      </c>
      <c r="E6751">
        <v>-4.7927799999999996</v>
      </c>
      <c r="F6751">
        <f t="shared" si="105"/>
        <v>0.58345179999999996</v>
      </c>
      <c r="G6751">
        <v>0.58345179999999996</v>
      </c>
      <c r="H6751" t="s">
        <v>32309</v>
      </c>
      <c r="I6751" t="s">
        <v>32310</v>
      </c>
      <c r="J6751" t="s">
        <v>32311</v>
      </c>
      <c r="K6751" t="s">
        <v>32312</v>
      </c>
      <c r="L6751" t="s">
        <v>32313</v>
      </c>
    </row>
    <row r="6752" spans="1:12" hidden="1" x14ac:dyDescent="0.25">
      <c r="A6752" t="s">
        <v>32314</v>
      </c>
      <c r="B6752" s="1">
        <v>0.20499999999999999</v>
      </c>
      <c r="C6752" s="1">
        <v>5.0700000000000002E-2</v>
      </c>
      <c r="D6752">
        <v>2.0862213999999999</v>
      </c>
      <c r="E6752">
        <v>-4.7941219999999998</v>
      </c>
      <c r="F6752">
        <f t="shared" si="105"/>
        <v>0.80234550000000004</v>
      </c>
      <c r="G6752">
        <v>0.80234550000000004</v>
      </c>
      <c r="H6752" t="s">
        <v>32314</v>
      </c>
      <c r="I6752" t="s">
        <v>32315</v>
      </c>
      <c r="J6752" t="s">
        <v>32316</v>
      </c>
      <c r="L6752" t="s">
        <v>32317</v>
      </c>
    </row>
    <row r="6753" spans="1:12" hidden="1" x14ac:dyDescent="0.25">
      <c r="A6753" t="s">
        <v>32318</v>
      </c>
      <c r="B6753" s="1">
        <v>0.20499999999999999</v>
      </c>
      <c r="C6753" s="1">
        <v>5.0700000000000002E-2</v>
      </c>
      <c r="D6753">
        <v>-2.0860481000000002</v>
      </c>
      <c r="E6753">
        <v>-4.7944269999999998</v>
      </c>
      <c r="F6753">
        <f t="shared" si="105"/>
        <v>0.32847680000000001</v>
      </c>
      <c r="G6753">
        <v>-0.32847680000000001</v>
      </c>
      <c r="H6753" t="s">
        <v>32318</v>
      </c>
      <c r="I6753" t="s">
        <v>32319</v>
      </c>
      <c r="J6753" t="s">
        <v>32320</v>
      </c>
      <c r="K6753" t="s">
        <v>32321</v>
      </c>
      <c r="L6753" t="s">
        <v>32322</v>
      </c>
    </row>
    <row r="6754" spans="1:12" hidden="1" x14ac:dyDescent="0.25">
      <c r="A6754" t="s">
        <v>32323</v>
      </c>
      <c r="B6754" s="1">
        <v>0.20599999999999999</v>
      </c>
      <c r="C6754" s="1">
        <v>5.0700000000000002E-2</v>
      </c>
      <c r="D6754">
        <v>-2.0859553000000002</v>
      </c>
      <c r="E6754">
        <v>-4.7945909999999996</v>
      </c>
      <c r="F6754">
        <f t="shared" si="105"/>
        <v>0.4179831</v>
      </c>
      <c r="G6754">
        <v>-0.4179831</v>
      </c>
      <c r="H6754" t="s">
        <v>32323</v>
      </c>
      <c r="I6754" t="s">
        <v>32324</v>
      </c>
      <c r="J6754" t="s">
        <v>32325</v>
      </c>
      <c r="K6754" t="s">
        <v>32326</v>
      </c>
      <c r="L6754" t="s">
        <v>32327</v>
      </c>
    </row>
    <row r="6755" spans="1:12" hidden="1" x14ac:dyDescent="0.25">
      <c r="A6755" t="s">
        <v>32328</v>
      </c>
      <c r="B6755" s="1">
        <v>0.20599999999999999</v>
      </c>
      <c r="C6755" s="1">
        <v>5.0700000000000002E-2</v>
      </c>
      <c r="D6755">
        <v>-2.0856354000000001</v>
      </c>
      <c r="E6755">
        <v>-4.7951540000000001</v>
      </c>
      <c r="F6755">
        <f t="shared" si="105"/>
        <v>0.54972549999999998</v>
      </c>
      <c r="G6755">
        <v>-0.54972549999999998</v>
      </c>
      <c r="H6755" t="s">
        <v>32328</v>
      </c>
      <c r="I6755" t="s">
        <v>32329</v>
      </c>
      <c r="J6755" t="s">
        <v>32330</v>
      </c>
      <c r="K6755" t="s">
        <v>32331</v>
      </c>
      <c r="L6755" t="s">
        <v>32332</v>
      </c>
    </row>
    <row r="6756" spans="1:12" hidden="1" x14ac:dyDescent="0.25">
      <c r="A6756" t="s">
        <v>32333</v>
      </c>
      <c r="B6756" s="1">
        <v>0.20599999999999999</v>
      </c>
      <c r="C6756" s="1">
        <v>5.0799999999999998E-2</v>
      </c>
      <c r="D6756">
        <v>-2.0850792999999999</v>
      </c>
      <c r="E6756">
        <v>-4.7961340000000003</v>
      </c>
      <c r="F6756">
        <f t="shared" si="105"/>
        <v>0.29755939999999997</v>
      </c>
      <c r="G6756">
        <v>-0.29755939999999997</v>
      </c>
      <c r="H6756" t="s">
        <v>32333</v>
      </c>
      <c r="I6756" t="s">
        <v>32334</v>
      </c>
      <c r="J6756" t="s">
        <v>32335</v>
      </c>
      <c r="K6756" t="s">
        <v>32336</v>
      </c>
      <c r="L6756" t="s">
        <v>32337</v>
      </c>
    </row>
    <row r="6757" spans="1:12" hidden="1" x14ac:dyDescent="0.25">
      <c r="A6757" t="s">
        <v>32338</v>
      </c>
      <c r="B6757" s="1">
        <v>0.20599999999999999</v>
      </c>
      <c r="C6757" s="1">
        <v>5.0799999999999998E-2</v>
      </c>
      <c r="D6757">
        <v>2.0850439000000001</v>
      </c>
      <c r="E6757">
        <v>-4.7961960000000001</v>
      </c>
      <c r="F6757">
        <f t="shared" si="105"/>
        <v>0.48024040000000001</v>
      </c>
      <c r="G6757">
        <v>0.48024040000000001</v>
      </c>
      <c r="H6757" t="s">
        <v>32338</v>
      </c>
      <c r="I6757" t="s">
        <v>32339</v>
      </c>
      <c r="J6757" t="s">
        <v>32340</v>
      </c>
      <c r="K6757" t="s">
        <v>32341</v>
      </c>
      <c r="L6757" t="s">
        <v>32342</v>
      </c>
    </row>
    <row r="6758" spans="1:12" hidden="1" x14ac:dyDescent="0.25">
      <c r="A6758" t="s">
        <v>32343</v>
      </c>
      <c r="B6758" s="1">
        <v>0.20599999999999999</v>
      </c>
      <c r="C6758" s="1">
        <v>5.0799999999999998E-2</v>
      </c>
      <c r="D6758">
        <v>-2.085035</v>
      </c>
      <c r="E6758">
        <v>-4.7962119999999997</v>
      </c>
      <c r="F6758">
        <f t="shared" si="105"/>
        <v>0.7587834</v>
      </c>
      <c r="G6758">
        <v>-0.7587834</v>
      </c>
      <c r="H6758" t="s">
        <v>32343</v>
      </c>
      <c r="I6758" t="s">
        <v>32344</v>
      </c>
      <c r="J6758" t="s">
        <v>32345</v>
      </c>
      <c r="K6758" t="s">
        <v>32346</v>
      </c>
      <c r="L6758" t="s">
        <v>32347</v>
      </c>
    </row>
    <row r="6759" spans="1:12" hidden="1" x14ac:dyDescent="0.25">
      <c r="A6759" t="s">
        <v>32348</v>
      </c>
      <c r="B6759" s="1">
        <v>0.20599999999999999</v>
      </c>
      <c r="C6759" s="1">
        <v>5.0799999999999998E-2</v>
      </c>
      <c r="D6759">
        <v>-2.0849948</v>
      </c>
      <c r="E6759">
        <v>-4.7962829999999999</v>
      </c>
      <c r="F6759">
        <f t="shared" si="105"/>
        <v>0.55109989999999998</v>
      </c>
      <c r="G6759">
        <v>-0.55109989999999998</v>
      </c>
      <c r="H6759" t="s">
        <v>32348</v>
      </c>
      <c r="I6759" t="s">
        <v>32349</v>
      </c>
      <c r="J6759" t="s">
        <v>32350</v>
      </c>
      <c r="K6759" t="s">
        <v>32351</v>
      </c>
      <c r="L6759" t="s">
        <v>32352</v>
      </c>
    </row>
    <row r="6760" spans="1:12" hidden="1" x14ac:dyDescent="0.25">
      <c r="A6760" t="s">
        <v>32353</v>
      </c>
      <c r="B6760" s="1">
        <v>0.20599999999999999</v>
      </c>
      <c r="C6760" s="1">
        <v>5.0799999999999998E-2</v>
      </c>
      <c r="D6760">
        <v>2.0849343</v>
      </c>
      <c r="E6760">
        <v>-4.7963889999999996</v>
      </c>
      <c r="F6760">
        <f t="shared" si="105"/>
        <v>1.1499265000000001</v>
      </c>
      <c r="G6760">
        <v>1.1499265000000001</v>
      </c>
      <c r="H6760" t="s">
        <v>32353</v>
      </c>
      <c r="I6760" t="s">
        <v>32354</v>
      </c>
      <c r="J6760" t="s">
        <v>32355</v>
      </c>
      <c r="K6760" t="s">
        <v>32356</v>
      </c>
      <c r="L6760" t="s">
        <v>32357</v>
      </c>
    </row>
    <row r="6761" spans="1:12" hidden="1" x14ac:dyDescent="0.25">
      <c r="A6761" t="s">
        <v>32358</v>
      </c>
      <c r="B6761" s="1">
        <v>0.20599999999999999</v>
      </c>
      <c r="C6761" s="1">
        <v>5.0799999999999998E-2</v>
      </c>
      <c r="D6761">
        <v>2.0849004</v>
      </c>
      <c r="E6761">
        <v>-4.796449</v>
      </c>
      <c r="F6761">
        <f t="shared" si="105"/>
        <v>0.59383819999999998</v>
      </c>
      <c r="G6761">
        <v>0.59383819999999998</v>
      </c>
      <c r="H6761" t="s">
        <v>32358</v>
      </c>
      <c r="I6761" t="s">
        <v>32359</v>
      </c>
      <c r="J6761" t="s">
        <v>32360</v>
      </c>
      <c r="K6761" t="s">
        <v>32361</v>
      </c>
      <c r="L6761" t="s">
        <v>32362</v>
      </c>
    </row>
    <row r="6762" spans="1:12" hidden="1" x14ac:dyDescent="0.25">
      <c r="A6762" t="s">
        <v>32363</v>
      </c>
      <c r="B6762" s="1">
        <v>0.20599999999999999</v>
      </c>
      <c r="C6762" s="1">
        <v>5.0900000000000001E-2</v>
      </c>
      <c r="D6762">
        <v>2.0841493999999998</v>
      </c>
      <c r="E6762">
        <v>-4.797771</v>
      </c>
      <c r="F6762">
        <f t="shared" si="105"/>
        <v>0.85737280000000005</v>
      </c>
      <c r="G6762">
        <v>0.85737280000000005</v>
      </c>
      <c r="H6762" t="s">
        <v>32363</v>
      </c>
      <c r="I6762" t="s">
        <v>32364</v>
      </c>
      <c r="J6762" t="s">
        <v>32365</v>
      </c>
      <c r="K6762" t="s">
        <v>32366</v>
      </c>
      <c r="L6762" t="s">
        <v>32367</v>
      </c>
    </row>
    <row r="6763" spans="1:12" hidden="1" x14ac:dyDescent="0.25">
      <c r="A6763" t="s">
        <v>32368</v>
      </c>
      <c r="B6763" s="1">
        <v>0.20599999999999999</v>
      </c>
      <c r="C6763" s="1">
        <v>5.0900000000000001E-2</v>
      </c>
      <c r="D6763">
        <v>2.0840038999999999</v>
      </c>
      <c r="E6763">
        <v>-4.7980270000000003</v>
      </c>
      <c r="F6763">
        <f t="shared" si="105"/>
        <v>0.52409600000000001</v>
      </c>
      <c r="G6763">
        <v>0.52409600000000001</v>
      </c>
      <c r="H6763" t="s">
        <v>32368</v>
      </c>
      <c r="I6763" t="s">
        <v>32369</v>
      </c>
      <c r="J6763" t="s">
        <v>32370</v>
      </c>
      <c r="K6763" t="s">
        <v>32371</v>
      </c>
      <c r="L6763" t="s">
        <v>32372</v>
      </c>
    </row>
    <row r="6764" spans="1:12" hidden="1" x14ac:dyDescent="0.25">
      <c r="A6764" t="s">
        <v>32373</v>
      </c>
      <c r="B6764" s="1">
        <v>0.20599999999999999</v>
      </c>
      <c r="C6764" s="1">
        <v>5.0900000000000001E-2</v>
      </c>
      <c r="D6764">
        <v>2.0839954999999999</v>
      </c>
      <c r="E6764">
        <v>-4.7980419999999997</v>
      </c>
      <c r="F6764">
        <f t="shared" si="105"/>
        <v>0.88839979999999996</v>
      </c>
      <c r="G6764">
        <v>0.88839979999999996</v>
      </c>
      <c r="H6764" t="s">
        <v>32373</v>
      </c>
      <c r="I6764" t="s">
        <v>32374</v>
      </c>
      <c r="J6764" t="s">
        <v>32375</v>
      </c>
      <c r="L6764" t="s">
        <v>32376</v>
      </c>
    </row>
    <row r="6765" spans="1:12" hidden="1" x14ac:dyDescent="0.25">
      <c r="A6765" t="s">
        <v>32377</v>
      </c>
      <c r="B6765" s="1">
        <v>0.20599999999999999</v>
      </c>
      <c r="C6765" s="1">
        <v>5.0900000000000001E-2</v>
      </c>
      <c r="D6765">
        <v>-2.0837743</v>
      </c>
      <c r="E6765">
        <v>-4.7984309999999999</v>
      </c>
      <c r="F6765">
        <f t="shared" si="105"/>
        <v>0.45463130000000002</v>
      </c>
      <c r="G6765">
        <v>-0.45463130000000002</v>
      </c>
      <c r="H6765" t="s">
        <v>32377</v>
      </c>
      <c r="I6765" t="s">
        <v>32378</v>
      </c>
      <c r="J6765" t="s">
        <v>32379</v>
      </c>
      <c r="K6765" t="s">
        <v>32380</v>
      </c>
      <c r="L6765" t="s">
        <v>32381</v>
      </c>
    </row>
    <row r="6766" spans="1:12" hidden="1" x14ac:dyDescent="0.25">
      <c r="A6766" t="s">
        <v>32382</v>
      </c>
      <c r="B6766" s="1">
        <v>0.20599999999999999</v>
      </c>
      <c r="C6766" s="1">
        <v>5.0900000000000001E-2</v>
      </c>
      <c r="D6766">
        <v>2.0835992999999999</v>
      </c>
      <c r="E6766">
        <v>-4.7987399999999996</v>
      </c>
      <c r="F6766">
        <f t="shared" si="105"/>
        <v>0.53836989999999996</v>
      </c>
      <c r="G6766">
        <v>0.53836989999999996</v>
      </c>
      <c r="H6766" t="s">
        <v>32382</v>
      </c>
      <c r="I6766" t="s">
        <v>32383</v>
      </c>
      <c r="J6766" t="s">
        <v>32384</v>
      </c>
      <c r="K6766" t="s">
        <v>32385</v>
      </c>
      <c r="L6766" t="s">
        <v>32386</v>
      </c>
    </row>
    <row r="6767" spans="1:12" hidden="1" x14ac:dyDescent="0.25">
      <c r="A6767" t="s">
        <v>32387</v>
      </c>
      <c r="B6767" s="1">
        <v>0.20599999999999999</v>
      </c>
      <c r="C6767" s="1">
        <v>5.0900000000000001E-2</v>
      </c>
      <c r="D6767">
        <v>-2.0835737999999999</v>
      </c>
      <c r="E6767">
        <v>-4.7987840000000004</v>
      </c>
      <c r="F6767">
        <f t="shared" si="105"/>
        <v>0.32723980000000003</v>
      </c>
      <c r="G6767">
        <v>-0.32723980000000003</v>
      </c>
      <c r="H6767" t="s">
        <v>32387</v>
      </c>
      <c r="I6767" t="s">
        <v>32388</v>
      </c>
      <c r="J6767" t="s">
        <v>32389</v>
      </c>
      <c r="L6767" t="s">
        <v>32390</v>
      </c>
    </row>
    <row r="6768" spans="1:12" hidden="1" x14ac:dyDescent="0.25">
      <c r="A6768" t="s">
        <v>32391</v>
      </c>
      <c r="B6768" s="1">
        <v>0.20599999999999999</v>
      </c>
      <c r="C6768" s="1">
        <v>5.0900000000000001E-2</v>
      </c>
      <c r="D6768">
        <v>2.0835593000000001</v>
      </c>
      <c r="E6768">
        <v>-4.7988099999999996</v>
      </c>
      <c r="F6768">
        <f t="shared" si="105"/>
        <v>0.55205579999999999</v>
      </c>
      <c r="G6768">
        <v>0.55205579999999999</v>
      </c>
      <c r="H6768" t="s">
        <v>32391</v>
      </c>
      <c r="I6768" t="s">
        <v>32392</v>
      </c>
      <c r="J6768" t="s">
        <v>32393</v>
      </c>
      <c r="K6768" t="s">
        <v>32394</v>
      </c>
      <c r="L6768" t="s">
        <v>32395</v>
      </c>
    </row>
    <row r="6769" spans="1:12" hidden="1" x14ac:dyDescent="0.25">
      <c r="A6769" t="s">
        <v>32396</v>
      </c>
      <c r="B6769" s="1">
        <v>0.20599999999999999</v>
      </c>
      <c r="C6769" s="1">
        <v>5.0999999999999997E-2</v>
      </c>
      <c r="D6769">
        <v>2.0833792</v>
      </c>
      <c r="E6769">
        <v>-4.7991270000000004</v>
      </c>
      <c r="F6769">
        <f t="shared" si="105"/>
        <v>1.0232213999999999</v>
      </c>
      <c r="G6769">
        <v>1.0232213999999999</v>
      </c>
      <c r="H6769" t="s">
        <v>32396</v>
      </c>
      <c r="I6769" t="s">
        <v>32397</v>
      </c>
      <c r="J6769" t="s">
        <v>32398</v>
      </c>
      <c r="K6769" t="s">
        <v>32399</v>
      </c>
      <c r="L6769" t="s">
        <v>32400</v>
      </c>
    </row>
    <row r="6770" spans="1:12" hidden="1" x14ac:dyDescent="0.25">
      <c r="A6770" t="s">
        <v>32401</v>
      </c>
      <c r="B6770" s="1">
        <v>0.20599999999999999</v>
      </c>
      <c r="C6770" s="1">
        <v>5.0999999999999997E-2</v>
      </c>
      <c r="D6770">
        <v>-2.0833617000000002</v>
      </c>
      <c r="E6770">
        <v>-4.7991580000000003</v>
      </c>
      <c r="F6770">
        <f t="shared" si="105"/>
        <v>1.170428</v>
      </c>
      <c r="G6770">
        <v>-1.170428</v>
      </c>
      <c r="H6770" t="s">
        <v>32401</v>
      </c>
      <c r="I6770" t="s">
        <v>32402</v>
      </c>
      <c r="J6770" t="s">
        <v>32403</v>
      </c>
      <c r="K6770" t="s">
        <v>32404</v>
      </c>
      <c r="L6770" t="s">
        <v>32405</v>
      </c>
    </row>
    <row r="6771" spans="1:12" hidden="1" x14ac:dyDescent="0.25">
      <c r="A6771" t="s">
        <v>32406</v>
      </c>
      <c r="B6771" s="1">
        <v>0.20599999999999999</v>
      </c>
      <c r="C6771" s="1">
        <v>5.0999999999999997E-2</v>
      </c>
      <c r="D6771">
        <v>2.0832959999999998</v>
      </c>
      <c r="E6771">
        <v>-4.7992730000000003</v>
      </c>
      <c r="F6771">
        <f t="shared" si="105"/>
        <v>0.94183819999999996</v>
      </c>
      <c r="G6771">
        <v>0.94183819999999996</v>
      </c>
      <c r="H6771" t="s">
        <v>32406</v>
      </c>
      <c r="I6771" t="s">
        <v>32407</v>
      </c>
      <c r="J6771" t="s">
        <v>32408</v>
      </c>
      <c r="K6771" t="s">
        <v>32409</v>
      </c>
      <c r="L6771" t="s">
        <v>32410</v>
      </c>
    </row>
    <row r="6772" spans="1:12" hidden="1" x14ac:dyDescent="0.25">
      <c r="A6772" t="s">
        <v>32411</v>
      </c>
      <c r="B6772" s="1">
        <v>0.20599999999999999</v>
      </c>
      <c r="C6772" s="1">
        <v>5.0999999999999997E-2</v>
      </c>
      <c r="D6772">
        <v>2.0831563000000002</v>
      </c>
      <c r="E6772">
        <v>-4.7995190000000001</v>
      </c>
      <c r="F6772">
        <f t="shared" si="105"/>
        <v>0.38683299999999998</v>
      </c>
      <c r="G6772">
        <v>0.38683299999999998</v>
      </c>
      <c r="H6772" t="s">
        <v>32411</v>
      </c>
      <c r="I6772" t="s">
        <v>32412</v>
      </c>
      <c r="J6772" t="s">
        <v>32413</v>
      </c>
      <c r="K6772" t="s">
        <v>32414</v>
      </c>
      <c r="L6772" t="s">
        <v>32415</v>
      </c>
    </row>
    <row r="6773" spans="1:12" hidden="1" x14ac:dyDescent="0.25">
      <c r="A6773" t="s">
        <v>32416</v>
      </c>
      <c r="B6773" s="1">
        <v>0.20599999999999999</v>
      </c>
      <c r="C6773" s="1">
        <v>5.0999999999999997E-2</v>
      </c>
      <c r="D6773">
        <v>-2.0830926000000001</v>
      </c>
      <c r="E6773">
        <v>-4.7996309999999998</v>
      </c>
      <c r="F6773">
        <f t="shared" si="105"/>
        <v>0.54997229999999997</v>
      </c>
      <c r="G6773">
        <v>-0.54997229999999997</v>
      </c>
      <c r="H6773" t="s">
        <v>32416</v>
      </c>
      <c r="I6773" t="s">
        <v>32417</v>
      </c>
      <c r="J6773" t="s">
        <v>32418</v>
      </c>
      <c r="K6773" t="s">
        <v>32419</v>
      </c>
      <c r="L6773" t="s">
        <v>32420</v>
      </c>
    </row>
    <row r="6774" spans="1:12" hidden="1" x14ac:dyDescent="0.25">
      <c r="A6774" t="s">
        <v>32421</v>
      </c>
      <c r="B6774" s="1">
        <v>0.20599999999999999</v>
      </c>
      <c r="C6774" s="1">
        <v>5.0999999999999997E-2</v>
      </c>
      <c r="D6774">
        <v>2.0830210999999998</v>
      </c>
      <c r="E6774">
        <v>-4.7997569999999996</v>
      </c>
      <c r="F6774">
        <f t="shared" si="105"/>
        <v>0.48916110000000002</v>
      </c>
      <c r="G6774">
        <v>0.48916110000000002</v>
      </c>
      <c r="H6774" t="s">
        <v>32421</v>
      </c>
      <c r="I6774" t="s">
        <v>32422</v>
      </c>
      <c r="J6774" t="s">
        <v>32423</v>
      </c>
      <c r="K6774" t="s">
        <v>32424</v>
      </c>
      <c r="L6774" t="s">
        <v>32425</v>
      </c>
    </row>
    <row r="6775" spans="1:12" hidden="1" x14ac:dyDescent="0.25">
      <c r="A6775" t="s">
        <v>32426</v>
      </c>
      <c r="B6775" s="1">
        <v>0.20599999999999999</v>
      </c>
      <c r="C6775" s="1">
        <v>5.0999999999999997E-2</v>
      </c>
      <c r="D6775">
        <v>-2.0829846000000001</v>
      </c>
      <c r="E6775">
        <v>-4.7998209999999997</v>
      </c>
      <c r="F6775">
        <f t="shared" si="105"/>
        <v>0.45491860000000001</v>
      </c>
      <c r="G6775">
        <v>-0.45491860000000001</v>
      </c>
      <c r="H6775" t="s">
        <v>32426</v>
      </c>
      <c r="I6775" t="s">
        <v>32427</v>
      </c>
      <c r="J6775" t="s">
        <v>32428</v>
      </c>
      <c r="L6775" t="s">
        <v>32429</v>
      </c>
    </row>
    <row r="6776" spans="1:12" hidden="1" x14ac:dyDescent="0.25">
      <c r="A6776" t="s">
        <v>32430</v>
      </c>
      <c r="B6776" s="1">
        <v>0.20599999999999999</v>
      </c>
      <c r="C6776" s="1">
        <v>5.11E-2</v>
      </c>
      <c r="D6776">
        <v>-2.0820441999999999</v>
      </c>
      <c r="E6776">
        <v>-4.8014760000000001</v>
      </c>
      <c r="F6776">
        <f t="shared" si="105"/>
        <v>0.82766479999999998</v>
      </c>
      <c r="G6776">
        <v>-0.82766479999999998</v>
      </c>
      <c r="H6776" t="s">
        <v>32430</v>
      </c>
      <c r="I6776" t="s">
        <v>32431</v>
      </c>
      <c r="J6776" t="s">
        <v>32432</v>
      </c>
      <c r="K6776" t="s">
        <v>32433</v>
      </c>
      <c r="L6776" t="s">
        <v>32434</v>
      </c>
    </row>
    <row r="6777" spans="1:12" hidden="1" x14ac:dyDescent="0.25">
      <c r="A6777" t="s">
        <v>32435</v>
      </c>
      <c r="B6777" s="1">
        <v>0.20599999999999999</v>
      </c>
      <c r="C6777" s="1">
        <v>5.11E-2</v>
      </c>
      <c r="D6777">
        <v>-2.0820113999999998</v>
      </c>
      <c r="E6777">
        <v>-4.8015340000000002</v>
      </c>
      <c r="F6777">
        <f t="shared" si="105"/>
        <v>0.2881166</v>
      </c>
      <c r="G6777">
        <v>-0.2881166</v>
      </c>
      <c r="H6777" t="s">
        <v>32435</v>
      </c>
      <c r="I6777" t="s">
        <v>32436</v>
      </c>
      <c r="J6777" t="s">
        <v>32437</v>
      </c>
      <c r="K6777" t="s">
        <v>32438</v>
      </c>
      <c r="L6777" t="s">
        <v>32439</v>
      </c>
    </row>
    <row r="6778" spans="1:12" hidden="1" x14ac:dyDescent="0.25">
      <c r="A6778" t="s">
        <v>32440</v>
      </c>
      <c r="B6778" s="1">
        <v>0.20699999999999999</v>
      </c>
      <c r="C6778" s="1">
        <v>5.11E-2</v>
      </c>
      <c r="D6778">
        <v>2.0816105</v>
      </c>
      <c r="E6778">
        <v>-4.8022390000000001</v>
      </c>
      <c r="F6778">
        <f t="shared" si="105"/>
        <v>0.58634160000000002</v>
      </c>
      <c r="G6778">
        <v>0.58634160000000002</v>
      </c>
      <c r="H6778" t="s">
        <v>32440</v>
      </c>
      <c r="I6778" t="s">
        <v>32441</v>
      </c>
      <c r="J6778" t="s">
        <v>32442</v>
      </c>
      <c r="K6778" t="s">
        <v>32443</v>
      </c>
      <c r="L6778" t="s">
        <v>32444</v>
      </c>
    </row>
    <row r="6779" spans="1:12" hidden="1" x14ac:dyDescent="0.25">
      <c r="A6779" t="s">
        <v>32445</v>
      </c>
      <c r="B6779" s="1">
        <v>0.20699999999999999</v>
      </c>
      <c r="C6779" s="1">
        <v>5.1200000000000002E-2</v>
      </c>
      <c r="D6779">
        <v>-2.0814492000000002</v>
      </c>
      <c r="E6779">
        <v>-4.8025229999999999</v>
      </c>
      <c r="F6779">
        <f t="shared" si="105"/>
        <v>0.69742420000000005</v>
      </c>
      <c r="G6779">
        <v>-0.69742420000000005</v>
      </c>
      <c r="H6779" t="s">
        <v>32445</v>
      </c>
      <c r="J6779" t="s">
        <v>32446</v>
      </c>
      <c r="L6779" t="s">
        <v>32447</v>
      </c>
    </row>
    <row r="6780" spans="1:12" hidden="1" x14ac:dyDescent="0.25">
      <c r="A6780" t="s">
        <v>32448</v>
      </c>
      <c r="B6780" s="1">
        <v>0.20699999999999999</v>
      </c>
      <c r="C6780" s="1">
        <v>5.1200000000000002E-2</v>
      </c>
      <c r="D6780">
        <v>-2.0813505999999999</v>
      </c>
      <c r="E6780">
        <v>-4.8026960000000001</v>
      </c>
      <c r="F6780">
        <f t="shared" si="105"/>
        <v>0.51651959999999997</v>
      </c>
      <c r="G6780">
        <v>-0.51651959999999997</v>
      </c>
      <c r="H6780" t="s">
        <v>32448</v>
      </c>
      <c r="I6780" t="s">
        <v>32449</v>
      </c>
      <c r="J6780" t="s">
        <v>32450</v>
      </c>
      <c r="K6780" t="s">
        <v>32451</v>
      </c>
      <c r="L6780" t="s">
        <v>32452</v>
      </c>
    </row>
    <row r="6781" spans="1:12" hidden="1" x14ac:dyDescent="0.25">
      <c r="A6781" t="s">
        <v>32453</v>
      </c>
      <c r="B6781" s="1">
        <v>0.20699999999999999</v>
      </c>
      <c r="C6781" s="1">
        <v>5.1200000000000002E-2</v>
      </c>
      <c r="D6781">
        <v>2.0811278999999998</v>
      </c>
      <c r="E6781">
        <v>-4.8030879999999998</v>
      </c>
      <c r="F6781">
        <f t="shared" si="105"/>
        <v>0.56439280000000003</v>
      </c>
      <c r="G6781">
        <v>0.56439280000000003</v>
      </c>
      <c r="H6781" t="s">
        <v>32453</v>
      </c>
      <c r="I6781" t="s">
        <v>32454</v>
      </c>
      <c r="J6781" t="s">
        <v>32455</v>
      </c>
      <c r="K6781" t="s">
        <v>32456</v>
      </c>
      <c r="L6781" t="s">
        <v>32457</v>
      </c>
    </row>
    <row r="6782" spans="1:12" hidden="1" x14ac:dyDescent="0.25">
      <c r="A6782" t="s">
        <v>32458</v>
      </c>
      <c r="B6782" s="1">
        <v>0.20699999999999999</v>
      </c>
      <c r="C6782" s="1">
        <v>5.1200000000000002E-2</v>
      </c>
      <c r="D6782">
        <v>2.0810922999999999</v>
      </c>
      <c r="E6782">
        <v>-4.8031509999999997</v>
      </c>
      <c r="F6782">
        <f t="shared" si="105"/>
        <v>0.52340710000000001</v>
      </c>
      <c r="G6782">
        <v>0.52340710000000001</v>
      </c>
      <c r="H6782" t="s">
        <v>32458</v>
      </c>
      <c r="I6782" t="s">
        <v>32459</v>
      </c>
      <c r="J6782" t="s">
        <v>32460</v>
      </c>
      <c r="K6782" t="s">
        <v>32461</v>
      </c>
      <c r="L6782" t="s">
        <v>32462</v>
      </c>
    </row>
    <row r="6783" spans="1:12" hidden="1" x14ac:dyDescent="0.25">
      <c r="A6783" t="s">
        <v>32463</v>
      </c>
      <c r="B6783" s="1">
        <v>0.20699999999999999</v>
      </c>
      <c r="C6783" s="1">
        <v>5.1200000000000002E-2</v>
      </c>
      <c r="D6783">
        <v>2.081083</v>
      </c>
      <c r="E6783">
        <v>-4.8031670000000002</v>
      </c>
      <c r="F6783">
        <f t="shared" si="105"/>
        <v>0.78458070000000002</v>
      </c>
      <c r="G6783">
        <v>0.78458070000000002</v>
      </c>
      <c r="H6783" t="s">
        <v>32463</v>
      </c>
      <c r="I6783" t="s">
        <v>32464</v>
      </c>
      <c r="J6783" t="s">
        <v>32465</v>
      </c>
      <c r="L6783" t="s">
        <v>32466</v>
      </c>
    </row>
    <row r="6784" spans="1:12" hidden="1" x14ac:dyDescent="0.25">
      <c r="A6784" t="s">
        <v>32467</v>
      </c>
      <c r="B6784" s="1">
        <v>0.20699999999999999</v>
      </c>
      <c r="C6784" s="1">
        <v>5.1200000000000002E-2</v>
      </c>
      <c r="D6784">
        <v>-2.0808684999999998</v>
      </c>
      <c r="E6784">
        <v>-4.8035439999999996</v>
      </c>
      <c r="F6784">
        <f t="shared" si="105"/>
        <v>0.73521979999999998</v>
      </c>
      <c r="G6784">
        <v>-0.73521979999999998</v>
      </c>
      <c r="H6784" t="s">
        <v>32467</v>
      </c>
      <c r="I6784" t="s">
        <v>32468</v>
      </c>
      <c r="J6784" t="s">
        <v>32469</v>
      </c>
      <c r="L6784" t="s">
        <v>32470</v>
      </c>
    </row>
    <row r="6785" spans="1:12" hidden="1" x14ac:dyDescent="0.25">
      <c r="A6785" t="s">
        <v>32471</v>
      </c>
      <c r="B6785" s="1">
        <v>0.20699999999999999</v>
      </c>
      <c r="C6785" s="1">
        <v>5.1200000000000002E-2</v>
      </c>
      <c r="D6785">
        <v>2.0808089999999999</v>
      </c>
      <c r="E6785">
        <v>-4.8036490000000001</v>
      </c>
      <c r="F6785">
        <f t="shared" si="105"/>
        <v>0.57725439999999995</v>
      </c>
      <c r="G6785">
        <v>0.57725439999999995</v>
      </c>
      <c r="H6785" t="s">
        <v>32471</v>
      </c>
      <c r="I6785" t="s">
        <v>32472</v>
      </c>
      <c r="J6785" t="s">
        <v>32473</v>
      </c>
      <c r="K6785" t="s">
        <v>32474</v>
      </c>
      <c r="L6785" t="s">
        <v>32475</v>
      </c>
    </row>
    <row r="6786" spans="1:12" hidden="1" x14ac:dyDescent="0.25">
      <c r="A6786" t="s">
        <v>32476</v>
      </c>
      <c r="B6786" s="1">
        <v>0.20699999999999999</v>
      </c>
      <c r="C6786" s="1">
        <v>5.1200000000000002E-2</v>
      </c>
      <c r="D6786">
        <v>2.0808032999999999</v>
      </c>
      <c r="E6786">
        <v>-4.8036589999999997</v>
      </c>
      <c r="F6786">
        <f t="shared" ref="F6786:F6849" si="106">ABS(G6786)</f>
        <v>0.52902090000000002</v>
      </c>
      <c r="G6786">
        <v>0.52902090000000002</v>
      </c>
      <c r="H6786" t="s">
        <v>32476</v>
      </c>
      <c r="I6786" t="s">
        <v>32477</v>
      </c>
      <c r="J6786" t="s">
        <v>32478</v>
      </c>
      <c r="L6786" t="s">
        <v>32479</v>
      </c>
    </row>
    <row r="6787" spans="1:12" hidden="1" x14ac:dyDescent="0.25">
      <c r="A6787" t="s">
        <v>32480</v>
      </c>
      <c r="B6787" s="1">
        <v>0.20699999999999999</v>
      </c>
      <c r="C6787" s="1">
        <v>5.1299999999999998E-2</v>
      </c>
      <c r="D6787">
        <v>2.0803744000000002</v>
      </c>
      <c r="E6787">
        <v>-4.8044130000000003</v>
      </c>
      <c r="F6787">
        <f t="shared" si="106"/>
        <v>0.80809819999999999</v>
      </c>
      <c r="G6787">
        <v>0.80809819999999999</v>
      </c>
      <c r="H6787" t="s">
        <v>32480</v>
      </c>
      <c r="I6787" t="s">
        <v>32481</v>
      </c>
      <c r="J6787" t="s">
        <v>32482</v>
      </c>
      <c r="K6787" t="s">
        <v>32483</v>
      </c>
      <c r="L6787" t="s">
        <v>32484</v>
      </c>
    </row>
    <row r="6788" spans="1:12" hidden="1" x14ac:dyDescent="0.25">
      <c r="A6788" t="s">
        <v>32485</v>
      </c>
      <c r="B6788" s="1">
        <v>0.20699999999999999</v>
      </c>
      <c r="C6788" s="1">
        <v>5.1299999999999998E-2</v>
      </c>
      <c r="D6788">
        <v>-2.0802211000000002</v>
      </c>
      <c r="E6788">
        <v>-4.8046829999999998</v>
      </c>
      <c r="F6788">
        <f t="shared" si="106"/>
        <v>1.0529823</v>
      </c>
      <c r="G6788">
        <v>-1.0529823</v>
      </c>
      <c r="H6788" t="s">
        <v>32485</v>
      </c>
      <c r="I6788" t="s">
        <v>32486</v>
      </c>
      <c r="J6788" t="s">
        <v>32487</v>
      </c>
      <c r="K6788" t="s">
        <v>32488</v>
      </c>
      <c r="L6788" t="s">
        <v>32489</v>
      </c>
    </row>
    <row r="6789" spans="1:12" hidden="1" x14ac:dyDescent="0.25">
      <c r="A6789" t="s">
        <v>32490</v>
      </c>
      <c r="B6789" s="1">
        <v>0.20699999999999999</v>
      </c>
      <c r="C6789" s="1">
        <v>5.1299999999999998E-2</v>
      </c>
      <c r="D6789">
        <v>2.0800261</v>
      </c>
      <c r="E6789">
        <v>-4.8050259999999998</v>
      </c>
      <c r="F6789">
        <f t="shared" si="106"/>
        <v>0.51530900000000002</v>
      </c>
      <c r="G6789">
        <v>0.51530900000000002</v>
      </c>
      <c r="H6789" t="s">
        <v>32490</v>
      </c>
      <c r="I6789" t="s">
        <v>32491</v>
      </c>
      <c r="J6789" t="s">
        <v>32492</v>
      </c>
      <c r="K6789" t="s">
        <v>32493</v>
      </c>
      <c r="L6789" t="s">
        <v>32494</v>
      </c>
    </row>
    <row r="6790" spans="1:12" hidden="1" x14ac:dyDescent="0.25">
      <c r="A6790" t="s">
        <v>32495</v>
      </c>
      <c r="B6790" s="1">
        <v>0.20699999999999999</v>
      </c>
      <c r="C6790" s="1">
        <v>5.1299999999999998E-2</v>
      </c>
      <c r="D6790">
        <v>-2.0798985000000001</v>
      </c>
      <c r="E6790">
        <v>-4.80525</v>
      </c>
      <c r="F6790">
        <f t="shared" si="106"/>
        <v>0.48915979999999998</v>
      </c>
      <c r="G6790">
        <v>-0.48915979999999998</v>
      </c>
      <c r="H6790" t="s">
        <v>32495</v>
      </c>
      <c r="I6790" t="s">
        <v>32496</v>
      </c>
      <c r="J6790" t="s">
        <v>32497</v>
      </c>
      <c r="K6790" t="s">
        <v>32498</v>
      </c>
      <c r="L6790" t="s">
        <v>32499</v>
      </c>
    </row>
    <row r="6791" spans="1:12" hidden="1" x14ac:dyDescent="0.25">
      <c r="A6791" t="s">
        <v>32500</v>
      </c>
      <c r="B6791" s="1">
        <v>0.20699999999999999</v>
      </c>
      <c r="C6791" s="1">
        <v>5.1299999999999998E-2</v>
      </c>
      <c r="D6791">
        <v>-2.0796144999999999</v>
      </c>
      <c r="E6791">
        <v>-4.8057489999999996</v>
      </c>
      <c r="F6791">
        <f t="shared" si="106"/>
        <v>0.48336099999999999</v>
      </c>
      <c r="G6791">
        <v>-0.48336099999999999</v>
      </c>
      <c r="H6791" t="s">
        <v>32500</v>
      </c>
      <c r="I6791" t="s">
        <v>32501</v>
      </c>
      <c r="J6791" t="s">
        <v>32502</v>
      </c>
      <c r="K6791" t="s">
        <v>32503</v>
      </c>
      <c r="L6791" t="s">
        <v>32504</v>
      </c>
    </row>
    <row r="6792" spans="1:12" hidden="1" x14ac:dyDescent="0.25">
      <c r="A6792" t="s">
        <v>32505</v>
      </c>
      <c r="B6792" s="1">
        <v>0.20699999999999999</v>
      </c>
      <c r="C6792" s="1">
        <v>5.1400000000000001E-2</v>
      </c>
      <c r="D6792">
        <v>-2.0791968999999999</v>
      </c>
      <c r="E6792">
        <v>-4.8064840000000002</v>
      </c>
      <c r="F6792">
        <f t="shared" si="106"/>
        <v>0.72117629999999999</v>
      </c>
      <c r="G6792">
        <v>-0.72117629999999999</v>
      </c>
      <c r="H6792" t="s">
        <v>32505</v>
      </c>
      <c r="I6792" t="s">
        <v>32506</v>
      </c>
      <c r="J6792" t="s">
        <v>32507</v>
      </c>
      <c r="L6792" t="s">
        <v>32508</v>
      </c>
    </row>
    <row r="6793" spans="1:12" hidden="1" x14ac:dyDescent="0.25">
      <c r="A6793" t="s">
        <v>32509</v>
      </c>
      <c r="B6793" s="1">
        <v>0.20699999999999999</v>
      </c>
      <c r="C6793" s="1">
        <v>5.1400000000000001E-2</v>
      </c>
      <c r="D6793">
        <v>-2.0789545</v>
      </c>
      <c r="E6793">
        <v>-4.8069100000000002</v>
      </c>
      <c r="F6793">
        <f t="shared" si="106"/>
        <v>0.74478270000000002</v>
      </c>
      <c r="G6793">
        <v>-0.74478270000000002</v>
      </c>
      <c r="H6793" t="s">
        <v>32509</v>
      </c>
      <c r="I6793" t="s">
        <v>32510</v>
      </c>
      <c r="J6793" t="s">
        <v>32511</v>
      </c>
      <c r="K6793" t="s">
        <v>32512</v>
      </c>
      <c r="L6793" t="s">
        <v>32513</v>
      </c>
    </row>
    <row r="6794" spans="1:12" hidden="1" x14ac:dyDescent="0.25">
      <c r="A6794" t="s">
        <v>32514</v>
      </c>
      <c r="B6794" s="1">
        <v>0.20699999999999999</v>
      </c>
      <c r="C6794" s="1">
        <v>5.1400000000000001E-2</v>
      </c>
      <c r="D6794">
        <v>-2.0786994000000001</v>
      </c>
      <c r="E6794">
        <v>-4.8073579999999998</v>
      </c>
      <c r="F6794">
        <f t="shared" si="106"/>
        <v>0.3768647</v>
      </c>
      <c r="G6794">
        <v>-0.3768647</v>
      </c>
      <c r="H6794" t="s">
        <v>32514</v>
      </c>
      <c r="I6794" t="s">
        <v>32515</v>
      </c>
      <c r="J6794" t="s">
        <v>32516</v>
      </c>
      <c r="K6794" t="s">
        <v>32517</v>
      </c>
      <c r="L6794" t="s">
        <v>32518</v>
      </c>
    </row>
    <row r="6795" spans="1:12" hidden="1" x14ac:dyDescent="0.25">
      <c r="A6795" t="s">
        <v>32519</v>
      </c>
      <c r="B6795" s="1">
        <v>0.20699999999999999</v>
      </c>
      <c r="C6795" s="1">
        <v>5.1400000000000001E-2</v>
      </c>
      <c r="D6795">
        <v>-2.0786334000000002</v>
      </c>
      <c r="E6795">
        <v>-4.807474</v>
      </c>
      <c r="F6795">
        <f t="shared" si="106"/>
        <v>0.32519120000000001</v>
      </c>
      <c r="G6795">
        <v>-0.32519120000000001</v>
      </c>
      <c r="H6795" t="s">
        <v>32519</v>
      </c>
      <c r="I6795" t="s">
        <v>32520</v>
      </c>
      <c r="J6795" t="s">
        <v>32521</v>
      </c>
      <c r="L6795" t="s">
        <v>32522</v>
      </c>
    </row>
    <row r="6796" spans="1:12" hidden="1" x14ac:dyDescent="0.25">
      <c r="A6796" t="s">
        <v>32523</v>
      </c>
      <c r="B6796" s="1">
        <v>0.20699999999999999</v>
      </c>
      <c r="C6796" s="1">
        <v>5.1499999999999997E-2</v>
      </c>
      <c r="D6796">
        <v>-2.0785735999999999</v>
      </c>
      <c r="E6796">
        <v>-4.8075789999999996</v>
      </c>
      <c r="F6796">
        <f t="shared" si="106"/>
        <v>0.35839100000000002</v>
      </c>
      <c r="G6796">
        <v>-0.35839100000000002</v>
      </c>
      <c r="H6796" t="s">
        <v>32523</v>
      </c>
      <c r="I6796" t="s">
        <v>32524</v>
      </c>
      <c r="J6796" t="s">
        <v>32525</v>
      </c>
      <c r="K6796" t="s">
        <v>32526</v>
      </c>
      <c r="L6796" t="s">
        <v>32527</v>
      </c>
    </row>
    <row r="6797" spans="1:12" hidden="1" x14ac:dyDescent="0.25">
      <c r="A6797" t="s">
        <v>32528</v>
      </c>
      <c r="B6797" s="1">
        <v>0.20699999999999999</v>
      </c>
      <c r="C6797" s="1">
        <v>5.1499999999999997E-2</v>
      </c>
      <c r="D6797">
        <v>-2.0782311999999998</v>
      </c>
      <c r="E6797">
        <v>-4.8081810000000003</v>
      </c>
      <c r="F6797">
        <f t="shared" si="106"/>
        <v>0.32904640000000002</v>
      </c>
      <c r="G6797">
        <v>-0.32904640000000002</v>
      </c>
      <c r="H6797" t="s">
        <v>32528</v>
      </c>
      <c r="I6797" t="s">
        <v>32529</v>
      </c>
      <c r="J6797" t="s">
        <v>32530</v>
      </c>
      <c r="K6797" t="s">
        <v>32531</v>
      </c>
      <c r="L6797" t="s">
        <v>32532</v>
      </c>
    </row>
    <row r="6798" spans="1:12" hidden="1" x14ac:dyDescent="0.25">
      <c r="A6798" t="s">
        <v>32533</v>
      </c>
      <c r="B6798" s="1">
        <v>0.20699999999999999</v>
      </c>
      <c r="C6798" s="1">
        <v>5.1499999999999997E-2</v>
      </c>
      <c r="D6798">
        <v>2.0779217999999999</v>
      </c>
      <c r="E6798">
        <v>-4.8087249999999999</v>
      </c>
      <c r="F6798">
        <f t="shared" si="106"/>
        <v>0.50967600000000002</v>
      </c>
      <c r="G6798">
        <v>0.50967600000000002</v>
      </c>
      <c r="H6798" t="s">
        <v>32533</v>
      </c>
      <c r="I6798" t="s">
        <v>32534</v>
      </c>
      <c r="J6798" t="s">
        <v>32535</v>
      </c>
      <c r="L6798" t="s">
        <v>32536</v>
      </c>
    </row>
    <row r="6799" spans="1:12" hidden="1" x14ac:dyDescent="0.25">
      <c r="A6799" t="s">
        <v>32537</v>
      </c>
      <c r="B6799" s="1">
        <v>0.20699999999999999</v>
      </c>
      <c r="C6799" s="1">
        <v>5.1499999999999997E-2</v>
      </c>
      <c r="D6799">
        <v>-2.0778582999999999</v>
      </c>
      <c r="E6799">
        <v>-4.8088360000000003</v>
      </c>
      <c r="F6799">
        <f t="shared" si="106"/>
        <v>0.43397059999999998</v>
      </c>
      <c r="G6799">
        <v>-0.43397059999999998</v>
      </c>
      <c r="H6799" t="s">
        <v>32537</v>
      </c>
      <c r="I6799" t="s">
        <v>32538</v>
      </c>
      <c r="J6799" t="s">
        <v>32539</v>
      </c>
      <c r="K6799" t="s">
        <v>32540</v>
      </c>
      <c r="L6799" t="s">
        <v>32541</v>
      </c>
    </row>
    <row r="6800" spans="1:12" hidden="1" x14ac:dyDescent="0.25">
      <c r="A6800" t="s">
        <v>32542</v>
      </c>
      <c r="B6800" s="1">
        <v>0.20699999999999999</v>
      </c>
      <c r="C6800" s="1">
        <v>5.1499999999999997E-2</v>
      </c>
      <c r="D6800">
        <v>-2.0777184000000002</v>
      </c>
      <c r="E6800">
        <v>-4.8090820000000001</v>
      </c>
      <c r="F6800">
        <f t="shared" si="106"/>
        <v>0.47119559999999999</v>
      </c>
      <c r="G6800">
        <v>-0.47119559999999999</v>
      </c>
      <c r="H6800" t="s">
        <v>32542</v>
      </c>
      <c r="I6800" t="s">
        <v>32543</v>
      </c>
      <c r="J6800" t="s">
        <v>32544</v>
      </c>
      <c r="L6800" t="s">
        <v>32545</v>
      </c>
    </row>
    <row r="6801" spans="1:12" hidden="1" x14ac:dyDescent="0.25">
      <c r="A6801" t="s">
        <v>32546</v>
      </c>
      <c r="B6801" s="1">
        <v>0.20799999999999999</v>
      </c>
      <c r="C6801" s="1">
        <v>5.16E-2</v>
      </c>
      <c r="D6801">
        <v>2.0775627999999999</v>
      </c>
      <c r="E6801">
        <v>-4.8093560000000002</v>
      </c>
      <c r="F6801">
        <f t="shared" si="106"/>
        <v>0.68968370000000001</v>
      </c>
      <c r="G6801">
        <v>0.68968370000000001</v>
      </c>
      <c r="H6801" t="s">
        <v>32546</v>
      </c>
      <c r="I6801" t="s">
        <v>32547</v>
      </c>
      <c r="J6801" t="s">
        <v>32548</v>
      </c>
      <c r="K6801" t="s">
        <v>32549</v>
      </c>
      <c r="L6801" t="s">
        <v>32550</v>
      </c>
    </row>
    <row r="6802" spans="1:12" hidden="1" x14ac:dyDescent="0.25">
      <c r="A6802" t="s">
        <v>32551</v>
      </c>
      <c r="B6802" s="1">
        <v>0.20799999999999999</v>
      </c>
      <c r="C6802" s="1">
        <v>5.16E-2</v>
      </c>
      <c r="D6802">
        <v>-2.0772054999999998</v>
      </c>
      <c r="E6802">
        <v>-4.8099829999999999</v>
      </c>
      <c r="F6802">
        <f t="shared" si="106"/>
        <v>0.60881510000000005</v>
      </c>
      <c r="G6802">
        <v>-0.60881510000000005</v>
      </c>
      <c r="H6802" t="s">
        <v>32551</v>
      </c>
      <c r="I6802" t="s">
        <v>32552</v>
      </c>
      <c r="J6802" t="s">
        <v>32553</v>
      </c>
      <c r="K6802" t="s">
        <v>32554</v>
      </c>
      <c r="L6802" t="s">
        <v>32555</v>
      </c>
    </row>
    <row r="6803" spans="1:12" hidden="1" x14ac:dyDescent="0.25">
      <c r="A6803" t="s">
        <v>32556</v>
      </c>
      <c r="B6803" s="1">
        <v>0.20799999999999999</v>
      </c>
      <c r="C6803" s="1">
        <v>5.16E-2</v>
      </c>
      <c r="D6803">
        <v>-2.0770664999999999</v>
      </c>
      <c r="E6803">
        <v>-4.8102270000000003</v>
      </c>
      <c r="F6803">
        <f t="shared" si="106"/>
        <v>0.38439859999999998</v>
      </c>
      <c r="G6803">
        <v>-0.38439859999999998</v>
      </c>
      <c r="H6803" t="s">
        <v>32556</v>
      </c>
      <c r="I6803" t="s">
        <v>32557</v>
      </c>
      <c r="J6803" t="s">
        <v>32558</v>
      </c>
      <c r="K6803" t="s">
        <v>32559</v>
      </c>
      <c r="L6803" t="s">
        <v>32560</v>
      </c>
    </row>
    <row r="6804" spans="1:12" hidden="1" x14ac:dyDescent="0.25">
      <c r="A6804" t="s">
        <v>32561</v>
      </c>
      <c r="B6804" s="1">
        <v>0.20799999999999999</v>
      </c>
      <c r="C6804" s="1">
        <v>5.16E-2</v>
      </c>
      <c r="D6804">
        <v>-2.0770349000000001</v>
      </c>
      <c r="E6804">
        <v>-4.8102830000000001</v>
      </c>
      <c r="F6804">
        <f t="shared" si="106"/>
        <v>0.51430240000000005</v>
      </c>
      <c r="G6804">
        <v>-0.51430240000000005</v>
      </c>
      <c r="H6804" t="s">
        <v>32561</v>
      </c>
      <c r="I6804" t="s">
        <v>32562</v>
      </c>
      <c r="J6804" t="s">
        <v>32563</v>
      </c>
      <c r="K6804" t="s">
        <v>32564</v>
      </c>
      <c r="L6804" t="s">
        <v>32565</v>
      </c>
    </row>
    <row r="6805" spans="1:12" hidden="1" x14ac:dyDescent="0.25">
      <c r="A6805" t="s">
        <v>32566</v>
      </c>
      <c r="B6805" s="1">
        <v>0.20799999999999999</v>
      </c>
      <c r="C6805" s="1">
        <v>5.1700000000000003E-2</v>
      </c>
      <c r="D6805">
        <v>-2.0764955999999999</v>
      </c>
      <c r="E6805">
        <v>-4.8112300000000001</v>
      </c>
      <c r="F6805">
        <f t="shared" si="106"/>
        <v>0.36822139999999998</v>
      </c>
      <c r="G6805">
        <v>-0.36822139999999998</v>
      </c>
      <c r="H6805" t="s">
        <v>32566</v>
      </c>
      <c r="I6805" t="s">
        <v>32567</v>
      </c>
      <c r="J6805" t="s">
        <v>32568</v>
      </c>
      <c r="K6805" t="s">
        <v>32569</v>
      </c>
      <c r="L6805" t="s">
        <v>32570</v>
      </c>
    </row>
    <row r="6806" spans="1:12" hidden="1" x14ac:dyDescent="0.25">
      <c r="A6806" t="s">
        <v>32571</v>
      </c>
      <c r="B6806" s="1">
        <v>0.20799999999999999</v>
      </c>
      <c r="C6806" s="1">
        <v>5.1700000000000003E-2</v>
      </c>
      <c r="D6806">
        <v>-2.0764216000000002</v>
      </c>
      <c r="E6806">
        <v>-4.8113599999999996</v>
      </c>
      <c r="F6806">
        <f t="shared" si="106"/>
        <v>0.51014369999999998</v>
      </c>
      <c r="G6806">
        <v>-0.51014369999999998</v>
      </c>
      <c r="H6806" t="s">
        <v>32571</v>
      </c>
      <c r="I6806" t="s">
        <v>32572</v>
      </c>
      <c r="J6806" t="s">
        <v>32573</v>
      </c>
      <c r="K6806" t="s">
        <v>32574</v>
      </c>
      <c r="L6806" t="s">
        <v>32575</v>
      </c>
    </row>
    <row r="6807" spans="1:12" hidden="1" x14ac:dyDescent="0.25">
      <c r="A6807" t="s">
        <v>32576</v>
      </c>
      <c r="B6807" s="1">
        <v>0.20799999999999999</v>
      </c>
      <c r="C6807" s="1">
        <v>5.1700000000000003E-2</v>
      </c>
      <c r="D6807">
        <v>2.0763189</v>
      </c>
      <c r="E6807">
        <v>-4.8115410000000001</v>
      </c>
      <c r="F6807">
        <f t="shared" si="106"/>
        <v>0.62114349999999996</v>
      </c>
      <c r="G6807">
        <v>0.62114349999999996</v>
      </c>
      <c r="H6807" t="s">
        <v>32576</v>
      </c>
      <c r="I6807" t="s">
        <v>32577</v>
      </c>
      <c r="J6807" t="s">
        <v>32578</v>
      </c>
      <c r="K6807" t="s">
        <v>32579</v>
      </c>
      <c r="L6807" t="s">
        <v>32580</v>
      </c>
    </row>
    <row r="6808" spans="1:12" hidden="1" x14ac:dyDescent="0.25">
      <c r="A6808" t="s">
        <v>32581</v>
      </c>
      <c r="B6808" s="1">
        <v>0.20799999999999999</v>
      </c>
      <c r="C6808" s="1">
        <v>5.1700000000000003E-2</v>
      </c>
      <c r="D6808">
        <v>2.0760233000000001</v>
      </c>
      <c r="E6808">
        <v>-4.8120599999999998</v>
      </c>
      <c r="F6808">
        <f t="shared" si="106"/>
        <v>0.37004320000000002</v>
      </c>
      <c r="G6808">
        <v>0.37004320000000002</v>
      </c>
      <c r="H6808" t="s">
        <v>32581</v>
      </c>
      <c r="I6808" t="s">
        <v>32582</v>
      </c>
      <c r="J6808" t="s">
        <v>32583</v>
      </c>
      <c r="K6808" t="s">
        <v>32584</v>
      </c>
      <c r="L6808" t="s">
        <v>32585</v>
      </c>
    </row>
    <row r="6809" spans="1:12" hidden="1" x14ac:dyDescent="0.25">
      <c r="A6809" t="s">
        <v>32586</v>
      </c>
      <c r="B6809" s="1">
        <v>0.20799999999999999</v>
      </c>
      <c r="C6809" s="1">
        <v>5.1700000000000003E-2</v>
      </c>
      <c r="D6809">
        <v>-2.0757203</v>
      </c>
      <c r="E6809">
        <v>-4.8125920000000004</v>
      </c>
      <c r="F6809">
        <f t="shared" si="106"/>
        <v>0.69122850000000002</v>
      </c>
      <c r="G6809">
        <v>-0.69122850000000002</v>
      </c>
      <c r="H6809" t="s">
        <v>32586</v>
      </c>
      <c r="I6809" t="s">
        <v>32587</v>
      </c>
      <c r="J6809" t="s">
        <v>32588</v>
      </c>
      <c r="K6809" t="s">
        <v>32589</v>
      </c>
      <c r="L6809" t="s">
        <v>32590</v>
      </c>
    </row>
    <row r="6810" spans="1:12" hidden="1" x14ac:dyDescent="0.25">
      <c r="A6810" t="s">
        <v>32591</v>
      </c>
      <c r="B6810" s="1">
        <v>0.20799999999999999</v>
      </c>
      <c r="C6810" s="1">
        <v>5.1700000000000003E-2</v>
      </c>
      <c r="D6810">
        <v>2.0756899999999998</v>
      </c>
      <c r="E6810">
        <v>-4.8126449999999998</v>
      </c>
      <c r="F6810">
        <f t="shared" si="106"/>
        <v>0.30858099999999999</v>
      </c>
      <c r="G6810">
        <v>0.30858099999999999</v>
      </c>
      <c r="H6810" t="s">
        <v>32591</v>
      </c>
      <c r="I6810" t="s">
        <v>32592</v>
      </c>
      <c r="J6810" t="s">
        <v>32593</v>
      </c>
      <c r="K6810" t="s">
        <v>32594</v>
      </c>
      <c r="L6810" t="s">
        <v>32595</v>
      </c>
    </row>
    <row r="6811" spans="1:12" hidden="1" x14ac:dyDescent="0.25">
      <c r="A6811" t="s">
        <v>32596</v>
      </c>
      <c r="B6811" s="1">
        <v>0.20799999999999999</v>
      </c>
      <c r="C6811" s="1">
        <v>5.1799999999999999E-2</v>
      </c>
      <c r="D6811">
        <v>-2.0752893000000001</v>
      </c>
      <c r="E6811">
        <v>-4.8133489999999997</v>
      </c>
      <c r="F6811">
        <f t="shared" si="106"/>
        <v>0.52235140000000002</v>
      </c>
      <c r="G6811">
        <v>-0.52235140000000002</v>
      </c>
      <c r="H6811" t="s">
        <v>32596</v>
      </c>
      <c r="J6811" t="s">
        <v>32597</v>
      </c>
      <c r="L6811" t="s">
        <v>32598</v>
      </c>
    </row>
    <row r="6812" spans="1:12" hidden="1" x14ac:dyDescent="0.25">
      <c r="A6812" t="s">
        <v>32599</v>
      </c>
      <c r="B6812" s="1">
        <v>0.20799999999999999</v>
      </c>
      <c r="C6812" s="1">
        <v>5.1799999999999999E-2</v>
      </c>
      <c r="D6812">
        <v>-2.0752120999999999</v>
      </c>
      <c r="E6812">
        <v>-4.8134839999999999</v>
      </c>
      <c r="F6812">
        <f t="shared" si="106"/>
        <v>0.4835295</v>
      </c>
      <c r="G6812">
        <v>-0.4835295</v>
      </c>
      <c r="H6812" t="s">
        <v>32599</v>
      </c>
      <c r="I6812" t="s">
        <v>32600</v>
      </c>
      <c r="J6812" t="s">
        <v>32601</v>
      </c>
      <c r="K6812" t="s">
        <v>32602</v>
      </c>
      <c r="L6812" t="s">
        <v>32603</v>
      </c>
    </row>
    <row r="6813" spans="1:12" hidden="1" x14ac:dyDescent="0.25">
      <c r="A6813" t="s">
        <v>32604</v>
      </c>
      <c r="B6813" s="1">
        <v>0.20799999999999999</v>
      </c>
      <c r="C6813" s="1">
        <v>5.1799999999999999E-2</v>
      </c>
      <c r="D6813">
        <v>-2.0751369999999998</v>
      </c>
      <c r="E6813">
        <v>-4.8136159999999997</v>
      </c>
      <c r="F6813">
        <f t="shared" si="106"/>
        <v>0.44192880000000001</v>
      </c>
      <c r="G6813">
        <v>-0.44192880000000001</v>
      </c>
      <c r="H6813" t="s">
        <v>32604</v>
      </c>
      <c r="I6813" t="s">
        <v>32605</v>
      </c>
      <c r="J6813" t="s">
        <v>32606</v>
      </c>
      <c r="K6813" t="s">
        <v>32607</v>
      </c>
      <c r="L6813" t="s">
        <v>32608</v>
      </c>
    </row>
    <row r="6814" spans="1:12" hidden="1" x14ac:dyDescent="0.25">
      <c r="A6814" t="s">
        <v>32609</v>
      </c>
      <c r="B6814" s="1">
        <v>0.20799999999999999</v>
      </c>
      <c r="C6814" s="1">
        <v>5.1799999999999999E-2</v>
      </c>
      <c r="D6814">
        <v>-2.0749602999999999</v>
      </c>
      <c r="E6814">
        <v>-4.8139260000000004</v>
      </c>
      <c r="F6814">
        <f t="shared" si="106"/>
        <v>0.38264379999999998</v>
      </c>
      <c r="G6814">
        <v>-0.38264379999999998</v>
      </c>
      <c r="H6814" t="s">
        <v>32609</v>
      </c>
      <c r="I6814" t="s">
        <v>32610</v>
      </c>
      <c r="J6814" t="s">
        <v>32611</v>
      </c>
      <c r="K6814" t="s">
        <v>32612</v>
      </c>
      <c r="L6814" t="s">
        <v>32613</v>
      </c>
    </row>
    <row r="6815" spans="1:12" hidden="1" x14ac:dyDescent="0.25">
      <c r="A6815" t="s">
        <v>32614</v>
      </c>
      <c r="B6815" s="1">
        <v>0.20799999999999999</v>
      </c>
      <c r="C6815" s="1">
        <v>5.1799999999999999E-2</v>
      </c>
      <c r="D6815">
        <v>-2.0748655999999999</v>
      </c>
      <c r="E6815">
        <v>-4.8140929999999997</v>
      </c>
      <c r="F6815">
        <f t="shared" si="106"/>
        <v>0.51390469999999999</v>
      </c>
      <c r="G6815">
        <v>-0.51390469999999999</v>
      </c>
      <c r="H6815" t="s">
        <v>32614</v>
      </c>
      <c r="I6815" t="s">
        <v>32615</v>
      </c>
      <c r="J6815" t="s">
        <v>32616</v>
      </c>
      <c r="K6815" t="s">
        <v>32617</v>
      </c>
      <c r="L6815" t="s">
        <v>32618</v>
      </c>
    </row>
    <row r="6816" spans="1:12" hidden="1" x14ac:dyDescent="0.25">
      <c r="A6816" t="s">
        <v>32619</v>
      </c>
      <c r="B6816" s="1">
        <v>0.20799999999999999</v>
      </c>
      <c r="C6816" s="1">
        <v>5.1799999999999999E-2</v>
      </c>
      <c r="D6816">
        <v>-2.0747884000000001</v>
      </c>
      <c r="E6816">
        <v>-4.814228</v>
      </c>
      <c r="F6816">
        <f t="shared" si="106"/>
        <v>0.53963530000000004</v>
      </c>
      <c r="G6816">
        <v>-0.53963530000000004</v>
      </c>
      <c r="H6816" t="s">
        <v>32619</v>
      </c>
      <c r="I6816" t="s">
        <v>32620</v>
      </c>
      <c r="J6816" t="s">
        <v>32621</v>
      </c>
      <c r="K6816" t="s">
        <v>32622</v>
      </c>
      <c r="L6816" t="s">
        <v>32623</v>
      </c>
    </row>
    <row r="6817" spans="1:12" hidden="1" x14ac:dyDescent="0.25">
      <c r="A6817" t="s">
        <v>32624</v>
      </c>
      <c r="B6817" s="1">
        <v>0.20799999999999999</v>
      </c>
      <c r="C6817" s="1">
        <v>5.1900000000000002E-2</v>
      </c>
      <c r="D6817">
        <v>2.0746582</v>
      </c>
      <c r="E6817">
        <v>-4.814457</v>
      </c>
      <c r="F6817">
        <f t="shared" si="106"/>
        <v>0.65263629999999995</v>
      </c>
      <c r="G6817">
        <v>0.65263629999999995</v>
      </c>
      <c r="H6817" t="s">
        <v>32624</v>
      </c>
      <c r="I6817" t="s">
        <v>32625</v>
      </c>
      <c r="J6817" t="s">
        <v>32626</v>
      </c>
      <c r="L6817" t="s">
        <v>32627</v>
      </c>
    </row>
    <row r="6818" spans="1:12" hidden="1" x14ac:dyDescent="0.25">
      <c r="A6818" t="s">
        <v>32628</v>
      </c>
      <c r="B6818" s="1">
        <v>0.20799999999999999</v>
      </c>
      <c r="C6818" s="1">
        <v>5.1900000000000002E-2</v>
      </c>
      <c r="D6818">
        <v>-2.0745224000000002</v>
      </c>
      <c r="E6818">
        <v>-4.8146950000000004</v>
      </c>
      <c r="F6818">
        <f t="shared" si="106"/>
        <v>0.84856509999999996</v>
      </c>
      <c r="G6818">
        <v>-0.84856509999999996</v>
      </c>
      <c r="H6818" t="s">
        <v>32628</v>
      </c>
      <c r="I6818" t="s">
        <v>32629</v>
      </c>
      <c r="J6818" t="s">
        <v>32630</v>
      </c>
      <c r="K6818" t="s">
        <v>32631</v>
      </c>
      <c r="L6818" t="s">
        <v>32632</v>
      </c>
    </row>
    <row r="6819" spans="1:12" hidden="1" x14ac:dyDescent="0.25">
      <c r="A6819" t="s">
        <v>32633</v>
      </c>
      <c r="B6819" s="1">
        <v>0.20799999999999999</v>
      </c>
      <c r="C6819" s="1">
        <v>5.1900000000000002E-2</v>
      </c>
      <c r="D6819">
        <v>-2.0744471999999998</v>
      </c>
      <c r="E6819">
        <v>-4.8148270000000002</v>
      </c>
      <c r="F6819">
        <f t="shared" si="106"/>
        <v>0.46396670000000001</v>
      </c>
      <c r="G6819">
        <v>-0.46396670000000001</v>
      </c>
      <c r="H6819" t="s">
        <v>32633</v>
      </c>
      <c r="I6819" t="s">
        <v>32634</v>
      </c>
      <c r="J6819" t="s">
        <v>32635</v>
      </c>
      <c r="K6819" t="s">
        <v>32636</v>
      </c>
      <c r="L6819" t="s">
        <v>32637</v>
      </c>
    </row>
    <row r="6820" spans="1:12" hidden="1" x14ac:dyDescent="0.25">
      <c r="A6820" t="s">
        <v>32638</v>
      </c>
      <c r="B6820" s="1">
        <v>0.20799999999999999</v>
      </c>
      <c r="C6820" s="1">
        <v>5.1900000000000002E-2</v>
      </c>
      <c r="D6820">
        <v>-2.074281</v>
      </c>
      <c r="E6820">
        <v>-4.8151190000000001</v>
      </c>
      <c r="F6820">
        <f t="shared" si="106"/>
        <v>0.40179789999999999</v>
      </c>
      <c r="G6820">
        <v>-0.40179789999999999</v>
      </c>
      <c r="H6820" t="s">
        <v>32638</v>
      </c>
      <c r="I6820" t="s">
        <v>32639</v>
      </c>
      <c r="J6820" t="s">
        <v>32640</v>
      </c>
      <c r="K6820" t="s">
        <v>32641</v>
      </c>
      <c r="L6820" t="s">
        <v>32642</v>
      </c>
    </row>
    <row r="6821" spans="1:12" hidden="1" x14ac:dyDescent="0.25">
      <c r="A6821" t="s">
        <v>32643</v>
      </c>
      <c r="B6821" s="1">
        <v>0.20799999999999999</v>
      </c>
      <c r="C6821" s="1">
        <v>5.1900000000000002E-2</v>
      </c>
      <c r="D6821">
        <v>2.0741960000000002</v>
      </c>
      <c r="E6821">
        <v>-4.8152679999999997</v>
      </c>
      <c r="F6821">
        <f t="shared" si="106"/>
        <v>0.38791829999999999</v>
      </c>
      <c r="G6821">
        <v>0.38791829999999999</v>
      </c>
      <c r="H6821" t="s">
        <v>32643</v>
      </c>
      <c r="I6821" t="s">
        <v>32644</v>
      </c>
      <c r="J6821" t="s">
        <v>32645</v>
      </c>
      <c r="K6821" t="s">
        <v>32646</v>
      </c>
      <c r="L6821" t="s">
        <v>32647</v>
      </c>
    </row>
    <row r="6822" spans="1:12" hidden="1" x14ac:dyDescent="0.25">
      <c r="A6822" t="s">
        <v>32648</v>
      </c>
      <c r="B6822" s="1">
        <v>0.20799999999999999</v>
      </c>
      <c r="C6822" s="1">
        <v>5.1900000000000002E-2</v>
      </c>
      <c r="D6822">
        <v>2.0741565999999998</v>
      </c>
      <c r="E6822">
        <v>-4.8153370000000004</v>
      </c>
      <c r="F6822">
        <f t="shared" si="106"/>
        <v>0.53950819999999999</v>
      </c>
      <c r="G6822">
        <v>0.53950819999999999</v>
      </c>
      <c r="H6822" t="s">
        <v>32648</v>
      </c>
      <c r="I6822" t="s">
        <v>32649</v>
      </c>
      <c r="J6822" t="s">
        <v>32650</v>
      </c>
      <c r="K6822" t="s">
        <v>32651</v>
      </c>
      <c r="L6822" t="s">
        <v>32652</v>
      </c>
    </row>
    <row r="6823" spans="1:12" hidden="1" x14ac:dyDescent="0.25">
      <c r="A6823" t="s">
        <v>32653</v>
      </c>
      <c r="B6823" s="1">
        <v>0.20799999999999999</v>
      </c>
      <c r="C6823" s="1">
        <v>5.1900000000000002E-2</v>
      </c>
      <c r="D6823">
        <v>2.0740466999999998</v>
      </c>
      <c r="E6823">
        <v>-4.8155299999999999</v>
      </c>
      <c r="F6823">
        <f t="shared" si="106"/>
        <v>0.41976259999999999</v>
      </c>
      <c r="G6823">
        <v>0.41976259999999999</v>
      </c>
      <c r="H6823" t="s">
        <v>32653</v>
      </c>
      <c r="I6823" t="s">
        <v>32654</v>
      </c>
      <c r="J6823" t="s">
        <v>32655</v>
      </c>
      <c r="K6823" t="s">
        <v>32656</v>
      </c>
      <c r="L6823" t="s">
        <v>32657</v>
      </c>
    </row>
    <row r="6824" spans="1:12" hidden="1" x14ac:dyDescent="0.25">
      <c r="A6824" t="s">
        <v>32658</v>
      </c>
      <c r="B6824" s="1">
        <v>0.20799999999999999</v>
      </c>
      <c r="C6824" s="1">
        <v>5.1900000000000002E-2</v>
      </c>
      <c r="D6824">
        <v>2.0740295</v>
      </c>
      <c r="E6824">
        <v>-4.8155599999999996</v>
      </c>
      <c r="F6824">
        <f t="shared" si="106"/>
        <v>1.4560431</v>
      </c>
      <c r="G6824">
        <v>1.4560431</v>
      </c>
      <c r="H6824" t="s">
        <v>32658</v>
      </c>
      <c r="I6824" t="s">
        <v>32659</v>
      </c>
      <c r="J6824" t="s">
        <v>32660</v>
      </c>
      <c r="K6824" t="s">
        <v>32661</v>
      </c>
      <c r="L6824" t="s">
        <v>32662</v>
      </c>
    </row>
    <row r="6825" spans="1:12" hidden="1" x14ac:dyDescent="0.25">
      <c r="A6825" t="s">
        <v>32663</v>
      </c>
      <c r="B6825" s="1">
        <v>0.20799999999999999</v>
      </c>
      <c r="C6825" s="1">
        <v>5.1900000000000002E-2</v>
      </c>
      <c r="D6825">
        <v>2.0740120000000002</v>
      </c>
      <c r="E6825">
        <v>-4.8155910000000004</v>
      </c>
      <c r="F6825">
        <f t="shared" si="106"/>
        <v>0.67618959999999995</v>
      </c>
      <c r="G6825">
        <v>0.67618959999999995</v>
      </c>
      <c r="H6825" t="s">
        <v>32663</v>
      </c>
      <c r="I6825" t="s">
        <v>32664</v>
      </c>
      <c r="J6825" t="s">
        <v>32665</v>
      </c>
      <c r="L6825" t="s">
        <v>32666</v>
      </c>
    </row>
    <row r="6826" spans="1:12" hidden="1" x14ac:dyDescent="0.25">
      <c r="A6826" t="s">
        <v>32667</v>
      </c>
      <c r="B6826" s="1">
        <v>0.20799999999999999</v>
      </c>
      <c r="C6826" s="1">
        <v>5.1900000000000002E-2</v>
      </c>
      <c r="D6826">
        <v>-2.0738335000000001</v>
      </c>
      <c r="E6826">
        <v>-4.8159039999999997</v>
      </c>
      <c r="F6826">
        <f t="shared" si="106"/>
        <v>0.48345369999999999</v>
      </c>
      <c r="G6826">
        <v>-0.48345369999999999</v>
      </c>
      <c r="H6826" t="s">
        <v>32667</v>
      </c>
      <c r="I6826" t="s">
        <v>32668</v>
      </c>
      <c r="J6826" t="s">
        <v>32669</v>
      </c>
      <c r="K6826" t="s">
        <v>32670</v>
      </c>
      <c r="L6826" t="s">
        <v>32671</v>
      </c>
    </row>
    <row r="6827" spans="1:12" hidden="1" x14ac:dyDescent="0.25">
      <c r="A6827" t="s">
        <v>32672</v>
      </c>
      <c r="B6827" s="1">
        <v>0.20799999999999999</v>
      </c>
      <c r="C6827" s="1">
        <v>5.1900000000000002E-2</v>
      </c>
      <c r="D6827">
        <v>2.0737011999999999</v>
      </c>
      <c r="E6827">
        <v>-4.8161370000000003</v>
      </c>
      <c r="F6827">
        <f t="shared" si="106"/>
        <v>0.37258750000000002</v>
      </c>
      <c r="G6827">
        <v>0.37258750000000002</v>
      </c>
      <c r="H6827" t="s">
        <v>32672</v>
      </c>
      <c r="I6827" t="s">
        <v>32673</v>
      </c>
      <c r="J6827" t="s">
        <v>32674</v>
      </c>
      <c r="K6827" t="s">
        <v>32675</v>
      </c>
      <c r="L6827" t="s">
        <v>32676</v>
      </c>
    </row>
    <row r="6828" spans="1:12" hidden="1" x14ac:dyDescent="0.25">
      <c r="A6828" t="s">
        <v>32677</v>
      </c>
      <c r="B6828" s="1">
        <v>0.20799999999999999</v>
      </c>
      <c r="C6828" s="1">
        <v>5.1999999999999998E-2</v>
      </c>
      <c r="D6828">
        <v>-2.0735619999999999</v>
      </c>
      <c r="E6828">
        <v>-4.8163809999999998</v>
      </c>
      <c r="F6828">
        <f t="shared" si="106"/>
        <v>0.36472339999999998</v>
      </c>
      <c r="G6828">
        <v>-0.36472339999999998</v>
      </c>
      <c r="H6828" t="s">
        <v>32677</v>
      </c>
      <c r="I6828" t="s">
        <v>32678</v>
      </c>
      <c r="J6828" t="s">
        <v>32679</v>
      </c>
      <c r="K6828" t="s">
        <v>32680</v>
      </c>
      <c r="L6828" t="s">
        <v>32681</v>
      </c>
    </row>
    <row r="6829" spans="1:12" hidden="1" x14ac:dyDescent="0.25">
      <c r="A6829" t="s">
        <v>32682</v>
      </c>
      <c r="B6829" s="1">
        <v>0.20899999999999999</v>
      </c>
      <c r="C6829" s="1">
        <v>5.21E-2</v>
      </c>
      <c r="D6829">
        <v>2.0724000999999999</v>
      </c>
      <c r="E6829">
        <v>-4.8184189999999996</v>
      </c>
      <c r="F6829">
        <f t="shared" si="106"/>
        <v>0.33393869999999998</v>
      </c>
      <c r="G6829">
        <v>0.33393869999999998</v>
      </c>
      <c r="H6829" t="s">
        <v>32682</v>
      </c>
      <c r="I6829" t="s">
        <v>32683</v>
      </c>
      <c r="J6829" t="s">
        <v>32684</v>
      </c>
      <c r="K6829" t="s">
        <v>32685</v>
      </c>
      <c r="L6829" t="s">
        <v>32686</v>
      </c>
    </row>
    <row r="6830" spans="1:12" hidden="1" x14ac:dyDescent="0.25">
      <c r="A6830" t="s">
        <v>32687</v>
      </c>
      <c r="B6830" s="1">
        <v>0.20899999999999999</v>
      </c>
      <c r="C6830" s="1">
        <v>5.21E-2</v>
      </c>
      <c r="D6830">
        <v>2.0721888000000002</v>
      </c>
      <c r="E6830">
        <v>-4.8187899999999999</v>
      </c>
      <c r="F6830">
        <f t="shared" si="106"/>
        <v>0.42602230000000002</v>
      </c>
      <c r="G6830">
        <v>0.42602230000000002</v>
      </c>
      <c r="H6830" t="s">
        <v>32687</v>
      </c>
      <c r="I6830" t="s">
        <v>32688</v>
      </c>
      <c r="J6830" t="s">
        <v>32689</v>
      </c>
      <c r="L6830" t="s">
        <v>32690</v>
      </c>
    </row>
    <row r="6831" spans="1:12" hidden="1" x14ac:dyDescent="0.25">
      <c r="A6831" t="s">
        <v>32691</v>
      </c>
      <c r="B6831" s="1">
        <v>0.20899999999999999</v>
      </c>
      <c r="C6831" s="1">
        <v>5.21E-2</v>
      </c>
      <c r="D6831">
        <v>-2.0721856999999999</v>
      </c>
      <c r="E6831">
        <v>-4.8187959999999999</v>
      </c>
      <c r="F6831">
        <f t="shared" si="106"/>
        <v>0.73334699999999997</v>
      </c>
      <c r="G6831">
        <v>-0.73334699999999997</v>
      </c>
      <c r="H6831" t="s">
        <v>32691</v>
      </c>
      <c r="I6831" t="s">
        <v>32692</v>
      </c>
      <c r="J6831" t="s">
        <v>32693</v>
      </c>
      <c r="K6831" t="s">
        <v>32694</v>
      </c>
      <c r="L6831" t="s">
        <v>32695</v>
      </c>
    </row>
    <row r="6832" spans="1:12" hidden="1" x14ac:dyDescent="0.25">
      <c r="A6832" t="s">
        <v>32696</v>
      </c>
      <c r="B6832" s="1">
        <v>0.20899999999999999</v>
      </c>
      <c r="C6832" s="1">
        <v>5.21E-2</v>
      </c>
      <c r="D6832">
        <v>-2.0719782000000002</v>
      </c>
      <c r="E6832">
        <v>-4.8191600000000001</v>
      </c>
      <c r="F6832">
        <f t="shared" si="106"/>
        <v>1.4309985999999999</v>
      </c>
      <c r="G6832">
        <v>-1.4309985999999999</v>
      </c>
      <c r="H6832" t="s">
        <v>32696</v>
      </c>
      <c r="I6832" t="s">
        <v>32697</v>
      </c>
      <c r="J6832" t="s">
        <v>32698</v>
      </c>
      <c r="L6832" t="s">
        <v>32699</v>
      </c>
    </row>
    <row r="6833" spans="1:12" hidden="1" x14ac:dyDescent="0.25">
      <c r="A6833" t="s">
        <v>32700</v>
      </c>
      <c r="B6833" s="1">
        <v>0.20899999999999999</v>
      </c>
      <c r="C6833" s="1">
        <v>5.21E-2</v>
      </c>
      <c r="D6833">
        <v>2.0717973999999999</v>
      </c>
      <c r="E6833">
        <v>-4.819477</v>
      </c>
      <c r="F6833">
        <f t="shared" si="106"/>
        <v>0.40075929999999998</v>
      </c>
      <c r="G6833">
        <v>0.40075929999999998</v>
      </c>
      <c r="H6833" t="s">
        <v>32700</v>
      </c>
      <c r="I6833" t="s">
        <v>32701</v>
      </c>
      <c r="J6833" t="s">
        <v>32702</v>
      </c>
      <c r="L6833" t="s">
        <v>32703</v>
      </c>
    </row>
    <row r="6834" spans="1:12" hidden="1" x14ac:dyDescent="0.25">
      <c r="A6834" t="s">
        <v>32704</v>
      </c>
      <c r="B6834" s="1">
        <v>0.20899999999999999</v>
      </c>
      <c r="C6834" s="1">
        <v>5.2200000000000003E-2</v>
      </c>
      <c r="D6834">
        <v>2.0716779999999999</v>
      </c>
      <c r="E6834">
        <v>-4.8196859999999999</v>
      </c>
      <c r="F6834">
        <f t="shared" si="106"/>
        <v>0.85044229999999998</v>
      </c>
      <c r="G6834">
        <v>0.85044229999999998</v>
      </c>
      <c r="H6834" t="s">
        <v>32704</v>
      </c>
      <c r="I6834" t="s">
        <v>32705</v>
      </c>
      <c r="J6834" t="s">
        <v>32706</v>
      </c>
      <c r="K6834" t="s">
        <v>32707</v>
      </c>
      <c r="L6834" t="s">
        <v>32708</v>
      </c>
    </row>
    <row r="6835" spans="1:12" hidden="1" x14ac:dyDescent="0.25">
      <c r="A6835" t="s">
        <v>32709</v>
      </c>
      <c r="B6835" s="1">
        <v>0.20899999999999999</v>
      </c>
      <c r="C6835" s="1">
        <v>5.2200000000000003E-2</v>
      </c>
      <c r="D6835">
        <v>-2.071259</v>
      </c>
      <c r="E6835">
        <v>-4.8204209999999996</v>
      </c>
      <c r="F6835">
        <f t="shared" si="106"/>
        <v>0.40793410000000002</v>
      </c>
      <c r="G6835">
        <v>-0.40793410000000002</v>
      </c>
      <c r="H6835" t="s">
        <v>32709</v>
      </c>
      <c r="I6835" t="s">
        <v>32710</v>
      </c>
      <c r="J6835" t="s">
        <v>32711</v>
      </c>
      <c r="K6835" t="s">
        <v>32712</v>
      </c>
      <c r="L6835" t="s">
        <v>32713</v>
      </c>
    </row>
    <row r="6836" spans="1:12" hidden="1" x14ac:dyDescent="0.25">
      <c r="A6836" t="s">
        <v>32714</v>
      </c>
      <c r="B6836" s="1">
        <v>0.20899999999999999</v>
      </c>
      <c r="C6836" s="1">
        <v>5.2200000000000003E-2</v>
      </c>
      <c r="D6836">
        <v>-2.0712487999999998</v>
      </c>
      <c r="E6836">
        <v>-4.8204390000000004</v>
      </c>
      <c r="F6836">
        <f t="shared" si="106"/>
        <v>0.29970599999999997</v>
      </c>
      <c r="G6836">
        <v>-0.29970599999999997</v>
      </c>
      <c r="H6836" t="s">
        <v>32714</v>
      </c>
      <c r="I6836" t="s">
        <v>32715</v>
      </c>
      <c r="J6836" t="s">
        <v>32716</v>
      </c>
      <c r="K6836" t="s">
        <v>32717</v>
      </c>
      <c r="L6836" t="s">
        <v>32718</v>
      </c>
    </row>
    <row r="6837" spans="1:12" hidden="1" x14ac:dyDescent="0.25">
      <c r="A6837" t="s">
        <v>32719</v>
      </c>
      <c r="B6837" s="1">
        <v>0.20899999999999999</v>
      </c>
      <c r="C6837" s="1">
        <v>5.2200000000000003E-2</v>
      </c>
      <c r="D6837">
        <v>-2.0708921</v>
      </c>
      <c r="E6837">
        <v>-4.8210639999999998</v>
      </c>
      <c r="F6837">
        <f t="shared" si="106"/>
        <v>0.75811399999999995</v>
      </c>
      <c r="G6837">
        <v>-0.75811399999999995</v>
      </c>
      <c r="H6837" t="s">
        <v>32719</v>
      </c>
      <c r="I6837" t="s">
        <v>32720</v>
      </c>
      <c r="J6837" t="s">
        <v>32721</v>
      </c>
      <c r="K6837" t="s">
        <v>32722</v>
      </c>
      <c r="L6837" t="s">
        <v>32723</v>
      </c>
    </row>
    <row r="6838" spans="1:12" hidden="1" x14ac:dyDescent="0.25">
      <c r="A6838" t="s">
        <v>32724</v>
      </c>
      <c r="B6838" s="1">
        <v>0.20899999999999999</v>
      </c>
      <c r="C6838" s="1">
        <v>5.2299999999999999E-2</v>
      </c>
      <c r="D6838">
        <v>2.0705168999999999</v>
      </c>
      <c r="E6838">
        <v>-4.8217220000000003</v>
      </c>
      <c r="F6838">
        <f t="shared" si="106"/>
        <v>0.39770499999999998</v>
      </c>
      <c r="G6838">
        <v>0.39770499999999998</v>
      </c>
      <c r="H6838" t="s">
        <v>32724</v>
      </c>
      <c r="I6838" t="s">
        <v>32725</v>
      </c>
      <c r="J6838" t="s">
        <v>32726</v>
      </c>
      <c r="K6838" t="s">
        <v>32727</v>
      </c>
      <c r="L6838" t="s">
        <v>32728</v>
      </c>
    </row>
    <row r="6839" spans="1:12" hidden="1" x14ac:dyDescent="0.25">
      <c r="A6839" t="s">
        <v>32729</v>
      </c>
      <c r="B6839" s="1">
        <v>0.20899999999999999</v>
      </c>
      <c r="C6839" s="1">
        <v>5.2299999999999999E-2</v>
      </c>
      <c r="D6839">
        <v>2.0703822000000001</v>
      </c>
      <c r="E6839">
        <v>-4.8219589999999997</v>
      </c>
      <c r="F6839">
        <f t="shared" si="106"/>
        <v>0.46753119999999998</v>
      </c>
      <c r="G6839">
        <v>0.46753119999999998</v>
      </c>
      <c r="H6839" t="s">
        <v>32729</v>
      </c>
      <c r="I6839" t="s">
        <v>32730</v>
      </c>
      <c r="J6839" t="s">
        <v>32731</v>
      </c>
      <c r="K6839" t="s">
        <v>32732</v>
      </c>
      <c r="L6839" t="s">
        <v>32733</v>
      </c>
    </row>
    <row r="6840" spans="1:12" hidden="1" x14ac:dyDescent="0.25">
      <c r="A6840" t="s">
        <v>32734</v>
      </c>
      <c r="B6840" s="1">
        <v>0.20899999999999999</v>
      </c>
      <c r="C6840" s="1">
        <v>5.2299999999999999E-2</v>
      </c>
      <c r="D6840">
        <v>-2.070252</v>
      </c>
      <c r="E6840">
        <v>-4.8221869999999996</v>
      </c>
      <c r="F6840">
        <f t="shared" si="106"/>
        <v>0.37651820000000003</v>
      </c>
      <c r="G6840">
        <v>-0.37651820000000003</v>
      </c>
      <c r="H6840" t="s">
        <v>32734</v>
      </c>
      <c r="I6840" t="s">
        <v>32735</v>
      </c>
      <c r="J6840" t="s">
        <v>32736</v>
      </c>
      <c r="L6840" t="s">
        <v>32737</v>
      </c>
    </row>
    <row r="6841" spans="1:12" hidden="1" x14ac:dyDescent="0.25">
      <c r="A6841" t="s">
        <v>32738</v>
      </c>
      <c r="B6841" s="1">
        <v>0.20899999999999999</v>
      </c>
      <c r="C6841" s="1">
        <v>5.2299999999999999E-2</v>
      </c>
      <c r="D6841">
        <v>2.0702283000000001</v>
      </c>
      <c r="E6841">
        <v>-4.822228</v>
      </c>
      <c r="F6841">
        <f t="shared" si="106"/>
        <v>1.4891239999999999</v>
      </c>
      <c r="G6841">
        <v>1.4891239999999999</v>
      </c>
      <c r="H6841" t="s">
        <v>32738</v>
      </c>
      <c r="I6841" t="s">
        <v>32739</v>
      </c>
      <c r="J6841" t="s">
        <v>32740</v>
      </c>
      <c r="K6841" t="s">
        <v>32741</v>
      </c>
      <c r="L6841" t="s">
        <v>32742</v>
      </c>
    </row>
    <row r="6842" spans="1:12" hidden="1" x14ac:dyDescent="0.25">
      <c r="A6842" t="s">
        <v>32743</v>
      </c>
      <c r="B6842" s="1">
        <v>0.20899999999999999</v>
      </c>
      <c r="C6842" s="1">
        <v>5.2299999999999999E-2</v>
      </c>
      <c r="D6842">
        <v>2.0700186999999999</v>
      </c>
      <c r="E6842">
        <v>-4.8225959999999999</v>
      </c>
      <c r="F6842">
        <f t="shared" si="106"/>
        <v>1.3107135000000001</v>
      </c>
      <c r="G6842">
        <v>1.3107135000000001</v>
      </c>
      <c r="H6842" t="s">
        <v>32743</v>
      </c>
      <c r="I6842" t="s">
        <v>32744</v>
      </c>
      <c r="J6842" t="s">
        <v>32745</v>
      </c>
      <c r="K6842" t="s">
        <v>32746</v>
      </c>
      <c r="L6842" t="s">
        <v>32747</v>
      </c>
    </row>
    <row r="6843" spans="1:12" hidden="1" x14ac:dyDescent="0.25">
      <c r="A6843" t="s">
        <v>32748</v>
      </c>
      <c r="B6843" s="1">
        <v>0.20899999999999999</v>
      </c>
      <c r="C6843" s="1">
        <v>5.2400000000000002E-2</v>
      </c>
      <c r="D6843">
        <v>-2.0697789000000002</v>
      </c>
      <c r="E6843">
        <v>-4.823016</v>
      </c>
      <c r="F6843">
        <f t="shared" si="106"/>
        <v>0.44235859999999999</v>
      </c>
      <c r="G6843">
        <v>-0.44235859999999999</v>
      </c>
      <c r="H6843" t="s">
        <v>32748</v>
      </c>
      <c r="I6843" t="s">
        <v>32749</v>
      </c>
      <c r="J6843" t="s">
        <v>32750</v>
      </c>
      <c r="K6843" t="s">
        <v>32751</v>
      </c>
      <c r="L6843" t="s">
        <v>32752</v>
      </c>
    </row>
    <row r="6844" spans="1:12" hidden="1" x14ac:dyDescent="0.25">
      <c r="A6844" t="s">
        <v>32753</v>
      </c>
      <c r="B6844" s="1">
        <v>0.20899999999999999</v>
      </c>
      <c r="C6844" s="1">
        <v>5.2400000000000002E-2</v>
      </c>
      <c r="D6844">
        <v>2.0697728999999998</v>
      </c>
      <c r="E6844">
        <v>-4.8230269999999997</v>
      </c>
      <c r="F6844">
        <f t="shared" si="106"/>
        <v>0.6262337</v>
      </c>
      <c r="G6844">
        <v>0.6262337</v>
      </c>
      <c r="H6844" t="s">
        <v>32753</v>
      </c>
      <c r="I6844" t="s">
        <v>32754</v>
      </c>
      <c r="J6844" t="s">
        <v>32755</v>
      </c>
      <c r="L6844" t="s">
        <v>32756</v>
      </c>
    </row>
    <row r="6845" spans="1:12" hidden="1" x14ac:dyDescent="0.25">
      <c r="A6845" t="s">
        <v>32757</v>
      </c>
      <c r="B6845" s="1">
        <v>0.20899999999999999</v>
      </c>
      <c r="C6845" s="1">
        <v>5.2400000000000002E-2</v>
      </c>
      <c r="D6845">
        <v>-2.0694262000000001</v>
      </c>
      <c r="E6845">
        <v>-4.8236340000000002</v>
      </c>
      <c r="F6845">
        <f t="shared" si="106"/>
        <v>0.94589800000000002</v>
      </c>
      <c r="G6845">
        <v>-0.94589800000000002</v>
      </c>
      <c r="H6845" t="s">
        <v>32757</v>
      </c>
      <c r="I6845" t="s">
        <v>32758</v>
      </c>
      <c r="J6845" t="s">
        <v>32759</v>
      </c>
      <c r="K6845" t="s">
        <v>32760</v>
      </c>
      <c r="L6845" t="s">
        <v>32761</v>
      </c>
    </row>
    <row r="6846" spans="1:12" hidden="1" x14ac:dyDescent="0.25">
      <c r="A6846" t="s">
        <v>32762</v>
      </c>
      <c r="B6846" s="1">
        <v>0.20899999999999999</v>
      </c>
      <c r="C6846" s="1">
        <v>5.2400000000000002E-2</v>
      </c>
      <c r="D6846">
        <v>-2.0691244000000002</v>
      </c>
      <c r="E6846">
        <v>-4.8241630000000004</v>
      </c>
      <c r="F6846">
        <f t="shared" si="106"/>
        <v>0.45951110000000001</v>
      </c>
      <c r="G6846">
        <v>-0.45951110000000001</v>
      </c>
      <c r="H6846" t="s">
        <v>32762</v>
      </c>
      <c r="I6846" t="s">
        <v>32763</v>
      </c>
      <c r="J6846" t="s">
        <v>32764</v>
      </c>
      <c r="K6846" t="s">
        <v>32765</v>
      </c>
      <c r="L6846" t="s">
        <v>32766</v>
      </c>
    </row>
    <row r="6847" spans="1:12" hidden="1" x14ac:dyDescent="0.25">
      <c r="A6847" t="s">
        <v>32767</v>
      </c>
      <c r="B6847" s="1">
        <v>0.20899999999999999</v>
      </c>
      <c r="C6847" s="1">
        <v>5.2400000000000002E-2</v>
      </c>
      <c r="D6847">
        <v>-2.0690398999999999</v>
      </c>
      <c r="E6847">
        <v>-4.8243109999999998</v>
      </c>
      <c r="F6847">
        <f t="shared" si="106"/>
        <v>0.4298845</v>
      </c>
      <c r="G6847">
        <v>-0.4298845</v>
      </c>
      <c r="H6847" t="s">
        <v>32767</v>
      </c>
      <c r="I6847" t="s">
        <v>32768</v>
      </c>
      <c r="J6847" t="s">
        <v>32769</v>
      </c>
      <c r="K6847" t="s">
        <v>32770</v>
      </c>
      <c r="L6847" t="s">
        <v>32771</v>
      </c>
    </row>
    <row r="6848" spans="1:12" hidden="1" x14ac:dyDescent="0.25">
      <c r="A6848" t="s">
        <v>32772</v>
      </c>
      <c r="B6848" s="1">
        <v>0.20899999999999999</v>
      </c>
      <c r="C6848" s="1">
        <v>5.2499999999999998E-2</v>
      </c>
      <c r="D6848">
        <v>2.0687386000000001</v>
      </c>
      <c r="E6848">
        <v>-4.8248389999999999</v>
      </c>
      <c r="F6848">
        <f t="shared" si="106"/>
        <v>1.0045925</v>
      </c>
      <c r="G6848">
        <v>1.0045925</v>
      </c>
      <c r="H6848" t="s">
        <v>32772</v>
      </c>
      <c r="I6848" t="s">
        <v>32773</v>
      </c>
      <c r="J6848" t="s">
        <v>32774</v>
      </c>
      <c r="K6848" t="s">
        <v>32775</v>
      </c>
      <c r="L6848" t="s">
        <v>32776</v>
      </c>
    </row>
    <row r="6849" spans="1:12" hidden="1" x14ac:dyDescent="0.25">
      <c r="A6849" t="s">
        <v>32777</v>
      </c>
      <c r="B6849" s="1">
        <v>0.20899999999999999</v>
      </c>
      <c r="C6849" s="1">
        <v>5.2499999999999998E-2</v>
      </c>
      <c r="D6849">
        <v>-2.0685319999999998</v>
      </c>
      <c r="E6849">
        <v>-4.8252009999999999</v>
      </c>
      <c r="F6849">
        <f t="shared" si="106"/>
        <v>0.42401129999999998</v>
      </c>
      <c r="G6849">
        <v>-0.42401129999999998</v>
      </c>
      <c r="H6849" t="s">
        <v>32777</v>
      </c>
      <c r="I6849" t="s">
        <v>32778</v>
      </c>
      <c r="J6849" t="s">
        <v>32779</v>
      </c>
      <c r="K6849" t="s">
        <v>32780</v>
      </c>
      <c r="L6849" t="s">
        <v>32781</v>
      </c>
    </row>
    <row r="6850" spans="1:12" hidden="1" x14ac:dyDescent="0.25">
      <c r="A6850" t="s">
        <v>32782</v>
      </c>
      <c r="B6850" s="1">
        <v>0.21</v>
      </c>
      <c r="C6850" s="1">
        <v>5.2499999999999998E-2</v>
      </c>
      <c r="D6850">
        <v>-2.0682535999999998</v>
      </c>
      <c r="E6850">
        <v>-4.8256889999999997</v>
      </c>
      <c r="F6850">
        <f t="shared" ref="F6850:F6913" si="107">ABS(G6850)</f>
        <v>0.58979340000000002</v>
      </c>
      <c r="G6850">
        <v>-0.58979340000000002</v>
      </c>
      <c r="H6850" t="s">
        <v>32782</v>
      </c>
      <c r="I6850" t="s">
        <v>32783</v>
      </c>
      <c r="J6850" t="s">
        <v>32784</v>
      </c>
      <c r="L6850" t="s">
        <v>32785</v>
      </c>
    </row>
    <row r="6851" spans="1:12" hidden="1" x14ac:dyDescent="0.25">
      <c r="A6851" t="s">
        <v>32786</v>
      </c>
      <c r="B6851" s="1">
        <v>0.21</v>
      </c>
      <c r="C6851" s="1">
        <v>5.2499999999999998E-2</v>
      </c>
      <c r="D6851">
        <v>-2.0681953000000002</v>
      </c>
      <c r="E6851">
        <v>-4.8257909999999997</v>
      </c>
      <c r="F6851">
        <f t="shared" si="107"/>
        <v>0.48164760000000001</v>
      </c>
      <c r="G6851">
        <v>-0.48164760000000001</v>
      </c>
      <c r="H6851" t="s">
        <v>32786</v>
      </c>
      <c r="I6851" t="s">
        <v>32787</v>
      </c>
      <c r="J6851" t="s">
        <v>32788</v>
      </c>
      <c r="K6851" t="s">
        <v>32789</v>
      </c>
      <c r="L6851" t="s">
        <v>32790</v>
      </c>
    </row>
    <row r="6852" spans="1:12" hidden="1" x14ac:dyDescent="0.25">
      <c r="A6852" t="s">
        <v>32791</v>
      </c>
      <c r="B6852" s="1">
        <v>0.21</v>
      </c>
      <c r="C6852" s="1">
        <v>5.2499999999999998E-2</v>
      </c>
      <c r="D6852">
        <v>-2.0681441999999999</v>
      </c>
      <c r="E6852">
        <v>-4.8258809999999999</v>
      </c>
      <c r="F6852">
        <f t="shared" si="107"/>
        <v>0.41449999999999998</v>
      </c>
      <c r="G6852">
        <v>-0.41449999999999998</v>
      </c>
      <c r="H6852" t="s">
        <v>32791</v>
      </c>
      <c r="I6852" t="s">
        <v>32792</v>
      </c>
      <c r="J6852" t="s">
        <v>32793</v>
      </c>
      <c r="K6852" t="s">
        <v>32794</v>
      </c>
      <c r="L6852" t="s">
        <v>32795</v>
      </c>
    </row>
    <row r="6853" spans="1:12" hidden="1" x14ac:dyDescent="0.25">
      <c r="A6853" t="s">
        <v>32796</v>
      </c>
      <c r="B6853" s="1">
        <v>0.21</v>
      </c>
      <c r="C6853" s="1">
        <v>5.2499999999999998E-2</v>
      </c>
      <c r="D6853">
        <v>-2.0679286000000001</v>
      </c>
      <c r="E6853">
        <v>-4.8262590000000003</v>
      </c>
      <c r="F6853">
        <f t="shared" si="107"/>
        <v>0.35158679999999998</v>
      </c>
      <c r="G6853">
        <v>-0.35158679999999998</v>
      </c>
      <c r="H6853" t="s">
        <v>32796</v>
      </c>
      <c r="I6853" t="s">
        <v>32797</v>
      </c>
      <c r="J6853" t="s">
        <v>32798</v>
      </c>
      <c r="K6853" t="s">
        <v>32799</v>
      </c>
      <c r="L6853" t="s">
        <v>32800</v>
      </c>
    </row>
    <row r="6854" spans="1:12" hidden="1" x14ac:dyDescent="0.25">
      <c r="A6854" t="s">
        <v>32801</v>
      </c>
      <c r="B6854" s="1">
        <v>0.21</v>
      </c>
      <c r="C6854" s="1">
        <v>5.2600000000000001E-2</v>
      </c>
      <c r="D6854">
        <v>-2.0676193999999999</v>
      </c>
      <c r="E6854">
        <v>-4.8268000000000004</v>
      </c>
      <c r="F6854">
        <f t="shared" si="107"/>
        <v>0.32440600000000003</v>
      </c>
      <c r="G6854">
        <v>-0.32440600000000003</v>
      </c>
      <c r="H6854" t="s">
        <v>32801</v>
      </c>
      <c r="I6854" t="s">
        <v>32802</v>
      </c>
      <c r="J6854" t="s">
        <v>32803</v>
      </c>
      <c r="K6854" t="s">
        <v>32804</v>
      </c>
      <c r="L6854" t="s">
        <v>32805</v>
      </c>
    </row>
    <row r="6855" spans="1:12" hidden="1" x14ac:dyDescent="0.25">
      <c r="A6855" t="s">
        <v>32806</v>
      </c>
      <c r="B6855" s="1">
        <v>0.21</v>
      </c>
      <c r="C6855" s="1">
        <v>5.2600000000000001E-2</v>
      </c>
      <c r="D6855">
        <v>-2.0674983</v>
      </c>
      <c r="E6855">
        <v>-4.8270119999999999</v>
      </c>
      <c r="F6855">
        <f t="shared" si="107"/>
        <v>0.4465462</v>
      </c>
      <c r="G6855">
        <v>-0.4465462</v>
      </c>
      <c r="H6855" t="s">
        <v>32806</v>
      </c>
      <c r="I6855" t="s">
        <v>32807</v>
      </c>
      <c r="J6855" t="s">
        <v>32808</v>
      </c>
      <c r="K6855" t="s">
        <v>32809</v>
      </c>
      <c r="L6855" t="s">
        <v>32810</v>
      </c>
    </row>
    <row r="6856" spans="1:12" hidden="1" x14ac:dyDescent="0.25">
      <c r="A6856" t="s">
        <v>32811</v>
      </c>
      <c r="B6856" s="1">
        <v>0.21</v>
      </c>
      <c r="C6856" s="1">
        <v>5.2600000000000001E-2</v>
      </c>
      <c r="D6856">
        <v>-2.0673385999999998</v>
      </c>
      <c r="E6856">
        <v>-4.8272919999999999</v>
      </c>
      <c r="F6856">
        <f t="shared" si="107"/>
        <v>0.58673560000000002</v>
      </c>
      <c r="G6856">
        <v>-0.58673560000000002</v>
      </c>
      <c r="H6856" t="s">
        <v>32811</v>
      </c>
      <c r="I6856" t="s">
        <v>32812</v>
      </c>
      <c r="J6856" t="s">
        <v>32813</v>
      </c>
      <c r="K6856" t="s">
        <v>32814</v>
      </c>
      <c r="L6856" t="s">
        <v>32815</v>
      </c>
    </row>
    <row r="6857" spans="1:12" hidden="1" x14ac:dyDescent="0.25">
      <c r="A6857" t="s">
        <v>32816</v>
      </c>
      <c r="B6857" s="1">
        <v>0.21</v>
      </c>
      <c r="C6857" s="1">
        <v>5.2600000000000001E-2</v>
      </c>
      <c r="D6857">
        <v>2.0671444000000001</v>
      </c>
      <c r="E6857">
        <v>-4.8276320000000004</v>
      </c>
      <c r="F6857">
        <f t="shared" si="107"/>
        <v>0.55646660000000003</v>
      </c>
      <c r="G6857">
        <v>0.55646660000000003</v>
      </c>
      <c r="H6857" t="s">
        <v>32816</v>
      </c>
      <c r="I6857" t="s">
        <v>32817</v>
      </c>
      <c r="J6857" t="s">
        <v>32818</v>
      </c>
      <c r="K6857" t="s">
        <v>32819</v>
      </c>
      <c r="L6857" t="s">
        <v>32820</v>
      </c>
    </row>
    <row r="6858" spans="1:12" hidden="1" x14ac:dyDescent="0.25">
      <c r="A6858" t="s">
        <v>32821</v>
      </c>
      <c r="B6858" s="1">
        <v>0.21</v>
      </c>
      <c r="C6858" s="1">
        <v>5.2699999999999997E-2</v>
      </c>
      <c r="D6858">
        <v>2.0668654000000002</v>
      </c>
      <c r="E6858">
        <v>-4.8281210000000003</v>
      </c>
      <c r="F6858">
        <f t="shared" si="107"/>
        <v>0.51113500000000001</v>
      </c>
      <c r="G6858">
        <v>0.51113500000000001</v>
      </c>
      <c r="H6858" t="s">
        <v>32821</v>
      </c>
      <c r="I6858" t="s">
        <v>32822</v>
      </c>
      <c r="J6858" t="s">
        <v>32823</v>
      </c>
      <c r="K6858" t="s">
        <v>32824</v>
      </c>
      <c r="L6858" t="s">
        <v>32825</v>
      </c>
    </row>
    <row r="6859" spans="1:12" hidden="1" x14ac:dyDescent="0.25">
      <c r="A6859" t="s">
        <v>32826</v>
      </c>
      <c r="B6859" s="1">
        <v>0.21</v>
      </c>
      <c r="C6859" s="1">
        <v>5.2699999999999997E-2</v>
      </c>
      <c r="D6859">
        <v>2.0668224999999998</v>
      </c>
      <c r="E6859">
        <v>-4.8281960000000002</v>
      </c>
      <c r="F6859">
        <f t="shared" si="107"/>
        <v>0.66895490000000002</v>
      </c>
      <c r="G6859">
        <v>0.66895490000000002</v>
      </c>
      <c r="H6859" t="s">
        <v>32826</v>
      </c>
      <c r="I6859" t="s">
        <v>32827</v>
      </c>
      <c r="J6859" t="s">
        <v>32828</v>
      </c>
      <c r="K6859" t="s">
        <v>32829</v>
      </c>
      <c r="L6859" t="s">
        <v>32830</v>
      </c>
    </row>
    <row r="6860" spans="1:12" hidden="1" x14ac:dyDescent="0.25">
      <c r="A6860" t="s">
        <v>32831</v>
      </c>
      <c r="B6860" s="1">
        <v>0.21</v>
      </c>
      <c r="C6860" s="1">
        <v>5.2699999999999997E-2</v>
      </c>
      <c r="D6860">
        <v>-2.0665781999999999</v>
      </c>
      <c r="E6860">
        <v>-4.8286239999999996</v>
      </c>
      <c r="F6860">
        <f t="shared" si="107"/>
        <v>0.45244050000000002</v>
      </c>
      <c r="G6860">
        <v>-0.45244050000000002</v>
      </c>
      <c r="H6860" t="s">
        <v>32831</v>
      </c>
      <c r="I6860" t="s">
        <v>32832</v>
      </c>
      <c r="J6860" t="s">
        <v>32833</v>
      </c>
      <c r="L6860" t="s">
        <v>32834</v>
      </c>
    </row>
    <row r="6861" spans="1:12" hidden="1" x14ac:dyDescent="0.25">
      <c r="A6861" t="s">
        <v>32835</v>
      </c>
      <c r="B6861" s="1">
        <v>0.21</v>
      </c>
      <c r="C6861" s="1">
        <v>5.2699999999999997E-2</v>
      </c>
      <c r="D6861">
        <v>2.0664251</v>
      </c>
      <c r="E6861">
        <v>-4.8288919999999997</v>
      </c>
      <c r="F6861">
        <f t="shared" si="107"/>
        <v>0.61877280000000001</v>
      </c>
      <c r="G6861">
        <v>0.61877280000000001</v>
      </c>
      <c r="H6861" t="s">
        <v>32835</v>
      </c>
      <c r="I6861" t="s">
        <v>32836</v>
      </c>
      <c r="J6861" t="s">
        <v>32837</v>
      </c>
      <c r="K6861" t="s">
        <v>32838</v>
      </c>
      <c r="L6861" t="s">
        <v>32839</v>
      </c>
    </row>
    <row r="6862" spans="1:12" hidden="1" x14ac:dyDescent="0.25">
      <c r="A6862" t="s">
        <v>32840</v>
      </c>
      <c r="B6862" s="1">
        <v>0.21</v>
      </c>
      <c r="C6862" s="1">
        <v>5.2699999999999997E-2</v>
      </c>
      <c r="D6862">
        <v>-2.0662965</v>
      </c>
      <c r="E6862">
        <v>-4.8291170000000001</v>
      </c>
      <c r="F6862">
        <f t="shared" si="107"/>
        <v>0.39299650000000003</v>
      </c>
      <c r="G6862">
        <v>-0.39299650000000003</v>
      </c>
      <c r="H6862" t="s">
        <v>32840</v>
      </c>
      <c r="I6862" t="s">
        <v>32841</v>
      </c>
      <c r="J6862" t="s">
        <v>32842</v>
      </c>
      <c r="K6862" t="s">
        <v>32843</v>
      </c>
      <c r="L6862" t="s">
        <v>32844</v>
      </c>
    </row>
    <row r="6863" spans="1:12" hidden="1" x14ac:dyDescent="0.25">
      <c r="A6863" t="s">
        <v>32845</v>
      </c>
      <c r="B6863" s="1">
        <v>0.21</v>
      </c>
      <c r="C6863" s="1">
        <v>5.28E-2</v>
      </c>
      <c r="D6863">
        <v>-2.0655396000000001</v>
      </c>
      <c r="E6863">
        <v>-4.8304419999999997</v>
      </c>
      <c r="F6863">
        <f t="shared" si="107"/>
        <v>0.47294360000000002</v>
      </c>
      <c r="G6863">
        <v>-0.47294360000000002</v>
      </c>
      <c r="H6863" t="s">
        <v>32845</v>
      </c>
      <c r="I6863" t="s">
        <v>32846</v>
      </c>
      <c r="J6863" t="s">
        <v>32847</v>
      </c>
      <c r="K6863" t="s">
        <v>32848</v>
      </c>
      <c r="L6863" t="s">
        <v>32849</v>
      </c>
    </row>
    <row r="6864" spans="1:12" hidden="1" x14ac:dyDescent="0.25">
      <c r="A6864" t="s">
        <v>32850</v>
      </c>
      <c r="B6864" s="1">
        <v>0.21</v>
      </c>
      <c r="C6864" s="1">
        <v>5.28E-2</v>
      </c>
      <c r="D6864">
        <v>2.0654192999999998</v>
      </c>
      <c r="E6864">
        <v>-4.8306529999999999</v>
      </c>
      <c r="F6864">
        <f t="shared" si="107"/>
        <v>0.63666789999999995</v>
      </c>
      <c r="G6864">
        <v>0.63666789999999995</v>
      </c>
      <c r="H6864" t="s">
        <v>32850</v>
      </c>
      <c r="I6864" t="s">
        <v>32851</v>
      </c>
      <c r="J6864" t="s">
        <v>32852</v>
      </c>
      <c r="K6864" t="s">
        <v>32853</v>
      </c>
      <c r="L6864" t="s">
        <v>32854</v>
      </c>
    </row>
    <row r="6865" spans="1:12" hidden="1" x14ac:dyDescent="0.25">
      <c r="A6865" t="s">
        <v>32855</v>
      </c>
      <c r="B6865" s="1">
        <v>0.21</v>
      </c>
      <c r="C6865" s="1">
        <v>5.2900000000000003E-2</v>
      </c>
      <c r="D6865">
        <v>-2.0646260000000001</v>
      </c>
      <c r="E6865">
        <v>-4.8320420000000004</v>
      </c>
      <c r="F6865">
        <f t="shared" si="107"/>
        <v>0.33324090000000001</v>
      </c>
      <c r="G6865">
        <v>-0.33324090000000001</v>
      </c>
      <c r="H6865" t="s">
        <v>32855</v>
      </c>
      <c r="I6865" t="s">
        <v>32856</v>
      </c>
      <c r="J6865" t="s">
        <v>32857</v>
      </c>
      <c r="K6865" t="s">
        <v>32858</v>
      </c>
      <c r="L6865" t="s">
        <v>32859</v>
      </c>
    </row>
    <row r="6866" spans="1:12" hidden="1" x14ac:dyDescent="0.25">
      <c r="A6866" t="s">
        <v>32860</v>
      </c>
      <c r="B6866" s="1">
        <v>0.21</v>
      </c>
      <c r="C6866" s="1">
        <v>5.2900000000000003E-2</v>
      </c>
      <c r="D6866">
        <v>2.0646186000000002</v>
      </c>
      <c r="E6866">
        <v>-4.8320550000000004</v>
      </c>
      <c r="F6866">
        <f t="shared" si="107"/>
        <v>0.81379170000000001</v>
      </c>
      <c r="G6866">
        <v>0.81379170000000001</v>
      </c>
      <c r="H6866" t="s">
        <v>32860</v>
      </c>
      <c r="I6866" t="s">
        <v>32861</v>
      </c>
      <c r="J6866" t="s">
        <v>32862</v>
      </c>
      <c r="K6866" t="s">
        <v>32863</v>
      </c>
      <c r="L6866" t="s">
        <v>32864</v>
      </c>
    </row>
    <row r="6867" spans="1:12" hidden="1" x14ac:dyDescent="0.25">
      <c r="A6867" t="s">
        <v>32865</v>
      </c>
      <c r="B6867" s="1">
        <v>0.21</v>
      </c>
      <c r="C6867" s="1">
        <v>5.2900000000000003E-2</v>
      </c>
      <c r="D6867">
        <v>-2.0645435999999999</v>
      </c>
      <c r="E6867">
        <v>-4.8321860000000001</v>
      </c>
      <c r="F6867">
        <f t="shared" si="107"/>
        <v>0.99232710000000002</v>
      </c>
      <c r="G6867">
        <v>-0.99232710000000002</v>
      </c>
      <c r="H6867" t="s">
        <v>32865</v>
      </c>
      <c r="I6867" t="s">
        <v>32866</v>
      </c>
      <c r="J6867" t="s">
        <v>32867</v>
      </c>
      <c r="K6867" t="s">
        <v>32868</v>
      </c>
      <c r="L6867" t="s">
        <v>32869</v>
      </c>
    </row>
    <row r="6868" spans="1:12" hidden="1" x14ac:dyDescent="0.25">
      <c r="A6868" t="s">
        <v>32870</v>
      </c>
      <c r="B6868" s="1">
        <v>0.21</v>
      </c>
      <c r="C6868" s="1">
        <v>5.2900000000000003E-2</v>
      </c>
      <c r="D6868">
        <v>2.0644260999999999</v>
      </c>
      <c r="E6868">
        <v>-4.8323919999999996</v>
      </c>
      <c r="F6868">
        <f t="shared" si="107"/>
        <v>0.65668119999999996</v>
      </c>
      <c r="G6868">
        <v>0.65668119999999996</v>
      </c>
      <c r="H6868" t="s">
        <v>32870</v>
      </c>
      <c r="I6868" t="s">
        <v>32871</v>
      </c>
      <c r="J6868" t="s">
        <v>32872</v>
      </c>
      <c r="L6868" t="s">
        <v>32873</v>
      </c>
    </row>
    <row r="6869" spans="1:12" hidden="1" x14ac:dyDescent="0.25">
      <c r="A6869" t="s">
        <v>32874</v>
      </c>
      <c r="B6869" s="1">
        <v>0.21</v>
      </c>
      <c r="C6869" s="1">
        <v>5.2900000000000003E-2</v>
      </c>
      <c r="D6869">
        <v>2.0643946999999998</v>
      </c>
      <c r="E6869">
        <v>-4.832446</v>
      </c>
      <c r="F6869">
        <f t="shared" si="107"/>
        <v>0.47257139999999997</v>
      </c>
      <c r="G6869">
        <v>0.47257139999999997</v>
      </c>
      <c r="H6869" t="s">
        <v>32874</v>
      </c>
      <c r="I6869" t="s">
        <v>32875</v>
      </c>
      <c r="J6869" t="s">
        <v>32876</v>
      </c>
      <c r="K6869" t="s">
        <v>32877</v>
      </c>
      <c r="L6869" t="s">
        <v>32878</v>
      </c>
    </row>
    <row r="6870" spans="1:12" hidden="1" x14ac:dyDescent="0.25">
      <c r="A6870" t="s">
        <v>32879</v>
      </c>
      <c r="B6870" s="1">
        <v>0.21099999999999999</v>
      </c>
      <c r="C6870" s="1">
        <v>5.2900000000000003E-2</v>
      </c>
      <c r="D6870">
        <v>2.0641083999999998</v>
      </c>
      <c r="E6870">
        <v>-4.832948</v>
      </c>
      <c r="F6870">
        <f t="shared" si="107"/>
        <v>0.54274310000000003</v>
      </c>
      <c r="G6870">
        <v>0.54274310000000003</v>
      </c>
      <c r="H6870" t="s">
        <v>32879</v>
      </c>
      <c r="I6870" t="s">
        <v>32880</v>
      </c>
      <c r="J6870" t="s">
        <v>32881</v>
      </c>
      <c r="L6870" t="s">
        <v>32882</v>
      </c>
    </row>
    <row r="6871" spans="1:12" hidden="1" x14ac:dyDescent="0.25">
      <c r="A6871" t="s">
        <v>32883</v>
      </c>
      <c r="B6871" s="1">
        <v>0.21099999999999999</v>
      </c>
      <c r="C6871" s="1">
        <v>5.2900000000000003E-2</v>
      </c>
      <c r="D6871">
        <v>2.0640923999999998</v>
      </c>
      <c r="E6871">
        <v>-4.8329760000000004</v>
      </c>
      <c r="F6871">
        <f t="shared" si="107"/>
        <v>0.55178950000000004</v>
      </c>
      <c r="G6871">
        <v>0.55178950000000004</v>
      </c>
      <c r="H6871" t="s">
        <v>32883</v>
      </c>
      <c r="I6871" t="s">
        <v>32884</v>
      </c>
      <c r="J6871" t="s">
        <v>32885</v>
      </c>
      <c r="K6871" t="s">
        <v>32886</v>
      </c>
      <c r="L6871" t="s">
        <v>32887</v>
      </c>
    </row>
    <row r="6872" spans="1:12" hidden="1" x14ac:dyDescent="0.25">
      <c r="A6872" t="s">
        <v>32888</v>
      </c>
      <c r="B6872" s="1">
        <v>0.21099999999999999</v>
      </c>
      <c r="C6872" s="1">
        <v>5.2999999999999999E-2</v>
      </c>
      <c r="D6872">
        <v>2.0638619999999999</v>
      </c>
      <c r="E6872">
        <v>-4.8333789999999999</v>
      </c>
      <c r="F6872">
        <f t="shared" si="107"/>
        <v>0.61261189999999999</v>
      </c>
      <c r="G6872">
        <v>0.61261189999999999</v>
      </c>
      <c r="H6872" t="s">
        <v>32888</v>
      </c>
      <c r="J6872" t="s">
        <v>32889</v>
      </c>
      <c r="K6872" t="s">
        <v>32890</v>
      </c>
      <c r="L6872" t="s">
        <v>32891</v>
      </c>
    </row>
    <row r="6873" spans="1:12" hidden="1" x14ac:dyDescent="0.25">
      <c r="A6873" t="s">
        <v>32892</v>
      </c>
      <c r="B6873" s="1">
        <v>0.21099999999999999</v>
      </c>
      <c r="C6873" s="1">
        <v>5.2999999999999999E-2</v>
      </c>
      <c r="D6873">
        <v>2.0636559999999999</v>
      </c>
      <c r="E6873">
        <v>-4.8337389999999996</v>
      </c>
      <c r="F6873">
        <f t="shared" si="107"/>
        <v>0.61921910000000002</v>
      </c>
      <c r="G6873">
        <v>0.61921910000000002</v>
      </c>
      <c r="H6873" t="s">
        <v>32892</v>
      </c>
      <c r="I6873" t="s">
        <v>32893</v>
      </c>
      <c r="J6873" t="s">
        <v>32894</v>
      </c>
      <c r="K6873" t="s">
        <v>32895</v>
      </c>
      <c r="L6873" t="s">
        <v>32896</v>
      </c>
    </row>
    <row r="6874" spans="1:12" hidden="1" x14ac:dyDescent="0.25">
      <c r="A6874" t="s">
        <v>32897</v>
      </c>
      <c r="B6874" s="1">
        <v>0.21099999999999999</v>
      </c>
      <c r="C6874" s="1">
        <v>5.2999999999999999E-2</v>
      </c>
      <c r="D6874">
        <v>-2.0635036000000002</v>
      </c>
      <c r="E6874">
        <v>-4.8340059999999996</v>
      </c>
      <c r="F6874">
        <f t="shared" si="107"/>
        <v>0.48763230000000002</v>
      </c>
      <c r="G6874">
        <v>-0.48763230000000002</v>
      </c>
      <c r="H6874" t="s">
        <v>32897</v>
      </c>
      <c r="I6874" t="s">
        <v>32898</v>
      </c>
      <c r="J6874" t="s">
        <v>32899</v>
      </c>
      <c r="K6874" t="s">
        <v>32900</v>
      </c>
      <c r="L6874" t="s">
        <v>32901</v>
      </c>
    </row>
    <row r="6875" spans="1:12" hidden="1" x14ac:dyDescent="0.25">
      <c r="A6875" t="s">
        <v>32902</v>
      </c>
      <c r="B6875" s="1">
        <v>0.21099999999999999</v>
      </c>
      <c r="C6875" s="1">
        <v>5.2999999999999999E-2</v>
      </c>
      <c r="D6875">
        <v>-2.0634058</v>
      </c>
      <c r="E6875">
        <v>-4.8341770000000004</v>
      </c>
      <c r="F6875">
        <f t="shared" si="107"/>
        <v>0.47780319999999998</v>
      </c>
      <c r="G6875">
        <v>-0.47780319999999998</v>
      </c>
      <c r="H6875" t="s">
        <v>32902</v>
      </c>
      <c r="I6875" t="s">
        <v>32903</v>
      </c>
      <c r="J6875" t="s">
        <v>32904</v>
      </c>
      <c r="L6875" t="s">
        <v>32905</v>
      </c>
    </row>
    <row r="6876" spans="1:12" hidden="1" x14ac:dyDescent="0.25">
      <c r="A6876" t="s">
        <v>32906</v>
      </c>
      <c r="B6876" s="1">
        <v>0.21099999999999999</v>
      </c>
      <c r="C6876" s="1">
        <v>5.2999999999999999E-2</v>
      </c>
      <c r="D6876">
        <v>2.0632739999999998</v>
      </c>
      <c r="E6876">
        <v>-4.8344069999999997</v>
      </c>
      <c r="F6876">
        <f t="shared" si="107"/>
        <v>0.72658480000000003</v>
      </c>
      <c r="G6876">
        <v>0.72658480000000003</v>
      </c>
      <c r="H6876" t="s">
        <v>32906</v>
      </c>
      <c r="I6876" t="s">
        <v>32907</v>
      </c>
      <c r="J6876" t="s">
        <v>32908</v>
      </c>
      <c r="K6876" t="s">
        <v>32909</v>
      </c>
      <c r="L6876" t="s">
        <v>32910</v>
      </c>
    </row>
    <row r="6877" spans="1:12" hidden="1" x14ac:dyDescent="0.25">
      <c r="A6877" t="s">
        <v>32911</v>
      </c>
      <c r="B6877" s="1">
        <v>0.21099999999999999</v>
      </c>
      <c r="C6877" s="1">
        <v>5.2999999999999999E-2</v>
      </c>
      <c r="D6877">
        <v>-2.0631715000000002</v>
      </c>
      <c r="E6877">
        <v>-4.834587</v>
      </c>
      <c r="F6877">
        <f t="shared" si="107"/>
        <v>0.35969119999999999</v>
      </c>
      <c r="G6877">
        <v>-0.35969119999999999</v>
      </c>
      <c r="H6877" t="s">
        <v>32911</v>
      </c>
      <c r="I6877" t="s">
        <v>32912</v>
      </c>
      <c r="J6877" t="s">
        <v>32913</v>
      </c>
      <c r="L6877" t="s">
        <v>32914</v>
      </c>
    </row>
    <row r="6878" spans="1:12" hidden="1" x14ac:dyDescent="0.25">
      <c r="A6878" t="s">
        <v>32915</v>
      </c>
      <c r="B6878" s="1">
        <v>0.21099999999999999</v>
      </c>
      <c r="C6878" s="1">
        <v>5.2999999999999999E-2</v>
      </c>
      <c r="D6878">
        <v>2.0630587999999999</v>
      </c>
      <c r="E6878">
        <v>-4.834784</v>
      </c>
      <c r="F6878">
        <f t="shared" si="107"/>
        <v>0.4467856</v>
      </c>
      <c r="G6878">
        <v>0.4467856</v>
      </c>
      <c r="H6878" t="s">
        <v>32915</v>
      </c>
      <c r="I6878" t="s">
        <v>32916</v>
      </c>
      <c r="J6878" t="s">
        <v>32917</v>
      </c>
      <c r="L6878" t="s">
        <v>32918</v>
      </c>
    </row>
    <row r="6879" spans="1:12" hidden="1" x14ac:dyDescent="0.25">
      <c r="A6879" t="s">
        <v>32919</v>
      </c>
      <c r="B6879" s="1">
        <v>0.21099999999999999</v>
      </c>
      <c r="C6879" s="1">
        <v>5.3100000000000001E-2</v>
      </c>
      <c r="D6879">
        <v>-2.0630098000000001</v>
      </c>
      <c r="E6879">
        <v>-4.8348699999999996</v>
      </c>
      <c r="F6879">
        <f t="shared" si="107"/>
        <v>0.63101189999999996</v>
      </c>
      <c r="G6879">
        <v>-0.63101189999999996</v>
      </c>
      <c r="H6879" t="s">
        <v>32919</v>
      </c>
      <c r="I6879" t="s">
        <v>32920</v>
      </c>
      <c r="J6879" t="s">
        <v>32921</v>
      </c>
      <c r="K6879" t="s">
        <v>32922</v>
      </c>
      <c r="L6879" t="s">
        <v>32923</v>
      </c>
    </row>
    <row r="6880" spans="1:12" hidden="1" x14ac:dyDescent="0.25">
      <c r="A6880" t="s">
        <v>32924</v>
      </c>
      <c r="B6880" s="1">
        <v>0.21099999999999999</v>
      </c>
      <c r="C6880" s="1">
        <v>5.3100000000000001E-2</v>
      </c>
      <c r="D6880">
        <v>2.0629776999999998</v>
      </c>
      <c r="E6880">
        <v>-4.8349260000000003</v>
      </c>
      <c r="F6880">
        <f t="shared" si="107"/>
        <v>0.76065300000000002</v>
      </c>
      <c r="G6880">
        <v>0.76065300000000002</v>
      </c>
      <c r="H6880" t="s">
        <v>32924</v>
      </c>
      <c r="I6880" t="s">
        <v>32925</v>
      </c>
      <c r="J6880" t="s">
        <v>32926</v>
      </c>
      <c r="K6880" t="s">
        <v>32927</v>
      </c>
      <c r="L6880" t="s">
        <v>32928</v>
      </c>
    </row>
    <row r="6881" spans="1:12" hidden="1" x14ac:dyDescent="0.25">
      <c r="A6881" t="s">
        <v>32929</v>
      </c>
      <c r="B6881" s="1">
        <v>0.21099999999999999</v>
      </c>
      <c r="C6881" s="1">
        <v>5.3100000000000001E-2</v>
      </c>
      <c r="D6881">
        <v>2.0628530999999999</v>
      </c>
      <c r="E6881">
        <v>-4.8351439999999997</v>
      </c>
      <c r="F6881">
        <f t="shared" si="107"/>
        <v>0.51897839999999995</v>
      </c>
      <c r="G6881">
        <v>0.51897839999999995</v>
      </c>
      <c r="H6881" t="s">
        <v>32929</v>
      </c>
      <c r="I6881" t="s">
        <v>32930</v>
      </c>
      <c r="J6881" t="s">
        <v>32931</v>
      </c>
      <c r="K6881" t="s">
        <v>32932</v>
      </c>
      <c r="L6881" t="s">
        <v>32933</v>
      </c>
    </row>
    <row r="6882" spans="1:12" hidden="1" x14ac:dyDescent="0.25">
      <c r="A6882" t="s">
        <v>32934</v>
      </c>
      <c r="B6882" s="1">
        <v>0.21099999999999999</v>
      </c>
      <c r="C6882" s="1">
        <v>5.3100000000000001E-2</v>
      </c>
      <c r="D6882">
        <v>2.0623743000000001</v>
      </c>
      <c r="E6882">
        <v>-4.8359810000000003</v>
      </c>
      <c r="F6882">
        <f t="shared" si="107"/>
        <v>0.70484619999999998</v>
      </c>
      <c r="G6882">
        <v>0.70484619999999998</v>
      </c>
      <c r="H6882" t="s">
        <v>32934</v>
      </c>
      <c r="I6882" t="s">
        <v>32935</v>
      </c>
      <c r="J6882" t="s">
        <v>32936</v>
      </c>
      <c r="L6882" t="s">
        <v>32937</v>
      </c>
    </row>
    <row r="6883" spans="1:12" hidden="1" x14ac:dyDescent="0.25">
      <c r="A6883" t="s">
        <v>32938</v>
      </c>
      <c r="B6883" s="1">
        <v>0.21099999999999999</v>
      </c>
      <c r="C6883" s="1">
        <v>5.3100000000000001E-2</v>
      </c>
      <c r="D6883">
        <v>2.0622595000000001</v>
      </c>
      <c r="E6883">
        <v>-4.836182</v>
      </c>
      <c r="F6883">
        <f t="shared" si="107"/>
        <v>0.62739210000000001</v>
      </c>
      <c r="G6883">
        <v>0.62739210000000001</v>
      </c>
      <c r="H6883" t="s">
        <v>32938</v>
      </c>
      <c r="I6883" t="s">
        <v>32939</v>
      </c>
      <c r="J6883" t="s">
        <v>32940</v>
      </c>
      <c r="L6883" t="s">
        <v>32941</v>
      </c>
    </row>
    <row r="6884" spans="1:12" hidden="1" x14ac:dyDescent="0.25">
      <c r="A6884" t="s">
        <v>32942</v>
      </c>
      <c r="B6884" s="1">
        <v>0.21099999999999999</v>
      </c>
      <c r="C6884" s="1">
        <v>5.3100000000000001E-2</v>
      </c>
      <c r="D6884">
        <v>2.0622560999999999</v>
      </c>
      <c r="E6884">
        <v>-4.8361879999999999</v>
      </c>
      <c r="F6884">
        <f t="shared" si="107"/>
        <v>0.4718714</v>
      </c>
      <c r="G6884">
        <v>0.4718714</v>
      </c>
      <c r="H6884" t="s">
        <v>32942</v>
      </c>
      <c r="I6884" t="s">
        <v>32943</v>
      </c>
      <c r="J6884" t="s">
        <v>32944</v>
      </c>
      <c r="L6884" t="s">
        <v>32945</v>
      </c>
    </row>
    <row r="6885" spans="1:12" hidden="1" x14ac:dyDescent="0.25">
      <c r="A6885" t="s">
        <v>32946</v>
      </c>
      <c r="B6885" s="1">
        <v>0.21099999999999999</v>
      </c>
      <c r="C6885" s="1">
        <v>5.3199999999999997E-2</v>
      </c>
      <c r="D6885">
        <v>-2.0617022</v>
      </c>
      <c r="E6885">
        <v>-4.8371570000000004</v>
      </c>
      <c r="F6885">
        <f t="shared" si="107"/>
        <v>0.4652017</v>
      </c>
      <c r="G6885">
        <v>-0.4652017</v>
      </c>
      <c r="H6885" t="s">
        <v>32946</v>
      </c>
      <c r="I6885" t="s">
        <v>32947</v>
      </c>
      <c r="J6885" t="s">
        <v>32948</v>
      </c>
      <c r="K6885" t="s">
        <v>32949</v>
      </c>
      <c r="L6885" t="s">
        <v>32950</v>
      </c>
    </row>
    <row r="6886" spans="1:12" hidden="1" x14ac:dyDescent="0.25">
      <c r="A6886" t="s">
        <v>32951</v>
      </c>
      <c r="B6886" s="1">
        <v>0.21099999999999999</v>
      </c>
      <c r="C6886" s="1">
        <v>5.3199999999999997E-2</v>
      </c>
      <c r="D6886">
        <v>2.0615698999999998</v>
      </c>
      <c r="E6886">
        <v>-4.8373879999999998</v>
      </c>
      <c r="F6886">
        <f t="shared" si="107"/>
        <v>0.38564900000000002</v>
      </c>
      <c r="G6886">
        <v>0.38564900000000002</v>
      </c>
      <c r="H6886" t="s">
        <v>32951</v>
      </c>
      <c r="I6886" t="s">
        <v>32952</v>
      </c>
      <c r="J6886" t="s">
        <v>32953</v>
      </c>
      <c r="K6886" t="s">
        <v>32954</v>
      </c>
      <c r="L6886" t="s">
        <v>32955</v>
      </c>
    </row>
    <row r="6887" spans="1:12" hidden="1" x14ac:dyDescent="0.25">
      <c r="A6887" t="s">
        <v>32956</v>
      </c>
      <c r="B6887" s="1">
        <v>0.21099999999999999</v>
      </c>
      <c r="C6887" s="1">
        <v>5.3199999999999997E-2</v>
      </c>
      <c r="D6887">
        <v>2.0614865999999998</v>
      </c>
      <c r="E6887">
        <v>-4.8375339999999998</v>
      </c>
      <c r="F6887">
        <f t="shared" si="107"/>
        <v>0.35249249999999999</v>
      </c>
      <c r="G6887">
        <v>0.35249249999999999</v>
      </c>
      <c r="H6887" t="s">
        <v>32956</v>
      </c>
      <c r="I6887" t="s">
        <v>32957</v>
      </c>
      <c r="J6887" t="s">
        <v>32958</v>
      </c>
      <c r="K6887" t="s">
        <v>32959</v>
      </c>
      <c r="L6887" t="s">
        <v>32960</v>
      </c>
    </row>
    <row r="6888" spans="1:12" hidden="1" x14ac:dyDescent="0.25">
      <c r="A6888" t="s">
        <v>32961</v>
      </c>
      <c r="B6888" s="1">
        <v>0.21099999999999999</v>
      </c>
      <c r="C6888" s="1">
        <v>5.3199999999999997E-2</v>
      </c>
      <c r="D6888">
        <v>2.0613575000000002</v>
      </c>
      <c r="E6888">
        <v>-4.8377590000000001</v>
      </c>
      <c r="F6888">
        <f t="shared" si="107"/>
        <v>0.79000590000000004</v>
      </c>
      <c r="G6888">
        <v>0.79000590000000004</v>
      </c>
      <c r="H6888" t="s">
        <v>32961</v>
      </c>
      <c r="I6888" t="s">
        <v>32962</v>
      </c>
      <c r="J6888" t="s">
        <v>32963</v>
      </c>
      <c r="L6888" t="s">
        <v>32964</v>
      </c>
    </row>
    <row r="6889" spans="1:12" hidden="1" x14ac:dyDescent="0.25">
      <c r="A6889" t="s">
        <v>32965</v>
      </c>
      <c r="B6889" s="1">
        <v>0.21099999999999999</v>
      </c>
      <c r="C6889" s="1">
        <v>5.3199999999999997E-2</v>
      </c>
      <c r="D6889">
        <v>-2.0612374</v>
      </c>
      <c r="E6889">
        <v>-4.8379690000000002</v>
      </c>
      <c r="F6889">
        <f t="shared" si="107"/>
        <v>0.37683680000000003</v>
      </c>
      <c r="G6889">
        <v>-0.37683680000000003</v>
      </c>
      <c r="H6889" t="s">
        <v>32965</v>
      </c>
      <c r="I6889" t="s">
        <v>32966</v>
      </c>
      <c r="J6889" t="s">
        <v>32967</v>
      </c>
      <c r="K6889" t="s">
        <v>32968</v>
      </c>
      <c r="L6889" t="s">
        <v>32969</v>
      </c>
    </row>
    <row r="6890" spans="1:12" hidden="1" x14ac:dyDescent="0.25">
      <c r="A6890" t="s">
        <v>32970</v>
      </c>
      <c r="B6890" s="1">
        <v>0.21099999999999999</v>
      </c>
      <c r="C6890" s="1">
        <v>5.3199999999999997E-2</v>
      </c>
      <c r="D6890">
        <v>2.0611902999999998</v>
      </c>
      <c r="E6890">
        <v>-4.8380520000000002</v>
      </c>
      <c r="F6890">
        <f t="shared" si="107"/>
        <v>0.37231189999999997</v>
      </c>
      <c r="G6890">
        <v>0.37231189999999997</v>
      </c>
      <c r="H6890" t="s">
        <v>32970</v>
      </c>
      <c r="I6890" t="s">
        <v>32971</v>
      </c>
      <c r="J6890" t="s">
        <v>32972</v>
      </c>
      <c r="K6890" t="s">
        <v>32973</v>
      </c>
      <c r="L6890" t="s">
        <v>32974</v>
      </c>
    </row>
    <row r="6891" spans="1:12" hidden="1" x14ac:dyDescent="0.25">
      <c r="A6891" t="s">
        <v>32975</v>
      </c>
      <c r="B6891" s="1">
        <v>0.21099999999999999</v>
      </c>
      <c r="C6891" s="1">
        <v>5.33E-2</v>
      </c>
      <c r="D6891">
        <v>-2.0608654999999998</v>
      </c>
      <c r="E6891">
        <v>-4.8386189999999996</v>
      </c>
      <c r="F6891">
        <f t="shared" si="107"/>
        <v>0.42436190000000001</v>
      </c>
      <c r="G6891">
        <v>-0.42436190000000001</v>
      </c>
      <c r="H6891" t="s">
        <v>32975</v>
      </c>
      <c r="I6891" t="s">
        <v>32976</v>
      </c>
      <c r="J6891" t="s">
        <v>32977</v>
      </c>
      <c r="K6891" t="s">
        <v>32978</v>
      </c>
      <c r="L6891" t="s">
        <v>32979</v>
      </c>
    </row>
    <row r="6892" spans="1:12" hidden="1" x14ac:dyDescent="0.25">
      <c r="A6892" t="s">
        <v>32980</v>
      </c>
      <c r="B6892" s="1">
        <v>0.21099999999999999</v>
      </c>
      <c r="C6892" s="1">
        <v>5.33E-2</v>
      </c>
      <c r="D6892">
        <v>2.0607877000000001</v>
      </c>
      <c r="E6892">
        <v>-4.8387560000000001</v>
      </c>
      <c r="F6892">
        <f t="shared" si="107"/>
        <v>0.58396820000000005</v>
      </c>
      <c r="G6892">
        <v>0.58396820000000005</v>
      </c>
      <c r="H6892" t="s">
        <v>32980</v>
      </c>
      <c r="I6892" t="s">
        <v>32981</v>
      </c>
      <c r="J6892" t="s">
        <v>32982</v>
      </c>
      <c r="K6892" t="s">
        <v>32983</v>
      </c>
      <c r="L6892" t="s">
        <v>32984</v>
      </c>
    </row>
    <row r="6893" spans="1:12" hidden="1" x14ac:dyDescent="0.25">
      <c r="A6893" t="s">
        <v>32985</v>
      </c>
      <c r="B6893" s="1">
        <v>0.21099999999999999</v>
      </c>
      <c r="C6893" s="1">
        <v>5.33E-2</v>
      </c>
      <c r="D6893">
        <v>-2.0602532</v>
      </c>
      <c r="E6893">
        <v>-4.83969</v>
      </c>
      <c r="F6893">
        <f t="shared" si="107"/>
        <v>0.37603429999999999</v>
      </c>
      <c r="G6893">
        <v>-0.37603429999999999</v>
      </c>
      <c r="H6893" t="s">
        <v>32985</v>
      </c>
      <c r="I6893" t="s">
        <v>32986</v>
      </c>
      <c r="J6893" t="s">
        <v>32987</v>
      </c>
      <c r="K6893" t="s">
        <v>32988</v>
      </c>
      <c r="L6893" t="s">
        <v>32989</v>
      </c>
    </row>
    <row r="6894" spans="1:12" hidden="1" x14ac:dyDescent="0.25">
      <c r="A6894" t="s">
        <v>32990</v>
      </c>
      <c r="B6894" s="1">
        <v>0.21099999999999999</v>
      </c>
      <c r="C6894" s="1">
        <v>5.3400000000000003E-2</v>
      </c>
      <c r="D6894">
        <v>-2.0598741</v>
      </c>
      <c r="E6894">
        <v>-4.8403520000000002</v>
      </c>
      <c r="F6894">
        <f t="shared" si="107"/>
        <v>0.84160520000000005</v>
      </c>
      <c r="G6894">
        <v>-0.84160520000000005</v>
      </c>
      <c r="H6894" t="s">
        <v>32990</v>
      </c>
      <c r="I6894" t="s">
        <v>32991</v>
      </c>
      <c r="J6894" t="s">
        <v>32992</v>
      </c>
      <c r="K6894" t="s">
        <v>32993</v>
      </c>
      <c r="L6894" t="s">
        <v>32994</v>
      </c>
    </row>
    <row r="6895" spans="1:12" hidden="1" x14ac:dyDescent="0.25">
      <c r="A6895" t="s">
        <v>32995</v>
      </c>
      <c r="B6895" s="1">
        <v>0.21199999999999999</v>
      </c>
      <c r="C6895" s="1">
        <v>5.3400000000000003E-2</v>
      </c>
      <c r="D6895">
        <v>-2.059768</v>
      </c>
      <c r="E6895">
        <v>-4.8405379999999996</v>
      </c>
      <c r="F6895">
        <f t="shared" si="107"/>
        <v>0.55698939999999997</v>
      </c>
      <c r="G6895">
        <v>-0.55698939999999997</v>
      </c>
      <c r="H6895" t="s">
        <v>32995</v>
      </c>
      <c r="I6895" t="s">
        <v>32996</v>
      </c>
      <c r="J6895" t="s">
        <v>32997</v>
      </c>
      <c r="K6895" t="s">
        <v>32998</v>
      </c>
      <c r="L6895" t="s">
        <v>32999</v>
      </c>
    </row>
    <row r="6896" spans="1:12" hidden="1" x14ac:dyDescent="0.25">
      <c r="A6896" t="s">
        <v>33000</v>
      </c>
      <c r="B6896" s="1">
        <v>0.21199999999999999</v>
      </c>
      <c r="C6896" s="1">
        <v>5.3400000000000003E-2</v>
      </c>
      <c r="D6896">
        <v>-2.0596353999999999</v>
      </c>
      <c r="E6896">
        <v>-4.8407689999999999</v>
      </c>
      <c r="F6896">
        <f t="shared" si="107"/>
        <v>0.86061140000000003</v>
      </c>
      <c r="G6896">
        <v>-0.86061140000000003</v>
      </c>
      <c r="H6896" t="s">
        <v>33000</v>
      </c>
      <c r="I6896" t="s">
        <v>33001</v>
      </c>
      <c r="J6896" t="s">
        <v>33002</v>
      </c>
      <c r="K6896" t="s">
        <v>33003</v>
      </c>
      <c r="L6896" t="s">
        <v>33004</v>
      </c>
    </row>
    <row r="6897" spans="1:12" hidden="1" x14ac:dyDescent="0.25">
      <c r="A6897" t="s">
        <v>33005</v>
      </c>
      <c r="B6897" s="1">
        <v>0.21199999999999999</v>
      </c>
      <c r="C6897" s="1">
        <v>5.3499999999999999E-2</v>
      </c>
      <c r="D6897">
        <v>2.0591089</v>
      </c>
      <c r="E6897">
        <v>-4.8416889999999997</v>
      </c>
      <c r="F6897">
        <f t="shared" si="107"/>
        <v>0.64680380000000004</v>
      </c>
      <c r="G6897">
        <v>0.64680380000000004</v>
      </c>
      <c r="H6897" t="s">
        <v>33005</v>
      </c>
      <c r="I6897" t="s">
        <v>33006</v>
      </c>
      <c r="J6897" t="s">
        <v>33007</v>
      </c>
      <c r="K6897" t="s">
        <v>33008</v>
      </c>
      <c r="L6897" t="s">
        <v>33009</v>
      </c>
    </row>
    <row r="6898" spans="1:12" hidden="1" x14ac:dyDescent="0.25">
      <c r="A6898" t="s">
        <v>33010</v>
      </c>
      <c r="B6898" s="1">
        <v>0.21199999999999999</v>
      </c>
      <c r="C6898" s="1">
        <v>5.3499999999999999E-2</v>
      </c>
      <c r="D6898">
        <v>-2.0587412</v>
      </c>
      <c r="E6898">
        <v>-4.8423319999999999</v>
      </c>
      <c r="F6898">
        <f t="shared" si="107"/>
        <v>1.3512287000000001</v>
      </c>
      <c r="G6898">
        <v>-1.3512287000000001</v>
      </c>
      <c r="H6898" t="s">
        <v>33010</v>
      </c>
      <c r="I6898" t="s">
        <v>33011</v>
      </c>
      <c r="J6898" t="s">
        <v>33012</v>
      </c>
      <c r="K6898" t="s">
        <v>33013</v>
      </c>
      <c r="L6898" t="s">
        <v>33014</v>
      </c>
    </row>
    <row r="6899" spans="1:12" hidden="1" x14ac:dyDescent="0.25">
      <c r="A6899" t="s">
        <v>33015</v>
      </c>
      <c r="B6899" s="1">
        <v>0.21199999999999999</v>
      </c>
      <c r="C6899" s="1">
        <v>5.3499999999999999E-2</v>
      </c>
      <c r="D6899">
        <v>2.0582856999999999</v>
      </c>
      <c r="E6899">
        <v>-4.8431280000000001</v>
      </c>
      <c r="F6899">
        <f t="shared" si="107"/>
        <v>0.34278789999999998</v>
      </c>
      <c r="G6899">
        <v>0.34278789999999998</v>
      </c>
      <c r="H6899" t="s">
        <v>33015</v>
      </c>
      <c r="I6899" t="s">
        <v>33016</v>
      </c>
      <c r="J6899" t="s">
        <v>33017</v>
      </c>
      <c r="K6899" t="s">
        <v>33018</v>
      </c>
      <c r="L6899" t="s">
        <v>33019</v>
      </c>
    </row>
    <row r="6900" spans="1:12" hidden="1" x14ac:dyDescent="0.25">
      <c r="A6900" t="s">
        <v>33020</v>
      </c>
      <c r="B6900" s="1">
        <v>0.21199999999999999</v>
      </c>
      <c r="C6900" s="1">
        <v>5.3600000000000002E-2</v>
      </c>
      <c r="D6900">
        <v>-2.0581814999999999</v>
      </c>
      <c r="E6900">
        <v>-4.8433099999999998</v>
      </c>
      <c r="F6900">
        <f t="shared" si="107"/>
        <v>0.71990109999999996</v>
      </c>
      <c r="G6900">
        <v>-0.71990109999999996</v>
      </c>
      <c r="H6900" t="s">
        <v>33020</v>
      </c>
      <c r="I6900" t="s">
        <v>33021</v>
      </c>
      <c r="J6900" t="s">
        <v>33022</v>
      </c>
      <c r="K6900" t="s">
        <v>33023</v>
      </c>
      <c r="L6900" t="s">
        <v>33024</v>
      </c>
    </row>
    <row r="6901" spans="1:12" hidden="1" x14ac:dyDescent="0.25">
      <c r="A6901" t="s">
        <v>33025</v>
      </c>
      <c r="B6901" s="1">
        <v>0.21199999999999999</v>
      </c>
      <c r="C6901" s="1">
        <v>5.3600000000000002E-2</v>
      </c>
      <c r="D6901">
        <v>2.0581282000000001</v>
      </c>
      <c r="E6901">
        <v>-4.8434030000000003</v>
      </c>
      <c r="F6901">
        <f t="shared" si="107"/>
        <v>0.55381469999999999</v>
      </c>
      <c r="G6901">
        <v>0.55381469999999999</v>
      </c>
      <c r="H6901" t="s">
        <v>33025</v>
      </c>
      <c r="I6901" t="s">
        <v>33026</v>
      </c>
      <c r="J6901" t="s">
        <v>33027</v>
      </c>
      <c r="K6901" t="s">
        <v>33028</v>
      </c>
      <c r="L6901" t="s">
        <v>33029</v>
      </c>
    </row>
    <row r="6902" spans="1:12" hidden="1" x14ac:dyDescent="0.25">
      <c r="A6902" t="s">
        <v>33030</v>
      </c>
      <c r="B6902" s="1">
        <v>0.21199999999999999</v>
      </c>
      <c r="C6902" s="1">
        <v>5.3600000000000002E-2</v>
      </c>
      <c r="D6902">
        <v>-2.0580639999999999</v>
      </c>
      <c r="E6902">
        <v>-4.843515</v>
      </c>
      <c r="F6902">
        <f t="shared" si="107"/>
        <v>0.55746280000000004</v>
      </c>
      <c r="G6902">
        <v>-0.55746280000000004</v>
      </c>
      <c r="H6902" t="s">
        <v>33030</v>
      </c>
      <c r="I6902" t="s">
        <v>33031</v>
      </c>
      <c r="J6902" t="s">
        <v>33032</v>
      </c>
      <c r="K6902" t="s">
        <v>33033</v>
      </c>
      <c r="L6902" t="s">
        <v>33034</v>
      </c>
    </row>
    <row r="6903" spans="1:12" hidden="1" x14ac:dyDescent="0.25">
      <c r="A6903" t="s">
        <v>33035</v>
      </c>
      <c r="B6903" s="1">
        <v>0.21199999999999999</v>
      </c>
      <c r="C6903" s="1">
        <v>5.3600000000000002E-2</v>
      </c>
      <c r="D6903">
        <v>2.0580058000000001</v>
      </c>
      <c r="E6903">
        <v>-4.8436170000000001</v>
      </c>
      <c r="F6903">
        <f t="shared" si="107"/>
        <v>0.78107130000000002</v>
      </c>
      <c r="G6903">
        <v>0.78107130000000002</v>
      </c>
      <c r="H6903" t="s">
        <v>33035</v>
      </c>
      <c r="I6903" t="s">
        <v>33036</v>
      </c>
      <c r="J6903" t="s">
        <v>33037</v>
      </c>
      <c r="K6903" t="s">
        <v>33038</v>
      </c>
      <c r="L6903" t="s">
        <v>33039</v>
      </c>
    </row>
    <row r="6904" spans="1:12" hidden="1" x14ac:dyDescent="0.25">
      <c r="A6904" t="s">
        <v>33040</v>
      </c>
      <c r="B6904" s="1">
        <v>0.21199999999999999</v>
      </c>
      <c r="C6904" s="1">
        <v>5.3600000000000002E-2</v>
      </c>
      <c r="D6904">
        <v>-2.0579282000000001</v>
      </c>
      <c r="E6904">
        <v>-4.8437520000000003</v>
      </c>
      <c r="F6904">
        <f t="shared" si="107"/>
        <v>0.3590256</v>
      </c>
      <c r="G6904">
        <v>-0.3590256</v>
      </c>
      <c r="H6904" t="s">
        <v>33040</v>
      </c>
      <c r="I6904" t="s">
        <v>33041</v>
      </c>
      <c r="J6904" t="s">
        <v>33042</v>
      </c>
      <c r="K6904" t="s">
        <v>33043</v>
      </c>
      <c r="L6904" t="s">
        <v>33044</v>
      </c>
    </row>
    <row r="6905" spans="1:12" hidden="1" x14ac:dyDescent="0.25">
      <c r="A6905" t="s">
        <v>33045</v>
      </c>
      <c r="B6905" s="1">
        <v>0.21199999999999999</v>
      </c>
      <c r="C6905" s="1">
        <v>5.3600000000000002E-2</v>
      </c>
      <c r="D6905">
        <v>2.0574192999999998</v>
      </c>
      <c r="E6905">
        <v>-4.8446410000000002</v>
      </c>
      <c r="F6905">
        <f t="shared" si="107"/>
        <v>0.65326600000000001</v>
      </c>
      <c r="G6905">
        <v>0.65326600000000001</v>
      </c>
      <c r="H6905" t="s">
        <v>33045</v>
      </c>
      <c r="I6905" t="s">
        <v>33046</v>
      </c>
      <c r="J6905" t="s">
        <v>33047</v>
      </c>
      <c r="K6905" t="s">
        <v>33048</v>
      </c>
      <c r="L6905" t="s">
        <v>33049</v>
      </c>
    </row>
    <row r="6906" spans="1:12" hidden="1" x14ac:dyDescent="0.25">
      <c r="A6906" t="s">
        <v>33050</v>
      </c>
      <c r="B6906" s="1">
        <v>0.21199999999999999</v>
      </c>
      <c r="C6906" s="1">
        <v>5.3600000000000002E-2</v>
      </c>
      <c r="D6906">
        <v>-2.0573480000000002</v>
      </c>
      <c r="E6906">
        <v>-4.8447649999999998</v>
      </c>
      <c r="F6906">
        <f t="shared" si="107"/>
        <v>0.93670140000000002</v>
      </c>
      <c r="G6906">
        <v>-0.93670140000000002</v>
      </c>
      <c r="H6906" t="s">
        <v>33050</v>
      </c>
      <c r="I6906" t="s">
        <v>33051</v>
      </c>
      <c r="J6906" t="s">
        <v>33052</v>
      </c>
      <c r="K6906" t="s">
        <v>33053</v>
      </c>
      <c r="L6906" t="s">
        <v>33054</v>
      </c>
    </row>
    <row r="6907" spans="1:12" hidden="1" x14ac:dyDescent="0.25">
      <c r="A6907" t="s">
        <v>33055</v>
      </c>
      <c r="B6907" s="1">
        <v>0.21199999999999999</v>
      </c>
      <c r="C6907" s="1">
        <v>5.3699999999999998E-2</v>
      </c>
      <c r="D6907">
        <v>-2.0571296999999999</v>
      </c>
      <c r="E6907">
        <v>-4.8451469999999999</v>
      </c>
      <c r="F6907">
        <f t="shared" si="107"/>
        <v>0.68887419999999999</v>
      </c>
      <c r="G6907">
        <v>-0.68887419999999999</v>
      </c>
      <c r="H6907" t="s">
        <v>33055</v>
      </c>
      <c r="I6907" t="s">
        <v>33056</v>
      </c>
      <c r="J6907" t="s">
        <v>33057</v>
      </c>
      <c r="L6907" t="s">
        <v>33058</v>
      </c>
    </row>
    <row r="6908" spans="1:12" hidden="1" x14ac:dyDescent="0.25">
      <c r="A6908" t="s">
        <v>33059</v>
      </c>
      <c r="B6908" s="1">
        <v>0.21199999999999999</v>
      </c>
      <c r="C6908" s="1">
        <v>5.3699999999999998E-2</v>
      </c>
      <c r="D6908">
        <v>2.0570659</v>
      </c>
      <c r="E6908">
        <v>-4.8452580000000003</v>
      </c>
      <c r="F6908">
        <f t="shared" si="107"/>
        <v>0.3217119</v>
      </c>
      <c r="G6908">
        <v>0.3217119</v>
      </c>
      <c r="H6908" t="s">
        <v>33059</v>
      </c>
      <c r="I6908" t="s">
        <v>33060</v>
      </c>
      <c r="J6908" t="s">
        <v>33061</v>
      </c>
      <c r="K6908" t="s">
        <v>33062</v>
      </c>
      <c r="L6908" t="s">
        <v>33063</v>
      </c>
    </row>
    <row r="6909" spans="1:12" hidden="1" x14ac:dyDescent="0.25">
      <c r="A6909" t="s">
        <v>33064</v>
      </c>
      <c r="B6909" s="1">
        <v>0.21199999999999999</v>
      </c>
      <c r="C6909" s="1">
        <v>5.3699999999999998E-2</v>
      </c>
      <c r="D6909">
        <v>2.0569429000000001</v>
      </c>
      <c r="E6909">
        <v>-4.8454730000000001</v>
      </c>
      <c r="F6909">
        <f t="shared" si="107"/>
        <v>0.39673199999999997</v>
      </c>
      <c r="G6909">
        <v>0.39673199999999997</v>
      </c>
      <c r="H6909" t="s">
        <v>33064</v>
      </c>
      <c r="I6909" t="s">
        <v>33065</v>
      </c>
      <c r="J6909" t="s">
        <v>33066</v>
      </c>
      <c r="L6909" t="s">
        <v>33067</v>
      </c>
    </row>
    <row r="6910" spans="1:12" hidden="1" x14ac:dyDescent="0.25">
      <c r="A6910" t="s">
        <v>33068</v>
      </c>
      <c r="B6910" s="1">
        <v>0.21199999999999999</v>
      </c>
      <c r="C6910" s="1">
        <v>5.3699999999999998E-2</v>
      </c>
      <c r="D6910">
        <v>-2.0569321999999999</v>
      </c>
      <c r="E6910">
        <v>-4.845491</v>
      </c>
      <c r="F6910">
        <f t="shared" si="107"/>
        <v>0.3918489</v>
      </c>
      <c r="G6910">
        <v>-0.3918489</v>
      </c>
      <c r="H6910" t="s">
        <v>33068</v>
      </c>
      <c r="I6910" t="s">
        <v>33069</v>
      </c>
      <c r="J6910" t="s">
        <v>33070</v>
      </c>
      <c r="K6910" t="s">
        <v>33071</v>
      </c>
      <c r="L6910" t="s">
        <v>33072</v>
      </c>
    </row>
    <row r="6911" spans="1:12" hidden="1" x14ac:dyDescent="0.25">
      <c r="A6911" t="s">
        <v>33073</v>
      </c>
      <c r="B6911" s="1">
        <v>0.21199999999999999</v>
      </c>
      <c r="C6911" s="1">
        <v>5.3699999999999998E-2</v>
      </c>
      <c r="D6911">
        <v>2.0568396999999998</v>
      </c>
      <c r="E6911">
        <v>-4.8456530000000004</v>
      </c>
      <c r="F6911">
        <f t="shared" si="107"/>
        <v>0.92249550000000002</v>
      </c>
      <c r="G6911">
        <v>0.92249550000000002</v>
      </c>
      <c r="H6911" t="s">
        <v>33073</v>
      </c>
      <c r="I6911" t="s">
        <v>33074</v>
      </c>
      <c r="J6911" t="s">
        <v>33075</v>
      </c>
      <c r="K6911" t="s">
        <v>33076</v>
      </c>
      <c r="L6911" t="s">
        <v>33077</v>
      </c>
    </row>
    <row r="6912" spans="1:12" hidden="1" x14ac:dyDescent="0.25">
      <c r="A6912" t="s">
        <v>33078</v>
      </c>
      <c r="B6912" s="1">
        <v>0.21199999999999999</v>
      </c>
      <c r="C6912" s="1">
        <v>5.3699999999999998E-2</v>
      </c>
      <c r="D6912">
        <v>2.0567446999999999</v>
      </c>
      <c r="E6912">
        <v>-4.8458189999999997</v>
      </c>
      <c r="F6912">
        <f t="shared" si="107"/>
        <v>0.40426909999999999</v>
      </c>
      <c r="G6912">
        <v>0.40426909999999999</v>
      </c>
      <c r="H6912" t="s">
        <v>33078</v>
      </c>
      <c r="I6912" t="s">
        <v>33079</v>
      </c>
      <c r="J6912" t="s">
        <v>33080</v>
      </c>
      <c r="L6912" t="s">
        <v>33081</v>
      </c>
    </row>
    <row r="6913" spans="1:12" hidden="1" x14ac:dyDescent="0.25">
      <c r="A6913" t="s">
        <v>33082</v>
      </c>
      <c r="B6913" s="1">
        <v>0.21199999999999999</v>
      </c>
      <c r="C6913" s="1">
        <v>5.3699999999999998E-2</v>
      </c>
      <c r="D6913">
        <v>-2.0564127999999999</v>
      </c>
      <c r="E6913">
        <v>-4.8463979999999998</v>
      </c>
      <c r="F6913">
        <f t="shared" si="107"/>
        <v>0.44172630000000002</v>
      </c>
      <c r="G6913">
        <v>-0.44172630000000002</v>
      </c>
      <c r="H6913" t="s">
        <v>33082</v>
      </c>
      <c r="I6913" t="s">
        <v>33083</v>
      </c>
      <c r="J6913" t="s">
        <v>33084</v>
      </c>
      <c r="K6913" t="s">
        <v>33085</v>
      </c>
      <c r="L6913" t="s">
        <v>33086</v>
      </c>
    </row>
    <row r="6914" spans="1:12" hidden="1" x14ac:dyDescent="0.25">
      <c r="A6914" t="s">
        <v>33087</v>
      </c>
      <c r="B6914" s="1">
        <v>0.21199999999999999</v>
      </c>
      <c r="C6914" s="1">
        <v>5.3800000000000001E-2</v>
      </c>
      <c r="D6914">
        <v>2.0563533000000001</v>
      </c>
      <c r="E6914">
        <v>-4.8465020000000001</v>
      </c>
      <c r="F6914">
        <f t="shared" ref="F6914:F6977" si="108">ABS(G6914)</f>
        <v>1.0637087000000001</v>
      </c>
      <c r="G6914">
        <v>1.0637087000000001</v>
      </c>
      <c r="H6914" t="s">
        <v>33087</v>
      </c>
      <c r="I6914" t="s">
        <v>33088</v>
      </c>
      <c r="J6914" t="s">
        <v>33089</v>
      </c>
      <c r="L6914" t="s">
        <v>33090</v>
      </c>
    </row>
    <row r="6915" spans="1:12" hidden="1" x14ac:dyDescent="0.25">
      <c r="A6915" t="s">
        <v>33091</v>
      </c>
      <c r="B6915" s="1">
        <v>0.21299999999999999</v>
      </c>
      <c r="C6915" s="1">
        <v>5.3800000000000001E-2</v>
      </c>
      <c r="D6915">
        <v>-2.0557614000000002</v>
      </c>
      <c r="E6915">
        <v>-4.8475349999999997</v>
      </c>
      <c r="F6915">
        <f t="shared" si="108"/>
        <v>0.72895100000000002</v>
      </c>
      <c r="G6915">
        <v>-0.72895100000000002</v>
      </c>
      <c r="H6915" t="s">
        <v>33091</v>
      </c>
      <c r="I6915" t="s">
        <v>33092</v>
      </c>
      <c r="J6915" t="s">
        <v>33093</v>
      </c>
      <c r="K6915" t="s">
        <v>33094</v>
      </c>
      <c r="L6915" t="s">
        <v>33095</v>
      </c>
    </row>
    <row r="6916" spans="1:12" hidden="1" x14ac:dyDescent="0.25">
      <c r="A6916" t="s">
        <v>33096</v>
      </c>
      <c r="B6916" s="1">
        <v>0.21299999999999999</v>
      </c>
      <c r="C6916" s="1">
        <v>5.3800000000000001E-2</v>
      </c>
      <c r="D6916">
        <v>2.0555696000000001</v>
      </c>
      <c r="E6916">
        <v>-4.8478700000000003</v>
      </c>
      <c r="F6916">
        <f t="shared" si="108"/>
        <v>0.96558619999999995</v>
      </c>
      <c r="G6916">
        <v>0.96558619999999995</v>
      </c>
      <c r="H6916" t="s">
        <v>33096</v>
      </c>
      <c r="I6916" t="s">
        <v>33097</v>
      </c>
      <c r="J6916" t="s">
        <v>33098</v>
      </c>
      <c r="L6916" t="s">
        <v>33099</v>
      </c>
    </row>
    <row r="6917" spans="1:12" hidden="1" x14ac:dyDescent="0.25">
      <c r="A6917" t="s">
        <v>33100</v>
      </c>
      <c r="B6917" s="1">
        <v>0.21299999999999999</v>
      </c>
      <c r="C6917" s="1">
        <v>5.3900000000000003E-2</v>
      </c>
      <c r="D6917">
        <v>2.0553791000000001</v>
      </c>
      <c r="E6917">
        <v>-4.8482029999999998</v>
      </c>
      <c r="F6917">
        <f t="shared" si="108"/>
        <v>1.0569402999999999</v>
      </c>
      <c r="G6917">
        <v>1.0569402999999999</v>
      </c>
      <c r="H6917" t="s">
        <v>33100</v>
      </c>
      <c r="I6917" t="s">
        <v>33101</v>
      </c>
      <c r="J6917" t="s">
        <v>33102</v>
      </c>
      <c r="K6917" t="s">
        <v>33103</v>
      </c>
      <c r="L6917" t="s">
        <v>33104</v>
      </c>
    </row>
    <row r="6918" spans="1:12" hidden="1" x14ac:dyDescent="0.25">
      <c r="A6918" t="s">
        <v>33105</v>
      </c>
      <c r="B6918" s="1">
        <v>0.21299999999999999</v>
      </c>
      <c r="C6918" s="1">
        <v>5.3900000000000003E-2</v>
      </c>
      <c r="D6918">
        <v>-2.0550755999999999</v>
      </c>
      <c r="E6918">
        <v>-4.848732</v>
      </c>
      <c r="F6918">
        <f t="shared" si="108"/>
        <v>0.47601749999999998</v>
      </c>
      <c r="G6918">
        <v>-0.47601749999999998</v>
      </c>
      <c r="H6918" t="s">
        <v>33105</v>
      </c>
      <c r="I6918" t="s">
        <v>33106</v>
      </c>
      <c r="J6918" t="s">
        <v>33107</v>
      </c>
      <c r="K6918" t="s">
        <v>33108</v>
      </c>
      <c r="L6918" t="s">
        <v>33109</v>
      </c>
    </row>
    <row r="6919" spans="1:12" hidden="1" x14ac:dyDescent="0.25">
      <c r="A6919" t="s">
        <v>33110</v>
      </c>
      <c r="B6919" s="1">
        <v>0.21299999999999999</v>
      </c>
      <c r="C6919" s="1">
        <v>5.3900000000000003E-2</v>
      </c>
      <c r="D6919">
        <v>2.0549978000000002</v>
      </c>
      <c r="E6919">
        <v>-4.8488680000000004</v>
      </c>
      <c r="F6919">
        <f t="shared" si="108"/>
        <v>0.71152769999999999</v>
      </c>
      <c r="G6919">
        <v>0.71152769999999999</v>
      </c>
      <c r="H6919" t="s">
        <v>33110</v>
      </c>
      <c r="J6919" t="s">
        <v>33111</v>
      </c>
      <c r="L6919" t="s">
        <v>33112</v>
      </c>
    </row>
    <row r="6920" spans="1:12" hidden="1" x14ac:dyDescent="0.25">
      <c r="A6920" t="s">
        <v>33113</v>
      </c>
      <c r="B6920" s="1">
        <v>0.21299999999999999</v>
      </c>
      <c r="C6920" s="1">
        <v>5.3900000000000003E-2</v>
      </c>
      <c r="D6920">
        <v>-2.0547768</v>
      </c>
      <c r="E6920">
        <v>-4.8492540000000002</v>
      </c>
      <c r="F6920">
        <f t="shared" si="108"/>
        <v>0.37431959999999997</v>
      </c>
      <c r="G6920">
        <v>-0.37431959999999997</v>
      </c>
      <c r="H6920" t="s">
        <v>33113</v>
      </c>
      <c r="I6920" t="s">
        <v>33114</v>
      </c>
      <c r="J6920" t="s">
        <v>33115</v>
      </c>
      <c r="K6920" t="s">
        <v>33116</v>
      </c>
      <c r="L6920" t="s">
        <v>33117</v>
      </c>
    </row>
    <row r="6921" spans="1:12" hidden="1" x14ac:dyDescent="0.25">
      <c r="A6921" t="s">
        <v>33118</v>
      </c>
      <c r="B6921" s="1">
        <v>0.21299999999999999</v>
      </c>
      <c r="C6921" s="1">
        <v>5.3900000000000003E-2</v>
      </c>
      <c r="D6921">
        <v>-2.0546826999999999</v>
      </c>
      <c r="E6921">
        <v>-4.849418</v>
      </c>
      <c r="F6921">
        <f t="shared" si="108"/>
        <v>0.4472235</v>
      </c>
      <c r="G6921">
        <v>-0.4472235</v>
      </c>
      <c r="H6921" t="s">
        <v>33118</v>
      </c>
      <c r="I6921" t="s">
        <v>33119</v>
      </c>
      <c r="J6921" t="s">
        <v>33120</v>
      </c>
      <c r="K6921" t="s">
        <v>33121</v>
      </c>
      <c r="L6921" t="s">
        <v>33122</v>
      </c>
    </row>
    <row r="6922" spans="1:12" hidden="1" x14ac:dyDescent="0.25">
      <c r="A6922" t="s">
        <v>33123</v>
      </c>
      <c r="B6922" s="1">
        <v>0.21299999999999999</v>
      </c>
      <c r="C6922" s="1">
        <v>5.3999999999999999E-2</v>
      </c>
      <c r="D6922">
        <v>2.0544167999999998</v>
      </c>
      <c r="E6922">
        <v>-4.849882</v>
      </c>
      <c r="F6922">
        <f t="shared" si="108"/>
        <v>0.65814300000000003</v>
      </c>
      <c r="G6922">
        <v>0.65814300000000003</v>
      </c>
      <c r="H6922" t="s">
        <v>33123</v>
      </c>
      <c r="I6922" t="s">
        <v>33124</v>
      </c>
      <c r="J6922" t="s">
        <v>33125</v>
      </c>
      <c r="K6922" t="s">
        <v>33126</v>
      </c>
      <c r="L6922" t="s">
        <v>33127</v>
      </c>
    </row>
    <row r="6923" spans="1:12" hidden="1" x14ac:dyDescent="0.25">
      <c r="A6923" t="s">
        <v>33128</v>
      </c>
      <c r="B6923" s="1">
        <v>0.21299999999999999</v>
      </c>
      <c r="C6923" s="1">
        <v>5.3999999999999999E-2</v>
      </c>
      <c r="D6923">
        <v>2.0543307</v>
      </c>
      <c r="E6923">
        <v>-4.8500319999999997</v>
      </c>
      <c r="F6923">
        <f t="shared" si="108"/>
        <v>0.46879920000000003</v>
      </c>
      <c r="G6923">
        <v>0.46879920000000003</v>
      </c>
      <c r="H6923" t="s">
        <v>33128</v>
      </c>
      <c r="I6923" t="s">
        <v>33129</v>
      </c>
      <c r="J6923" t="s">
        <v>33130</v>
      </c>
      <c r="K6923" t="s">
        <v>33131</v>
      </c>
      <c r="L6923" t="s">
        <v>33132</v>
      </c>
    </row>
    <row r="6924" spans="1:12" hidden="1" x14ac:dyDescent="0.25">
      <c r="A6924" t="s">
        <v>33133</v>
      </c>
      <c r="B6924" s="1">
        <v>0.21299999999999999</v>
      </c>
      <c r="C6924" s="1">
        <v>5.3999999999999999E-2</v>
      </c>
      <c r="D6924">
        <v>2.0541049999999998</v>
      </c>
      <c r="E6924">
        <v>-4.8504259999999997</v>
      </c>
      <c r="F6924">
        <f t="shared" si="108"/>
        <v>0.37987189999999998</v>
      </c>
      <c r="G6924">
        <v>0.37987189999999998</v>
      </c>
      <c r="H6924" t="s">
        <v>33133</v>
      </c>
      <c r="I6924" t="s">
        <v>33134</v>
      </c>
      <c r="J6924" t="s">
        <v>33135</v>
      </c>
      <c r="K6924" t="s">
        <v>33136</v>
      </c>
      <c r="L6924" t="s">
        <v>33137</v>
      </c>
    </row>
    <row r="6925" spans="1:12" hidden="1" x14ac:dyDescent="0.25">
      <c r="A6925" t="s">
        <v>33138</v>
      </c>
      <c r="B6925" s="1">
        <v>0.21299999999999999</v>
      </c>
      <c r="C6925" s="1">
        <v>5.3999999999999999E-2</v>
      </c>
      <c r="D6925">
        <v>-2.0540680999999998</v>
      </c>
      <c r="E6925">
        <v>-4.8504899999999997</v>
      </c>
      <c r="F6925">
        <f t="shared" si="108"/>
        <v>0.6025973</v>
      </c>
      <c r="G6925">
        <v>-0.6025973</v>
      </c>
      <c r="H6925" t="s">
        <v>33138</v>
      </c>
      <c r="I6925" t="s">
        <v>33139</v>
      </c>
      <c r="J6925" t="s">
        <v>33140</v>
      </c>
      <c r="K6925" t="s">
        <v>33141</v>
      </c>
      <c r="L6925" t="s">
        <v>33142</v>
      </c>
    </row>
    <row r="6926" spans="1:12" hidden="1" x14ac:dyDescent="0.25">
      <c r="A6926" t="s">
        <v>33143</v>
      </c>
      <c r="B6926" s="1">
        <v>0.21299999999999999</v>
      </c>
      <c r="C6926" s="1">
        <v>5.3999999999999999E-2</v>
      </c>
      <c r="D6926">
        <v>-2.0538270000000001</v>
      </c>
      <c r="E6926">
        <v>-4.850911</v>
      </c>
      <c r="F6926">
        <f t="shared" si="108"/>
        <v>0.53946899999999998</v>
      </c>
      <c r="G6926">
        <v>-0.53946899999999998</v>
      </c>
      <c r="H6926" t="s">
        <v>33143</v>
      </c>
      <c r="I6926" t="s">
        <v>33144</v>
      </c>
      <c r="J6926" t="s">
        <v>33145</v>
      </c>
      <c r="K6926" t="s">
        <v>33146</v>
      </c>
      <c r="L6926" t="s">
        <v>33147</v>
      </c>
    </row>
    <row r="6927" spans="1:12" hidden="1" x14ac:dyDescent="0.25">
      <c r="A6927" t="s">
        <v>33148</v>
      </c>
      <c r="B6927" s="1">
        <v>0.21299999999999999</v>
      </c>
      <c r="C6927" s="1">
        <v>5.3999999999999999E-2</v>
      </c>
      <c r="D6927">
        <v>2.0538048</v>
      </c>
      <c r="E6927">
        <v>-4.8509500000000001</v>
      </c>
      <c r="F6927">
        <f t="shared" si="108"/>
        <v>0.74451639999999997</v>
      </c>
      <c r="G6927">
        <v>0.74451639999999997</v>
      </c>
      <c r="H6927" t="s">
        <v>33148</v>
      </c>
      <c r="I6927" t="s">
        <v>33149</v>
      </c>
      <c r="J6927" t="s">
        <v>33150</v>
      </c>
      <c r="K6927" t="s">
        <v>33151</v>
      </c>
      <c r="L6927" t="s">
        <v>33152</v>
      </c>
    </row>
    <row r="6928" spans="1:12" hidden="1" x14ac:dyDescent="0.25">
      <c r="A6928" t="s">
        <v>33153</v>
      </c>
      <c r="B6928" s="1">
        <v>0.21299999999999999</v>
      </c>
      <c r="C6928" s="1">
        <v>5.3999999999999999E-2</v>
      </c>
      <c r="D6928">
        <v>-2.0537238000000002</v>
      </c>
      <c r="E6928">
        <v>-4.8510910000000003</v>
      </c>
      <c r="F6928">
        <f t="shared" si="108"/>
        <v>0.58700529999999995</v>
      </c>
      <c r="G6928">
        <v>-0.58700529999999995</v>
      </c>
      <c r="H6928" t="s">
        <v>33153</v>
      </c>
      <c r="J6928" t="s">
        <v>33154</v>
      </c>
      <c r="L6928" t="s">
        <v>33155</v>
      </c>
    </row>
    <row r="6929" spans="1:12" hidden="1" x14ac:dyDescent="0.25">
      <c r="A6929" t="s">
        <v>33156</v>
      </c>
      <c r="B6929" s="1">
        <v>0.21299999999999999</v>
      </c>
      <c r="C6929" s="1">
        <v>5.3999999999999999E-2</v>
      </c>
      <c r="D6929">
        <v>-2.0535975</v>
      </c>
      <c r="E6929">
        <v>-4.8513109999999999</v>
      </c>
      <c r="F6929">
        <f t="shared" si="108"/>
        <v>0.32659729999999998</v>
      </c>
      <c r="G6929">
        <v>-0.32659729999999998</v>
      </c>
      <c r="H6929" t="s">
        <v>33156</v>
      </c>
      <c r="I6929" t="s">
        <v>33157</v>
      </c>
      <c r="J6929" t="s">
        <v>33158</v>
      </c>
      <c r="L6929" t="s">
        <v>33159</v>
      </c>
    </row>
    <row r="6930" spans="1:12" hidden="1" x14ac:dyDescent="0.25">
      <c r="A6930" t="s">
        <v>33160</v>
      </c>
      <c r="B6930" s="1">
        <v>0.21299999999999999</v>
      </c>
      <c r="C6930" s="1">
        <v>5.4100000000000002E-2</v>
      </c>
      <c r="D6930">
        <v>-2.0531660999999999</v>
      </c>
      <c r="E6930">
        <v>-4.8520640000000004</v>
      </c>
      <c r="F6930">
        <f t="shared" si="108"/>
        <v>0.47380220000000001</v>
      </c>
      <c r="G6930">
        <v>-0.47380220000000001</v>
      </c>
      <c r="H6930" t="s">
        <v>33160</v>
      </c>
      <c r="I6930" t="s">
        <v>33161</v>
      </c>
      <c r="J6930" t="s">
        <v>33162</v>
      </c>
      <c r="L6930" t="s">
        <v>33163</v>
      </c>
    </row>
    <row r="6931" spans="1:12" hidden="1" x14ac:dyDescent="0.25">
      <c r="A6931" t="s">
        <v>33164</v>
      </c>
      <c r="B6931" s="1">
        <v>0.21299999999999999</v>
      </c>
      <c r="C6931" s="1">
        <v>5.4100000000000002E-2</v>
      </c>
      <c r="D6931">
        <v>-2.0529723</v>
      </c>
      <c r="E6931">
        <v>-4.8524019999999997</v>
      </c>
      <c r="F6931">
        <f t="shared" si="108"/>
        <v>0.89676299999999998</v>
      </c>
      <c r="G6931">
        <v>-0.89676299999999998</v>
      </c>
      <c r="H6931" t="s">
        <v>33164</v>
      </c>
      <c r="I6931" t="s">
        <v>33165</v>
      </c>
      <c r="J6931" t="s">
        <v>33166</v>
      </c>
      <c r="K6931" t="s">
        <v>33167</v>
      </c>
      <c r="L6931" t="s">
        <v>33168</v>
      </c>
    </row>
    <row r="6932" spans="1:12" hidden="1" x14ac:dyDescent="0.25">
      <c r="A6932" t="s">
        <v>33169</v>
      </c>
      <c r="B6932" s="1">
        <v>0.21299999999999999</v>
      </c>
      <c r="C6932" s="1">
        <v>5.4100000000000002E-2</v>
      </c>
      <c r="D6932">
        <v>-2.0529492999999999</v>
      </c>
      <c r="E6932">
        <v>-4.8524419999999999</v>
      </c>
      <c r="F6932">
        <f t="shared" si="108"/>
        <v>0.57779199999999997</v>
      </c>
      <c r="G6932">
        <v>-0.57779199999999997</v>
      </c>
      <c r="H6932" t="s">
        <v>33169</v>
      </c>
      <c r="I6932" t="s">
        <v>33170</v>
      </c>
      <c r="J6932" t="s">
        <v>33171</v>
      </c>
      <c r="K6932" t="s">
        <v>33172</v>
      </c>
      <c r="L6932" t="s">
        <v>33173</v>
      </c>
    </row>
    <row r="6933" spans="1:12" hidden="1" x14ac:dyDescent="0.25">
      <c r="A6933" t="s">
        <v>33174</v>
      </c>
      <c r="B6933" s="1">
        <v>0.21299999999999999</v>
      </c>
      <c r="C6933" s="1">
        <v>5.4100000000000002E-2</v>
      </c>
      <c r="D6933">
        <v>-2.0527578000000002</v>
      </c>
      <c r="E6933">
        <v>-4.8527760000000004</v>
      </c>
      <c r="F6933">
        <f t="shared" si="108"/>
        <v>0.35803449999999998</v>
      </c>
      <c r="G6933">
        <v>-0.35803449999999998</v>
      </c>
      <c r="H6933" t="s">
        <v>33174</v>
      </c>
      <c r="J6933" t="s">
        <v>33175</v>
      </c>
      <c r="L6933" t="s">
        <v>33176</v>
      </c>
    </row>
    <row r="6934" spans="1:12" hidden="1" x14ac:dyDescent="0.25">
      <c r="A6934" t="s">
        <v>33177</v>
      </c>
      <c r="B6934" s="1">
        <v>0.21299999999999999</v>
      </c>
      <c r="C6934" s="1">
        <v>5.4199999999999998E-2</v>
      </c>
      <c r="D6934">
        <v>2.0521465999999999</v>
      </c>
      <c r="E6934">
        <v>-4.8538410000000001</v>
      </c>
      <c r="F6934">
        <f t="shared" si="108"/>
        <v>0.79338180000000003</v>
      </c>
      <c r="G6934">
        <v>0.79338180000000003</v>
      </c>
      <c r="H6934" t="s">
        <v>33177</v>
      </c>
      <c r="I6934" t="s">
        <v>33178</v>
      </c>
      <c r="J6934" t="s">
        <v>33179</v>
      </c>
      <c r="L6934" t="s">
        <v>33180</v>
      </c>
    </row>
    <row r="6935" spans="1:12" hidden="1" x14ac:dyDescent="0.25">
      <c r="A6935" t="s">
        <v>33181</v>
      </c>
      <c r="B6935" s="1">
        <v>0.21299999999999999</v>
      </c>
      <c r="C6935" s="1">
        <v>5.4199999999999998E-2</v>
      </c>
      <c r="D6935">
        <v>-2.0521075999999998</v>
      </c>
      <c r="E6935">
        <v>-4.8539089999999998</v>
      </c>
      <c r="F6935">
        <f t="shared" si="108"/>
        <v>0.52258839999999995</v>
      </c>
      <c r="G6935">
        <v>-0.52258839999999995</v>
      </c>
      <c r="H6935" t="s">
        <v>33181</v>
      </c>
      <c r="I6935" t="s">
        <v>33182</v>
      </c>
      <c r="J6935" t="s">
        <v>33183</v>
      </c>
      <c r="K6935" t="s">
        <v>33184</v>
      </c>
      <c r="L6935" t="s">
        <v>33185</v>
      </c>
    </row>
    <row r="6936" spans="1:12" hidden="1" x14ac:dyDescent="0.25">
      <c r="A6936" t="s">
        <v>33186</v>
      </c>
      <c r="B6936" s="1">
        <v>0.214</v>
      </c>
      <c r="C6936" s="1">
        <v>5.4199999999999998E-2</v>
      </c>
      <c r="D6936">
        <v>2.0517957999999998</v>
      </c>
      <c r="E6936">
        <v>-4.8544530000000004</v>
      </c>
      <c r="F6936">
        <f t="shared" si="108"/>
        <v>0.31326619999999999</v>
      </c>
      <c r="G6936">
        <v>0.31326619999999999</v>
      </c>
      <c r="H6936" t="s">
        <v>33186</v>
      </c>
      <c r="I6936" t="s">
        <v>33187</v>
      </c>
      <c r="J6936" t="s">
        <v>33188</v>
      </c>
      <c r="K6936" t="s">
        <v>33189</v>
      </c>
      <c r="L6936" t="s">
        <v>33190</v>
      </c>
    </row>
    <row r="6937" spans="1:12" hidden="1" x14ac:dyDescent="0.25">
      <c r="A6937" t="s">
        <v>33191</v>
      </c>
      <c r="B6937" s="1">
        <v>0.214</v>
      </c>
      <c r="C6937" s="1">
        <v>5.4300000000000001E-2</v>
      </c>
      <c r="D6937">
        <v>2.0516272</v>
      </c>
      <c r="E6937">
        <v>-4.8547469999999997</v>
      </c>
      <c r="F6937">
        <f t="shared" si="108"/>
        <v>0.81885260000000004</v>
      </c>
      <c r="G6937">
        <v>0.81885260000000004</v>
      </c>
      <c r="H6937" t="s">
        <v>33191</v>
      </c>
      <c r="J6937" t="s">
        <v>33192</v>
      </c>
      <c r="K6937" t="s">
        <v>33193</v>
      </c>
      <c r="L6937" t="s">
        <v>33194</v>
      </c>
    </row>
    <row r="6938" spans="1:12" hidden="1" x14ac:dyDescent="0.25">
      <c r="A6938" t="s">
        <v>33195</v>
      </c>
      <c r="B6938" s="1">
        <v>0.214</v>
      </c>
      <c r="C6938" s="1">
        <v>5.4300000000000001E-2</v>
      </c>
      <c r="D6938">
        <v>-2.0515679000000002</v>
      </c>
      <c r="E6938">
        <v>-4.8548499999999999</v>
      </c>
      <c r="F6938">
        <f t="shared" si="108"/>
        <v>1.1844037000000001</v>
      </c>
      <c r="G6938">
        <v>-1.1844037000000001</v>
      </c>
      <c r="H6938" t="s">
        <v>33195</v>
      </c>
      <c r="I6938" t="s">
        <v>33196</v>
      </c>
      <c r="J6938" t="s">
        <v>33197</v>
      </c>
      <c r="K6938" t="s">
        <v>33198</v>
      </c>
      <c r="L6938" t="s">
        <v>33199</v>
      </c>
    </row>
    <row r="6939" spans="1:12" hidden="1" x14ac:dyDescent="0.25">
      <c r="A6939" t="s">
        <v>33200</v>
      </c>
      <c r="B6939" s="1">
        <v>0.214</v>
      </c>
      <c r="C6939" s="1">
        <v>5.4300000000000001E-2</v>
      </c>
      <c r="D6939">
        <v>-2.0515530000000002</v>
      </c>
      <c r="E6939">
        <v>-4.854876</v>
      </c>
      <c r="F6939">
        <f t="shared" si="108"/>
        <v>0.45162089999999999</v>
      </c>
      <c r="G6939">
        <v>-0.45162089999999999</v>
      </c>
      <c r="H6939" t="s">
        <v>33200</v>
      </c>
      <c r="I6939" t="s">
        <v>33201</v>
      </c>
      <c r="J6939" t="s">
        <v>33202</v>
      </c>
      <c r="K6939" t="s">
        <v>33203</v>
      </c>
      <c r="L6939" t="s">
        <v>33204</v>
      </c>
    </row>
    <row r="6940" spans="1:12" hidden="1" x14ac:dyDescent="0.25">
      <c r="A6940" t="s">
        <v>33205</v>
      </c>
      <c r="B6940" s="1">
        <v>0.214</v>
      </c>
      <c r="C6940" s="1">
        <v>5.4300000000000001E-2</v>
      </c>
      <c r="D6940">
        <v>-2.0514142999999998</v>
      </c>
      <c r="E6940">
        <v>-4.855118</v>
      </c>
      <c r="F6940">
        <f t="shared" si="108"/>
        <v>0.36307109999999998</v>
      </c>
      <c r="G6940">
        <v>-0.36307109999999998</v>
      </c>
      <c r="H6940" t="s">
        <v>33205</v>
      </c>
      <c r="I6940" t="s">
        <v>33206</v>
      </c>
      <c r="J6940" t="s">
        <v>33207</v>
      </c>
      <c r="L6940" t="s">
        <v>33208</v>
      </c>
    </row>
    <row r="6941" spans="1:12" hidden="1" x14ac:dyDescent="0.25">
      <c r="A6941" t="s">
        <v>33209</v>
      </c>
      <c r="B6941" s="1">
        <v>0.214</v>
      </c>
      <c r="C6941" s="1">
        <v>5.4300000000000001E-2</v>
      </c>
      <c r="D6941">
        <v>2.0514066999999998</v>
      </c>
      <c r="E6941">
        <v>-4.8551310000000001</v>
      </c>
      <c r="F6941">
        <f t="shared" si="108"/>
        <v>0.49612529999999999</v>
      </c>
      <c r="G6941">
        <v>0.49612529999999999</v>
      </c>
      <c r="H6941" t="s">
        <v>33209</v>
      </c>
      <c r="I6941" t="s">
        <v>33210</v>
      </c>
      <c r="J6941" t="s">
        <v>33211</v>
      </c>
      <c r="K6941" t="s">
        <v>33212</v>
      </c>
      <c r="L6941" t="s">
        <v>33213</v>
      </c>
    </row>
    <row r="6942" spans="1:12" hidden="1" x14ac:dyDescent="0.25">
      <c r="A6942" t="s">
        <v>33214</v>
      </c>
      <c r="B6942" s="1">
        <v>0.214</v>
      </c>
      <c r="C6942" s="1">
        <v>5.4300000000000001E-2</v>
      </c>
      <c r="D6942">
        <v>-2.0513541000000002</v>
      </c>
      <c r="E6942">
        <v>-4.8552229999999996</v>
      </c>
      <c r="F6942">
        <f t="shared" si="108"/>
        <v>0.51246630000000004</v>
      </c>
      <c r="G6942">
        <v>-0.51246630000000004</v>
      </c>
      <c r="H6942" t="s">
        <v>33214</v>
      </c>
      <c r="I6942" t="s">
        <v>33215</v>
      </c>
      <c r="J6942" t="s">
        <v>33216</v>
      </c>
      <c r="K6942" t="s">
        <v>33217</v>
      </c>
      <c r="L6942" t="s">
        <v>33218</v>
      </c>
    </row>
    <row r="6943" spans="1:12" hidden="1" x14ac:dyDescent="0.25">
      <c r="A6943" t="s">
        <v>33219</v>
      </c>
      <c r="B6943" s="1">
        <v>0.214</v>
      </c>
      <c r="C6943" s="1">
        <v>5.4300000000000001E-2</v>
      </c>
      <c r="D6943">
        <v>-2.0511933</v>
      </c>
      <c r="E6943">
        <v>-4.8555029999999997</v>
      </c>
      <c r="F6943">
        <f t="shared" si="108"/>
        <v>0.32956489999999999</v>
      </c>
      <c r="G6943">
        <v>-0.32956489999999999</v>
      </c>
      <c r="H6943" t="s">
        <v>33219</v>
      </c>
      <c r="I6943" t="s">
        <v>33220</v>
      </c>
      <c r="J6943" t="s">
        <v>33221</v>
      </c>
      <c r="K6943" t="s">
        <v>33222</v>
      </c>
      <c r="L6943" t="s">
        <v>33223</v>
      </c>
    </row>
    <row r="6944" spans="1:12" hidden="1" x14ac:dyDescent="0.25">
      <c r="A6944" t="s">
        <v>33224</v>
      </c>
      <c r="B6944" s="1">
        <v>0.214</v>
      </c>
      <c r="C6944" s="1">
        <v>5.4300000000000001E-2</v>
      </c>
      <c r="D6944">
        <v>2.0511517000000001</v>
      </c>
      <c r="E6944">
        <v>-4.8555760000000001</v>
      </c>
      <c r="F6944">
        <f t="shared" si="108"/>
        <v>0.58257579999999998</v>
      </c>
      <c r="G6944">
        <v>0.58257579999999998</v>
      </c>
      <c r="H6944" t="s">
        <v>33224</v>
      </c>
      <c r="I6944" t="s">
        <v>33225</v>
      </c>
      <c r="J6944" t="s">
        <v>33226</v>
      </c>
      <c r="K6944" t="s">
        <v>33227</v>
      </c>
      <c r="L6944" t="s">
        <v>33228</v>
      </c>
    </row>
    <row r="6945" spans="1:12" hidden="1" x14ac:dyDescent="0.25">
      <c r="A6945" t="s">
        <v>33229</v>
      </c>
      <c r="B6945" s="1">
        <v>0.214</v>
      </c>
      <c r="C6945" s="1">
        <v>5.4300000000000001E-2</v>
      </c>
      <c r="D6945">
        <v>-2.0510356999999999</v>
      </c>
      <c r="E6945">
        <v>-4.8557779999999999</v>
      </c>
      <c r="F6945">
        <f t="shared" si="108"/>
        <v>0.48568739999999999</v>
      </c>
      <c r="G6945">
        <v>-0.48568739999999999</v>
      </c>
      <c r="H6945" t="s">
        <v>33229</v>
      </c>
      <c r="I6945" t="s">
        <v>33230</v>
      </c>
      <c r="J6945" t="s">
        <v>33231</v>
      </c>
      <c r="K6945" t="s">
        <v>33232</v>
      </c>
      <c r="L6945" t="s">
        <v>33233</v>
      </c>
    </row>
    <row r="6946" spans="1:12" hidden="1" x14ac:dyDescent="0.25">
      <c r="A6946" t="s">
        <v>33234</v>
      </c>
      <c r="B6946" s="1">
        <v>0.214</v>
      </c>
      <c r="C6946" s="1">
        <v>5.4300000000000001E-2</v>
      </c>
      <c r="D6946">
        <v>-2.0509119999999998</v>
      </c>
      <c r="E6946">
        <v>-4.8559939999999999</v>
      </c>
      <c r="F6946">
        <f t="shared" si="108"/>
        <v>0.49152230000000002</v>
      </c>
      <c r="G6946">
        <v>-0.49152230000000002</v>
      </c>
      <c r="H6946" t="s">
        <v>33234</v>
      </c>
      <c r="I6946" t="s">
        <v>33235</v>
      </c>
      <c r="J6946" t="s">
        <v>33236</v>
      </c>
      <c r="K6946" t="s">
        <v>33237</v>
      </c>
      <c r="L6946" t="s">
        <v>33238</v>
      </c>
    </row>
    <row r="6947" spans="1:12" hidden="1" x14ac:dyDescent="0.25">
      <c r="A6947" t="s">
        <v>33239</v>
      </c>
      <c r="B6947" s="1">
        <v>0.214</v>
      </c>
      <c r="C6947" s="1">
        <v>5.4399999999999997E-2</v>
      </c>
      <c r="D6947">
        <v>-2.0505924000000002</v>
      </c>
      <c r="E6947">
        <v>-4.8565500000000004</v>
      </c>
      <c r="F6947">
        <f t="shared" si="108"/>
        <v>0.42427979999999998</v>
      </c>
      <c r="G6947">
        <v>-0.42427979999999998</v>
      </c>
      <c r="H6947" t="s">
        <v>33239</v>
      </c>
      <c r="I6947" t="s">
        <v>33240</v>
      </c>
      <c r="J6947" t="s">
        <v>33241</v>
      </c>
      <c r="K6947" t="s">
        <v>33242</v>
      </c>
      <c r="L6947" t="s">
        <v>33243</v>
      </c>
    </row>
    <row r="6948" spans="1:12" hidden="1" x14ac:dyDescent="0.25">
      <c r="A6948" t="s">
        <v>33244</v>
      </c>
      <c r="B6948" s="1">
        <v>0.214</v>
      </c>
      <c r="C6948" s="1">
        <v>5.4399999999999997E-2</v>
      </c>
      <c r="D6948">
        <v>2.0503754000000001</v>
      </c>
      <c r="E6948">
        <v>-4.8569290000000001</v>
      </c>
      <c r="F6948">
        <f t="shared" si="108"/>
        <v>0.96973160000000003</v>
      </c>
      <c r="G6948">
        <v>0.96973160000000003</v>
      </c>
      <c r="H6948" t="s">
        <v>33244</v>
      </c>
      <c r="I6948" t="s">
        <v>33245</v>
      </c>
      <c r="J6948" t="s">
        <v>33246</v>
      </c>
      <c r="L6948" t="s">
        <v>33247</v>
      </c>
    </row>
    <row r="6949" spans="1:12" hidden="1" x14ac:dyDescent="0.25">
      <c r="A6949" t="s">
        <v>33248</v>
      </c>
      <c r="B6949" s="1">
        <v>0.214</v>
      </c>
      <c r="C6949" s="1">
        <v>5.4399999999999997E-2</v>
      </c>
      <c r="D6949">
        <v>-2.0502326000000002</v>
      </c>
      <c r="E6949">
        <v>-4.8571770000000001</v>
      </c>
      <c r="F6949">
        <f t="shared" si="108"/>
        <v>0.47416570000000002</v>
      </c>
      <c r="G6949">
        <v>-0.47416570000000002</v>
      </c>
      <c r="H6949" t="s">
        <v>33248</v>
      </c>
      <c r="I6949" t="s">
        <v>33249</v>
      </c>
      <c r="J6949" t="s">
        <v>33250</v>
      </c>
      <c r="K6949" t="s">
        <v>33251</v>
      </c>
      <c r="L6949" t="s">
        <v>33252</v>
      </c>
    </row>
    <row r="6950" spans="1:12" hidden="1" x14ac:dyDescent="0.25">
      <c r="A6950" t="s">
        <v>33253</v>
      </c>
      <c r="B6950" s="1">
        <v>0.214</v>
      </c>
      <c r="C6950" s="1">
        <v>5.4399999999999997E-2</v>
      </c>
      <c r="D6950">
        <v>-2.0500885000000002</v>
      </c>
      <c r="E6950">
        <v>-4.8574279999999996</v>
      </c>
      <c r="F6950">
        <f t="shared" si="108"/>
        <v>0.48993999999999999</v>
      </c>
      <c r="G6950">
        <v>-0.48993999999999999</v>
      </c>
      <c r="H6950" t="s">
        <v>33253</v>
      </c>
      <c r="I6950" t="s">
        <v>33254</v>
      </c>
      <c r="J6950" t="s">
        <v>33255</v>
      </c>
      <c r="K6950" t="s">
        <v>33256</v>
      </c>
      <c r="L6950" t="s">
        <v>33257</v>
      </c>
    </row>
    <row r="6951" spans="1:12" hidden="1" x14ac:dyDescent="0.25">
      <c r="A6951" t="s">
        <v>33258</v>
      </c>
      <c r="B6951" s="1">
        <v>0.214</v>
      </c>
      <c r="C6951" s="1">
        <v>5.4399999999999997E-2</v>
      </c>
      <c r="D6951">
        <v>-2.0500174000000002</v>
      </c>
      <c r="E6951">
        <v>-4.8575520000000001</v>
      </c>
      <c r="F6951">
        <f t="shared" si="108"/>
        <v>0.77727469999999999</v>
      </c>
      <c r="G6951">
        <v>-0.77727469999999999</v>
      </c>
      <c r="H6951" t="s">
        <v>33258</v>
      </c>
      <c r="I6951" t="s">
        <v>33259</v>
      </c>
      <c r="J6951" t="s">
        <v>33260</v>
      </c>
      <c r="L6951" t="s">
        <v>33261</v>
      </c>
    </row>
    <row r="6952" spans="1:12" hidden="1" x14ac:dyDescent="0.25">
      <c r="A6952" t="s">
        <v>33262</v>
      </c>
      <c r="B6952" s="1">
        <v>0.214</v>
      </c>
      <c r="C6952" s="1">
        <v>5.45E-2</v>
      </c>
      <c r="D6952">
        <v>-2.0494439999999998</v>
      </c>
      <c r="E6952">
        <v>-4.8585510000000003</v>
      </c>
      <c r="F6952">
        <f t="shared" si="108"/>
        <v>0.68182379999999998</v>
      </c>
      <c r="G6952">
        <v>-0.68182379999999998</v>
      </c>
      <c r="H6952" t="s">
        <v>33262</v>
      </c>
      <c r="I6952" t="s">
        <v>33263</v>
      </c>
      <c r="J6952" t="s">
        <v>33264</v>
      </c>
      <c r="K6952" t="s">
        <v>33265</v>
      </c>
      <c r="L6952" t="s">
        <v>33266</v>
      </c>
    </row>
    <row r="6953" spans="1:12" hidden="1" x14ac:dyDescent="0.25">
      <c r="A6953" t="s">
        <v>33267</v>
      </c>
      <c r="B6953" s="1">
        <v>0.214</v>
      </c>
      <c r="C6953" s="1">
        <v>5.45E-2</v>
      </c>
      <c r="D6953">
        <v>-2.0492905000000001</v>
      </c>
      <c r="E6953">
        <v>-4.8588190000000004</v>
      </c>
      <c r="F6953">
        <f t="shared" si="108"/>
        <v>0.46160060000000003</v>
      </c>
      <c r="G6953">
        <v>-0.46160060000000003</v>
      </c>
      <c r="H6953" t="s">
        <v>33267</v>
      </c>
      <c r="I6953" t="s">
        <v>33268</v>
      </c>
      <c r="J6953" t="s">
        <v>33269</v>
      </c>
      <c r="K6953" t="s">
        <v>33270</v>
      </c>
      <c r="L6953" t="s">
        <v>33271</v>
      </c>
    </row>
    <row r="6954" spans="1:12" hidden="1" x14ac:dyDescent="0.25">
      <c r="A6954" t="s">
        <v>33272</v>
      </c>
      <c r="B6954" s="1">
        <v>0.214</v>
      </c>
      <c r="C6954" s="1">
        <v>5.45E-2</v>
      </c>
      <c r="D6954">
        <v>-2.0492751</v>
      </c>
      <c r="E6954">
        <v>-4.8588459999999998</v>
      </c>
      <c r="F6954">
        <f t="shared" si="108"/>
        <v>0.49251990000000001</v>
      </c>
      <c r="G6954">
        <v>-0.49251990000000001</v>
      </c>
      <c r="H6954" t="s">
        <v>33272</v>
      </c>
      <c r="I6954" t="s">
        <v>33273</v>
      </c>
      <c r="J6954" t="s">
        <v>33274</v>
      </c>
      <c r="K6954" t="s">
        <v>33275</v>
      </c>
      <c r="L6954" t="s">
        <v>33276</v>
      </c>
    </row>
    <row r="6955" spans="1:12" hidden="1" x14ac:dyDescent="0.25">
      <c r="A6955" t="s">
        <v>33277</v>
      </c>
      <c r="B6955" s="1">
        <v>0.214</v>
      </c>
      <c r="C6955" s="1">
        <v>5.4600000000000003E-2</v>
      </c>
      <c r="D6955">
        <v>2.0487110999999998</v>
      </c>
      <c r="E6955">
        <v>-4.8598280000000003</v>
      </c>
      <c r="F6955">
        <f t="shared" si="108"/>
        <v>0.63268800000000003</v>
      </c>
      <c r="G6955">
        <v>0.63268800000000003</v>
      </c>
      <c r="H6955" t="s">
        <v>33277</v>
      </c>
      <c r="I6955" t="s">
        <v>33278</v>
      </c>
      <c r="J6955" t="s">
        <v>33279</v>
      </c>
      <c r="K6955" t="s">
        <v>33280</v>
      </c>
      <c r="L6955" t="s">
        <v>33281</v>
      </c>
    </row>
    <row r="6956" spans="1:12" hidden="1" x14ac:dyDescent="0.25">
      <c r="A6956" t="s">
        <v>33282</v>
      </c>
      <c r="B6956" s="1">
        <v>0.214</v>
      </c>
      <c r="C6956" s="1">
        <v>5.4600000000000003E-2</v>
      </c>
      <c r="D6956">
        <v>-2.0485009000000001</v>
      </c>
      <c r="E6956">
        <v>-4.8601939999999999</v>
      </c>
      <c r="F6956">
        <f t="shared" si="108"/>
        <v>0.42151699999999998</v>
      </c>
      <c r="G6956">
        <v>-0.42151699999999998</v>
      </c>
      <c r="H6956" t="s">
        <v>33282</v>
      </c>
      <c r="I6956" t="s">
        <v>33283</v>
      </c>
      <c r="J6956" t="s">
        <v>33284</v>
      </c>
      <c r="K6956" t="s">
        <v>33285</v>
      </c>
      <c r="L6956" t="s">
        <v>33286</v>
      </c>
    </row>
    <row r="6957" spans="1:12" hidden="1" x14ac:dyDescent="0.25">
      <c r="A6957" t="s">
        <v>33287</v>
      </c>
      <c r="B6957" s="1">
        <v>0.214</v>
      </c>
      <c r="C6957" s="1">
        <v>5.4600000000000003E-2</v>
      </c>
      <c r="D6957">
        <v>-2.0484517000000002</v>
      </c>
      <c r="E6957">
        <v>-4.8602800000000004</v>
      </c>
      <c r="F6957">
        <f t="shared" si="108"/>
        <v>0.28956539999999997</v>
      </c>
      <c r="G6957">
        <v>-0.28956539999999997</v>
      </c>
      <c r="H6957" t="s">
        <v>33287</v>
      </c>
      <c r="I6957" t="s">
        <v>33288</v>
      </c>
      <c r="J6957" t="s">
        <v>33289</v>
      </c>
      <c r="K6957" t="s">
        <v>33290</v>
      </c>
      <c r="L6957" t="s">
        <v>33291</v>
      </c>
    </row>
    <row r="6958" spans="1:12" hidden="1" x14ac:dyDescent="0.25">
      <c r="A6958" t="s">
        <v>33292</v>
      </c>
      <c r="B6958" s="1">
        <v>0.214</v>
      </c>
      <c r="C6958" s="1">
        <v>5.4600000000000003E-2</v>
      </c>
      <c r="D6958">
        <v>-2.0482893</v>
      </c>
      <c r="E6958">
        <v>-4.860563</v>
      </c>
      <c r="F6958">
        <f t="shared" si="108"/>
        <v>0.3335786</v>
      </c>
      <c r="G6958">
        <v>-0.3335786</v>
      </c>
      <c r="H6958" t="s">
        <v>33292</v>
      </c>
      <c r="I6958" t="s">
        <v>33293</v>
      </c>
      <c r="J6958" t="s">
        <v>33294</v>
      </c>
      <c r="K6958" t="s">
        <v>33295</v>
      </c>
      <c r="L6958" t="s">
        <v>33296</v>
      </c>
    </row>
    <row r="6959" spans="1:12" hidden="1" x14ac:dyDescent="0.25">
      <c r="A6959" t="s">
        <v>33297</v>
      </c>
      <c r="B6959" s="1">
        <v>0.214</v>
      </c>
      <c r="C6959" s="1">
        <v>5.4600000000000003E-2</v>
      </c>
      <c r="D6959">
        <v>-2.0482874999999998</v>
      </c>
      <c r="E6959">
        <v>-4.8605660000000004</v>
      </c>
      <c r="F6959">
        <f t="shared" si="108"/>
        <v>0.3788839</v>
      </c>
      <c r="G6959">
        <v>-0.3788839</v>
      </c>
      <c r="H6959" t="s">
        <v>33297</v>
      </c>
      <c r="I6959" t="s">
        <v>33298</v>
      </c>
      <c r="J6959" t="s">
        <v>33299</v>
      </c>
      <c r="K6959" t="s">
        <v>33300</v>
      </c>
      <c r="L6959" t="s">
        <v>33301</v>
      </c>
    </row>
    <row r="6960" spans="1:12" hidden="1" x14ac:dyDescent="0.25">
      <c r="A6960" t="s">
        <v>33302</v>
      </c>
      <c r="B6960" s="1">
        <v>0.214</v>
      </c>
      <c r="C6960" s="1">
        <v>5.4600000000000003E-2</v>
      </c>
      <c r="D6960">
        <v>-2.0480133</v>
      </c>
      <c r="E6960">
        <v>-4.8610429999999996</v>
      </c>
      <c r="F6960">
        <f t="shared" si="108"/>
        <v>0.53292660000000003</v>
      </c>
      <c r="G6960">
        <v>-0.53292660000000003</v>
      </c>
      <c r="H6960" t="s">
        <v>33302</v>
      </c>
      <c r="I6960" t="s">
        <v>33303</v>
      </c>
      <c r="J6960" t="s">
        <v>33304</v>
      </c>
      <c r="K6960" t="s">
        <v>33305</v>
      </c>
      <c r="L6960" t="s">
        <v>33306</v>
      </c>
    </row>
    <row r="6961" spans="1:12" hidden="1" x14ac:dyDescent="0.25">
      <c r="A6961" t="s">
        <v>33307</v>
      </c>
      <c r="B6961" s="1">
        <v>0.214</v>
      </c>
      <c r="C6961" s="1">
        <v>5.4699999999999999E-2</v>
      </c>
      <c r="D6961">
        <v>2.0478171999999999</v>
      </c>
      <c r="E6961">
        <v>-4.8613850000000003</v>
      </c>
      <c r="F6961">
        <f t="shared" si="108"/>
        <v>0.72682860000000005</v>
      </c>
      <c r="G6961">
        <v>0.72682860000000005</v>
      </c>
      <c r="H6961" t="s">
        <v>33307</v>
      </c>
      <c r="I6961" t="s">
        <v>33308</v>
      </c>
      <c r="J6961" t="s">
        <v>33309</v>
      </c>
      <c r="K6961" t="s">
        <v>33310</v>
      </c>
      <c r="L6961" t="s">
        <v>33311</v>
      </c>
    </row>
    <row r="6962" spans="1:12" hidden="1" x14ac:dyDescent="0.25">
      <c r="A6962" t="s">
        <v>33312</v>
      </c>
      <c r="B6962" s="1">
        <v>0.214</v>
      </c>
      <c r="C6962" s="1">
        <v>5.4699999999999999E-2</v>
      </c>
      <c r="D6962">
        <v>2.0477685999999999</v>
      </c>
      <c r="E6962">
        <v>-4.8614689999999996</v>
      </c>
      <c r="F6962">
        <f t="shared" si="108"/>
        <v>0.84051410000000004</v>
      </c>
      <c r="G6962">
        <v>0.84051410000000004</v>
      </c>
      <c r="H6962" t="s">
        <v>33312</v>
      </c>
      <c r="I6962" t="s">
        <v>33313</v>
      </c>
      <c r="J6962" t="s">
        <v>33314</v>
      </c>
      <c r="K6962" t="s">
        <v>33315</v>
      </c>
      <c r="L6962" t="s">
        <v>33316</v>
      </c>
    </row>
    <row r="6963" spans="1:12" hidden="1" x14ac:dyDescent="0.25">
      <c r="A6963" t="s">
        <v>33317</v>
      </c>
      <c r="B6963" s="1">
        <v>0.214</v>
      </c>
      <c r="C6963" s="1">
        <v>5.4699999999999999E-2</v>
      </c>
      <c r="D6963">
        <v>2.0477362000000001</v>
      </c>
      <c r="E6963">
        <v>-4.8615259999999996</v>
      </c>
      <c r="F6963">
        <f t="shared" si="108"/>
        <v>0.41227209999999997</v>
      </c>
      <c r="G6963">
        <v>0.41227209999999997</v>
      </c>
      <c r="H6963" t="s">
        <v>33317</v>
      </c>
      <c r="I6963" t="s">
        <v>33318</v>
      </c>
      <c r="J6963" t="s">
        <v>33319</v>
      </c>
      <c r="K6963" t="s">
        <v>33320</v>
      </c>
      <c r="L6963" t="s">
        <v>33321</v>
      </c>
    </row>
    <row r="6964" spans="1:12" hidden="1" x14ac:dyDescent="0.25">
      <c r="A6964" t="s">
        <v>33322</v>
      </c>
      <c r="B6964" s="1">
        <v>0.214</v>
      </c>
      <c r="C6964" s="1">
        <v>5.4699999999999999E-2</v>
      </c>
      <c r="D6964">
        <v>-2.0475865</v>
      </c>
      <c r="E6964">
        <v>-4.8617860000000004</v>
      </c>
      <c r="F6964">
        <f t="shared" si="108"/>
        <v>0.70835859999999995</v>
      </c>
      <c r="G6964">
        <v>-0.70835859999999995</v>
      </c>
      <c r="H6964" t="s">
        <v>33322</v>
      </c>
      <c r="I6964" t="s">
        <v>33323</v>
      </c>
      <c r="J6964" t="s">
        <v>33324</v>
      </c>
      <c r="K6964" t="s">
        <v>33325</v>
      </c>
      <c r="L6964" t="s">
        <v>33326</v>
      </c>
    </row>
    <row r="6965" spans="1:12" hidden="1" x14ac:dyDescent="0.25">
      <c r="A6965" t="s">
        <v>33327</v>
      </c>
      <c r="B6965" s="1">
        <v>0.214</v>
      </c>
      <c r="C6965" s="1">
        <v>5.4699999999999999E-2</v>
      </c>
      <c r="D6965">
        <v>2.0475196000000002</v>
      </c>
      <c r="E6965">
        <v>-4.8619029999999999</v>
      </c>
      <c r="F6965">
        <f t="shared" si="108"/>
        <v>0.62484720000000005</v>
      </c>
      <c r="G6965">
        <v>0.62484720000000005</v>
      </c>
      <c r="H6965" t="s">
        <v>33327</v>
      </c>
      <c r="I6965" t="s">
        <v>33328</v>
      </c>
      <c r="J6965" t="s">
        <v>33329</v>
      </c>
      <c r="K6965" t="s">
        <v>33330</v>
      </c>
      <c r="L6965" t="s">
        <v>33331</v>
      </c>
    </row>
    <row r="6966" spans="1:12" hidden="1" x14ac:dyDescent="0.25">
      <c r="A6966" t="s">
        <v>33332</v>
      </c>
      <c r="B6966" s="1">
        <v>0.214</v>
      </c>
      <c r="C6966" s="1">
        <v>5.4699999999999999E-2</v>
      </c>
      <c r="D6966">
        <v>-2.0474891</v>
      </c>
      <c r="E6966">
        <v>-4.8619560000000002</v>
      </c>
      <c r="F6966">
        <f t="shared" si="108"/>
        <v>1.0255999</v>
      </c>
      <c r="G6966">
        <v>-1.0255999</v>
      </c>
      <c r="H6966" t="s">
        <v>33332</v>
      </c>
      <c r="I6966" t="s">
        <v>33333</v>
      </c>
      <c r="J6966" t="s">
        <v>33334</v>
      </c>
      <c r="K6966" t="s">
        <v>33335</v>
      </c>
      <c r="L6966" t="s">
        <v>33336</v>
      </c>
    </row>
    <row r="6967" spans="1:12" hidden="1" x14ac:dyDescent="0.25">
      <c r="A6967" t="s">
        <v>33337</v>
      </c>
      <c r="B6967" s="1">
        <v>0.214</v>
      </c>
      <c r="C6967" s="1">
        <v>5.4699999999999999E-2</v>
      </c>
      <c r="D6967">
        <v>-2.0474112999999998</v>
      </c>
      <c r="E6967">
        <v>-4.8620910000000004</v>
      </c>
      <c r="F6967">
        <f t="shared" si="108"/>
        <v>0.40337200000000001</v>
      </c>
      <c r="G6967">
        <v>-0.40337200000000001</v>
      </c>
      <c r="H6967" t="s">
        <v>33337</v>
      </c>
      <c r="I6967" t="s">
        <v>33338</v>
      </c>
      <c r="J6967" t="s">
        <v>33339</v>
      </c>
      <c r="K6967" t="s">
        <v>33340</v>
      </c>
      <c r="L6967" t="s">
        <v>33341</v>
      </c>
    </row>
    <row r="6968" spans="1:12" hidden="1" x14ac:dyDescent="0.25">
      <c r="A6968" t="s">
        <v>33342</v>
      </c>
      <c r="B6968" s="1">
        <v>0.215</v>
      </c>
      <c r="C6968" s="1">
        <v>5.4699999999999999E-2</v>
      </c>
      <c r="D6968">
        <v>2.0470956</v>
      </c>
      <c r="E6968">
        <v>-4.862641</v>
      </c>
      <c r="F6968">
        <f t="shared" si="108"/>
        <v>0.47719479999999997</v>
      </c>
      <c r="G6968">
        <v>0.47719479999999997</v>
      </c>
      <c r="H6968" t="s">
        <v>33342</v>
      </c>
      <c r="I6968" t="s">
        <v>33343</v>
      </c>
      <c r="J6968" t="s">
        <v>33344</v>
      </c>
      <c r="K6968" t="s">
        <v>33345</v>
      </c>
      <c r="L6968" t="s">
        <v>33346</v>
      </c>
    </row>
    <row r="6969" spans="1:12" hidden="1" x14ac:dyDescent="0.25">
      <c r="A6969" t="s">
        <v>33347</v>
      </c>
      <c r="B6969" s="1">
        <v>0.215</v>
      </c>
      <c r="C6969" s="1">
        <v>5.4800000000000001E-2</v>
      </c>
      <c r="D6969">
        <v>2.0467582000000002</v>
      </c>
      <c r="E6969">
        <v>-4.8632280000000003</v>
      </c>
      <c r="F6969">
        <f t="shared" si="108"/>
        <v>0.64754020000000001</v>
      </c>
      <c r="G6969">
        <v>0.64754020000000001</v>
      </c>
      <c r="H6969" t="s">
        <v>33347</v>
      </c>
      <c r="I6969" t="s">
        <v>33348</v>
      </c>
      <c r="J6969" t="s">
        <v>33349</v>
      </c>
      <c r="K6969" t="s">
        <v>33350</v>
      </c>
      <c r="L6969" t="s">
        <v>33351</v>
      </c>
    </row>
    <row r="6970" spans="1:12" hidden="1" x14ac:dyDescent="0.25">
      <c r="A6970" t="s">
        <v>33352</v>
      </c>
      <c r="B6970" s="1">
        <v>0.215</v>
      </c>
      <c r="C6970" s="1">
        <v>5.4800000000000001E-2</v>
      </c>
      <c r="D6970">
        <v>-2.0466429000000002</v>
      </c>
      <c r="E6970">
        <v>-4.863429</v>
      </c>
      <c r="F6970">
        <f t="shared" si="108"/>
        <v>0.61300370000000004</v>
      </c>
      <c r="G6970">
        <v>-0.61300370000000004</v>
      </c>
      <c r="H6970" t="s">
        <v>33352</v>
      </c>
      <c r="I6970" t="s">
        <v>33353</v>
      </c>
      <c r="J6970" t="s">
        <v>33354</v>
      </c>
      <c r="K6970" t="s">
        <v>33355</v>
      </c>
      <c r="L6970" t="s">
        <v>33356</v>
      </c>
    </row>
    <row r="6971" spans="1:12" hidden="1" x14ac:dyDescent="0.25">
      <c r="A6971" t="s">
        <v>33357</v>
      </c>
      <c r="B6971" s="1">
        <v>0.215</v>
      </c>
      <c r="C6971" s="1">
        <v>5.4800000000000001E-2</v>
      </c>
      <c r="D6971">
        <v>-2.0465133</v>
      </c>
      <c r="E6971">
        <v>-4.8636549999999996</v>
      </c>
      <c r="F6971">
        <f t="shared" si="108"/>
        <v>1.0041468</v>
      </c>
      <c r="G6971">
        <v>-1.0041468</v>
      </c>
      <c r="H6971" t="s">
        <v>33357</v>
      </c>
      <c r="I6971" t="s">
        <v>33358</v>
      </c>
      <c r="J6971" t="s">
        <v>33359</v>
      </c>
      <c r="K6971" t="s">
        <v>33360</v>
      </c>
      <c r="L6971" t="s">
        <v>33361</v>
      </c>
    </row>
    <row r="6972" spans="1:12" hidden="1" x14ac:dyDescent="0.25">
      <c r="A6972" t="s">
        <v>33362</v>
      </c>
      <c r="B6972" s="1">
        <v>0.215</v>
      </c>
      <c r="C6972" s="1">
        <v>5.4800000000000001E-2</v>
      </c>
      <c r="D6972">
        <v>2.0464245000000001</v>
      </c>
      <c r="E6972">
        <v>-4.8638089999999998</v>
      </c>
      <c r="F6972">
        <f t="shared" si="108"/>
        <v>0.30903219999999998</v>
      </c>
      <c r="G6972">
        <v>0.30903219999999998</v>
      </c>
      <c r="H6972" t="s">
        <v>33362</v>
      </c>
      <c r="I6972" t="s">
        <v>33363</v>
      </c>
      <c r="J6972" t="s">
        <v>33364</v>
      </c>
      <c r="K6972" t="s">
        <v>33365</v>
      </c>
      <c r="L6972" t="s">
        <v>33366</v>
      </c>
    </row>
    <row r="6973" spans="1:12" hidden="1" x14ac:dyDescent="0.25">
      <c r="A6973" t="s">
        <v>33367</v>
      </c>
      <c r="B6973" s="1">
        <v>0.215</v>
      </c>
      <c r="C6973" s="1">
        <v>5.4800000000000001E-2</v>
      </c>
      <c r="D6973">
        <v>-2.0462289</v>
      </c>
      <c r="E6973">
        <v>-4.8641500000000004</v>
      </c>
      <c r="F6973">
        <f t="shared" si="108"/>
        <v>0.65851380000000004</v>
      </c>
      <c r="G6973">
        <v>-0.65851380000000004</v>
      </c>
      <c r="H6973" t="s">
        <v>33367</v>
      </c>
      <c r="I6973" t="s">
        <v>33368</v>
      </c>
      <c r="J6973" t="s">
        <v>33369</v>
      </c>
      <c r="K6973" t="s">
        <v>33370</v>
      </c>
      <c r="L6973" t="s">
        <v>33371</v>
      </c>
    </row>
    <row r="6974" spans="1:12" hidden="1" x14ac:dyDescent="0.25">
      <c r="A6974" t="s">
        <v>33372</v>
      </c>
      <c r="B6974" s="1">
        <v>0.215</v>
      </c>
      <c r="C6974" s="1">
        <v>5.4899999999999997E-2</v>
      </c>
      <c r="D6974">
        <v>2.0457944000000001</v>
      </c>
      <c r="E6974">
        <v>-4.8649060000000004</v>
      </c>
      <c r="F6974">
        <f t="shared" si="108"/>
        <v>0.4526058</v>
      </c>
      <c r="G6974">
        <v>0.4526058</v>
      </c>
      <c r="H6974" t="s">
        <v>33372</v>
      </c>
      <c r="I6974" t="s">
        <v>33373</v>
      </c>
      <c r="J6974" t="s">
        <v>33374</v>
      </c>
      <c r="K6974" t="s">
        <v>33375</v>
      </c>
      <c r="L6974" t="s">
        <v>33376</v>
      </c>
    </row>
    <row r="6975" spans="1:12" hidden="1" x14ac:dyDescent="0.25">
      <c r="A6975" t="s">
        <v>33377</v>
      </c>
      <c r="B6975" s="1">
        <v>0.215</v>
      </c>
      <c r="C6975" s="1">
        <v>5.4899999999999997E-2</v>
      </c>
      <c r="D6975">
        <v>2.0457459</v>
      </c>
      <c r="E6975">
        <v>-4.8649899999999997</v>
      </c>
      <c r="F6975">
        <f t="shared" si="108"/>
        <v>0.36731419999999998</v>
      </c>
      <c r="G6975">
        <v>0.36731419999999998</v>
      </c>
      <c r="H6975" t="s">
        <v>33377</v>
      </c>
      <c r="I6975" t="s">
        <v>33378</v>
      </c>
      <c r="J6975" t="s">
        <v>33379</v>
      </c>
      <c r="K6975" t="s">
        <v>33380</v>
      </c>
      <c r="L6975" t="s">
        <v>33381</v>
      </c>
    </row>
    <row r="6976" spans="1:12" hidden="1" x14ac:dyDescent="0.25">
      <c r="A6976" t="s">
        <v>33382</v>
      </c>
      <c r="B6976" s="1">
        <v>0.215</v>
      </c>
      <c r="C6976" s="1">
        <v>5.4899999999999997E-2</v>
      </c>
      <c r="D6976">
        <v>-2.0457253</v>
      </c>
      <c r="E6976">
        <v>-4.8650260000000003</v>
      </c>
      <c r="F6976">
        <f t="shared" si="108"/>
        <v>0.49655329999999998</v>
      </c>
      <c r="G6976">
        <v>-0.49655329999999998</v>
      </c>
      <c r="H6976" t="s">
        <v>33382</v>
      </c>
      <c r="I6976" t="s">
        <v>33383</v>
      </c>
      <c r="J6976" t="s">
        <v>33384</v>
      </c>
      <c r="K6976" t="s">
        <v>33385</v>
      </c>
      <c r="L6976" t="s">
        <v>33386</v>
      </c>
    </row>
    <row r="6977" spans="1:12" hidden="1" x14ac:dyDescent="0.25">
      <c r="A6977" t="s">
        <v>33387</v>
      </c>
      <c r="B6977" s="1">
        <v>0.215</v>
      </c>
      <c r="C6977" s="1">
        <v>5.4899999999999997E-2</v>
      </c>
      <c r="D6977">
        <v>-2.0456088000000001</v>
      </c>
      <c r="E6977">
        <v>-4.8652290000000002</v>
      </c>
      <c r="F6977">
        <f t="shared" si="108"/>
        <v>0.28063700000000003</v>
      </c>
      <c r="G6977">
        <v>-0.28063700000000003</v>
      </c>
      <c r="H6977" t="s">
        <v>33387</v>
      </c>
      <c r="I6977" t="s">
        <v>33388</v>
      </c>
      <c r="J6977" t="s">
        <v>33389</v>
      </c>
      <c r="K6977" t="s">
        <v>33390</v>
      </c>
      <c r="L6977" t="s">
        <v>33391</v>
      </c>
    </row>
    <row r="6978" spans="1:12" hidden="1" x14ac:dyDescent="0.25">
      <c r="A6978" t="s">
        <v>33392</v>
      </c>
      <c r="B6978" s="1">
        <v>0.215</v>
      </c>
      <c r="C6978" s="1">
        <v>5.4899999999999997E-2</v>
      </c>
      <c r="D6978">
        <v>2.0455757999999999</v>
      </c>
      <c r="E6978">
        <v>-4.8652860000000002</v>
      </c>
      <c r="F6978">
        <f t="shared" ref="F6978:F7041" si="109">ABS(G6978)</f>
        <v>0.75895170000000001</v>
      </c>
      <c r="G6978">
        <v>0.75895170000000001</v>
      </c>
      <c r="H6978" t="s">
        <v>33392</v>
      </c>
      <c r="I6978" t="s">
        <v>33393</v>
      </c>
      <c r="J6978" t="s">
        <v>33394</v>
      </c>
      <c r="L6978" t="s">
        <v>33395</v>
      </c>
    </row>
    <row r="6979" spans="1:12" hidden="1" x14ac:dyDescent="0.25">
      <c r="A6979" t="s">
        <v>33396</v>
      </c>
      <c r="B6979" s="1">
        <v>0.215</v>
      </c>
      <c r="C6979" s="1">
        <v>5.4899999999999997E-2</v>
      </c>
      <c r="D6979">
        <v>2.0454420999999998</v>
      </c>
      <c r="E6979">
        <v>-4.8655189999999999</v>
      </c>
      <c r="F6979">
        <f t="shared" si="109"/>
        <v>0.67598820000000004</v>
      </c>
      <c r="G6979">
        <v>0.67598820000000004</v>
      </c>
      <c r="H6979" t="s">
        <v>33396</v>
      </c>
      <c r="I6979" t="s">
        <v>33397</v>
      </c>
      <c r="J6979" t="s">
        <v>33398</v>
      </c>
      <c r="K6979" t="s">
        <v>33399</v>
      </c>
      <c r="L6979" t="s">
        <v>33400</v>
      </c>
    </row>
    <row r="6980" spans="1:12" hidden="1" x14ac:dyDescent="0.25">
      <c r="A6980" t="s">
        <v>33401</v>
      </c>
      <c r="B6980" s="1">
        <v>0.215</v>
      </c>
      <c r="C6980" s="1">
        <v>5.4899999999999997E-2</v>
      </c>
      <c r="D6980">
        <v>2.0454137999999999</v>
      </c>
      <c r="E6980">
        <v>-4.8655679999999997</v>
      </c>
      <c r="F6980">
        <f t="shared" si="109"/>
        <v>1.4868355</v>
      </c>
      <c r="G6980">
        <v>1.4868355</v>
      </c>
      <c r="H6980" t="s">
        <v>33401</v>
      </c>
      <c r="I6980" t="s">
        <v>33402</v>
      </c>
      <c r="J6980" t="s">
        <v>33403</v>
      </c>
      <c r="L6980" t="s">
        <v>33404</v>
      </c>
    </row>
    <row r="6981" spans="1:12" hidden="1" x14ac:dyDescent="0.25">
      <c r="A6981" t="s">
        <v>33405</v>
      </c>
      <c r="B6981" s="1">
        <v>0.215</v>
      </c>
      <c r="C6981" s="1">
        <v>5.4899999999999997E-2</v>
      </c>
      <c r="D6981">
        <v>-2.0452265999999999</v>
      </c>
      <c r="E6981">
        <v>-4.8658939999999999</v>
      </c>
      <c r="F6981">
        <f t="shared" si="109"/>
        <v>0.59377170000000001</v>
      </c>
      <c r="G6981">
        <v>-0.59377170000000001</v>
      </c>
      <c r="H6981" t="s">
        <v>33405</v>
      </c>
      <c r="I6981" t="s">
        <v>33406</v>
      </c>
      <c r="J6981" t="s">
        <v>33407</v>
      </c>
      <c r="L6981" t="s">
        <v>33408</v>
      </c>
    </row>
    <row r="6982" spans="1:12" hidden="1" x14ac:dyDescent="0.25">
      <c r="A6982" t="s">
        <v>33409</v>
      </c>
      <c r="B6982" s="1">
        <v>0.215</v>
      </c>
      <c r="C6982" s="1">
        <v>5.4899999999999997E-2</v>
      </c>
      <c r="D6982">
        <v>-2.0451576</v>
      </c>
      <c r="E6982">
        <v>-4.8660139999999998</v>
      </c>
      <c r="F6982">
        <f t="shared" si="109"/>
        <v>0.75434290000000004</v>
      </c>
      <c r="G6982">
        <v>-0.75434290000000004</v>
      </c>
      <c r="H6982" t="s">
        <v>33409</v>
      </c>
      <c r="I6982" t="s">
        <v>33410</v>
      </c>
      <c r="J6982" t="s">
        <v>33411</v>
      </c>
      <c r="K6982" t="s">
        <v>33412</v>
      </c>
      <c r="L6982" t="s">
        <v>33413</v>
      </c>
    </row>
    <row r="6983" spans="1:12" hidden="1" x14ac:dyDescent="0.25">
      <c r="A6983" t="s">
        <v>33414</v>
      </c>
      <c r="B6983" s="1">
        <v>0.215</v>
      </c>
      <c r="C6983" s="1">
        <v>5.5E-2</v>
      </c>
      <c r="D6983">
        <v>2.0450263999999998</v>
      </c>
      <c r="E6983">
        <v>-4.8662419999999997</v>
      </c>
      <c r="F6983">
        <f t="shared" si="109"/>
        <v>0.83460060000000003</v>
      </c>
      <c r="G6983">
        <v>0.83460060000000003</v>
      </c>
      <c r="H6983" t="s">
        <v>33414</v>
      </c>
      <c r="I6983" t="s">
        <v>33415</v>
      </c>
      <c r="J6983" t="s">
        <v>33416</v>
      </c>
      <c r="K6983" t="s">
        <v>33417</v>
      </c>
      <c r="L6983" t="s">
        <v>33418</v>
      </c>
    </row>
    <row r="6984" spans="1:12" hidden="1" x14ac:dyDescent="0.25">
      <c r="A6984" t="s">
        <v>33419</v>
      </c>
      <c r="B6984" s="1">
        <v>0.215</v>
      </c>
      <c r="C6984" s="1">
        <v>5.5E-2</v>
      </c>
      <c r="D6984">
        <v>-2.0448721000000001</v>
      </c>
      <c r="E6984">
        <v>-4.8665099999999999</v>
      </c>
      <c r="F6984">
        <f t="shared" si="109"/>
        <v>0.34254580000000001</v>
      </c>
      <c r="G6984">
        <v>-0.34254580000000001</v>
      </c>
      <c r="H6984" t="s">
        <v>33419</v>
      </c>
      <c r="I6984" t="s">
        <v>33420</v>
      </c>
      <c r="J6984" t="s">
        <v>33421</v>
      </c>
      <c r="K6984" t="s">
        <v>33422</v>
      </c>
      <c r="L6984" t="s">
        <v>33423</v>
      </c>
    </row>
    <row r="6985" spans="1:12" hidden="1" x14ac:dyDescent="0.25">
      <c r="A6985" t="s">
        <v>33424</v>
      </c>
      <c r="B6985" s="1">
        <v>0.215</v>
      </c>
      <c r="C6985" s="1">
        <v>5.5E-2</v>
      </c>
      <c r="D6985">
        <v>2.0448265999999999</v>
      </c>
      <c r="E6985">
        <v>-4.8665890000000003</v>
      </c>
      <c r="F6985">
        <f t="shared" si="109"/>
        <v>0.36651889999999998</v>
      </c>
      <c r="G6985">
        <v>0.36651889999999998</v>
      </c>
      <c r="H6985" t="s">
        <v>33424</v>
      </c>
      <c r="I6985" t="s">
        <v>33425</v>
      </c>
      <c r="J6985" t="s">
        <v>33426</v>
      </c>
      <c r="K6985" t="s">
        <v>33427</v>
      </c>
      <c r="L6985" t="s">
        <v>33428</v>
      </c>
    </row>
    <row r="6986" spans="1:12" hidden="1" x14ac:dyDescent="0.25">
      <c r="A6986" t="s">
        <v>33429</v>
      </c>
      <c r="B6986" s="1">
        <v>0.215</v>
      </c>
      <c r="C6986" s="1">
        <v>5.5E-2</v>
      </c>
      <c r="D6986">
        <v>2.0442575000000001</v>
      </c>
      <c r="E6986">
        <v>-4.8675790000000001</v>
      </c>
      <c r="F6986">
        <f t="shared" si="109"/>
        <v>0.56198720000000002</v>
      </c>
      <c r="G6986">
        <v>0.56198720000000002</v>
      </c>
      <c r="H6986" t="s">
        <v>33429</v>
      </c>
      <c r="I6986" t="s">
        <v>33430</v>
      </c>
      <c r="J6986" t="s">
        <v>33431</v>
      </c>
      <c r="K6986" t="s">
        <v>33432</v>
      </c>
      <c r="L6986" t="s">
        <v>33433</v>
      </c>
    </row>
    <row r="6987" spans="1:12" hidden="1" x14ac:dyDescent="0.25">
      <c r="A6987" t="s">
        <v>33434</v>
      </c>
      <c r="B6987" s="1">
        <v>0.215</v>
      </c>
      <c r="C6987" s="1">
        <v>5.5100000000000003E-2</v>
      </c>
      <c r="D6987">
        <v>-2.0438171999999999</v>
      </c>
      <c r="E6987">
        <v>-4.8683449999999997</v>
      </c>
      <c r="F6987">
        <f t="shared" si="109"/>
        <v>0.94655699999999998</v>
      </c>
      <c r="G6987">
        <v>-0.94655699999999998</v>
      </c>
      <c r="H6987" t="s">
        <v>33434</v>
      </c>
      <c r="I6987" t="s">
        <v>33435</v>
      </c>
      <c r="J6987" t="s">
        <v>33436</v>
      </c>
      <c r="L6987" t="s">
        <v>33437</v>
      </c>
    </row>
    <row r="6988" spans="1:12" hidden="1" x14ac:dyDescent="0.25">
      <c r="A6988" t="s">
        <v>33438</v>
      </c>
      <c r="B6988" s="1">
        <v>0.215</v>
      </c>
      <c r="C6988" s="1">
        <v>5.5100000000000003E-2</v>
      </c>
      <c r="D6988">
        <v>2.0437919999999998</v>
      </c>
      <c r="E6988">
        <v>-4.8683889999999996</v>
      </c>
      <c r="F6988">
        <f t="shared" si="109"/>
        <v>0.96575250000000001</v>
      </c>
      <c r="G6988">
        <v>0.96575250000000001</v>
      </c>
      <c r="H6988" t="s">
        <v>33438</v>
      </c>
      <c r="I6988" t="s">
        <v>33439</v>
      </c>
      <c r="J6988" t="s">
        <v>33440</v>
      </c>
      <c r="K6988" t="s">
        <v>33441</v>
      </c>
      <c r="L6988" t="s">
        <v>33442</v>
      </c>
    </row>
    <row r="6989" spans="1:12" hidden="1" x14ac:dyDescent="0.25">
      <c r="A6989" t="s">
        <v>33443</v>
      </c>
      <c r="B6989" s="1">
        <v>0.216</v>
      </c>
      <c r="C6989" s="1">
        <v>5.5100000000000003E-2</v>
      </c>
      <c r="D6989">
        <v>-2.0435653999999999</v>
      </c>
      <c r="E6989">
        <v>-4.8687829999999996</v>
      </c>
      <c r="F6989">
        <f t="shared" si="109"/>
        <v>0.98804639999999999</v>
      </c>
      <c r="G6989">
        <v>-0.98804639999999999</v>
      </c>
      <c r="H6989" t="s">
        <v>33443</v>
      </c>
      <c r="I6989" t="s">
        <v>33444</v>
      </c>
      <c r="J6989" t="s">
        <v>33445</v>
      </c>
      <c r="K6989" t="s">
        <v>33446</v>
      </c>
      <c r="L6989" t="s">
        <v>33447</v>
      </c>
    </row>
    <row r="6990" spans="1:12" hidden="1" x14ac:dyDescent="0.25">
      <c r="A6990" t="s">
        <v>33448</v>
      </c>
      <c r="B6990" s="1">
        <v>0.216</v>
      </c>
      <c r="C6990" s="1">
        <v>5.5199999999999999E-2</v>
      </c>
      <c r="D6990">
        <v>2.0431059</v>
      </c>
      <c r="E6990">
        <v>-4.8695820000000003</v>
      </c>
      <c r="F6990">
        <f t="shared" si="109"/>
        <v>0.81209089999999995</v>
      </c>
      <c r="G6990">
        <v>0.81209089999999995</v>
      </c>
      <c r="H6990" t="s">
        <v>33448</v>
      </c>
      <c r="I6990" t="s">
        <v>33449</v>
      </c>
      <c r="J6990" t="s">
        <v>33450</v>
      </c>
      <c r="L6990" t="s">
        <v>33451</v>
      </c>
    </row>
    <row r="6991" spans="1:12" hidden="1" x14ac:dyDescent="0.25">
      <c r="A6991" t="s">
        <v>33452</v>
      </c>
      <c r="B6991" s="1">
        <v>0.216</v>
      </c>
      <c r="C6991" s="1">
        <v>5.5199999999999999E-2</v>
      </c>
      <c r="D6991">
        <v>2.0429392000000002</v>
      </c>
      <c r="E6991">
        <v>-4.869872</v>
      </c>
      <c r="F6991">
        <f t="shared" si="109"/>
        <v>0.47083710000000001</v>
      </c>
      <c r="G6991">
        <v>0.47083710000000001</v>
      </c>
      <c r="H6991" t="s">
        <v>33452</v>
      </c>
      <c r="I6991" t="s">
        <v>33453</v>
      </c>
      <c r="J6991" t="s">
        <v>33454</v>
      </c>
      <c r="K6991" t="s">
        <v>33455</v>
      </c>
      <c r="L6991" t="s">
        <v>33456</v>
      </c>
    </row>
    <row r="6992" spans="1:12" hidden="1" x14ac:dyDescent="0.25">
      <c r="A6992" t="s">
        <v>33457</v>
      </c>
      <c r="B6992" s="1">
        <v>0.216</v>
      </c>
      <c r="C6992" s="1">
        <v>5.5199999999999999E-2</v>
      </c>
      <c r="D6992">
        <v>-2.0426101000000001</v>
      </c>
      <c r="E6992">
        <v>-4.870444</v>
      </c>
      <c r="F6992">
        <f t="shared" si="109"/>
        <v>0.7971435</v>
      </c>
      <c r="G6992">
        <v>-0.7971435</v>
      </c>
      <c r="H6992" t="s">
        <v>33457</v>
      </c>
      <c r="I6992" t="s">
        <v>33458</v>
      </c>
      <c r="J6992" t="s">
        <v>33459</v>
      </c>
      <c r="L6992" t="s">
        <v>33460</v>
      </c>
    </row>
    <row r="6993" spans="1:12" hidden="1" x14ac:dyDescent="0.25">
      <c r="A6993" t="s">
        <v>33461</v>
      </c>
      <c r="B6993" s="1">
        <v>0.216</v>
      </c>
      <c r="C6993" s="1">
        <v>5.5199999999999999E-2</v>
      </c>
      <c r="D6993">
        <v>2.0425985999999998</v>
      </c>
      <c r="E6993">
        <v>-4.8704640000000001</v>
      </c>
      <c r="F6993">
        <f t="shared" si="109"/>
        <v>0.5975665</v>
      </c>
      <c r="G6993">
        <v>0.5975665</v>
      </c>
      <c r="H6993" t="s">
        <v>33461</v>
      </c>
      <c r="I6993" t="s">
        <v>33462</v>
      </c>
      <c r="J6993" t="s">
        <v>33463</v>
      </c>
      <c r="K6993" t="s">
        <v>33464</v>
      </c>
      <c r="L6993" t="s">
        <v>33465</v>
      </c>
    </row>
    <row r="6994" spans="1:12" hidden="1" x14ac:dyDescent="0.25">
      <c r="A6994" t="s">
        <v>33466</v>
      </c>
      <c r="B6994" s="1">
        <v>0.216</v>
      </c>
      <c r="C6994" s="1">
        <v>5.5199999999999999E-2</v>
      </c>
      <c r="D6994">
        <v>-2.0423581</v>
      </c>
      <c r="E6994">
        <v>-4.8708819999999999</v>
      </c>
      <c r="F6994">
        <f t="shared" si="109"/>
        <v>0.68127079999999995</v>
      </c>
      <c r="G6994">
        <v>-0.68127079999999995</v>
      </c>
      <c r="H6994" t="s">
        <v>33466</v>
      </c>
      <c r="I6994" t="s">
        <v>33467</v>
      </c>
      <c r="J6994" t="s">
        <v>33468</v>
      </c>
      <c r="K6994" t="s">
        <v>33469</v>
      </c>
      <c r="L6994" t="s">
        <v>33470</v>
      </c>
    </row>
    <row r="6995" spans="1:12" hidden="1" x14ac:dyDescent="0.25">
      <c r="A6995" t="s">
        <v>33471</v>
      </c>
      <c r="B6995" s="1">
        <v>0.216</v>
      </c>
      <c r="C6995" s="1">
        <v>5.5300000000000002E-2</v>
      </c>
      <c r="D6995">
        <v>-2.0422707</v>
      </c>
      <c r="E6995">
        <v>-4.8710339999999999</v>
      </c>
      <c r="F6995">
        <f t="shared" si="109"/>
        <v>0.52738560000000001</v>
      </c>
      <c r="G6995">
        <v>-0.52738560000000001</v>
      </c>
      <c r="H6995" t="s">
        <v>33471</v>
      </c>
      <c r="I6995" t="s">
        <v>33472</v>
      </c>
      <c r="J6995" t="s">
        <v>33473</v>
      </c>
      <c r="K6995" t="s">
        <v>33474</v>
      </c>
      <c r="L6995" t="s">
        <v>33475</v>
      </c>
    </row>
    <row r="6996" spans="1:12" hidden="1" x14ac:dyDescent="0.25">
      <c r="A6996" t="s">
        <v>33476</v>
      </c>
      <c r="B6996" s="1">
        <v>0.216</v>
      </c>
      <c r="C6996" s="1">
        <v>5.5300000000000002E-2</v>
      </c>
      <c r="D6996">
        <v>-2.0418984999999998</v>
      </c>
      <c r="E6996">
        <v>-4.8716809999999997</v>
      </c>
      <c r="F6996">
        <f t="shared" si="109"/>
        <v>0.68580629999999998</v>
      </c>
      <c r="G6996">
        <v>-0.68580629999999998</v>
      </c>
      <c r="H6996" t="s">
        <v>33476</v>
      </c>
      <c r="I6996" t="s">
        <v>33477</v>
      </c>
      <c r="J6996" t="s">
        <v>33478</v>
      </c>
      <c r="K6996" t="s">
        <v>33479</v>
      </c>
      <c r="L6996" t="s">
        <v>33480</v>
      </c>
    </row>
    <row r="6997" spans="1:12" hidden="1" x14ac:dyDescent="0.25">
      <c r="A6997" t="s">
        <v>33481</v>
      </c>
      <c r="B6997" s="1">
        <v>0.216</v>
      </c>
      <c r="C6997" s="1">
        <v>5.5300000000000002E-2</v>
      </c>
      <c r="D6997">
        <v>-2.0417529999999999</v>
      </c>
      <c r="E6997">
        <v>-4.8719340000000004</v>
      </c>
      <c r="F6997">
        <f t="shared" si="109"/>
        <v>0.38051380000000001</v>
      </c>
      <c r="G6997">
        <v>-0.38051380000000001</v>
      </c>
      <c r="H6997" t="s">
        <v>33481</v>
      </c>
      <c r="I6997" t="s">
        <v>33482</v>
      </c>
      <c r="J6997" t="s">
        <v>33483</v>
      </c>
      <c r="K6997" t="s">
        <v>33484</v>
      </c>
      <c r="L6997" t="s">
        <v>33485</v>
      </c>
    </row>
    <row r="6998" spans="1:12" hidden="1" x14ac:dyDescent="0.25">
      <c r="A6998" t="s">
        <v>33486</v>
      </c>
      <c r="B6998" s="1">
        <v>0.216</v>
      </c>
      <c r="C6998" s="1">
        <v>5.5300000000000002E-2</v>
      </c>
      <c r="D6998">
        <v>-2.0416419000000001</v>
      </c>
      <c r="E6998">
        <v>-4.8721269999999999</v>
      </c>
      <c r="F6998">
        <f t="shared" si="109"/>
        <v>0.39500390000000002</v>
      </c>
      <c r="G6998">
        <v>-0.39500390000000002</v>
      </c>
      <c r="H6998" t="s">
        <v>33486</v>
      </c>
      <c r="I6998" t="s">
        <v>33487</v>
      </c>
      <c r="J6998" t="s">
        <v>33488</v>
      </c>
      <c r="K6998" t="s">
        <v>33489</v>
      </c>
      <c r="L6998" t="s">
        <v>33490</v>
      </c>
    </row>
    <row r="6999" spans="1:12" hidden="1" x14ac:dyDescent="0.25">
      <c r="A6999" t="s">
        <v>33491</v>
      </c>
      <c r="B6999" s="1">
        <v>0.216</v>
      </c>
      <c r="C6999" s="1">
        <v>5.5300000000000002E-2</v>
      </c>
      <c r="D6999">
        <v>2.0414661000000001</v>
      </c>
      <c r="E6999">
        <v>-4.8724319999999999</v>
      </c>
      <c r="F6999">
        <f t="shared" si="109"/>
        <v>0.50066900000000003</v>
      </c>
      <c r="G6999">
        <v>0.50066900000000003</v>
      </c>
      <c r="H6999" t="s">
        <v>33491</v>
      </c>
      <c r="I6999" t="s">
        <v>33492</v>
      </c>
      <c r="J6999" t="s">
        <v>33493</v>
      </c>
      <c r="K6999" t="s">
        <v>33494</v>
      </c>
      <c r="L6999" t="s">
        <v>33495</v>
      </c>
    </row>
    <row r="7000" spans="1:12" hidden="1" x14ac:dyDescent="0.25">
      <c r="A7000" t="s">
        <v>33496</v>
      </c>
      <c r="B7000" s="1">
        <v>0.216</v>
      </c>
      <c r="C7000" s="1">
        <v>5.5399999999999998E-2</v>
      </c>
      <c r="D7000">
        <v>2.0412104000000002</v>
      </c>
      <c r="E7000">
        <v>-4.8728769999999999</v>
      </c>
      <c r="F7000">
        <f t="shared" si="109"/>
        <v>0.42278650000000001</v>
      </c>
      <c r="G7000">
        <v>0.42278650000000001</v>
      </c>
      <c r="H7000" t="s">
        <v>33496</v>
      </c>
      <c r="I7000" t="s">
        <v>33497</v>
      </c>
      <c r="J7000" t="s">
        <v>33498</v>
      </c>
      <c r="L7000" t="s">
        <v>33499</v>
      </c>
    </row>
    <row r="7001" spans="1:12" hidden="1" x14ac:dyDescent="0.25">
      <c r="A7001" t="s">
        <v>33500</v>
      </c>
      <c r="B7001" s="1">
        <v>0.216</v>
      </c>
      <c r="C7001" s="1">
        <v>5.5399999999999998E-2</v>
      </c>
      <c r="D7001">
        <v>-2.0407335</v>
      </c>
      <c r="E7001">
        <v>-4.8737050000000002</v>
      </c>
      <c r="F7001">
        <f t="shared" si="109"/>
        <v>0.54947409999999997</v>
      </c>
      <c r="G7001">
        <v>-0.54947409999999997</v>
      </c>
      <c r="H7001" t="s">
        <v>33500</v>
      </c>
      <c r="I7001" t="s">
        <v>33501</v>
      </c>
      <c r="J7001" t="s">
        <v>33502</v>
      </c>
      <c r="K7001" t="s">
        <v>33503</v>
      </c>
      <c r="L7001" t="s">
        <v>33504</v>
      </c>
    </row>
    <row r="7002" spans="1:12" hidden="1" x14ac:dyDescent="0.25">
      <c r="A7002" t="s">
        <v>33505</v>
      </c>
      <c r="B7002" s="1">
        <v>0.216</v>
      </c>
      <c r="C7002" s="1">
        <v>5.5399999999999998E-2</v>
      </c>
      <c r="D7002">
        <v>-2.0406607999999999</v>
      </c>
      <c r="E7002">
        <v>-4.873831</v>
      </c>
      <c r="F7002">
        <f t="shared" si="109"/>
        <v>0.35043679999999999</v>
      </c>
      <c r="G7002">
        <v>-0.35043679999999999</v>
      </c>
      <c r="H7002" t="s">
        <v>33505</v>
      </c>
      <c r="I7002" t="s">
        <v>33506</v>
      </c>
      <c r="J7002" t="s">
        <v>33507</v>
      </c>
      <c r="L7002" t="s">
        <v>33508</v>
      </c>
    </row>
    <row r="7003" spans="1:12" hidden="1" x14ac:dyDescent="0.25">
      <c r="A7003" t="s">
        <v>33509</v>
      </c>
      <c r="B7003" s="1">
        <v>0.216</v>
      </c>
      <c r="C7003" s="1">
        <v>5.5399999999999998E-2</v>
      </c>
      <c r="D7003">
        <v>-2.0406491999999998</v>
      </c>
      <c r="E7003">
        <v>-4.8738520000000003</v>
      </c>
      <c r="F7003">
        <f t="shared" si="109"/>
        <v>0.43124639999999997</v>
      </c>
      <c r="G7003">
        <v>-0.43124639999999997</v>
      </c>
      <c r="H7003" t="s">
        <v>33509</v>
      </c>
      <c r="J7003" t="s">
        <v>33510</v>
      </c>
      <c r="L7003" t="s">
        <v>33511</v>
      </c>
    </row>
    <row r="7004" spans="1:12" hidden="1" x14ac:dyDescent="0.25">
      <c r="A7004" t="s">
        <v>33512</v>
      </c>
      <c r="B7004" s="1">
        <v>0.216</v>
      </c>
      <c r="C7004" s="1">
        <v>5.5399999999999998E-2</v>
      </c>
      <c r="D7004">
        <v>-2.0405107</v>
      </c>
      <c r="E7004">
        <v>-4.8740920000000001</v>
      </c>
      <c r="F7004">
        <f t="shared" si="109"/>
        <v>0.36708600000000002</v>
      </c>
      <c r="G7004">
        <v>-0.36708600000000002</v>
      </c>
      <c r="H7004" t="s">
        <v>33512</v>
      </c>
      <c r="I7004" t="s">
        <v>33513</v>
      </c>
      <c r="J7004" t="s">
        <v>33514</v>
      </c>
      <c r="L7004" t="s">
        <v>33515</v>
      </c>
    </row>
    <row r="7005" spans="1:12" hidden="1" x14ac:dyDescent="0.25">
      <c r="A7005" t="s">
        <v>33516</v>
      </c>
      <c r="B7005" s="1">
        <v>0.217</v>
      </c>
      <c r="C7005" s="1">
        <v>5.5500000000000001E-2</v>
      </c>
      <c r="D7005">
        <v>2.0399265</v>
      </c>
      <c r="E7005">
        <v>-4.8751069999999999</v>
      </c>
      <c r="F7005">
        <f t="shared" si="109"/>
        <v>0.56906029999999996</v>
      </c>
      <c r="G7005">
        <v>0.56906029999999996</v>
      </c>
      <c r="H7005" t="s">
        <v>33516</v>
      </c>
      <c r="I7005" t="s">
        <v>33517</v>
      </c>
      <c r="J7005" t="s">
        <v>33518</v>
      </c>
      <c r="K7005" t="s">
        <v>33519</v>
      </c>
      <c r="L7005" t="s">
        <v>33520</v>
      </c>
    </row>
    <row r="7006" spans="1:12" hidden="1" x14ac:dyDescent="0.25">
      <c r="A7006" t="s">
        <v>33521</v>
      </c>
      <c r="B7006" s="1">
        <v>0.217</v>
      </c>
      <c r="C7006" s="1">
        <v>5.5500000000000001E-2</v>
      </c>
      <c r="D7006">
        <v>-2.0398043000000001</v>
      </c>
      <c r="E7006">
        <v>-4.8753190000000002</v>
      </c>
      <c r="F7006">
        <f t="shared" si="109"/>
        <v>0.62668869999999999</v>
      </c>
      <c r="G7006">
        <v>-0.62668869999999999</v>
      </c>
      <c r="H7006" t="s">
        <v>33521</v>
      </c>
      <c r="I7006" t="s">
        <v>33522</v>
      </c>
      <c r="J7006" t="s">
        <v>33523</v>
      </c>
      <c r="K7006" t="s">
        <v>33524</v>
      </c>
      <c r="L7006" t="s">
        <v>33525</v>
      </c>
    </row>
    <row r="7007" spans="1:12" hidden="1" x14ac:dyDescent="0.25">
      <c r="A7007" t="s">
        <v>33526</v>
      </c>
      <c r="B7007" s="1">
        <v>0.217</v>
      </c>
      <c r="C7007" s="1">
        <v>5.5500000000000001E-2</v>
      </c>
      <c r="D7007">
        <v>-2.0396423000000001</v>
      </c>
      <c r="E7007">
        <v>-4.8756009999999996</v>
      </c>
      <c r="F7007">
        <f t="shared" si="109"/>
        <v>0.32607639999999999</v>
      </c>
      <c r="G7007">
        <v>-0.32607639999999999</v>
      </c>
      <c r="H7007" t="s">
        <v>33526</v>
      </c>
      <c r="I7007" t="s">
        <v>33527</v>
      </c>
      <c r="J7007" t="s">
        <v>33528</v>
      </c>
      <c r="K7007" t="s">
        <v>33529</v>
      </c>
      <c r="L7007" t="s">
        <v>33530</v>
      </c>
    </row>
    <row r="7008" spans="1:12" hidden="1" x14ac:dyDescent="0.25">
      <c r="A7008" t="s">
        <v>33531</v>
      </c>
      <c r="B7008" s="1">
        <v>0.217</v>
      </c>
      <c r="C7008" s="1">
        <v>5.5599999999999997E-2</v>
      </c>
      <c r="D7008">
        <v>2.0394519999999998</v>
      </c>
      <c r="E7008">
        <v>-4.8759309999999996</v>
      </c>
      <c r="F7008">
        <f t="shared" si="109"/>
        <v>0.58580989999999999</v>
      </c>
      <c r="G7008">
        <v>0.58580989999999999</v>
      </c>
      <c r="H7008" t="s">
        <v>33531</v>
      </c>
      <c r="I7008" t="s">
        <v>33532</v>
      </c>
      <c r="J7008" t="s">
        <v>33533</v>
      </c>
      <c r="L7008" t="s">
        <v>33534</v>
      </c>
    </row>
    <row r="7009" spans="1:12" hidden="1" x14ac:dyDescent="0.25">
      <c r="A7009" t="s">
        <v>33535</v>
      </c>
      <c r="B7009" s="1">
        <v>0.217</v>
      </c>
      <c r="C7009" s="1">
        <v>5.5599999999999997E-2</v>
      </c>
      <c r="D7009">
        <v>2.0394233000000002</v>
      </c>
      <c r="E7009">
        <v>-4.8759810000000003</v>
      </c>
      <c r="F7009">
        <f t="shared" si="109"/>
        <v>0.47837570000000001</v>
      </c>
      <c r="G7009">
        <v>0.47837570000000001</v>
      </c>
      <c r="H7009" t="s">
        <v>33535</v>
      </c>
      <c r="I7009" t="s">
        <v>33536</v>
      </c>
      <c r="J7009" t="s">
        <v>33537</v>
      </c>
      <c r="K7009" t="s">
        <v>33538</v>
      </c>
      <c r="L7009" t="s">
        <v>33539</v>
      </c>
    </row>
    <row r="7010" spans="1:12" hidden="1" x14ac:dyDescent="0.25">
      <c r="A7010" t="s">
        <v>33540</v>
      </c>
      <c r="B7010" s="1">
        <v>0.217</v>
      </c>
      <c r="C7010" s="1">
        <v>5.5599999999999997E-2</v>
      </c>
      <c r="D7010">
        <v>2.0393623000000001</v>
      </c>
      <c r="E7010">
        <v>-4.8760870000000001</v>
      </c>
      <c r="F7010">
        <f t="shared" si="109"/>
        <v>1.2011963000000001</v>
      </c>
      <c r="G7010">
        <v>1.2011963000000001</v>
      </c>
      <c r="H7010" t="s">
        <v>33540</v>
      </c>
      <c r="I7010" t="s">
        <v>33541</v>
      </c>
      <c r="J7010" t="s">
        <v>33542</v>
      </c>
      <c r="K7010" t="s">
        <v>33543</v>
      </c>
      <c r="L7010" t="s">
        <v>33544</v>
      </c>
    </row>
    <row r="7011" spans="1:12" hidden="1" x14ac:dyDescent="0.25">
      <c r="A7011" t="s">
        <v>33545</v>
      </c>
      <c r="B7011" s="1">
        <v>0.217</v>
      </c>
      <c r="C7011" s="1">
        <v>5.5599999999999997E-2</v>
      </c>
      <c r="D7011">
        <v>-2.0391111999999998</v>
      </c>
      <c r="E7011">
        <v>-4.8765229999999997</v>
      </c>
      <c r="F7011">
        <f t="shared" si="109"/>
        <v>0.45899020000000001</v>
      </c>
      <c r="G7011">
        <v>-0.45899020000000001</v>
      </c>
      <c r="H7011" t="s">
        <v>33545</v>
      </c>
      <c r="I7011" t="s">
        <v>33546</v>
      </c>
      <c r="J7011" t="s">
        <v>33547</v>
      </c>
      <c r="L7011" t="s">
        <v>33548</v>
      </c>
    </row>
    <row r="7012" spans="1:12" hidden="1" x14ac:dyDescent="0.25">
      <c r="A7012" t="s">
        <v>33549</v>
      </c>
      <c r="B7012" s="1">
        <v>0.217</v>
      </c>
      <c r="C7012" s="1">
        <v>5.57E-2</v>
      </c>
      <c r="D7012">
        <v>2.0384197999999998</v>
      </c>
      <c r="E7012">
        <v>-4.8777229999999996</v>
      </c>
      <c r="F7012">
        <f t="shared" si="109"/>
        <v>1.3896584000000001</v>
      </c>
      <c r="G7012">
        <v>1.3896584000000001</v>
      </c>
      <c r="H7012" t="s">
        <v>33549</v>
      </c>
      <c r="I7012" t="s">
        <v>33550</v>
      </c>
      <c r="J7012" t="s">
        <v>33551</v>
      </c>
      <c r="K7012" t="s">
        <v>33552</v>
      </c>
      <c r="L7012" t="s">
        <v>33553</v>
      </c>
    </row>
    <row r="7013" spans="1:12" hidden="1" x14ac:dyDescent="0.25">
      <c r="A7013" t="s">
        <v>33554</v>
      </c>
      <c r="B7013" s="1">
        <v>0.217</v>
      </c>
      <c r="C7013" s="1">
        <v>5.57E-2</v>
      </c>
      <c r="D7013">
        <v>-2.0382482</v>
      </c>
      <c r="E7013">
        <v>-4.8780210000000004</v>
      </c>
      <c r="F7013">
        <f t="shared" si="109"/>
        <v>0.39061990000000002</v>
      </c>
      <c r="G7013">
        <v>-0.39061990000000002</v>
      </c>
      <c r="H7013" t="s">
        <v>33554</v>
      </c>
      <c r="I7013" t="s">
        <v>33555</v>
      </c>
      <c r="J7013" t="s">
        <v>33556</v>
      </c>
      <c r="K7013" t="s">
        <v>33557</v>
      </c>
      <c r="L7013" t="s">
        <v>33558</v>
      </c>
    </row>
    <row r="7014" spans="1:12" hidden="1" x14ac:dyDescent="0.25">
      <c r="A7014" t="s">
        <v>33559</v>
      </c>
      <c r="B7014" s="1">
        <v>0.217</v>
      </c>
      <c r="C7014" s="1">
        <v>5.57E-2</v>
      </c>
      <c r="D7014">
        <v>2.0380275000000001</v>
      </c>
      <c r="E7014">
        <v>-4.8784039999999997</v>
      </c>
      <c r="F7014">
        <f t="shared" si="109"/>
        <v>0.38262040000000003</v>
      </c>
      <c r="G7014">
        <v>0.38262040000000003</v>
      </c>
      <c r="H7014" t="s">
        <v>33559</v>
      </c>
      <c r="I7014" t="s">
        <v>33560</v>
      </c>
      <c r="J7014" t="s">
        <v>33561</v>
      </c>
      <c r="K7014" t="s">
        <v>33562</v>
      </c>
      <c r="L7014" t="s">
        <v>33563</v>
      </c>
    </row>
    <row r="7015" spans="1:12" hidden="1" x14ac:dyDescent="0.25">
      <c r="A7015" t="s">
        <v>33564</v>
      </c>
      <c r="B7015" s="1">
        <v>0.217</v>
      </c>
      <c r="C7015" s="1">
        <v>5.57E-2</v>
      </c>
      <c r="D7015">
        <v>-2.0379407999999999</v>
      </c>
      <c r="E7015">
        <v>-4.8785550000000004</v>
      </c>
      <c r="F7015">
        <f t="shared" si="109"/>
        <v>0.79895870000000002</v>
      </c>
      <c r="G7015">
        <v>-0.79895870000000002</v>
      </c>
      <c r="H7015" t="s">
        <v>33564</v>
      </c>
      <c r="I7015" t="s">
        <v>33565</v>
      </c>
      <c r="J7015" t="s">
        <v>33566</v>
      </c>
      <c r="K7015" t="s">
        <v>33567</v>
      </c>
      <c r="L7015" t="s">
        <v>33568</v>
      </c>
    </row>
    <row r="7016" spans="1:12" hidden="1" x14ac:dyDescent="0.25">
      <c r="A7016" t="s">
        <v>33569</v>
      </c>
      <c r="B7016" s="1">
        <v>0.217</v>
      </c>
      <c r="C7016" s="1">
        <v>5.57E-2</v>
      </c>
      <c r="D7016">
        <v>2.0378406999999998</v>
      </c>
      <c r="E7016">
        <v>-4.8787289999999999</v>
      </c>
      <c r="F7016">
        <f t="shared" si="109"/>
        <v>0.46588390000000002</v>
      </c>
      <c r="G7016">
        <v>0.46588390000000002</v>
      </c>
      <c r="H7016" t="s">
        <v>33569</v>
      </c>
      <c r="I7016" t="s">
        <v>33570</v>
      </c>
      <c r="J7016" t="s">
        <v>33571</v>
      </c>
      <c r="K7016" t="s">
        <v>33572</v>
      </c>
      <c r="L7016" t="s">
        <v>33573</v>
      </c>
    </row>
    <row r="7017" spans="1:12" hidden="1" x14ac:dyDescent="0.25">
      <c r="A7017" t="s">
        <v>33574</v>
      </c>
      <c r="B7017" s="1">
        <v>0.217</v>
      </c>
      <c r="C7017" s="1">
        <v>5.5800000000000002E-2</v>
      </c>
      <c r="D7017">
        <v>-2.0376913999999999</v>
      </c>
      <c r="E7017">
        <v>-4.8789879999999997</v>
      </c>
      <c r="F7017">
        <f t="shared" si="109"/>
        <v>0.32523279999999999</v>
      </c>
      <c r="G7017">
        <v>-0.32523279999999999</v>
      </c>
      <c r="H7017" t="s">
        <v>33574</v>
      </c>
      <c r="I7017" t="s">
        <v>33575</v>
      </c>
      <c r="J7017" t="s">
        <v>33576</v>
      </c>
      <c r="K7017" t="s">
        <v>33577</v>
      </c>
      <c r="L7017" t="s">
        <v>33578</v>
      </c>
    </row>
    <row r="7018" spans="1:12" hidden="1" x14ac:dyDescent="0.25">
      <c r="A7018" t="s">
        <v>33579</v>
      </c>
      <c r="B7018" s="1">
        <v>0.217</v>
      </c>
      <c r="C7018" s="1">
        <v>5.5800000000000002E-2</v>
      </c>
      <c r="D7018">
        <v>-2.0375779000000001</v>
      </c>
      <c r="E7018">
        <v>-4.8791849999999997</v>
      </c>
      <c r="F7018">
        <f t="shared" si="109"/>
        <v>0.47118929999999998</v>
      </c>
      <c r="G7018">
        <v>-0.47118929999999998</v>
      </c>
      <c r="H7018" t="s">
        <v>33579</v>
      </c>
      <c r="I7018" t="s">
        <v>33580</v>
      </c>
      <c r="J7018" t="s">
        <v>33581</v>
      </c>
      <c r="K7018" t="s">
        <v>33582</v>
      </c>
      <c r="L7018" t="s">
        <v>33583</v>
      </c>
    </row>
    <row r="7019" spans="1:12" hidden="1" x14ac:dyDescent="0.25">
      <c r="A7019" t="s">
        <v>33584</v>
      </c>
      <c r="B7019" s="1">
        <v>0.217</v>
      </c>
      <c r="C7019" s="1">
        <v>5.5800000000000002E-2</v>
      </c>
      <c r="D7019">
        <v>2.0375451</v>
      </c>
      <c r="E7019">
        <v>-4.8792419999999996</v>
      </c>
      <c r="F7019">
        <f t="shared" si="109"/>
        <v>0.42272189999999998</v>
      </c>
      <c r="G7019">
        <v>0.42272189999999998</v>
      </c>
      <c r="H7019" t="s">
        <v>33584</v>
      </c>
      <c r="I7019" t="s">
        <v>33585</v>
      </c>
      <c r="J7019" t="s">
        <v>33586</v>
      </c>
      <c r="K7019" t="s">
        <v>33587</v>
      </c>
      <c r="L7019" t="s">
        <v>33588</v>
      </c>
    </row>
    <row r="7020" spans="1:12" hidden="1" x14ac:dyDescent="0.25">
      <c r="A7020" t="s">
        <v>33589</v>
      </c>
      <c r="B7020" s="1">
        <v>0.217</v>
      </c>
      <c r="C7020" s="1">
        <v>5.5800000000000002E-2</v>
      </c>
      <c r="D7020">
        <v>-2.0373923999999999</v>
      </c>
      <c r="E7020">
        <v>-4.8795070000000003</v>
      </c>
      <c r="F7020">
        <f t="shared" si="109"/>
        <v>0.39777259999999998</v>
      </c>
      <c r="G7020">
        <v>-0.39777259999999998</v>
      </c>
      <c r="H7020" t="s">
        <v>33589</v>
      </c>
      <c r="I7020" t="s">
        <v>33590</v>
      </c>
      <c r="J7020" t="s">
        <v>33591</v>
      </c>
      <c r="K7020" t="s">
        <v>33592</v>
      </c>
      <c r="L7020" t="s">
        <v>33593</v>
      </c>
    </row>
    <row r="7021" spans="1:12" hidden="1" x14ac:dyDescent="0.25">
      <c r="A7021" t="s">
        <v>33594</v>
      </c>
      <c r="B7021" s="1">
        <v>0.217</v>
      </c>
      <c r="C7021" s="1">
        <v>5.5800000000000002E-2</v>
      </c>
      <c r="D7021">
        <v>2.0373397</v>
      </c>
      <c r="E7021">
        <v>-4.8795979999999997</v>
      </c>
      <c r="F7021">
        <f t="shared" si="109"/>
        <v>1.0199715</v>
      </c>
      <c r="G7021">
        <v>1.0199715</v>
      </c>
      <c r="H7021" t="s">
        <v>33594</v>
      </c>
      <c r="I7021" t="s">
        <v>33595</v>
      </c>
      <c r="J7021" t="s">
        <v>33596</v>
      </c>
      <c r="K7021" t="s">
        <v>33597</v>
      </c>
      <c r="L7021" t="s">
        <v>33598</v>
      </c>
    </row>
    <row r="7022" spans="1:12" hidden="1" x14ac:dyDescent="0.25">
      <c r="A7022" t="s">
        <v>33599</v>
      </c>
      <c r="B7022" s="1">
        <v>0.217</v>
      </c>
      <c r="C7022" s="1">
        <v>5.5800000000000002E-2</v>
      </c>
      <c r="D7022">
        <v>2.0371959999999998</v>
      </c>
      <c r="E7022">
        <v>-4.879848</v>
      </c>
      <c r="F7022">
        <f t="shared" si="109"/>
        <v>0.34425139999999999</v>
      </c>
      <c r="G7022">
        <v>0.34425139999999999</v>
      </c>
      <c r="H7022" t="s">
        <v>33599</v>
      </c>
      <c r="I7022" t="s">
        <v>33600</v>
      </c>
      <c r="J7022" t="s">
        <v>33601</v>
      </c>
      <c r="K7022" t="s">
        <v>33602</v>
      </c>
      <c r="L7022" t="s">
        <v>33603</v>
      </c>
    </row>
    <row r="7023" spans="1:12" hidden="1" x14ac:dyDescent="0.25">
      <c r="A7023" t="s">
        <v>33604</v>
      </c>
      <c r="B7023" s="1">
        <v>0.217</v>
      </c>
      <c r="C7023" s="1">
        <v>5.5800000000000002E-2</v>
      </c>
      <c r="D7023">
        <v>-2.0371033000000001</v>
      </c>
      <c r="E7023">
        <v>-4.8800090000000003</v>
      </c>
      <c r="F7023">
        <f t="shared" si="109"/>
        <v>0.50167890000000004</v>
      </c>
      <c r="G7023">
        <v>-0.50167890000000004</v>
      </c>
      <c r="H7023" t="s">
        <v>33604</v>
      </c>
      <c r="I7023" t="s">
        <v>33605</v>
      </c>
      <c r="J7023" t="s">
        <v>33606</v>
      </c>
      <c r="K7023" t="s">
        <v>33607</v>
      </c>
      <c r="L7023" t="s">
        <v>33608</v>
      </c>
    </row>
    <row r="7024" spans="1:12" hidden="1" x14ac:dyDescent="0.25">
      <c r="A7024" t="s">
        <v>33609</v>
      </c>
      <c r="B7024" s="1">
        <v>0.217</v>
      </c>
      <c r="C7024" s="1">
        <v>5.5800000000000002E-2</v>
      </c>
      <c r="D7024">
        <v>-2.0370697999999998</v>
      </c>
      <c r="E7024">
        <v>-4.8800670000000004</v>
      </c>
      <c r="F7024">
        <f t="shared" si="109"/>
        <v>0.51635339999999996</v>
      </c>
      <c r="G7024">
        <v>-0.51635339999999996</v>
      </c>
      <c r="H7024" t="s">
        <v>33609</v>
      </c>
      <c r="I7024" t="s">
        <v>33610</v>
      </c>
      <c r="J7024" t="s">
        <v>33611</v>
      </c>
      <c r="K7024" t="s">
        <v>33612</v>
      </c>
      <c r="L7024" t="s">
        <v>33613</v>
      </c>
    </row>
    <row r="7025" spans="1:12" hidden="1" x14ac:dyDescent="0.25">
      <c r="A7025" t="s">
        <v>33614</v>
      </c>
      <c r="B7025" s="1">
        <v>0.217</v>
      </c>
      <c r="C7025" s="1">
        <v>5.5899999999999998E-2</v>
      </c>
      <c r="D7025">
        <v>2.0366567</v>
      </c>
      <c r="E7025">
        <v>-4.8807840000000002</v>
      </c>
      <c r="F7025">
        <f t="shared" si="109"/>
        <v>0.64621189999999995</v>
      </c>
      <c r="G7025">
        <v>0.64621189999999995</v>
      </c>
      <c r="H7025" t="s">
        <v>33614</v>
      </c>
      <c r="I7025" t="s">
        <v>33615</v>
      </c>
      <c r="J7025" t="s">
        <v>33616</v>
      </c>
      <c r="K7025" t="s">
        <v>33617</v>
      </c>
      <c r="L7025" t="s">
        <v>33618</v>
      </c>
    </row>
    <row r="7026" spans="1:12" hidden="1" x14ac:dyDescent="0.25">
      <c r="A7026" t="s">
        <v>33619</v>
      </c>
      <c r="B7026" s="1">
        <v>0.217</v>
      </c>
      <c r="C7026" s="1">
        <v>5.5899999999999998E-2</v>
      </c>
      <c r="D7026">
        <v>-2.0363780999999999</v>
      </c>
      <c r="E7026">
        <v>-4.8812670000000002</v>
      </c>
      <c r="F7026">
        <f t="shared" si="109"/>
        <v>0.59357669999999996</v>
      </c>
      <c r="G7026">
        <v>-0.59357669999999996</v>
      </c>
      <c r="H7026" t="s">
        <v>33619</v>
      </c>
      <c r="I7026" t="s">
        <v>33620</v>
      </c>
      <c r="J7026" t="s">
        <v>33621</v>
      </c>
      <c r="K7026" t="s">
        <v>33622</v>
      </c>
      <c r="L7026" t="s">
        <v>33623</v>
      </c>
    </row>
    <row r="7027" spans="1:12" hidden="1" x14ac:dyDescent="0.25">
      <c r="A7027" t="s">
        <v>33624</v>
      </c>
      <c r="B7027" s="1">
        <v>0.217</v>
      </c>
      <c r="C7027" s="1">
        <v>5.5899999999999998E-2</v>
      </c>
      <c r="D7027">
        <v>-2.0363354999999999</v>
      </c>
      <c r="E7027">
        <v>-4.8813409999999999</v>
      </c>
      <c r="F7027">
        <f t="shared" si="109"/>
        <v>0.33840170000000003</v>
      </c>
      <c r="G7027">
        <v>-0.33840170000000003</v>
      </c>
      <c r="H7027" t="s">
        <v>33624</v>
      </c>
      <c r="I7027" t="s">
        <v>33625</v>
      </c>
      <c r="J7027" t="s">
        <v>33626</v>
      </c>
      <c r="K7027" t="s">
        <v>33627</v>
      </c>
      <c r="L7027" t="s">
        <v>33628</v>
      </c>
    </row>
    <row r="7028" spans="1:12" hidden="1" x14ac:dyDescent="0.25">
      <c r="A7028" t="s">
        <v>33629</v>
      </c>
      <c r="B7028" s="1">
        <v>0.217</v>
      </c>
      <c r="C7028" s="1">
        <v>5.5899999999999998E-2</v>
      </c>
      <c r="D7028">
        <v>-2.0362113000000002</v>
      </c>
      <c r="E7028">
        <v>-4.8815559999999998</v>
      </c>
      <c r="F7028">
        <f t="shared" si="109"/>
        <v>0.90577600000000003</v>
      </c>
      <c r="G7028">
        <v>-0.90577600000000003</v>
      </c>
      <c r="H7028" t="s">
        <v>33629</v>
      </c>
      <c r="I7028" t="s">
        <v>33630</v>
      </c>
      <c r="J7028" t="s">
        <v>33631</v>
      </c>
      <c r="K7028" t="s">
        <v>33632</v>
      </c>
      <c r="L7028" t="s">
        <v>33633</v>
      </c>
    </row>
    <row r="7029" spans="1:12" hidden="1" x14ac:dyDescent="0.25">
      <c r="A7029" t="s">
        <v>33634</v>
      </c>
      <c r="B7029" s="1">
        <v>0.217</v>
      </c>
      <c r="C7029" s="1">
        <v>5.5899999999999998E-2</v>
      </c>
      <c r="D7029">
        <v>2.0361780999999999</v>
      </c>
      <c r="E7029">
        <v>-4.8816139999999999</v>
      </c>
      <c r="F7029">
        <f t="shared" si="109"/>
        <v>0.57753750000000004</v>
      </c>
      <c r="G7029">
        <v>0.57753750000000004</v>
      </c>
      <c r="H7029" t="s">
        <v>33634</v>
      </c>
      <c r="I7029" t="s">
        <v>33635</v>
      </c>
      <c r="J7029" t="s">
        <v>33636</v>
      </c>
      <c r="L7029" t="s">
        <v>33637</v>
      </c>
    </row>
    <row r="7030" spans="1:12" hidden="1" x14ac:dyDescent="0.25">
      <c r="A7030" t="s">
        <v>33638</v>
      </c>
      <c r="B7030" s="1">
        <v>0.217</v>
      </c>
      <c r="C7030" s="1">
        <v>5.5899999999999998E-2</v>
      </c>
      <c r="D7030">
        <v>-2.0360711</v>
      </c>
      <c r="E7030">
        <v>-4.8818000000000001</v>
      </c>
      <c r="F7030">
        <f t="shared" si="109"/>
        <v>0.40353650000000002</v>
      </c>
      <c r="G7030">
        <v>-0.40353650000000002</v>
      </c>
      <c r="H7030" t="s">
        <v>33638</v>
      </c>
      <c r="I7030" t="s">
        <v>33639</v>
      </c>
      <c r="J7030" t="s">
        <v>33640</v>
      </c>
      <c r="K7030" t="s">
        <v>33641</v>
      </c>
      <c r="L7030" t="s">
        <v>33642</v>
      </c>
    </row>
    <row r="7031" spans="1:12" hidden="1" x14ac:dyDescent="0.25">
      <c r="A7031" t="s">
        <v>33643</v>
      </c>
      <c r="B7031" s="1">
        <v>0.217</v>
      </c>
      <c r="C7031" s="1">
        <v>5.6000000000000001E-2</v>
      </c>
      <c r="D7031">
        <v>-2.0357463999999998</v>
      </c>
      <c r="E7031">
        <v>-4.8823629999999998</v>
      </c>
      <c r="F7031">
        <f t="shared" si="109"/>
        <v>0.32752249999999999</v>
      </c>
      <c r="G7031">
        <v>-0.32752249999999999</v>
      </c>
      <c r="H7031" t="s">
        <v>33643</v>
      </c>
      <c r="I7031" t="s">
        <v>33644</v>
      </c>
      <c r="J7031" t="s">
        <v>33645</v>
      </c>
      <c r="K7031" t="s">
        <v>33646</v>
      </c>
      <c r="L7031" t="s">
        <v>33647</v>
      </c>
    </row>
    <row r="7032" spans="1:12" hidden="1" x14ac:dyDescent="0.25">
      <c r="A7032" t="s">
        <v>33648</v>
      </c>
      <c r="B7032" s="1">
        <v>0.217</v>
      </c>
      <c r="C7032" s="1">
        <v>5.6000000000000001E-2</v>
      </c>
      <c r="D7032">
        <v>2.0356260000000002</v>
      </c>
      <c r="E7032">
        <v>-4.8825719999999997</v>
      </c>
      <c r="F7032">
        <f t="shared" si="109"/>
        <v>0.85544600000000004</v>
      </c>
      <c r="G7032">
        <v>0.85544600000000004</v>
      </c>
      <c r="H7032" t="s">
        <v>33648</v>
      </c>
      <c r="I7032" t="s">
        <v>33649</v>
      </c>
      <c r="J7032" t="s">
        <v>33650</v>
      </c>
      <c r="K7032" t="s">
        <v>33651</v>
      </c>
      <c r="L7032" t="s">
        <v>33652</v>
      </c>
    </row>
    <row r="7033" spans="1:12" hidden="1" x14ac:dyDescent="0.25">
      <c r="A7033" t="s">
        <v>33653</v>
      </c>
      <c r="B7033" s="1">
        <v>0.217</v>
      </c>
      <c r="C7033" s="1">
        <v>5.6000000000000001E-2</v>
      </c>
      <c r="D7033">
        <v>2.0356038999999999</v>
      </c>
      <c r="E7033">
        <v>-4.8826099999999997</v>
      </c>
      <c r="F7033">
        <f t="shared" si="109"/>
        <v>0.28467160000000002</v>
      </c>
      <c r="G7033">
        <v>0.28467160000000002</v>
      </c>
      <c r="H7033" t="s">
        <v>33653</v>
      </c>
      <c r="I7033" t="s">
        <v>33654</v>
      </c>
      <c r="J7033" t="s">
        <v>33655</v>
      </c>
      <c r="K7033" t="s">
        <v>33656</v>
      </c>
      <c r="L7033" t="s">
        <v>33657</v>
      </c>
    </row>
    <row r="7034" spans="1:12" hidden="1" x14ac:dyDescent="0.25">
      <c r="A7034" t="s">
        <v>33658</v>
      </c>
      <c r="B7034" s="1">
        <v>0.217</v>
      </c>
      <c r="C7034" s="1">
        <v>5.6000000000000001E-2</v>
      </c>
      <c r="D7034">
        <v>-2.0355070999999998</v>
      </c>
      <c r="E7034">
        <v>-4.8827780000000001</v>
      </c>
      <c r="F7034">
        <f t="shared" si="109"/>
        <v>0.50643229999999995</v>
      </c>
      <c r="G7034">
        <v>-0.50643229999999995</v>
      </c>
      <c r="H7034" t="s">
        <v>33658</v>
      </c>
      <c r="I7034" t="s">
        <v>33659</v>
      </c>
      <c r="J7034" t="s">
        <v>33660</v>
      </c>
      <c r="K7034" t="s">
        <v>33661</v>
      </c>
      <c r="L7034" t="s">
        <v>33662</v>
      </c>
    </row>
    <row r="7035" spans="1:12" hidden="1" x14ac:dyDescent="0.25">
      <c r="A7035" t="s">
        <v>33663</v>
      </c>
      <c r="B7035" s="1">
        <v>0.218</v>
      </c>
      <c r="C7035" s="1">
        <v>5.6000000000000001E-2</v>
      </c>
      <c r="D7035">
        <v>-2.0350451000000001</v>
      </c>
      <c r="E7035">
        <v>-4.8835790000000001</v>
      </c>
      <c r="F7035">
        <f t="shared" si="109"/>
        <v>1.2669222</v>
      </c>
      <c r="G7035">
        <v>-1.2669222</v>
      </c>
      <c r="H7035" t="s">
        <v>33663</v>
      </c>
      <c r="I7035" t="s">
        <v>33664</v>
      </c>
      <c r="J7035" t="s">
        <v>33665</v>
      </c>
      <c r="K7035" t="s">
        <v>33666</v>
      </c>
      <c r="L7035" t="s">
        <v>33667</v>
      </c>
    </row>
    <row r="7036" spans="1:12" hidden="1" x14ac:dyDescent="0.25">
      <c r="A7036" t="s">
        <v>33668</v>
      </c>
      <c r="B7036" s="1">
        <v>0.218</v>
      </c>
      <c r="C7036" s="1">
        <v>5.6099999999999997E-2</v>
      </c>
      <c r="D7036">
        <v>2.0346763000000001</v>
      </c>
      <c r="E7036">
        <v>-4.8842189999999999</v>
      </c>
      <c r="F7036">
        <f t="shared" si="109"/>
        <v>0.52860399999999996</v>
      </c>
      <c r="G7036">
        <v>0.52860399999999996</v>
      </c>
      <c r="H7036" t="s">
        <v>33668</v>
      </c>
      <c r="I7036" t="s">
        <v>33669</v>
      </c>
      <c r="J7036" t="s">
        <v>33670</v>
      </c>
      <c r="K7036" t="s">
        <v>33671</v>
      </c>
      <c r="L7036" t="s">
        <v>33672</v>
      </c>
    </row>
    <row r="7037" spans="1:12" hidden="1" x14ac:dyDescent="0.25">
      <c r="A7037" t="s">
        <v>33673</v>
      </c>
      <c r="B7037" s="1">
        <v>0.218</v>
      </c>
      <c r="C7037" s="1">
        <v>5.6099999999999997E-2</v>
      </c>
      <c r="D7037">
        <v>-2.0346378000000001</v>
      </c>
      <c r="E7037">
        <v>-4.8842860000000003</v>
      </c>
      <c r="F7037">
        <f t="shared" si="109"/>
        <v>0.63183469999999997</v>
      </c>
      <c r="G7037">
        <v>-0.63183469999999997</v>
      </c>
      <c r="H7037" t="s">
        <v>33673</v>
      </c>
      <c r="J7037" t="s">
        <v>33674</v>
      </c>
      <c r="L7037" t="s">
        <v>33675</v>
      </c>
    </row>
    <row r="7038" spans="1:12" hidden="1" x14ac:dyDescent="0.25">
      <c r="A7038" t="s">
        <v>33676</v>
      </c>
      <c r="B7038" s="1">
        <v>0.218</v>
      </c>
      <c r="C7038" s="1">
        <v>5.6099999999999997E-2</v>
      </c>
      <c r="D7038">
        <v>2.0345046</v>
      </c>
      <c r="E7038">
        <v>-4.8845169999999998</v>
      </c>
      <c r="F7038">
        <f t="shared" si="109"/>
        <v>0.51897490000000002</v>
      </c>
      <c r="G7038">
        <v>0.51897490000000002</v>
      </c>
      <c r="H7038" t="s">
        <v>33676</v>
      </c>
      <c r="I7038" t="s">
        <v>33677</v>
      </c>
      <c r="J7038" t="s">
        <v>33678</v>
      </c>
      <c r="K7038" t="s">
        <v>33679</v>
      </c>
      <c r="L7038" t="s">
        <v>33680</v>
      </c>
    </row>
    <row r="7039" spans="1:12" hidden="1" x14ac:dyDescent="0.25">
      <c r="A7039" t="s">
        <v>33681</v>
      </c>
      <c r="B7039" s="1">
        <v>0.218</v>
      </c>
      <c r="C7039" s="1">
        <v>5.6099999999999997E-2</v>
      </c>
      <c r="D7039">
        <v>-2.0343186000000002</v>
      </c>
      <c r="E7039">
        <v>-4.8848390000000004</v>
      </c>
      <c r="F7039">
        <f t="shared" si="109"/>
        <v>0.3097241</v>
      </c>
      <c r="G7039">
        <v>-0.3097241</v>
      </c>
      <c r="H7039" t="s">
        <v>33681</v>
      </c>
      <c r="I7039" t="s">
        <v>33682</v>
      </c>
      <c r="J7039" t="s">
        <v>33683</v>
      </c>
      <c r="K7039" t="s">
        <v>33684</v>
      </c>
      <c r="L7039" t="s">
        <v>33685</v>
      </c>
    </row>
    <row r="7040" spans="1:12" hidden="1" x14ac:dyDescent="0.25">
      <c r="A7040" t="s">
        <v>33686</v>
      </c>
      <c r="B7040" s="1">
        <v>0.218</v>
      </c>
      <c r="C7040" s="1">
        <v>5.62E-2</v>
      </c>
      <c r="D7040">
        <v>-2.0339147</v>
      </c>
      <c r="E7040">
        <v>-4.8855389999999996</v>
      </c>
      <c r="F7040">
        <f t="shared" si="109"/>
        <v>0.50483809999999996</v>
      </c>
      <c r="G7040">
        <v>-0.50483809999999996</v>
      </c>
      <c r="H7040" t="s">
        <v>33686</v>
      </c>
      <c r="I7040" t="s">
        <v>33687</v>
      </c>
      <c r="J7040" t="s">
        <v>33688</v>
      </c>
      <c r="K7040" t="s">
        <v>33689</v>
      </c>
      <c r="L7040" t="s">
        <v>33690</v>
      </c>
    </row>
    <row r="7041" spans="1:12" hidden="1" x14ac:dyDescent="0.25">
      <c r="A7041" t="s">
        <v>33691</v>
      </c>
      <c r="B7041" s="1">
        <v>0.218</v>
      </c>
      <c r="C7041" s="1">
        <v>5.62E-2</v>
      </c>
      <c r="D7041">
        <v>-2.0337928000000001</v>
      </c>
      <c r="E7041">
        <v>-4.885751</v>
      </c>
      <c r="F7041">
        <f t="shared" si="109"/>
        <v>0.75496830000000004</v>
      </c>
      <c r="G7041">
        <v>-0.75496830000000004</v>
      </c>
      <c r="H7041" t="s">
        <v>33691</v>
      </c>
      <c r="I7041" t="s">
        <v>33692</v>
      </c>
      <c r="J7041" t="s">
        <v>33693</v>
      </c>
      <c r="K7041" t="s">
        <v>33694</v>
      </c>
      <c r="L7041" t="s">
        <v>33695</v>
      </c>
    </row>
    <row r="7042" spans="1:12" hidden="1" x14ac:dyDescent="0.25">
      <c r="A7042" t="s">
        <v>33696</v>
      </c>
      <c r="B7042" s="1">
        <v>0.218</v>
      </c>
      <c r="C7042" s="1">
        <v>5.62E-2</v>
      </c>
      <c r="D7042">
        <v>-2.0331828999999999</v>
      </c>
      <c r="E7042">
        <v>-4.8868080000000003</v>
      </c>
      <c r="F7042">
        <f t="shared" ref="F7042:F7105" si="110">ABS(G7042)</f>
        <v>0.53543960000000002</v>
      </c>
      <c r="G7042">
        <v>-0.53543960000000002</v>
      </c>
      <c r="H7042" t="s">
        <v>33696</v>
      </c>
      <c r="I7042" t="s">
        <v>33697</v>
      </c>
      <c r="J7042" t="s">
        <v>33698</v>
      </c>
      <c r="L7042" t="s">
        <v>33699</v>
      </c>
    </row>
    <row r="7043" spans="1:12" hidden="1" x14ac:dyDescent="0.25">
      <c r="A7043" t="s">
        <v>33700</v>
      </c>
      <c r="B7043" s="1">
        <v>0.218</v>
      </c>
      <c r="C7043" s="1">
        <v>5.6300000000000003E-2</v>
      </c>
      <c r="D7043">
        <v>2.0331717999999999</v>
      </c>
      <c r="E7043">
        <v>-4.8868270000000003</v>
      </c>
      <c r="F7043">
        <f t="shared" si="110"/>
        <v>0.52655929999999995</v>
      </c>
      <c r="G7043">
        <v>0.52655929999999995</v>
      </c>
      <c r="H7043" t="s">
        <v>33700</v>
      </c>
      <c r="I7043" t="s">
        <v>33701</v>
      </c>
      <c r="J7043" t="s">
        <v>33702</v>
      </c>
      <c r="L7043" t="s">
        <v>33703</v>
      </c>
    </row>
    <row r="7044" spans="1:12" hidden="1" x14ac:dyDescent="0.25">
      <c r="A7044" t="s">
        <v>33704</v>
      </c>
      <c r="B7044" s="1">
        <v>0.218</v>
      </c>
      <c r="C7044" s="1">
        <v>5.6300000000000003E-2</v>
      </c>
      <c r="D7044">
        <v>2.0328316000000002</v>
      </c>
      <c r="E7044">
        <v>-4.8874170000000001</v>
      </c>
      <c r="F7044">
        <f t="shared" si="110"/>
        <v>0.37480560000000002</v>
      </c>
      <c r="G7044">
        <v>0.37480560000000002</v>
      </c>
      <c r="H7044" t="s">
        <v>33704</v>
      </c>
      <c r="I7044" t="s">
        <v>33705</v>
      </c>
      <c r="J7044" t="s">
        <v>33706</v>
      </c>
      <c r="L7044" t="s">
        <v>33707</v>
      </c>
    </row>
    <row r="7045" spans="1:12" hidden="1" x14ac:dyDescent="0.25">
      <c r="A7045" t="s">
        <v>33708</v>
      </c>
      <c r="B7045" s="1">
        <v>0.218</v>
      </c>
      <c r="C7045" s="1">
        <v>5.6300000000000003E-2</v>
      </c>
      <c r="D7045">
        <v>2.0326955</v>
      </c>
      <c r="E7045">
        <v>-4.8876530000000002</v>
      </c>
      <c r="F7045">
        <f t="shared" si="110"/>
        <v>0.40850639999999999</v>
      </c>
      <c r="G7045">
        <v>0.40850639999999999</v>
      </c>
      <c r="H7045" t="s">
        <v>33708</v>
      </c>
      <c r="I7045" t="s">
        <v>33709</v>
      </c>
      <c r="J7045" t="s">
        <v>33710</v>
      </c>
      <c r="K7045" t="s">
        <v>33711</v>
      </c>
      <c r="L7045" t="s">
        <v>33712</v>
      </c>
    </row>
    <row r="7046" spans="1:12" hidden="1" x14ac:dyDescent="0.25">
      <c r="A7046" t="s">
        <v>33713</v>
      </c>
      <c r="B7046" s="1">
        <v>0.218</v>
      </c>
      <c r="C7046" s="1">
        <v>5.6300000000000003E-2</v>
      </c>
      <c r="D7046">
        <v>2.0324233999999999</v>
      </c>
      <c r="E7046">
        <v>-4.8881240000000004</v>
      </c>
      <c r="F7046">
        <f t="shared" si="110"/>
        <v>0.88184119999999999</v>
      </c>
      <c r="G7046">
        <v>0.88184119999999999</v>
      </c>
      <c r="H7046" t="s">
        <v>33713</v>
      </c>
      <c r="I7046" t="s">
        <v>33714</v>
      </c>
      <c r="J7046" t="s">
        <v>33715</v>
      </c>
      <c r="K7046" t="s">
        <v>33716</v>
      </c>
      <c r="L7046" t="s">
        <v>33717</v>
      </c>
    </row>
    <row r="7047" spans="1:12" hidden="1" x14ac:dyDescent="0.25">
      <c r="A7047" t="s">
        <v>33718</v>
      </c>
      <c r="B7047" s="1">
        <v>0.218</v>
      </c>
      <c r="C7047" s="1">
        <v>5.6300000000000003E-2</v>
      </c>
      <c r="D7047">
        <v>-2.0324051000000001</v>
      </c>
      <c r="E7047">
        <v>-4.8881560000000004</v>
      </c>
      <c r="F7047">
        <f t="shared" si="110"/>
        <v>0.80810329999999997</v>
      </c>
      <c r="G7047">
        <v>-0.80810329999999997</v>
      </c>
      <c r="H7047" t="s">
        <v>33718</v>
      </c>
      <c r="I7047" t="s">
        <v>33719</v>
      </c>
      <c r="J7047" t="s">
        <v>33720</v>
      </c>
      <c r="K7047" t="s">
        <v>33721</v>
      </c>
      <c r="L7047" t="s">
        <v>33722</v>
      </c>
    </row>
    <row r="7048" spans="1:12" hidden="1" x14ac:dyDescent="0.25">
      <c r="A7048" t="s">
        <v>33723</v>
      </c>
      <c r="B7048" s="1">
        <v>0.218</v>
      </c>
      <c r="C7048" s="1">
        <v>5.6300000000000003E-2</v>
      </c>
      <c r="D7048">
        <v>2.0323682999999999</v>
      </c>
      <c r="E7048">
        <v>-4.8882199999999996</v>
      </c>
      <c r="F7048">
        <f t="shared" si="110"/>
        <v>0.87129849999999998</v>
      </c>
      <c r="G7048">
        <v>0.87129849999999998</v>
      </c>
      <c r="H7048" t="s">
        <v>33723</v>
      </c>
      <c r="I7048" t="s">
        <v>33724</v>
      </c>
      <c r="J7048" t="s">
        <v>33725</v>
      </c>
      <c r="K7048" t="s">
        <v>33726</v>
      </c>
      <c r="L7048" t="s">
        <v>33727</v>
      </c>
    </row>
    <row r="7049" spans="1:12" hidden="1" x14ac:dyDescent="0.25">
      <c r="A7049" t="s">
        <v>33728</v>
      </c>
      <c r="B7049" s="1">
        <v>0.218</v>
      </c>
      <c r="C7049" s="1">
        <v>5.6300000000000003E-2</v>
      </c>
      <c r="D7049">
        <v>-2.0323549999999999</v>
      </c>
      <c r="E7049">
        <v>-4.8882430000000001</v>
      </c>
      <c r="F7049">
        <f t="shared" si="110"/>
        <v>1.1417451999999999</v>
      </c>
      <c r="G7049">
        <v>-1.1417451999999999</v>
      </c>
      <c r="H7049" t="s">
        <v>33728</v>
      </c>
      <c r="I7049" t="s">
        <v>33729</v>
      </c>
      <c r="J7049" t="s">
        <v>33730</v>
      </c>
      <c r="L7049" t="s">
        <v>33731</v>
      </c>
    </row>
    <row r="7050" spans="1:12" hidden="1" x14ac:dyDescent="0.25">
      <c r="A7050" t="s">
        <v>33732</v>
      </c>
      <c r="B7050" s="1">
        <v>0.218</v>
      </c>
      <c r="C7050" s="1">
        <v>5.6399999999999999E-2</v>
      </c>
      <c r="D7050">
        <v>-2.0320931</v>
      </c>
      <c r="E7050">
        <v>-4.8886960000000004</v>
      </c>
      <c r="F7050">
        <f t="shared" si="110"/>
        <v>0.55343620000000004</v>
      </c>
      <c r="G7050">
        <v>-0.55343620000000004</v>
      </c>
      <c r="H7050" t="s">
        <v>33732</v>
      </c>
      <c r="I7050" t="s">
        <v>33733</v>
      </c>
      <c r="J7050" t="s">
        <v>33734</v>
      </c>
      <c r="K7050" t="s">
        <v>33735</v>
      </c>
      <c r="L7050" t="s">
        <v>33736</v>
      </c>
    </row>
    <row r="7051" spans="1:12" hidden="1" x14ac:dyDescent="0.25">
      <c r="A7051" t="s">
        <v>33737</v>
      </c>
      <c r="B7051" s="1">
        <v>0.218</v>
      </c>
      <c r="C7051" s="1">
        <v>5.6399999999999999E-2</v>
      </c>
      <c r="D7051">
        <v>-2.0320301999999999</v>
      </c>
      <c r="E7051">
        <v>-4.8888049999999996</v>
      </c>
      <c r="F7051">
        <f t="shared" si="110"/>
        <v>0.74953349999999996</v>
      </c>
      <c r="G7051">
        <v>-0.74953349999999996</v>
      </c>
      <c r="H7051" t="s">
        <v>33737</v>
      </c>
      <c r="I7051" t="s">
        <v>33738</v>
      </c>
      <c r="J7051" t="s">
        <v>33739</v>
      </c>
      <c r="K7051" t="s">
        <v>33740</v>
      </c>
      <c r="L7051" t="s">
        <v>33741</v>
      </c>
    </row>
    <row r="7052" spans="1:12" hidden="1" x14ac:dyDescent="0.25">
      <c r="A7052" t="s">
        <v>33742</v>
      </c>
      <c r="B7052" s="1">
        <v>0.219</v>
      </c>
      <c r="C7052" s="1">
        <v>5.6399999999999999E-2</v>
      </c>
      <c r="D7052">
        <v>-2.0318667000000001</v>
      </c>
      <c r="E7052">
        <v>-4.8890890000000002</v>
      </c>
      <c r="F7052">
        <f t="shared" si="110"/>
        <v>0.63594150000000005</v>
      </c>
      <c r="G7052">
        <v>-0.63594150000000005</v>
      </c>
      <c r="H7052" t="s">
        <v>33742</v>
      </c>
      <c r="I7052" t="s">
        <v>33743</v>
      </c>
      <c r="J7052" t="s">
        <v>33744</v>
      </c>
      <c r="K7052" t="s">
        <v>33745</v>
      </c>
      <c r="L7052" t="s">
        <v>33746</v>
      </c>
    </row>
    <row r="7053" spans="1:12" hidden="1" x14ac:dyDescent="0.25">
      <c r="A7053" t="s">
        <v>33747</v>
      </c>
      <c r="B7053" s="1">
        <v>0.219</v>
      </c>
      <c r="C7053" s="1">
        <v>5.6399999999999999E-2</v>
      </c>
      <c r="D7053">
        <v>2.0317949999999998</v>
      </c>
      <c r="E7053">
        <v>-4.8892129999999998</v>
      </c>
      <c r="F7053">
        <f t="shared" si="110"/>
        <v>0.54114669999999998</v>
      </c>
      <c r="G7053">
        <v>0.54114669999999998</v>
      </c>
      <c r="H7053" t="s">
        <v>33747</v>
      </c>
      <c r="I7053" t="s">
        <v>33748</v>
      </c>
      <c r="J7053" t="s">
        <v>33749</v>
      </c>
      <c r="K7053" t="s">
        <v>33750</v>
      </c>
      <c r="L7053" t="s">
        <v>33751</v>
      </c>
    </row>
    <row r="7054" spans="1:12" hidden="1" x14ac:dyDescent="0.25">
      <c r="A7054" t="s">
        <v>33752</v>
      </c>
      <c r="B7054" s="1">
        <v>0.219</v>
      </c>
      <c r="C7054" s="1">
        <v>5.6399999999999999E-2</v>
      </c>
      <c r="D7054">
        <v>-2.0317797999999998</v>
      </c>
      <c r="E7054">
        <v>-4.8892389999999999</v>
      </c>
      <c r="F7054">
        <f t="shared" si="110"/>
        <v>0.36052849999999997</v>
      </c>
      <c r="G7054">
        <v>-0.36052849999999997</v>
      </c>
      <c r="H7054" t="s">
        <v>33752</v>
      </c>
      <c r="I7054" t="s">
        <v>33753</v>
      </c>
      <c r="J7054" t="s">
        <v>33754</v>
      </c>
      <c r="K7054" t="s">
        <v>33755</v>
      </c>
      <c r="L7054" t="s">
        <v>33756</v>
      </c>
    </row>
    <row r="7055" spans="1:12" hidden="1" x14ac:dyDescent="0.25">
      <c r="A7055" t="s">
        <v>33757</v>
      </c>
      <c r="B7055" s="1">
        <v>0.219</v>
      </c>
      <c r="C7055" s="1">
        <v>5.6399999999999999E-2</v>
      </c>
      <c r="D7055">
        <v>-2.0315859999999999</v>
      </c>
      <c r="E7055">
        <v>-4.8895749999999998</v>
      </c>
      <c r="F7055">
        <f t="shared" si="110"/>
        <v>1.3917138</v>
      </c>
      <c r="G7055">
        <v>-1.3917138</v>
      </c>
      <c r="H7055" t="s">
        <v>33757</v>
      </c>
      <c r="I7055" t="s">
        <v>33758</v>
      </c>
      <c r="J7055" t="s">
        <v>33759</v>
      </c>
      <c r="K7055" t="s">
        <v>33760</v>
      </c>
      <c r="L7055" t="s">
        <v>33761</v>
      </c>
    </row>
    <row r="7056" spans="1:12" hidden="1" x14ac:dyDescent="0.25">
      <c r="A7056" t="s">
        <v>33762</v>
      </c>
      <c r="B7056" s="1">
        <v>0.219</v>
      </c>
      <c r="C7056" s="1">
        <v>5.6500000000000002E-2</v>
      </c>
      <c r="D7056">
        <v>-2.0310823999999998</v>
      </c>
      <c r="E7056">
        <v>-4.890447</v>
      </c>
      <c r="F7056">
        <f t="shared" si="110"/>
        <v>0.3497904</v>
      </c>
      <c r="G7056">
        <v>-0.3497904</v>
      </c>
      <c r="H7056" t="s">
        <v>33762</v>
      </c>
      <c r="I7056" t="s">
        <v>33763</v>
      </c>
      <c r="J7056" t="s">
        <v>33764</v>
      </c>
      <c r="K7056" t="s">
        <v>33765</v>
      </c>
      <c r="L7056" t="s">
        <v>33766</v>
      </c>
    </row>
    <row r="7057" spans="1:12" hidden="1" x14ac:dyDescent="0.25">
      <c r="A7057" t="s">
        <v>33767</v>
      </c>
      <c r="B7057" s="1">
        <v>0.219</v>
      </c>
      <c r="C7057" s="1">
        <v>5.6500000000000002E-2</v>
      </c>
      <c r="D7057">
        <v>2.0310489999999999</v>
      </c>
      <c r="E7057">
        <v>-4.8905050000000001</v>
      </c>
      <c r="F7057">
        <f t="shared" si="110"/>
        <v>0.43526870000000001</v>
      </c>
      <c r="G7057">
        <v>0.43526870000000001</v>
      </c>
      <c r="H7057" t="s">
        <v>33767</v>
      </c>
      <c r="I7057" t="s">
        <v>33768</v>
      </c>
      <c r="J7057" t="s">
        <v>33769</v>
      </c>
      <c r="K7057" t="s">
        <v>33770</v>
      </c>
      <c r="L7057" t="s">
        <v>33771</v>
      </c>
    </row>
    <row r="7058" spans="1:12" hidden="1" x14ac:dyDescent="0.25">
      <c r="A7058" t="s">
        <v>33772</v>
      </c>
      <c r="B7058" s="1">
        <v>0.219</v>
      </c>
      <c r="C7058" s="1">
        <v>5.6500000000000002E-2</v>
      </c>
      <c r="D7058">
        <v>-2.0308481</v>
      </c>
      <c r="E7058">
        <v>-4.8908529999999999</v>
      </c>
      <c r="F7058">
        <f t="shared" si="110"/>
        <v>0.41522389999999998</v>
      </c>
      <c r="G7058">
        <v>-0.41522389999999998</v>
      </c>
      <c r="H7058" t="s">
        <v>33772</v>
      </c>
      <c r="I7058" t="s">
        <v>33773</v>
      </c>
      <c r="J7058" t="s">
        <v>33774</v>
      </c>
      <c r="K7058" t="s">
        <v>33775</v>
      </c>
      <c r="L7058" t="s">
        <v>33776</v>
      </c>
    </row>
    <row r="7059" spans="1:12" hidden="1" x14ac:dyDescent="0.25">
      <c r="A7059" t="s">
        <v>33777</v>
      </c>
      <c r="B7059" s="1">
        <v>0.219</v>
      </c>
      <c r="C7059" s="1">
        <v>5.6500000000000002E-2</v>
      </c>
      <c r="D7059">
        <v>-2.0304962999999998</v>
      </c>
      <c r="E7059">
        <v>-4.8914619999999998</v>
      </c>
      <c r="F7059">
        <f t="shared" si="110"/>
        <v>0.86561299999999997</v>
      </c>
      <c r="G7059">
        <v>-0.86561299999999997</v>
      </c>
      <c r="H7059" t="s">
        <v>33777</v>
      </c>
      <c r="I7059" t="s">
        <v>33778</v>
      </c>
      <c r="J7059" t="s">
        <v>33779</v>
      </c>
      <c r="K7059" t="s">
        <v>33780</v>
      </c>
      <c r="L7059" t="s">
        <v>33781</v>
      </c>
    </row>
    <row r="7060" spans="1:12" hidden="1" x14ac:dyDescent="0.25">
      <c r="A7060" t="s">
        <v>33782</v>
      </c>
      <c r="B7060" s="1">
        <v>0.219</v>
      </c>
      <c r="C7060" s="1">
        <v>5.6599999999999998E-2</v>
      </c>
      <c r="D7060">
        <v>-2.0304031</v>
      </c>
      <c r="E7060">
        <v>-4.8916240000000002</v>
      </c>
      <c r="F7060">
        <f t="shared" si="110"/>
        <v>1.209975</v>
      </c>
      <c r="G7060">
        <v>-1.209975</v>
      </c>
      <c r="H7060" t="s">
        <v>33782</v>
      </c>
      <c r="I7060" t="s">
        <v>33783</v>
      </c>
      <c r="J7060" t="s">
        <v>33784</v>
      </c>
      <c r="K7060" t="s">
        <v>33785</v>
      </c>
      <c r="L7060" t="s">
        <v>33786</v>
      </c>
    </row>
    <row r="7061" spans="1:12" hidden="1" x14ac:dyDescent="0.25">
      <c r="A7061" t="s">
        <v>33787</v>
      </c>
      <c r="B7061" s="1">
        <v>0.219</v>
      </c>
      <c r="C7061" s="1">
        <v>5.6599999999999998E-2</v>
      </c>
      <c r="D7061">
        <v>-2.0300951</v>
      </c>
      <c r="E7061">
        <v>-4.8921570000000001</v>
      </c>
      <c r="F7061">
        <f t="shared" si="110"/>
        <v>0.75254129999999997</v>
      </c>
      <c r="G7061">
        <v>-0.75254129999999997</v>
      </c>
      <c r="H7061" t="s">
        <v>33787</v>
      </c>
      <c r="I7061" t="s">
        <v>33788</v>
      </c>
      <c r="J7061" t="s">
        <v>33789</v>
      </c>
      <c r="K7061" t="s">
        <v>33790</v>
      </c>
      <c r="L7061" t="s">
        <v>33791</v>
      </c>
    </row>
    <row r="7062" spans="1:12" hidden="1" x14ac:dyDescent="0.25">
      <c r="A7062" t="s">
        <v>33792</v>
      </c>
      <c r="B7062" s="1">
        <v>0.219</v>
      </c>
      <c r="C7062" s="1">
        <v>5.6599999999999998E-2</v>
      </c>
      <c r="D7062">
        <v>2.0300376</v>
      </c>
      <c r="E7062">
        <v>-4.8922569999999999</v>
      </c>
      <c r="F7062">
        <f t="shared" si="110"/>
        <v>0.43519210000000003</v>
      </c>
      <c r="G7062">
        <v>0.43519210000000003</v>
      </c>
      <c r="H7062" t="s">
        <v>33792</v>
      </c>
      <c r="I7062" t="s">
        <v>33793</v>
      </c>
      <c r="J7062" t="s">
        <v>33794</v>
      </c>
      <c r="K7062" t="s">
        <v>33795</v>
      </c>
      <c r="L7062" t="s">
        <v>33796</v>
      </c>
    </row>
    <row r="7063" spans="1:12" hidden="1" x14ac:dyDescent="0.25">
      <c r="A7063" t="s">
        <v>33797</v>
      </c>
      <c r="B7063" s="1">
        <v>0.219</v>
      </c>
      <c r="C7063" s="1">
        <v>5.67E-2</v>
      </c>
      <c r="D7063">
        <v>-2.0295095000000001</v>
      </c>
      <c r="E7063">
        <v>-4.8931709999999997</v>
      </c>
      <c r="F7063">
        <f t="shared" si="110"/>
        <v>0.70218780000000003</v>
      </c>
      <c r="G7063">
        <v>-0.70218780000000003</v>
      </c>
      <c r="H7063" t="s">
        <v>33797</v>
      </c>
      <c r="I7063" t="s">
        <v>33798</v>
      </c>
      <c r="J7063" t="s">
        <v>33799</v>
      </c>
      <c r="K7063" t="s">
        <v>33800</v>
      </c>
      <c r="L7063" t="s">
        <v>33801</v>
      </c>
    </row>
    <row r="7064" spans="1:12" hidden="1" x14ac:dyDescent="0.25">
      <c r="A7064" t="s">
        <v>33802</v>
      </c>
      <c r="B7064" s="1">
        <v>0.219</v>
      </c>
      <c r="C7064" s="1">
        <v>5.67E-2</v>
      </c>
      <c r="D7064">
        <v>-2.0294260999999998</v>
      </c>
      <c r="E7064">
        <v>-4.8933160000000004</v>
      </c>
      <c r="F7064">
        <f t="shared" si="110"/>
        <v>0.39594439999999997</v>
      </c>
      <c r="G7064">
        <v>-0.39594439999999997</v>
      </c>
      <c r="H7064" t="s">
        <v>33802</v>
      </c>
      <c r="I7064" t="s">
        <v>33803</v>
      </c>
      <c r="J7064" t="s">
        <v>33804</v>
      </c>
      <c r="L7064" t="s">
        <v>33805</v>
      </c>
    </row>
    <row r="7065" spans="1:12" hidden="1" x14ac:dyDescent="0.25">
      <c r="A7065" t="s">
        <v>33806</v>
      </c>
      <c r="B7065" s="1">
        <v>0.219</v>
      </c>
      <c r="C7065" s="1">
        <v>5.67E-2</v>
      </c>
      <c r="D7065">
        <v>-2.0292515999999998</v>
      </c>
      <c r="E7065">
        <v>-4.893618</v>
      </c>
      <c r="F7065">
        <f t="shared" si="110"/>
        <v>0.96334350000000002</v>
      </c>
      <c r="G7065">
        <v>-0.96334350000000002</v>
      </c>
      <c r="H7065" t="s">
        <v>33806</v>
      </c>
      <c r="I7065" t="s">
        <v>33807</v>
      </c>
      <c r="J7065" t="s">
        <v>33808</v>
      </c>
      <c r="K7065" t="s">
        <v>33809</v>
      </c>
      <c r="L7065" t="s">
        <v>33810</v>
      </c>
    </row>
    <row r="7066" spans="1:12" hidden="1" x14ac:dyDescent="0.25">
      <c r="A7066" t="s">
        <v>33811</v>
      </c>
      <c r="B7066" s="1">
        <v>0.219</v>
      </c>
      <c r="C7066" s="1">
        <v>5.67E-2</v>
      </c>
      <c r="D7066">
        <v>2.0291134999999998</v>
      </c>
      <c r="E7066">
        <v>-4.8938569999999997</v>
      </c>
      <c r="F7066">
        <f t="shared" si="110"/>
        <v>0.89653340000000004</v>
      </c>
      <c r="G7066">
        <v>0.89653340000000004</v>
      </c>
      <c r="H7066" t="s">
        <v>33811</v>
      </c>
      <c r="I7066" t="s">
        <v>33812</v>
      </c>
      <c r="J7066" t="s">
        <v>33813</v>
      </c>
      <c r="K7066" t="s">
        <v>33814</v>
      </c>
      <c r="L7066" t="s">
        <v>33815</v>
      </c>
    </row>
    <row r="7067" spans="1:12" hidden="1" x14ac:dyDescent="0.25">
      <c r="A7067" t="s">
        <v>33816</v>
      </c>
      <c r="B7067" s="1">
        <v>0.219</v>
      </c>
      <c r="C7067" s="1">
        <v>5.67E-2</v>
      </c>
      <c r="D7067">
        <v>-2.0288884</v>
      </c>
      <c r="E7067">
        <v>-4.8942459999999999</v>
      </c>
      <c r="F7067">
        <f t="shared" si="110"/>
        <v>0.42242619999999997</v>
      </c>
      <c r="G7067">
        <v>-0.42242619999999997</v>
      </c>
      <c r="H7067" t="s">
        <v>33816</v>
      </c>
      <c r="I7067" t="s">
        <v>33817</v>
      </c>
      <c r="J7067" t="s">
        <v>33818</v>
      </c>
      <c r="K7067" t="s">
        <v>33819</v>
      </c>
      <c r="L7067" t="s">
        <v>33820</v>
      </c>
    </row>
    <row r="7068" spans="1:12" hidden="1" x14ac:dyDescent="0.25">
      <c r="A7068" t="s">
        <v>33821</v>
      </c>
      <c r="B7068" s="1">
        <v>0.219</v>
      </c>
      <c r="C7068" s="1">
        <v>5.67E-2</v>
      </c>
      <c r="D7068">
        <v>-2.0288824999999999</v>
      </c>
      <c r="E7068">
        <v>-4.8942569999999996</v>
      </c>
      <c r="F7068">
        <f t="shared" si="110"/>
        <v>0.54539539999999997</v>
      </c>
      <c r="G7068">
        <v>-0.54539539999999997</v>
      </c>
      <c r="H7068" t="s">
        <v>33821</v>
      </c>
      <c r="I7068" t="s">
        <v>33822</v>
      </c>
      <c r="J7068" t="s">
        <v>33823</v>
      </c>
      <c r="K7068" t="s">
        <v>33824</v>
      </c>
      <c r="L7068" t="s">
        <v>33825</v>
      </c>
    </row>
    <row r="7069" spans="1:12" hidden="1" x14ac:dyDescent="0.25">
      <c r="A7069" t="s">
        <v>33826</v>
      </c>
      <c r="B7069" s="1">
        <v>0.219</v>
      </c>
      <c r="C7069" s="1">
        <v>5.67E-2</v>
      </c>
      <c r="D7069">
        <v>-2.0287666999999998</v>
      </c>
      <c r="E7069">
        <v>-4.8944570000000001</v>
      </c>
      <c r="F7069">
        <f t="shared" si="110"/>
        <v>0.59287849999999997</v>
      </c>
      <c r="G7069">
        <v>-0.59287849999999997</v>
      </c>
      <c r="H7069" t="s">
        <v>33826</v>
      </c>
      <c r="I7069" t="s">
        <v>33827</v>
      </c>
      <c r="J7069" t="s">
        <v>33828</v>
      </c>
      <c r="L7069" t="s">
        <v>33829</v>
      </c>
    </row>
    <row r="7070" spans="1:12" hidden="1" x14ac:dyDescent="0.25">
      <c r="A7070" t="s">
        <v>33830</v>
      </c>
      <c r="B7070" s="1">
        <v>0.219</v>
      </c>
      <c r="C7070" s="1">
        <v>5.67E-2</v>
      </c>
      <c r="D7070">
        <v>2.0286765999999998</v>
      </c>
      <c r="E7070">
        <v>-4.8946129999999997</v>
      </c>
      <c r="F7070">
        <f t="shared" si="110"/>
        <v>0.78546530000000003</v>
      </c>
      <c r="G7070">
        <v>0.78546530000000003</v>
      </c>
      <c r="H7070" t="s">
        <v>33830</v>
      </c>
      <c r="I7070" t="s">
        <v>33831</v>
      </c>
      <c r="J7070" t="s">
        <v>33832</v>
      </c>
      <c r="K7070" t="s">
        <v>33833</v>
      </c>
      <c r="L7070" t="s">
        <v>33834</v>
      </c>
    </row>
    <row r="7071" spans="1:12" hidden="1" x14ac:dyDescent="0.25">
      <c r="A7071" t="s">
        <v>33835</v>
      </c>
      <c r="B7071" s="1">
        <v>0.219</v>
      </c>
      <c r="C7071" s="1">
        <v>5.6800000000000003E-2</v>
      </c>
      <c r="D7071">
        <v>-2.0285188999999999</v>
      </c>
      <c r="E7071">
        <v>-4.8948859999999996</v>
      </c>
      <c r="F7071">
        <f t="shared" si="110"/>
        <v>0.4073985</v>
      </c>
      <c r="G7071">
        <v>-0.4073985</v>
      </c>
      <c r="H7071" t="s">
        <v>33835</v>
      </c>
      <c r="I7071" t="s">
        <v>33836</v>
      </c>
      <c r="J7071" t="s">
        <v>33837</v>
      </c>
      <c r="K7071" t="s">
        <v>33838</v>
      </c>
      <c r="L7071" t="s">
        <v>33839</v>
      </c>
    </row>
    <row r="7072" spans="1:12" hidden="1" x14ac:dyDescent="0.25">
      <c r="A7072" t="s">
        <v>33840</v>
      </c>
      <c r="B7072" s="1">
        <v>0.219</v>
      </c>
      <c r="C7072" s="1">
        <v>5.6800000000000003E-2</v>
      </c>
      <c r="D7072">
        <v>2.0282931999999998</v>
      </c>
      <c r="E7072">
        <v>-4.895276</v>
      </c>
      <c r="F7072">
        <f t="shared" si="110"/>
        <v>0.78948980000000002</v>
      </c>
      <c r="G7072">
        <v>0.78948980000000002</v>
      </c>
      <c r="H7072" t="s">
        <v>33840</v>
      </c>
      <c r="I7072" t="s">
        <v>33841</v>
      </c>
      <c r="J7072" t="s">
        <v>33842</v>
      </c>
      <c r="K7072" t="s">
        <v>33843</v>
      </c>
      <c r="L7072" t="s">
        <v>33844</v>
      </c>
    </row>
    <row r="7073" spans="1:12" hidden="1" x14ac:dyDescent="0.25">
      <c r="A7073" t="s">
        <v>33845</v>
      </c>
      <c r="B7073" s="1">
        <v>0.219</v>
      </c>
      <c r="C7073" s="1">
        <v>5.6800000000000003E-2</v>
      </c>
      <c r="D7073">
        <v>-2.0282461000000001</v>
      </c>
      <c r="E7073">
        <v>-4.8953579999999999</v>
      </c>
      <c r="F7073">
        <f t="shared" si="110"/>
        <v>0.3326248</v>
      </c>
      <c r="G7073">
        <v>-0.3326248</v>
      </c>
      <c r="H7073" t="s">
        <v>33845</v>
      </c>
      <c r="I7073" t="s">
        <v>33846</v>
      </c>
      <c r="J7073" t="s">
        <v>33847</v>
      </c>
      <c r="K7073" t="s">
        <v>33848</v>
      </c>
      <c r="L7073" t="s">
        <v>33849</v>
      </c>
    </row>
    <row r="7074" spans="1:12" hidden="1" x14ac:dyDescent="0.25">
      <c r="A7074" t="s">
        <v>33850</v>
      </c>
      <c r="B7074" s="1">
        <v>0.219</v>
      </c>
      <c r="C7074" s="1">
        <v>5.6800000000000003E-2</v>
      </c>
      <c r="D7074">
        <v>-2.0282238000000001</v>
      </c>
      <c r="E7074">
        <v>-4.895397</v>
      </c>
      <c r="F7074">
        <f t="shared" si="110"/>
        <v>0.78400210000000004</v>
      </c>
      <c r="G7074">
        <v>-0.78400210000000004</v>
      </c>
      <c r="H7074" t="s">
        <v>33850</v>
      </c>
      <c r="I7074" t="s">
        <v>33851</v>
      </c>
      <c r="J7074" t="s">
        <v>33852</v>
      </c>
      <c r="K7074" t="s">
        <v>33853</v>
      </c>
      <c r="L7074" t="s">
        <v>33854</v>
      </c>
    </row>
    <row r="7075" spans="1:12" hidden="1" x14ac:dyDescent="0.25">
      <c r="A7075" t="s">
        <v>33855</v>
      </c>
      <c r="B7075" s="1">
        <v>0.219</v>
      </c>
      <c r="C7075" s="1">
        <v>5.6800000000000003E-2</v>
      </c>
      <c r="D7075">
        <v>2.0282182</v>
      </c>
      <c r="E7075">
        <v>-4.8954060000000004</v>
      </c>
      <c r="F7075">
        <f t="shared" si="110"/>
        <v>0.38222240000000002</v>
      </c>
      <c r="G7075">
        <v>0.38222240000000002</v>
      </c>
      <c r="H7075" t="s">
        <v>33855</v>
      </c>
      <c r="I7075" t="s">
        <v>33856</v>
      </c>
      <c r="J7075" t="s">
        <v>33857</v>
      </c>
      <c r="L7075" t="s">
        <v>33858</v>
      </c>
    </row>
    <row r="7076" spans="1:12" hidden="1" x14ac:dyDescent="0.25">
      <c r="A7076" t="s">
        <v>33859</v>
      </c>
      <c r="B7076" s="1">
        <v>0.219</v>
      </c>
      <c r="C7076" s="1">
        <v>5.6800000000000003E-2</v>
      </c>
      <c r="D7076">
        <v>2.0281932</v>
      </c>
      <c r="E7076">
        <v>-4.8954500000000003</v>
      </c>
      <c r="F7076">
        <f t="shared" si="110"/>
        <v>0.33323019999999998</v>
      </c>
      <c r="G7076">
        <v>0.33323019999999998</v>
      </c>
      <c r="H7076" t="s">
        <v>33859</v>
      </c>
      <c r="I7076" t="s">
        <v>33860</v>
      </c>
      <c r="J7076" t="s">
        <v>33861</v>
      </c>
      <c r="K7076" t="s">
        <v>33862</v>
      </c>
      <c r="L7076" t="s">
        <v>33863</v>
      </c>
    </row>
    <row r="7077" spans="1:12" hidden="1" x14ac:dyDescent="0.25">
      <c r="A7077" t="s">
        <v>33864</v>
      </c>
      <c r="B7077" s="1">
        <v>0.219</v>
      </c>
      <c r="C7077" s="1">
        <v>5.6800000000000003E-2</v>
      </c>
      <c r="D7077">
        <v>-2.0281104000000001</v>
      </c>
      <c r="E7077">
        <v>-4.8955929999999999</v>
      </c>
      <c r="F7077">
        <f t="shared" si="110"/>
        <v>0.35715649999999999</v>
      </c>
      <c r="G7077">
        <v>-0.35715649999999999</v>
      </c>
      <c r="H7077" t="s">
        <v>33864</v>
      </c>
      <c r="I7077" t="s">
        <v>33865</v>
      </c>
      <c r="J7077" t="s">
        <v>33866</v>
      </c>
      <c r="K7077" t="s">
        <v>33867</v>
      </c>
      <c r="L7077" t="s">
        <v>33868</v>
      </c>
    </row>
    <row r="7078" spans="1:12" hidden="1" x14ac:dyDescent="0.25">
      <c r="A7078" t="s">
        <v>33869</v>
      </c>
      <c r="B7078" s="1">
        <v>0.219</v>
      </c>
      <c r="C7078" s="1">
        <v>5.6800000000000003E-2</v>
      </c>
      <c r="D7078">
        <v>-2.0281094</v>
      </c>
      <c r="E7078">
        <v>-4.8955950000000001</v>
      </c>
      <c r="F7078">
        <f t="shared" si="110"/>
        <v>0.89679629999999999</v>
      </c>
      <c r="G7078">
        <v>-0.89679629999999999</v>
      </c>
      <c r="H7078" t="s">
        <v>33869</v>
      </c>
      <c r="I7078" t="s">
        <v>33870</v>
      </c>
      <c r="J7078" t="s">
        <v>33871</v>
      </c>
      <c r="K7078" t="s">
        <v>33872</v>
      </c>
      <c r="L7078" t="s">
        <v>33873</v>
      </c>
    </row>
    <row r="7079" spans="1:12" hidden="1" x14ac:dyDescent="0.25">
      <c r="A7079" t="s">
        <v>33874</v>
      </c>
      <c r="B7079" s="1">
        <v>0.219</v>
      </c>
      <c r="C7079" s="1">
        <v>5.6899999999999999E-2</v>
      </c>
      <c r="D7079">
        <v>2.0277427000000001</v>
      </c>
      <c r="E7079">
        <v>-4.8962289999999999</v>
      </c>
      <c r="F7079">
        <f t="shared" si="110"/>
        <v>0.82162089999999999</v>
      </c>
      <c r="G7079">
        <v>0.82162089999999999</v>
      </c>
      <c r="H7079" t="s">
        <v>33874</v>
      </c>
      <c r="I7079" t="s">
        <v>33875</v>
      </c>
      <c r="J7079" t="s">
        <v>33876</v>
      </c>
      <c r="K7079" t="s">
        <v>33877</v>
      </c>
      <c r="L7079" t="s">
        <v>33878</v>
      </c>
    </row>
    <row r="7080" spans="1:12" hidden="1" x14ac:dyDescent="0.25">
      <c r="A7080" t="s">
        <v>33879</v>
      </c>
      <c r="B7080" s="1">
        <v>0.22</v>
      </c>
      <c r="C7080" s="1">
        <v>5.6899999999999999E-2</v>
      </c>
      <c r="D7080">
        <v>2.0272795000000001</v>
      </c>
      <c r="E7080">
        <v>-4.89703</v>
      </c>
      <c r="F7080">
        <f t="shared" si="110"/>
        <v>0.57199979999999995</v>
      </c>
      <c r="G7080">
        <v>0.57199979999999995</v>
      </c>
      <c r="H7080" t="s">
        <v>33879</v>
      </c>
      <c r="I7080" t="s">
        <v>33880</v>
      </c>
      <c r="J7080" t="s">
        <v>33881</v>
      </c>
      <c r="K7080" t="s">
        <v>33882</v>
      </c>
      <c r="L7080" t="s">
        <v>33883</v>
      </c>
    </row>
    <row r="7081" spans="1:12" hidden="1" x14ac:dyDescent="0.25">
      <c r="A7081" t="s">
        <v>33884</v>
      </c>
      <c r="B7081" s="1">
        <v>0.22</v>
      </c>
      <c r="C7081" s="1">
        <v>5.6899999999999999E-2</v>
      </c>
      <c r="D7081">
        <v>-2.0272708000000002</v>
      </c>
      <c r="E7081">
        <v>-4.8970459999999996</v>
      </c>
      <c r="F7081">
        <f t="shared" si="110"/>
        <v>0.42272090000000001</v>
      </c>
      <c r="G7081">
        <v>-0.42272090000000001</v>
      </c>
      <c r="H7081" t="s">
        <v>33884</v>
      </c>
      <c r="I7081" t="s">
        <v>33885</v>
      </c>
      <c r="J7081" t="s">
        <v>33886</v>
      </c>
      <c r="K7081" t="s">
        <v>33887</v>
      </c>
      <c r="L7081" t="s">
        <v>33888</v>
      </c>
    </row>
    <row r="7082" spans="1:12" hidden="1" x14ac:dyDescent="0.25">
      <c r="A7082" t="s">
        <v>33889</v>
      </c>
      <c r="B7082" s="1">
        <v>0.22</v>
      </c>
      <c r="C7082" s="1">
        <v>5.7000000000000002E-2</v>
      </c>
      <c r="D7082">
        <v>2.0263149999999999</v>
      </c>
      <c r="E7082">
        <v>-4.8986989999999997</v>
      </c>
      <c r="F7082">
        <f t="shared" si="110"/>
        <v>0.57701000000000002</v>
      </c>
      <c r="G7082">
        <v>0.57701000000000002</v>
      </c>
      <c r="H7082" t="s">
        <v>33889</v>
      </c>
      <c r="I7082" t="s">
        <v>33890</v>
      </c>
      <c r="J7082" t="s">
        <v>33891</v>
      </c>
      <c r="K7082" t="s">
        <v>33892</v>
      </c>
      <c r="L7082" t="s">
        <v>33893</v>
      </c>
    </row>
    <row r="7083" spans="1:12" hidden="1" x14ac:dyDescent="0.25">
      <c r="A7083" t="s">
        <v>33894</v>
      </c>
      <c r="B7083" s="1">
        <v>0.22</v>
      </c>
      <c r="C7083" s="1">
        <v>5.7000000000000002E-2</v>
      </c>
      <c r="D7083">
        <v>2.0261057999999998</v>
      </c>
      <c r="E7083">
        <v>-4.8990609999999997</v>
      </c>
      <c r="F7083">
        <f t="shared" si="110"/>
        <v>0.36695329999999998</v>
      </c>
      <c r="G7083">
        <v>0.36695329999999998</v>
      </c>
      <c r="H7083" t="s">
        <v>33894</v>
      </c>
      <c r="I7083" t="s">
        <v>33895</v>
      </c>
      <c r="J7083" t="s">
        <v>33896</v>
      </c>
      <c r="K7083" t="s">
        <v>33897</v>
      </c>
      <c r="L7083" t="s">
        <v>33898</v>
      </c>
    </row>
    <row r="7084" spans="1:12" hidden="1" x14ac:dyDescent="0.25">
      <c r="A7084" t="s">
        <v>33899</v>
      </c>
      <c r="B7084" s="1">
        <v>0.22</v>
      </c>
      <c r="C7084" s="1">
        <v>5.7200000000000001E-2</v>
      </c>
      <c r="D7084">
        <v>-2.0249364999999999</v>
      </c>
      <c r="E7084">
        <v>-4.9010829999999999</v>
      </c>
      <c r="F7084">
        <f t="shared" si="110"/>
        <v>0.39350810000000003</v>
      </c>
      <c r="G7084">
        <v>-0.39350810000000003</v>
      </c>
      <c r="H7084" t="s">
        <v>33899</v>
      </c>
      <c r="I7084" t="s">
        <v>33900</v>
      </c>
      <c r="J7084" t="s">
        <v>33901</v>
      </c>
      <c r="K7084" t="s">
        <v>33902</v>
      </c>
      <c r="L7084" t="s">
        <v>33903</v>
      </c>
    </row>
    <row r="7085" spans="1:12" hidden="1" x14ac:dyDescent="0.25">
      <c r="A7085" t="s">
        <v>33904</v>
      </c>
      <c r="B7085" s="1">
        <v>0.22</v>
      </c>
      <c r="C7085" s="1">
        <v>5.7200000000000001E-2</v>
      </c>
      <c r="D7085">
        <v>2.0248602</v>
      </c>
      <c r="E7085">
        <v>-4.9012140000000004</v>
      </c>
      <c r="F7085">
        <f t="shared" si="110"/>
        <v>0.82765200000000005</v>
      </c>
      <c r="G7085">
        <v>0.82765200000000005</v>
      </c>
      <c r="H7085" t="s">
        <v>33904</v>
      </c>
      <c r="I7085" t="s">
        <v>33905</v>
      </c>
      <c r="J7085" t="s">
        <v>33906</v>
      </c>
      <c r="K7085" t="s">
        <v>33907</v>
      </c>
      <c r="L7085" t="s">
        <v>33908</v>
      </c>
    </row>
    <row r="7086" spans="1:12" hidden="1" x14ac:dyDescent="0.25">
      <c r="A7086" t="s">
        <v>33909</v>
      </c>
      <c r="B7086" s="1">
        <v>0.22</v>
      </c>
      <c r="C7086" s="1">
        <v>5.7200000000000001E-2</v>
      </c>
      <c r="D7086">
        <v>2.0246143000000001</v>
      </c>
      <c r="E7086">
        <v>-4.9016400000000004</v>
      </c>
      <c r="F7086">
        <f t="shared" si="110"/>
        <v>0.45367429999999997</v>
      </c>
      <c r="G7086">
        <v>0.45367429999999997</v>
      </c>
      <c r="H7086" t="s">
        <v>33909</v>
      </c>
      <c r="I7086" t="s">
        <v>33910</v>
      </c>
      <c r="J7086" t="s">
        <v>33911</v>
      </c>
      <c r="K7086" t="s">
        <v>33912</v>
      </c>
      <c r="L7086" t="s">
        <v>33913</v>
      </c>
    </row>
    <row r="7087" spans="1:12" hidden="1" x14ac:dyDescent="0.25">
      <c r="A7087" t="s">
        <v>33914</v>
      </c>
      <c r="B7087" s="1">
        <v>0.221</v>
      </c>
      <c r="C7087" s="1">
        <v>5.7299999999999997E-2</v>
      </c>
      <c r="D7087">
        <v>2.0239383000000002</v>
      </c>
      <c r="E7087">
        <v>-4.9028080000000003</v>
      </c>
      <c r="F7087">
        <f t="shared" si="110"/>
        <v>0.70415249999999996</v>
      </c>
      <c r="G7087">
        <v>0.70415249999999996</v>
      </c>
      <c r="H7087" t="s">
        <v>33914</v>
      </c>
      <c r="I7087" t="s">
        <v>33915</v>
      </c>
      <c r="J7087" t="s">
        <v>33916</v>
      </c>
      <c r="K7087" t="s">
        <v>33917</v>
      </c>
      <c r="L7087" t="s">
        <v>33918</v>
      </c>
    </row>
    <row r="7088" spans="1:12" hidden="1" x14ac:dyDescent="0.25">
      <c r="A7088" t="s">
        <v>33919</v>
      </c>
      <c r="B7088" s="1">
        <v>0.221</v>
      </c>
      <c r="C7088" s="1">
        <v>5.7299999999999997E-2</v>
      </c>
      <c r="D7088">
        <v>2.0238976000000002</v>
      </c>
      <c r="E7088">
        <v>-4.9028780000000003</v>
      </c>
      <c r="F7088">
        <f t="shared" si="110"/>
        <v>0.50543930000000004</v>
      </c>
      <c r="G7088">
        <v>0.50543930000000004</v>
      </c>
      <c r="H7088" t="s">
        <v>33919</v>
      </c>
      <c r="I7088" t="s">
        <v>33920</v>
      </c>
      <c r="J7088" t="s">
        <v>33921</v>
      </c>
      <c r="L7088" t="s">
        <v>33922</v>
      </c>
    </row>
    <row r="7089" spans="1:12" hidden="1" x14ac:dyDescent="0.25">
      <c r="A7089" t="s">
        <v>33923</v>
      </c>
      <c r="B7089" s="1">
        <v>0.221</v>
      </c>
      <c r="C7089" s="1">
        <v>5.7299999999999997E-2</v>
      </c>
      <c r="D7089">
        <v>-2.0236356999999998</v>
      </c>
      <c r="E7089">
        <v>-4.9033309999999997</v>
      </c>
      <c r="F7089">
        <f t="shared" si="110"/>
        <v>0.3413718</v>
      </c>
      <c r="G7089">
        <v>-0.3413718</v>
      </c>
      <c r="H7089" t="s">
        <v>33923</v>
      </c>
      <c r="I7089" t="s">
        <v>33924</v>
      </c>
      <c r="J7089" t="s">
        <v>33925</v>
      </c>
      <c r="K7089" t="s">
        <v>33926</v>
      </c>
      <c r="L7089" t="s">
        <v>33927</v>
      </c>
    </row>
    <row r="7090" spans="1:12" hidden="1" x14ac:dyDescent="0.25">
      <c r="A7090" t="s">
        <v>33928</v>
      </c>
      <c r="B7090" s="1">
        <v>0.221</v>
      </c>
      <c r="C7090" s="1">
        <v>5.7299999999999997E-2</v>
      </c>
      <c r="D7090">
        <v>-2.0234420000000002</v>
      </c>
      <c r="E7090">
        <v>-4.9036650000000002</v>
      </c>
      <c r="F7090">
        <f t="shared" si="110"/>
        <v>0.39309430000000001</v>
      </c>
      <c r="G7090">
        <v>-0.39309430000000001</v>
      </c>
      <c r="H7090" t="s">
        <v>33928</v>
      </c>
      <c r="I7090" t="s">
        <v>33929</v>
      </c>
      <c r="J7090" t="s">
        <v>33930</v>
      </c>
      <c r="K7090" t="s">
        <v>33931</v>
      </c>
      <c r="L7090" t="s">
        <v>33932</v>
      </c>
    </row>
    <row r="7091" spans="1:12" hidden="1" x14ac:dyDescent="0.25">
      <c r="A7091" t="s">
        <v>33933</v>
      </c>
      <c r="B7091" s="1">
        <v>0.221</v>
      </c>
      <c r="C7091" s="1">
        <v>5.74E-2</v>
      </c>
      <c r="D7091">
        <v>2.0232127000000002</v>
      </c>
      <c r="E7091">
        <v>-4.9040619999999997</v>
      </c>
      <c r="F7091">
        <f t="shared" si="110"/>
        <v>0.56133909999999998</v>
      </c>
      <c r="G7091">
        <v>0.56133909999999998</v>
      </c>
      <c r="H7091" t="s">
        <v>33933</v>
      </c>
      <c r="I7091" t="s">
        <v>33934</v>
      </c>
      <c r="J7091" t="s">
        <v>33935</v>
      </c>
      <c r="K7091" t="s">
        <v>33936</v>
      </c>
      <c r="L7091" t="s">
        <v>33937</v>
      </c>
    </row>
    <row r="7092" spans="1:12" hidden="1" x14ac:dyDescent="0.25">
      <c r="A7092" t="s">
        <v>33938</v>
      </c>
      <c r="B7092" s="1">
        <v>0.221</v>
      </c>
      <c r="C7092" s="1">
        <v>5.74E-2</v>
      </c>
      <c r="D7092">
        <v>-2.0231048</v>
      </c>
      <c r="E7092">
        <v>-4.9042479999999999</v>
      </c>
      <c r="F7092">
        <f t="shared" si="110"/>
        <v>0.44961509999999999</v>
      </c>
      <c r="G7092">
        <v>-0.44961509999999999</v>
      </c>
      <c r="H7092" t="s">
        <v>33938</v>
      </c>
      <c r="I7092" t="s">
        <v>33939</v>
      </c>
      <c r="J7092" t="s">
        <v>33940</v>
      </c>
      <c r="K7092" t="s">
        <v>33941</v>
      </c>
      <c r="L7092" t="s">
        <v>33942</v>
      </c>
    </row>
    <row r="7093" spans="1:12" hidden="1" x14ac:dyDescent="0.25">
      <c r="A7093" t="s">
        <v>33943</v>
      </c>
      <c r="B7093" s="1">
        <v>0.221</v>
      </c>
      <c r="C7093" s="1">
        <v>5.7500000000000002E-2</v>
      </c>
      <c r="D7093">
        <v>-2.0223106999999998</v>
      </c>
      <c r="E7093">
        <v>-4.9056199999999999</v>
      </c>
      <c r="F7093">
        <f t="shared" si="110"/>
        <v>0.56861519999999999</v>
      </c>
      <c r="G7093">
        <v>-0.56861519999999999</v>
      </c>
      <c r="H7093" t="s">
        <v>33943</v>
      </c>
      <c r="I7093" t="s">
        <v>33944</v>
      </c>
      <c r="J7093" t="s">
        <v>33945</v>
      </c>
      <c r="K7093" t="s">
        <v>33946</v>
      </c>
      <c r="L7093" t="s">
        <v>33947</v>
      </c>
    </row>
    <row r="7094" spans="1:12" hidden="1" x14ac:dyDescent="0.25">
      <c r="A7094" t="s">
        <v>33948</v>
      </c>
      <c r="B7094" s="1">
        <v>0.221</v>
      </c>
      <c r="C7094" s="1">
        <v>5.7500000000000002E-2</v>
      </c>
      <c r="D7094">
        <v>2.0222703000000002</v>
      </c>
      <c r="E7094">
        <v>-4.9056899999999999</v>
      </c>
      <c r="F7094">
        <f t="shared" si="110"/>
        <v>0.60424990000000001</v>
      </c>
      <c r="G7094">
        <v>0.60424990000000001</v>
      </c>
      <c r="H7094" t="s">
        <v>33948</v>
      </c>
      <c r="I7094" t="s">
        <v>33949</v>
      </c>
      <c r="J7094" t="s">
        <v>33950</v>
      </c>
      <c r="K7094" t="s">
        <v>33951</v>
      </c>
      <c r="L7094" t="s">
        <v>33952</v>
      </c>
    </row>
    <row r="7095" spans="1:12" hidden="1" x14ac:dyDescent="0.25">
      <c r="A7095" t="s">
        <v>33953</v>
      </c>
      <c r="B7095" s="1">
        <v>0.221</v>
      </c>
      <c r="C7095" s="1">
        <v>5.7500000000000002E-2</v>
      </c>
      <c r="D7095">
        <v>2.0219130000000001</v>
      </c>
      <c r="E7095">
        <v>-4.906307</v>
      </c>
      <c r="F7095">
        <f t="shared" si="110"/>
        <v>0.41393649999999999</v>
      </c>
      <c r="G7095">
        <v>0.41393649999999999</v>
      </c>
      <c r="H7095" t="s">
        <v>33953</v>
      </c>
      <c r="I7095" t="s">
        <v>33954</v>
      </c>
      <c r="J7095" t="s">
        <v>33955</v>
      </c>
      <c r="K7095" t="s">
        <v>33956</v>
      </c>
      <c r="L7095" t="s">
        <v>33957</v>
      </c>
    </row>
    <row r="7096" spans="1:12" hidden="1" x14ac:dyDescent="0.25">
      <c r="A7096" t="s">
        <v>33958</v>
      </c>
      <c r="B7096" s="1">
        <v>0.221</v>
      </c>
      <c r="C7096" s="1">
        <v>5.7500000000000002E-2</v>
      </c>
      <c r="D7096">
        <v>-2.0218368</v>
      </c>
      <c r="E7096">
        <v>-4.9064389999999998</v>
      </c>
      <c r="F7096">
        <f t="shared" si="110"/>
        <v>0.43667410000000001</v>
      </c>
      <c r="G7096">
        <v>-0.43667410000000001</v>
      </c>
      <c r="H7096" t="s">
        <v>33958</v>
      </c>
      <c r="I7096" t="s">
        <v>33959</v>
      </c>
      <c r="J7096" t="s">
        <v>33960</v>
      </c>
      <c r="L7096" t="s">
        <v>33961</v>
      </c>
    </row>
    <row r="7097" spans="1:12" hidden="1" x14ac:dyDescent="0.25">
      <c r="A7097" t="s">
        <v>33962</v>
      </c>
      <c r="B7097" s="1">
        <v>0.221</v>
      </c>
      <c r="C7097" s="1">
        <v>5.7599999999999998E-2</v>
      </c>
      <c r="D7097">
        <v>-2.0214517000000001</v>
      </c>
      <c r="E7097">
        <v>-4.9071040000000004</v>
      </c>
      <c r="F7097">
        <f t="shared" si="110"/>
        <v>0.51873440000000004</v>
      </c>
      <c r="G7097">
        <v>-0.51873440000000004</v>
      </c>
      <c r="H7097" t="s">
        <v>33962</v>
      </c>
      <c r="I7097" t="s">
        <v>33963</v>
      </c>
      <c r="J7097" t="s">
        <v>33964</v>
      </c>
      <c r="K7097" t="s">
        <v>33965</v>
      </c>
      <c r="L7097" t="s">
        <v>33966</v>
      </c>
    </row>
    <row r="7098" spans="1:12" hidden="1" x14ac:dyDescent="0.25">
      <c r="A7098" t="s">
        <v>33967</v>
      </c>
      <c r="B7098" s="1">
        <v>0.221</v>
      </c>
      <c r="C7098" s="1">
        <v>5.7599999999999998E-2</v>
      </c>
      <c r="D7098">
        <v>2.0213763</v>
      </c>
      <c r="E7098">
        <v>-4.9072339999999999</v>
      </c>
      <c r="F7098">
        <f t="shared" si="110"/>
        <v>0.99613719999999994</v>
      </c>
      <c r="G7098">
        <v>0.99613719999999994</v>
      </c>
      <c r="H7098" t="s">
        <v>33967</v>
      </c>
      <c r="I7098" t="s">
        <v>33968</v>
      </c>
      <c r="J7098" t="s">
        <v>33969</v>
      </c>
      <c r="K7098" t="s">
        <v>33970</v>
      </c>
      <c r="L7098" t="s">
        <v>33971</v>
      </c>
    </row>
    <row r="7099" spans="1:12" hidden="1" x14ac:dyDescent="0.25">
      <c r="A7099" t="s">
        <v>33972</v>
      </c>
      <c r="B7099" s="1">
        <v>0.221</v>
      </c>
      <c r="C7099" s="1">
        <v>5.7599999999999998E-2</v>
      </c>
      <c r="D7099">
        <v>2.0210669000000001</v>
      </c>
      <c r="E7099">
        <v>-4.9077679999999999</v>
      </c>
      <c r="F7099">
        <f t="shared" si="110"/>
        <v>0.48094569999999998</v>
      </c>
      <c r="G7099">
        <v>0.48094569999999998</v>
      </c>
      <c r="H7099" t="s">
        <v>33972</v>
      </c>
      <c r="I7099" t="s">
        <v>33973</v>
      </c>
      <c r="J7099" t="s">
        <v>33974</v>
      </c>
      <c r="K7099" t="s">
        <v>33975</v>
      </c>
      <c r="L7099" t="s">
        <v>33976</v>
      </c>
    </row>
    <row r="7100" spans="1:12" hidden="1" x14ac:dyDescent="0.25">
      <c r="A7100" t="s">
        <v>33977</v>
      </c>
      <c r="B7100" s="1">
        <v>0.221</v>
      </c>
      <c r="C7100" s="1">
        <v>5.7599999999999998E-2</v>
      </c>
      <c r="D7100">
        <v>-2.0210134000000002</v>
      </c>
      <c r="E7100">
        <v>-4.9078600000000003</v>
      </c>
      <c r="F7100">
        <f t="shared" si="110"/>
        <v>0.50011320000000004</v>
      </c>
      <c r="G7100">
        <v>-0.50011320000000004</v>
      </c>
      <c r="H7100" t="s">
        <v>33977</v>
      </c>
      <c r="I7100" t="s">
        <v>33978</v>
      </c>
      <c r="J7100" t="s">
        <v>33979</v>
      </c>
      <c r="K7100" t="s">
        <v>33980</v>
      </c>
      <c r="L7100" t="s">
        <v>33981</v>
      </c>
    </row>
    <row r="7101" spans="1:12" hidden="1" x14ac:dyDescent="0.25">
      <c r="A7101" t="s">
        <v>33982</v>
      </c>
      <c r="B7101" s="1">
        <v>0.222</v>
      </c>
      <c r="C7101" s="1">
        <v>5.7700000000000001E-2</v>
      </c>
      <c r="D7101">
        <v>-2.0203856999999998</v>
      </c>
      <c r="E7101">
        <v>-4.908944</v>
      </c>
      <c r="F7101">
        <f t="shared" si="110"/>
        <v>0.58412779999999997</v>
      </c>
      <c r="G7101">
        <v>-0.58412779999999997</v>
      </c>
      <c r="H7101" t="s">
        <v>33982</v>
      </c>
      <c r="I7101" t="s">
        <v>33983</v>
      </c>
      <c r="J7101" t="s">
        <v>33984</v>
      </c>
      <c r="K7101" t="s">
        <v>33985</v>
      </c>
      <c r="L7101" t="s">
        <v>33986</v>
      </c>
    </row>
    <row r="7102" spans="1:12" hidden="1" x14ac:dyDescent="0.25">
      <c r="A7102" t="s">
        <v>33987</v>
      </c>
      <c r="B7102" s="1">
        <v>0.222</v>
      </c>
      <c r="C7102" s="1">
        <v>5.7700000000000001E-2</v>
      </c>
      <c r="D7102">
        <v>-2.0197748999999998</v>
      </c>
      <c r="E7102">
        <v>-4.9099979999999999</v>
      </c>
      <c r="F7102">
        <f t="shared" si="110"/>
        <v>0.53674230000000001</v>
      </c>
      <c r="G7102">
        <v>-0.53674230000000001</v>
      </c>
      <c r="H7102" t="s">
        <v>33987</v>
      </c>
      <c r="I7102" t="s">
        <v>33988</v>
      </c>
      <c r="J7102" t="s">
        <v>33989</v>
      </c>
      <c r="L7102" t="s">
        <v>33990</v>
      </c>
    </row>
    <row r="7103" spans="1:12" hidden="1" x14ac:dyDescent="0.25">
      <c r="A7103" t="s">
        <v>33991</v>
      </c>
      <c r="B7103" s="1">
        <v>0.222</v>
      </c>
      <c r="C7103" s="1">
        <v>5.7700000000000001E-2</v>
      </c>
      <c r="D7103">
        <v>2.0197683999999998</v>
      </c>
      <c r="E7103">
        <v>-4.9100099999999998</v>
      </c>
      <c r="F7103">
        <f t="shared" si="110"/>
        <v>0.42558889999999999</v>
      </c>
      <c r="G7103">
        <v>0.42558889999999999</v>
      </c>
      <c r="H7103" t="s">
        <v>33991</v>
      </c>
      <c r="I7103" t="s">
        <v>33992</v>
      </c>
      <c r="J7103" t="s">
        <v>33993</v>
      </c>
      <c r="K7103" t="s">
        <v>33994</v>
      </c>
      <c r="L7103" t="s">
        <v>33995</v>
      </c>
    </row>
    <row r="7104" spans="1:12" hidden="1" x14ac:dyDescent="0.25">
      <c r="A7104" t="s">
        <v>33996</v>
      </c>
      <c r="B7104" s="1">
        <v>0.222</v>
      </c>
      <c r="C7104" s="1">
        <v>5.7799999999999997E-2</v>
      </c>
      <c r="D7104">
        <v>2.0195892999999998</v>
      </c>
      <c r="E7104">
        <v>-4.9103190000000003</v>
      </c>
      <c r="F7104">
        <f t="shared" si="110"/>
        <v>0.4289539</v>
      </c>
      <c r="G7104">
        <v>0.4289539</v>
      </c>
      <c r="H7104" t="s">
        <v>33996</v>
      </c>
      <c r="I7104" t="s">
        <v>33997</v>
      </c>
      <c r="J7104" t="s">
        <v>33998</v>
      </c>
      <c r="K7104" t="s">
        <v>33999</v>
      </c>
      <c r="L7104" t="s">
        <v>34000</v>
      </c>
    </row>
    <row r="7105" spans="1:12" hidden="1" x14ac:dyDescent="0.25">
      <c r="A7105" t="s">
        <v>34001</v>
      </c>
      <c r="B7105" s="1">
        <v>0.222</v>
      </c>
      <c r="C7105" s="1">
        <v>5.7799999999999997E-2</v>
      </c>
      <c r="D7105">
        <v>-2.0195645999999998</v>
      </c>
      <c r="E7105">
        <v>-4.910361</v>
      </c>
      <c r="F7105">
        <f t="shared" si="110"/>
        <v>0.59274099999999996</v>
      </c>
      <c r="G7105">
        <v>-0.59274099999999996</v>
      </c>
      <c r="H7105" t="s">
        <v>34001</v>
      </c>
      <c r="I7105" t="s">
        <v>34002</v>
      </c>
      <c r="J7105" t="s">
        <v>34003</v>
      </c>
      <c r="K7105" t="s">
        <v>34004</v>
      </c>
      <c r="L7105" t="s">
        <v>34005</v>
      </c>
    </row>
    <row r="7106" spans="1:12" hidden="1" x14ac:dyDescent="0.25">
      <c r="A7106" t="s">
        <v>34006</v>
      </c>
      <c r="B7106" s="1">
        <v>0.222</v>
      </c>
      <c r="C7106" s="1">
        <v>5.7799999999999997E-2</v>
      </c>
      <c r="D7106">
        <v>2.0194686000000002</v>
      </c>
      <c r="E7106">
        <v>-4.9105270000000001</v>
      </c>
      <c r="F7106">
        <f t="shared" ref="F7106:F7169" si="111">ABS(G7106)</f>
        <v>0.39010280000000003</v>
      </c>
      <c r="G7106">
        <v>0.39010280000000003</v>
      </c>
      <c r="H7106" t="s">
        <v>34006</v>
      </c>
      <c r="I7106" t="s">
        <v>34007</v>
      </c>
      <c r="J7106" t="s">
        <v>34008</v>
      </c>
      <c r="K7106" t="s">
        <v>34009</v>
      </c>
      <c r="L7106" t="s">
        <v>34010</v>
      </c>
    </row>
    <row r="7107" spans="1:12" hidden="1" x14ac:dyDescent="0.25">
      <c r="A7107" t="s">
        <v>34011</v>
      </c>
      <c r="B7107" s="1">
        <v>0.222</v>
      </c>
      <c r="C7107" s="1">
        <v>5.7799999999999997E-2</v>
      </c>
      <c r="D7107">
        <v>2.0188416999999999</v>
      </c>
      <c r="E7107">
        <v>-4.9116090000000003</v>
      </c>
      <c r="F7107">
        <f t="shared" si="111"/>
        <v>0.65417590000000003</v>
      </c>
      <c r="G7107">
        <v>0.65417590000000003</v>
      </c>
      <c r="H7107" t="s">
        <v>34011</v>
      </c>
      <c r="I7107" t="s">
        <v>34012</v>
      </c>
      <c r="J7107" t="s">
        <v>34013</v>
      </c>
      <c r="K7107" t="s">
        <v>34014</v>
      </c>
      <c r="L7107" t="s">
        <v>34015</v>
      </c>
    </row>
    <row r="7108" spans="1:12" hidden="1" x14ac:dyDescent="0.25">
      <c r="A7108" t="s">
        <v>34016</v>
      </c>
      <c r="B7108" s="1">
        <v>0.222</v>
      </c>
      <c r="C7108" s="1">
        <v>5.79E-2</v>
      </c>
      <c r="D7108">
        <v>-2.0187919000000001</v>
      </c>
      <c r="E7108">
        <v>-4.9116949999999999</v>
      </c>
      <c r="F7108">
        <f t="shared" si="111"/>
        <v>0.46550469999999999</v>
      </c>
      <c r="G7108">
        <v>-0.46550469999999999</v>
      </c>
      <c r="H7108" t="s">
        <v>34016</v>
      </c>
      <c r="I7108" t="s">
        <v>34017</v>
      </c>
      <c r="J7108" t="s">
        <v>34018</v>
      </c>
      <c r="K7108" t="s">
        <v>34019</v>
      </c>
      <c r="L7108" t="s">
        <v>34020</v>
      </c>
    </row>
    <row r="7109" spans="1:12" hidden="1" x14ac:dyDescent="0.25">
      <c r="A7109" t="s">
        <v>34021</v>
      </c>
      <c r="B7109" s="1">
        <v>0.222</v>
      </c>
      <c r="C7109" s="1">
        <v>5.79E-2</v>
      </c>
      <c r="D7109">
        <v>2.0187506000000002</v>
      </c>
      <c r="E7109">
        <v>-4.9117660000000001</v>
      </c>
      <c r="F7109">
        <f t="shared" si="111"/>
        <v>0.68673110000000004</v>
      </c>
      <c r="G7109">
        <v>0.68673110000000004</v>
      </c>
      <c r="H7109" t="s">
        <v>34021</v>
      </c>
      <c r="I7109" t="s">
        <v>34022</v>
      </c>
      <c r="J7109" t="s">
        <v>34023</v>
      </c>
      <c r="L7109" t="s">
        <v>34024</v>
      </c>
    </row>
    <row r="7110" spans="1:12" hidden="1" x14ac:dyDescent="0.25">
      <c r="A7110" t="s">
        <v>34025</v>
      </c>
      <c r="B7110" s="1">
        <v>0.222</v>
      </c>
      <c r="C7110" s="1">
        <v>5.79E-2</v>
      </c>
      <c r="D7110">
        <v>-2.0186548000000002</v>
      </c>
      <c r="E7110">
        <v>-4.911931</v>
      </c>
      <c r="F7110">
        <f t="shared" si="111"/>
        <v>0.66978439999999995</v>
      </c>
      <c r="G7110">
        <v>-0.66978439999999995</v>
      </c>
      <c r="H7110" t="s">
        <v>34025</v>
      </c>
      <c r="I7110" t="s">
        <v>34026</v>
      </c>
      <c r="J7110" t="s">
        <v>34027</v>
      </c>
      <c r="K7110" t="s">
        <v>34028</v>
      </c>
      <c r="L7110" t="s">
        <v>34029</v>
      </c>
    </row>
    <row r="7111" spans="1:12" hidden="1" x14ac:dyDescent="0.25">
      <c r="A7111" t="s">
        <v>34030</v>
      </c>
      <c r="B7111" s="1">
        <v>0.222</v>
      </c>
      <c r="C7111" s="1">
        <v>5.79E-2</v>
      </c>
      <c r="D7111">
        <v>-2.0183482000000001</v>
      </c>
      <c r="E7111">
        <v>-4.9124600000000003</v>
      </c>
      <c r="F7111">
        <f t="shared" si="111"/>
        <v>1.9057542000000001</v>
      </c>
      <c r="G7111">
        <v>-1.9057542000000001</v>
      </c>
      <c r="H7111" t="s">
        <v>34030</v>
      </c>
      <c r="I7111" t="s">
        <v>34031</v>
      </c>
      <c r="J7111" t="s">
        <v>34032</v>
      </c>
      <c r="L7111" t="s">
        <v>34033</v>
      </c>
    </row>
    <row r="7112" spans="1:12" hidden="1" x14ac:dyDescent="0.25">
      <c r="A7112" t="s">
        <v>34034</v>
      </c>
      <c r="B7112" s="1">
        <v>0.222</v>
      </c>
      <c r="C7112" s="1">
        <v>5.8000000000000003E-2</v>
      </c>
      <c r="D7112">
        <v>-2.0179209999999999</v>
      </c>
      <c r="E7112">
        <v>-4.9131970000000003</v>
      </c>
      <c r="F7112">
        <f t="shared" si="111"/>
        <v>0.30870229999999999</v>
      </c>
      <c r="G7112">
        <v>-0.30870229999999999</v>
      </c>
      <c r="H7112" t="s">
        <v>34034</v>
      </c>
      <c r="I7112" t="s">
        <v>34035</v>
      </c>
      <c r="J7112" t="s">
        <v>34036</v>
      </c>
      <c r="K7112" t="s">
        <v>34037</v>
      </c>
      <c r="L7112" t="s">
        <v>34038</v>
      </c>
    </row>
    <row r="7113" spans="1:12" hidden="1" x14ac:dyDescent="0.25">
      <c r="A7113" t="s">
        <v>34039</v>
      </c>
      <c r="B7113" s="1">
        <v>0.222</v>
      </c>
      <c r="C7113" s="1">
        <v>5.8000000000000003E-2</v>
      </c>
      <c r="D7113">
        <v>-2.0178820000000002</v>
      </c>
      <c r="E7113">
        <v>-4.913265</v>
      </c>
      <c r="F7113">
        <f t="shared" si="111"/>
        <v>0.33809860000000003</v>
      </c>
      <c r="G7113">
        <v>-0.33809860000000003</v>
      </c>
      <c r="H7113" t="s">
        <v>34039</v>
      </c>
      <c r="I7113" t="s">
        <v>34040</v>
      </c>
      <c r="J7113" t="s">
        <v>34041</v>
      </c>
      <c r="K7113" t="s">
        <v>34042</v>
      </c>
      <c r="L7113" t="s">
        <v>34043</v>
      </c>
    </row>
    <row r="7114" spans="1:12" hidden="1" x14ac:dyDescent="0.25">
      <c r="A7114" t="s">
        <v>34044</v>
      </c>
      <c r="B7114" s="1">
        <v>0.222</v>
      </c>
      <c r="C7114" s="1">
        <v>5.8000000000000003E-2</v>
      </c>
      <c r="D7114">
        <v>2.0176238999999998</v>
      </c>
      <c r="E7114">
        <v>-4.91371</v>
      </c>
      <c r="F7114">
        <f t="shared" si="111"/>
        <v>0.50585829999999998</v>
      </c>
      <c r="G7114">
        <v>0.50585829999999998</v>
      </c>
      <c r="H7114" t="s">
        <v>34044</v>
      </c>
      <c r="I7114" t="s">
        <v>34045</v>
      </c>
      <c r="J7114" t="s">
        <v>34046</v>
      </c>
      <c r="K7114" t="s">
        <v>34047</v>
      </c>
      <c r="L7114" t="s">
        <v>34048</v>
      </c>
    </row>
    <row r="7115" spans="1:12" hidden="1" x14ac:dyDescent="0.25">
      <c r="A7115" t="s">
        <v>34049</v>
      </c>
      <c r="B7115" s="1">
        <v>0.222</v>
      </c>
      <c r="C7115" s="1">
        <v>5.8000000000000003E-2</v>
      </c>
      <c r="D7115">
        <v>-2.0175328000000001</v>
      </c>
      <c r="E7115">
        <v>-4.9138669999999998</v>
      </c>
      <c r="F7115">
        <f t="shared" si="111"/>
        <v>0.66683389999999998</v>
      </c>
      <c r="G7115">
        <v>-0.66683389999999998</v>
      </c>
      <c r="H7115" t="s">
        <v>34049</v>
      </c>
      <c r="J7115" t="s">
        <v>34050</v>
      </c>
      <c r="L7115" t="s">
        <v>34051</v>
      </c>
    </row>
    <row r="7116" spans="1:12" hidden="1" x14ac:dyDescent="0.25">
      <c r="A7116" t="s">
        <v>34052</v>
      </c>
      <c r="B7116" s="1">
        <v>0.222</v>
      </c>
      <c r="C7116" s="1">
        <v>5.8000000000000003E-2</v>
      </c>
      <c r="D7116">
        <v>2.0171937</v>
      </c>
      <c r="E7116">
        <v>-4.9144519999999998</v>
      </c>
      <c r="F7116">
        <f t="shared" si="111"/>
        <v>0.29075790000000001</v>
      </c>
      <c r="G7116">
        <v>0.29075790000000001</v>
      </c>
      <c r="H7116" t="s">
        <v>34052</v>
      </c>
      <c r="I7116" t="s">
        <v>34053</v>
      </c>
      <c r="J7116" t="s">
        <v>34054</v>
      </c>
      <c r="K7116" t="s">
        <v>34055</v>
      </c>
      <c r="L7116" t="s">
        <v>34056</v>
      </c>
    </row>
    <row r="7117" spans="1:12" hidden="1" x14ac:dyDescent="0.25">
      <c r="A7117" t="s">
        <v>34057</v>
      </c>
      <c r="B7117" s="1">
        <v>0.222</v>
      </c>
      <c r="C7117" s="1">
        <v>5.8000000000000003E-2</v>
      </c>
      <c r="D7117">
        <v>-2.0171914000000002</v>
      </c>
      <c r="E7117">
        <v>-4.9144560000000004</v>
      </c>
      <c r="F7117">
        <f t="shared" si="111"/>
        <v>1.3907856999999999</v>
      </c>
      <c r="G7117">
        <v>-1.3907856999999999</v>
      </c>
      <c r="H7117" t="s">
        <v>34057</v>
      </c>
      <c r="I7117" t="s">
        <v>34058</v>
      </c>
      <c r="J7117" t="s">
        <v>34059</v>
      </c>
      <c r="K7117" t="s">
        <v>34060</v>
      </c>
      <c r="L7117" t="s">
        <v>34061</v>
      </c>
    </row>
    <row r="7118" spans="1:12" hidden="1" x14ac:dyDescent="0.25">
      <c r="A7118" t="s">
        <v>34062</v>
      </c>
      <c r="B7118" s="1">
        <v>0.222</v>
      </c>
      <c r="C7118" s="1">
        <v>5.8000000000000003E-2</v>
      </c>
      <c r="D7118">
        <v>-2.0171674999999998</v>
      </c>
      <c r="E7118">
        <v>-4.9144969999999999</v>
      </c>
      <c r="F7118">
        <f t="shared" si="111"/>
        <v>1.055539</v>
      </c>
      <c r="G7118">
        <v>-1.055539</v>
      </c>
      <c r="H7118" t="s">
        <v>34062</v>
      </c>
      <c r="I7118" t="s">
        <v>34063</v>
      </c>
      <c r="J7118" t="s">
        <v>34064</v>
      </c>
      <c r="K7118" t="s">
        <v>34065</v>
      </c>
      <c r="L7118" t="s">
        <v>34066</v>
      </c>
    </row>
    <row r="7119" spans="1:12" hidden="1" x14ac:dyDescent="0.25">
      <c r="A7119" t="s">
        <v>34067</v>
      </c>
      <c r="B7119" s="1">
        <v>0.222</v>
      </c>
      <c r="C7119" s="1">
        <v>5.8000000000000003E-2</v>
      </c>
      <c r="D7119">
        <v>-2.0171252000000002</v>
      </c>
      <c r="E7119">
        <v>-4.9145700000000003</v>
      </c>
      <c r="F7119">
        <f t="shared" si="111"/>
        <v>1.8599242</v>
      </c>
      <c r="G7119">
        <v>-1.8599242</v>
      </c>
      <c r="H7119" t="s">
        <v>34067</v>
      </c>
      <c r="I7119" t="s">
        <v>34068</v>
      </c>
      <c r="J7119" t="s">
        <v>34069</v>
      </c>
      <c r="K7119" t="s">
        <v>34070</v>
      </c>
      <c r="L7119" t="s">
        <v>34071</v>
      </c>
    </row>
    <row r="7120" spans="1:12" hidden="1" x14ac:dyDescent="0.25">
      <c r="A7120" t="s">
        <v>34072</v>
      </c>
      <c r="B7120" s="1">
        <v>0.223</v>
      </c>
      <c r="C7120" s="1">
        <v>5.8099999999999999E-2</v>
      </c>
      <c r="D7120">
        <v>-2.0165871000000002</v>
      </c>
      <c r="E7120">
        <v>-4.9154980000000004</v>
      </c>
      <c r="F7120">
        <f t="shared" si="111"/>
        <v>0.74511380000000005</v>
      </c>
      <c r="G7120">
        <v>-0.74511380000000005</v>
      </c>
      <c r="H7120" t="s">
        <v>34072</v>
      </c>
      <c r="I7120" t="s">
        <v>34073</v>
      </c>
      <c r="J7120" t="s">
        <v>34074</v>
      </c>
      <c r="L7120" t="s">
        <v>34075</v>
      </c>
    </row>
    <row r="7121" spans="1:12" hidden="1" x14ac:dyDescent="0.25">
      <c r="A7121" t="s">
        <v>34076</v>
      </c>
      <c r="B7121" s="1">
        <v>0.223</v>
      </c>
      <c r="C7121" s="1">
        <v>5.8099999999999999E-2</v>
      </c>
      <c r="D7121">
        <v>-2.0165091999999998</v>
      </c>
      <c r="E7121">
        <v>-4.9156319999999996</v>
      </c>
      <c r="F7121">
        <f t="shared" si="111"/>
        <v>0.65646649999999995</v>
      </c>
      <c r="G7121">
        <v>-0.65646649999999995</v>
      </c>
      <c r="H7121" t="s">
        <v>34076</v>
      </c>
      <c r="I7121" t="s">
        <v>34077</v>
      </c>
      <c r="J7121" t="s">
        <v>34078</v>
      </c>
      <c r="K7121" t="s">
        <v>34079</v>
      </c>
      <c r="L7121" t="s">
        <v>34080</v>
      </c>
    </row>
    <row r="7122" spans="1:12" hidden="1" x14ac:dyDescent="0.25">
      <c r="A7122" t="s">
        <v>34081</v>
      </c>
      <c r="B7122" s="1">
        <v>0.223</v>
      </c>
      <c r="C7122" s="1">
        <v>5.8099999999999999E-2</v>
      </c>
      <c r="D7122">
        <v>-2.0163660999999999</v>
      </c>
      <c r="E7122">
        <v>-4.9158790000000003</v>
      </c>
      <c r="F7122">
        <f t="shared" si="111"/>
        <v>1.0070226</v>
      </c>
      <c r="G7122">
        <v>-1.0070226</v>
      </c>
      <c r="H7122" t="s">
        <v>34081</v>
      </c>
      <c r="I7122" t="s">
        <v>34082</v>
      </c>
      <c r="J7122" t="s">
        <v>34083</v>
      </c>
      <c r="L7122" t="s">
        <v>34084</v>
      </c>
    </row>
    <row r="7123" spans="1:12" hidden="1" x14ac:dyDescent="0.25">
      <c r="A7123" t="s">
        <v>34085</v>
      </c>
      <c r="B7123" s="1">
        <v>0.223</v>
      </c>
      <c r="C7123" s="1">
        <v>5.8099999999999999E-2</v>
      </c>
      <c r="D7123">
        <v>-2.0162268999999999</v>
      </c>
      <c r="E7123">
        <v>-4.9161190000000001</v>
      </c>
      <c r="F7123">
        <f t="shared" si="111"/>
        <v>0.39308860000000001</v>
      </c>
      <c r="G7123">
        <v>-0.39308860000000001</v>
      </c>
      <c r="H7123" t="s">
        <v>34085</v>
      </c>
      <c r="I7123" t="s">
        <v>34086</v>
      </c>
      <c r="J7123" t="s">
        <v>34087</v>
      </c>
      <c r="K7123" t="s">
        <v>34088</v>
      </c>
      <c r="L7123" t="s">
        <v>34089</v>
      </c>
    </row>
    <row r="7124" spans="1:12" hidden="1" x14ac:dyDescent="0.25">
      <c r="A7124" t="s">
        <v>34090</v>
      </c>
      <c r="B7124" s="1">
        <v>0.223</v>
      </c>
      <c r="C7124" s="1">
        <v>5.8200000000000002E-2</v>
      </c>
      <c r="D7124">
        <v>-2.0161251</v>
      </c>
      <c r="E7124">
        <v>-4.9162939999999997</v>
      </c>
      <c r="F7124">
        <f t="shared" si="111"/>
        <v>0.47928969999999999</v>
      </c>
      <c r="G7124">
        <v>-0.47928969999999999</v>
      </c>
      <c r="H7124" t="s">
        <v>34090</v>
      </c>
      <c r="I7124" t="s">
        <v>34091</v>
      </c>
      <c r="J7124" t="s">
        <v>34092</v>
      </c>
      <c r="K7124" t="s">
        <v>34093</v>
      </c>
      <c r="L7124" t="s">
        <v>34094</v>
      </c>
    </row>
    <row r="7125" spans="1:12" hidden="1" x14ac:dyDescent="0.25">
      <c r="A7125" t="s">
        <v>34095</v>
      </c>
      <c r="B7125" s="1">
        <v>0.223</v>
      </c>
      <c r="C7125" s="1">
        <v>5.8200000000000002E-2</v>
      </c>
      <c r="D7125">
        <v>2.015879</v>
      </c>
      <c r="E7125">
        <v>-4.9167180000000004</v>
      </c>
      <c r="F7125">
        <f t="shared" si="111"/>
        <v>0.90184089999999995</v>
      </c>
      <c r="G7125">
        <v>0.90184089999999995</v>
      </c>
      <c r="H7125" t="s">
        <v>34095</v>
      </c>
      <c r="I7125" t="s">
        <v>34096</v>
      </c>
      <c r="J7125" t="s">
        <v>34097</v>
      </c>
      <c r="L7125" t="s">
        <v>34098</v>
      </c>
    </row>
    <row r="7126" spans="1:12" hidden="1" x14ac:dyDescent="0.25">
      <c r="A7126" t="s">
        <v>34099</v>
      </c>
      <c r="B7126" s="1">
        <v>0.223</v>
      </c>
      <c r="C7126" s="1">
        <v>5.8299999999999998E-2</v>
      </c>
      <c r="D7126">
        <v>-2.0151903999999998</v>
      </c>
      <c r="E7126">
        <v>-4.9179050000000002</v>
      </c>
      <c r="F7126">
        <f t="shared" si="111"/>
        <v>0.38711879999999999</v>
      </c>
      <c r="G7126">
        <v>-0.38711879999999999</v>
      </c>
      <c r="H7126" t="s">
        <v>34099</v>
      </c>
      <c r="I7126" t="s">
        <v>34100</v>
      </c>
      <c r="J7126" t="s">
        <v>34101</v>
      </c>
      <c r="K7126" t="s">
        <v>34102</v>
      </c>
      <c r="L7126" t="s">
        <v>34103</v>
      </c>
    </row>
    <row r="7127" spans="1:12" hidden="1" x14ac:dyDescent="0.25">
      <c r="A7127" t="s">
        <v>34104</v>
      </c>
      <c r="B7127" s="1">
        <v>0.223</v>
      </c>
      <c r="C7127" s="1">
        <v>5.8299999999999998E-2</v>
      </c>
      <c r="D7127">
        <v>2.0150508999999999</v>
      </c>
      <c r="E7127">
        <v>-4.9181460000000001</v>
      </c>
      <c r="F7127">
        <f t="shared" si="111"/>
        <v>0.65174589999999999</v>
      </c>
      <c r="G7127">
        <v>0.65174589999999999</v>
      </c>
      <c r="H7127" t="s">
        <v>34104</v>
      </c>
      <c r="J7127" t="s">
        <v>34105</v>
      </c>
      <c r="L7127" t="s">
        <v>34106</v>
      </c>
    </row>
    <row r="7128" spans="1:12" hidden="1" x14ac:dyDescent="0.25">
      <c r="A7128" t="s">
        <v>34107</v>
      </c>
      <c r="B7128" s="1">
        <v>0.223</v>
      </c>
      <c r="C7128" s="1">
        <v>5.8299999999999998E-2</v>
      </c>
      <c r="D7128">
        <v>2.0150272</v>
      </c>
      <c r="E7128">
        <v>-4.9181869999999996</v>
      </c>
      <c r="F7128">
        <f t="shared" si="111"/>
        <v>0.55141669999999998</v>
      </c>
      <c r="G7128">
        <v>0.55141669999999998</v>
      </c>
      <c r="H7128" t="s">
        <v>34107</v>
      </c>
      <c r="I7128" t="s">
        <v>34108</v>
      </c>
      <c r="J7128" t="s">
        <v>34109</v>
      </c>
      <c r="K7128" t="s">
        <v>34110</v>
      </c>
      <c r="L7128" t="s">
        <v>34111</v>
      </c>
    </row>
    <row r="7129" spans="1:12" hidden="1" x14ac:dyDescent="0.25">
      <c r="A7129" t="s">
        <v>34112</v>
      </c>
      <c r="B7129" s="1">
        <v>0.223</v>
      </c>
      <c r="C7129" s="1">
        <v>5.8299999999999998E-2</v>
      </c>
      <c r="D7129">
        <v>2.0146831000000001</v>
      </c>
      <c r="E7129">
        <v>-4.9187799999999999</v>
      </c>
      <c r="F7129">
        <f t="shared" si="111"/>
        <v>0.65634840000000005</v>
      </c>
      <c r="G7129">
        <v>0.65634840000000005</v>
      </c>
      <c r="H7129" t="s">
        <v>34112</v>
      </c>
      <c r="I7129" t="s">
        <v>34113</v>
      </c>
      <c r="J7129" t="s">
        <v>34114</v>
      </c>
      <c r="L7129" t="s">
        <v>34115</v>
      </c>
    </row>
    <row r="7130" spans="1:12" hidden="1" x14ac:dyDescent="0.25">
      <c r="A7130" t="s">
        <v>34116</v>
      </c>
      <c r="B7130" s="1">
        <v>0.223</v>
      </c>
      <c r="C7130" s="1">
        <v>5.8299999999999998E-2</v>
      </c>
      <c r="D7130">
        <v>-2.0146198000000002</v>
      </c>
      <c r="E7130">
        <v>-4.9188890000000001</v>
      </c>
      <c r="F7130">
        <f t="shared" si="111"/>
        <v>0.32005600000000001</v>
      </c>
      <c r="G7130">
        <v>-0.32005600000000001</v>
      </c>
      <c r="H7130" t="s">
        <v>34116</v>
      </c>
      <c r="I7130" t="s">
        <v>34117</v>
      </c>
      <c r="J7130" t="s">
        <v>34118</v>
      </c>
      <c r="K7130" t="s">
        <v>34119</v>
      </c>
      <c r="L7130" t="s">
        <v>34120</v>
      </c>
    </row>
    <row r="7131" spans="1:12" hidden="1" x14ac:dyDescent="0.25">
      <c r="A7131" t="s">
        <v>34121</v>
      </c>
      <c r="B7131" s="1">
        <v>0.223</v>
      </c>
      <c r="C7131" s="1">
        <v>5.8400000000000001E-2</v>
      </c>
      <c r="D7131">
        <v>-2.0138181999999998</v>
      </c>
      <c r="E7131">
        <v>-4.9202700000000004</v>
      </c>
      <c r="F7131">
        <f t="shared" si="111"/>
        <v>0.44228040000000002</v>
      </c>
      <c r="G7131">
        <v>-0.44228040000000002</v>
      </c>
      <c r="H7131" t="s">
        <v>34121</v>
      </c>
      <c r="I7131" t="s">
        <v>34122</v>
      </c>
      <c r="J7131" t="s">
        <v>34123</v>
      </c>
      <c r="K7131" t="s">
        <v>34124</v>
      </c>
      <c r="L7131" t="s">
        <v>34125</v>
      </c>
    </row>
    <row r="7132" spans="1:12" hidden="1" x14ac:dyDescent="0.25">
      <c r="A7132" t="s">
        <v>34126</v>
      </c>
      <c r="B7132" s="1">
        <v>0.223</v>
      </c>
      <c r="C7132" s="1">
        <v>5.8400000000000001E-2</v>
      </c>
      <c r="D7132">
        <v>-2.013773</v>
      </c>
      <c r="E7132">
        <v>-4.9203469999999996</v>
      </c>
      <c r="F7132">
        <f t="shared" si="111"/>
        <v>0.50231970000000004</v>
      </c>
      <c r="G7132">
        <v>-0.50231970000000004</v>
      </c>
      <c r="H7132" t="s">
        <v>34126</v>
      </c>
      <c r="I7132" t="s">
        <v>34127</v>
      </c>
      <c r="J7132" t="s">
        <v>34128</v>
      </c>
      <c r="K7132" t="s">
        <v>34129</v>
      </c>
      <c r="L7132" t="s">
        <v>34130</v>
      </c>
    </row>
    <row r="7133" spans="1:12" hidden="1" x14ac:dyDescent="0.25">
      <c r="A7133" t="s">
        <v>34131</v>
      </c>
      <c r="B7133" s="1">
        <v>0.223</v>
      </c>
      <c r="C7133" s="1">
        <v>5.8500000000000003E-2</v>
      </c>
      <c r="D7133">
        <v>-2.0131904</v>
      </c>
      <c r="E7133">
        <v>-4.9213509999999996</v>
      </c>
      <c r="F7133">
        <f t="shared" si="111"/>
        <v>0.5241479</v>
      </c>
      <c r="G7133">
        <v>-0.5241479</v>
      </c>
      <c r="H7133" t="s">
        <v>34131</v>
      </c>
      <c r="I7133" t="s">
        <v>34132</v>
      </c>
      <c r="J7133" t="s">
        <v>34133</v>
      </c>
      <c r="K7133" t="s">
        <v>34134</v>
      </c>
      <c r="L7133" t="s">
        <v>34135</v>
      </c>
    </row>
    <row r="7134" spans="1:12" hidden="1" x14ac:dyDescent="0.25">
      <c r="A7134" t="s">
        <v>34136</v>
      </c>
      <c r="B7134" s="1">
        <v>0.223</v>
      </c>
      <c r="C7134" s="1">
        <v>5.8500000000000003E-2</v>
      </c>
      <c r="D7134">
        <v>-2.0130545999999998</v>
      </c>
      <c r="E7134">
        <v>-4.9215850000000003</v>
      </c>
      <c r="F7134">
        <f t="shared" si="111"/>
        <v>0.56520740000000003</v>
      </c>
      <c r="G7134">
        <v>-0.56520740000000003</v>
      </c>
      <c r="H7134" t="s">
        <v>34136</v>
      </c>
      <c r="I7134" t="s">
        <v>34137</v>
      </c>
      <c r="J7134" t="s">
        <v>34138</v>
      </c>
      <c r="K7134" t="s">
        <v>34139</v>
      </c>
      <c r="L7134" t="s">
        <v>34140</v>
      </c>
    </row>
    <row r="7135" spans="1:12" hidden="1" x14ac:dyDescent="0.25">
      <c r="A7135" t="s">
        <v>34141</v>
      </c>
      <c r="B7135" s="1">
        <v>0.224</v>
      </c>
      <c r="C7135" s="1">
        <v>5.8500000000000003E-2</v>
      </c>
      <c r="D7135">
        <v>2.0128078</v>
      </c>
      <c r="E7135">
        <v>-4.9220100000000002</v>
      </c>
      <c r="F7135">
        <f t="shared" si="111"/>
        <v>0.38113619999999998</v>
      </c>
      <c r="G7135">
        <v>0.38113619999999998</v>
      </c>
      <c r="H7135" t="s">
        <v>34141</v>
      </c>
      <c r="I7135" t="s">
        <v>34142</v>
      </c>
      <c r="J7135" t="s">
        <v>34143</v>
      </c>
      <c r="L7135" t="s">
        <v>34144</v>
      </c>
    </row>
    <row r="7136" spans="1:12" hidden="1" x14ac:dyDescent="0.25">
      <c r="A7136" t="s">
        <v>34145</v>
      </c>
      <c r="B7136" s="1">
        <v>0.224</v>
      </c>
      <c r="C7136" s="1">
        <v>5.8599999999999999E-2</v>
      </c>
      <c r="D7136">
        <v>-2.0125386000000001</v>
      </c>
      <c r="E7136">
        <v>-4.9224740000000002</v>
      </c>
      <c r="F7136">
        <f t="shared" si="111"/>
        <v>0.62949580000000005</v>
      </c>
      <c r="G7136">
        <v>-0.62949580000000005</v>
      </c>
      <c r="H7136" t="s">
        <v>34145</v>
      </c>
      <c r="I7136" t="s">
        <v>34146</v>
      </c>
      <c r="J7136" t="s">
        <v>34147</v>
      </c>
      <c r="K7136" t="s">
        <v>34148</v>
      </c>
      <c r="L7136" t="s">
        <v>34149</v>
      </c>
    </row>
    <row r="7137" spans="1:12" hidden="1" x14ac:dyDescent="0.25">
      <c r="A7137" t="s">
        <v>34150</v>
      </c>
      <c r="B7137" s="1">
        <v>0.224</v>
      </c>
      <c r="C7137" s="1">
        <v>5.8599999999999999E-2</v>
      </c>
      <c r="D7137">
        <v>2.0124083000000001</v>
      </c>
      <c r="E7137">
        <v>-4.9226979999999996</v>
      </c>
      <c r="F7137">
        <f t="shared" si="111"/>
        <v>0.38646190000000002</v>
      </c>
      <c r="G7137">
        <v>0.38646190000000002</v>
      </c>
      <c r="H7137" t="s">
        <v>34150</v>
      </c>
      <c r="I7137" t="s">
        <v>34151</v>
      </c>
      <c r="J7137" t="s">
        <v>34152</v>
      </c>
      <c r="L7137" t="s">
        <v>34153</v>
      </c>
    </row>
    <row r="7138" spans="1:12" hidden="1" x14ac:dyDescent="0.25">
      <c r="A7138" t="s">
        <v>34154</v>
      </c>
      <c r="B7138" s="1">
        <v>0.224</v>
      </c>
      <c r="C7138" s="1">
        <v>5.8599999999999999E-2</v>
      </c>
      <c r="D7138">
        <v>-2.0123269000000001</v>
      </c>
      <c r="E7138">
        <v>-4.9228379999999996</v>
      </c>
      <c r="F7138">
        <f t="shared" si="111"/>
        <v>0.40374199999999999</v>
      </c>
      <c r="G7138">
        <v>-0.40374199999999999</v>
      </c>
      <c r="H7138" t="s">
        <v>34154</v>
      </c>
      <c r="I7138" t="s">
        <v>34155</v>
      </c>
      <c r="J7138" t="s">
        <v>34156</v>
      </c>
      <c r="K7138" t="s">
        <v>34157</v>
      </c>
      <c r="L7138" t="s">
        <v>34158</v>
      </c>
    </row>
    <row r="7139" spans="1:12" hidden="1" x14ac:dyDescent="0.25">
      <c r="A7139" t="s">
        <v>34159</v>
      </c>
      <c r="B7139" s="1">
        <v>0.224</v>
      </c>
      <c r="C7139" s="1">
        <v>5.8599999999999999E-2</v>
      </c>
      <c r="D7139">
        <v>-2.0120013000000001</v>
      </c>
      <c r="E7139">
        <v>-4.9233989999999999</v>
      </c>
      <c r="F7139">
        <f t="shared" si="111"/>
        <v>0.96734750000000003</v>
      </c>
      <c r="G7139">
        <v>-0.96734750000000003</v>
      </c>
      <c r="H7139" t="s">
        <v>34159</v>
      </c>
      <c r="I7139" t="s">
        <v>34160</v>
      </c>
      <c r="J7139" t="s">
        <v>34161</v>
      </c>
      <c r="K7139" t="s">
        <v>34162</v>
      </c>
      <c r="L7139" t="s">
        <v>34163</v>
      </c>
    </row>
    <row r="7140" spans="1:12" hidden="1" x14ac:dyDescent="0.25">
      <c r="A7140" t="s">
        <v>34164</v>
      </c>
      <c r="B7140" s="1">
        <v>0.224</v>
      </c>
      <c r="C7140" s="1">
        <v>5.8599999999999999E-2</v>
      </c>
      <c r="D7140">
        <v>2.0118953999999998</v>
      </c>
      <c r="E7140">
        <v>-4.9235810000000004</v>
      </c>
      <c r="F7140">
        <f t="shared" si="111"/>
        <v>0.79447190000000001</v>
      </c>
      <c r="G7140">
        <v>0.79447190000000001</v>
      </c>
      <c r="H7140" t="s">
        <v>34164</v>
      </c>
      <c r="I7140" t="s">
        <v>34165</v>
      </c>
      <c r="J7140" t="s">
        <v>34166</v>
      </c>
      <c r="K7140" t="s">
        <v>34167</v>
      </c>
      <c r="L7140" t="s">
        <v>34168</v>
      </c>
    </row>
    <row r="7141" spans="1:12" hidden="1" x14ac:dyDescent="0.25">
      <c r="A7141" t="s">
        <v>34169</v>
      </c>
      <c r="B7141" s="1">
        <v>0.224</v>
      </c>
      <c r="C7141" s="1">
        <v>5.8700000000000002E-2</v>
      </c>
      <c r="D7141">
        <v>-2.0115850000000002</v>
      </c>
      <c r="E7141">
        <v>-4.9241149999999996</v>
      </c>
      <c r="F7141">
        <f t="shared" si="111"/>
        <v>0.60461600000000004</v>
      </c>
      <c r="G7141">
        <v>-0.60461600000000004</v>
      </c>
      <c r="H7141" t="s">
        <v>34169</v>
      </c>
      <c r="I7141" t="s">
        <v>34170</v>
      </c>
      <c r="J7141" t="s">
        <v>34171</v>
      </c>
      <c r="K7141" t="s">
        <v>34172</v>
      </c>
      <c r="L7141" t="s">
        <v>34173</v>
      </c>
    </row>
    <row r="7142" spans="1:12" hidden="1" x14ac:dyDescent="0.25">
      <c r="A7142" t="s">
        <v>34174</v>
      </c>
      <c r="B7142" s="1">
        <v>0.224</v>
      </c>
      <c r="C7142" s="1">
        <v>5.8700000000000002E-2</v>
      </c>
      <c r="D7142">
        <v>2.0115538000000002</v>
      </c>
      <c r="E7142">
        <v>-4.924169</v>
      </c>
      <c r="F7142">
        <f t="shared" si="111"/>
        <v>0.5610328</v>
      </c>
      <c r="G7142">
        <v>0.5610328</v>
      </c>
      <c r="H7142" t="s">
        <v>34174</v>
      </c>
      <c r="I7142" t="s">
        <v>34175</v>
      </c>
      <c r="J7142" t="s">
        <v>34176</v>
      </c>
      <c r="K7142" t="s">
        <v>34177</v>
      </c>
      <c r="L7142" t="s">
        <v>34178</v>
      </c>
    </row>
    <row r="7143" spans="1:12" hidden="1" x14ac:dyDescent="0.25">
      <c r="A7143" t="s">
        <v>34179</v>
      </c>
      <c r="B7143" s="1">
        <v>0.224</v>
      </c>
      <c r="C7143" s="1">
        <v>5.8700000000000002E-2</v>
      </c>
      <c r="D7143">
        <v>-2.0115389000000001</v>
      </c>
      <c r="E7143">
        <v>-4.9241950000000001</v>
      </c>
      <c r="F7143">
        <f t="shared" si="111"/>
        <v>0.78184120000000001</v>
      </c>
      <c r="G7143">
        <v>-0.78184120000000001</v>
      </c>
      <c r="H7143" t="s">
        <v>34179</v>
      </c>
      <c r="I7143" t="s">
        <v>34180</v>
      </c>
      <c r="J7143" t="s">
        <v>34181</v>
      </c>
      <c r="L7143" t="s">
        <v>34182</v>
      </c>
    </row>
    <row r="7144" spans="1:12" hidden="1" x14ac:dyDescent="0.25">
      <c r="A7144" t="s">
        <v>34183</v>
      </c>
      <c r="B7144" s="1">
        <v>0.224</v>
      </c>
      <c r="C7144" s="1">
        <v>5.8700000000000002E-2</v>
      </c>
      <c r="D7144">
        <v>2.0109059999999999</v>
      </c>
      <c r="E7144">
        <v>-4.9252840000000004</v>
      </c>
      <c r="F7144">
        <f t="shared" si="111"/>
        <v>0.785945</v>
      </c>
      <c r="G7144">
        <v>0.785945</v>
      </c>
      <c r="H7144" t="s">
        <v>34183</v>
      </c>
      <c r="I7144" t="s">
        <v>34184</v>
      </c>
      <c r="J7144" t="s">
        <v>34185</v>
      </c>
      <c r="L7144" t="s">
        <v>34186</v>
      </c>
    </row>
    <row r="7145" spans="1:12" hidden="1" x14ac:dyDescent="0.25">
      <c r="A7145" t="s">
        <v>34187</v>
      </c>
      <c r="B7145" s="1">
        <v>0.224</v>
      </c>
      <c r="C7145" s="1">
        <v>5.8799999999999998E-2</v>
      </c>
      <c r="D7145">
        <v>2.0107335000000002</v>
      </c>
      <c r="E7145">
        <v>-4.9255810000000002</v>
      </c>
      <c r="F7145">
        <f t="shared" si="111"/>
        <v>0.66295979999999999</v>
      </c>
      <c r="G7145">
        <v>0.66295979999999999</v>
      </c>
      <c r="H7145" t="s">
        <v>34187</v>
      </c>
      <c r="I7145" t="s">
        <v>34188</v>
      </c>
      <c r="J7145" t="s">
        <v>34189</v>
      </c>
      <c r="L7145" t="s">
        <v>34190</v>
      </c>
    </row>
    <row r="7146" spans="1:12" hidden="1" x14ac:dyDescent="0.25">
      <c r="A7146" t="s">
        <v>34191</v>
      </c>
      <c r="B7146" s="1">
        <v>0.224</v>
      </c>
      <c r="C7146" s="1">
        <v>5.8799999999999998E-2</v>
      </c>
      <c r="D7146">
        <v>-2.0103382999999999</v>
      </c>
      <c r="E7146">
        <v>-4.9262610000000002</v>
      </c>
      <c r="F7146">
        <f t="shared" si="111"/>
        <v>0.27916649999999998</v>
      </c>
      <c r="G7146">
        <v>-0.27916649999999998</v>
      </c>
      <c r="H7146" t="s">
        <v>34191</v>
      </c>
      <c r="I7146" t="s">
        <v>34192</v>
      </c>
      <c r="J7146" t="s">
        <v>34193</v>
      </c>
      <c r="L7146" t="s">
        <v>34194</v>
      </c>
    </row>
    <row r="7147" spans="1:12" hidden="1" x14ac:dyDescent="0.25">
      <c r="A7147" t="s">
        <v>34195</v>
      </c>
      <c r="B7147" s="1">
        <v>0.224</v>
      </c>
      <c r="C7147" s="1">
        <v>5.8799999999999998E-2</v>
      </c>
      <c r="D7147">
        <v>-2.0101944999999999</v>
      </c>
      <c r="E7147">
        <v>-4.9265090000000002</v>
      </c>
      <c r="F7147">
        <f t="shared" si="111"/>
        <v>1.7696528</v>
      </c>
      <c r="G7147">
        <v>-1.7696528</v>
      </c>
      <c r="H7147" t="s">
        <v>34195</v>
      </c>
      <c r="I7147" t="s">
        <v>34196</v>
      </c>
      <c r="J7147" t="s">
        <v>34197</v>
      </c>
      <c r="K7147" t="s">
        <v>34198</v>
      </c>
      <c r="L7147" t="s">
        <v>34199</v>
      </c>
    </row>
    <row r="7148" spans="1:12" hidden="1" x14ac:dyDescent="0.25">
      <c r="A7148" t="s">
        <v>34200</v>
      </c>
      <c r="B7148" s="1">
        <v>0.224</v>
      </c>
      <c r="C7148" s="1">
        <v>5.8799999999999998E-2</v>
      </c>
      <c r="D7148">
        <v>2.0101255999999998</v>
      </c>
      <c r="E7148">
        <v>-4.9266269999999999</v>
      </c>
      <c r="F7148">
        <f t="shared" si="111"/>
        <v>0.49446449999999997</v>
      </c>
      <c r="G7148">
        <v>0.49446449999999997</v>
      </c>
      <c r="H7148" t="s">
        <v>34200</v>
      </c>
      <c r="I7148" t="s">
        <v>34201</v>
      </c>
      <c r="J7148" t="s">
        <v>34202</v>
      </c>
      <c r="K7148" t="s">
        <v>34203</v>
      </c>
      <c r="L7148" t="s">
        <v>34204</v>
      </c>
    </row>
    <row r="7149" spans="1:12" hidden="1" x14ac:dyDescent="0.25">
      <c r="A7149" t="s">
        <v>34205</v>
      </c>
      <c r="B7149" s="1">
        <v>0.224</v>
      </c>
      <c r="C7149" s="1">
        <v>5.8900000000000001E-2</v>
      </c>
      <c r="D7149">
        <v>2.0099307</v>
      </c>
      <c r="E7149">
        <v>-4.9269619999999996</v>
      </c>
      <c r="F7149">
        <f t="shared" si="111"/>
        <v>0.30681750000000002</v>
      </c>
      <c r="G7149">
        <v>0.30681750000000002</v>
      </c>
      <c r="H7149" t="s">
        <v>34205</v>
      </c>
      <c r="I7149" t="s">
        <v>34206</v>
      </c>
      <c r="J7149" t="s">
        <v>34207</v>
      </c>
      <c r="K7149" t="s">
        <v>34208</v>
      </c>
      <c r="L7149" t="s">
        <v>34209</v>
      </c>
    </row>
    <row r="7150" spans="1:12" hidden="1" x14ac:dyDescent="0.25">
      <c r="A7150" t="s">
        <v>34210</v>
      </c>
      <c r="B7150" s="1">
        <v>0.224</v>
      </c>
      <c r="C7150" s="1">
        <v>5.8900000000000001E-2</v>
      </c>
      <c r="D7150">
        <v>-2.0096957</v>
      </c>
      <c r="E7150">
        <v>-4.9273670000000003</v>
      </c>
      <c r="F7150">
        <f t="shared" si="111"/>
        <v>0.74447969999999997</v>
      </c>
      <c r="G7150">
        <v>-0.74447969999999997</v>
      </c>
      <c r="H7150" t="s">
        <v>34210</v>
      </c>
      <c r="I7150" t="s">
        <v>34211</v>
      </c>
      <c r="J7150" t="s">
        <v>34212</v>
      </c>
      <c r="L7150" t="s">
        <v>34213</v>
      </c>
    </row>
    <row r="7151" spans="1:12" hidden="1" x14ac:dyDescent="0.25">
      <c r="A7151" t="s">
        <v>34214</v>
      </c>
      <c r="B7151" s="1">
        <v>0.224</v>
      </c>
      <c r="C7151" s="1">
        <v>5.8900000000000001E-2</v>
      </c>
      <c r="D7151">
        <v>-2.0095106</v>
      </c>
      <c r="E7151">
        <v>-4.9276850000000003</v>
      </c>
      <c r="F7151">
        <f t="shared" si="111"/>
        <v>0.5279412</v>
      </c>
      <c r="G7151">
        <v>-0.5279412</v>
      </c>
      <c r="H7151" t="s">
        <v>34214</v>
      </c>
      <c r="I7151" t="s">
        <v>34215</v>
      </c>
      <c r="J7151" t="s">
        <v>34216</v>
      </c>
      <c r="K7151" t="s">
        <v>34217</v>
      </c>
      <c r="L7151" t="s">
        <v>34218</v>
      </c>
    </row>
    <row r="7152" spans="1:12" hidden="1" x14ac:dyDescent="0.25">
      <c r="A7152" t="s">
        <v>34219</v>
      </c>
      <c r="B7152" s="1">
        <v>0.224</v>
      </c>
      <c r="C7152" s="1">
        <v>5.8900000000000001E-2</v>
      </c>
      <c r="D7152">
        <v>-2.0093296999999999</v>
      </c>
      <c r="E7152">
        <v>-4.9279960000000003</v>
      </c>
      <c r="F7152">
        <f t="shared" si="111"/>
        <v>0.2997783</v>
      </c>
      <c r="G7152">
        <v>-0.2997783</v>
      </c>
      <c r="H7152" t="s">
        <v>34219</v>
      </c>
      <c r="I7152" t="s">
        <v>34220</v>
      </c>
      <c r="J7152" t="s">
        <v>34221</v>
      </c>
      <c r="L7152" t="s">
        <v>34222</v>
      </c>
    </row>
    <row r="7153" spans="1:12" hidden="1" x14ac:dyDescent="0.25">
      <c r="A7153" t="s">
        <v>34223</v>
      </c>
      <c r="B7153" s="1">
        <v>0.224</v>
      </c>
      <c r="C7153" s="1">
        <v>5.8900000000000001E-2</v>
      </c>
      <c r="D7153">
        <v>2.0093117999999999</v>
      </c>
      <c r="E7153">
        <v>-4.9280270000000002</v>
      </c>
      <c r="F7153">
        <f t="shared" si="111"/>
        <v>0.37869130000000001</v>
      </c>
      <c r="G7153">
        <v>0.37869130000000001</v>
      </c>
      <c r="H7153" t="s">
        <v>34223</v>
      </c>
      <c r="I7153" t="s">
        <v>34224</v>
      </c>
      <c r="J7153" t="s">
        <v>34225</v>
      </c>
      <c r="K7153" t="s">
        <v>34226</v>
      </c>
      <c r="L7153" t="s">
        <v>34227</v>
      </c>
    </row>
    <row r="7154" spans="1:12" hidden="1" x14ac:dyDescent="0.25">
      <c r="A7154" t="s">
        <v>34228</v>
      </c>
      <c r="B7154" s="1">
        <v>0.224</v>
      </c>
      <c r="C7154" s="1">
        <v>5.8900000000000001E-2</v>
      </c>
      <c r="D7154">
        <v>2.0092783999999999</v>
      </c>
      <c r="E7154">
        <v>-4.9280850000000003</v>
      </c>
      <c r="F7154">
        <f t="shared" si="111"/>
        <v>0.59516650000000004</v>
      </c>
      <c r="G7154">
        <v>0.59516650000000004</v>
      </c>
      <c r="H7154" t="s">
        <v>34228</v>
      </c>
      <c r="I7154" t="s">
        <v>34229</v>
      </c>
      <c r="J7154" t="s">
        <v>34230</v>
      </c>
      <c r="K7154" t="s">
        <v>34231</v>
      </c>
      <c r="L7154" t="s">
        <v>34232</v>
      </c>
    </row>
    <row r="7155" spans="1:12" hidden="1" x14ac:dyDescent="0.25">
      <c r="A7155" t="s">
        <v>34233</v>
      </c>
      <c r="B7155" s="1">
        <v>0.224</v>
      </c>
      <c r="C7155" s="1">
        <v>5.8900000000000001E-2</v>
      </c>
      <c r="D7155">
        <v>-2.0092344</v>
      </c>
      <c r="E7155">
        <v>-4.9281600000000001</v>
      </c>
      <c r="F7155">
        <f t="shared" si="111"/>
        <v>1.3281379</v>
      </c>
      <c r="G7155">
        <v>-1.3281379</v>
      </c>
      <c r="H7155" t="s">
        <v>34233</v>
      </c>
      <c r="I7155" t="s">
        <v>34234</v>
      </c>
      <c r="J7155" t="s">
        <v>34235</v>
      </c>
      <c r="K7155" t="s">
        <v>34236</v>
      </c>
      <c r="L7155" t="s">
        <v>34237</v>
      </c>
    </row>
    <row r="7156" spans="1:12" hidden="1" x14ac:dyDescent="0.25">
      <c r="A7156" t="s">
        <v>34238</v>
      </c>
      <c r="B7156" s="1">
        <v>0.224</v>
      </c>
      <c r="C7156" s="1">
        <v>5.8999999999999997E-2</v>
      </c>
      <c r="D7156">
        <v>2.0089868000000002</v>
      </c>
      <c r="E7156">
        <v>-4.9285860000000001</v>
      </c>
      <c r="F7156">
        <f t="shared" si="111"/>
        <v>0.58097989999999999</v>
      </c>
      <c r="G7156">
        <v>0.58097989999999999</v>
      </c>
      <c r="H7156" t="s">
        <v>34238</v>
      </c>
      <c r="I7156" t="s">
        <v>34239</v>
      </c>
      <c r="J7156" t="s">
        <v>34240</v>
      </c>
      <c r="K7156" t="s">
        <v>34241</v>
      </c>
      <c r="L7156" t="s">
        <v>34242</v>
      </c>
    </row>
    <row r="7157" spans="1:12" hidden="1" x14ac:dyDescent="0.25">
      <c r="A7157" t="s">
        <v>34243</v>
      </c>
      <c r="B7157" s="1">
        <v>0.22500000000000001</v>
      </c>
      <c r="C7157" s="1">
        <v>5.8999999999999997E-2</v>
      </c>
      <c r="D7157">
        <v>-2.0086541000000002</v>
      </c>
      <c r="E7157">
        <v>-4.9291580000000002</v>
      </c>
      <c r="F7157">
        <f t="shared" si="111"/>
        <v>0.48149910000000001</v>
      </c>
      <c r="G7157">
        <v>-0.48149910000000001</v>
      </c>
      <c r="H7157" t="s">
        <v>34243</v>
      </c>
      <c r="I7157" t="s">
        <v>34244</v>
      </c>
      <c r="J7157" t="s">
        <v>34245</v>
      </c>
      <c r="K7157" t="s">
        <v>34246</v>
      </c>
      <c r="L7157" t="s">
        <v>34247</v>
      </c>
    </row>
    <row r="7158" spans="1:12" hidden="1" x14ac:dyDescent="0.25">
      <c r="A7158" t="s">
        <v>34248</v>
      </c>
      <c r="B7158" s="1">
        <v>0.22500000000000001</v>
      </c>
      <c r="C7158" s="1">
        <v>5.91E-2</v>
      </c>
      <c r="D7158">
        <v>-2.0080198999999999</v>
      </c>
      <c r="E7158">
        <v>-4.9302489999999999</v>
      </c>
      <c r="F7158">
        <f t="shared" si="111"/>
        <v>0.66230639999999996</v>
      </c>
      <c r="G7158">
        <v>-0.66230639999999996</v>
      </c>
      <c r="H7158" t="s">
        <v>34248</v>
      </c>
      <c r="I7158" t="s">
        <v>34249</v>
      </c>
      <c r="J7158" t="s">
        <v>34250</v>
      </c>
      <c r="K7158" t="s">
        <v>34251</v>
      </c>
      <c r="L7158" t="s">
        <v>34252</v>
      </c>
    </row>
    <row r="7159" spans="1:12" hidden="1" x14ac:dyDescent="0.25">
      <c r="A7159" t="s">
        <v>34253</v>
      </c>
      <c r="B7159" s="1">
        <v>0.22500000000000001</v>
      </c>
      <c r="C7159" s="1">
        <v>5.91E-2</v>
      </c>
      <c r="D7159">
        <v>-2.0076182</v>
      </c>
      <c r="E7159">
        <v>-4.9309399999999997</v>
      </c>
      <c r="F7159">
        <f t="shared" si="111"/>
        <v>0.50513240000000004</v>
      </c>
      <c r="G7159">
        <v>-0.50513240000000004</v>
      </c>
      <c r="H7159" t="s">
        <v>34253</v>
      </c>
      <c r="I7159" t="s">
        <v>34254</v>
      </c>
      <c r="J7159" t="s">
        <v>34255</v>
      </c>
      <c r="L7159" t="s">
        <v>34256</v>
      </c>
    </row>
    <row r="7160" spans="1:12" hidden="1" x14ac:dyDescent="0.25">
      <c r="A7160" t="s">
        <v>34257</v>
      </c>
      <c r="B7160" s="1">
        <v>0.22500000000000001</v>
      </c>
      <c r="C7160" s="1">
        <v>5.91E-2</v>
      </c>
      <c r="D7160">
        <v>2.0076090999999998</v>
      </c>
      <c r="E7160">
        <v>-4.930955</v>
      </c>
      <c r="F7160">
        <f t="shared" si="111"/>
        <v>0.52310869999999998</v>
      </c>
      <c r="G7160">
        <v>0.52310869999999998</v>
      </c>
      <c r="H7160" t="s">
        <v>34257</v>
      </c>
      <c r="I7160" t="s">
        <v>34258</v>
      </c>
      <c r="J7160" t="s">
        <v>34259</v>
      </c>
      <c r="K7160" t="s">
        <v>34260</v>
      </c>
      <c r="L7160" t="s">
        <v>34261</v>
      </c>
    </row>
    <row r="7161" spans="1:12" hidden="1" x14ac:dyDescent="0.25">
      <c r="A7161" t="s">
        <v>34262</v>
      </c>
      <c r="B7161" s="1">
        <v>0.22500000000000001</v>
      </c>
      <c r="C7161" s="1">
        <v>5.9200000000000003E-2</v>
      </c>
      <c r="D7161">
        <v>2.0073075</v>
      </c>
      <c r="E7161">
        <v>-4.9314739999999997</v>
      </c>
      <c r="F7161">
        <f t="shared" si="111"/>
        <v>1.0987073000000001</v>
      </c>
      <c r="G7161">
        <v>1.0987073000000001</v>
      </c>
      <c r="H7161" t="s">
        <v>34262</v>
      </c>
      <c r="I7161" t="s">
        <v>34263</v>
      </c>
      <c r="J7161" t="s">
        <v>34264</v>
      </c>
      <c r="K7161" t="s">
        <v>34265</v>
      </c>
      <c r="L7161" t="s">
        <v>34266</v>
      </c>
    </row>
    <row r="7162" spans="1:12" hidden="1" x14ac:dyDescent="0.25">
      <c r="A7162" t="s">
        <v>34267</v>
      </c>
      <c r="B7162" s="1">
        <v>0.22500000000000001</v>
      </c>
      <c r="C7162" s="1">
        <v>5.9200000000000003E-2</v>
      </c>
      <c r="D7162">
        <v>-2.0072421</v>
      </c>
      <c r="E7162">
        <v>-4.9315860000000002</v>
      </c>
      <c r="F7162">
        <f t="shared" si="111"/>
        <v>0.32121339999999998</v>
      </c>
      <c r="G7162">
        <v>-0.32121339999999998</v>
      </c>
      <c r="H7162" t="s">
        <v>34267</v>
      </c>
      <c r="I7162" t="s">
        <v>34268</v>
      </c>
      <c r="J7162" t="s">
        <v>34269</v>
      </c>
      <c r="K7162" t="s">
        <v>34270</v>
      </c>
      <c r="L7162" t="s">
        <v>34271</v>
      </c>
    </row>
    <row r="7163" spans="1:12" hidden="1" x14ac:dyDescent="0.25">
      <c r="A7163" t="s">
        <v>34272</v>
      </c>
      <c r="B7163" s="1">
        <v>0.22500000000000001</v>
      </c>
      <c r="C7163" s="1">
        <v>5.9200000000000003E-2</v>
      </c>
      <c r="D7163">
        <v>-2.0066864</v>
      </c>
      <c r="E7163">
        <v>-4.9325409999999996</v>
      </c>
      <c r="F7163">
        <f t="shared" si="111"/>
        <v>0.6611513</v>
      </c>
      <c r="G7163">
        <v>-0.6611513</v>
      </c>
      <c r="H7163" t="s">
        <v>34272</v>
      </c>
      <c r="I7163" t="s">
        <v>34273</v>
      </c>
      <c r="J7163" t="s">
        <v>34274</v>
      </c>
      <c r="L7163" t="s">
        <v>34275</v>
      </c>
    </row>
    <row r="7164" spans="1:12" hidden="1" x14ac:dyDescent="0.25">
      <c r="A7164" t="s">
        <v>34276</v>
      </c>
      <c r="B7164" s="1">
        <v>0.22500000000000001</v>
      </c>
      <c r="C7164" s="1">
        <v>5.9299999999999999E-2</v>
      </c>
      <c r="D7164">
        <v>-2.0065295000000001</v>
      </c>
      <c r="E7164">
        <v>-4.9328110000000001</v>
      </c>
      <c r="F7164">
        <f t="shared" si="111"/>
        <v>0.72522050000000005</v>
      </c>
      <c r="G7164">
        <v>-0.72522050000000005</v>
      </c>
      <c r="H7164" t="s">
        <v>34276</v>
      </c>
      <c r="I7164" t="s">
        <v>34277</v>
      </c>
      <c r="J7164" t="s">
        <v>34278</v>
      </c>
      <c r="K7164" t="s">
        <v>34279</v>
      </c>
      <c r="L7164" t="s">
        <v>34280</v>
      </c>
    </row>
    <row r="7165" spans="1:12" hidden="1" x14ac:dyDescent="0.25">
      <c r="A7165" t="s">
        <v>34281</v>
      </c>
      <c r="B7165" s="1">
        <v>0.22500000000000001</v>
      </c>
      <c r="C7165" s="1">
        <v>5.9299999999999999E-2</v>
      </c>
      <c r="D7165">
        <v>-2.0065038999999998</v>
      </c>
      <c r="E7165">
        <v>-4.932855</v>
      </c>
      <c r="F7165">
        <f t="shared" si="111"/>
        <v>0.98339569999999998</v>
      </c>
      <c r="G7165">
        <v>-0.98339569999999998</v>
      </c>
      <c r="H7165" t="s">
        <v>34281</v>
      </c>
      <c r="I7165" t="s">
        <v>34282</v>
      </c>
      <c r="J7165" t="s">
        <v>34283</v>
      </c>
      <c r="K7165" t="s">
        <v>34284</v>
      </c>
      <c r="L7165" t="s">
        <v>34285</v>
      </c>
    </row>
    <row r="7166" spans="1:12" hidden="1" x14ac:dyDescent="0.25">
      <c r="A7166" t="s">
        <v>34286</v>
      </c>
      <c r="B7166" s="1">
        <v>0.22500000000000001</v>
      </c>
      <c r="C7166" s="1">
        <v>5.9299999999999999E-2</v>
      </c>
      <c r="D7166">
        <v>-2.0063837000000002</v>
      </c>
      <c r="E7166">
        <v>-4.9330619999999996</v>
      </c>
      <c r="F7166">
        <f t="shared" si="111"/>
        <v>0.38241740000000002</v>
      </c>
      <c r="G7166">
        <v>-0.38241740000000002</v>
      </c>
      <c r="H7166" t="s">
        <v>34286</v>
      </c>
      <c r="I7166" t="s">
        <v>34287</v>
      </c>
      <c r="J7166" t="s">
        <v>34288</v>
      </c>
      <c r="L7166" t="s">
        <v>34289</v>
      </c>
    </row>
    <row r="7167" spans="1:12" hidden="1" x14ac:dyDescent="0.25">
      <c r="A7167" t="s">
        <v>34290</v>
      </c>
      <c r="B7167" s="1">
        <v>0.22500000000000001</v>
      </c>
      <c r="C7167" s="1">
        <v>5.9299999999999999E-2</v>
      </c>
      <c r="D7167">
        <v>2.0060954</v>
      </c>
      <c r="E7167">
        <v>-4.9335570000000004</v>
      </c>
      <c r="F7167">
        <f t="shared" si="111"/>
        <v>0.74333329999999997</v>
      </c>
      <c r="G7167">
        <v>0.74333329999999997</v>
      </c>
      <c r="H7167" t="s">
        <v>34290</v>
      </c>
      <c r="I7167" t="s">
        <v>34291</v>
      </c>
      <c r="J7167" t="s">
        <v>34292</v>
      </c>
      <c r="K7167" t="s">
        <v>34293</v>
      </c>
      <c r="L7167" t="s">
        <v>34294</v>
      </c>
    </row>
    <row r="7168" spans="1:12" hidden="1" x14ac:dyDescent="0.25">
      <c r="A7168" t="s">
        <v>34295</v>
      </c>
      <c r="B7168" s="1">
        <v>0.22500000000000001</v>
      </c>
      <c r="C7168" s="1">
        <v>5.9299999999999999E-2</v>
      </c>
      <c r="D7168">
        <v>-2.0057741</v>
      </c>
      <c r="E7168">
        <v>-4.9341090000000003</v>
      </c>
      <c r="F7168">
        <f t="shared" si="111"/>
        <v>0.3705813</v>
      </c>
      <c r="G7168">
        <v>-0.3705813</v>
      </c>
      <c r="H7168" t="s">
        <v>34295</v>
      </c>
      <c r="I7168" t="s">
        <v>34296</v>
      </c>
      <c r="J7168" t="s">
        <v>34297</v>
      </c>
      <c r="K7168" t="s">
        <v>34298</v>
      </c>
      <c r="L7168" t="s">
        <v>34299</v>
      </c>
    </row>
    <row r="7169" spans="1:12" hidden="1" x14ac:dyDescent="0.25">
      <c r="A7169" t="s">
        <v>34300</v>
      </c>
      <c r="B7169" s="1">
        <v>0.22500000000000001</v>
      </c>
      <c r="C7169" s="1">
        <v>5.9400000000000001E-2</v>
      </c>
      <c r="D7169">
        <v>2.0055672000000002</v>
      </c>
      <c r="E7169">
        <v>-4.9344650000000003</v>
      </c>
      <c r="F7169">
        <f t="shared" si="111"/>
        <v>0.74927259999999996</v>
      </c>
      <c r="G7169">
        <v>0.74927259999999996</v>
      </c>
      <c r="H7169" t="s">
        <v>34300</v>
      </c>
      <c r="I7169" t="s">
        <v>34301</v>
      </c>
      <c r="J7169" t="s">
        <v>34302</v>
      </c>
      <c r="L7169" t="s">
        <v>34303</v>
      </c>
    </row>
    <row r="7170" spans="1:12" hidden="1" x14ac:dyDescent="0.25">
      <c r="A7170" t="s">
        <v>34304</v>
      </c>
      <c r="B7170" s="1">
        <v>0.22500000000000001</v>
      </c>
      <c r="C7170" s="1">
        <v>5.9400000000000001E-2</v>
      </c>
      <c r="D7170">
        <v>2.0053660999999998</v>
      </c>
      <c r="E7170">
        <v>-4.9348099999999997</v>
      </c>
      <c r="F7170">
        <f t="shared" ref="F7170:F7233" si="112">ABS(G7170)</f>
        <v>0.51769390000000004</v>
      </c>
      <c r="G7170">
        <v>0.51769390000000004</v>
      </c>
      <c r="H7170" t="s">
        <v>34304</v>
      </c>
      <c r="I7170" t="s">
        <v>34305</v>
      </c>
      <c r="J7170" t="s">
        <v>34306</v>
      </c>
      <c r="K7170" t="s">
        <v>34307</v>
      </c>
      <c r="L7170" t="s">
        <v>34308</v>
      </c>
    </row>
    <row r="7171" spans="1:12" hidden="1" x14ac:dyDescent="0.25">
      <c r="A7171" t="s">
        <v>34309</v>
      </c>
      <c r="B7171" s="1">
        <v>0.22500000000000001</v>
      </c>
      <c r="C7171" s="1">
        <v>5.9400000000000001E-2</v>
      </c>
      <c r="D7171">
        <v>-2.0052194000000001</v>
      </c>
      <c r="E7171">
        <v>-4.9350620000000003</v>
      </c>
      <c r="F7171">
        <f t="shared" si="112"/>
        <v>0.4311876</v>
      </c>
      <c r="G7171">
        <v>-0.4311876</v>
      </c>
      <c r="H7171" t="s">
        <v>34309</v>
      </c>
      <c r="I7171" t="s">
        <v>34310</v>
      </c>
      <c r="J7171" t="s">
        <v>34311</v>
      </c>
      <c r="K7171" t="s">
        <v>34312</v>
      </c>
      <c r="L7171" t="s">
        <v>34313</v>
      </c>
    </row>
    <row r="7172" spans="1:12" hidden="1" x14ac:dyDescent="0.25">
      <c r="A7172" t="s">
        <v>34314</v>
      </c>
      <c r="B7172" s="1">
        <v>0.22600000000000001</v>
      </c>
      <c r="C7172" s="1">
        <v>5.9499999999999997E-2</v>
      </c>
      <c r="D7172">
        <v>-2.0046507999999998</v>
      </c>
      <c r="E7172">
        <v>-4.9360390000000001</v>
      </c>
      <c r="F7172">
        <f t="shared" si="112"/>
        <v>0.53882770000000002</v>
      </c>
      <c r="G7172">
        <v>-0.53882770000000002</v>
      </c>
      <c r="H7172" t="s">
        <v>34314</v>
      </c>
      <c r="I7172" t="s">
        <v>34315</v>
      </c>
      <c r="J7172" t="s">
        <v>34316</v>
      </c>
      <c r="L7172" t="s">
        <v>34317</v>
      </c>
    </row>
    <row r="7173" spans="1:12" hidden="1" x14ac:dyDescent="0.25">
      <c r="A7173" t="s">
        <v>34318</v>
      </c>
      <c r="B7173" s="1">
        <v>0.22600000000000001</v>
      </c>
      <c r="C7173" s="1">
        <v>5.9499999999999997E-2</v>
      </c>
      <c r="D7173">
        <v>-2.0044303000000001</v>
      </c>
      <c r="E7173">
        <v>-4.9364179999999998</v>
      </c>
      <c r="F7173">
        <f t="shared" si="112"/>
        <v>0.53199859999999999</v>
      </c>
      <c r="G7173">
        <v>-0.53199859999999999</v>
      </c>
      <c r="H7173" t="s">
        <v>34318</v>
      </c>
      <c r="I7173" t="s">
        <v>34319</v>
      </c>
      <c r="J7173" t="s">
        <v>34320</v>
      </c>
      <c r="K7173" t="s">
        <v>34321</v>
      </c>
      <c r="L7173" t="s">
        <v>34322</v>
      </c>
    </row>
    <row r="7174" spans="1:12" hidden="1" x14ac:dyDescent="0.25">
      <c r="A7174" t="s">
        <v>34323</v>
      </c>
      <c r="B7174" s="1">
        <v>0.22600000000000001</v>
      </c>
      <c r="C7174" s="1">
        <v>5.96E-2</v>
      </c>
      <c r="D7174">
        <v>-2.0037050000000001</v>
      </c>
      <c r="E7174">
        <v>-4.9376629999999997</v>
      </c>
      <c r="F7174">
        <f t="shared" si="112"/>
        <v>0.33581359999999999</v>
      </c>
      <c r="G7174">
        <v>-0.33581359999999999</v>
      </c>
      <c r="H7174" t="s">
        <v>34323</v>
      </c>
      <c r="I7174" t="s">
        <v>34324</v>
      </c>
      <c r="J7174" t="s">
        <v>34325</v>
      </c>
      <c r="K7174" t="s">
        <v>34326</v>
      </c>
      <c r="L7174" t="s">
        <v>34327</v>
      </c>
    </row>
    <row r="7175" spans="1:12" hidden="1" x14ac:dyDescent="0.25">
      <c r="A7175" t="s">
        <v>34328</v>
      </c>
      <c r="B7175" s="1">
        <v>0.22600000000000001</v>
      </c>
      <c r="C7175" s="1">
        <v>5.96E-2</v>
      </c>
      <c r="D7175">
        <v>2.0036687</v>
      </c>
      <c r="E7175">
        <v>-4.9377259999999996</v>
      </c>
      <c r="F7175">
        <f t="shared" si="112"/>
        <v>0.38866410000000001</v>
      </c>
      <c r="G7175">
        <v>0.38866410000000001</v>
      </c>
      <c r="H7175" t="s">
        <v>34328</v>
      </c>
      <c r="I7175" t="s">
        <v>34329</v>
      </c>
      <c r="J7175" t="s">
        <v>34330</v>
      </c>
      <c r="K7175" t="s">
        <v>34331</v>
      </c>
      <c r="L7175" t="s">
        <v>34332</v>
      </c>
    </row>
    <row r="7176" spans="1:12" hidden="1" x14ac:dyDescent="0.25">
      <c r="A7176" t="s">
        <v>34333</v>
      </c>
      <c r="B7176" s="1">
        <v>0.22600000000000001</v>
      </c>
      <c r="C7176" s="1">
        <v>5.96E-2</v>
      </c>
      <c r="D7176">
        <v>2.0035834000000001</v>
      </c>
      <c r="E7176">
        <v>-4.9378719999999996</v>
      </c>
      <c r="F7176">
        <f t="shared" si="112"/>
        <v>0.33145439999999998</v>
      </c>
      <c r="G7176">
        <v>0.33145439999999998</v>
      </c>
      <c r="H7176" t="s">
        <v>34333</v>
      </c>
      <c r="I7176" t="s">
        <v>34334</v>
      </c>
      <c r="J7176" t="s">
        <v>34335</v>
      </c>
      <c r="K7176" t="s">
        <v>34336</v>
      </c>
      <c r="L7176" t="s">
        <v>34337</v>
      </c>
    </row>
    <row r="7177" spans="1:12" hidden="1" x14ac:dyDescent="0.25">
      <c r="A7177" t="s">
        <v>34338</v>
      </c>
      <c r="B7177" s="1">
        <v>0.22600000000000001</v>
      </c>
      <c r="C7177" s="1">
        <v>5.96E-2</v>
      </c>
      <c r="D7177">
        <v>-2.0035636000000001</v>
      </c>
      <c r="E7177">
        <v>-4.9379059999999999</v>
      </c>
      <c r="F7177">
        <f t="shared" si="112"/>
        <v>0.35614570000000001</v>
      </c>
      <c r="G7177">
        <v>-0.35614570000000001</v>
      </c>
      <c r="H7177" t="s">
        <v>34338</v>
      </c>
      <c r="I7177" t="s">
        <v>34339</v>
      </c>
      <c r="J7177" t="s">
        <v>34340</v>
      </c>
      <c r="L7177" t="s">
        <v>34341</v>
      </c>
    </row>
    <row r="7178" spans="1:12" hidden="1" x14ac:dyDescent="0.25">
      <c r="A7178" t="s">
        <v>34342</v>
      </c>
      <c r="B7178" s="1">
        <v>0.22600000000000001</v>
      </c>
      <c r="C7178" s="1">
        <v>5.96E-2</v>
      </c>
      <c r="D7178">
        <v>-2.0034396999999999</v>
      </c>
      <c r="E7178">
        <v>-4.9381190000000004</v>
      </c>
      <c r="F7178">
        <f t="shared" si="112"/>
        <v>0.7277671</v>
      </c>
      <c r="G7178">
        <v>-0.7277671</v>
      </c>
      <c r="H7178" t="s">
        <v>34342</v>
      </c>
      <c r="I7178" t="s">
        <v>34343</v>
      </c>
      <c r="J7178" t="s">
        <v>34344</v>
      </c>
      <c r="K7178" t="s">
        <v>34345</v>
      </c>
      <c r="L7178" t="s">
        <v>34346</v>
      </c>
    </row>
    <row r="7179" spans="1:12" hidden="1" x14ac:dyDescent="0.25">
      <c r="A7179" t="s">
        <v>34347</v>
      </c>
      <c r="B7179" s="1">
        <v>0.22600000000000001</v>
      </c>
      <c r="C7179" s="1">
        <v>5.96E-2</v>
      </c>
      <c r="D7179">
        <v>2.0031812000000002</v>
      </c>
      <c r="E7179">
        <v>-4.9385630000000003</v>
      </c>
      <c r="F7179">
        <f t="shared" si="112"/>
        <v>0.40884419999999999</v>
      </c>
      <c r="G7179">
        <v>0.40884419999999999</v>
      </c>
      <c r="H7179" t="s">
        <v>34347</v>
      </c>
      <c r="I7179" t="s">
        <v>34348</v>
      </c>
      <c r="J7179" t="s">
        <v>34349</v>
      </c>
      <c r="K7179" t="s">
        <v>34350</v>
      </c>
      <c r="L7179" t="s">
        <v>34351</v>
      </c>
    </row>
    <row r="7180" spans="1:12" hidden="1" x14ac:dyDescent="0.25">
      <c r="A7180" t="s">
        <v>34352</v>
      </c>
      <c r="B7180" s="1">
        <v>0.22600000000000001</v>
      </c>
      <c r="C7180" s="1">
        <v>5.96E-2</v>
      </c>
      <c r="D7180">
        <v>2.0031226000000002</v>
      </c>
      <c r="E7180">
        <v>-4.938663</v>
      </c>
      <c r="F7180">
        <f t="shared" si="112"/>
        <v>0.60023420000000005</v>
      </c>
      <c r="G7180">
        <v>0.60023420000000005</v>
      </c>
      <c r="H7180" t="s">
        <v>34352</v>
      </c>
      <c r="I7180" t="s">
        <v>34353</v>
      </c>
      <c r="J7180" t="s">
        <v>34354</v>
      </c>
      <c r="K7180" t="s">
        <v>34355</v>
      </c>
      <c r="L7180" t="s">
        <v>34356</v>
      </c>
    </row>
    <row r="7181" spans="1:12" hidden="1" x14ac:dyDescent="0.25">
      <c r="A7181" t="s">
        <v>34357</v>
      </c>
      <c r="B7181" s="1">
        <v>0.22600000000000001</v>
      </c>
      <c r="C7181" s="1">
        <v>5.9700000000000003E-2</v>
      </c>
      <c r="D7181">
        <v>-2.0030443999999998</v>
      </c>
      <c r="E7181">
        <v>-4.9387970000000001</v>
      </c>
      <c r="F7181">
        <f t="shared" si="112"/>
        <v>0.32115320000000003</v>
      </c>
      <c r="G7181">
        <v>-0.32115320000000003</v>
      </c>
      <c r="H7181" t="s">
        <v>34357</v>
      </c>
      <c r="I7181" t="s">
        <v>34358</v>
      </c>
      <c r="J7181" t="s">
        <v>34359</v>
      </c>
      <c r="K7181" t="s">
        <v>34360</v>
      </c>
      <c r="L7181" t="s">
        <v>34361</v>
      </c>
    </row>
    <row r="7182" spans="1:12" hidden="1" x14ac:dyDescent="0.25">
      <c r="A7182" t="s">
        <v>34362</v>
      </c>
      <c r="B7182" s="1">
        <v>0.22600000000000001</v>
      </c>
      <c r="C7182" s="1">
        <v>5.9700000000000003E-2</v>
      </c>
      <c r="D7182">
        <v>2.0029485</v>
      </c>
      <c r="E7182">
        <v>-4.9389620000000001</v>
      </c>
      <c r="F7182">
        <f t="shared" si="112"/>
        <v>0.37551780000000001</v>
      </c>
      <c r="G7182">
        <v>0.37551780000000001</v>
      </c>
      <c r="H7182" t="s">
        <v>34362</v>
      </c>
      <c r="I7182" t="s">
        <v>34363</v>
      </c>
      <c r="J7182" t="s">
        <v>34364</v>
      </c>
      <c r="K7182" t="s">
        <v>34365</v>
      </c>
      <c r="L7182" t="s">
        <v>34366</v>
      </c>
    </row>
    <row r="7183" spans="1:12" hidden="1" x14ac:dyDescent="0.25">
      <c r="A7183" t="s">
        <v>34367</v>
      </c>
      <c r="B7183" s="1">
        <v>0.22600000000000001</v>
      </c>
      <c r="C7183" s="1">
        <v>5.9700000000000003E-2</v>
      </c>
      <c r="D7183">
        <v>-2.0027401</v>
      </c>
      <c r="E7183">
        <v>-4.9393200000000004</v>
      </c>
      <c r="F7183">
        <f t="shared" si="112"/>
        <v>0.38134689999999999</v>
      </c>
      <c r="G7183">
        <v>-0.38134689999999999</v>
      </c>
      <c r="H7183" t="s">
        <v>34367</v>
      </c>
      <c r="I7183" t="s">
        <v>34368</v>
      </c>
      <c r="J7183" t="s">
        <v>34369</v>
      </c>
      <c r="K7183" t="s">
        <v>34370</v>
      </c>
      <c r="L7183" t="s">
        <v>34371</v>
      </c>
    </row>
    <row r="7184" spans="1:12" hidden="1" x14ac:dyDescent="0.25">
      <c r="A7184" t="s">
        <v>34372</v>
      </c>
      <c r="B7184" s="1">
        <v>0.22600000000000001</v>
      </c>
      <c r="C7184" s="1">
        <v>5.9700000000000003E-2</v>
      </c>
      <c r="D7184">
        <v>-2.0025553</v>
      </c>
      <c r="E7184">
        <v>-4.9396370000000003</v>
      </c>
      <c r="F7184">
        <f t="shared" si="112"/>
        <v>0.93079750000000006</v>
      </c>
      <c r="G7184">
        <v>-0.93079750000000006</v>
      </c>
      <c r="H7184" t="s">
        <v>34372</v>
      </c>
      <c r="I7184" t="s">
        <v>34373</v>
      </c>
      <c r="J7184" t="s">
        <v>34374</v>
      </c>
      <c r="K7184" t="s">
        <v>34375</v>
      </c>
      <c r="L7184" t="s">
        <v>34376</v>
      </c>
    </row>
    <row r="7185" spans="1:12" hidden="1" x14ac:dyDescent="0.25">
      <c r="A7185" t="s">
        <v>34377</v>
      </c>
      <c r="B7185" s="1">
        <v>0.22600000000000001</v>
      </c>
      <c r="C7185" s="1">
        <v>5.9700000000000003E-2</v>
      </c>
      <c r="D7185">
        <v>-2.0024204999999999</v>
      </c>
      <c r="E7185">
        <v>-4.9398679999999997</v>
      </c>
      <c r="F7185">
        <f t="shared" si="112"/>
        <v>0.93716960000000005</v>
      </c>
      <c r="G7185">
        <v>-0.93716960000000005</v>
      </c>
      <c r="H7185" t="s">
        <v>34377</v>
      </c>
      <c r="I7185" t="s">
        <v>34378</v>
      </c>
      <c r="J7185" t="s">
        <v>34379</v>
      </c>
      <c r="K7185" t="s">
        <v>34380</v>
      </c>
      <c r="L7185" t="s">
        <v>34381</v>
      </c>
    </row>
    <row r="7186" spans="1:12" hidden="1" x14ac:dyDescent="0.25">
      <c r="A7186" t="s">
        <v>34382</v>
      </c>
      <c r="B7186" s="1">
        <v>0.22600000000000001</v>
      </c>
      <c r="C7186" s="1">
        <v>5.9799999999999999E-2</v>
      </c>
      <c r="D7186">
        <v>-2.0019110000000002</v>
      </c>
      <c r="E7186">
        <v>-4.9407430000000003</v>
      </c>
      <c r="F7186">
        <f t="shared" si="112"/>
        <v>0.41431679999999999</v>
      </c>
      <c r="G7186">
        <v>-0.41431679999999999</v>
      </c>
      <c r="H7186" t="s">
        <v>34382</v>
      </c>
      <c r="I7186" t="s">
        <v>34383</v>
      </c>
      <c r="J7186" t="s">
        <v>34384</v>
      </c>
      <c r="K7186" t="s">
        <v>34385</v>
      </c>
      <c r="L7186" t="s">
        <v>34386</v>
      </c>
    </row>
    <row r="7187" spans="1:12" hidden="1" x14ac:dyDescent="0.25">
      <c r="A7187" t="s">
        <v>34387</v>
      </c>
      <c r="B7187" s="1">
        <v>0.22600000000000001</v>
      </c>
      <c r="C7187" s="1">
        <v>5.9799999999999999E-2</v>
      </c>
      <c r="D7187">
        <v>-2.0017900000000002</v>
      </c>
      <c r="E7187">
        <v>-4.94095</v>
      </c>
      <c r="F7187">
        <f t="shared" si="112"/>
        <v>0.76515480000000002</v>
      </c>
      <c r="G7187">
        <v>-0.76515480000000002</v>
      </c>
      <c r="H7187" t="s">
        <v>34387</v>
      </c>
      <c r="I7187" t="s">
        <v>34388</v>
      </c>
      <c r="J7187" t="s">
        <v>34389</v>
      </c>
      <c r="K7187" t="s">
        <v>34390</v>
      </c>
      <c r="L7187" t="s">
        <v>34391</v>
      </c>
    </row>
    <row r="7188" spans="1:12" hidden="1" x14ac:dyDescent="0.25">
      <c r="A7188" t="s">
        <v>34392</v>
      </c>
      <c r="B7188" s="1">
        <v>0.22600000000000001</v>
      </c>
      <c r="C7188" s="1">
        <v>5.9799999999999999E-2</v>
      </c>
      <c r="D7188">
        <v>-2.0017844999999999</v>
      </c>
      <c r="E7188">
        <v>-4.9409599999999996</v>
      </c>
      <c r="F7188">
        <f t="shared" si="112"/>
        <v>0.56040270000000003</v>
      </c>
      <c r="G7188">
        <v>-0.56040270000000003</v>
      </c>
      <c r="H7188" t="s">
        <v>34392</v>
      </c>
      <c r="I7188" t="s">
        <v>34393</v>
      </c>
      <c r="J7188" t="s">
        <v>34394</v>
      </c>
      <c r="K7188" t="s">
        <v>34395</v>
      </c>
      <c r="L7188" t="s">
        <v>34396</v>
      </c>
    </row>
    <row r="7189" spans="1:12" hidden="1" x14ac:dyDescent="0.25">
      <c r="A7189" t="s">
        <v>34397</v>
      </c>
      <c r="B7189" s="1">
        <v>0.22600000000000001</v>
      </c>
      <c r="C7189" s="1">
        <v>5.9799999999999999E-2</v>
      </c>
      <c r="D7189">
        <v>2.0017738</v>
      </c>
      <c r="E7189">
        <v>-4.9409780000000003</v>
      </c>
      <c r="F7189">
        <f t="shared" si="112"/>
        <v>0.80995930000000005</v>
      </c>
      <c r="G7189">
        <v>0.80995930000000005</v>
      </c>
      <c r="H7189" t="s">
        <v>34397</v>
      </c>
      <c r="I7189" t="s">
        <v>34398</v>
      </c>
      <c r="J7189" t="s">
        <v>34399</v>
      </c>
      <c r="K7189" t="s">
        <v>34400</v>
      </c>
      <c r="L7189" t="s">
        <v>34401</v>
      </c>
    </row>
    <row r="7190" spans="1:12" hidden="1" x14ac:dyDescent="0.25">
      <c r="A7190" t="s">
        <v>34402</v>
      </c>
      <c r="B7190" s="1">
        <v>0.22600000000000001</v>
      </c>
      <c r="C7190" s="1">
        <v>5.9799999999999999E-2</v>
      </c>
      <c r="D7190">
        <v>-2.0017152999999999</v>
      </c>
      <c r="E7190">
        <v>-4.9410790000000002</v>
      </c>
      <c r="F7190">
        <f t="shared" si="112"/>
        <v>0.817913</v>
      </c>
      <c r="G7190">
        <v>-0.817913</v>
      </c>
      <c r="H7190" t="s">
        <v>34402</v>
      </c>
      <c r="I7190" t="s">
        <v>34403</v>
      </c>
      <c r="J7190" t="s">
        <v>34404</v>
      </c>
      <c r="K7190" t="s">
        <v>34405</v>
      </c>
      <c r="L7190" t="s">
        <v>34406</v>
      </c>
    </row>
    <row r="7191" spans="1:12" hidden="1" x14ac:dyDescent="0.25">
      <c r="A7191" t="s">
        <v>34407</v>
      </c>
      <c r="B7191" s="1">
        <v>0.22600000000000001</v>
      </c>
      <c r="C7191" s="1">
        <v>5.9900000000000002E-2</v>
      </c>
      <c r="D7191">
        <v>-2.0013082</v>
      </c>
      <c r="E7191">
        <v>-4.9417770000000001</v>
      </c>
      <c r="F7191">
        <f t="shared" si="112"/>
        <v>0.71026350000000005</v>
      </c>
      <c r="G7191">
        <v>-0.71026350000000005</v>
      </c>
      <c r="H7191" t="s">
        <v>34407</v>
      </c>
      <c r="I7191" t="s">
        <v>34408</v>
      </c>
      <c r="J7191" t="s">
        <v>34409</v>
      </c>
      <c r="K7191" t="s">
        <v>34410</v>
      </c>
      <c r="L7191" t="s">
        <v>34411</v>
      </c>
    </row>
    <row r="7192" spans="1:12" hidden="1" x14ac:dyDescent="0.25">
      <c r="A7192" t="s">
        <v>34412</v>
      </c>
      <c r="B7192" s="1">
        <v>0.22600000000000001</v>
      </c>
      <c r="C7192" s="1">
        <v>5.9900000000000002E-2</v>
      </c>
      <c r="D7192">
        <v>-2.0012370000000002</v>
      </c>
      <c r="E7192">
        <v>-4.9418990000000003</v>
      </c>
      <c r="F7192">
        <f t="shared" si="112"/>
        <v>1.2218597</v>
      </c>
      <c r="G7192">
        <v>-1.2218597</v>
      </c>
      <c r="H7192" t="s">
        <v>34412</v>
      </c>
      <c r="I7192" t="s">
        <v>34413</v>
      </c>
      <c r="J7192" t="s">
        <v>34414</v>
      </c>
      <c r="L7192" t="s">
        <v>34415</v>
      </c>
    </row>
    <row r="7193" spans="1:12" hidden="1" x14ac:dyDescent="0.25">
      <c r="A7193" t="s">
        <v>34416</v>
      </c>
      <c r="B7193" s="1">
        <v>0.22600000000000001</v>
      </c>
      <c r="C7193" s="1">
        <v>5.9900000000000002E-2</v>
      </c>
      <c r="D7193">
        <v>2.0012186999999999</v>
      </c>
      <c r="E7193">
        <v>-4.9419310000000003</v>
      </c>
      <c r="F7193">
        <f t="shared" si="112"/>
        <v>0.62577289999999997</v>
      </c>
      <c r="G7193">
        <v>0.62577289999999997</v>
      </c>
      <c r="H7193" t="s">
        <v>34416</v>
      </c>
      <c r="I7193" t="s">
        <v>34417</v>
      </c>
      <c r="J7193" t="s">
        <v>34418</v>
      </c>
      <c r="K7193" t="s">
        <v>34419</v>
      </c>
      <c r="L7193" t="s">
        <v>34420</v>
      </c>
    </row>
    <row r="7194" spans="1:12" hidden="1" x14ac:dyDescent="0.25">
      <c r="A7194" t="s">
        <v>34421</v>
      </c>
      <c r="B7194" s="1">
        <v>0.22600000000000001</v>
      </c>
      <c r="C7194" s="1">
        <v>5.9900000000000002E-2</v>
      </c>
      <c r="D7194">
        <v>2.0010070999999998</v>
      </c>
      <c r="E7194">
        <v>-4.9422940000000004</v>
      </c>
      <c r="F7194">
        <f t="shared" si="112"/>
        <v>1.1358246999999999</v>
      </c>
      <c r="G7194">
        <v>1.1358246999999999</v>
      </c>
      <c r="H7194" t="s">
        <v>34421</v>
      </c>
      <c r="I7194" t="s">
        <v>34422</v>
      </c>
      <c r="J7194" t="s">
        <v>34423</v>
      </c>
      <c r="K7194" t="s">
        <v>34424</v>
      </c>
      <c r="L7194" t="s">
        <v>34425</v>
      </c>
    </row>
    <row r="7195" spans="1:12" hidden="1" x14ac:dyDescent="0.25">
      <c r="A7195" t="s">
        <v>34426</v>
      </c>
      <c r="B7195" s="1">
        <v>0.22600000000000001</v>
      </c>
      <c r="C7195" s="1">
        <v>5.9900000000000002E-2</v>
      </c>
      <c r="D7195">
        <v>-2.0009228000000001</v>
      </c>
      <c r="E7195">
        <v>-4.9424380000000001</v>
      </c>
      <c r="F7195">
        <f t="shared" si="112"/>
        <v>0.27712009999999998</v>
      </c>
      <c r="G7195">
        <v>-0.27712009999999998</v>
      </c>
      <c r="H7195" t="s">
        <v>34426</v>
      </c>
      <c r="I7195" t="s">
        <v>34427</v>
      </c>
      <c r="J7195" t="s">
        <v>34428</v>
      </c>
      <c r="L7195" t="s">
        <v>34429</v>
      </c>
    </row>
    <row r="7196" spans="1:12" hidden="1" x14ac:dyDescent="0.25">
      <c r="A7196" t="s">
        <v>34430</v>
      </c>
      <c r="B7196" s="1">
        <v>0.22700000000000001</v>
      </c>
      <c r="C7196" s="1">
        <v>5.9900000000000002E-2</v>
      </c>
      <c r="D7196">
        <v>-2.0006602999999998</v>
      </c>
      <c r="E7196">
        <v>-4.9428890000000001</v>
      </c>
      <c r="F7196">
        <f t="shared" si="112"/>
        <v>0.47218599999999999</v>
      </c>
      <c r="G7196">
        <v>-0.47218599999999999</v>
      </c>
      <c r="H7196" t="s">
        <v>34430</v>
      </c>
      <c r="I7196" t="s">
        <v>34431</v>
      </c>
      <c r="J7196" t="s">
        <v>34432</v>
      </c>
      <c r="K7196" t="s">
        <v>34433</v>
      </c>
      <c r="L7196" t="s">
        <v>34434</v>
      </c>
    </row>
    <row r="7197" spans="1:12" hidden="1" x14ac:dyDescent="0.25">
      <c r="A7197" t="s">
        <v>34435</v>
      </c>
      <c r="B7197" s="1">
        <v>0.22700000000000001</v>
      </c>
      <c r="C7197" s="1">
        <v>5.9900000000000002E-2</v>
      </c>
      <c r="D7197">
        <v>-2.0005142</v>
      </c>
      <c r="E7197">
        <v>-4.9431390000000004</v>
      </c>
      <c r="F7197">
        <f t="shared" si="112"/>
        <v>1.1860891</v>
      </c>
      <c r="G7197">
        <v>-1.1860891</v>
      </c>
      <c r="H7197" t="s">
        <v>34435</v>
      </c>
      <c r="I7197" t="s">
        <v>34436</v>
      </c>
      <c r="J7197" t="s">
        <v>34437</v>
      </c>
      <c r="K7197" t="s">
        <v>34438</v>
      </c>
      <c r="L7197" t="s">
        <v>34439</v>
      </c>
    </row>
    <row r="7198" spans="1:12" hidden="1" x14ac:dyDescent="0.25">
      <c r="A7198" t="s">
        <v>34440</v>
      </c>
      <c r="B7198" s="1">
        <v>0.22700000000000001</v>
      </c>
      <c r="C7198" s="1">
        <v>0.06</v>
      </c>
      <c r="D7198">
        <v>-1.9998359000000001</v>
      </c>
      <c r="E7198">
        <v>-4.9443029999999997</v>
      </c>
      <c r="F7198">
        <f t="shared" si="112"/>
        <v>0.31979990000000003</v>
      </c>
      <c r="G7198">
        <v>-0.31979990000000003</v>
      </c>
      <c r="H7198" t="s">
        <v>34440</v>
      </c>
      <c r="I7198" t="s">
        <v>34441</v>
      </c>
      <c r="J7198" t="s">
        <v>34442</v>
      </c>
      <c r="K7198" t="s">
        <v>34443</v>
      </c>
      <c r="L7198" t="s">
        <v>34444</v>
      </c>
    </row>
    <row r="7199" spans="1:12" hidden="1" x14ac:dyDescent="0.25">
      <c r="A7199" t="s">
        <v>34445</v>
      </c>
      <c r="B7199" s="1">
        <v>0.22700000000000001</v>
      </c>
      <c r="C7199" s="1">
        <v>0.06</v>
      </c>
      <c r="D7199">
        <v>-1.9998349</v>
      </c>
      <c r="E7199">
        <v>-4.9443039999999998</v>
      </c>
      <c r="F7199">
        <f t="shared" si="112"/>
        <v>0.50150490000000003</v>
      </c>
      <c r="G7199">
        <v>-0.50150490000000003</v>
      </c>
      <c r="H7199" t="s">
        <v>34445</v>
      </c>
      <c r="I7199" t="s">
        <v>34446</v>
      </c>
      <c r="J7199" t="s">
        <v>34447</v>
      </c>
      <c r="K7199" t="s">
        <v>34448</v>
      </c>
      <c r="L7199" t="s">
        <v>34449</v>
      </c>
    </row>
    <row r="7200" spans="1:12" hidden="1" x14ac:dyDescent="0.25">
      <c r="A7200" t="s">
        <v>34450</v>
      </c>
      <c r="B7200" s="1">
        <v>0.22700000000000001</v>
      </c>
      <c r="C7200" s="1">
        <v>0.06</v>
      </c>
      <c r="D7200">
        <v>1.9998146999999999</v>
      </c>
      <c r="E7200">
        <v>-4.9443390000000003</v>
      </c>
      <c r="F7200">
        <f t="shared" si="112"/>
        <v>0.41951369999999999</v>
      </c>
      <c r="G7200">
        <v>0.41951369999999999</v>
      </c>
      <c r="H7200" t="s">
        <v>34450</v>
      </c>
      <c r="I7200" t="s">
        <v>34451</v>
      </c>
      <c r="J7200" t="s">
        <v>34452</v>
      </c>
      <c r="K7200" t="s">
        <v>34453</v>
      </c>
      <c r="L7200" t="s">
        <v>34454</v>
      </c>
    </row>
    <row r="7201" spans="1:12" hidden="1" x14ac:dyDescent="0.25">
      <c r="A7201" t="s">
        <v>34455</v>
      </c>
      <c r="B7201" s="1">
        <v>0.22700000000000001</v>
      </c>
      <c r="C7201" s="1">
        <v>6.0100000000000001E-2</v>
      </c>
      <c r="D7201">
        <v>-1.9996016000000001</v>
      </c>
      <c r="E7201">
        <v>-4.9447039999999998</v>
      </c>
      <c r="F7201">
        <f t="shared" si="112"/>
        <v>0.55592299999999994</v>
      </c>
      <c r="G7201">
        <v>-0.55592299999999994</v>
      </c>
      <c r="H7201" t="s">
        <v>34455</v>
      </c>
      <c r="I7201" t="s">
        <v>34456</v>
      </c>
      <c r="J7201" t="s">
        <v>34457</v>
      </c>
      <c r="K7201" t="s">
        <v>34458</v>
      </c>
      <c r="L7201" t="s">
        <v>34459</v>
      </c>
    </row>
    <row r="7202" spans="1:12" hidden="1" x14ac:dyDescent="0.25">
      <c r="A7202" t="s">
        <v>34460</v>
      </c>
      <c r="B7202" s="1">
        <v>0.22700000000000001</v>
      </c>
      <c r="C7202" s="1">
        <v>6.0100000000000001E-2</v>
      </c>
      <c r="D7202">
        <v>-1.9995375</v>
      </c>
      <c r="E7202">
        <v>-4.944814</v>
      </c>
      <c r="F7202">
        <f t="shared" si="112"/>
        <v>0.25704490000000002</v>
      </c>
      <c r="G7202">
        <v>-0.25704490000000002</v>
      </c>
      <c r="H7202" t="s">
        <v>34460</v>
      </c>
      <c r="I7202" t="s">
        <v>34461</v>
      </c>
      <c r="J7202" t="s">
        <v>34462</v>
      </c>
      <c r="K7202" t="s">
        <v>34463</v>
      </c>
      <c r="L7202" t="s">
        <v>34464</v>
      </c>
    </row>
    <row r="7203" spans="1:12" hidden="1" x14ac:dyDescent="0.25">
      <c r="A7203" t="s">
        <v>34465</v>
      </c>
      <c r="B7203" s="1">
        <v>0.22700000000000001</v>
      </c>
      <c r="C7203" s="1">
        <v>6.0100000000000001E-2</v>
      </c>
      <c r="D7203">
        <v>-1.9992226</v>
      </c>
      <c r="E7203">
        <v>-4.945354</v>
      </c>
      <c r="F7203">
        <f t="shared" si="112"/>
        <v>0.52489759999999996</v>
      </c>
      <c r="G7203">
        <v>-0.52489759999999996</v>
      </c>
      <c r="H7203" t="s">
        <v>34465</v>
      </c>
      <c r="I7203" t="s">
        <v>34466</v>
      </c>
      <c r="J7203" t="s">
        <v>34467</v>
      </c>
      <c r="K7203" t="s">
        <v>34468</v>
      </c>
      <c r="L7203" t="s">
        <v>34469</v>
      </c>
    </row>
    <row r="7204" spans="1:12" hidden="1" x14ac:dyDescent="0.25">
      <c r="A7204" t="s">
        <v>34470</v>
      </c>
      <c r="B7204" s="1">
        <v>0.22700000000000001</v>
      </c>
      <c r="C7204" s="1">
        <v>6.0100000000000001E-2</v>
      </c>
      <c r="D7204">
        <v>-1.9989049999999999</v>
      </c>
      <c r="E7204">
        <v>-4.9458989999999998</v>
      </c>
      <c r="F7204">
        <f t="shared" si="112"/>
        <v>0.32176549999999998</v>
      </c>
      <c r="G7204">
        <v>-0.32176549999999998</v>
      </c>
      <c r="H7204" t="s">
        <v>34470</v>
      </c>
      <c r="I7204" t="s">
        <v>34471</v>
      </c>
      <c r="J7204" t="s">
        <v>34472</v>
      </c>
      <c r="K7204" t="s">
        <v>34473</v>
      </c>
      <c r="L7204" t="s">
        <v>34474</v>
      </c>
    </row>
    <row r="7205" spans="1:12" hidden="1" x14ac:dyDescent="0.25">
      <c r="A7205" t="s">
        <v>34475</v>
      </c>
      <c r="B7205" s="1">
        <v>0.22700000000000001</v>
      </c>
      <c r="C7205" s="1">
        <v>6.0100000000000001E-2</v>
      </c>
      <c r="D7205">
        <v>-1.9988866999999999</v>
      </c>
      <c r="E7205">
        <v>-4.9459299999999997</v>
      </c>
      <c r="F7205">
        <f t="shared" si="112"/>
        <v>0.43271999999999999</v>
      </c>
      <c r="G7205">
        <v>-0.43271999999999999</v>
      </c>
      <c r="H7205" t="s">
        <v>34475</v>
      </c>
      <c r="I7205" t="s">
        <v>34476</v>
      </c>
      <c r="J7205" t="s">
        <v>34477</v>
      </c>
      <c r="L7205" t="s">
        <v>34478</v>
      </c>
    </row>
    <row r="7206" spans="1:12" hidden="1" x14ac:dyDescent="0.25">
      <c r="A7206" t="s">
        <v>34479</v>
      </c>
      <c r="B7206" s="1">
        <v>0.22700000000000001</v>
      </c>
      <c r="C7206" s="1">
        <v>6.0199999999999997E-2</v>
      </c>
      <c r="D7206">
        <v>-1.9987538</v>
      </c>
      <c r="E7206">
        <v>-4.9461579999999996</v>
      </c>
      <c r="F7206">
        <f t="shared" si="112"/>
        <v>0.3226311</v>
      </c>
      <c r="G7206">
        <v>-0.3226311</v>
      </c>
      <c r="H7206" t="s">
        <v>34479</v>
      </c>
      <c r="I7206" t="s">
        <v>34480</v>
      </c>
      <c r="J7206" t="s">
        <v>34481</v>
      </c>
      <c r="K7206" t="s">
        <v>34482</v>
      </c>
      <c r="L7206" t="s">
        <v>34483</v>
      </c>
    </row>
    <row r="7207" spans="1:12" hidden="1" x14ac:dyDescent="0.25">
      <c r="A7207" t="s">
        <v>34484</v>
      </c>
      <c r="B7207" s="1">
        <v>0.22700000000000001</v>
      </c>
      <c r="C7207" s="1">
        <v>6.0199999999999997E-2</v>
      </c>
      <c r="D7207">
        <v>-1.9982491</v>
      </c>
      <c r="E7207">
        <v>-4.9470229999999997</v>
      </c>
      <c r="F7207">
        <f t="shared" si="112"/>
        <v>0.63283449999999997</v>
      </c>
      <c r="G7207">
        <v>-0.63283449999999997</v>
      </c>
      <c r="H7207" t="s">
        <v>34484</v>
      </c>
      <c r="I7207" t="s">
        <v>34485</v>
      </c>
      <c r="J7207" t="s">
        <v>34486</v>
      </c>
      <c r="K7207" t="s">
        <v>34487</v>
      </c>
      <c r="L7207" t="s">
        <v>34488</v>
      </c>
    </row>
    <row r="7208" spans="1:12" hidden="1" x14ac:dyDescent="0.25">
      <c r="A7208" t="s">
        <v>34489</v>
      </c>
      <c r="B7208" s="1">
        <v>0.22700000000000001</v>
      </c>
      <c r="C7208" s="1">
        <v>6.0199999999999997E-2</v>
      </c>
      <c r="D7208">
        <v>-1.9981479</v>
      </c>
      <c r="E7208">
        <v>-4.9471970000000001</v>
      </c>
      <c r="F7208">
        <f t="shared" si="112"/>
        <v>0.66133920000000002</v>
      </c>
      <c r="G7208">
        <v>-0.66133920000000002</v>
      </c>
      <c r="H7208" t="s">
        <v>34489</v>
      </c>
      <c r="I7208" t="s">
        <v>34490</v>
      </c>
      <c r="J7208" t="s">
        <v>34491</v>
      </c>
      <c r="L7208" t="s">
        <v>34492</v>
      </c>
    </row>
    <row r="7209" spans="1:12" hidden="1" x14ac:dyDescent="0.25">
      <c r="A7209" t="s">
        <v>34493</v>
      </c>
      <c r="B7209" s="1">
        <v>0.22700000000000001</v>
      </c>
      <c r="C7209" s="1">
        <v>6.0199999999999997E-2</v>
      </c>
      <c r="D7209">
        <v>1.9979541999999999</v>
      </c>
      <c r="E7209">
        <v>-4.9475290000000003</v>
      </c>
      <c r="F7209">
        <f t="shared" si="112"/>
        <v>0.4576113</v>
      </c>
      <c r="G7209">
        <v>0.4576113</v>
      </c>
      <c r="H7209" t="s">
        <v>34493</v>
      </c>
      <c r="I7209" t="s">
        <v>34494</v>
      </c>
      <c r="J7209" t="s">
        <v>34495</v>
      </c>
      <c r="K7209" t="s">
        <v>34496</v>
      </c>
      <c r="L7209" t="s">
        <v>34497</v>
      </c>
    </row>
    <row r="7210" spans="1:12" hidden="1" x14ac:dyDescent="0.25">
      <c r="A7210" t="s">
        <v>34498</v>
      </c>
      <c r="B7210" s="1">
        <v>0.22700000000000001</v>
      </c>
      <c r="C7210" s="1">
        <v>6.0199999999999997E-2</v>
      </c>
      <c r="D7210">
        <v>1.9979226000000001</v>
      </c>
      <c r="E7210">
        <v>-4.9475829999999998</v>
      </c>
      <c r="F7210">
        <f t="shared" si="112"/>
        <v>0.58124209999999998</v>
      </c>
      <c r="G7210">
        <v>0.58124209999999998</v>
      </c>
      <c r="H7210" t="s">
        <v>34498</v>
      </c>
      <c r="I7210" t="s">
        <v>34499</v>
      </c>
      <c r="J7210" t="s">
        <v>34500</v>
      </c>
      <c r="K7210" t="s">
        <v>34501</v>
      </c>
      <c r="L7210" t="s">
        <v>34502</v>
      </c>
    </row>
    <row r="7211" spans="1:12" hidden="1" x14ac:dyDescent="0.25">
      <c r="A7211" t="s">
        <v>34503</v>
      </c>
      <c r="B7211" s="1">
        <v>0.22700000000000001</v>
      </c>
      <c r="C7211" s="1">
        <v>6.0299999999999999E-2</v>
      </c>
      <c r="D7211">
        <v>-1.9978704</v>
      </c>
      <c r="E7211">
        <v>-4.9476719999999998</v>
      </c>
      <c r="F7211">
        <f t="shared" si="112"/>
        <v>0.66510630000000004</v>
      </c>
      <c r="G7211">
        <v>-0.66510630000000004</v>
      </c>
      <c r="H7211" t="s">
        <v>34503</v>
      </c>
      <c r="I7211" t="s">
        <v>34504</v>
      </c>
      <c r="J7211" t="s">
        <v>34505</v>
      </c>
      <c r="K7211" t="s">
        <v>34506</v>
      </c>
      <c r="L7211" t="s">
        <v>34507</v>
      </c>
    </row>
    <row r="7212" spans="1:12" hidden="1" x14ac:dyDescent="0.25">
      <c r="A7212" t="s">
        <v>34508</v>
      </c>
      <c r="B7212" s="1">
        <v>0.22700000000000001</v>
      </c>
      <c r="C7212" s="1">
        <v>6.0299999999999999E-2</v>
      </c>
      <c r="D7212">
        <v>1.9977467</v>
      </c>
      <c r="E7212">
        <v>-4.9478840000000002</v>
      </c>
      <c r="F7212">
        <f t="shared" si="112"/>
        <v>0.98474879999999998</v>
      </c>
      <c r="G7212">
        <v>0.98474879999999998</v>
      </c>
      <c r="H7212" t="s">
        <v>34508</v>
      </c>
      <c r="I7212" t="s">
        <v>34509</v>
      </c>
      <c r="J7212" t="s">
        <v>34510</v>
      </c>
      <c r="K7212" t="s">
        <v>34511</v>
      </c>
      <c r="L7212" t="s">
        <v>34512</v>
      </c>
    </row>
    <row r="7213" spans="1:12" hidden="1" x14ac:dyDescent="0.25">
      <c r="A7213" t="s">
        <v>34513</v>
      </c>
      <c r="B7213" s="1">
        <v>0.22700000000000001</v>
      </c>
      <c r="C7213" s="1">
        <v>6.0299999999999999E-2</v>
      </c>
      <c r="D7213">
        <v>1.9975474</v>
      </c>
      <c r="E7213">
        <v>-4.948226</v>
      </c>
      <c r="F7213">
        <f t="shared" si="112"/>
        <v>0.63836309999999996</v>
      </c>
      <c r="G7213">
        <v>0.63836309999999996</v>
      </c>
      <c r="H7213" t="s">
        <v>34513</v>
      </c>
      <c r="I7213" t="s">
        <v>34514</v>
      </c>
      <c r="J7213" t="s">
        <v>34515</v>
      </c>
      <c r="K7213" t="s">
        <v>34516</v>
      </c>
      <c r="L7213" t="s">
        <v>34517</v>
      </c>
    </row>
    <row r="7214" spans="1:12" hidden="1" x14ac:dyDescent="0.25">
      <c r="A7214" t="s">
        <v>34518</v>
      </c>
      <c r="B7214" s="1">
        <v>0.22700000000000001</v>
      </c>
      <c r="C7214" s="1">
        <v>6.0299999999999999E-2</v>
      </c>
      <c r="D7214">
        <v>1.9972681000000001</v>
      </c>
      <c r="E7214">
        <v>-4.9487040000000002</v>
      </c>
      <c r="F7214">
        <f t="shared" si="112"/>
        <v>0.9120933</v>
      </c>
      <c r="G7214">
        <v>0.9120933</v>
      </c>
      <c r="H7214" t="s">
        <v>34518</v>
      </c>
      <c r="I7214" t="s">
        <v>34519</v>
      </c>
      <c r="J7214" t="s">
        <v>34520</v>
      </c>
      <c r="L7214" t="s">
        <v>34521</v>
      </c>
    </row>
    <row r="7215" spans="1:12" hidden="1" x14ac:dyDescent="0.25">
      <c r="A7215" t="s">
        <v>34522</v>
      </c>
      <c r="B7215" s="1">
        <v>0.22800000000000001</v>
      </c>
      <c r="C7215" s="1">
        <v>6.0400000000000002E-2</v>
      </c>
      <c r="D7215">
        <v>1.9967410999999999</v>
      </c>
      <c r="E7215">
        <v>-4.9496070000000003</v>
      </c>
      <c r="F7215">
        <f t="shared" si="112"/>
        <v>0.41960700000000001</v>
      </c>
      <c r="G7215">
        <v>0.41960700000000001</v>
      </c>
      <c r="H7215" t="s">
        <v>34522</v>
      </c>
      <c r="I7215" t="s">
        <v>34523</v>
      </c>
      <c r="J7215" t="s">
        <v>34524</v>
      </c>
      <c r="L7215" t="s">
        <v>34525</v>
      </c>
    </row>
    <row r="7216" spans="1:12" hidden="1" x14ac:dyDescent="0.25">
      <c r="A7216" t="s">
        <v>34526</v>
      </c>
      <c r="B7216" s="1">
        <v>0.22800000000000001</v>
      </c>
      <c r="C7216" s="1">
        <v>6.0400000000000002E-2</v>
      </c>
      <c r="D7216">
        <v>-1.9964120999999999</v>
      </c>
      <c r="E7216">
        <v>-4.9501710000000001</v>
      </c>
      <c r="F7216">
        <f t="shared" si="112"/>
        <v>0.33581549999999999</v>
      </c>
      <c r="G7216">
        <v>-0.33581549999999999</v>
      </c>
      <c r="H7216" t="s">
        <v>34526</v>
      </c>
      <c r="I7216" t="s">
        <v>34527</v>
      </c>
      <c r="J7216" t="s">
        <v>34528</v>
      </c>
      <c r="L7216" t="s">
        <v>34529</v>
      </c>
    </row>
    <row r="7217" spans="1:12" hidden="1" x14ac:dyDescent="0.25">
      <c r="A7217" t="s">
        <v>34530</v>
      </c>
      <c r="B7217" s="1">
        <v>0.22800000000000001</v>
      </c>
      <c r="C7217" s="1">
        <v>6.0400000000000002E-2</v>
      </c>
      <c r="D7217">
        <v>-1.9962215000000001</v>
      </c>
      <c r="E7217">
        <v>-4.9504970000000004</v>
      </c>
      <c r="F7217">
        <f t="shared" si="112"/>
        <v>0.79736399999999996</v>
      </c>
      <c r="G7217">
        <v>-0.79736399999999996</v>
      </c>
      <c r="H7217" t="s">
        <v>34530</v>
      </c>
      <c r="I7217" t="s">
        <v>34531</v>
      </c>
      <c r="J7217" t="s">
        <v>34532</v>
      </c>
      <c r="K7217" t="s">
        <v>34533</v>
      </c>
      <c r="L7217" t="s">
        <v>34534</v>
      </c>
    </row>
    <row r="7218" spans="1:12" hidden="1" x14ac:dyDescent="0.25">
      <c r="A7218" t="s">
        <v>34535</v>
      </c>
      <c r="B7218" s="1">
        <v>0.22800000000000001</v>
      </c>
      <c r="C7218" s="1">
        <v>6.0499999999999998E-2</v>
      </c>
      <c r="D7218">
        <v>-1.9960941000000001</v>
      </c>
      <c r="E7218">
        <v>-4.9507159999999999</v>
      </c>
      <c r="F7218">
        <f t="shared" si="112"/>
        <v>0.50058199999999997</v>
      </c>
      <c r="G7218">
        <v>-0.50058199999999997</v>
      </c>
      <c r="H7218" t="s">
        <v>34535</v>
      </c>
      <c r="I7218" t="s">
        <v>34536</v>
      </c>
      <c r="J7218" t="s">
        <v>34537</v>
      </c>
      <c r="K7218" t="s">
        <v>34538</v>
      </c>
      <c r="L7218" t="s">
        <v>34539</v>
      </c>
    </row>
    <row r="7219" spans="1:12" hidden="1" x14ac:dyDescent="0.25">
      <c r="A7219" t="s">
        <v>34540</v>
      </c>
      <c r="B7219" s="1">
        <v>0.22800000000000001</v>
      </c>
      <c r="C7219" s="1">
        <v>6.0499999999999998E-2</v>
      </c>
      <c r="D7219">
        <v>-1.9959606000000001</v>
      </c>
      <c r="E7219">
        <v>-4.9509439999999998</v>
      </c>
      <c r="F7219">
        <f t="shared" si="112"/>
        <v>0.37443700000000002</v>
      </c>
      <c r="G7219">
        <v>-0.37443700000000002</v>
      </c>
      <c r="H7219" t="s">
        <v>34540</v>
      </c>
      <c r="I7219" t="s">
        <v>34541</v>
      </c>
      <c r="J7219" t="s">
        <v>34542</v>
      </c>
      <c r="K7219" t="s">
        <v>34543</v>
      </c>
      <c r="L7219" t="s">
        <v>34544</v>
      </c>
    </row>
    <row r="7220" spans="1:12" hidden="1" x14ac:dyDescent="0.25">
      <c r="A7220" t="s">
        <v>34545</v>
      </c>
      <c r="B7220" s="1">
        <v>0.22800000000000001</v>
      </c>
      <c r="C7220" s="1">
        <v>6.0499999999999998E-2</v>
      </c>
      <c r="D7220">
        <v>-1.9957176000000001</v>
      </c>
      <c r="E7220">
        <v>-4.9513610000000003</v>
      </c>
      <c r="F7220">
        <f t="shared" si="112"/>
        <v>0.74270360000000002</v>
      </c>
      <c r="G7220">
        <v>-0.74270360000000002</v>
      </c>
      <c r="H7220" t="s">
        <v>34545</v>
      </c>
      <c r="I7220" t="s">
        <v>34546</v>
      </c>
      <c r="J7220" t="s">
        <v>34547</v>
      </c>
      <c r="K7220" t="s">
        <v>34548</v>
      </c>
      <c r="L7220" t="s">
        <v>34549</v>
      </c>
    </row>
    <row r="7221" spans="1:12" hidden="1" x14ac:dyDescent="0.25">
      <c r="A7221" t="s">
        <v>34550</v>
      </c>
      <c r="B7221" s="1">
        <v>0.22800000000000001</v>
      </c>
      <c r="C7221" s="1">
        <v>6.0499999999999998E-2</v>
      </c>
      <c r="D7221">
        <v>1.9954924000000001</v>
      </c>
      <c r="E7221">
        <v>-4.951746</v>
      </c>
      <c r="F7221">
        <f t="shared" si="112"/>
        <v>1.2739560999999999</v>
      </c>
      <c r="G7221">
        <v>1.2739560999999999</v>
      </c>
      <c r="H7221" t="s">
        <v>34550</v>
      </c>
      <c r="I7221" t="s">
        <v>34551</v>
      </c>
      <c r="J7221" t="s">
        <v>34552</v>
      </c>
      <c r="K7221" t="s">
        <v>34553</v>
      </c>
      <c r="L7221" t="s">
        <v>34554</v>
      </c>
    </row>
    <row r="7222" spans="1:12" hidden="1" x14ac:dyDescent="0.25">
      <c r="A7222" t="s">
        <v>34555</v>
      </c>
      <c r="B7222" s="1">
        <v>0.22800000000000001</v>
      </c>
      <c r="C7222" s="1">
        <v>6.0499999999999998E-2</v>
      </c>
      <c r="D7222">
        <v>-1.9954232999999999</v>
      </c>
      <c r="E7222">
        <v>-4.9518649999999997</v>
      </c>
      <c r="F7222">
        <f t="shared" si="112"/>
        <v>0.4609684</v>
      </c>
      <c r="G7222">
        <v>-0.4609684</v>
      </c>
      <c r="H7222" t="s">
        <v>34555</v>
      </c>
      <c r="I7222" t="s">
        <v>34556</v>
      </c>
      <c r="J7222" t="s">
        <v>34557</v>
      </c>
      <c r="K7222" t="s">
        <v>34558</v>
      </c>
      <c r="L7222" t="s">
        <v>34559</v>
      </c>
    </row>
    <row r="7223" spans="1:12" hidden="1" x14ac:dyDescent="0.25">
      <c r="A7223" t="s">
        <v>34560</v>
      </c>
      <c r="B7223" s="1">
        <v>0.22800000000000001</v>
      </c>
      <c r="C7223" s="1">
        <v>6.0499999999999998E-2</v>
      </c>
      <c r="D7223">
        <v>1.9953935</v>
      </c>
      <c r="E7223">
        <v>-4.9519159999999998</v>
      </c>
      <c r="F7223">
        <f t="shared" si="112"/>
        <v>0.86024460000000003</v>
      </c>
      <c r="G7223">
        <v>0.86024460000000003</v>
      </c>
      <c r="H7223" t="s">
        <v>34560</v>
      </c>
      <c r="I7223" t="s">
        <v>34561</v>
      </c>
      <c r="J7223" t="s">
        <v>34562</v>
      </c>
      <c r="L7223" t="s">
        <v>34563</v>
      </c>
    </row>
    <row r="7224" spans="1:12" hidden="1" x14ac:dyDescent="0.25">
      <c r="A7224" t="s">
        <v>34564</v>
      </c>
      <c r="B7224" s="1">
        <v>0.22800000000000001</v>
      </c>
      <c r="C7224" s="1">
        <v>6.0499999999999998E-2</v>
      </c>
      <c r="D7224">
        <v>1.9953582000000001</v>
      </c>
      <c r="E7224">
        <v>-4.9519760000000002</v>
      </c>
      <c r="F7224">
        <f t="shared" si="112"/>
        <v>0.3576915</v>
      </c>
      <c r="G7224">
        <v>0.3576915</v>
      </c>
      <c r="H7224" t="s">
        <v>34564</v>
      </c>
      <c r="I7224" t="s">
        <v>34565</v>
      </c>
      <c r="J7224" t="s">
        <v>34566</v>
      </c>
      <c r="K7224" t="s">
        <v>34567</v>
      </c>
      <c r="L7224" t="s">
        <v>34568</v>
      </c>
    </row>
    <row r="7225" spans="1:12" hidden="1" x14ac:dyDescent="0.25">
      <c r="A7225" t="s">
        <v>34569</v>
      </c>
      <c r="B7225" s="1">
        <v>0.22800000000000001</v>
      </c>
      <c r="C7225" s="1">
        <v>6.0600000000000001E-2</v>
      </c>
      <c r="D7225">
        <v>-1.99529</v>
      </c>
      <c r="E7225">
        <v>-4.9520929999999996</v>
      </c>
      <c r="F7225">
        <f t="shared" si="112"/>
        <v>0.39651960000000003</v>
      </c>
      <c r="G7225">
        <v>-0.39651960000000003</v>
      </c>
      <c r="H7225" t="s">
        <v>34569</v>
      </c>
      <c r="I7225" t="s">
        <v>34570</v>
      </c>
      <c r="J7225" t="s">
        <v>34571</v>
      </c>
      <c r="K7225" t="s">
        <v>34572</v>
      </c>
      <c r="L7225" t="s">
        <v>34573</v>
      </c>
    </row>
    <row r="7226" spans="1:12" hidden="1" x14ac:dyDescent="0.25">
      <c r="A7226" t="s">
        <v>34574</v>
      </c>
      <c r="B7226" s="1">
        <v>0.22800000000000001</v>
      </c>
      <c r="C7226" s="1">
        <v>6.0600000000000001E-2</v>
      </c>
      <c r="D7226">
        <v>1.9952183999999999</v>
      </c>
      <c r="E7226">
        <v>-4.9522149999999998</v>
      </c>
      <c r="F7226">
        <f t="shared" si="112"/>
        <v>0.59829710000000003</v>
      </c>
      <c r="G7226">
        <v>0.59829710000000003</v>
      </c>
      <c r="H7226" t="s">
        <v>34574</v>
      </c>
      <c r="I7226" t="s">
        <v>34575</v>
      </c>
      <c r="J7226" t="s">
        <v>34576</v>
      </c>
      <c r="K7226" t="s">
        <v>34577</v>
      </c>
      <c r="L7226" t="s">
        <v>34578</v>
      </c>
    </row>
    <row r="7227" spans="1:12" hidden="1" x14ac:dyDescent="0.25">
      <c r="A7227" t="s">
        <v>34579</v>
      </c>
      <c r="B7227" s="1">
        <v>0.22800000000000001</v>
      </c>
      <c r="C7227" s="1">
        <v>6.0600000000000001E-2</v>
      </c>
      <c r="D7227">
        <v>-1.9951277999999999</v>
      </c>
      <c r="E7227">
        <v>-4.9523710000000003</v>
      </c>
      <c r="F7227">
        <f t="shared" si="112"/>
        <v>0.61867099999999997</v>
      </c>
      <c r="G7227">
        <v>-0.61867099999999997</v>
      </c>
      <c r="H7227" t="s">
        <v>34579</v>
      </c>
      <c r="I7227" t="s">
        <v>34580</v>
      </c>
      <c r="J7227" t="s">
        <v>34581</v>
      </c>
      <c r="K7227" t="s">
        <v>34582</v>
      </c>
      <c r="L7227" t="s">
        <v>34583</v>
      </c>
    </row>
    <row r="7228" spans="1:12" hidden="1" x14ac:dyDescent="0.25">
      <c r="A7228" t="s">
        <v>34584</v>
      </c>
      <c r="B7228" s="1">
        <v>0.22800000000000001</v>
      </c>
      <c r="C7228" s="1">
        <v>6.0600000000000001E-2</v>
      </c>
      <c r="D7228">
        <v>-1.9945065</v>
      </c>
      <c r="E7228">
        <v>-4.9534339999999997</v>
      </c>
      <c r="F7228">
        <f t="shared" si="112"/>
        <v>0.52032920000000005</v>
      </c>
      <c r="G7228">
        <v>-0.52032920000000005</v>
      </c>
      <c r="H7228" t="s">
        <v>34584</v>
      </c>
      <c r="I7228" t="s">
        <v>34585</v>
      </c>
      <c r="J7228" t="s">
        <v>34586</v>
      </c>
      <c r="K7228" t="s">
        <v>34587</v>
      </c>
      <c r="L7228" t="s">
        <v>34588</v>
      </c>
    </row>
    <row r="7229" spans="1:12" hidden="1" x14ac:dyDescent="0.25">
      <c r="A7229" t="s">
        <v>34589</v>
      </c>
      <c r="B7229" s="1">
        <v>0.22800000000000001</v>
      </c>
      <c r="C7229" s="1">
        <v>6.0699999999999997E-2</v>
      </c>
      <c r="D7229">
        <v>1.9944976000000001</v>
      </c>
      <c r="E7229">
        <v>-4.9534500000000001</v>
      </c>
      <c r="F7229">
        <f t="shared" si="112"/>
        <v>0.59023360000000002</v>
      </c>
      <c r="G7229">
        <v>0.59023360000000002</v>
      </c>
      <c r="H7229" t="s">
        <v>34589</v>
      </c>
      <c r="I7229" t="s">
        <v>34590</v>
      </c>
      <c r="J7229" t="s">
        <v>34591</v>
      </c>
      <c r="K7229" t="s">
        <v>34592</v>
      </c>
      <c r="L7229" t="s">
        <v>34593</v>
      </c>
    </row>
    <row r="7230" spans="1:12" hidden="1" x14ac:dyDescent="0.25">
      <c r="A7230" t="s">
        <v>34594</v>
      </c>
      <c r="B7230" s="1">
        <v>0.22800000000000001</v>
      </c>
      <c r="C7230" s="1">
        <v>6.08E-2</v>
      </c>
      <c r="D7230">
        <v>-1.9936315</v>
      </c>
      <c r="E7230">
        <v>-4.9549320000000003</v>
      </c>
      <c r="F7230">
        <f t="shared" si="112"/>
        <v>0.28604879999999999</v>
      </c>
      <c r="G7230">
        <v>-0.28604879999999999</v>
      </c>
      <c r="H7230" t="s">
        <v>34594</v>
      </c>
      <c r="I7230" t="s">
        <v>34595</v>
      </c>
      <c r="J7230" t="s">
        <v>34596</v>
      </c>
      <c r="K7230" t="s">
        <v>34597</v>
      </c>
      <c r="L7230" t="s">
        <v>34598</v>
      </c>
    </row>
    <row r="7231" spans="1:12" hidden="1" x14ac:dyDescent="0.25">
      <c r="A7231" t="s">
        <v>34599</v>
      </c>
      <c r="B7231" s="1">
        <v>0.22900000000000001</v>
      </c>
      <c r="C7231" s="1">
        <v>6.08E-2</v>
      </c>
      <c r="D7231">
        <v>-1.9933194999999999</v>
      </c>
      <c r="E7231">
        <v>-4.9554660000000004</v>
      </c>
      <c r="F7231">
        <f t="shared" si="112"/>
        <v>0.63530180000000003</v>
      </c>
      <c r="G7231">
        <v>-0.63530180000000003</v>
      </c>
      <c r="H7231" t="s">
        <v>34599</v>
      </c>
      <c r="I7231" t="s">
        <v>34600</v>
      </c>
      <c r="J7231" t="s">
        <v>34601</v>
      </c>
      <c r="K7231" t="s">
        <v>34602</v>
      </c>
      <c r="L7231" t="s">
        <v>34603</v>
      </c>
    </row>
    <row r="7232" spans="1:12" hidden="1" x14ac:dyDescent="0.25">
      <c r="A7232" t="s">
        <v>34604</v>
      </c>
      <c r="B7232" s="1">
        <v>0.22900000000000001</v>
      </c>
      <c r="C7232" s="1">
        <v>6.08E-2</v>
      </c>
      <c r="D7232">
        <v>-1.9931315999999999</v>
      </c>
      <c r="E7232">
        <v>-4.9557880000000001</v>
      </c>
      <c r="F7232">
        <f t="shared" si="112"/>
        <v>0.32851069999999999</v>
      </c>
      <c r="G7232">
        <v>-0.32851069999999999</v>
      </c>
      <c r="H7232" t="s">
        <v>34604</v>
      </c>
      <c r="I7232" t="s">
        <v>34605</v>
      </c>
      <c r="J7232" t="s">
        <v>34606</v>
      </c>
      <c r="K7232" t="s">
        <v>34607</v>
      </c>
      <c r="L7232" t="s">
        <v>34608</v>
      </c>
    </row>
    <row r="7233" spans="1:12" hidden="1" x14ac:dyDescent="0.25">
      <c r="A7233" t="s">
        <v>34609</v>
      </c>
      <c r="B7233" s="1">
        <v>0.22900000000000001</v>
      </c>
      <c r="C7233" s="1">
        <v>6.08E-2</v>
      </c>
      <c r="D7233">
        <v>-1.9929562999999999</v>
      </c>
      <c r="E7233">
        <v>-4.9560880000000003</v>
      </c>
      <c r="F7233">
        <f t="shared" si="112"/>
        <v>0.49463439999999997</v>
      </c>
      <c r="G7233">
        <v>-0.49463439999999997</v>
      </c>
      <c r="H7233" t="s">
        <v>34609</v>
      </c>
      <c r="I7233" t="s">
        <v>34610</v>
      </c>
      <c r="J7233" t="s">
        <v>34611</v>
      </c>
      <c r="K7233" t="s">
        <v>34612</v>
      </c>
      <c r="L7233" t="s">
        <v>34613</v>
      </c>
    </row>
    <row r="7234" spans="1:12" hidden="1" x14ac:dyDescent="0.25">
      <c r="A7234" t="s">
        <v>34614</v>
      </c>
      <c r="B7234" s="1">
        <v>0.22900000000000001</v>
      </c>
      <c r="C7234" s="1">
        <v>6.0900000000000003E-2</v>
      </c>
      <c r="D7234">
        <v>1.9927904999999999</v>
      </c>
      <c r="E7234">
        <v>-4.9563709999999999</v>
      </c>
      <c r="F7234">
        <f t="shared" ref="F7234:F7297" si="113">ABS(G7234)</f>
        <v>0.55715749999999997</v>
      </c>
      <c r="G7234">
        <v>0.55715749999999997</v>
      </c>
      <c r="H7234" t="s">
        <v>34614</v>
      </c>
      <c r="I7234" t="s">
        <v>34615</v>
      </c>
      <c r="J7234" t="s">
        <v>34616</v>
      </c>
      <c r="K7234" t="s">
        <v>34617</v>
      </c>
      <c r="L7234" t="s">
        <v>34618</v>
      </c>
    </row>
    <row r="7235" spans="1:12" hidden="1" x14ac:dyDescent="0.25">
      <c r="A7235" t="s">
        <v>34619</v>
      </c>
      <c r="B7235" s="1">
        <v>0.22900000000000001</v>
      </c>
      <c r="C7235" s="1">
        <v>6.0900000000000003E-2</v>
      </c>
      <c r="D7235">
        <v>1.9925713</v>
      </c>
      <c r="E7235">
        <v>-4.9567459999999999</v>
      </c>
      <c r="F7235">
        <f t="shared" si="113"/>
        <v>0.42223949999999999</v>
      </c>
      <c r="G7235">
        <v>0.42223949999999999</v>
      </c>
      <c r="H7235" t="s">
        <v>34619</v>
      </c>
      <c r="I7235" t="s">
        <v>34620</v>
      </c>
      <c r="J7235" t="s">
        <v>34621</v>
      </c>
      <c r="L7235" t="s">
        <v>34622</v>
      </c>
    </row>
    <row r="7236" spans="1:12" hidden="1" x14ac:dyDescent="0.25">
      <c r="A7236" t="s">
        <v>34623</v>
      </c>
      <c r="B7236" s="1">
        <v>0.22900000000000001</v>
      </c>
      <c r="C7236" s="1">
        <v>6.0900000000000003E-2</v>
      </c>
      <c r="D7236">
        <v>-1.9924826</v>
      </c>
      <c r="E7236">
        <v>-4.9568979999999998</v>
      </c>
      <c r="F7236">
        <f t="shared" si="113"/>
        <v>0.58488099999999998</v>
      </c>
      <c r="G7236">
        <v>-0.58488099999999998</v>
      </c>
      <c r="H7236" t="s">
        <v>34623</v>
      </c>
      <c r="I7236" t="s">
        <v>34624</v>
      </c>
      <c r="J7236" t="s">
        <v>34625</v>
      </c>
      <c r="L7236" t="s">
        <v>34626</v>
      </c>
    </row>
    <row r="7237" spans="1:12" hidden="1" x14ac:dyDescent="0.25">
      <c r="A7237" t="s">
        <v>34627</v>
      </c>
      <c r="B7237" s="1">
        <v>0.22900000000000001</v>
      </c>
      <c r="C7237" s="1">
        <v>6.0900000000000003E-2</v>
      </c>
      <c r="D7237">
        <v>-1.9924527999999999</v>
      </c>
      <c r="E7237">
        <v>-4.9569489999999998</v>
      </c>
      <c r="F7237">
        <f t="shared" si="113"/>
        <v>0.77446970000000004</v>
      </c>
      <c r="G7237">
        <v>-0.77446970000000004</v>
      </c>
      <c r="H7237" t="s">
        <v>34627</v>
      </c>
      <c r="I7237" t="s">
        <v>34628</v>
      </c>
      <c r="J7237" t="s">
        <v>34629</v>
      </c>
      <c r="K7237" t="s">
        <v>34630</v>
      </c>
      <c r="L7237" t="s">
        <v>34631</v>
      </c>
    </row>
    <row r="7238" spans="1:12" hidden="1" x14ac:dyDescent="0.25">
      <c r="A7238" t="s">
        <v>34632</v>
      </c>
      <c r="B7238" s="1">
        <v>0.22900000000000001</v>
      </c>
      <c r="C7238" s="1">
        <v>6.0900000000000003E-2</v>
      </c>
      <c r="D7238">
        <v>-1.9922584000000001</v>
      </c>
      <c r="E7238">
        <v>-4.9572820000000002</v>
      </c>
      <c r="F7238">
        <f t="shared" si="113"/>
        <v>0.61279680000000003</v>
      </c>
      <c r="G7238">
        <v>-0.61279680000000003</v>
      </c>
      <c r="H7238" t="s">
        <v>34632</v>
      </c>
      <c r="I7238" t="s">
        <v>34633</v>
      </c>
      <c r="J7238" t="s">
        <v>34634</v>
      </c>
      <c r="K7238" t="s">
        <v>34635</v>
      </c>
      <c r="L7238" t="s">
        <v>34636</v>
      </c>
    </row>
    <row r="7239" spans="1:12" hidden="1" x14ac:dyDescent="0.25">
      <c r="A7239" t="s">
        <v>34637</v>
      </c>
      <c r="B7239" s="1">
        <v>0.22900000000000001</v>
      </c>
      <c r="C7239" s="1">
        <v>6.0900000000000003E-2</v>
      </c>
      <c r="D7239">
        <v>-1.9922283000000001</v>
      </c>
      <c r="E7239">
        <v>-4.9573330000000002</v>
      </c>
      <c r="F7239">
        <f t="shared" si="113"/>
        <v>0.43711949999999999</v>
      </c>
      <c r="G7239">
        <v>-0.43711949999999999</v>
      </c>
      <c r="H7239" t="s">
        <v>34637</v>
      </c>
      <c r="I7239" t="s">
        <v>34638</v>
      </c>
      <c r="J7239" t="s">
        <v>34639</v>
      </c>
      <c r="K7239" t="s">
        <v>34640</v>
      </c>
      <c r="L7239" t="s">
        <v>34641</v>
      </c>
    </row>
    <row r="7240" spans="1:12" hidden="1" x14ac:dyDescent="0.25">
      <c r="A7240" t="s">
        <v>34642</v>
      </c>
      <c r="B7240" s="1">
        <v>0.22900000000000001</v>
      </c>
      <c r="C7240" s="1">
        <v>6.0900000000000003E-2</v>
      </c>
      <c r="D7240">
        <v>1.9921298999999999</v>
      </c>
      <c r="E7240">
        <v>-4.9575009999999997</v>
      </c>
      <c r="F7240">
        <f t="shared" si="113"/>
        <v>0.61316809999999999</v>
      </c>
      <c r="G7240">
        <v>0.61316809999999999</v>
      </c>
      <c r="H7240" t="s">
        <v>34642</v>
      </c>
      <c r="I7240" t="s">
        <v>34643</v>
      </c>
      <c r="J7240" t="s">
        <v>34644</v>
      </c>
      <c r="L7240" t="s">
        <v>34645</v>
      </c>
    </row>
    <row r="7241" spans="1:12" hidden="1" x14ac:dyDescent="0.25">
      <c r="A7241" t="s">
        <v>34646</v>
      </c>
      <c r="B7241" s="1">
        <v>0.22900000000000001</v>
      </c>
      <c r="C7241" s="1">
        <v>6.0999999999999999E-2</v>
      </c>
      <c r="D7241">
        <v>-1.9916191999999999</v>
      </c>
      <c r="E7241">
        <v>-4.9583750000000002</v>
      </c>
      <c r="F7241">
        <f t="shared" si="113"/>
        <v>0.58083010000000002</v>
      </c>
      <c r="G7241">
        <v>-0.58083010000000002</v>
      </c>
      <c r="H7241" t="s">
        <v>34646</v>
      </c>
      <c r="I7241" t="s">
        <v>34647</v>
      </c>
      <c r="J7241" t="s">
        <v>34648</v>
      </c>
      <c r="K7241" t="s">
        <v>34649</v>
      </c>
      <c r="L7241" t="s">
        <v>34650</v>
      </c>
    </row>
    <row r="7242" spans="1:12" hidden="1" x14ac:dyDescent="0.25">
      <c r="A7242" t="s">
        <v>34651</v>
      </c>
      <c r="B7242" s="1">
        <v>0.22900000000000001</v>
      </c>
      <c r="C7242" s="1">
        <v>6.1100000000000002E-2</v>
      </c>
      <c r="D7242">
        <v>-1.9910874000000001</v>
      </c>
      <c r="E7242">
        <v>-4.9592850000000004</v>
      </c>
      <c r="F7242">
        <f t="shared" si="113"/>
        <v>0.59396970000000004</v>
      </c>
      <c r="G7242">
        <v>-0.59396970000000004</v>
      </c>
      <c r="H7242" t="s">
        <v>34651</v>
      </c>
      <c r="I7242" t="s">
        <v>34652</v>
      </c>
      <c r="J7242" t="s">
        <v>34653</v>
      </c>
      <c r="L7242" t="s">
        <v>34654</v>
      </c>
    </row>
    <row r="7243" spans="1:12" hidden="1" x14ac:dyDescent="0.25">
      <c r="A7243" t="s">
        <v>34655</v>
      </c>
      <c r="B7243" s="1">
        <v>0.22900000000000001</v>
      </c>
      <c r="C7243" s="1">
        <v>6.1100000000000002E-2</v>
      </c>
      <c r="D7243">
        <v>-1.9909418999999999</v>
      </c>
      <c r="E7243">
        <v>-4.9595330000000004</v>
      </c>
      <c r="F7243">
        <f t="shared" si="113"/>
        <v>0.48722880000000002</v>
      </c>
      <c r="G7243">
        <v>-0.48722880000000002</v>
      </c>
      <c r="H7243" t="s">
        <v>34655</v>
      </c>
      <c r="J7243" t="s">
        <v>34656</v>
      </c>
      <c r="L7243" t="s">
        <v>34657</v>
      </c>
    </row>
    <row r="7244" spans="1:12" hidden="1" x14ac:dyDescent="0.25">
      <c r="A7244" t="s">
        <v>34658</v>
      </c>
      <c r="B7244" s="1">
        <v>0.22900000000000001</v>
      </c>
      <c r="C7244" s="1">
        <v>6.1100000000000002E-2</v>
      </c>
      <c r="D7244">
        <v>1.9908812</v>
      </c>
      <c r="E7244">
        <v>-4.9596369999999999</v>
      </c>
      <c r="F7244">
        <f t="shared" si="113"/>
        <v>0.41855999999999999</v>
      </c>
      <c r="G7244">
        <v>0.41855999999999999</v>
      </c>
      <c r="H7244" t="s">
        <v>34658</v>
      </c>
      <c r="I7244" t="s">
        <v>34659</v>
      </c>
      <c r="J7244" t="s">
        <v>34660</v>
      </c>
      <c r="K7244" t="s">
        <v>34661</v>
      </c>
      <c r="L7244" t="s">
        <v>34662</v>
      </c>
    </row>
    <row r="7245" spans="1:12" hidden="1" x14ac:dyDescent="0.25">
      <c r="A7245" t="s">
        <v>34663</v>
      </c>
      <c r="B7245" s="1">
        <v>0.22900000000000001</v>
      </c>
      <c r="C7245" s="1">
        <v>6.1100000000000002E-2</v>
      </c>
      <c r="D7245">
        <v>-1.9908760000000001</v>
      </c>
      <c r="E7245">
        <v>-4.9596460000000002</v>
      </c>
      <c r="F7245">
        <f t="shared" si="113"/>
        <v>0.37395050000000002</v>
      </c>
      <c r="G7245">
        <v>-0.37395050000000002</v>
      </c>
      <c r="H7245" t="s">
        <v>34663</v>
      </c>
      <c r="I7245" t="s">
        <v>34664</v>
      </c>
      <c r="J7245" t="s">
        <v>34665</v>
      </c>
      <c r="K7245" t="s">
        <v>34666</v>
      </c>
      <c r="L7245" t="s">
        <v>34667</v>
      </c>
    </row>
    <row r="7246" spans="1:12" hidden="1" x14ac:dyDescent="0.25">
      <c r="A7246" t="s">
        <v>34668</v>
      </c>
      <c r="B7246" s="1">
        <v>0.22900000000000001</v>
      </c>
      <c r="C7246" s="1">
        <v>6.1100000000000002E-2</v>
      </c>
      <c r="D7246">
        <v>-1.9906337999999999</v>
      </c>
      <c r="E7246">
        <v>-4.9600600000000004</v>
      </c>
      <c r="F7246">
        <f t="shared" si="113"/>
        <v>1.6928547</v>
      </c>
      <c r="G7246">
        <v>-1.6928547</v>
      </c>
      <c r="H7246" t="s">
        <v>34668</v>
      </c>
      <c r="I7246" t="s">
        <v>34669</v>
      </c>
      <c r="J7246" t="s">
        <v>34670</v>
      </c>
      <c r="K7246" t="s">
        <v>34671</v>
      </c>
      <c r="L7246" t="s">
        <v>34672</v>
      </c>
    </row>
    <row r="7247" spans="1:12" hidden="1" x14ac:dyDescent="0.25">
      <c r="A7247" t="s">
        <v>34673</v>
      </c>
      <c r="B7247" s="1">
        <v>0.22900000000000001</v>
      </c>
      <c r="C7247" s="1">
        <v>6.1199999999999997E-2</v>
      </c>
      <c r="D7247">
        <v>-1.9902289</v>
      </c>
      <c r="E7247">
        <v>-4.9607520000000003</v>
      </c>
      <c r="F7247">
        <f t="shared" si="113"/>
        <v>0.36912539999999999</v>
      </c>
      <c r="G7247">
        <v>-0.36912539999999999</v>
      </c>
      <c r="H7247" t="s">
        <v>34673</v>
      </c>
      <c r="I7247" t="s">
        <v>34674</v>
      </c>
      <c r="J7247" t="s">
        <v>34675</v>
      </c>
      <c r="K7247" t="s">
        <v>34676</v>
      </c>
      <c r="L7247" t="s">
        <v>34677</v>
      </c>
    </row>
    <row r="7248" spans="1:12" hidden="1" x14ac:dyDescent="0.25">
      <c r="A7248" t="s">
        <v>34678</v>
      </c>
      <c r="B7248" s="1">
        <v>0.22900000000000001</v>
      </c>
      <c r="C7248" s="1">
        <v>6.1199999999999997E-2</v>
      </c>
      <c r="D7248">
        <v>-1.9900979000000001</v>
      </c>
      <c r="E7248">
        <v>-4.9609759999999996</v>
      </c>
      <c r="F7248">
        <f t="shared" si="113"/>
        <v>0.32608039999999999</v>
      </c>
      <c r="G7248">
        <v>-0.32608039999999999</v>
      </c>
      <c r="H7248" t="s">
        <v>34678</v>
      </c>
      <c r="I7248" t="s">
        <v>34679</v>
      </c>
      <c r="J7248" t="s">
        <v>34680</v>
      </c>
      <c r="K7248" t="s">
        <v>34681</v>
      </c>
      <c r="L7248" t="s">
        <v>34682</v>
      </c>
    </row>
    <row r="7249" spans="1:12" hidden="1" x14ac:dyDescent="0.25">
      <c r="A7249" t="s">
        <v>34683</v>
      </c>
      <c r="B7249" s="1">
        <v>0.22900000000000001</v>
      </c>
      <c r="C7249" s="1">
        <v>6.1199999999999997E-2</v>
      </c>
      <c r="D7249">
        <v>-1.9899306999999999</v>
      </c>
      <c r="E7249">
        <v>-4.9612619999999996</v>
      </c>
      <c r="F7249">
        <f t="shared" si="113"/>
        <v>0.50970959999999998</v>
      </c>
      <c r="G7249">
        <v>-0.50970959999999998</v>
      </c>
      <c r="H7249" t="s">
        <v>34683</v>
      </c>
      <c r="I7249" t="s">
        <v>34684</v>
      </c>
      <c r="J7249" t="s">
        <v>34685</v>
      </c>
      <c r="K7249" t="s">
        <v>34686</v>
      </c>
      <c r="L7249" t="s">
        <v>34687</v>
      </c>
    </row>
    <row r="7250" spans="1:12" hidden="1" x14ac:dyDescent="0.25">
      <c r="A7250" t="s">
        <v>34688</v>
      </c>
      <c r="B7250" s="1">
        <v>0.22900000000000001</v>
      </c>
      <c r="C7250" s="1">
        <v>6.1199999999999997E-2</v>
      </c>
      <c r="D7250">
        <v>1.9898091</v>
      </c>
      <c r="E7250">
        <v>-4.9614700000000003</v>
      </c>
      <c r="F7250">
        <f t="shared" si="113"/>
        <v>0.71382670000000004</v>
      </c>
      <c r="G7250">
        <v>0.71382670000000004</v>
      </c>
      <c r="H7250" t="s">
        <v>34688</v>
      </c>
      <c r="I7250" t="s">
        <v>34689</v>
      </c>
      <c r="J7250" t="s">
        <v>34690</v>
      </c>
      <c r="K7250" t="s">
        <v>34691</v>
      </c>
      <c r="L7250" t="s">
        <v>34692</v>
      </c>
    </row>
    <row r="7251" spans="1:12" hidden="1" x14ac:dyDescent="0.25">
      <c r="A7251" t="s">
        <v>34693</v>
      </c>
      <c r="B7251" s="1">
        <v>0.22900000000000001</v>
      </c>
      <c r="C7251" s="1">
        <v>6.1199999999999997E-2</v>
      </c>
      <c r="D7251">
        <v>-1.9896699</v>
      </c>
      <c r="E7251">
        <v>-4.9617079999999998</v>
      </c>
      <c r="F7251">
        <f t="shared" si="113"/>
        <v>0.30339660000000002</v>
      </c>
      <c r="G7251">
        <v>-0.30339660000000002</v>
      </c>
      <c r="H7251" t="s">
        <v>34693</v>
      </c>
      <c r="I7251" t="s">
        <v>34694</v>
      </c>
      <c r="J7251" t="s">
        <v>34695</v>
      </c>
      <c r="K7251" t="s">
        <v>34696</v>
      </c>
      <c r="L7251" t="s">
        <v>34697</v>
      </c>
    </row>
    <row r="7252" spans="1:12" hidden="1" x14ac:dyDescent="0.25">
      <c r="A7252" t="s">
        <v>34698</v>
      </c>
      <c r="B7252" s="1">
        <v>0.22900000000000001</v>
      </c>
      <c r="C7252" s="1">
        <v>6.1199999999999997E-2</v>
      </c>
      <c r="D7252">
        <v>1.9896103999999999</v>
      </c>
      <c r="E7252">
        <v>-4.9618099999999998</v>
      </c>
      <c r="F7252">
        <f t="shared" si="113"/>
        <v>1.1732795</v>
      </c>
      <c r="G7252">
        <v>1.1732795</v>
      </c>
      <c r="H7252" t="s">
        <v>34698</v>
      </c>
      <c r="I7252" t="s">
        <v>34699</v>
      </c>
      <c r="J7252" t="s">
        <v>34700</v>
      </c>
      <c r="K7252" t="s">
        <v>34701</v>
      </c>
      <c r="L7252" t="s">
        <v>34702</v>
      </c>
    </row>
    <row r="7253" spans="1:12" hidden="1" x14ac:dyDescent="0.25">
      <c r="A7253" t="s">
        <v>34703</v>
      </c>
      <c r="B7253" s="1">
        <v>0.22900000000000001</v>
      </c>
      <c r="C7253" s="1">
        <v>6.1199999999999997E-2</v>
      </c>
      <c r="D7253">
        <v>-1.9895608</v>
      </c>
      <c r="E7253">
        <v>-4.961894</v>
      </c>
      <c r="F7253">
        <f t="shared" si="113"/>
        <v>0.70168870000000005</v>
      </c>
      <c r="G7253">
        <v>-0.70168870000000005</v>
      </c>
      <c r="H7253" t="s">
        <v>34703</v>
      </c>
      <c r="I7253" t="s">
        <v>34704</v>
      </c>
      <c r="J7253" t="s">
        <v>34705</v>
      </c>
      <c r="K7253" t="s">
        <v>34706</v>
      </c>
      <c r="L7253" t="s">
        <v>34707</v>
      </c>
    </row>
    <row r="7254" spans="1:12" hidden="1" x14ac:dyDescent="0.25">
      <c r="A7254" t="s">
        <v>34708</v>
      </c>
      <c r="B7254" s="1">
        <v>0.22900000000000001</v>
      </c>
      <c r="C7254" s="1">
        <v>6.1199999999999997E-2</v>
      </c>
      <c r="D7254">
        <v>-1.9894533000000001</v>
      </c>
      <c r="E7254">
        <v>-4.962078</v>
      </c>
      <c r="F7254">
        <f t="shared" si="113"/>
        <v>0.44622099999999998</v>
      </c>
      <c r="G7254">
        <v>-0.44622099999999998</v>
      </c>
      <c r="H7254" t="s">
        <v>34708</v>
      </c>
      <c r="I7254" t="s">
        <v>34709</v>
      </c>
      <c r="J7254" t="s">
        <v>34710</v>
      </c>
      <c r="K7254" t="s">
        <v>34711</v>
      </c>
      <c r="L7254" t="s">
        <v>34712</v>
      </c>
    </row>
    <row r="7255" spans="1:12" hidden="1" x14ac:dyDescent="0.25">
      <c r="A7255" t="s">
        <v>34713</v>
      </c>
      <c r="B7255" s="1">
        <v>0.23</v>
      </c>
      <c r="C7255" s="1">
        <v>6.13E-2</v>
      </c>
      <c r="D7255">
        <v>-1.9889275</v>
      </c>
      <c r="E7255">
        <v>-4.9629770000000004</v>
      </c>
      <c r="F7255">
        <f t="shared" si="113"/>
        <v>0.47753649999999997</v>
      </c>
      <c r="G7255">
        <v>-0.47753649999999997</v>
      </c>
      <c r="H7255" t="s">
        <v>34713</v>
      </c>
      <c r="I7255" t="s">
        <v>34714</v>
      </c>
      <c r="J7255" t="s">
        <v>34715</v>
      </c>
      <c r="K7255" t="s">
        <v>34716</v>
      </c>
      <c r="L7255" t="s">
        <v>34717</v>
      </c>
    </row>
    <row r="7256" spans="1:12" hidden="1" x14ac:dyDescent="0.25">
      <c r="A7256" t="s">
        <v>34718</v>
      </c>
      <c r="B7256" s="1">
        <v>0.23</v>
      </c>
      <c r="C7256" s="1">
        <v>6.13E-2</v>
      </c>
      <c r="D7256">
        <v>1.9886569999999999</v>
      </c>
      <c r="E7256">
        <v>-4.9634390000000002</v>
      </c>
      <c r="F7256">
        <f t="shared" si="113"/>
        <v>0.57322220000000002</v>
      </c>
      <c r="G7256">
        <v>0.57322220000000002</v>
      </c>
      <c r="H7256" t="s">
        <v>34718</v>
      </c>
      <c r="I7256" t="s">
        <v>34719</v>
      </c>
      <c r="J7256" t="s">
        <v>34720</v>
      </c>
      <c r="K7256" t="s">
        <v>34721</v>
      </c>
      <c r="L7256" t="s">
        <v>34722</v>
      </c>
    </row>
    <row r="7257" spans="1:12" hidden="1" x14ac:dyDescent="0.25">
      <c r="A7257" t="s">
        <v>34723</v>
      </c>
      <c r="B7257" s="1">
        <v>0.23</v>
      </c>
      <c r="C7257" s="1">
        <v>6.1400000000000003E-2</v>
      </c>
      <c r="D7257">
        <v>-1.9883039</v>
      </c>
      <c r="E7257">
        <v>-4.9640420000000001</v>
      </c>
      <c r="F7257">
        <f t="shared" si="113"/>
        <v>0.4362183</v>
      </c>
      <c r="G7257">
        <v>-0.4362183</v>
      </c>
      <c r="H7257" t="s">
        <v>34723</v>
      </c>
      <c r="I7257" t="s">
        <v>34724</v>
      </c>
      <c r="J7257" t="s">
        <v>34725</v>
      </c>
      <c r="K7257" t="s">
        <v>34726</v>
      </c>
      <c r="L7257" t="s">
        <v>34727</v>
      </c>
    </row>
    <row r="7258" spans="1:12" hidden="1" x14ac:dyDescent="0.25">
      <c r="A7258" t="s">
        <v>34728</v>
      </c>
      <c r="B7258" s="1">
        <v>0.23</v>
      </c>
      <c r="C7258" s="1">
        <v>6.1400000000000003E-2</v>
      </c>
      <c r="D7258">
        <v>1.9878137</v>
      </c>
      <c r="E7258">
        <v>-4.96488</v>
      </c>
      <c r="F7258">
        <f t="shared" si="113"/>
        <v>0.47451850000000001</v>
      </c>
      <c r="G7258">
        <v>0.47451850000000001</v>
      </c>
      <c r="H7258" t="s">
        <v>34728</v>
      </c>
      <c r="I7258" t="s">
        <v>34729</v>
      </c>
      <c r="J7258" t="s">
        <v>34730</v>
      </c>
      <c r="K7258" t="s">
        <v>34731</v>
      </c>
      <c r="L7258" t="s">
        <v>34732</v>
      </c>
    </row>
    <row r="7259" spans="1:12" hidden="1" x14ac:dyDescent="0.25">
      <c r="A7259" t="s">
        <v>34733</v>
      </c>
      <c r="B7259" s="1">
        <v>0.23</v>
      </c>
      <c r="C7259" s="1">
        <v>6.1499999999999999E-2</v>
      </c>
      <c r="D7259">
        <v>1.9875126000000001</v>
      </c>
      <c r="E7259">
        <v>-4.9653939999999999</v>
      </c>
      <c r="F7259">
        <f t="shared" si="113"/>
        <v>0.42288910000000002</v>
      </c>
      <c r="G7259">
        <v>0.42288910000000002</v>
      </c>
      <c r="H7259" t="s">
        <v>34733</v>
      </c>
      <c r="I7259" t="s">
        <v>34734</v>
      </c>
      <c r="J7259" t="s">
        <v>34735</v>
      </c>
      <c r="K7259" t="s">
        <v>34736</v>
      </c>
      <c r="L7259" t="s">
        <v>34737</v>
      </c>
    </row>
    <row r="7260" spans="1:12" hidden="1" x14ac:dyDescent="0.25">
      <c r="A7260" t="s">
        <v>34738</v>
      </c>
      <c r="B7260" s="1">
        <v>0.23</v>
      </c>
      <c r="C7260" s="1">
        <v>6.1499999999999999E-2</v>
      </c>
      <c r="D7260">
        <v>-1.9873221000000001</v>
      </c>
      <c r="E7260">
        <v>-4.9657200000000001</v>
      </c>
      <c r="F7260">
        <f t="shared" si="113"/>
        <v>0.53673369999999998</v>
      </c>
      <c r="G7260">
        <v>-0.53673369999999998</v>
      </c>
      <c r="H7260" t="s">
        <v>34738</v>
      </c>
      <c r="I7260" t="s">
        <v>34739</v>
      </c>
      <c r="J7260" t="s">
        <v>34740</v>
      </c>
      <c r="K7260" t="s">
        <v>34741</v>
      </c>
      <c r="L7260" t="s">
        <v>34742</v>
      </c>
    </row>
    <row r="7261" spans="1:12" hidden="1" x14ac:dyDescent="0.25">
      <c r="A7261" t="s">
        <v>34743</v>
      </c>
      <c r="B7261" s="1">
        <v>0.23</v>
      </c>
      <c r="C7261" s="1">
        <v>6.1499999999999999E-2</v>
      </c>
      <c r="D7261">
        <v>1.9872793</v>
      </c>
      <c r="E7261">
        <v>-4.9657929999999997</v>
      </c>
      <c r="F7261">
        <f t="shared" si="113"/>
        <v>0.64227730000000005</v>
      </c>
      <c r="G7261">
        <v>0.64227730000000005</v>
      </c>
      <c r="H7261" t="s">
        <v>34743</v>
      </c>
      <c r="I7261" t="s">
        <v>34744</v>
      </c>
      <c r="J7261" t="s">
        <v>34745</v>
      </c>
      <c r="K7261" t="s">
        <v>34746</v>
      </c>
      <c r="L7261" t="s">
        <v>34747</v>
      </c>
    </row>
    <row r="7262" spans="1:12" hidden="1" x14ac:dyDescent="0.25">
      <c r="A7262" t="s">
        <v>34748</v>
      </c>
      <c r="B7262" s="1">
        <v>0.23</v>
      </c>
      <c r="C7262" s="1">
        <v>6.1499999999999999E-2</v>
      </c>
      <c r="D7262">
        <v>1.9870049000000001</v>
      </c>
      <c r="E7262">
        <v>-4.9662610000000003</v>
      </c>
      <c r="F7262">
        <f t="shared" si="113"/>
        <v>0.32748909999999998</v>
      </c>
      <c r="G7262">
        <v>0.32748909999999998</v>
      </c>
      <c r="H7262" t="s">
        <v>34748</v>
      </c>
      <c r="I7262" t="s">
        <v>34749</v>
      </c>
      <c r="J7262" t="s">
        <v>34750</v>
      </c>
      <c r="K7262" t="s">
        <v>34751</v>
      </c>
      <c r="L7262" t="s">
        <v>34752</v>
      </c>
    </row>
    <row r="7263" spans="1:12" hidden="1" x14ac:dyDescent="0.25">
      <c r="A7263" t="s">
        <v>34753</v>
      </c>
      <c r="B7263" s="1">
        <v>0.23</v>
      </c>
      <c r="C7263" s="1">
        <v>6.1600000000000002E-2</v>
      </c>
      <c r="D7263">
        <v>-1.9868698</v>
      </c>
      <c r="E7263">
        <v>-4.9664919999999997</v>
      </c>
      <c r="F7263">
        <f t="shared" si="113"/>
        <v>0.3698514</v>
      </c>
      <c r="G7263">
        <v>-0.3698514</v>
      </c>
      <c r="H7263" t="s">
        <v>34753</v>
      </c>
      <c r="I7263" t="s">
        <v>34754</v>
      </c>
      <c r="J7263" t="s">
        <v>34755</v>
      </c>
      <c r="K7263" t="s">
        <v>34756</v>
      </c>
      <c r="L7263" t="s">
        <v>34757</v>
      </c>
    </row>
    <row r="7264" spans="1:12" hidden="1" x14ac:dyDescent="0.25">
      <c r="A7264" t="s">
        <v>34758</v>
      </c>
      <c r="B7264" s="1">
        <v>0.23</v>
      </c>
      <c r="C7264" s="1">
        <v>6.1600000000000002E-2</v>
      </c>
      <c r="D7264">
        <v>1.9862548</v>
      </c>
      <c r="E7264">
        <v>-4.9675419999999999</v>
      </c>
      <c r="F7264">
        <f t="shared" si="113"/>
        <v>0.54004209999999997</v>
      </c>
      <c r="G7264">
        <v>0.54004209999999997</v>
      </c>
      <c r="H7264" t="s">
        <v>34758</v>
      </c>
      <c r="I7264" t="s">
        <v>34759</v>
      </c>
      <c r="J7264" t="s">
        <v>34760</v>
      </c>
      <c r="K7264" t="s">
        <v>34761</v>
      </c>
      <c r="L7264" t="s">
        <v>34762</v>
      </c>
    </row>
    <row r="7265" spans="1:12" hidden="1" x14ac:dyDescent="0.25">
      <c r="A7265" t="s">
        <v>34763</v>
      </c>
      <c r="B7265" s="1">
        <v>0.23</v>
      </c>
      <c r="C7265" s="1">
        <v>6.1600000000000002E-2</v>
      </c>
      <c r="D7265">
        <v>1.9862488</v>
      </c>
      <c r="E7265">
        <v>-4.9675520000000004</v>
      </c>
      <c r="F7265">
        <f t="shared" si="113"/>
        <v>0.7889041</v>
      </c>
      <c r="G7265">
        <v>0.7889041</v>
      </c>
      <c r="H7265" t="s">
        <v>34763</v>
      </c>
      <c r="I7265" t="s">
        <v>34764</v>
      </c>
      <c r="J7265" t="s">
        <v>34765</v>
      </c>
      <c r="L7265" t="s">
        <v>34766</v>
      </c>
    </row>
    <row r="7266" spans="1:12" hidden="1" x14ac:dyDescent="0.25">
      <c r="A7266" t="s">
        <v>34767</v>
      </c>
      <c r="B7266" s="1">
        <v>0.23</v>
      </c>
      <c r="C7266" s="1">
        <v>6.1699999999999998E-2</v>
      </c>
      <c r="D7266">
        <v>-1.9858933000000001</v>
      </c>
      <c r="E7266">
        <v>-4.968159</v>
      </c>
      <c r="F7266">
        <f t="shared" si="113"/>
        <v>0.51343530000000004</v>
      </c>
      <c r="G7266">
        <v>-0.51343530000000004</v>
      </c>
      <c r="H7266" t="s">
        <v>34767</v>
      </c>
      <c r="J7266" t="s">
        <v>34768</v>
      </c>
      <c r="K7266" t="s">
        <v>34769</v>
      </c>
      <c r="L7266" t="s">
        <v>34770</v>
      </c>
    </row>
    <row r="7267" spans="1:12" hidden="1" x14ac:dyDescent="0.25">
      <c r="A7267" t="s">
        <v>34771</v>
      </c>
      <c r="B7267" s="1">
        <v>0.23</v>
      </c>
      <c r="C7267" s="1">
        <v>6.1699999999999998E-2</v>
      </c>
      <c r="D7267">
        <v>1.985822</v>
      </c>
      <c r="E7267">
        <v>-4.9682810000000002</v>
      </c>
      <c r="F7267">
        <f t="shared" si="113"/>
        <v>0.94603079999999995</v>
      </c>
      <c r="G7267">
        <v>0.94603079999999995</v>
      </c>
      <c r="H7267" t="s">
        <v>34771</v>
      </c>
      <c r="I7267" t="s">
        <v>34772</v>
      </c>
      <c r="J7267" t="s">
        <v>34773</v>
      </c>
      <c r="L7267" t="s">
        <v>34774</v>
      </c>
    </row>
    <row r="7268" spans="1:12" hidden="1" x14ac:dyDescent="0.25">
      <c r="A7268" t="s">
        <v>34775</v>
      </c>
      <c r="B7268" s="1">
        <v>0.23100000000000001</v>
      </c>
      <c r="C7268" s="1">
        <v>6.1699999999999998E-2</v>
      </c>
      <c r="D7268">
        <v>-1.9853392000000001</v>
      </c>
      <c r="E7268">
        <v>-4.9691049999999999</v>
      </c>
      <c r="F7268">
        <f t="shared" si="113"/>
        <v>0.36311139999999997</v>
      </c>
      <c r="G7268">
        <v>-0.36311139999999997</v>
      </c>
      <c r="H7268" t="s">
        <v>34775</v>
      </c>
      <c r="I7268" t="s">
        <v>34776</v>
      </c>
      <c r="J7268" t="s">
        <v>34777</v>
      </c>
      <c r="K7268" t="s">
        <v>34778</v>
      </c>
      <c r="L7268" t="s">
        <v>34779</v>
      </c>
    </row>
    <row r="7269" spans="1:12" hidden="1" x14ac:dyDescent="0.25">
      <c r="A7269" t="s">
        <v>34780</v>
      </c>
      <c r="B7269" s="1">
        <v>0.23100000000000001</v>
      </c>
      <c r="C7269" s="1">
        <v>6.1699999999999998E-2</v>
      </c>
      <c r="D7269">
        <v>1.9853021</v>
      </c>
      <c r="E7269">
        <v>-4.9691679999999998</v>
      </c>
      <c r="F7269">
        <f t="shared" si="113"/>
        <v>0.58259749999999999</v>
      </c>
      <c r="G7269">
        <v>0.58259749999999999</v>
      </c>
      <c r="H7269" t="s">
        <v>34780</v>
      </c>
      <c r="J7269" t="s">
        <v>34781</v>
      </c>
      <c r="L7269" t="s">
        <v>34782</v>
      </c>
    </row>
    <row r="7270" spans="1:12" hidden="1" x14ac:dyDescent="0.25">
      <c r="A7270" t="s">
        <v>34783</v>
      </c>
      <c r="B7270" s="1">
        <v>0.23100000000000001</v>
      </c>
      <c r="C7270" s="1">
        <v>6.1699999999999998E-2</v>
      </c>
      <c r="D7270">
        <v>1.9852649</v>
      </c>
      <c r="E7270">
        <v>-4.9692319999999999</v>
      </c>
      <c r="F7270">
        <f t="shared" si="113"/>
        <v>0.78808809999999996</v>
      </c>
      <c r="G7270">
        <v>0.78808809999999996</v>
      </c>
      <c r="H7270" t="s">
        <v>34783</v>
      </c>
      <c r="I7270" t="s">
        <v>34784</v>
      </c>
      <c r="J7270" t="s">
        <v>34785</v>
      </c>
      <c r="K7270" t="s">
        <v>34786</v>
      </c>
      <c r="L7270" t="s">
        <v>34787</v>
      </c>
    </row>
    <row r="7271" spans="1:12" hidden="1" x14ac:dyDescent="0.25">
      <c r="A7271" t="s">
        <v>34788</v>
      </c>
      <c r="B7271" s="1">
        <v>0.23100000000000001</v>
      </c>
      <c r="C7271" s="1">
        <v>6.1800000000000001E-2</v>
      </c>
      <c r="D7271">
        <v>-1.9845980000000001</v>
      </c>
      <c r="E7271">
        <v>-4.97037</v>
      </c>
      <c r="F7271">
        <f t="shared" si="113"/>
        <v>0.35520259999999998</v>
      </c>
      <c r="G7271">
        <v>-0.35520259999999998</v>
      </c>
      <c r="H7271" t="s">
        <v>34788</v>
      </c>
      <c r="I7271" t="s">
        <v>34789</v>
      </c>
      <c r="J7271" t="s">
        <v>34790</v>
      </c>
      <c r="K7271" t="s">
        <v>34791</v>
      </c>
      <c r="L7271" t="s">
        <v>34792</v>
      </c>
    </row>
    <row r="7272" spans="1:12" hidden="1" x14ac:dyDescent="0.25">
      <c r="A7272" t="s">
        <v>34793</v>
      </c>
      <c r="B7272" s="1">
        <v>0.23100000000000001</v>
      </c>
      <c r="C7272" s="1">
        <v>6.1800000000000001E-2</v>
      </c>
      <c r="D7272">
        <v>-1.9844067999999999</v>
      </c>
      <c r="E7272">
        <v>-4.9706960000000002</v>
      </c>
      <c r="F7272">
        <f t="shared" si="113"/>
        <v>0.39739950000000002</v>
      </c>
      <c r="G7272">
        <v>-0.39739950000000002</v>
      </c>
      <c r="H7272" t="s">
        <v>34793</v>
      </c>
      <c r="I7272" t="s">
        <v>34794</v>
      </c>
      <c r="J7272" t="s">
        <v>34795</v>
      </c>
      <c r="L7272" t="s">
        <v>34796</v>
      </c>
    </row>
    <row r="7273" spans="1:12" hidden="1" x14ac:dyDescent="0.25">
      <c r="A7273" t="s">
        <v>34797</v>
      </c>
      <c r="B7273" s="1">
        <v>0.23100000000000001</v>
      </c>
      <c r="C7273" s="1">
        <v>6.1899999999999997E-2</v>
      </c>
      <c r="D7273">
        <v>-1.9839163</v>
      </c>
      <c r="E7273">
        <v>-4.971533</v>
      </c>
      <c r="F7273">
        <f t="shared" si="113"/>
        <v>0.58108090000000001</v>
      </c>
      <c r="G7273">
        <v>-0.58108090000000001</v>
      </c>
      <c r="H7273" t="s">
        <v>34797</v>
      </c>
      <c r="I7273" t="s">
        <v>34798</v>
      </c>
      <c r="J7273" t="s">
        <v>34799</v>
      </c>
      <c r="K7273" t="s">
        <v>34800</v>
      </c>
      <c r="L7273" t="s">
        <v>34801</v>
      </c>
    </row>
    <row r="7274" spans="1:12" hidden="1" x14ac:dyDescent="0.25">
      <c r="A7274" t="s">
        <v>34802</v>
      </c>
      <c r="B7274" s="1">
        <v>0.23100000000000001</v>
      </c>
      <c r="C7274" s="1">
        <v>6.1899999999999997E-2</v>
      </c>
      <c r="D7274">
        <v>1.9838353</v>
      </c>
      <c r="E7274">
        <v>-4.9716709999999997</v>
      </c>
      <c r="F7274">
        <f t="shared" si="113"/>
        <v>0.58331869999999997</v>
      </c>
      <c r="G7274">
        <v>0.58331869999999997</v>
      </c>
      <c r="H7274" t="s">
        <v>34802</v>
      </c>
      <c r="J7274" t="s">
        <v>34803</v>
      </c>
      <c r="K7274" t="s">
        <v>34804</v>
      </c>
      <c r="L7274" t="s">
        <v>34805</v>
      </c>
    </row>
    <row r="7275" spans="1:12" hidden="1" x14ac:dyDescent="0.25">
      <c r="A7275" t="s">
        <v>34806</v>
      </c>
      <c r="B7275" s="1">
        <v>0.23100000000000001</v>
      </c>
      <c r="C7275" s="1">
        <v>6.1899999999999997E-2</v>
      </c>
      <c r="D7275">
        <v>1.9835845999999999</v>
      </c>
      <c r="E7275">
        <v>-4.972099</v>
      </c>
      <c r="F7275">
        <f t="shared" si="113"/>
        <v>0.59093609999999996</v>
      </c>
      <c r="G7275">
        <v>0.59093609999999996</v>
      </c>
      <c r="H7275" t="s">
        <v>34806</v>
      </c>
      <c r="I7275" t="s">
        <v>34807</v>
      </c>
      <c r="J7275" t="s">
        <v>34808</v>
      </c>
      <c r="K7275" t="s">
        <v>34809</v>
      </c>
      <c r="L7275" t="s">
        <v>34810</v>
      </c>
    </row>
    <row r="7276" spans="1:12" hidden="1" x14ac:dyDescent="0.25">
      <c r="A7276" t="s">
        <v>34811</v>
      </c>
      <c r="B7276" s="1">
        <v>0.23100000000000001</v>
      </c>
      <c r="C7276" s="1">
        <v>6.2E-2</v>
      </c>
      <c r="D7276">
        <v>1.9835016999999999</v>
      </c>
      <c r="E7276">
        <v>-4.9722410000000004</v>
      </c>
      <c r="F7276">
        <f t="shared" si="113"/>
        <v>0.70270080000000001</v>
      </c>
      <c r="G7276">
        <v>0.70270080000000001</v>
      </c>
      <c r="H7276" t="s">
        <v>34811</v>
      </c>
      <c r="I7276" t="s">
        <v>34812</v>
      </c>
      <c r="J7276" t="s">
        <v>34813</v>
      </c>
      <c r="K7276" t="s">
        <v>34814</v>
      </c>
      <c r="L7276" t="s">
        <v>34815</v>
      </c>
    </row>
    <row r="7277" spans="1:12" hidden="1" x14ac:dyDescent="0.25">
      <c r="A7277" t="s">
        <v>34816</v>
      </c>
      <c r="B7277" s="1">
        <v>0.23100000000000001</v>
      </c>
      <c r="C7277" s="1">
        <v>6.2E-2</v>
      </c>
      <c r="D7277">
        <v>-1.9834251000000001</v>
      </c>
      <c r="E7277">
        <v>-4.9723709999999999</v>
      </c>
      <c r="F7277">
        <f t="shared" si="113"/>
        <v>0.31720300000000001</v>
      </c>
      <c r="G7277">
        <v>-0.31720300000000001</v>
      </c>
      <c r="H7277" t="s">
        <v>34816</v>
      </c>
      <c r="I7277" t="s">
        <v>34817</v>
      </c>
      <c r="J7277" t="s">
        <v>34818</v>
      </c>
      <c r="L7277" t="s">
        <v>34819</v>
      </c>
    </row>
    <row r="7278" spans="1:12" hidden="1" x14ac:dyDescent="0.25">
      <c r="A7278" t="s">
        <v>34820</v>
      </c>
      <c r="B7278" s="1">
        <v>0.23100000000000001</v>
      </c>
      <c r="C7278" s="1">
        <v>6.2E-2</v>
      </c>
      <c r="D7278">
        <v>-1.9829493</v>
      </c>
      <c r="E7278">
        <v>-4.9731829999999997</v>
      </c>
      <c r="F7278">
        <f t="shared" si="113"/>
        <v>0.45394269999999998</v>
      </c>
      <c r="G7278">
        <v>-0.45394269999999998</v>
      </c>
      <c r="H7278" t="s">
        <v>34820</v>
      </c>
      <c r="I7278" t="s">
        <v>34821</v>
      </c>
      <c r="J7278" t="s">
        <v>34822</v>
      </c>
      <c r="K7278" t="s">
        <v>34823</v>
      </c>
      <c r="L7278" t="s">
        <v>34824</v>
      </c>
    </row>
    <row r="7279" spans="1:12" hidden="1" x14ac:dyDescent="0.25">
      <c r="A7279" t="s">
        <v>34825</v>
      </c>
      <c r="B7279" s="1">
        <v>0.23100000000000001</v>
      </c>
      <c r="C7279" s="1">
        <v>6.2100000000000002E-2</v>
      </c>
      <c r="D7279">
        <v>1.9827002</v>
      </c>
      <c r="E7279">
        <v>-4.9736079999999996</v>
      </c>
      <c r="F7279">
        <f t="shared" si="113"/>
        <v>0.82739779999999996</v>
      </c>
      <c r="G7279">
        <v>0.82739779999999996</v>
      </c>
      <c r="H7279" t="s">
        <v>34825</v>
      </c>
      <c r="J7279" t="s">
        <v>34826</v>
      </c>
      <c r="K7279" t="s">
        <v>34827</v>
      </c>
      <c r="L7279" t="s">
        <v>34828</v>
      </c>
    </row>
    <row r="7280" spans="1:12" hidden="1" x14ac:dyDescent="0.25">
      <c r="A7280" t="s">
        <v>34829</v>
      </c>
      <c r="B7280" s="1">
        <v>0.23100000000000001</v>
      </c>
      <c r="C7280" s="1">
        <v>6.2100000000000002E-2</v>
      </c>
      <c r="D7280">
        <v>-1.9826421000000001</v>
      </c>
      <c r="E7280">
        <v>-4.9737070000000001</v>
      </c>
      <c r="F7280">
        <f t="shared" si="113"/>
        <v>0.38457560000000002</v>
      </c>
      <c r="G7280">
        <v>-0.38457560000000002</v>
      </c>
      <c r="H7280" t="s">
        <v>34829</v>
      </c>
      <c r="I7280" t="s">
        <v>34830</v>
      </c>
      <c r="J7280" t="s">
        <v>34831</v>
      </c>
      <c r="K7280" t="s">
        <v>34832</v>
      </c>
      <c r="L7280" t="s">
        <v>34833</v>
      </c>
    </row>
    <row r="7281" spans="1:12" hidden="1" x14ac:dyDescent="0.25">
      <c r="A7281" t="s">
        <v>34834</v>
      </c>
      <c r="B7281" s="1">
        <v>0.23100000000000001</v>
      </c>
      <c r="C7281" s="1">
        <v>6.2100000000000002E-2</v>
      </c>
      <c r="D7281">
        <v>-1.9826313</v>
      </c>
      <c r="E7281">
        <v>-4.973725</v>
      </c>
      <c r="F7281">
        <f t="shared" si="113"/>
        <v>0.30687340000000002</v>
      </c>
      <c r="G7281">
        <v>-0.30687340000000002</v>
      </c>
      <c r="H7281" t="s">
        <v>34834</v>
      </c>
      <c r="I7281" t="s">
        <v>34835</v>
      </c>
      <c r="J7281" t="s">
        <v>34836</v>
      </c>
      <c r="K7281" t="s">
        <v>34837</v>
      </c>
      <c r="L7281" t="s">
        <v>34838</v>
      </c>
    </row>
    <row r="7282" spans="1:12" hidden="1" x14ac:dyDescent="0.25">
      <c r="A7282" t="s">
        <v>34839</v>
      </c>
      <c r="B7282" s="1">
        <v>0.23100000000000001</v>
      </c>
      <c r="C7282" s="1">
        <v>6.2100000000000002E-2</v>
      </c>
      <c r="D7282">
        <v>1.9825287</v>
      </c>
      <c r="E7282">
        <v>-4.9739000000000004</v>
      </c>
      <c r="F7282">
        <f t="shared" si="113"/>
        <v>0.71229940000000003</v>
      </c>
      <c r="G7282">
        <v>0.71229940000000003</v>
      </c>
      <c r="H7282" t="s">
        <v>34839</v>
      </c>
      <c r="I7282" t="s">
        <v>34840</v>
      </c>
      <c r="J7282" t="s">
        <v>34841</v>
      </c>
      <c r="L7282" t="s">
        <v>34842</v>
      </c>
    </row>
    <row r="7283" spans="1:12" hidden="1" x14ac:dyDescent="0.25">
      <c r="A7283" t="s">
        <v>34843</v>
      </c>
      <c r="B7283" s="1">
        <v>0.23100000000000001</v>
      </c>
      <c r="C7283" s="1">
        <v>6.2100000000000002E-2</v>
      </c>
      <c r="D7283">
        <v>1.9824796</v>
      </c>
      <c r="E7283">
        <v>-4.9739839999999997</v>
      </c>
      <c r="F7283">
        <f t="shared" si="113"/>
        <v>0.37370740000000002</v>
      </c>
      <c r="G7283">
        <v>0.37370740000000002</v>
      </c>
      <c r="H7283" t="s">
        <v>34843</v>
      </c>
      <c r="I7283" t="s">
        <v>34844</v>
      </c>
      <c r="J7283" t="s">
        <v>34845</v>
      </c>
      <c r="L7283" t="s">
        <v>34846</v>
      </c>
    </row>
    <row r="7284" spans="1:12" hidden="1" x14ac:dyDescent="0.25">
      <c r="A7284" t="s">
        <v>34847</v>
      </c>
      <c r="B7284" s="1">
        <v>0.23200000000000001</v>
      </c>
      <c r="C7284" s="1">
        <v>6.2199999999999998E-2</v>
      </c>
      <c r="D7284">
        <v>1.9814836</v>
      </c>
      <c r="E7284">
        <v>-4.9756819999999999</v>
      </c>
      <c r="F7284">
        <f t="shared" si="113"/>
        <v>0.7962996</v>
      </c>
      <c r="G7284">
        <v>0.7962996</v>
      </c>
      <c r="H7284" t="s">
        <v>34847</v>
      </c>
      <c r="I7284" t="s">
        <v>34848</v>
      </c>
      <c r="J7284" t="s">
        <v>34849</v>
      </c>
      <c r="K7284" t="s">
        <v>34850</v>
      </c>
      <c r="L7284" t="s">
        <v>34851</v>
      </c>
    </row>
    <row r="7285" spans="1:12" hidden="1" x14ac:dyDescent="0.25">
      <c r="A7285" t="s">
        <v>34852</v>
      </c>
      <c r="B7285" s="1">
        <v>0.23200000000000001</v>
      </c>
      <c r="C7285" s="1">
        <v>6.2300000000000001E-2</v>
      </c>
      <c r="D7285">
        <v>-1.9810338000000001</v>
      </c>
      <c r="E7285">
        <v>-4.9764489999999997</v>
      </c>
      <c r="F7285">
        <f t="shared" si="113"/>
        <v>0.54128849999999995</v>
      </c>
      <c r="G7285">
        <v>-0.54128849999999995</v>
      </c>
      <c r="H7285" t="s">
        <v>34852</v>
      </c>
      <c r="I7285" t="s">
        <v>34853</v>
      </c>
      <c r="J7285" t="s">
        <v>34854</v>
      </c>
      <c r="K7285" t="s">
        <v>34855</v>
      </c>
      <c r="L7285" t="s">
        <v>34856</v>
      </c>
    </row>
    <row r="7286" spans="1:12" hidden="1" x14ac:dyDescent="0.25">
      <c r="A7286" t="s">
        <v>34857</v>
      </c>
      <c r="B7286" s="1">
        <v>0.23200000000000001</v>
      </c>
      <c r="C7286" s="1">
        <v>6.2300000000000001E-2</v>
      </c>
      <c r="D7286">
        <v>1.9810220999999999</v>
      </c>
      <c r="E7286">
        <v>-4.9764689999999998</v>
      </c>
      <c r="F7286">
        <f t="shared" si="113"/>
        <v>0.72659490000000004</v>
      </c>
      <c r="G7286">
        <v>0.72659490000000004</v>
      </c>
      <c r="H7286" t="s">
        <v>34857</v>
      </c>
      <c r="I7286" t="s">
        <v>34858</v>
      </c>
      <c r="J7286" t="s">
        <v>34859</v>
      </c>
      <c r="L7286" t="s">
        <v>34860</v>
      </c>
    </row>
    <row r="7287" spans="1:12" hidden="1" x14ac:dyDescent="0.25">
      <c r="A7287" t="s">
        <v>34861</v>
      </c>
      <c r="B7287" s="1">
        <v>0.23200000000000001</v>
      </c>
      <c r="C7287" s="1">
        <v>6.2300000000000001E-2</v>
      </c>
      <c r="D7287">
        <v>1.9809623999999999</v>
      </c>
      <c r="E7287">
        <v>-4.9765699999999997</v>
      </c>
      <c r="F7287">
        <f t="shared" si="113"/>
        <v>0.41405380000000003</v>
      </c>
      <c r="G7287">
        <v>0.41405380000000003</v>
      </c>
      <c r="H7287" t="s">
        <v>34861</v>
      </c>
      <c r="I7287" t="s">
        <v>34862</v>
      </c>
      <c r="J7287" t="s">
        <v>34863</v>
      </c>
      <c r="K7287" t="s">
        <v>34864</v>
      </c>
      <c r="L7287" t="s">
        <v>34865</v>
      </c>
    </row>
    <row r="7288" spans="1:12" hidden="1" x14ac:dyDescent="0.25">
      <c r="A7288" t="s">
        <v>34866</v>
      </c>
      <c r="B7288" s="1">
        <v>0.23200000000000001</v>
      </c>
      <c r="C7288" s="1">
        <v>6.2300000000000001E-2</v>
      </c>
      <c r="D7288">
        <v>-1.9803744000000001</v>
      </c>
      <c r="E7288">
        <v>-4.9775729999999996</v>
      </c>
      <c r="F7288">
        <f t="shared" si="113"/>
        <v>0.44518180000000002</v>
      </c>
      <c r="G7288">
        <v>-0.44518180000000002</v>
      </c>
      <c r="H7288" t="s">
        <v>34866</v>
      </c>
      <c r="I7288" t="s">
        <v>34867</v>
      </c>
      <c r="J7288" t="s">
        <v>34868</v>
      </c>
      <c r="K7288" t="s">
        <v>34869</v>
      </c>
      <c r="L7288" t="s">
        <v>34870</v>
      </c>
    </row>
    <row r="7289" spans="1:12" hidden="1" x14ac:dyDescent="0.25">
      <c r="A7289" t="s">
        <v>34871</v>
      </c>
      <c r="B7289" s="1">
        <v>0.23200000000000001</v>
      </c>
      <c r="C7289" s="1">
        <v>6.2300000000000001E-2</v>
      </c>
      <c r="D7289">
        <v>-1.9803702000000001</v>
      </c>
      <c r="E7289">
        <v>-4.9775799999999997</v>
      </c>
      <c r="F7289">
        <f t="shared" si="113"/>
        <v>0.4855913</v>
      </c>
      <c r="G7289">
        <v>-0.4855913</v>
      </c>
      <c r="H7289" t="s">
        <v>34871</v>
      </c>
      <c r="I7289" t="s">
        <v>34872</v>
      </c>
      <c r="J7289" t="s">
        <v>34873</v>
      </c>
      <c r="K7289" t="s">
        <v>34874</v>
      </c>
      <c r="L7289" t="s">
        <v>34875</v>
      </c>
    </row>
    <row r="7290" spans="1:12" hidden="1" x14ac:dyDescent="0.25">
      <c r="A7290" t="s">
        <v>34876</v>
      </c>
      <c r="B7290" s="1">
        <v>0.23200000000000001</v>
      </c>
      <c r="C7290" s="1">
        <v>6.2399999999999997E-2</v>
      </c>
      <c r="D7290">
        <v>-1.9795552000000001</v>
      </c>
      <c r="E7290">
        <v>-4.9789680000000001</v>
      </c>
      <c r="F7290">
        <f t="shared" si="113"/>
        <v>0.39330379999999998</v>
      </c>
      <c r="G7290">
        <v>-0.39330379999999998</v>
      </c>
      <c r="H7290" t="s">
        <v>34876</v>
      </c>
      <c r="I7290" t="s">
        <v>34877</v>
      </c>
      <c r="J7290" t="s">
        <v>34878</v>
      </c>
      <c r="K7290" t="s">
        <v>34879</v>
      </c>
      <c r="L7290" t="s">
        <v>34880</v>
      </c>
    </row>
    <row r="7291" spans="1:12" hidden="1" x14ac:dyDescent="0.25">
      <c r="A7291" t="s">
        <v>34882</v>
      </c>
      <c r="B7291" s="1">
        <v>0.23200000000000001</v>
      </c>
      <c r="C7291" s="1">
        <v>6.2399999999999997E-2</v>
      </c>
      <c r="D7291">
        <v>-1.9795195000000001</v>
      </c>
      <c r="E7291">
        <v>-4.9790289999999997</v>
      </c>
      <c r="F7291">
        <f t="shared" si="113"/>
        <v>0.46383940000000001</v>
      </c>
      <c r="G7291">
        <v>-0.46383940000000001</v>
      </c>
      <c r="H7291" t="s">
        <v>34882</v>
      </c>
      <c r="I7291" t="s">
        <v>34883</v>
      </c>
      <c r="J7291" t="s">
        <v>34884</v>
      </c>
      <c r="L7291" t="s">
        <v>34885</v>
      </c>
    </row>
    <row r="7292" spans="1:12" hidden="1" x14ac:dyDescent="0.25">
      <c r="A7292" t="s">
        <v>34886</v>
      </c>
      <c r="B7292" s="1">
        <v>0.23200000000000001</v>
      </c>
      <c r="C7292" s="1">
        <v>6.2399999999999997E-2</v>
      </c>
      <c r="D7292">
        <v>1.9794385000000001</v>
      </c>
      <c r="E7292">
        <v>-4.9791670000000003</v>
      </c>
      <c r="F7292">
        <f t="shared" si="113"/>
        <v>0.45371040000000001</v>
      </c>
      <c r="G7292">
        <v>0.45371040000000001</v>
      </c>
      <c r="H7292" t="s">
        <v>34886</v>
      </c>
      <c r="I7292" t="s">
        <v>34887</v>
      </c>
      <c r="J7292" t="s">
        <v>34888</v>
      </c>
      <c r="K7292" t="s">
        <v>34889</v>
      </c>
      <c r="L7292" t="s">
        <v>34890</v>
      </c>
    </row>
    <row r="7293" spans="1:12" hidden="1" x14ac:dyDescent="0.25">
      <c r="A7293" t="s">
        <v>34891</v>
      </c>
      <c r="B7293" s="1">
        <v>0.23200000000000001</v>
      </c>
      <c r="C7293" s="1">
        <v>6.25E-2</v>
      </c>
      <c r="D7293">
        <v>-1.9793552999999999</v>
      </c>
      <c r="E7293">
        <v>-4.9793089999999998</v>
      </c>
      <c r="F7293">
        <f t="shared" si="113"/>
        <v>0.54055520000000001</v>
      </c>
      <c r="G7293">
        <v>-0.54055520000000001</v>
      </c>
      <c r="H7293" t="s">
        <v>34891</v>
      </c>
      <c r="I7293" t="s">
        <v>34892</v>
      </c>
      <c r="J7293" t="s">
        <v>34893</v>
      </c>
      <c r="K7293" t="s">
        <v>34894</v>
      </c>
      <c r="L7293" t="s">
        <v>34895</v>
      </c>
    </row>
    <row r="7294" spans="1:12" hidden="1" x14ac:dyDescent="0.25">
      <c r="A7294" t="s">
        <v>34896</v>
      </c>
      <c r="B7294" s="1">
        <v>0.23200000000000001</v>
      </c>
      <c r="C7294" s="1">
        <v>6.25E-2</v>
      </c>
      <c r="D7294">
        <v>-1.9793080000000001</v>
      </c>
      <c r="E7294">
        <v>-4.9793900000000004</v>
      </c>
      <c r="F7294">
        <f t="shared" si="113"/>
        <v>0.42464239999999998</v>
      </c>
      <c r="G7294">
        <v>-0.42464239999999998</v>
      </c>
      <c r="H7294" t="s">
        <v>34896</v>
      </c>
      <c r="I7294" t="s">
        <v>34897</v>
      </c>
      <c r="J7294" t="s">
        <v>34898</v>
      </c>
      <c r="K7294" t="s">
        <v>34899</v>
      </c>
      <c r="L7294" t="s">
        <v>34900</v>
      </c>
    </row>
    <row r="7295" spans="1:12" hidden="1" x14ac:dyDescent="0.25">
      <c r="A7295" t="s">
        <v>34901</v>
      </c>
      <c r="B7295" s="1">
        <v>0.23200000000000001</v>
      </c>
      <c r="C7295" s="1">
        <v>6.25E-2</v>
      </c>
      <c r="D7295">
        <v>-1.9789116</v>
      </c>
      <c r="E7295">
        <v>-4.9800649999999997</v>
      </c>
      <c r="F7295">
        <f t="shared" si="113"/>
        <v>0.43301539999999999</v>
      </c>
      <c r="G7295">
        <v>-0.43301539999999999</v>
      </c>
      <c r="H7295" t="s">
        <v>34901</v>
      </c>
      <c r="I7295" t="s">
        <v>34902</v>
      </c>
      <c r="J7295" t="s">
        <v>34903</v>
      </c>
      <c r="K7295" t="s">
        <v>34904</v>
      </c>
      <c r="L7295" t="s">
        <v>34905</v>
      </c>
    </row>
    <row r="7296" spans="1:12" hidden="1" x14ac:dyDescent="0.25">
      <c r="A7296" t="s">
        <v>34906</v>
      </c>
      <c r="B7296" s="1">
        <v>0.23200000000000001</v>
      </c>
      <c r="C7296" s="1">
        <v>6.25E-2</v>
      </c>
      <c r="D7296">
        <v>-1.9786716</v>
      </c>
      <c r="E7296">
        <v>-4.9804729999999999</v>
      </c>
      <c r="F7296">
        <f t="shared" si="113"/>
        <v>1.1461047</v>
      </c>
      <c r="G7296">
        <v>-1.1461047</v>
      </c>
      <c r="H7296" t="s">
        <v>34906</v>
      </c>
      <c r="I7296" t="s">
        <v>34907</v>
      </c>
      <c r="J7296" t="s">
        <v>34908</v>
      </c>
      <c r="K7296" t="s">
        <v>34909</v>
      </c>
      <c r="L7296" t="s">
        <v>34910</v>
      </c>
    </row>
    <row r="7297" spans="1:12" hidden="1" x14ac:dyDescent="0.25">
      <c r="A7297" t="s">
        <v>34911</v>
      </c>
      <c r="B7297" s="1">
        <v>0.23300000000000001</v>
      </c>
      <c r="C7297" s="1">
        <v>6.2600000000000003E-2</v>
      </c>
      <c r="D7297">
        <v>-1.9782181999999999</v>
      </c>
      <c r="E7297">
        <v>-4.9812459999999996</v>
      </c>
      <c r="F7297">
        <f t="shared" si="113"/>
        <v>0.28060499999999999</v>
      </c>
      <c r="G7297">
        <v>-0.28060499999999999</v>
      </c>
      <c r="H7297" t="s">
        <v>34911</v>
      </c>
      <c r="I7297" t="s">
        <v>34912</v>
      </c>
      <c r="J7297" t="s">
        <v>34913</v>
      </c>
      <c r="K7297" t="s">
        <v>34914</v>
      </c>
      <c r="L7297" t="s">
        <v>34915</v>
      </c>
    </row>
    <row r="7298" spans="1:12" hidden="1" x14ac:dyDescent="0.25">
      <c r="A7298" t="s">
        <v>34916</v>
      </c>
      <c r="B7298" s="1">
        <v>0.23300000000000001</v>
      </c>
      <c r="C7298" s="1">
        <v>6.2600000000000003E-2</v>
      </c>
      <c r="D7298">
        <v>1.9781207999999999</v>
      </c>
      <c r="E7298">
        <v>-4.9814109999999996</v>
      </c>
      <c r="F7298">
        <f t="shared" ref="F7298:F7361" si="114">ABS(G7298)</f>
        <v>0.3240055</v>
      </c>
      <c r="G7298">
        <v>0.3240055</v>
      </c>
      <c r="H7298" t="s">
        <v>34916</v>
      </c>
      <c r="I7298" t="s">
        <v>34917</v>
      </c>
      <c r="J7298" t="s">
        <v>34918</v>
      </c>
      <c r="K7298" t="s">
        <v>34919</v>
      </c>
      <c r="L7298" t="s">
        <v>34920</v>
      </c>
    </row>
    <row r="7299" spans="1:12" hidden="1" x14ac:dyDescent="0.25">
      <c r="A7299" t="s">
        <v>34921</v>
      </c>
      <c r="B7299" s="1">
        <v>0.23300000000000001</v>
      </c>
      <c r="C7299" s="1">
        <v>6.2600000000000003E-2</v>
      </c>
      <c r="D7299">
        <v>-1.9779376</v>
      </c>
      <c r="E7299">
        <v>-4.9817229999999997</v>
      </c>
      <c r="F7299">
        <f t="shared" si="114"/>
        <v>0.53953549999999995</v>
      </c>
      <c r="G7299">
        <v>-0.53953549999999995</v>
      </c>
      <c r="H7299" t="s">
        <v>34921</v>
      </c>
      <c r="I7299" t="s">
        <v>34922</v>
      </c>
      <c r="J7299" t="s">
        <v>34923</v>
      </c>
      <c r="K7299" t="s">
        <v>34924</v>
      </c>
      <c r="L7299" t="s">
        <v>34925</v>
      </c>
    </row>
    <row r="7300" spans="1:12" hidden="1" x14ac:dyDescent="0.25">
      <c r="A7300" t="s">
        <v>34926</v>
      </c>
      <c r="B7300" s="1">
        <v>0.23300000000000001</v>
      </c>
      <c r="C7300" s="1">
        <v>6.2700000000000006E-2</v>
      </c>
      <c r="D7300">
        <v>1.9774928000000001</v>
      </c>
      <c r="E7300">
        <v>-4.9824809999999999</v>
      </c>
      <c r="F7300">
        <f t="shared" si="114"/>
        <v>0.6837491</v>
      </c>
      <c r="G7300">
        <v>0.6837491</v>
      </c>
      <c r="H7300" t="s">
        <v>34926</v>
      </c>
      <c r="I7300" t="s">
        <v>34927</v>
      </c>
      <c r="J7300" t="s">
        <v>34928</v>
      </c>
      <c r="L7300" t="s">
        <v>34929</v>
      </c>
    </row>
    <row r="7301" spans="1:12" hidden="1" x14ac:dyDescent="0.25">
      <c r="A7301" t="s">
        <v>34930</v>
      </c>
      <c r="B7301" s="1">
        <v>0.23300000000000001</v>
      </c>
      <c r="C7301" s="1">
        <v>6.2700000000000006E-2</v>
      </c>
      <c r="D7301">
        <v>-1.9774166</v>
      </c>
      <c r="E7301">
        <v>-4.9826100000000002</v>
      </c>
      <c r="F7301">
        <f t="shared" si="114"/>
        <v>0.56265370000000003</v>
      </c>
      <c r="G7301">
        <v>-0.56265370000000003</v>
      </c>
      <c r="H7301" t="s">
        <v>34930</v>
      </c>
      <c r="I7301" t="s">
        <v>34931</v>
      </c>
      <c r="J7301" t="s">
        <v>34932</v>
      </c>
      <c r="L7301" t="s">
        <v>34933</v>
      </c>
    </row>
    <row r="7302" spans="1:12" hidden="1" x14ac:dyDescent="0.25">
      <c r="A7302" t="s">
        <v>34934</v>
      </c>
      <c r="B7302" s="1">
        <v>0.23300000000000001</v>
      </c>
      <c r="C7302" s="1">
        <v>6.2700000000000006E-2</v>
      </c>
      <c r="D7302">
        <v>-1.9773197</v>
      </c>
      <c r="E7302">
        <v>-4.9827750000000002</v>
      </c>
      <c r="F7302">
        <f t="shared" si="114"/>
        <v>0.78521280000000004</v>
      </c>
      <c r="G7302">
        <v>-0.78521280000000004</v>
      </c>
      <c r="H7302" t="s">
        <v>34934</v>
      </c>
      <c r="I7302" t="s">
        <v>34935</v>
      </c>
      <c r="J7302" t="s">
        <v>34936</v>
      </c>
      <c r="K7302" t="s">
        <v>34937</v>
      </c>
      <c r="L7302" t="s">
        <v>34938</v>
      </c>
    </row>
    <row r="7303" spans="1:12" hidden="1" x14ac:dyDescent="0.25">
      <c r="A7303" t="s">
        <v>34939</v>
      </c>
      <c r="B7303" s="1">
        <v>0.23300000000000001</v>
      </c>
      <c r="C7303" s="1">
        <v>6.2700000000000006E-2</v>
      </c>
      <c r="D7303">
        <v>1.9769657</v>
      </c>
      <c r="E7303">
        <v>-4.9833780000000001</v>
      </c>
      <c r="F7303">
        <f t="shared" si="114"/>
        <v>0.54140829999999995</v>
      </c>
      <c r="G7303">
        <v>0.54140829999999995</v>
      </c>
      <c r="H7303" t="s">
        <v>34939</v>
      </c>
      <c r="I7303" t="s">
        <v>34940</v>
      </c>
      <c r="J7303" t="s">
        <v>34941</v>
      </c>
      <c r="K7303" t="s">
        <v>34942</v>
      </c>
      <c r="L7303" t="s">
        <v>34943</v>
      </c>
    </row>
    <row r="7304" spans="1:12" hidden="1" x14ac:dyDescent="0.25">
      <c r="A7304" t="s">
        <v>34944</v>
      </c>
      <c r="B7304" s="1">
        <v>0.23300000000000001</v>
      </c>
      <c r="C7304" s="1">
        <v>6.2799999999999995E-2</v>
      </c>
      <c r="D7304">
        <v>1.9766199</v>
      </c>
      <c r="E7304">
        <v>-4.9839669999999998</v>
      </c>
      <c r="F7304">
        <f t="shared" si="114"/>
        <v>0.37775059999999999</v>
      </c>
      <c r="G7304">
        <v>0.37775059999999999</v>
      </c>
      <c r="H7304" t="s">
        <v>34944</v>
      </c>
      <c r="I7304" t="s">
        <v>34945</v>
      </c>
      <c r="J7304" t="s">
        <v>34946</v>
      </c>
      <c r="K7304" t="s">
        <v>34947</v>
      </c>
      <c r="L7304" t="s">
        <v>34948</v>
      </c>
    </row>
    <row r="7305" spans="1:12" hidden="1" x14ac:dyDescent="0.25">
      <c r="A7305" t="s">
        <v>34949</v>
      </c>
      <c r="B7305" s="1">
        <v>0.23300000000000001</v>
      </c>
      <c r="C7305" s="1">
        <v>6.2799999999999995E-2</v>
      </c>
      <c r="D7305">
        <v>-1.9764282</v>
      </c>
      <c r="E7305">
        <v>-4.9842930000000001</v>
      </c>
      <c r="F7305">
        <f t="shared" si="114"/>
        <v>0.58938029999999997</v>
      </c>
      <c r="G7305">
        <v>-0.58938029999999997</v>
      </c>
      <c r="H7305" t="s">
        <v>34949</v>
      </c>
      <c r="I7305" t="s">
        <v>34950</v>
      </c>
      <c r="J7305" t="s">
        <v>34951</v>
      </c>
      <c r="K7305" t="s">
        <v>34952</v>
      </c>
      <c r="L7305" t="s">
        <v>34953</v>
      </c>
    </row>
    <row r="7306" spans="1:12" hidden="1" x14ac:dyDescent="0.25">
      <c r="A7306" t="s">
        <v>34954</v>
      </c>
      <c r="B7306" s="1">
        <v>0.23300000000000001</v>
      </c>
      <c r="C7306" s="1">
        <v>6.2799999999999995E-2</v>
      </c>
      <c r="D7306">
        <v>1.9761236</v>
      </c>
      <c r="E7306">
        <v>-4.9848109999999997</v>
      </c>
      <c r="F7306">
        <f t="shared" si="114"/>
        <v>0.40719870000000002</v>
      </c>
      <c r="G7306">
        <v>0.40719870000000002</v>
      </c>
      <c r="H7306" t="s">
        <v>34954</v>
      </c>
      <c r="I7306" t="s">
        <v>34955</v>
      </c>
      <c r="J7306" t="s">
        <v>34956</v>
      </c>
      <c r="K7306" t="s">
        <v>34957</v>
      </c>
      <c r="L7306" t="s">
        <v>34958</v>
      </c>
    </row>
    <row r="7307" spans="1:12" hidden="1" x14ac:dyDescent="0.25">
      <c r="A7307" t="s">
        <v>34959</v>
      </c>
      <c r="B7307" s="1">
        <v>0.23300000000000001</v>
      </c>
      <c r="C7307" s="1">
        <v>6.2899999999999998E-2</v>
      </c>
      <c r="D7307">
        <v>1.9760004</v>
      </c>
      <c r="E7307">
        <v>-4.9850209999999997</v>
      </c>
      <c r="F7307">
        <f t="shared" si="114"/>
        <v>0.65579670000000001</v>
      </c>
      <c r="G7307">
        <v>0.65579670000000001</v>
      </c>
      <c r="H7307" t="s">
        <v>34959</v>
      </c>
      <c r="I7307" t="s">
        <v>34960</v>
      </c>
      <c r="J7307" t="s">
        <v>34961</v>
      </c>
      <c r="K7307" t="s">
        <v>34962</v>
      </c>
      <c r="L7307" t="s">
        <v>34963</v>
      </c>
    </row>
    <row r="7308" spans="1:12" hidden="1" x14ac:dyDescent="0.25">
      <c r="A7308" t="s">
        <v>34964</v>
      </c>
      <c r="B7308" s="1">
        <v>0.23300000000000001</v>
      </c>
      <c r="C7308" s="1">
        <v>6.2899999999999998E-2</v>
      </c>
      <c r="D7308">
        <v>-1.9758815999999999</v>
      </c>
      <c r="E7308">
        <v>-4.9852230000000004</v>
      </c>
      <c r="F7308">
        <f t="shared" si="114"/>
        <v>0.56963589999999997</v>
      </c>
      <c r="G7308">
        <v>-0.56963589999999997</v>
      </c>
      <c r="H7308" t="s">
        <v>34964</v>
      </c>
      <c r="I7308" t="s">
        <v>34965</v>
      </c>
      <c r="J7308" t="s">
        <v>34966</v>
      </c>
      <c r="K7308" t="s">
        <v>34967</v>
      </c>
      <c r="L7308" t="s">
        <v>34968</v>
      </c>
    </row>
    <row r="7309" spans="1:12" hidden="1" x14ac:dyDescent="0.25">
      <c r="A7309" t="s">
        <v>34969</v>
      </c>
      <c r="B7309" s="1">
        <v>0.23300000000000001</v>
      </c>
      <c r="C7309" s="1">
        <v>6.2899999999999998E-2</v>
      </c>
      <c r="D7309">
        <v>-1.9757480000000001</v>
      </c>
      <c r="E7309">
        <v>-4.9854500000000002</v>
      </c>
      <c r="F7309">
        <f t="shared" si="114"/>
        <v>0.52173630000000004</v>
      </c>
      <c r="G7309">
        <v>-0.52173630000000004</v>
      </c>
      <c r="H7309" t="s">
        <v>34969</v>
      </c>
      <c r="I7309" t="s">
        <v>34970</v>
      </c>
      <c r="J7309" t="s">
        <v>34971</v>
      </c>
      <c r="K7309" t="s">
        <v>34972</v>
      </c>
      <c r="L7309" t="s">
        <v>34973</v>
      </c>
    </row>
    <row r="7310" spans="1:12" hidden="1" x14ac:dyDescent="0.25">
      <c r="A7310" t="s">
        <v>34974</v>
      </c>
      <c r="B7310" s="1">
        <v>0.23300000000000001</v>
      </c>
      <c r="C7310" s="1">
        <v>6.3E-2</v>
      </c>
      <c r="D7310">
        <v>1.9752603</v>
      </c>
      <c r="E7310">
        <v>-4.9862799999999998</v>
      </c>
      <c r="F7310">
        <f t="shared" si="114"/>
        <v>0.42405599999999999</v>
      </c>
      <c r="G7310">
        <v>0.42405599999999999</v>
      </c>
      <c r="H7310" t="s">
        <v>34974</v>
      </c>
      <c r="I7310" t="s">
        <v>34975</v>
      </c>
      <c r="J7310" t="s">
        <v>34976</v>
      </c>
      <c r="K7310" t="s">
        <v>34977</v>
      </c>
      <c r="L7310" t="s">
        <v>34978</v>
      </c>
    </row>
    <row r="7311" spans="1:12" hidden="1" x14ac:dyDescent="0.25">
      <c r="A7311" t="s">
        <v>34979</v>
      </c>
      <c r="B7311" s="1">
        <v>0.23300000000000001</v>
      </c>
      <c r="C7311" s="1">
        <v>6.3E-2</v>
      </c>
      <c r="D7311">
        <v>-1.9752198000000001</v>
      </c>
      <c r="E7311">
        <v>-4.9863489999999997</v>
      </c>
      <c r="F7311">
        <f t="shared" si="114"/>
        <v>0.53034320000000001</v>
      </c>
      <c r="G7311">
        <v>-0.53034320000000001</v>
      </c>
      <c r="H7311" t="s">
        <v>34979</v>
      </c>
      <c r="I7311" t="s">
        <v>34980</v>
      </c>
      <c r="J7311" t="s">
        <v>34981</v>
      </c>
      <c r="K7311" t="s">
        <v>34982</v>
      </c>
      <c r="L7311" t="s">
        <v>34983</v>
      </c>
    </row>
    <row r="7312" spans="1:12" hidden="1" x14ac:dyDescent="0.25">
      <c r="A7312" t="s">
        <v>34984</v>
      </c>
      <c r="B7312" s="1">
        <v>0.23300000000000001</v>
      </c>
      <c r="C7312" s="1">
        <v>6.3E-2</v>
      </c>
      <c r="D7312">
        <v>-1.9751178</v>
      </c>
      <c r="E7312">
        <v>-4.9865219999999999</v>
      </c>
      <c r="F7312">
        <f t="shared" si="114"/>
        <v>0.48511300000000002</v>
      </c>
      <c r="G7312">
        <v>-0.48511300000000002</v>
      </c>
      <c r="H7312" t="s">
        <v>34984</v>
      </c>
      <c r="I7312" t="s">
        <v>34985</v>
      </c>
      <c r="J7312" t="s">
        <v>34986</v>
      </c>
      <c r="K7312" t="s">
        <v>34987</v>
      </c>
      <c r="L7312" t="s">
        <v>34988</v>
      </c>
    </row>
    <row r="7313" spans="1:12" hidden="1" x14ac:dyDescent="0.25">
      <c r="A7313" t="s">
        <v>34989</v>
      </c>
      <c r="B7313" s="1">
        <v>0.23300000000000001</v>
      </c>
      <c r="C7313" s="1">
        <v>6.3E-2</v>
      </c>
      <c r="D7313">
        <v>1.974987</v>
      </c>
      <c r="E7313">
        <v>-4.986745</v>
      </c>
      <c r="F7313">
        <f t="shared" si="114"/>
        <v>1.2444005</v>
      </c>
      <c r="G7313">
        <v>1.2444005</v>
      </c>
      <c r="H7313" t="s">
        <v>34989</v>
      </c>
      <c r="I7313" t="s">
        <v>34990</v>
      </c>
      <c r="J7313" t="s">
        <v>34991</v>
      </c>
      <c r="K7313" t="s">
        <v>34992</v>
      </c>
      <c r="L7313" t="s">
        <v>34993</v>
      </c>
    </row>
    <row r="7314" spans="1:12" hidden="1" x14ac:dyDescent="0.25">
      <c r="A7314" t="s">
        <v>34994</v>
      </c>
      <c r="B7314" s="1">
        <v>0.23300000000000001</v>
      </c>
      <c r="C7314" s="1">
        <v>6.3E-2</v>
      </c>
      <c r="D7314">
        <v>-1.9748711000000001</v>
      </c>
      <c r="E7314">
        <v>-4.986942</v>
      </c>
      <c r="F7314">
        <f t="shared" si="114"/>
        <v>0.45335340000000002</v>
      </c>
      <c r="G7314">
        <v>-0.45335340000000002</v>
      </c>
      <c r="H7314" t="s">
        <v>34994</v>
      </c>
      <c r="I7314" t="s">
        <v>34995</v>
      </c>
      <c r="J7314" t="s">
        <v>34996</v>
      </c>
      <c r="L7314" t="s">
        <v>34997</v>
      </c>
    </row>
    <row r="7315" spans="1:12" hidden="1" x14ac:dyDescent="0.25">
      <c r="A7315" t="s">
        <v>34998</v>
      </c>
      <c r="B7315" s="1">
        <v>0.23300000000000001</v>
      </c>
      <c r="C7315" s="1">
        <v>6.3E-2</v>
      </c>
      <c r="D7315">
        <v>-1.9748699999999999</v>
      </c>
      <c r="E7315">
        <v>-4.9869440000000003</v>
      </c>
      <c r="F7315">
        <f t="shared" si="114"/>
        <v>0.47897790000000001</v>
      </c>
      <c r="G7315">
        <v>-0.47897790000000001</v>
      </c>
      <c r="H7315" t="s">
        <v>34998</v>
      </c>
      <c r="I7315" t="s">
        <v>34999</v>
      </c>
      <c r="J7315" t="s">
        <v>35000</v>
      </c>
      <c r="L7315" t="s">
        <v>35001</v>
      </c>
    </row>
    <row r="7316" spans="1:12" hidden="1" x14ac:dyDescent="0.25">
      <c r="A7316" t="s">
        <v>35002</v>
      </c>
      <c r="B7316" s="1">
        <v>0.23300000000000001</v>
      </c>
      <c r="C7316" s="1">
        <v>6.3E-2</v>
      </c>
      <c r="D7316">
        <v>1.9748119</v>
      </c>
      <c r="E7316">
        <v>-4.9870429999999999</v>
      </c>
      <c r="F7316">
        <f t="shared" si="114"/>
        <v>0.34329510000000002</v>
      </c>
      <c r="G7316">
        <v>0.34329510000000002</v>
      </c>
      <c r="H7316" t="s">
        <v>35002</v>
      </c>
      <c r="I7316" t="s">
        <v>35003</v>
      </c>
      <c r="J7316" t="s">
        <v>35004</v>
      </c>
      <c r="L7316" t="s">
        <v>35005</v>
      </c>
    </row>
    <row r="7317" spans="1:12" hidden="1" x14ac:dyDescent="0.25">
      <c r="A7317" t="s">
        <v>35006</v>
      </c>
      <c r="B7317" s="1">
        <v>0.23400000000000001</v>
      </c>
      <c r="C7317" s="1">
        <v>6.3E-2</v>
      </c>
      <c r="D7317">
        <v>-1.9746938999999999</v>
      </c>
      <c r="E7317">
        <v>-4.9872439999999996</v>
      </c>
      <c r="F7317">
        <f t="shared" si="114"/>
        <v>0.34433910000000001</v>
      </c>
      <c r="G7317">
        <v>-0.34433910000000001</v>
      </c>
      <c r="H7317" t="s">
        <v>35006</v>
      </c>
      <c r="I7317" t="s">
        <v>35007</v>
      </c>
      <c r="J7317" t="s">
        <v>35008</v>
      </c>
      <c r="K7317" t="s">
        <v>35009</v>
      </c>
      <c r="L7317" t="s">
        <v>35010</v>
      </c>
    </row>
    <row r="7318" spans="1:12" hidden="1" x14ac:dyDescent="0.25">
      <c r="A7318" t="s">
        <v>35011</v>
      </c>
      <c r="B7318" s="1">
        <v>0.23400000000000001</v>
      </c>
      <c r="C7318" s="1">
        <v>6.3E-2</v>
      </c>
      <c r="D7318">
        <v>1.9746341000000001</v>
      </c>
      <c r="E7318">
        <v>-4.9873450000000004</v>
      </c>
      <c r="F7318">
        <f t="shared" si="114"/>
        <v>0.44659860000000001</v>
      </c>
      <c r="G7318">
        <v>0.44659860000000001</v>
      </c>
      <c r="H7318" t="s">
        <v>35011</v>
      </c>
      <c r="J7318" t="s">
        <v>35012</v>
      </c>
      <c r="L7318" t="s">
        <v>35013</v>
      </c>
    </row>
    <row r="7319" spans="1:12" hidden="1" x14ac:dyDescent="0.25">
      <c r="A7319" t="s">
        <v>35014</v>
      </c>
      <c r="B7319" s="1">
        <v>0.23400000000000001</v>
      </c>
      <c r="C7319" s="1">
        <v>6.3E-2</v>
      </c>
      <c r="D7319">
        <v>1.9745033000000001</v>
      </c>
      <c r="E7319">
        <v>-4.9875679999999996</v>
      </c>
      <c r="F7319">
        <f t="shared" si="114"/>
        <v>0.51587170000000004</v>
      </c>
      <c r="G7319">
        <v>0.51587170000000004</v>
      </c>
      <c r="H7319" t="s">
        <v>35014</v>
      </c>
      <c r="I7319" t="s">
        <v>35015</v>
      </c>
      <c r="J7319" t="s">
        <v>35016</v>
      </c>
      <c r="K7319" t="s">
        <v>35017</v>
      </c>
      <c r="L7319" t="s">
        <v>35018</v>
      </c>
    </row>
    <row r="7320" spans="1:12" hidden="1" x14ac:dyDescent="0.25">
      <c r="A7320" t="s">
        <v>35019</v>
      </c>
      <c r="B7320" s="1">
        <v>0.23400000000000001</v>
      </c>
      <c r="C7320" s="1">
        <v>6.3100000000000003E-2</v>
      </c>
      <c r="D7320">
        <v>-1.9743974</v>
      </c>
      <c r="E7320">
        <v>-4.9877479999999998</v>
      </c>
      <c r="F7320">
        <f t="shared" si="114"/>
        <v>0.40077259999999998</v>
      </c>
      <c r="G7320">
        <v>-0.40077259999999998</v>
      </c>
      <c r="H7320" t="s">
        <v>35019</v>
      </c>
      <c r="I7320" t="s">
        <v>35020</v>
      </c>
      <c r="J7320" t="s">
        <v>35021</v>
      </c>
      <c r="K7320" t="s">
        <v>35022</v>
      </c>
      <c r="L7320" t="s">
        <v>35023</v>
      </c>
    </row>
    <row r="7321" spans="1:12" hidden="1" x14ac:dyDescent="0.25">
      <c r="A7321" t="s">
        <v>35024</v>
      </c>
      <c r="B7321" s="1">
        <v>0.23400000000000001</v>
      </c>
      <c r="C7321" s="1">
        <v>6.3100000000000003E-2</v>
      </c>
      <c r="D7321">
        <v>1.9739701999999999</v>
      </c>
      <c r="E7321">
        <v>-4.9884740000000001</v>
      </c>
      <c r="F7321">
        <f t="shared" si="114"/>
        <v>0.3823975</v>
      </c>
      <c r="G7321">
        <v>0.3823975</v>
      </c>
      <c r="H7321" t="s">
        <v>35024</v>
      </c>
      <c r="I7321" t="s">
        <v>35025</v>
      </c>
      <c r="J7321" t="s">
        <v>35026</v>
      </c>
      <c r="K7321" t="s">
        <v>35027</v>
      </c>
      <c r="L7321" t="s">
        <v>35028</v>
      </c>
    </row>
    <row r="7322" spans="1:12" hidden="1" x14ac:dyDescent="0.25">
      <c r="A7322" t="s">
        <v>35029</v>
      </c>
      <c r="B7322" s="1">
        <v>0.23400000000000001</v>
      </c>
      <c r="C7322" s="1">
        <v>6.3100000000000003E-2</v>
      </c>
      <c r="D7322">
        <v>-1.9736551</v>
      </c>
      <c r="E7322">
        <v>-4.9890100000000004</v>
      </c>
      <c r="F7322">
        <f t="shared" si="114"/>
        <v>0.48685319999999999</v>
      </c>
      <c r="G7322">
        <v>-0.48685319999999999</v>
      </c>
      <c r="H7322" t="s">
        <v>35029</v>
      </c>
      <c r="I7322" t="s">
        <v>35030</v>
      </c>
      <c r="J7322" t="s">
        <v>35031</v>
      </c>
      <c r="K7322" t="s">
        <v>35032</v>
      </c>
      <c r="L7322" t="s">
        <v>35033</v>
      </c>
    </row>
    <row r="7323" spans="1:12" hidden="1" x14ac:dyDescent="0.25">
      <c r="A7323" t="s">
        <v>35034</v>
      </c>
      <c r="B7323" s="1">
        <v>0.23400000000000001</v>
      </c>
      <c r="C7323" s="1">
        <v>6.3200000000000006E-2</v>
      </c>
      <c r="D7323">
        <v>-1.9735491999999999</v>
      </c>
      <c r="E7323">
        <v>-4.9891899999999998</v>
      </c>
      <c r="F7323">
        <f t="shared" si="114"/>
        <v>0.2983073</v>
      </c>
      <c r="G7323">
        <v>-0.2983073</v>
      </c>
      <c r="H7323" t="s">
        <v>35034</v>
      </c>
      <c r="I7323" t="s">
        <v>35035</v>
      </c>
      <c r="J7323" t="s">
        <v>35036</v>
      </c>
      <c r="K7323" t="s">
        <v>35037</v>
      </c>
      <c r="L7323" t="s">
        <v>35038</v>
      </c>
    </row>
    <row r="7324" spans="1:12" hidden="1" x14ac:dyDescent="0.25">
      <c r="A7324" t="s">
        <v>35039</v>
      </c>
      <c r="B7324" s="1">
        <v>0.23400000000000001</v>
      </c>
      <c r="C7324" s="1">
        <v>6.3200000000000006E-2</v>
      </c>
      <c r="D7324">
        <v>1.9733782</v>
      </c>
      <c r="E7324">
        <v>-4.9894809999999996</v>
      </c>
      <c r="F7324">
        <f t="shared" si="114"/>
        <v>0.35959479999999999</v>
      </c>
      <c r="G7324">
        <v>0.35959479999999999</v>
      </c>
      <c r="H7324" t="s">
        <v>35039</v>
      </c>
      <c r="I7324" t="s">
        <v>35040</v>
      </c>
      <c r="J7324" t="s">
        <v>35041</v>
      </c>
      <c r="K7324" t="s">
        <v>35042</v>
      </c>
      <c r="L7324" t="s">
        <v>35043</v>
      </c>
    </row>
    <row r="7325" spans="1:12" hidden="1" x14ac:dyDescent="0.25">
      <c r="A7325" t="s">
        <v>35044</v>
      </c>
      <c r="B7325" s="1">
        <v>0.23400000000000001</v>
      </c>
      <c r="C7325" s="1">
        <v>6.3200000000000006E-2</v>
      </c>
      <c r="D7325">
        <v>1.9732406</v>
      </c>
      <c r="E7325">
        <v>-4.9897150000000003</v>
      </c>
      <c r="F7325">
        <f t="shared" si="114"/>
        <v>0.68233390000000005</v>
      </c>
      <c r="G7325">
        <v>0.68233390000000005</v>
      </c>
      <c r="H7325" t="s">
        <v>35044</v>
      </c>
      <c r="I7325" t="s">
        <v>35045</v>
      </c>
      <c r="J7325" t="s">
        <v>35046</v>
      </c>
      <c r="K7325" t="s">
        <v>35047</v>
      </c>
      <c r="L7325" t="s">
        <v>35048</v>
      </c>
    </row>
    <row r="7326" spans="1:12" hidden="1" x14ac:dyDescent="0.25">
      <c r="A7326" t="s">
        <v>35049</v>
      </c>
      <c r="B7326" s="1">
        <v>0.23400000000000001</v>
      </c>
      <c r="C7326" s="1">
        <v>6.3200000000000006E-2</v>
      </c>
      <c r="D7326">
        <v>1.9730949</v>
      </c>
      <c r="E7326">
        <v>-4.9899620000000002</v>
      </c>
      <c r="F7326">
        <f t="shared" si="114"/>
        <v>0.32276670000000002</v>
      </c>
      <c r="G7326">
        <v>0.32276670000000002</v>
      </c>
      <c r="H7326" t="s">
        <v>35049</v>
      </c>
      <c r="I7326" t="s">
        <v>35050</v>
      </c>
      <c r="J7326" t="s">
        <v>35051</v>
      </c>
      <c r="K7326" t="s">
        <v>35052</v>
      </c>
      <c r="L7326" t="s">
        <v>35053</v>
      </c>
    </row>
    <row r="7327" spans="1:12" hidden="1" x14ac:dyDescent="0.25">
      <c r="A7327" t="s">
        <v>35054</v>
      </c>
      <c r="B7327" s="1">
        <v>0.23400000000000001</v>
      </c>
      <c r="C7327" s="1">
        <v>6.3200000000000006E-2</v>
      </c>
      <c r="D7327">
        <v>1.9728744</v>
      </c>
      <c r="E7327">
        <v>-4.9903370000000002</v>
      </c>
      <c r="F7327">
        <f t="shared" si="114"/>
        <v>0.34822229999999998</v>
      </c>
      <c r="G7327">
        <v>0.34822229999999998</v>
      </c>
      <c r="H7327" t="s">
        <v>35054</v>
      </c>
      <c r="I7327" t="s">
        <v>35055</v>
      </c>
      <c r="J7327" t="s">
        <v>35056</v>
      </c>
      <c r="K7327" t="s">
        <v>35057</v>
      </c>
      <c r="L7327" t="s">
        <v>35058</v>
      </c>
    </row>
    <row r="7328" spans="1:12" hidden="1" x14ac:dyDescent="0.25">
      <c r="A7328" t="s">
        <v>35059</v>
      </c>
      <c r="B7328" s="1">
        <v>0.23400000000000001</v>
      </c>
      <c r="C7328" s="1">
        <v>6.3200000000000006E-2</v>
      </c>
      <c r="D7328">
        <v>1.9728414999999999</v>
      </c>
      <c r="E7328">
        <v>-4.9903930000000001</v>
      </c>
      <c r="F7328">
        <f t="shared" si="114"/>
        <v>0.5061679</v>
      </c>
      <c r="G7328">
        <v>0.5061679</v>
      </c>
      <c r="H7328" t="s">
        <v>35059</v>
      </c>
      <c r="I7328" t="s">
        <v>35060</v>
      </c>
      <c r="J7328" t="s">
        <v>35061</v>
      </c>
      <c r="K7328" t="s">
        <v>35062</v>
      </c>
      <c r="L7328" t="s">
        <v>35063</v>
      </c>
    </row>
    <row r="7329" spans="1:12" hidden="1" x14ac:dyDescent="0.25">
      <c r="A7329" t="s">
        <v>35064</v>
      </c>
      <c r="B7329" s="1">
        <v>0.23400000000000001</v>
      </c>
      <c r="C7329" s="1">
        <v>6.3299999999999995E-2</v>
      </c>
      <c r="D7329">
        <v>-1.972637</v>
      </c>
      <c r="E7329">
        <v>-4.9907409999999999</v>
      </c>
      <c r="F7329">
        <f t="shared" si="114"/>
        <v>0.39997559999999999</v>
      </c>
      <c r="G7329">
        <v>-0.39997559999999999</v>
      </c>
      <c r="H7329" t="s">
        <v>35064</v>
      </c>
      <c r="I7329" t="s">
        <v>35065</v>
      </c>
      <c r="J7329" t="s">
        <v>35066</v>
      </c>
      <c r="K7329" t="s">
        <v>35067</v>
      </c>
      <c r="L7329" t="s">
        <v>35068</v>
      </c>
    </row>
    <row r="7330" spans="1:12" hidden="1" x14ac:dyDescent="0.25">
      <c r="A7330" t="s">
        <v>35069</v>
      </c>
      <c r="B7330" s="1">
        <v>0.23400000000000001</v>
      </c>
      <c r="C7330" s="1">
        <v>6.3299999999999995E-2</v>
      </c>
      <c r="D7330">
        <v>-1.9725134</v>
      </c>
      <c r="E7330">
        <v>-4.9909509999999999</v>
      </c>
      <c r="F7330">
        <f t="shared" si="114"/>
        <v>0.36163050000000002</v>
      </c>
      <c r="G7330">
        <v>-0.36163050000000002</v>
      </c>
      <c r="H7330" t="s">
        <v>35069</v>
      </c>
      <c r="I7330" t="s">
        <v>35070</v>
      </c>
      <c r="J7330" t="s">
        <v>35071</v>
      </c>
      <c r="K7330" t="s">
        <v>35072</v>
      </c>
      <c r="L7330" t="s">
        <v>35073</v>
      </c>
    </row>
    <row r="7331" spans="1:12" hidden="1" x14ac:dyDescent="0.25">
      <c r="A7331" t="s">
        <v>35074</v>
      </c>
      <c r="B7331" s="1">
        <v>0.23400000000000001</v>
      </c>
      <c r="C7331" s="1">
        <v>6.3299999999999995E-2</v>
      </c>
      <c r="D7331">
        <v>-1.9722109000000001</v>
      </c>
      <c r="E7331">
        <v>-4.9914649999999998</v>
      </c>
      <c r="F7331">
        <f t="shared" si="114"/>
        <v>0.9937551</v>
      </c>
      <c r="G7331">
        <v>-0.9937551</v>
      </c>
      <c r="H7331" t="s">
        <v>35074</v>
      </c>
      <c r="I7331" t="s">
        <v>35075</v>
      </c>
      <c r="J7331" t="s">
        <v>35076</v>
      </c>
      <c r="K7331" t="s">
        <v>35077</v>
      </c>
      <c r="L7331" t="s">
        <v>35078</v>
      </c>
    </row>
    <row r="7332" spans="1:12" hidden="1" x14ac:dyDescent="0.25">
      <c r="A7332" t="s">
        <v>35079</v>
      </c>
      <c r="B7332" s="1">
        <v>0.23400000000000001</v>
      </c>
      <c r="C7332" s="1">
        <v>6.3399999999999998E-2</v>
      </c>
      <c r="D7332">
        <v>-1.9719392</v>
      </c>
      <c r="E7332">
        <v>-4.9919269999999996</v>
      </c>
      <c r="F7332">
        <f t="shared" si="114"/>
        <v>0.52193999999999996</v>
      </c>
      <c r="G7332">
        <v>-0.52193999999999996</v>
      </c>
      <c r="H7332" t="s">
        <v>35079</v>
      </c>
      <c r="I7332" t="s">
        <v>35080</v>
      </c>
      <c r="J7332" t="s">
        <v>35081</v>
      </c>
      <c r="L7332" t="s">
        <v>35082</v>
      </c>
    </row>
    <row r="7333" spans="1:12" hidden="1" x14ac:dyDescent="0.25">
      <c r="A7333" t="s">
        <v>35083</v>
      </c>
      <c r="B7333" s="1">
        <v>0.23400000000000001</v>
      </c>
      <c r="C7333" s="1">
        <v>6.3399999999999998E-2</v>
      </c>
      <c r="D7333">
        <v>-1.9717487</v>
      </c>
      <c r="E7333">
        <v>-4.9922500000000003</v>
      </c>
      <c r="F7333">
        <f t="shared" si="114"/>
        <v>0.35551870000000002</v>
      </c>
      <c r="G7333">
        <v>-0.35551870000000002</v>
      </c>
      <c r="H7333" t="s">
        <v>35083</v>
      </c>
      <c r="I7333" t="s">
        <v>35084</v>
      </c>
      <c r="J7333" t="s">
        <v>35085</v>
      </c>
      <c r="K7333" t="s">
        <v>35086</v>
      </c>
      <c r="L7333" t="s">
        <v>35087</v>
      </c>
    </row>
    <row r="7334" spans="1:12" hidden="1" x14ac:dyDescent="0.25">
      <c r="A7334" t="s">
        <v>35088</v>
      </c>
      <c r="B7334" s="1">
        <v>0.23400000000000001</v>
      </c>
      <c r="C7334" s="1">
        <v>6.3399999999999998E-2</v>
      </c>
      <c r="D7334">
        <v>-1.9715754999999999</v>
      </c>
      <c r="E7334">
        <v>-4.9925449999999998</v>
      </c>
      <c r="F7334">
        <f t="shared" si="114"/>
        <v>0.67626459999999999</v>
      </c>
      <c r="G7334">
        <v>-0.67626459999999999</v>
      </c>
      <c r="H7334" t="s">
        <v>35088</v>
      </c>
      <c r="I7334" t="s">
        <v>35089</v>
      </c>
      <c r="J7334" t="s">
        <v>35090</v>
      </c>
      <c r="L7334" t="s">
        <v>35091</v>
      </c>
    </row>
    <row r="7335" spans="1:12" hidden="1" x14ac:dyDescent="0.25">
      <c r="A7335" t="s">
        <v>35092</v>
      </c>
      <c r="B7335" s="1">
        <v>0.23400000000000001</v>
      </c>
      <c r="C7335" s="1">
        <v>6.3399999999999998E-2</v>
      </c>
      <c r="D7335">
        <v>-1.9713584</v>
      </c>
      <c r="E7335">
        <v>-4.9929139999999999</v>
      </c>
      <c r="F7335">
        <f t="shared" si="114"/>
        <v>0.60538099999999995</v>
      </c>
      <c r="G7335">
        <v>-0.60538099999999995</v>
      </c>
      <c r="H7335" t="s">
        <v>35092</v>
      </c>
      <c r="I7335" t="s">
        <v>35093</v>
      </c>
      <c r="J7335" t="s">
        <v>35094</v>
      </c>
      <c r="K7335" t="s">
        <v>35095</v>
      </c>
      <c r="L7335" t="s">
        <v>35096</v>
      </c>
    </row>
    <row r="7336" spans="1:12" hidden="1" x14ac:dyDescent="0.25">
      <c r="A7336" t="s">
        <v>35097</v>
      </c>
      <c r="B7336" s="1">
        <v>0.23400000000000001</v>
      </c>
      <c r="C7336" s="1">
        <v>6.3500000000000001E-2</v>
      </c>
      <c r="D7336">
        <v>-1.9711696999999999</v>
      </c>
      <c r="E7336">
        <v>-4.9932340000000002</v>
      </c>
      <c r="F7336">
        <f t="shared" si="114"/>
        <v>0.69186630000000005</v>
      </c>
      <c r="G7336">
        <v>-0.69186630000000005</v>
      </c>
      <c r="H7336" t="s">
        <v>35097</v>
      </c>
      <c r="I7336" t="s">
        <v>35098</v>
      </c>
      <c r="J7336" t="s">
        <v>35099</v>
      </c>
      <c r="L7336" t="s">
        <v>35100</v>
      </c>
    </row>
    <row r="7337" spans="1:12" hidden="1" x14ac:dyDescent="0.25">
      <c r="A7337" t="s">
        <v>35101</v>
      </c>
      <c r="B7337" s="1">
        <v>0.23499999999999999</v>
      </c>
      <c r="C7337" s="1">
        <v>6.3500000000000001E-2</v>
      </c>
      <c r="D7337">
        <v>-1.9710917999999999</v>
      </c>
      <c r="E7337">
        <v>-4.993366</v>
      </c>
      <c r="F7337">
        <f t="shared" si="114"/>
        <v>0.7103642</v>
      </c>
      <c r="G7337">
        <v>-0.7103642</v>
      </c>
      <c r="H7337" t="s">
        <v>35101</v>
      </c>
      <c r="I7337" t="s">
        <v>35102</v>
      </c>
      <c r="J7337" t="s">
        <v>35103</v>
      </c>
      <c r="K7337" t="s">
        <v>35104</v>
      </c>
      <c r="L7337" t="s">
        <v>35105</v>
      </c>
    </row>
    <row r="7338" spans="1:12" hidden="1" x14ac:dyDescent="0.25">
      <c r="A7338" t="s">
        <v>35106</v>
      </c>
      <c r="B7338" s="1">
        <v>0.23499999999999999</v>
      </c>
      <c r="C7338" s="1">
        <v>6.3500000000000001E-2</v>
      </c>
      <c r="D7338">
        <v>-1.9710376999999999</v>
      </c>
      <c r="E7338">
        <v>-4.9934580000000004</v>
      </c>
      <c r="F7338">
        <f t="shared" si="114"/>
        <v>0.63617860000000004</v>
      </c>
      <c r="G7338">
        <v>-0.63617860000000004</v>
      </c>
      <c r="H7338" t="s">
        <v>35106</v>
      </c>
      <c r="I7338" t="s">
        <v>35107</v>
      </c>
      <c r="J7338" t="s">
        <v>35108</v>
      </c>
      <c r="L7338" t="s">
        <v>35109</v>
      </c>
    </row>
    <row r="7339" spans="1:12" hidden="1" x14ac:dyDescent="0.25">
      <c r="A7339" t="s">
        <v>35110</v>
      </c>
      <c r="B7339" s="1">
        <v>0.23499999999999999</v>
      </c>
      <c r="C7339" s="1">
        <v>6.3500000000000001E-2</v>
      </c>
      <c r="D7339">
        <v>-1.970885</v>
      </c>
      <c r="E7339">
        <v>-4.9937180000000003</v>
      </c>
      <c r="F7339">
        <f t="shared" si="114"/>
        <v>0.35271380000000002</v>
      </c>
      <c r="G7339">
        <v>-0.35271380000000002</v>
      </c>
      <c r="H7339" t="s">
        <v>35110</v>
      </c>
      <c r="I7339" t="s">
        <v>35111</v>
      </c>
      <c r="J7339" t="s">
        <v>35112</v>
      </c>
      <c r="K7339" t="s">
        <v>35113</v>
      </c>
      <c r="L7339" t="s">
        <v>35114</v>
      </c>
    </row>
    <row r="7340" spans="1:12" hidden="1" x14ac:dyDescent="0.25">
      <c r="A7340" t="s">
        <v>35115</v>
      </c>
      <c r="B7340" s="1">
        <v>0.23499999999999999</v>
      </c>
      <c r="C7340" s="1">
        <v>6.3500000000000001E-2</v>
      </c>
      <c r="D7340">
        <v>-1.9707380999999999</v>
      </c>
      <c r="E7340">
        <v>-4.9939669999999996</v>
      </c>
      <c r="F7340">
        <f t="shared" si="114"/>
        <v>0.86370829999999998</v>
      </c>
      <c r="G7340">
        <v>-0.86370829999999998</v>
      </c>
      <c r="H7340" t="s">
        <v>35115</v>
      </c>
      <c r="I7340" t="s">
        <v>35116</v>
      </c>
      <c r="J7340" t="s">
        <v>35117</v>
      </c>
      <c r="K7340" t="s">
        <v>35118</v>
      </c>
      <c r="L7340" t="s">
        <v>35119</v>
      </c>
    </row>
    <row r="7341" spans="1:12" hidden="1" x14ac:dyDescent="0.25">
      <c r="A7341" t="s">
        <v>35120</v>
      </c>
      <c r="B7341" s="1">
        <v>0.23499999999999999</v>
      </c>
      <c r="C7341" s="1">
        <v>6.3500000000000001E-2</v>
      </c>
      <c r="D7341">
        <v>1.9707197999999999</v>
      </c>
      <c r="E7341">
        <v>-4.9939980000000004</v>
      </c>
      <c r="F7341">
        <f t="shared" si="114"/>
        <v>0.42699419999999999</v>
      </c>
      <c r="G7341">
        <v>0.42699419999999999</v>
      </c>
      <c r="H7341" t="s">
        <v>35120</v>
      </c>
      <c r="I7341" t="s">
        <v>35121</v>
      </c>
      <c r="J7341" t="s">
        <v>35122</v>
      </c>
      <c r="K7341" t="s">
        <v>35123</v>
      </c>
      <c r="L7341" t="s">
        <v>35124</v>
      </c>
    </row>
    <row r="7342" spans="1:12" hidden="1" x14ac:dyDescent="0.25">
      <c r="A7342" t="s">
        <v>35125</v>
      </c>
      <c r="B7342" s="1">
        <v>0.23499999999999999</v>
      </c>
      <c r="C7342" s="1">
        <v>6.3500000000000001E-2</v>
      </c>
      <c r="D7342">
        <v>1.9705649000000001</v>
      </c>
      <c r="E7342">
        <v>-4.994262</v>
      </c>
      <c r="F7342">
        <f t="shared" si="114"/>
        <v>0.35986010000000002</v>
      </c>
      <c r="G7342">
        <v>0.35986010000000002</v>
      </c>
      <c r="H7342" t="s">
        <v>35125</v>
      </c>
      <c r="I7342" t="s">
        <v>35126</v>
      </c>
      <c r="J7342" t="s">
        <v>35127</v>
      </c>
      <c r="K7342" t="s">
        <v>35128</v>
      </c>
      <c r="L7342" t="s">
        <v>35129</v>
      </c>
    </row>
    <row r="7343" spans="1:12" hidden="1" x14ac:dyDescent="0.25">
      <c r="A7343" t="s">
        <v>35130</v>
      </c>
      <c r="B7343" s="1">
        <v>0.23499999999999999</v>
      </c>
      <c r="C7343" s="1">
        <v>6.3500000000000001E-2</v>
      </c>
      <c r="D7343">
        <v>1.9705055</v>
      </c>
      <c r="E7343">
        <v>-4.9943629999999999</v>
      </c>
      <c r="F7343">
        <f t="shared" si="114"/>
        <v>0.69377880000000003</v>
      </c>
      <c r="G7343">
        <v>0.69377880000000003</v>
      </c>
      <c r="H7343" t="s">
        <v>35130</v>
      </c>
      <c r="I7343" t="s">
        <v>35131</v>
      </c>
      <c r="J7343" t="s">
        <v>35132</v>
      </c>
      <c r="K7343" t="s">
        <v>35133</v>
      </c>
      <c r="L7343" t="s">
        <v>35134</v>
      </c>
    </row>
    <row r="7344" spans="1:12" hidden="1" x14ac:dyDescent="0.25">
      <c r="A7344" t="s">
        <v>35135</v>
      </c>
      <c r="B7344" s="1">
        <v>0.23499999999999999</v>
      </c>
      <c r="C7344" s="1">
        <v>6.3500000000000001E-2</v>
      </c>
      <c r="D7344">
        <v>-1.9704121999999999</v>
      </c>
      <c r="E7344">
        <v>-4.9945209999999998</v>
      </c>
      <c r="F7344">
        <f t="shared" si="114"/>
        <v>0.66844139999999996</v>
      </c>
      <c r="G7344">
        <v>-0.66844139999999996</v>
      </c>
      <c r="H7344" t="s">
        <v>35135</v>
      </c>
      <c r="I7344" t="s">
        <v>35136</v>
      </c>
      <c r="J7344" t="s">
        <v>35137</v>
      </c>
      <c r="K7344" t="s">
        <v>35138</v>
      </c>
      <c r="L7344" t="s">
        <v>35139</v>
      </c>
    </row>
    <row r="7345" spans="1:12" hidden="1" x14ac:dyDescent="0.25">
      <c r="A7345" t="s">
        <v>35140</v>
      </c>
      <c r="B7345" s="1">
        <v>0.23499999999999999</v>
      </c>
      <c r="C7345" s="1">
        <v>6.3500000000000001E-2</v>
      </c>
      <c r="D7345">
        <v>1.9703883</v>
      </c>
      <c r="E7345">
        <v>-4.994561</v>
      </c>
      <c r="F7345">
        <f t="shared" si="114"/>
        <v>0.46431559999999999</v>
      </c>
      <c r="G7345">
        <v>0.46431559999999999</v>
      </c>
      <c r="H7345" t="s">
        <v>35140</v>
      </c>
      <c r="I7345" t="s">
        <v>35141</v>
      </c>
      <c r="J7345" t="s">
        <v>35142</v>
      </c>
      <c r="K7345" t="s">
        <v>35143</v>
      </c>
      <c r="L7345" t="s">
        <v>35144</v>
      </c>
    </row>
    <row r="7346" spans="1:12" hidden="1" x14ac:dyDescent="0.25">
      <c r="A7346" t="s">
        <v>35145</v>
      </c>
      <c r="B7346" s="1">
        <v>0.23499999999999999</v>
      </c>
      <c r="C7346" s="1">
        <v>6.3600000000000004E-2</v>
      </c>
      <c r="D7346">
        <v>-1.9703215000000001</v>
      </c>
      <c r="E7346">
        <v>-4.994675</v>
      </c>
      <c r="F7346">
        <f t="shared" si="114"/>
        <v>0.53449340000000001</v>
      </c>
      <c r="G7346">
        <v>-0.53449340000000001</v>
      </c>
      <c r="H7346" t="s">
        <v>35145</v>
      </c>
      <c r="I7346" t="s">
        <v>35146</v>
      </c>
      <c r="J7346" t="s">
        <v>35147</v>
      </c>
      <c r="K7346" t="s">
        <v>35148</v>
      </c>
      <c r="L7346" t="s">
        <v>35149</v>
      </c>
    </row>
    <row r="7347" spans="1:12" hidden="1" x14ac:dyDescent="0.25">
      <c r="A7347" t="s">
        <v>35150</v>
      </c>
      <c r="B7347" s="1">
        <v>0.23499999999999999</v>
      </c>
      <c r="C7347" s="1">
        <v>6.3600000000000004E-2</v>
      </c>
      <c r="D7347">
        <v>1.9698694000000001</v>
      </c>
      <c r="E7347">
        <v>-4.9954429999999999</v>
      </c>
      <c r="F7347">
        <f t="shared" si="114"/>
        <v>0.68564029999999998</v>
      </c>
      <c r="G7347">
        <v>0.68564029999999998</v>
      </c>
      <c r="H7347" t="s">
        <v>35150</v>
      </c>
      <c r="I7347" t="s">
        <v>35151</v>
      </c>
      <c r="J7347" t="s">
        <v>35152</v>
      </c>
      <c r="L7347" t="s">
        <v>35153</v>
      </c>
    </row>
    <row r="7348" spans="1:12" hidden="1" x14ac:dyDescent="0.25">
      <c r="A7348" t="s">
        <v>35154</v>
      </c>
      <c r="B7348" s="1">
        <v>0.23499999999999999</v>
      </c>
      <c r="C7348" s="1">
        <v>6.3700000000000007E-2</v>
      </c>
      <c r="D7348">
        <v>-1.9695423999999999</v>
      </c>
      <c r="E7348">
        <v>-4.9959980000000002</v>
      </c>
      <c r="F7348">
        <f t="shared" si="114"/>
        <v>0.64386010000000005</v>
      </c>
      <c r="G7348">
        <v>-0.64386010000000005</v>
      </c>
      <c r="H7348" t="s">
        <v>35154</v>
      </c>
      <c r="I7348" t="s">
        <v>35155</v>
      </c>
      <c r="J7348" t="s">
        <v>35156</v>
      </c>
      <c r="L7348" t="s">
        <v>35157</v>
      </c>
    </row>
    <row r="7349" spans="1:12" hidden="1" x14ac:dyDescent="0.25">
      <c r="A7349" t="s">
        <v>35158</v>
      </c>
      <c r="B7349" s="1">
        <v>0.23499999999999999</v>
      </c>
      <c r="C7349" s="1">
        <v>6.3700000000000007E-2</v>
      </c>
      <c r="D7349">
        <v>-1.9693844</v>
      </c>
      <c r="E7349">
        <v>-4.9962660000000003</v>
      </c>
      <c r="F7349">
        <f t="shared" si="114"/>
        <v>0.39596409999999999</v>
      </c>
      <c r="G7349">
        <v>-0.39596409999999999</v>
      </c>
      <c r="H7349" t="s">
        <v>35158</v>
      </c>
      <c r="I7349" t="s">
        <v>35159</v>
      </c>
      <c r="J7349" t="s">
        <v>35160</v>
      </c>
      <c r="K7349" t="s">
        <v>35161</v>
      </c>
      <c r="L7349" t="s">
        <v>35162</v>
      </c>
    </row>
    <row r="7350" spans="1:12" hidden="1" x14ac:dyDescent="0.25">
      <c r="A7350" t="s">
        <v>35163</v>
      </c>
      <c r="B7350" s="1">
        <v>0.23499999999999999</v>
      </c>
      <c r="C7350" s="1">
        <v>6.3700000000000007E-2</v>
      </c>
      <c r="D7350">
        <v>1.9693636000000001</v>
      </c>
      <c r="E7350">
        <v>-4.996302</v>
      </c>
      <c r="F7350">
        <f t="shared" si="114"/>
        <v>0.64650110000000005</v>
      </c>
      <c r="G7350">
        <v>0.64650110000000005</v>
      </c>
      <c r="H7350" t="s">
        <v>35163</v>
      </c>
      <c r="I7350" t="s">
        <v>35164</v>
      </c>
      <c r="J7350" t="s">
        <v>35165</v>
      </c>
      <c r="K7350" t="s">
        <v>35166</v>
      </c>
      <c r="L7350" t="s">
        <v>35167</v>
      </c>
    </row>
    <row r="7351" spans="1:12" hidden="1" x14ac:dyDescent="0.25">
      <c r="A7351" t="s">
        <v>35168</v>
      </c>
      <c r="B7351" s="1">
        <v>0.23499999999999999</v>
      </c>
      <c r="C7351" s="1">
        <v>6.3700000000000007E-2</v>
      </c>
      <c r="D7351">
        <v>1.9689783000000001</v>
      </c>
      <c r="E7351">
        <v>-4.996956</v>
      </c>
      <c r="F7351">
        <f t="shared" si="114"/>
        <v>0.54202499999999998</v>
      </c>
      <c r="G7351">
        <v>0.54202499999999998</v>
      </c>
      <c r="H7351" t="s">
        <v>35168</v>
      </c>
      <c r="I7351" t="s">
        <v>35169</v>
      </c>
      <c r="J7351" t="s">
        <v>35170</v>
      </c>
      <c r="K7351" t="s">
        <v>35171</v>
      </c>
      <c r="L7351" t="s">
        <v>35172</v>
      </c>
    </row>
    <row r="7352" spans="1:12" hidden="1" x14ac:dyDescent="0.25">
      <c r="A7352" t="s">
        <v>35173</v>
      </c>
      <c r="B7352" s="1">
        <v>0.23499999999999999</v>
      </c>
      <c r="C7352" s="1">
        <v>6.3700000000000007E-2</v>
      </c>
      <c r="D7352">
        <v>-1.9689392999999999</v>
      </c>
      <c r="E7352">
        <v>-4.9970220000000003</v>
      </c>
      <c r="F7352">
        <f t="shared" si="114"/>
        <v>0.46985650000000001</v>
      </c>
      <c r="G7352">
        <v>-0.46985650000000001</v>
      </c>
      <c r="H7352" t="s">
        <v>35173</v>
      </c>
      <c r="I7352" t="s">
        <v>35174</v>
      </c>
      <c r="J7352" t="s">
        <v>35175</v>
      </c>
      <c r="K7352" t="s">
        <v>35176</v>
      </c>
      <c r="L7352" t="s">
        <v>35177</v>
      </c>
    </row>
    <row r="7353" spans="1:12" hidden="1" x14ac:dyDescent="0.25">
      <c r="A7353" t="s">
        <v>35178</v>
      </c>
      <c r="B7353" s="1">
        <v>0.23499999999999999</v>
      </c>
      <c r="C7353" s="1">
        <v>6.3700000000000007E-2</v>
      </c>
      <c r="D7353">
        <v>-1.9687604000000001</v>
      </c>
      <c r="E7353">
        <v>-4.9973260000000002</v>
      </c>
      <c r="F7353">
        <f t="shared" si="114"/>
        <v>0.41821710000000001</v>
      </c>
      <c r="G7353">
        <v>-0.41821710000000001</v>
      </c>
      <c r="H7353" t="s">
        <v>35178</v>
      </c>
      <c r="I7353" t="s">
        <v>35179</v>
      </c>
      <c r="J7353" t="s">
        <v>35180</v>
      </c>
      <c r="K7353" t="s">
        <v>35181</v>
      </c>
      <c r="L7353" t="s">
        <v>35182</v>
      </c>
    </row>
    <row r="7354" spans="1:12" hidden="1" x14ac:dyDescent="0.25">
      <c r="A7354" t="s">
        <v>35183</v>
      </c>
      <c r="B7354" s="1">
        <v>0.23499999999999999</v>
      </c>
      <c r="C7354" s="1">
        <v>6.3799999999999996E-2</v>
      </c>
      <c r="D7354">
        <v>-1.9681027</v>
      </c>
      <c r="E7354">
        <v>-4.9984419999999998</v>
      </c>
      <c r="F7354">
        <f t="shared" si="114"/>
        <v>1.0792929</v>
      </c>
      <c r="G7354">
        <v>-1.0792929</v>
      </c>
      <c r="H7354" t="s">
        <v>35183</v>
      </c>
      <c r="I7354" t="s">
        <v>35184</v>
      </c>
      <c r="J7354" t="s">
        <v>35185</v>
      </c>
      <c r="K7354" t="s">
        <v>35186</v>
      </c>
      <c r="L7354" t="s">
        <v>35187</v>
      </c>
    </row>
    <row r="7355" spans="1:12" hidden="1" x14ac:dyDescent="0.25">
      <c r="A7355" t="s">
        <v>35188</v>
      </c>
      <c r="B7355" s="1">
        <v>0.23499999999999999</v>
      </c>
      <c r="C7355" s="1">
        <v>6.3799999999999996E-2</v>
      </c>
      <c r="D7355">
        <v>-1.9680664999999999</v>
      </c>
      <c r="E7355">
        <v>-4.9985030000000004</v>
      </c>
      <c r="F7355">
        <f t="shared" si="114"/>
        <v>0.51333859999999998</v>
      </c>
      <c r="G7355">
        <v>-0.51333859999999998</v>
      </c>
      <c r="H7355" t="s">
        <v>35188</v>
      </c>
      <c r="I7355" t="s">
        <v>35189</v>
      </c>
      <c r="J7355" t="s">
        <v>35190</v>
      </c>
      <c r="K7355" t="s">
        <v>35191</v>
      </c>
      <c r="L7355" t="s">
        <v>35192</v>
      </c>
    </row>
    <row r="7356" spans="1:12" hidden="1" x14ac:dyDescent="0.25">
      <c r="A7356" t="s">
        <v>35193</v>
      </c>
      <c r="B7356" s="1">
        <v>0.23499999999999999</v>
      </c>
      <c r="C7356" s="1">
        <v>6.3899999999999998E-2</v>
      </c>
      <c r="D7356">
        <v>1.9678081000000001</v>
      </c>
      <c r="E7356">
        <v>-4.9989420000000004</v>
      </c>
      <c r="F7356">
        <f t="shared" si="114"/>
        <v>0.46233580000000002</v>
      </c>
      <c r="G7356">
        <v>0.46233580000000002</v>
      </c>
      <c r="H7356" t="s">
        <v>35193</v>
      </c>
      <c r="I7356" t="s">
        <v>35194</v>
      </c>
      <c r="J7356" t="s">
        <v>35195</v>
      </c>
      <c r="K7356" t="s">
        <v>35196</v>
      </c>
      <c r="L7356" t="s">
        <v>35197</v>
      </c>
    </row>
    <row r="7357" spans="1:12" hidden="1" x14ac:dyDescent="0.25">
      <c r="A7357" t="s">
        <v>35198</v>
      </c>
      <c r="B7357" s="1">
        <v>0.23499999999999999</v>
      </c>
      <c r="C7357" s="1">
        <v>6.3899999999999998E-2</v>
      </c>
      <c r="D7357">
        <v>-1.9676828</v>
      </c>
      <c r="E7357">
        <v>-4.999155</v>
      </c>
      <c r="F7357">
        <f t="shared" si="114"/>
        <v>0.36251489999999997</v>
      </c>
      <c r="G7357">
        <v>-0.36251489999999997</v>
      </c>
      <c r="H7357" t="s">
        <v>35198</v>
      </c>
      <c r="I7357" t="s">
        <v>35199</v>
      </c>
      <c r="J7357" t="s">
        <v>35200</v>
      </c>
      <c r="K7357" t="s">
        <v>35201</v>
      </c>
      <c r="L7357" t="s">
        <v>35202</v>
      </c>
    </row>
    <row r="7358" spans="1:12" hidden="1" x14ac:dyDescent="0.25">
      <c r="A7358" t="s">
        <v>35203</v>
      </c>
      <c r="B7358" s="1">
        <v>0.23599999999999999</v>
      </c>
      <c r="C7358" s="1">
        <v>6.4000000000000001E-2</v>
      </c>
      <c r="D7358">
        <v>-1.9668011999999999</v>
      </c>
      <c r="E7358">
        <v>-5.0006500000000003</v>
      </c>
      <c r="F7358">
        <f t="shared" si="114"/>
        <v>0.39924209999999999</v>
      </c>
      <c r="G7358">
        <v>-0.39924209999999999</v>
      </c>
      <c r="H7358" t="s">
        <v>35203</v>
      </c>
      <c r="I7358" t="s">
        <v>35204</v>
      </c>
      <c r="J7358" t="s">
        <v>35205</v>
      </c>
      <c r="K7358" t="s">
        <v>35206</v>
      </c>
      <c r="L7358" t="s">
        <v>35207</v>
      </c>
    </row>
    <row r="7359" spans="1:12" hidden="1" x14ac:dyDescent="0.25">
      <c r="A7359" t="s">
        <v>35208</v>
      </c>
      <c r="B7359" s="1">
        <v>0.23599999999999999</v>
      </c>
      <c r="C7359" s="1">
        <v>6.4000000000000001E-2</v>
      </c>
      <c r="D7359">
        <v>1.9664505999999999</v>
      </c>
      <c r="E7359">
        <v>-5.0012449999999999</v>
      </c>
      <c r="F7359">
        <f t="shared" si="114"/>
        <v>0.49075999999999997</v>
      </c>
      <c r="G7359">
        <v>0.49075999999999997</v>
      </c>
      <c r="H7359" t="s">
        <v>35208</v>
      </c>
      <c r="I7359" t="s">
        <v>35209</v>
      </c>
      <c r="J7359" t="s">
        <v>35210</v>
      </c>
      <c r="K7359" t="s">
        <v>35211</v>
      </c>
      <c r="L7359" t="s">
        <v>35212</v>
      </c>
    </row>
    <row r="7360" spans="1:12" hidden="1" x14ac:dyDescent="0.25">
      <c r="A7360" t="s">
        <v>35213</v>
      </c>
      <c r="B7360" s="1">
        <v>0.23599999999999999</v>
      </c>
      <c r="C7360" s="1">
        <v>6.4000000000000001E-2</v>
      </c>
      <c r="D7360">
        <v>1.9663946000000001</v>
      </c>
      <c r="E7360">
        <v>-5.0013399999999999</v>
      </c>
      <c r="F7360">
        <f t="shared" si="114"/>
        <v>0.76222789999999996</v>
      </c>
      <c r="G7360">
        <v>0.76222789999999996</v>
      </c>
      <c r="H7360" t="s">
        <v>35213</v>
      </c>
      <c r="I7360" t="s">
        <v>35214</v>
      </c>
      <c r="J7360" t="s">
        <v>35215</v>
      </c>
      <c r="L7360" t="s">
        <v>35216</v>
      </c>
    </row>
    <row r="7361" spans="1:12" hidden="1" x14ac:dyDescent="0.25">
      <c r="A7361" t="s">
        <v>35217</v>
      </c>
      <c r="B7361" s="1">
        <v>0.23599999999999999</v>
      </c>
      <c r="C7361" s="1">
        <v>6.4000000000000001E-2</v>
      </c>
      <c r="D7361">
        <v>1.9663790000000001</v>
      </c>
      <c r="E7361">
        <v>-5.0013670000000001</v>
      </c>
      <c r="F7361">
        <f t="shared" si="114"/>
        <v>0.76410069999999997</v>
      </c>
      <c r="G7361">
        <v>0.76410069999999997</v>
      </c>
      <c r="H7361" t="s">
        <v>35217</v>
      </c>
      <c r="I7361" t="s">
        <v>35218</v>
      </c>
      <c r="J7361" t="s">
        <v>35219</v>
      </c>
      <c r="K7361" t="s">
        <v>35220</v>
      </c>
      <c r="L7361" t="s">
        <v>35221</v>
      </c>
    </row>
    <row r="7362" spans="1:12" hidden="1" x14ac:dyDescent="0.25">
      <c r="A7362" t="s">
        <v>35222</v>
      </c>
      <c r="B7362" s="1">
        <v>0.23599999999999999</v>
      </c>
      <c r="C7362" s="1">
        <v>6.4100000000000004E-2</v>
      </c>
      <c r="D7362">
        <v>1.9660531000000001</v>
      </c>
      <c r="E7362">
        <v>-5.001919</v>
      </c>
      <c r="F7362">
        <f t="shared" ref="F7362:F7425" si="115">ABS(G7362)</f>
        <v>0.89873289999999995</v>
      </c>
      <c r="G7362">
        <v>0.89873289999999995</v>
      </c>
      <c r="H7362" t="s">
        <v>35222</v>
      </c>
      <c r="I7362" t="s">
        <v>35223</v>
      </c>
      <c r="J7362" t="s">
        <v>35224</v>
      </c>
      <c r="K7362" t="s">
        <v>35225</v>
      </c>
      <c r="L7362" t="s">
        <v>35226</v>
      </c>
    </row>
    <row r="7363" spans="1:12" hidden="1" x14ac:dyDescent="0.25">
      <c r="A7363" t="s">
        <v>35227</v>
      </c>
      <c r="B7363" s="1">
        <v>0.23599999999999999</v>
      </c>
      <c r="C7363" s="1">
        <v>6.4100000000000004E-2</v>
      </c>
      <c r="D7363">
        <v>1.9656707</v>
      </c>
      <c r="E7363">
        <v>-5.0025680000000001</v>
      </c>
      <c r="F7363">
        <f t="shared" si="115"/>
        <v>0.39723809999999998</v>
      </c>
      <c r="G7363">
        <v>0.39723809999999998</v>
      </c>
      <c r="H7363" t="s">
        <v>35227</v>
      </c>
      <c r="I7363" t="s">
        <v>35228</v>
      </c>
      <c r="J7363" t="s">
        <v>35229</v>
      </c>
      <c r="L7363" t="s">
        <v>35230</v>
      </c>
    </row>
    <row r="7364" spans="1:12" hidden="1" x14ac:dyDescent="0.25">
      <c r="A7364" t="s">
        <v>35231</v>
      </c>
      <c r="B7364" s="1">
        <v>0.23599999999999999</v>
      </c>
      <c r="C7364" s="1">
        <v>6.4199999999999993E-2</v>
      </c>
      <c r="D7364">
        <v>-1.9650402</v>
      </c>
      <c r="E7364">
        <v>-5.0036370000000003</v>
      </c>
      <c r="F7364">
        <f t="shared" si="115"/>
        <v>0.80997830000000004</v>
      </c>
      <c r="G7364">
        <v>-0.80997830000000004</v>
      </c>
      <c r="H7364" t="s">
        <v>35231</v>
      </c>
      <c r="I7364" t="s">
        <v>35232</v>
      </c>
      <c r="J7364" t="s">
        <v>35233</v>
      </c>
      <c r="L7364" t="s">
        <v>35234</v>
      </c>
    </row>
    <row r="7365" spans="1:12" hidden="1" x14ac:dyDescent="0.25">
      <c r="A7365" t="s">
        <v>35235</v>
      </c>
      <c r="B7365" s="1">
        <v>0.23599999999999999</v>
      </c>
      <c r="C7365" s="1">
        <v>6.4199999999999993E-2</v>
      </c>
      <c r="D7365">
        <v>-1.9648991</v>
      </c>
      <c r="E7365">
        <v>-5.003876</v>
      </c>
      <c r="F7365">
        <f t="shared" si="115"/>
        <v>0.43480170000000001</v>
      </c>
      <c r="G7365">
        <v>-0.43480170000000001</v>
      </c>
      <c r="H7365" t="s">
        <v>35235</v>
      </c>
      <c r="I7365" t="s">
        <v>35236</v>
      </c>
      <c r="J7365" t="s">
        <v>35237</v>
      </c>
      <c r="K7365" t="s">
        <v>35238</v>
      </c>
      <c r="L7365" t="s">
        <v>35239</v>
      </c>
    </row>
    <row r="7366" spans="1:12" hidden="1" x14ac:dyDescent="0.25">
      <c r="A7366" t="s">
        <v>35240</v>
      </c>
      <c r="B7366" s="1">
        <v>0.23599999999999999</v>
      </c>
      <c r="C7366" s="1">
        <v>6.4199999999999993E-2</v>
      </c>
      <c r="D7366">
        <v>1.9647809000000001</v>
      </c>
      <c r="E7366">
        <v>-5.0040769999999997</v>
      </c>
      <c r="F7366">
        <f t="shared" si="115"/>
        <v>0.98595770000000005</v>
      </c>
      <c r="G7366">
        <v>0.98595770000000005</v>
      </c>
      <c r="H7366" t="s">
        <v>35240</v>
      </c>
      <c r="I7366" t="s">
        <v>35241</v>
      </c>
      <c r="J7366" t="s">
        <v>35242</v>
      </c>
      <c r="K7366" t="s">
        <v>35243</v>
      </c>
      <c r="L7366" t="s">
        <v>35244</v>
      </c>
    </row>
    <row r="7367" spans="1:12" hidden="1" x14ac:dyDescent="0.25">
      <c r="A7367" t="s">
        <v>35245</v>
      </c>
      <c r="B7367" s="1">
        <v>0.23699999999999999</v>
      </c>
      <c r="C7367" s="1">
        <v>6.4299999999999996E-2</v>
      </c>
      <c r="D7367">
        <v>-1.9641238000000001</v>
      </c>
      <c r="E7367">
        <v>-5.0051899999999998</v>
      </c>
      <c r="F7367">
        <f t="shared" si="115"/>
        <v>0.44910329999999998</v>
      </c>
      <c r="G7367">
        <v>-0.44910329999999998</v>
      </c>
      <c r="H7367" t="s">
        <v>35245</v>
      </c>
      <c r="I7367" t="s">
        <v>35246</v>
      </c>
      <c r="J7367" t="s">
        <v>35247</v>
      </c>
      <c r="K7367" t="s">
        <v>35248</v>
      </c>
      <c r="L7367" t="s">
        <v>35249</v>
      </c>
    </row>
    <row r="7368" spans="1:12" hidden="1" x14ac:dyDescent="0.25">
      <c r="A7368" t="s">
        <v>35250</v>
      </c>
      <c r="B7368" s="1">
        <v>0.23699999999999999</v>
      </c>
      <c r="C7368" s="1">
        <v>6.4399999999999999E-2</v>
      </c>
      <c r="D7368">
        <v>1.9638217</v>
      </c>
      <c r="E7368">
        <v>-5.0057020000000003</v>
      </c>
      <c r="F7368">
        <f t="shared" si="115"/>
        <v>0.44051639999999997</v>
      </c>
      <c r="G7368">
        <v>0.44051639999999997</v>
      </c>
      <c r="H7368" t="s">
        <v>35250</v>
      </c>
      <c r="I7368" t="s">
        <v>35251</v>
      </c>
      <c r="J7368" t="s">
        <v>35252</v>
      </c>
      <c r="K7368" t="s">
        <v>35253</v>
      </c>
      <c r="L7368" t="s">
        <v>35254</v>
      </c>
    </row>
    <row r="7369" spans="1:12" hidden="1" x14ac:dyDescent="0.25">
      <c r="A7369" t="s">
        <v>35255</v>
      </c>
      <c r="B7369" s="1">
        <v>0.23699999999999999</v>
      </c>
      <c r="C7369" s="1">
        <v>6.4399999999999999E-2</v>
      </c>
      <c r="D7369">
        <v>-1.9637541999999999</v>
      </c>
      <c r="E7369">
        <v>-5.0058170000000004</v>
      </c>
      <c r="F7369">
        <f t="shared" si="115"/>
        <v>0.31427959999999999</v>
      </c>
      <c r="G7369">
        <v>-0.31427959999999999</v>
      </c>
      <c r="H7369" t="s">
        <v>35255</v>
      </c>
      <c r="I7369" t="s">
        <v>35256</v>
      </c>
      <c r="J7369" t="s">
        <v>35257</v>
      </c>
      <c r="K7369" t="s">
        <v>35258</v>
      </c>
      <c r="L7369" t="s">
        <v>35259</v>
      </c>
    </row>
    <row r="7370" spans="1:12" hidden="1" x14ac:dyDescent="0.25">
      <c r="A7370" t="s">
        <v>35260</v>
      </c>
      <c r="B7370" s="1">
        <v>0.23699999999999999</v>
      </c>
      <c r="C7370" s="1">
        <v>6.4399999999999999E-2</v>
      </c>
      <c r="D7370">
        <v>-1.9636692</v>
      </c>
      <c r="E7370">
        <v>-5.0059610000000001</v>
      </c>
      <c r="F7370">
        <f t="shared" si="115"/>
        <v>0.99416000000000004</v>
      </c>
      <c r="G7370">
        <v>-0.99416000000000004</v>
      </c>
      <c r="H7370" t="s">
        <v>35260</v>
      </c>
      <c r="I7370" t="s">
        <v>35261</v>
      </c>
      <c r="J7370" t="s">
        <v>35262</v>
      </c>
      <c r="K7370" t="s">
        <v>35263</v>
      </c>
      <c r="L7370" t="s">
        <v>35264</v>
      </c>
    </row>
    <row r="7371" spans="1:12" hidden="1" x14ac:dyDescent="0.25">
      <c r="A7371" t="s">
        <v>35265</v>
      </c>
      <c r="B7371" s="1">
        <v>0.23699999999999999</v>
      </c>
      <c r="C7371" s="1">
        <v>6.4399999999999999E-2</v>
      </c>
      <c r="D7371">
        <v>-1.9633708999999999</v>
      </c>
      <c r="E7371">
        <v>-5.0064659999999996</v>
      </c>
      <c r="F7371">
        <f t="shared" si="115"/>
        <v>0.311865</v>
      </c>
      <c r="G7371">
        <v>-0.311865</v>
      </c>
      <c r="H7371" t="s">
        <v>35265</v>
      </c>
      <c r="I7371" t="s">
        <v>35266</v>
      </c>
      <c r="J7371" t="s">
        <v>35267</v>
      </c>
      <c r="K7371" t="s">
        <v>35268</v>
      </c>
      <c r="L7371" t="s">
        <v>35269</v>
      </c>
    </row>
    <row r="7372" spans="1:12" hidden="1" x14ac:dyDescent="0.25">
      <c r="A7372" t="s">
        <v>35270</v>
      </c>
      <c r="B7372" s="1">
        <v>0.23699999999999999</v>
      </c>
      <c r="C7372" s="1">
        <v>6.4399999999999999E-2</v>
      </c>
      <c r="D7372">
        <v>1.9632292</v>
      </c>
      <c r="E7372">
        <v>-5.0067060000000003</v>
      </c>
      <c r="F7372">
        <f t="shared" si="115"/>
        <v>0.4048947</v>
      </c>
      <c r="G7372">
        <v>0.4048947</v>
      </c>
      <c r="H7372" t="s">
        <v>35270</v>
      </c>
      <c r="I7372" t="s">
        <v>35271</v>
      </c>
      <c r="J7372" t="s">
        <v>35272</v>
      </c>
      <c r="K7372" t="s">
        <v>35273</v>
      </c>
      <c r="L7372" t="s">
        <v>35274</v>
      </c>
    </row>
    <row r="7373" spans="1:12" hidden="1" x14ac:dyDescent="0.25">
      <c r="A7373" t="s">
        <v>35275</v>
      </c>
      <c r="B7373" s="1">
        <v>0.23699999999999999</v>
      </c>
      <c r="C7373" s="1">
        <v>6.4399999999999999E-2</v>
      </c>
      <c r="D7373">
        <v>-1.9632259000000001</v>
      </c>
      <c r="E7373">
        <v>-5.0067120000000003</v>
      </c>
      <c r="F7373">
        <f t="shared" si="115"/>
        <v>0.40798000000000001</v>
      </c>
      <c r="G7373">
        <v>-0.40798000000000001</v>
      </c>
      <c r="H7373" t="s">
        <v>35275</v>
      </c>
      <c r="I7373" t="s">
        <v>35276</v>
      </c>
      <c r="J7373" t="s">
        <v>35277</v>
      </c>
      <c r="K7373" t="s">
        <v>35278</v>
      </c>
      <c r="L7373" t="s">
        <v>35279</v>
      </c>
    </row>
    <row r="7374" spans="1:12" hidden="1" x14ac:dyDescent="0.25">
      <c r="A7374" t="s">
        <v>35280</v>
      </c>
      <c r="B7374" s="1">
        <v>0.23699999999999999</v>
      </c>
      <c r="C7374" s="1">
        <v>6.4399999999999999E-2</v>
      </c>
      <c r="D7374">
        <v>1.9631064</v>
      </c>
      <c r="E7374">
        <v>-5.0069150000000002</v>
      </c>
      <c r="F7374">
        <f t="shared" si="115"/>
        <v>0.38256499999999999</v>
      </c>
      <c r="G7374">
        <v>0.38256499999999999</v>
      </c>
      <c r="H7374" t="s">
        <v>35280</v>
      </c>
      <c r="I7374" t="s">
        <v>35281</v>
      </c>
      <c r="J7374" t="s">
        <v>35282</v>
      </c>
      <c r="L7374" t="s">
        <v>35283</v>
      </c>
    </row>
    <row r="7375" spans="1:12" hidden="1" x14ac:dyDescent="0.25">
      <c r="A7375" t="s">
        <v>35284</v>
      </c>
      <c r="B7375" s="1">
        <v>0.23699999999999999</v>
      </c>
      <c r="C7375" s="1">
        <v>6.4500000000000002E-2</v>
      </c>
      <c r="D7375">
        <v>1.9630616000000001</v>
      </c>
      <c r="E7375">
        <v>-5.0069900000000001</v>
      </c>
      <c r="F7375">
        <f t="shared" si="115"/>
        <v>0.69038630000000001</v>
      </c>
      <c r="G7375">
        <v>0.69038630000000001</v>
      </c>
      <c r="H7375" t="s">
        <v>35284</v>
      </c>
      <c r="I7375" t="s">
        <v>35285</v>
      </c>
      <c r="J7375" t="s">
        <v>35286</v>
      </c>
      <c r="K7375" t="s">
        <v>35287</v>
      </c>
      <c r="L7375" t="s">
        <v>35288</v>
      </c>
    </row>
    <row r="7376" spans="1:12" hidden="1" x14ac:dyDescent="0.25">
      <c r="A7376" t="s">
        <v>35289</v>
      </c>
      <c r="B7376" s="1">
        <v>0.23699999999999999</v>
      </c>
      <c r="C7376" s="1">
        <v>6.4500000000000002E-2</v>
      </c>
      <c r="D7376">
        <v>-1.9629573</v>
      </c>
      <c r="E7376">
        <v>-5.0071669999999999</v>
      </c>
      <c r="F7376">
        <f t="shared" si="115"/>
        <v>0.59211190000000002</v>
      </c>
      <c r="G7376">
        <v>-0.59211190000000002</v>
      </c>
      <c r="H7376" t="s">
        <v>35289</v>
      </c>
      <c r="I7376" t="s">
        <v>35290</v>
      </c>
      <c r="J7376" t="s">
        <v>35291</v>
      </c>
      <c r="K7376" t="s">
        <v>35292</v>
      </c>
      <c r="L7376" t="s">
        <v>35293</v>
      </c>
    </row>
    <row r="7377" spans="1:12" hidden="1" x14ac:dyDescent="0.25">
      <c r="A7377" t="s">
        <v>35294</v>
      </c>
      <c r="B7377" s="1">
        <v>0.23699999999999999</v>
      </c>
      <c r="C7377" s="1">
        <v>6.4500000000000002E-2</v>
      </c>
      <c r="D7377">
        <v>-1.9627262999999999</v>
      </c>
      <c r="E7377">
        <v>-5.0075580000000004</v>
      </c>
      <c r="F7377">
        <f t="shared" si="115"/>
        <v>0.4815873</v>
      </c>
      <c r="G7377">
        <v>-0.4815873</v>
      </c>
      <c r="H7377" t="s">
        <v>35294</v>
      </c>
      <c r="I7377" t="s">
        <v>35295</v>
      </c>
      <c r="J7377" t="s">
        <v>35296</v>
      </c>
      <c r="K7377" t="s">
        <v>35297</v>
      </c>
      <c r="L7377" t="s">
        <v>35298</v>
      </c>
    </row>
    <row r="7378" spans="1:12" hidden="1" x14ac:dyDescent="0.25">
      <c r="A7378" t="s">
        <v>35299</v>
      </c>
      <c r="B7378" s="1">
        <v>0.23699999999999999</v>
      </c>
      <c r="C7378" s="1">
        <v>6.4500000000000002E-2</v>
      </c>
      <c r="D7378">
        <v>1.9626919</v>
      </c>
      <c r="E7378">
        <v>-5.0076169999999998</v>
      </c>
      <c r="F7378">
        <f t="shared" si="115"/>
        <v>0.9037925</v>
      </c>
      <c r="G7378">
        <v>0.9037925</v>
      </c>
      <c r="H7378" t="s">
        <v>35299</v>
      </c>
      <c r="I7378" t="s">
        <v>35300</v>
      </c>
      <c r="J7378" t="s">
        <v>35301</v>
      </c>
      <c r="L7378" t="s">
        <v>35302</v>
      </c>
    </row>
    <row r="7379" spans="1:12" hidden="1" x14ac:dyDescent="0.25">
      <c r="A7379" t="s">
        <v>35303</v>
      </c>
      <c r="B7379" s="1">
        <v>0.23699999999999999</v>
      </c>
      <c r="C7379" s="1">
        <v>6.4500000000000002E-2</v>
      </c>
      <c r="D7379">
        <v>1.9624531000000001</v>
      </c>
      <c r="E7379">
        <v>-5.0080210000000003</v>
      </c>
      <c r="F7379">
        <f t="shared" si="115"/>
        <v>0.77102510000000002</v>
      </c>
      <c r="G7379">
        <v>0.77102510000000002</v>
      </c>
      <c r="H7379" t="s">
        <v>35303</v>
      </c>
      <c r="I7379" t="s">
        <v>35304</v>
      </c>
      <c r="J7379" t="s">
        <v>35305</v>
      </c>
      <c r="L7379" t="s">
        <v>35306</v>
      </c>
    </row>
    <row r="7380" spans="1:12" hidden="1" x14ac:dyDescent="0.25">
      <c r="A7380" t="s">
        <v>35307</v>
      </c>
      <c r="B7380" s="1">
        <v>0.23699999999999999</v>
      </c>
      <c r="C7380" s="1">
        <v>6.4500000000000002E-2</v>
      </c>
      <c r="D7380">
        <v>-1.9623664000000001</v>
      </c>
      <c r="E7380">
        <v>-5.0081680000000004</v>
      </c>
      <c r="F7380">
        <f t="shared" si="115"/>
        <v>0.68337859999999995</v>
      </c>
      <c r="G7380">
        <v>-0.68337859999999995</v>
      </c>
      <c r="H7380" t="s">
        <v>35307</v>
      </c>
      <c r="I7380" t="s">
        <v>35308</v>
      </c>
      <c r="J7380" t="s">
        <v>35309</v>
      </c>
      <c r="K7380" t="s">
        <v>35310</v>
      </c>
      <c r="L7380" t="s">
        <v>35311</v>
      </c>
    </row>
    <row r="7381" spans="1:12" hidden="1" x14ac:dyDescent="0.25">
      <c r="A7381" t="s">
        <v>35312</v>
      </c>
      <c r="B7381" s="1">
        <v>0.23699999999999999</v>
      </c>
      <c r="C7381" s="1">
        <v>6.4600000000000005E-2</v>
      </c>
      <c r="D7381">
        <v>-1.9620861000000001</v>
      </c>
      <c r="E7381">
        <v>-5.0086430000000002</v>
      </c>
      <c r="F7381">
        <f t="shared" si="115"/>
        <v>0.46155689999999999</v>
      </c>
      <c r="G7381">
        <v>-0.46155689999999999</v>
      </c>
      <c r="H7381" t="s">
        <v>35312</v>
      </c>
      <c r="I7381" t="s">
        <v>35313</v>
      </c>
      <c r="J7381" t="s">
        <v>35314</v>
      </c>
      <c r="K7381" t="s">
        <v>35315</v>
      </c>
      <c r="L7381" t="s">
        <v>35316</v>
      </c>
    </row>
    <row r="7382" spans="1:12" hidden="1" x14ac:dyDescent="0.25">
      <c r="A7382" t="s">
        <v>35317</v>
      </c>
      <c r="B7382" s="1">
        <v>0.23699999999999999</v>
      </c>
      <c r="C7382" s="1">
        <v>6.4600000000000005E-2</v>
      </c>
      <c r="D7382">
        <v>-1.9620507</v>
      </c>
      <c r="E7382">
        <v>-5.0087029999999997</v>
      </c>
      <c r="F7382">
        <f t="shared" si="115"/>
        <v>0.26793610000000001</v>
      </c>
      <c r="G7382">
        <v>-0.26793610000000001</v>
      </c>
      <c r="H7382" t="s">
        <v>35317</v>
      </c>
      <c r="I7382" t="s">
        <v>35318</v>
      </c>
      <c r="J7382" t="s">
        <v>35319</v>
      </c>
      <c r="K7382" t="s">
        <v>35320</v>
      </c>
      <c r="L7382" t="s">
        <v>35321</v>
      </c>
    </row>
    <row r="7383" spans="1:12" hidden="1" x14ac:dyDescent="0.25">
      <c r="A7383" t="s">
        <v>35322</v>
      </c>
      <c r="B7383" s="1">
        <v>0.23699999999999999</v>
      </c>
      <c r="C7383" s="1">
        <v>6.4600000000000005E-2</v>
      </c>
      <c r="D7383">
        <v>-1.9617294999999999</v>
      </c>
      <c r="E7383">
        <v>-5.0092470000000002</v>
      </c>
      <c r="F7383">
        <f t="shared" si="115"/>
        <v>0.48577130000000002</v>
      </c>
      <c r="G7383">
        <v>-0.48577130000000002</v>
      </c>
      <c r="H7383" t="s">
        <v>35322</v>
      </c>
      <c r="I7383" t="s">
        <v>35323</v>
      </c>
      <c r="J7383" t="s">
        <v>35324</v>
      </c>
      <c r="K7383" t="s">
        <v>35325</v>
      </c>
      <c r="L7383" t="s">
        <v>35326</v>
      </c>
    </row>
    <row r="7384" spans="1:12" hidden="1" x14ac:dyDescent="0.25">
      <c r="A7384" t="s">
        <v>35327</v>
      </c>
      <c r="B7384" s="1">
        <v>0.23699999999999999</v>
      </c>
      <c r="C7384" s="1">
        <v>6.4600000000000005E-2</v>
      </c>
      <c r="D7384">
        <v>-1.9617205</v>
      </c>
      <c r="E7384">
        <v>-5.0092619999999997</v>
      </c>
      <c r="F7384">
        <f t="shared" si="115"/>
        <v>0.77681180000000005</v>
      </c>
      <c r="G7384">
        <v>-0.77681180000000005</v>
      </c>
      <c r="H7384" t="s">
        <v>35327</v>
      </c>
      <c r="I7384" t="s">
        <v>35328</v>
      </c>
      <c r="J7384" t="s">
        <v>35329</v>
      </c>
      <c r="K7384" t="s">
        <v>35330</v>
      </c>
      <c r="L7384" t="s">
        <v>35331</v>
      </c>
    </row>
    <row r="7385" spans="1:12" hidden="1" x14ac:dyDescent="0.25">
      <c r="A7385" t="s">
        <v>35332</v>
      </c>
      <c r="B7385" s="1">
        <v>0.23699999999999999</v>
      </c>
      <c r="C7385" s="1">
        <v>6.4699999999999994E-2</v>
      </c>
      <c r="D7385">
        <v>-1.9614148</v>
      </c>
      <c r="E7385">
        <v>-5.0097800000000001</v>
      </c>
      <c r="F7385">
        <f t="shared" si="115"/>
        <v>0.71541480000000002</v>
      </c>
      <c r="G7385">
        <v>-0.71541480000000002</v>
      </c>
      <c r="H7385" t="s">
        <v>35332</v>
      </c>
      <c r="I7385" t="s">
        <v>35333</v>
      </c>
      <c r="J7385" t="s">
        <v>35334</v>
      </c>
      <c r="K7385" t="s">
        <v>35335</v>
      </c>
      <c r="L7385" t="s">
        <v>35336</v>
      </c>
    </row>
    <row r="7386" spans="1:12" hidden="1" x14ac:dyDescent="0.25">
      <c r="A7386" t="s">
        <v>35337</v>
      </c>
      <c r="B7386" s="1">
        <v>0.23699999999999999</v>
      </c>
      <c r="C7386" s="1">
        <v>6.4699999999999994E-2</v>
      </c>
      <c r="D7386">
        <v>-1.9614061</v>
      </c>
      <c r="E7386">
        <v>-5.0097940000000003</v>
      </c>
      <c r="F7386">
        <f t="shared" si="115"/>
        <v>0.42355930000000003</v>
      </c>
      <c r="G7386">
        <v>-0.42355930000000003</v>
      </c>
      <c r="H7386" t="s">
        <v>35337</v>
      </c>
      <c r="I7386" t="s">
        <v>35338</v>
      </c>
      <c r="J7386" t="s">
        <v>35339</v>
      </c>
      <c r="L7386" t="s">
        <v>35340</v>
      </c>
    </row>
    <row r="7387" spans="1:12" hidden="1" x14ac:dyDescent="0.25">
      <c r="A7387" t="s">
        <v>35341</v>
      </c>
      <c r="B7387" s="1">
        <v>0.23699999999999999</v>
      </c>
      <c r="C7387" s="1">
        <v>6.4699999999999994E-2</v>
      </c>
      <c r="D7387">
        <v>1.9613354000000001</v>
      </c>
      <c r="E7387">
        <v>-5.0099140000000002</v>
      </c>
      <c r="F7387">
        <f t="shared" si="115"/>
        <v>0.54548609999999997</v>
      </c>
      <c r="G7387">
        <v>0.54548609999999997</v>
      </c>
      <c r="H7387" t="s">
        <v>35341</v>
      </c>
      <c r="I7387" t="s">
        <v>35342</v>
      </c>
      <c r="J7387" t="s">
        <v>35343</v>
      </c>
      <c r="L7387" t="s">
        <v>35344</v>
      </c>
    </row>
    <row r="7388" spans="1:12" hidden="1" x14ac:dyDescent="0.25">
      <c r="A7388" t="s">
        <v>35345</v>
      </c>
      <c r="B7388" s="1">
        <v>0.23699999999999999</v>
      </c>
      <c r="C7388" s="1">
        <v>6.4699999999999994E-2</v>
      </c>
      <c r="D7388">
        <v>-1.9612000000000001</v>
      </c>
      <c r="E7388">
        <v>-5.0101440000000004</v>
      </c>
      <c r="F7388">
        <f t="shared" si="115"/>
        <v>1.4923841</v>
      </c>
      <c r="G7388">
        <v>-1.4923841</v>
      </c>
      <c r="H7388" t="s">
        <v>35345</v>
      </c>
      <c r="I7388" t="s">
        <v>35346</v>
      </c>
      <c r="J7388" t="s">
        <v>35347</v>
      </c>
      <c r="K7388" t="s">
        <v>35348</v>
      </c>
      <c r="L7388" t="s">
        <v>35349</v>
      </c>
    </row>
    <row r="7389" spans="1:12" hidden="1" x14ac:dyDescent="0.25">
      <c r="A7389" t="s">
        <v>35350</v>
      </c>
      <c r="B7389" s="1">
        <v>0.23799999999999999</v>
      </c>
      <c r="C7389" s="1">
        <v>6.4699999999999994E-2</v>
      </c>
      <c r="D7389">
        <v>-1.9607513999999999</v>
      </c>
      <c r="E7389">
        <v>-5.0109029999999999</v>
      </c>
      <c r="F7389">
        <f t="shared" si="115"/>
        <v>0.51229559999999996</v>
      </c>
      <c r="G7389">
        <v>-0.51229559999999996</v>
      </c>
      <c r="H7389" t="s">
        <v>35350</v>
      </c>
      <c r="I7389" t="s">
        <v>35351</v>
      </c>
      <c r="J7389" t="s">
        <v>35352</v>
      </c>
      <c r="K7389" t="s">
        <v>35353</v>
      </c>
      <c r="L7389" t="s">
        <v>35354</v>
      </c>
    </row>
    <row r="7390" spans="1:12" hidden="1" x14ac:dyDescent="0.25">
      <c r="A7390" t="s">
        <v>35355</v>
      </c>
      <c r="B7390" s="1">
        <v>0.23799999999999999</v>
      </c>
      <c r="C7390" s="1">
        <v>6.4799999999999996E-2</v>
      </c>
      <c r="D7390">
        <v>-1.960628</v>
      </c>
      <c r="E7390">
        <v>-5.0111119999999998</v>
      </c>
      <c r="F7390">
        <f t="shared" si="115"/>
        <v>0.41583530000000002</v>
      </c>
      <c r="G7390">
        <v>-0.41583530000000002</v>
      </c>
      <c r="H7390" t="s">
        <v>35355</v>
      </c>
      <c r="I7390" t="s">
        <v>35356</v>
      </c>
      <c r="J7390" t="s">
        <v>35357</v>
      </c>
      <c r="K7390" t="s">
        <v>35358</v>
      </c>
      <c r="L7390" t="s">
        <v>35359</v>
      </c>
    </row>
    <row r="7391" spans="1:12" hidden="1" x14ac:dyDescent="0.25">
      <c r="A7391" t="s">
        <v>35360</v>
      </c>
      <c r="B7391" s="1">
        <v>0.23799999999999999</v>
      </c>
      <c r="C7391" s="1">
        <v>6.4799999999999996E-2</v>
      </c>
      <c r="D7391">
        <v>-1.9605668999999999</v>
      </c>
      <c r="E7391">
        <v>-5.011215</v>
      </c>
      <c r="F7391">
        <f t="shared" si="115"/>
        <v>0.37397770000000002</v>
      </c>
      <c r="G7391">
        <v>-0.37397770000000002</v>
      </c>
      <c r="H7391" t="s">
        <v>35360</v>
      </c>
      <c r="I7391" t="s">
        <v>35361</v>
      </c>
      <c r="J7391" t="s">
        <v>35362</v>
      </c>
      <c r="L7391" t="s">
        <v>35363</v>
      </c>
    </row>
    <row r="7392" spans="1:12" hidden="1" x14ac:dyDescent="0.25">
      <c r="A7392" t="s">
        <v>35364</v>
      </c>
      <c r="B7392" s="1">
        <v>0.23799999999999999</v>
      </c>
      <c r="C7392" s="1">
        <v>6.4799999999999996E-2</v>
      </c>
      <c r="D7392">
        <v>-1.9605528999999999</v>
      </c>
      <c r="E7392">
        <v>-5.0112389999999998</v>
      </c>
      <c r="F7392">
        <f t="shared" si="115"/>
        <v>0.28328629999999999</v>
      </c>
      <c r="G7392">
        <v>-0.28328629999999999</v>
      </c>
      <c r="H7392" t="s">
        <v>35364</v>
      </c>
      <c r="I7392" t="s">
        <v>35365</v>
      </c>
      <c r="J7392" t="s">
        <v>35366</v>
      </c>
      <c r="K7392" t="s">
        <v>35367</v>
      </c>
      <c r="L7392" t="s">
        <v>35368</v>
      </c>
    </row>
    <row r="7393" spans="1:12" hidden="1" x14ac:dyDescent="0.25">
      <c r="A7393" t="s">
        <v>35369</v>
      </c>
      <c r="B7393" s="1">
        <v>0.23799999999999999</v>
      </c>
      <c r="C7393" s="1">
        <v>6.4799999999999996E-2</v>
      </c>
      <c r="D7393">
        <v>-1.9600161</v>
      </c>
      <c r="E7393">
        <v>-5.0121479999999998</v>
      </c>
      <c r="F7393">
        <f t="shared" si="115"/>
        <v>0.3054462</v>
      </c>
      <c r="G7393">
        <v>-0.3054462</v>
      </c>
      <c r="H7393" t="s">
        <v>35369</v>
      </c>
      <c r="I7393" t="s">
        <v>35370</v>
      </c>
      <c r="J7393" t="s">
        <v>35371</v>
      </c>
      <c r="K7393" t="s">
        <v>35372</v>
      </c>
      <c r="L7393" t="s">
        <v>35373</v>
      </c>
    </row>
    <row r="7394" spans="1:12" hidden="1" x14ac:dyDescent="0.25">
      <c r="A7394" t="s">
        <v>35374</v>
      </c>
      <c r="B7394" s="1">
        <v>0.23799999999999999</v>
      </c>
      <c r="C7394" s="1">
        <v>6.4799999999999996E-2</v>
      </c>
      <c r="D7394">
        <v>1.9599527000000001</v>
      </c>
      <c r="E7394">
        <v>-5.0122549999999997</v>
      </c>
      <c r="F7394">
        <f t="shared" si="115"/>
        <v>0.57643759999999999</v>
      </c>
      <c r="G7394">
        <v>0.57643759999999999</v>
      </c>
      <c r="H7394" t="s">
        <v>35374</v>
      </c>
      <c r="I7394" t="s">
        <v>35375</v>
      </c>
      <c r="J7394" t="s">
        <v>35376</v>
      </c>
      <c r="K7394" t="s">
        <v>35377</v>
      </c>
      <c r="L7394" t="s">
        <v>35378</v>
      </c>
    </row>
    <row r="7395" spans="1:12" hidden="1" x14ac:dyDescent="0.25">
      <c r="A7395" t="s">
        <v>35379</v>
      </c>
      <c r="B7395" s="1">
        <v>0.23799999999999999</v>
      </c>
      <c r="C7395" s="1">
        <v>6.4899999999999999E-2</v>
      </c>
      <c r="D7395">
        <v>1.9592585</v>
      </c>
      <c r="E7395">
        <v>-5.0134299999999996</v>
      </c>
      <c r="F7395">
        <f t="shared" si="115"/>
        <v>0.86251610000000001</v>
      </c>
      <c r="G7395">
        <v>0.86251610000000001</v>
      </c>
      <c r="H7395" t="s">
        <v>35379</v>
      </c>
      <c r="I7395" t="s">
        <v>35380</v>
      </c>
      <c r="J7395" t="s">
        <v>35381</v>
      </c>
      <c r="K7395" t="s">
        <v>35382</v>
      </c>
      <c r="L7395" t="s">
        <v>35383</v>
      </c>
    </row>
    <row r="7396" spans="1:12" hidden="1" x14ac:dyDescent="0.25">
      <c r="A7396" t="s">
        <v>35384</v>
      </c>
      <c r="B7396" s="1">
        <v>0.23799999999999999</v>
      </c>
      <c r="C7396" s="1">
        <v>6.4899999999999999E-2</v>
      </c>
      <c r="D7396">
        <v>1.9592141000000001</v>
      </c>
      <c r="E7396">
        <v>-5.0135050000000003</v>
      </c>
      <c r="F7396">
        <f t="shared" si="115"/>
        <v>0.34487119999999999</v>
      </c>
      <c r="G7396">
        <v>0.34487119999999999</v>
      </c>
      <c r="H7396" t="s">
        <v>35384</v>
      </c>
      <c r="I7396" t="s">
        <v>35385</v>
      </c>
      <c r="J7396" t="s">
        <v>35386</v>
      </c>
      <c r="K7396" t="s">
        <v>35387</v>
      </c>
      <c r="L7396" t="s">
        <v>35388</v>
      </c>
    </row>
    <row r="7397" spans="1:12" hidden="1" x14ac:dyDescent="0.25">
      <c r="A7397" t="s">
        <v>35389</v>
      </c>
      <c r="B7397" s="1">
        <v>0.23799999999999999</v>
      </c>
      <c r="C7397" s="1">
        <v>6.4899999999999999E-2</v>
      </c>
      <c r="D7397">
        <v>1.9591618</v>
      </c>
      <c r="E7397">
        <v>-5.0135930000000002</v>
      </c>
      <c r="F7397">
        <f t="shared" si="115"/>
        <v>0.4442004</v>
      </c>
      <c r="G7397">
        <v>0.4442004</v>
      </c>
      <c r="H7397" t="s">
        <v>35389</v>
      </c>
      <c r="I7397" t="s">
        <v>35390</v>
      </c>
      <c r="J7397" t="s">
        <v>35391</v>
      </c>
      <c r="K7397" t="s">
        <v>35392</v>
      </c>
      <c r="L7397" t="s">
        <v>35393</v>
      </c>
    </row>
    <row r="7398" spans="1:12" hidden="1" x14ac:dyDescent="0.25">
      <c r="A7398" t="s">
        <v>35394</v>
      </c>
      <c r="B7398" s="1">
        <v>0.23799999999999999</v>
      </c>
      <c r="C7398" s="1">
        <v>6.5000000000000002E-2</v>
      </c>
      <c r="D7398">
        <v>1.9588357000000001</v>
      </c>
      <c r="E7398">
        <v>-5.0141450000000001</v>
      </c>
      <c r="F7398">
        <f t="shared" si="115"/>
        <v>0.3146523</v>
      </c>
      <c r="G7398">
        <v>0.3146523</v>
      </c>
      <c r="H7398" t="s">
        <v>35394</v>
      </c>
      <c r="I7398" t="s">
        <v>35395</v>
      </c>
      <c r="J7398" t="s">
        <v>35396</v>
      </c>
      <c r="K7398" t="s">
        <v>35397</v>
      </c>
      <c r="L7398" t="s">
        <v>35398</v>
      </c>
    </row>
    <row r="7399" spans="1:12" hidden="1" x14ac:dyDescent="0.25">
      <c r="A7399" t="s">
        <v>35399</v>
      </c>
      <c r="B7399" s="1">
        <v>0.23799999999999999</v>
      </c>
      <c r="C7399" s="1">
        <v>6.5000000000000002E-2</v>
      </c>
      <c r="D7399">
        <v>-1.9585577000000001</v>
      </c>
      <c r="E7399">
        <v>-5.0146160000000002</v>
      </c>
      <c r="F7399">
        <f t="shared" si="115"/>
        <v>0.52508860000000002</v>
      </c>
      <c r="G7399">
        <v>-0.52508860000000002</v>
      </c>
      <c r="H7399" t="s">
        <v>35399</v>
      </c>
      <c r="I7399" t="s">
        <v>35400</v>
      </c>
      <c r="J7399" t="s">
        <v>35401</v>
      </c>
      <c r="K7399" t="s">
        <v>35402</v>
      </c>
      <c r="L7399" t="s">
        <v>35403</v>
      </c>
    </row>
    <row r="7400" spans="1:12" hidden="1" x14ac:dyDescent="0.25">
      <c r="A7400" t="s">
        <v>35404</v>
      </c>
      <c r="B7400" s="1">
        <v>0.23799999999999999</v>
      </c>
      <c r="C7400" s="1">
        <v>6.5000000000000002E-2</v>
      </c>
      <c r="D7400">
        <v>-1.9584632</v>
      </c>
      <c r="E7400">
        <v>-5.0147750000000002</v>
      </c>
      <c r="F7400">
        <f t="shared" si="115"/>
        <v>0.59883940000000002</v>
      </c>
      <c r="G7400">
        <v>-0.59883940000000002</v>
      </c>
      <c r="H7400" t="s">
        <v>35404</v>
      </c>
      <c r="I7400" t="s">
        <v>35405</v>
      </c>
      <c r="J7400" t="s">
        <v>35406</v>
      </c>
      <c r="K7400" t="s">
        <v>35407</v>
      </c>
      <c r="L7400" t="s">
        <v>35408</v>
      </c>
    </row>
    <row r="7401" spans="1:12" hidden="1" x14ac:dyDescent="0.25">
      <c r="A7401" t="s">
        <v>35409</v>
      </c>
      <c r="B7401" s="1">
        <v>0.23799999999999999</v>
      </c>
      <c r="C7401" s="1">
        <v>6.5100000000000005E-2</v>
      </c>
      <c r="D7401">
        <v>-1.9582691000000001</v>
      </c>
      <c r="E7401">
        <v>-5.015104</v>
      </c>
      <c r="F7401">
        <f t="shared" si="115"/>
        <v>0.68927669999999996</v>
      </c>
      <c r="G7401">
        <v>-0.68927669999999996</v>
      </c>
      <c r="H7401" t="s">
        <v>35409</v>
      </c>
      <c r="J7401" t="s">
        <v>35410</v>
      </c>
      <c r="L7401" t="s">
        <v>35411</v>
      </c>
    </row>
    <row r="7402" spans="1:12" hidden="1" x14ac:dyDescent="0.25">
      <c r="A7402" t="s">
        <v>35412</v>
      </c>
      <c r="B7402" s="1">
        <v>0.23799999999999999</v>
      </c>
      <c r="C7402" s="1">
        <v>6.5100000000000005E-2</v>
      </c>
      <c r="D7402">
        <v>-1.9580059000000001</v>
      </c>
      <c r="E7402">
        <v>-5.015549</v>
      </c>
      <c r="F7402">
        <f t="shared" si="115"/>
        <v>0.37753700000000001</v>
      </c>
      <c r="G7402">
        <v>-0.37753700000000001</v>
      </c>
      <c r="H7402" t="s">
        <v>35412</v>
      </c>
      <c r="J7402" t="s">
        <v>35413</v>
      </c>
      <c r="L7402" t="s">
        <v>35414</v>
      </c>
    </row>
    <row r="7403" spans="1:12" hidden="1" x14ac:dyDescent="0.25">
      <c r="A7403" t="s">
        <v>35415</v>
      </c>
      <c r="B7403" s="1">
        <v>0.23799999999999999</v>
      </c>
      <c r="C7403" s="1">
        <v>6.5100000000000005E-2</v>
      </c>
      <c r="D7403">
        <v>-1.9578481000000001</v>
      </c>
      <c r="E7403">
        <v>-5.0158160000000001</v>
      </c>
      <c r="F7403">
        <f t="shared" si="115"/>
        <v>0.37929849999999998</v>
      </c>
      <c r="G7403">
        <v>-0.37929849999999998</v>
      </c>
      <c r="H7403" t="s">
        <v>35415</v>
      </c>
      <c r="I7403" t="s">
        <v>35416</v>
      </c>
      <c r="J7403" t="s">
        <v>35417</v>
      </c>
      <c r="K7403" t="s">
        <v>35418</v>
      </c>
      <c r="L7403" t="s">
        <v>35419</v>
      </c>
    </row>
    <row r="7404" spans="1:12" hidden="1" x14ac:dyDescent="0.25">
      <c r="A7404" t="s">
        <v>35420</v>
      </c>
      <c r="B7404" s="1">
        <v>0.23899999999999999</v>
      </c>
      <c r="C7404" s="1">
        <v>6.5199999999999994E-2</v>
      </c>
      <c r="D7404">
        <v>1.9574309999999999</v>
      </c>
      <c r="E7404">
        <v>-5.016521</v>
      </c>
      <c r="F7404">
        <f t="shared" si="115"/>
        <v>0.49751879999999998</v>
      </c>
      <c r="G7404">
        <v>0.49751879999999998</v>
      </c>
      <c r="H7404" t="s">
        <v>35420</v>
      </c>
      <c r="I7404" t="s">
        <v>35421</v>
      </c>
      <c r="J7404" t="s">
        <v>35422</v>
      </c>
      <c r="K7404" t="s">
        <v>35423</v>
      </c>
      <c r="L7404" t="s">
        <v>35424</v>
      </c>
    </row>
    <row r="7405" spans="1:12" hidden="1" x14ac:dyDescent="0.25">
      <c r="A7405" t="s">
        <v>35425</v>
      </c>
      <c r="B7405" s="1">
        <v>0.23899999999999999</v>
      </c>
      <c r="C7405" s="1">
        <v>6.5199999999999994E-2</v>
      </c>
      <c r="D7405">
        <v>-1.9572727999999999</v>
      </c>
      <c r="E7405">
        <v>-5.0167890000000002</v>
      </c>
      <c r="F7405">
        <f t="shared" si="115"/>
        <v>0.41599170000000002</v>
      </c>
      <c r="G7405">
        <v>-0.41599170000000002</v>
      </c>
      <c r="H7405" t="s">
        <v>35425</v>
      </c>
      <c r="I7405" t="s">
        <v>35426</v>
      </c>
      <c r="J7405" t="s">
        <v>35427</v>
      </c>
      <c r="K7405" t="s">
        <v>35428</v>
      </c>
      <c r="L7405" t="s">
        <v>35429</v>
      </c>
    </row>
    <row r="7406" spans="1:12" hidden="1" x14ac:dyDescent="0.25">
      <c r="A7406" t="s">
        <v>35430</v>
      </c>
      <c r="B7406" s="1">
        <v>0.23899999999999999</v>
      </c>
      <c r="C7406" s="1">
        <v>6.5199999999999994E-2</v>
      </c>
      <c r="D7406">
        <v>1.9569589999999999</v>
      </c>
      <c r="E7406">
        <v>-5.0173189999999996</v>
      </c>
      <c r="F7406">
        <f t="shared" si="115"/>
        <v>0.69922510000000004</v>
      </c>
      <c r="G7406">
        <v>0.69922510000000004</v>
      </c>
      <c r="H7406" t="s">
        <v>35430</v>
      </c>
      <c r="I7406" t="s">
        <v>35431</v>
      </c>
      <c r="J7406" t="s">
        <v>35432</v>
      </c>
      <c r="K7406" t="s">
        <v>35433</v>
      </c>
      <c r="L7406" t="s">
        <v>35434</v>
      </c>
    </row>
    <row r="7407" spans="1:12" hidden="1" x14ac:dyDescent="0.25">
      <c r="A7407" t="s">
        <v>35435</v>
      </c>
      <c r="B7407" s="1">
        <v>0.23899999999999999</v>
      </c>
      <c r="C7407" s="1">
        <v>6.5199999999999994E-2</v>
      </c>
      <c r="D7407">
        <v>1.9568987</v>
      </c>
      <c r="E7407">
        <v>-5.0174209999999997</v>
      </c>
      <c r="F7407">
        <f t="shared" si="115"/>
        <v>0.3065486</v>
      </c>
      <c r="G7407">
        <v>0.3065486</v>
      </c>
      <c r="H7407" t="s">
        <v>35435</v>
      </c>
      <c r="I7407" t="s">
        <v>35436</v>
      </c>
      <c r="J7407" t="s">
        <v>35437</v>
      </c>
      <c r="L7407" t="s">
        <v>35438</v>
      </c>
    </row>
    <row r="7408" spans="1:12" hidden="1" x14ac:dyDescent="0.25">
      <c r="A7408" t="s">
        <v>35439</v>
      </c>
      <c r="B7408" s="1">
        <v>0.23899999999999999</v>
      </c>
      <c r="C7408" s="1">
        <v>6.5199999999999994E-2</v>
      </c>
      <c r="D7408">
        <v>-1.9568654000000001</v>
      </c>
      <c r="E7408">
        <v>-5.0174779999999997</v>
      </c>
      <c r="F7408">
        <f t="shared" si="115"/>
        <v>0.44783709999999999</v>
      </c>
      <c r="G7408">
        <v>-0.44783709999999999</v>
      </c>
      <c r="H7408" t="s">
        <v>35439</v>
      </c>
      <c r="I7408" t="s">
        <v>35440</v>
      </c>
      <c r="J7408" t="s">
        <v>35441</v>
      </c>
      <c r="K7408" t="s">
        <v>35442</v>
      </c>
      <c r="L7408" t="s">
        <v>35443</v>
      </c>
    </row>
    <row r="7409" spans="1:12" hidden="1" x14ac:dyDescent="0.25">
      <c r="A7409" t="s">
        <v>35444</v>
      </c>
      <c r="B7409" s="1">
        <v>0.23899999999999999</v>
      </c>
      <c r="C7409" s="1">
        <v>6.5299999999999997E-2</v>
      </c>
      <c r="D7409">
        <v>-1.9564838</v>
      </c>
      <c r="E7409">
        <v>-5.0181230000000001</v>
      </c>
      <c r="F7409">
        <f t="shared" si="115"/>
        <v>0.47871279999999999</v>
      </c>
      <c r="G7409">
        <v>-0.47871279999999999</v>
      </c>
      <c r="H7409" t="s">
        <v>35444</v>
      </c>
      <c r="I7409" t="s">
        <v>35445</v>
      </c>
      <c r="J7409" t="s">
        <v>35446</v>
      </c>
      <c r="K7409" t="s">
        <v>35447</v>
      </c>
      <c r="L7409" t="s">
        <v>35448</v>
      </c>
    </row>
    <row r="7410" spans="1:12" hidden="1" x14ac:dyDescent="0.25">
      <c r="A7410" t="s">
        <v>35449</v>
      </c>
      <c r="B7410" s="1">
        <v>0.23899999999999999</v>
      </c>
      <c r="C7410" s="1">
        <v>6.5299999999999997E-2</v>
      </c>
      <c r="D7410">
        <v>1.9563607999999999</v>
      </c>
      <c r="E7410">
        <v>-5.0183309999999999</v>
      </c>
      <c r="F7410">
        <f t="shared" si="115"/>
        <v>1.0196742000000001</v>
      </c>
      <c r="G7410">
        <v>1.0196742000000001</v>
      </c>
      <c r="H7410" t="s">
        <v>35449</v>
      </c>
      <c r="I7410" t="s">
        <v>35450</v>
      </c>
      <c r="J7410" t="s">
        <v>35451</v>
      </c>
      <c r="K7410" t="s">
        <v>35452</v>
      </c>
      <c r="L7410" t="s">
        <v>35453</v>
      </c>
    </row>
    <row r="7411" spans="1:12" hidden="1" x14ac:dyDescent="0.25">
      <c r="A7411" t="s">
        <v>35454</v>
      </c>
      <c r="B7411" s="1">
        <v>0.23899999999999999</v>
      </c>
      <c r="C7411" s="1">
        <v>6.5299999999999997E-2</v>
      </c>
      <c r="D7411">
        <v>-1.9561427</v>
      </c>
      <c r="E7411">
        <v>-5.0186989999999998</v>
      </c>
      <c r="F7411">
        <f t="shared" si="115"/>
        <v>1.1050408</v>
      </c>
      <c r="G7411">
        <v>-1.1050408</v>
      </c>
      <c r="H7411" t="s">
        <v>35454</v>
      </c>
      <c r="I7411" t="s">
        <v>35455</v>
      </c>
      <c r="J7411" t="s">
        <v>35456</v>
      </c>
      <c r="K7411" t="s">
        <v>35457</v>
      </c>
      <c r="L7411" t="s">
        <v>35458</v>
      </c>
    </row>
    <row r="7412" spans="1:12" hidden="1" x14ac:dyDescent="0.25">
      <c r="A7412" t="s">
        <v>35459</v>
      </c>
      <c r="B7412" s="1">
        <v>0.23899999999999999</v>
      </c>
      <c r="C7412" s="1">
        <v>6.5299999999999997E-2</v>
      </c>
      <c r="D7412">
        <v>-1.9560664999999999</v>
      </c>
      <c r="E7412">
        <v>-5.0188280000000001</v>
      </c>
      <c r="F7412">
        <f t="shared" si="115"/>
        <v>1.3384955999999999</v>
      </c>
      <c r="G7412">
        <v>-1.3384955999999999</v>
      </c>
      <c r="H7412" t="s">
        <v>35459</v>
      </c>
      <c r="I7412" t="s">
        <v>35460</v>
      </c>
      <c r="J7412" t="s">
        <v>35461</v>
      </c>
      <c r="K7412" t="s">
        <v>35462</v>
      </c>
      <c r="L7412" t="s">
        <v>35463</v>
      </c>
    </row>
    <row r="7413" spans="1:12" hidden="1" x14ac:dyDescent="0.25">
      <c r="A7413" t="s">
        <v>35464</v>
      </c>
      <c r="B7413" s="1">
        <v>0.23899999999999999</v>
      </c>
      <c r="C7413" s="1">
        <v>6.5299999999999997E-2</v>
      </c>
      <c r="D7413">
        <v>1.9560549</v>
      </c>
      <c r="E7413">
        <v>-5.0188480000000002</v>
      </c>
      <c r="F7413">
        <f t="shared" si="115"/>
        <v>0.26277489999999998</v>
      </c>
      <c r="G7413">
        <v>0.26277489999999998</v>
      </c>
      <c r="H7413" t="s">
        <v>35464</v>
      </c>
      <c r="I7413" t="s">
        <v>35465</v>
      </c>
      <c r="J7413" t="s">
        <v>35466</v>
      </c>
      <c r="L7413" t="s">
        <v>35467</v>
      </c>
    </row>
    <row r="7414" spans="1:12" hidden="1" x14ac:dyDescent="0.25">
      <c r="A7414" t="s">
        <v>35468</v>
      </c>
      <c r="B7414" s="1">
        <v>0.23899999999999999</v>
      </c>
      <c r="C7414" s="1">
        <v>6.5299999999999997E-2</v>
      </c>
      <c r="D7414">
        <v>1.9558949999999999</v>
      </c>
      <c r="E7414">
        <v>-5.0191179999999997</v>
      </c>
      <c r="F7414">
        <f t="shared" si="115"/>
        <v>0.87880309999999995</v>
      </c>
      <c r="G7414">
        <v>0.87880309999999995</v>
      </c>
      <c r="H7414" t="s">
        <v>35468</v>
      </c>
      <c r="I7414" t="s">
        <v>35469</v>
      </c>
      <c r="J7414" t="s">
        <v>35470</v>
      </c>
      <c r="K7414" t="s">
        <v>35471</v>
      </c>
      <c r="L7414" t="s">
        <v>35472</v>
      </c>
    </row>
    <row r="7415" spans="1:12" hidden="1" x14ac:dyDescent="0.25">
      <c r="A7415" t="s">
        <v>35473</v>
      </c>
      <c r="B7415" s="1">
        <v>0.23899999999999999</v>
      </c>
      <c r="C7415" s="1">
        <v>6.54E-2</v>
      </c>
      <c r="D7415">
        <v>1.9558154000000001</v>
      </c>
      <c r="E7415">
        <v>-5.019253</v>
      </c>
      <c r="F7415">
        <f t="shared" si="115"/>
        <v>0.72502940000000005</v>
      </c>
      <c r="G7415">
        <v>0.72502940000000005</v>
      </c>
      <c r="H7415" t="s">
        <v>35473</v>
      </c>
      <c r="I7415" t="s">
        <v>35474</v>
      </c>
      <c r="J7415" t="s">
        <v>35475</v>
      </c>
      <c r="K7415" t="s">
        <v>35476</v>
      </c>
      <c r="L7415" t="s">
        <v>35477</v>
      </c>
    </row>
    <row r="7416" spans="1:12" hidden="1" x14ac:dyDescent="0.25">
      <c r="A7416" t="s">
        <v>35478</v>
      </c>
      <c r="B7416" s="1">
        <v>0.23899999999999999</v>
      </c>
      <c r="C7416" s="1">
        <v>6.54E-2</v>
      </c>
      <c r="D7416">
        <v>-1.9557287000000001</v>
      </c>
      <c r="E7416">
        <v>-5.0193989999999999</v>
      </c>
      <c r="F7416">
        <f t="shared" si="115"/>
        <v>1.3195356</v>
      </c>
      <c r="G7416">
        <v>-1.3195356</v>
      </c>
      <c r="H7416" t="s">
        <v>35478</v>
      </c>
      <c r="I7416" t="s">
        <v>35479</v>
      </c>
      <c r="J7416" t="s">
        <v>35480</v>
      </c>
      <c r="K7416" t="s">
        <v>35481</v>
      </c>
      <c r="L7416" t="s">
        <v>35482</v>
      </c>
    </row>
    <row r="7417" spans="1:12" hidden="1" x14ac:dyDescent="0.25">
      <c r="A7417" t="s">
        <v>35483</v>
      </c>
      <c r="B7417" s="1">
        <v>0.23899999999999999</v>
      </c>
      <c r="C7417" s="1">
        <v>6.54E-2</v>
      </c>
      <c r="D7417">
        <v>1.955365</v>
      </c>
      <c r="E7417">
        <v>-5.0200139999999998</v>
      </c>
      <c r="F7417">
        <f t="shared" si="115"/>
        <v>0.86658329999999995</v>
      </c>
      <c r="G7417">
        <v>0.86658329999999995</v>
      </c>
      <c r="H7417" t="s">
        <v>35483</v>
      </c>
      <c r="I7417" t="s">
        <v>35484</v>
      </c>
      <c r="J7417" t="s">
        <v>35485</v>
      </c>
      <c r="K7417" t="s">
        <v>35486</v>
      </c>
      <c r="L7417" t="s">
        <v>35487</v>
      </c>
    </row>
    <row r="7418" spans="1:12" hidden="1" x14ac:dyDescent="0.25">
      <c r="A7418" t="s">
        <v>35488</v>
      </c>
      <c r="B7418" s="1">
        <v>0.23899999999999999</v>
      </c>
      <c r="C7418" s="1">
        <v>6.54E-2</v>
      </c>
      <c r="D7418">
        <v>1.9551894999999999</v>
      </c>
      <c r="E7418">
        <v>-5.0203100000000003</v>
      </c>
      <c r="F7418">
        <f t="shared" si="115"/>
        <v>0.39997070000000001</v>
      </c>
      <c r="G7418">
        <v>0.39997070000000001</v>
      </c>
      <c r="H7418" t="s">
        <v>35488</v>
      </c>
      <c r="I7418" t="s">
        <v>35489</v>
      </c>
      <c r="J7418" t="s">
        <v>35490</v>
      </c>
      <c r="K7418" t="s">
        <v>35491</v>
      </c>
      <c r="L7418" t="s">
        <v>35492</v>
      </c>
    </row>
    <row r="7419" spans="1:12" hidden="1" x14ac:dyDescent="0.25">
      <c r="A7419" t="s">
        <v>35493</v>
      </c>
      <c r="B7419" s="1">
        <v>0.23899999999999999</v>
      </c>
      <c r="C7419" s="1">
        <v>6.5500000000000003E-2</v>
      </c>
      <c r="D7419">
        <v>1.9550080000000001</v>
      </c>
      <c r="E7419">
        <v>-5.0206169999999997</v>
      </c>
      <c r="F7419">
        <f t="shared" si="115"/>
        <v>0.93999690000000002</v>
      </c>
      <c r="G7419">
        <v>0.93999690000000002</v>
      </c>
      <c r="H7419" t="s">
        <v>35493</v>
      </c>
      <c r="I7419" t="s">
        <v>35494</v>
      </c>
      <c r="J7419" t="s">
        <v>35495</v>
      </c>
      <c r="K7419" t="s">
        <v>35496</v>
      </c>
      <c r="L7419" t="s">
        <v>35497</v>
      </c>
    </row>
    <row r="7420" spans="1:12" hidden="1" x14ac:dyDescent="0.25">
      <c r="A7420" t="s">
        <v>35498</v>
      </c>
      <c r="B7420" s="1">
        <v>0.23899999999999999</v>
      </c>
      <c r="C7420" s="1">
        <v>6.5500000000000003E-2</v>
      </c>
      <c r="D7420">
        <v>-1.9548504</v>
      </c>
      <c r="E7420">
        <v>-5.0208830000000004</v>
      </c>
      <c r="F7420">
        <f t="shared" si="115"/>
        <v>0.62295370000000005</v>
      </c>
      <c r="G7420">
        <v>-0.62295370000000005</v>
      </c>
      <c r="H7420" t="s">
        <v>35498</v>
      </c>
      <c r="I7420" t="s">
        <v>35499</v>
      </c>
      <c r="J7420" t="s">
        <v>35500</v>
      </c>
      <c r="K7420" t="s">
        <v>35501</v>
      </c>
      <c r="L7420" t="s">
        <v>35502</v>
      </c>
    </row>
    <row r="7421" spans="1:12" hidden="1" x14ac:dyDescent="0.25">
      <c r="A7421" t="s">
        <v>35503</v>
      </c>
      <c r="B7421" s="1">
        <v>0.23899999999999999</v>
      </c>
      <c r="C7421" s="1">
        <v>6.5500000000000003E-2</v>
      </c>
      <c r="D7421">
        <v>-1.9546907</v>
      </c>
      <c r="E7421">
        <v>-5.021153</v>
      </c>
      <c r="F7421">
        <f t="shared" si="115"/>
        <v>0.44225609999999999</v>
      </c>
      <c r="G7421">
        <v>-0.44225609999999999</v>
      </c>
      <c r="H7421" t="s">
        <v>35503</v>
      </c>
      <c r="I7421" t="s">
        <v>35504</v>
      </c>
      <c r="J7421" t="s">
        <v>35505</v>
      </c>
      <c r="K7421" t="s">
        <v>35506</v>
      </c>
      <c r="L7421" t="s">
        <v>35507</v>
      </c>
    </row>
    <row r="7422" spans="1:12" hidden="1" x14ac:dyDescent="0.25">
      <c r="A7422" t="s">
        <v>35508</v>
      </c>
      <c r="B7422" s="1">
        <v>0.23899999999999999</v>
      </c>
      <c r="C7422" s="1">
        <v>6.5500000000000003E-2</v>
      </c>
      <c r="D7422">
        <v>-1.9543876</v>
      </c>
      <c r="E7422">
        <v>-5.0216649999999996</v>
      </c>
      <c r="F7422">
        <f t="shared" si="115"/>
        <v>0.52099139999999999</v>
      </c>
      <c r="G7422">
        <v>-0.52099139999999999</v>
      </c>
      <c r="H7422" t="s">
        <v>35508</v>
      </c>
      <c r="I7422" t="s">
        <v>35509</v>
      </c>
      <c r="J7422" t="s">
        <v>35510</v>
      </c>
      <c r="L7422" t="s">
        <v>35511</v>
      </c>
    </row>
    <row r="7423" spans="1:12" hidden="1" x14ac:dyDescent="0.25">
      <c r="A7423" t="s">
        <v>35512</v>
      </c>
      <c r="B7423" s="1">
        <v>0.23899999999999999</v>
      </c>
      <c r="C7423" s="1">
        <v>6.5500000000000003E-2</v>
      </c>
      <c r="D7423">
        <v>-1.9543784</v>
      </c>
      <c r="E7423">
        <v>-5.0216810000000001</v>
      </c>
      <c r="F7423">
        <f t="shared" si="115"/>
        <v>0.43696859999999998</v>
      </c>
      <c r="G7423">
        <v>-0.43696859999999998</v>
      </c>
      <c r="H7423" t="s">
        <v>35512</v>
      </c>
      <c r="I7423" t="s">
        <v>35513</v>
      </c>
      <c r="J7423" s="2">
        <v>44443</v>
      </c>
      <c r="L7423" t="s">
        <v>35514</v>
      </c>
    </row>
    <row r="7424" spans="1:12" hidden="1" x14ac:dyDescent="0.25">
      <c r="A7424" t="s">
        <v>35515</v>
      </c>
      <c r="B7424" s="1">
        <v>0.23899999999999999</v>
      </c>
      <c r="C7424" s="1">
        <v>6.5500000000000003E-2</v>
      </c>
      <c r="D7424">
        <v>1.954331</v>
      </c>
      <c r="E7424">
        <v>-5.0217609999999997</v>
      </c>
      <c r="F7424">
        <f t="shared" si="115"/>
        <v>0.3510606</v>
      </c>
      <c r="G7424">
        <v>0.3510606</v>
      </c>
      <c r="H7424" t="s">
        <v>35515</v>
      </c>
      <c r="I7424" t="s">
        <v>35516</v>
      </c>
      <c r="J7424" t="s">
        <v>35517</v>
      </c>
      <c r="K7424" t="s">
        <v>35518</v>
      </c>
      <c r="L7424" t="s">
        <v>35519</v>
      </c>
    </row>
    <row r="7425" spans="1:12" hidden="1" x14ac:dyDescent="0.25">
      <c r="A7425" t="s">
        <v>35520</v>
      </c>
      <c r="B7425" s="1">
        <v>0.23899999999999999</v>
      </c>
      <c r="C7425" s="1">
        <v>6.5600000000000006E-2</v>
      </c>
      <c r="D7425">
        <v>1.9538772</v>
      </c>
      <c r="E7425">
        <v>-5.0225280000000003</v>
      </c>
      <c r="F7425">
        <f t="shared" si="115"/>
        <v>0.88265309999999997</v>
      </c>
      <c r="G7425">
        <v>0.88265309999999997</v>
      </c>
      <c r="H7425" t="s">
        <v>35520</v>
      </c>
      <c r="I7425" t="s">
        <v>35521</v>
      </c>
      <c r="J7425" t="s">
        <v>35522</v>
      </c>
      <c r="L7425" t="s">
        <v>35523</v>
      </c>
    </row>
    <row r="7426" spans="1:12" hidden="1" x14ac:dyDescent="0.25">
      <c r="A7426" t="s">
        <v>35524</v>
      </c>
      <c r="B7426" s="1">
        <v>0.24</v>
      </c>
      <c r="C7426" s="1">
        <v>6.5699999999999995E-2</v>
      </c>
      <c r="D7426">
        <v>-1.9530295</v>
      </c>
      <c r="E7426">
        <v>-5.0239589999999996</v>
      </c>
      <c r="F7426">
        <f t="shared" ref="F7426:F7489" si="116">ABS(G7426)</f>
        <v>0.56003199999999997</v>
      </c>
      <c r="G7426">
        <v>-0.56003199999999997</v>
      </c>
      <c r="H7426" t="s">
        <v>35524</v>
      </c>
      <c r="I7426" t="s">
        <v>35525</v>
      </c>
      <c r="J7426" t="s">
        <v>35526</v>
      </c>
      <c r="K7426" t="s">
        <v>35527</v>
      </c>
      <c r="L7426" t="s">
        <v>35528</v>
      </c>
    </row>
    <row r="7427" spans="1:12" hidden="1" x14ac:dyDescent="0.25">
      <c r="A7427" t="s">
        <v>35529</v>
      </c>
      <c r="B7427" s="1">
        <v>0.24</v>
      </c>
      <c r="C7427" s="1">
        <v>6.5699999999999995E-2</v>
      </c>
      <c r="D7427">
        <v>1.9530259999999999</v>
      </c>
      <c r="E7427">
        <v>-5.0239649999999996</v>
      </c>
      <c r="F7427">
        <f t="shared" si="116"/>
        <v>0.48203639999999998</v>
      </c>
      <c r="G7427">
        <v>0.48203639999999998</v>
      </c>
      <c r="H7427" t="s">
        <v>35529</v>
      </c>
      <c r="I7427" t="s">
        <v>35530</v>
      </c>
      <c r="J7427" t="s">
        <v>35531</v>
      </c>
      <c r="L7427" t="s">
        <v>35532</v>
      </c>
    </row>
    <row r="7428" spans="1:12" hidden="1" x14ac:dyDescent="0.25">
      <c r="A7428" t="s">
        <v>35533</v>
      </c>
      <c r="B7428" s="1">
        <v>0.24</v>
      </c>
      <c r="C7428" s="1">
        <v>6.5699999999999995E-2</v>
      </c>
      <c r="D7428">
        <v>-1.9529789</v>
      </c>
      <c r="E7428">
        <v>-5.0240450000000001</v>
      </c>
      <c r="F7428">
        <f t="shared" si="116"/>
        <v>0.51003069999999995</v>
      </c>
      <c r="G7428">
        <v>-0.51003069999999995</v>
      </c>
      <c r="H7428" t="s">
        <v>35533</v>
      </c>
      <c r="I7428" t="s">
        <v>35534</v>
      </c>
      <c r="J7428" t="s">
        <v>35535</v>
      </c>
      <c r="K7428" t="s">
        <v>35536</v>
      </c>
      <c r="L7428" t="s">
        <v>35537</v>
      </c>
    </row>
    <row r="7429" spans="1:12" hidden="1" x14ac:dyDescent="0.25">
      <c r="A7429" t="s">
        <v>35538</v>
      </c>
      <c r="B7429" s="1">
        <v>0.24</v>
      </c>
      <c r="C7429" s="1">
        <v>6.5699999999999995E-2</v>
      </c>
      <c r="D7429">
        <v>-1.9528402</v>
      </c>
      <c r="E7429">
        <v>-5.0242789999999999</v>
      </c>
      <c r="F7429">
        <f t="shared" si="116"/>
        <v>0.27609919999999999</v>
      </c>
      <c r="G7429">
        <v>-0.27609919999999999</v>
      </c>
      <c r="H7429" t="s">
        <v>35538</v>
      </c>
      <c r="I7429" t="s">
        <v>35539</v>
      </c>
      <c r="J7429" t="s">
        <v>35540</v>
      </c>
      <c r="K7429" t="s">
        <v>35541</v>
      </c>
      <c r="L7429" t="s">
        <v>35542</v>
      </c>
    </row>
    <row r="7430" spans="1:12" hidden="1" x14ac:dyDescent="0.25">
      <c r="A7430" t="s">
        <v>35543</v>
      </c>
      <c r="B7430" s="1">
        <v>0.24</v>
      </c>
      <c r="C7430" s="1">
        <v>6.5799999999999997E-2</v>
      </c>
      <c r="D7430">
        <v>-1.9525834</v>
      </c>
      <c r="E7430">
        <v>-5.0247120000000001</v>
      </c>
      <c r="F7430">
        <f t="shared" si="116"/>
        <v>0.46631139999999999</v>
      </c>
      <c r="G7430">
        <v>-0.46631139999999999</v>
      </c>
      <c r="H7430" t="s">
        <v>35543</v>
      </c>
      <c r="I7430" t="s">
        <v>35544</v>
      </c>
      <c r="J7430" t="s">
        <v>35545</v>
      </c>
      <c r="K7430" t="s">
        <v>35546</v>
      </c>
      <c r="L7430" t="s">
        <v>35547</v>
      </c>
    </row>
    <row r="7431" spans="1:12" hidden="1" x14ac:dyDescent="0.25">
      <c r="A7431" t="s">
        <v>35548</v>
      </c>
      <c r="B7431" s="1">
        <v>0.24</v>
      </c>
      <c r="C7431" s="1">
        <v>6.5799999999999997E-2</v>
      </c>
      <c r="D7431">
        <v>1.9525698</v>
      </c>
      <c r="E7431">
        <v>-5.0247349999999997</v>
      </c>
      <c r="F7431">
        <f t="shared" si="116"/>
        <v>0.84159209999999995</v>
      </c>
      <c r="G7431">
        <v>0.84159209999999995</v>
      </c>
      <c r="H7431" t="s">
        <v>35548</v>
      </c>
      <c r="I7431" t="s">
        <v>35549</v>
      </c>
      <c r="J7431" t="s">
        <v>35550</v>
      </c>
      <c r="L7431" t="s">
        <v>35551</v>
      </c>
    </row>
    <row r="7432" spans="1:12" hidden="1" x14ac:dyDescent="0.25">
      <c r="A7432" t="s">
        <v>35552</v>
      </c>
      <c r="B7432" s="1">
        <v>0.24</v>
      </c>
      <c r="C7432" s="1">
        <v>6.5799999999999997E-2</v>
      </c>
      <c r="D7432">
        <v>1.9525003000000001</v>
      </c>
      <c r="E7432">
        <v>-5.0248530000000002</v>
      </c>
      <c r="F7432">
        <f t="shared" si="116"/>
        <v>0.71228910000000001</v>
      </c>
      <c r="G7432">
        <v>0.71228910000000001</v>
      </c>
      <c r="H7432" t="s">
        <v>35552</v>
      </c>
      <c r="I7432" t="s">
        <v>35553</v>
      </c>
      <c r="J7432" t="s">
        <v>35554</v>
      </c>
      <c r="L7432" t="s">
        <v>35555</v>
      </c>
    </row>
    <row r="7433" spans="1:12" hidden="1" x14ac:dyDescent="0.25">
      <c r="A7433" t="s">
        <v>35556</v>
      </c>
      <c r="B7433" s="1">
        <v>0.24</v>
      </c>
      <c r="C7433" s="1">
        <v>6.5799999999999997E-2</v>
      </c>
      <c r="D7433">
        <v>1.9522010999999999</v>
      </c>
      <c r="E7433">
        <v>-5.0253579999999998</v>
      </c>
      <c r="F7433">
        <f t="shared" si="116"/>
        <v>0.58466399999999996</v>
      </c>
      <c r="G7433">
        <v>0.58466399999999996</v>
      </c>
      <c r="H7433" t="s">
        <v>35556</v>
      </c>
      <c r="I7433" t="s">
        <v>35557</v>
      </c>
      <c r="J7433" t="s">
        <v>35558</v>
      </c>
      <c r="K7433" t="s">
        <v>35559</v>
      </c>
      <c r="L7433" t="s">
        <v>35560</v>
      </c>
    </row>
    <row r="7434" spans="1:12" hidden="1" x14ac:dyDescent="0.25">
      <c r="A7434" t="s">
        <v>35561</v>
      </c>
      <c r="B7434" s="1">
        <v>0.24</v>
      </c>
      <c r="C7434" s="1">
        <v>6.5799999999999997E-2</v>
      </c>
      <c r="D7434">
        <v>-1.9521941</v>
      </c>
      <c r="E7434">
        <v>-5.0253699999999997</v>
      </c>
      <c r="F7434">
        <f t="shared" si="116"/>
        <v>0.51651460000000005</v>
      </c>
      <c r="G7434">
        <v>-0.51651460000000005</v>
      </c>
      <c r="H7434" t="s">
        <v>35561</v>
      </c>
      <c r="I7434" t="s">
        <v>35562</v>
      </c>
      <c r="J7434" t="s">
        <v>35563</v>
      </c>
      <c r="K7434" t="s">
        <v>35564</v>
      </c>
      <c r="L7434" t="s">
        <v>35565</v>
      </c>
    </row>
    <row r="7435" spans="1:12" hidden="1" x14ac:dyDescent="0.25">
      <c r="A7435" t="s">
        <v>35566</v>
      </c>
      <c r="B7435" s="1">
        <v>0.24</v>
      </c>
      <c r="C7435" s="1">
        <v>6.5799999999999997E-2</v>
      </c>
      <c r="D7435">
        <v>1.9519297</v>
      </c>
      <c r="E7435">
        <v>-5.0258159999999998</v>
      </c>
      <c r="F7435">
        <f t="shared" si="116"/>
        <v>0.87543789999999999</v>
      </c>
      <c r="G7435">
        <v>0.87543789999999999</v>
      </c>
      <c r="H7435" t="s">
        <v>35566</v>
      </c>
      <c r="I7435" t="s">
        <v>35567</v>
      </c>
      <c r="J7435" t="s">
        <v>35568</v>
      </c>
      <c r="K7435" t="s">
        <v>35569</v>
      </c>
      <c r="L7435" t="s">
        <v>35570</v>
      </c>
    </row>
    <row r="7436" spans="1:12" hidden="1" x14ac:dyDescent="0.25">
      <c r="A7436" t="s">
        <v>35571</v>
      </c>
      <c r="B7436" s="1">
        <v>0.24</v>
      </c>
      <c r="C7436" s="1">
        <v>6.59E-2</v>
      </c>
      <c r="D7436">
        <v>-1.9518464</v>
      </c>
      <c r="E7436">
        <v>-5.025957</v>
      </c>
      <c r="F7436">
        <f t="shared" si="116"/>
        <v>0.6099464</v>
      </c>
      <c r="G7436">
        <v>-0.6099464</v>
      </c>
      <c r="H7436" t="s">
        <v>35571</v>
      </c>
      <c r="I7436" t="s">
        <v>35572</v>
      </c>
      <c r="J7436" t="s">
        <v>35573</v>
      </c>
      <c r="K7436" t="s">
        <v>35574</v>
      </c>
      <c r="L7436" t="s">
        <v>35575</v>
      </c>
    </row>
    <row r="7437" spans="1:12" hidden="1" x14ac:dyDescent="0.25">
      <c r="A7437" t="s">
        <v>35576</v>
      </c>
      <c r="B7437" s="1">
        <v>0.24</v>
      </c>
      <c r="C7437" s="1">
        <v>6.59E-2</v>
      </c>
      <c r="D7437">
        <v>-1.9517921</v>
      </c>
      <c r="E7437">
        <v>-5.0260480000000003</v>
      </c>
      <c r="F7437">
        <f t="shared" si="116"/>
        <v>0.32432879999999997</v>
      </c>
      <c r="G7437">
        <v>-0.32432879999999997</v>
      </c>
      <c r="H7437" t="s">
        <v>35576</v>
      </c>
      <c r="I7437" t="s">
        <v>35577</v>
      </c>
      <c r="J7437" t="s">
        <v>35578</v>
      </c>
      <c r="K7437" t="s">
        <v>35579</v>
      </c>
      <c r="L7437" t="s">
        <v>35580</v>
      </c>
    </row>
    <row r="7438" spans="1:12" hidden="1" x14ac:dyDescent="0.25">
      <c r="A7438" t="s">
        <v>35581</v>
      </c>
      <c r="B7438" s="1">
        <v>0.24</v>
      </c>
      <c r="C7438" s="1">
        <v>6.59E-2</v>
      </c>
      <c r="D7438">
        <v>1.9517304</v>
      </c>
      <c r="E7438">
        <v>-5.0261519999999997</v>
      </c>
      <c r="F7438">
        <f t="shared" si="116"/>
        <v>1.8852469999999999</v>
      </c>
      <c r="G7438">
        <v>1.8852469999999999</v>
      </c>
      <c r="H7438" t="s">
        <v>35581</v>
      </c>
      <c r="I7438" t="s">
        <v>35582</v>
      </c>
      <c r="J7438" t="s">
        <v>35583</v>
      </c>
      <c r="K7438" t="s">
        <v>35584</v>
      </c>
      <c r="L7438" t="s">
        <v>35585</v>
      </c>
    </row>
    <row r="7439" spans="1:12" hidden="1" x14ac:dyDescent="0.25">
      <c r="A7439" t="s">
        <v>35586</v>
      </c>
      <c r="B7439" s="1">
        <v>0.24</v>
      </c>
      <c r="C7439" s="1">
        <v>6.59E-2</v>
      </c>
      <c r="D7439">
        <v>-1.9516621999999999</v>
      </c>
      <c r="E7439">
        <v>-5.0262669999999998</v>
      </c>
      <c r="F7439">
        <f t="shared" si="116"/>
        <v>0.53859639999999998</v>
      </c>
      <c r="G7439">
        <v>-0.53859639999999998</v>
      </c>
      <c r="H7439" t="s">
        <v>35586</v>
      </c>
      <c r="I7439" t="s">
        <v>35587</v>
      </c>
      <c r="J7439" t="s">
        <v>35588</v>
      </c>
      <c r="K7439" t="s">
        <v>35589</v>
      </c>
      <c r="L7439" t="s">
        <v>35590</v>
      </c>
    </row>
    <row r="7440" spans="1:12" hidden="1" x14ac:dyDescent="0.25">
      <c r="A7440" t="s">
        <v>35591</v>
      </c>
      <c r="B7440" s="1">
        <v>0.24</v>
      </c>
      <c r="C7440" s="1">
        <v>6.59E-2</v>
      </c>
      <c r="D7440">
        <v>-1.9515891999999999</v>
      </c>
      <c r="E7440">
        <v>-5.0263910000000003</v>
      </c>
      <c r="F7440">
        <f t="shared" si="116"/>
        <v>0.32178200000000001</v>
      </c>
      <c r="G7440">
        <v>-0.32178200000000001</v>
      </c>
      <c r="H7440" t="s">
        <v>35591</v>
      </c>
      <c r="I7440" t="s">
        <v>35592</v>
      </c>
      <c r="J7440" t="s">
        <v>35593</v>
      </c>
      <c r="L7440" t="s">
        <v>35594</v>
      </c>
    </row>
    <row r="7441" spans="1:12" hidden="1" x14ac:dyDescent="0.25">
      <c r="A7441" t="s">
        <v>35595</v>
      </c>
      <c r="B7441" s="1">
        <v>0.24</v>
      </c>
      <c r="C7441" s="1">
        <v>6.59E-2</v>
      </c>
      <c r="D7441">
        <v>1.9514587000000001</v>
      </c>
      <c r="E7441">
        <v>-5.0266109999999999</v>
      </c>
      <c r="F7441">
        <f t="shared" si="116"/>
        <v>0.48654629999999999</v>
      </c>
      <c r="G7441">
        <v>0.48654629999999999</v>
      </c>
      <c r="H7441" t="s">
        <v>35595</v>
      </c>
      <c r="I7441" t="s">
        <v>35596</v>
      </c>
      <c r="J7441" t="s">
        <v>35597</v>
      </c>
      <c r="K7441" t="s">
        <v>35598</v>
      </c>
      <c r="L7441" t="s">
        <v>35599</v>
      </c>
    </row>
    <row r="7442" spans="1:12" hidden="1" x14ac:dyDescent="0.25">
      <c r="A7442" t="s">
        <v>35600</v>
      </c>
      <c r="B7442" s="1">
        <v>0.24</v>
      </c>
      <c r="C7442" s="1">
        <v>6.59E-2</v>
      </c>
      <c r="D7442">
        <v>1.9514487</v>
      </c>
      <c r="E7442">
        <v>-5.0266279999999997</v>
      </c>
      <c r="F7442">
        <f t="shared" si="116"/>
        <v>0.9857726</v>
      </c>
      <c r="G7442">
        <v>0.9857726</v>
      </c>
      <c r="H7442" t="s">
        <v>35600</v>
      </c>
      <c r="I7442" t="s">
        <v>35601</v>
      </c>
      <c r="J7442" t="s">
        <v>35602</v>
      </c>
      <c r="K7442" t="s">
        <v>35603</v>
      </c>
      <c r="L7442" t="s">
        <v>35604</v>
      </c>
    </row>
    <row r="7443" spans="1:12" hidden="1" x14ac:dyDescent="0.25">
      <c r="A7443" t="s">
        <v>35605</v>
      </c>
      <c r="B7443" s="1">
        <v>0.24</v>
      </c>
      <c r="C7443" s="1">
        <v>6.59E-2</v>
      </c>
      <c r="D7443">
        <v>1.9514066000000001</v>
      </c>
      <c r="E7443">
        <v>-5.0266989999999998</v>
      </c>
      <c r="F7443">
        <f t="shared" si="116"/>
        <v>0.96744459999999999</v>
      </c>
      <c r="G7443">
        <v>0.96744459999999999</v>
      </c>
      <c r="H7443" t="s">
        <v>35605</v>
      </c>
      <c r="I7443" t="s">
        <v>35606</v>
      </c>
      <c r="J7443" t="s">
        <v>35607</v>
      </c>
      <c r="K7443" t="s">
        <v>35608</v>
      </c>
      <c r="L7443" t="s">
        <v>35609</v>
      </c>
    </row>
    <row r="7444" spans="1:12" hidden="1" x14ac:dyDescent="0.25">
      <c r="A7444" t="s">
        <v>35610</v>
      </c>
      <c r="B7444" s="1">
        <v>0.24</v>
      </c>
      <c r="C7444" s="1">
        <v>6.59E-2</v>
      </c>
      <c r="D7444">
        <v>-1.9512236999999999</v>
      </c>
      <c r="E7444">
        <v>-5.0270070000000002</v>
      </c>
      <c r="F7444">
        <f t="shared" si="116"/>
        <v>1.4515133</v>
      </c>
      <c r="G7444">
        <v>-1.4515133</v>
      </c>
      <c r="H7444" t="s">
        <v>35610</v>
      </c>
      <c r="I7444" t="s">
        <v>35611</v>
      </c>
      <c r="J7444" t="s">
        <v>35612</v>
      </c>
      <c r="L7444" t="s">
        <v>35613</v>
      </c>
    </row>
    <row r="7445" spans="1:12" hidden="1" x14ac:dyDescent="0.25">
      <c r="A7445" t="s">
        <v>35614</v>
      </c>
      <c r="B7445" s="1">
        <v>0.24</v>
      </c>
      <c r="C7445" s="1">
        <v>6.6000000000000003E-2</v>
      </c>
      <c r="D7445">
        <v>-1.9507897000000001</v>
      </c>
      <c r="E7445">
        <v>-5.0277399999999997</v>
      </c>
      <c r="F7445">
        <f t="shared" si="116"/>
        <v>0.37035180000000001</v>
      </c>
      <c r="G7445">
        <v>-0.37035180000000001</v>
      </c>
      <c r="H7445" t="s">
        <v>35614</v>
      </c>
      <c r="I7445" t="s">
        <v>35615</v>
      </c>
      <c r="J7445" t="s">
        <v>35616</v>
      </c>
      <c r="K7445" t="s">
        <v>35617</v>
      </c>
      <c r="L7445" t="s">
        <v>35618</v>
      </c>
    </row>
    <row r="7446" spans="1:12" hidden="1" x14ac:dyDescent="0.25">
      <c r="A7446" t="s">
        <v>35619</v>
      </c>
      <c r="B7446" s="1">
        <v>0.24</v>
      </c>
      <c r="C7446" s="1">
        <v>6.6000000000000003E-2</v>
      </c>
      <c r="D7446">
        <v>1.9507356</v>
      </c>
      <c r="E7446">
        <v>-5.0278309999999999</v>
      </c>
      <c r="F7446">
        <f t="shared" si="116"/>
        <v>0.4987856</v>
      </c>
      <c r="G7446">
        <v>0.4987856</v>
      </c>
      <c r="H7446" t="s">
        <v>35619</v>
      </c>
      <c r="I7446" t="s">
        <v>35620</v>
      </c>
      <c r="J7446" t="s">
        <v>35621</v>
      </c>
      <c r="K7446" t="s">
        <v>35622</v>
      </c>
      <c r="L7446" t="s">
        <v>35623</v>
      </c>
    </row>
    <row r="7447" spans="1:12" hidden="1" x14ac:dyDescent="0.25">
      <c r="A7447" t="s">
        <v>35624</v>
      </c>
      <c r="B7447" s="1">
        <v>0.24</v>
      </c>
      <c r="C7447" s="1">
        <v>6.6000000000000003E-2</v>
      </c>
      <c r="D7447">
        <v>1.9506270999999999</v>
      </c>
      <c r="E7447">
        <v>-5.0280139999999998</v>
      </c>
      <c r="F7447">
        <f t="shared" si="116"/>
        <v>0.62236689999999995</v>
      </c>
      <c r="G7447">
        <v>0.62236689999999995</v>
      </c>
      <c r="H7447" t="s">
        <v>35624</v>
      </c>
      <c r="I7447" t="s">
        <v>35625</v>
      </c>
      <c r="J7447" t="s">
        <v>35626</v>
      </c>
      <c r="K7447" t="s">
        <v>35627</v>
      </c>
      <c r="L7447" t="s">
        <v>35628</v>
      </c>
    </row>
    <row r="7448" spans="1:12" hidden="1" x14ac:dyDescent="0.25">
      <c r="A7448" t="s">
        <v>35629</v>
      </c>
      <c r="B7448" s="1">
        <v>0.24</v>
      </c>
      <c r="C7448" s="1">
        <v>6.6000000000000003E-2</v>
      </c>
      <c r="D7448">
        <v>-1.9505532999999999</v>
      </c>
      <c r="E7448">
        <v>-5.0281390000000004</v>
      </c>
      <c r="F7448">
        <f t="shared" si="116"/>
        <v>0.64757089999999995</v>
      </c>
      <c r="G7448">
        <v>-0.64757089999999995</v>
      </c>
      <c r="H7448" t="s">
        <v>35629</v>
      </c>
      <c r="I7448" t="s">
        <v>35630</v>
      </c>
      <c r="J7448" t="s">
        <v>35631</v>
      </c>
      <c r="K7448" t="s">
        <v>35632</v>
      </c>
      <c r="L7448" t="s">
        <v>35633</v>
      </c>
    </row>
    <row r="7449" spans="1:12" hidden="1" x14ac:dyDescent="0.25">
      <c r="A7449" t="s">
        <v>35634</v>
      </c>
      <c r="B7449" s="1">
        <v>0.24</v>
      </c>
      <c r="C7449" s="1">
        <v>6.6100000000000006E-2</v>
      </c>
      <c r="D7449">
        <v>-1.9501432000000001</v>
      </c>
      <c r="E7449">
        <v>-5.0288310000000003</v>
      </c>
      <c r="F7449">
        <f t="shared" si="116"/>
        <v>0.3427229</v>
      </c>
      <c r="G7449">
        <v>-0.3427229</v>
      </c>
      <c r="H7449" t="s">
        <v>35634</v>
      </c>
      <c r="I7449" t="s">
        <v>35635</v>
      </c>
      <c r="J7449" t="s">
        <v>35636</v>
      </c>
      <c r="K7449" t="s">
        <v>35637</v>
      </c>
      <c r="L7449" t="s">
        <v>35638</v>
      </c>
    </row>
    <row r="7450" spans="1:12" hidden="1" x14ac:dyDescent="0.25">
      <c r="A7450" t="s">
        <v>35639</v>
      </c>
      <c r="B7450" s="1">
        <v>0.24</v>
      </c>
      <c r="C7450" s="1">
        <v>6.6100000000000006E-2</v>
      </c>
      <c r="D7450">
        <v>-1.9498991999999999</v>
      </c>
      <c r="E7450">
        <v>-5.029242</v>
      </c>
      <c r="F7450">
        <f t="shared" si="116"/>
        <v>0.4325349</v>
      </c>
      <c r="G7450">
        <v>-0.4325349</v>
      </c>
      <c r="H7450" t="s">
        <v>35639</v>
      </c>
      <c r="I7450" t="s">
        <v>35640</v>
      </c>
      <c r="J7450" t="s">
        <v>35641</v>
      </c>
      <c r="K7450" t="s">
        <v>35642</v>
      </c>
      <c r="L7450" t="s">
        <v>35643</v>
      </c>
    </row>
    <row r="7451" spans="1:12" hidden="1" x14ac:dyDescent="0.25">
      <c r="A7451" t="s">
        <v>35644</v>
      </c>
      <c r="B7451" s="1">
        <v>0.24</v>
      </c>
      <c r="C7451" s="1">
        <v>6.6100000000000006E-2</v>
      </c>
      <c r="D7451">
        <v>1.9497107</v>
      </c>
      <c r="E7451">
        <v>-5.02956</v>
      </c>
      <c r="F7451">
        <f t="shared" si="116"/>
        <v>1.1329807999999999</v>
      </c>
      <c r="G7451">
        <v>1.1329807999999999</v>
      </c>
      <c r="H7451" t="s">
        <v>35644</v>
      </c>
      <c r="I7451" t="s">
        <v>35645</v>
      </c>
      <c r="J7451" t="s">
        <v>35646</v>
      </c>
      <c r="K7451" t="s">
        <v>35647</v>
      </c>
      <c r="L7451" t="s">
        <v>35648</v>
      </c>
    </row>
    <row r="7452" spans="1:12" hidden="1" x14ac:dyDescent="0.25">
      <c r="A7452" t="s">
        <v>35649</v>
      </c>
      <c r="B7452" s="1">
        <v>0.24099999999999999</v>
      </c>
      <c r="C7452" s="1">
        <v>6.6199999999999995E-2</v>
      </c>
      <c r="D7452">
        <v>1.9487953</v>
      </c>
      <c r="E7452">
        <v>-5.031104</v>
      </c>
      <c r="F7452">
        <f t="shared" si="116"/>
        <v>1.0483671000000001</v>
      </c>
      <c r="G7452">
        <v>1.0483671000000001</v>
      </c>
      <c r="H7452" t="s">
        <v>35649</v>
      </c>
      <c r="I7452" t="s">
        <v>35650</v>
      </c>
      <c r="J7452" t="s">
        <v>35651</v>
      </c>
      <c r="K7452" t="s">
        <v>35652</v>
      </c>
      <c r="L7452" t="s">
        <v>35653</v>
      </c>
    </row>
    <row r="7453" spans="1:12" hidden="1" x14ac:dyDescent="0.25">
      <c r="A7453" t="s">
        <v>35654</v>
      </c>
      <c r="B7453" s="1">
        <v>0.24099999999999999</v>
      </c>
      <c r="C7453" s="1">
        <v>6.6299999999999998E-2</v>
      </c>
      <c r="D7453">
        <v>1.9487099999999999</v>
      </c>
      <c r="E7453">
        <v>-5.0312479999999997</v>
      </c>
      <c r="F7453">
        <f t="shared" si="116"/>
        <v>0.53709450000000003</v>
      </c>
      <c r="G7453">
        <v>0.53709450000000003</v>
      </c>
      <c r="H7453" t="s">
        <v>35654</v>
      </c>
      <c r="I7453" t="s">
        <v>35655</v>
      </c>
      <c r="J7453" t="s">
        <v>35656</v>
      </c>
      <c r="K7453" t="s">
        <v>35657</v>
      </c>
      <c r="L7453" t="s">
        <v>35658</v>
      </c>
    </row>
    <row r="7454" spans="1:12" hidden="1" x14ac:dyDescent="0.25">
      <c r="A7454" t="s">
        <v>35659</v>
      </c>
      <c r="B7454" s="1">
        <v>0.24099999999999999</v>
      </c>
      <c r="C7454" s="1">
        <v>6.6299999999999998E-2</v>
      </c>
      <c r="D7454">
        <v>1.9487003000000001</v>
      </c>
      <c r="E7454">
        <v>-5.0312640000000002</v>
      </c>
      <c r="F7454">
        <f t="shared" si="116"/>
        <v>0.76676789999999995</v>
      </c>
      <c r="G7454">
        <v>0.76676789999999995</v>
      </c>
      <c r="H7454" t="s">
        <v>35659</v>
      </c>
      <c r="I7454" t="s">
        <v>35660</v>
      </c>
      <c r="J7454" t="s">
        <v>35661</v>
      </c>
      <c r="K7454" t="s">
        <v>35662</v>
      </c>
      <c r="L7454" t="s">
        <v>35663</v>
      </c>
    </row>
    <row r="7455" spans="1:12" hidden="1" x14ac:dyDescent="0.25">
      <c r="A7455" t="s">
        <v>35664</v>
      </c>
      <c r="B7455" s="1">
        <v>0.24099999999999999</v>
      </c>
      <c r="C7455" s="1">
        <v>6.6299999999999998E-2</v>
      </c>
      <c r="D7455">
        <v>-1.948604</v>
      </c>
      <c r="E7455">
        <v>-5.0314259999999997</v>
      </c>
      <c r="F7455">
        <f t="shared" si="116"/>
        <v>0.32142530000000002</v>
      </c>
      <c r="G7455">
        <v>-0.32142530000000002</v>
      </c>
      <c r="H7455" t="s">
        <v>35664</v>
      </c>
      <c r="I7455" t="s">
        <v>35665</v>
      </c>
      <c r="J7455" t="s">
        <v>35666</v>
      </c>
      <c r="K7455" t="s">
        <v>35667</v>
      </c>
      <c r="L7455" t="s">
        <v>35668</v>
      </c>
    </row>
    <row r="7456" spans="1:12" hidden="1" x14ac:dyDescent="0.25">
      <c r="A7456" t="s">
        <v>35669</v>
      </c>
      <c r="B7456" s="1">
        <v>0.24099999999999999</v>
      </c>
      <c r="C7456" s="1">
        <v>6.6299999999999998E-2</v>
      </c>
      <c r="D7456">
        <v>-1.9481234999999999</v>
      </c>
      <c r="E7456">
        <v>-5.0322360000000002</v>
      </c>
      <c r="F7456">
        <f t="shared" si="116"/>
        <v>0.84136429999999995</v>
      </c>
      <c r="G7456">
        <v>-0.84136429999999995</v>
      </c>
      <c r="H7456" t="s">
        <v>35669</v>
      </c>
      <c r="J7456" t="s">
        <v>35670</v>
      </c>
      <c r="L7456" t="s">
        <v>35671</v>
      </c>
    </row>
    <row r="7457" spans="1:12" hidden="1" x14ac:dyDescent="0.25">
      <c r="A7457" t="s">
        <v>35672</v>
      </c>
      <c r="B7457" s="1">
        <v>0.24099999999999999</v>
      </c>
      <c r="C7457" s="1">
        <v>6.6299999999999998E-2</v>
      </c>
      <c r="D7457">
        <v>1.9480541</v>
      </c>
      <c r="E7457">
        <v>-5.0323529999999996</v>
      </c>
      <c r="F7457">
        <f t="shared" si="116"/>
        <v>0.51196989999999998</v>
      </c>
      <c r="G7457">
        <v>0.51196989999999998</v>
      </c>
      <c r="H7457" t="s">
        <v>35672</v>
      </c>
      <c r="I7457" t="s">
        <v>35673</v>
      </c>
      <c r="J7457" t="s">
        <v>35674</v>
      </c>
      <c r="L7457" t="s">
        <v>35675</v>
      </c>
    </row>
    <row r="7458" spans="1:12" hidden="1" x14ac:dyDescent="0.25">
      <c r="A7458" t="s">
        <v>35676</v>
      </c>
      <c r="B7458" s="1">
        <v>0.24099999999999999</v>
      </c>
      <c r="C7458" s="1">
        <v>6.6400000000000001E-2</v>
      </c>
      <c r="D7458">
        <v>-1.9477511999999999</v>
      </c>
      <c r="E7458">
        <v>-5.032864</v>
      </c>
      <c r="F7458">
        <f t="shared" si="116"/>
        <v>0.34160220000000002</v>
      </c>
      <c r="G7458">
        <v>-0.34160220000000002</v>
      </c>
      <c r="H7458" t="s">
        <v>35676</v>
      </c>
      <c r="I7458" t="s">
        <v>35677</v>
      </c>
      <c r="J7458" t="s">
        <v>35678</v>
      </c>
      <c r="K7458" t="s">
        <v>35679</v>
      </c>
      <c r="L7458" t="s">
        <v>35680</v>
      </c>
    </row>
    <row r="7459" spans="1:12" hidden="1" x14ac:dyDescent="0.25">
      <c r="A7459" t="s">
        <v>35681</v>
      </c>
      <c r="B7459" s="1">
        <v>0.24099999999999999</v>
      </c>
      <c r="C7459" s="1">
        <v>6.6400000000000001E-2</v>
      </c>
      <c r="D7459">
        <v>1.9476168</v>
      </c>
      <c r="E7459">
        <v>-5.0330909999999998</v>
      </c>
      <c r="F7459">
        <f t="shared" si="116"/>
        <v>0.31154890000000002</v>
      </c>
      <c r="G7459">
        <v>0.31154890000000002</v>
      </c>
      <c r="H7459" t="s">
        <v>35681</v>
      </c>
      <c r="I7459" t="s">
        <v>35682</v>
      </c>
      <c r="J7459" t="s">
        <v>35683</v>
      </c>
      <c r="K7459" t="s">
        <v>35684</v>
      </c>
      <c r="L7459" t="s">
        <v>35685</v>
      </c>
    </row>
    <row r="7460" spans="1:12" hidden="1" x14ac:dyDescent="0.25">
      <c r="A7460" t="s">
        <v>35686</v>
      </c>
      <c r="B7460" s="1">
        <v>0.24099999999999999</v>
      </c>
      <c r="C7460" s="1">
        <v>6.6400000000000001E-2</v>
      </c>
      <c r="D7460">
        <v>-1.9474255</v>
      </c>
      <c r="E7460">
        <v>-5.0334130000000004</v>
      </c>
      <c r="F7460">
        <f t="shared" si="116"/>
        <v>0.65816090000000005</v>
      </c>
      <c r="G7460">
        <v>-0.65816090000000005</v>
      </c>
      <c r="H7460" t="s">
        <v>35686</v>
      </c>
      <c r="I7460" t="s">
        <v>35687</v>
      </c>
      <c r="J7460" t="s">
        <v>35688</v>
      </c>
      <c r="K7460" t="s">
        <v>35689</v>
      </c>
      <c r="L7460" t="s">
        <v>35690</v>
      </c>
    </row>
    <row r="7461" spans="1:12" hidden="1" x14ac:dyDescent="0.25">
      <c r="A7461" t="s">
        <v>35691</v>
      </c>
      <c r="B7461" s="1">
        <v>0.24099999999999999</v>
      </c>
      <c r="C7461" s="1">
        <v>6.6400000000000001E-2</v>
      </c>
      <c r="D7461">
        <v>-1.9472195999999999</v>
      </c>
      <c r="E7461">
        <v>-5.03376</v>
      </c>
      <c r="F7461">
        <f t="shared" si="116"/>
        <v>0.38519379999999998</v>
      </c>
      <c r="G7461">
        <v>-0.38519379999999998</v>
      </c>
      <c r="H7461" t="s">
        <v>35691</v>
      </c>
      <c r="I7461" t="s">
        <v>35692</v>
      </c>
      <c r="J7461" t="s">
        <v>35693</v>
      </c>
      <c r="L7461" t="s">
        <v>35694</v>
      </c>
    </row>
    <row r="7462" spans="1:12" hidden="1" x14ac:dyDescent="0.25">
      <c r="A7462" t="s">
        <v>35695</v>
      </c>
      <c r="B7462" s="1">
        <v>0.24099999999999999</v>
      </c>
      <c r="C7462" s="1">
        <v>6.6500000000000004E-2</v>
      </c>
      <c r="D7462">
        <v>-1.9471811999999999</v>
      </c>
      <c r="E7462">
        <v>-5.0338250000000002</v>
      </c>
      <c r="F7462">
        <f t="shared" si="116"/>
        <v>0.51441749999999997</v>
      </c>
      <c r="G7462">
        <v>-0.51441749999999997</v>
      </c>
      <c r="H7462" t="s">
        <v>35695</v>
      </c>
      <c r="I7462" t="s">
        <v>35696</v>
      </c>
      <c r="J7462" t="s">
        <v>35697</v>
      </c>
      <c r="L7462" t="s">
        <v>35698</v>
      </c>
    </row>
    <row r="7463" spans="1:12" hidden="1" x14ac:dyDescent="0.25">
      <c r="A7463" t="s">
        <v>35699</v>
      </c>
      <c r="B7463" s="1">
        <v>0.24099999999999999</v>
      </c>
      <c r="C7463" s="1">
        <v>6.6500000000000004E-2</v>
      </c>
      <c r="D7463">
        <v>-1.947149</v>
      </c>
      <c r="E7463">
        <v>-5.0338789999999998</v>
      </c>
      <c r="F7463">
        <f t="shared" si="116"/>
        <v>0.730294</v>
      </c>
      <c r="G7463">
        <v>-0.730294</v>
      </c>
      <c r="H7463" t="s">
        <v>35699</v>
      </c>
      <c r="I7463" t="s">
        <v>35700</v>
      </c>
      <c r="J7463" t="s">
        <v>35701</v>
      </c>
      <c r="L7463" t="s">
        <v>35702</v>
      </c>
    </row>
    <row r="7464" spans="1:12" hidden="1" x14ac:dyDescent="0.25">
      <c r="A7464" t="s">
        <v>35703</v>
      </c>
      <c r="B7464" s="1">
        <v>0.24099999999999999</v>
      </c>
      <c r="C7464" s="1">
        <v>6.6500000000000004E-2</v>
      </c>
      <c r="D7464">
        <v>1.9467882000000001</v>
      </c>
      <c r="E7464">
        <v>-5.0344870000000004</v>
      </c>
      <c r="F7464">
        <f t="shared" si="116"/>
        <v>0.76087990000000005</v>
      </c>
      <c r="G7464">
        <v>0.76087990000000005</v>
      </c>
      <c r="H7464" t="s">
        <v>35703</v>
      </c>
      <c r="I7464" t="s">
        <v>35704</v>
      </c>
      <c r="J7464" t="s">
        <v>35705</v>
      </c>
      <c r="K7464" t="s">
        <v>35706</v>
      </c>
      <c r="L7464" t="s">
        <v>35707</v>
      </c>
    </row>
    <row r="7465" spans="1:12" hidden="1" x14ac:dyDescent="0.25">
      <c r="A7465" t="s">
        <v>35708</v>
      </c>
      <c r="B7465" s="1">
        <v>0.24099999999999999</v>
      </c>
      <c r="C7465" s="1">
        <v>6.6500000000000004E-2</v>
      </c>
      <c r="D7465">
        <v>-1.9466626</v>
      </c>
      <c r="E7465">
        <v>-5.0346979999999997</v>
      </c>
      <c r="F7465">
        <f t="shared" si="116"/>
        <v>0.4301276</v>
      </c>
      <c r="G7465">
        <v>-0.4301276</v>
      </c>
      <c r="H7465" t="s">
        <v>35708</v>
      </c>
      <c r="I7465" t="s">
        <v>35709</v>
      </c>
      <c r="J7465" t="s">
        <v>35710</v>
      </c>
      <c r="K7465" t="s">
        <v>35711</v>
      </c>
      <c r="L7465" t="s">
        <v>35712</v>
      </c>
    </row>
    <row r="7466" spans="1:12" hidden="1" x14ac:dyDescent="0.25">
      <c r="A7466" t="s">
        <v>35713</v>
      </c>
      <c r="B7466" s="1">
        <v>0.24099999999999999</v>
      </c>
      <c r="C7466" s="1">
        <v>6.6500000000000004E-2</v>
      </c>
      <c r="D7466">
        <v>-1.9464507</v>
      </c>
      <c r="E7466">
        <v>-5.035056</v>
      </c>
      <c r="F7466">
        <f t="shared" si="116"/>
        <v>0.6190061</v>
      </c>
      <c r="G7466">
        <v>-0.6190061</v>
      </c>
      <c r="H7466" t="s">
        <v>35713</v>
      </c>
      <c r="I7466" t="s">
        <v>35714</v>
      </c>
      <c r="J7466" t="s">
        <v>35715</v>
      </c>
      <c r="K7466" t="s">
        <v>35716</v>
      </c>
      <c r="L7466" t="s">
        <v>35717</v>
      </c>
    </row>
    <row r="7467" spans="1:12" hidden="1" x14ac:dyDescent="0.25">
      <c r="A7467" t="s">
        <v>35718</v>
      </c>
      <c r="B7467" s="1">
        <v>0.24099999999999999</v>
      </c>
      <c r="C7467" s="1">
        <v>6.6500000000000004E-2</v>
      </c>
      <c r="D7467">
        <v>-1.9464265000000001</v>
      </c>
      <c r="E7467">
        <v>-5.0350960000000002</v>
      </c>
      <c r="F7467">
        <f t="shared" si="116"/>
        <v>0.34103480000000003</v>
      </c>
      <c r="G7467">
        <v>-0.34103480000000003</v>
      </c>
      <c r="H7467" t="s">
        <v>35718</v>
      </c>
      <c r="I7467" t="s">
        <v>35719</v>
      </c>
      <c r="J7467" t="s">
        <v>35720</v>
      </c>
      <c r="L7467" t="s">
        <v>35721</v>
      </c>
    </row>
    <row r="7468" spans="1:12" hidden="1" x14ac:dyDescent="0.25">
      <c r="A7468" t="s">
        <v>35722</v>
      </c>
      <c r="B7468" s="1">
        <v>0.24099999999999999</v>
      </c>
      <c r="C7468" s="1">
        <v>6.6500000000000004E-2</v>
      </c>
      <c r="D7468">
        <v>-1.9464224999999999</v>
      </c>
      <c r="E7468">
        <v>-5.0351030000000003</v>
      </c>
      <c r="F7468">
        <f t="shared" si="116"/>
        <v>0.69289190000000001</v>
      </c>
      <c r="G7468">
        <v>-0.69289190000000001</v>
      </c>
      <c r="H7468" t="s">
        <v>35722</v>
      </c>
      <c r="I7468" t="s">
        <v>35723</v>
      </c>
      <c r="J7468" t="s">
        <v>35724</v>
      </c>
      <c r="K7468" t="s">
        <v>35725</v>
      </c>
      <c r="L7468" t="s">
        <v>35726</v>
      </c>
    </row>
    <row r="7469" spans="1:12" hidden="1" x14ac:dyDescent="0.25">
      <c r="A7469" t="s">
        <v>35727</v>
      </c>
      <c r="B7469" s="1">
        <v>0.24099999999999999</v>
      </c>
      <c r="C7469" s="1">
        <v>6.6600000000000006E-2</v>
      </c>
      <c r="D7469">
        <v>-1.9461941</v>
      </c>
      <c r="E7469">
        <v>-5.035488</v>
      </c>
      <c r="F7469">
        <f t="shared" si="116"/>
        <v>0.59840629999999995</v>
      </c>
      <c r="G7469">
        <v>-0.59840629999999995</v>
      </c>
      <c r="H7469" t="s">
        <v>35727</v>
      </c>
      <c r="I7469" t="s">
        <v>35728</v>
      </c>
      <c r="J7469" t="s">
        <v>35729</v>
      </c>
      <c r="L7469" t="s">
        <v>35730</v>
      </c>
    </row>
    <row r="7470" spans="1:12" hidden="1" x14ac:dyDescent="0.25">
      <c r="A7470" t="s">
        <v>35731</v>
      </c>
      <c r="B7470" s="1">
        <v>0.24099999999999999</v>
      </c>
      <c r="C7470" s="1">
        <v>6.6600000000000006E-2</v>
      </c>
      <c r="D7470">
        <v>-1.9460147000000001</v>
      </c>
      <c r="E7470">
        <v>-5.0357900000000004</v>
      </c>
      <c r="F7470">
        <f t="shared" si="116"/>
        <v>0.34753050000000002</v>
      </c>
      <c r="G7470">
        <v>-0.34753050000000002</v>
      </c>
      <c r="H7470" t="s">
        <v>35731</v>
      </c>
      <c r="I7470" t="s">
        <v>35732</v>
      </c>
      <c r="J7470" t="s">
        <v>35733</v>
      </c>
      <c r="K7470" t="s">
        <v>35734</v>
      </c>
      <c r="L7470" t="s">
        <v>35735</v>
      </c>
    </row>
    <row r="7471" spans="1:12" hidden="1" x14ac:dyDescent="0.25">
      <c r="A7471" t="s">
        <v>35736</v>
      </c>
      <c r="B7471" s="1">
        <v>0.24099999999999999</v>
      </c>
      <c r="C7471" s="1">
        <v>6.6600000000000006E-2</v>
      </c>
      <c r="D7471">
        <v>-1.9459972999999999</v>
      </c>
      <c r="E7471">
        <v>-5.035819</v>
      </c>
      <c r="F7471">
        <f t="shared" si="116"/>
        <v>0.842113</v>
      </c>
      <c r="G7471">
        <v>-0.842113</v>
      </c>
      <c r="H7471" t="s">
        <v>35736</v>
      </c>
      <c r="I7471" t="s">
        <v>35737</v>
      </c>
      <c r="J7471" t="s">
        <v>35738</v>
      </c>
      <c r="K7471" t="s">
        <v>35739</v>
      </c>
      <c r="L7471" t="s">
        <v>35740</v>
      </c>
    </row>
    <row r="7472" spans="1:12" hidden="1" x14ac:dyDescent="0.25">
      <c r="A7472" t="s">
        <v>35741</v>
      </c>
      <c r="B7472" s="1">
        <v>0.24099999999999999</v>
      </c>
      <c r="C7472" s="1">
        <v>6.6600000000000006E-2</v>
      </c>
      <c r="D7472">
        <v>-1.9459423</v>
      </c>
      <c r="E7472">
        <v>-5.0359119999999997</v>
      </c>
      <c r="F7472">
        <f t="shared" si="116"/>
        <v>0.62642609999999999</v>
      </c>
      <c r="G7472">
        <v>-0.62642609999999999</v>
      </c>
      <c r="H7472" t="s">
        <v>35741</v>
      </c>
      <c r="I7472" t="s">
        <v>35742</v>
      </c>
      <c r="J7472" s="2">
        <v>44258</v>
      </c>
      <c r="K7472" t="s">
        <v>35743</v>
      </c>
      <c r="L7472" t="s">
        <v>35744</v>
      </c>
    </row>
    <row r="7473" spans="1:12" hidden="1" x14ac:dyDescent="0.25">
      <c r="A7473" t="s">
        <v>35745</v>
      </c>
      <c r="B7473" s="1">
        <v>0.24099999999999999</v>
      </c>
      <c r="C7473" s="1">
        <v>6.6600000000000006E-2</v>
      </c>
      <c r="D7473">
        <v>-1.9458226999999999</v>
      </c>
      <c r="E7473">
        <v>-5.0361130000000003</v>
      </c>
      <c r="F7473">
        <f t="shared" si="116"/>
        <v>0.32768849999999999</v>
      </c>
      <c r="G7473">
        <v>-0.32768849999999999</v>
      </c>
      <c r="H7473" t="s">
        <v>35745</v>
      </c>
      <c r="I7473" t="s">
        <v>35746</v>
      </c>
      <c r="J7473" t="s">
        <v>35747</v>
      </c>
      <c r="K7473" t="s">
        <v>35748</v>
      </c>
      <c r="L7473" t="s">
        <v>35749</v>
      </c>
    </row>
    <row r="7474" spans="1:12" hidden="1" x14ac:dyDescent="0.25">
      <c r="A7474" t="s">
        <v>35750</v>
      </c>
      <c r="B7474" s="1">
        <v>0.24099999999999999</v>
      </c>
      <c r="C7474" s="1">
        <v>6.6600000000000006E-2</v>
      </c>
      <c r="D7474">
        <v>-1.9457686999999999</v>
      </c>
      <c r="E7474">
        <v>-5.0362049999999998</v>
      </c>
      <c r="F7474">
        <f t="shared" si="116"/>
        <v>0.87438179999999999</v>
      </c>
      <c r="G7474">
        <v>-0.87438179999999999</v>
      </c>
      <c r="H7474" t="s">
        <v>35750</v>
      </c>
      <c r="I7474" t="s">
        <v>35751</v>
      </c>
      <c r="J7474" t="s">
        <v>35752</v>
      </c>
      <c r="K7474" t="s">
        <v>35753</v>
      </c>
      <c r="L7474" t="s">
        <v>35754</v>
      </c>
    </row>
    <row r="7475" spans="1:12" hidden="1" x14ac:dyDescent="0.25">
      <c r="A7475" t="s">
        <v>35755</v>
      </c>
      <c r="B7475" s="1">
        <v>0.24099999999999999</v>
      </c>
      <c r="C7475" s="1">
        <v>6.6600000000000006E-2</v>
      </c>
      <c r="D7475">
        <v>1.9456553999999999</v>
      </c>
      <c r="E7475">
        <v>-5.0363949999999997</v>
      </c>
      <c r="F7475">
        <f t="shared" si="116"/>
        <v>0.36345300000000003</v>
      </c>
      <c r="G7475">
        <v>0.36345300000000003</v>
      </c>
      <c r="H7475" t="s">
        <v>35755</v>
      </c>
      <c r="I7475" t="s">
        <v>35756</v>
      </c>
      <c r="J7475" t="s">
        <v>35757</v>
      </c>
      <c r="K7475" t="s">
        <v>35758</v>
      </c>
      <c r="L7475" t="s">
        <v>35759</v>
      </c>
    </row>
    <row r="7476" spans="1:12" hidden="1" x14ac:dyDescent="0.25">
      <c r="A7476" t="s">
        <v>35760</v>
      </c>
      <c r="B7476" s="1">
        <v>0.24099999999999999</v>
      </c>
      <c r="C7476" s="1">
        <v>6.6699999999999995E-2</v>
      </c>
      <c r="D7476">
        <v>-1.9454305000000001</v>
      </c>
      <c r="E7476">
        <v>-5.0367740000000003</v>
      </c>
      <c r="F7476">
        <f t="shared" si="116"/>
        <v>1.0611854000000001</v>
      </c>
      <c r="G7476">
        <v>-1.0611854000000001</v>
      </c>
      <c r="H7476" t="s">
        <v>35760</v>
      </c>
      <c r="J7476" t="s">
        <v>35761</v>
      </c>
      <c r="L7476" t="s">
        <v>35762</v>
      </c>
    </row>
    <row r="7477" spans="1:12" hidden="1" x14ac:dyDescent="0.25">
      <c r="A7477" t="s">
        <v>35763</v>
      </c>
      <c r="B7477" s="1">
        <v>0.24099999999999999</v>
      </c>
      <c r="C7477" s="1">
        <v>6.6699999999999995E-2</v>
      </c>
      <c r="D7477">
        <v>-1.9454005999999999</v>
      </c>
      <c r="E7477">
        <v>-5.0368240000000002</v>
      </c>
      <c r="F7477">
        <f t="shared" si="116"/>
        <v>0.49820940000000002</v>
      </c>
      <c r="G7477">
        <v>-0.49820940000000002</v>
      </c>
      <c r="H7477" t="s">
        <v>35763</v>
      </c>
      <c r="I7477" t="s">
        <v>35764</v>
      </c>
      <c r="J7477" t="s">
        <v>35765</v>
      </c>
      <c r="K7477" t="s">
        <v>35766</v>
      </c>
      <c r="L7477" t="s">
        <v>35767</v>
      </c>
    </row>
    <row r="7478" spans="1:12" hidden="1" x14ac:dyDescent="0.25">
      <c r="A7478" t="s">
        <v>35768</v>
      </c>
      <c r="B7478" s="1">
        <v>0.24199999999999999</v>
      </c>
      <c r="C7478" s="1">
        <v>6.6699999999999995E-2</v>
      </c>
      <c r="D7478">
        <v>1.9450457999999999</v>
      </c>
      <c r="E7478">
        <v>-5.0374220000000003</v>
      </c>
      <c r="F7478">
        <f t="shared" si="116"/>
        <v>0.5627048</v>
      </c>
      <c r="G7478">
        <v>0.5627048</v>
      </c>
      <c r="H7478" t="s">
        <v>35768</v>
      </c>
      <c r="I7478" t="s">
        <v>35769</v>
      </c>
      <c r="J7478" t="s">
        <v>35770</v>
      </c>
      <c r="K7478" t="s">
        <v>35771</v>
      </c>
      <c r="L7478" t="s">
        <v>35772</v>
      </c>
    </row>
    <row r="7479" spans="1:12" hidden="1" x14ac:dyDescent="0.25">
      <c r="A7479" t="s">
        <v>35773</v>
      </c>
      <c r="B7479" s="1">
        <v>0.24199999999999999</v>
      </c>
      <c r="C7479" s="1">
        <v>6.6699999999999995E-2</v>
      </c>
      <c r="D7479">
        <v>-1.9450442999999999</v>
      </c>
      <c r="E7479">
        <v>-5.0374249999999998</v>
      </c>
      <c r="F7479">
        <f t="shared" si="116"/>
        <v>0.30286439999999998</v>
      </c>
      <c r="G7479">
        <v>-0.30286439999999998</v>
      </c>
      <c r="H7479" t="s">
        <v>35773</v>
      </c>
      <c r="I7479" t="s">
        <v>35774</v>
      </c>
      <c r="J7479" t="s">
        <v>35775</v>
      </c>
      <c r="K7479" t="s">
        <v>35776</v>
      </c>
      <c r="L7479" t="s">
        <v>35777</v>
      </c>
    </row>
    <row r="7480" spans="1:12" hidden="1" x14ac:dyDescent="0.25">
      <c r="A7480" t="s">
        <v>35778</v>
      </c>
      <c r="B7480" s="1">
        <v>0.24199999999999999</v>
      </c>
      <c r="C7480" s="1">
        <v>6.6799999999999998E-2</v>
      </c>
      <c r="D7480">
        <v>1.9446076000000001</v>
      </c>
      <c r="E7480">
        <v>-5.0381600000000004</v>
      </c>
      <c r="F7480">
        <f t="shared" si="116"/>
        <v>0.65050280000000005</v>
      </c>
      <c r="G7480">
        <v>0.65050280000000005</v>
      </c>
      <c r="H7480" t="s">
        <v>35778</v>
      </c>
      <c r="I7480" t="s">
        <v>35779</v>
      </c>
      <c r="J7480" t="s">
        <v>35780</v>
      </c>
      <c r="K7480" t="s">
        <v>35781</v>
      </c>
      <c r="L7480" t="s">
        <v>35782</v>
      </c>
    </row>
    <row r="7481" spans="1:12" hidden="1" x14ac:dyDescent="0.25">
      <c r="A7481" t="s">
        <v>35783</v>
      </c>
      <c r="B7481" s="1">
        <v>0.24199999999999999</v>
      </c>
      <c r="C7481" s="1">
        <v>6.6799999999999998E-2</v>
      </c>
      <c r="D7481">
        <v>1.9443927999999999</v>
      </c>
      <c r="E7481">
        <v>-5.0385220000000004</v>
      </c>
      <c r="F7481">
        <f t="shared" si="116"/>
        <v>0.72383459999999999</v>
      </c>
      <c r="G7481">
        <v>0.72383459999999999</v>
      </c>
      <c r="H7481" t="s">
        <v>35783</v>
      </c>
      <c r="I7481" t="s">
        <v>35784</v>
      </c>
      <c r="J7481" t="s">
        <v>35785</v>
      </c>
      <c r="K7481" t="s">
        <v>35786</v>
      </c>
      <c r="L7481" t="s">
        <v>35787</v>
      </c>
    </row>
    <row r="7482" spans="1:12" hidden="1" x14ac:dyDescent="0.25">
      <c r="A7482" t="s">
        <v>35788</v>
      </c>
      <c r="B7482" s="1">
        <v>0.24199999999999999</v>
      </c>
      <c r="C7482" s="1">
        <v>6.6799999999999998E-2</v>
      </c>
      <c r="D7482">
        <v>-1.9443127</v>
      </c>
      <c r="E7482">
        <v>-5.0386559999999996</v>
      </c>
      <c r="F7482">
        <f t="shared" si="116"/>
        <v>0.69759499999999997</v>
      </c>
      <c r="G7482">
        <v>-0.69759499999999997</v>
      </c>
      <c r="H7482" t="s">
        <v>35788</v>
      </c>
      <c r="I7482" t="s">
        <v>35789</v>
      </c>
      <c r="J7482" t="s">
        <v>35790</v>
      </c>
      <c r="L7482" t="s">
        <v>35791</v>
      </c>
    </row>
    <row r="7483" spans="1:12" hidden="1" x14ac:dyDescent="0.25">
      <c r="A7483" t="s">
        <v>35792</v>
      </c>
      <c r="B7483" s="1">
        <v>0.24199999999999999</v>
      </c>
      <c r="C7483" s="1">
        <v>6.6799999999999998E-2</v>
      </c>
      <c r="D7483">
        <v>1.9442052999999999</v>
      </c>
      <c r="E7483">
        <v>-5.038837</v>
      </c>
      <c r="F7483">
        <f t="shared" si="116"/>
        <v>0.67086469999999998</v>
      </c>
      <c r="G7483">
        <v>0.67086469999999998</v>
      </c>
      <c r="H7483" t="s">
        <v>35792</v>
      </c>
      <c r="I7483" t="s">
        <v>35793</v>
      </c>
      <c r="J7483" t="s">
        <v>35794</v>
      </c>
      <c r="K7483" t="s">
        <v>35795</v>
      </c>
      <c r="L7483" t="s">
        <v>35796</v>
      </c>
    </row>
    <row r="7484" spans="1:12" hidden="1" x14ac:dyDescent="0.25">
      <c r="A7484" t="s">
        <v>35797</v>
      </c>
      <c r="B7484" s="1">
        <v>0.24199999999999999</v>
      </c>
      <c r="C7484" s="1">
        <v>6.6900000000000001E-2</v>
      </c>
      <c r="D7484">
        <v>1.9439595999999999</v>
      </c>
      <c r="E7484">
        <v>-5.0392510000000001</v>
      </c>
      <c r="F7484">
        <f t="shared" si="116"/>
        <v>0.40470060000000002</v>
      </c>
      <c r="G7484">
        <v>0.40470060000000002</v>
      </c>
      <c r="H7484" t="s">
        <v>35797</v>
      </c>
      <c r="I7484" t="s">
        <v>35798</v>
      </c>
      <c r="J7484" t="s">
        <v>35799</v>
      </c>
      <c r="K7484" t="s">
        <v>35800</v>
      </c>
      <c r="L7484" t="s">
        <v>35801</v>
      </c>
    </row>
    <row r="7485" spans="1:12" hidden="1" x14ac:dyDescent="0.25">
      <c r="A7485" t="s">
        <v>35802</v>
      </c>
      <c r="B7485" s="1">
        <v>0.24199999999999999</v>
      </c>
      <c r="C7485" s="1">
        <v>6.6900000000000001E-2</v>
      </c>
      <c r="D7485">
        <v>-1.9437553999999999</v>
      </c>
      <c r="E7485">
        <v>-5.0395950000000003</v>
      </c>
      <c r="F7485">
        <f t="shared" si="116"/>
        <v>0.32071630000000001</v>
      </c>
      <c r="G7485">
        <v>-0.32071630000000001</v>
      </c>
      <c r="H7485" t="s">
        <v>35802</v>
      </c>
      <c r="I7485" t="s">
        <v>35803</v>
      </c>
      <c r="J7485" t="s">
        <v>35804</v>
      </c>
      <c r="L7485" t="s">
        <v>35805</v>
      </c>
    </row>
    <row r="7486" spans="1:12" hidden="1" x14ac:dyDescent="0.25">
      <c r="A7486" t="s">
        <v>35806</v>
      </c>
      <c r="B7486" s="1">
        <v>0.24199999999999999</v>
      </c>
      <c r="C7486" s="1">
        <v>6.6900000000000001E-2</v>
      </c>
      <c r="D7486">
        <v>-1.9436112999999999</v>
      </c>
      <c r="E7486">
        <v>-5.0398370000000003</v>
      </c>
      <c r="F7486">
        <f t="shared" si="116"/>
        <v>0.35883579999999998</v>
      </c>
      <c r="G7486">
        <v>-0.35883579999999998</v>
      </c>
      <c r="H7486" t="s">
        <v>35806</v>
      </c>
      <c r="I7486" t="s">
        <v>35807</v>
      </c>
      <c r="J7486" t="s">
        <v>35808</v>
      </c>
      <c r="K7486" t="s">
        <v>35809</v>
      </c>
      <c r="L7486" t="s">
        <v>35810</v>
      </c>
    </row>
    <row r="7487" spans="1:12" hidden="1" x14ac:dyDescent="0.25">
      <c r="A7487" t="s">
        <v>35811</v>
      </c>
      <c r="B7487" s="1">
        <v>0.24199999999999999</v>
      </c>
      <c r="C7487" s="1">
        <v>6.6900000000000001E-2</v>
      </c>
      <c r="D7487">
        <v>-1.9435355999999999</v>
      </c>
      <c r="E7487">
        <v>-5.0399649999999996</v>
      </c>
      <c r="F7487">
        <f t="shared" si="116"/>
        <v>0.43468459999999998</v>
      </c>
      <c r="G7487">
        <v>-0.43468459999999998</v>
      </c>
      <c r="H7487" t="s">
        <v>35811</v>
      </c>
      <c r="I7487" t="s">
        <v>35812</v>
      </c>
      <c r="J7487" t="s">
        <v>35813</v>
      </c>
      <c r="K7487" t="s">
        <v>35814</v>
      </c>
      <c r="L7487" t="s">
        <v>35815</v>
      </c>
    </row>
    <row r="7488" spans="1:12" hidden="1" x14ac:dyDescent="0.25">
      <c r="A7488" t="s">
        <v>35816</v>
      </c>
      <c r="B7488" s="1">
        <v>0.24199999999999999</v>
      </c>
      <c r="C7488" s="1">
        <v>6.6900000000000001E-2</v>
      </c>
      <c r="D7488">
        <v>-1.9434483</v>
      </c>
      <c r="E7488">
        <v>-5.0401109999999996</v>
      </c>
      <c r="F7488">
        <f t="shared" si="116"/>
        <v>0.76046789999999997</v>
      </c>
      <c r="G7488">
        <v>-0.76046789999999997</v>
      </c>
      <c r="H7488" t="s">
        <v>35816</v>
      </c>
      <c r="I7488" t="s">
        <v>35817</v>
      </c>
      <c r="J7488" t="s">
        <v>35818</v>
      </c>
      <c r="K7488" t="s">
        <v>35819</v>
      </c>
      <c r="L7488" t="s">
        <v>35820</v>
      </c>
    </row>
    <row r="7489" spans="1:12" hidden="1" x14ac:dyDescent="0.25">
      <c r="A7489" t="s">
        <v>35821</v>
      </c>
      <c r="B7489" s="1">
        <v>0.24199999999999999</v>
      </c>
      <c r="C7489" s="1">
        <v>6.6900000000000001E-2</v>
      </c>
      <c r="D7489">
        <v>1.9433883999999999</v>
      </c>
      <c r="E7489">
        <v>-5.0402120000000004</v>
      </c>
      <c r="F7489">
        <f t="shared" si="116"/>
        <v>0.50201390000000001</v>
      </c>
      <c r="G7489">
        <v>0.50201390000000001</v>
      </c>
      <c r="H7489" t="s">
        <v>35821</v>
      </c>
      <c r="I7489" t="s">
        <v>35822</v>
      </c>
      <c r="J7489" t="s">
        <v>35823</v>
      </c>
      <c r="L7489" t="s">
        <v>35824</v>
      </c>
    </row>
    <row r="7490" spans="1:12" hidden="1" x14ac:dyDescent="0.25">
      <c r="A7490" t="s">
        <v>35825</v>
      </c>
      <c r="B7490" s="1">
        <v>0.24199999999999999</v>
      </c>
      <c r="C7490" s="1">
        <v>6.7000000000000004E-2</v>
      </c>
      <c r="D7490">
        <v>1.943209</v>
      </c>
      <c r="E7490">
        <v>-5.0405139999999999</v>
      </c>
      <c r="F7490">
        <f t="shared" ref="F7490:F7553" si="117">ABS(G7490)</f>
        <v>0.4198733</v>
      </c>
      <c r="G7490">
        <v>0.4198733</v>
      </c>
      <c r="H7490" t="s">
        <v>35825</v>
      </c>
      <c r="I7490" t="s">
        <v>35826</v>
      </c>
      <c r="J7490" t="s">
        <v>35827</v>
      </c>
      <c r="K7490" t="s">
        <v>35828</v>
      </c>
      <c r="L7490" t="s">
        <v>35829</v>
      </c>
    </row>
    <row r="7491" spans="1:12" hidden="1" x14ac:dyDescent="0.25">
      <c r="A7491" t="s">
        <v>35830</v>
      </c>
      <c r="B7491" s="1">
        <v>0.24199999999999999</v>
      </c>
      <c r="C7491" s="1">
        <v>6.7000000000000004E-2</v>
      </c>
      <c r="D7491">
        <v>-1.9431375</v>
      </c>
      <c r="E7491">
        <v>-5.0406339999999998</v>
      </c>
      <c r="F7491">
        <f t="shared" si="117"/>
        <v>0.30484840000000002</v>
      </c>
      <c r="G7491">
        <v>-0.30484840000000002</v>
      </c>
      <c r="H7491" t="s">
        <v>35830</v>
      </c>
      <c r="I7491" t="s">
        <v>35831</v>
      </c>
      <c r="J7491" t="s">
        <v>35832</v>
      </c>
      <c r="K7491" t="s">
        <v>35833</v>
      </c>
      <c r="L7491" t="s">
        <v>35834</v>
      </c>
    </row>
    <row r="7492" spans="1:12" hidden="1" x14ac:dyDescent="0.25">
      <c r="A7492" t="s">
        <v>35835</v>
      </c>
      <c r="B7492" s="1">
        <v>0.24199999999999999</v>
      </c>
      <c r="C7492" s="1">
        <v>6.7000000000000004E-2</v>
      </c>
      <c r="D7492">
        <v>-1.943065</v>
      </c>
      <c r="E7492">
        <v>-5.0407570000000002</v>
      </c>
      <c r="F7492">
        <f t="shared" si="117"/>
        <v>0.40360970000000002</v>
      </c>
      <c r="G7492">
        <v>-0.40360970000000002</v>
      </c>
      <c r="H7492" t="s">
        <v>35835</v>
      </c>
      <c r="I7492" t="s">
        <v>35836</v>
      </c>
      <c r="J7492" t="s">
        <v>35837</v>
      </c>
      <c r="L7492" t="s">
        <v>35838</v>
      </c>
    </row>
    <row r="7493" spans="1:12" hidden="1" x14ac:dyDescent="0.25">
      <c r="A7493" t="s">
        <v>35839</v>
      </c>
      <c r="B7493" s="1">
        <v>0.24199999999999999</v>
      </c>
      <c r="C7493" s="1">
        <v>6.7000000000000004E-2</v>
      </c>
      <c r="D7493">
        <v>-1.9430223</v>
      </c>
      <c r="E7493">
        <v>-5.0408280000000003</v>
      </c>
      <c r="F7493">
        <f t="shared" si="117"/>
        <v>0.47659879999999999</v>
      </c>
      <c r="G7493">
        <v>-0.47659879999999999</v>
      </c>
      <c r="H7493" t="s">
        <v>35839</v>
      </c>
      <c r="I7493" t="s">
        <v>35840</v>
      </c>
      <c r="J7493" t="s">
        <v>35841</v>
      </c>
      <c r="K7493" t="s">
        <v>35842</v>
      </c>
      <c r="L7493" t="s">
        <v>35843</v>
      </c>
    </row>
    <row r="7494" spans="1:12" hidden="1" x14ac:dyDescent="0.25">
      <c r="A7494" t="s">
        <v>35844</v>
      </c>
      <c r="B7494" s="1">
        <v>0.24199999999999999</v>
      </c>
      <c r="C7494" s="1">
        <v>6.7000000000000004E-2</v>
      </c>
      <c r="D7494">
        <v>1.9428559999999999</v>
      </c>
      <c r="E7494">
        <v>-5.0411080000000004</v>
      </c>
      <c r="F7494">
        <f t="shared" si="117"/>
        <v>0.63389709999999999</v>
      </c>
      <c r="G7494">
        <v>0.63389709999999999</v>
      </c>
      <c r="H7494" t="s">
        <v>35844</v>
      </c>
      <c r="I7494" t="s">
        <v>35845</v>
      </c>
      <c r="J7494" t="s">
        <v>35846</v>
      </c>
      <c r="K7494" t="s">
        <v>35847</v>
      </c>
      <c r="L7494" t="s">
        <v>35848</v>
      </c>
    </row>
    <row r="7495" spans="1:12" hidden="1" x14ac:dyDescent="0.25">
      <c r="A7495" t="s">
        <v>35849</v>
      </c>
      <c r="B7495" s="1">
        <v>0.24199999999999999</v>
      </c>
      <c r="C7495" s="1">
        <v>6.7000000000000004E-2</v>
      </c>
      <c r="D7495">
        <v>1.9427165</v>
      </c>
      <c r="E7495">
        <v>-5.0413430000000004</v>
      </c>
      <c r="F7495">
        <f t="shared" si="117"/>
        <v>0.4033716</v>
      </c>
      <c r="G7495">
        <v>0.4033716</v>
      </c>
      <c r="H7495" t="s">
        <v>35849</v>
      </c>
      <c r="I7495" t="s">
        <v>35850</v>
      </c>
      <c r="J7495" t="s">
        <v>35851</v>
      </c>
      <c r="K7495" t="s">
        <v>35852</v>
      </c>
      <c r="L7495" t="s">
        <v>35853</v>
      </c>
    </row>
    <row r="7496" spans="1:12" hidden="1" x14ac:dyDescent="0.25">
      <c r="A7496" t="s">
        <v>35854</v>
      </c>
      <c r="B7496" s="1">
        <v>0.24199999999999999</v>
      </c>
      <c r="C7496" s="1">
        <v>6.7000000000000004E-2</v>
      </c>
      <c r="D7496">
        <v>-1.9425401</v>
      </c>
      <c r="E7496">
        <v>-5.0416400000000001</v>
      </c>
      <c r="F7496">
        <f t="shared" si="117"/>
        <v>0.34171430000000003</v>
      </c>
      <c r="G7496">
        <v>-0.34171430000000003</v>
      </c>
      <c r="H7496" t="s">
        <v>35854</v>
      </c>
      <c r="I7496" t="s">
        <v>35855</v>
      </c>
      <c r="J7496" t="s">
        <v>35856</v>
      </c>
      <c r="K7496" t="s">
        <v>35857</v>
      </c>
      <c r="L7496" t="s">
        <v>35858</v>
      </c>
    </row>
    <row r="7497" spans="1:12" hidden="1" x14ac:dyDescent="0.25">
      <c r="A7497" t="s">
        <v>35859</v>
      </c>
      <c r="B7497" s="1">
        <v>0.24199999999999999</v>
      </c>
      <c r="C7497" s="1">
        <v>6.7000000000000004E-2</v>
      </c>
      <c r="D7497">
        <v>-1.9425178999999999</v>
      </c>
      <c r="E7497">
        <v>-5.041677</v>
      </c>
      <c r="F7497">
        <f t="shared" si="117"/>
        <v>0.34226760000000001</v>
      </c>
      <c r="G7497">
        <v>-0.34226760000000001</v>
      </c>
      <c r="H7497" t="s">
        <v>35859</v>
      </c>
      <c r="I7497" t="s">
        <v>35860</v>
      </c>
      <c r="J7497" t="s">
        <v>35861</v>
      </c>
      <c r="K7497" t="s">
        <v>35862</v>
      </c>
      <c r="L7497" t="s">
        <v>35863</v>
      </c>
    </row>
    <row r="7498" spans="1:12" hidden="1" x14ac:dyDescent="0.25">
      <c r="A7498" t="s">
        <v>35864</v>
      </c>
      <c r="B7498" s="1">
        <v>0.24199999999999999</v>
      </c>
      <c r="C7498" s="1">
        <v>6.7100000000000007E-2</v>
      </c>
      <c r="D7498">
        <v>-1.9422531999999999</v>
      </c>
      <c r="E7498">
        <v>-5.042122</v>
      </c>
      <c r="F7498">
        <f t="shared" si="117"/>
        <v>0.3698418</v>
      </c>
      <c r="G7498">
        <v>-0.3698418</v>
      </c>
      <c r="H7498" t="s">
        <v>35864</v>
      </c>
      <c r="I7498" t="s">
        <v>35865</v>
      </c>
      <c r="J7498" t="s">
        <v>35866</v>
      </c>
      <c r="K7498" t="s">
        <v>35867</v>
      </c>
      <c r="L7498" t="s">
        <v>35868</v>
      </c>
    </row>
    <row r="7499" spans="1:12" hidden="1" x14ac:dyDescent="0.25">
      <c r="A7499" t="s">
        <v>35869</v>
      </c>
      <c r="B7499" s="1">
        <v>0.24199999999999999</v>
      </c>
      <c r="C7499" s="1">
        <v>6.7100000000000007E-2</v>
      </c>
      <c r="D7499">
        <v>-1.9419485999999999</v>
      </c>
      <c r="E7499">
        <v>-5.0426349999999998</v>
      </c>
      <c r="F7499">
        <f t="shared" si="117"/>
        <v>0.3815462</v>
      </c>
      <c r="G7499">
        <v>-0.3815462</v>
      </c>
      <c r="H7499" t="s">
        <v>35869</v>
      </c>
      <c r="I7499" t="s">
        <v>35870</v>
      </c>
      <c r="J7499" t="s">
        <v>35871</v>
      </c>
      <c r="K7499" t="s">
        <v>35872</v>
      </c>
      <c r="L7499" t="s">
        <v>35873</v>
      </c>
    </row>
    <row r="7500" spans="1:12" hidden="1" x14ac:dyDescent="0.25">
      <c r="A7500" t="s">
        <v>35874</v>
      </c>
      <c r="B7500" s="1">
        <v>0.24199999999999999</v>
      </c>
      <c r="C7500" s="1">
        <v>6.7100000000000007E-2</v>
      </c>
      <c r="D7500">
        <v>-1.9419207999999999</v>
      </c>
      <c r="E7500">
        <v>-5.0426820000000001</v>
      </c>
      <c r="F7500">
        <f t="shared" si="117"/>
        <v>0.3857199</v>
      </c>
      <c r="G7500">
        <v>-0.3857199</v>
      </c>
      <c r="H7500" t="s">
        <v>35874</v>
      </c>
      <c r="I7500" t="s">
        <v>35875</v>
      </c>
      <c r="J7500" t="s">
        <v>35876</v>
      </c>
      <c r="K7500" t="s">
        <v>35877</v>
      </c>
      <c r="L7500" t="s">
        <v>35878</v>
      </c>
    </row>
    <row r="7501" spans="1:12" hidden="1" x14ac:dyDescent="0.25">
      <c r="A7501" t="s">
        <v>35879</v>
      </c>
      <c r="B7501" s="1">
        <v>0.24199999999999999</v>
      </c>
      <c r="C7501" s="1">
        <v>6.7199999999999996E-2</v>
      </c>
      <c r="D7501">
        <v>-1.9414921999999999</v>
      </c>
      <c r="E7501">
        <v>-5.0434029999999996</v>
      </c>
      <c r="F7501">
        <f t="shared" si="117"/>
        <v>0.64051559999999996</v>
      </c>
      <c r="G7501">
        <v>-0.64051559999999996</v>
      </c>
      <c r="H7501" t="s">
        <v>35879</v>
      </c>
      <c r="I7501" t="s">
        <v>35880</v>
      </c>
      <c r="J7501" t="s">
        <v>35881</v>
      </c>
      <c r="K7501" t="s">
        <v>35882</v>
      </c>
      <c r="L7501" t="s">
        <v>35883</v>
      </c>
    </row>
    <row r="7502" spans="1:12" hidden="1" x14ac:dyDescent="0.25">
      <c r="A7502" t="s">
        <v>35884</v>
      </c>
      <c r="B7502" s="1">
        <v>0.24199999999999999</v>
      </c>
      <c r="C7502" s="1">
        <v>6.7199999999999996E-2</v>
      </c>
      <c r="D7502">
        <v>1.9411236000000001</v>
      </c>
      <c r="E7502">
        <v>-5.0440230000000001</v>
      </c>
      <c r="F7502">
        <f t="shared" si="117"/>
        <v>0.46282519999999999</v>
      </c>
      <c r="G7502">
        <v>0.46282519999999999</v>
      </c>
      <c r="H7502" t="s">
        <v>35884</v>
      </c>
      <c r="I7502" t="s">
        <v>35885</v>
      </c>
      <c r="J7502" t="s">
        <v>35886</v>
      </c>
      <c r="K7502" t="s">
        <v>35887</v>
      </c>
      <c r="L7502" t="s">
        <v>35888</v>
      </c>
    </row>
    <row r="7503" spans="1:12" hidden="1" x14ac:dyDescent="0.25">
      <c r="A7503" t="s">
        <v>35889</v>
      </c>
      <c r="B7503" s="1">
        <v>0.24199999999999999</v>
      </c>
      <c r="C7503" s="1">
        <v>6.7299999999999999E-2</v>
      </c>
      <c r="D7503">
        <v>-1.9408821000000001</v>
      </c>
      <c r="E7503">
        <v>-5.0444290000000001</v>
      </c>
      <c r="F7503">
        <f t="shared" si="117"/>
        <v>0.3543809</v>
      </c>
      <c r="G7503">
        <v>-0.3543809</v>
      </c>
      <c r="H7503" t="s">
        <v>35889</v>
      </c>
      <c r="I7503" t="s">
        <v>35890</v>
      </c>
      <c r="J7503" t="s">
        <v>35891</v>
      </c>
      <c r="K7503" t="s">
        <v>35892</v>
      </c>
      <c r="L7503" t="s">
        <v>35893</v>
      </c>
    </row>
    <row r="7504" spans="1:12" hidden="1" x14ac:dyDescent="0.25">
      <c r="A7504" t="s">
        <v>35894</v>
      </c>
      <c r="B7504" s="1">
        <v>0.24299999999999999</v>
      </c>
      <c r="C7504" s="1">
        <v>6.7299999999999999E-2</v>
      </c>
      <c r="D7504">
        <v>1.9407266999999999</v>
      </c>
      <c r="E7504">
        <v>-5.0446900000000001</v>
      </c>
      <c r="F7504">
        <f t="shared" si="117"/>
        <v>0.54900150000000003</v>
      </c>
      <c r="G7504">
        <v>0.54900150000000003</v>
      </c>
      <c r="H7504" t="s">
        <v>35894</v>
      </c>
      <c r="I7504" t="s">
        <v>35895</v>
      </c>
      <c r="J7504" t="s">
        <v>35896</v>
      </c>
      <c r="K7504" t="s">
        <v>35897</v>
      </c>
      <c r="L7504" t="s">
        <v>35898</v>
      </c>
    </row>
    <row r="7505" spans="1:12" hidden="1" x14ac:dyDescent="0.25">
      <c r="A7505" t="s">
        <v>35899</v>
      </c>
      <c r="B7505" s="1">
        <v>0.24299999999999999</v>
      </c>
      <c r="C7505" s="1">
        <v>6.7299999999999999E-2</v>
      </c>
      <c r="D7505">
        <v>1.9403524999999999</v>
      </c>
      <c r="E7505">
        <v>-5.0453190000000001</v>
      </c>
      <c r="F7505">
        <f t="shared" si="117"/>
        <v>0.30282769999999998</v>
      </c>
      <c r="G7505">
        <v>0.30282769999999998</v>
      </c>
      <c r="H7505" t="s">
        <v>35899</v>
      </c>
      <c r="I7505" t="s">
        <v>35900</v>
      </c>
      <c r="J7505" t="s">
        <v>35901</v>
      </c>
      <c r="K7505" t="s">
        <v>35902</v>
      </c>
      <c r="L7505" t="s">
        <v>35903</v>
      </c>
    </row>
    <row r="7506" spans="1:12" hidden="1" x14ac:dyDescent="0.25">
      <c r="A7506" t="s">
        <v>35904</v>
      </c>
      <c r="B7506" s="1">
        <v>0.24299999999999999</v>
      </c>
      <c r="C7506" s="1">
        <v>6.7299999999999999E-2</v>
      </c>
      <c r="D7506">
        <v>1.9403379000000001</v>
      </c>
      <c r="E7506">
        <v>-5.0453440000000001</v>
      </c>
      <c r="F7506">
        <f t="shared" si="117"/>
        <v>0.30557380000000001</v>
      </c>
      <c r="G7506">
        <v>0.30557380000000001</v>
      </c>
      <c r="H7506" t="s">
        <v>35904</v>
      </c>
      <c r="I7506" t="s">
        <v>35905</v>
      </c>
      <c r="J7506" t="s">
        <v>35906</v>
      </c>
      <c r="K7506" t="s">
        <v>35907</v>
      </c>
      <c r="L7506" t="s">
        <v>35908</v>
      </c>
    </row>
    <row r="7507" spans="1:12" hidden="1" x14ac:dyDescent="0.25">
      <c r="A7507" t="s">
        <v>35909</v>
      </c>
      <c r="B7507" s="1">
        <v>0.24299999999999999</v>
      </c>
      <c r="C7507" s="1">
        <v>6.7400000000000002E-2</v>
      </c>
      <c r="D7507">
        <v>1.9397187</v>
      </c>
      <c r="E7507">
        <v>-5.0463849999999999</v>
      </c>
      <c r="F7507">
        <f t="shared" si="117"/>
        <v>0.79481919999999995</v>
      </c>
      <c r="G7507">
        <v>0.79481919999999995</v>
      </c>
      <c r="H7507" t="s">
        <v>35909</v>
      </c>
      <c r="I7507" t="s">
        <v>35910</v>
      </c>
      <c r="J7507" t="s">
        <v>35911</v>
      </c>
      <c r="K7507" t="s">
        <v>35912</v>
      </c>
      <c r="L7507" t="s">
        <v>35913</v>
      </c>
    </row>
    <row r="7508" spans="1:12" hidden="1" x14ac:dyDescent="0.25">
      <c r="A7508" t="s">
        <v>35914</v>
      </c>
      <c r="B7508" s="1">
        <v>0.24299999999999999</v>
      </c>
      <c r="C7508" s="1">
        <v>6.7400000000000002E-2</v>
      </c>
      <c r="D7508">
        <v>-1.9396640000000001</v>
      </c>
      <c r="E7508">
        <v>-5.0464770000000003</v>
      </c>
      <c r="F7508">
        <f t="shared" si="117"/>
        <v>0.49655559999999999</v>
      </c>
      <c r="G7508">
        <v>-0.49655559999999999</v>
      </c>
      <c r="H7508" t="s">
        <v>35914</v>
      </c>
      <c r="I7508" t="s">
        <v>35915</v>
      </c>
      <c r="J7508" t="s">
        <v>35916</v>
      </c>
      <c r="K7508" t="s">
        <v>35917</v>
      </c>
      <c r="L7508" t="s">
        <v>35918</v>
      </c>
    </row>
    <row r="7509" spans="1:12" hidden="1" x14ac:dyDescent="0.25">
      <c r="A7509" t="s">
        <v>35919</v>
      </c>
      <c r="B7509" s="1">
        <v>0.24299999999999999</v>
      </c>
      <c r="C7509" s="1">
        <v>6.7400000000000002E-2</v>
      </c>
      <c r="D7509">
        <v>-1.9396234999999999</v>
      </c>
      <c r="E7509">
        <v>-5.0465450000000001</v>
      </c>
      <c r="F7509">
        <f t="shared" si="117"/>
        <v>0.37080099999999999</v>
      </c>
      <c r="G7509">
        <v>-0.37080099999999999</v>
      </c>
      <c r="H7509" t="s">
        <v>35919</v>
      </c>
      <c r="I7509" t="s">
        <v>35920</v>
      </c>
      <c r="J7509" t="s">
        <v>35921</v>
      </c>
      <c r="K7509" t="s">
        <v>35922</v>
      </c>
      <c r="L7509" t="s">
        <v>35923</v>
      </c>
    </row>
    <row r="7510" spans="1:12" hidden="1" x14ac:dyDescent="0.25">
      <c r="A7510" t="s">
        <v>35924</v>
      </c>
      <c r="B7510" s="1">
        <v>0.24299999999999999</v>
      </c>
      <c r="C7510" s="1">
        <v>6.7400000000000002E-2</v>
      </c>
      <c r="D7510">
        <v>-1.9395625000000001</v>
      </c>
      <c r="E7510">
        <v>-5.0466470000000001</v>
      </c>
      <c r="F7510">
        <f t="shared" si="117"/>
        <v>0.58515399999999995</v>
      </c>
      <c r="G7510">
        <v>-0.58515399999999995</v>
      </c>
      <c r="H7510" t="s">
        <v>35924</v>
      </c>
      <c r="I7510" t="s">
        <v>35925</v>
      </c>
      <c r="J7510" t="s">
        <v>35926</v>
      </c>
      <c r="K7510" t="s">
        <v>35927</v>
      </c>
      <c r="L7510" t="s">
        <v>35928</v>
      </c>
    </row>
    <row r="7511" spans="1:12" hidden="1" x14ac:dyDescent="0.25">
      <c r="A7511" t="s">
        <v>35929</v>
      </c>
      <c r="B7511" s="1">
        <v>0.24299999999999999</v>
      </c>
      <c r="C7511" s="1">
        <v>6.7400000000000002E-2</v>
      </c>
      <c r="D7511">
        <v>1.9394963000000001</v>
      </c>
      <c r="E7511">
        <v>-5.0467589999999998</v>
      </c>
      <c r="F7511">
        <f t="shared" si="117"/>
        <v>0.49178300000000003</v>
      </c>
      <c r="G7511">
        <v>0.49178300000000003</v>
      </c>
      <c r="H7511" t="s">
        <v>35929</v>
      </c>
      <c r="I7511" t="s">
        <v>35930</v>
      </c>
      <c r="J7511" t="s">
        <v>35931</v>
      </c>
      <c r="K7511" t="s">
        <v>35932</v>
      </c>
      <c r="L7511" t="s">
        <v>35933</v>
      </c>
    </row>
    <row r="7512" spans="1:12" hidden="1" x14ac:dyDescent="0.25">
      <c r="A7512" t="s">
        <v>35934</v>
      </c>
      <c r="B7512" s="1">
        <v>0.24299999999999999</v>
      </c>
      <c r="C7512" s="1">
        <v>6.7500000000000004E-2</v>
      </c>
      <c r="D7512">
        <v>1.9390316999999999</v>
      </c>
      <c r="E7512">
        <v>-5.0475390000000004</v>
      </c>
      <c r="F7512">
        <f t="shared" si="117"/>
        <v>0.87352810000000003</v>
      </c>
      <c r="G7512">
        <v>0.87352810000000003</v>
      </c>
      <c r="H7512" t="s">
        <v>35934</v>
      </c>
      <c r="I7512" t="s">
        <v>35935</v>
      </c>
      <c r="J7512" t="s">
        <v>35936</v>
      </c>
      <c r="L7512" t="s">
        <v>35937</v>
      </c>
    </row>
    <row r="7513" spans="1:12" hidden="1" x14ac:dyDescent="0.25">
      <c r="A7513" t="s">
        <v>35938</v>
      </c>
      <c r="B7513" s="1">
        <v>0.24299999999999999</v>
      </c>
      <c r="C7513" s="1">
        <v>6.7500000000000004E-2</v>
      </c>
      <c r="D7513">
        <v>-1.9390031000000001</v>
      </c>
      <c r="E7513">
        <v>-5.047587</v>
      </c>
      <c r="F7513">
        <f t="shared" si="117"/>
        <v>1.0290001</v>
      </c>
      <c r="G7513">
        <v>-1.0290001</v>
      </c>
      <c r="H7513" t="s">
        <v>35938</v>
      </c>
      <c r="I7513" t="s">
        <v>35939</v>
      </c>
      <c r="J7513" t="s">
        <v>35940</v>
      </c>
      <c r="K7513" t="s">
        <v>35941</v>
      </c>
      <c r="L7513" t="s">
        <v>35942</v>
      </c>
    </row>
    <row r="7514" spans="1:12" hidden="1" x14ac:dyDescent="0.25">
      <c r="A7514" t="s">
        <v>35943</v>
      </c>
      <c r="B7514" s="1">
        <v>0.24299999999999999</v>
      </c>
      <c r="C7514" s="1">
        <v>6.7500000000000004E-2</v>
      </c>
      <c r="D7514">
        <v>-1.9388514999999999</v>
      </c>
      <c r="E7514">
        <v>-5.0478420000000002</v>
      </c>
      <c r="F7514">
        <f t="shared" si="117"/>
        <v>0.33679399999999998</v>
      </c>
      <c r="G7514">
        <v>-0.33679399999999998</v>
      </c>
      <c r="H7514" t="s">
        <v>35943</v>
      </c>
      <c r="I7514" t="s">
        <v>35944</v>
      </c>
      <c r="J7514" t="s">
        <v>35945</v>
      </c>
      <c r="K7514" t="s">
        <v>35946</v>
      </c>
      <c r="L7514" t="s">
        <v>35947</v>
      </c>
    </row>
    <row r="7515" spans="1:12" hidden="1" x14ac:dyDescent="0.25">
      <c r="A7515" t="s">
        <v>35948</v>
      </c>
      <c r="B7515" s="1">
        <v>0.24299999999999999</v>
      </c>
      <c r="C7515" s="1">
        <v>6.7599999999999993E-2</v>
      </c>
      <c r="D7515">
        <v>-1.9381379000000001</v>
      </c>
      <c r="E7515">
        <v>-5.0490409999999999</v>
      </c>
      <c r="F7515">
        <f t="shared" si="117"/>
        <v>0.43759150000000002</v>
      </c>
      <c r="G7515">
        <v>-0.43759150000000002</v>
      </c>
      <c r="H7515" t="s">
        <v>35948</v>
      </c>
      <c r="I7515" t="s">
        <v>35949</v>
      </c>
      <c r="J7515" t="s">
        <v>35950</v>
      </c>
      <c r="K7515" t="s">
        <v>35951</v>
      </c>
      <c r="L7515" t="s">
        <v>35952</v>
      </c>
    </row>
    <row r="7516" spans="1:12" hidden="1" x14ac:dyDescent="0.25">
      <c r="A7516" t="s">
        <v>35953</v>
      </c>
      <c r="B7516" s="1">
        <v>0.24299999999999999</v>
      </c>
      <c r="C7516" s="1">
        <v>6.7599999999999993E-2</v>
      </c>
      <c r="D7516">
        <v>1.9378979999999999</v>
      </c>
      <c r="E7516">
        <v>-5.0494440000000003</v>
      </c>
      <c r="F7516">
        <f t="shared" si="117"/>
        <v>0.55461740000000004</v>
      </c>
      <c r="G7516">
        <v>0.55461740000000004</v>
      </c>
      <c r="H7516" t="s">
        <v>35953</v>
      </c>
      <c r="I7516" t="s">
        <v>35954</v>
      </c>
      <c r="J7516" t="s">
        <v>35955</v>
      </c>
      <c r="K7516" t="s">
        <v>35956</v>
      </c>
      <c r="L7516" t="s">
        <v>35957</v>
      </c>
    </row>
    <row r="7517" spans="1:12" hidden="1" x14ac:dyDescent="0.25">
      <c r="A7517" t="s">
        <v>35958</v>
      </c>
      <c r="B7517" s="1">
        <v>0.24299999999999999</v>
      </c>
      <c r="C7517" s="1">
        <v>6.7699999999999996E-2</v>
      </c>
      <c r="D7517">
        <v>1.9377998999999999</v>
      </c>
      <c r="E7517">
        <v>-5.0496090000000002</v>
      </c>
      <c r="F7517">
        <f t="shared" si="117"/>
        <v>1.1826876</v>
      </c>
      <c r="G7517">
        <v>1.1826876</v>
      </c>
      <c r="H7517" t="s">
        <v>35958</v>
      </c>
      <c r="I7517" t="s">
        <v>35959</v>
      </c>
      <c r="J7517" t="s">
        <v>35960</v>
      </c>
      <c r="K7517" t="s">
        <v>35961</v>
      </c>
      <c r="L7517" t="s">
        <v>35962</v>
      </c>
    </row>
    <row r="7518" spans="1:12" hidden="1" x14ac:dyDescent="0.25">
      <c r="A7518" t="s">
        <v>35963</v>
      </c>
      <c r="B7518" s="1">
        <v>0.24299999999999999</v>
      </c>
      <c r="C7518" s="1">
        <v>6.7699999999999996E-2</v>
      </c>
      <c r="D7518">
        <v>1.9377085000000001</v>
      </c>
      <c r="E7518">
        <v>-5.0497629999999996</v>
      </c>
      <c r="F7518">
        <f t="shared" si="117"/>
        <v>0.56869159999999996</v>
      </c>
      <c r="G7518">
        <v>0.56869159999999996</v>
      </c>
      <c r="H7518" t="s">
        <v>35963</v>
      </c>
      <c r="I7518" t="s">
        <v>35964</v>
      </c>
      <c r="J7518" t="s">
        <v>35965</v>
      </c>
      <c r="K7518" t="s">
        <v>35966</v>
      </c>
      <c r="L7518" t="s">
        <v>35967</v>
      </c>
    </row>
    <row r="7519" spans="1:12" hidden="1" x14ac:dyDescent="0.25">
      <c r="A7519" t="s">
        <v>35968</v>
      </c>
      <c r="B7519" s="1">
        <v>0.24399999999999999</v>
      </c>
      <c r="C7519" s="1">
        <v>6.7699999999999996E-2</v>
      </c>
      <c r="D7519">
        <v>-1.9375154999999999</v>
      </c>
      <c r="E7519">
        <v>-5.0500870000000004</v>
      </c>
      <c r="F7519">
        <f t="shared" si="117"/>
        <v>0.75485539999999995</v>
      </c>
      <c r="G7519">
        <v>-0.75485539999999995</v>
      </c>
      <c r="H7519" t="s">
        <v>35968</v>
      </c>
      <c r="I7519" t="s">
        <v>35969</v>
      </c>
      <c r="J7519" t="s">
        <v>35970</v>
      </c>
      <c r="K7519" t="s">
        <v>35971</v>
      </c>
      <c r="L7519" t="s">
        <v>35972</v>
      </c>
    </row>
    <row r="7520" spans="1:12" hidden="1" x14ac:dyDescent="0.25">
      <c r="A7520" t="s">
        <v>35973</v>
      </c>
      <c r="B7520" s="1">
        <v>0.24399999999999999</v>
      </c>
      <c r="C7520" s="1">
        <v>6.7699999999999996E-2</v>
      </c>
      <c r="D7520">
        <v>-1.9374686999999999</v>
      </c>
      <c r="E7520">
        <v>-5.0501649999999998</v>
      </c>
      <c r="F7520">
        <f t="shared" si="117"/>
        <v>0.69431799999999999</v>
      </c>
      <c r="G7520">
        <v>-0.69431799999999999</v>
      </c>
      <c r="H7520" t="s">
        <v>35973</v>
      </c>
      <c r="J7520" t="s">
        <v>35974</v>
      </c>
      <c r="K7520" t="s">
        <v>35975</v>
      </c>
      <c r="L7520" t="s">
        <v>35976</v>
      </c>
    </row>
    <row r="7521" spans="1:12" hidden="1" x14ac:dyDescent="0.25">
      <c r="A7521" t="s">
        <v>35977</v>
      </c>
      <c r="B7521" s="1">
        <v>0.24399999999999999</v>
      </c>
      <c r="C7521" s="1">
        <v>6.7699999999999996E-2</v>
      </c>
      <c r="D7521">
        <v>-1.9371394</v>
      </c>
      <c r="E7521">
        <v>-5.050719</v>
      </c>
      <c r="F7521">
        <f t="shared" si="117"/>
        <v>1.3613583</v>
      </c>
      <c r="G7521">
        <v>-1.3613583</v>
      </c>
      <c r="H7521" t="s">
        <v>35977</v>
      </c>
      <c r="I7521" t="s">
        <v>35978</v>
      </c>
      <c r="J7521" t="s">
        <v>35979</v>
      </c>
      <c r="K7521" t="s">
        <v>35980</v>
      </c>
      <c r="L7521" t="s">
        <v>35981</v>
      </c>
    </row>
    <row r="7522" spans="1:12" hidden="1" x14ac:dyDescent="0.25">
      <c r="A7522" t="s">
        <v>35982</v>
      </c>
      <c r="B7522" s="1">
        <v>0.24399999999999999</v>
      </c>
      <c r="C7522" s="1">
        <v>6.7799999999999999E-2</v>
      </c>
      <c r="D7522">
        <v>1.9365469</v>
      </c>
      <c r="E7522">
        <v>-5.0517130000000003</v>
      </c>
      <c r="F7522">
        <f t="shared" si="117"/>
        <v>0.62601039999999997</v>
      </c>
      <c r="G7522">
        <v>0.62601039999999997</v>
      </c>
      <c r="H7522" t="s">
        <v>35982</v>
      </c>
      <c r="I7522" t="s">
        <v>35983</v>
      </c>
      <c r="J7522" t="s">
        <v>35984</v>
      </c>
      <c r="K7522" t="s">
        <v>35985</v>
      </c>
      <c r="L7522" t="s">
        <v>35986</v>
      </c>
    </row>
    <row r="7523" spans="1:12" hidden="1" x14ac:dyDescent="0.25">
      <c r="A7523" t="s">
        <v>35987</v>
      </c>
      <c r="B7523" s="1">
        <v>0.24399999999999999</v>
      </c>
      <c r="C7523" s="1">
        <v>6.7900000000000002E-2</v>
      </c>
      <c r="D7523">
        <v>-1.9362832999999999</v>
      </c>
      <c r="E7523">
        <v>-5.0521560000000001</v>
      </c>
      <c r="F7523">
        <f t="shared" si="117"/>
        <v>0.52083279999999998</v>
      </c>
      <c r="G7523">
        <v>-0.52083279999999998</v>
      </c>
      <c r="H7523" t="s">
        <v>35987</v>
      </c>
      <c r="I7523" t="s">
        <v>35988</v>
      </c>
      <c r="J7523" t="s">
        <v>35989</v>
      </c>
      <c r="K7523" t="s">
        <v>35990</v>
      </c>
      <c r="L7523" t="s">
        <v>35991</v>
      </c>
    </row>
    <row r="7524" spans="1:12" hidden="1" x14ac:dyDescent="0.25">
      <c r="A7524" t="s">
        <v>35992</v>
      </c>
      <c r="B7524" s="1">
        <v>0.24399999999999999</v>
      </c>
      <c r="C7524" s="1">
        <v>6.7900000000000002E-2</v>
      </c>
      <c r="D7524">
        <v>1.9361189000000001</v>
      </c>
      <c r="E7524">
        <v>-5.0524319999999996</v>
      </c>
      <c r="F7524">
        <f t="shared" si="117"/>
        <v>0.73896629999999996</v>
      </c>
      <c r="G7524">
        <v>0.73896629999999996</v>
      </c>
      <c r="H7524" t="s">
        <v>35992</v>
      </c>
      <c r="I7524" t="s">
        <v>35993</v>
      </c>
      <c r="J7524" t="s">
        <v>35994</v>
      </c>
      <c r="K7524" t="s">
        <v>35995</v>
      </c>
      <c r="L7524" t="s">
        <v>35996</v>
      </c>
    </row>
    <row r="7525" spans="1:12" hidden="1" x14ac:dyDescent="0.25">
      <c r="A7525" t="s">
        <v>35997</v>
      </c>
      <c r="B7525" s="1">
        <v>0.24399999999999999</v>
      </c>
      <c r="C7525" s="1">
        <v>6.7900000000000002E-2</v>
      </c>
      <c r="D7525">
        <v>1.9358785999999999</v>
      </c>
      <c r="E7525">
        <v>-5.0528360000000001</v>
      </c>
      <c r="F7525">
        <f t="shared" si="117"/>
        <v>0.69313930000000001</v>
      </c>
      <c r="G7525">
        <v>0.69313930000000001</v>
      </c>
      <c r="H7525" t="s">
        <v>35997</v>
      </c>
      <c r="I7525" t="s">
        <v>35998</v>
      </c>
      <c r="J7525" t="s">
        <v>35999</v>
      </c>
      <c r="K7525" t="s">
        <v>36000</v>
      </c>
      <c r="L7525" t="s">
        <v>36001</v>
      </c>
    </row>
    <row r="7526" spans="1:12" hidden="1" x14ac:dyDescent="0.25">
      <c r="A7526" t="s">
        <v>36002</v>
      </c>
      <c r="B7526" s="1">
        <v>0.24399999999999999</v>
      </c>
      <c r="C7526" s="1">
        <v>6.7900000000000002E-2</v>
      </c>
      <c r="D7526">
        <v>-1.9358678</v>
      </c>
      <c r="E7526">
        <v>-5.052854</v>
      </c>
      <c r="F7526">
        <f t="shared" si="117"/>
        <v>0.35664630000000003</v>
      </c>
      <c r="G7526">
        <v>-0.35664630000000003</v>
      </c>
      <c r="H7526" t="s">
        <v>36002</v>
      </c>
      <c r="I7526" t="s">
        <v>36003</v>
      </c>
      <c r="J7526" t="s">
        <v>36004</v>
      </c>
      <c r="K7526" t="s">
        <v>36005</v>
      </c>
      <c r="L7526" t="s">
        <v>36006</v>
      </c>
    </row>
    <row r="7527" spans="1:12" hidden="1" x14ac:dyDescent="0.25">
      <c r="A7527" t="s">
        <v>36007</v>
      </c>
      <c r="B7527" s="1">
        <v>0.24399999999999999</v>
      </c>
      <c r="C7527" s="1">
        <v>6.8000000000000005E-2</v>
      </c>
      <c r="D7527">
        <v>-1.9353138999999999</v>
      </c>
      <c r="E7527">
        <v>-5.0537830000000001</v>
      </c>
      <c r="F7527">
        <f t="shared" si="117"/>
        <v>0.53600890000000001</v>
      </c>
      <c r="G7527">
        <v>-0.53600890000000001</v>
      </c>
      <c r="H7527" t="s">
        <v>36007</v>
      </c>
      <c r="I7527" t="s">
        <v>36008</v>
      </c>
      <c r="J7527" t="s">
        <v>36009</v>
      </c>
      <c r="K7527" t="s">
        <v>36010</v>
      </c>
      <c r="L7527" t="s">
        <v>36011</v>
      </c>
    </row>
    <row r="7528" spans="1:12" hidden="1" x14ac:dyDescent="0.25">
      <c r="A7528" t="s">
        <v>36012</v>
      </c>
      <c r="B7528" s="1">
        <v>0.24399999999999999</v>
      </c>
      <c r="C7528" s="1">
        <v>6.8000000000000005E-2</v>
      </c>
      <c r="D7528">
        <v>1.9352088999999999</v>
      </c>
      <c r="E7528">
        <v>-5.05396</v>
      </c>
      <c r="F7528">
        <f t="shared" si="117"/>
        <v>1.1440315000000001</v>
      </c>
      <c r="G7528">
        <v>1.1440315000000001</v>
      </c>
      <c r="H7528" t="s">
        <v>36012</v>
      </c>
      <c r="I7528" t="s">
        <v>36013</v>
      </c>
      <c r="J7528" t="s">
        <v>36014</v>
      </c>
      <c r="K7528" t="s">
        <v>36015</v>
      </c>
      <c r="L7528" t="s">
        <v>36016</v>
      </c>
    </row>
    <row r="7529" spans="1:12" hidden="1" x14ac:dyDescent="0.25">
      <c r="A7529" t="s">
        <v>36017</v>
      </c>
      <c r="B7529" s="1">
        <v>0.24399999999999999</v>
      </c>
      <c r="C7529" s="1">
        <v>6.8000000000000005E-2</v>
      </c>
      <c r="D7529">
        <v>-1.9349794</v>
      </c>
      <c r="E7529">
        <v>-5.0543449999999996</v>
      </c>
      <c r="F7529">
        <f t="shared" si="117"/>
        <v>0.670122</v>
      </c>
      <c r="G7529">
        <v>-0.670122</v>
      </c>
      <c r="H7529" t="s">
        <v>36017</v>
      </c>
      <c r="I7529" t="s">
        <v>36018</v>
      </c>
      <c r="J7529" t="s">
        <v>36019</v>
      </c>
      <c r="K7529" t="s">
        <v>36020</v>
      </c>
      <c r="L7529" t="s">
        <v>36021</v>
      </c>
    </row>
    <row r="7530" spans="1:12" hidden="1" x14ac:dyDescent="0.25">
      <c r="A7530" t="s">
        <v>36022</v>
      </c>
      <c r="B7530" s="1">
        <v>0.245</v>
      </c>
      <c r="C7530" s="1">
        <v>6.8099999999999994E-2</v>
      </c>
      <c r="D7530">
        <v>-1.934609</v>
      </c>
      <c r="E7530">
        <v>-5.0549660000000003</v>
      </c>
      <c r="F7530">
        <f t="shared" si="117"/>
        <v>0.61797029999999997</v>
      </c>
      <c r="G7530">
        <v>-0.61797029999999997</v>
      </c>
      <c r="H7530" t="s">
        <v>36022</v>
      </c>
      <c r="I7530" t="s">
        <v>36023</v>
      </c>
      <c r="J7530" t="s">
        <v>36024</v>
      </c>
      <c r="K7530" t="s">
        <v>36025</v>
      </c>
      <c r="L7530" t="s">
        <v>36026</v>
      </c>
    </row>
    <row r="7531" spans="1:12" hidden="1" x14ac:dyDescent="0.25">
      <c r="A7531" t="s">
        <v>36027</v>
      </c>
      <c r="B7531" s="1">
        <v>0.245</v>
      </c>
      <c r="C7531" s="1">
        <v>6.8099999999999994E-2</v>
      </c>
      <c r="D7531">
        <v>1.9343868</v>
      </c>
      <c r="E7531">
        <v>-5.055339</v>
      </c>
      <c r="F7531">
        <f t="shared" si="117"/>
        <v>0.42419820000000003</v>
      </c>
      <c r="G7531">
        <v>0.42419820000000003</v>
      </c>
      <c r="H7531" t="s">
        <v>36027</v>
      </c>
      <c r="I7531" t="s">
        <v>36028</v>
      </c>
      <c r="J7531" t="s">
        <v>36029</v>
      </c>
      <c r="K7531" t="s">
        <v>36030</v>
      </c>
      <c r="L7531" t="s">
        <v>36031</v>
      </c>
    </row>
    <row r="7532" spans="1:12" hidden="1" x14ac:dyDescent="0.25">
      <c r="A7532" t="s">
        <v>36032</v>
      </c>
      <c r="B7532" s="1">
        <v>0.245</v>
      </c>
      <c r="C7532" s="1">
        <v>6.8099999999999994E-2</v>
      </c>
      <c r="D7532">
        <v>-1.9343193000000001</v>
      </c>
      <c r="E7532">
        <v>-5.0554519999999998</v>
      </c>
      <c r="F7532">
        <f t="shared" si="117"/>
        <v>0.35215990000000003</v>
      </c>
      <c r="G7532">
        <v>-0.35215990000000003</v>
      </c>
      <c r="H7532" t="s">
        <v>36032</v>
      </c>
      <c r="I7532" t="s">
        <v>36033</v>
      </c>
      <c r="J7532" t="s">
        <v>36034</v>
      </c>
      <c r="K7532" t="s">
        <v>36035</v>
      </c>
      <c r="L7532" t="s">
        <v>36036</v>
      </c>
    </row>
    <row r="7533" spans="1:12" hidden="1" x14ac:dyDescent="0.25">
      <c r="A7533" t="s">
        <v>36037</v>
      </c>
      <c r="B7533" s="1">
        <v>0.245</v>
      </c>
      <c r="C7533" s="1">
        <v>6.8099999999999994E-2</v>
      </c>
      <c r="D7533">
        <v>1.9340309</v>
      </c>
      <c r="E7533">
        <v>-5.055936</v>
      </c>
      <c r="F7533">
        <f t="shared" si="117"/>
        <v>1.4219492</v>
      </c>
      <c r="G7533">
        <v>1.4219492</v>
      </c>
      <c r="H7533" t="s">
        <v>36037</v>
      </c>
      <c r="I7533" t="s">
        <v>36038</v>
      </c>
      <c r="J7533" t="s">
        <v>36039</v>
      </c>
      <c r="L7533" t="s">
        <v>36040</v>
      </c>
    </row>
    <row r="7534" spans="1:12" hidden="1" x14ac:dyDescent="0.25">
      <c r="A7534" t="s">
        <v>36041</v>
      </c>
      <c r="B7534" s="1">
        <v>0.245</v>
      </c>
      <c r="C7534" s="1">
        <v>6.8199999999999997E-2</v>
      </c>
      <c r="D7534">
        <v>-1.933745</v>
      </c>
      <c r="E7534">
        <v>-5.0564159999999996</v>
      </c>
      <c r="F7534">
        <f t="shared" si="117"/>
        <v>0.58562320000000001</v>
      </c>
      <c r="G7534">
        <v>-0.58562320000000001</v>
      </c>
      <c r="H7534" t="s">
        <v>36041</v>
      </c>
      <c r="I7534" t="s">
        <v>36042</v>
      </c>
      <c r="J7534" t="s">
        <v>36043</v>
      </c>
      <c r="K7534" t="s">
        <v>36044</v>
      </c>
      <c r="L7534" t="s">
        <v>36045</v>
      </c>
    </row>
    <row r="7535" spans="1:12" hidden="1" x14ac:dyDescent="0.25">
      <c r="A7535" t="s">
        <v>36046</v>
      </c>
      <c r="B7535" s="1">
        <v>0.245</v>
      </c>
      <c r="C7535" s="1">
        <v>6.8199999999999997E-2</v>
      </c>
      <c r="D7535">
        <v>-1.9337279000000001</v>
      </c>
      <c r="E7535">
        <v>-5.0564450000000001</v>
      </c>
      <c r="F7535">
        <f t="shared" si="117"/>
        <v>0.35708859999999998</v>
      </c>
      <c r="G7535">
        <v>-0.35708859999999998</v>
      </c>
      <c r="H7535" t="s">
        <v>36046</v>
      </c>
      <c r="I7535" t="s">
        <v>36047</v>
      </c>
      <c r="J7535" t="s">
        <v>36048</v>
      </c>
      <c r="L7535" t="s">
        <v>36049</v>
      </c>
    </row>
    <row r="7536" spans="1:12" hidden="1" x14ac:dyDescent="0.25">
      <c r="A7536" t="s">
        <v>36050</v>
      </c>
      <c r="B7536" s="1">
        <v>0.245</v>
      </c>
      <c r="C7536" s="1">
        <v>6.8199999999999997E-2</v>
      </c>
      <c r="D7536">
        <v>1.9335887</v>
      </c>
      <c r="E7536">
        <v>-5.0566779999999998</v>
      </c>
      <c r="F7536">
        <f t="shared" si="117"/>
        <v>1.1216325</v>
      </c>
      <c r="G7536">
        <v>1.1216325</v>
      </c>
      <c r="H7536" t="s">
        <v>36050</v>
      </c>
      <c r="I7536" t="s">
        <v>36051</v>
      </c>
      <c r="J7536" t="s">
        <v>36052</v>
      </c>
      <c r="K7536" t="s">
        <v>36053</v>
      </c>
      <c r="L7536" t="s">
        <v>36054</v>
      </c>
    </row>
    <row r="7537" spans="1:12" hidden="1" x14ac:dyDescent="0.25">
      <c r="A7537" t="s">
        <v>36055</v>
      </c>
      <c r="B7537" s="1">
        <v>0.245</v>
      </c>
      <c r="C7537" s="1">
        <v>6.8199999999999997E-2</v>
      </c>
      <c r="D7537">
        <v>-1.9334119000000001</v>
      </c>
      <c r="E7537">
        <v>-5.0569750000000004</v>
      </c>
      <c r="F7537">
        <f t="shared" si="117"/>
        <v>0.94688779999999995</v>
      </c>
      <c r="G7537">
        <v>-0.94688779999999995</v>
      </c>
      <c r="H7537" t="s">
        <v>36055</v>
      </c>
      <c r="I7537" t="s">
        <v>36056</v>
      </c>
      <c r="J7537" t="s">
        <v>36057</v>
      </c>
      <c r="L7537" t="s">
        <v>36058</v>
      </c>
    </row>
    <row r="7538" spans="1:12" hidden="1" x14ac:dyDescent="0.25">
      <c r="A7538" t="s">
        <v>36059</v>
      </c>
      <c r="B7538" s="1">
        <v>0.245</v>
      </c>
      <c r="C7538" s="1">
        <v>6.8199999999999997E-2</v>
      </c>
      <c r="D7538">
        <v>1.9333750000000001</v>
      </c>
      <c r="E7538">
        <v>-5.0570370000000002</v>
      </c>
      <c r="F7538">
        <f t="shared" si="117"/>
        <v>0.40404810000000002</v>
      </c>
      <c r="G7538">
        <v>0.40404810000000002</v>
      </c>
      <c r="H7538" t="s">
        <v>36059</v>
      </c>
      <c r="J7538" t="s">
        <v>36060</v>
      </c>
      <c r="K7538" t="s">
        <v>36061</v>
      </c>
      <c r="L7538" t="s">
        <v>36062</v>
      </c>
    </row>
    <row r="7539" spans="1:12" hidden="1" x14ac:dyDescent="0.25">
      <c r="A7539" t="s">
        <v>36063</v>
      </c>
      <c r="B7539" s="1">
        <v>0.245</v>
      </c>
      <c r="C7539" s="1">
        <v>6.8199999999999997E-2</v>
      </c>
      <c r="D7539">
        <v>-1.9333212</v>
      </c>
      <c r="E7539">
        <v>-5.0571270000000004</v>
      </c>
      <c r="F7539">
        <f t="shared" si="117"/>
        <v>0.43387150000000002</v>
      </c>
      <c r="G7539">
        <v>-0.43387150000000002</v>
      </c>
      <c r="H7539" t="s">
        <v>36063</v>
      </c>
      <c r="I7539" t="s">
        <v>36064</v>
      </c>
      <c r="J7539" t="s">
        <v>36065</v>
      </c>
      <c r="K7539" t="s">
        <v>36066</v>
      </c>
      <c r="L7539" t="s">
        <v>36067</v>
      </c>
    </row>
    <row r="7540" spans="1:12" hidden="1" x14ac:dyDescent="0.25">
      <c r="A7540" t="s">
        <v>36068</v>
      </c>
      <c r="B7540" s="1">
        <v>0.245</v>
      </c>
      <c r="C7540" s="1">
        <v>6.83E-2</v>
      </c>
      <c r="D7540">
        <v>1.9331948999999999</v>
      </c>
      <c r="E7540">
        <v>-5.0573389999999998</v>
      </c>
      <c r="F7540">
        <f t="shared" si="117"/>
        <v>0.39554800000000001</v>
      </c>
      <c r="G7540">
        <v>0.39554800000000001</v>
      </c>
      <c r="H7540" t="s">
        <v>36068</v>
      </c>
      <c r="I7540" t="s">
        <v>36069</v>
      </c>
      <c r="J7540" t="s">
        <v>36070</v>
      </c>
      <c r="K7540" t="s">
        <v>36071</v>
      </c>
      <c r="L7540" t="s">
        <v>36072</v>
      </c>
    </row>
    <row r="7541" spans="1:12" hidden="1" x14ac:dyDescent="0.25">
      <c r="A7541" t="s">
        <v>36073</v>
      </c>
      <c r="B7541" s="1">
        <v>0.245</v>
      </c>
      <c r="C7541" s="1">
        <v>6.8400000000000002E-2</v>
      </c>
      <c r="D7541">
        <v>-1.9322059</v>
      </c>
      <c r="E7541">
        <v>-5.0589969999999997</v>
      </c>
      <c r="F7541">
        <f t="shared" si="117"/>
        <v>0.75212749999999995</v>
      </c>
      <c r="G7541">
        <v>-0.75212749999999995</v>
      </c>
      <c r="H7541" t="s">
        <v>36073</v>
      </c>
      <c r="I7541" t="s">
        <v>36074</v>
      </c>
      <c r="J7541" t="s">
        <v>36075</v>
      </c>
      <c r="K7541" t="s">
        <v>36076</v>
      </c>
      <c r="L7541" t="s">
        <v>36077</v>
      </c>
    </row>
    <row r="7542" spans="1:12" hidden="1" x14ac:dyDescent="0.25">
      <c r="A7542" t="s">
        <v>36078</v>
      </c>
      <c r="B7542" s="1">
        <v>0.245</v>
      </c>
      <c r="C7542" s="1">
        <v>6.8400000000000002E-2</v>
      </c>
      <c r="D7542">
        <v>1.9318545</v>
      </c>
      <c r="E7542">
        <v>-5.0595860000000004</v>
      </c>
      <c r="F7542">
        <f t="shared" si="117"/>
        <v>0.36093829999999999</v>
      </c>
      <c r="G7542">
        <v>0.36093829999999999</v>
      </c>
      <c r="H7542" t="s">
        <v>36078</v>
      </c>
      <c r="I7542" t="s">
        <v>36079</v>
      </c>
      <c r="J7542" t="s">
        <v>36080</v>
      </c>
      <c r="K7542" t="s">
        <v>36081</v>
      </c>
      <c r="L7542" t="s">
        <v>36082</v>
      </c>
    </row>
    <row r="7543" spans="1:12" hidden="1" x14ac:dyDescent="0.25">
      <c r="A7543" t="s">
        <v>36083</v>
      </c>
      <c r="B7543" s="1">
        <v>0.245</v>
      </c>
      <c r="C7543" s="1">
        <v>6.8500000000000005E-2</v>
      </c>
      <c r="D7543">
        <v>-1.9314552</v>
      </c>
      <c r="E7543">
        <v>-5.0602549999999997</v>
      </c>
      <c r="F7543">
        <f t="shared" si="117"/>
        <v>0.2981683</v>
      </c>
      <c r="G7543">
        <v>-0.2981683</v>
      </c>
      <c r="H7543" t="s">
        <v>36083</v>
      </c>
      <c r="I7543" t="s">
        <v>36084</v>
      </c>
      <c r="J7543" t="s">
        <v>36085</v>
      </c>
      <c r="K7543" t="s">
        <v>36086</v>
      </c>
      <c r="L7543" t="s">
        <v>36087</v>
      </c>
    </row>
    <row r="7544" spans="1:12" hidden="1" x14ac:dyDescent="0.25">
      <c r="A7544" t="s">
        <v>36088</v>
      </c>
      <c r="B7544" s="1">
        <v>0.245</v>
      </c>
      <c r="C7544" s="1">
        <v>6.8500000000000005E-2</v>
      </c>
      <c r="D7544">
        <v>-1.9313461000000001</v>
      </c>
      <c r="E7544">
        <v>-5.0604380000000004</v>
      </c>
      <c r="F7544">
        <f t="shared" si="117"/>
        <v>0.70748690000000003</v>
      </c>
      <c r="G7544">
        <v>-0.70748690000000003</v>
      </c>
      <c r="H7544" t="s">
        <v>36088</v>
      </c>
      <c r="I7544" t="s">
        <v>36089</v>
      </c>
      <c r="J7544" t="s">
        <v>36090</v>
      </c>
      <c r="K7544" t="s">
        <v>36091</v>
      </c>
      <c r="L7544" t="s">
        <v>36092</v>
      </c>
    </row>
    <row r="7545" spans="1:12" hidden="1" x14ac:dyDescent="0.25">
      <c r="A7545" t="s">
        <v>36093</v>
      </c>
      <c r="B7545" s="1">
        <v>0.245</v>
      </c>
      <c r="C7545" s="1">
        <v>6.8500000000000005E-2</v>
      </c>
      <c r="D7545">
        <v>-1.9310898000000001</v>
      </c>
      <c r="E7545">
        <v>-5.0608680000000001</v>
      </c>
      <c r="F7545">
        <f t="shared" si="117"/>
        <v>0.37829610000000002</v>
      </c>
      <c r="G7545">
        <v>-0.37829610000000002</v>
      </c>
      <c r="H7545" t="s">
        <v>36093</v>
      </c>
      <c r="I7545" t="s">
        <v>36094</v>
      </c>
      <c r="J7545" t="s">
        <v>36095</v>
      </c>
      <c r="K7545" t="s">
        <v>36096</v>
      </c>
      <c r="L7545" t="s">
        <v>36097</v>
      </c>
    </row>
    <row r="7546" spans="1:12" hidden="1" x14ac:dyDescent="0.25">
      <c r="A7546" t="s">
        <v>36098</v>
      </c>
      <c r="B7546" s="1">
        <v>0.245</v>
      </c>
      <c r="C7546" s="1">
        <v>6.8500000000000005E-2</v>
      </c>
      <c r="D7546">
        <v>-1.9310042000000001</v>
      </c>
      <c r="E7546">
        <v>-5.0610109999999997</v>
      </c>
      <c r="F7546">
        <f t="shared" si="117"/>
        <v>0.46227360000000001</v>
      </c>
      <c r="G7546">
        <v>-0.46227360000000001</v>
      </c>
      <c r="H7546" t="s">
        <v>36098</v>
      </c>
      <c r="I7546" t="s">
        <v>36099</v>
      </c>
      <c r="J7546" t="s">
        <v>36100</v>
      </c>
      <c r="K7546" t="s">
        <v>36101</v>
      </c>
      <c r="L7546" t="s">
        <v>36102</v>
      </c>
    </row>
    <row r="7547" spans="1:12" hidden="1" x14ac:dyDescent="0.25">
      <c r="A7547" t="s">
        <v>36103</v>
      </c>
      <c r="B7547" s="1">
        <v>0.245</v>
      </c>
      <c r="C7547" s="1">
        <v>6.8500000000000005E-2</v>
      </c>
      <c r="D7547">
        <v>1.9309776000000001</v>
      </c>
      <c r="E7547">
        <v>-5.0610559999999998</v>
      </c>
      <c r="F7547">
        <f t="shared" si="117"/>
        <v>0.64011039999999997</v>
      </c>
      <c r="G7547">
        <v>0.64011039999999997</v>
      </c>
      <c r="H7547" t="s">
        <v>36103</v>
      </c>
      <c r="I7547" t="s">
        <v>36104</v>
      </c>
      <c r="J7547" t="s">
        <v>36105</v>
      </c>
      <c r="K7547" t="s">
        <v>36106</v>
      </c>
      <c r="L7547" t="s">
        <v>36107</v>
      </c>
    </row>
    <row r="7548" spans="1:12" hidden="1" x14ac:dyDescent="0.25">
      <c r="A7548" t="s">
        <v>36108</v>
      </c>
      <c r="B7548" s="1">
        <v>0.246</v>
      </c>
      <c r="C7548" s="1">
        <v>6.8599999999999994E-2</v>
      </c>
      <c r="D7548">
        <v>-1.9307905999999999</v>
      </c>
      <c r="E7548">
        <v>-5.061369</v>
      </c>
      <c r="F7548">
        <f t="shared" si="117"/>
        <v>0.40382699999999999</v>
      </c>
      <c r="G7548">
        <v>-0.40382699999999999</v>
      </c>
      <c r="H7548" t="s">
        <v>36108</v>
      </c>
      <c r="I7548" t="s">
        <v>36109</v>
      </c>
      <c r="J7548" t="s">
        <v>36110</v>
      </c>
      <c r="K7548" t="s">
        <v>36111</v>
      </c>
      <c r="L7548" t="s">
        <v>36112</v>
      </c>
    </row>
    <row r="7549" spans="1:12" hidden="1" x14ac:dyDescent="0.25">
      <c r="A7549" t="s">
        <v>36113</v>
      </c>
      <c r="B7549" s="1">
        <v>0.246</v>
      </c>
      <c r="C7549" s="1">
        <v>6.8599999999999994E-2</v>
      </c>
      <c r="D7549">
        <v>-1.9306492</v>
      </c>
      <c r="E7549">
        <v>-5.0616060000000003</v>
      </c>
      <c r="F7549">
        <f t="shared" si="117"/>
        <v>0.44557459999999999</v>
      </c>
      <c r="G7549">
        <v>-0.44557459999999999</v>
      </c>
      <c r="H7549" t="s">
        <v>36113</v>
      </c>
      <c r="I7549" t="s">
        <v>36114</v>
      </c>
      <c r="J7549" t="s">
        <v>36115</v>
      </c>
      <c r="K7549" t="s">
        <v>36116</v>
      </c>
      <c r="L7549" t="s">
        <v>36117</v>
      </c>
    </row>
    <row r="7550" spans="1:12" hidden="1" x14ac:dyDescent="0.25">
      <c r="A7550" t="s">
        <v>36118</v>
      </c>
      <c r="B7550" s="1">
        <v>0.246</v>
      </c>
      <c r="C7550" s="1">
        <v>6.8599999999999994E-2</v>
      </c>
      <c r="D7550">
        <v>1.9306022</v>
      </c>
      <c r="E7550">
        <v>-5.0616849999999998</v>
      </c>
      <c r="F7550">
        <f t="shared" si="117"/>
        <v>0.46018750000000003</v>
      </c>
      <c r="G7550">
        <v>0.46018750000000003</v>
      </c>
      <c r="H7550" t="s">
        <v>36118</v>
      </c>
      <c r="I7550" t="s">
        <v>36119</v>
      </c>
      <c r="J7550" t="s">
        <v>36120</v>
      </c>
      <c r="K7550" t="s">
        <v>36121</v>
      </c>
      <c r="L7550" t="s">
        <v>36122</v>
      </c>
    </row>
    <row r="7551" spans="1:12" hidden="1" x14ac:dyDescent="0.25">
      <c r="A7551" t="s">
        <v>36123</v>
      </c>
      <c r="B7551" s="1">
        <v>0.246</v>
      </c>
      <c r="C7551" s="1">
        <v>6.8599999999999994E-2</v>
      </c>
      <c r="D7551">
        <v>1.9305905999999999</v>
      </c>
      <c r="E7551">
        <v>-5.0617049999999999</v>
      </c>
      <c r="F7551">
        <f t="shared" si="117"/>
        <v>1.2701674000000001</v>
      </c>
      <c r="G7551">
        <v>1.2701674000000001</v>
      </c>
      <c r="H7551" t="s">
        <v>36123</v>
      </c>
      <c r="I7551" t="s">
        <v>36124</v>
      </c>
      <c r="J7551" t="s">
        <v>36125</v>
      </c>
      <c r="K7551" t="s">
        <v>36126</v>
      </c>
      <c r="L7551" t="s">
        <v>36127</v>
      </c>
    </row>
    <row r="7552" spans="1:12" hidden="1" x14ac:dyDescent="0.25">
      <c r="A7552" t="s">
        <v>36128</v>
      </c>
      <c r="B7552" s="1">
        <v>0.246</v>
      </c>
      <c r="C7552" s="1">
        <v>6.8599999999999994E-2</v>
      </c>
      <c r="D7552">
        <v>1.9304901999999999</v>
      </c>
      <c r="E7552">
        <v>-5.0618730000000003</v>
      </c>
      <c r="F7552">
        <f t="shared" si="117"/>
        <v>1.2210616999999999</v>
      </c>
      <c r="G7552">
        <v>1.2210616999999999</v>
      </c>
      <c r="H7552" t="s">
        <v>36128</v>
      </c>
      <c r="I7552" t="s">
        <v>36129</v>
      </c>
      <c r="J7552" t="s">
        <v>36130</v>
      </c>
      <c r="L7552" t="s">
        <v>36131</v>
      </c>
    </row>
    <row r="7553" spans="1:12" hidden="1" x14ac:dyDescent="0.25">
      <c r="A7553" t="s">
        <v>36132</v>
      </c>
      <c r="B7553" s="1">
        <v>0.246</v>
      </c>
      <c r="C7553" s="1">
        <v>6.8599999999999994E-2</v>
      </c>
      <c r="D7553">
        <v>-1.9302272</v>
      </c>
      <c r="E7553">
        <v>-5.0623129999999996</v>
      </c>
      <c r="F7553">
        <f t="shared" si="117"/>
        <v>0.74806110000000003</v>
      </c>
      <c r="G7553">
        <v>-0.74806110000000003</v>
      </c>
      <c r="H7553" t="s">
        <v>36132</v>
      </c>
      <c r="I7553" t="s">
        <v>36133</v>
      </c>
      <c r="J7553" t="s">
        <v>36134</v>
      </c>
      <c r="K7553" t="s">
        <v>36135</v>
      </c>
      <c r="L7553" t="s">
        <v>36136</v>
      </c>
    </row>
    <row r="7554" spans="1:12" hidden="1" x14ac:dyDescent="0.25">
      <c r="A7554" t="s">
        <v>36137</v>
      </c>
      <c r="B7554" s="1">
        <v>0.246</v>
      </c>
      <c r="C7554" s="1">
        <v>6.8699999999999997E-2</v>
      </c>
      <c r="D7554">
        <v>1.9300423</v>
      </c>
      <c r="E7554">
        <v>-5.0626230000000003</v>
      </c>
      <c r="F7554">
        <f t="shared" ref="F7554:F7617" si="118">ABS(G7554)</f>
        <v>0.58281689999999997</v>
      </c>
      <c r="G7554">
        <v>0.58281689999999997</v>
      </c>
      <c r="H7554" t="s">
        <v>36137</v>
      </c>
      <c r="I7554" t="s">
        <v>36138</v>
      </c>
      <c r="J7554" t="s">
        <v>36139</v>
      </c>
      <c r="L7554" t="s">
        <v>36140</v>
      </c>
    </row>
    <row r="7555" spans="1:12" hidden="1" x14ac:dyDescent="0.25">
      <c r="A7555" t="s">
        <v>36141</v>
      </c>
      <c r="B7555" s="1">
        <v>0.246</v>
      </c>
      <c r="C7555" s="1">
        <v>6.8699999999999997E-2</v>
      </c>
      <c r="D7555">
        <v>1.9296275000000001</v>
      </c>
      <c r="E7555">
        <v>-5.0633179999999998</v>
      </c>
      <c r="F7555">
        <f t="shared" si="118"/>
        <v>1.1957163</v>
      </c>
      <c r="G7555">
        <v>1.1957163</v>
      </c>
      <c r="H7555" t="s">
        <v>36141</v>
      </c>
      <c r="I7555" t="s">
        <v>36142</v>
      </c>
      <c r="J7555" t="s">
        <v>36143</v>
      </c>
      <c r="L7555" t="s">
        <v>36144</v>
      </c>
    </row>
    <row r="7556" spans="1:12" hidden="1" x14ac:dyDescent="0.25">
      <c r="A7556" t="s">
        <v>36145</v>
      </c>
      <c r="B7556" s="1">
        <v>0.246</v>
      </c>
      <c r="C7556" s="1">
        <v>6.88E-2</v>
      </c>
      <c r="D7556">
        <v>-1.929416</v>
      </c>
      <c r="E7556">
        <v>-5.0636720000000004</v>
      </c>
      <c r="F7556">
        <f t="shared" si="118"/>
        <v>0.51001719999999995</v>
      </c>
      <c r="G7556">
        <v>-0.51001719999999995</v>
      </c>
      <c r="H7556" t="s">
        <v>36145</v>
      </c>
      <c r="I7556" t="s">
        <v>36146</v>
      </c>
      <c r="J7556" t="s">
        <v>36147</v>
      </c>
      <c r="K7556" t="s">
        <v>36148</v>
      </c>
      <c r="L7556" t="s">
        <v>36149</v>
      </c>
    </row>
    <row r="7557" spans="1:12" hidden="1" x14ac:dyDescent="0.25">
      <c r="A7557" t="s">
        <v>36150</v>
      </c>
      <c r="B7557" s="1">
        <v>0.246</v>
      </c>
      <c r="C7557" s="1">
        <v>6.88E-2</v>
      </c>
      <c r="D7557">
        <v>-1.9293385000000001</v>
      </c>
      <c r="E7557">
        <v>-5.0638019999999999</v>
      </c>
      <c r="F7557">
        <f t="shared" si="118"/>
        <v>0.385523</v>
      </c>
      <c r="G7557">
        <v>-0.385523</v>
      </c>
      <c r="H7557" t="s">
        <v>36150</v>
      </c>
      <c r="I7557" t="s">
        <v>36151</v>
      </c>
      <c r="J7557" t="s">
        <v>36152</v>
      </c>
      <c r="K7557" t="s">
        <v>36153</v>
      </c>
      <c r="L7557" t="s">
        <v>36154</v>
      </c>
    </row>
    <row r="7558" spans="1:12" hidden="1" x14ac:dyDescent="0.25">
      <c r="A7558" t="s">
        <v>36155</v>
      </c>
      <c r="B7558" s="1">
        <v>0.246</v>
      </c>
      <c r="C7558" s="1">
        <v>6.88E-2</v>
      </c>
      <c r="D7558">
        <v>1.9292284</v>
      </c>
      <c r="E7558">
        <v>-5.063987</v>
      </c>
      <c r="F7558">
        <f t="shared" si="118"/>
        <v>0.3251465</v>
      </c>
      <c r="G7558">
        <v>0.3251465</v>
      </c>
      <c r="H7558" t="s">
        <v>36155</v>
      </c>
      <c r="I7558" t="s">
        <v>36156</v>
      </c>
      <c r="J7558" t="s">
        <v>36157</v>
      </c>
      <c r="K7558" t="s">
        <v>36158</v>
      </c>
      <c r="L7558" t="s">
        <v>36159</v>
      </c>
    </row>
    <row r="7559" spans="1:12" hidden="1" x14ac:dyDescent="0.25">
      <c r="A7559" t="s">
        <v>36160</v>
      </c>
      <c r="B7559" s="1">
        <v>0.246</v>
      </c>
      <c r="C7559" s="1">
        <v>6.88E-2</v>
      </c>
      <c r="D7559">
        <v>1.9292237000000001</v>
      </c>
      <c r="E7559">
        <v>-5.0639940000000001</v>
      </c>
      <c r="F7559">
        <f t="shared" si="118"/>
        <v>0.65661910000000001</v>
      </c>
      <c r="G7559">
        <v>0.65661910000000001</v>
      </c>
      <c r="H7559" t="s">
        <v>36160</v>
      </c>
      <c r="I7559" t="s">
        <v>36161</v>
      </c>
      <c r="J7559" t="s">
        <v>36162</v>
      </c>
      <c r="K7559" t="s">
        <v>36163</v>
      </c>
      <c r="L7559" t="s">
        <v>36164</v>
      </c>
    </row>
    <row r="7560" spans="1:12" hidden="1" x14ac:dyDescent="0.25">
      <c r="A7560" t="s">
        <v>36165</v>
      </c>
      <c r="B7560" s="1">
        <v>0.246</v>
      </c>
      <c r="C7560" s="1">
        <v>6.88E-2</v>
      </c>
      <c r="D7560">
        <v>1.9291417</v>
      </c>
      <c r="E7560">
        <v>-5.0641319999999999</v>
      </c>
      <c r="F7560">
        <f t="shared" si="118"/>
        <v>0.5711077</v>
      </c>
      <c r="G7560">
        <v>0.5711077</v>
      </c>
      <c r="H7560" t="s">
        <v>36165</v>
      </c>
      <c r="I7560" t="s">
        <v>36166</v>
      </c>
      <c r="J7560" t="s">
        <v>36167</v>
      </c>
      <c r="K7560" t="s">
        <v>36168</v>
      </c>
      <c r="L7560" t="s">
        <v>36169</v>
      </c>
    </row>
    <row r="7561" spans="1:12" hidden="1" x14ac:dyDescent="0.25">
      <c r="A7561" t="s">
        <v>36170</v>
      </c>
      <c r="B7561" s="1">
        <v>0.246</v>
      </c>
      <c r="C7561" s="1">
        <v>6.88E-2</v>
      </c>
      <c r="D7561">
        <v>-1.9288386</v>
      </c>
      <c r="E7561">
        <v>-5.0646389999999997</v>
      </c>
      <c r="F7561">
        <f t="shared" si="118"/>
        <v>0.34441870000000002</v>
      </c>
      <c r="G7561">
        <v>-0.34441870000000002</v>
      </c>
      <c r="H7561" t="s">
        <v>36170</v>
      </c>
      <c r="I7561" t="s">
        <v>36171</v>
      </c>
      <c r="J7561" t="s">
        <v>36172</v>
      </c>
      <c r="K7561" t="s">
        <v>36173</v>
      </c>
      <c r="L7561" t="s">
        <v>36174</v>
      </c>
    </row>
    <row r="7562" spans="1:12" hidden="1" x14ac:dyDescent="0.25">
      <c r="A7562" t="s">
        <v>36175</v>
      </c>
      <c r="B7562" s="1">
        <v>0.246</v>
      </c>
      <c r="C7562" s="1">
        <v>6.8900000000000003E-2</v>
      </c>
      <c r="D7562">
        <v>-1.9286407999999999</v>
      </c>
      <c r="E7562">
        <v>-5.0649709999999999</v>
      </c>
      <c r="F7562">
        <f t="shared" si="118"/>
        <v>0.40538269999999998</v>
      </c>
      <c r="G7562">
        <v>-0.40538269999999998</v>
      </c>
      <c r="H7562" t="s">
        <v>36175</v>
      </c>
      <c r="I7562" t="s">
        <v>36176</v>
      </c>
      <c r="J7562" t="s">
        <v>36177</v>
      </c>
      <c r="K7562" t="s">
        <v>36178</v>
      </c>
      <c r="L7562" t="s">
        <v>36179</v>
      </c>
    </row>
    <row r="7563" spans="1:12" hidden="1" x14ac:dyDescent="0.25">
      <c r="A7563" t="s">
        <v>36180</v>
      </c>
      <c r="B7563" s="1">
        <v>0.246</v>
      </c>
      <c r="C7563" s="1">
        <v>6.8900000000000003E-2</v>
      </c>
      <c r="D7563">
        <v>1.9284242</v>
      </c>
      <c r="E7563">
        <v>-5.0653329999999999</v>
      </c>
      <c r="F7563">
        <f t="shared" si="118"/>
        <v>0.44654240000000001</v>
      </c>
      <c r="G7563">
        <v>0.44654240000000001</v>
      </c>
      <c r="H7563" t="s">
        <v>36180</v>
      </c>
      <c r="I7563" t="s">
        <v>36181</v>
      </c>
      <c r="J7563" t="s">
        <v>36182</v>
      </c>
      <c r="K7563" t="s">
        <v>36183</v>
      </c>
      <c r="L7563" t="s">
        <v>36184</v>
      </c>
    </row>
    <row r="7564" spans="1:12" hidden="1" x14ac:dyDescent="0.25">
      <c r="A7564" t="s">
        <v>36185</v>
      </c>
      <c r="B7564" s="1">
        <v>0.246</v>
      </c>
      <c r="C7564" s="1">
        <v>6.8900000000000003E-2</v>
      </c>
      <c r="D7564">
        <v>1.9282090000000001</v>
      </c>
      <c r="E7564">
        <v>-5.0656939999999997</v>
      </c>
      <c r="F7564">
        <f t="shared" si="118"/>
        <v>0.64716050000000003</v>
      </c>
      <c r="G7564">
        <v>0.64716050000000003</v>
      </c>
      <c r="H7564" t="s">
        <v>36185</v>
      </c>
      <c r="I7564" t="s">
        <v>36186</v>
      </c>
      <c r="J7564" t="s">
        <v>36187</v>
      </c>
      <c r="L7564" t="s">
        <v>36188</v>
      </c>
    </row>
    <row r="7565" spans="1:12" hidden="1" x14ac:dyDescent="0.25">
      <c r="A7565" t="s">
        <v>36189</v>
      </c>
      <c r="B7565" s="1">
        <v>0.246</v>
      </c>
      <c r="C7565" s="1">
        <v>6.8900000000000003E-2</v>
      </c>
      <c r="D7565">
        <v>-1.9281154</v>
      </c>
      <c r="E7565">
        <v>-5.0658500000000002</v>
      </c>
      <c r="F7565">
        <f t="shared" si="118"/>
        <v>0.53580309999999998</v>
      </c>
      <c r="G7565">
        <v>-0.53580309999999998</v>
      </c>
      <c r="H7565" t="s">
        <v>36189</v>
      </c>
      <c r="I7565" t="s">
        <v>36190</v>
      </c>
      <c r="J7565" t="s">
        <v>36191</v>
      </c>
      <c r="K7565" t="s">
        <v>36192</v>
      </c>
      <c r="L7565" t="s">
        <v>36193</v>
      </c>
    </row>
    <row r="7566" spans="1:12" hidden="1" x14ac:dyDescent="0.25">
      <c r="A7566" t="s">
        <v>36194</v>
      </c>
      <c r="B7566" s="1">
        <v>0.246</v>
      </c>
      <c r="C7566" s="1">
        <v>6.9000000000000006E-2</v>
      </c>
      <c r="D7566">
        <v>-1.9279067000000001</v>
      </c>
      <c r="E7566">
        <v>-5.0662000000000003</v>
      </c>
      <c r="F7566">
        <f t="shared" si="118"/>
        <v>0.33940039999999999</v>
      </c>
      <c r="G7566">
        <v>-0.33940039999999999</v>
      </c>
      <c r="H7566" t="s">
        <v>36194</v>
      </c>
      <c r="I7566" t="s">
        <v>36195</v>
      </c>
      <c r="J7566" t="s">
        <v>36196</v>
      </c>
      <c r="L7566" t="s">
        <v>36197</v>
      </c>
    </row>
    <row r="7567" spans="1:12" hidden="1" x14ac:dyDescent="0.25">
      <c r="A7567" t="s">
        <v>36198</v>
      </c>
      <c r="B7567" s="1">
        <v>0.247</v>
      </c>
      <c r="C7567" s="1">
        <v>6.9099999999999995E-2</v>
      </c>
      <c r="D7567">
        <v>-1.9270479</v>
      </c>
      <c r="E7567">
        <v>-5.0676370000000004</v>
      </c>
      <c r="F7567">
        <f t="shared" si="118"/>
        <v>0.31476470000000001</v>
      </c>
      <c r="G7567">
        <v>-0.31476470000000001</v>
      </c>
      <c r="H7567" t="s">
        <v>36198</v>
      </c>
      <c r="I7567" t="s">
        <v>36199</v>
      </c>
      <c r="J7567" t="s">
        <v>36200</v>
      </c>
      <c r="L7567" t="s">
        <v>36201</v>
      </c>
    </row>
    <row r="7568" spans="1:12" hidden="1" x14ac:dyDescent="0.25">
      <c r="A7568" t="s">
        <v>36202</v>
      </c>
      <c r="B7568" s="1">
        <v>0.247</v>
      </c>
      <c r="C7568" s="1">
        <v>6.9099999999999995E-2</v>
      </c>
      <c r="D7568">
        <v>-1.9268981000000001</v>
      </c>
      <c r="E7568">
        <v>-5.0678879999999999</v>
      </c>
      <c r="F7568">
        <f t="shared" si="118"/>
        <v>0.50296909999999995</v>
      </c>
      <c r="G7568">
        <v>-0.50296909999999995</v>
      </c>
      <c r="H7568" t="s">
        <v>36202</v>
      </c>
      <c r="I7568" t="s">
        <v>36203</v>
      </c>
      <c r="J7568" t="s">
        <v>36204</v>
      </c>
      <c r="K7568" t="s">
        <v>36205</v>
      </c>
      <c r="L7568" t="s">
        <v>36206</v>
      </c>
    </row>
    <row r="7569" spans="1:12" hidden="1" x14ac:dyDescent="0.25">
      <c r="A7569" t="s">
        <v>36207</v>
      </c>
      <c r="B7569" s="1">
        <v>0.247</v>
      </c>
      <c r="C7569" s="1">
        <v>6.9099999999999995E-2</v>
      </c>
      <c r="D7569">
        <v>-1.926804</v>
      </c>
      <c r="E7569">
        <v>-5.0680459999999998</v>
      </c>
      <c r="F7569">
        <f t="shared" si="118"/>
        <v>0.4174312</v>
      </c>
      <c r="G7569">
        <v>-0.4174312</v>
      </c>
      <c r="H7569" t="s">
        <v>36207</v>
      </c>
      <c r="I7569" t="s">
        <v>36208</v>
      </c>
      <c r="J7569" t="s">
        <v>36209</v>
      </c>
      <c r="K7569" t="s">
        <v>36210</v>
      </c>
      <c r="L7569" t="s">
        <v>36211</v>
      </c>
    </row>
    <row r="7570" spans="1:12" hidden="1" x14ac:dyDescent="0.25">
      <c r="A7570" t="s">
        <v>36212</v>
      </c>
      <c r="B7570" s="1">
        <v>0.247</v>
      </c>
      <c r="C7570" s="1">
        <v>6.9099999999999995E-2</v>
      </c>
      <c r="D7570">
        <v>-1.9267445999999999</v>
      </c>
      <c r="E7570">
        <v>-5.0681450000000003</v>
      </c>
      <c r="F7570">
        <f t="shared" si="118"/>
        <v>0.45638879999999998</v>
      </c>
      <c r="G7570">
        <v>-0.45638879999999998</v>
      </c>
      <c r="H7570" t="s">
        <v>36212</v>
      </c>
      <c r="I7570" t="s">
        <v>36213</v>
      </c>
      <c r="J7570" t="s">
        <v>36214</v>
      </c>
      <c r="K7570" t="s">
        <v>36215</v>
      </c>
      <c r="L7570" t="s">
        <v>36216</v>
      </c>
    </row>
    <row r="7571" spans="1:12" hidden="1" x14ac:dyDescent="0.25">
      <c r="A7571" t="s">
        <v>36217</v>
      </c>
      <c r="B7571" s="1">
        <v>0.247</v>
      </c>
      <c r="C7571" s="1">
        <v>6.9099999999999995E-2</v>
      </c>
      <c r="D7571">
        <v>-1.9265201999999999</v>
      </c>
      <c r="E7571">
        <v>-5.0685200000000004</v>
      </c>
      <c r="F7571">
        <f t="shared" si="118"/>
        <v>0.31211240000000001</v>
      </c>
      <c r="G7571">
        <v>-0.31211240000000001</v>
      </c>
      <c r="H7571" t="s">
        <v>36217</v>
      </c>
      <c r="I7571" t="s">
        <v>36218</v>
      </c>
      <c r="J7571" t="s">
        <v>36219</v>
      </c>
      <c r="K7571" t="s">
        <v>36220</v>
      </c>
      <c r="L7571" t="s">
        <v>36221</v>
      </c>
    </row>
    <row r="7572" spans="1:12" hidden="1" x14ac:dyDescent="0.25">
      <c r="A7572" t="s">
        <v>36222</v>
      </c>
      <c r="B7572" s="1">
        <v>0.247</v>
      </c>
      <c r="C7572" s="1">
        <v>6.9199999999999998E-2</v>
      </c>
      <c r="D7572">
        <v>1.9262828999999999</v>
      </c>
      <c r="E7572">
        <v>-5.0689169999999999</v>
      </c>
      <c r="F7572">
        <f t="shared" si="118"/>
        <v>0.88316360000000005</v>
      </c>
      <c r="G7572">
        <v>0.88316360000000005</v>
      </c>
      <c r="H7572" t="s">
        <v>36222</v>
      </c>
      <c r="I7572" t="s">
        <v>36223</v>
      </c>
      <c r="J7572" t="s">
        <v>36224</v>
      </c>
      <c r="L7572" t="s">
        <v>36225</v>
      </c>
    </row>
    <row r="7573" spans="1:12" hidden="1" x14ac:dyDescent="0.25">
      <c r="A7573" t="s">
        <v>36226</v>
      </c>
      <c r="B7573" s="1">
        <v>0.247</v>
      </c>
      <c r="C7573" s="1">
        <v>6.9199999999999998E-2</v>
      </c>
      <c r="D7573">
        <v>1.9260961000000001</v>
      </c>
      <c r="E7573">
        <v>-5.0692300000000001</v>
      </c>
      <c r="F7573">
        <f t="shared" si="118"/>
        <v>0.57869689999999996</v>
      </c>
      <c r="G7573">
        <v>0.57869689999999996</v>
      </c>
      <c r="H7573" t="s">
        <v>36226</v>
      </c>
      <c r="I7573" t="s">
        <v>36227</v>
      </c>
      <c r="J7573" t="s">
        <v>36228</v>
      </c>
      <c r="K7573" t="s">
        <v>36229</v>
      </c>
      <c r="L7573" t="s">
        <v>36230</v>
      </c>
    </row>
    <row r="7574" spans="1:12" hidden="1" x14ac:dyDescent="0.25">
      <c r="A7574" t="s">
        <v>36231</v>
      </c>
      <c r="B7574" s="1">
        <v>0.247</v>
      </c>
      <c r="C7574" s="1">
        <v>6.9199999999999998E-2</v>
      </c>
      <c r="D7574">
        <v>1.9260803</v>
      </c>
      <c r="E7574">
        <v>-5.0692560000000002</v>
      </c>
      <c r="F7574">
        <f t="shared" si="118"/>
        <v>0.38331300000000001</v>
      </c>
      <c r="G7574">
        <v>0.38331300000000001</v>
      </c>
      <c r="H7574" t="s">
        <v>36231</v>
      </c>
      <c r="I7574" t="s">
        <v>36232</v>
      </c>
      <c r="J7574" t="s">
        <v>36233</v>
      </c>
      <c r="K7574" t="s">
        <v>36234</v>
      </c>
      <c r="L7574" t="s">
        <v>36235</v>
      </c>
    </row>
    <row r="7575" spans="1:12" hidden="1" x14ac:dyDescent="0.25">
      <c r="A7575" t="s">
        <v>36236</v>
      </c>
      <c r="B7575" s="1">
        <v>0.247</v>
      </c>
      <c r="C7575" s="1">
        <v>6.9199999999999998E-2</v>
      </c>
      <c r="D7575">
        <v>1.9259200999999999</v>
      </c>
      <c r="E7575">
        <v>-5.0695240000000004</v>
      </c>
      <c r="F7575">
        <f t="shared" si="118"/>
        <v>0.31373289999999998</v>
      </c>
      <c r="G7575">
        <v>0.31373289999999998</v>
      </c>
      <c r="H7575" t="s">
        <v>36236</v>
      </c>
      <c r="I7575" t="s">
        <v>36237</v>
      </c>
      <c r="J7575" t="s">
        <v>36238</v>
      </c>
      <c r="K7575" t="s">
        <v>36239</v>
      </c>
      <c r="L7575" t="s">
        <v>36240</v>
      </c>
    </row>
    <row r="7576" spans="1:12" hidden="1" x14ac:dyDescent="0.25">
      <c r="A7576" t="s">
        <v>36241</v>
      </c>
      <c r="B7576" s="1">
        <v>0.247</v>
      </c>
      <c r="C7576" s="1">
        <v>6.9199999999999998E-2</v>
      </c>
      <c r="D7576">
        <v>-1.9258251</v>
      </c>
      <c r="E7576">
        <v>-5.0696830000000004</v>
      </c>
      <c r="F7576">
        <f t="shared" si="118"/>
        <v>0.47629149999999998</v>
      </c>
      <c r="G7576">
        <v>-0.47629149999999998</v>
      </c>
      <c r="H7576" t="s">
        <v>36241</v>
      </c>
      <c r="I7576" t="s">
        <v>36242</v>
      </c>
      <c r="J7576" t="s">
        <v>36243</v>
      </c>
      <c r="K7576" t="s">
        <v>36244</v>
      </c>
      <c r="L7576" t="s">
        <v>36245</v>
      </c>
    </row>
    <row r="7577" spans="1:12" hidden="1" x14ac:dyDescent="0.25">
      <c r="A7577" t="s">
        <v>36246</v>
      </c>
      <c r="B7577" s="1">
        <v>0.247</v>
      </c>
      <c r="C7577" s="1">
        <v>6.9199999999999998E-2</v>
      </c>
      <c r="D7577">
        <v>1.9256894</v>
      </c>
      <c r="E7577">
        <v>-5.0699100000000001</v>
      </c>
      <c r="F7577">
        <f t="shared" si="118"/>
        <v>0.54141039999999996</v>
      </c>
      <c r="G7577">
        <v>0.54141039999999996</v>
      </c>
      <c r="H7577" t="s">
        <v>36246</v>
      </c>
      <c r="I7577" t="s">
        <v>36247</v>
      </c>
      <c r="J7577" t="s">
        <v>36248</v>
      </c>
      <c r="K7577" t="s">
        <v>36249</v>
      </c>
      <c r="L7577" t="s">
        <v>36250</v>
      </c>
    </row>
    <row r="7578" spans="1:12" hidden="1" x14ac:dyDescent="0.25">
      <c r="A7578" t="s">
        <v>36251</v>
      </c>
      <c r="B7578" s="1">
        <v>0.247</v>
      </c>
      <c r="C7578" s="1">
        <v>6.9400000000000003E-2</v>
      </c>
      <c r="D7578">
        <v>-1.9248242</v>
      </c>
      <c r="E7578">
        <v>-5.0713569999999999</v>
      </c>
      <c r="F7578">
        <f t="shared" si="118"/>
        <v>0.93507209999999996</v>
      </c>
      <c r="G7578">
        <v>-0.93507209999999996</v>
      </c>
      <c r="H7578" t="s">
        <v>36251</v>
      </c>
      <c r="I7578" t="s">
        <v>36252</v>
      </c>
      <c r="J7578" t="s">
        <v>36253</v>
      </c>
      <c r="K7578" t="s">
        <v>36254</v>
      </c>
      <c r="L7578" t="s">
        <v>36255</v>
      </c>
    </row>
    <row r="7579" spans="1:12" hidden="1" x14ac:dyDescent="0.25">
      <c r="A7579" t="s">
        <v>36256</v>
      </c>
      <c r="B7579" s="1">
        <v>0.247</v>
      </c>
      <c r="C7579" s="1">
        <v>6.9400000000000003E-2</v>
      </c>
      <c r="D7579">
        <v>1.9247614</v>
      </c>
      <c r="E7579">
        <v>-5.0714620000000004</v>
      </c>
      <c r="F7579">
        <f t="shared" si="118"/>
        <v>0.34001550000000003</v>
      </c>
      <c r="G7579">
        <v>0.34001550000000003</v>
      </c>
      <c r="H7579" t="s">
        <v>36256</v>
      </c>
      <c r="I7579" t="s">
        <v>36257</v>
      </c>
      <c r="J7579" t="s">
        <v>36258</v>
      </c>
      <c r="K7579" t="s">
        <v>36259</v>
      </c>
      <c r="L7579" t="s">
        <v>36260</v>
      </c>
    </row>
    <row r="7580" spans="1:12" hidden="1" x14ac:dyDescent="0.25">
      <c r="A7580" t="s">
        <v>36261</v>
      </c>
      <c r="B7580" s="1">
        <v>0.247</v>
      </c>
      <c r="C7580" s="1">
        <v>6.9400000000000003E-2</v>
      </c>
      <c r="D7580">
        <v>-1.9244897999999999</v>
      </c>
      <c r="E7580">
        <v>-5.071917</v>
      </c>
      <c r="F7580">
        <f t="shared" si="118"/>
        <v>0.4159003</v>
      </c>
      <c r="G7580">
        <v>-0.4159003</v>
      </c>
      <c r="H7580" t="s">
        <v>36261</v>
      </c>
      <c r="I7580" t="s">
        <v>36262</v>
      </c>
      <c r="J7580" t="s">
        <v>36263</v>
      </c>
      <c r="K7580" t="s">
        <v>36264</v>
      </c>
      <c r="L7580" t="s">
        <v>36265</v>
      </c>
    </row>
    <row r="7581" spans="1:12" hidden="1" x14ac:dyDescent="0.25">
      <c r="A7581" t="s">
        <v>36266</v>
      </c>
      <c r="B7581" s="1">
        <v>0.247</v>
      </c>
      <c r="C7581" s="1">
        <v>6.9400000000000003E-2</v>
      </c>
      <c r="D7581">
        <v>1.9242857</v>
      </c>
      <c r="E7581">
        <v>-5.0722579999999997</v>
      </c>
      <c r="F7581">
        <f t="shared" si="118"/>
        <v>0.31831720000000002</v>
      </c>
      <c r="G7581">
        <v>0.31831720000000002</v>
      </c>
      <c r="H7581" t="s">
        <v>36266</v>
      </c>
      <c r="I7581" t="s">
        <v>36267</v>
      </c>
      <c r="J7581" t="s">
        <v>36268</v>
      </c>
      <c r="K7581" t="s">
        <v>36269</v>
      </c>
      <c r="L7581" t="s">
        <v>36270</v>
      </c>
    </row>
    <row r="7582" spans="1:12" hidden="1" x14ac:dyDescent="0.25">
      <c r="A7582" t="s">
        <v>36271</v>
      </c>
      <c r="B7582" s="1">
        <v>0.247</v>
      </c>
      <c r="C7582" s="1">
        <v>6.9400000000000003E-2</v>
      </c>
      <c r="D7582">
        <v>-1.9242136000000001</v>
      </c>
      <c r="E7582">
        <v>-5.0723779999999996</v>
      </c>
      <c r="F7582">
        <f t="shared" si="118"/>
        <v>0.32103280000000001</v>
      </c>
      <c r="G7582">
        <v>-0.32103280000000001</v>
      </c>
      <c r="H7582" t="s">
        <v>36271</v>
      </c>
      <c r="I7582" t="s">
        <v>36272</v>
      </c>
      <c r="J7582" t="s">
        <v>36273</v>
      </c>
      <c r="K7582" t="s">
        <v>36274</v>
      </c>
      <c r="L7582" t="s">
        <v>36275</v>
      </c>
    </row>
    <row r="7583" spans="1:12" hidden="1" x14ac:dyDescent="0.25">
      <c r="A7583" t="s">
        <v>36276</v>
      </c>
      <c r="B7583" s="1">
        <v>0.247</v>
      </c>
      <c r="C7583" s="1">
        <v>6.9400000000000003E-2</v>
      </c>
      <c r="D7583">
        <v>-1.9241652</v>
      </c>
      <c r="E7583">
        <v>-5.0724590000000003</v>
      </c>
      <c r="F7583">
        <f t="shared" si="118"/>
        <v>1.3916234000000001</v>
      </c>
      <c r="G7583">
        <v>-1.3916234000000001</v>
      </c>
      <c r="H7583" t="s">
        <v>36276</v>
      </c>
      <c r="J7583" t="s">
        <v>36277</v>
      </c>
      <c r="L7583" t="s">
        <v>36278</v>
      </c>
    </row>
    <row r="7584" spans="1:12" hidden="1" x14ac:dyDescent="0.25">
      <c r="A7584" t="s">
        <v>36279</v>
      </c>
      <c r="B7584" s="1">
        <v>0.247</v>
      </c>
      <c r="C7584" s="1">
        <v>6.9500000000000006E-2</v>
      </c>
      <c r="D7584">
        <v>-1.9241033000000001</v>
      </c>
      <c r="E7584">
        <v>-5.0725629999999997</v>
      </c>
      <c r="F7584">
        <f t="shared" si="118"/>
        <v>0.42552709999999999</v>
      </c>
      <c r="G7584">
        <v>-0.42552709999999999</v>
      </c>
      <c r="H7584" t="s">
        <v>36279</v>
      </c>
      <c r="I7584" t="s">
        <v>36280</v>
      </c>
      <c r="J7584" t="s">
        <v>36281</v>
      </c>
      <c r="K7584" t="s">
        <v>36282</v>
      </c>
      <c r="L7584" t="s">
        <v>36283</v>
      </c>
    </row>
    <row r="7585" spans="1:12" hidden="1" x14ac:dyDescent="0.25">
      <c r="A7585" t="s">
        <v>36284</v>
      </c>
      <c r="B7585" s="1">
        <v>0.248</v>
      </c>
      <c r="C7585" s="1">
        <v>6.9500000000000006E-2</v>
      </c>
      <c r="D7585">
        <v>1.9239115</v>
      </c>
      <c r="E7585">
        <v>-5.0728840000000002</v>
      </c>
      <c r="F7585">
        <f t="shared" si="118"/>
        <v>0.9483798</v>
      </c>
      <c r="G7585">
        <v>0.9483798</v>
      </c>
      <c r="H7585" t="s">
        <v>36284</v>
      </c>
      <c r="I7585" t="s">
        <v>36285</v>
      </c>
      <c r="J7585" t="s">
        <v>36286</v>
      </c>
      <c r="K7585" t="s">
        <v>36287</v>
      </c>
      <c r="L7585" t="s">
        <v>36288</v>
      </c>
    </row>
    <row r="7586" spans="1:12" hidden="1" x14ac:dyDescent="0.25">
      <c r="A7586" t="s">
        <v>36289</v>
      </c>
      <c r="B7586" s="1">
        <v>0.248</v>
      </c>
      <c r="C7586" s="1">
        <v>6.9500000000000006E-2</v>
      </c>
      <c r="D7586">
        <v>-1.9239023</v>
      </c>
      <c r="E7586">
        <v>-5.0728989999999996</v>
      </c>
      <c r="F7586">
        <f t="shared" si="118"/>
        <v>0.59968089999999996</v>
      </c>
      <c r="G7586">
        <v>-0.59968089999999996</v>
      </c>
      <c r="H7586" t="s">
        <v>36289</v>
      </c>
      <c r="I7586" t="s">
        <v>36290</v>
      </c>
      <c r="J7586" t="s">
        <v>36291</v>
      </c>
      <c r="L7586" t="s">
        <v>36292</v>
      </c>
    </row>
    <row r="7587" spans="1:12" hidden="1" x14ac:dyDescent="0.25">
      <c r="A7587" t="s">
        <v>36293</v>
      </c>
      <c r="B7587" s="1">
        <v>0.248</v>
      </c>
      <c r="C7587" s="1">
        <v>6.9500000000000006E-2</v>
      </c>
      <c r="D7587">
        <v>-1.9235815000000001</v>
      </c>
      <c r="E7587">
        <v>-5.0734349999999999</v>
      </c>
      <c r="F7587">
        <f t="shared" si="118"/>
        <v>0.37710860000000002</v>
      </c>
      <c r="G7587">
        <v>-0.37710860000000002</v>
      </c>
      <c r="H7587" t="s">
        <v>36293</v>
      </c>
      <c r="I7587" t="s">
        <v>36294</v>
      </c>
      <c r="J7587" t="s">
        <v>36295</v>
      </c>
      <c r="K7587" t="s">
        <v>36296</v>
      </c>
      <c r="L7587" t="s">
        <v>36297</v>
      </c>
    </row>
    <row r="7588" spans="1:12" hidden="1" x14ac:dyDescent="0.25">
      <c r="A7588" t="s">
        <v>36298</v>
      </c>
      <c r="B7588" s="1">
        <v>0.248</v>
      </c>
      <c r="C7588" s="1">
        <v>6.9500000000000006E-2</v>
      </c>
      <c r="D7588">
        <v>1.9235720000000001</v>
      </c>
      <c r="E7588">
        <v>-5.0734510000000004</v>
      </c>
      <c r="F7588">
        <f t="shared" si="118"/>
        <v>0.71030260000000001</v>
      </c>
      <c r="G7588">
        <v>0.71030260000000001</v>
      </c>
      <c r="H7588" t="s">
        <v>36298</v>
      </c>
      <c r="I7588" t="s">
        <v>36299</v>
      </c>
      <c r="J7588" t="s">
        <v>36300</v>
      </c>
      <c r="K7588" t="s">
        <v>36301</v>
      </c>
      <c r="L7588" t="s">
        <v>36302</v>
      </c>
    </row>
    <row r="7589" spans="1:12" hidden="1" x14ac:dyDescent="0.25">
      <c r="A7589" t="s">
        <v>36303</v>
      </c>
      <c r="B7589" s="1">
        <v>0.248</v>
      </c>
      <c r="C7589" s="1">
        <v>6.9500000000000006E-2</v>
      </c>
      <c r="D7589">
        <v>-1.9235481999999999</v>
      </c>
      <c r="E7589">
        <v>-5.0734909999999998</v>
      </c>
      <c r="F7589">
        <f t="shared" si="118"/>
        <v>0.31169289999999999</v>
      </c>
      <c r="G7589">
        <v>-0.31169289999999999</v>
      </c>
      <c r="H7589" t="s">
        <v>36303</v>
      </c>
      <c r="I7589" t="s">
        <v>36304</v>
      </c>
      <c r="J7589" t="s">
        <v>36305</v>
      </c>
      <c r="L7589" t="s">
        <v>36306</v>
      </c>
    </row>
    <row r="7590" spans="1:12" hidden="1" x14ac:dyDescent="0.25">
      <c r="A7590" t="s">
        <v>36307</v>
      </c>
      <c r="B7590" s="1">
        <v>0.248</v>
      </c>
      <c r="C7590" s="1">
        <v>6.9500000000000006E-2</v>
      </c>
      <c r="D7590">
        <v>1.9234241999999999</v>
      </c>
      <c r="E7590">
        <v>-5.0736980000000003</v>
      </c>
      <c r="F7590">
        <f t="shared" si="118"/>
        <v>0.89163530000000002</v>
      </c>
      <c r="G7590">
        <v>0.89163530000000002</v>
      </c>
      <c r="H7590" t="s">
        <v>36307</v>
      </c>
      <c r="I7590" t="s">
        <v>36308</v>
      </c>
      <c r="J7590" t="s">
        <v>36309</v>
      </c>
      <c r="L7590" t="s">
        <v>36310</v>
      </c>
    </row>
    <row r="7591" spans="1:12" hidden="1" x14ac:dyDescent="0.25">
      <c r="A7591" t="s">
        <v>36311</v>
      </c>
      <c r="B7591" s="1">
        <v>0.248</v>
      </c>
      <c r="C7591" s="1">
        <v>6.9699999999999998E-2</v>
      </c>
      <c r="D7591">
        <v>1.922296</v>
      </c>
      <c r="E7591">
        <v>-5.0755840000000001</v>
      </c>
      <c r="F7591">
        <f t="shared" si="118"/>
        <v>0.47122049999999999</v>
      </c>
      <c r="G7591">
        <v>0.47122049999999999</v>
      </c>
      <c r="H7591" t="s">
        <v>36311</v>
      </c>
      <c r="I7591" t="s">
        <v>36312</v>
      </c>
      <c r="J7591" t="s">
        <v>36313</v>
      </c>
      <c r="K7591" t="s">
        <v>36314</v>
      </c>
      <c r="L7591" t="s">
        <v>36315</v>
      </c>
    </row>
    <row r="7592" spans="1:12" hidden="1" x14ac:dyDescent="0.25">
      <c r="A7592" t="s">
        <v>36316</v>
      </c>
      <c r="B7592" s="1">
        <v>0.248</v>
      </c>
      <c r="C7592" s="1">
        <v>6.9699999999999998E-2</v>
      </c>
      <c r="D7592">
        <v>-1.9219377</v>
      </c>
      <c r="E7592">
        <v>-5.0761820000000002</v>
      </c>
      <c r="F7592">
        <f t="shared" si="118"/>
        <v>0.36940580000000001</v>
      </c>
      <c r="G7592">
        <v>-0.36940580000000001</v>
      </c>
      <c r="H7592" t="s">
        <v>36316</v>
      </c>
      <c r="I7592" t="s">
        <v>36317</v>
      </c>
      <c r="J7592" t="s">
        <v>36318</v>
      </c>
      <c r="L7592" t="s">
        <v>36319</v>
      </c>
    </row>
    <row r="7593" spans="1:12" hidden="1" x14ac:dyDescent="0.25">
      <c r="A7593" t="s">
        <v>36320</v>
      </c>
      <c r="B7593" s="1">
        <v>0.248</v>
      </c>
      <c r="C7593" s="1">
        <v>6.9800000000000001E-2</v>
      </c>
      <c r="D7593">
        <v>1.921592</v>
      </c>
      <c r="E7593">
        <v>-5.0767600000000002</v>
      </c>
      <c r="F7593">
        <f t="shared" si="118"/>
        <v>0.52455759999999996</v>
      </c>
      <c r="G7593">
        <v>0.52455759999999996</v>
      </c>
      <c r="H7593" t="s">
        <v>36320</v>
      </c>
      <c r="I7593" t="s">
        <v>36321</v>
      </c>
      <c r="J7593" t="s">
        <v>36322</v>
      </c>
      <c r="K7593" t="s">
        <v>36323</v>
      </c>
      <c r="L7593" t="s">
        <v>36324</v>
      </c>
    </row>
    <row r="7594" spans="1:12" hidden="1" x14ac:dyDescent="0.25">
      <c r="A7594" t="s">
        <v>36325</v>
      </c>
      <c r="B7594" s="1">
        <v>0.248</v>
      </c>
      <c r="C7594" s="1">
        <v>6.9800000000000001E-2</v>
      </c>
      <c r="D7594">
        <v>1.9214887</v>
      </c>
      <c r="E7594">
        <v>-5.0769320000000002</v>
      </c>
      <c r="F7594">
        <f t="shared" si="118"/>
        <v>0.3887427</v>
      </c>
      <c r="G7594">
        <v>0.3887427</v>
      </c>
      <c r="H7594" t="s">
        <v>36325</v>
      </c>
      <c r="I7594" t="s">
        <v>36326</v>
      </c>
      <c r="J7594" t="s">
        <v>36327</v>
      </c>
      <c r="L7594" t="s">
        <v>36328</v>
      </c>
    </row>
    <row r="7595" spans="1:12" hidden="1" x14ac:dyDescent="0.25">
      <c r="A7595" t="s">
        <v>36329</v>
      </c>
      <c r="B7595" s="1">
        <v>0.248</v>
      </c>
      <c r="C7595" s="1">
        <v>6.9800000000000001E-2</v>
      </c>
      <c r="D7595">
        <v>-1.9214249000000001</v>
      </c>
      <c r="E7595">
        <v>-5.0770390000000001</v>
      </c>
      <c r="F7595">
        <f t="shared" si="118"/>
        <v>0.6178612</v>
      </c>
      <c r="G7595">
        <v>-0.6178612</v>
      </c>
      <c r="H7595" t="s">
        <v>36329</v>
      </c>
      <c r="I7595" t="s">
        <v>36330</v>
      </c>
      <c r="J7595" t="s">
        <v>36331</v>
      </c>
      <c r="K7595" t="s">
        <v>36332</v>
      </c>
      <c r="L7595" t="s">
        <v>36333</v>
      </c>
    </row>
    <row r="7596" spans="1:12" hidden="1" x14ac:dyDescent="0.25">
      <c r="A7596" t="s">
        <v>36334</v>
      </c>
      <c r="B7596" s="1">
        <v>0.248</v>
      </c>
      <c r="C7596" s="1">
        <v>6.9800000000000001E-2</v>
      </c>
      <c r="D7596">
        <v>-1.921389</v>
      </c>
      <c r="E7596">
        <v>-5.0770989999999996</v>
      </c>
      <c r="F7596">
        <f t="shared" si="118"/>
        <v>0.47679919999999998</v>
      </c>
      <c r="G7596">
        <v>-0.47679919999999998</v>
      </c>
      <c r="H7596" t="s">
        <v>36334</v>
      </c>
      <c r="I7596" t="s">
        <v>36335</v>
      </c>
      <c r="J7596" t="s">
        <v>36336</v>
      </c>
      <c r="K7596" t="s">
        <v>36337</v>
      </c>
      <c r="L7596" t="s">
        <v>36338</v>
      </c>
    </row>
    <row r="7597" spans="1:12" hidden="1" x14ac:dyDescent="0.25">
      <c r="A7597" t="s">
        <v>36339</v>
      </c>
      <c r="B7597" s="1">
        <v>0.248</v>
      </c>
      <c r="C7597" s="1">
        <v>6.9800000000000001E-2</v>
      </c>
      <c r="D7597">
        <v>-1.9212962</v>
      </c>
      <c r="E7597">
        <v>-5.0772539999999999</v>
      </c>
      <c r="F7597">
        <f t="shared" si="118"/>
        <v>0.70065500000000003</v>
      </c>
      <c r="G7597">
        <v>-0.70065500000000003</v>
      </c>
      <c r="H7597" t="s">
        <v>36339</v>
      </c>
      <c r="I7597" t="s">
        <v>36340</v>
      </c>
      <c r="J7597" t="s">
        <v>36341</v>
      </c>
      <c r="L7597" t="s">
        <v>36342</v>
      </c>
    </row>
    <row r="7598" spans="1:12" hidden="1" x14ac:dyDescent="0.25">
      <c r="A7598" t="s">
        <v>36343</v>
      </c>
      <c r="B7598" s="1">
        <v>0.248</v>
      </c>
      <c r="C7598" s="1">
        <v>6.9900000000000004E-2</v>
      </c>
      <c r="D7598">
        <v>1.9210649</v>
      </c>
      <c r="E7598">
        <v>-5.0776399999999997</v>
      </c>
      <c r="F7598">
        <f t="shared" si="118"/>
        <v>0.76055859999999997</v>
      </c>
      <c r="G7598">
        <v>0.76055859999999997</v>
      </c>
      <c r="H7598" t="s">
        <v>36343</v>
      </c>
      <c r="I7598" t="s">
        <v>36344</v>
      </c>
      <c r="J7598" t="s">
        <v>36345</v>
      </c>
      <c r="K7598" t="s">
        <v>36346</v>
      </c>
      <c r="L7598" t="s">
        <v>36347</v>
      </c>
    </row>
    <row r="7599" spans="1:12" hidden="1" x14ac:dyDescent="0.25">
      <c r="A7599" t="s">
        <v>36348</v>
      </c>
      <c r="B7599" s="1">
        <v>0.249</v>
      </c>
      <c r="C7599" s="1">
        <v>6.9900000000000004E-2</v>
      </c>
      <c r="D7599">
        <v>-1.9208627</v>
      </c>
      <c r="E7599">
        <v>-5.0779779999999999</v>
      </c>
      <c r="F7599">
        <f t="shared" si="118"/>
        <v>0.45489619999999997</v>
      </c>
      <c r="G7599">
        <v>-0.45489619999999997</v>
      </c>
      <c r="H7599" t="s">
        <v>36348</v>
      </c>
      <c r="I7599" t="s">
        <v>36349</v>
      </c>
      <c r="J7599" t="s">
        <v>36350</v>
      </c>
      <c r="L7599" t="s">
        <v>36351</v>
      </c>
    </row>
    <row r="7600" spans="1:12" hidden="1" x14ac:dyDescent="0.25">
      <c r="A7600" t="s">
        <v>36352</v>
      </c>
      <c r="B7600" s="1">
        <v>0.249</v>
      </c>
      <c r="C7600" s="1">
        <v>7.0000000000000007E-2</v>
      </c>
      <c r="D7600">
        <v>1.9200022000000001</v>
      </c>
      <c r="E7600">
        <v>-5.079415</v>
      </c>
      <c r="F7600">
        <f t="shared" si="118"/>
        <v>0.40189999999999998</v>
      </c>
      <c r="G7600">
        <v>0.40189999999999998</v>
      </c>
      <c r="H7600" t="s">
        <v>36352</v>
      </c>
      <c r="I7600" t="s">
        <v>36353</v>
      </c>
      <c r="J7600" t="s">
        <v>36354</v>
      </c>
      <c r="K7600" t="s">
        <v>36355</v>
      </c>
      <c r="L7600" t="s">
        <v>36356</v>
      </c>
    </row>
    <row r="7601" spans="1:12" hidden="1" x14ac:dyDescent="0.25">
      <c r="A7601" t="s">
        <v>36357</v>
      </c>
      <c r="B7601" s="1">
        <v>0.249</v>
      </c>
      <c r="C7601" s="1">
        <v>7.0000000000000007E-2</v>
      </c>
      <c r="D7601">
        <v>-1.9199752999999999</v>
      </c>
      <c r="E7601">
        <v>-5.0794589999999999</v>
      </c>
      <c r="F7601">
        <f t="shared" si="118"/>
        <v>0.38546809999999998</v>
      </c>
      <c r="G7601">
        <v>-0.38546809999999998</v>
      </c>
      <c r="H7601" t="s">
        <v>36357</v>
      </c>
      <c r="I7601" t="s">
        <v>36358</v>
      </c>
      <c r="J7601" t="s">
        <v>36359</v>
      </c>
      <c r="K7601" t="s">
        <v>36360</v>
      </c>
      <c r="L7601" t="s">
        <v>36361</v>
      </c>
    </row>
    <row r="7602" spans="1:12" hidden="1" x14ac:dyDescent="0.25">
      <c r="A7602" t="s">
        <v>36362</v>
      </c>
      <c r="B7602" s="1">
        <v>0.249</v>
      </c>
      <c r="C7602" s="1">
        <v>7.0000000000000007E-2</v>
      </c>
      <c r="D7602">
        <v>-1.9199043</v>
      </c>
      <c r="E7602">
        <v>-5.0795779999999997</v>
      </c>
      <c r="F7602">
        <f t="shared" si="118"/>
        <v>0.43121589999999999</v>
      </c>
      <c r="G7602">
        <v>-0.43121589999999999</v>
      </c>
      <c r="H7602" t="s">
        <v>36362</v>
      </c>
      <c r="I7602" t="s">
        <v>36363</v>
      </c>
      <c r="J7602" t="s">
        <v>36364</v>
      </c>
      <c r="K7602" t="s">
        <v>36365</v>
      </c>
      <c r="L7602" t="s">
        <v>36366</v>
      </c>
    </row>
    <row r="7603" spans="1:12" hidden="1" x14ac:dyDescent="0.25">
      <c r="A7603" t="s">
        <v>36367</v>
      </c>
      <c r="B7603" s="1">
        <v>0.249</v>
      </c>
      <c r="C7603" s="1">
        <v>7.0000000000000007E-2</v>
      </c>
      <c r="D7603">
        <v>1.9197413000000001</v>
      </c>
      <c r="E7603">
        <v>-5.0798500000000004</v>
      </c>
      <c r="F7603">
        <f t="shared" si="118"/>
        <v>0.29998269999999999</v>
      </c>
      <c r="G7603">
        <v>0.29998269999999999</v>
      </c>
      <c r="H7603" t="s">
        <v>36367</v>
      </c>
      <c r="I7603" t="s">
        <v>36368</v>
      </c>
      <c r="J7603" t="s">
        <v>36369</v>
      </c>
      <c r="K7603" t="s">
        <v>36370</v>
      </c>
      <c r="L7603" t="s">
        <v>36371</v>
      </c>
    </row>
    <row r="7604" spans="1:12" hidden="1" x14ac:dyDescent="0.25">
      <c r="A7604" t="s">
        <v>36372</v>
      </c>
      <c r="B7604" s="1">
        <v>0.249</v>
      </c>
      <c r="C7604" s="1">
        <v>7.0099999999999996E-2</v>
      </c>
      <c r="D7604">
        <v>-1.9196028000000001</v>
      </c>
      <c r="E7604">
        <v>-5.0800809999999998</v>
      </c>
      <c r="F7604">
        <f t="shared" si="118"/>
        <v>0.58911749999999996</v>
      </c>
      <c r="G7604">
        <v>-0.58911749999999996</v>
      </c>
      <c r="H7604" t="s">
        <v>36372</v>
      </c>
      <c r="I7604" t="s">
        <v>36373</v>
      </c>
      <c r="J7604" t="s">
        <v>36374</v>
      </c>
      <c r="K7604" t="s">
        <v>36375</v>
      </c>
      <c r="L7604" t="s">
        <v>36376</v>
      </c>
    </row>
    <row r="7605" spans="1:12" hidden="1" x14ac:dyDescent="0.25">
      <c r="A7605" t="s">
        <v>36377</v>
      </c>
      <c r="B7605" s="1">
        <v>0.249</v>
      </c>
      <c r="C7605" s="1">
        <v>7.0099999999999996E-2</v>
      </c>
      <c r="D7605">
        <v>-1.9194066000000001</v>
      </c>
      <c r="E7605">
        <v>-5.0804090000000004</v>
      </c>
      <c r="F7605">
        <f t="shared" si="118"/>
        <v>0.47584019999999999</v>
      </c>
      <c r="G7605">
        <v>-0.47584019999999999</v>
      </c>
      <c r="H7605" t="s">
        <v>36377</v>
      </c>
      <c r="I7605" t="s">
        <v>36378</v>
      </c>
      <c r="J7605" t="s">
        <v>36379</v>
      </c>
      <c r="K7605" t="s">
        <v>36380</v>
      </c>
      <c r="L7605" t="s">
        <v>36381</v>
      </c>
    </row>
    <row r="7606" spans="1:12" hidden="1" x14ac:dyDescent="0.25">
      <c r="A7606" t="s">
        <v>36382</v>
      </c>
      <c r="B7606" s="1">
        <v>0.249</v>
      </c>
      <c r="C7606" s="1">
        <v>7.0099999999999996E-2</v>
      </c>
      <c r="D7606">
        <v>-1.9190963000000001</v>
      </c>
      <c r="E7606">
        <v>-5.080927</v>
      </c>
      <c r="F7606">
        <f t="shared" si="118"/>
        <v>0.40684409999999999</v>
      </c>
      <c r="G7606">
        <v>-0.40684409999999999</v>
      </c>
      <c r="H7606" t="s">
        <v>36382</v>
      </c>
      <c r="I7606" t="s">
        <v>36383</v>
      </c>
      <c r="J7606" t="s">
        <v>36384</v>
      </c>
      <c r="K7606" t="s">
        <v>36385</v>
      </c>
      <c r="L7606" t="s">
        <v>36386</v>
      </c>
    </row>
    <row r="7607" spans="1:12" hidden="1" x14ac:dyDescent="0.25">
      <c r="A7607" t="s">
        <v>36387</v>
      </c>
      <c r="B7607" s="1">
        <v>0.249</v>
      </c>
      <c r="C7607" s="1">
        <v>7.0099999999999996E-2</v>
      </c>
      <c r="D7607">
        <v>-1.9190062999999999</v>
      </c>
      <c r="E7607">
        <v>-5.0810769999999996</v>
      </c>
      <c r="F7607">
        <f t="shared" si="118"/>
        <v>0.56869800000000004</v>
      </c>
      <c r="G7607">
        <v>-0.56869800000000004</v>
      </c>
      <c r="H7607" t="s">
        <v>36387</v>
      </c>
      <c r="I7607" t="s">
        <v>36388</v>
      </c>
      <c r="J7607" t="s">
        <v>36389</v>
      </c>
      <c r="K7607" t="s">
        <v>36390</v>
      </c>
      <c r="L7607" t="s">
        <v>36391</v>
      </c>
    </row>
    <row r="7608" spans="1:12" hidden="1" x14ac:dyDescent="0.25">
      <c r="A7608" t="s">
        <v>36392</v>
      </c>
      <c r="B7608" s="1">
        <v>0.249</v>
      </c>
      <c r="C7608" s="1">
        <v>7.0199999999999999E-2</v>
      </c>
      <c r="D7608">
        <v>1.9188982000000001</v>
      </c>
      <c r="E7608">
        <v>-5.0812569999999999</v>
      </c>
      <c r="F7608">
        <f t="shared" si="118"/>
        <v>0.35356589999999999</v>
      </c>
      <c r="G7608">
        <v>0.35356589999999999</v>
      </c>
      <c r="H7608" t="s">
        <v>36392</v>
      </c>
      <c r="I7608" t="s">
        <v>36393</v>
      </c>
      <c r="J7608" t="s">
        <v>36394</v>
      </c>
      <c r="K7608" t="s">
        <v>36395</v>
      </c>
      <c r="L7608" t="s">
        <v>36396</v>
      </c>
    </row>
    <row r="7609" spans="1:12" hidden="1" x14ac:dyDescent="0.25">
      <c r="A7609" t="s">
        <v>36397</v>
      </c>
      <c r="B7609" s="1">
        <v>0.249</v>
      </c>
      <c r="C7609" s="1">
        <v>7.0199999999999999E-2</v>
      </c>
      <c r="D7609">
        <v>-1.9188356</v>
      </c>
      <c r="E7609">
        <v>-5.0813620000000004</v>
      </c>
      <c r="F7609">
        <f t="shared" si="118"/>
        <v>0.34687760000000001</v>
      </c>
      <c r="G7609">
        <v>-0.34687760000000001</v>
      </c>
      <c r="H7609" t="s">
        <v>36397</v>
      </c>
      <c r="I7609" t="s">
        <v>36398</v>
      </c>
      <c r="J7609" t="s">
        <v>36399</v>
      </c>
      <c r="K7609" t="s">
        <v>36400</v>
      </c>
      <c r="L7609" t="s">
        <v>36401</v>
      </c>
    </row>
    <row r="7610" spans="1:12" hidden="1" x14ac:dyDescent="0.25">
      <c r="A7610" t="s">
        <v>36402</v>
      </c>
      <c r="B7610" s="1">
        <v>0.249</v>
      </c>
      <c r="C7610" s="1">
        <v>7.0199999999999999E-2</v>
      </c>
      <c r="D7610">
        <v>-1.9186462</v>
      </c>
      <c r="E7610">
        <v>-5.0816780000000001</v>
      </c>
      <c r="F7610">
        <f t="shared" si="118"/>
        <v>0.37513459999999998</v>
      </c>
      <c r="G7610">
        <v>-0.37513459999999998</v>
      </c>
      <c r="H7610" t="s">
        <v>36402</v>
      </c>
      <c r="I7610" t="s">
        <v>36403</v>
      </c>
      <c r="J7610" t="s">
        <v>36404</v>
      </c>
      <c r="K7610" t="s">
        <v>36405</v>
      </c>
      <c r="L7610" t="s">
        <v>36406</v>
      </c>
    </row>
    <row r="7611" spans="1:12" hidden="1" x14ac:dyDescent="0.25">
      <c r="A7611" t="s">
        <v>36407</v>
      </c>
      <c r="B7611" s="1">
        <v>0.249</v>
      </c>
      <c r="C7611" s="1">
        <v>7.0199999999999999E-2</v>
      </c>
      <c r="D7611">
        <v>-1.9185635000000001</v>
      </c>
      <c r="E7611">
        <v>-5.0818159999999999</v>
      </c>
      <c r="F7611">
        <f t="shared" si="118"/>
        <v>0.6803785</v>
      </c>
      <c r="G7611">
        <v>-0.6803785</v>
      </c>
      <c r="H7611" t="s">
        <v>36407</v>
      </c>
      <c r="I7611" t="s">
        <v>36408</v>
      </c>
      <c r="J7611" t="s">
        <v>36409</v>
      </c>
      <c r="K7611" t="s">
        <v>36410</v>
      </c>
      <c r="L7611" t="s">
        <v>36411</v>
      </c>
    </row>
    <row r="7612" spans="1:12" hidden="1" x14ac:dyDescent="0.25">
      <c r="A7612" t="s">
        <v>36412</v>
      </c>
      <c r="B7612" s="1">
        <v>0.249</v>
      </c>
      <c r="C7612" s="1">
        <v>7.0199999999999999E-2</v>
      </c>
      <c r="D7612">
        <v>-1.9185521999999999</v>
      </c>
      <c r="E7612">
        <v>-5.0818349999999999</v>
      </c>
      <c r="F7612">
        <f t="shared" si="118"/>
        <v>0.50789220000000002</v>
      </c>
      <c r="G7612">
        <v>-0.50789220000000002</v>
      </c>
      <c r="H7612" t="s">
        <v>36412</v>
      </c>
      <c r="I7612" t="s">
        <v>36413</v>
      </c>
      <c r="J7612" t="s">
        <v>36414</v>
      </c>
      <c r="K7612" t="s">
        <v>36415</v>
      </c>
      <c r="L7612" t="s">
        <v>36416</v>
      </c>
    </row>
    <row r="7613" spans="1:12" hidden="1" x14ac:dyDescent="0.25">
      <c r="A7613" t="s">
        <v>36417</v>
      </c>
      <c r="B7613" s="1">
        <v>0.249</v>
      </c>
      <c r="C7613" s="1">
        <v>7.0199999999999999E-2</v>
      </c>
      <c r="D7613">
        <v>-1.9183999</v>
      </c>
      <c r="E7613">
        <v>-5.0820889999999999</v>
      </c>
      <c r="F7613">
        <f t="shared" si="118"/>
        <v>0.63543530000000004</v>
      </c>
      <c r="G7613">
        <v>-0.63543530000000004</v>
      </c>
      <c r="H7613" t="s">
        <v>36417</v>
      </c>
      <c r="I7613" t="s">
        <v>36418</v>
      </c>
      <c r="J7613" t="s">
        <v>36419</v>
      </c>
      <c r="L7613" t="s">
        <v>36420</v>
      </c>
    </row>
    <row r="7614" spans="1:12" hidden="1" x14ac:dyDescent="0.25">
      <c r="A7614" t="s">
        <v>36421</v>
      </c>
      <c r="B7614" s="1">
        <v>0.249</v>
      </c>
      <c r="C7614" s="1">
        <v>7.0199999999999999E-2</v>
      </c>
      <c r="D7614">
        <v>-1.9183488</v>
      </c>
      <c r="E7614">
        <v>-5.0821740000000002</v>
      </c>
      <c r="F7614">
        <f t="shared" si="118"/>
        <v>1.3985037</v>
      </c>
      <c r="G7614">
        <v>-1.3985037</v>
      </c>
      <c r="H7614" t="s">
        <v>36421</v>
      </c>
      <c r="I7614" t="s">
        <v>36422</v>
      </c>
      <c r="J7614" t="s">
        <v>36423</v>
      </c>
      <c r="K7614" t="s">
        <v>36424</v>
      </c>
      <c r="L7614" t="s">
        <v>36425</v>
      </c>
    </row>
    <row r="7615" spans="1:12" hidden="1" x14ac:dyDescent="0.25">
      <c r="A7615" t="s">
        <v>36426</v>
      </c>
      <c r="B7615" s="1">
        <v>0.249</v>
      </c>
      <c r="C7615" s="1">
        <v>7.0199999999999999E-2</v>
      </c>
      <c r="D7615">
        <v>1.9182013</v>
      </c>
      <c r="E7615">
        <v>-5.0824199999999999</v>
      </c>
      <c r="F7615">
        <f t="shared" si="118"/>
        <v>0.37836690000000001</v>
      </c>
      <c r="G7615">
        <v>0.37836690000000001</v>
      </c>
      <c r="H7615" t="s">
        <v>36426</v>
      </c>
      <c r="I7615" t="s">
        <v>36427</v>
      </c>
      <c r="J7615" t="s">
        <v>36428</v>
      </c>
      <c r="K7615" t="s">
        <v>36429</v>
      </c>
      <c r="L7615" t="s">
        <v>36430</v>
      </c>
    </row>
    <row r="7616" spans="1:12" hidden="1" x14ac:dyDescent="0.25">
      <c r="A7616" t="s">
        <v>36431</v>
      </c>
      <c r="B7616" s="1">
        <v>0.249</v>
      </c>
      <c r="C7616" s="1">
        <v>7.0199999999999999E-2</v>
      </c>
      <c r="D7616">
        <v>1.9181870999999999</v>
      </c>
      <c r="E7616">
        <v>-5.0824439999999997</v>
      </c>
      <c r="F7616">
        <f t="shared" si="118"/>
        <v>1.0319841999999999</v>
      </c>
      <c r="G7616">
        <v>1.0319841999999999</v>
      </c>
      <c r="H7616" t="s">
        <v>36431</v>
      </c>
      <c r="I7616" t="s">
        <v>36432</v>
      </c>
      <c r="J7616" t="s">
        <v>36433</v>
      </c>
      <c r="K7616" t="s">
        <v>36434</v>
      </c>
      <c r="L7616" t="s">
        <v>36435</v>
      </c>
    </row>
    <row r="7617" spans="1:12" hidden="1" x14ac:dyDescent="0.25">
      <c r="A7617" t="s">
        <v>36436</v>
      </c>
      <c r="B7617" s="1">
        <v>0.249</v>
      </c>
      <c r="C7617" s="1">
        <v>7.0300000000000001E-2</v>
      </c>
      <c r="D7617">
        <v>1.9179936</v>
      </c>
      <c r="E7617">
        <v>-5.0827669999999996</v>
      </c>
      <c r="F7617">
        <f t="shared" si="118"/>
        <v>0.89691779999999999</v>
      </c>
      <c r="G7617">
        <v>0.89691779999999999</v>
      </c>
      <c r="H7617" t="s">
        <v>36436</v>
      </c>
      <c r="I7617" t="s">
        <v>36437</v>
      </c>
      <c r="J7617" t="s">
        <v>36438</v>
      </c>
      <c r="K7617" t="s">
        <v>36439</v>
      </c>
      <c r="L7617" t="s">
        <v>36440</v>
      </c>
    </row>
    <row r="7618" spans="1:12" hidden="1" x14ac:dyDescent="0.25">
      <c r="A7618" t="s">
        <v>36441</v>
      </c>
      <c r="B7618" s="1">
        <v>0.249</v>
      </c>
      <c r="C7618" s="1">
        <v>7.0300000000000001E-2</v>
      </c>
      <c r="D7618">
        <v>1.9178367000000001</v>
      </c>
      <c r="E7618">
        <v>-5.0830289999999998</v>
      </c>
      <c r="F7618">
        <f t="shared" ref="F7618:F7681" si="119">ABS(G7618)</f>
        <v>0.3766333</v>
      </c>
      <c r="G7618">
        <v>0.3766333</v>
      </c>
      <c r="H7618" t="s">
        <v>36441</v>
      </c>
      <c r="I7618" t="s">
        <v>36442</v>
      </c>
      <c r="J7618" t="s">
        <v>36443</v>
      </c>
      <c r="K7618" t="s">
        <v>36444</v>
      </c>
      <c r="L7618" t="s">
        <v>36445</v>
      </c>
    </row>
    <row r="7619" spans="1:12" hidden="1" x14ac:dyDescent="0.25">
      <c r="A7619" t="s">
        <v>36446</v>
      </c>
      <c r="B7619" s="1">
        <v>0.249</v>
      </c>
      <c r="C7619" s="1">
        <v>7.0300000000000001E-2</v>
      </c>
      <c r="D7619">
        <v>-1.9177869000000001</v>
      </c>
      <c r="E7619">
        <v>-5.0831119999999999</v>
      </c>
      <c r="F7619">
        <f t="shared" si="119"/>
        <v>0.40160360000000001</v>
      </c>
      <c r="G7619">
        <v>-0.40160360000000001</v>
      </c>
      <c r="H7619" t="s">
        <v>36446</v>
      </c>
      <c r="I7619" t="s">
        <v>36447</v>
      </c>
      <c r="J7619" t="s">
        <v>36448</v>
      </c>
      <c r="K7619" t="s">
        <v>36449</v>
      </c>
      <c r="L7619" t="s">
        <v>36450</v>
      </c>
    </row>
    <row r="7620" spans="1:12" hidden="1" x14ac:dyDescent="0.25">
      <c r="A7620" t="s">
        <v>36451</v>
      </c>
      <c r="B7620" s="1">
        <v>0.249</v>
      </c>
      <c r="C7620" s="1">
        <v>7.0300000000000001E-2</v>
      </c>
      <c r="D7620">
        <v>-1.9175921</v>
      </c>
      <c r="E7620">
        <v>-5.083437</v>
      </c>
      <c r="F7620">
        <f t="shared" si="119"/>
        <v>0.42540480000000003</v>
      </c>
      <c r="G7620">
        <v>-0.42540480000000003</v>
      </c>
      <c r="H7620" t="s">
        <v>36451</v>
      </c>
      <c r="I7620" t="s">
        <v>36452</v>
      </c>
      <c r="J7620" t="s">
        <v>36453</v>
      </c>
      <c r="K7620" t="s">
        <v>36454</v>
      </c>
      <c r="L7620" t="s">
        <v>36455</v>
      </c>
    </row>
    <row r="7621" spans="1:12" hidden="1" x14ac:dyDescent="0.25">
      <c r="A7621" t="s">
        <v>36456</v>
      </c>
      <c r="B7621" s="1">
        <v>0.249</v>
      </c>
      <c r="C7621" s="1">
        <v>7.0300000000000001E-2</v>
      </c>
      <c r="D7621">
        <v>-1.9174442</v>
      </c>
      <c r="E7621">
        <v>-5.0836829999999997</v>
      </c>
      <c r="F7621">
        <f t="shared" si="119"/>
        <v>0.6634466</v>
      </c>
      <c r="G7621">
        <v>-0.6634466</v>
      </c>
      <c r="H7621" t="s">
        <v>36456</v>
      </c>
      <c r="I7621" t="s">
        <v>36457</v>
      </c>
      <c r="J7621" t="s">
        <v>36458</v>
      </c>
      <c r="K7621" t="s">
        <v>36459</v>
      </c>
      <c r="L7621" t="s">
        <v>36460</v>
      </c>
    </row>
    <row r="7622" spans="1:12" hidden="1" x14ac:dyDescent="0.25">
      <c r="A7622" t="s">
        <v>36461</v>
      </c>
      <c r="B7622" s="1">
        <v>0.249</v>
      </c>
      <c r="C7622" s="1">
        <v>7.0400000000000004E-2</v>
      </c>
      <c r="D7622">
        <v>-1.9174097000000001</v>
      </c>
      <c r="E7622">
        <v>-5.0837409999999998</v>
      </c>
      <c r="F7622">
        <f t="shared" si="119"/>
        <v>0.59276419999999996</v>
      </c>
      <c r="G7622">
        <v>-0.59276419999999996</v>
      </c>
      <c r="H7622" t="s">
        <v>36461</v>
      </c>
      <c r="I7622" t="s">
        <v>36462</v>
      </c>
      <c r="J7622" t="s">
        <v>36463</v>
      </c>
      <c r="K7622" t="s">
        <v>36464</v>
      </c>
      <c r="L7622" t="s">
        <v>36465</v>
      </c>
    </row>
    <row r="7623" spans="1:12" hidden="1" x14ac:dyDescent="0.25">
      <c r="A7623" t="s">
        <v>36466</v>
      </c>
      <c r="B7623" s="1">
        <v>0.249</v>
      </c>
      <c r="C7623" s="1">
        <v>7.0400000000000004E-2</v>
      </c>
      <c r="D7623">
        <v>-1.9174058</v>
      </c>
      <c r="E7623">
        <v>-5.0837469999999998</v>
      </c>
      <c r="F7623">
        <f t="shared" si="119"/>
        <v>0.31240610000000002</v>
      </c>
      <c r="G7623">
        <v>-0.31240610000000002</v>
      </c>
      <c r="H7623" t="s">
        <v>36466</v>
      </c>
      <c r="I7623" t="s">
        <v>36467</v>
      </c>
      <c r="J7623" t="s">
        <v>36468</v>
      </c>
      <c r="K7623" t="s">
        <v>36469</v>
      </c>
      <c r="L7623" t="s">
        <v>36470</v>
      </c>
    </row>
    <row r="7624" spans="1:12" hidden="1" x14ac:dyDescent="0.25">
      <c r="A7624" t="s">
        <v>36471</v>
      </c>
      <c r="B7624" s="1">
        <v>0.249</v>
      </c>
      <c r="C7624" s="1">
        <v>7.0400000000000004E-2</v>
      </c>
      <c r="D7624">
        <v>-1.9170685999999999</v>
      </c>
      <c r="E7624">
        <v>-5.0843100000000003</v>
      </c>
      <c r="F7624">
        <f t="shared" si="119"/>
        <v>0.47716259999999999</v>
      </c>
      <c r="G7624">
        <v>-0.47716259999999999</v>
      </c>
      <c r="H7624" t="s">
        <v>36471</v>
      </c>
      <c r="I7624" t="s">
        <v>36472</v>
      </c>
      <c r="J7624" t="s">
        <v>36473</v>
      </c>
      <c r="L7624" t="s">
        <v>36474</v>
      </c>
    </row>
    <row r="7625" spans="1:12" hidden="1" x14ac:dyDescent="0.25">
      <c r="A7625" t="s">
        <v>36475</v>
      </c>
      <c r="B7625" s="1">
        <v>0.249</v>
      </c>
      <c r="C7625" s="1">
        <v>7.0400000000000004E-2</v>
      </c>
      <c r="D7625">
        <v>-1.9167936999999999</v>
      </c>
      <c r="E7625">
        <v>-5.0847680000000004</v>
      </c>
      <c r="F7625">
        <f t="shared" si="119"/>
        <v>0.38188040000000001</v>
      </c>
      <c r="G7625">
        <v>-0.38188040000000001</v>
      </c>
      <c r="H7625" t="s">
        <v>36475</v>
      </c>
      <c r="I7625" t="s">
        <v>36476</v>
      </c>
      <c r="J7625" t="s">
        <v>36477</v>
      </c>
      <c r="K7625" t="s">
        <v>36478</v>
      </c>
      <c r="L7625" t="s">
        <v>36479</v>
      </c>
    </row>
    <row r="7626" spans="1:12" hidden="1" x14ac:dyDescent="0.25">
      <c r="A7626" t="s">
        <v>36480</v>
      </c>
      <c r="B7626" s="1">
        <v>0.25</v>
      </c>
      <c r="C7626" s="1">
        <v>7.0499999999999993E-2</v>
      </c>
      <c r="D7626">
        <v>-1.9166078</v>
      </c>
      <c r="E7626">
        <v>-5.0850780000000002</v>
      </c>
      <c r="F7626">
        <f t="shared" si="119"/>
        <v>0.38261729999999999</v>
      </c>
      <c r="G7626">
        <v>-0.38261729999999999</v>
      </c>
      <c r="H7626" t="s">
        <v>36480</v>
      </c>
      <c r="I7626" t="s">
        <v>36481</v>
      </c>
      <c r="J7626" t="s">
        <v>36482</v>
      </c>
      <c r="K7626" t="s">
        <v>36483</v>
      </c>
      <c r="L7626" t="s">
        <v>36484</v>
      </c>
    </row>
    <row r="7627" spans="1:12" hidden="1" x14ac:dyDescent="0.25">
      <c r="A7627" t="s">
        <v>36485</v>
      </c>
      <c r="B7627" s="1">
        <v>0.25</v>
      </c>
      <c r="C7627" s="1">
        <v>7.0499999999999993E-2</v>
      </c>
      <c r="D7627">
        <v>-1.9165338999999999</v>
      </c>
      <c r="E7627">
        <v>-5.0852009999999996</v>
      </c>
      <c r="F7627">
        <f t="shared" si="119"/>
        <v>0.55495459999999996</v>
      </c>
      <c r="G7627">
        <v>-0.55495459999999996</v>
      </c>
      <c r="H7627" t="s">
        <v>36485</v>
      </c>
      <c r="I7627" t="s">
        <v>36486</v>
      </c>
      <c r="J7627" t="s">
        <v>36487</v>
      </c>
      <c r="K7627" t="s">
        <v>36488</v>
      </c>
      <c r="L7627" t="s">
        <v>36489</v>
      </c>
    </row>
    <row r="7628" spans="1:12" hidden="1" x14ac:dyDescent="0.25">
      <c r="A7628" t="s">
        <v>36490</v>
      </c>
      <c r="B7628" s="1">
        <v>0.25</v>
      </c>
      <c r="C7628" s="1">
        <v>7.0499999999999993E-2</v>
      </c>
      <c r="D7628">
        <v>-1.9162674</v>
      </c>
      <c r="E7628">
        <v>-5.0856459999999997</v>
      </c>
      <c r="F7628">
        <f t="shared" si="119"/>
        <v>0.35446319999999998</v>
      </c>
      <c r="G7628">
        <v>-0.35446319999999998</v>
      </c>
      <c r="H7628" t="s">
        <v>36490</v>
      </c>
      <c r="I7628" t="s">
        <v>36491</v>
      </c>
      <c r="J7628" t="s">
        <v>36492</v>
      </c>
      <c r="K7628" t="s">
        <v>36493</v>
      </c>
      <c r="L7628" t="s">
        <v>36494</v>
      </c>
    </row>
    <row r="7629" spans="1:12" hidden="1" x14ac:dyDescent="0.25">
      <c r="A7629" t="s">
        <v>36495</v>
      </c>
      <c r="B7629" s="1">
        <v>0.25</v>
      </c>
      <c r="C7629" s="1">
        <v>7.0499999999999993E-2</v>
      </c>
      <c r="D7629">
        <v>-1.9160709</v>
      </c>
      <c r="E7629">
        <v>-5.0859730000000001</v>
      </c>
      <c r="F7629">
        <f t="shared" si="119"/>
        <v>0.52279629999999999</v>
      </c>
      <c r="G7629">
        <v>-0.52279629999999999</v>
      </c>
      <c r="H7629" t="s">
        <v>36495</v>
      </c>
      <c r="I7629" t="s">
        <v>36496</v>
      </c>
      <c r="J7629" t="s">
        <v>36497</v>
      </c>
      <c r="K7629" t="s">
        <v>36498</v>
      </c>
      <c r="L7629" t="s">
        <v>36499</v>
      </c>
    </row>
    <row r="7630" spans="1:12" hidden="1" x14ac:dyDescent="0.25">
      <c r="A7630" t="s">
        <v>36500</v>
      </c>
      <c r="B7630" s="1">
        <v>0.25</v>
      </c>
      <c r="C7630" s="1">
        <v>7.0599999999999996E-2</v>
      </c>
      <c r="D7630">
        <v>-1.9158835999999999</v>
      </c>
      <c r="E7630">
        <v>-5.0862860000000003</v>
      </c>
      <c r="F7630">
        <f t="shared" si="119"/>
        <v>0.68948169999999998</v>
      </c>
      <c r="G7630">
        <v>-0.68948169999999998</v>
      </c>
      <c r="H7630" t="s">
        <v>36500</v>
      </c>
      <c r="I7630" t="s">
        <v>36501</v>
      </c>
      <c r="J7630" t="s">
        <v>36502</v>
      </c>
      <c r="K7630" t="s">
        <v>36503</v>
      </c>
      <c r="L7630" t="s">
        <v>36504</v>
      </c>
    </row>
    <row r="7631" spans="1:12" hidden="1" x14ac:dyDescent="0.25">
      <c r="A7631" t="s">
        <v>36505</v>
      </c>
      <c r="B7631" s="1">
        <v>0.25</v>
      </c>
      <c r="C7631" s="1">
        <v>7.0599999999999996E-2</v>
      </c>
      <c r="D7631">
        <v>1.9158516999999999</v>
      </c>
      <c r="E7631">
        <v>-5.0863389999999997</v>
      </c>
      <c r="F7631">
        <f t="shared" si="119"/>
        <v>0.30356349999999999</v>
      </c>
      <c r="G7631">
        <v>0.30356349999999999</v>
      </c>
      <c r="H7631" t="s">
        <v>36505</v>
      </c>
      <c r="I7631" t="s">
        <v>36506</v>
      </c>
      <c r="J7631" t="s">
        <v>36507</v>
      </c>
      <c r="K7631" t="s">
        <v>36508</v>
      </c>
      <c r="L7631" t="s">
        <v>36509</v>
      </c>
    </row>
    <row r="7632" spans="1:12" hidden="1" x14ac:dyDescent="0.25">
      <c r="A7632" t="s">
        <v>36510</v>
      </c>
      <c r="B7632" s="1">
        <v>0.25</v>
      </c>
      <c r="C7632" s="1">
        <v>7.0599999999999996E-2</v>
      </c>
      <c r="D7632">
        <v>-1.9153325999999999</v>
      </c>
      <c r="E7632">
        <v>-5.0872039999999998</v>
      </c>
      <c r="F7632">
        <f t="shared" si="119"/>
        <v>0.75153890000000001</v>
      </c>
      <c r="G7632">
        <v>-0.75153890000000001</v>
      </c>
      <c r="H7632" t="s">
        <v>36510</v>
      </c>
      <c r="I7632" t="s">
        <v>36511</v>
      </c>
      <c r="J7632" t="s">
        <v>36512</v>
      </c>
      <c r="K7632" t="s">
        <v>36513</v>
      </c>
      <c r="L7632" t="s">
        <v>36514</v>
      </c>
    </row>
    <row r="7633" spans="1:12" hidden="1" x14ac:dyDescent="0.25">
      <c r="A7633" t="s">
        <v>36515</v>
      </c>
      <c r="B7633" s="1">
        <v>0.25</v>
      </c>
      <c r="C7633" s="1">
        <v>7.0699999999999999E-2</v>
      </c>
      <c r="D7633">
        <v>1.9151182</v>
      </c>
      <c r="E7633">
        <v>-5.0875620000000001</v>
      </c>
      <c r="F7633">
        <f t="shared" si="119"/>
        <v>0.49461090000000002</v>
      </c>
      <c r="G7633">
        <v>0.49461090000000002</v>
      </c>
      <c r="H7633" t="s">
        <v>36515</v>
      </c>
      <c r="I7633" t="s">
        <v>36516</v>
      </c>
      <c r="J7633" t="s">
        <v>36517</v>
      </c>
      <c r="K7633" t="s">
        <v>36518</v>
      </c>
      <c r="L7633" t="s">
        <v>36519</v>
      </c>
    </row>
    <row r="7634" spans="1:12" hidden="1" x14ac:dyDescent="0.25">
      <c r="A7634" t="s">
        <v>36520</v>
      </c>
      <c r="B7634" s="1">
        <v>0.25</v>
      </c>
      <c r="C7634" s="1">
        <v>7.0699999999999999E-2</v>
      </c>
      <c r="D7634">
        <v>-1.9150478</v>
      </c>
      <c r="E7634">
        <v>-5.0876789999999996</v>
      </c>
      <c r="F7634">
        <f t="shared" si="119"/>
        <v>0.4692115</v>
      </c>
      <c r="G7634">
        <v>-0.4692115</v>
      </c>
      <c r="H7634" t="s">
        <v>36520</v>
      </c>
      <c r="I7634" t="s">
        <v>36521</v>
      </c>
      <c r="J7634" t="s">
        <v>36522</v>
      </c>
      <c r="K7634" t="s">
        <v>36523</v>
      </c>
      <c r="L7634" t="s">
        <v>36524</v>
      </c>
    </row>
    <row r="7635" spans="1:12" hidden="1" x14ac:dyDescent="0.25">
      <c r="A7635" t="s">
        <v>36525</v>
      </c>
      <c r="B7635" s="1">
        <v>0.25</v>
      </c>
      <c r="C7635" s="1">
        <v>7.0699999999999999E-2</v>
      </c>
      <c r="D7635">
        <v>1.9150339999999999</v>
      </c>
      <c r="E7635">
        <v>-5.0877020000000002</v>
      </c>
      <c r="F7635">
        <f t="shared" si="119"/>
        <v>1.1201691</v>
      </c>
      <c r="G7635">
        <v>1.1201691</v>
      </c>
      <c r="H7635" t="s">
        <v>36525</v>
      </c>
      <c r="I7635" t="s">
        <v>36526</v>
      </c>
      <c r="J7635" t="s">
        <v>36527</v>
      </c>
      <c r="L7635" t="s">
        <v>36528</v>
      </c>
    </row>
    <row r="7636" spans="1:12" hidden="1" x14ac:dyDescent="0.25">
      <c r="A7636" t="s">
        <v>36529</v>
      </c>
      <c r="B7636" s="1">
        <v>0.25</v>
      </c>
      <c r="C7636" s="1">
        <v>7.0699999999999999E-2</v>
      </c>
      <c r="D7636">
        <v>1.9148693999999999</v>
      </c>
      <c r="E7636">
        <v>-5.0879760000000003</v>
      </c>
      <c r="F7636">
        <f t="shared" si="119"/>
        <v>0.40395330000000002</v>
      </c>
      <c r="G7636">
        <v>0.40395330000000002</v>
      </c>
      <c r="H7636" t="s">
        <v>36529</v>
      </c>
      <c r="I7636" t="s">
        <v>36530</v>
      </c>
      <c r="J7636" t="s">
        <v>36531</v>
      </c>
      <c r="K7636" t="s">
        <v>36532</v>
      </c>
      <c r="L7636" t="s">
        <v>36533</v>
      </c>
    </row>
    <row r="7637" spans="1:12" hidden="1" x14ac:dyDescent="0.25">
      <c r="A7637" t="s">
        <v>36534</v>
      </c>
      <c r="B7637" s="1">
        <v>0.25</v>
      </c>
      <c r="C7637" s="1">
        <v>7.0699999999999999E-2</v>
      </c>
      <c r="D7637">
        <v>-1.914809</v>
      </c>
      <c r="E7637">
        <v>-5.0880770000000002</v>
      </c>
      <c r="F7637">
        <f t="shared" si="119"/>
        <v>0.43292969999999997</v>
      </c>
      <c r="G7637">
        <v>-0.43292969999999997</v>
      </c>
      <c r="H7637" t="s">
        <v>36534</v>
      </c>
      <c r="I7637" t="s">
        <v>36535</v>
      </c>
      <c r="J7637" t="s">
        <v>36536</v>
      </c>
      <c r="L7637" t="s">
        <v>36537</v>
      </c>
    </row>
    <row r="7638" spans="1:12" hidden="1" x14ac:dyDescent="0.25">
      <c r="A7638" t="s">
        <v>36538</v>
      </c>
      <c r="B7638" s="1">
        <v>0.25</v>
      </c>
      <c r="C7638" s="1">
        <v>7.0699999999999999E-2</v>
      </c>
      <c r="D7638">
        <v>1.9147324999999999</v>
      </c>
      <c r="E7638">
        <v>-5.0882040000000002</v>
      </c>
      <c r="F7638">
        <f t="shared" si="119"/>
        <v>0.36877090000000001</v>
      </c>
      <c r="G7638">
        <v>0.36877090000000001</v>
      </c>
      <c r="H7638" t="s">
        <v>36538</v>
      </c>
      <c r="I7638" t="s">
        <v>36539</v>
      </c>
      <c r="J7638" t="s">
        <v>36540</v>
      </c>
      <c r="K7638" t="s">
        <v>36541</v>
      </c>
      <c r="L7638" t="s">
        <v>36542</v>
      </c>
    </row>
    <row r="7639" spans="1:12" hidden="1" x14ac:dyDescent="0.25">
      <c r="A7639" t="s">
        <v>36543</v>
      </c>
      <c r="B7639" s="1">
        <v>0.25</v>
      </c>
      <c r="C7639" s="1">
        <v>7.0699999999999999E-2</v>
      </c>
      <c r="D7639">
        <v>1.9145179000000001</v>
      </c>
      <c r="E7639">
        <v>-5.0885619999999996</v>
      </c>
      <c r="F7639">
        <f t="shared" si="119"/>
        <v>0.54805919999999997</v>
      </c>
      <c r="G7639">
        <v>0.54805919999999997</v>
      </c>
      <c r="H7639" t="s">
        <v>36543</v>
      </c>
      <c r="I7639" t="s">
        <v>36544</v>
      </c>
      <c r="J7639" t="s">
        <v>36545</v>
      </c>
      <c r="K7639" t="s">
        <v>36546</v>
      </c>
      <c r="L7639" t="s">
        <v>36547</v>
      </c>
    </row>
    <row r="7640" spans="1:12" hidden="1" x14ac:dyDescent="0.25">
      <c r="A7640" t="s">
        <v>36548</v>
      </c>
      <c r="B7640" s="1">
        <v>0.25</v>
      </c>
      <c r="C7640" s="1">
        <v>7.0699999999999999E-2</v>
      </c>
      <c r="D7640">
        <v>-1.9144801</v>
      </c>
      <c r="E7640">
        <v>-5.0886250000000004</v>
      </c>
      <c r="F7640">
        <f t="shared" si="119"/>
        <v>0.59972840000000005</v>
      </c>
      <c r="G7640">
        <v>-0.59972840000000005</v>
      </c>
      <c r="H7640" t="s">
        <v>36548</v>
      </c>
      <c r="I7640" t="s">
        <v>36549</v>
      </c>
      <c r="J7640" t="s">
        <v>36550</v>
      </c>
      <c r="K7640" t="s">
        <v>36551</v>
      </c>
      <c r="L7640" t="s">
        <v>36552</v>
      </c>
    </row>
    <row r="7641" spans="1:12" hidden="1" x14ac:dyDescent="0.25">
      <c r="A7641" t="s">
        <v>36553</v>
      </c>
      <c r="B7641" s="1">
        <v>0.25</v>
      </c>
      <c r="C7641" s="1">
        <v>7.0800000000000002E-2</v>
      </c>
      <c r="D7641">
        <v>-1.9144274999999999</v>
      </c>
      <c r="E7641">
        <v>-5.0887130000000003</v>
      </c>
      <c r="F7641">
        <f t="shared" si="119"/>
        <v>0.49009370000000002</v>
      </c>
      <c r="G7641">
        <v>-0.49009370000000002</v>
      </c>
      <c r="H7641" t="s">
        <v>36553</v>
      </c>
      <c r="I7641" t="s">
        <v>36554</v>
      </c>
      <c r="J7641" t="s">
        <v>36555</v>
      </c>
      <c r="K7641" t="s">
        <v>36556</v>
      </c>
      <c r="L7641" t="s">
        <v>36557</v>
      </c>
    </row>
    <row r="7642" spans="1:12" hidden="1" x14ac:dyDescent="0.25">
      <c r="A7642" t="s">
        <v>36558</v>
      </c>
      <c r="B7642" s="1">
        <v>0.25</v>
      </c>
      <c r="C7642" s="1">
        <v>7.0800000000000002E-2</v>
      </c>
      <c r="D7642">
        <v>-1.9140459999999999</v>
      </c>
      <c r="E7642">
        <v>-5.0893480000000002</v>
      </c>
      <c r="F7642">
        <f t="shared" si="119"/>
        <v>0.34005410000000003</v>
      </c>
      <c r="G7642">
        <v>-0.34005410000000003</v>
      </c>
      <c r="H7642" t="s">
        <v>36558</v>
      </c>
      <c r="I7642" t="s">
        <v>36559</v>
      </c>
      <c r="J7642" t="s">
        <v>36560</v>
      </c>
      <c r="K7642" t="s">
        <v>36561</v>
      </c>
      <c r="L7642" t="s">
        <v>36562</v>
      </c>
    </row>
    <row r="7643" spans="1:12" hidden="1" x14ac:dyDescent="0.25">
      <c r="A7643" t="s">
        <v>36563</v>
      </c>
      <c r="B7643" s="1">
        <v>0.25</v>
      </c>
      <c r="C7643" s="1">
        <v>7.0800000000000002E-2</v>
      </c>
      <c r="D7643">
        <v>-1.9140360000000001</v>
      </c>
      <c r="E7643">
        <v>-5.0893649999999999</v>
      </c>
      <c r="F7643">
        <f t="shared" si="119"/>
        <v>0.33445160000000002</v>
      </c>
      <c r="G7643">
        <v>-0.33445160000000002</v>
      </c>
      <c r="H7643" t="s">
        <v>36563</v>
      </c>
      <c r="I7643" t="s">
        <v>36564</v>
      </c>
      <c r="J7643" t="s">
        <v>36565</v>
      </c>
      <c r="K7643" t="s">
        <v>36566</v>
      </c>
      <c r="L7643" t="s">
        <v>36567</v>
      </c>
    </row>
    <row r="7644" spans="1:12" hidden="1" x14ac:dyDescent="0.25">
      <c r="A7644" t="s">
        <v>36568</v>
      </c>
      <c r="B7644" s="1">
        <v>0.25</v>
      </c>
      <c r="C7644" s="1">
        <v>7.0800000000000002E-2</v>
      </c>
      <c r="D7644">
        <v>1.9140185999999999</v>
      </c>
      <c r="E7644">
        <v>-5.0893940000000004</v>
      </c>
      <c r="F7644">
        <f t="shared" si="119"/>
        <v>0.80279719999999999</v>
      </c>
      <c r="G7644">
        <v>0.80279719999999999</v>
      </c>
      <c r="H7644" t="s">
        <v>36568</v>
      </c>
      <c r="J7644" t="s">
        <v>36569</v>
      </c>
      <c r="K7644" t="s">
        <v>36570</v>
      </c>
      <c r="L7644" t="s">
        <v>36571</v>
      </c>
    </row>
    <row r="7645" spans="1:12" hidden="1" x14ac:dyDescent="0.25">
      <c r="A7645" t="s">
        <v>36572</v>
      </c>
      <c r="B7645" s="1">
        <v>0.25</v>
      </c>
      <c r="C7645" s="1">
        <v>7.0800000000000002E-2</v>
      </c>
      <c r="D7645">
        <v>-1.913794</v>
      </c>
      <c r="E7645">
        <v>-5.0897680000000003</v>
      </c>
      <c r="F7645">
        <f t="shared" si="119"/>
        <v>0.37935669999999999</v>
      </c>
      <c r="G7645">
        <v>-0.37935669999999999</v>
      </c>
      <c r="H7645" t="s">
        <v>36572</v>
      </c>
      <c r="I7645" t="s">
        <v>36573</v>
      </c>
      <c r="J7645" t="s">
        <v>36574</v>
      </c>
      <c r="K7645" t="s">
        <v>36575</v>
      </c>
      <c r="L7645" t="s">
        <v>36576</v>
      </c>
    </row>
    <row r="7646" spans="1:12" hidden="1" x14ac:dyDescent="0.25">
      <c r="A7646" t="s">
        <v>36577</v>
      </c>
      <c r="B7646" s="1">
        <v>0.25</v>
      </c>
      <c r="C7646" s="1">
        <v>7.0900000000000005E-2</v>
      </c>
      <c r="D7646">
        <v>-1.9136725000000001</v>
      </c>
      <c r="E7646">
        <v>-5.0899700000000001</v>
      </c>
      <c r="F7646">
        <f t="shared" si="119"/>
        <v>0.34340920000000003</v>
      </c>
      <c r="G7646">
        <v>-0.34340920000000003</v>
      </c>
      <c r="H7646" t="s">
        <v>36577</v>
      </c>
      <c r="I7646" t="s">
        <v>36578</v>
      </c>
      <c r="J7646" t="s">
        <v>36579</v>
      </c>
      <c r="K7646" t="s">
        <v>36580</v>
      </c>
      <c r="L7646" t="s">
        <v>36581</v>
      </c>
    </row>
    <row r="7647" spans="1:12" hidden="1" x14ac:dyDescent="0.25">
      <c r="A7647" t="s">
        <v>36582</v>
      </c>
      <c r="B7647" s="1">
        <v>0.25</v>
      </c>
      <c r="C7647" s="1">
        <v>7.0900000000000005E-2</v>
      </c>
      <c r="D7647">
        <v>1.9134019</v>
      </c>
      <c r="E7647">
        <v>-5.0904210000000001</v>
      </c>
      <c r="F7647">
        <f t="shared" si="119"/>
        <v>0.64864200000000005</v>
      </c>
      <c r="G7647">
        <v>0.64864200000000005</v>
      </c>
      <c r="H7647" t="s">
        <v>36582</v>
      </c>
      <c r="I7647" t="s">
        <v>36583</v>
      </c>
      <c r="J7647" t="s">
        <v>36584</v>
      </c>
      <c r="K7647" t="s">
        <v>36585</v>
      </c>
      <c r="L7647" t="s">
        <v>36586</v>
      </c>
    </row>
    <row r="7648" spans="1:12" hidden="1" x14ac:dyDescent="0.25">
      <c r="A7648" t="s">
        <v>36587</v>
      </c>
      <c r="B7648" s="1">
        <v>0.25</v>
      </c>
      <c r="C7648" s="1">
        <v>7.0900000000000005E-2</v>
      </c>
      <c r="D7648">
        <v>-1.9133277</v>
      </c>
      <c r="E7648">
        <v>-5.0905449999999997</v>
      </c>
      <c r="F7648">
        <f t="shared" si="119"/>
        <v>0.35717480000000001</v>
      </c>
      <c r="G7648">
        <v>-0.35717480000000001</v>
      </c>
      <c r="H7648" t="s">
        <v>36587</v>
      </c>
      <c r="I7648" t="s">
        <v>36588</v>
      </c>
      <c r="J7648" t="s">
        <v>36589</v>
      </c>
      <c r="K7648" t="s">
        <v>36590</v>
      </c>
      <c r="L7648" t="s">
        <v>36591</v>
      </c>
    </row>
    <row r="7649" spans="1:12" hidden="1" x14ac:dyDescent="0.25">
      <c r="A7649" t="s">
        <v>36592</v>
      </c>
      <c r="B7649" s="1">
        <v>0.25</v>
      </c>
      <c r="C7649" s="1">
        <v>7.0900000000000005E-2</v>
      </c>
      <c r="D7649">
        <v>-1.9130319</v>
      </c>
      <c r="E7649">
        <v>-5.0910380000000002</v>
      </c>
      <c r="F7649">
        <f t="shared" si="119"/>
        <v>0.30656810000000001</v>
      </c>
      <c r="G7649">
        <v>-0.30656810000000001</v>
      </c>
      <c r="H7649" t="s">
        <v>36592</v>
      </c>
      <c r="I7649" t="s">
        <v>36593</v>
      </c>
      <c r="J7649" t="s">
        <v>36594</v>
      </c>
      <c r="L7649" t="s">
        <v>36595</v>
      </c>
    </row>
    <row r="7650" spans="1:12" hidden="1" x14ac:dyDescent="0.25">
      <c r="A7650" t="s">
        <v>36596</v>
      </c>
      <c r="B7650" s="1">
        <v>0.25</v>
      </c>
      <c r="C7650" s="1">
        <v>7.0999999999999994E-2</v>
      </c>
      <c r="D7650">
        <v>-1.9129172000000001</v>
      </c>
      <c r="E7650">
        <v>-5.0912290000000002</v>
      </c>
      <c r="F7650">
        <f t="shared" si="119"/>
        <v>0.37976379999999998</v>
      </c>
      <c r="G7650">
        <v>-0.37976379999999998</v>
      </c>
      <c r="H7650" t="s">
        <v>36596</v>
      </c>
      <c r="J7650" t="s">
        <v>36597</v>
      </c>
      <c r="K7650" t="s">
        <v>36598</v>
      </c>
      <c r="L7650" t="s">
        <v>36599</v>
      </c>
    </row>
    <row r="7651" spans="1:12" hidden="1" x14ac:dyDescent="0.25">
      <c r="A7651" t="s">
        <v>36600</v>
      </c>
      <c r="B7651" s="1">
        <v>0.251</v>
      </c>
      <c r="C7651" s="1">
        <v>7.0999999999999994E-2</v>
      </c>
      <c r="D7651">
        <v>1.9126437000000001</v>
      </c>
      <c r="E7651">
        <v>-5.0916839999999999</v>
      </c>
      <c r="F7651">
        <f t="shared" si="119"/>
        <v>0.34665849999999998</v>
      </c>
      <c r="G7651">
        <v>0.34665849999999998</v>
      </c>
      <c r="H7651" t="s">
        <v>36600</v>
      </c>
      <c r="I7651" t="s">
        <v>36601</v>
      </c>
      <c r="J7651" t="s">
        <v>36602</v>
      </c>
      <c r="K7651" t="s">
        <v>36603</v>
      </c>
      <c r="L7651" t="s">
        <v>36604</v>
      </c>
    </row>
    <row r="7652" spans="1:12" hidden="1" x14ac:dyDescent="0.25">
      <c r="A7652" t="s">
        <v>36605</v>
      </c>
      <c r="B7652" s="1">
        <v>0.251</v>
      </c>
      <c r="C7652" s="1">
        <v>7.0999999999999994E-2</v>
      </c>
      <c r="D7652">
        <v>-1.9122697</v>
      </c>
      <c r="E7652">
        <v>-5.0923069999999999</v>
      </c>
      <c r="F7652">
        <f t="shared" si="119"/>
        <v>0.60189979999999998</v>
      </c>
      <c r="G7652">
        <v>-0.60189979999999998</v>
      </c>
      <c r="H7652" t="s">
        <v>36605</v>
      </c>
      <c r="I7652" t="s">
        <v>36606</v>
      </c>
      <c r="J7652" t="s">
        <v>36607</v>
      </c>
      <c r="K7652" t="s">
        <v>36608</v>
      </c>
      <c r="L7652" t="s">
        <v>36609</v>
      </c>
    </row>
    <row r="7653" spans="1:12" hidden="1" x14ac:dyDescent="0.25">
      <c r="A7653" t="s">
        <v>36610</v>
      </c>
      <c r="B7653" s="1">
        <v>0.251</v>
      </c>
      <c r="C7653" s="1">
        <v>7.1099999999999997E-2</v>
      </c>
      <c r="D7653">
        <v>-1.9120925</v>
      </c>
      <c r="E7653">
        <v>-5.0926020000000003</v>
      </c>
      <c r="F7653">
        <f t="shared" si="119"/>
        <v>0.39786450000000001</v>
      </c>
      <c r="G7653">
        <v>-0.39786450000000001</v>
      </c>
      <c r="H7653" t="s">
        <v>36610</v>
      </c>
      <c r="I7653" t="s">
        <v>36611</v>
      </c>
      <c r="J7653" t="s">
        <v>36612</v>
      </c>
      <c r="K7653" t="s">
        <v>36613</v>
      </c>
      <c r="L7653" t="s">
        <v>36614</v>
      </c>
    </row>
    <row r="7654" spans="1:12" hidden="1" x14ac:dyDescent="0.25">
      <c r="A7654" t="s">
        <v>36615</v>
      </c>
      <c r="B7654" s="1">
        <v>0.251</v>
      </c>
      <c r="C7654" s="1">
        <v>7.1099999999999997E-2</v>
      </c>
      <c r="D7654">
        <v>1.9119915000000001</v>
      </c>
      <c r="E7654">
        <v>-5.0927699999999998</v>
      </c>
      <c r="F7654">
        <f t="shared" si="119"/>
        <v>0.3623789</v>
      </c>
      <c r="G7654">
        <v>0.3623789</v>
      </c>
      <c r="H7654" t="s">
        <v>36615</v>
      </c>
      <c r="I7654" t="s">
        <v>36616</v>
      </c>
      <c r="J7654" t="s">
        <v>36617</v>
      </c>
      <c r="K7654" t="s">
        <v>36618</v>
      </c>
      <c r="L7654" t="s">
        <v>36619</v>
      </c>
    </row>
    <row r="7655" spans="1:12" hidden="1" x14ac:dyDescent="0.25">
      <c r="A7655" t="s">
        <v>36620</v>
      </c>
      <c r="B7655" s="1">
        <v>0.251</v>
      </c>
      <c r="C7655" s="1">
        <v>7.1099999999999997E-2</v>
      </c>
      <c r="D7655">
        <v>1.9117808000000001</v>
      </c>
      <c r="E7655">
        <v>-5.093121</v>
      </c>
      <c r="F7655">
        <f t="shared" si="119"/>
        <v>0.8946115</v>
      </c>
      <c r="G7655">
        <v>0.8946115</v>
      </c>
      <c r="H7655" t="s">
        <v>36620</v>
      </c>
      <c r="J7655" t="s">
        <v>36621</v>
      </c>
      <c r="L7655" t="s">
        <v>36622</v>
      </c>
    </row>
    <row r="7656" spans="1:12" hidden="1" x14ac:dyDescent="0.25">
      <c r="A7656" t="s">
        <v>36623</v>
      </c>
      <c r="B7656" s="1">
        <v>0.251</v>
      </c>
      <c r="C7656" s="1">
        <v>7.1099999999999997E-2</v>
      </c>
      <c r="D7656">
        <v>-1.9117518</v>
      </c>
      <c r="E7656">
        <v>-5.0931689999999996</v>
      </c>
      <c r="F7656">
        <f t="shared" si="119"/>
        <v>0.69136419999999998</v>
      </c>
      <c r="G7656">
        <v>-0.69136419999999998</v>
      </c>
      <c r="H7656" t="s">
        <v>36623</v>
      </c>
      <c r="I7656" t="s">
        <v>36624</v>
      </c>
      <c r="J7656" t="s">
        <v>36625</v>
      </c>
      <c r="K7656" t="s">
        <v>36626</v>
      </c>
      <c r="L7656" t="s">
        <v>36627</v>
      </c>
    </row>
    <row r="7657" spans="1:12" hidden="1" x14ac:dyDescent="0.25">
      <c r="A7657" t="s">
        <v>36628</v>
      </c>
      <c r="B7657" s="1">
        <v>0.251</v>
      </c>
      <c r="C7657" s="1">
        <v>7.1099999999999997E-2</v>
      </c>
      <c r="D7657">
        <v>-1.9115111</v>
      </c>
      <c r="E7657">
        <v>-5.0935699999999997</v>
      </c>
      <c r="F7657">
        <f t="shared" si="119"/>
        <v>0.47414469999999997</v>
      </c>
      <c r="G7657">
        <v>-0.47414469999999997</v>
      </c>
      <c r="H7657" t="s">
        <v>36628</v>
      </c>
      <c r="I7657" t="s">
        <v>36629</v>
      </c>
      <c r="J7657" t="s">
        <v>36630</v>
      </c>
      <c r="K7657" t="s">
        <v>36631</v>
      </c>
      <c r="L7657" t="s">
        <v>36632</v>
      </c>
    </row>
    <row r="7658" spans="1:12" hidden="1" x14ac:dyDescent="0.25">
      <c r="A7658" t="s">
        <v>36633</v>
      </c>
      <c r="B7658" s="1">
        <v>0.251</v>
      </c>
      <c r="C7658" s="1">
        <v>7.1199999999999999E-2</v>
      </c>
      <c r="D7658">
        <v>1.9114076</v>
      </c>
      <c r="E7658">
        <v>-5.0937419999999998</v>
      </c>
      <c r="F7658">
        <f t="shared" si="119"/>
        <v>0.39760450000000003</v>
      </c>
      <c r="G7658">
        <v>0.39760450000000003</v>
      </c>
      <c r="H7658" t="s">
        <v>36633</v>
      </c>
      <c r="I7658" t="s">
        <v>36634</v>
      </c>
      <c r="J7658" t="s">
        <v>36635</v>
      </c>
      <c r="K7658" t="s">
        <v>36636</v>
      </c>
      <c r="L7658" t="s">
        <v>36637</v>
      </c>
    </row>
    <row r="7659" spans="1:12" hidden="1" x14ac:dyDescent="0.25">
      <c r="A7659" t="s">
        <v>36638</v>
      </c>
      <c r="B7659" s="1">
        <v>0.251</v>
      </c>
      <c r="C7659" s="1">
        <v>7.1199999999999999E-2</v>
      </c>
      <c r="D7659">
        <v>-1.9113207999999999</v>
      </c>
      <c r="E7659">
        <v>-5.0938860000000004</v>
      </c>
      <c r="F7659">
        <f t="shared" si="119"/>
        <v>1.0122123000000001</v>
      </c>
      <c r="G7659">
        <v>-1.0122123000000001</v>
      </c>
      <c r="H7659" t="s">
        <v>36638</v>
      </c>
      <c r="I7659" t="s">
        <v>36639</v>
      </c>
      <c r="J7659" t="s">
        <v>36640</v>
      </c>
      <c r="K7659" t="s">
        <v>36641</v>
      </c>
      <c r="L7659" t="s">
        <v>36642</v>
      </c>
    </row>
    <row r="7660" spans="1:12" hidden="1" x14ac:dyDescent="0.25">
      <c r="A7660" t="s">
        <v>36643</v>
      </c>
      <c r="B7660" s="1">
        <v>0.251</v>
      </c>
      <c r="C7660" s="1">
        <v>7.1199999999999999E-2</v>
      </c>
      <c r="D7660">
        <v>1.9109844</v>
      </c>
      <c r="E7660">
        <v>-5.0944459999999996</v>
      </c>
      <c r="F7660">
        <f t="shared" si="119"/>
        <v>0.70382420000000001</v>
      </c>
      <c r="G7660">
        <v>0.70382420000000001</v>
      </c>
      <c r="H7660" t="s">
        <v>36643</v>
      </c>
      <c r="I7660" t="s">
        <v>36644</v>
      </c>
      <c r="J7660" t="s">
        <v>36645</v>
      </c>
      <c r="K7660" t="s">
        <v>36646</v>
      </c>
      <c r="L7660" t="s">
        <v>36647</v>
      </c>
    </row>
    <row r="7661" spans="1:12" hidden="1" x14ac:dyDescent="0.25">
      <c r="A7661" t="s">
        <v>36648</v>
      </c>
      <c r="B7661" s="1">
        <v>0.251</v>
      </c>
      <c r="C7661" s="1">
        <v>7.1300000000000002E-2</v>
      </c>
      <c r="D7661">
        <v>-1.9107299</v>
      </c>
      <c r="E7661">
        <v>-5.0948700000000002</v>
      </c>
      <c r="F7661">
        <f t="shared" si="119"/>
        <v>0.38978810000000003</v>
      </c>
      <c r="G7661">
        <v>-0.38978810000000003</v>
      </c>
      <c r="H7661" t="s">
        <v>36648</v>
      </c>
      <c r="I7661" t="s">
        <v>36649</v>
      </c>
      <c r="J7661" t="s">
        <v>36650</v>
      </c>
      <c r="K7661" t="s">
        <v>36651</v>
      </c>
      <c r="L7661" t="s">
        <v>36652</v>
      </c>
    </row>
    <row r="7662" spans="1:12" hidden="1" x14ac:dyDescent="0.25">
      <c r="A7662" t="s">
        <v>36653</v>
      </c>
      <c r="B7662" s="1">
        <v>0.251</v>
      </c>
      <c r="C7662" s="1">
        <v>7.1300000000000002E-2</v>
      </c>
      <c r="D7662">
        <v>1.9106074</v>
      </c>
      <c r="E7662">
        <v>-5.0950740000000003</v>
      </c>
      <c r="F7662">
        <f t="shared" si="119"/>
        <v>0.39247929999999998</v>
      </c>
      <c r="G7662">
        <v>0.39247929999999998</v>
      </c>
      <c r="H7662" t="s">
        <v>36653</v>
      </c>
      <c r="I7662" t="s">
        <v>36654</v>
      </c>
      <c r="J7662" t="s">
        <v>36655</v>
      </c>
      <c r="K7662" t="s">
        <v>36656</v>
      </c>
      <c r="L7662" t="s">
        <v>36657</v>
      </c>
    </row>
    <row r="7663" spans="1:12" hidden="1" x14ac:dyDescent="0.25">
      <c r="A7663" t="s">
        <v>36658</v>
      </c>
      <c r="B7663" s="1">
        <v>0.251</v>
      </c>
      <c r="C7663" s="1">
        <v>7.1300000000000002E-2</v>
      </c>
      <c r="D7663">
        <v>1.9103835</v>
      </c>
      <c r="E7663">
        <v>-5.0954459999999999</v>
      </c>
      <c r="F7663">
        <f t="shared" si="119"/>
        <v>0.5871788</v>
      </c>
      <c r="G7663">
        <v>0.5871788</v>
      </c>
      <c r="H7663" t="s">
        <v>36658</v>
      </c>
      <c r="I7663" t="s">
        <v>36659</v>
      </c>
      <c r="J7663" t="s">
        <v>36660</v>
      </c>
      <c r="L7663" t="s">
        <v>36661</v>
      </c>
    </row>
    <row r="7664" spans="1:12" hidden="1" x14ac:dyDescent="0.25">
      <c r="A7664" t="s">
        <v>36662</v>
      </c>
      <c r="B7664" s="1">
        <v>0.251</v>
      </c>
      <c r="C7664" s="1">
        <v>7.1400000000000005E-2</v>
      </c>
      <c r="D7664">
        <v>-1.9098161</v>
      </c>
      <c r="E7664">
        <v>-5.0963900000000004</v>
      </c>
      <c r="F7664">
        <f t="shared" si="119"/>
        <v>0.49021039999999999</v>
      </c>
      <c r="G7664">
        <v>-0.49021039999999999</v>
      </c>
      <c r="H7664" t="s">
        <v>36662</v>
      </c>
      <c r="I7664" t="s">
        <v>36663</v>
      </c>
      <c r="J7664" t="s">
        <v>36664</v>
      </c>
      <c r="K7664" t="s">
        <v>36665</v>
      </c>
      <c r="L7664" t="s">
        <v>36666</v>
      </c>
    </row>
    <row r="7665" spans="1:12" hidden="1" x14ac:dyDescent="0.25">
      <c r="A7665" t="s">
        <v>36667</v>
      </c>
      <c r="B7665" s="1">
        <v>0.251</v>
      </c>
      <c r="C7665" s="1">
        <v>7.1400000000000005E-2</v>
      </c>
      <c r="D7665">
        <v>-1.9098021999999999</v>
      </c>
      <c r="E7665">
        <v>-5.0964130000000001</v>
      </c>
      <c r="F7665">
        <f t="shared" si="119"/>
        <v>0.3360474</v>
      </c>
      <c r="G7665">
        <v>-0.3360474</v>
      </c>
      <c r="H7665" t="s">
        <v>36667</v>
      </c>
      <c r="I7665" t="s">
        <v>36668</v>
      </c>
      <c r="J7665" t="s">
        <v>36669</v>
      </c>
      <c r="K7665" t="s">
        <v>36670</v>
      </c>
      <c r="L7665" t="s">
        <v>36671</v>
      </c>
    </row>
    <row r="7666" spans="1:12" hidden="1" x14ac:dyDescent="0.25">
      <c r="A7666" t="s">
        <v>36672</v>
      </c>
      <c r="B7666" s="1">
        <v>0.251</v>
      </c>
      <c r="C7666" s="1">
        <v>7.1400000000000005E-2</v>
      </c>
      <c r="D7666">
        <v>-1.9097858999999999</v>
      </c>
      <c r="E7666">
        <v>-5.0964400000000003</v>
      </c>
      <c r="F7666">
        <f t="shared" si="119"/>
        <v>0.42006460000000001</v>
      </c>
      <c r="G7666">
        <v>-0.42006460000000001</v>
      </c>
      <c r="H7666" t="s">
        <v>36672</v>
      </c>
      <c r="I7666" t="s">
        <v>36673</v>
      </c>
      <c r="J7666" t="s">
        <v>36674</v>
      </c>
      <c r="L7666" t="s">
        <v>36675</v>
      </c>
    </row>
    <row r="7667" spans="1:12" hidden="1" x14ac:dyDescent="0.25">
      <c r="A7667" t="s">
        <v>36676</v>
      </c>
      <c r="B7667" s="1">
        <v>0.251</v>
      </c>
      <c r="C7667" s="1">
        <v>7.1400000000000005E-2</v>
      </c>
      <c r="D7667">
        <v>1.9096002999999999</v>
      </c>
      <c r="E7667">
        <v>-5.096749</v>
      </c>
      <c r="F7667">
        <f t="shared" si="119"/>
        <v>0.62103359999999996</v>
      </c>
      <c r="G7667">
        <v>0.62103359999999996</v>
      </c>
      <c r="H7667" t="s">
        <v>36676</v>
      </c>
      <c r="I7667" t="s">
        <v>36677</v>
      </c>
      <c r="J7667" t="s">
        <v>36678</v>
      </c>
      <c r="K7667" t="s">
        <v>36679</v>
      </c>
      <c r="L7667" t="s">
        <v>36680</v>
      </c>
    </row>
    <row r="7668" spans="1:12" hidden="1" x14ac:dyDescent="0.25">
      <c r="A7668" t="s">
        <v>36681</v>
      </c>
      <c r="B7668" s="1">
        <v>0.252</v>
      </c>
      <c r="C7668" s="1">
        <v>7.1499999999999994E-2</v>
      </c>
      <c r="D7668">
        <v>-1.9089498</v>
      </c>
      <c r="E7668">
        <v>-5.0978310000000002</v>
      </c>
      <c r="F7668">
        <f t="shared" si="119"/>
        <v>0.49702400000000002</v>
      </c>
      <c r="G7668">
        <v>-0.49702400000000002</v>
      </c>
      <c r="H7668" t="s">
        <v>36681</v>
      </c>
      <c r="I7668" t="s">
        <v>36682</v>
      </c>
      <c r="J7668" t="s">
        <v>36683</v>
      </c>
      <c r="K7668" t="s">
        <v>36684</v>
      </c>
      <c r="L7668" t="s">
        <v>36685</v>
      </c>
    </row>
    <row r="7669" spans="1:12" hidden="1" x14ac:dyDescent="0.25">
      <c r="A7669" t="s">
        <v>36686</v>
      </c>
      <c r="B7669" s="1">
        <v>0.252</v>
      </c>
      <c r="C7669" s="1">
        <v>7.1499999999999994E-2</v>
      </c>
      <c r="D7669">
        <v>1.9087227</v>
      </c>
      <c r="E7669">
        <v>-5.0982089999999998</v>
      </c>
      <c r="F7669">
        <f t="shared" si="119"/>
        <v>0.44204130000000003</v>
      </c>
      <c r="G7669">
        <v>0.44204130000000003</v>
      </c>
      <c r="H7669" t="s">
        <v>36686</v>
      </c>
      <c r="I7669" t="s">
        <v>36687</v>
      </c>
      <c r="J7669" t="s">
        <v>36688</v>
      </c>
      <c r="K7669" t="s">
        <v>36689</v>
      </c>
      <c r="L7669" t="s">
        <v>36690</v>
      </c>
    </row>
    <row r="7670" spans="1:12" hidden="1" x14ac:dyDescent="0.25">
      <c r="A7670" t="s">
        <v>36691</v>
      </c>
      <c r="B7670" s="1">
        <v>0.252</v>
      </c>
      <c r="C7670" s="1">
        <v>7.1499999999999994E-2</v>
      </c>
      <c r="D7670">
        <v>1.9087049</v>
      </c>
      <c r="E7670">
        <v>-5.0982380000000003</v>
      </c>
      <c r="F7670">
        <f t="shared" si="119"/>
        <v>0.39612960000000003</v>
      </c>
      <c r="G7670">
        <v>0.39612960000000003</v>
      </c>
      <c r="H7670" t="s">
        <v>36691</v>
      </c>
      <c r="I7670" t="s">
        <v>36692</v>
      </c>
      <c r="J7670" t="s">
        <v>36693</v>
      </c>
      <c r="K7670" t="s">
        <v>36694</v>
      </c>
      <c r="L7670" t="s">
        <v>36695</v>
      </c>
    </row>
    <row r="7671" spans="1:12" hidden="1" x14ac:dyDescent="0.25">
      <c r="A7671" t="s">
        <v>36696</v>
      </c>
      <c r="B7671" s="1">
        <v>0.252</v>
      </c>
      <c r="C7671" s="1">
        <v>7.1599999999999997E-2</v>
      </c>
      <c r="D7671">
        <v>1.9084566999999999</v>
      </c>
      <c r="E7671">
        <v>-5.0986510000000003</v>
      </c>
      <c r="F7671">
        <f t="shared" si="119"/>
        <v>0.39719599999999999</v>
      </c>
      <c r="G7671">
        <v>0.39719599999999999</v>
      </c>
      <c r="H7671" t="s">
        <v>36696</v>
      </c>
      <c r="I7671" t="s">
        <v>36697</v>
      </c>
      <c r="J7671" t="s">
        <v>36698</v>
      </c>
      <c r="L7671" t="s">
        <v>36699</v>
      </c>
    </row>
    <row r="7672" spans="1:12" hidden="1" x14ac:dyDescent="0.25">
      <c r="A7672" t="s">
        <v>36700</v>
      </c>
      <c r="B7672" s="1">
        <v>0.252</v>
      </c>
      <c r="C7672" s="1">
        <v>7.1599999999999997E-2</v>
      </c>
      <c r="D7672">
        <v>1.9084352</v>
      </c>
      <c r="E7672">
        <v>-5.098687</v>
      </c>
      <c r="F7672">
        <f t="shared" si="119"/>
        <v>0.86352600000000002</v>
      </c>
      <c r="G7672">
        <v>0.86352600000000002</v>
      </c>
      <c r="H7672" t="s">
        <v>36700</v>
      </c>
      <c r="I7672" t="s">
        <v>36701</v>
      </c>
      <c r="J7672" t="s">
        <v>36702</v>
      </c>
      <c r="L7672" t="s">
        <v>36703</v>
      </c>
    </row>
    <row r="7673" spans="1:12" hidden="1" x14ac:dyDescent="0.25">
      <c r="A7673" t="s">
        <v>36704</v>
      </c>
      <c r="B7673" s="1">
        <v>0.252</v>
      </c>
      <c r="C7673" s="1">
        <v>7.1599999999999997E-2</v>
      </c>
      <c r="D7673">
        <v>-1.9081986</v>
      </c>
      <c r="E7673">
        <v>-5.0990799999999998</v>
      </c>
      <c r="F7673">
        <f t="shared" si="119"/>
        <v>0.28028700000000001</v>
      </c>
      <c r="G7673">
        <v>-0.28028700000000001</v>
      </c>
      <c r="H7673" t="s">
        <v>36704</v>
      </c>
      <c r="I7673" t="s">
        <v>36705</v>
      </c>
      <c r="J7673" t="s">
        <v>36706</v>
      </c>
      <c r="K7673" t="s">
        <v>36707</v>
      </c>
      <c r="L7673" t="s">
        <v>36708</v>
      </c>
    </row>
    <row r="7674" spans="1:12" hidden="1" x14ac:dyDescent="0.25">
      <c r="A7674" t="s">
        <v>36709</v>
      </c>
      <c r="B7674" s="1">
        <v>0.252</v>
      </c>
      <c r="C7674" s="1">
        <v>7.1599999999999997E-2</v>
      </c>
      <c r="D7674">
        <v>1.9081519</v>
      </c>
      <c r="E7674">
        <v>-5.0991580000000001</v>
      </c>
      <c r="F7674">
        <f t="shared" si="119"/>
        <v>0.87010580000000004</v>
      </c>
      <c r="G7674">
        <v>0.87010580000000004</v>
      </c>
      <c r="H7674" t="s">
        <v>36709</v>
      </c>
      <c r="J7674" t="s">
        <v>36710</v>
      </c>
      <c r="L7674" t="s">
        <v>36711</v>
      </c>
    </row>
    <row r="7675" spans="1:12" hidden="1" x14ac:dyDescent="0.25">
      <c r="A7675" t="s">
        <v>36712</v>
      </c>
      <c r="B7675" s="1">
        <v>0.252</v>
      </c>
      <c r="C7675" s="1">
        <v>7.1599999999999997E-2</v>
      </c>
      <c r="D7675">
        <v>-1.9081493</v>
      </c>
      <c r="E7675">
        <v>-5.0991619999999998</v>
      </c>
      <c r="F7675">
        <f t="shared" si="119"/>
        <v>0.359211</v>
      </c>
      <c r="G7675">
        <v>-0.359211</v>
      </c>
      <c r="H7675" t="s">
        <v>36712</v>
      </c>
      <c r="I7675" t="s">
        <v>36713</v>
      </c>
      <c r="J7675" t="s">
        <v>36714</v>
      </c>
      <c r="K7675" t="s">
        <v>36715</v>
      </c>
      <c r="L7675" t="s">
        <v>36716</v>
      </c>
    </row>
    <row r="7676" spans="1:12" hidden="1" x14ac:dyDescent="0.25">
      <c r="A7676" t="s">
        <v>36717</v>
      </c>
      <c r="B7676" s="1">
        <v>0.252</v>
      </c>
      <c r="C7676" s="1">
        <v>7.1599999999999997E-2</v>
      </c>
      <c r="D7676">
        <v>1.9079813000000001</v>
      </c>
      <c r="E7676">
        <v>-5.0994419999999998</v>
      </c>
      <c r="F7676">
        <f t="shared" si="119"/>
        <v>0.44900800000000002</v>
      </c>
      <c r="G7676">
        <v>0.44900800000000002</v>
      </c>
      <c r="H7676" t="s">
        <v>36717</v>
      </c>
      <c r="I7676" t="s">
        <v>36718</v>
      </c>
      <c r="J7676" t="s">
        <v>36719</v>
      </c>
      <c r="K7676" t="s">
        <v>36720</v>
      </c>
      <c r="L7676" t="s">
        <v>36721</v>
      </c>
    </row>
    <row r="7677" spans="1:12" hidden="1" x14ac:dyDescent="0.25">
      <c r="A7677" t="s">
        <v>36722</v>
      </c>
      <c r="B7677" s="1">
        <v>0.252</v>
      </c>
      <c r="C7677" s="1">
        <v>7.1599999999999997E-2</v>
      </c>
      <c r="D7677">
        <v>-1.9078311999999999</v>
      </c>
      <c r="E7677">
        <v>-5.099691</v>
      </c>
      <c r="F7677">
        <f t="shared" si="119"/>
        <v>0.40165479999999998</v>
      </c>
      <c r="G7677">
        <v>-0.40165479999999998</v>
      </c>
      <c r="H7677" t="s">
        <v>36722</v>
      </c>
      <c r="I7677" t="s">
        <v>36723</v>
      </c>
      <c r="J7677" t="s">
        <v>36724</v>
      </c>
      <c r="L7677" t="s">
        <v>36725</v>
      </c>
    </row>
    <row r="7678" spans="1:12" hidden="1" x14ac:dyDescent="0.25">
      <c r="A7678" t="s">
        <v>36726</v>
      </c>
      <c r="B7678" s="1">
        <v>0.252</v>
      </c>
      <c r="C7678" s="1">
        <v>7.17E-2</v>
      </c>
      <c r="D7678">
        <v>-1.9077358</v>
      </c>
      <c r="E7678">
        <v>-5.09985</v>
      </c>
      <c r="F7678">
        <f t="shared" si="119"/>
        <v>0.5032586</v>
      </c>
      <c r="G7678">
        <v>-0.5032586</v>
      </c>
      <c r="H7678" t="s">
        <v>36726</v>
      </c>
      <c r="I7678" t="s">
        <v>36727</v>
      </c>
      <c r="J7678" t="s">
        <v>36728</v>
      </c>
      <c r="K7678" t="s">
        <v>36729</v>
      </c>
      <c r="L7678" t="s">
        <v>36730</v>
      </c>
    </row>
    <row r="7679" spans="1:12" hidden="1" x14ac:dyDescent="0.25">
      <c r="A7679" t="s">
        <v>36731</v>
      </c>
      <c r="B7679" s="1">
        <v>0.252</v>
      </c>
      <c r="C7679" s="1">
        <v>7.17E-2</v>
      </c>
      <c r="D7679">
        <v>1.9076618000000001</v>
      </c>
      <c r="E7679">
        <v>-5.0999730000000003</v>
      </c>
      <c r="F7679">
        <f t="shared" si="119"/>
        <v>0.84504880000000004</v>
      </c>
      <c r="G7679">
        <v>0.84504880000000004</v>
      </c>
      <c r="H7679" t="s">
        <v>36731</v>
      </c>
      <c r="I7679" t="s">
        <v>36732</v>
      </c>
      <c r="J7679" t="s">
        <v>36733</v>
      </c>
      <c r="K7679" t="s">
        <v>36734</v>
      </c>
      <c r="L7679" t="s">
        <v>36735</v>
      </c>
    </row>
    <row r="7680" spans="1:12" hidden="1" x14ac:dyDescent="0.25">
      <c r="A7680" t="s">
        <v>36736</v>
      </c>
      <c r="B7680" s="1">
        <v>0.252</v>
      </c>
      <c r="C7680" s="1">
        <v>7.17E-2</v>
      </c>
      <c r="D7680">
        <v>-1.9074371999999999</v>
      </c>
      <c r="E7680">
        <v>-5.100346</v>
      </c>
      <c r="F7680">
        <f t="shared" si="119"/>
        <v>0.41595490000000002</v>
      </c>
      <c r="G7680">
        <v>-0.41595490000000002</v>
      </c>
      <c r="H7680" t="s">
        <v>36736</v>
      </c>
      <c r="I7680" t="s">
        <v>36737</v>
      </c>
      <c r="J7680" t="s">
        <v>36738</v>
      </c>
      <c r="L7680" t="s">
        <v>36739</v>
      </c>
    </row>
    <row r="7681" spans="1:12" hidden="1" x14ac:dyDescent="0.25">
      <c r="A7681" t="s">
        <v>36740</v>
      </c>
      <c r="B7681" s="1">
        <v>0.252</v>
      </c>
      <c r="C7681" s="1">
        <v>7.17E-2</v>
      </c>
      <c r="D7681">
        <v>1.9071498</v>
      </c>
      <c r="E7681">
        <v>-5.1008240000000002</v>
      </c>
      <c r="F7681">
        <f t="shared" si="119"/>
        <v>0.39315990000000001</v>
      </c>
      <c r="G7681">
        <v>0.39315990000000001</v>
      </c>
      <c r="H7681" t="s">
        <v>36740</v>
      </c>
      <c r="I7681" t="s">
        <v>36741</v>
      </c>
      <c r="J7681" t="s">
        <v>36742</v>
      </c>
      <c r="K7681" t="s">
        <v>36743</v>
      </c>
      <c r="L7681" t="s">
        <v>36744</v>
      </c>
    </row>
    <row r="7682" spans="1:12" hidden="1" x14ac:dyDescent="0.25">
      <c r="A7682" t="s">
        <v>36745</v>
      </c>
      <c r="B7682" s="1">
        <v>0.252</v>
      </c>
      <c r="C7682" s="1">
        <v>7.1800000000000003E-2</v>
      </c>
      <c r="D7682">
        <v>1.9070247</v>
      </c>
      <c r="E7682">
        <v>-5.101032</v>
      </c>
      <c r="F7682">
        <f t="shared" ref="F7682:F7745" si="120">ABS(G7682)</f>
        <v>0.37283060000000001</v>
      </c>
      <c r="G7682">
        <v>0.37283060000000001</v>
      </c>
      <c r="H7682" t="s">
        <v>36745</v>
      </c>
      <c r="I7682" t="s">
        <v>36746</v>
      </c>
      <c r="J7682" t="s">
        <v>36747</v>
      </c>
      <c r="K7682" t="s">
        <v>36748</v>
      </c>
      <c r="L7682" t="s">
        <v>36749</v>
      </c>
    </row>
    <row r="7683" spans="1:12" hidden="1" x14ac:dyDescent="0.25">
      <c r="A7683" t="s">
        <v>36750</v>
      </c>
      <c r="B7683" s="1">
        <v>0.252</v>
      </c>
      <c r="C7683" s="1">
        <v>7.1800000000000003E-2</v>
      </c>
      <c r="D7683">
        <v>-1.9068969</v>
      </c>
      <c r="E7683">
        <v>-5.1012440000000003</v>
      </c>
      <c r="F7683">
        <f t="shared" si="120"/>
        <v>0.3205306</v>
      </c>
      <c r="G7683">
        <v>-0.3205306</v>
      </c>
      <c r="H7683" t="s">
        <v>36750</v>
      </c>
      <c r="I7683" t="s">
        <v>36751</v>
      </c>
      <c r="J7683" t="s">
        <v>36752</v>
      </c>
      <c r="K7683" t="s">
        <v>36753</v>
      </c>
      <c r="L7683" t="s">
        <v>36754</v>
      </c>
    </row>
    <row r="7684" spans="1:12" hidden="1" x14ac:dyDescent="0.25">
      <c r="A7684" t="s">
        <v>36755</v>
      </c>
      <c r="B7684" s="1">
        <v>0.252</v>
      </c>
      <c r="C7684" s="1">
        <v>7.1800000000000003E-2</v>
      </c>
      <c r="D7684">
        <v>-1.9065460999999999</v>
      </c>
      <c r="E7684">
        <v>-5.1018270000000001</v>
      </c>
      <c r="F7684">
        <f t="shared" si="120"/>
        <v>0.60838479999999995</v>
      </c>
      <c r="G7684">
        <v>-0.60838479999999995</v>
      </c>
      <c r="H7684" t="s">
        <v>36755</v>
      </c>
      <c r="I7684" t="s">
        <v>36756</v>
      </c>
      <c r="J7684" t="s">
        <v>36757</v>
      </c>
      <c r="L7684" t="s">
        <v>36758</v>
      </c>
    </row>
    <row r="7685" spans="1:12" hidden="1" x14ac:dyDescent="0.25">
      <c r="A7685" t="s">
        <v>36759</v>
      </c>
      <c r="B7685" s="1">
        <v>0.252</v>
      </c>
      <c r="C7685" s="1">
        <v>7.1800000000000003E-2</v>
      </c>
      <c r="D7685">
        <v>-1.9063847</v>
      </c>
      <c r="E7685">
        <v>-5.1020950000000003</v>
      </c>
      <c r="F7685">
        <f t="shared" si="120"/>
        <v>0.35730990000000001</v>
      </c>
      <c r="G7685">
        <v>-0.35730990000000001</v>
      </c>
      <c r="H7685" t="s">
        <v>36759</v>
      </c>
      <c r="I7685" t="s">
        <v>36760</v>
      </c>
      <c r="J7685" t="s">
        <v>36761</v>
      </c>
      <c r="L7685" t="s">
        <v>36762</v>
      </c>
    </row>
    <row r="7686" spans="1:12" hidden="1" x14ac:dyDescent="0.25">
      <c r="A7686" t="s">
        <v>36763</v>
      </c>
      <c r="B7686" s="1">
        <v>0.252</v>
      </c>
      <c r="C7686" s="1">
        <v>7.1900000000000006E-2</v>
      </c>
      <c r="D7686">
        <v>-1.9062327999999999</v>
      </c>
      <c r="E7686">
        <v>-5.102347</v>
      </c>
      <c r="F7686">
        <f t="shared" si="120"/>
        <v>0.36238229999999999</v>
      </c>
      <c r="G7686">
        <v>-0.36238229999999999</v>
      </c>
      <c r="H7686" t="s">
        <v>36763</v>
      </c>
      <c r="I7686" t="s">
        <v>36764</v>
      </c>
      <c r="J7686" t="s">
        <v>36765</v>
      </c>
      <c r="L7686" t="s">
        <v>36766</v>
      </c>
    </row>
    <row r="7687" spans="1:12" hidden="1" x14ac:dyDescent="0.25">
      <c r="A7687" t="s">
        <v>36767</v>
      </c>
      <c r="B7687" s="1">
        <v>0.252</v>
      </c>
      <c r="C7687" s="1">
        <v>7.1900000000000006E-2</v>
      </c>
      <c r="D7687">
        <v>-1.9062303</v>
      </c>
      <c r="E7687">
        <v>-5.1023519999999998</v>
      </c>
      <c r="F7687">
        <f t="shared" si="120"/>
        <v>0.41115839999999998</v>
      </c>
      <c r="G7687">
        <v>-0.41115839999999998</v>
      </c>
      <c r="H7687" t="s">
        <v>36767</v>
      </c>
      <c r="I7687" t="s">
        <v>36768</v>
      </c>
      <c r="J7687" t="s">
        <v>36769</v>
      </c>
      <c r="K7687" t="s">
        <v>36770</v>
      </c>
      <c r="L7687" t="s">
        <v>36771</v>
      </c>
    </row>
    <row r="7688" spans="1:12" hidden="1" x14ac:dyDescent="0.25">
      <c r="A7688" t="s">
        <v>36772</v>
      </c>
      <c r="B7688" s="1">
        <v>0.252</v>
      </c>
      <c r="C7688" s="1">
        <v>7.1900000000000006E-2</v>
      </c>
      <c r="D7688">
        <v>1.9060623000000001</v>
      </c>
      <c r="E7688">
        <v>-5.1026309999999997</v>
      </c>
      <c r="F7688">
        <f t="shared" si="120"/>
        <v>0.68893219999999999</v>
      </c>
      <c r="G7688">
        <v>0.68893219999999999</v>
      </c>
      <c r="H7688" t="s">
        <v>36772</v>
      </c>
      <c r="I7688" t="s">
        <v>36773</v>
      </c>
      <c r="J7688" t="s">
        <v>36774</v>
      </c>
      <c r="K7688" t="s">
        <v>36775</v>
      </c>
      <c r="L7688" t="s">
        <v>36776</v>
      </c>
    </row>
    <row r="7689" spans="1:12" hidden="1" x14ac:dyDescent="0.25">
      <c r="A7689" t="s">
        <v>36777</v>
      </c>
      <c r="B7689" s="1">
        <v>0.252</v>
      </c>
      <c r="C7689" s="1">
        <v>7.1900000000000006E-2</v>
      </c>
      <c r="D7689">
        <v>1.9056291000000001</v>
      </c>
      <c r="E7689">
        <v>-5.1033499999999998</v>
      </c>
      <c r="F7689">
        <f t="shared" si="120"/>
        <v>0.58205609999999997</v>
      </c>
      <c r="G7689">
        <v>0.58205609999999997</v>
      </c>
      <c r="H7689" t="s">
        <v>36777</v>
      </c>
      <c r="I7689" t="s">
        <v>36778</v>
      </c>
      <c r="J7689" t="s">
        <v>36779</v>
      </c>
      <c r="K7689" t="s">
        <v>36780</v>
      </c>
      <c r="L7689" t="s">
        <v>36781</v>
      </c>
    </row>
    <row r="7690" spans="1:12" hidden="1" x14ac:dyDescent="0.25">
      <c r="A7690" t="s">
        <v>36782</v>
      </c>
      <c r="B7690" s="1">
        <v>0.252</v>
      </c>
      <c r="C7690" s="1">
        <v>7.1999999999999995E-2</v>
      </c>
      <c r="D7690">
        <v>1.9056016</v>
      </c>
      <c r="E7690">
        <v>-5.103396</v>
      </c>
      <c r="F7690">
        <f t="shared" si="120"/>
        <v>0.42577229999999999</v>
      </c>
      <c r="G7690">
        <v>0.42577229999999999</v>
      </c>
      <c r="H7690" t="s">
        <v>36782</v>
      </c>
      <c r="I7690" t="s">
        <v>36783</v>
      </c>
      <c r="J7690" t="s">
        <v>36784</v>
      </c>
      <c r="L7690" t="s">
        <v>36785</v>
      </c>
    </row>
    <row r="7691" spans="1:12" hidden="1" x14ac:dyDescent="0.25">
      <c r="A7691" t="s">
        <v>36786</v>
      </c>
      <c r="B7691" s="1">
        <v>0.252</v>
      </c>
      <c r="C7691" s="1">
        <v>7.1999999999999995E-2</v>
      </c>
      <c r="D7691">
        <v>1.9055929</v>
      </c>
      <c r="E7691">
        <v>-5.1034110000000004</v>
      </c>
      <c r="F7691">
        <f t="shared" si="120"/>
        <v>0.80000280000000001</v>
      </c>
      <c r="G7691">
        <v>0.80000280000000001</v>
      </c>
      <c r="H7691" t="s">
        <v>36786</v>
      </c>
      <c r="I7691" t="s">
        <v>36787</v>
      </c>
      <c r="J7691" t="s">
        <v>36788</v>
      </c>
      <c r="K7691" t="s">
        <v>36789</v>
      </c>
      <c r="L7691" t="s">
        <v>36790</v>
      </c>
    </row>
    <row r="7692" spans="1:12" hidden="1" x14ac:dyDescent="0.25">
      <c r="A7692" t="s">
        <v>36791</v>
      </c>
      <c r="B7692" s="1">
        <v>0.252</v>
      </c>
      <c r="C7692" s="1">
        <v>7.1999999999999995E-2</v>
      </c>
      <c r="D7692">
        <v>-1.9055572000000001</v>
      </c>
      <c r="E7692">
        <v>-5.1034699999999997</v>
      </c>
      <c r="F7692">
        <f t="shared" si="120"/>
        <v>0.2731326</v>
      </c>
      <c r="G7692">
        <v>-0.2731326</v>
      </c>
      <c r="H7692" t="s">
        <v>36791</v>
      </c>
      <c r="I7692" t="s">
        <v>36792</v>
      </c>
      <c r="J7692" t="s">
        <v>36793</v>
      </c>
      <c r="L7692" t="s">
        <v>36794</v>
      </c>
    </row>
    <row r="7693" spans="1:12" hidden="1" x14ac:dyDescent="0.25">
      <c r="A7693" t="s">
        <v>36795</v>
      </c>
      <c r="B7693" s="1">
        <v>0.252</v>
      </c>
      <c r="C7693" s="1">
        <v>7.1999999999999995E-2</v>
      </c>
      <c r="D7693">
        <v>-1.9054613</v>
      </c>
      <c r="E7693">
        <v>-5.1036289999999997</v>
      </c>
      <c r="F7693">
        <f t="shared" si="120"/>
        <v>0.50181450000000005</v>
      </c>
      <c r="G7693">
        <v>-0.50181450000000005</v>
      </c>
      <c r="H7693" t="s">
        <v>36795</v>
      </c>
      <c r="I7693" t="s">
        <v>36796</v>
      </c>
      <c r="J7693" t="s">
        <v>36797</v>
      </c>
      <c r="K7693" t="s">
        <v>36798</v>
      </c>
      <c r="L7693" t="s">
        <v>36799</v>
      </c>
    </row>
    <row r="7694" spans="1:12" hidden="1" x14ac:dyDescent="0.25">
      <c r="A7694" t="s">
        <v>36800</v>
      </c>
      <c r="B7694" s="1">
        <v>0.252</v>
      </c>
      <c r="C7694" s="1">
        <v>7.1999999999999995E-2</v>
      </c>
      <c r="D7694">
        <v>-1.9054082000000001</v>
      </c>
      <c r="E7694">
        <v>-5.1037169999999996</v>
      </c>
      <c r="F7694">
        <f t="shared" si="120"/>
        <v>0.43358770000000002</v>
      </c>
      <c r="G7694">
        <v>-0.43358770000000002</v>
      </c>
      <c r="H7694" t="s">
        <v>36800</v>
      </c>
      <c r="I7694" t="s">
        <v>36801</v>
      </c>
      <c r="J7694" t="s">
        <v>36802</v>
      </c>
      <c r="K7694" t="s">
        <v>36803</v>
      </c>
      <c r="L7694" t="s">
        <v>36804</v>
      </c>
    </row>
    <row r="7695" spans="1:12" hidden="1" x14ac:dyDescent="0.25">
      <c r="A7695" t="s">
        <v>36805</v>
      </c>
      <c r="B7695" s="1">
        <v>0.252</v>
      </c>
      <c r="C7695" s="1">
        <v>7.1999999999999995E-2</v>
      </c>
      <c r="D7695">
        <v>1.9053958</v>
      </c>
      <c r="E7695">
        <v>-5.1037379999999999</v>
      </c>
      <c r="F7695">
        <f t="shared" si="120"/>
        <v>0.4245738</v>
      </c>
      <c r="G7695">
        <v>0.4245738</v>
      </c>
      <c r="H7695" t="s">
        <v>36805</v>
      </c>
      <c r="I7695" t="s">
        <v>36806</v>
      </c>
      <c r="J7695" t="s">
        <v>36807</v>
      </c>
      <c r="K7695" t="s">
        <v>36808</v>
      </c>
      <c r="L7695" t="s">
        <v>36809</v>
      </c>
    </row>
    <row r="7696" spans="1:12" hidden="1" x14ac:dyDescent="0.25">
      <c r="A7696" t="s">
        <v>36810</v>
      </c>
      <c r="B7696" s="1">
        <v>0.253</v>
      </c>
      <c r="C7696" s="1">
        <v>7.1999999999999995E-2</v>
      </c>
      <c r="D7696">
        <v>1.9051579999999999</v>
      </c>
      <c r="E7696">
        <v>-5.104133</v>
      </c>
      <c r="F7696">
        <f t="shared" si="120"/>
        <v>0.35788740000000002</v>
      </c>
      <c r="G7696">
        <v>0.35788740000000002</v>
      </c>
      <c r="H7696" t="s">
        <v>36810</v>
      </c>
      <c r="I7696" t="s">
        <v>36811</v>
      </c>
      <c r="J7696" t="s">
        <v>36812</v>
      </c>
      <c r="K7696" t="s">
        <v>36813</v>
      </c>
      <c r="L7696" t="s">
        <v>36814</v>
      </c>
    </row>
    <row r="7697" spans="1:12" hidden="1" x14ac:dyDescent="0.25">
      <c r="A7697" t="s">
        <v>36815</v>
      </c>
      <c r="B7697" s="1">
        <v>0.253</v>
      </c>
      <c r="C7697" s="1">
        <v>7.22E-2</v>
      </c>
      <c r="D7697">
        <v>-1.9041064000000001</v>
      </c>
      <c r="E7697">
        <v>-5.1058789999999998</v>
      </c>
      <c r="F7697">
        <f t="shared" si="120"/>
        <v>0.62141219999999997</v>
      </c>
      <c r="G7697">
        <v>-0.62141219999999997</v>
      </c>
      <c r="H7697" t="s">
        <v>36815</v>
      </c>
      <c r="I7697" t="s">
        <v>36816</v>
      </c>
      <c r="J7697" t="s">
        <v>36817</v>
      </c>
      <c r="K7697" t="s">
        <v>36818</v>
      </c>
      <c r="L7697" t="s">
        <v>36819</v>
      </c>
    </row>
    <row r="7698" spans="1:12" hidden="1" x14ac:dyDescent="0.25">
      <c r="A7698" t="s">
        <v>36820</v>
      </c>
      <c r="B7698" s="1">
        <v>0.253</v>
      </c>
      <c r="C7698" s="1">
        <v>7.22E-2</v>
      </c>
      <c r="D7698">
        <v>1.9040892</v>
      </c>
      <c r="E7698">
        <v>-5.1059080000000003</v>
      </c>
      <c r="F7698">
        <f t="shared" si="120"/>
        <v>0.46259850000000002</v>
      </c>
      <c r="G7698">
        <v>0.46259850000000002</v>
      </c>
      <c r="H7698" t="s">
        <v>36820</v>
      </c>
      <c r="I7698" t="s">
        <v>36821</v>
      </c>
      <c r="J7698" t="s">
        <v>36822</v>
      </c>
      <c r="K7698" t="s">
        <v>36823</v>
      </c>
      <c r="L7698" t="s">
        <v>36824</v>
      </c>
    </row>
    <row r="7699" spans="1:12" hidden="1" x14ac:dyDescent="0.25">
      <c r="A7699" t="s">
        <v>36825</v>
      </c>
      <c r="B7699" s="1">
        <v>0.253</v>
      </c>
      <c r="C7699" s="1">
        <v>7.22E-2</v>
      </c>
      <c r="D7699">
        <v>-1.9038881000000001</v>
      </c>
      <c r="E7699">
        <v>-5.1062419999999999</v>
      </c>
      <c r="F7699">
        <f t="shared" si="120"/>
        <v>1.1660724</v>
      </c>
      <c r="G7699">
        <v>-1.1660724</v>
      </c>
      <c r="H7699" t="s">
        <v>36825</v>
      </c>
      <c r="I7699" t="s">
        <v>36826</v>
      </c>
      <c r="J7699" t="s">
        <v>36827</v>
      </c>
      <c r="K7699" t="s">
        <v>36828</v>
      </c>
      <c r="L7699" t="s">
        <v>36829</v>
      </c>
    </row>
    <row r="7700" spans="1:12" hidden="1" x14ac:dyDescent="0.25">
      <c r="A7700" t="s">
        <v>36830</v>
      </c>
      <c r="B7700" s="1">
        <v>0.253</v>
      </c>
      <c r="C7700" s="1">
        <v>7.22E-2</v>
      </c>
      <c r="D7700">
        <v>-1.9035929</v>
      </c>
      <c r="E7700">
        <v>-5.106732</v>
      </c>
      <c r="F7700">
        <f t="shared" si="120"/>
        <v>0.49660359999999998</v>
      </c>
      <c r="G7700">
        <v>-0.49660359999999998</v>
      </c>
      <c r="H7700" t="s">
        <v>36830</v>
      </c>
      <c r="I7700" t="s">
        <v>36831</v>
      </c>
      <c r="J7700" t="s">
        <v>36832</v>
      </c>
      <c r="K7700" t="s">
        <v>36833</v>
      </c>
      <c r="L7700" t="s">
        <v>36834</v>
      </c>
    </row>
    <row r="7701" spans="1:12" hidden="1" x14ac:dyDescent="0.25">
      <c r="A7701" t="s">
        <v>36835</v>
      </c>
      <c r="B7701" s="1">
        <v>0.253</v>
      </c>
      <c r="C7701" s="1">
        <v>7.22E-2</v>
      </c>
      <c r="D7701">
        <v>1.9034751999999999</v>
      </c>
      <c r="E7701">
        <v>-5.1069269999999998</v>
      </c>
      <c r="F7701">
        <f t="shared" si="120"/>
        <v>0.32977469999999998</v>
      </c>
      <c r="G7701">
        <v>0.32977469999999998</v>
      </c>
      <c r="H7701" t="s">
        <v>36835</v>
      </c>
      <c r="I7701" t="s">
        <v>36836</v>
      </c>
      <c r="J7701" t="s">
        <v>36837</v>
      </c>
      <c r="K7701" t="s">
        <v>36838</v>
      </c>
      <c r="L7701" t="s">
        <v>36839</v>
      </c>
    </row>
    <row r="7702" spans="1:12" hidden="1" x14ac:dyDescent="0.25">
      <c r="A7702" t="s">
        <v>36840</v>
      </c>
      <c r="B7702" s="1">
        <v>0.253</v>
      </c>
      <c r="C7702" s="1">
        <v>7.2400000000000006E-2</v>
      </c>
      <c r="D7702">
        <v>-1.9026428</v>
      </c>
      <c r="E7702">
        <v>-5.1083080000000001</v>
      </c>
      <c r="F7702">
        <f t="shared" si="120"/>
        <v>0.42324240000000002</v>
      </c>
      <c r="G7702">
        <v>-0.42324240000000002</v>
      </c>
      <c r="H7702" t="s">
        <v>36840</v>
      </c>
      <c r="I7702" t="s">
        <v>36841</v>
      </c>
      <c r="J7702" t="s">
        <v>36842</v>
      </c>
      <c r="L7702" t="s">
        <v>36843</v>
      </c>
    </row>
    <row r="7703" spans="1:12" hidden="1" x14ac:dyDescent="0.25">
      <c r="A7703" t="s">
        <v>36844</v>
      </c>
      <c r="B7703" s="1">
        <v>0.253</v>
      </c>
      <c r="C7703" s="1">
        <v>7.2400000000000006E-2</v>
      </c>
      <c r="D7703">
        <v>-1.9025262999999999</v>
      </c>
      <c r="E7703">
        <v>-5.1085019999999997</v>
      </c>
      <c r="F7703">
        <f t="shared" si="120"/>
        <v>0.44414550000000003</v>
      </c>
      <c r="G7703">
        <v>-0.44414550000000003</v>
      </c>
      <c r="H7703" t="s">
        <v>36844</v>
      </c>
      <c r="I7703" t="s">
        <v>36845</v>
      </c>
      <c r="J7703" t="s">
        <v>36846</v>
      </c>
      <c r="L7703" t="s">
        <v>36847</v>
      </c>
    </row>
    <row r="7704" spans="1:12" hidden="1" x14ac:dyDescent="0.25">
      <c r="A7704" t="s">
        <v>36848</v>
      </c>
      <c r="B7704" s="1">
        <v>0.253</v>
      </c>
      <c r="C7704" s="1">
        <v>7.2400000000000006E-2</v>
      </c>
      <c r="D7704">
        <v>1.9025221999999999</v>
      </c>
      <c r="E7704">
        <v>-5.1085079999999996</v>
      </c>
      <c r="F7704">
        <f t="shared" si="120"/>
        <v>0.51768820000000004</v>
      </c>
      <c r="G7704">
        <v>0.51768820000000004</v>
      </c>
      <c r="H7704" t="s">
        <v>36848</v>
      </c>
      <c r="I7704" t="s">
        <v>36849</v>
      </c>
      <c r="J7704" t="s">
        <v>36850</v>
      </c>
      <c r="K7704" t="s">
        <v>36851</v>
      </c>
      <c r="L7704" t="s">
        <v>36852</v>
      </c>
    </row>
    <row r="7705" spans="1:12" hidden="1" x14ac:dyDescent="0.25">
      <c r="A7705" t="s">
        <v>36853</v>
      </c>
      <c r="B7705" s="1">
        <v>0.253</v>
      </c>
      <c r="C7705" s="1">
        <v>7.2400000000000006E-2</v>
      </c>
      <c r="D7705">
        <v>1.902388</v>
      </c>
      <c r="E7705">
        <v>-5.1087309999999997</v>
      </c>
      <c r="F7705">
        <f t="shared" si="120"/>
        <v>0.89043110000000003</v>
      </c>
      <c r="G7705">
        <v>0.89043110000000003</v>
      </c>
      <c r="H7705" t="s">
        <v>36853</v>
      </c>
      <c r="I7705" t="s">
        <v>36854</v>
      </c>
      <c r="J7705" t="s">
        <v>36855</v>
      </c>
      <c r="K7705" t="s">
        <v>36856</v>
      </c>
      <c r="L7705" t="s">
        <v>36857</v>
      </c>
    </row>
    <row r="7706" spans="1:12" hidden="1" x14ac:dyDescent="0.25">
      <c r="A7706" t="s">
        <v>36858</v>
      </c>
      <c r="B7706" s="1">
        <v>0.253</v>
      </c>
      <c r="C7706" s="1">
        <v>7.2400000000000006E-2</v>
      </c>
      <c r="D7706">
        <v>1.9023249</v>
      </c>
      <c r="E7706">
        <v>-5.1088360000000002</v>
      </c>
      <c r="F7706">
        <f t="shared" si="120"/>
        <v>0.4773152</v>
      </c>
      <c r="G7706">
        <v>0.4773152</v>
      </c>
      <c r="H7706" t="s">
        <v>36858</v>
      </c>
      <c r="I7706" t="s">
        <v>36859</v>
      </c>
      <c r="J7706" t="s">
        <v>36860</v>
      </c>
      <c r="K7706" t="s">
        <v>36861</v>
      </c>
      <c r="L7706" t="s">
        <v>36862</v>
      </c>
    </row>
    <row r="7707" spans="1:12" hidden="1" x14ac:dyDescent="0.25">
      <c r="A7707" t="s">
        <v>36863</v>
      </c>
      <c r="B7707" s="1">
        <v>0.253</v>
      </c>
      <c r="C7707" s="1">
        <v>7.2400000000000006E-2</v>
      </c>
      <c r="D7707">
        <v>-1.9022555000000001</v>
      </c>
      <c r="E7707">
        <v>-5.1089510000000002</v>
      </c>
      <c r="F7707">
        <f t="shared" si="120"/>
        <v>0.42859079999999999</v>
      </c>
      <c r="G7707">
        <v>-0.42859079999999999</v>
      </c>
      <c r="H7707" t="s">
        <v>36863</v>
      </c>
      <c r="I7707" t="s">
        <v>36864</v>
      </c>
      <c r="J7707" t="s">
        <v>36865</v>
      </c>
      <c r="L7707" t="s">
        <v>36866</v>
      </c>
    </row>
    <row r="7708" spans="1:12" hidden="1" x14ac:dyDescent="0.25">
      <c r="A7708" t="s">
        <v>36867</v>
      </c>
      <c r="B7708" s="1">
        <v>0.253</v>
      </c>
      <c r="C7708" s="1">
        <v>7.2400000000000006E-2</v>
      </c>
      <c r="D7708">
        <v>-1.9021379</v>
      </c>
      <c r="E7708">
        <v>-5.109146</v>
      </c>
      <c r="F7708">
        <f t="shared" si="120"/>
        <v>0.37255300000000002</v>
      </c>
      <c r="G7708">
        <v>-0.37255300000000002</v>
      </c>
      <c r="H7708" t="s">
        <v>36867</v>
      </c>
      <c r="I7708" t="s">
        <v>36868</v>
      </c>
      <c r="J7708" t="s">
        <v>36869</v>
      </c>
      <c r="K7708" t="s">
        <v>36870</v>
      </c>
      <c r="L7708" t="s">
        <v>36871</v>
      </c>
    </row>
    <row r="7709" spans="1:12" hidden="1" x14ac:dyDescent="0.25">
      <c r="A7709" t="s">
        <v>36872</v>
      </c>
      <c r="B7709" s="1">
        <v>0.253</v>
      </c>
      <c r="C7709" s="1">
        <v>7.2400000000000006E-2</v>
      </c>
      <c r="D7709">
        <v>-1.9020526</v>
      </c>
      <c r="E7709">
        <v>-5.1092880000000003</v>
      </c>
      <c r="F7709">
        <f t="shared" si="120"/>
        <v>0.46820840000000002</v>
      </c>
      <c r="G7709">
        <v>-0.46820840000000002</v>
      </c>
      <c r="H7709" t="s">
        <v>36872</v>
      </c>
      <c r="I7709" t="s">
        <v>36873</v>
      </c>
      <c r="J7709" t="s">
        <v>36874</v>
      </c>
      <c r="L7709" t="s">
        <v>36875</v>
      </c>
    </row>
    <row r="7710" spans="1:12" hidden="1" x14ac:dyDescent="0.25">
      <c r="A7710" t="s">
        <v>36876</v>
      </c>
      <c r="B7710" s="1">
        <v>0.253</v>
      </c>
      <c r="C7710" s="1">
        <v>7.2400000000000006E-2</v>
      </c>
      <c r="D7710">
        <v>1.9020039</v>
      </c>
      <c r="E7710">
        <v>-5.1093679999999999</v>
      </c>
      <c r="F7710">
        <f t="shared" si="120"/>
        <v>0.54744130000000002</v>
      </c>
      <c r="G7710">
        <v>0.54744130000000002</v>
      </c>
      <c r="H7710" t="s">
        <v>36876</v>
      </c>
      <c r="I7710" t="s">
        <v>36877</v>
      </c>
      <c r="J7710" t="s">
        <v>36878</v>
      </c>
      <c r="K7710" t="s">
        <v>36879</v>
      </c>
      <c r="L7710" t="s">
        <v>36880</v>
      </c>
    </row>
    <row r="7711" spans="1:12" hidden="1" x14ac:dyDescent="0.25">
      <c r="A7711" t="s">
        <v>36881</v>
      </c>
      <c r="B7711" s="1">
        <v>0.254</v>
      </c>
      <c r="C7711" s="1">
        <v>7.2599999999999998E-2</v>
      </c>
      <c r="D7711">
        <v>-1.9011652000000001</v>
      </c>
      <c r="E7711">
        <v>-5.11076</v>
      </c>
      <c r="F7711">
        <f t="shared" si="120"/>
        <v>0.56204089999999995</v>
      </c>
      <c r="G7711">
        <v>-0.56204089999999995</v>
      </c>
      <c r="H7711" t="s">
        <v>36881</v>
      </c>
      <c r="I7711" t="s">
        <v>36882</v>
      </c>
      <c r="J7711" t="s">
        <v>36883</v>
      </c>
      <c r="K7711" t="s">
        <v>36884</v>
      </c>
      <c r="L7711" t="s">
        <v>36885</v>
      </c>
    </row>
    <row r="7712" spans="1:12" hidden="1" x14ac:dyDescent="0.25">
      <c r="A7712" t="s">
        <v>36886</v>
      </c>
      <c r="B7712" s="1">
        <v>0.254</v>
      </c>
      <c r="C7712" s="1">
        <v>7.2599999999999998E-2</v>
      </c>
      <c r="D7712">
        <v>1.9008678000000001</v>
      </c>
      <c r="E7712">
        <v>-5.1112529999999996</v>
      </c>
      <c r="F7712">
        <f t="shared" si="120"/>
        <v>1.2973287</v>
      </c>
      <c r="G7712">
        <v>1.2973287</v>
      </c>
      <c r="H7712" t="s">
        <v>36886</v>
      </c>
      <c r="I7712" t="s">
        <v>36887</v>
      </c>
      <c r="J7712" t="s">
        <v>36888</v>
      </c>
      <c r="K7712" t="s">
        <v>36889</v>
      </c>
      <c r="L7712" t="s">
        <v>36890</v>
      </c>
    </row>
    <row r="7713" spans="1:12" hidden="1" x14ac:dyDescent="0.25">
      <c r="A7713" t="s">
        <v>36891</v>
      </c>
      <c r="B7713" s="1">
        <v>0.254</v>
      </c>
      <c r="C7713" s="1">
        <v>7.2599999999999998E-2</v>
      </c>
      <c r="D7713">
        <v>-1.9007240000000001</v>
      </c>
      <c r="E7713">
        <v>-5.111491</v>
      </c>
      <c r="F7713">
        <f t="shared" si="120"/>
        <v>0.37468439999999997</v>
      </c>
      <c r="G7713">
        <v>-0.37468439999999997</v>
      </c>
      <c r="H7713" t="s">
        <v>36891</v>
      </c>
      <c r="I7713" t="s">
        <v>36892</v>
      </c>
      <c r="J7713" t="s">
        <v>36893</v>
      </c>
      <c r="L7713" t="s">
        <v>36894</v>
      </c>
    </row>
    <row r="7714" spans="1:12" hidden="1" x14ac:dyDescent="0.25">
      <c r="A7714" t="s">
        <v>36895</v>
      </c>
      <c r="B7714" s="1">
        <v>0.254</v>
      </c>
      <c r="C7714" s="1">
        <v>7.2599999999999998E-2</v>
      </c>
      <c r="D7714">
        <v>-1.9006453999999999</v>
      </c>
      <c r="E7714">
        <v>-5.1116210000000004</v>
      </c>
      <c r="F7714">
        <f t="shared" si="120"/>
        <v>0.72760860000000005</v>
      </c>
      <c r="G7714">
        <v>-0.72760860000000005</v>
      </c>
      <c r="H7714" t="s">
        <v>36895</v>
      </c>
      <c r="I7714" t="s">
        <v>36896</v>
      </c>
      <c r="J7714" t="s">
        <v>36897</v>
      </c>
      <c r="K7714" t="s">
        <v>36898</v>
      </c>
      <c r="L7714" t="s">
        <v>36899</v>
      </c>
    </row>
    <row r="7715" spans="1:12" hidden="1" x14ac:dyDescent="0.25">
      <c r="A7715" t="s">
        <v>36900</v>
      </c>
      <c r="B7715" s="1">
        <v>0.254</v>
      </c>
      <c r="C7715" s="1">
        <v>7.2700000000000001E-2</v>
      </c>
      <c r="D7715">
        <v>-1.9002542</v>
      </c>
      <c r="E7715">
        <v>-5.1122699999999996</v>
      </c>
      <c r="F7715">
        <f t="shared" si="120"/>
        <v>0.32275510000000002</v>
      </c>
      <c r="G7715">
        <v>-0.32275510000000002</v>
      </c>
      <c r="H7715" t="s">
        <v>36900</v>
      </c>
      <c r="I7715" t="s">
        <v>36901</v>
      </c>
      <c r="J7715" t="s">
        <v>36902</v>
      </c>
      <c r="K7715" t="s">
        <v>36903</v>
      </c>
      <c r="L7715" t="s">
        <v>36904</v>
      </c>
    </row>
    <row r="7716" spans="1:12" hidden="1" x14ac:dyDescent="0.25">
      <c r="A7716" t="s">
        <v>36905</v>
      </c>
      <c r="B7716" s="1">
        <v>0.254</v>
      </c>
      <c r="C7716" s="1">
        <v>7.2700000000000001E-2</v>
      </c>
      <c r="D7716">
        <v>-1.9002178000000001</v>
      </c>
      <c r="E7716">
        <v>-5.11233</v>
      </c>
      <c r="F7716">
        <f t="shared" si="120"/>
        <v>0.3115059</v>
      </c>
      <c r="G7716">
        <v>-0.3115059</v>
      </c>
      <c r="H7716" t="s">
        <v>36905</v>
      </c>
      <c r="I7716" t="s">
        <v>36906</v>
      </c>
      <c r="J7716" t="s">
        <v>36907</v>
      </c>
      <c r="K7716" t="s">
        <v>36908</v>
      </c>
      <c r="L7716" t="s">
        <v>36909</v>
      </c>
    </row>
    <row r="7717" spans="1:12" hidden="1" x14ac:dyDescent="0.25">
      <c r="A7717" t="s">
        <v>36910</v>
      </c>
      <c r="B7717" s="1">
        <v>0.254</v>
      </c>
      <c r="C7717" s="1">
        <v>7.2700000000000001E-2</v>
      </c>
      <c r="D7717">
        <v>1.9000684999999999</v>
      </c>
      <c r="E7717">
        <v>-5.1125780000000001</v>
      </c>
      <c r="F7717">
        <f t="shared" si="120"/>
        <v>0.69071130000000003</v>
      </c>
      <c r="G7717">
        <v>0.69071130000000003</v>
      </c>
      <c r="H7717" t="s">
        <v>36910</v>
      </c>
      <c r="I7717" t="s">
        <v>36911</v>
      </c>
      <c r="J7717" t="s">
        <v>36912</v>
      </c>
      <c r="L7717" t="s">
        <v>36913</v>
      </c>
    </row>
    <row r="7718" spans="1:12" hidden="1" x14ac:dyDescent="0.25">
      <c r="A7718" t="s">
        <v>36914</v>
      </c>
      <c r="B7718" s="1">
        <v>0.254</v>
      </c>
      <c r="C7718" s="1">
        <v>7.2700000000000001E-2</v>
      </c>
      <c r="D7718">
        <v>1.9000485</v>
      </c>
      <c r="E7718">
        <v>-5.1126110000000002</v>
      </c>
      <c r="F7718">
        <f t="shared" si="120"/>
        <v>0.84545440000000005</v>
      </c>
      <c r="G7718">
        <v>0.84545440000000005</v>
      </c>
      <c r="H7718" t="s">
        <v>36914</v>
      </c>
      <c r="I7718" t="s">
        <v>36915</v>
      </c>
      <c r="J7718" t="s">
        <v>36916</v>
      </c>
      <c r="K7718" t="s">
        <v>36917</v>
      </c>
      <c r="L7718" t="s">
        <v>36918</v>
      </c>
    </row>
    <row r="7719" spans="1:12" hidden="1" x14ac:dyDescent="0.25">
      <c r="A7719" t="s">
        <v>36919</v>
      </c>
      <c r="B7719" s="1">
        <v>0.254</v>
      </c>
      <c r="C7719" s="1">
        <v>7.2700000000000001E-2</v>
      </c>
      <c r="D7719">
        <v>1.8998554999999999</v>
      </c>
      <c r="E7719">
        <v>-5.1129309999999997</v>
      </c>
      <c r="F7719">
        <f t="shared" si="120"/>
        <v>0.50141340000000001</v>
      </c>
      <c r="G7719">
        <v>0.50141340000000001</v>
      </c>
      <c r="H7719" t="s">
        <v>36919</v>
      </c>
      <c r="I7719" t="s">
        <v>36920</v>
      </c>
      <c r="J7719" t="s">
        <v>36921</v>
      </c>
      <c r="K7719" t="s">
        <v>36922</v>
      </c>
      <c r="L7719" t="s">
        <v>36923</v>
      </c>
    </row>
    <row r="7720" spans="1:12" hidden="1" x14ac:dyDescent="0.25">
      <c r="A7720" t="s">
        <v>36924</v>
      </c>
      <c r="B7720" s="1">
        <v>0.254</v>
      </c>
      <c r="C7720" s="1">
        <v>7.2800000000000004E-2</v>
      </c>
      <c r="D7720">
        <v>-1.8997908999999999</v>
      </c>
      <c r="E7720">
        <v>-5.1130380000000004</v>
      </c>
      <c r="F7720">
        <f t="shared" si="120"/>
        <v>0.74769079999999999</v>
      </c>
      <c r="G7720">
        <v>-0.74769079999999999</v>
      </c>
      <c r="H7720" t="s">
        <v>36924</v>
      </c>
      <c r="I7720" t="s">
        <v>36925</v>
      </c>
      <c r="J7720" t="s">
        <v>36926</v>
      </c>
      <c r="L7720" t="s">
        <v>36927</v>
      </c>
    </row>
    <row r="7721" spans="1:12" hidden="1" x14ac:dyDescent="0.25">
      <c r="A7721" t="s">
        <v>36928</v>
      </c>
      <c r="B7721" s="1">
        <v>0.254</v>
      </c>
      <c r="C7721" s="1">
        <v>7.2800000000000004E-2</v>
      </c>
      <c r="D7721">
        <v>-1.8996591</v>
      </c>
      <c r="E7721">
        <v>-5.1132569999999999</v>
      </c>
      <c r="F7721">
        <f t="shared" si="120"/>
        <v>0.30650749999999999</v>
      </c>
      <c r="G7721">
        <v>-0.30650749999999999</v>
      </c>
      <c r="H7721" t="s">
        <v>36928</v>
      </c>
      <c r="I7721" t="s">
        <v>36929</v>
      </c>
      <c r="J7721" t="s">
        <v>36930</v>
      </c>
      <c r="K7721" t="s">
        <v>36931</v>
      </c>
      <c r="L7721" t="s">
        <v>36932</v>
      </c>
    </row>
    <row r="7722" spans="1:12" hidden="1" x14ac:dyDescent="0.25">
      <c r="A7722" t="s">
        <v>36933</v>
      </c>
      <c r="B7722" s="1">
        <v>0.254</v>
      </c>
      <c r="C7722" s="1">
        <v>7.2800000000000004E-2</v>
      </c>
      <c r="D7722">
        <v>1.8996496</v>
      </c>
      <c r="E7722">
        <v>-5.1132720000000003</v>
      </c>
      <c r="F7722">
        <f t="shared" si="120"/>
        <v>0.28132459999999998</v>
      </c>
      <c r="G7722">
        <v>0.28132459999999998</v>
      </c>
      <c r="H7722" t="s">
        <v>36933</v>
      </c>
      <c r="I7722" t="s">
        <v>36934</v>
      </c>
      <c r="J7722" t="s">
        <v>36935</v>
      </c>
      <c r="K7722" t="s">
        <v>36936</v>
      </c>
      <c r="L7722" t="s">
        <v>36937</v>
      </c>
    </row>
    <row r="7723" spans="1:12" hidden="1" x14ac:dyDescent="0.25">
      <c r="A7723" t="s">
        <v>36938</v>
      </c>
      <c r="B7723" s="1">
        <v>0.254</v>
      </c>
      <c r="C7723" s="1">
        <v>7.2800000000000004E-2</v>
      </c>
      <c r="D7723">
        <v>-1.8995949999999999</v>
      </c>
      <c r="E7723">
        <v>-5.1133629999999997</v>
      </c>
      <c r="F7723">
        <f t="shared" si="120"/>
        <v>0.4763635</v>
      </c>
      <c r="G7723">
        <v>-0.4763635</v>
      </c>
      <c r="H7723" t="s">
        <v>36938</v>
      </c>
      <c r="I7723" t="s">
        <v>36939</v>
      </c>
      <c r="J7723" t="s">
        <v>36940</v>
      </c>
      <c r="K7723" t="s">
        <v>36941</v>
      </c>
      <c r="L7723" t="s">
        <v>36942</v>
      </c>
    </row>
    <row r="7724" spans="1:12" hidden="1" x14ac:dyDescent="0.25">
      <c r="A7724" t="s">
        <v>36943</v>
      </c>
      <c r="B7724" s="1">
        <v>0.254</v>
      </c>
      <c r="C7724" s="1">
        <v>7.2800000000000004E-2</v>
      </c>
      <c r="D7724">
        <v>-1.8994858999999999</v>
      </c>
      <c r="E7724">
        <v>-5.1135440000000001</v>
      </c>
      <c r="F7724">
        <f t="shared" si="120"/>
        <v>0.35777510000000001</v>
      </c>
      <c r="G7724">
        <v>-0.35777510000000001</v>
      </c>
      <c r="H7724" t="s">
        <v>36943</v>
      </c>
      <c r="I7724" t="s">
        <v>36944</v>
      </c>
      <c r="J7724" t="s">
        <v>36945</v>
      </c>
      <c r="L7724" t="s">
        <v>36946</v>
      </c>
    </row>
    <row r="7725" spans="1:12" hidden="1" x14ac:dyDescent="0.25">
      <c r="A7725" t="s">
        <v>36947</v>
      </c>
      <c r="B7725" s="1">
        <v>0.254</v>
      </c>
      <c r="C7725" s="1">
        <v>7.2800000000000004E-2</v>
      </c>
      <c r="D7725">
        <v>-1.8994496000000001</v>
      </c>
      <c r="E7725">
        <v>-5.1136039999999996</v>
      </c>
      <c r="F7725">
        <f t="shared" si="120"/>
        <v>0.4749777</v>
      </c>
      <c r="G7725">
        <v>-0.4749777</v>
      </c>
      <c r="H7725" t="s">
        <v>36947</v>
      </c>
      <c r="I7725" t="s">
        <v>36948</v>
      </c>
      <c r="J7725" t="s">
        <v>36949</v>
      </c>
      <c r="L7725" t="s">
        <v>36950</v>
      </c>
    </row>
    <row r="7726" spans="1:12" hidden="1" x14ac:dyDescent="0.25">
      <c r="A7726" t="s">
        <v>36951</v>
      </c>
      <c r="B7726" s="1">
        <v>0.254</v>
      </c>
      <c r="C7726" s="1">
        <v>7.2800000000000004E-2</v>
      </c>
      <c r="D7726">
        <v>1.8991716999999999</v>
      </c>
      <c r="E7726">
        <v>-5.1140639999999999</v>
      </c>
      <c r="F7726">
        <f t="shared" si="120"/>
        <v>0.83261220000000002</v>
      </c>
      <c r="G7726">
        <v>0.83261220000000002</v>
      </c>
      <c r="H7726" t="s">
        <v>36951</v>
      </c>
      <c r="I7726" t="s">
        <v>36952</v>
      </c>
      <c r="J7726" t="s">
        <v>36953</v>
      </c>
      <c r="K7726" t="s">
        <v>36954</v>
      </c>
      <c r="L7726" t="s">
        <v>36955</v>
      </c>
    </row>
    <row r="7727" spans="1:12" hidden="1" x14ac:dyDescent="0.25">
      <c r="A7727" t="s">
        <v>36956</v>
      </c>
      <c r="B7727" s="1">
        <v>0.255</v>
      </c>
      <c r="C7727" s="1">
        <v>7.2999999999999995E-2</v>
      </c>
      <c r="D7727">
        <v>1.8980271</v>
      </c>
      <c r="E7727">
        <v>-5.1159610000000004</v>
      </c>
      <c r="F7727">
        <f t="shared" si="120"/>
        <v>0.79419879999999998</v>
      </c>
      <c r="G7727">
        <v>0.79419879999999998</v>
      </c>
      <c r="H7727" t="s">
        <v>36956</v>
      </c>
      <c r="I7727" t="s">
        <v>36957</v>
      </c>
      <c r="J7727" t="s">
        <v>36958</v>
      </c>
      <c r="L7727" t="s">
        <v>27000</v>
      </c>
    </row>
    <row r="7728" spans="1:12" hidden="1" x14ac:dyDescent="0.25">
      <c r="A7728" t="s">
        <v>36959</v>
      </c>
      <c r="B7728" s="1">
        <v>0.255</v>
      </c>
      <c r="C7728" s="1">
        <v>7.2999999999999995E-2</v>
      </c>
      <c r="D7728">
        <v>-1.8979812</v>
      </c>
      <c r="E7728">
        <v>-5.1160370000000004</v>
      </c>
      <c r="F7728">
        <f t="shared" si="120"/>
        <v>0.30449700000000002</v>
      </c>
      <c r="G7728">
        <v>-0.30449700000000002</v>
      </c>
      <c r="H7728" t="s">
        <v>36959</v>
      </c>
      <c r="I7728" t="s">
        <v>36960</v>
      </c>
      <c r="J7728" t="s">
        <v>36961</v>
      </c>
      <c r="K7728" t="s">
        <v>36962</v>
      </c>
      <c r="L7728" t="s">
        <v>36963</v>
      </c>
    </row>
    <row r="7729" spans="1:12" hidden="1" x14ac:dyDescent="0.25">
      <c r="A7729" t="s">
        <v>36964</v>
      </c>
      <c r="B7729" s="1">
        <v>0.255</v>
      </c>
      <c r="C7729" s="1">
        <v>7.3099999999999998E-2</v>
      </c>
      <c r="D7729">
        <v>1.8974705999999999</v>
      </c>
      <c r="E7729">
        <v>-5.1168829999999996</v>
      </c>
      <c r="F7729">
        <f t="shared" si="120"/>
        <v>0.80520259999999999</v>
      </c>
      <c r="G7729">
        <v>0.80520259999999999</v>
      </c>
      <c r="H7729" t="s">
        <v>36964</v>
      </c>
      <c r="I7729" t="s">
        <v>36965</v>
      </c>
      <c r="J7729" t="s">
        <v>36966</v>
      </c>
      <c r="K7729" t="s">
        <v>36967</v>
      </c>
      <c r="L7729" t="s">
        <v>36968</v>
      </c>
    </row>
    <row r="7730" spans="1:12" hidden="1" x14ac:dyDescent="0.25">
      <c r="A7730" t="s">
        <v>36969</v>
      </c>
      <c r="B7730" s="1">
        <v>0.255</v>
      </c>
      <c r="C7730" s="1">
        <v>7.3099999999999998E-2</v>
      </c>
      <c r="D7730">
        <v>-1.8973199999999999</v>
      </c>
      <c r="E7730">
        <v>-5.1171319999999998</v>
      </c>
      <c r="F7730">
        <f t="shared" si="120"/>
        <v>0.46884480000000001</v>
      </c>
      <c r="G7730">
        <v>-0.46884480000000001</v>
      </c>
      <c r="H7730" t="s">
        <v>36969</v>
      </c>
      <c r="I7730" t="s">
        <v>36970</v>
      </c>
      <c r="J7730" t="s">
        <v>36971</v>
      </c>
      <c r="K7730" t="s">
        <v>36972</v>
      </c>
      <c r="L7730" t="s">
        <v>36973</v>
      </c>
    </row>
    <row r="7731" spans="1:12" hidden="1" x14ac:dyDescent="0.25">
      <c r="A7731" t="s">
        <v>36974</v>
      </c>
      <c r="B7731" s="1">
        <v>0.255</v>
      </c>
      <c r="C7731" s="1">
        <v>7.3099999999999998E-2</v>
      </c>
      <c r="D7731">
        <v>-1.8972149</v>
      </c>
      <c r="E7731">
        <v>-5.1173060000000001</v>
      </c>
      <c r="F7731">
        <f t="shared" si="120"/>
        <v>0.4855718</v>
      </c>
      <c r="G7731">
        <v>-0.4855718</v>
      </c>
      <c r="H7731" t="s">
        <v>36974</v>
      </c>
      <c r="I7731" t="s">
        <v>36975</v>
      </c>
      <c r="J7731" t="s">
        <v>36976</v>
      </c>
      <c r="K7731" t="s">
        <v>36977</v>
      </c>
      <c r="L7731" t="s">
        <v>36978</v>
      </c>
    </row>
    <row r="7732" spans="1:12" hidden="1" x14ac:dyDescent="0.25">
      <c r="A7732" t="s">
        <v>36979</v>
      </c>
      <c r="B7732" s="1">
        <v>0.255</v>
      </c>
      <c r="C7732" s="1">
        <v>7.3099999999999998E-2</v>
      </c>
      <c r="D7732">
        <v>1.8972103</v>
      </c>
      <c r="E7732">
        <v>-5.1173140000000004</v>
      </c>
      <c r="F7732">
        <f t="shared" si="120"/>
        <v>0.67617470000000002</v>
      </c>
      <c r="G7732">
        <v>0.67617470000000002</v>
      </c>
      <c r="H7732" t="s">
        <v>36979</v>
      </c>
      <c r="I7732" t="s">
        <v>36980</v>
      </c>
      <c r="J7732" t="s">
        <v>36981</v>
      </c>
      <c r="K7732" t="s">
        <v>36982</v>
      </c>
      <c r="L7732" t="s">
        <v>36983</v>
      </c>
    </row>
    <row r="7733" spans="1:12" hidden="1" x14ac:dyDescent="0.25">
      <c r="A7733" t="s">
        <v>36984</v>
      </c>
      <c r="B7733" s="1">
        <v>0.255</v>
      </c>
      <c r="C7733" s="1">
        <v>7.3099999999999998E-2</v>
      </c>
      <c r="D7733">
        <v>-1.8972009999999999</v>
      </c>
      <c r="E7733">
        <v>-5.1173289999999998</v>
      </c>
      <c r="F7733">
        <f t="shared" si="120"/>
        <v>0.3898047</v>
      </c>
      <c r="G7733">
        <v>-0.3898047</v>
      </c>
      <c r="H7733" t="s">
        <v>36984</v>
      </c>
      <c r="I7733" t="s">
        <v>36985</v>
      </c>
      <c r="J7733" t="s">
        <v>36986</v>
      </c>
      <c r="K7733" t="s">
        <v>36987</v>
      </c>
      <c r="L7733" t="s">
        <v>36988</v>
      </c>
    </row>
    <row r="7734" spans="1:12" hidden="1" x14ac:dyDescent="0.25">
      <c r="A7734" t="s">
        <v>36989</v>
      </c>
      <c r="B7734" s="1">
        <v>0.255</v>
      </c>
      <c r="C7734" s="1">
        <v>7.3099999999999998E-2</v>
      </c>
      <c r="D7734">
        <v>1.8970007</v>
      </c>
      <c r="E7734">
        <v>-5.117661</v>
      </c>
      <c r="F7734">
        <f t="shared" si="120"/>
        <v>0.41687629999999998</v>
      </c>
      <c r="G7734">
        <v>0.41687629999999998</v>
      </c>
      <c r="H7734" t="s">
        <v>36989</v>
      </c>
      <c r="I7734" t="s">
        <v>36990</v>
      </c>
      <c r="J7734" t="s">
        <v>36991</v>
      </c>
      <c r="K7734" t="s">
        <v>36992</v>
      </c>
      <c r="L7734" t="s">
        <v>36993</v>
      </c>
    </row>
    <row r="7735" spans="1:12" hidden="1" x14ac:dyDescent="0.25">
      <c r="A7735" t="s">
        <v>36994</v>
      </c>
      <c r="B7735" s="1">
        <v>0.255</v>
      </c>
      <c r="C7735" s="1">
        <v>7.3200000000000001E-2</v>
      </c>
      <c r="D7735">
        <v>-1.8967115000000001</v>
      </c>
      <c r="E7735">
        <v>-5.1181400000000004</v>
      </c>
      <c r="F7735">
        <f t="shared" si="120"/>
        <v>0.37132340000000003</v>
      </c>
      <c r="G7735">
        <v>-0.37132340000000003</v>
      </c>
      <c r="H7735" t="s">
        <v>36994</v>
      </c>
      <c r="I7735" t="s">
        <v>36995</v>
      </c>
      <c r="J7735" t="s">
        <v>36996</v>
      </c>
      <c r="K7735" t="s">
        <v>36997</v>
      </c>
      <c r="L7735" t="s">
        <v>36998</v>
      </c>
    </row>
    <row r="7736" spans="1:12" hidden="1" x14ac:dyDescent="0.25">
      <c r="A7736" t="s">
        <v>36999</v>
      </c>
      <c r="B7736" s="1">
        <v>0.255</v>
      </c>
      <c r="C7736" s="1">
        <v>7.3200000000000001E-2</v>
      </c>
      <c r="D7736">
        <v>-1.8966521999999999</v>
      </c>
      <c r="E7736">
        <v>-5.1182379999999998</v>
      </c>
      <c r="F7736">
        <f t="shared" si="120"/>
        <v>0.45169300000000001</v>
      </c>
      <c r="G7736">
        <v>-0.45169300000000001</v>
      </c>
      <c r="H7736" t="s">
        <v>36999</v>
      </c>
      <c r="I7736" t="s">
        <v>37000</v>
      </c>
      <c r="J7736" t="s">
        <v>37001</v>
      </c>
      <c r="K7736" t="s">
        <v>37002</v>
      </c>
      <c r="L7736" t="s">
        <v>37003</v>
      </c>
    </row>
    <row r="7737" spans="1:12" hidden="1" x14ac:dyDescent="0.25">
      <c r="A7737" t="s">
        <v>37004</v>
      </c>
      <c r="B7737" s="1">
        <v>0.255</v>
      </c>
      <c r="C7737" s="1">
        <v>7.3200000000000001E-2</v>
      </c>
      <c r="D7737">
        <v>-1.8966353</v>
      </c>
      <c r="E7737">
        <v>-5.1182660000000002</v>
      </c>
      <c r="F7737">
        <f t="shared" si="120"/>
        <v>0.50491030000000003</v>
      </c>
      <c r="G7737">
        <v>-0.50491030000000003</v>
      </c>
      <c r="H7737" t="s">
        <v>37004</v>
      </c>
      <c r="I7737" t="s">
        <v>37005</v>
      </c>
      <c r="J7737" t="s">
        <v>37006</v>
      </c>
      <c r="K7737" t="s">
        <v>37007</v>
      </c>
      <c r="L7737" t="s">
        <v>37008</v>
      </c>
    </row>
    <row r="7738" spans="1:12" hidden="1" x14ac:dyDescent="0.25">
      <c r="A7738" t="s">
        <v>37009</v>
      </c>
      <c r="B7738" s="1">
        <v>0.255</v>
      </c>
      <c r="C7738" s="1">
        <v>7.3200000000000001E-2</v>
      </c>
      <c r="D7738">
        <v>1.896461</v>
      </c>
      <c r="E7738">
        <v>-5.1185549999999997</v>
      </c>
      <c r="F7738">
        <f t="shared" si="120"/>
        <v>0.64107289999999995</v>
      </c>
      <c r="G7738">
        <v>0.64107289999999995</v>
      </c>
      <c r="H7738" t="s">
        <v>37009</v>
      </c>
      <c r="I7738" t="s">
        <v>37010</v>
      </c>
      <c r="J7738" t="s">
        <v>37011</v>
      </c>
      <c r="K7738" t="s">
        <v>37012</v>
      </c>
      <c r="L7738" t="s">
        <v>37013</v>
      </c>
    </row>
    <row r="7739" spans="1:12" hidden="1" x14ac:dyDescent="0.25">
      <c r="A7739" t="s">
        <v>37014</v>
      </c>
      <c r="B7739" s="1">
        <v>0.255</v>
      </c>
      <c r="C7739" s="1">
        <v>7.3200000000000001E-2</v>
      </c>
      <c r="D7739">
        <v>-1.8962473</v>
      </c>
      <c r="E7739">
        <v>-5.1189090000000004</v>
      </c>
      <c r="F7739">
        <f t="shared" si="120"/>
        <v>0.48377209999999998</v>
      </c>
      <c r="G7739">
        <v>-0.48377209999999998</v>
      </c>
      <c r="H7739" t="s">
        <v>37014</v>
      </c>
      <c r="I7739" t="s">
        <v>37015</v>
      </c>
      <c r="J7739" t="s">
        <v>37016</v>
      </c>
      <c r="K7739" t="s">
        <v>37017</v>
      </c>
      <c r="L7739" t="s">
        <v>37018</v>
      </c>
    </row>
    <row r="7740" spans="1:12" hidden="1" x14ac:dyDescent="0.25">
      <c r="A7740" t="s">
        <v>37019</v>
      </c>
      <c r="B7740" s="1">
        <v>0.255</v>
      </c>
      <c r="C7740" s="1">
        <v>7.3300000000000004E-2</v>
      </c>
      <c r="D7740">
        <v>-1.8960903</v>
      </c>
      <c r="E7740">
        <v>-5.1191690000000003</v>
      </c>
      <c r="F7740">
        <f t="shared" si="120"/>
        <v>0.3685908</v>
      </c>
      <c r="G7740">
        <v>-0.3685908</v>
      </c>
      <c r="H7740" t="s">
        <v>37019</v>
      </c>
      <c r="I7740" t="s">
        <v>37020</v>
      </c>
      <c r="J7740" t="s">
        <v>37021</v>
      </c>
      <c r="K7740" t="s">
        <v>37022</v>
      </c>
      <c r="L7740" t="s">
        <v>37023</v>
      </c>
    </row>
    <row r="7741" spans="1:12" hidden="1" x14ac:dyDescent="0.25">
      <c r="A7741" t="s">
        <v>37024</v>
      </c>
      <c r="B7741" s="1">
        <v>0.255</v>
      </c>
      <c r="C7741" s="1">
        <v>7.3300000000000004E-2</v>
      </c>
      <c r="D7741">
        <v>1.8958823</v>
      </c>
      <c r="E7741">
        <v>-5.1195130000000004</v>
      </c>
      <c r="F7741">
        <f t="shared" si="120"/>
        <v>0.64588299999999998</v>
      </c>
      <c r="G7741">
        <v>0.64588299999999998</v>
      </c>
      <c r="H7741" t="s">
        <v>37024</v>
      </c>
      <c r="I7741" t="s">
        <v>37025</v>
      </c>
      <c r="J7741" t="s">
        <v>37026</v>
      </c>
      <c r="K7741" t="s">
        <v>37027</v>
      </c>
      <c r="L7741" t="s">
        <v>37028</v>
      </c>
    </row>
    <row r="7742" spans="1:12" hidden="1" x14ac:dyDescent="0.25">
      <c r="A7742" t="s">
        <v>37029</v>
      </c>
      <c r="B7742" s="1">
        <v>0.255</v>
      </c>
      <c r="C7742" s="1">
        <v>7.3300000000000004E-2</v>
      </c>
      <c r="D7742">
        <v>-1.8954896000000001</v>
      </c>
      <c r="E7742">
        <v>-5.1201629999999998</v>
      </c>
      <c r="F7742">
        <f t="shared" si="120"/>
        <v>0.49566149999999998</v>
      </c>
      <c r="G7742">
        <v>-0.49566149999999998</v>
      </c>
      <c r="H7742" t="s">
        <v>37029</v>
      </c>
      <c r="I7742" t="s">
        <v>37030</v>
      </c>
      <c r="J7742" t="s">
        <v>37031</v>
      </c>
      <c r="K7742" t="s">
        <v>37032</v>
      </c>
      <c r="L7742" t="s">
        <v>37033</v>
      </c>
    </row>
    <row r="7743" spans="1:12" hidden="1" x14ac:dyDescent="0.25">
      <c r="A7743" t="s">
        <v>37034</v>
      </c>
      <c r="B7743" s="1">
        <v>0.255</v>
      </c>
      <c r="C7743" s="1">
        <v>7.3400000000000007E-2</v>
      </c>
      <c r="D7743">
        <v>1.8951983999999999</v>
      </c>
      <c r="E7743">
        <v>-5.1206449999999997</v>
      </c>
      <c r="F7743">
        <f t="shared" si="120"/>
        <v>0.57555829999999997</v>
      </c>
      <c r="G7743">
        <v>0.57555829999999997</v>
      </c>
      <c r="H7743" t="s">
        <v>37034</v>
      </c>
      <c r="I7743" t="s">
        <v>37035</v>
      </c>
      <c r="J7743" t="s">
        <v>37036</v>
      </c>
      <c r="L7743" t="s">
        <v>37037</v>
      </c>
    </row>
    <row r="7744" spans="1:12" hidden="1" x14ac:dyDescent="0.25">
      <c r="A7744" t="s">
        <v>37038</v>
      </c>
      <c r="B7744" s="1">
        <v>0.255</v>
      </c>
      <c r="C7744" s="1">
        <v>7.3400000000000007E-2</v>
      </c>
      <c r="D7744">
        <v>-1.8951857000000001</v>
      </c>
      <c r="E7744">
        <v>-5.1206659999999999</v>
      </c>
      <c r="F7744">
        <f t="shared" si="120"/>
        <v>0.49826389999999998</v>
      </c>
      <c r="G7744">
        <v>-0.49826389999999998</v>
      </c>
      <c r="H7744" t="s">
        <v>37038</v>
      </c>
      <c r="I7744" t="s">
        <v>37039</v>
      </c>
      <c r="J7744" t="s">
        <v>37040</v>
      </c>
      <c r="L7744" t="s">
        <v>37041</v>
      </c>
    </row>
    <row r="7745" spans="1:12" hidden="1" x14ac:dyDescent="0.25">
      <c r="A7745" t="s">
        <v>37042</v>
      </c>
      <c r="B7745" s="1">
        <v>0.25600000000000001</v>
      </c>
      <c r="C7745" s="1">
        <v>7.3499999999999996E-2</v>
      </c>
      <c r="D7745">
        <v>-1.8946822999999999</v>
      </c>
      <c r="E7745">
        <v>-5.121499</v>
      </c>
      <c r="F7745">
        <f t="shared" si="120"/>
        <v>0.38911180000000001</v>
      </c>
      <c r="G7745">
        <v>-0.38911180000000001</v>
      </c>
      <c r="H7745" t="s">
        <v>37042</v>
      </c>
      <c r="I7745" t="s">
        <v>37043</v>
      </c>
      <c r="J7745" t="s">
        <v>37044</v>
      </c>
      <c r="L7745" t="s">
        <v>37045</v>
      </c>
    </row>
    <row r="7746" spans="1:12" hidden="1" x14ac:dyDescent="0.25">
      <c r="A7746" t="s">
        <v>37046</v>
      </c>
      <c r="B7746" s="1">
        <v>0.25600000000000001</v>
      </c>
      <c r="C7746" s="1">
        <v>7.3499999999999996E-2</v>
      </c>
      <c r="D7746">
        <v>1.8946761999999999</v>
      </c>
      <c r="E7746">
        <v>-5.1215089999999996</v>
      </c>
      <c r="F7746">
        <f t="shared" ref="F7746:F7809" si="121">ABS(G7746)</f>
        <v>0.59934770000000004</v>
      </c>
      <c r="G7746">
        <v>0.59934770000000004</v>
      </c>
      <c r="H7746" t="s">
        <v>37046</v>
      </c>
      <c r="I7746" t="s">
        <v>37047</v>
      </c>
      <c r="J7746" t="s">
        <v>37048</v>
      </c>
      <c r="K7746" t="s">
        <v>37049</v>
      </c>
      <c r="L7746" t="s">
        <v>37050</v>
      </c>
    </row>
    <row r="7747" spans="1:12" hidden="1" x14ac:dyDescent="0.25">
      <c r="A7747" t="s">
        <v>37051</v>
      </c>
      <c r="B7747" s="1">
        <v>0.25600000000000001</v>
      </c>
      <c r="C7747" s="1">
        <v>7.3499999999999996E-2</v>
      </c>
      <c r="D7747">
        <v>-1.8943030999999999</v>
      </c>
      <c r="E7747">
        <v>-5.1221259999999997</v>
      </c>
      <c r="F7747">
        <f t="shared" si="121"/>
        <v>0.45827380000000001</v>
      </c>
      <c r="G7747">
        <v>-0.45827380000000001</v>
      </c>
      <c r="H7747" t="s">
        <v>37051</v>
      </c>
      <c r="I7747" t="s">
        <v>37052</v>
      </c>
      <c r="J7747" t="s">
        <v>37053</v>
      </c>
      <c r="K7747" t="s">
        <v>37054</v>
      </c>
      <c r="L7747" t="s">
        <v>37055</v>
      </c>
    </row>
    <row r="7748" spans="1:12" hidden="1" x14ac:dyDescent="0.25">
      <c r="A7748" t="s">
        <v>37056</v>
      </c>
      <c r="B7748" s="1">
        <v>0.25600000000000001</v>
      </c>
      <c r="C7748" s="1">
        <v>7.3499999999999996E-2</v>
      </c>
      <c r="D7748">
        <v>1.8940901999999999</v>
      </c>
      <c r="E7748">
        <v>-5.1224780000000001</v>
      </c>
      <c r="F7748">
        <f t="shared" si="121"/>
        <v>0.66490000000000005</v>
      </c>
      <c r="G7748">
        <v>0.66490000000000005</v>
      </c>
      <c r="H7748" t="s">
        <v>37056</v>
      </c>
      <c r="I7748" t="s">
        <v>37057</v>
      </c>
      <c r="J7748" t="s">
        <v>37058</v>
      </c>
      <c r="K7748" t="s">
        <v>37059</v>
      </c>
      <c r="L7748" t="s">
        <v>37060</v>
      </c>
    </row>
    <row r="7749" spans="1:12" hidden="1" x14ac:dyDescent="0.25">
      <c r="A7749" t="s">
        <v>37061</v>
      </c>
      <c r="B7749" s="1">
        <v>0.25600000000000001</v>
      </c>
      <c r="C7749" s="1">
        <v>7.3599999999999999E-2</v>
      </c>
      <c r="D7749">
        <v>1.8938972000000001</v>
      </c>
      <c r="E7749">
        <v>-5.1227980000000004</v>
      </c>
      <c r="F7749">
        <f t="shared" si="121"/>
        <v>0.84007050000000005</v>
      </c>
      <c r="G7749">
        <v>0.84007050000000005</v>
      </c>
      <c r="H7749" t="s">
        <v>37061</v>
      </c>
      <c r="I7749" t="s">
        <v>37062</v>
      </c>
      <c r="J7749" t="s">
        <v>37063</v>
      </c>
      <c r="K7749" t="s">
        <v>37064</v>
      </c>
      <c r="L7749" t="s">
        <v>37065</v>
      </c>
    </row>
    <row r="7750" spans="1:12" hidden="1" x14ac:dyDescent="0.25">
      <c r="A7750" t="s">
        <v>37066</v>
      </c>
      <c r="B7750" s="1">
        <v>0.25600000000000001</v>
      </c>
      <c r="C7750" s="1">
        <v>7.3599999999999999E-2</v>
      </c>
      <c r="D7750">
        <v>-1.8938383999999999</v>
      </c>
      <c r="E7750">
        <v>-5.1228949999999998</v>
      </c>
      <c r="F7750">
        <f t="shared" si="121"/>
        <v>0.51330569999999998</v>
      </c>
      <c r="G7750">
        <v>-0.51330569999999998</v>
      </c>
      <c r="H7750" t="s">
        <v>37066</v>
      </c>
      <c r="I7750" t="s">
        <v>37067</v>
      </c>
      <c r="J7750" t="s">
        <v>37068</v>
      </c>
      <c r="K7750" t="s">
        <v>37069</v>
      </c>
      <c r="L7750" t="s">
        <v>37070</v>
      </c>
    </row>
    <row r="7751" spans="1:12" hidden="1" x14ac:dyDescent="0.25">
      <c r="A7751" t="s">
        <v>37071</v>
      </c>
      <c r="B7751" s="1">
        <v>0.25600000000000001</v>
      </c>
      <c r="C7751" s="1">
        <v>7.3599999999999999E-2</v>
      </c>
      <c r="D7751">
        <v>-1.8935485999999999</v>
      </c>
      <c r="E7751">
        <v>-5.1233740000000001</v>
      </c>
      <c r="F7751">
        <f t="shared" si="121"/>
        <v>0.39026</v>
      </c>
      <c r="G7751">
        <v>-0.39026</v>
      </c>
      <c r="H7751" t="s">
        <v>37071</v>
      </c>
      <c r="I7751" t="s">
        <v>37072</v>
      </c>
      <c r="J7751" t="s">
        <v>37073</v>
      </c>
      <c r="K7751" t="s">
        <v>37074</v>
      </c>
      <c r="L7751" t="s">
        <v>37075</v>
      </c>
    </row>
    <row r="7752" spans="1:12" hidden="1" x14ac:dyDescent="0.25">
      <c r="A7752" t="s">
        <v>37076</v>
      </c>
      <c r="B7752" s="1">
        <v>0.25600000000000001</v>
      </c>
      <c r="C7752" s="1">
        <v>7.3599999999999999E-2</v>
      </c>
      <c r="D7752">
        <v>1.8933412999999999</v>
      </c>
      <c r="E7752">
        <v>-5.1237170000000001</v>
      </c>
      <c r="F7752">
        <f t="shared" si="121"/>
        <v>0.4378669</v>
      </c>
      <c r="G7752">
        <v>0.4378669</v>
      </c>
      <c r="H7752" t="s">
        <v>37076</v>
      </c>
      <c r="I7752" t="s">
        <v>37077</v>
      </c>
      <c r="J7752" t="s">
        <v>37078</v>
      </c>
      <c r="K7752" t="s">
        <v>37079</v>
      </c>
      <c r="L7752" t="s">
        <v>37080</v>
      </c>
    </row>
    <row r="7753" spans="1:12" hidden="1" x14ac:dyDescent="0.25">
      <c r="A7753" t="s">
        <v>37081</v>
      </c>
      <c r="B7753" s="1">
        <v>0.25600000000000001</v>
      </c>
      <c r="C7753" s="1">
        <v>7.3700000000000002E-2</v>
      </c>
      <c r="D7753">
        <v>1.893256</v>
      </c>
      <c r="E7753">
        <v>-5.1238580000000002</v>
      </c>
      <c r="F7753">
        <f t="shared" si="121"/>
        <v>0.63130459999999999</v>
      </c>
      <c r="G7753">
        <v>0.63130459999999999</v>
      </c>
      <c r="H7753" t="s">
        <v>37081</v>
      </c>
      <c r="I7753" t="s">
        <v>37082</v>
      </c>
      <c r="J7753" t="s">
        <v>37083</v>
      </c>
      <c r="K7753" t="s">
        <v>37084</v>
      </c>
      <c r="L7753" t="s">
        <v>37085</v>
      </c>
    </row>
    <row r="7754" spans="1:12" hidden="1" x14ac:dyDescent="0.25">
      <c r="A7754" t="s">
        <v>37086</v>
      </c>
      <c r="B7754" s="1">
        <v>0.25600000000000001</v>
      </c>
      <c r="C7754" s="1">
        <v>7.3700000000000002E-2</v>
      </c>
      <c r="D7754">
        <v>-1.8931064</v>
      </c>
      <c r="E7754">
        <v>-5.1241060000000003</v>
      </c>
      <c r="F7754">
        <f t="shared" si="121"/>
        <v>0.31453120000000001</v>
      </c>
      <c r="G7754">
        <v>-0.31453120000000001</v>
      </c>
      <c r="H7754" t="s">
        <v>37086</v>
      </c>
      <c r="I7754" t="s">
        <v>37087</v>
      </c>
      <c r="J7754" t="s">
        <v>37088</v>
      </c>
      <c r="K7754" t="s">
        <v>37089</v>
      </c>
      <c r="L7754" t="s">
        <v>37090</v>
      </c>
    </row>
    <row r="7755" spans="1:12" hidden="1" x14ac:dyDescent="0.25">
      <c r="A7755" t="s">
        <v>37091</v>
      </c>
      <c r="B7755" s="1">
        <v>0.25600000000000001</v>
      </c>
      <c r="C7755" s="1">
        <v>7.3700000000000002E-2</v>
      </c>
      <c r="D7755">
        <v>1.8929274</v>
      </c>
      <c r="E7755">
        <v>-5.1244019999999999</v>
      </c>
      <c r="F7755">
        <f t="shared" si="121"/>
        <v>0.66553569999999995</v>
      </c>
      <c r="G7755">
        <v>0.66553569999999995</v>
      </c>
      <c r="H7755" t="s">
        <v>37091</v>
      </c>
      <c r="I7755" t="s">
        <v>37092</v>
      </c>
      <c r="J7755" t="s">
        <v>37093</v>
      </c>
      <c r="K7755" t="s">
        <v>37094</v>
      </c>
      <c r="L7755" t="s">
        <v>37095</v>
      </c>
    </row>
    <row r="7756" spans="1:12" hidden="1" x14ac:dyDescent="0.25">
      <c r="A7756" t="s">
        <v>37096</v>
      </c>
      <c r="B7756" s="1">
        <v>0.25600000000000001</v>
      </c>
      <c r="C7756" s="1">
        <v>7.3700000000000002E-2</v>
      </c>
      <c r="D7756">
        <v>1.8926286000000001</v>
      </c>
      <c r="E7756">
        <v>-5.1248959999999997</v>
      </c>
      <c r="F7756">
        <f t="shared" si="121"/>
        <v>0.4232766</v>
      </c>
      <c r="G7756">
        <v>0.4232766</v>
      </c>
      <c r="H7756" t="s">
        <v>37096</v>
      </c>
      <c r="I7756" t="s">
        <v>37097</v>
      </c>
      <c r="J7756" t="s">
        <v>37098</v>
      </c>
      <c r="K7756" t="s">
        <v>37099</v>
      </c>
      <c r="L7756" t="s">
        <v>37100</v>
      </c>
    </row>
    <row r="7757" spans="1:12" hidden="1" x14ac:dyDescent="0.25">
      <c r="A7757" t="s">
        <v>37101</v>
      </c>
      <c r="B7757" s="1">
        <v>0.25600000000000001</v>
      </c>
      <c r="C7757" s="1">
        <v>7.3800000000000004E-2</v>
      </c>
      <c r="D7757">
        <v>1.8922654000000001</v>
      </c>
      <c r="E7757">
        <v>-5.1254960000000001</v>
      </c>
      <c r="F7757">
        <f t="shared" si="121"/>
        <v>0.65086140000000003</v>
      </c>
      <c r="G7757">
        <v>0.65086140000000003</v>
      </c>
      <c r="H7757" t="s">
        <v>37101</v>
      </c>
      <c r="I7757" t="s">
        <v>37102</v>
      </c>
      <c r="J7757" t="s">
        <v>37103</v>
      </c>
      <c r="K7757" t="s">
        <v>37104</v>
      </c>
      <c r="L7757" t="s">
        <v>37105</v>
      </c>
    </row>
    <row r="7758" spans="1:12" hidden="1" x14ac:dyDescent="0.25">
      <c r="A7758" t="s">
        <v>37106</v>
      </c>
      <c r="B7758" s="1">
        <v>0.25600000000000001</v>
      </c>
      <c r="C7758" s="1">
        <v>7.3800000000000004E-2</v>
      </c>
      <c r="D7758">
        <v>1.8920253</v>
      </c>
      <c r="E7758">
        <v>-5.1258929999999996</v>
      </c>
      <c r="F7758">
        <f t="shared" si="121"/>
        <v>0.31012879999999998</v>
      </c>
      <c r="G7758">
        <v>0.31012879999999998</v>
      </c>
      <c r="H7758" t="s">
        <v>37106</v>
      </c>
      <c r="I7758" t="s">
        <v>37107</v>
      </c>
      <c r="J7758" t="s">
        <v>37108</v>
      </c>
      <c r="K7758" t="s">
        <v>37109</v>
      </c>
      <c r="L7758" t="s">
        <v>37110</v>
      </c>
    </row>
    <row r="7759" spans="1:12" hidden="1" x14ac:dyDescent="0.25">
      <c r="A7759" t="s">
        <v>37111</v>
      </c>
      <c r="B7759" s="1">
        <v>0.25600000000000001</v>
      </c>
      <c r="C7759" s="1">
        <v>7.3800000000000004E-2</v>
      </c>
      <c r="D7759">
        <v>1.8919177</v>
      </c>
      <c r="E7759">
        <v>-5.1260709999999996</v>
      </c>
      <c r="F7759">
        <f t="shared" si="121"/>
        <v>0.36134880000000003</v>
      </c>
      <c r="G7759">
        <v>0.36134880000000003</v>
      </c>
      <c r="H7759" t="s">
        <v>37111</v>
      </c>
      <c r="I7759" t="s">
        <v>37112</v>
      </c>
      <c r="J7759" t="s">
        <v>37113</v>
      </c>
      <c r="K7759" t="s">
        <v>37114</v>
      </c>
      <c r="L7759" t="s">
        <v>37115</v>
      </c>
    </row>
    <row r="7760" spans="1:12" hidden="1" x14ac:dyDescent="0.25">
      <c r="A7760" t="s">
        <v>37116</v>
      </c>
      <c r="B7760" s="1">
        <v>0.25600000000000001</v>
      </c>
      <c r="C7760" s="1">
        <v>7.3899999999999993E-2</v>
      </c>
      <c r="D7760">
        <v>-1.8918355</v>
      </c>
      <c r="E7760">
        <v>-5.126207</v>
      </c>
      <c r="F7760">
        <f t="shared" si="121"/>
        <v>1.0252093</v>
      </c>
      <c r="G7760">
        <v>-1.0252093</v>
      </c>
      <c r="H7760" t="s">
        <v>37116</v>
      </c>
      <c r="J7760" t="s">
        <v>37117</v>
      </c>
      <c r="L7760" t="s">
        <v>37118</v>
      </c>
    </row>
    <row r="7761" spans="1:12" hidden="1" x14ac:dyDescent="0.25">
      <c r="A7761" t="s">
        <v>37119</v>
      </c>
      <c r="B7761" s="1">
        <v>0.25600000000000001</v>
      </c>
      <c r="C7761" s="1">
        <v>7.3899999999999993E-2</v>
      </c>
      <c r="D7761">
        <v>1.8916869999999999</v>
      </c>
      <c r="E7761">
        <v>-5.1264519999999996</v>
      </c>
      <c r="F7761">
        <f t="shared" si="121"/>
        <v>0.51908580000000004</v>
      </c>
      <c r="G7761">
        <v>0.51908580000000004</v>
      </c>
      <c r="H7761" t="s">
        <v>37119</v>
      </c>
      <c r="I7761" t="s">
        <v>37120</v>
      </c>
      <c r="J7761" t="s">
        <v>37121</v>
      </c>
      <c r="L7761" t="s">
        <v>37122</v>
      </c>
    </row>
    <row r="7762" spans="1:12" hidden="1" x14ac:dyDescent="0.25">
      <c r="A7762" t="s">
        <v>37123</v>
      </c>
      <c r="B7762" s="1">
        <v>0.25600000000000001</v>
      </c>
      <c r="C7762" s="1">
        <v>7.3899999999999993E-2</v>
      </c>
      <c r="D7762">
        <v>-1.8913175</v>
      </c>
      <c r="E7762">
        <v>-5.1270629999999997</v>
      </c>
      <c r="F7762">
        <f t="shared" si="121"/>
        <v>0.75959750000000004</v>
      </c>
      <c r="G7762">
        <v>-0.75959750000000004</v>
      </c>
      <c r="H7762" t="s">
        <v>37123</v>
      </c>
      <c r="I7762" t="s">
        <v>37124</v>
      </c>
      <c r="J7762" t="s">
        <v>37125</v>
      </c>
      <c r="K7762" t="s">
        <v>37126</v>
      </c>
      <c r="L7762" t="s">
        <v>37127</v>
      </c>
    </row>
    <row r="7763" spans="1:12" hidden="1" x14ac:dyDescent="0.25">
      <c r="A7763" t="s">
        <v>37128</v>
      </c>
      <c r="B7763" s="1">
        <v>0.25700000000000001</v>
      </c>
      <c r="C7763" s="1">
        <v>7.3999999999999996E-2</v>
      </c>
      <c r="D7763">
        <v>-1.8911922000000001</v>
      </c>
      <c r="E7763">
        <v>-5.1272700000000002</v>
      </c>
      <c r="F7763">
        <f t="shared" si="121"/>
        <v>0.44817200000000001</v>
      </c>
      <c r="G7763">
        <v>-0.44817200000000001</v>
      </c>
      <c r="H7763" t="s">
        <v>37128</v>
      </c>
      <c r="J7763" t="s">
        <v>37129</v>
      </c>
      <c r="L7763" t="s">
        <v>37130</v>
      </c>
    </row>
    <row r="7764" spans="1:12" hidden="1" x14ac:dyDescent="0.25">
      <c r="A7764" t="s">
        <v>37131</v>
      </c>
      <c r="B7764" s="1">
        <v>0.25700000000000001</v>
      </c>
      <c r="C7764" s="1">
        <v>7.3999999999999996E-2</v>
      </c>
      <c r="D7764">
        <v>1.8911392</v>
      </c>
      <c r="E7764">
        <v>-5.1273580000000001</v>
      </c>
      <c r="F7764">
        <f t="shared" si="121"/>
        <v>0.94419430000000004</v>
      </c>
      <c r="G7764">
        <v>0.94419430000000004</v>
      </c>
      <c r="H7764" t="s">
        <v>37131</v>
      </c>
      <c r="I7764" t="s">
        <v>37132</v>
      </c>
      <c r="J7764" t="s">
        <v>37133</v>
      </c>
      <c r="K7764" t="s">
        <v>37134</v>
      </c>
      <c r="L7764" t="s">
        <v>37135</v>
      </c>
    </row>
    <row r="7765" spans="1:12" hidden="1" x14ac:dyDescent="0.25">
      <c r="A7765" t="s">
        <v>37136</v>
      </c>
      <c r="B7765" s="1">
        <v>0.25700000000000001</v>
      </c>
      <c r="C7765" s="1">
        <v>7.3999999999999996E-2</v>
      </c>
      <c r="D7765">
        <v>-1.8906438000000001</v>
      </c>
      <c r="E7765">
        <v>-5.1281759999999998</v>
      </c>
      <c r="F7765">
        <f t="shared" si="121"/>
        <v>0.38800590000000001</v>
      </c>
      <c r="G7765">
        <v>-0.38800590000000001</v>
      </c>
      <c r="H7765" t="s">
        <v>37136</v>
      </c>
      <c r="I7765" t="s">
        <v>37137</v>
      </c>
      <c r="J7765" t="s">
        <v>37138</v>
      </c>
      <c r="L7765" t="s">
        <v>37139</v>
      </c>
    </row>
    <row r="7766" spans="1:12" hidden="1" x14ac:dyDescent="0.25">
      <c r="A7766" t="s">
        <v>37140</v>
      </c>
      <c r="B7766" s="1">
        <v>0.25700000000000001</v>
      </c>
      <c r="C7766" s="1">
        <v>7.4099999999999999E-2</v>
      </c>
      <c r="D7766">
        <v>1.8902931000000001</v>
      </c>
      <c r="E7766">
        <v>-5.1287560000000001</v>
      </c>
      <c r="F7766">
        <f t="shared" si="121"/>
        <v>0.50360519999999998</v>
      </c>
      <c r="G7766">
        <v>0.50360519999999998</v>
      </c>
      <c r="H7766" t="s">
        <v>37140</v>
      </c>
      <c r="I7766" t="s">
        <v>37141</v>
      </c>
      <c r="J7766" t="s">
        <v>37142</v>
      </c>
      <c r="K7766" t="s">
        <v>37143</v>
      </c>
      <c r="L7766" t="s">
        <v>37144</v>
      </c>
    </row>
    <row r="7767" spans="1:12" hidden="1" x14ac:dyDescent="0.25">
      <c r="A7767" t="s">
        <v>37145</v>
      </c>
      <c r="B7767" s="1">
        <v>0.25700000000000001</v>
      </c>
      <c r="C7767" s="1">
        <v>7.4200000000000002E-2</v>
      </c>
      <c r="D7767">
        <v>-1.8895301</v>
      </c>
      <c r="E7767">
        <v>-5.1300160000000004</v>
      </c>
      <c r="F7767">
        <f t="shared" si="121"/>
        <v>0.4868094</v>
      </c>
      <c r="G7767">
        <v>-0.4868094</v>
      </c>
      <c r="H7767" t="s">
        <v>37145</v>
      </c>
      <c r="I7767" t="s">
        <v>37146</v>
      </c>
      <c r="J7767" t="s">
        <v>37147</v>
      </c>
      <c r="K7767" t="s">
        <v>37148</v>
      </c>
      <c r="L7767" t="s">
        <v>37149</v>
      </c>
    </row>
    <row r="7768" spans="1:12" hidden="1" x14ac:dyDescent="0.25">
      <c r="A7768" t="s">
        <v>37150</v>
      </c>
      <c r="B7768" s="1">
        <v>0.25700000000000001</v>
      </c>
      <c r="C7768" s="1">
        <v>7.4200000000000002E-2</v>
      </c>
      <c r="D7768">
        <v>-1.8893243</v>
      </c>
      <c r="E7768">
        <v>-5.1303559999999999</v>
      </c>
      <c r="F7768">
        <f t="shared" si="121"/>
        <v>0.58147490000000002</v>
      </c>
      <c r="G7768">
        <v>-0.58147490000000002</v>
      </c>
      <c r="H7768" t="s">
        <v>37150</v>
      </c>
      <c r="I7768" t="s">
        <v>37151</v>
      </c>
      <c r="J7768" t="s">
        <v>37152</v>
      </c>
      <c r="K7768" t="s">
        <v>37153</v>
      </c>
      <c r="L7768" t="s">
        <v>37154</v>
      </c>
    </row>
    <row r="7769" spans="1:12" hidden="1" x14ac:dyDescent="0.25">
      <c r="A7769" t="s">
        <v>37155</v>
      </c>
      <c r="B7769" s="1">
        <v>0.25700000000000001</v>
      </c>
      <c r="C7769" s="1">
        <v>7.4300000000000005E-2</v>
      </c>
      <c r="D7769">
        <v>-1.8886731000000001</v>
      </c>
      <c r="E7769">
        <v>-5.1314310000000001</v>
      </c>
      <c r="F7769">
        <f t="shared" si="121"/>
        <v>0.47635159999999999</v>
      </c>
      <c r="G7769">
        <v>-0.47635159999999999</v>
      </c>
      <c r="H7769" t="s">
        <v>37155</v>
      </c>
      <c r="I7769" t="s">
        <v>37156</v>
      </c>
      <c r="J7769" t="s">
        <v>37157</v>
      </c>
      <c r="K7769" t="s">
        <v>37158</v>
      </c>
      <c r="L7769" t="s">
        <v>37159</v>
      </c>
    </row>
    <row r="7770" spans="1:12" hidden="1" x14ac:dyDescent="0.25">
      <c r="A7770" t="s">
        <v>37160</v>
      </c>
      <c r="B7770" s="1">
        <v>0.25700000000000001</v>
      </c>
      <c r="C7770" s="1">
        <v>7.4300000000000005E-2</v>
      </c>
      <c r="D7770">
        <v>-1.8885845999999999</v>
      </c>
      <c r="E7770">
        <v>-5.1315770000000001</v>
      </c>
      <c r="F7770">
        <f t="shared" si="121"/>
        <v>0.34277829999999998</v>
      </c>
      <c r="G7770">
        <v>-0.34277829999999998</v>
      </c>
      <c r="H7770" t="s">
        <v>37160</v>
      </c>
      <c r="I7770" t="s">
        <v>37161</v>
      </c>
      <c r="J7770" t="s">
        <v>37162</v>
      </c>
      <c r="L7770" t="s">
        <v>37163</v>
      </c>
    </row>
    <row r="7771" spans="1:12" hidden="1" x14ac:dyDescent="0.25">
      <c r="A7771" t="s">
        <v>37164</v>
      </c>
      <c r="B7771" s="1">
        <v>0.25700000000000001</v>
      </c>
      <c r="C7771" s="1">
        <v>7.4300000000000005E-2</v>
      </c>
      <c r="D7771">
        <v>-1.8884087000000001</v>
      </c>
      <c r="E7771">
        <v>-5.1318679999999999</v>
      </c>
      <c r="F7771">
        <f t="shared" si="121"/>
        <v>0.32423410000000003</v>
      </c>
      <c r="G7771">
        <v>-0.32423410000000003</v>
      </c>
      <c r="H7771" t="s">
        <v>37164</v>
      </c>
      <c r="I7771" t="s">
        <v>37165</v>
      </c>
      <c r="J7771" t="s">
        <v>37166</v>
      </c>
      <c r="K7771" t="s">
        <v>37167</v>
      </c>
      <c r="L7771" t="s">
        <v>37168</v>
      </c>
    </row>
    <row r="7772" spans="1:12" hidden="1" x14ac:dyDescent="0.25">
      <c r="A7772" t="s">
        <v>37169</v>
      </c>
      <c r="B7772" s="1">
        <v>0.25700000000000001</v>
      </c>
      <c r="C7772" s="1">
        <v>7.4399999999999994E-2</v>
      </c>
      <c r="D7772">
        <v>-1.888277</v>
      </c>
      <c r="E7772">
        <v>-5.132085</v>
      </c>
      <c r="F7772">
        <f t="shared" si="121"/>
        <v>0.60447989999999996</v>
      </c>
      <c r="G7772">
        <v>-0.60447989999999996</v>
      </c>
      <c r="H7772" t="s">
        <v>37169</v>
      </c>
      <c r="I7772" t="s">
        <v>37170</v>
      </c>
      <c r="J7772" t="s">
        <v>37171</v>
      </c>
      <c r="L7772" t="s">
        <v>37172</v>
      </c>
    </row>
    <row r="7773" spans="1:12" hidden="1" x14ac:dyDescent="0.25">
      <c r="A7773" t="s">
        <v>37173</v>
      </c>
      <c r="B7773" s="1">
        <v>0.25700000000000001</v>
      </c>
      <c r="C7773" s="1">
        <v>7.4399999999999994E-2</v>
      </c>
      <c r="D7773">
        <v>-1.8881964</v>
      </c>
      <c r="E7773">
        <v>-5.1322179999999999</v>
      </c>
      <c r="F7773">
        <f t="shared" si="121"/>
        <v>0.3501494</v>
      </c>
      <c r="G7773">
        <v>-0.3501494</v>
      </c>
      <c r="H7773" t="s">
        <v>37173</v>
      </c>
      <c r="I7773" t="s">
        <v>37174</v>
      </c>
      <c r="J7773" t="s">
        <v>37175</v>
      </c>
      <c r="K7773" t="s">
        <v>37176</v>
      </c>
      <c r="L7773" t="s">
        <v>37177</v>
      </c>
    </row>
    <row r="7774" spans="1:12" hidden="1" x14ac:dyDescent="0.25">
      <c r="A7774" t="s">
        <v>37178</v>
      </c>
      <c r="B7774" s="1">
        <v>0.25800000000000001</v>
      </c>
      <c r="C7774" s="1">
        <v>7.4399999999999994E-2</v>
      </c>
      <c r="D7774">
        <v>1.8878117000000001</v>
      </c>
      <c r="E7774">
        <v>-5.1328529999999999</v>
      </c>
      <c r="F7774">
        <f t="shared" si="121"/>
        <v>0.33276460000000002</v>
      </c>
      <c r="G7774">
        <v>0.33276460000000002</v>
      </c>
      <c r="H7774" t="s">
        <v>37178</v>
      </c>
      <c r="I7774" t="s">
        <v>37179</v>
      </c>
      <c r="J7774" t="s">
        <v>37180</v>
      </c>
      <c r="K7774" t="s">
        <v>37181</v>
      </c>
      <c r="L7774" t="s">
        <v>37182</v>
      </c>
    </row>
    <row r="7775" spans="1:12" hidden="1" x14ac:dyDescent="0.25">
      <c r="A7775" t="s">
        <v>37183</v>
      </c>
      <c r="B7775" s="1">
        <v>0.25800000000000001</v>
      </c>
      <c r="C7775" s="1">
        <v>7.4399999999999994E-2</v>
      </c>
      <c r="D7775">
        <v>-1.8877577000000001</v>
      </c>
      <c r="E7775">
        <v>-5.1329419999999999</v>
      </c>
      <c r="F7775">
        <f t="shared" si="121"/>
        <v>0.45300180000000001</v>
      </c>
      <c r="G7775">
        <v>-0.45300180000000001</v>
      </c>
      <c r="H7775" t="s">
        <v>37183</v>
      </c>
      <c r="I7775" t="s">
        <v>37184</v>
      </c>
      <c r="J7775" t="s">
        <v>37185</v>
      </c>
      <c r="K7775" t="s">
        <v>37186</v>
      </c>
      <c r="L7775" t="s">
        <v>37187</v>
      </c>
    </row>
    <row r="7776" spans="1:12" hidden="1" x14ac:dyDescent="0.25">
      <c r="A7776" t="s">
        <v>37188</v>
      </c>
      <c r="B7776" s="1">
        <v>0.25800000000000001</v>
      </c>
      <c r="C7776" s="1">
        <v>7.4399999999999994E-2</v>
      </c>
      <c r="D7776">
        <v>-1.8876866000000001</v>
      </c>
      <c r="E7776">
        <v>-5.1330600000000004</v>
      </c>
      <c r="F7776">
        <f t="shared" si="121"/>
        <v>0.33785720000000002</v>
      </c>
      <c r="G7776">
        <v>-0.33785720000000002</v>
      </c>
      <c r="H7776" t="s">
        <v>37188</v>
      </c>
      <c r="I7776" t="s">
        <v>37189</v>
      </c>
      <c r="J7776" t="s">
        <v>37190</v>
      </c>
      <c r="K7776" t="s">
        <v>37191</v>
      </c>
      <c r="L7776" t="s">
        <v>37192</v>
      </c>
    </row>
    <row r="7777" spans="1:12" hidden="1" x14ac:dyDescent="0.25">
      <c r="A7777" t="s">
        <v>37193</v>
      </c>
      <c r="B7777" s="1">
        <v>0.25800000000000001</v>
      </c>
      <c r="C7777" s="1">
        <v>7.4499999999999997E-2</v>
      </c>
      <c r="D7777">
        <v>1.8875051</v>
      </c>
      <c r="E7777">
        <v>-5.1333589999999996</v>
      </c>
      <c r="F7777">
        <f t="shared" si="121"/>
        <v>0.40450150000000001</v>
      </c>
      <c r="G7777">
        <v>0.40450150000000001</v>
      </c>
      <c r="H7777" t="s">
        <v>37193</v>
      </c>
      <c r="I7777" t="s">
        <v>37194</v>
      </c>
      <c r="J7777" t="s">
        <v>37195</v>
      </c>
      <c r="K7777" t="s">
        <v>37196</v>
      </c>
      <c r="L7777" t="s">
        <v>37197</v>
      </c>
    </row>
    <row r="7778" spans="1:12" hidden="1" x14ac:dyDescent="0.25">
      <c r="A7778" t="s">
        <v>37198</v>
      </c>
      <c r="B7778" s="1">
        <v>0.25800000000000001</v>
      </c>
      <c r="C7778" s="1">
        <v>7.4499999999999997E-2</v>
      </c>
      <c r="D7778">
        <v>-1.8873534000000001</v>
      </c>
      <c r="E7778">
        <v>-5.13361</v>
      </c>
      <c r="F7778">
        <f t="shared" si="121"/>
        <v>0.45746720000000002</v>
      </c>
      <c r="G7778">
        <v>-0.45746720000000002</v>
      </c>
      <c r="H7778" t="s">
        <v>37198</v>
      </c>
      <c r="I7778" t="s">
        <v>37199</v>
      </c>
      <c r="J7778" t="s">
        <v>37200</v>
      </c>
      <c r="K7778" t="s">
        <v>37201</v>
      </c>
      <c r="L7778" t="s">
        <v>37202</v>
      </c>
    </row>
    <row r="7779" spans="1:12" hidden="1" x14ac:dyDescent="0.25">
      <c r="A7779" t="s">
        <v>37203</v>
      </c>
      <c r="B7779" s="1">
        <v>0.25800000000000001</v>
      </c>
      <c r="C7779" s="1">
        <v>7.4499999999999997E-2</v>
      </c>
      <c r="D7779">
        <v>-1.8871526000000001</v>
      </c>
      <c r="E7779">
        <v>-5.1339410000000001</v>
      </c>
      <c r="F7779">
        <f t="shared" si="121"/>
        <v>0.38252570000000002</v>
      </c>
      <c r="G7779">
        <v>-0.38252570000000002</v>
      </c>
      <c r="H7779" t="s">
        <v>37203</v>
      </c>
      <c r="I7779" t="s">
        <v>37204</v>
      </c>
      <c r="J7779" t="s">
        <v>37205</v>
      </c>
      <c r="K7779" t="s">
        <v>37206</v>
      </c>
      <c r="L7779" t="s">
        <v>37207</v>
      </c>
    </row>
    <row r="7780" spans="1:12" hidden="1" x14ac:dyDescent="0.25">
      <c r="A7780" t="s">
        <v>37208</v>
      </c>
      <c r="B7780" s="1">
        <v>0.25800000000000001</v>
      </c>
      <c r="C7780" s="1">
        <v>7.4499999999999997E-2</v>
      </c>
      <c r="D7780">
        <v>-1.8870974</v>
      </c>
      <c r="E7780">
        <v>-5.1340320000000004</v>
      </c>
      <c r="F7780">
        <f t="shared" si="121"/>
        <v>0.343636</v>
      </c>
      <c r="G7780">
        <v>-0.343636</v>
      </c>
      <c r="H7780" t="s">
        <v>37208</v>
      </c>
      <c r="I7780" t="s">
        <v>37209</v>
      </c>
      <c r="J7780" t="s">
        <v>37210</v>
      </c>
      <c r="L7780" t="s">
        <v>37211</v>
      </c>
    </row>
    <row r="7781" spans="1:12" hidden="1" x14ac:dyDescent="0.25">
      <c r="A7781" t="s">
        <v>37212</v>
      </c>
      <c r="B7781" s="1">
        <v>0.25800000000000001</v>
      </c>
      <c r="C7781" s="1">
        <v>7.4499999999999997E-2</v>
      </c>
      <c r="D7781">
        <v>1.8870936</v>
      </c>
      <c r="E7781">
        <v>-5.1340380000000003</v>
      </c>
      <c r="F7781">
        <f t="shared" si="121"/>
        <v>0.3662743</v>
      </c>
      <c r="G7781">
        <v>0.3662743</v>
      </c>
      <c r="H7781" t="s">
        <v>37212</v>
      </c>
      <c r="I7781" t="s">
        <v>37213</v>
      </c>
      <c r="J7781" t="s">
        <v>37214</v>
      </c>
      <c r="K7781" t="s">
        <v>37215</v>
      </c>
      <c r="L7781" t="s">
        <v>37216</v>
      </c>
    </row>
    <row r="7782" spans="1:12" hidden="1" x14ac:dyDescent="0.25">
      <c r="A7782" t="s">
        <v>37217</v>
      </c>
      <c r="B7782" s="1">
        <v>0.25800000000000001</v>
      </c>
      <c r="C7782" s="1">
        <v>7.46E-2</v>
      </c>
      <c r="D7782">
        <v>-1.8869233000000001</v>
      </c>
      <c r="E7782">
        <v>-5.1343189999999996</v>
      </c>
      <c r="F7782">
        <f t="shared" si="121"/>
        <v>0.89540580000000003</v>
      </c>
      <c r="G7782">
        <v>-0.89540580000000003</v>
      </c>
      <c r="H7782" t="s">
        <v>37217</v>
      </c>
      <c r="I7782" t="s">
        <v>37218</v>
      </c>
      <c r="J7782" t="s">
        <v>37219</v>
      </c>
      <c r="K7782" t="s">
        <v>37220</v>
      </c>
      <c r="L7782" t="s">
        <v>37221</v>
      </c>
    </row>
    <row r="7783" spans="1:12" hidden="1" x14ac:dyDescent="0.25">
      <c r="A7783" t="s">
        <v>37222</v>
      </c>
      <c r="B7783" s="1">
        <v>0.25800000000000001</v>
      </c>
      <c r="C7783" s="1">
        <v>7.46E-2</v>
      </c>
      <c r="D7783">
        <v>1.8869142999999999</v>
      </c>
      <c r="E7783">
        <v>-5.134334</v>
      </c>
      <c r="F7783">
        <f t="shared" si="121"/>
        <v>0.8719209</v>
      </c>
      <c r="G7783">
        <v>0.8719209</v>
      </c>
      <c r="H7783" t="s">
        <v>37222</v>
      </c>
      <c r="I7783" t="s">
        <v>37223</v>
      </c>
      <c r="J7783" t="s">
        <v>37224</v>
      </c>
      <c r="K7783" t="s">
        <v>37225</v>
      </c>
      <c r="L7783" t="s">
        <v>37226</v>
      </c>
    </row>
    <row r="7784" spans="1:12" hidden="1" x14ac:dyDescent="0.25">
      <c r="A7784" t="s">
        <v>37227</v>
      </c>
      <c r="B7784" s="1">
        <v>0.25800000000000001</v>
      </c>
      <c r="C7784" s="1">
        <v>7.46E-2</v>
      </c>
      <c r="D7784">
        <v>1.8865802</v>
      </c>
      <c r="E7784">
        <v>-5.1348859999999998</v>
      </c>
      <c r="F7784">
        <f t="shared" si="121"/>
        <v>0.6655432</v>
      </c>
      <c r="G7784">
        <v>0.6655432</v>
      </c>
      <c r="H7784" t="s">
        <v>37227</v>
      </c>
      <c r="I7784" t="s">
        <v>37228</v>
      </c>
      <c r="J7784" t="s">
        <v>37229</v>
      </c>
      <c r="K7784" t="s">
        <v>37230</v>
      </c>
      <c r="L7784" t="s">
        <v>37231</v>
      </c>
    </row>
    <row r="7785" spans="1:12" hidden="1" x14ac:dyDescent="0.25">
      <c r="A7785" t="s">
        <v>37232</v>
      </c>
      <c r="B7785" s="1">
        <v>0.25800000000000001</v>
      </c>
      <c r="C7785" s="1">
        <v>7.4700000000000003E-2</v>
      </c>
      <c r="D7785">
        <v>1.8861414999999999</v>
      </c>
      <c r="E7785">
        <v>-5.1356089999999996</v>
      </c>
      <c r="F7785">
        <f t="shared" si="121"/>
        <v>0.38183729999999999</v>
      </c>
      <c r="G7785">
        <v>0.38183729999999999</v>
      </c>
      <c r="H7785" t="s">
        <v>37232</v>
      </c>
      <c r="I7785" t="s">
        <v>37233</v>
      </c>
      <c r="J7785" t="s">
        <v>37234</v>
      </c>
      <c r="K7785" t="s">
        <v>37235</v>
      </c>
      <c r="L7785" t="s">
        <v>37236</v>
      </c>
    </row>
    <row r="7786" spans="1:12" hidden="1" x14ac:dyDescent="0.25">
      <c r="A7786" t="s">
        <v>37237</v>
      </c>
      <c r="B7786" s="1">
        <v>0.25800000000000001</v>
      </c>
      <c r="C7786" s="1">
        <v>7.4700000000000003E-2</v>
      </c>
      <c r="D7786">
        <v>1.8860072999999999</v>
      </c>
      <c r="E7786">
        <v>-5.1358309999999996</v>
      </c>
      <c r="F7786">
        <f t="shared" si="121"/>
        <v>0.59004310000000004</v>
      </c>
      <c r="G7786">
        <v>0.59004310000000004</v>
      </c>
      <c r="H7786" t="s">
        <v>37237</v>
      </c>
      <c r="I7786" t="s">
        <v>37238</v>
      </c>
      <c r="J7786" t="s">
        <v>37239</v>
      </c>
      <c r="K7786" t="s">
        <v>37240</v>
      </c>
      <c r="L7786" t="s">
        <v>37241</v>
      </c>
    </row>
    <row r="7787" spans="1:12" hidden="1" x14ac:dyDescent="0.25">
      <c r="A7787" t="s">
        <v>37242</v>
      </c>
      <c r="B7787" s="1">
        <v>0.25800000000000001</v>
      </c>
      <c r="C7787" s="1">
        <v>7.4700000000000003E-2</v>
      </c>
      <c r="D7787">
        <v>1.885837</v>
      </c>
      <c r="E7787">
        <v>-5.1361119999999998</v>
      </c>
      <c r="F7787">
        <f t="shared" si="121"/>
        <v>0.59060000000000001</v>
      </c>
      <c r="G7787">
        <v>0.59060000000000001</v>
      </c>
      <c r="H7787" t="s">
        <v>37242</v>
      </c>
      <c r="I7787" t="s">
        <v>37243</v>
      </c>
      <c r="J7787" t="s">
        <v>37244</v>
      </c>
      <c r="K7787" t="s">
        <v>37245</v>
      </c>
      <c r="L7787" t="s">
        <v>37246</v>
      </c>
    </row>
    <row r="7788" spans="1:12" hidden="1" x14ac:dyDescent="0.25">
      <c r="A7788" t="s">
        <v>37247</v>
      </c>
      <c r="B7788" s="1">
        <v>0.25800000000000001</v>
      </c>
      <c r="C7788" s="1">
        <v>7.4700000000000003E-2</v>
      </c>
      <c r="D7788">
        <v>-1.8858226</v>
      </c>
      <c r="E7788">
        <v>-5.1361350000000003</v>
      </c>
      <c r="F7788">
        <f t="shared" si="121"/>
        <v>0.96580010000000005</v>
      </c>
      <c r="G7788">
        <v>-0.96580010000000005</v>
      </c>
      <c r="H7788" t="s">
        <v>37247</v>
      </c>
      <c r="I7788" t="s">
        <v>37248</v>
      </c>
      <c r="J7788" t="s">
        <v>37249</v>
      </c>
      <c r="K7788" t="s">
        <v>37250</v>
      </c>
      <c r="L7788" t="s">
        <v>37251</v>
      </c>
    </row>
    <row r="7789" spans="1:12" hidden="1" x14ac:dyDescent="0.25">
      <c r="A7789" t="s">
        <v>37252</v>
      </c>
      <c r="B7789" s="1">
        <v>0.25800000000000001</v>
      </c>
      <c r="C7789" s="1">
        <v>7.4700000000000003E-2</v>
      </c>
      <c r="D7789">
        <v>1.8858184</v>
      </c>
      <c r="E7789">
        <v>-5.1361420000000004</v>
      </c>
      <c r="F7789">
        <f t="shared" si="121"/>
        <v>0.38767740000000001</v>
      </c>
      <c r="G7789">
        <v>0.38767740000000001</v>
      </c>
      <c r="H7789" t="s">
        <v>37252</v>
      </c>
      <c r="I7789" t="s">
        <v>37253</v>
      </c>
      <c r="J7789" t="s">
        <v>37254</v>
      </c>
      <c r="K7789" t="s">
        <v>37255</v>
      </c>
      <c r="L7789" t="s">
        <v>37256</v>
      </c>
    </row>
    <row r="7790" spans="1:12" hidden="1" x14ac:dyDescent="0.25">
      <c r="A7790" t="s">
        <v>37257</v>
      </c>
      <c r="B7790" s="1">
        <v>0.25800000000000001</v>
      </c>
      <c r="C7790" s="1">
        <v>7.4800000000000005E-2</v>
      </c>
      <c r="D7790">
        <v>1.8854386999999999</v>
      </c>
      <c r="E7790">
        <v>-5.136768</v>
      </c>
      <c r="F7790">
        <f t="shared" si="121"/>
        <v>0.73753040000000003</v>
      </c>
      <c r="G7790">
        <v>0.73753040000000003</v>
      </c>
      <c r="H7790" t="s">
        <v>37257</v>
      </c>
      <c r="I7790" t="s">
        <v>37258</v>
      </c>
      <c r="J7790" t="s">
        <v>37259</v>
      </c>
      <c r="K7790" t="s">
        <v>37260</v>
      </c>
      <c r="L7790" t="s">
        <v>37261</v>
      </c>
    </row>
    <row r="7791" spans="1:12" hidden="1" x14ac:dyDescent="0.25">
      <c r="A7791" t="s">
        <v>37262</v>
      </c>
      <c r="B7791" s="1">
        <v>0.25800000000000001</v>
      </c>
      <c r="C7791" s="1">
        <v>7.4800000000000005E-2</v>
      </c>
      <c r="D7791">
        <v>1.8854253000000001</v>
      </c>
      <c r="E7791">
        <v>-5.1367900000000004</v>
      </c>
      <c r="F7791">
        <f t="shared" si="121"/>
        <v>1.4371084000000001</v>
      </c>
      <c r="G7791">
        <v>1.4371084000000001</v>
      </c>
      <c r="H7791" t="s">
        <v>37262</v>
      </c>
      <c r="I7791" t="s">
        <v>37263</v>
      </c>
      <c r="J7791" t="s">
        <v>37264</v>
      </c>
      <c r="K7791" t="s">
        <v>37265</v>
      </c>
      <c r="L7791" t="s">
        <v>37266</v>
      </c>
    </row>
    <row r="7792" spans="1:12" hidden="1" x14ac:dyDescent="0.25">
      <c r="A7792" t="s">
        <v>37267</v>
      </c>
      <c r="B7792" s="1">
        <v>0.25800000000000001</v>
      </c>
      <c r="C7792" s="1">
        <v>7.4800000000000005E-2</v>
      </c>
      <c r="D7792">
        <v>1.8854196999999999</v>
      </c>
      <c r="E7792">
        <v>-5.1368</v>
      </c>
      <c r="F7792">
        <f t="shared" si="121"/>
        <v>0.64081370000000004</v>
      </c>
      <c r="G7792">
        <v>0.64081370000000004</v>
      </c>
      <c r="H7792" t="s">
        <v>37267</v>
      </c>
      <c r="I7792" t="s">
        <v>37268</v>
      </c>
      <c r="J7792" t="s">
        <v>37269</v>
      </c>
      <c r="L7792" t="s">
        <v>37270</v>
      </c>
    </row>
    <row r="7793" spans="1:12" hidden="1" x14ac:dyDescent="0.25">
      <c r="A7793" t="s">
        <v>37271</v>
      </c>
      <c r="B7793" s="1">
        <v>0.25800000000000001</v>
      </c>
      <c r="C7793" s="1">
        <v>7.4800000000000005E-2</v>
      </c>
      <c r="D7793">
        <v>-1.8851819999999999</v>
      </c>
      <c r="E7793">
        <v>-5.1371919999999998</v>
      </c>
      <c r="F7793">
        <f t="shared" si="121"/>
        <v>0.59495039999999999</v>
      </c>
      <c r="G7793">
        <v>-0.59495039999999999</v>
      </c>
      <c r="H7793" t="s">
        <v>37271</v>
      </c>
      <c r="I7793" t="s">
        <v>37272</v>
      </c>
      <c r="J7793" t="s">
        <v>37273</v>
      </c>
      <c r="K7793" t="s">
        <v>37274</v>
      </c>
      <c r="L7793" t="s">
        <v>37275</v>
      </c>
    </row>
    <row r="7794" spans="1:12" hidden="1" x14ac:dyDescent="0.25">
      <c r="A7794" t="s">
        <v>37276</v>
      </c>
      <c r="B7794" s="1">
        <v>0.25800000000000001</v>
      </c>
      <c r="C7794" s="1">
        <v>7.4800000000000005E-2</v>
      </c>
      <c r="D7794">
        <v>-1.8851499</v>
      </c>
      <c r="E7794">
        <v>-5.1372450000000001</v>
      </c>
      <c r="F7794">
        <f t="shared" si="121"/>
        <v>0.30780180000000001</v>
      </c>
      <c r="G7794">
        <v>-0.30780180000000001</v>
      </c>
      <c r="H7794" t="s">
        <v>37276</v>
      </c>
      <c r="I7794" t="s">
        <v>37277</v>
      </c>
      <c r="J7794" t="s">
        <v>37278</v>
      </c>
      <c r="K7794" t="s">
        <v>37279</v>
      </c>
      <c r="L7794" t="s">
        <v>37280</v>
      </c>
    </row>
    <row r="7795" spans="1:12" hidden="1" x14ac:dyDescent="0.25">
      <c r="A7795" t="s">
        <v>37281</v>
      </c>
      <c r="B7795" s="1">
        <v>0.25800000000000001</v>
      </c>
      <c r="C7795" s="1">
        <v>7.4800000000000005E-2</v>
      </c>
      <c r="D7795">
        <v>-1.8850777999999999</v>
      </c>
      <c r="E7795">
        <v>-5.1373629999999997</v>
      </c>
      <c r="F7795">
        <f t="shared" si="121"/>
        <v>0.56830530000000001</v>
      </c>
      <c r="G7795">
        <v>-0.56830530000000001</v>
      </c>
      <c r="H7795" t="s">
        <v>37281</v>
      </c>
      <c r="I7795" t="s">
        <v>37282</v>
      </c>
      <c r="J7795" t="s">
        <v>37283</v>
      </c>
      <c r="K7795" t="s">
        <v>37284</v>
      </c>
      <c r="L7795" t="s">
        <v>37285</v>
      </c>
    </row>
    <row r="7796" spans="1:12" hidden="1" x14ac:dyDescent="0.25">
      <c r="A7796" t="s">
        <v>37286</v>
      </c>
      <c r="B7796" s="1">
        <v>0.25800000000000001</v>
      </c>
      <c r="C7796" s="1">
        <v>7.4899999999999994E-2</v>
      </c>
      <c r="D7796">
        <v>-1.8846029</v>
      </c>
      <c r="E7796">
        <v>-5.1381459999999999</v>
      </c>
      <c r="F7796">
        <f t="shared" si="121"/>
        <v>1.0856954000000001</v>
      </c>
      <c r="G7796">
        <v>-1.0856954000000001</v>
      </c>
      <c r="H7796" t="s">
        <v>37286</v>
      </c>
      <c r="I7796" t="s">
        <v>37287</v>
      </c>
      <c r="J7796" t="s">
        <v>37288</v>
      </c>
      <c r="K7796" t="s">
        <v>37289</v>
      </c>
      <c r="L7796" t="s">
        <v>37290</v>
      </c>
    </row>
    <row r="7797" spans="1:12" hidden="1" x14ac:dyDescent="0.25">
      <c r="A7797" t="s">
        <v>37291</v>
      </c>
      <c r="B7797" s="1">
        <v>0.25800000000000001</v>
      </c>
      <c r="C7797" s="1">
        <v>7.4899999999999994E-2</v>
      </c>
      <c r="D7797">
        <v>1.8844612000000001</v>
      </c>
      <c r="E7797">
        <v>-5.1383799999999997</v>
      </c>
      <c r="F7797">
        <f t="shared" si="121"/>
        <v>0.40141969999999999</v>
      </c>
      <c r="G7797">
        <v>0.40141969999999999</v>
      </c>
      <c r="H7797" t="s">
        <v>37291</v>
      </c>
      <c r="I7797" t="s">
        <v>37292</v>
      </c>
      <c r="J7797" t="s">
        <v>37293</v>
      </c>
      <c r="K7797" t="s">
        <v>37294</v>
      </c>
      <c r="L7797" t="s">
        <v>37295</v>
      </c>
    </row>
    <row r="7798" spans="1:12" hidden="1" x14ac:dyDescent="0.25">
      <c r="A7798" t="s">
        <v>37296</v>
      </c>
      <c r="B7798" s="1">
        <v>0.25900000000000001</v>
      </c>
      <c r="C7798" s="1">
        <v>7.4899999999999994E-2</v>
      </c>
      <c r="D7798">
        <v>1.8843623</v>
      </c>
      <c r="E7798">
        <v>-5.1385430000000003</v>
      </c>
      <c r="F7798">
        <f t="shared" si="121"/>
        <v>0.68560829999999995</v>
      </c>
      <c r="G7798">
        <v>0.68560829999999995</v>
      </c>
      <c r="H7798" t="s">
        <v>37296</v>
      </c>
      <c r="I7798" t="s">
        <v>37297</v>
      </c>
      <c r="J7798" t="s">
        <v>37298</v>
      </c>
      <c r="K7798" t="s">
        <v>37299</v>
      </c>
      <c r="L7798" t="s">
        <v>37300</v>
      </c>
    </row>
    <row r="7799" spans="1:12" hidden="1" x14ac:dyDescent="0.25">
      <c r="A7799" t="s">
        <v>37301</v>
      </c>
      <c r="B7799" s="1">
        <v>0.25900000000000001</v>
      </c>
      <c r="C7799" s="1">
        <v>7.4899999999999994E-2</v>
      </c>
      <c r="D7799">
        <v>-1.8843124</v>
      </c>
      <c r="E7799">
        <v>-5.1386260000000004</v>
      </c>
      <c r="F7799">
        <f t="shared" si="121"/>
        <v>0.33982190000000001</v>
      </c>
      <c r="G7799">
        <v>-0.33982190000000001</v>
      </c>
      <c r="H7799" t="s">
        <v>37301</v>
      </c>
      <c r="I7799" t="s">
        <v>37302</v>
      </c>
      <c r="J7799" t="s">
        <v>37303</v>
      </c>
      <c r="K7799" t="s">
        <v>37304</v>
      </c>
      <c r="L7799" t="s">
        <v>37305</v>
      </c>
    </row>
    <row r="7800" spans="1:12" hidden="1" x14ac:dyDescent="0.25">
      <c r="A7800" t="s">
        <v>37306</v>
      </c>
      <c r="B7800" s="1">
        <v>0.25900000000000001</v>
      </c>
      <c r="C7800" s="1">
        <v>7.4899999999999994E-2</v>
      </c>
      <c r="D7800">
        <v>1.8842224000000001</v>
      </c>
      <c r="E7800">
        <v>-5.1387739999999997</v>
      </c>
      <c r="F7800">
        <f t="shared" si="121"/>
        <v>0.44990950000000002</v>
      </c>
      <c r="G7800">
        <v>0.44990950000000002</v>
      </c>
      <c r="H7800" t="s">
        <v>37306</v>
      </c>
      <c r="I7800" t="s">
        <v>37307</v>
      </c>
      <c r="J7800" t="s">
        <v>37308</v>
      </c>
      <c r="K7800" t="s">
        <v>37309</v>
      </c>
      <c r="L7800" t="s">
        <v>37310</v>
      </c>
    </row>
    <row r="7801" spans="1:12" hidden="1" x14ac:dyDescent="0.25">
      <c r="A7801" t="s">
        <v>37311</v>
      </c>
      <c r="B7801" s="1">
        <v>0.25900000000000001</v>
      </c>
      <c r="C7801" s="1">
        <v>7.4999999999999997E-2</v>
      </c>
      <c r="D7801">
        <v>-1.8838238</v>
      </c>
      <c r="E7801">
        <v>-5.1394310000000001</v>
      </c>
      <c r="F7801">
        <f t="shared" si="121"/>
        <v>0.75573159999999995</v>
      </c>
      <c r="G7801">
        <v>-0.75573159999999995</v>
      </c>
      <c r="H7801" t="s">
        <v>37311</v>
      </c>
      <c r="I7801" t="s">
        <v>37312</v>
      </c>
      <c r="J7801" t="s">
        <v>37313</v>
      </c>
      <c r="K7801" t="s">
        <v>37314</v>
      </c>
      <c r="L7801" t="s">
        <v>37315</v>
      </c>
    </row>
    <row r="7802" spans="1:12" hidden="1" x14ac:dyDescent="0.25">
      <c r="A7802" t="s">
        <v>37316</v>
      </c>
      <c r="B7802" s="1">
        <v>0.25900000000000001</v>
      </c>
      <c r="C7802" s="1">
        <v>7.4999999999999997E-2</v>
      </c>
      <c r="D7802">
        <v>-1.8834088</v>
      </c>
      <c r="E7802">
        <v>-5.1401149999999998</v>
      </c>
      <c r="F7802">
        <f t="shared" si="121"/>
        <v>0.81492030000000004</v>
      </c>
      <c r="G7802">
        <v>-0.81492030000000004</v>
      </c>
      <c r="H7802" t="s">
        <v>37316</v>
      </c>
      <c r="I7802" t="s">
        <v>37317</v>
      </c>
      <c r="J7802" t="s">
        <v>37318</v>
      </c>
      <c r="K7802" t="s">
        <v>37319</v>
      </c>
      <c r="L7802" t="s">
        <v>37320</v>
      </c>
    </row>
    <row r="7803" spans="1:12" hidden="1" x14ac:dyDescent="0.25">
      <c r="A7803" t="s">
        <v>37321</v>
      </c>
      <c r="B7803" s="1">
        <v>0.25900000000000001</v>
      </c>
      <c r="C7803" s="1">
        <v>7.51E-2</v>
      </c>
      <c r="D7803">
        <v>1.8833217</v>
      </c>
      <c r="E7803">
        <v>-5.1402580000000002</v>
      </c>
      <c r="F7803">
        <f t="shared" si="121"/>
        <v>0.82798939999999999</v>
      </c>
      <c r="G7803">
        <v>0.82798939999999999</v>
      </c>
      <c r="H7803" t="s">
        <v>37321</v>
      </c>
      <c r="I7803" t="s">
        <v>37322</v>
      </c>
      <c r="J7803" t="s">
        <v>37323</v>
      </c>
      <c r="K7803" t="s">
        <v>37324</v>
      </c>
      <c r="L7803" t="s">
        <v>37325</v>
      </c>
    </row>
    <row r="7804" spans="1:12" hidden="1" x14ac:dyDescent="0.25">
      <c r="A7804" t="s">
        <v>37326</v>
      </c>
      <c r="B7804" s="1">
        <v>0.25900000000000001</v>
      </c>
      <c r="C7804" s="1">
        <v>7.51E-2</v>
      </c>
      <c r="D7804">
        <v>-1.8830419</v>
      </c>
      <c r="E7804">
        <v>-5.1407189999999998</v>
      </c>
      <c r="F7804">
        <f t="shared" si="121"/>
        <v>0.53550949999999997</v>
      </c>
      <c r="G7804">
        <v>-0.53550949999999997</v>
      </c>
      <c r="H7804" t="s">
        <v>37326</v>
      </c>
      <c r="I7804" t="s">
        <v>37327</v>
      </c>
      <c r="J7804" t="s">
        <v>37328</v>
      </c>
      <c r="K7804" t="s">
        <v>37329</v>
      </c>
      <c r="L7804" t="s">
        <v>37330</v>
      </c>
    </row>
    <row r="7805" spans="1:12" hidden="1" x14ac:dyDescent="0.25">
      <c r="A7805" t="s">
        <v>37331</v>
      </c>
      <c r="B7805" s="1">
        <v>0.25900000000000001</v>
      </c>
      <c r="C7805" s="1">
        <v>7.51E-2</v>
      </c>
      <c r="D7805">
        <v>1.8829929000000001</v>
      </c>
      <c r="E7805">
        <v>-5.1407999999999996</v>
      </c>
      <c r="F7805">
        <f t="shared" si="121"/>
        <v>0.80701719999999999</v>
      </c>
      <c r="G7805">
        <v>0.80701719999999999</v>
      </c>
      <c r="H7805" t="s">
        <v>37331</v>
      </c>
      <c r="I7805" t="s">
        <v>37332</v>
      </c>
      <c r="J7805" t="s">
        <v>37333</v>
      </c>
      <c r="K7805" t="s">
        <v>37334</v>
      </c>
      <c r="L7805" t="s">
        <v>37335</v>
      </c>
    </row>
    <row r="7806" spans="1:12" hidden="1" x14ac:dyDescent="0.25">
      <c r="A7806" t="s">
        <v>37336</v>
      </c>
      <c r="B7806" s="1">
        <v>0.25900000000000001</v>
      </c>
      <c r="C7806" s="1">
        <v>7.51E-2</v>
      </c>
      <c r="D7806">
        <v>1.8827683</v>
      </c>
      <c r="E7806">
        <v>-5.1411699999999998</v>
      </c>
      <c r="F7806">
        <f t="shared" si="121"/>
        <v>0.94214719999999996</v>
      </c>
      <c r="G7806">
        <v>0.94214719999999996</v>
      </c>
      <c r="H7806" t="s">
        <v>37336</v>
      </c>
      <c r="I7806" t="s">
        <v>37337</v>
      </c>
      <c r="J7806" t="s">
        <v>37338</v>
      </c>
      <c r="K7806" t="s">
        <v>37339</v>
      </c>
      <c r="L7806" t="s">
        <v>37340</v>
      </c>
    </row>
    <row r="7807" spans="1:12" hidden="1" x14ac:dyDescent="0.25">
      <c r="A7807" t="s">
        <v>37341</v>
      </c>
      <c r="B7807" s="1">
        <v>0.25900000000000001</v>
      </c>
      <c r="C7807" s="1">
        <v>7.51E-2</v>
      </c>
      <c r="D7807">
        <v>1.8827332999999999</v>
      </c>
      <c r="E7807">
        <v>-5.1412279999999999</v>
      </c>
      <c r="F7807">
        <f t="shared" si="121"/>
        <v>0.73175690000000004</v>
      </c>
      <c r="G7807">
        <v>0.73175690000000004</v>
      </c>
      <c r="H7807" t="s">
        <v>37341</v>
      </c>
      <c r="I7807" t="s">
        <v>37342</v>
      </c>
      <c r="J7807" t="s">
        <v>37343</v>
      </c>
      <c r="K7807" t="s">
        <v>37344</v>
      </c>
      <c r="L7807" t="s">
        <v>37345</v>
      </c>
    </row>
    <row r="7808" spans="1:12" hidden="1" x14ac:dyDescent="0.25">
      <c r="A7808" t="s">
        <v>37346</v>
      </c>
      <c r="B7808" s="1">
        <v>0.25900000000000001</v>
      </c>
      <c r="C7808" s="1">
        <v>7.5200000000000003E-2</v>
      </c>
      <c r="D7808">
        <v>-1.8826938</v>
      </c>
      <c r="E7808">
        <v>-5.1412930000000001</v>
      </c>
      <c r="F7808">
        <f t="shared" si="121"/>
        <v>0.63514809999999999</v>
      </c>
      <c r="G7808">
        <v>-0.63514809999999999</v>
      </c>
      <c r="H7808" t="s">
        <v>37346</v>
      </c>
      <c r="J7808" t="s">
        <v>37347</v>
      </c>
      <c r="K7808" t="s">
        <v>37348</v>
      </c>
      <c r="L7808" t="s">
        <v>37349</v>
      </c>
    </row>
    <row r="7809" spans="1:12" hidden="1" x14ac:dyDescent="0.25">
      <c r="A7809" t="s">
        <v>37350</v>
      </c>
      <c r="B7809" s="1">
        <v>0.25900000000000001</v>
      </c>
      <c r="C7809" s="1">
        <v>7.5200000000000003E-2</v>
      </c>
      <c r="D7809">
        <v>1.8826662999999999</v>
      </c>
      <c r="E7809">
        <v>-5.1413380000000002</v>
      </c>
      <c r="F7809">
        <f t="shared" si="121"/>
        <v>0.50004349999999997</v>
      </c>
      <c r="G7809">
        <v>0.50004349999999997</v>
      </c>
      <c r="H7809" t="s">
        <v>37350</v>
      </c>
      <c r="I7809" t="s">
        <v>37351</v>
      </c>
      <c r="J7809" t="s">
        <v>37352</v>
      </c>
      <c r="L7809" t="s">
        <v>37353</v>
      </c>
    </row>
    <row r="7810" spans="1:12" hidden="1" x14ac:dyDescent="0.25">
      <c r="A7810" t="s">
        <v>37354</v>
      </c>
      <c r="B7810" s="1">
        <v>0.25900000000000001</v>
      </c>
      <c r="C7810" s="1">
        <v>7.5200000000000003E-2</v>
      </c>
      <c r="D7810">
        <v>1.8826517</v>
      </c>
      <c r="E7810">
        <v>-5.141362</v>
      </c>
      <c r="F7810">
        <f t="shared" ref="F7810:F7873" si="122">ABS(G7810)</f>
        <v>0.54678079999999996</v>
      </c>
      <c r="G7810">
        <v>0.54678079999999996</v>
      </c>
      <c r="H7810" t="s">
        <v>37354</v>
      </c>
      <c r="I7810" t="s">
        <v>37355</v>
      </c>
      <c r="J7810" t="s">
        <v>37356</v>
      </c>
      <c r="K7810" t="s">
        <v>37357</v>
      </c>
      <c r="L7810" t="s">
        <v>37358</v>
      </c>
    </row>
    <row r="7811" spans="1:12" hidden="1" x14ac:dyDescent="0.25">
      <c r="A7811" t="s">
        <v>37359</v>
      </c>
      <c r="B7811" s="1">
        <v>0.25900000000000001</v>
      </c>
      <c r="C7811" s="1">
        <v>7.5200000000000003E-2</v>
      </c>
      <c r="D7811">
        <v>1.8825238</v>
      </c>
      <c r="E7811">
        <v>-5.1415730000000002</v>
      </c>
      <c r="F7811">
        <f t="shared" si="122"/>
        <v>0.72692349999999994</v>
      </c>
      <c r="G7811">
        <v>0.72692349999999994</v>
      </c>
      <c r="H7811" t="s">
        <v>37359</v>
      </c>
      <c r="I7811" t="s">
        <v>37360</v>
      </c>
      <c r="J7811" t="s">
        <v>37361</v>
      </c>
      <c r="K7811" t="s">
        <v>37362</v>
      </c>
      <c r="L7811" t="s">
        <v>37363</v>
      </c>
    </row>
    <row r="7812" spans="1:12" hidden="1" x14ac:dyDescent="0.25">
      <c r="A7812" t="s">
        <v>37364</v>
      </c>
      <c r="B7812" s="1">
        <v>0.25900000000000001</v>
      </c>
      <c r="C7812" s="1">
        <v>7.5200000000000003E-2</v>
      </c>
      <c r="D7812">
        <v>-1.8824236999999999</v>
      </c>
      <c r="E7812">
        <v>-5.1417380000000001</v>
      </c>
      <c r="F7812">
        <f t="shared" si="122"/>
        <v>0.2668719</v>
      </c>
      <c r="G7812">
        <v>-0.2668719</v>
      </c>
      <c r="H7812" t="s">
        <v>37364</v>
      </c>
      <c r="I7812" t="s">
        <v>37365</v>
      </c>
      <c r="J7812" t="s">
        <v>37366</v>
      </c>
      <c r="K7812" t="s">
        <v>37367</v>
      </c>
      <c r="L7812" t="s">
        <v>37368</v>
      </c>
    </row>
    <row r="7813" spans="1:12" hidden="1" x14ac:dyDescent="0.25">
      <c r="A7813" t="s">
        <v>37369</v>
      </c>
      <c r="B7813" s="1">
        <v>0.25900000000000001</v>
      </c>
      <c r="C7813" s="1">
        <v>7.5200000000000003E-2</v>
      </c>
      <c r="D7813">
        <v>1.8821426000000001</v>
      </c>
      <c r="E7813">
        <v>-5.142201</v>
      </c>
      <c r="F7813">
        <f t="shared" si="122"/>
        <v>0.45647919999999997</v>
      </c>
      <c r="G7813">
        <v>0.45647919999999997</v>
      </c>
      <c r="H7813" t="s">
        <v>37369</v>
      </c>
      <c r="I7813" t="s">
        <v>37370</v>
      </c>
      <c r="J7813" t="s">
        <v>37371</v>
      </c>
      <c r="K7813" t="s">
        <v>37372</v>
      </c>
      <c r="L7813" t="s">
        <v>37373</v>
      </c>
    </row>
    <row r="7814" spans="1:12" hidden="1" x14ac:dyDescent="0.25">
      <c r="A7814" t="s">
        <v>37374</v>
      </c>
      <c r="B7814" s="1">
        <v>0.25900000000000001</v>
      </c>
      <c r="C7814" s="1">
        <v>7.5300000000000006E-2</v>
      </c>
      <c r="D7814">
        <v>-1.8815123</v>
      </c>
      <c r="E7814">
        <v>-5.1432390000000003</v>
      </c>
      <c r="F7814">
        <f t="shared" si="122"/>
        <v>0.36040480000000003</v>
      </c>
      <c r="G7814">
        <v>-0.36040480000000003</v>
      </c>
      <c r="H7814" t="s">
        <v>37374</v>
      </c>
      <c r="I7814" t="s">
        <v>37375</v>
      </c>
      <c r="J7814" t="s">
        <v>37376</v>
      </c>
      <c r="L7814" t="s">
        <v>37377</v>
      </c>
    </row>
    <row r="7815" spans="1:12" hidden="1" x14ac:dyDescent="0.25">
      <c r="A7815" t="s">
        <v>37378</v>
      </c>
      <c r="B7815" s="1">
        <v>0.25900000000000001</v>
      </c>
      <c r="C7815" s="1">
        <v>7.5300000000000006E-2</v>
      </c>
      <c r="D7815">
        <v>-1.8814796</v>
      </c>
      <c r="E7815">
        <v>-5.1432929999999999</v>
      </c>
      <c r="F7815">
        <f t="shared" si="122"/>
        <v>2.0525932999999998</v>
      </c>
      <c r="G7815">
        <v>-2.0525932999999998</v>
      </c>
      <c r="H7815" t="s">
        <v>37378</v>
      </c>
      <c r="I7815" t="s">
        <v>37379</v>
      </c>
      <c r="J7815" t="s">
        <v>37380</v>
      </c>
      <c r="K7815" t="s">
        <v>37381</v>
      </c>
      <c r="L7815" t="s">
        <v>37382</v>
      </c>
    </row>
    <row r="7816" spans="1:12" hidden="1" x14ac:dyDescent="0.25">
      <c r="A7816" t="s">
        <v>37383</v>
      </c>
      <c r="B7816" s="1">
        <v>0.25900000000000001</v>
      </c>
      <c r="C7816" s="1">
        <v>7.5300000000000006E-2</v>
      </c>
      <c r="D7816">
        <v>-1.8814580000000001</v>
      </c>
      <c r="E7816">
        <v>-5.1433280000000003</v>
      </c>
      <c r="F7816">
        <f t="shared" si="122"/>
        <v>0.41534120000000002</v>
      </c>
      <c r="G7816">
        <v>-0.41534120000000002</v>
      </c>
      <c r="H7816" t="s">
        <v>37383</v>
      </c>
      <c r="I7816" t="s">
        <v>37384</v>
      </c>
      <c r="J7816" t="s">
        <v>37385</v>
      </c>
      <c r="K7816" t="s">
        <v>37386</v>
      </c>
      <c r="L7816" t="s">
        <v>37387</v>
      </c>
    </row>
    <row r="7817" spans="1:12" hidden="1" x14ac:dyDescent="0.25">
      <c r="A7817" t="s">
        <v>37388</v>
      </c>
      <c r="B7817" s="1">
        <v>0.25900000000000001</v>
      </c>
      <c r="C7817" s="1">
        <v>7.5300000000000006E-2</v>
      </c>
      <c r="D7817">
        <v>-1.8813318000000001</v>
      </c>
      <c r="E7817">
        <v>-5.1435360000000001</v>
      </c>
      <c r="F7817">
        <f t="shared" si="122"/>
        <v>0.50159189999999998</v>
      </c>
      <c r="G7817">
        <v>-0.50159189999999998</v>
      </c>
      <c r="H7817" t="s">
        <v>37388</v>
      </c>
      <c r="I7817" t="s">
        <v>37389</v>
      </c>
      <c r="J7817" t="s">
        <v>37390</v>
      </c>
      <c r="K7817" t="s">
        <v>37391</v>
      </c>
      <c r="L7817" t="s">
        <v>37392</v>
      </c>
    </row>
    <row r="7818" spans="1:12" hidden="1" x14ac:dyDescent="0.25">
      <c r="A7818" t="s">
        <v>37393</v>
      </c>
      <c r="B7818" s="1">
        <v>0.25900000000000001</v>
      </c>
      <c r="C7818" s="1">
        <v>7.5399999999999995E-2</v>
      </c>
      <c r="D7818">
        <v>-1.8811253999999999</v>
      </c>
      <c r="E7818">
        <v>-5.1438759999999997</v>
      </c>
      <c r="F7818">
        <f t="shared" si="122"/>
        <v>0.38154329999999997</v>
      </c>
      <c r="G7818">
        <v>-0.38154329999999997</v>
      </c>
      <c r="H7818" t="s">
        <v>37393</v>
      </c>
      <c r="I7818" t="s">
        <v>37394</v>
      </c>
      <c r="J7818" t="s">
        <v>37395</v>
      </c>
      <c r="K7818" t="s">
        <v>37396</v>
      </c>
      <c r="L7818" t="s">
        <v>37397</v>
      </c>
    </row>
    <row r="7819" spans="1:12" hidden="1" x14ac:dyDescent="0.25">
      <c r="A7819" t="s">
        <v>37398</v>
      </c>
      <c r="B7819" s="1">
        <v>0.25900000000000001</v>
      </c>
      <c r="C7819" s="1">
        <v>7.5399999999999995E-2</v>
      </c>
      <c r="D7819">
        <v>-1.8810693999999999</v>
      </c>
      <c r="E7819">
        <v>-5.1439680000000001</v>
      </c>
      <c r="F7819">
        <f t="shared" si="122"/>
        <v>1.1072268999999999</v>
      </c>
      <c r="G7819">
        <v>-1.1072268999999999</v>
      </c>
      <c r="H7819" t="s">
        <v>37398</v>
      </c>
      <c r="I7819" t="s">
        <v>37399</v>
      </c>
      <c r="J7819" t="s">
        <v>37400</v>
      </c>
      <c r="K7819" t="s">
        <v>37401</v>
      </c>
      <c r="L7819" t="s">
        <v>37402</v>
      </c>
    </row>
    <row r="7820" spans="1:12" hidden="1" x14ac:dyDescent="0.25">
      <c r="A7820" t="s">
        <v>37403</v>
      </c>
      <c r="B7820" s="1">
        <v>0.25900000000000001</v>
      </c>
      <c r="C7820" s="1">
        <v>7.5399999999999995E-2</v>
      </c>
      <c r="D7820">
        <v>1.8810252999999999</v>
      </c>
      <c r="E7820">
        <v>-5.1440409999999996</v>
      </c>
      <c r="F7820">
        <f t="shared" si="122"/>
        <v>0.60489139999999997</v>
      </c>
      <c r="G7820">
        <v>0.60489139999999997</v>
      </c>
      <c r="H7820" t="s">
        <v>37403</v>
      </c>
      <c r="I7820" t="s">
        <v>37404</v>
      </c>
      <c r="J7820" t="s">
        <v>37405</v>
      </c>
      <c r="K7820" t="s">
        <v>37406</v>
      </c>
      <c r="L7820" t="s">
        <v>37407</v>
      </c>
    </row>
    <row r="7821" spans="1:12" hidden="1" x14ac:dyDescent="0.25">
      <c r="A7821" t="s">
        <v>37408</v>
      </c>
      <c r="B7821" s="1">
        <v>0.25900000000000001</v>
      </c>
      <c r="C7821" s="1">
        <v>7.5399999999999995E-2</v>
      </c>
      <c r="D7821">
        <v>-1.8809722</v>
      </c>
      <c r="E7821">
        <v>-5.1441280000000003</v>
      </c>
      <c r="F7821">
        <f t="shared" si="122"/>
        <v>1.1972086</v>
      </c>
      <c r="G7821">
        <v>-1.1972086</v>
      </c>
      <c r="H7821" t="s">
        <v>37408</v>
      </c>
      <c r="I7821" t="s">
        <v>37409</v>
      </c>
      <c r="J7821" t="s">
        <v>37410</v>
      </c>
      <c r="K7821" t="s">
        <v>37411</v>
      </c>
      <c r="L7821" t="s">
        <v>37412</v>
      </c>
    </row>
    <row r="7822" spans="1:12" hidden="1" x14ac:dyDescent="0.25">
      <c r="A7822" t="s">
        <v>37413</v>
      </c>
      <c r="B7822" s="1">
        <v>0.25900000000000001</v>
      </c>
      <c r="C7822" s="1">
        <v>7.5399999999999995E-2</v>
      </c>
      <c r="D7822">
        <v>-1.8809437</v>
      </c>
      <c r="E7822">
        <v>-5.1441749999999997</v>
      </c>
      <c r="F7822">
        <f t="shared" si="122"/>
        <v>0.33272410000000002</v>
      </c>
      <c r="G7822">
        <v>-0.33272410000000002</v>
      </c>
      <c r="H7822" t="s">
        <v>37413</v>
      </c>
      <c r="I7822" t="s">
        <v>37414</v>
      </c>
      <c r="J7822" t="s">
        <v>37415</v>
      </c>
      <c r="K7822" t="s">
        <v>37416</v>
      </c>
      <c r="L7822" t="s">
        <v>37417</v>
      </c>
    </row>
    <row r="7823" spans="1:12" hidden="1" x14ac:dyDescent="0.25">
      <c r="A7823" t="s">
        <v>37418</v>
      </c>
      <c r="B7823" s="1">
        <v>0.25900000000000001</v>
      </c>
      <c r="C7823" s="1">
        <v>7.5399999999999995E-2</v>
      </c>
      <c r="D7823">
        <v>-1.8809351999999999</v>
      </c>
      <c r="E7823">
        <v>-5.1441889999999999</v>
      </c>
      <c r="F7823">
        <f t="shared" si="122"/>
        <v>0.30334830000000002</v>
      </c>
      <c r="G7823">
        <v>-0.30334830000000002</v>
      </c>
      <c r="H7823" t="s">
        <v>37418</v>
      </c>
      <c r="I7823" t="s">
        <v>37419</v>
      </c>
      <c r="J7823" t="s">
        <v>37420</v>
      </c>
      <c r="K7823" t="s">
        <v>37421</v>
      </c>
      <c r="L7823" t="s">
        <v>37422</v>
      </c>
    </row>
    <row r="7824" spans="1:12" hidden="1" x14ac:dyDescent="0.25">
      <c r="A7824" t="s">
        <v>37423</v>
      </c>
      <c r="B7824" s="1">
        <v>0.25900000000000001</v>
      </c>
      <c r="C7824" s="1">
        <v>7.5399999999999995E-2</v>
      </c>
      <c r="D7824">
        <v>-1.8807045</v>
      </c>
      <c r="E7824">
        <v>-5.1445689999999997</v>
      </c>
      <c r="F7824">
        <f t="shared" si="122"/>
        <v>0.91139820000000005</v>
      </c>
      <c r="G7824">
        <v>-0.91139820000000005</v>
      </c>
      <c r="H7824" t="s">
        <v>37423</v>
      </c>
      <c r="I7824" t="s">
        <v>37424</v>
      </c>
      <c r="J7824" t="s">
        <v>37425</v>
      </c>
      <c r="K7824" t="s">
        <v>37426</v>
      </c>
      <c r="L7824" t="s">
        <v>37427</v>
      </c>
    </row>
    <row r="7825" spans="1:12" hidden="1" x14ac:dyDescent="0.25">
      <c r="A7825" t="s">
        <v>37428</v>
      </c>
      <c r="B7825" s="1">
        <v>0.25900000000000001</v>
      </c>
      <c r="C7825" s="1">
        <v>7.5399999999999995E-2</v>
      </c>
      <c r="D7825">
        <v>-1.8806951999999999</v>
      </c>
      <c r="E7825">
        <v>-5.144584</v>
      </c>
      <c r="F7825">
        <f t="shared" si="122"/>
        <v>0.30459160000000002</v>
      </c>
      <c r="G7825">
        <v>-0.30459160000000002</v>
      </c>
      <c r="H7825" t="s">
        <v>37428</v>
      </c>
      <c r="J7825" t="s">
        <v>37429</v>
      </c>
      <c r="L7825" t="s">
        <v>37430</v>
      </c>
    </row>
    <row r="7826" spans="1:12" hidden="1" x14ac:dyDescent="0.25">
      <c r="A7826" t="s">
        <v>37431</v>
      </c>
      <c r="B7826" s="1">
        <v>0.25900000000000001</v>
      </c>
      <c r="C7826" s="1">
        <v>7.5399999999999995E-2</v>
      </c>
      <c r="D7826">
        <v>1.8806795000000001</v>
      </c>
      <c r="E7826">
        <v>-5.1446100000000001</v>
      </c>
      <c r="F7826">
        <f t="shared" si="122"/>
        <v>0.74058120000000005</v>
      </c>
      <c r="G7826">
        <v>0.74058120000000005</v>
      </c>
      <c r="H7826" t="s">
        <v>37431</v>
      </c>
      <c r="I7826" t="s">
        <v>37432</v>
      </c>
      <c r="J7826" t="s">
        <v>37433</v>
      </c>
      <c r="K7826" t="s">
        <v>37434</v>
      </c>
      <c r="L7826" t="s">
        <v>37435</v>
      </c>
    </row>
    <row r="7827" spans="1:12" hidden="1" x14ac:dyDescent="0.25">
      <c r="A7827" t="s">
        <v>37436</v>
      </c>
      <c r="B7827" s="1">
        <v>0.26</v>
      </c>
      <c r="C7827" s="1">
        <v>7.5499999999999998E-2</v>
      </c>
      <c r="D7827">
        <v>1.8802143</v>
      </c>
      <c r="E7827">
        <v>-5.1453759999999997</v>
      </c>
      <c r="F7827">
        <f t="shared" si="122"/>
        <v>0.58877670000000004</v>
      </c>
      <c r="G7827">
        <v>0.58877670000000004</v>
      </c>
      <c r="H7827" t="s">
        <v>37436</v>
      </c>
      <c r="I7827" t="s">
        <v>37437</v>
      </c>
      <c r="J7827" t="s">
        <v>37438</v>
      </c>
      <c r="L7827" t="s">
        <v>37439</v>
      </c>
    </row>
    <row r="7828" spans="1:12" hidden="1" x14ac:dyDescent="0.25">
      <c r="A7828" t="s">
        <v>37440</v>
      </c>
      <c r="B7828" s="1">
        <v>0.26</v>
      </c>
      <c r="C7828" s="1">
        <v>7.5499999999999998E-2</v>
      </c>
      <c r="D7828">
        <v>-1.8800294</v>
      </c>
      <c r="E7828">
        <v>-5.1456799999999996</v>
      </c>
      <c r="F7828">
        <f t="shared" si="122"/>
        <v>0.32525219999999999</v>
      </c>
      <c r="G7828">
        <v>-0.32525219999999999</v>
      </c>
      <c r="H7828" t="s">
        <v>37440</v>
      </c>
      <c r="I7828" t="s">
        <v>37441</v>
      </c>
      <c r="J7828" t="s">
        <v>37442</v>
      </c>
      <c r="K7828" t="s">
        <v>37443</v>
      </c>
      <c r="L7828" t="s">
        <v>37444</v>
      </c>
    </row>
    <row r="7829" spans="1:12" hidden="1" x14ac:dyDescent="0.25">
      <c r="A7829" t="s">
        <v>37445</v>
      </c>
      <c r="B7829" s="1">
        <v>0.26</v>
      </c>
      <c r="C7829" s="1">
        <v>7.5499999999999998E-2</v>
      </c>
      <c r="D7829">
        <v>1.8799018000000001</v>
      </c>
      <c r="E7829">
        <v>-5.1458899999999996</v>
      </c>
      <c r="F7829">
        <f t="shared" si="122"/>
        <v>0.35513099999999997</v>
      </c>
      <c r="G7829">
        <v>0.35513099999999997</v>
      </c>
      <c r="H7829" t="s">
        <v>37445</v>
      </c>
      <c r="I7829" t="s">
        <v>37446</v>
      </c>
      <c r="J7829" t="s">
        <v>37447</v>
      </c>
      <c r="K7829" t="s">
        <v>37448</v>
      </c>
      <c r="L7829" t="s">
        <v>37449</v>
      </c>
    </row>
    <row r="7830" spans="1:12" hidden="1" x14ac:dyDescent="0.25">
      <c r="A7830" t="s">
        <v>37450</v>
      </c>
      <c r="B7830" s="1">
        <v>0.26</v>
      </c>
      <c r="C7830" s="1">
        <v>7.5600000000000001E-2</v>
      </c>
      <c r="D7830">
        <v>1.8795617</v>
      </c>
      <c r="E7830">
        <v>-5.1464499999999997</v>
      </c>
      <c r="F7830">
        <f t="shared" si="122"/>
        <v>0.61399329999999996</v>
      </c>
      <c r="G7830">
        <v>0.61399329999999996</v>
      </c>
      <c r="H7830" t="s">
        <v>37450</v>
      </c>
      <c r="I7830" t="s">
        <v>37451</v>
      </c>
      <c r="J7830" t="s">
        <v>37452</v>
      </c>
      <c r="K7830" t="s">
        <v>37453</v>
      </c>
      <c r="L7830" t="s">
        <v>37454</v>
      </c>
    </row>
    <row r="7831" spans="1:12" hidden="1" x14ac:dyDescent="0.25">
      <c r="A7831" t="s">
        <v>37455</v>
      </c>
      <c r="B7831" s="1">
        <v>0.26</v>
      </c>
      <c r="C7831" s="1">
        <v>7.5600000000000001E-2</v>
      </c>
      <c r="D7831">
        <v>1.8792693</v>
      </c>
      <c r="E7831">
        <v>-5.1469310000000004</v>
      </c>
      <c r="F7831">
        <f t="shared" si="122"/>
        <v>0.37316729999999998</v>
      </c>
      <c r="G7831">
        <v>0.37316729999999998</v>
      </c>
      <c r="H7831" t="s">
        <v>37455</v>
      </c>
      <c r="I7831" t="s">
        <v>37456</v>
      </c>
      <c r="J7831" t="s">
        <v>37457</v>
      </c>
      <c r="K7831" t="s">
        <v>37458</v>
      </c>
      <c r="L7831" t="s">
        <v>37459</v>
      </c>
    </row>
    <row r="7832" spans="1:12" hidden="1" x14ac:dyDescent="0.25">
      <c r="A7832" t="s">
        <v>37460</v>
      </c>
      <c r="B7832" s="1">
        <v>0.26</v>
      </c>
      <c r="C7832" s="1">
        <v>7.5700000000000003E-2</v>
      </c>
      <c r="D7832">
        <v>-1.8789635</v>
      </c>
      <c r="E7832">
        <v>-5.1474349999999998</v>
      </c>
      <c r="F7832">
        <f t="shared" si="122"/>
        <v>0.27665400000000001</v>
      </c>
      <c r="G7832">
        <v>-0.27665400000000001</v>
      </c>
      <c r="H7832" t="s">
        <v>37460</v>
      </c>
      <c r="I7832" t="s">
        <v>37461</v>
      </c>
      <c r="J7832" t="s">
        <v>37462</v>
      </c>
      <c r="K7832" t="s">
        <v>37463</v>
      </c>
      <c r="L7832" t="s">
        <v>37464</v>
      </c>
    </row>
    <row r="7833" spans="1:12" hidden="1" x14ac:dyDescent="0.25">
      <c r="A7833" t="s">
        <v>37465</v>
      </c>
      <c r="B7833" s="1">
        <v>0.26</v>
      </c>
      <c r="C7833" s="1">
        <v>7.5700000000000003E-2</v>
      </c>
      <c r="D7833">
        <v>-1.8789167</v>
      </c>
      <c r="E7833">
        <v>-5.1475119999999999</v>
      </c>
      <c r="F7833">
        <f t="shared" si="122"/>
        <v>0.46270929999999999</v>
      </c>
      <c r="G7833">
        <v>-0.46270929999999999</v>
      </c>
      <c r="H7833" t="s">
        <v>37465</v>
      </c>
      <c r="I7833" t="s">
        <v>37466</v>
      </c>
      <c r="J7833" t="s">
        <v>37467</v>
      </c>
      <c r="K7833" t="s">
        <v>37468</v>
      </c>
      <c r="L7833" t="s">
        <v>37469</v>
      </c>
    </row>
    <row r="7834" spans="1:12" hidden="1" x14ac:dyDescent="0.25">
      <c r="A7834" t="s">
        <v>37470</v>
      </c>
      <c r="B7834" s="1">
        <v>0.26</v>
      </c>
      <c r="C7834" s="1">
        <v>7.5700000000000003E-2</v>
      </c>
      <c r="D7834">
        <v>1.8788673</v>
      </c>
      <c r="E7834">
        <v>-5.1475929999999996</v>
      </c>
      <c r="F7834">
        <f t="shared" si="122"/>
        <v>0.78366910000000001</v>
      </c>
      <c r="G7834">
        <v>0.78366910000000001</v>
      </c>
      <c r="H7834" t="s">
        <v>37470</v>
      </c>
      <c r="I7834" t="s">
        <v>37471</v>
      </c>
      <c r="J7834" t="s">
        <v>37472</v>
      </c>
      <c r="L7834" t="s">
        <v>37473</v>
      </c>
    </row>
    <row r="7835" spans="1:12" hidden="1" x14ac:dyDescent="0.25">
      <c r="A7835" t="s">
        <v>37474</v>
      </c>
      <c r="B7835" s="1">
        <v>0.26</v>
      </c>
      <c r="C7835" s="1">
        <v>7.5800000000000006E-2</v>
      </c>
      <c r="D7835">
        <v>-1.8783076999999999</v>
      </c>
      <c r="E7835">
        <v>-5.1485130000000003</v>
      </c>
      <c r="F7835">
        <f t="shared" si="122"/>
        <v>0.40020430000000001</v>
      </c>
      <c r="G7835">
        <v>-0.40020430000000001</v>
      </c>
      <c r="H7835" t="s">
        <v>37474</v>
      </c>
      <c r="I7835" t="s">
        <v>37475</v>
      </c>
      <c r="J7835" t="s">
        <v>37476</v>
      </c>
      <c r="K7835" t="s">
        <v>37477</v>
      </c>
      <c r="L7835" t="s">
        <v>37478</v>
      </c>
    </row>
    <row r="7836" spans="1:12" hidden="1" x14ac:dyDescent="0.25">
      <c r="A7836" t="s">
        <v>37479</v>
      </c>
      <c r="B7836" s="1">
        <v>0.26</v>
      </c>
      <c r="C7836" s="1">
        <v>7.5899999999999995E-2</v>
      </c>
      <c r="D7836">
        <v>-1.8775520999999999</v>
      </c>
      <c r="E7836">
        <v>-5.149756</v>
      </c>
      <c r="F7836">
        <f t="shared" si="122"/>
        <v>0.40126329999999999</v>
      </c>
      <c r="G7836">
        <v>-0.40126329999999999</v>
      </c>
      <c r="H7836" t="s">
        <v>37479</v>
      </c>
      <c r="I7836" t="s">
        <v>37480</v>
      </c>
      <c r="J7836" t="s">
        <v>37481</v>
      </c>
      <c r="K7836" t="s">
        <v>37482</v>
      </c>
      <c r="L7836" t="s">
        <v>37483</v>
      </c>
    </row>
    <row r="7837" spans="1:12" hidden="1" x14ac:dyDescent="0.25">
      <c r="A7837" t="s">
        <v>37484</v>
      </c>
      <c r="B7837" s="1">
        <v>0.26100000000000001</v>
      </c>
      <c r="C7837" s="1">
        <v>7.5899999999999995E-2</v>
      </c>
      <c r="D7837">
        <v>1.8772983999999999</v>
      </c>
      <c r="E7837">
        <v>-5.1501729999999997</v>
      </c>
      <c r="F7837">
        <f t="shared" si="122"/>
        <v>0.91361210000000004</v>
      </c>
      <c r="G7837">
        <v>0.91361210000000004</v>
      </c>
      <c r="H7837" t="s">
        <v>37484</v>
      </c>
      <c r="J7837" t="s">
        <v>37485</v>
      </c>
      <c r="K7837" t="s">
        <v>37486</v>
      </c>
      <c r="L7837" t="s">
        <v>37487</v>
      </c>
    </row>
    <row r="7838" spans="1:12" hidden="1" x14ac:dyDescent="0.25">
      <c r="A7838" t="s">
        <v>37488</v>
      </c>
      <c r="B7838" s="1">
        <v>0.26100000000000001</v>
      </c>
      <c r="C7838" s="1">
        <v>7.5999999999999998E-2</v>
      </c>
      <c r="D7838">
        <v>1.8770933000000001</v>
      </c>
      <c r="E7838">
        <v>-5.1505099999999997</v>
      </c>
      <c r="F7838">
        <f t="shared" si="122"/>
        <v>0.67409149999999995</v>
      </c>
      <c r="G7838">
        <v>0.67409149999999995</v>
      </c>
      <c r="H7838" t="s">
        <v>37488</v>
      </c>
      <c r="I7838" t="s">
        <v>37489</v>
      </c>
      <c r="J7838" t="s">
        <v>37490</v>
      </c>
      <c r="L7838" t="s">
        <v>37491</v>
      </c>
    </row>
    <row r="7839" spans="1:12" hidden="1" x14ac:dyDescent="0.25">
      <c r="A7839" t="s">
        <v>37492</v>
      </c>
      <c r="B7839" s="1">
        <v>0.26100000000000001</v>
      </c>
      <c r="C7839" s="1">
        <v>7.5999999999999998E-2</v>
      </c>
      <c r="D7839">
        <v>1.8770344999999999</v>
      </c>
      <c r="E7839">
        <v>-5.1506069999999999</v>
      </c>
      <c r="F7839">
        <f t="shared" si="122"/>
        <v>0.40963309999999997</v>
      </c>
      <c r="G7839">
        <v>0.40963309999999997</v>
      </c>
      <c r="H7839" t="s">
        <v>37492</v>
      </c>
      <c r="I7839" t="s">
        <v>37493</v>
      </c>
      <c r="J7839" t="s">
        <v>37494</v>
      </c>
      <c r="K7839" t="s">
        <v>37495</v>
      </c>
      <c r="L7839" t="s">
        <v>37496</v>
      </c>
    </row>
    <row r="7840" spans="1:12" hidden="1" x14ac:dyDescent="0.25">
      <c r="A7840" t="s">
        <v>37497</v>
      </c>
      <c r="B7840" s="1">
        <v>0.26100000000000001</v>
      </c>
      <c r="C7840" s="1">
        <v>7.5999999999999998E-2</v>
      </c>
      <c r="D7840">
        <v>-1.8769937000000001</v>
      </c>
      <c r="E7840">
        <v>-5.1506740000000004</v>
      </c>
      <c r="F7840">
        <f t="shared" si="122"/>
        <v>0.32765820000000001</v>
      </c>
      <c r="G7840">
        <v>-0.32765820000000001</v>
      </c>
      <c r="H7840" t="s">
        <v>37497</v>
      </c>
      <c r="I7840" t="s">
        <v>37498</v>
      </c>
      <c r="J7840" t="s">
        <v>37499</v>
      </c>
      <c r="K7840" t="s">
        <v>37500</v>
      </c>
      <c r="L7840" t="s">
        <v>37501</v>
      </c>
    </row>
    <row r="7841" spans="1:12" hidden="1" x14ac:dyDescent="0.25">
      <c r="A7841" t="s">
        <v>37502</v>
      </c>
      <c r="B7841" s="1">
        <v>0.26100000000000001</v>
      </c>
      <c r="C7841" s="1">
        <v>7.5999999999999998E-2</v>
      </c>
      <c r="D7841">
        <v>-1.8766388000000001</v>
      </c>
      <c r="E7841">
        <v>-5.1512580000000003</v>
      </c>
      <c r="F7841">
        <f t="shared" si="122"/>
        <v>0.4572775</v>
      </c>
      <c r="G7841">
        <v>-0.4572775</v>
      </c>
      <c r="H7841" t="s">
        <v>37502</v>
      </c>
      <c r="I7841" t="s">
        <v>37503</v>
      </c>
      <c r="J7841" t="s">
        <v>37504</v>
      </c>
      <c r="K7841" t="s">
        <v>37505</v>
      </c>
      <c r="L7841" t="s">
        <v>37506</v>
      </c>
    </row>
    <row r="7842" spans="1:12" hidden="1" x14ac:dyDescent="0.25">
      <c r="A7842" t="s">
        <v>37507</v>
      </c>
      <c r="B7842" s="1">
        <v>0.26100000000000001</v>
      </c>
      <c r="C7842" s="1">
        <v>7.6100000000000001E-2</v>
      </c>
      <c r="D7842">
        <v>1.8761653</v>
      </c>
      <c r="E7842">
        <v>-5.1520359999999998</v>
      </c>
      <c r="F7842">
        <f t="shared" si="122"/>
        <v>0.34653450000000002</v>
      </c>
      <c r="G7842">
        <v>0.34653450000000002</v>
      </c>
      <c r="H7842" t="s">
        <v>37507</v>
      </c>
      <c r="I7842" t="s">
        <v>37508</v>
      </c>
      <c r="J7842" t="s">
        <v>37509</v>
      </c>
      <c r="K7842" t="s">
        <v>37510</v>
      </c>
      <c r="L7842" t="s">
        <v>37511</v>
      </c>
    </row>
    <row r="7843" spans="1:12" hidden="1" x14ac:dyDescent="0.25">
      <c r="A7843" t="s">
        <v>37512</v>
      </c>
      <c r="B7843" s="1">
        <v>0.26100000000000001</v>
      </c>
      <c r="C7843" s="1">
        <v>7.6100000000000001E-2</v>
      </c>
      <c r="D7843">
        <v>-1.8761216999999999</v>
      </c>
      <c r="E7843">
        <v>-5.1521080000000001</v>
      </c>
      <c r="F7843">
        <f t="shared" si="122"/>
        <v>0.74389099999999997</v>
      </c>
      <c r="G7843">
        <v>-0.74389099999999997</v>
      </c>
      <c r="H7843" t="s">
        <v>37512</v>
      </c>
      <c r="I7843" t="s">
        <v>37513</v>
      </c>
      <c r="J7843" t="s">
        <v>37514</v>
      </c>
      <c r="K7843" t="s">
        <v>37515</v>
      </c>
      <c r="L7843" t="s">
        <v>37516</v>
      </c>
    </row>
    <row r="7844" spans="1:12" hidden="1" x14ac:dyDescent="0.25">
      <c r="A7844" t="s">
        <v>37517</v>
      </c>
      <c r="B7844" s="1">
        <v>0.26100000000000001</v>
      </c>
      <c r="C7844" s="1">
        <v>7.6100000000000001E-2</v>
      </c>
      <c r="D7844">
        <v>1.8757279</v>
      </c>
      <c r="E7844">
        <v>-5.152755</v>
      </c>
      <c r="F7844">
        <f t="shared" si="122"/>
        <v>0.60725169999999995</v>
      </c>
      <c r="G7844">
        <v>0.60725169999999995</v>
      </c>
      <c r="H7844" t="s">
        <v>37517</v>
      </c>
      <c r="I7844" t="s">
        <v>37518</v>
      </c>
      <c r="J7844" t="s">
        <v>37519</v>
      </c>
      <c r="K7844" t="s">
        <v>37520</v>
      </c>
      <c r="L7844" t="s">
        <v>37521</v>
      </c>
    </row>
    <row r="7845" spans="1:12" hidden="1" x14ac:dyDescent="0.25">
      <c r="A7845" t="s">
        <v>37522</v>
      </c>
      <c r="B7845" s="1">
        <v>0.26100000000000001</v>
      </c>
      <c r="C7845" s="1">
        <v>7.6200000000000004E-2</v>
      </c>
      <c r="D7845">
        <v>1.8754042</v>
      </c>
      <c r="E7845">
        <v>-5.1532869999999997</v>
      </c>
      <c r="F7845">
        <f t="shared" si="122"/>
        <v>0.42753770000000002</v>
      </c>
      <c r="G7845">
        <v>0.42753770000000002</v>
      </c>
      <c r="H7845" t="s">
        <v>37522</v>
      </c>
      <c r="I7845" t="s">
        <v>37523</v>
      </c>
      <c r="J7845" t="s">
        <v>37524</v>
      </c>
      <c r="K7845" t="s">
        <v>37525</v>
      </c>
      <c r="L7845" t="s">
        <v>37526</v>
      </c>
    </row>
    <row r="7846" spans="1:12" hidden="1" x14ac:dyDescent="0.25">
      <c r="A7846" t="s">
        <v>37527</v>
      </c>
      <c r="B7846" s="1">
        <v>0.26100000000000001</v>
      </c>
      <c r="C7846" s="1">
        <v>7.6200000000000004E-2</v>
      </c>
      <c r="D7846">
        <v>1.8751441</v>
      </c>
      <c r="E7846">
        <v>-5.1537139999999999</v>
      </c>
      <c r="F7846">
        <f t="shared" si="122"/>
        <v>0.5009479</v>
      </c>
      <c r="G7846">
        <v>0.5009479</v>
      </c>
      <c r="H7846" t="s">
        <v>37527</v>
      </c>
      <c r="I7846" t="s">
        <v>37528</v>
      </c>
      <c r="J7846" t="s">
        <v>37529</v>
      </c>
      <c r="L7846" t="s">
        <v>37530</v>
      </c>
    </row>
    <row r="7847" spans="1:12" hidden="1" x14ac:dyDescent="0.25">
      <c r="A7847" t="s">
        <v>37531</v>
      </c>
      <c r="B7847" s="1">
        <v>0.26100000000000001</v>
      </c>
      <c r="C7847" s="1">
        <v>7.6300000000000007E-2</v>
      </c>
      <c r="D7847">
        <v>-1.8748986000000001</v>
      </c>
      <c r="E7847">
        <v>-5.1541180000000004</v>
      </c>
      <c r="F7847">
        <f t="shared" si="122"/>
        <v>0.42827690000000002</v>
      </c>
      <c r="G7847">
        <v>-0.42827690000000002</v>
      </c>
      <c r="H7847" t="s">
        <v>37531</v>
      </c>
      <c r="I7847" t="s">
        <v>37532</v>
      </c>
      <c r="J7847" t="s">
        <v>37533</v>
      </c>
      <c r="K7847" t="s">
        <v>37534</v>
      </c>
      <c r="L7847" t="s">
        <v>37535</v>
      </c>
    </row>
    <row r="7848" spans="1:12" hidden="1" x14ac:dyDescent="0.25">
      <c r="A7848" t="s">
        <v>37536</v>
      </c>
      <c r="B7848" s="1">
        <v>0.26100000000000001</v>
      </c>
      <c r="C7848" s="1">
        <v>7.6300000000000007E-2</v>
      </c>
      <c r="D7848">
        <v>-1.8747727999999999</v>
      </c>
      <c r="E7848">
        <v>-5.1543239999999999</v>
      </c>
      <c r="F7848">
        <f t="shared" si="122"/>
        <v>0.42188910000000002</v>
      </c>
      <c r="G7848">
        <v>-0.42188910000000002</v>
      </c>
      <c r="H7848" t="s">
        <v>37536</v>
      </c>
      <c r="I7848" t="s">
        <v>37537</v>
      </c>
      <c r="J7848" t="s">
        <v>37538</v>
      </c>
      <c r="K7848" t="s">
        <v>37539</v>
      </c>
      <c r="L7848" t="s">
        <v>37540</v>
      </c>
    </row>
    <row r="7849" spans="1:12" hidden="1" x14ac:dyDescent="0.25">
      <c r="A7849" t="s">
        <v>37541</v>
      </c>
      <c r="B7849" s="1">
        <v>0.26100000000000001</v>
      </c>
      <c r="C7849" s="1">
        <v>7.6300000000000007E-2</v>
      </c>
      <c r="D7849">
        <v>-1.8746434999999999</v>
      </c>
      <c r="E7849">
        <v>-5.1545370000000004</v>
      </c>
      <c r="F7849">
        <f t="shared" si="122"/>
        <v>0.29450340000000003</v>
      </c>
      <c r="G7849">
        <v>-0.29450340000000003</v>
      </c>
      <c r="H7849" t="s">
        <v>37541</v>
      </c>
      <c r="I7849" t="s">
        <v>37542</v>
      </c>
      <c r="J7849" t="s">
        <v>37543</v>
      </c>
      <c r="K7849" t="s">
        <v>37544</v>
      </c>
      <c r="L7849" t="s">
        <v>37545</v>
      </c>
    </row>
    <row r="7850" spans="1:12" hidden="1" x14ac:dyDescent="0.25">
      <c r="A7850" t="s">
        <v>37546</v>
      </c>
      <c r="B7850" s="1">
        <v>0.26100000000000001</v>
      </c>
      <c r="C7850" s="1">
        <v>7.6399999999999996E-2</v>
      </c>
      <c r="D7850">
        <v>-1.874177</v>
      </c>
      <c r="E7850">
        <v>-5.155303</v>
      </c>
      <c r="F7850">
        <f t="shared" si="122"/>
        <v>0.33348660000000002</v>
      </c>
      <c r="G7850">
        <v>-0.33348660000000002</v>
      </c>
      <c r="H7850" t="s">
        <v>37546</v>
      </c>
      <c r="I7850" t="s">
        <v>37547</v>
      </c>
      <c r="J7850" t="s">
        <v>37548</v>
      </c>
      <c r="L7850" t="s">
        <v>37549</v>
      </c>
    </row>
    <row r="7851" spans="1:12" hidden="1" x14ac:dyDescent="0.25">
      <c r="A7851" t="s">
        <v>37550</v>
      </c>
      <c r="B7851" s="1">
        <v>0.26100000000000001</v>
      </c>
      <c r="C7851" s="1">
        <v>7.6399999999999996E-2</v>
      </c>
      <c r="D7851">
        <v>-1.8740055</v>
      </c>
      <c r="E7851">
        <v>-5.1555850000000003</v>
      </c>
      <c r="F7851">
        <f t="shared" si="122"/>
        <v>0.6942026</v>
      </c>
      <c r="G7851">
        <v>-0.6942026</v>
      </c>
      <c r="H7851" t="s">
        <v>37550</v>
      </c>
      <c r="I7851" t="s">
        <v>37551</v>
      </c>
      <c r="J7851" t="s">
        <v>37552</v>
      </c>
      <c r="K7851" t="s">
        <v>37553</v>
      </c>
      <c r="L7851" t="s">
        <v>37554</v>
      </c>
    </row>
    <row r="7852" spans="1:12" hidden="1" x14ac:dyDescent="0.25">
      <c r="A7852" t="s">
        <v>37555</v>
      </c>
      <c r="B7852" s="1">
        <v>0.26200000000000001</v>
      </c>
      <c r="C7852" s="1">
        <v>7.6399999999999996E-2</v>
      </c>
      <c r="D7852">
        <v>1.8738367</v>
      </c>
      <c r="E7852">
        <v>-5.1558619999999999</v>
      </c>
      <c r="F7852">
        <f t="shared" si="122"/>
        <v>0.60988620000000004</v>
      </c>
      <c r="G7852">
        <v>0.60988620000000004</v>
      </c>
      <c r="H7852" t="s">
        <v>37555</v>
      </c>
      <c r="I7852" t="s">
        <v>37556</v>
      </c>
      <c r="J7852" t="s">
        <v>37557</v>
      </c>
      <c r="K7852" t="s">
        <v>37558</v>
      </c>
      <c r="L7852" t="s">
        <v>37559</v>
      </c>
    </row>
    <row r="7853" spans="1:12" hidden="1" x14ac:dyDescent="0.25">
      <c r="A7853" t="s">
        <v>37560</v>
      </c>
      <c r="B7853" s="1">
        <v>0.26200000000000001</v>
      </c>
      <c r="C7853" s="1">
        <v>7.6399999999999996E-2</v>
      </c>
      <c r="D7853">
        <v>-1.873831</v>
      </c>
      <c r="E7853">
        <v>-5.1558710000000003</v>
      </c>
      <c r="F7853">
        <f t="shared" si="122"/>
        <v>0.28695749999999998</v>
      </c>
      <c r="G7853">
        <v>-0.28695749999999998</v>
      </c>
      <c r="H7853" t="s">
        <v>37560</v>
      </c>
      <c r="I7853" t="s">
        <v>37561</v>
      </c>
      <c r="J7853" t="s">
        <v>37562</v>
      </c>
      <c r="K7853" t="s">
        <v>37563</v>
      </c>
      <c r="L7853" t="s">
        <v>37564</v>
      </c>
    </row>
    <row r="7854" spans="1:12" hidden="1" x14ac:dyDescent="0.25">
      <c r="A7854" t="s">
        <v>37565</v>
      </c>
      <c r="B7854" s="1">
        <v>0.26200000000000001</v>
      </c>
      <c r="C7854" s="1">
        <v>7.6399999999999996E-2</v>
      </c>
      <c r="D7854">
        <v>-1.8737661000000001</v>
      </c>
      <c r="E7854">
        <v>-5.1559780000000002</v>
      </c>
      <c r="F7854">
        <f t="shared" si="122"/>
        <v>0.4754256</v>
      </c>
      <c r="G7854">
        <v>-0.4754256</v>
      </c>
      <c r="H7854" t="s">
        <v>37565</v>
      </c>
      <c r="I7854" t="s">
        <v>37566</v>
      </c>
      <c r="J7854" t="s">
        <v>37567</v>
      </c>
      <c r="K7854" t="s">
        <v>37568</v>
      </c>
      <c r="L7854" t="s">
        <v>37569</v>
      </c>
    </row>
    <row r="7855" spans="1:12" hidden="1" x14ac:dyDescent="0.25">
      <c r="A7855" t="s">
        <v>37570</v>
      </c>
      <c r="B7855" s="1">
        <v>0.26200000000000001</v>
      </c>
      <c r="C7855" s="1">
        <v>7.6399999999999996E-2</v>
      </c>
      <c r="D7855">
        <v>1.8737604000000001</v>
      </c>
      <c r="E7855">
        <v>-5.1559869999999997</v>
      </c>
      <c r="F7855">
        <f t="shared" si="122"/>
        <v>0.37470209999999998</v>
      </c>
      <c r="G7855">
        <v>0.37470209999999998</v>
      </c>
      <c r="H7855" t="s">
        <v>37570</v>
      </c>
      <c r="I7855" t="s">
        <v>37571</v>
      </c>
      <c r="J7855" t="s">
        <v>37572</v>
      </c>
      <c r="K7855" t="s">
        <v>37573</v>
      </c>
      <c r="L7855" t="s">
        <v>37574</v>
      </c>
    </row>
    <row r="7856" spans="1:12" hidden="1" x14ac:dyDescent="0.25">
      <c r="A7856" t="s">
        <v>37575</v>
      </c>
      <c r="B7856" s="1">
        <v>0.26200000000000001</v>
      </c>
      <c r="C7856" s="1">
        <v>7.6499999999999999E-2</v>
      </c>
      <c r="D7856">
        <v>-1.8735531000000001</v>
      </c>
      <c r="E7856">
        <v>-5.1563270000000001</v>
      </c>
      <c r="F7856">
        <f t="shared" si="122"/>
        <v>0.89379560000000002</v>
      </c>
      <c r="G7856">
        <v>-0.89379560000000002</v>
      </c>
      <c r="H7856" t="s">
        <v>37575</v>
      </c>
      <c r="I7856" t="s">
        <v>37576</v>
      </c>
      <c r="J7856" t="s">
        <v>37577</v>
      </c>
      <c r="K7856" t="s">
        <v>37578</v>
      </c>
      <c r="L7856" t="s">
        <v>37579</v>
      </c>
    </row>
    <row r="7857" spans="1:12" hidden="1" x14ac:dyDescent="0.25">
      <c r="A7857" t="s">
        <v>37580</v>
      </c>
      <c r="B7857" s="1">
        <v>0.26200000000000001</v>
      </c>
      <c r="C7857" s="1">
        <v>7.6499999999999999E-2</v>
      </c>
      <c r="D7857">
        <v>1.873308</v>
      </c>
      <c r="E7857">
        <v>-5.1567299999999996</v>
      </c>
      <c r="F7857">
        <f t="shared" si="122"/>
        <v>0.53291569999999999</v>
      </c>
      <c r="G7857">
        <v>0.53291569999999999</v>
      </c>
      <c r="H7857" t="s">
        <v>37580</v>
      </c>
      <c r="I7857" t="s">
        <v>37581</v>
      </c>
      <c r="J7857" t="s">
        <v>37582</v>
      </c>
      <c r="K7857" t="s">
        <v>37583</v>
      </c>
      <c r="L7857" t="s">
        <v>37584</v>
      </c>
    </row>
    <row r="7858" spans="1:12" hidden="1" x14ac:dyDescent="0.25">
      <c r="A7858" t="s">
        <v>37585</v>
      </c>
      <c r="B7858" s="1">
        <v>0.26200000000000001</v>
      </c>
      <c r="C7858" s="1">
        <v>7.6499999999999999E-2</v>
      </c>
      <c r="D7858">
        <v>1.8730705999999999</v>
      </c>
      <c r="E7858">
        <v>-5.1571199999999999</v>
      </c>
      <c r="F7858">
        <f t="shared" si="122"/>
        <v>0.94924909999999996</v>
      </c>
      <c r="G7858">
        <v>0.94924909999999996</v>
      </c>
      <c r="H7858" t="s">
        <v>37585</v>
      </c>
      <c r="I7858" t="s">
        <v>37586</v>
      </c>
      <c r="J7858" t="s">
        <v>37587</v>
      </c>
      <c r="K7858" t="s">
        <v>37588</v>
      </c>
      <c r="L7858" t="s">
        <v>37589</v>
      </c>
    </row>
    <row r="7859" spans="1:12" hidden="1" x14ac:dyDescent="0.25">
      <c r="A7859" t="s">
        <v>37590</v>
      </c>
      <c r="B7859" s="1">
        <v>0.26200000000000001</v>
      </c>
      <c r="C7859" s="1">
        <v>7.6499999999999999E-2</v>
      </c>
      <c r="D7859">
        <v>1.8730344000000001</v>
      </c>
      <c r="E7859">
        <v>-5.1571790000000002</v>
      </c>
      <c r="F7859">
        <f t="shared" si="122"/>
        <v>0.34765960000000001</v>
      </c>
      <c r="G7859">
        <v>0.34765960000000001</v>
      </c>
      <c r="H7859" t="s">
        <v>37590</v>
      </c>
      <c r="I7859" t="s">
        <v>37591</v>
      </c>
      <c r="J7859" t="s">
        <v>37592</v>
      </c>
      <c r="K7859" t="s">
        <v>37593</v>
      </c>
      <c r="L7859" t="s">
        <v>37594</v>
      </c>
    </row>
    <row r="7860" spans="1:12" hidden="1" x14ac:dyDescent="0.25">
      <c r="A7860" t="s">
        <v>37595</v>
      </c>
      <c r="B7860" s="1">
        <v>0.26200000000000001</v>
      </c>
      <c r="C7860" s="1">
        <v>7.6600000000000001E-2</v>
      </c>
      <c r="D7860">
        <v>-1.8729096000000001</v>
      </c>
      <c r="E7860">
        <v>-5.1573840000000004</v>
      </c>
      <c r="F7860">
        <f t="shared" si="122"/>
        <v>0.64375110000000002</v>
      </c>
      <c r="G7860">
        <v>-0.64375110000000002</v>
      </c>
      <c r="H7860" t="s">
        <v>37595</v>
      </c>
      <c r="I7860" t="s">
        <v>37596</v>
      </c>
      <c r="J7860" t="s">
        <v>37597</v>
      </c>
      <c r="L7860" t="s">
        <v>37598</v>
      </c>
    </row>
    <row r="7861" spans="1:12" hidden="1" x14ac:dyDescent="0.25">
      <c r="A7861" t="s">
        <v>37599</v>
      </c>
      <c r="B7861" s="1">
        <v>0.26200000000000001</v>
      </c>
      <c r="C7861" s="1">
        <v>7.6600000000000001E-2</v>
      </c>
      <c r="D7861">
        <v>1.8728670000000001</v>
      </c>
      <c r="E7861">
        <v>-5.1574540000000004</v>
      </c>
      <c r="F7861">
        <f t="shared" si="122"/>
        <v>0.34874110000000003</v>
      </c>
      <c r="G7861">
        <v>0.34874110000000003</v>
      </c>
      <c r="H7861" t="s">
        <v>37599</v>
      </c>
      <c r="I7861" t="s">
        <v>37600</v>
      </c>
      <c r="J7861" t="s">
        <v>37601</v>
      </c>
      <c r="L7861" t="s">
        <v>37602</v>
      </c>
    </row>
    <row r="7862" spans="1:12" hidden="1" x14ac:dyDescent="0.25">
      <c r="A7862" t="s">
        <v>37603</v>
      </c>
      <c r="B7862" s="1">
        <v>0.26200000000000001</v>
      </c>
      <c r="C7862" s="1">
        <v>7.6600000000000001E-2</v>
      </c>
      <c r="D7862">
        <v>-1.8727351000000001</v>
      </c>
      <c r="E7862">
        <v>-5.1576700000000004</v>
      </c>
      <c r="F7862">
        <f t="shared" si="122"/>
        <v>0.79559800000000003</v>
      </c>
      <c r="G7862">
        <v>-0.79559800000000003</v>
      </c>
      <c r="H7862" t="s">
        <v>37603</v>
      </c>
      <c r="I7862" t="s">
        <v>37604</v>
      </c>
      <c r="J7862" t="s">
        <v>37605</v>
      </c>
      <c r="K7862" t="s">
        <v>37606</v>
      </c>
      <c r="L7862" t="s">
        <v>37607</v>
      </c>
    </row>
    <row r="7863" spans="1:12" hidden="1" x14ac:dyDescent="0.25">
      <c r="A7863" t="s">
        <v>37608</v>
      </c>
      <c r="B7863" s="1">
        <v>0.26200000000000001</v>
      </c>
      <c r="C7863" s="1">
        <v>7.6600000000000001E-2</v>
      </c>
      <c r="D7863">
        <v>-1.8727286000000001</v>
      </c>
      <c r="E7863">
        <v>-5.1576810000000002</v>
      </c>
      <c r="F7863">
        <f t="shared" si="122"/>
        <v>0.48845129999999998</v>
      </c>
      <c r="G7863">
        <v>-0.48845129999999998</v>
      </c>
      <c r="H7863" t="s">
        <v>37608</v>
      </c>
      <c r="I7863" t="s">
        <v>37609</v>
      </c>
      <c r="J7863" t="s">
        <v>37610</v>
      </c>
      <c r="K7863" t="s">
        <v>37611</v>
      </c>
      <c r="L7863" t="s">
        <v>37612</v>
      </c>
    </row>
    <row r="7864" spans="1:12" hidden="1" x14ac:dyDescent="0.25">
      <c r="A7864" t="s">
        <v>37613</v>
      </c>
      <c r="B7864" s="1">
        <v>0.26200000000000001</v>
      </c>
      <c r="C7864" s="1">
        <v>7.6600000000000001E-2</v>
      </c>
      <c r="D7864">
        <v>-1.8726337</v>
      </c>
      <c r="E7864">
        <v>-5.1578369999999998</v>
      </c>
      <c r="F7864">
        <f t="shared" si="122"/>
        <v>0.37736370000000002</v>
      </c>
      <c r="G7864">
        <v>-0.37736370000000002</v>
      </c>
      <c r="H7864" t="s">
        <v>37613</v>
      </c>
      <c r="I7864" t="s">
        <v>37614</v>
      </c>
      <c r="J7864" t="s">
        <v>37615</v>
      </c>
      <c r="L7864" t="s">
        <v>37616</v>
      </c>
    </row>
    <row r="7865" spans="1:12" hidden="1" x14ac:dyDescent="0.25">
      <c r="A7865" t="s">
        <v>37617</v>
      </c>
      <c r="B7865" s="1">
        <v>0.26200000000000001</v>
      </c>
      <c r="C7865" s="1">
        <v>7.6600000000000001E-2</v>
      </c>
      <c r="D7865">
        <v>-1.872541</v>
      </c>
      <c r="E7865">
        <v>-5.1579889999999997</v>
      </c>
      <c r="F7865">
        <f t="shared" si="122"/>
        <v>0.32360939999999999</v>
      </c>
      <c r="G7865">
        <v>-0.32360939999999999</v>
      </c>
      <c r="H7865" t="s">
        <v>37617</v>
      </c>
      <c r="I7865" t="s">
        <v>37618</v>
      </c>
      <c r="J7865" t="s">
        <v>37619</v>
      </c>
      <c r="K7865" t="s">
        <v>37620</v>
      </c>
      <c r="L7865" t="s">
        <v>37621</v>
      </c>
    </row>
    <row r="7866" spans="1:12" hidden="1" x14ac:dyDescent="0.25">
      <c r="A7866" t="s">
        <v>37622</v>
      </c>
      <c r="B7866" s="1">
        <v>0.26200000000000001</v>
      </c>
      <c r="C7866" s="1">
        <v>7.6600000000000001E-2</v>
      </c>
      <c r="D7866">
        <v>-1.8725046000000001</v>
      </c>
      <c r="E7866">
        <v>-5.1580490000000001</v>
      </c>
      <c r="F7866">
        <f t="shared" si="122"/>
        <v>0.34865990000000002</v>
      </c>
      <c r="G7866">
        <v>-0.34865990000000002</v>
      </c>
      <c r="H7866" t="s">
        <v>37622</v>
      </c>
      <c r="I7866" t="s">
        <v>37623</v>
      </c>
      <c r="J7866" t="s">
        <v>37624</v>
      </c>
      <c r="K7866" t="s">
        <v>37625</v>
      </c>
      <c r="L7866" t="s">
        <v>37626</v>
      </c>
    </row>
    <row r="7867" spans="1:12" hidden="1" x14ac:dyDescent="0.25">
      <c r="A7867" t="s">
        <v>37627</v>
      </c>
      <c r="B7867" s="1">
        <v>0.26200000000000001</v>
      </c>
      <c r="C7867" s="1">
        <v>7.6600000000000001E-2</v>
      </c>
      <c r="D7867">
        <v>1.8724959999999999</v>
      </c>
      <c r="E7867">
        <v>-5.1580630000000003</v>
      </c>
      <c r="F7867">
        <f t="shared" si="122"/>
        <v>0.6439878</v>
      </c>
      <c r="G7867">
        <v>0.6439878</v>
      </c>
      <c r="H7867" t="s">
        <v>37627</v>
      </c>
      <c r="I7867" t="s">
        <v>37628</v>
      </c>
      <c r="J7867" t="s">
        <v>37629</v>
      </c>
      <c r="K7867" t="s">
        <v>37630</v>
      </c>
      <c r="L7867" t="s">
        <v>37631</v>
      </c>
    </row>
    <row r="7868" spans="1:12" hidden="1" x14ac:dyDescent="0.25">
      <c r="A7868" t="s">
        <v>37632</v>
      </c>
      <c r="B7868" s="1">
        <v>0.26200000000000001</v>
      </c>
      <c r="C7868" s="1">
        <v>7.6600000000000001E-2</v>
      </c>
      <c r="D7868">
        <v>-1.8724048</v>
      </c>
      <c r="E7868">
        <v>-5.1582129999999999</v>
      </c>
      <c r="F7868">
        <f t="shared" si="122"/>
        <v>0.53752979999999995</v>
      </c>
      <c r="G7868">
        <v>-0.53752979999999995</v>
      </c>
      <c r="H7868" t="s">
        <v>37632</v>
      </c>
      <c r="I7868" t="s">
        <v>37633</v>
      </c>
      <c r="J7868" t="s">
        <v>37634</v>
      </c>
      <c r="K7868" t="s">
        <v>37635</v>
      </c>
      <c r="L7868" t="s">
        <v>37636</v>
      </c>
    </row>
    <row r="7869" spans="1:12" hidden="1" x14ac:dyDescent="0.25">
      <c r="A7869" t="s">
        <v>37637</v>
      </c>
      <c r="B7869" s="1">
        <v>0.26200000000000001</v>
      </c>
      <c r="C7869" s="1">
        <v>7.6700000000000004E-2</v>
      </c>
      <c r="D7869">
        <v>-1.872066</v>
      </c>
      <c r="E7869">
        <v>-5.1587690000000004</v>
      </c>
      <c r="F7869">
        <f t="shared" si="122"/>
        <v>0.71008700000000002</v>
      </c>
      <c r="G7869">
        <v>-0.71008700000000002</v>
      </c>
      <c r="H7869" t="s">
        <v>37637</v>
      </c>
      <c r="I7869" t="s">
        <v>37638</v>
      </c>
      <c r="J7869" t="s">
        <v>37639</v>
      </c>
      <c r="K7869" t="s">
        <v>37640</v>
      </c>
      <c r="L7869" t="s">
        <v>37641</v>
      </c>
    </row>
    <row r="7870" spans="1:12" hidden="1" x14ac:dyDescent="0.25">
      <c r="A7870" t="s">
        <v>37642</v>
      </c>
      <c r="B7870" s="1">
        <v>0.26200000000000001</v>
      </c>
      <c r="C7870" s="1">
        <v>7.6700000000000004E-2</v>
      </c>
      <c r="D7870">
        <v>-1.8715697</v>
      </c>
      <c r="E7870">
        <v>-5.1595829999999996</v>
      </c>
      <c r="F7870">
        <f t="shared" si="122"/>
        <v>0.47581679999999998</v>
      </c>
      <c r="G7870">
        <v>-0.47581679999999998</v>
      </c>
      <c r="H7870" t="s">
        <v>37642</v>
      </c>
      <c r="I7870" t="s">
        <v>37643</v>
      </c>
      <c r="J7870" t="s">
        <v>37644</v>
      </c>
      <c r="K7870" t="s">
        <v>37645</v>
      </c>
      <c r="L7870" t="s">
        <v>37646</v>
      </c>
    </row>
    <row r="7871" spans="1:12" hidden="1" x14ac:dyDescent="0.25">
      <c r="A7871" t="s">
        <v>37647</v>
      </c>
      <c r="B7871" s="1">
        <v>0.26200000000000001</v>
      </c>
      <c r="C7871" s="1">
        <v>7.6799999999999993E-2</v>
      </c>
      <c r="D7871">
        <v>-1.8714968999999999</v>
      </c>
      <c r="E7871">
        <v>-5.1597030000000004</v>
      </c>
      <c r="F7871">
        <f t="shared" si="122"/>
        <v>0.65650010000000003</v>
      </c>
      <c r="G7871">
        <v>-0.65650010000000003</v>
      </c>
      <c r="H7871" t="s">
        <v>37647</v>
      </c>
      <c r="I7871" t="s">
        <v>37648</v>
      </c>
      <c r="J7871" t="s">
        <v>37649</v>
      </c>
      <c r="L7871" t="s">
        <v>37650</v>
      </c>
    </row>
    <row r="7872" spans="1:12" hidden="1" x14ac:dyDescent="0.25">
      <c r="A7872" t="s">
        <v>37651</v>
      </c>
      <c r="B7872" s="1">
        <v>0.26200000000000001</v>
      </c>
      <c r="C7872" s="1">
        <v>7.6799999999999993E-2</v>
      </c>
      <c r="D7872">
        <v>1.8712979000000001</v>
      </c>
      <c r="E7872">
        <v>-5.1600289999999998</v>
      </c>
      <c r="F7872">
        <f t="shared" si="122"/>
        <v>0.68163220000000002</v>
      </c>
      <c r="G7872">
        <v>0.68163220000000002</v>
      </c>
      <c r="H7872" t="s">
        <v>37651</v>
      </c>
      <c r="I7872" t="s">
        <v>37652</v>
      </c>
      <c r="J7872" t="s">
        <v>37653</v>
      </c>
      <c r="K7872" t="s">
        <v>37654</v>
      </c>
      <c r="L7872" t="s">
        <v>37655</v>
      </c>
    </row>
    <row r="7873" spans="1:12" hidden="1" x14ac:dyDescent="0.25">
      <c r="A7873" t="s">
        <v>37656</v>
      </c>
      <c r="B7873" s="1">
        <v>0.26200000000000001</v>
      </c>
      <c r="C7873" s="1">
        <v>7.6799999999999993E-2</v>
      </c>
      <c r="D7873">
        <v>-1.8710100999999999</v>
      </c>
      <c r="E7873">
        <v>-5.160501</v>
      </c>
      <c r="F7873">
        <f t="shared" si="122"/>
        <v>0.61231369999999996</v>
      </c>
      <c r="G7873">
        <v>-0.61231369999999996</v>
      </c>
      <c r="H7873" t="s">
        <v>37656</v>
      </c>
      <c r="I7873" t="s">
        <v>37657</v>
      </c>
      <c r="J7873" t="s">
        <v>37658</v>
      </c>
      <c r="L7873" t="s">
        <v>37659</v>
      </c>
    </row>
    <row r="7874" spans="1:12" hidden="1" x14ac:dyDescent="0.25">
      <c r="A7874" t="s">
        <v>37660</v>
      </c>
      <c r="B7874" s="1">
        <v>0.26200000000000001</v>
      </c>
      <c r="C7874" s="1">
        <v>7.6799999999999993E-2</v>
      </c>
      <c r="D7874">
        <v>1.870995</v>
      </c>
      <c r="E7874">
        <v>-5.1605259999999999</v>
      </c>
      <c r="F7874">
        <f t="shared" ref="F7874:F7937" si="123">ABS(G7874)</f>
        <v>0.40323589999999998</v>
      </c>
      <c r="G7874">
        <v>0.40323589999999998</v>
      </c>
      <c r="H7874" t="s">
        <v>37660</v>
      </c>
      <c r="I7874" t="s">
        <v>37661</v>
      </c>
      <c r="J7874" t="s">
        <v>37662</v>
      </c>
      <c r="K7874" t="s">
        <v>37663</v>
      </c>
      <c r="L7874" t="s">
        <v>37664</v>
      </c>
    </row>
    <row r="7875" spans="1:12" hidden="1" x14ac:dyDescent="0.25">
      <c r="A7875" t="s">
        <v>37665</v>
      </c>
      <c r="B7875" s="1">
        <v>0.26300000000000001</v>
      </c>
      <c r="C7875" s="1">
        <v>7.6999999999999999E-2</v>
      </c>
      <c r="D7875">
        <v>-1.8701574999999999</v>
      </c>
      <c r="E7875">
        <v>-5.1619000000000002</v>
      </c>
      <c r="F7875">
        <f t="shared" si="123"/>
        <v>0.57965560000000005</v>
      </c>
      <c r="G7875">
        <v>-0.57965560000000005</v>
      </c>
      <c r="H7875" t="s">
        <v>37665</v>
      </c>
      <c r="I7875" t="s">
        <v>37666</v>
      </c>
      <c r="J7875" t="s">
        <v>37667</v>
      </c>
      <c r="K7875" t="s">
        <v>37668</v>
      </c>
      <c r="L7875" t="s">
        <v>37669</v>
      </c>
    </row>
    <row r="7876" spans="1:12" hidden="1" x14ac:dyDescent="0.25">
      <c r="A7876" t="s">
        <v>37670</v>
      </c>
      <c r="B7876" s="1">
        <v>0.26300000000000001</v>
      </c>
      <c r="C7876" s="1">
        <v>7.6999999999999999E-2</v>
      </c>
      <c r="D7876">
        <v>1.8701041</v>
      </c>
      <c r="E7876">
        <v>-5.1619869999999999</v>
      </c>
      <c r="F7876">
        <f t="shared" si="123"/>
        <v>0.32386470000000001</v>
      </c>
      <c r="G7876">
        <v>0.32386470000000001</v>
      </c>
      <c r="H7876" t="s">
        <v>37670</v>
      </c>
      <c r="I7876" t="s">
        <v>37671</v>
      </c>
      <c r="J7876" t="s">
        <v>37672</v>
      </c>
      <c r="K7876" t="s">
        <v>37673</v>
      </c>
      <c r="L7876" t="s">
        <v>37674</v>
      </c>
    </row>
    <row r="7877" spans="1:12" hidden="1" x14ac:dyDescent="0.25">
      <c r="A7877" t="s">
        <v>37675</v>
      </c>
      <c r="B7877" s="1">
        <v>0.26300000000000001</v>
      </c>
      <c r="C7877" s="1">
        <v>7.6999999999999999E-2</v>
      </c>
      <c r="D7877">
        <v>-1.8698683</v>
      </c>
      <c r="E7877">
        <v>-5.1623739999999998</v>
      </c>
      <c r="F7877">
        <f t="shared" si="123"/>
        <v>0.3539735</v>
      </c>
      <c r="G7877">
        <v>-0.3539735</v>
      </c>
      <c r="H7877" t="s">
        <v>37675</v>
      </c>
      <c r="I7877" t="s">
        <v>37676</v>
      </c>
      <c r="J7877" t="s">
        <v>37677</v>
      </c>
      <c r="K7877" t="s">
        <v>37678</v>
      </c>
      <c r="L7877" t="s">
        <v>37679</v>
      </c>
    </row>
    <row r="7878" spans="1:12" hidden="1" x14ac:dyDescent="0.25">
      <c r="A7878" t="s">
        <v>37680</v>
      </c>
      <c r="B7878" s="1">
        <v>0.26300000000000001</v>
      </c>
      <c r="C7878" s="1">
        <v>7.6999999999999999E-2</v>
      </c>
      <c r="D7878">
        <v>1.8698475000000001</v>
      </c>
      <c r="E7878">
        <v>-5.1624080000000001</v>
      </c>
      <c r="F7878">
        <f t="shared" si="123"/>
        <v>0.70181000000000004</v>
      </c>
      <c r="G7878">
        <v>0.70181000000000004</v>
      </c>
      <c r="H7878" t="s">
        <v>37680</v>
      </c>
      <c r="I7878" t="s">
        <v>37681</v>
      </c>
      <c r="J7878" t="s">
        <v>37682</v>
      </c>
      <c r="K7878" t="s">
        <v>37683</v>
      </c>
      <c r="L7878" t="s">
        <v>37684</v>
      </c>
    </row>
    <row r="7879" spans="1:12" hidden="1" x14ac:dyDescent="0.25">
      <c r="A7879" t="s">
        <v>37685</v>
      </c>
      <c r="B7879" s="1">
        <v>0.26300000000000001</v>
      </c>
      <c r="C7879" s="1">
        <v>7.6999999999999999E-2</v>
      </c>
      <c r="D7879">
        <v>-1.8695984999999999</v>
      </c>
      <c r="E7879">
        <v>-5.1628170000000004</v>
      </c>
      <c r="F7879">
        <f t="shared" si="123"/>
        <v>0.31564560000000003</v>
      </c>
      <c r="G7879">
        <v>-0.31564560000000003</v>
      </c>
      <c r="H7879" t="s">
        <v>37685</v>
      </c>
      <c r="I7879" t="s">
        <v>37686</v>
      </c>
      <c r="J7879" t="s">
        <v>37687</v>
      </c>
      <c r="K7879" t="s">
        <v>37688</v>
      </c>
      <c r="L7879" t="s">
        <v>37689</v>
      </c>
    </row>
    <row r="7880" spans="1:12" hidden="1" x14ac:dyDescent="0.25">
      <c r="A7880" t="s">
        <v>37690</v>
      </c>
      <c r="B7880" s="1">
        <v>0.26300000000000001</v>
      </c>
      <c r="C7880" s="1">
        <v>7.6999999999999999E-2</v>
      </c>
      <c r="D7880">
        <v>-1.8695169</v>
      </c>
      <c r="E7880">
        <v>-5.1629500000000004</v>
      </c>
      <c r="F7880">
        <f t="shared" si="123"/>
        <v>0.45378639999999998</v>
      </c>
      <c r="G7880">
        <v>-0.45378639999999998</v>
      </c>
      <c r="H7880" t="s">
        <v>37690</v>
      </c>
      <c r="I7880" t="s">
        <v>37691</v>
      </c>
      <c r="J7880" t="s">
        <v>37692</v>
      </c>
      <c r="K7880" t="s">
        <v>37693</v>
      </c>
      <c r="L7880" t="s">
        <v>37694</v>
      </c>
    </row>
    <row r="7881" spans="1:12" hidden="1" x14ac:dyDescent="0.25">
      <c r="A7881" t="s">
        <v>37695</v>
      </c>
      <c r="B7881" s="1">
        <v>0.26300000000000001</v>
      </c>
      <c r="C7881" s="1">
        <v>7.7100000000000002E-2</v>
      </c>
      <c r="D7881">
        <v>1.8691119</v>
      </c>
      <c r="E7881">
        <v>-5.1636139999999999</v>
      </c>
      <c r="F7881">
        <f t="shared" si="123"/>
        <v>0.4732036</v>
      </c>
      <c r="G7881">
        <v>0.4732036</v>
      </c>
      <c r="H7881" t="s">
        <v>37695</v>
      </c>
      <c r="I7881" t="s">
        <v>37696</v>
      </c>
      <c r="J7881" t="s">
        <v>37697</v>
      </c>
      <c r="K7881" t="s">
        <v>37698</v>
      </c>
      <c r="L7881" t="s">
        <v>37699</v>
      </c>
    </row>
    <row r="7882" spans="1:12" hidden="1" x14ac:dyDescent="0.25">
      <c r="A7882" t="s">
        <v>37700</v>
      </c>
      <c r="B7882" s="1">
        <v>0.26300000000000001</v>
      </c>
      <c r="C7882" s="1">
        <v>7.7100000000000002E-2</v>
      </c>
      <c r="D7882">
        <v>-1.8689492999999999</v>
      </c>
      <c r="E7882">
        <v>-5.1638809999999999</v>
      </c>
      <c r="F7882">
        <f t="shared" si="123"/>
        <v>0.72422339999999996</v>
      </c>
      <c r="G7882">
        <v>-0.72422339999999996</v>
      </c>
      <c r="H7882" t="s">
        <v>37700</v>
      </c>
      <c r="I7882" t="s">
        <v>37701</v>
      </c>
      <c r="J7882" t="s">
        <v>37702</v>
      </c>
      <c r="K7882" t="s">
        <v>37703</v>
      </c>
      <c r="L7882" t="s">
        <v>37704</v>
      </c>
    </row>
    <row r="7883" spans="1:12" hidden="1" x14ac:dyDescent="0.25">
      <c r="A7883" t="s">
        <v>37705</v>
      </c>
      <c r="B7883" s="1">
        <v>0.26300000000000001</v>
      </c>
      <c r="C7883" s="1">
        <v>7.7200000000000005E-2</v>
      </c>
      <c r="D7883">
        <v>1.8687414</v>
      </c>
      <c r="E7883">
        <v>-5.1642219999999996</v>
      </c>
      <c r="F7883">
        <f t="shared" si="123"/>
        <v>0.40909679999999998</v>
      </c>
      <c r="G7883">
        <v>0.40909679999999998</v>
      </c>
      <c r="H7883" t="s">
        <v>37705</v>
      </c>
      <c r="I7883" t="s">
        <v>37706</v>
      </c>
      <c r="J7883" t="s">
        <v>37707</v>
      </c>
      <c r="K7883" t="s">
        <v>37708</v>
      </c>
      <c r="L7883" t="s">
        <v>37709</v>
      </c>
    </row>
    <row r="7884" spans="1:12" hidden="1" x14ac:dyDescent="0.25">
      <c r="A7884" t="s">
        <v>37710</v>
      </c>
      <c r="B7884" s="1">
        <v>0.26300000000000001</v>
      </c>
      <c r="C7884" s="1">
        <v>7.7200000000000005E-2</v>
      </c>
      <c r="D7884">
        <v>1.8686187000000001</v>
      </c>
      <c r="E7884">
        <v>-5.1644230000000002</v>
      </c>
      <c r="F7884">
        <f t="shared" si="123"/>
        <v>0.32127889999999998</v>
      </c>
      <c r="G7884">
        <v>0.32127889999999998</v>
      </c>
      <c r="H7884" t="s">
        <v>37710</v>
      </c>
      <c r="I7884" t="s">
        <v>37711</v>
      </c>
      <c r="J7884" t="s">
        <v>37712</v>
      </c>
      <c r="K7884" t="s">
        <v>37713</v>
      </c>
      <c r="L7884" t="s">
        <v>37714</v>
      </c>
    </row>
    <row r="7885" spans="1:12" hidden="1" x14ac:dyDescent="0.25">
      <c r="A7885" t="s">
        <v>37715</v>
      </c>
      <c r="B7885" s="1">
        <v>0.26300000000000001</v>
      </c>
      <c r="C7885" s="1">
        <v>7.7200000000000005E-2</v>
      </c>
      <c r="D7885">
        <v>-1.8685499999999999</v>
      </c>
      <c r="E7885">
        <v>-5.1645349999999999</v>
      </c>
      <c r="F7885">
        <f t="shared" si="123"/>
        <v>0.56327590000000005</v>
      </c>
      <c r="G7885">
        <v>-0.56327590000000005</v>
      </c>
      <c r="H7885" t="s">
        <v>37715</v>
      </c>
      <c r="I7885" t="s">
        <v>37716</v>
      </c>
      <c r="J7885" t="s">
        <v>37717</v>
      </c>
      <c r="K7885" t="s">
        <v>37718</v>
      </c>
      <c r="L7885" t="s">
        <v>37719</v>
      </c>
    </row>
    <row r="7886" spans="1:12" hidden="1" x14ac:dyDescent="0.25">
      <c r="A7886" t="s">
        <v>37720</v>
      </c>
      <c r="B7886" s="1">
        <v>0.26300000000000001</v>
      </c>
      <c r="C7886" s="1">
        <v>7.7200000000000005E-2</v>
      </c>
      <c r="D7886">
        <v>-1.8681791999999999</v>
      </c>
      <c r="E7886">
        <v>-5.1651429999999996</v>
      </c>
      <c r="F7886">
        <f t="shared" si="123"/>
        <v>0.31570290000000001</v>
      </c>
      <c r="G7886">
        <v>-0.31570290000000001</v>
      </c>
      <c r="H7886" t="s">
        <v>37720</v>
      </c>
      <c r="I7886" t="s">
        <v>37721</v>
      </c>
      <c r="J7886" t="s">
        <v>37722</v>
      </c>
      <c r="K7886" t="s">
        <v>37723</v>
      </c>
      <c r="L7886" t="s">
        <v>37724</v>
      </c>
    </row>
    <row r="7887" spans="1:12" hidden="1" x14ac:dyDescent="0.25">
      <c r="A7887" t="s">
        <v>37725</v>
      </c>
      <c r="B7887" s="1">
        <v>0.26300000000000001</v>
      </c>
      <c r="C7887" s="1">
        <v>7.7299999999999994E-2</v>
      </c>
      <c r="D7887">
        <v>-1.8678417</v>
      </c>
      <c r="E7887">
        <v>-5.1656959999999996</v>
      </c>
      <c r="F7887">
        <f t="shared" si="123"/>
        <v>0.41403380000000001</v>
      </c>
      <c r="G7887">
        <v>-0.41403380000000001</v>
      </c>
      <c r="H7887" t="s">
        <v>37725</v>
      </c>
      <c r="I7887" t="s">
        <v>37726</v>
      </c>
      <c r="J7887" t="s">
        <v>37727</v>
      </c>
      <c r="K7887" t="s">
        <v>37728</v>
      </c>
      <c r="L7887" t="s">
        <v>37729</v>
      </c>
    </row>
    <row r="7888" spans="1:12" hidden="1" x14ac:dyDescent="0.25">
      <c r="A7888" t="s">
        <v>37730</v>
      </c>
      <c r="B7888" s="1">
        <v>0.26400000000000001</v>
      </c>
      <c r="C7888" s="1">
        <v>7.7299999999999994E-2</v>
      </c>
      <c r="D7888">
        <v>-1.8674538000000001</v>
      </c>
      <c r="E7888">
        <v>-5.1663319999999997</v>
      </c>
      <c r="F7888">
        <f t="shared" si="123"/>
        <v>0.39531670000000002</v>
      </c>
      <c r="G7888">
        <v>-0.39531670000000002</v>
      </c>
      <c r="H7888" t="s">
        <v>37730</v>
      </c>
      <c r="I7888" t="s">
        <v>37731</v>
      </c>
      <c r="J7888" t="s">
        <v>37732</v>
      </c>
      <c r="K7888" t="s">
        <v>37733</v>
      </c>
      <c r="L7888" t="s">
        <v>37734</v>
      </c>
    </row>
    <row r="7889" spans="1:12" hidden="1" x14ac:dyDescent="0.25">
      <c r="A7889" t="s">
        <v>37735</v>
      </c>
      <c r="B7889" s="1">
        <v>0.26400000000000001</v>
      </c>
      <c r="C7889" s="1">
        <v>7.7399999999999997E-2</v>
      </c>
      <c r="D7889">
        <v>-1.8672053</v>
      </c>
      <c r="E7889">
        <v>-5.1667389999999997</v>
      </c>
      <c r="F7889">
        <f t="shared" si="123"/>
        <v>0.4054952</v>
      </c>
      <c r="G7889">
        <v>-0.4054952</v>
      </c>
      <c r="H7889" t="s">
        <v>37735</v>
      </c>
      <c r="I7889" t="s">
        <v>37736</v>
      </c>
      <c r="J7889" t="s">
        <v>37737</v>
      </c>
      <c r="K7889" t="s">
        <v>37738</v>
      </c>
      <c r="L7889" t="s">
        <v>37739</v>
      </c>
    </row>
    <row r="7890" spans="1:12" hidden="1" x14ac:dyDescent="0.25">
      <c r="A7890" t="s">
        <v>37740</v>
      </c>
      <c r="B7890" s="1">
        <v>0.26400000000000001</v>
      </c>
      <c r="C7890" s="1">
        <v>7.7499999999999999E-2</v>
      </c>
      <c r="D7890">
        <v>-1.8666586000000001</v>
      </c>
      <c r="E7890">
        <v>-5.1676339999999996</v>
      </c>
      <c r="F7890">
        <f t="shared" si="123"/>
        <v>0.40867059999999999</v>
      </c>
      <c r="G7890">
        <v>-0.40867059999999999</v>
      </c>
      <c r="H7890" t="s">
        <v>37740</v>
      </c>
      <c r="I7890" t="s">
        <v>37741</v>
      </c>
      <c r="J7890" t="s">
        <v>37742</v>
      </c>
      <c r="K7890" t="s">
        <v>37743</v>
      </c>
      <c r="L7890" t="s">
        <v>37744</v>
      </c>
    </row>
    <row r="7891" spans="1:12" hidden="1" x14ac:dyDescent="0.25">
      <c r="A7891" t="s">
        <v>37745</v>
      </c>
      <c r="B7891" s="1">
        <v>0.26400000000000001</v>
      </c>
      <c r="C7891" s="1">
        <v>7.7499999999999999E-2</v>
      </c>
      <c r="D7891">
        <v>-1.8665733</v>
      </c>
      <c r="E7891">
        <v>-5.1677739999999996</v>
      </c>
      <c r="F7891">
        <f t="shared" si="123"/>
        <v>0.69669159999999997</v>
      </c>
      <c r="G7891">
        <v>-0.69669159999999997</v>
      </c>
      <c r="H7891" t="s">
        <v>37745</v>
      </c>
      <c r="J7891" t="s">
        <v>37746</v>
      </c>
      <c r="L7891" t="s">
        <v>37747</v>
      </c>
    </row>
    <row r="7892" spans="1:12" hidden="1" x14ac:dyDescent="0.25">
      <c r="A7892" t="s">
        <v>37748</v>
      </c>
      <c r="B7892" s="1">
        <v>0.26400000000000001</v>
      </c>
      <c r="C7892" s="1">
        <v>7.7499999999999999E-2</v>
      </c>
      <c r="D7892">
        <v>1.8662221000000001</v>
      </c>
      <c r="E7892">
        <v>-5.1683490000000001</v>
      </c>
      <c r="F7892">
        <f t="shared" si="123"/>
        <v>0.47132039999999997</v>
      </c>
      <c r="G7892">
        <v>0.47132039999999997</v>
      </c>
      <c r="H7892" t="s">
        <v>37748</v>
      </c>
      <c r="I7892" t="s">
        <v>37749</v>
      </c>
      <c r="J7892" t="s">
        <v>37750</v>
      </c>
      <c r="K7892" t="s">
        <v>37751</v>
      </c>
      <c r="L7892" t="s">
        <v>37752</v>
      </c>
    </row>
    <row r="7893" spans="1:12" hidden="1" x14ac:dyDescent="0.25">
      <c r="A7893" t="s">
        <v>37753</v>
      </c>
      <c r="B7893" s="1">
        <v>0.26400000000000001</v>
      </c>
      <c r="C7893" s="1">
        <v>7.7600000000000002E-2</v>
      </c>
      <c r="D7893">
        <v>-1.8656638000000001</v>
      </c>
      <c r="E7893">
        <v>-5.1692629999999999</v>
      </c>
      <c r="F7893">
        <f t="shared" si="123"/>
        <v>0.52711180000000002</v>
      </c>
      <c r="G7893">
        <v>-0.52711180000000002</v>
      </c>
      <c r="H7893" t="s">
        <v>37753</v>
      </c>
      <c r="I7893" t="s">
        <v>37754</v>
      </c>
      <c r="J7893" t="s">
        <v>37755</v>
      </c>
      <c r="K7893" t="s">
        <v>37756</v>
      </c>
      <c r="L7893" t="s">
        <v>37757</v>
      </c>
    </row>
    <row r="7894" spans="1:12" hidden="1" x14ac:dyDescent="0.25">
      <c r="A7894" t="s">
        <v>37758</v>
      </c>
      <c r="B7894" s="1">
        <v>0.26400000000000001</v>
      </c>
      <c r="C7894" s="1">
        <v>7.7700000000000005E-2</v>
      </c>
      <c r="D7894">
        <v>-1.8652150000000001</v>
      </c>
      <c r="E7894">
        <v>-5.1699979999999996</v>
      </c>
      <c r="F7894">
        <f t="shared" si="123"/>
        <v>0.56830139999999996</v>
      </c>
      <c r="G7894">
        <v>-0.56830139999999996</v>
      </c>
      <c r="H7894" t="s">
        <v>37758</v>
      </c>
      <c r="I7894" t="s">
        <v>37759</v>
      </c>
      <c r="J7894" t="s">
        <v>37760</v>
      </c>
      <c r="K7894" t="s">
        <v>37761</v>
      </c>
      <c r="L7894" t="s">
        <v>37762</v>
      </c>
    </row>
    <row r="7895" spans="1:12" hidden="1" x14ac:dyDescent="0.25">
      <c r="A7895" t="s">
        <v>37763</v>
      </c>
      <c r="B7895" s="1">
        <v>0.26400000000000001</v>
      </c>
      <c r="C7895" s="1">
        <v>7.7700000000000005E-2</v>
      </c>
      <c r="D7895">
        <v>-1.8647856</v>
      </c>
      <c r="E7895">
        <v>-5.1707010000000002</v>
      </c>
      <c r="F7895">
        <f t="shared" si="123"/>
        <v>0.82999909999999999</v>
      </c>
      <c r="G7895">
        <v>-0.82999909999999999</v>
      </c>
      <c r="H7895" t="s">
        <v>37763</v>
      </c>
      <c r="I7895" t="s">
        <v>37764</v>
      </c>
      <c r="J7895" t="s">
        <v>37765</v>
      </c>
      <c r="K7895" t="s">
        <v>37766</v>
      </c>
      <c r="L7895" t="s">
        <v>37767</v>
      </c>
    </row>
    <row r="7896" spans="1:12" hidden="1" x14ac:dyDescent="0.25">
      <c r="A7896" t="s">
        <v>37768</v>
      </c>
      <c r="B7896" s="1">
        <v>0.26400000000000001</v>
      </c>
      <c r="C7896" s="1">
        <v>7.7700000000000005E-2</v>
      </c>
      <c r="D7896">
        <v>1.8647544</v>
      </c>
      <c r="E7896">
        <v>-5.1707520000000002</v>
      </c>
      <c r="F7896">
        <f t="shared" si="123"/>
        <v>0.38015520000000003</v>
      </c>
      <c r="G7896">
        <v>0.38015520000000003</v>
      </c>
      <c r="H7896" t="s">
        <v>37768</v>
      </c>
      <c r="I7896" t="s">
        <v>37769</v>
      </c>
      <c r="J7896" t="s">
        <v>37770</v>
      </c>
      <c r="K7896" t="s">
        <v>37771</v>
      </c>
      <c r="L7896" t="s">
        <v>37772</v>
      </c>
    </row>
    <row r="7897" spans="1:12" hidden="1" x14ac:dyDescent="0.25">
      <c r="A7897" t="s">
        <v>37773</v>
      </c>
      <c r="B7897" s="1">
        <v>0.26500000000000001</v>
      </c>
      <c r="C7897" s="1">
        <v>7.7799999999999994E-2</v>
      </c>
      <c r="D7897">
        <v>1.8643755</v>
      </c>
      <c r="E7897">
        <v>-5.1713719999999999</v>
      </c>
      <c r="F7897">
        <f t="shared" si="123"/>
        <v>1.0289024</v>
      </c>
      <c r="G7897">
        <v>1.0289024</v>
      </c>
      <c r="H7897" t="s">
        <v>37773</v>
      </c>
      <c r="I7897" t="s">
        <v>37774</v>
      </c>
      <c r="J7897" t="s">
        <v>37775</v>
      </c>
      <c r="K7897" t="s">
        <v>37776</v>
      </c>
      <c r="L7897" t="s">
        <v>37777</v>
      </c>
    </row>
    <row r="7898" spans="1:12" hidden="1" x14ac:dyDescent="0.25">
      <c r="A7898" t="s">
        <v>37778</v>
      </c>
      <c r="B7898" s="1">
        <v>0.26500000000000001</v>
      </c>
      <c r="C7898" s="1">
        <v>7.7799999999999994E-2</v>
      </c>
      <c r="D7898">
        <v>1.8643732</v>
      </c>
      <c r="E7898">
        <v>-5.1713760000000004</v>
      </c>
      <c r="F7898">
        <f t="shared" si="123"/>
        <v>0.44886389999999998</v>
      </c>
      <c r="G7898">
        <v>0.44886389999999998</v>
      </c>
      <c r="H7898" t="s">
        <v>37778</v>
      </c>
      <c r="I7898" t="s">
        <v>37779</v>
      </c>
      <c r="J7898" t="s">
        <v>37780</v>
      </c>
      <c r="K7898" t="s">
        <v>37781</v>
      </c>
      <c r="L7898" t="s">
        <v>37782</v>
      </c>
    </row>
    <row r="7899" spans="1:12" hidden="1" x14ac:dyDescent="0.25">
      <c r="A7899" t="s">
        <v>37783</v>
      </c>
      <c r="B7899" s="1">
        <v>0.26500000000000001</v>
      </c>
      <c r="C7899" s="1">
        <v>7.7799999999999994E-2</v>
      </c>
      <c r="D7899">
        <v>1.8642875000000001</v>
      </c>
      <c r="E7899">
        <v>-5.1715159999999996</v>
      </c>
      <c r="F7899">
        <f t="shared" si="123"/>
        <v>0.7972013</v>
      </c>
      <c r="G7899">
        <v>0.7972013</v>
      </c>
      <c r="H7899" t="s">
        <v>37783</v>
      </c>
      <c r="I7899" t="s">
        <v>37784</v>
      </c>
      <c r="J7899" t="s">
        <v>37785</v>
      </c>
      <c r="K7899" t="s">
        <v>37786</v>
      </c>
      <c r="L7899" t="s">
        <v>37787</v>
      </c>
    </row>
    <row r="7900" spans="1:12" hidden="1" x14ac:dyDescent="0.25">
      <c r="A7900" t="s">
        <v>37788</v>
      </c>
      <c r="B7900" s="1">
        <v>0.26500000000000001</v>
      </c>
      <c r="C7900" s="1">
        <v>7.7799999999999994E-2</v>
      </c>
      <c r="D7900">
        <v>-1.8640542</v>
      </c>
      <c r="E7900">
        <v>-5.1718979999999997</v>
      </c>
      <c r="F7900">
        <f t="shared" si="123"/>
        <v>0.62191969999999996</v>
      </c>
      <c r="G7900">
        <v>-0.62191969999999996</v>
      </c>
      <c r="H7900" t="s">
        <v>37788</v>
      </c>
      <c r="I7900" t="s">
        <v>37789</v>
      </c>
      <c r="J7900" t="s">
        <v>37790</v>
      </c>
      <c r="K7900" t="s">
        <v>37791</v>
      </c>
      <c r="L7900" t="s">
        <v>37792</v>
      </c>
    </row>
    <row r="7901" spans="1:12" hidden="1" x14ac:dyDescent="0.25">
      <c r="A7901" t="s">
        <v>37793</v>
      </c>
      <c r="B7901" s="1">
        <v>0.26500000000000001</v>
      </c>
      <c r="C7901" s="1">
        <v>7.7899999999999997E-2</v>
      </c>
      <c r="D7901">
        <v>1.8639992000000001</v>
      </c>
      <c r="E7901">
        <v>-5.1719879999999998</v>
      </c>
      <c r="F7901">
        <f t="shared" si="123"/>
        <v>1.5926119000000001</v>
      </c>
      <c r="G7901">
        <v>1.5926119000000001</v>
      </c>
      <c r="H7901" t="s">
        <v>37793</v>
      </c>
      <c r="I7901" t="s">
        <v>37794</v>
      </c>
      <c r="J7901" t="s">
        <v>37795</v>
      </c>
      <c r="K7901" t="s">
        <v>37796</v>
      </c>
      <c r="L7901" t="s">
        <v>37797</v>
      </c>
    </row>
    <row r="7902" spans="1:12" hidden="1" x14ac:dyDescent="0.25">
      <c r="A7902" t="s">
        <v>37798</v>
      </c>
      <c r="B7902" s="1">
        <v>0.26500000000000001</v>
      </c>
      <c r="C7902" s="1">
        <v>7.7899999999999997E-2</v>
      </c>
      <c r="D7902">
        <v>-1.8634752000000001</v>
      </c>
      <c r="E7902">
        <v>-5.1728459999999998</v>
      </c>
      <c r="F7902">
        <f t="shared" si="123"/>
        <v>1.1577272999999999</v>
      </c>
      <c r="G7902">
        <v>-1.1577272999999999</v>
      </c>
      <c r="H7902" t="s">
        <v>37798</v>
      </c>
      <c r="I7902" t="s">
        <v>37799</v>
      </c>
      <c r="J7902" t="s">
        <v>37800</v>
      </c>
      <c r="K7902" t="s">
        <v>37801</v>
      </c>
      <c r="L7902" t="s">
        <v>37802</v>
      </c>
    </row>
    <row r="7903" spans="1:12" hidden="1" x14ac:dyDescent="0.25">
      <c r="A7903" t="s">
        <v>37803</v>
      </c>
      <c r="B7903" s="1">
        <v>0.26500000000000001</v>
      </c>
      <c r="C7903" s="1">
        <v>7.7899999999999997E-2</v>
      </c>
      <c r="D7903">
        <v>-1.8634196000000001</v>
      </c>
      <c r="E7903">
        <v>-5.172936</v>
      </c>
      <c r="F7903">
        <f t="shared" si="123"/>
        <v>0.2621482</v>
      </c>
      <c r="G7903">
        <v>-0.2621482</v>
      </c>
      <c r="H7903" t="s">
        <v>37803</v>
      </c>
      <c r="I7903" t="s">
        <v>37804</v>
      </c>
      <c r="J7903" t="s">
        <v>37805</v>
      </c>
      <c r="K7903" t="s">
        <v>37806</v>
      </c>
      <c r="L7903" t="s">
        <v>37807</v>
      </c>
    </row>
    <row r="7904" spans="1:12" hidden="1" x14ac:dyDescent="0.25">
      <c r="A7904" t="s">
        <v>37808</v>
      </c>
      <c r="B7904" s="1">
        <v>0.26500000000000001</v>
      </c>
      <c r="C7904" s="1">
        <v>7.8E-2</v>
      </c>
      <c r="D7904">
        <v>-1.8633008</v>
      </c>
      <c r="E7904">
        <v>-5.1731309999999997</v>
      </c>
      <c r="F7904">
        <f t="shared" si="123"/>
        <v>0.48196640000000002</v>
      </c>
      <c r="G7904">
        <v>-0.48196640000000002</v>
      </c>
      <c r="H7904" t="s">
        <v>37808</v>
      </c>
      <c r="I7904" t="s">
        <v>37809</v>
      </c>
      <c r="J7904" t="s">
        <v>37810</v>
      </c>
      <c r="K7904" t="s">
        <v>37811</v>
      </c>
      <c r="L7904" t="s">
        <v>37812</v>
      </c>
    </row>
    <row r="7905" spans="1:12" hidden="1" x14ac:dyDescent="0.25">
      <c r="A7905" t="s">
        <v>37813</v>
      </c>
      <c r="B7905" s="1">
        <v>0.26500000000000001</v>
      </c>
      <c r="C7905" s="1">
        <v>7.8E-2</v>
      </c>
      <c r="D7905">
        <v>1.8627883000000001</v>
      </c>
      <c r="E7905">
        <v>-5.1739689999999996</v>
      </c>
      <c r="F7905">
        <f t="shared" si="123"/>
        <v>0.28086339999999999</v>
      </c>
      <c r="G7905">
        <v>0.28086339999999999</v>
      </c>
      <c r="H7905" t="s">
        <v>37813</v>
      </c>
      <c r="I7905" t="s">
        <v>37814</v>
      </c>
      <c r="J7905" t="s">
        <v>37815</v>
      </c>
      <c r="K7905" t="s">
        <v>37816</v>
      </c>
      <c r="L7905" t="s">
        <v>37817</v>
      </c>
    </row>
    <row r="7906" spans="1:12" hidden="1" x14ac:dyDescent="0.25">
      <c r="A7906" t="s">
        <v>37818</v>
      </c>
      <c r="B7906" s="1">
        <v>0.26500000000000001</v>
      </c>
      <c r="C7906" s="1">
        <v>7.8100000000000003E-2</v>
      </c>
      <c r="D7906">
        <v>1.86242</v>
      </c>
      <c r="E7906">
        <v>-5.1745710000000003</v>
      </c>
      <c r="F7906">
        <f t="shared" si="123"/>
        <v>0.65970680000000004</v>
      </c>
      <c r="G7906">
        <v>0.65970680000000004</v>
      </c>
      <c r="H7906" t="s">
        <v>37818</v>
      </c>
      <c r="I7906" t="s">
        <v>37819</v>
      </c>
      <c r="J7906" t="s">
        <v>37820</v>
      </c>
      <c r="K7906" t="s">
        <v>37821</v>
      </c>
      <c r="L7906" t="s">
        <v>37822</v>
      </c>
    </row>
    <row r="7907" spans="1:12" hidden="1" x14ac:dyDescent="0.25">
      <c r="A7907" t="s">
        <v>37823</v>
      </c>
      <c r="B7907" s="1">
        <v>0.26500000000000001</v>
      </c>
      <c r="C7907" s="1">
        <v>7.8100000000000003E-2</v>
      </c>
      <c r="D7907">
        <v>1.8623947000000001</v>
      </c>
      <c r="E7907">
        <v>-5.1746129999999999</v>
      </c>
      <c r="F7907">
        <f t="shared" si="123"/>
        <v>0.68011699999999997</v>
      </c>
      <c r="G7907">
        <v>0.68011699999999997</v>
      </c>
      <c r="H7907" t="s">
        <v>37823</v>
      </c>
      <c r="I7907" t="s">
        <v>37824</v>
      </c>
      <c r="J7907" t="s">
        <v>37825</v>
      </c>
      <c r="K7907" t="s">
        <v>37826</v>
      </c>
      <c r="L7907" t="s">
        <v>37827</v>
      </c>
    </row>
    <row r="7908" spans="1:12" hidden="1" x14ac:dyDescent="0.25">
      <c r="A7908" t="s">
        <v>37828</v>
      </c>
      <c r="B7908" s="1">
        <v>0.26500000000000001</v>
      </c>
      <c r="C7908" s="1">
        <v>7.8100000000000003E-2</v>
      </c>
      <c r="D7908">
        <v>-1.8623546</v>
      </c>
      <c r="E7908">
        <v>-5.1746780000000001</v>
      </c>
      <c r="F7908">
        <f t="shared" si="123"/>
        <v>0.43256679999999997</v>
      </c>
      <c r="G7908">
        <v>-0.43256679999999997</v>
      </c>
      <c r="H7908" t="s">
        <v>37828</v>
      </c>
      <c r="I7908" t="s">
        <v>37829</v>
      </c>
      <c r="J7908" t="s">
        <v>37830</v>
      </c>
      <c r="K7908" t="s">
        <v>37831</v>
      </c>
      <c r="L7908" t="s">
        <v>37832</v>
      </c>
    </row>
    <row r="7909" spans="1:12" hidden="1" x14ac:dyDescent="0.25">
      <c r="A7909" t="s">
        <v>37833</v>
      </c>
      <c r="B7909" s="1">
        <v>0.26500000000000001</v>
      </c>
      <c r="C7909" s="1">
        <v>7.8100000000000003E-2</v>
      </c>
      <c r="D7909">
        <v>1.8622371</v>
      </c>
      <c r="E7909">
        <v>-5.1748710000000004</v>
      </c>
      <c r="F7909">
        <f t="shared" si="123"/>
        <v>0.3480974</v>
      </c>
      <c r="G7909">
        <v>0.3480974</v>
      </c>
      <c r="H7909" t="s">
        <v>37833</v>
      </c>
      <c r="I7909" t="s">
        <v>37834</v>
      </c>
      <c r="J7909" t="s">
        <v>37835</v>
      </c>
      <c r="K7909" t="s">
        <v>37836</v>
      </c>
      <c r="L7909" t="s">
        <v>37837</v>
      </c>
    </row>
    <row r="7910" spans="1:12" hidden="1" x14ac:dyDescent="0.25">
      <c r="A7910" t="s">
        <v>37838</v>
      </c>
      <c r="B7910" s="1">
        <v>0.26500000000000001</v>
      </c>
      <c r="C7910" s="1">
        <v>7.8100000000000003E-2</v>
      </c>
      <c r="D7910">
        <v>-1.8620432</v>
      </c>
      <c r="E7910">
        <v>-5.1751880000000003</v>
      </c>
      <c r="F7910">
        <f t="shared" si="123"/>
        <v>0.38174809999999998</v>
      </c>
      <c r="G7910">
        <v>-0.38174809999999998</v>
      </c>
      <c r="H7910" t="s">
        <v>37838</v>
      </c>
      <c r="I7910" t="s">
        <v>37839</v>
      </c>
      <c r="J7910" t="s">
        <v>37840</v>
      </c>
      <c r="K7910" t="s">
        <v>37841</v>
      </c>
      <c r="L7910" t="s">
        <v>37842</v>
      </c>
    </row>
    <row r="7911" spans="1:12" hidden="1" x14ac:dyDescent="0.25">
      <c r="A7911" t="s">
        <v>37843</v>
      </c>
      <c r="B7911" s="1">
        <v>0.26500000000000001</v>
      </c>
      <c r="C7911" s="1">
        <v>7.8200000000000006E-2</v>
      </c>
      <c r="D7911">
        <v>-1.8618967</v>
      </c>
      <c r="E7911">
        <v>-5.175427</v>
      </c>
      <c r="F7911">
        <f t="shared" si="123"/>
        <v>0.44251249999999998</v>
      </c>
      <c r="G7911">
        <v>-0.44251249999999998</v>
      </c>
      <c r="H7911" t="s">
        <v>37843</v>
      </c>
      <c r="I7911" t="s">
        <v>37844</v>
      </c>
      <c r="J7911" t="s">
        <v>37845</v>
      </c>
      <c r="K7911" t="s">
        <v>37846</v>
      </c>
      <c r="L7911" t="s">
        <v>37847</v>
      </c>
    </row>
    <row r="7912" spans="1:12" hidden="1" x14ac:dyDescent="0.25">
      <c r="A7912" t="s">
        <v>37848</v>
      </c>
      <c r="B7912" s="1">
        <v>0.26500000000000001</v>
      </c>
      <c r="C7912" s="1">
        <v>7.8200000000000006E-2</v>
      </c>
      <c r="D7912">
        <v>-1.8618190999999999</v>
      </c>
      <c r="E7912">
        <v>-5.175554</v>
      </c>
      <c r="F7912">
        <f t="shared" si="123"/>
        <v>1.4373644000000001</v>
      </c>
      <c r="G7912">
        <v>-1.4373644000000001</v>
      </c>
      <c r="H7912" t="s">
        <v>37848</v>
      </c>
      <c r="I7912" t="s">
        <v>37849</v>
      </c>
      <c r="J7912" t="s">
        <v>37850</v>
      </c>
      <c r="K7912" t="s">
        <v>37851</v>
      </c>
      <c r="L7912" t="s">
        <v>37852</v>
      </c>
    </row>
    <row r="7913" spans="1:12" hidden="1" x14ac:dyDescent="0.25">
      <c r="A7913" t="s">
        <v>37853</v>
      </c>
      <c r="B7913" s="1">
        <v>0.26500000000000001</v>
      </c>
      <c r="C7913" s="1">
        <v>7.8200000000000006E-2</v>
      </c>
      <c r="D7913">
        <v>1.8617608999999999</v>
      </c>
      <c r="E7913">
        <v>-5.1756489999999999</v>
      </c>
      <c r="F7913">
        <f t="shared" si="123"/>
        <v>0.7275568</v>
      </c>
      <c r="G7913">
        <v>0.7275568</v>
      </c>
      <c r="H7913" t="s">
        <v>37853</v>
      </c>
      <c r="I7913" t="s">
        <v>37854</v>
      </c>
      <c r="J7913" t="s">
        <v>37855</v>
      </c>
      <c r="K7913" t="s">
        <v>37856</v>
      </c>
      <c r="L7913" t="s">
        <v>37857</v>
      </c>
    </row>
    <row r="7914" spans="1:12" hidden="1" x14ac:dyDescent="0.25">
      <c r="A7914" t="s">
        <v>37858</v>
      </c>
      <c r="B7914" s="1">
        <v>0.26500000000000001</v>
      </c>
      <c r="C7914" s="1">
        <v>7.8200000000000006E-2</v>
      </c>
      <c r="D7914">
        <v>1.8614674</v>
      </c>
      <c r="E7914">
        <v>-5.1761290000000004</v>
      </c>
      <c r="F7914">
        <f t="shared" si="123"/>
        <v>0.52293630000000002</v>
      </c>
      <c r="G7914">
        <v>0.52293630000000002</v>
      </c>
      <c r="H7914" t="s">
        <v>37858</v>
      </c>
      <c r="I7914" t="s">
        <v>37859</v>
      </c>
      <c r="J7914" t="s">
        <v>37860</v>
      </c>
      <c r="L7914" t="s">
        <v>37861</v>
      </c>
    </row>
    <row r="7915" spans="1:12" hidden="1" x14ac:dyDescent="0.25">
      <c r="A7915" t="s">
        <v>37862</v>
      </c>
      <c r="B7915" s="1">
        <v>0.26500000000000001</v>
      </c>
      <c r="C7915" s="1">
        <v>7.8299999999999995E-2</v>
      </c>
      <c r="D7915">
        <v>-1.8612237</v>
      </c>
      <c r="E7915">
        <v>-5.1765270000000001</v>
      </c>
      <c r="F7915">
        <f t="shared" si="123"/>
        <v>0.45578489999999999</v>
      </c>
      <c r="G7915">
        <v>-0.45578489999999999</v>
      </c>
      <c r="H7915" t="s">
        <v>37862</v>
      </c>
      <c r="I7915" t="s">
        <v>37863</v>
      </c>
      <c r="J7915" t="s">
        <v>37864</v>
      </c>
      <c r="K7915" t="s">
        <v>37865</v>
      </c>
      <c r="L7915" t="s">
        <v>37866</v>
      </c>
    </row>
    <row r="7916" spans="1:12" hidden="1" x14ac:dyDescent="0.25">
      <c r="A7916" t="s">
        <v>37867</v>
      </c>
      <c r="B7916" s="1">
        <v>0.26500000000000001</v>
      </c>
      <c r="C7916" s="1">
        <v>7.8299999999999995E-2</v>
      </c>
      <c r="D7916">
        <v>1.8611044999999999</v>
      </c>
      <c r="E7916">
        <v>-5.1767219999999998</v>
      </c>
      <c r="F7916">
        <f t="shared" si="123"/>
        <v>0.44042310000000001</v>
      </c>
      <c r="G7916">
        <v>0.44042310000000001</v>
      </c>
      <c r="H7916" t="s">
        <v>37867</v>
      </c>
      <c r="I7916" t="s">
        <v>37868</v>
      </c>
      <c r="J7916" t="s">
        <v>37869</v>
      </c>
      <c r="K7916" t="s">
        <v>37870</v>
      </c>
      <c r="L7916" t="s">
        <v>37871</v>
      </c>
    </row>
    <row r="7917" spans="1:12" hidden="1" x14ac:dyDescent="0.25">
      <c r="A7917" t="s">
        <v>37872</v>
      </c>
      <c r="B7917" s="1">
        <v>0.26500000000000001</v>
      </c>
      <c r="C7917" s="1">
        <v>7.8299999999999995E-2</v>
      </c>
      <c r="D7917">
        <v>1.8610239</v>
      </c>
      <c r="E7917">
        <v>-5.1768539999999996</v>
      </c>
      <c r="F7917">
        <f t="shared" si="123"/>
        <v>0.29519339999999999</v>
      </c>
      <c r="G7917">
        <v>0.29519339999999999</v>
      </c>
      <c r="H7917" t="s">
        <v>37872</v>
      </c>
      <c r="I7917" t="s">
        <v>37873</v>
      </c>
      <c r="J7917" t="s">
        <v>37874</v>
      </c>
      <c r="K7917" t="s">
        <v>37875</v>
      </c>
      <c r="L7917" t="s">
        <v>37876</v>
      </c>
    </row>
    <row r="7918" spans="1:12" hidden="1" x14ac:dyDescent="0.25">
      <c r="A7918" t="s">
        <v>37877</v>
      </c>
      <c r="B7918" s="1">
        <v>0.26600000000000001</v>
      </c>
      <c r="C7918" s="1">
        <v>7.8299999999999995E-2</v>
      </c>
      <c r="D7918">
        <v>1.8609127000000001</v>
      </c>
      <c r="E7918">
        <v>-5.1770360000000002</v>
      </c>
      <c r="F7918">
        <f t="shared" si="123"/>
        <v>0.31933479999999997</v>
      </c>
      <c r="G7918">
        <v>0.31933479999999997</v>
      </c>
      <c r="H7918" t="s">
        <v>37877</v>
      </c>
      <c r="I7918" t="s">
        <v>37878</v>
      </c>
      <c r="J7918" t="s">
        <v>37879</v>
      </c>
      <c r="K7918" t="s">
        <v>37880</v>
      </c>
      <c r="L7918" t="s">
        <v>37881</v>
      </c>
    </row>
    <row r="7919" spans="1:12" hidden="1" x14ac:dyDescent="0.25">
      <c r="A7919" t="s">
        <v>37882</v>
      </c>
      <c r="B7919" s="1">
        <v>0.26600000000000001</v>
      </c>
      <c r="C7919" s="1">
        <v>7.8299999999999995E-2</v>
      </c>
      <c r="D7919">
        <v>-1.8607921999999999</v>
      </c>
      <c r="E7919">
        <v>-5.1772330000000002</v>
      </c>
      <c r="F7919">
        <f t="shared" si="123"/>
        <v>0.92127970000000003</v>
      </c>
      <c r="G7919">
        <v>-0.92127970000000003</v>
      </c>
      <c r="H7919" t="s">
        <v>37882</v>
      </c>
      <c r="J7919" t="s">
        <v>37883</v>
      </c>
      <c r="L7919" t="s">
        <v>37884</v>
      </c>
    </row>
    <row r="7920" spans="1:12" hidden="1" x14ac:dyDescent="0.25">
      <c r="A7920" t="s">
        <v>37885</v>
      </c>
      <c r="B7920" s="1">
        <v>0.26600000000000001</v>
      </c>
      <c r="C7920" s="1">
        <v>7.8299999999999995E-2</v>
      </c>
      <c r="D7920">
        <v>1.8606627</v>
      </c>
      <c r="E7920">
        <v>-5.1774440000000004</v>
      </c>
      <c r="F7920">
        <f t="shared" si="123"/>
        <v>0.52280130000000002</v>
      </c>
      <c r="G7920">
        <v>0.52280130000000002</v>
      </c>
      <c r="H7920" t="s">
        <v>37885</v>
      </c>
      <c r="I7920" t="s">
        <v>37886</v>
      </c>
      <c r="J7920" t="s">
        <v>37887</v>
      </c>
      <c r="K7920" t="s">
        <v>37888</v>
      </c>
      <c r="L7920" t="s">
        <v>37889</v>
      </c>
    </row>
    <row r="7921" spans="1:12" hidden="1" x14ac:dyDescent="0.25">
      <c r="A7921" t="s">
        <v>37890</v>
      </c>
      <c r="B7921" s="1">
        <v>0.26600000000000001</v>
      </c>
      <c r="C7921" s="1">
        <v>7.8299999999999995E-2</v>
      </c>
      <c r="D7921">
        <v>1.8606526000000001</v>
      </c>
      <c r="E7921">
        <v>-5.1774610000000001</v>
      </c>
      <c r="F7921">
        <f t="shared" si="123"/>
        <v>0.65988040000000003</v>
      </c>
      <c r="G7921">
        <v>0.65988040000000003</v>
      </c>
      <c r="H7921" t="s">
        <v>37890</v>
      </c>
      <c r="I7921" t="s">
        <v>37891</v>
      </c>
      <c r="J7921" t="s">
        <v>37892</v>
      </c>
      <c r="K7921" t="s">
        <v>37893</v>
      </c>
      <c r="L7921" t="s">
        <v>37894</v>
      </c>
    </row>
    <row r="7922" spans="1:12" hidden="1" x14ac:dyDescent="0.25">
      <c r="A7922" t="s">
        <v>37895</v>
      </c>
      <c r="B7922" s="1">
        <v>0.26600000000000001</v>
      </c>
      <c r="C7922" s="1">
        <v>7.8399999999999997E-2</v>
      </c>
      <c r="D7922">
        <v>1.860538</v>
      </c>
      <c r="E7922">
        <v>-5.1776479999999996</v>
      </c>
      <c r="F7922">
        <f t="shared" si="123"/>
        <v>0.26311370000000001</v>
      </c>
      <c r="G7922">
        <v>0.26311370000000001</v>
      </c>
      <c r="H7922" t="s">
        <v>37895</v>
      </c>
      <c r="I7922" t="s">
        <v>37896</v>
      </c>
      <c r="J7922" t="s">
        <v>37897</v>
      </c>
      <c r="L7922" t="s">
        <v>37898</v>
      </c>
    </row>
    <row r="7923" spans="1:12" hidden="1" x14ac:dyDescent="0.25">
      <c r="A7923" t="s">
        <v>37899</v>
      </c>
      <c r="B7923" s="1">
        <v>0.26600000000000001</v>
      </c>
      <c r="C7923" s="1">
        <v>7.8399999999999997E-2</v>
      </c>
      <c r="D7923">
        <v>-1.8602037</v>
      </c>
      <c r="E7923">
        <v>-5.1781940000000004</v>
      </c>
      <c r="F7923">
        <f t="shared" si="123"/>
        <v>0.32042959999999998</v>
      </c>
      <c r="G7923">
        <v>-0.32042959999999998</v>
      </c>
      <c r="H7923" t="s">
        <v>37899</v>
      </c>
      <c r="I7923" t="s">
        <v>37900</v>
      </c>
      <c r="J7923" t="s">
        <v>37901</v>
      </c>
      <c r="K7923" t="s">
        <v>37902</v>
      </c>
      <c r="L7923" t="s">
        <v>37903</v>
      </c>
    </row>
    <row r="7924" spans="1:12" hidden="1" x14ac:dyDescent="0.25">
      <c r="A7924" t="s">
        <v>37904</v>
      </c>
      <c r="B7924" s="1">
        <v>0.26600000000000001</v>
      </c>
      <c r="C7924" s="1">
        <v>7.85E-2</v>
      </c>
      <c r="D7924">
        <v>1.8593595000000001</v>
      </c>
      <c r="E7924">
        <v>-5.1795739999999997</v>
      </c>
      <c r="F7924">
        <f t="shared" si="123"/>
        <v>0.57134320000000005</v>
      </c>
      <c r="G7924">
        <v>0.57134320000000005</v>
      </c>
      <c r="H7924" t="s">
        <v>37904</v>
      </c>
      <c r="I7924" t="s">
        <v>37905</v>
      </c>
      <c r="J7924" t="s">
        <v>37906</v>
      </c>
      <c r="K7924" t="s">
        <v>37907</v>
      </c>
      <c r="L7924" t="s">
        <v>37908</v>
      </c>
    </row>
    <row r="7925" spans="1:12" hidden="1" x14ac:dyDescent="0.25">
      <c r="A7925" t="s">
        <v>37909</v>
      </c>
      <c r="B7925" s="1">
        <v>0.26600000000000001</v>
      </c>
      <c r="C7925" s="1">
        <v>7.8600000000000003E-2</v>
      </c>
      <c r="D7925">
        <v>-1.8588389000000001</v>
      </c>
      <c r="E7925">
        <v>-5.1804240000000004</v>
      </c>
      <c r="F7925">
        <f t="shared" si="123"/>
        <v>0.54903619999999997</v>
      </c>
      <c r="G7925">
        <v>-0.54903619999999997</v>
      </c>
      <c r="H7925" t="s">
        <v>37909</v>
      </c>
      <c r="I7925" t="s">
        <v>37910</v>
      </c>
      <c r="J7925" t="s">
        <v>37911</v>
      </c>
      <c r="K7925" t="s">
        <v>37912</v>
      </c>
      <c r="L7925" t="s">
        <v>37913</v>
      </c>
    </row>
    <row r="7926" spans="1:12" hidden="1" x14ac:dyDescent="0.25">
      <c r="A7926" t="s">
        <v>37914</v>
      </c>
      <c r="B7926" s="1">
        <v>0.26600000000000001</v>
      </c>
      <c r="C7926" s="1">
        <v>7.8600000000000003E-2</v>
      </c>
      <c r="D7926">
        <v>1.8587988</v>
      </c>
      <c r="E7926">
        <v>-5.1804889999999997</v>
      </c>
      <c r="F7926">
        <f t="shared" si="123"/>
        <v>0.81195930000000005</v>
      </c>
      <c r="G7926">
        <v>0.81195930000000005</v>
      </c>
      <c r="H7926" t="s">
        <v>37914</v>
      </c>
      <c r="I7926" t="s">
        <v>37915</v>
      </c>
      <c r="J7926" t="s">
        <v>37916</v>
      </c>
      <c r="K7926" t="s">
        <v>37917</v>
      </c>
      <c r="L7926" t="s">
        <v>37918</v>
      </c>
    </row>
    <row r="7927" spans="1:12" hidden="1" x14ac:dyDescent="0.25">
      <c r="A7927" t="s">
        <v>37919</v>
      </c>
      <c r="B7927" s="1">
        <v>0.26600000000000001</v>
      </c>
      <c r="C7927" s="1">
        <v>7.8700000000000006E-2</v>
      </c>
      <c r="D7927">
        <v>-1.8581169</v>
      </c>
      <c r="E7927">
        <v>-5.181603</v>
      </c>
      <c r="F7927">
        <f t="shared" si="123"/>
        <v>0.42503429999999998</v>
      </c>
      <c r="G7927">
        <v>-0.42503429999999998</v>
      </c>
      <c r="H7927" t="s">
        <v>37919</v>
      </c>
      <c r="I7927" t="s">
        <v>37920</v>
      </c>
      <c r="J7927" t="s">
        <v>37921</v>
      </c>
      <c r="K7927" t="s">
        <v>37922</v>
      </c>
      <c r="L7927" t="s">
        <v>37923</v>
      </c>
    </row>
    <row r="7928" spans="1:12" hidden="1" x14ac:dyDescent="0.25">
      <c r="A7928" t="s">
        <v>37924</v>
      </c>
      <c r="B7928" s="1">
        <v>0.26700000000000002</v>
      </c>
      <c r="C7928" s="1">
        <v>7.8799999999999995E-2</v>
      </c>
      <c r="D7928">
        <v>-1.8574630000000001</v>
      </c>
      <c r="E7928">
        <v>-5.182671</v>
      </c>
      <c r="F7928">
        <f t="shared" si="123"/>
        <v>1.1455496999999999</v>
      </c>
      <c r="G7928">
        <v>-1.1455496999999999</v>
      </c>
      <c r="H7928" t="s">
        <v>37924</v>
      </c>
      <c r="I7928" t="s">
        <v>37925</v>
      </c>
      <c r="J7928" t="s">
        <v>37926</v>
      </c>
      <c r="K7928" t="s">
        <v>37927</v>
      </c>
      <c r="L7928" t="s">
        <v>37928</v>
      </c>
    </row>
    <row r="7929" spans="1:12" hidden="1" x14ac:dyDescent="0.25">
      <c r="A7929" t="s">
        <v>37929</v>
      </c>
      <c r="B7929" s="1">
        <v>0.26700000000000002</v>
      </c>
      <c r="C7929" s="1">
        <v>7.8799999999999995E-2</v>
      </c>
      <c r="D7929">
        <v>-1.8574094000000001</v>
      </c>
      <c r="E7929">
        <v>-5.1827579999999998</v>
      </c>
      <c r="F7929">
        <f t="shared" si="123"/>
        <v>0.32388929999999999</v>
      </c>
      <c r="G7929">
        <v>-0.32388929999999999</v>
      </c>
      <c r="H7929" t="s">
        <v>37929</v>
      </c>
      <c r="I7929" t="s">
        <v>37930</v>
      </c>
      <c r="J7929" t="s">
        <v>37931</v>
      </c>
      <c r="K7929" t="s">
        <v>37932</v>
      </c>
      <c r="L7929" t="s">
        <v>37933</v>
      </c>
    </row>
    <row r="7930" spans="1:12" hidden="1" x14ac:dyDescent="0.25">
      <c r="A7930" t="s">
        <v>37934</v>
      </c>
      <c r="B7930" s="1">
        <v>0.26700000000000002</v>
      </c>
      <c r="C7930" s="1">
        <v>7.8799999999999995E-2</v>
      </c>
      <c r="D7930">
        <v>1.8573497000000001</v>
      </c>
      <c r="E7930">
        <v>-5.182855</v>
      </c>
      <c r="F7930">
        <f t="shared" si="123"/>
        <v>0.3276982</v>
      </c>
      <c r="G7930">
        <v>0.3276982</v>
      </c>
      <c r="H7930" t="s">
        <v>37934</v>
      </c>
      <c r="I7930" t="s">
        <v>37935</v>
      </c>
      <c r="J7930" t="s">
        <v>37936</v>
      </c>
      <c r="K7930" t="s">
        <v>37937</v>
      </c>
      <c r="L7930" t="s">
        <v>37938</v>
      </c>
    </row>
    <row r="7931" spans="1:12" hidden="1" x14ac:dyDescent="0.25">
      <c r="A7931" t="s">
        <v>37939</v>
      </c>
      <c r="B7931" s="1">
        <v>0.26700000000000002</v>
      </c>
      <c r="C7931" s="1">
        <v>7.8899999999999998E-2</v>
      </c>
      <c r="D7931">
        <v>-1.8569244</v>
      </c>
      <c r="E7931">
        <v>-5.1835500000000003</v>
      </c>
      <c r="F7931">
        <f t="shared" si="123"/>
        <v>0.34343240000000003</v>
      </c>
      <c r="G7931">
        <v>-0.34343240000000003</v>
      </c>
      <c r="H7931" t="s">
        <v>37939</v>
      </c>
      <c r="I7931" t="s">
        <v>37940</v>
      </c>
      <c r="J7931" t="s">
        <v>37941</v>
      </c>
      <c r="K7931" t="s">
        <v>37942</v>
      </c>
      <c r="L7931" t="s">
        <v>37943</v>
      </c>
    </row>
    <row r="7932" spans="1:12" hidden="1" x14ac:dyDescent="0.25">
      <c r="A7932" t="s">
        <v>37944</v>
      </c>
      <c r="B7932" s="1">
        <v>0.26700000000000002</v>
      </c>
      <c r="C7932" s="1">
        <v>7.9000000000000001E-2</v>
      </c>
      <c r="D7932">
        <v>-1.8563970000000001</v>
      </c>
      <c r="E7932">
        <v>-5.1844099999999997</v>
      </c>
      <c r="F7932">
        <f t="shared" si="123"/>
        <v>0.40215980000000001</v>
      </c>
      <c r="G7932">
        <v>-0.40215980000000001</v>
      </c>
      <c r="H7932" t="s">
        <v>37944</v>
      </c>
      <c r="I7932" t="s">
        <v>37945</v>
      </c>
      <c r="J7932" t="s">
        <v>37946</v>
      </c>
      <c r="K7932" t="s">
        <v>37947</v>
      </c>
      <c r="L7932" t="s">
        <v>37948</v>
      </c>
    </row>
    <row r="7933" spans="1:12" hidden="1" x14ac:dyDescent="0.25">
      <c r="A7933" t="s">
        <v>37949</v>
      </c>
      <c r="B7933" s="1">
        <v>0.26700000000000002</v>
      </c>
      <c r="C7933" s="1">
        <v>7.9000000000000001E-2</v>
      </c>
      <c r="D7933">
        <v>1.8560591</v>
      </c>
      <c r="E7933">
        <v>-5.1849619999999996</v>
      </c>
      <c r="F7933">
        <f t="shared" si="123"/>
        <v>0.69559040000000005</v>
      </c>
      <c r="G7933">
        <v>0.69559040000000005</v>
      </c>
      <c r="H7933" t="s">
        <v>37949</v>
      </c>
      <c r="I7933" t="s">
        <v>37950</v>
      </c>
      <c r="J7933" t="s">
        <v>37951</v>
      </c>
      <c r="K7933" t="s">
        <v>37952</v>
      </c>
      <c r="L7933" t="s">
        <v>37953</v>
      </c>
    </row>
    <row r="7934" spans="1:12" hidden="1" x14ac:dyDescent="0.25">
      <c r="A7934" t="s">
        <v>37954</v>
      </c>
      <c r="B7934" s="1">
        <v>0.26700000000000002</v>
      </c>
      <c r="C7934" s="1">
        <v>7.9000000000000001E-2</v>
      </c>
      <c r="D7934">
        <v>-1.8559429000000001</v>
      </c>
      <c r="E7934">
        <v>-5.1851510000000003</v>
      </c>
      <c r="F7934">
        <f t="shared" si="123"/>
        <v>0.37997429999999999</v>
      </c>
      <c r="G7934">
        <v>-0.37997429999999999</v>
      </c>
      <c r="H7934" t="s">
        <v>37954</v>
      </c>
      <c r="I7934" t="s">
        <v>37955</v>
      </c>
      <c r="J7934" t="s">
        <v>37956</v>
      </c>
      <c r="K7934" t="s">
        <v>37957</v>
      </c>
      <c r="L7934" t="s">
        <v>37958</v>
      </c>
    </row>
    <row r="7935" spans="1:12" hidden="1" x14ac:dyDescent="0.25">
      <c r="A7935" t="s">
        <v>37959</v>
      </c>
      <c r="B7935" s="1">
        <v>0.26700000000000002</v>
      </c>
      <c r="C7935" s="1">
        <v>7.9100000000000004E-2</v>
      </c>
      <c r="D7935">
        <v>-1.8559051</v>
      </c>
      <c r="E7935">
        <v>-5.1852130000000001</v>
      </c>
      <c r="F7935">
        <f t="shared" si="123"/>
        <v>0.91577249999999999</v>
      </c>
      <c r="G7935">
        <v>-0.91577249999999999</v>
      </c>
      <c r="H7935" t="s">
        <v>37959</v>
      </c>
      <c r="I7935" t="s">
        <v>37960</v>
      </c>
      <c r="J7935" t="s">
        <v>37961</v>
      </c>
      <c r="K7935" t="s">
        <v>37962</v>
      </c>
      <c r="L7935" t="s">
        <v>37963</v>
      </c>
    </row>
    <row r="7936" spans="1:12" hidden="1" x14ac:dyDescent="0.25">
      <c r="A7936" t="s">
        <v>37964</v>
      </c>
      <c r="B7936" s="1">
        <v>0.26700000000000002</v>
      </c>
      <c r="C7936" s="1">
        <v>7.9100000000000004E-2</v>
      </c>
      <c r="D7936">
        <v>1.8553118</v>
      </c>
      <c r="E7936">
        <v>-5.1861810000000004</v>
      </c>
      <c r="F7936">
        <f t="shared" si="123"/>
        <v>0.57706900000000005</v>
      </c>
      <c r="G7936">
        <v>0.57706900000000005</v>
      </c>
      <c r="H7936" t="s">
        <v>37964</v>
      </c>
      <c r="I7936" t="s">
        <v>37965</v>
      </c>
      <c r="J7936" t="s">
        <v>37966</v>
      </c>
      <c r="K7936" t="s">
        <v>37967</v>
      </c>
      <c r="L7936" t="s">
        <v>37968</v>
      </c>
    </row>
    <row r="7937" spans="1:12" hidden="1" x14ac:dyDescent="0.25">
      <c r="A7937" t="s">
        <v>37969</v>
      </c>
      <c r="B7937" s="1">
        <v>0.26800000000000002</v>
      </c>
      <c r="C7937" s="1">
        <v>7.9200000000000007E-2</v>
      </c>
      <c r="D7937">
        <v>-1.8551880999999999</v>
      </c>
      <c r="E7937">
        <v>-5.186382</v>
      </c>
      <c r="F7937">
        <f t="shared" si="123"/>
        <v>0.27293000000000001</v>
      </c>
      <c r="G7937">
        <v>-0.27293000000000001</v>
      </c>
      <c r="H7937" t="s">
        <v>37969</v>
      </c>
      <c r="I7937" t="s">
        <v>37970</v>
      </c>
      <c r="J7937" t="s">
        <v>37971</v>
      </c>
      <c r="K7937" t="s">
        <v>37972</v>
      </c>
      <c r="L7937" t="s">
        <v>37973</v>
      </c>
    </row>
    <row r="7938" spans="1:12" hidden="1" x14ac:dyDescent="0.25">
      <c r="A7938" t="s">
        <v>37974</v>
      </c>
      <c r="B7938" s="1">
        <v>0.26800000000000002</v>
      </c>
      <c r="C7938" s="1">
        <v>7.9200000000000007E-2</v>
      </c>
      <c r="D7938">
        <v>1.8548937000000001</v>
      </c>
      <c r="E7938">
        <v>-5.1868629999999998</v>
      </c>
      <c r="F7938">
        <f t="shared" ref="F7938:F8001" si="124">ABS(G7938)</f>
        <v>0.64110639999999997</v>
      </c>
      <c r="G7938">
        <v>0.64110639999999997</v>
      </c>
      <c r="H7938" t="s">
        <v>37974</v>
      </c>
      <c r="I7938" t="s">
        <v>37975</v>
      </c>
      <c r="J7938" t="s">
        <v>37976</v>
      </c>
      <c r="L7938" t="s">
        <v>37977</v>
      </c>
    </row>
    <row r="7939" spans="1:12" hidden="1" x14ac:dyDescent="0.25">
      <c r="A7939" t="s">
        <v>37978</v>
      </c>
      <c r="B7939" s="1">
        <v>0.26800000000000002</v>
      </c>
      <c r="C7939" s="1">
        <v>7.9200000000000007E-2</v>
      </c>
      <c r="D7939">
        <v>-1.8548009999999999</v>
      </c>
      <c r="E7939">
        <v>-5.1870139999999996</v>
      </c>
      <c r="F7939">
        <f t="shared" si="124"/>
        <v>0.29644369999999998</v>
      </c>
      <c r="G7939">
        <v>-0.29644369999999998</v>
      </c>
      <c r="H7939" t="s">
        <v>37978</v>
      </c>
      <c r="I7939" t="s">
        <v>37979</v>
      </c>
      <c r="J7939" t="s">
        <v>37980</v>
      </c>
      <c r="K7939" t="s">
        <v>37981</v>
      </c>
      <c r="L7939" t="s">
        <v>37982</v>
      </c>
    </row>
    <row r="7940" spans="1:12" hidden="1" x14ac:dyDescent="0.25">
      <c r="A7940" t="s">
        <v>37983</v>
      </c>
      <c r="B7940" s="1">
        <v>0.26800000000000002</v>
      </c>
      <c r="C7940" s="1">
        <v>7.9200000000000007E-2</v>
      </c>
      <c r="D7940">
        <v>1.8547979999999999</v>
      </c>
      <c r="E7940">
        <v>-5.1870190000000003</v>
      </c>
      <c r="F7940">
        <f t="shared" si="124"/>
        <v>1.0164953000000001</v>
      </c>
      <c r="G7940">
        <v>1.0164953000000001</v>
      </c>
      <c r="H7940" t="s">
        <v>37983</v>
      </c>
      <c r="I7940" t="s">
        <v>37984</v>
      </c>
      <c r="J7940" t="s">
        <v>37985</v>
      </c>
      <c r="K7940" t="s">
        <v>37986</v>
      </c>
      <c r="L7940" t="s">
        <v>37987</v>
      </c>
    </row>
    <row r="7941" spans="1:12" hidden="1" x14ac:dyDescent="0.25">
      <c r="A7941" t="s">
        <v>37988</v>
      </c>
      <c r="B7941" s="1">
        <v>0.26800000000000002</v>
      </c>
      <c r="C7941" s="1">
        <v>7.9200000000000007E-2</v>
      </c>
      <c r="D7941">
        <v>1.8547944000000001</v>
      </c>
      <c r="E7941">
        <v>-5.1870250000000002</v>
      </c>
      <c r="F7941">
        <f t="shared" si="124"/>
        <v>0.64484240000000004</v>
      </c>
      <c r="G7941">
        <v>0.64484240000000004</v>
      </c>
      <c r="H7941" t="s">
        <v>37988</v>
      </c>
      <c r="I7941" t="s">
        <v>37989</v>
      </c>
      <c r="J7941" t="s">
        <v>37990</v>
      </c>
      <c r="K7941" t="s">
        <v>37991</v>
      </c>
      <c r="L7941" t="s">
        <v>37992</v>
      </c>
    </row>
    <row r="7942" spans="1:12" hidden="1" x14ac:dyDescent="0.25">
      <c r="A7942" t="s">
        <v>37993</v>
      </c>
      <c r="B7942" s="1">
        <v>0.26800000000000002</v>
      </c>
      <c r="C7942" s="1">
        <v>7.9200000000000007E-2</v>
      </c>
      <c r="D7942">
        <v>1.8546347000000001</v>
      </c>
      <c r="E7942">
        <v>-5.1872850000000001</v>
      </c>
      <c r="F7942">
        <f t="shared" si="124"/>
        <v>0.79651249999999996</v>
      </c>
      <c r="G7942">
        <v>0.79651249999999996</v>
      </c>
      <c r="H7942" t="s">
        <v>37993</v>
      </c>
      <c r="I7942" t="s">
        <v>37994</v>
      </c>
      <c r="J7942" t="s">
        <v>37995</v>
      </c>
      <c r="K7942" t="s">
        <v>37996</v>
      </c>
      <c r="L7942" t="s">
        <v>37997</v>
      </c>
    </row>
    <row r="7943" spans="1:12" hidden="1" x14ac:dyDescent="0.25">
      <c r="A7943" t="s">
        <v>37998</v>
      </c>
      <c r="B7943" s="1">
        <v>0.26800000000000002</v>
      </c>
      <c r="C7943" s="1">
        <v>7.9299999999999995E-2</v>
      </c>
      <c r="D7943">
        <v>1.8544309999999999</v>
      </c>
      <c r="E7943">
        <v>-5.1876170000000004</v>
      </c>
      <c r="F7943">
        <f t="shared" si="124"/>
        <v>0.84121449999999998</v>
      </c>
      <c r="G7943">
        <v>0.84121449999999998</v>
      </c>
      <c r="H7943" t="s">
        <v>37998</v>
      </c>
      <c r="I7943" t="s">
        <v>37999</v>
      </c>
      <c r="J7943" t="s">
        <v>38000</v>
      </c>
      <c r="K7943" t="s">
        <v>38001</v>
      </c>
      <c r="L7943" t="s">
        <v>38002</v>
      </c>
    </row>
    <row r="7944" spans="1:12" hidden="1" x14ac:dyDescent="0.25">
      <c r="A7944" t="s">
        <v>38003</v>
      </c>
      <c r="B7944" s="1">
        <v>0.26800000000000002</v>
      </c>
      <c r="C7944" s="1">
        <v>7.9299999999999995E-2</v>
      </c>
      <c r="D7944">
        <v>-1.8543561</v>
      </c>
      <c r="E7944">
        <v>-5.1877389999999997</v>
      </c>
      <c r="F7944">
        <f t="shared" si="124"/>
        <v>0.2947438</v>
      </c>
      <c r="G7944">
        <v>-0.2947438</v>
      </c>
      <c r="H7944" t="s">
        <v>38003</v>
      </c>
      <c r="I7944" t="s">
        <v>38004</v>
      </c>
      <c r="J7944" t="s">
        <v>38005</v>
      </c>
      <c r="K7944" t="s">
        <v>38006</v>
      </c>
      <c r="L7944" t="s">
        <v>38007</v>
      </c>
    </row>
    <row r="7945" spans="1:12" hidden="1" x14ac:dyDescent="0.25">
      <c r="A7945" t="s">
        <v>38008</v>
      </c>
      <c r="B7945" s="1">
        <v>0.26800000000000002</v>
      </c>
      <c r="C7945" s="1">
        <v>7.9299999999999995E-2</v>
      </c>
      <c r="D7945">
        <v>1.8542154</v>
      </c>
      <c r="E7945">
        <v>-5.1879689999999998</v>
      </c>
      <c r="F7945">
        <f t="shared" si="124"/>
        <v>0.31532690000000002</v>
      </c>
      <c r="G7945">
        <v>0.31532690000000002</v>
      </c>
      <c r="H7945" t="s">
        <v>38008</v>
      </c>
      <c r="I7945" t="s">
        <v>38009</v>
      </c>
      <c r="J7945" t="s">
        <v>38010</v>
      </c>
      <c r="K7945" t="s">
        <v>38011</v>
      </c>
      <c r="L7945" t="s">
        <v>38012</v>
      </c>
    </row>
    <row r="7946" spans="1:12" hidden="1" x14ac:dyDescent="0.25">
      <c r="A7946" t="s">
        <v>38013</v>
      </c>
      <c r="B7946" s="1">
        <v>0.26800000000000002</v>
      </c>
      <c r="C7946" s="1">
        <v>7.9299999999999995E-2</v>
      </c>
      <c r="D7946">
        <v>1.8541175999999999</v>
      </c>
      <c r="E7946">
        <v>-5.1881279999999999</v>
      </c>
      <c r="F7946">
        <f t="shared" si="124"/>
        <v>0.34814319999999999</v>
      </c>
      <c r="G7946">
        <v>0.34814319999999999</v>
      </c>
      <c r="H7946" t="s">
        <v>38013</v>
      </c>
      <c r="I7946" t="s">
        <v>38014</v>
      </c>
      <c r="J7946" t="s">
        <v>38015</v>
      </c>
      <c r="L7946" t="s">
        <v>38016</v>
      </c>
    </row>
    <row r="7947" spans="1:12" hidden="1" x14ac:dyDescent="0.25">
      <c r="A7947" t="s">
        <v>38017</v>
      </c>
      <c r="B7947" s="1">
        <v>0.26800000000000002</v>
      </c>
      <c r="C7947" s="1">
        <v>7.9399999999999998E-2</v>
      </c>
      <c r="D7947">
        <v>1.8538675</v>
      </c>
      <c r="E7947">
        <v>-5.188536</v>
      </c>
      <c r="F7947">
        <f t="shared" si="124"/>
        <v>0.60355709999999996</v>
      </c>
      <c r="G7947">
        <v>0.60355709999999996</v>
      </c>
      <c r="H7947" t="s">
        <v>38017</v>
      </c>
      <c r="I7947" t="s">
        <v>38018</v>
      </c>
      <c r="J7947" t="s">
        <v>38019</v>
      </c>
      <c r="K7947" t="s">
        <v>38020</v>
      </c>
      <c r="L7947" t="s">
        <v>38021</v>
      </c>
    </row>
    <row r="7948" spans="1:12" hidden="1" x14ac:dyDescent="0.25">
      <c r="A7948" t="s">
        <v>38022</v>
      </c>
      <c r="B7948" s="1">
        <v>0.26800000000000002</v>
      </c>
      <c r="C7948" s="1">
        <v>7.9399999999999998E-2</v>
      </c>
      <c r="D7948">
        <v>1.8534617</v>
      </c>
      <c r="E7948">
        <v>-5.1891970000000001</v>
      </c>
      <c r="F7948">
        <f t="shared" si="124"/>
        <v>0.67824899999999999</v>
      </c>
      <c r="G7948">
        <v>0.67824899999999999</v>
      </c>
      <c r="H7948" t="s">
        <v>38022</v>
      </c>
      <c r="I7948" t="s">
        <v>38023</v>
      </c>
      <c r="J7948" t="s">
        <v>38024</v>
      </c>
      <c r="K7948" t="s">
        <v>38025</v>
      </c>
      <c r="L7948" t="s">
        <v>38026</v>
      </c>
    </row>
    <row r="7949" spans="1:12" hidden="1" x14ac:dyDescent="0.25">
      <c r="A7949" t="s">
        <v>38027</v>
      </c>
      <c r="B7949" s="1">
        <v>0.26800000000000002</v>
      </c>
      <c r="C7949" s="1">
        <v>7.9500000000000001E-2</v>
      </c>
      <c r="D7949">
        <v>-1.853183</v>
      </c>
      <c r="E7949">
        <v>-5.1896509999999996</v>
      </c>
      <c r="F7949">
        <f t="shared" si="124"/>
        <v>0.46171770000000001</v>
      </c>
      <c r="G7949">
        <v>-0.46171770000000001</v>
      </c>
      <c r="H7949" t="s">
        <v>38027</v>
      </c>
      <c r="I7949" t="s">
        <v>38028</v>
      </c>
      <c r="J7949" t="s">
        <v>38029</v>
      </c>
      <c r="L7949" t="s">
        <v>38030</v>
      </c>
    </row>
    <row r="7950" spans="1:12" hidden="1" x14ac:dyDescent="0.25">
      <c r="A7950" t="s">
        <v>38031</v>
      </c>
      <c r="B7950" s="1">
        <v>0.26800000000000002</v>
      </c>
      <c r="C7950" s="1">
        <v>7.9500000000000001E-2</v>
      </c>
      <c r="D7950">
        <v>-1.8531150999999999</v>
      </c>
      <c r="E7950">
        <v>-5.189762</v>
      </c>
      <c r="F7950">
        <f t="shared" si="124"/>
        <v>0.34735120000000003</v>
      </c>
      <c r="G7950">
        <v>-0.34735120000000003</v>
      </c>
      <c r="H7950" t="s">
        <v>38031</v>
      </c>
      <c r="I7950" t="s">
        <v>38032</v>
      </c>
      <c r="J7950" t="s">
        <v>38033</v>
      </c>
      <c r="L7950" t="s">
        <v>38034</v>
      </c>
    </row>
    <row r="7951" spans="1:12" hidden="1" x14ac:dyDescent="0.25">
      <c r="A7951" t="s">
        <v>38035</v>
      </c>
      <c r="B7951" s="1">
        <v>0.26800000000000002</v>
      </c>
      <c r="C7951" s="1">
        <v>7.9500000000000001E-2</v>
      </c>
      <c r="D7951">
        <v>1.8529485999999999</v>
      </c>
      <c r="E7951">
        <v>-5.1900329999999997</v>
      </c>
      <c r="F7951">
        <f t="shared" si="124"/>
        <v>0.39037110000000003</v>
      </c>
      <c r="G7951">
        <v>0.39037110000000003</v>
      </c>
      <c r="H7951" t="s">
        <v>38035</v>
      </c>
      <c r="J7951" t="s">
        <v>38036</v>
      </c>
      <c r="K7951" t="s">
        <v>38037</v>
      </c>
      <c r="L7951" t="s">
        <v>38038</v>
      </c>
    </row>
    <row r="7952" spans="1:12" hidden="1" x14ac:dyDescent="0.25">
      <c r="A7952" t="s">
        <v>38039</v>
      </c>
      <c r="B7952" s="1">
        <v>0.26800000000000002</v>
      </c>
      <c r="C7952" s="1">
        <v>7.9500000000000001E-2</v>
      </c>
      <c r="D7952">
        <v>1.8526786</v>
      </c>
      <c r="E7952">
        <v>-5.190474</v>
      </c>
      <c r="F7952">
        <f t="shared" si="124"/>
        <v>0.50270700000000001</v>
      </c>
      <c r="G7952">
        <v>0.50270700000000001</v>
      </c>
      <c r="H7952" t="s">
        <v>38039</v>
      </c>
      <c r="I7952" t="s">
        <v>38040</v>
      </c>
      <c r="J7952" t="s">
        <v>38041</v>
      </c>
      <c r="K7952" t="s">
        <v>38042</v>
      </c>
      <c r="L7952" t="s">
        <v>38043</v>
      </c>
    </row>
    <row r="7953" spans="1:12" hidden="1" x14ac:dyDescent="0.25">
      <c r="A7953" t="s">
        <v>38044</v>
      </c>
      <c r="B7953" s="1">
        <v>0.26800000000000002</v>
      </c>
      <c r="C7953" s="1">
        <v>7.9500000000000001E-2</v>
      </c>
      <c r="D7953">
        <v>-1.8526722</v>
      </c>
      <c r="E7953">
        <v>-5.1904839999999997</v>
      </c>
      <c r="F7953">
        <f t="shared" si="124"/>
        <v>0.60303399999999996</v>
      </c>
      <c r="G7953">
        <v>-0.60303399999999996</v>
      </c>
      <c r="H7953" t="s">
        <v>38044</v>
      </c>
      <c r="I7953" t="s">
        <v>38045</v>
      </c>
      <c r="J7953" t="s">
        <v>38046</v>
      </c>
      <c r="L7953" t="s">
        <v>38047</v>
      </c>
    </row>
    <row r="7954" spans="1:12" hidden="1" x14ac:dyDescent="0.25">
      <c r="A7954" t="s">
        <v>38048</v>
      </c>
      <c r="B7954" s="1">
        <v>0.26800000000000002</v>
      </c>
      <c r="C7954" s="1">
        <v>7.9600000000000004E-2</v>
      </c>
      <c r="D7954">
        <v>1.8524883999999999</v>
      </c>
      <c r="E7954">
        <v>-5.1907829999999997</v>
      </c>
      <c r="F7954">
        <f t="shared" si="124"/>
        <v>0.56944329999999999</v>
      </c>
      <c r="G7954">
        <v>0.56944329999999999</v>
      </c>
      <c r="H7954" t="s">
        <v>38048</v>
      </c>
      <c r="I7954" t="s">
        <v>38049</v>
      </c>
      <c r="J7954" t="s">
        <v>38050</v>
      </c>
      <c r="K7954" t="s">
        <v>38051</v>
      </c>
      <c r="L7954" t="s">
        <v>38052</v>
      </c>
    </row>
    <row r="7955" spans="1:12" hidden="1" x14ac:dyDescent="0.25">
      <c r="A7955" t="s">
        <v>38053</v>
      </c>
      <c r="B7955" s="1">
        <v>0.26800000000000002</v>
      </c>
      <c r="C7955" s="1">
        <v>7.9600000000000004E-2</v>
      </c>
      <c r="D7955">
        <v>-1.8521527</v>
      </c>
      <c r="E7955">
        <v>-5.1913299999999998</v>
      </c>
      <c r="F7955">
        <f t="shared" si="124"/>
        <v>0.41129880000000002</v>
      </c>
      <c r="G7955">
        <v>-0.41129880000000002</v>
      </c>
      <c r="H7955" t="s">
        <v>38053</v>
      </c>
      <c r="I7955" t="s">
        <v>38054</v>
      </c>
      <c r="J7955" t="s">
        <v>38055</v>
      </c>
      <c r="K7955" t="s">
        <v>38056</v>
      </c>
      <c r="L7955" t="s">
        <v>38057</v>
      </c>
    </row>
    <row r="7956" spans="1:12" hidden="1" x14ac:dyDescent="0.25">
      <c r="A7956" t="s">
        <v>38058</v>
      </c>
      <c r="B7956" s="1">
        <v>0.26800000000000002</v>
      </c>
      <c r="C7956" s="1">
        <v>7.9600000000000004E-2</v>
      </c>
      <c r="D7956">
        <v>-1.8520757999999999</v>
      </c>
      <c r="E7956">
        <v>-5.1914559999999996</v>
      </c>
      <c r="F7956">
        <f t="shared" si="124"/>
        <v>0.59359260000000003</v>
      </c>
      <c r="G7956">
        <v>-0.59359260000000003</v>
      </c>
      <c r="H7956" t="s">
        <v>38058</v>
      </c>
      <c r="I7956" t="s">
        <v>38059</v>
      </c>
      <c r="J7956" t="s">
        <v>38060</v>
      </c>
      <c r="L7956" t="s">
        <v>38061</v>
      </c>
    </row>
    <row r="7957" spans="1:12" hidden="1" x14ac:dyDescent="0.25">
      <c r="A7957" t="s">
        <v>38062</v>
      </c>
      <c r="B7957" s="1">
        <v>0.26800000000000002</v>
      </c>
      <c r="C7957" s="1">
        <v>7.9600000000000004E-2</v>
      </c>
      <c r="D7957">
        <v>-1.8520589000000001</v>
      </c>
      <c r="E7957">
        <v>-5.1914829999999998</v>
      </c>
      <c r="F7957">
        <f t="shared" si="124"/>
        <v>1.2404428000000001</v>
      </c>
      <c r="G7957">
        <v>-1.2404428000000001</v>
      </c>
      <c r="H7957" t="s">
        <v>38062</v>
      </c>
      <c r="I7957" t="s">
        <v>38063</v>
      </c>
      <c r="J7957" t="s">
        <v>38064</v>
      </c>
      <c r="K7957" t="s">
        <v>38065</v>
      </c>
      <c r="L7957" t="s">
        <v>38066</v>
      </c>
    </row>
    <row r="7958" spans="1:12" hidden="1" x14ac:dyDescent="0.25">
      <c r="A7958" t="s">
        <v>38067</v>
      </c>
      <c r="B7958" s="1">
        <v>0.26900000000000002</v>
      </c>
      <c r="C7958" s="1">
        <v>7.9699999999999993E-2</v>
      </c>
      <c r="D7958">
        <v>-1.8517322000000001</v>
      </c>
      <c r="E7958">
        <v>-5.1920149999999996</v>
      </c>
      <c r="F7958">
        <f t="shared" si="124"/>
        <v>0.55843419999999999</v>
      </c>
      <c r="G7958">
        <v>-0.55843419999999999</v>
      </c>
      <c r="H7958" t="s">
        <v>38067</v>
      </c>
      <c r="I7958" t="s">
        <v>38068</v>
      </c>
      <c r="J7958" t="s">
        <v>38069</v>
      </c>
      <c r="K7958" t="s">
        <v>38070</v>
      </c>
      <c r="L7958" t="s">
        <v>38071</v>
      </c>
    </row>
    <row r="7959" spans="1:12" hidden="1" x14ac:dyDescent="0.25">
      <c r="A7959" t="s">
        <v>38072</v>
      </c>
      <c r="B7959" s="1">
        <v>0.26900000000000002</v>
      </c>
      <c r="C7959" s="1">
        <v>7.9699999999999993E-2</v>
      </c>
      <c r="D7959">
        <v>1.8516881999999999</v>
      </c>
      <c r="E7959">
        <v>-5.1920869999999999</v>
      </c>
      <c r="F7959">
        <f t="shared" si="124"/>
        <v>0.6080989</v>
      </c>
      <c r="G7959">
        <v>0.6080989</v>
      </c>
      <c r="H7959" t="s">
        <v>38072</v>
      </c>
      <c r="I7959" t="s">
        <v>38073</v>
      </c>
      <c r="J7959" t="s">
        <v>38074</v>
      </c>
      <c r="K7959" t="s">
        <v>38075</v>
      </c>
      <c r="L7959" t="s">
        <v>38076</v>
      </c>
    </row>
    <row r="7960" spans="1:12" hidden="1" x14ac:dyDescent="0.25">
      <c r="A7960" t="s">
        <v>38077</v>
      </c>
      <c r="B7960" s="1">
        <v>0.26900000000000002</v>
      </c>
      <c r="C7960" s="1">
        <v>7.9699999999999993E-2</v>
      </c>
      <c r="D7960">
        <v>-1.8516657000000001</v>
      </c>
      <c r="E7960">
        <v>-5.1921239999999997</v>
      </c>
      <c r="F7960">
        <f t="shared" si="124"/>
        <v>0.58432189999999995</v>
      </c>
      <c r="G7960">
        <v>-0.58432189999999995</v>
      </c>
      <c r="H7960" t="s">
        <v>38077</v>
      </c>
      <c r="I7960" t="s">
        <v>38078</v>
      </c>
      <c r="J7960" t="s">
        <v>38079</v>
      </c>
      <c r="K7960" t="s">
        <v>38080</v>
      </c>
      <c r="L7960" t="s">
        <v>38081</v>
      </c>
    </row>
    <row r="7961" spans="1:12" hidden="1" x14ac:dyDescent="0.25">
      <c r="A7961" t="s">
        <v>38082</v>
      </c>
      <c r="B7961" s="1">
        <v>0.26900000000000002</v>
      </c>
      <c r="C7961" s="1">
        <v>7.9699999999999993E-2</v>
      </c>
      <c r="D7961">
        <v>-1.8513565999999999</v>
      </c>
      <c r="E7961">
        <v>-5.1926269999999999</v>
      </c>
      <c r="F7961">
        <f t="shared" si="124"/>
        <v>0.34232400000000002</v>
      </c>
      <c r="G7961">
        <v>-0.34232400000000002</v>
      </c>
      <c r="H7961" t="s">
        <v>38082</v>
      </c>
      <c r="I7961" t="s">
        <v>38083</v>
      </c>
      <c r="J7961" t="s">
        <v>38084</v>
      </c>
      <c r="K7961" t="s">
        <v>38085</v>
      </c>
      <c r="L7961" t="s">
        <v>38086</v>
      </c>
    </row>
    <row r="7962" spans="1:12" hidden="1" x14ac:dyDescent="0.25">
      <c r="A7962" t="s">
        <v>38087</v>
      </c>
      <c r="B7962" s="1">
        <v>0.26900000000000002</v>
      </c>
      <c r="C7962" s="1">
        <v>7.9699999999999993E-2</v>
      </c>
      <c r="D7962">
        <v>-1.8512967</v>
      </c>
      <c r="E7962">
        <v>-5.1927250000000003</v>
      </c>
      <c r="F7962">
        <f t="shared" si="124"/>
        <v>1.4045553</v>
      </c>
      <c r="G7962">
        <v>-1.4045553</v>
      </c>
      <c r="H7962" t="s">
        <v>38087</v>
      </c>
      <c r="I7962" t="s">
        <v>38088</v>
      </c>
      <c r="J7962" t="s">
        <v>38089</v>
      </c>
      <c r="L7962" t="s">
        <v>38090</v>
      </c>
    </row>
    <row r="7963" spans="1:12" hidden="1" x14ac:dyDescent="0.25">
      <c r="A7963" t="s">
        <v>38091</v>
      </c>
      <c r="B7963" s="1">
        <v>0.26900000000000002</v>
      </c>
      <c r="C7963" s="1">
        <v>7.9799999999999996E-2</v>
      </c>
      <c r="D7963">
        <v>1.8509234000000001</v>
      </c>
      <c r="E7963">
        <v>-5.193333</v>
      </c>
      <c r="F7963">
        <f t="shared" si="124"/>
        <v>0.56653549999999997</v>
      </c>
      <c r="G7963">
        <v>0.56653549999999997</v>
      </c>
      <c r="H7963" t="s">
        <v>38091</v>
      </c>
      <c r="I7963" t="s">
        <v>38092</v>
      </c>
      <c r="J7963" t="s">
        <v>38093</v>
      </c>
      <c r="K7963" t="s">
        <v>38094</v>
      </c>
      <c r="L7963" t="s">
        <v>38095</v>
      </c>
    </row>
    <row r="7964" spans="1:12" hidden="1" x14ac:dyDescent="0.25">
      <c r="A7964" t="s">
        <v>38096</v>
      </c>
      <c r="B7964" s="1">
        <v>0.26900000000000002</v>
      </c>
      <c r="C7964" s="1">
        <v>7.9799999999999996E-2</v>
      </c>
      <c r="D7964">
        <v>-1.8507053</v>
      </c>
      <c r="E7964">
        <v>-5.1936879999999999</v>
      </c>
      <c r="F7964">
        <f t="shared" si="124"/>
        <v>0.3611586</v>
      </c>
      <c r="G7964">
        <v>-0.3611586</v>
      </c>
      <c r="H7964" t="s">
        <v>38096</v>
      </c>
      <c r="I7964" t="s">
        <v>38097</v>
      </c>
      <c r="J7964" t="s">
        <v>38098</v>
      </c>
      <c r="K7964" t="s">
        <v>38099</v>
      </c>
      <c r="L7964" t="s">
        <v>38100</v>
      </c>
    </row>
    <row r="7965" spans="1:12" hidden="1" x14ac:dyDescent="0.25">
      <c r="A7965" t="s">
        <v>38101</v>
      </c>
      <c r="B7965" s="1">
        <v>0.26900000000000002</v>
      </c>
      <c r="C7965" s="1">
        <v>7.9799999999999996E-2</v>
      </c>
      <c r="D7965">
        <v>-1.8506355999999999</v>
      </c>
      <c r="E7965">
        <v>-5.1938009999999997</v>
      </c>
      <c r="F7965">
        <f t="shared" si="124"/>
        <v>0.3605795</v>
      </c>
      <c r="G7965">
        <v>-0.3605795</v>
      </c>
      <c r="H7965" t="s">
        <v>38101</v>
      </c>
      <c r="I7965" t="s">
        <v>38102</v>
      </c>
      <c r="J7965" t="s">
        <v>38103</v>
      </c>
      <c r="K7965" t="s">
        <v>38104</v>
      </c>
      <c r="L7965" t="s">
        <v>38105</v>
      </c>
    </row>
    <row r="7966" spans="1:12" hidden="1" x14ac:dyDescent="0.25">
      <c r="A7966" t="s">
        <v>38106</v>
      </c>
      <c r="B7966" s="1">
        <v>0.26900000000000002</v>
      </c>
      <c r="C7966" s="1">
        <v>7.9899999999999999E-2</v>
      </c>
      <c r="D7966">
        <v>1.8503978000000001</v>
      </c>
      <c r="E7966">
        <v>-5.1941879999999996</v>
      </c>
      <c r="F7966">
        <f t="shared" si="124"/>
        <v>0.43307770000000001</v>
      </c>
      <c r="G7966">
        <v>0.43307770000000001</v>
      </c>
      <c r="H7966" t="s">
        <v>38106</v>
      </c>
      <c r="I7966" t="s">
        <v>38107</v>
      </c>
      <c r="J7966" t="s">
        <v>38108</v>
      </c>
      <c r="K7966" t="s">
        <v>38109</v>
      </c>
      <c r="L7966" t="s">
        <v>38110</v>
      </c>
    </row>
    <row r="7967" spans="1:12" hidden="1" x14ac:dyDescent="0.25">
      <c r="A7967" t="s">
        <v>38111</v>
      </c>
      <c r="B7967" s="1">
        <v>0.26900000000000002</v>
      </c>
      <c r="C7967" s="1">
        <v>7.9899999999999999E-2</v>
      </c>
      <c r="D7967">
        <v>-1.8503575999999999</v>
      </c>
      <c r="E7967">
        <v>-5.1942539999999999</v>
      </c>
      <c r="F7967">
        <f t="shared" si="124"/>
        <v>0.2937128</v>
      </c>
      <c r="G7967">
        <v>-0.2937128</v>
      </c>
      <c r="H7967" t="s">
        <v>38111</v>
      </c>
      <c r="I7967" t="s">
        <v>38112</v>
      </c>
      <c r="J7967" t="s">
        <v>38113</v>
      </c>
      <c r="K7967" t="s">
        <v>38114</v>
      </c>
      <c r="L7967" t="s">
        <v>38115</v>
      </c>
    </row>
    <row r="7968" spans="1:12" hidden="1" x14ac:dyDescent="0.25">
      <c r="A7968" t="s">
        <v>38116</v>
      </c>
      <c r="B7968" s="1">
        <v>0.26900000000000002</v>
      </c>
      <c r="C7968" s="1">
        <v>7.9899999999999999E-2</v>
      </c>
      <c r="D7968">
        <v>-1.8502494</v>
      </c>
      <c r="E7968">
        <v>-5.1944299999999997</v>
      </c>
      <c r="F7968">
        <f t="shared" si="124"/>
        <v>0.48677910000000002</v>
      </c>
      <c r="G7968">
        <v>-0.48677910000000002</v>
      </c>
      <c r="H7968" t="s">
        <v>38116</v>
      </c>
      <c r="I7968" t="s">
        <v>38117</v>
      </c>
      <c r="J7968" t="s">
        <v>38118</v>
      </c>
      <c r="K7968" t="s">
        <v>38119</v>
      </c>
      <c r="L7968" t="s">
        <v>38120</v>
      </c>
    </row>
    <row r="7969" spans="1:12" hidden="1" x14ac:dyDescent="0.25">
      <c r="A7969" t="s">
        <v>38121</v>
      </c>
      <c r="B7969" s="1">
        <v>0.26900000000000002</v>
      </c>
      <c r="C7969" s="1">
        <v>7.9899999999999999E-2</v>
      </c>
      <c r="D7969">
        <v>-1.8501558</v>
      </c>
      <c r="E7969">
        <v>-5.1945819999999996</v>
      </c>
      <c r="F7969">
        <f t="shared" si="124"/>
        <v>0.55225950000000001</v>
      </c>
      <c r="G7969">
        <v>-0.55225950000000001</v>
      </c>
      <c r="H7969" t="s">
        <v>38121</v>
      </c>
      <c r="I7969" t="s">
        <v>38122</v>
      </c>
      <c r="J7969" t="s">
        <v>38123</v>
      </c>
      <c r="K7969" t="s">
        <v>38124</v>
      </c>
      <c r="L7969" t="s">
        <v>38125</v>
      </c>
    </row>
    <row r="7970" spans="1:12" hidden="1" x14ac:dyDescent="0.25">
      <c r="A7970" t="s">
        <v>38126</v>
      </c>
      <c r="B7970" s="1">
        <v>0.26900000000000002</v>
      </c>
      <c r="C7970" s="1">
        <v>7.9899999999999999E-2</v>
      </c>
      <c r="D7970">
        <v>-1.8501312000000001</v>
      </c>
      <c r="E7970">
        <v>-5.1946219999999999</v>
      </c>
      <c r="F7970">
        <f t="shared" si="124"/>
        <v>0.3980416</v>
      </c>
      <c r="G7970">
        <v>-0.3980416</v>
      </c>
      <c r="H7970" t="s">
        <v>38126</v>
      </c>
      <c r="I7970" t="s">
        <v>38127</v>
      </c>
      <c r="J7970" t="s">
        <v>38128</v>
      </c>
      <c r="K7970" t="s">
        <v>38129</v>
      </c>
      <c r="L7970" t="s">
        <v>38130</v>
      </c>
    </row>
    <row r="7971" spans="1:12" hidden="1" x14ac:dyDescent="0.25">
      <c r="A7971" t="s">
        <v>38131</v>
      </c>
      <c r="B7971" s="1">
        <v>0.26900000000000002</v>
      </c>
      <c r="C7971" s="1">
        <v>7.9899999999999999E-2</v>
      </c>
      <c r="D7971">
        <v>1.8500669999999999</v>
      </c>
      <c r="E7971">
        <v>-5.1947270000000003</v>
      </c>
      <c r="F7971">
        <f t="shared" si="124"/>
        <v>0.54947319999999999</v>
      </c>
      <c r="G7971">
        <v>0.54947319999999999</v>
      </c>
      <c r="H7971" t="s">
        <v>38131</v>
      </c>
      <c r="I7971" t="s">
        <v>38132</v>
      </c>
      <c r="J7971" t="s">
        <v>38133</v>
      </c>
      <c r="K7971" t="s">
        <v>38134</v>
      </c>
      <c r="L7971" t="s">
        <v>38135</v>
      </c>
    </row>
    <row r="7972" spans="1:12" hidden="1" x14ac:dyDescent="0.25">
      <c r="A7972" t="s">
        <v>38136</v>
      </c>
      <c r="B7972" s="1">
        <v>0.26900000000000002</v>
      </c>
      <c r="C7972" s="1">
        <v>0.08</v>
      </c>
      <c r="D7972">
        <v>-1.8497059</v>
      </c>
      <c r="E7972">
        <v>-5.1953149999999999</v>
      </c>
      <c r="F7972">
        <f t="shared" si="124"/>
        <v>0.29463600000000001</v>
      </c>
      <c r="G7972">
        <v>-0.29463600000000001</v>
      </c>
      <c r="H7972" t="s">
        <v>38136</v>
      </c>
      <c r="I7972" t="s">
        <v>38137</v>
      </c>
      <c r="J7972" t="s">
        <v>38138</v>
      </c>
      <c r="K7972" t="s">
        <v>38139</v>
      </c>
      <c r="L7972" t="s">
        <v>38140</v>
      </c>
    </row>
    <row r="7973" spans="1:12" hidden="1" x14ac:dyDescent="0.25">
      <c r="A7973" t="s">
        <v>38141</v>
      </c>
      <c r="B7973" s="1">
        <v>0.26900000000000002</v>
      </c>
      <c r="C7973" s="1">
        <v>0.08</v>
      </c>
      <c r="D7973">
        <v>-1.8496672000000001</v>
      </c>
      <c r="E7973">
        <v>-5.1953779999999998</v>
      </c>
      <c r="F7973">
        <f t="shared" si="124"/>
        <v>0.41902309999999998</v>
      </c>
      <c r="G7973">
        <v>-0.41902309999999998</v>
      </c>
      <c r="H7973" t="s">
        <v>38141</v>
      </c>
      <c r="I7973" t="s">
        <v>38142</v>
      </c>
      <c r="J7973" t="s">
        <v>38143</v>
      </c>
      <c r="L7973" t="s">
        <v>38144</v>
      </c>
    </row>
    <row r="7974" spans="1:12" hidden="1" x14ac:dyDescent="0.25">
      <c r="A7974" t="s">
        <v>38145</v>
      </c>
      <c r="B7974" s="1">
        <v>0.26900000000000002</v>
      </c>
      <c r="C7974" s="1">
        <v>0.08</v>
      </c>
      <c r="D7974">
        <v>1.8496032</v>
      </c>
      <c r="E7974">
        <v>-5.1954820000000002</v>
      </c>
      <c r="F7974">
        <f t="shared" si="124"/>
        <v>0.85189340000000002</v>
      </c>
      <c r="G7974">
        <v>0.85189340000000002</v>
      </c>
      <c r="H7974" t="s">
        <v>38145</v>
      </c>
      <c r="I7974" t="s">
        <v>38146</v>
      </c>
      <c r="J7974" t="s">
        <v>38147</v>
      </c>
      <c r="L7974" t="s">
        <v>38148</v>
      </c>
    </row>
    <row r="7975" spans="1:12" hidden="1" x14ac:dyDescent="0.25">
      <c r="A7975" t="s">
        <v>38149</v>
      </c>
      <c r="B7975" s="1">
        <v>0.26900000000000002</v>
      </c>
      <c r="C7975" s="1">
        <v>0.08</v>
      </c>
      <c r="D7975">
        <v>-1.8495081</v>
      </c>
      <c r="E7975">
        <v>-5.1956369999999996</v>
      </c>
      <c r="F7975">
        <f t="shared" si="124"/>
        <v>0.34581790000000001</v>
      </c>
      <c r="G7975">
        <v>-0.34581790000000001</v>
      </c>
      <c r="H7975" t="s">
        <v>38149</v>
      </c>
      <c r="I7975" t="s">
        <v>38150</v>
      </c>
      <c r="J7975" t="s">
        <v>38151</v>
      </c>
      <c r="L7975" t="s">
        <v>38152</v>
      </c>
    </row>
    <row r="7976" spans="1:12" hidden="1" x14ac:dyDescent="0.25">
      <c r="A7976" t="s">
        <v>38153</v>
      </c>
      <c r="B7976" s="1">
        <v>0.27</v>
      </c>
      <c r="C7976" s="1">
        <v>8.0199999999999994E-2</v>
      </c>
      <c r="D7976">
        <v>-1.8484563000000001</v>
      </c>
      <c r="E7976">
        <v>-5.1973479999999999</v>
      </c>
      <c r="F7976">
        <f t="shared" si="124"/>
        <v>1.0253629</v>
      </c>
      <c r="G7976">
        <v>-1.0253629</v>
      </c>
      <c r="H7976" t="s">
        <v>38153</v>
      </c>
      <c r="I7976" t="s">
        <v>38154</v>
      </c>
      <c r="J7976" t="s">
        <v>38155</v>
      </c>
      <c r="K7976" t="s">
        <v>38156</v>
      </c>
      <c r="L7976" t="s">
        <v>38157</v>
      </c>
    </row>
    <row r="7977" spans="1:12" hidden="1" x14ac:dyDescent="0.25">
      <c r="A7977" t="s">
        <v>38158</v>
      </c>
      <c r="B7977" s="1">
        <v>0.27</v>
      </c>
      <c r="C7977" s="1">
        <v>8.0199999999999994E-2</v>
      </c>
      <c r="D7977">
        <v>1.8483356</v>
      </c>
      <c r="E7977">
        <v>-5.1975449999999999</v>
      </c>
      <c r="F7977">
        <f t="shared" si="124"/>
        <v>0.45004490000000003</v>
      </c>
      <c r="G7977">
        <v>0.45004490000000003</v>
      </c>
      <c r="H7977" t="s">
        <v>38158</v>
      </c>
      <c r="I7977" t="s">
        <v>38159</v>
      </c>
      <c r="J7977" t="s">
        <v>38160</v>
      </c>
      <c r="K7977" t="s">
        <v>38161</v>
      </c>
      <c r="L7977" t="s">
        <v>38162</v>
      </c>
    </row>
    <row r="7978" spans="1:12" hidden="1" x14ac:dyDescent="0.25">
      <c r="A7978" t="s">
        <v>38163</v>
      </c>
      <c r="B7978" s="1">
        <v>0.27</v>
      </c>
      <c r="C7978" s="1">
        <v>8.0299999999999996E-2</v>
      </c>
      <c r="D7978">
        <v>-1.8478334000000001</v>
      </c>
      <c r="E7978">
        <v>-5.1983610000000002</v>
      </c>
      <c r="F7978">
        <f t="shared" si="124"/>
        <v>0.64270919999999998</v>
      </c>
      <c r="G7978">
        <v>-0.64270919999999998</v>
      </c>
      <c r="H7978" t="s">
        <v>38163</v>
      </c>
      <c r="I7978" t="s">
        <v>38164</v>
      </c>
      <c r="J7978" t="s">
        <v>38165</v>
      </c>
      <c r="K7978" t="s">
        <v>38166</v>
      </c>
      <c r="L7978" t="s">
        <v>38167</v>
      </c>
    </row>
    <row r="7979" spans="1:12" hidden="1" x14ac:dyDescent="0.25">
      <c r="A7979" t="s">
        <v>38168</v>
      </c>
      <c r="B7979" s="1">
        <v>0.27</v>
      </c>
      <c r="C7979" s="1">
        <v>8.0299999999999996E-2</v>
      </c>
      <c r="D7979">
        <v>1.8475648</v>
      </c>
      <c r="E7979">
        <v>-5.198798</v>
      </c>
      <c r="F7979">
        <f t="shared" si="124"/>
        <v>0.60159050000000003</v>
      </c>
      <c r="G7979">
        <v>0.60159050000000003</v>
      </c>
      <c r="H7979" t="s">
        <v>38168</v>
      </c>
      <c r="I7979" t="s">
        <v>38169</v>
      </c>
      <c r="J7979" t="s">
        <v>38170</v>
      </c>
      <c r="K7979" t="s">
        <v>38171</v>
      </c>
      <c r="L7979" t="s">
        <v>38172</v>
      </c>
    </row>
    <row r="7980" spans="1:12" hidden="1" x14ac:dyDescent="0.25">
      <c r="A7980" t="s">
        <v>38173</v>
      </c>
      <c r="B7980" s="1">
        <v>0.27</v>
      </c>
      <c r="C7980" s="1">
        <v>8.0399999999999999E-2</v>
      </c>
      <c r="D7980">
        <v>-1.8468106</v>
      </c>
      <c r="E7980">
        <v>-5.2000250000000001</v>
      </c>
      <c r="F7980">
        <f t="shared" si="124"/>
        <v>0.39030670000000001</v>
      </c>
      <c r="G7980">
        <v>-0.39030670000000001</v>
      </c>
      <c r="H7980" t="s">
        <v>38173</v>
      </c>
      <c r="J7980" t="s">
        <v>38174</v>
      </c>
      <c r="L7980" t="s">
        <v>38175</v>
      </c>
    </row>
    <row r="7981" spans="1:12" hidden="1" x14ac:dyDescent="0.25">
      <c r="A7981" t="s">
        <v>38176</v>
      </c>
      <c r="B7981" s="1">
        <v>0.27</v>
      </c>
      <c r="C7981" s="1">
        <v>8.0399999999999999E-2</v>
      </c>
      <c r="D7981">
        <v>1.8466674999999999</v>
      </c>
      <c r="E7981">
        <v>-5.2002569999999997</v>
      </c>
      <c r="F7981">
        <f t="shared" si="124"/>
        <v>0.40532950000000001</v>
      </c>
      <c r="G7981">
        <v>0.40532950000000001</v>
      </c>
      <c r="H7981" t="s">
        <v>38176</v>
      </c>
      <c r="I7981" t="s">
        <v>38177</v>
      </c>
      <c r="J7981" t="s">
        <v>38178</v>
      </c>
      <c r="K7981" t="s">
        <v>38179</v>
      </c>
      <c r="L7981" t="s">
        <v>38180</v>
      </c>
    </row>
    <row r="7982" spans="1:12" hidden="1" x14ac:dyDescent="0.25">
      <c r="A7982" t="s">
        <v>38181</v>
      </c>
      <c r="B7982" s="1">
        <v>0.27</v>
      </c>
      <c r="C7982" s="1">
        <v>8.0399999999999999E-2</v>
      </c>
      <c r="D7982">
        <v>-1.8466449</v>
      </c>
      <c r="E7982">
        <v>-5.2002940000000004</v>
      </c>
      <c r="F7982">
        <f t="shared" si="124"/>
        <v>0.57419450000000005</v>
      </c>
      <c r="G7982">
        <v>-0.57419450000000005</v>
      </c>
      <c r="H7982" t="s">
        <v>38181</v>
      </c>
      <c r="I7982" t="s">
        <v>38182</v>
      </c>
      <c r="J7982" t="s">
        <v>38183</v>
      </c>
      <c r="K7982" t="s">
        <v>38184</v>
      </c>
      <c r="L7982" t="s">
        <v>38185</v>
      </c>
    </row>
    <row r="7983" spans="1:12" hidden="1" x14ac:dyDescent="0.25">
      <c r="A7983" t="s">
        <v>38186</v>
      </c>
      <c r="B7983" s="1">
        <v>0.27</v>
      </c>
      <c r="C7983" s="1">
        <v>8.0500000000000002E-2</v>
      </c>
      <c r="D7983">
        <v>-1.8464531</v>
      </c>
      <c r="E7983">
        <v>-5.2006059999999996</v>
      </c>
      <c r="F7983">
        <f t="shared" si="124"/>
        <v>0.57889829999999998</v>
      </c>
      <c r="G7983">
        <v>-0.57889829999999998</v>
      </c>
      <c r="H7983" t="s">
        <v>38186</v>
      </c>
      <c r="I7983" t="s">
        <v>38187</v>
      </c>
      <c r="J7983" t="s">
        <v>38188</v>
      </c>
      <c r="L7983" t="s">
        <v>38189</v>
      </c>
    </row>
    <row r="7984" spans="1:12" hidden="1" x14ac:dyDescent="0.25">
      <c r="A7984" t="s">
        <v>38190</v>
      </c>
      <c r="B7984" s="1">
        <v>0.27</v>
      </c>
      <c r="C7984" s="1">
        <v>8.0500000000000002E-2</v>
      </c>
      <c r="D7984">
        <v>-1.8464366000000001</v>
      </c>
      <c r="E7984">
        <v>-5.2006329999999998</v>
      </c>
      <c r="F7984">
        <f t="shared" si="124"/>
        <v>1.3369873000000001</v>
      </c>
      <c r="G7984">
        <v>-1.3369873000000001</v>
      </c>
      <c r="H7984" t="s">
        <v>38190</v>
      </c>
      <c r="I7984" t="s">
        <v>38191</v>
      </c>
      <c r="J7984" t="s">
        <v>38192</v>
      </c>
      <c r="L7984" t="s">
        <v>38193</v>
      </c>
    </row>
    <row r="7985" spans="1:12" hidden="1" x14ac:dyDescent="0.25">
      <c r="A7985" t="s">
        <v>38194</v>
      </c>
      <c r="B7985" s="1">
        <v>0.27</v>
      </c>
      <c r="C7985" s="1">
        <v>8.0500000000000002E-2</v>
      </c>
      <c r="D7985">
        <v>1.8462232999999999</v>
      </c>
      <c r="E7985">
        <v>-5.2009800000000004</v>
      </c>
      <c r="F7985">
        <f t="shared" si="124"/>
        <v>0.77339979999999997</v>
      </c>
      <c r="G7985">
        <v>0.77339979999999997</v>
      </c>
      <c r="H7985" t="s">
        <v>38194</v>
      </c>
      <c r="I7985" t="s">
        <v>38195</v>
      </c>
      <c r="J7985" t="s">
        <v>38196</v>
      </c>
      <c r="L7985" t="s">
        <v>38197</v>
      </c>
    </row>
    <row r="7986" spans="1:12" hidden="1" x14ac:dyDescent="0.25">
      <c r="A7986" t="s">
        <v>38198</v>
      </c>
      <c r="B7986" s="1">
        <v>0.27</v>
      </c>
      <c r="C7986" s="1">
        <v>8.0500000000000002E-2</v>
      </c>
      <c r="D7986">
        <v>1.8461927</v>
      </c>
      <c r="E7986">
        <v>-5.2010290000000001</v>
      </c>
      <c r="F7986">
        <f t="shared" si="124"/>
        <v>0.32498779999999999</v>
      </c>
      <c r="G7986">
        <v>0.32498779999999999</v>
      </c>
      <c r="H7986" t="s">
        <v>38198</v>
      </c>
      <c r="I7986" t="s">
        <v>38199</v>
      </c>
      <c r="J7986" t="s">
        <v>38200</v>
      </c>
      <c r="K7986" t="s">
        <v>38201</v>
      </c>
      <c r="L7986" t="s">
        <v>38202</v>
      </c>
    </row>
    <row r="7987" spans="1:12" hidden="1" x14ac:dyDescent="0.25">
      <c r="A7987" t="s">
        <v>38203</v>
      </c>
      <c r="B7987" s="1">
        <v>0.27</v>
      </c>
      <c r="C7987" s="1">
        <v>8.0500000000000002E-2</v>
      </c>
      <c r="D7987">
        <v>-1.8461797</v>
      </c>
      <c r="E7987">
        <v>-5.2010500000000004</v>
      </c>
      <c r="F7987">
        <f t="shared" si="124"/>
        <v>0.3262776</v>
      </c>
      <c r="G7987">
        <v>-0.3262776</v>
      </c>
      <c r="H7987" t="s">
        <v>38203</v>
      </c>
      <c r="I7987" t="s">
        <v>38204</v>
      </c>
      <c r="J7987" t="s">
        <v>38205</v>
      </c>
      <c r="K7987" t="s">
        <v>38206</v>
      </c>
      <c r="L7987" t="s">
        <v>38207</v>
      </c>
    </row>
    <row r="7988" spans="1:12" hidden="1" x14ac:dyDescent="0.25">
      <c r="A7988" t="s">
        <v>38208</v>
      </c>
      <c r="B7988" s="1">
        <v>0.27</v>
      </c>
      <c r="C7988" s="1">
        <v>8.0500000000000002E-2</v>
      </c>
      <c r="D7988">
        <v>1.8461162</v>
      </c>
      <c r="E7988">
        <v>-5.2011539999999998</v>
      </c>
      <c r="F7988">
        <f t="shared" si="124"/>
        <v>0.53603409999999996</v>
      </c>
      <c r="G7988">
        <v>0.53603409999999996</v>
      </c>
      <c r="H7988" t="s">
        <v>38208</v>
      </c>
      <c r="I7988" t="s">
        <v>38209</v>
      </c>
      <c r="J7988" t="s">
        <v>38210</v>
      </c>
      <c r="L7988" t="s">
        <v>38211</v>
      </c>
    </row>
    <row r="7989" spans="1:12" hidden="1" x14ac:dyDescent="0.25">
      <c r="A7989" t="s">
        <v>38212</v>
      </c>
      <c r="B7989" s="1">
        <v>0.27</v>
      </c>
      <c r="C7989" s="1">
        <v>8.0500000000000002E-2</v>
      </c>
      <c r="D7989">
        <v>-1.8460288</v>
      </c>
      <c r="E7989">
        <v>-5.2012960000000001</v>
      </c>
      <c r="F7989">
        <f t="shared" si="124"/>
        <v>0.4774292</v>
      </c>
      <c r="G7989">
        <v>-0.4774292</v>
      </c>
      <c r="H7989" t="s">
        <v>38212</v>
      </c>
      <c r="I7989" t="s">
        <v>38213</v>
      </c>
      <c r="J7989" t="s">
        <v>38214</v>
      </c>
      <c r="K7989" t="s">
        <v>38215</v>
      </c>
      <c r="L7989" t="s">
        <v>38216</v>
      </c>
    </row>
    <row r="7990" spans="1:12" hidden="1" x14ac:dyDescent="0.25">
      <c r="A7990" t="s">
        <v>38217</v>
      </c>
      <c r="B7990" s="1">
        <v>0.27</v>
      </c>
      <c r="C7990" s="1">
        <v>8.0600000000000005E-2</v>
      </c>
      <c r="D7990">
        <v>-1.8457851999999999</v>
      </c>
      <c r="E7990">
        <v>-5.2016920000000004</v>
      </c>
      <c r="F7990">
        <f t="shared" si="124"/>
        <v>0.64307080000000005</v>
      </c>
      <c r="G7990">
        <v>-0.64307080000000005</v>
      </c>
      <c r="H7990" t="s">
        <v>38217</v>
      </c>
      <c r="I7990" t="s">
        <v>38218</v>
      </c>
      <c r="J7990" t="s">
        <v>38219</v>
      </c>
      <c r="K7990" t="s">
        <v>38220</v>
      </c>
      <c r="L7990" t="s">
        <v>38221</v>
      </c>
    </row>
    <row r="7991" spans="1:12" hidden="1" x14ac:dyDescent="0.25">
      <c r="A7991" t="s">
        <v>38222</v>
      </c>
      <c r="B7991" s="1">
        <v>0.27</v>
      </c>
      <c r="C7991" s="1">
        <v>8.0600000000000005E-2</v>
      </c>
      <c r="D7991">
        <v>1.8456600999999999</v>
      </c>
      <c r="E7991">
        <v>-5.2018950000000004</v>
      </c>
      <c r="F7991">
        <f t="shared" si="124"/>
        <v>0.50090959999999995</v>
      </c>
      <c r="G7991">
        <v>0.50090959999999995</v>
      </c>
      <c r="H7991" t="s">
        <v>38222</v>
      </c>
      <c r="I7991" t="s">
        <v>38223</v>
      </c>
      <c r="J7991" t="s">
        <v>38224</v>
      </c>
      <c r="K7991" t="s">
        <v>38225</v>
      </c>
      <c r="L7991" t="s">
        <v>38226</v>
      </c>
    </row>
    <row r="7992" spans="1:12" hidden="1" x14ac:dyDescent="0.25">
      <c r="A7992" t="s">
        <v>38227</v>
      </c>
      <c r="B7992" s="1">
        <v>0.27</v>
      </c>
      <c r="C7992" s="1">
        <v>8.0600000000000005E-2</v>
      </c>
      <c r="D7992">
        <v>1.8456418000000001</v>
      </c>
      <c r="E7992">
        <v>-5.2019250000000001</v>
      </c>
      <c r="F7992">
        <f t="shared" si="124"/>
        <v>0.31555179999999999</v>
      </c>
      <c r="G7992">
        <v>0.31555179999999999</v>
      </c>
      <c r="H7992" t="s">
        <v>38227</v>
      </c>
      <c r="I7992" t="s">
        <v>38228</v>
      </c>
      <c r="J7992" t="s">
        <v>38229</v>
      </c>
      <c r="K7992" t="s">
        <v>38230</v>
      </c>
      <c r="L7992" t="s">
        <v>38231</v>
      </c>
    </row>
    <row r="7993" spans="1:12" hidden="1" x14ac:dyDescent="0.25">
      <c r="A7993" t="s">
        <v>38232</v>
      </c>
      <c r="B7993" s="1">
        <v>0.27</v>
      </c>
      <c r="C7993" s="1">
        <v>8.0600000000000005E-2</v>
      </c>
      <c r="D7993">
        <v>1.8456273000000001</v>
      </c>
      <c r="E7993">
        <v>-5.2019479999999998</v>
      </c>
      <c r="F7993">
        <f t="shared" si="124"/>
        <v>0.56747320000000001</v>
      </c>
      <c r="G7993">
        <v>0.56747320000000001</v>
      </c>
      <c r="H7993" t="s">
        <v>38232</v>
      </c>
      <c r="I7993" t="s">
        <v>38233</v>
      </c>
      <c r="J7993" t="s">
        <v>38234</v>
      </c>
      <c r="K7993" t="s">
        <v>38235</v>
      </c>
      <c r="L7993" t="s">
        <v>38236</v>
      </c>
    </row>
    <row r="7994" spans="1:12" hidden="1" x14ac:dyDescent="0.25">
      <c r="A7994" t="s">
        <v>38237</v>
      </c>
      <c r="B7994" s="1">
        <v>0.27</v>
      </c>
      <c r="C7994" s="1">
        <v>8.0600000000000005E-2</v>
      </c>
      <c r="D7994">
        <v>1.8454900999999999</v>
      </c>
      <c r="E7994">
        <v>-5.2021709999999999</v>
      </c>
      <c r="F7994">
        <f t="shared" si="124"/>
        <v>0.38017319999999999</v>
      </c>
      <c r="G7994">
        <v>0.38017319999999999</v>
      </c>
      <c r="H7994" t="s">
        <v>38237</v>
      </c>
      <c r="I7994" t="s">
        <v>38238</v>
      </c>
      <c r="J7994" t="s">
        <v>38239</v>
      </c>
      <c r="K7994" t="s">
        <v>38240</v>
      </c>
      <c r="L7994" t="s">
        <v>38241</v>
      </c>
    </row>
    <row r="7995" spans="1:12" hidden="1" x14ac:dyDescent="0.25">
      <c r="A7995" t="s">
        <v>38242</v>
      </c>
      <c r="B7995" s="1">
        <v>0.27</v>
      </c>
      <c r="C7995" s="1">
        <v>8.0600000000000005E-2</v>
      </c>
      <c r="D7995">
        <v>-1.8454809999999999</v>
      </c>
      <c r="E7995">
        <v>-5.2021860000000002</v>
      </c>
      <c r="F7995">
        <f t="shared" si="124"/>
        <v>0.41590559999999999</v>
      </c>
      <c r="G7995">
        <v>-0.41590559999999999</v>
      </c>
      <c r="H7995" t="s">
        <v>38242</v>
      </c>
      <c r="I7995" t="s">
        <v>38243</v>
      </c>
      <c r="J7995" t="s">
        <v>38244</v>
      </c>
      <c r="K7995" t="s">
        <v>38245</v>
      </c>
      <c r="L7995" t="s">
        <v>38246</v>
      </c>
    </row>
    <row r="7996" spans="1:12" hidden="1" x14ac:dyDescent="0.25">
      <c r="A7996" t="s">
        <v>38247</v>
      </c>
      <c r="B7996" s="1">
        <v>0.27</v>
      </c>
      <c r="C7996" s="1">
        <v>8.0600000000000005E-2</v>
      </c>
      <c r="D7996">
        <v>1.8453459999999999</v>
      </c>
      <c r="E7996">
        <v>-5.2024049999999997</v>
      </c>
      <c r="F7996">
        <f t="shared" si="124"/>
        <v>0.34801290000000001</v>
      </c>
      <c r="G7996">
        <v>0.34801290000000001</v>
      </c>
      <c r="H7996" t="s">
        <v>38247</v>
      </c>
      <c r="I7996" t="s">
        <v>38248</v>
      </c>
      <c r="J7996" t="s">
        <v>38249</v>
      </c>
      <c r="L7996" t="s">
        <v>38250</v>
      </c>
    </row>
    <row r="7997" spans="1:12" hidden="1" x14ac:dyDescent="0.25">
      <c r="A7997" t="s">
        <v>38251</v>
      </c>
      <c r="B7997" s="1">
        <v>0.27</v>
      </c>
      <c r="C7997" s="1">
        <v>8.0600000000000005E-2</v>
      </c>
      <c r="D7997">
        <v>1.845307</v>
      </c>
      <c r="E7997">
        <v>-5.2024689999999998</v>
      </c>
      <c r="F7997">
        <f t="shared" si="124"/>
        <v>0.75737750000000004</v>
      </c>
      <c r="G7997">
        <v>0.75737750000000004</v>
      </c>
      <c r="H7997" t="s">
        <v>38251</v>
      </c>
      <c r="I7997" t="s">
        <v>38252</v>
      </c>
      <c r="J7997" t="s">
        <v>38253</v>
      </c>
      <c r="K7997" t="s">
        <v>38254</v>
      </c>
      <c r="L7997" t="s">
        <v>38255</v>
      </c>
    </row>
    <row r="7998" spans="1:12" hidden="1" x14ac:dyDescent="0.25">
      <c r="A7998" t="s">
        <v>38256</v>
      </c>
      <c r="B7998" s="1">
        <v>0.27</v>
      </c>
      <c r="C7998" s="1">
        <v>8.0699999999999994E-2</v>
      </c>
      <c r="D7998">
        <v>1.8451111</v>
      </c>
      <c r="E7998">
        <v>-5.2027869999999998</v>
      </c>
      <c r="F7998">
        <f t="shared" si="124"/>
        <v>0.44262210000000002</v>
      </c>
      <c r="G7998">
        <v>0.44262210000000002</v>
      </c>
      <c r="H7998" t="s">
        <v>38256</v>
      </c>
      <c r="I7998" t="s">
        <v>38257</v>
      </c>
      <c r="J7998" t="s">
        <v>38258</v>
      </c>
      <c r="L7998" t="s">
        <v>38259</v>
      </c>
    </row>
    <row r="7999" spans="1:12" hidden="1" x14ac:dyDescent="0.25">
      <c r="A7999" t="s">
        <v>38260</v>
      </c>
      <c r="B7999" s="1">
        <v>0.27100000000000002</v>
      </c>
      <c r="C7999" s="1">
        <v>8.0699999999999994E-2</v>
      </c>
      <c r="D7999">
        <v>-1.8448111</v>
      </c>
      <c r="E7999">
        <v>-5.2032749999999997</v>
      </c>
      <c r="F7999">
        <f t="shared" si="124"/>
        <v>0.58420099999999997</v>
      </c>
      <c r="G7999">
        <v>-0.58420099999999997</v>
      </c>
      <c r="H7999" t="s">
        <v>38260</v>
      </c>
      <c r="I7999" t="s">
        <v>38261</v>
      </c>
      <c r="J7999" t="s">
        <v>38262</v>
      </c>
      <c r="L7999" t="s">
        <v>38263</v>
      </c>
    </row>
    <row r="8000" spans="1:12" hidden="1" x14ac:dyDescent="0.25">
      <c r="A8000" t="s">
        <v>38264</v>
      </c>
      <c r="B8000" s="1">
        <v>0.27100000000000002</v>
      </c>
      <c r="C8000" s="1">
        <v>8.0699999999999994E-2</v>
      </c>
      <c r="D8000">
        <v>1.8447184000000001</v>
      </c>
      <c r="E8000">
        <v>-5.2034250000000002</v>
      </c>
      <c r="F8000">
        <f t="shared" si="124"/>
        <v>0.43010520000000002</v>
      </c>
      <c r="G8000">
        <v>0.43010520000000002</v>
      </c>
      <c r="H8000" t="s">
        <v>38264</v>
      </c>
      <c r="I8000" t="s">
        <v>38265</v>
      </c>
      <c r="J8000" t="s">
        <v>38266</v>
      </c>
      <c r="K8000" t="s">
        <v>38267</v>
      </c>
      <c r="L8000" t="s">
        <v>38268</v>
      </c>
    </row>
    <row r="8001" spans="1:12" hidden="1" x14ac:dyDescent="0.25">
      <c r="A8001" t="s">
        <v>38269</v>
      </c>
      <c r="B8001" s="1">
        <v>0.27100000000000002</v>
      </c>
      <c r="C8001" s="1">
        <v>8.09E-2</v>
      </c>
      <c r="D8001">
        <v>-1.8437878999999999</v>
      </c>
      <c r="E8001">
        <v>-5.2049370000000001</v>
      </c>
      <c r="F8001">
        <f t="shared" si="124"/>
        <v>0.40779280000000001</v>
      </c>
      <c r="G8001">
        <v>-0.40779280000000001</v>
      </c>
      <c r="H8001" t="s">
        <v>38269</v>
      </c>
      <c r="I8001" t="s">
        <v>38270</v>
      </c>
      <c r="J8001" t="s">
        <v>38271</v>
      </c>
      <c r="K8001" t="s">
        <v>38272</v>
      </c>
      <c r="L8001" t="s">
        <v>38273</v>
      </c>
    </row>
    <row r="8002" spans="1:12" hidden="1" x14ac:dyDescent="0.25">
      <c r="A8002" t="s">
        <v>38274</v>
      </c>
      <c r="B8002" s="1">
        <v>0.27100000000000002</v>
      </c>
      <c r="C8002" s="1">
        <v>8.09E-2</v>
      </c>
      <c r="D8002">
        <v>-1.8435722999999999</v>
      </c>
      <c r="E8002">
        <v>-5.2052870000000002</v>
      </c>
      <c r="F8002">
        <f t="shared" ref="F8002:F8065" si="125">ABS(G8002)</f>
        <v>0.40507480000000001</v>
      </c>
      <c r="G8002">
        <v>-0.40507480000000001</v>
      </c>
      <c r="H8002" t="s">
        <v>38274</v>
      </c>
      <c r="I8002" t="s">
        <v>38275</v>
      </c>
      <c r="J8002" t="s">
        <v>38276</v>
      </c>
      <c r="K8002" t="s">
        <v>38277</v>
      </c>
      <c r="L8002" t="s">
        <v>38278</v>
      </c>
    </row>
    <row r="8003" spans="1:12" hidden="1" x14ac:dyDescent="0.25">
      <c r="A8003" t="s">
        <v>38279</v>
      </c>
      <c r="B8003" s="1">
        <v>0.27100000000000002</v>
      </c>
      <c r="C8003" s="1">
        <v>8.09E-2</v>
      </c>
      <c r="D8003">
        <v>-1.8433687000000001</v>
      </c>
      <c r="E8003">
        <v>-5.2056170000000002</v>
      </c>
      <c r="F8003">
        <f t="shared" si="125"/>
        <v>0.2973133</v>
      </c>
      <c r="G8003">
        <v>-0.2973133</v>
      </c>
      <c r="H8003" t="s">
        <v>38279</v>
      </c>
      <c r="I8003" t="s">
        <v>38280</v>
      </c>
      <c r="J8003" t="s">
        <v>38281</v>
      </c>
      <c r="K8003" t="s">
        <v>38282</v>
      </c>
      <c r="L8003" t="s">
        <v>38283</v>
      </c>
    </row>
    <row r="8004" spans="1:12" hidden="1" x14ac:dyDescent="0.25">
      <c r="A8004" t="s">
        <v>38284</v>
      </c>
      <c r="B8004" s="1">
        <v>0.27100000000000002</v>
      </c>
      <c r="C8004" s="1">
        <v>8.1000000000000003E-2</v>
      </c>
      <c r="D8004">
        <v>-1.8432162999999999</v>
      </c>
      <c r="E8004">
        <v>-5.2058650000000002</v>
      </c>
      <c r="F8004">
        <f t="shared" si="125"/>
        <v>0.48768499999999998</v>
      </c>
      <c r="G8004">
        <v>-0.48768499999999998</v>
      </c>
      <c r="H8004" t="s">
        <v>38284</v>
      </c>
      <c r="I8004" t="s">
        <v>38285</v>
      </c>
      <c r="J8004" t="s">
        <v>38286</v>
      </c>
      <c r="K8004" t="s">
        <v>38287</v>
      </c>
      <c r="L8004" t="s">
        <v>38288</v>
      </c>
    </row>
    <row r="8005" spans="1:12" hidden="1" x14ac:dyDescent="0.25">
      <c r="A8005" t="s">
        <v>38289</v>
      </c>
      <c r="B8005" s="1">
        <v>0.27100000000000002</v>
      </c>
      <c r="C8005" s="1">
        <v>8.1000000000000003E-2</v>
      </c>
      <c r="D8005">
        <v>-1.8431997</v>
      </c>
      <c r="E8005">
        <v>-5.2058920000000004</v>
      </c>
      <c r="F8005">
        <f t="shared" si="125"/>
        <v>0.73344200000000004</v>
      </c>
      <c r="G8005">
        <v>-0.73344200000000004</v>
      </c>
      <c r="H8005" t="s">
        <v>38289</v>
      </c>
      <c r="I8005" t="s">
        <v>38290</v>
      </c>
      <c r="J8005" t="s">
        <v>38291</v>
      </c>
      <c r="K8005" t="s">
        <v>38292</v>
      </c>
      <c r="L8005" t="s">
        <v>38293</v>
      </c>
    </row>
    <row r="8006" spans="1:12" hidden="1" x14ac:dyDescent="0.25">
      <c r="A8006" t="s">
        <v>38294</v>
      </c>
      <c r="B8006" s="1">
        <v>0.27100000000000002</v>
      </c>
      <c r="C8006" s="1">
        <v>8.1000000000000003E-2</v>
      </c>
      <c r="D8006">
        <v>-1.8428827000000001</v>
      </c>
      <c r="E8006">
        <v>-5.2064060000000003</v>
      </c>
      <c r="F8006">
        <f t="shared" si="125"/>
        <v>0.53968680000000002</v>
      </c>
      <c r="G8006">
        <v>-0.53968680000000002</v>
      </c>
      <c r="H8006" t="s">
        <v>38294</v>
      </c>
      <c r="I8006" t="s">
        <v>38295</v>
      </c>
      <c r="J8006" t="s">
        <v>38296</v>
      </c>
      <c r="K8006" t="s">
        <v>38297</v>
      </c>
      <c r="L8006" t="s">
        <v>38298</v>
      </c>
    </row>
    <row r="8007" spans="1:12" hidden="1" x14ac:dyDescent="0.25">
      <c r="A8007" t="s">
        <v>38299</v>
      </c>
      <c r="B8007" s="1">
        <v>0.27100000000000002</v>
      </c>
      <c r="C8007" s="1">
        <v>8.1100000000000005E-2</v>
      </c>
      <c r="D8007">
        <v>1.8425910000000001</v>
      </c>
      <c r="E8007">
        <v>-5.20688</v>
      </c>
      <c r="F8007">
        <f t="shared" si="125"/>
        <v>0.43521949999999998</v>
      </c>
      <c r="G8007">
        <v>0.43521949999999998</v>
      </c>
      <c r="H8007" t="s">
        <v>38299</v>
      </c>
      <c r="I8007" t="s">
        <v>38300</v>
      </c>
      <c r="J8007" t="s">
        <v>38301</v>
      </c>
      <c r="K8007" t="s">
        <v>38302</v>
      </c>
      <c r="L8007" t="s">
        <v>38303</v>
      </c>
    </row>
    <row r="8008" spans="1:12" hidden="1" x14ac:dyDescent="0.25">
      <c r="A8008" t="s">
        <v>38304</v>
      </c>
      <c r="B8008" s="1">
        <v>0.27100000000000002</v>
      </c>
      <c r="C8008" s="1">
        <v>8.1100000000000005E-2</v>
      </c>
      <c r="D8008">
        <v>-1.8425164000000001</v>
      </c>
      <c r="E8008">
        <v>-5.207001</v>
      </c>
      <c r="F8008">
        <f t="shared" si="125"/>
        <v>0.38704040000000001</v>
      </c>
      <c r="G8008">
        <v>-0.38704040000000001</v>
      </c>
      <c r="H8008" t="s">
        <v>38304</v>
      </c>
      <c r="I8008" t="s">
        <v>38305</v>
      </c>
      <c r="J8008" t="s">
        <v>38306</v>
      </c>
      <c r="K8008" t="s">
        <v>38307</v>
      </c>
      <c r="L8008" t="s">
        <v>38308</v>
      </c>
    </row>
    <row r="8009" spans="1:12" hidden="1" x14ac:dyDescent="0.25">
      <c r="A8009" t="s">
        <v>38309</v>
      </c>
      <c r="B8009" s="1">
        <v>0.27200000000000002</v>
      </c>
      <c r="C8009" s="1">
        <v>8.1199999999999994E-2</v>
      </c>
      <c r="D8009">
        <v>-1.8417853</v>
      </c>
      <c r="E8009">
        <v>-5.2081879999999998</v>
      </c>
      <c r="F8009">
        <f t="shared" si="125"/>
        <v>0.38437490000000002</v>
      </c>
      <c r="G8009">
        <v>-0.38437490000000002</v>
      </c>
      <c r="H8009" t="s">
        <v>38309</v>
      </c>
      <c r="I8009" t="s">
        <v>38310</v>
      </c>
      <c r="J8009" t="s">
        <v>38311</v>
      </c>
      <c r="L8009" t="s">
        <v>38312</v>
      </c>
    </row>
    <row r="8010" spans="1:12" hidden="1" x14ac:dyDescent="0.25">
      <c r="A8010" t="s">
        <v>38313</v>
      </c>
      <c r="B8010" s="1">
        <v>0.27200000000000002</v>
      </c>
      <c r="C8010" s="1">
        <v>8.1199999999999994E-2</v>
      </c>
      <c r="D8010">
        <v>-1.8414691000000001</v>
      </c>
      <c r="E8010">
        <v>-5.2087009999999996</v>
      </c>
      <c r="F8010">
        <f t="shared" si="125"/>
        <v>0.33188109999999998</v>
      </c>
      <c r="G8010">
        <v>-0.33188109999999998</v>
      </c>
      <c r="H8010" t="s">
        <v>38313</v>
      </c>
      <c r="I8010" t="s">
        <v>38314</v>
      </c>
      <c r="J8010" t="s">
        <v>38315</v>
      </c>
      <c r="L8010" t="s">
        <v>38316</v>
      </c>
    </row>
    <row r="8011" spans="1:12" hidden="1" x14ac:dyDescent="0.25">
      <c r="A8011" t="s">
        <v>38317</v>
      </c>
      <c r="B8011" s="1">
        <v>0.27200000000000002</v>
      </c>
      <c r="C8011" s="1">
        <v>8.1199999999999994E-2</v>
      </c>
      <c r="D8011">
        <v>-1.8413938999999999</v>
      </c>
      <c r="E8011">
        <v>-5.2088229999999998</v>
      </c>
      <c r="F8011">
        <f t="shared" si="125"/>
        <v>0.52056380000000002</v>
      </c>
      <c r="G8011">
        <v>-0.52056380000000002</v>
      </c>
      <c r="H8011" t="s">
        <v>38317</v>
      </c>
      <c r="I8011" t="s">
        <v>38318</v>
      </c>
      <c r="J8011" t="s">
        <v>38319</v>
      </c>
      <c r="K8011" t="s">
        <v>38320</v>
      </c>
      <c r="L8011" t="s">
        <v>38321</v>
      </c>
    </row>
    <row r="8012" spans="1:12" hidden="1" x14ac:dyDescent="0.25">
      <c r="A8012" t="s">
        <v>38322</v>
      </c>
      <c r="B8012" s="1">
        <v>0.27200000000000002</v>
      </c>
      <c r="C8012" s="1">
        <v>8.1299999999999997E-2</v>
      </c>
      <c r="D8012">
        <v>1.841099</v>
      </c>
      <c r="E8012">
        <v>-5.209301</v>
      </c>
      <c r="F8012">
        <f t="shared" si="125"/>
        <v>0.40885110000000002</v>
      </c>
      <c r="G8012">
        <v>0.40885110000000002</v>
      </c>
      <c r="H8012" t="s">
        <v>38322</v>
      </c>
      <c r="I8012" t="s">
        <v>38323</v>
      </c>
      <c r="J8012" t="s">
        <v>38324</v>
      </c>
      <c r="L8012" t="s">
        <v>38325</v>
      </c>
    </row>
    <row r="8013" spans="1:12" hidden="1" x14ac:dyDescent="0.25">
      <c r="A8013" t="s">
        <v>38326</v>
      </c>
      <c r="B8013" s="1">
        <v>0.27200000000000002</v>
      </c>
      <c r="C8013" s="1">
        <v>8.1299999999999997E-2</v>
      </c>
      <c r="D8013">
        <v>-1.8408774000000001</v>
      </c>
      <c r="E8013">
        <v>-5.2096609999999997</v>
      </c>
      <c r="F8013">
        <f t="shared" si="125"/>
        <v>1.0471201999999999</v>
      </c>
      <c r="G8013">
        <v>-1.0471201999999999</v>
      </c>
      <c r="H8013" t="s">
        <v>38326</v>
      </c>
      <c r="I8013" t="s">
        <v>38327</v>
      </c>
      <c r="J8013" t="s">
        <v>38328</v>
      </c>
      <c r="K8013" t="s">
        <v>38329</v>
      </c>
      <c r="L8013" t="s">
        <v>38330</v>
      </c>
    </row>
    <row r="8014" spans="1:12" hidden="1" x14ac:dyDescent="0.25">
      <c r="A8014" t="s">
        <v>38331</v>
      </c>
      <c r="B8014" s="1">
        <v>0.27200000000000002</v>
      </c>
      <c r="C8014" s="1">
        <v>8.1299999999999997E-2</v>
      </c>
      <c r="D8014">
        <v>1.8407538000000001</v>
      </c>
      <c r="E8014">
        <v>-5.2098610000000001</v>
      </c>
      <c r="F8014">
        <f t="shared" si="125"/>
        <v>0.47253650000000003</v>
      </c>
      <c r="G8014">
        <v>0.47253650000000003</v>
      </c>
      <c r="H8014" t="s">
        <v>38331</v>
      </c>
      <c r="I8014" t="s">
        <v>38332</v>
      </c>
      <c r="J8014" t="s">
        <v>38333</v>
      </c>
      <c r="L8014" t="s">
        <v>38334</v>
      </c>
    </row>
    <row r="8015" spans="1:12" hidden="1" x14ac:dyDescent="0.25">
      <c r="A8015" t="s">
        <v>38335</v>
      </c>
      <c r="B8015" s="1">
        <v>0.27200000000000002</v>
      </c>
      <c r="C8015" s="1">
        <v>8.1299999999999997E-2</v>
      </c>
      <c r="D8015">
        <v>1.8407039999999999</v>
      </c>
      <c r="E8015">
        <v>-5.2099419999999999</v>
      </c>
      <c r="F8015">
        <f t="shared" si="125"/>
        <v>0.33064339999999998</v>
      </c>
      <c r="G8015">
        <v>0.33064339999999998</v>
      </c>
      <c r="H8015" t="s">
        <v>38335</v>
      </c>
      <c r="I8015" t="s">
        <v>38336</v>
      </c>
      <c r="J8015" t="s">
        <v>38337</v>
      </c>
      <c r="K8015" t="s">
        <v>38338</v>
      </c>
      <c r="L8015" t="s">
        <v>38339</v>
      </c>
    </row>
    <row r="8016" spans="1:12" hidden="1" x14ac:dyDescent="0.25">
      <c r="A8016" t="s">
        <v>38340</v>
      </c>
      <c r="B8016" s="1">
        <v>0.27200000000000002</v>
      </c>
      <c r="C8016" s="1">
        <v>8.1299999999999997E-2</v>
      </c>
      <c r="D8016">
        <v>-1.8406738</v>
      </c>
      <c r="E8016">
        <v>-5.2099909999999996</v>
      </c>
      <c r="F8016">
        <f t="shared" si="125"/>
        <v>0.33000410000000002</v>
      </c>
      <c r="G8016">
        <v>-0.33000410000000002</v>
      </c>
      <c r="H8016" t="s">
        <v>38340</v>
      </c>
      <c r="I8016" t="s">
        <v>38341</v>
      </c>
      <c r="J8016" t="s">
        <v>38342</v>
      </c>
      <c r="K8016" t="s">
        <v>38343</v>
      </c>
      <c r="L8016" t="s">
        <v>38344</v>
      </c>
    </row>
    <row r="8017" spans="1:12" hidden="1" x14ac:dyDescent="0.25">
      <c r="A8017" t="s">
        <v>38345</v>
      </c>
      <c r="B8017" s="1">
        <v>0.27200000000000002</v>
      </c>
      <c r="C8017" s="1">
        <v>8.14E-2</v>
      </c>
      <c r="D8017">
        <v>-1.840484</v>
      </c>
      <c r="E8017">
        <v>-5.210299</v>
      </c>
      <c r="F8017">
        <f t="shared" si="125"/>
        <v>0.46237139999999999</v>
      </c>
      <c r="G8017">
        <v>-0.46237139999999999</v>
      </c>
      <c r="H8017" t="s">
        <v>38345</v>
      </c>
      <c r="I8017" t="s">
        <v>38346</v>
      </c>
      <c r="J8017" t="s">
        <v>38347</v>
      </c>
      <c r="L8017" t="s">
        <v>38348</v>
      </c>
    </row>
    <row r="8018" spans="1:12" hidden="1" x14ac:dyDescent="0.25">
      <c r="A8018" t="s">
        <v>38349</v>
      </c>
      <c r="B8018" s="1">
        <v>0.27200000000000002</v>
      </c>
      <c r="C8018" s="1">
        <v>8.1500000000000003E-2</v>
      </c>
      <c r="D8018">
        <v>-1.8399178</v>
      </c>
      <c r="E8018">
        <v>-5.2112170000000004</v>
      </c>
      <c r="F8018">
        <f t="shared" si="125"/>
        <v>0.4899654</v>
      </c>
      <c r="G8018">
        <v>-0.4899654</v>
      </c>
      <c r="H8018" t="s">
        <v>38349</v>
      </c>
      <c r="I8018" t="s">
        <v>38350</v>
      </c>
      <c r="J8018" t="s">
        <v>38351</v>
      </c>
      <c r="K8018" t="s">
        <v>38352</v>
      </c>
      <c r="L8018" t="s">
        <v>38353</v>
      </c>
    </row>
    <row r="8019" spans="1:12" hidden="1" x14ac:dyDescent="0.25">
      <c r="A8019" t="s">
        <v>38354</v>
      </c>
      <c r="B8019" s="1">
        <v>0.27200000000000002</v>
      </c>
      <c r="C8019" s="1">
        <v>8.1500000000000003E-2</v>
      </c>
      <c r="D8019">
        <v>1.8396222</v>
      </c>
      <c r="E8019">
        <v>-5.211697</v>
      </c>
      <c r="F8019">
        <f t="shared" si="125"/>
        <v>0.36720439999999999</v>
      </c>
      <c r="G8019">
        <v>0.36720439999999999</v>
      </c>
      <c r="H8019" t="s">
        <v>38354</v>
      </c>
      <c r="I8019" t="s">
        <v>38355</v>
      </c>
      <c r="J8019" t="s">
        <v>38356</v>
      </c>
      <c r="K8019" t="s">
        <v>38357</v>
      </c>
      <c r="L8019" t="s">
        <v>38358</v>
      </c>
    </row>
    <row r="8020" spans="1:12" hidden="1" x14ac:dyDescent="0.25">
      <c r="A8020" t="s">
        <v>38359</v>
      </c>
      <c r="B8020" s="1">
        <v>0.27200000000000002</v>
      </c>
      <c r="C8020" s="1">
        <v>8.1600000000000006E-2</v>
      </c>
      <c r="D8020">
        <v>1.8389610000000001</v>
      </c>
      <c r="E8020">
        <v>-5.2127689999999998</v>
      </c>
      <c r="F8020">
        <f t="shared" si="125"/>
        <v>0.37562000000000001</v>
      </c>
      <c r="G8020">
        <v>0.37562000000000001</v>
      </c>
      <c r="H8020" t="s">
        <v>38359</v>
      </c>
      <c r="I8020" t="s">
        <v>38360</v>
      </c>
      <c r="J8020" t="s">
        <v>38361</v>
      </c>
      <c r="K8020" t="s">
        <v>38362</v>
      </c>
      <c r="L8020" t="s">
        <v>38363</v>
      </c>
    </row>
    <row r="8021" spans="1:12" hidden="1" x14ac:dyDescent="0.25">
      <c r="A8021" t="s">
        <v>38364</v>
      </c>
      <c r="B8021" s="1">
        <v>0.27200000000000002</v>
      </c>
      <c r="C8021" s="1">
        <v>8.1600000000000006E-2</v>
      </c>
      <c r="D8021">
        <v>1.8389291999999999</v>
      </c>
      <c r="E8021">
        <v>-5.2128199999999998</v>
      </c>
      <c r="F8021">
        <f t="shared" si="125"/>
        <v>0.71308009999999999</v>
      </c>
      <c r="G8021">
        <v>0.71308009999999999</v>
      </c>
      <c r="H8021" t="s">
        <v>38364</v>
      </c>
      <c r="I8021" t="s">
        <v>38365</v>
      </c>
      <c r="J8021" t="s">
        <v>38366</v>
      </c>
      <c r="K8021" t="s">
        <v>38367</v>
      </c>
      <c r="L8021" t="s">
        <v>38368</v>
      </c>
    </row>
    <row r="8022" spans="1:12" hidden="1" x14ac:dyDescent="0.25">
      <c r="A8022" t="s">
        <v>38369</v>
      </c>
      <c r="B8022" s="1">
        <v>0.27200000000000002</v>
      </c>
      <c r="C8022" s="1">
        <v>8.1600000000000006E-2</v>
      </c>
      <c r="D8022">
        <v>-1.8388308</v>
      </c>
      <c r="E8022">
        <v>-5.2129799999999999</v>
      </c>
      <c r="F8022">
        <f t="shared" si="125"/>
        <v>0.3253045</v>
      </c>
      <c r="G8022">
        <v>-0.3253045</v>
      </c>
      <c r="H8022" t="s">
        <v>38369</v>
      </c>
      <c r="I8022" t="s">
        <v>38370</v>
      </c>
      <c r="J8022" t="s">
        <v>38371</v>
      </c>
      <c r="L8022" t="s">
        <v>38372</v>
      </c>
    </row>
    <row r="8023" spans="1:12" hidden="1" x14ac:dyDescent="0.25">
      <c r="A8023" t="s">
        <v>38373</v>
      </c>
      <c r="B8023" s="1">
        <v>0.27200000000000002</v>
      </c>
      <c r="C8023" s="1">
        <v>8.1699999999999995E-2</v>
      </c>
      <c r="D8023">
        <v>-1.8386719</v>
      </c>
      <c r="E8023">
        <v>-5.2132370000000003</v>
      </c>
      <c r="F8023">
        <f t="shared" si="125"/>
        <v>0.35831740000000001</v>
      </c>
      <c r="G8023">
        <v>-0.35831740000000001</v>
      </c>
      <c r="H8023" t="s">
        <v>38373</v>
      </c>
      <c r="I8023" t="s">
        <v>38374</v>
      </c>
      <c r="J8023" t="s">
        <v>38375</v>
      </c>
      <c r="K8023" t="s">
        <v>38376</v>
      </c>
      <c r="L8023" t="s">
        <v>38377</v>
      </c>
    </row>
    <row r="8024" spans="1:12" hidden="1" x14ac:dyDescent="0.25">
      <c r="A8024" t="s">
        <v>38378</v>
      </c>
      <c r="B8024" s="1">
        <v>0.27200000000000002</v>
      </c>
      <c r="C8024" s="1">
        <v>8.1699999999999995E-2</v>
      </c>
      <c r="D8024">
        <v>-1.8385887000000001</v>
      </c>
      <c r="E8024">
        <v>-5.2133719999999997</v>
      </c>
      <c r="F8024">
        <f t="shared" si="125"/>
        <v>0.35360239999999998</v>
      </c>
      <c r="G8024">
        <v>-0.35360239999999998</v>
      </c>
      <c r="H8024" t="s">
        <v>38378</v>
      </c>
      <c r="I8024" t="s">
        <v>38379</v>
      </c>
      <c r="J8024" t="s">
        <v>38380</v>
      </c>
      <c r="K8024" t="s">
        <v>38381</v>
      </c>
      <c r="L8024" t="s">
        <v>38382</v>
      </c>
    </row>
    <row r="8025" spans="1:12" hidden="1" x14ac:dyDescent="0.25">
      <c r="A8025" t="s">
        <v>38383</v>
      </c>
      <c r="B8025" s="1">
        <v>0.27300000000000002</v>
      </c>
      <c r="C8025" s="1">
        <v>8.1699999999999995E-2</v>
      </c>
      <c r="D8025">
        <v>1.8381160999999999</v>
      </c>
      <c r="E8025">
        <v>-5.2141380000000002</v>
      </c>
      <c r="F8025">
        <f t="shared" si="125"/>
        <v>0.54777889999999996</v>
      </c>
      <c r="G8025">
        <v>0.54777889999999996</v>
      </c>
      <c r="H8025" t="s">
        <v>38383</v>
      </c>
      <c r="I8025" t="s">
        <v>38384</v>
      </c>
      <c r="J8025" t="s">
        <v>38385</v>
      </c>
      <c r="K8025" t="s">
        <v>38386</v>
      </c>
      <c r="L8025" t="s">
        <v>38387</v>
      </c>
    </row>
    <row r="8026" spans="1:12" hidden="1" x14ac:dyDescent="0.25">
      <c r="A8026" t="s">
        <v>38388</v>
      </c>
      <c r="B8026" s="1">
        <v>0.27300000000000002</v>
      </c>
      <c r="C8026" s="1">
        <v>8.1699999999999995E-2</v>
      </c>
      <c r="D8026">
        <v>1.8381056</v>
      </c>
      <c r="E8026">
        <v>-5.2141549999999999</v>
      </c>
      <c r="F8026">
        <f t="shared" si="125"/>
        <v>0.5703587</v>
      </c>
      <c r="G8026">
        <v>0.5703587</v>
      </c>
      <c r="H8026" t="s">
        <v>38388</v>
      </c>
      <c r="I8026" t="s">
        <v>38389</v>
      </c>
      <c r="J8026" t="s">
        <v>38390</v>
      </c>
      <c r="L8026" t="s">
        <v>38391</v>
      </c>
    </row>
    <row r="8027" spans="1:12" hidden="1" x14ac:dyDescent="0.25">
      <c r="A8027" t="s">
        <v>38392</v>
      </c>
      <c r="B8027" s="1">
        <v>0.27300000000000002</v>
      </c>
      <c r="C8027" s="1">
        <v>8.1799999999999998E-2</v>
      </c>
      <c r="D8027">
        <v>1.8377948</v>
      </c>
      <c r="E8027">
        <v>-5.2146590000000002</v>
      </c>
      <c r="F8027">
        <f t="shared" si="125"/>
        <v>0.33645350000000002</v>
      </c>
      <c r="G8027">
        <v>0.33645350000000002</v>
      </c>
      <c r="H8027" t="s">
        <v>38392</v>
      </c>
      <c r="I8027" t="s">
        <v>38393</v>
      </c>
      <c r="J8027" t="s">
        <v>38394</v>
      </c>
      <c r="K8027" t="s">
        <v>38395</v>
      </c>
      <c r="L8027" t="s">
        <v>38396</v>
      </c>
    </row>
    <row r="8028" spans="1:12" hidden="1" x14ac:dyDescent="0.25">
      <c r="A8028" t="s">
        <v>38397</v>
      </c>
      <c r="B8028" s="1">
        <v>0.27300000000000002</v>
      </c>
      <c r="C8028" s="1">
        <v>8.1799999999999998E-2</v>
      </c>
      <c r="D8028">
        <v>1.8377686</v>
      </c>
      <c r="E8028">
        <v>-5.2147009999999998</v>
      </c>
      <c r="F8028">
        <f t="shared" si="125"/>
        <v>0.98869569999999996</v>
      </c>
      <c r="G8028">
        <v>0.98869569999999996</v>
      </c>
      <c r="H8028" t="s">
        <v>38397</v>
      </c>
      <c r="I8028" t="s">
        <v>38398</v>
      </c>
      <c r="J8028" t="s">
        <v>38399</v>
      </c>
      <c r="K8028" t="s">
        <v>38400</v>
      </c>
      <c r="L8028" t="s">
        <v>38401</v>
      </c>
    </row>
    <row r="8029" spans="1:12" hidden="1" x14ac:dyDescent="0.25">
      <c r="A8029" t="s">
        <v>38402</v>
      </c>
      <c r="B8029" s="1">
        <v>0.27300000000000002</v>
      </c>
      <c r="C8029" s="1">
        <v>8.1799999999999998E-2</v>
      </c>
      <c r="D8029">
        <v>1.8377464999999999</v>
      </c>
      <c r="E8029">
        <v>-5.2147370000000004</v>
      </c>
      <c r="F8029">
        <f t="shared" si="125"/>
        <v>1.0038290000000001</v>
      </c>
      <c r="G8029">
        <v>1.0038290000000001</v>
      </c>
      <c r="H8029" t="s">
        <v>38402</v>
      </c>
      <c r="I8029" t="s">
        <v>38403</v>
      </c>
      <c r="J8029" t="s">
        <v>38404</v>
      </c>
      <c r="K8029" t="s">
        <v>38405</v>
      </c>
      <c r="L8029" t="s">
        <v>38406</v>
      </c>
    </row>
    <row r="8030" spans="1:12" hidden="1" x14ac:dyDescent="0.25">
      <c r="A8030" t="s">
        <v>38407</v>
      </c>
      <c r="B8030" s="1">
        <v>0.27300000000000002</v>
      </c>
      <c r="C8030" s="1">
        <v>8.1799999999999998E-2</v>
      </c>
      <c r="D8030">
        <v>1.8377131</v>
      </c>
      <c r="E8030">
        <v>-5.214791</v>
      </c>
      <c r="F8030">
        <f t="shared" si="125"/>
        <v>0.48119230000000002</v>
      </c>
      <c r="G8030">
        <v>0.48119230000000002</v>
      </c>
      <c r="H8030" t="s">
        <v>38407</v>
      </c>
      <c r="I8030" t="s">
        <v>38408</v>
      </c>
      <c r="J8030" t="s">
        <v>38409</v>
      </c>
      <c r="L8030" t="s">
        <v>38410</v>
      </c>
    </row>
    <row r="8031" spans="1:12" hidden="1" x14ac:dyDescent="0.25">
      <c r="A8031" t="s">
        <v>38411</v>
      </c>
      <c r="B8031" s="1">
        <v>0.27300000000000002</v>
      </c>
      <c r="C8031" s="1">
        <v>8.1799999999999998E-2</v>
      </c>
      <c r="D8031">
        <v>-1.8375908999999999</v>
      </c>
      <c r="E8031">
        <v>-5.2149890000000001</v>
      </c>
      <c r="F8031">
        <f t="shared" si="125"/>
        <v>0.33440690000000001</v>
      </c>
      <c r="G8031">
        <v>-0.33440690000000001</v>
      </c>
      <c r="H8031" t="s">
        <v>38411</v>
      </c>
      <c r="I8031" t="s">
        <v>38412</v>
      </c>
      <c r="J8031" t="s">
        <v>38413</v>
      </c>
      <c r="K8031" t="s">
        <v>38414</v>
      </c>
      <c r="L8031" t="s">
        <v>38415</v>
      </c>
    </row>
    <row r="8032" spans="1:12" hidden="1" x14ac:dyDescent="0.25">
      <c r="A8032" t="s">
        <v>38416</v>
      </c>
      <c r="B8032" s="1">
        <v>0.27300000000000002</v>
      </c>
      <c r="C8032" s="1">
        <v>8.1799999999999998E-2</v>
      </c>
      <c r="D8032">
        <v>-1.8375474999999999</v>
      </c>
      <c r="E8032">
        <v>-5.2150590000000001</v>
      </c>
      <c r="F8032">
        <f t="shared" si="125"/>
        <v>0.54431640000000003</v>
      </c>
      <c r="G8032">
        <v>-0.54431640000000003</v>
      </c>
      <c r="H8032" t="s">
        <v>38416</v>
      </c>
      <c r="I8032" t="s">
        <v>38417</v>
      </c>
      <c r="J8032" t="s">
        <v>38418</v>
      </c>
      <c r="L8032" t="s">
        <v>38419</v>
      </c>
    </row>
    <row r="8033" spans="1:12" hidden="1" x14ac:dyDescent="0.25">
      <c r="A8033" t="s">
        <v>38420</v>
      </c>
      <c r="B8033" s="1">
        <v>0.27300000000000002</v>
      </c>
      <c r="C8033" s="1">
        <v>8.1799999999999998E-2</v>
      </c>
      <c r="D8033">
        <v>-1.8375360999999999</v>
      </c>
      <c r="E8033">
        <v>-5.2150780000000001</v>
      </c>
      <c r="F8033">
        <f t="shared" si="125"/>
        <v>0.66069080000000002</v>
      </c>
      <c r="G8033">
        <v>-0.66069080000000002</v>
      </c>
      <c r="H8033" t="s">
        <v>38420</v>
      </c>
      <c r="I8033" t="s">
        <v>38421</v>
      </c>
      <c r="J8033" t="s">
        <v>38422</v>
      </c>
      <c r="K8033" t="s">
        <v>38423</v>
      </c>
      <c r="L8033" t="s">
        <v>38424</v>
      </c>
    </row>
    <row r="8034" spans="1:12" hidden="1" x14ac:dyDescent="0.25">
      <c r="A8034" t="s">
        <v>38425</v>
      </c>
      <c r="B8034" s="1">
        <v>0.27300000000000002</v>
      </c>
      <c r="C8034" s="1">
        <v>8.1799999999999998E-2</v>
      </c>
      <c r="D8034">
        <v>-1.8374474999999999</v>
      </c>
      <c r="E8034">
        <v>-5.2152209999999997</v>
      </c>
      <c r="F8034">
        <f t="shared" si="125"/>
        <v>0.59580549999999999</v>
      </c>
      <c r="G8034">
        <v>-0.59580549999999999</v>
      </c>
      <c r="H8034" t="s">
        <v>38425</v>
      </c>
      <c r="I8034" t="s">
        <v>38426</v>
      </c>
      <c r="J8034" t="s">
        <v>38427</v>
      </c>
      <c r="K8034" t="s">
        <v>38428</v>
      </c>
      <c r="L8034" t="s">
        <v>38429</v>
      </c>
    </row>
    <row r="8035" spans="1:12" hidden="1" x14ac:dyDescent="0.25">
      <c r="A8035" t="s">
        <v>38430</v>
      </c>
      <c r="B8035" s="1">
        <v>0.27300000000000002</v>
      </c>
      <c r="C8035" s="1">
        <v>8.1900000000000001E-2</v>
      </c>
      <c r="D8035">
        <v>1.8372390000000001</v>
      </c>
      <c r="E8035">
        <v>-5.2155589999999998</v>
      </c>
      <c r="F8035">
        <f t="shared" si="125"/>
        <v>0.59729779999999999</v>
      </c>
      <c r="G8035">
        <v>0.59729779999999999</v>
      </c>
      <c r="H8035" t="s">
        <v>38430</v>
      </c>
      <c r="I8035" t="s">
        <v>38431</v>
      </c>
      <c r="J8035" t="s">
        <v>38432</v>
      </c>
      <c r="K8035" t="s">
        <v>38433</v>
      </c>
      <c r="L8035" t="s">
        <v>38434</v>
      </c>
    </row>
    <row r="8036" spans="1:12" hidden="1" x14ac:dyDescent="0.25">
      <c r="A8036" t="s">
        <v>38435</v>
      </c>
      <c r="B8036" s="1">
        <v>0.27300000000000002</v>
      </c>
      <c r="C8036" s="1">
        <v>8.1900000000000001E-2</v>
      </c>
      <c r="D8036">
        <v>-1.8372132999999999</v>
      </c>
      <c r="E8036">
        <v>-5.2156010000000004</v>
      </c>
      <c r="F8036">
        <f t="shared" si="125"/>
        <v>0.60771489999999995</v>
      </c>
      <c r="G8036">
        <v>-0.60771489999999995</v>
      </c>
      <c r="H8036" t="s">
        <v>38435</v>
      </c>
      <c r="I8036" t="s">
        <v>38436</v>
      </c>
      <c r="J8036" t="s">
        <v>38437</v>
      </c>
      <c r="K8036" t="s">
        <v>38438</v>
      </c>
      <c r="L8036" t="s">
        <v>38439</v>
      </c>
    </row>
    <row r="8037" spans="1:12" hidden="1" x14ac:dyDescent="0.25">
      <c r="A8037" t="s">
        <v>38440</v>
      </c>
      <c r="B8037" s="1">
        <v>0.27300000000000002</v>
      </c>
      <c r="C8037" s="1">
        <v>8.2000000000000003E-2</v>
      </c>
      <c r="D8037">
        <v>1.8363238</v>
      </c>
      <c r="E8037">
        <v>-5.2170420000000002</v>
      </c>
      <c r="F8037">
        <f t="shared" si="125"/>
        <v>0.52531019999999995</v>
      </c>
      <c r="G8037">
        <v>0.52531019999999995</v>
      </c>
      <c r="H8037" t="s">
        <v>38440</v>
      </c>
      <c r="I8037" t="s">
        <v>38441</v>
      </c>
      <c r="J8037" t="s">
        <v>38442</v>
      </c>
      <c r="K8037" t="s">
        <v>38443</v>
      </c>
      <c r="L8037" t="s">
        <v>38444</v>
      </c>
    </row>
    <row r="8038" spans="1:12" hidden="1" x14ac:dyDescent="0.25">
      <c r="A8038" t="s">
        <v>38445</v>
      </c>
      <c r="B8038" s="1">
        <v>0.27300000000000002</v>
      </c>
      <c r="C8038" s="1">
        <v>8.2000000000000003E-2</v>
      </c>
      <c r="D8038">
        <v>1.8361513</v>
      </c>
      <c r="E8038">
        <v>-5.2173210000000001</v>
      </c>
      <c r="F8038">
        <f t="shared" si="125"/>
        <v>0.28889300000000001</v>
      </c>
      <c r="G8038">
        <v>0.28889300000000001</v>
      </c>
      <c r="H8038" t="s">
        <v>38445</v>
      </c>
      <c r="I8038" t="s">
        <v>38446</v>
      </c>
      <c r="J8038" t="s">
        <v>38447</v>
      </c>
      <c r="K8038" t="s">
        <v>38448</v>
      </c>
      <c r="L8038" t="s">
        <v>38449</v>
      </c>
    </row>
    <row r="8039" spans="1:12" hidden="1" x14ac:dyDescent="0.25">
      <c r="A8039" t="s">
        <v>38450</v>
      </c>
      <c r="B8039" s="1">
        <v>0.27300000000000002</v>
      </c>
      <c r="C8039" s="1">
        <v>8.2000000000000003E-2</v>
      </c>
      <c r="D8039">
        <v>-1.8361152999999999</v>
      </c>
      <c r="E8039">
        <v>-5.2173790000000002</v>
      </c>
      <c r="F8039">
        <f t="shared" si="125"/>
        <v>0.36352380000000001</v>
      </c>
      <c r="G8039">
        <v>-0.36352380000000001</v>
      </c>
      <c r="H8039" t="s">
        <v>38450</v>
      </c>
      <c r="I8039" t="s">
        <v>38451</v>
      </c>
      <c r="J8039" t="s">
        <v>38452</v>
      </c>
      <c r="K8039" t="s">
        <v>38453</v>
      </c>
      <c r="L8039" t="s">
        <v>38454</v>
      </c>
    </row>
    <row r="8040" spans="1:12" hidden="1" x14ac:dyDescent="0.25">
      <c r="A8040" t="s">
        <v>38455</v>
      </c>
      <c r="B8040" s="1">
        <v>0.27300000000000002</v>
      </c>
      <c r="C8040" s="1">
        <v>8.2000000000000003E-2</v>
      </c>
      <c r="D8040">
        <v>1.8361078</v>
      </c>
      <c r="E8040">
        <v>-5.2173920000000003</v>
      </c>
      <c r="F8040">
        <f t="shared" si="125"/>
        <v>0.44679360000000001</v>
      </c>
      <c r="G8040">
        <v>0.44679360000000001</v>
      </c>
      <c r="H8040" t="s">
        <v>38455</v>
      </c>
      <c r="I8040" t="s">
        <v>38456</v>
      </c>
      <c r="J8040" t="s">
        <v>38457</v>
      </c>
      <c r="K8040" t="s">
        <v>38458</v>
      </c>
      <c r="L8040" t="s">
        <v>38459</v>
      </c>
    </row>
    <row r="8041" spans="1:12" hidden="1" x14ac:dyDescent="0.25">
      <c r="A8041" t="s">
        <v>38460</v>
      </c>
      <c r="B8041" s="1">
        <v>0.27300000000000002</v>
      </c>
      <c r="C8041" s="1">
        <v>8.2000000000000003E-2</v>
      </c>
      <c r="D8041">
        <v>-1.8361019999999999</v>
      </c>
      <c r="E8041">
        <v>-5.2174009999999997</v>
      </c>
      <c r="F8041">
        <f t="shared" si="125"/>
        <v>0.722418</v>
      </c>
      <c r="G8041">
        <v>-0.722418</v>
      </c>
      <c r="H8041" t="s">
        <v>38460</v>
      </c>
      <c r="I8041" t="s">
        <v>38461</v>
      </c>
      <c r="J8041" t="s">
        <v>38462</v>
      </c>
      <c r="L8041" t="s">
        <v>38463</v>
      </c>
    </row>
    <row r="8042" spans="1:12" hidden="1" x14ac:dyDescent="0.25">
      <c r="A8042" t="s">
        <v>38464</v>
      </c>
      <c r="B8042" s="1">
        <v>0.27300000000000002</v>
      </c>
      <c r="C8042" s="1">
        <v>8.2100000000000006E-2</v>
      </c>
      <c r="D8042">
        <v>-1.8360502000000001</v>
      </c>
      <c r="E8042">
        <v>-5.2174849999999999</v>
      </c>
      <c r="F8042">
        <f t="shared" si="125"/>
        <v>0.58666660000000004</v>
      </c>
      <c r="G8042">
        <v>-0.58666660000000004</v>
      </c>
      <c r="H8042" t="s">
        <v>38464</v>
      </c>
      <c r="I8042" t="s">
        <v>38465</v>
      </c>
      <c r="J8042" t="s">
        <v>38466</v>
      </c>
      <c r="K8042" t="s">
        <v>38467</v>
      </c>
      <c r="L8042" t="s">
        <v>38468</v>
      </c>
    </row>
    <row r="8043" spans="1:12" hidden="1" x14ac:dyDescent="0.25">
      <c r="A8043" t="s">
        <v>38469</v>
      </c>
      <c r="B8043" s="1">
        <v>0.27300000000000002</v>
      </c>
      <c r="C8043" s="1">
        <v>8.2100000000000006E-2</v>
      </c>
      <c r="D8043">
        <v>1.8359021</v>
      </c>
      <c r="E8043">
        <v>-5.2177249999999997</v>
      </c>
      <c r="F8043">
        <f t="shared" si="125"/>
        <v>0.5277328</v>
      </c>
      <c r="G8043">
        <v>0.5277328</v>
      </c>
      <c r="H8043" t="s">
        <v>38469</v>
      </c>
      <c r="I8043" t="s">
        <v>38470</v>
      </c>
      <c r="J8043" t="s">
        <v>38471</v>
      </c>
      <c r="K8043" t="s">
        <v>38472</v>
      </c>
      <c r="L8043" t="s">
        <v>38473</v>
      </c>
    </row>
    <row r="8044" spans="1:12" hidden="1" x14ac:dyDescent="0.25">
      <c r="A8044" t="s">
        <v>38474</v>
      </c>
      <c r="B8044" s="1">
        <v>0.27300000000000002</v>
      </c>
      <c r="C8044" s="1">
        <v>8.2100000000000006E-2</v>
      </c>
      <c r="D8044">
        <v>-1.8357516</v>
      </c>
      <c r="E8044">
        <v>-5.2179679999999999</v>
      </c>
      <c r="F8044">
        <f t="shared" si="125"/>
        <v>0.6471808</v>
      </c>
      <c r="G8044">
        <v>-0.6471808</v>
      </c>
      <c r="H8044" t="s">
        <v>38474</v>
      </c>
      <c r="I8044" t="s">
        <v>38475</v>
      </c>
      <c r="J8044" t="s">
        <v>38476</v>
      </c>
      <c r="K8044" t="s">
        <v>38477</v>
      </c>
      <c r="L8044" t="s">
        <v>38478</v>
      </c>
    </row>
    <row r="8045" spans="1:12" hidden="1" x14ac:dyDescent="0.25">
      <c r="A8045" t="s">
        <v>38479</v>
      </c>
      <c r="B8045" s="1">
        <v>0.27300000000000002</v>
      </c>
      <c r="C8045" s="1">
        <v>8.2100000000000006E-2</v>
      </c>
      <c r="D8045">
        <v>1.835561</v>
      </c>
      <c r="E8045">
        <v>-5.2182769999999996</v>
      </c>
      <c r="F8045">
        <f t="shared" si="125"/>
        <v>0.29979</v>
      </c>
      <c r="G8045">
        <v>0.29979</v>
      </c>
      <c r="H8045" t="s">
        <v>38479</v>
      </c>
      <c r="I8045" t="s">
        <v>38480</v>
      </c>
      <c r="J8045" t="s">
        <v>38481</v>
      </c>
      <c r="K8045" t="s">
        <v>38482</v>
      </c>
      <c r="L8045" t="s">
        <v>38483</v>
      </c>
    </row>
    <row r="8046" spans="1:12" hidden="1" x14ac:dyDescent="0.25">
      <c r="A8046" t="s">
        <v>38484</v>
      </c>
      <c r="B8046" s="1">
        <v>0.27300000000000002</v>
      </c>
      <c r="C8046" s="1">
        <v>8.2100000000000006E-2</v>
      </c>
      <c r="D8046">
        <v>-1.8354714999999999</v>
      </c>
      <c r="E8046">
        <v>-5.2184220000000003</v>
      </c>
      <c r="F8046">
        <f t="shared" si="125"/>
        <v>0.39809240000000001</v>
      </c>
      <c r="G8046">
        <v>-0.39809240000000001</v>
      </c>
      <c r="H8046" t="s">
        <v>38484</v>
      </c>
      <c r="I8046" t="s">
        <v>38485</v>
      </c>
      <c r="J8046" t="s">
        <v>38486</v>
      </c>
      <c r="K8046" t="s">
        <v>38487</v>
      </c>
      <c r="L8046" t="s">
        <v>38488</v>
      </c>
    </row>
    <row r="8047" spans="1:12" hidden="1" x14ac:dyDescent="0.25">
      <c r="A8047" t="s">
        <v>38489</v>
      </c>
      <c r="B8047" s="1">
        <v>0.27300000000000002</v>
      </c>
      <c r="C8047" s="1">
        <v>8.2199999999999995E-2</v>
      </c>
      <c r="D8047">
        <v>-1.8353306</v>
      </c>
      <c r="E8047">
        <v>-5.2186500000000002</v>
      </c>
      <c r="F8047">
        <f t="shared" si="125"/>
        <v>0.35160930000000001</v>
      </c>
      <c r="G8047">
        <v>-0.35160930000000001</v>
      </c>
      <c r="H8047" t="s">
        <v>38489</v>
      </c>
      <c r="I8047" t="s">
        <v>38490</v>
      </c>
      <c r="J8047" t="s">
        <v>38491</v>
      </c>
      <c r="L8047" t="s">
        <v>38492</v>
      </c>
    </row>
    <row r="8048" spans="1:12" hidden="1" x14ac:dyDescent="0.25">
      <c r="A8048" t="s">
        <v>38493</v>
      </c>
      <c r="B8048" s="1">
        <v>0.27300000000000002</v>
      </c>
      <c r="C8048" s="1">
        <v>8.2199999999999995E-2</v>
      </c>
      <c r="D8048">
        <v>1.8350119</v>
      </c>
      <c r="E8048">
        <v>-5.2191660000000004</v>
      </c>
      <c r="F8048">
        <f t="shared" si="125"/>
        <v>0.26939960000000002</v>
      </c>
      <c r="G8048">
        <v>0.26939960000000002</v>
      </c>
      <c r="H8048" t="s">
        <v>38493</v>
      </c>
      <c r="I8048" t="s">
        <v>38494</v>
      </c>
      <c r="J8048" t="s">
        <v>38495</v>
      </c>
      <c r="L8048" t="s">
        <v>38496</v>
      </c>
    </row>
    <row r="8049" spans="1:12" hidden="1" x14ac:dyDescent="0.25">
      <c r="A8049" t="s">
        <v>38497</v>
      </c>
      <c r="B8049" s="1">
        <v>0.27300000000000002</v>
      </c>
      <c r="C8049" s="1">
        <v>8.2199999999999995E-2</v>
      </c>
      <c r="D8049">
        <v>1.8349911999999999</v>
      </c>
      <c r="E8049">
        <v>-5.2191989999999997</v>
      </c>
      <c r="F8049">
        <f t="shared" si="125"/>
        <v>0.33597690000000002</v>
      </c>
      <c r="G8049">
        <v>0.33597690000000002</v>
      </c>
      <c r="H8049" t="s">
        <v>38497</v>
      </c>
      <c r="I8049" t="s">
        <v>38498</v>
      </c>
      <c r="J8049" t="s">
        <v>38499</v>
      </c>
      <c r="K8049" t="s">
        <v>38500</v>
      </c>
      <c r="L8049" t="s">
        <v>38501</v>
      </c>
    </row>
    <row r="8050" spans="1:12" hidden="1" x14ac:dyDescent="0.25">
      <c r="A8050" t="s">
        <v>38502</v>
      </c>
      <c r="B8050" s="1">
        <v>0.27300000000000002</v>
      </c>
      <c r="C8050" s="1">
        <v>8.2199999999999995E-2</v>
      </c>
      <c r="D8050">
        <v>1.8349609</v>
      </c>
      <c r="E8050">
        <v>-5.2192480000000003</v>
      </c>
      <c r="F8050">
        <f t="shared" si="125"/>
        <v>0.43076150000000002</v>
      </c>
      <c r="G8050">
        <v>0.43076150000000002</v>
      </c>
      <c r="H8050" t="s">
        <v>38502</v>
      </c>
      <c r="I8050" t="s">
        <v>38503</v>
      </c>
      <c r="J8050" t="s">
        <v>38504</v>
      </c>
      <c r="L8050" t="s">
        <v>38505</v>
      </c>
    </row>
    <row r="8051" spans="1:12" hidden="1" x14ac:dyDescent="0.25">
      <c r="A8051" t="s">
        <v>38506</v>
      </c>
      <c r="B8051" s="1">
        <v>0.27300000000000002</v>
      </c>
      <c r="C8051" s="1">
        <v>8.2199999999999995E-2</v>
      </c>
      <c r="D8051">
        <v>-1.8348656999999999</v>
      </c>
      <c r="E8051">
        <v>-5.2194029999999998</v>
      </c>
      <c r="F8051">
        <f t="shared" si="125"/>
        <v>0.3456243</v>
      </c>
      <c r="G8051">
        <v>-0.3456243</v>
      </c>
      <c r="H8051" t="s">
        <v>38506</v>
      </c>
      <c r="I8051" t="s">
        <v>38507</v>
      </c>
      <c r="J8051" t="s">
        <v>38508</v>
      </c>
      <c r="K8051" t="s">
        <v>38509</v>
      </c>
      <c r="L8051" t="s">
        <v>38510</v>
      </c>
    </row>
    <row r="8052" spans="1:12" hidden="1" x14ac:dyDescent="0.25">
      <c r="A8052" t="s">
        <v>38511</v>
      </c>
      <c r="B8052" s="1">
        <v>0.27300000000000002</v>
      </c>
      <c r="C8052" s="1">
        <v>8.2299999999999998E-2</v>
      </c>
      <c r="D8052">
        <v>1.8347613</v>
      </c>
      <c r="E8052">
        <v>-5.2195710000000002</v>
      </c>
      <c r="F8052">
        <f t="shared" si="125"/>
        <v>0.81785629999999998</v>
      </c>
      <c r="G8052">
        <v>0.81785629999999998</v>
      </c>
      <c r="H8052" t="s">
        <v>38511</v>
      </c>
      <c r="I8052" t="s">
        <v>38512</v>
      </c>
      <c r="J8052" t="s">
        <v>38513</v>
      </c>
      <c r="L8052" t="s">
        <v>38514</v>
      </c>
    </row>
    <row r="8053" spans="1:12" hidden="1" x14ac:dyDescent="0.25">
      <c r="A8053" t="s">
        <v>38515</v>
      </c>
      <c r="B8053" s="1">
        <v>0.27400000000000002</v>
      </c>
      <c r="C8053" s="1">
        <v>8.2299999999999998E-2</v>
      </c>
      <c r="D8053">
        <v>1.834395</v>
      </c>
      <c r="E8053">
        <v>-5.2201639999999996</v>
      </c>
      <c r="F8053">
        <f t="shared" si="125"/>
        <v>0.3145674</v>
      </c>
      <c r="G8053">
        <v>0.3145674</v>
      </c>
      <c r="H8053" t="s">
        <v>38515</v>
      </c>
      <c r="I8053" t="s">
        <v>38516</v>
      </c>
      <c r="J8053" t="s">
        <v>38517</v>
      </c>
      <c r="L8053" t="s">
        <v>38518</v>
      </c>
    </row>
    <row r="8054" spans="1:12" hidden="1" x14ac:dyDescent="0.25">
      <c r="A8054" t="s">
        <v>38519</v>
      </c>
      <c r="B8054" s="1">
        <v>0.27400000000000002</v>
      </c>
      <c r="C8054" s="1">
        <v>8.2400000000000001E-2</v>
      </c>
      <c r="D8054">
        <v>1.8340628999999999</v>
      </c>
      <c r="E8054">
        <v>-5.2207020000000002</v>
      </c>
      <c r="F8054">
        <f t="shared" si="125"/>
        <v>0.68301860000000003</v>
      </c>
      <c r="G8054">
        <v>0.68301860000000003</v>
      </c>
      <c r="H8054" t="s">
        <v>38519</v>
      </c>
      <c r="J8054" t="s">
        <v>38520</v>
      </c>
      <c r="K8054" t="s">
        <v>38521</v>
      </c>
      <c r="L8054" t="s">
        <v>38522</v>
      </c>
    </row>
    <row r="8055" spans="1:12" hidden="1" x14ac:dyDescent="0.25">
      <c r="A8055" t="s">
        <v>38523</v>
      </c>
      <c r="B8055" s="1">
        <v>0.27400000000000002</v>
      </c>
      <c r="C8055" s="1">
        <v>8.2500000000000004E-2</v>
      </c>
      <c r="D8055">
        <v>1.8330337000000001</v>
      </c>
      <c r="E8055">
        <v>-5.2223670000000002</v>
      </c>
      <c r="F8055">
        <f t="shared" si="125"/>
        <v>0.65240279999999995</v>
      </c>
      <c r="G8055">
        <v>0.65240279999999995</v>
      </c>
      <c r="H8055" t="s">
        <v>38523</v>
      </c>
      <c r="I8055" t="s">
        <v>38524</v>
      </c>
      <c r="J8055" t="s">
        <v>38525</v>
      </c>
      <c r="K8055" t="s">
        <v>38526</v>
      </c>
      <c r="L8055" t="s">
        <v>38527</v>
      </c>
    </row>
    <row r="8056" spans="1:12" hidden="1" x14ac:dyDescent="0.25">
      <c r="A8056" t="s">
        <v>38528</v>
      </c>
      <c r="B8056" s="1">
        <v>0.27400000000000002</v>
      </c>
      <c r="C8056" s="1">
        <v>8.2500000000000004E-2</v>
      </c>
      <c r="D8056">
        <v>-1.8329192999999999</v>
      </c>
      <c r="E8056">
        <v>-5.2225520000000003</v>
      </c>
      <c r="F8056">
        <f t="shared" si="125"/>
        <v>0.28384399999999999</v>
      </c>
      <c r="G8056">
        <v>-0.28384399999999999</v>
      </c>
      <c r="H8056" t="s">
        <v>38528</v>
      </c>
      <c r="I8056" t="s">
        <v>38529</v>
      </c>
      <c r="J8056" t="s">
        <v>38530</v>
      </c>
      <c r="K8056" t="s">
        <v>38531</v>
      </c>
      <c r="L8056" t="s">
        <v>38532</v>
      </c>
    </row>
    <row r="8057" spans="1:12" hidden="1" x14ac:dyDescent="0.25">
      <c r="A8057" t="s">
        <v>38533</v>
      </c>
      <c r="B8057" s="1">
        <v>0.27400000000000002</v>
      </c>
      <c r="C8057" s="1">
        <v>8.2600000000000007E-2</v>
      </c>
      <c r="D8057">
        <v>-1.8327252999999999</v>
      </c>
      <c r="E8057">
        <v>-5.2228659999999998</v>
      </c>
      <c r="F8057">
        <f t="shared" si="125"/>
        <v>0.4030415</v>
      </c>
      <c r="G8057">
        <v>-0.4030415</v>
      </c>
      <c r="H8057" t="s">
        <v>38533</v>
      </c>
      <c r="I8057" t="s">
        <v>38534</v>
      </c>
      <c r="J8057" t="s">
        <v>38535</v>
      </c>
      <c r="K8057" t="s">
        <v>38536</v>
      </c>
      <c r="L8057" t="s">
        <v>38537</v>
      </c>
    </row>
    <row r="8058" spans="1:12" hidden="1" x14ac:dyDescent="0.25">
      <c r="A8058" t="s">
        <v>38538</v>
      </c>
      <c r="B8058" s="1">
        <v>0.27400000000000002</v>
      </c>
      <c r="C8058" s="1">
        <v>8.2600000000000007E-2</v>
      </c>
      <c r="D8058">
        <v>1.8325222999999999</v>
      </c>
      <c r="E8058">
        <v>-5.2231940000000003</v>
      </c>
      <c r="F8058">
        <f t="shared" si="125"/>
        <v>0.27812510000000001</v>
      </c>
      <c r="G8058">
        <v>0.27812510000000001</v>
      </c>
      <c r="H8058" t="s">
        <v>38538</v>
      </c>
      <c r="I8058" t="s">
        <v>38539</v>
      </c>
      <c r="J8058" t="s">
        <v>38540</v>
      </c>
      <c r="L8058" t="s">
        <v>38541</v>
      </c>
    </row>
    <row r="8059" spans="1:12" hidden="1" x14ac:dyDescent="0.25">
      <c r="A8059" t="s">
        <v>38542</v>
      </c>
      <c r="B8059" s="1">
        <v>0.27400000000000002</v>
      </c>
      <c r="C8059" s="1">
        <v>8.2699999999999996E-2</v>
      </c>
      <c r="D8059">
        <v>-1.8319764999999999</v>
      </c>
      <c r="E8059">
        <v>-5.2240760000000002</v>
      </c>
      <c r="F8059">
        <f t="shared" si="125"/>
        <v>0.44466840000000002</v>
      </c>
      <c r="G8059">
        <v>-0.44466840000000002</v>
      </c>
      <c r="H8059" t="s">
        <v>38542</v>
      </c>
      <c r="I8059" t="s">
        <v>38543</v>
      </c>
      <c r="J8059" t="s">
        <v>38544</v>
      </c>
      <c r="K8059" t="s">
        <v>38545</v>
      </c>
      <c r="L8059" t="s">
        <v>38546</v>
      </c>
    </row>
    <row r="8060" spans="1:12" hidden="1" x14ac:dyDescent="0.25">
      <c r="A8060" t="s">
        <v>38547</v>
      </c>
      <c r="B8060" s="1">
        <v>0.27400000000000002</v>
      </c>
      <c r="C8060" s="1">
        <v>8.2699999999999996E-2</v>
      </c>
      <c r="D8060">
        <v>1.8318417</v>
      </c>
      <c r="E8060">
        <v>-5.2242940000000004</v>
      </c>
      <c r="F8060">
        <f t="shared" si="125"/>
        <v>0.3844014</v>
      </c>
      <c r="G8060">
        <v>0.3844014</v>
      </c>
      <c r="H8060" t="s">
        <v>38547</v>
      </c>
      <c r="I8060" t="s">
        <v>38548</v>
      </c>
      <c r="J8060" t="s">
        <v>38549</v>
      </c>
      <c r="K8060" t="s">
        <v>38550</v>
      </c>
      <c r="L8060" t="s">
        <v>38551</v>
      </c>
    </row>
    <row r="8061" spans="1:12" hidden="1" x14ac:dyDescent="0.25">
      <c r="A8061" t="s">
        <v>38552</v>
      </c>
      <c r="B8061" s="1">
        <v>0.27400000000000002</v>
      </c>
      <c r="C8061" s="1">
        <v>8.2699999999999996E-2</v>
      </c>
      <c r="D8061">
        <v>1.8318365999999999</v>
      </c>
      <c r="E8061">
        <v>-5.2243029999999999</v>
      </c>
      <c r="F8061">
        <f t="shared" si="125"/>
        <v>0.34759479999999998</v>
      </c>
      <c r="G8061">
        <v>0.34759479999999998</v>
      </c>
      <c r="H8061" t="s">
        <v>38552</v>
      </c>
      <c r="I8061" t="s">
        <v>38553</v>
      </c>
      <c r="J8061" t="s">
        <v>38554</v>
      </c>
      <c r="K8061" t="s">
        <v>38555</v>
      </c>
      <c r="L8061" t="s">
        <v>38556</v>
      </c>
    </row>
    <row r="8062" spans="1:12" hidden="1" x14ac:dyDescent="0.25">
      <c r="A8062" t="s">
        <v>38557</v>
      </c>
      <c r="B8062" s="1">
        <v>0.27400000000000002</v>
      </c>
      <c r="C8062" s="1">
        <v>8.2699999999999996E-2</v>
      </c>
      <c r="D8062">
        <v>1.8316473</v>
      </c>
      <c r="E8062">
        <v>-5.2246090000000001</v>
      </c>
      <c r="F8062">
        <f t="shared" si="125"/>
        <v>0.53395610000000004</v>
      </c>
      <c r="G8062">
        <v>0.53395610000000004</v>
      </c>
      <c r="H8062" t="s">
        <v>38557</v>
      </c>
      <c r="I8062" t="s">
        <v>38558</v>
      </c>
      <c r="J8062" t="s">
        <v>38559</v>
      </c>
      <c r="K8062" t="s">
        <v>38560</v>
      </c>
      <c r="L8062" t="s">
        <v>38561</v>
      </c>
    </row>
    <row r="8063" spans="1:12" hidden="1" x14ac:dyDescent="0.25">
      <c r="A8063" t="s">
        <v>38562</v>
      </c>
      <c r="B8063" s="1">
        <v>0.27500000000000002</v>
      </c>
      <c r="C8063" s="1">
        <v>8.2799999999999999E-2</v>
      </c>
      <c r="D8063">
        <v>-1.8312487</v>
      </c>
      <c r="E8063">
        <v>-5.2252530000000004</v>
      </c>
      <c r="F8063">
        <f t="shared" si="125"/>
        <v>0.54287819999999998</v>
      </c>
      <c r="G8063">
        <v>-0.54287819999999998</v>
      </c>
      <c r="H8063" t="s">
        <v>38562</v>
      </c>
      <c r="I8063" t="s">
        <v>38563</v>
      </c>
      <c r="J8063" t="s">
        <v>38564</v>
      </c>
      <c r="K8063" t="s">
        <v>38565</v>
      </c>
      <c r="L8063" t="s">
        <v>38566</v>
      </c>
    </row>
    <row r="8064" spans="1:12" hidden="1" x14ac:dyDescent="0.25">
      <c r="A8064" t="s">
        <v>38567</v>
      </c>
      <c r="B8064" s="1">
        <v>0.27500000000000002</v>
      </c>
      <c r="C8064" s="1">
        <v>8.2799999999999999E-2</v>
      </c>
      <c r="D8064">
        <v>-1.830964</v>
      </c>
      <c r="E8064">
        <v>-5.2257129999999998</v>
      </c>
      <c r="F8064">
        <f t="shared" si="125"/>
        <v>0.27831050000000002</v>
      </c>
      <c r="G8064">
        <v>-0.27831050000000002</v>
      </c>
      <c r="H8064" t="s">
        <v>38567</v>
      </c>
      <c r="I8064" t="s">
        <v>38568</v>
      </c>
      <c r="J8064" t="s">
        <v>38569</v>
      </c>
      <c r="K8064" t="s">
        <v>38570</v>
      </c>
      <c r="L8064" t="s">
        <v>38571</v>
      </c>
    </row>
    <row r="8065" spans="1:12" hidden="1" x14ac:dyDescent="0.25">
      <c r="A8065" t="s">
        <v>38572</v>
      </c>
      <c r="B8065" s="1">
        <v>0.27500000000000002</v>
      </c>
      <c r="C8065" s="1">
        <v>8.2900000000000001E-2</v>
      </c>
      <c r="D8065">
        <v>-1.8306643</v>
      </c>
      <c r="E8065">
        <v>-5.2261980000000001</v>
      </c>
      <c r="F8065">
        <f t="shared" si="125"/>
        <v>0.43869550000000002</v>
      </c>
      <c r="G8065">
        <v>-0.43869550000000002</v>
      </c>
      <c r="H8065" t="s">
        <v>38572</v>
      </c>
      <c r="I8065" t="s">
        <v>38573</v>
      </c>
      <c r="J8065" t="s">
        <v>38574</v>
      </c>
      <c r="K8065" t="s">
        <v>38575</v>
      </c>
      <c r="L8065" t="s">
        <v>38576</v>
      </c>
    </row>
    <row r="8066" spans="1:12" hidden="1" x14ac:dyDescent="0.25">
      <c r="A8066" t="s">
        <v>38577</v>
      </c>
      <c r="B8066" s="1">
        <v>0.27500000000000002</v>
      </c>
      <c r="C8066" s="1">
        <v>8.2900000000000001E-2</v>
      </c>
      <c r="D8066">
        <v>-1.8305975000000001</v>
      </c>
      <c r="E8066">
        <v>-5.226305</v>
      </c>
      <c r="F8066">
        <f t="shared" ref="F8066:F8129" si="126">ABS(G8066)</f>
        <v>0.40683629999999998</v>
      </c>
      <c r="G8066">
        <v>-0.40683629999999998</v>
      </c>
      <c r="H8066" t="s">
        <v>38577</v>
      </c>
      <c r="I8066" t="s">
        <v>38578</v>
      </c>
      <c r="J8066" t="s">
        <v>38579</v>
      </c>
      <c r="K8066" t="s">
        <v>38580</v>
      </c>
      <c r="L8066" t="s">
        <v>38581</v>
      </c>
    </row>
    <row r="8067" spans="1:12" hidden="1" x14ac:dyDescent="0.25">
      <c r="A8067" t="s">
        <v>38582</v>
      </c>
      <c r="B8067" s="1">
        <v>0.27500000000000002</v>
      </c>
      <c r="C8067" s="1">
        <v>8.2900000000000001E-2</v>
      </c>
      <c r="D8067">
        <v>1.8302738999999999</v>
      </c>
      <c r="E8067">
        <v>-5.2268280000000003</v>
      </c>
      <c r="F8067">
        <f t="shared" si="126"/>
        <v>0.41242299999999998</v>
      </c>
      <c r="G8067">
        <v>0.41242299999999998</v>
      </c>
      <c r="H8067" t="s">
        <v>38582</v>
      </c>
      <c r="I8067" t="s">
        <v>38583</v>
      </c>
      <c r="J8067" t="s">
        <v>38584</v>
      </c>
      <c r="K8067" t="s">
        <v>38585</v>
      </c>
      <c r="L8067" t="s">
        <v>38586</v>
      </c>
    </row>
    <row r="8068" spans="1:12" hidden="1" x14ac:dyDescent="0.25">
      <c r="A8068" t="s">
        <v>38587</v>
      </c>
      <c r="B8068" s="1">
        <v>0.27500000000000002</v>
      </c>
      <c r="C8068" s="1">
        <v>8.3000000000000004E-2</v>
      </c>
      <c r="D8068">
        <v>-1.8301447</v>
      </c>
      <c r="E8068">
        <v>-5.2270370000000002</v>
      </c>
      <c r="F8068">
        <f t="shared" si="126"/>
        <v>0.37879099999999999</v>
      </c>
      <c r="G8068">
        <v>-0.37879099999999999</v>
      </c>
      <c r="H8068" t="s">
        <v>38587</v>
      </c>
      <c r="I8068" t="s">
        <v>38588</v>
      </c>
      <c r="J8068" t="s">
        <v>38589</v>
      </c>
      <c r="K8068" t="s">
        <v>38590</v>
      </c>
      <c r="L8068" t="s">
        <v>38591</v>
      </c>
    </row>
    <row r="8069" spans="1:12" hidden="1" x14ac:dyDescent="0.25">
      <c r="A8069" t="s">
        <v>38592</v>
      </c>
      <c r="B8069" s="1">
        <v>0.27500000000000002</v>
      </c>
      <c r="C8069" s="1">
        <v>8.3000000000000004E-2</v>
      </c>
      <c r="D8069">
        <v>1.8300729</v>
      </c>
      <c r="E8069">
        <v>-5.2271530000000004</v>
      </c>
      <c r="F8069">
        <f t="shared" si="126"/>
        <v>0.39666190000000001</v>
      </c>
      <c r="G8069">
        <v>0.39666190000000001</v>
      </c>
      <c r="H8069" t="s">
        <v>38592</v>
      </c>
      <c r="I8069" t="s">
        <v>38593</v>
      </c>
      <c r="J8069" t="s">
        <v>38594</v>
      </c>
      <c r="K8069" t="s">
        <v>38595</v>
      </c>
      <c r="L8069" t="s">
        <v>38596</v>
      </c>
    </row>
    <row r="8070" spans="1:12" hidden="1" x14ac:dyDescent="0.25">
      <c r="A8070" t="s">
        <v>38597</v>
      </c>
      <c r="B8070" s="1">
        <v>0.27500000000000002</v>
      </c>
      <c r="C8070" s="1">
        <v>8.3000000000000004E-2</v>
      </c>
      <c r="D8070">
        <v>-1.8299338000000001</v>
      </c>
      <c r="E8070">
        <v>-5.2273779999999999</v>
      </c>
      <c r="F8070">
        <f t="shared" si="126"/>
        <v>0.47167809999999999</v>
      </c>
      <c r="G8070">
        <v>-0.47167809999999999</v>
      </c>
      <c r="H8070" t="s">
        <v>38597</v>
      </c>
      <c r="I8070" t="s">
        <v>38598</v>
      </c>
      <c r="J8070" t="s">
        <v>38599</v>
      </c>
      <c r="K8070" t="s">
        <v>38600</v>
      </c>
      <c r="L8070" t="s">
        <v>38601</v>
      </c>
    </row>
    <row r="8071" spans="1:12" hidden="1" x14ac:dyDescent="0.25">
      <c r="A8071" t="s">
        <v>38602</v>
      </c>
      <c r="B8071" s="1">
        <v>0.27500000000000002</v>
      </c>
      <c r="C8071" s="1">
        <v>8.3000000000000004E-2</v>
      </c>
      <c r="D8071">
        <v>1.8298634</v>
      </c>
      <c r="E8071">
        <v>-5.2274919999999998</v>
      </c>
      <c r="F8071">
        <f t="shared" si="126"/>
        <v>0.67327380000000003</v>
      </c>
      <c r="G8071">
        <v>0.67327380000000003</v>
      </c>
      <c r="H8071" t="s">
        <v>38602</v>
      </c>
      <c r="I8071" t="s">
        <v>38603</v>
      </c>
      <c r="J8071" t="s">
        <v>38604</v>
      </c>
      <c r="K8071" t="s">
        <v>38605</v>
      </c>
      <c r="L8071" t="s">
        <v>38606</v>
      </c>
    </row>
    <row r="8072" spans="1:12" hidden="1" x14ac:dyDescent="0.25">
      <c r="A8072" t="s">
        <v>38607</v>
      </c>
      <c r="B8072" s="1">
        <v>0.27500000000000002</v>
      </c>
      <c r="C8072" s="1">
        <v>8.3000000000000004E-2</v>
      </c>
      <c r="D8072">
        <v>-1.8296725</v>
      </c>
      <c r="E8072">
        <v>-5.2278000000000002</v>
      </c>
      <c r="F8072">
        <f t="shared" si="126"/>
        <v>0.2995003</v>
      </c>
      <c r="G8072">
        <v>-0.2995003</v>
      </c>
      <c r="H8072" t="s">
        <v>38607</v>
      </c>
      <c r="I8072" t="s">
        <v>38608</v>
      </c>
      <c r="J8072" t="s">
        <v>38609</v>
      </c>
      <c r="K8072" t="s">
        <v>38610</v>
      </c>
      <c r="L8072" t="s">
        <v>38611</v>
      </c>
    </row>
    <row r="8073" spans="1:12" hidden="1" x14ac:dyDescent="0.25">
      <c r="A8073" t="s">
        <v>38612</v>
      </c>
      <c r="B8073" s="1">
        <v>0.27500000000000002</v>
      </c>
      <c r="C8073" s="1">
        <v>8.3000000000000004E-2</v>
      </c>
      <c r="D8073">
        <v>1.8296256</v>
      </c>
      <c r="E8073">
        <v>-5.2278760000000002</v>
      </c>
      <c r="F8073">
        <f t="shared" si="126"/>
        <v>0.43833729999999999</v>
      </c>
      <c r="G8073">
        <v>0.43833729999999999</v>
      </c>
      <c r="H8073" t="s">
        <v>38612</v>
      </c>
      <c r="I8073" t="s">
        <v>38613</v>
      </c>
      <c r="J8073" t="s">
        <v>38614</v>
      </c>
      <c r="K8073" t="s">
        <v>38615</v>
      </c>
      <c r="L8073" t="s">
        <v>38616</v>
      </c>
    </row>
    <row r="8074" spans="1:12" hidden="1" x14ac:dyDescent="0.25">
      <c r="A8074" t="s">
        <v>38617</v>
      </c>
      <c r="B8074" s="1">
        <v>0.27500000000000002</v>
      </c>
      <c r="C8074" s="1">
        <v>8.3099999999999993E-2</v>
      </c>
      <c r="D8074">
        <v>1.8295547000000001</v>
      </c>
      <c r="E8074">
        <v>-5.2279900000000001</v>
      </c>
      <c r="F8074">
        <f t="shared" si="126"/>
        <v>0.41901440000000001</v>
      </c>
      <c r="G8074">
        <v>0.41901440000000001</v>
      </c>
      <c r="H8074" t="s">
        <v>38617</v>
      </c>
      <c r="I8074" t="s">
        <v>38618</v>
      </c>
      <c r="J8074" t="s">
        <v>38619</v>
      </c>
      <c r="K8074" t="s">
        <v>38620</v>
      </c>
      <c r="L8074" t="s">
        <v>38621</v>
      </c>
    </row>
    <row r="8075" spans="1:12" hidden="1" x14ac:dyDescent="0.25">
      <c r="A8075" t="s">
        <v>38622</v>
      </c>
      <c r="B8075" s="1">
        <v>0.27500000000000002</v>
      </c>
      <c r="C8075" s="1">
        <v>8.3099999999999993E-2</v>
      </c>
      <c r="D8075">
        <v>1.8292234000000001</v>
      </c>
      <c r="E8075">
        <v>-5.2285250000000003</v>
      </c>
      <c r="F8075">
        <f t="shared" si="126"/>
        <v>0.46210830000000003</v>
      </c>
      <c r="G8075">
        <v>0.46210830000000003</v>
      </c>
      <c r="H8075" t="s">
        <v>38622</v>
      </c>
      <c r="I8075" t="s">
        <v>38623</v>
      </c>
      <c r="J8075" t="s">
        <v>38624</v>
      </c>
      <c r="L8075" t="s">
        <v>38625</v>
      </c>
    </row>
    <row r="8076" spans="1:12" hidden="1" x14ac:dyDescent="0.25">
      <c r="A8076" t="s">
        <v>38626</v>
      </c>
      <c r="B8076" s="1">
        <v>0.27500000000000002</v>
      </c>
      <c r="C8076" s="1">
        <v>8.3199999999999996E-2</v>
      </c>
      <c r="D8076">
        <v>1.8288344000000001</v>
      </c>
      <c r="E8076">
        <v>-5.2291540000000003</v>
      </c>
      <c r="F8076">
        <f t="shared" si="126"/>
        <v>0.3765944</v>
      </c>
      <c r="G8076">
        <v>0.3765944</v>
      </c>
      <c r="H8076" t="s">
        <v>38626</v>
      </c>
      <c r="I8076" t="s">
        <v>38627</v>
      </c>
      <c r="J8076" t="s">
        <v>38628</v>
      </c>
      <c r="K8076" t="s">
        <v>38629</v>
      </c>
      <c r="L8076" t="s">
        <v>38630</v>
      </c>
    </row>
    <row r="8077" spans="1:12" hidden="1" x14ac:dyDescent="0.25">
      <c r="A8077" t="s">
        <v>38631</v>
      </c>
      <c r="B8077" s="1">
        <v>0.27500000000000002</v>
      </c>
      <c r="C8077" s="1">
        <v>8.3199999999999996E-2</v>
      </c>
      <c r="D8077">
        <v>-1.8287484000000001</v>
      </c>
      <c r="E8077">
        <v>-5.2292920000000001</v>
      </c>
      <c r="F8077">
        <f t="shared" si="126"/>
        <v>0.32946609999999998</v>
      </c>
      <c r="G8077">
        <v>-0.32946609999999998</v>
      </c>
      <c r="H8077" t="s">
        <v>38631</v>
      </c>
      <c r="I8077" t="s">
        <v>38632</v>
      </c>
      <c r="J8077" t="s">
        <v>38633</v>
      </c>
      <c r="K8077" t="s">
        <v>38634</v>
      </c>
      <c r="L8077" t="s">
        <v>38635</v>
      </c>
    </row>
    <row r="8078" spans="1:12" hidden="1" x14ac:dyDescent="0.25">
      <c r="A8078" t="s">
        <v>38636</v>
      </c>
      <c r="B8078" s="1">
        <v>0.27500000000000002</v>
      </c>
      <c r="C8078" s="1">
        <v>8.3199999999999996E-2</v>
      </c>
      <c r="D8078">
        <v>-1.8286544</v>
      </c>
      <c r="E8078">
        <v>-5.229444</v>
      </c>
      <c r="F8078">
        <f t="shared" si="126"/>
        <v>0.38210280000000002</v>
      </c>
      <c r="G8078">
        <v>-0.38210280000000002</v>
      </c>
      <c r="H8078" t="s">
        <v>38636</v>
      </c>
      <c r="I8078" t="s">
        <v>38637</v>
      </c>
      <c r="J8078" t="s">
        <v>38638</v>
      </c>
      <c r="K8078" t="s">
        <v>38639</v>
      </c>
      <c r="L8078" t="s">
        <v>38640</v>
      </c>
    </row>
    <row r="8079" spans="1:12" hidden="1" x14ac:dyDescent="0.25">
      <c r="A8079" t="s">
        <v>38641</v>
      </c>
      <c r="B8079" s="1">
        <v>0.27500000000000002</v>
      </c>
      <c r="C8079" s="1">
        <v>8.3199999999999996E-2</v>
      </c>
      <c r="D8079">
        <v>1.828487</v>
      </c>
      <c r="E8079">
        <v>-5.2297149999999997</v>
      </c>
      <c r="F8079">
        <f t="shared" si="126"/>
        <v>0.31926789999999999</v>
      </c>
      <c r="G8079">
        <v>0.31926789999999999</v>
      </c>
      <c r="H8079" t="s">
        <v>38641</v>
      </c>
      <c r="I8079" t="s">
        <v>38642</v>
      </c>
      <c r="J8079" t="s">
        <v>38643</v>
      </c>
      <c r="K8079" t="s">
        <v>38644</v>
      </c>
      <c r="L8079" t="s">
        <v>38645</v>
      </c>
    </row>
    <row r="8080" spans="1:12" hidden="1" x14ac:dyDescent="0.25">
      <c r="A8080" t="s">
        <v>38646</v>
      </c>
      <c r="B8080" s="1">
        <v>0.27500000000000002</v>
      </c>
      <c r="C8080" s="1">
        <v>8.3199999999999996E-2</v>
      </c>
      <c r="D8080">
        <v>-1.8284511999999999</v>
      </c>
      <c r="E8080">
        <v>-5.2297719999999996</v>
      </c>
      <c r="F8080">
        <f t="shared" si="126"/>
        <v>0.33063890000000001</v>
      </c>
      <c r="G8080">
        <v>-0.33063890000000001</v>
      </c>
      <c r="H8080" t="s">
        <v>38646</v>
      </c>
      <c r="I8080" t="s">
        <v>38647</v>
      </c>
      <c r="J8080" t="s">
        <v>38648</v>
      </c>
      <c r="K8080" t="s">
        <v>38649</v>
      </c>
      <c r="L8080" t="s">
        <v>38650</v>
      </c>
    </row>
    <row r="8081" spans="1:12" hidden="1" x14ac:dyDescent="0.25">
      <c r="A8081" t="s">
        <v>38651</v>
      </c>
      <c r="B8081" s="1">
        <v>0.27600000000000002</v>
      </c>
      <c r="C8081" s="1">
        <v>8.3299999999999999E-2</v>
      </c>
      <c r="D8081">
        <v>-1.8281985999999999</v>
      </c>
      <c r="E8081">
        <v>-5.2301799999999998</v>
      </c>
      <c r="F8081">
        <f t="shared" si="126"/>
        <v>1.1583167000000001</v>
      </c>
      <c r="G8081">
        <v>-1.1583167000000001</v>
      </c>
      <c r="H8081" t="s">
        <v>38651</v>
      </c>
      <c r="I8081" t="s">
        <v>38652</v>
      </c>
      <c r="J8081" t="s">
        <v>38653</v>
      </c>
      <c r="L8081" t="s">
        <v>38654</v>
      </c>
    </row>
    <row r="8082" spans="1:12" hidden="1" x14ac:dyDescent="0.25">
      <c r="A8082" t="s">
        <v>38655</v>
      </c>
      <c r="B8082" s="1">
        <v>0.27600000000000002</v>
      </c>
      <c r="C8082" s="1">
        <v>8.3299999999999999E-2</v>
      </c>
      <c r="D8082">
        <v>1.8281590999999999</v>
      </c>
      <c r="E8082">
        <v>-5.2302439999999999</v>
      </c>
      <c r="F8082">
        <f t="shared" si="126"/>
        <v>0.41257919999999998</v>
      </c>
      <c r="G8082">
        <v>0.41257919999999998</v>
      </c>
      <c r="H8082" t="s">
        <v>38655</v>
      </c>
      <c r="I8082" t="s">
        <v>38656</v>
      </c>
      <c r="J8082" t="s">
        <v>38657</v>
      </c>
      <c r="K8082" t="s">
        <v>38658</v>
      </c>
      <c r="L8082" t="s">
        <v>38659</v>
      </c>
    </row>
    <row r="8083" spans="1:12" hidden="1" x14ac:dyDescent="0.25">
      <c r="A8083" t="s">
        <v>38660</v>
      </c>
      <c r="B8083" s="1">
        <v>0.27600000000000002</v>
      </c>
      <c r="C8083" s="1">
        <v>8.3299999999999999E-2</v>
      </c>
      <c r="D8083">
        <v>1.8280921000000001</v>
      </c>
      <c r="E8083">
        <v>-5.2303519999999999</v>
      </c>
      <c r="F8083">
        <f t="shared" si="126"/>
        <v>0.55707030000000002</v>
      </c>
      <c r="G8083">
        <v>0.55707030000000002</v>
      </c>
      <c r="H8083" t="s">
        <v>38660</v>
      </c>
      <c r="I8083" t="s">
        <v>38661</v>
      </c>
      <c r="J8083" t="s">
        <v>38662</v>
      </c>
      <c r="K8083" t="s">
        <v>38663</v>
      </c>
      <c r="L8083" t="s">
        <v>38664</v>
      </c>
    </row>
    <row r="8084" spans="1:12" hidden="1" x14ac:dyDescent="0.25">
      <c r="A8084" t="s">
        <v>38665</v>
      </c>
      <c r="B8084" s="1">
        <v>0.27600000000000002</v>
      </c>
      <c r="C8084" s="1">
        <v>8.3299999999999999E-2</v>
      </c>
      <c r="D8084">
        <v>1.8279867999999999</v>
      </c>
      <c r="E8084">
        <v>-5.2305219999999997</v>
      </c>
      <c r="F8084">
        <f t="shared" si="126"/>
        <v>0.66306920000000003</v>
      </c>
      <c r="G8084">
        <v>0.66306920000000003</v>
      </c>
      <c r="H8084" t="s">
        <v>38665</v>
      </c>
      <c r="I8084" t="s">
        <v>38666</v>
      </c>
      <c r="J8084" t="s">
        <v>38667</v>
      </c>
      <c r="L8084" t="s">
        <v>38668</v>
      </c>
    </row>
    <row r="8085" spans="1:12" hidden="1" x14ac:dyDescent="0.25">
      <c r="A8085" t="s">
        <v>38669</v>
      </c>
      <c r="B8085" s="1">
        <v>0.27600000000000002</v>
      </c>
      <c r="C8085" s="1">
        <v>8.3299999999999999E-2</v>
      </c>
      <c r="D8085">
        <v>-1.827958</v>
      </c>
      <c r="E8085">
        <v>-5.230569</v>
      </c>
      <c r="F8085">
        <f t="shared" si="126"/>
        <v>0.44263419999999998</v>
      </c>
      <c r="G8085">
        <v>-0.44263419999999998</v>
      </c>
      <c r="H8085" t="s">
        <v>38669</v>
      </c>
      <c r="I8085" t="s">
        <v>38670</v>
      </c>
      <c r="J8085" t="s">
        <v>38671</v>
      </c>
      <c r="L8085" t="s">
        <v>38672</v>
      </c>
    </row>
    <row r="8086" spans="1:12" hidden="1" x14ac:dyDescent="0.25">
      <c r="A8086" t="s">
        <v>38673</v>
      </c>
      <c r="B8086" s="1">
        <v>0.27600000000000002</v>
      </c>
      <c r="C8086" s="1">
        <v>8.3299999999999999E-2</v>
      </c>
      <c r="D8086">
        <v>-1.8279025</v>
      </c>
      <c r="E8086">
        <v>-5.230658</v>
      </c>
      <c r="F8086">
        <f t="shared" si="126"/>
        <v>0.5368039</v>
      </c>
      <c r="G8086">
        <v>-0.5368039</v>
      </c>
      <c r="H8086" t="s">
        <v>38673</v>
      </c>
      <c r="I8086" t="s">
        <v>38674</v>
      </c>
      <c r="J8086" t="s">
        <v>38675</v>
      </c>
      <c r="L8086" t="s">
        <v>38676</v>
      </c>
    </row>
    <row r="8087" spans="1:12" hidden="1" x14ac:dyDescent="0.25">
      <c r="A8087" t="s">
        <v>38677</v>
      </c>
      <c r="B8087" s="1">
        <v>0.27600000000000002</v>
      </c>
      <c r="C8087" s="1">
        <v>8.3400000000000002E-2</v>
      </c>
      <c r="D8087">
        <v>1.8275790999999999</v>
      </c>
      <c r="E8087">
        <v>-5.2311800000000002</v>
      </c>
      <c r="F8087">
        <f t="shared" si="126"/>
        <v>0.34375260000000002</v>
      </c>
      <c r="G8087">
        <v>0.34375260000000002</v>
      </c>
      <c r="H8087" t="s">
        <v>38677</v>
      </c>
      <c r="I8087" t="s">
        <v>38678</v>
      </c>
      <c r="J8087" t="s">
        <v>38679</v>
      </c>
      <c r="K8087" t="s">
        <v>38680</v>
      </c>
      <c r="L8087" t="s">
        <v>38681</v>
      </c>
    </row>
    <row r="8088" spans="1:12" hidden="1" x14ac:dyDescent="0.25">
      <c r="A8088" t="s">
        <v>38682</v>
      </c>
      <c r="B8088" s="1">
        <v>0.27600000000000002</v>
      </c>
      <c r="C8088" s="1">
        <v>8.3400000000000002E-2</v>
      </c>
      <c r="D8088">
        <v>-1.8273902</v>
      </c>
      <c r="E8088">
        <v>-5.2314850000000002</v>
      </c>
      <c r="F8088">
        <f t="shared" si="126"/>
        <v>0.31461519999999998</v>
      </c>
      <c r="G8088">
        <v>-0.31461519999999998</v>
      </c>
      <c r="H8088" t="s">
        <v>38682</v>
      </c>
      <c r="I8088" t="s">
        <v>38683</v>
      </c>
      <c r="J8088" t="s">
        <v>38684</v>
      </c>
      <c r="K8088" t="s">
        <v>38685</v>
      </c>
      <c r="L8088" t="s">
        <v>38686</v>
      </c>
    </row>
    <row r="8089" spans="1:12" hidden="1" x14ac:dyDescent="0.25">
      <c r="A8089" t="s">
        <v>38687</v>
      </c>
      <c r="B8089" s="1">
        <v>0.27600000000000002</v>
      </c>
      <c r="C8089" s="1">
        <v>8.3500000000000005E-2</v>
      </c>
      <c r="D8089">
        <v>-1.8269401000000001</v>
      </c>
      <c r="E8089">
        <v>-5.2322119999999996</v>
      </c>
      <c r="F8089">
        <f t="shared" si="126"/>
        <v>0.41265550000000001</v>
      </c>
      <c r="G8089">
        <v>-0.41265550000000001</v>
      </c>
      <c r="H8089" t="s">
        <v>38687</v>
      </c>
      <c r="I8089" t="s">
        <v>38688</v>
      </c>
      <c r="J8089" t="s">
        <v>38689</v>
      </c>
      <c r="K8089" t="s">
        <v>38690</v>
      </c>
      <c r="L8089" t="s">
        <v>38691</v>
      </c>
    </row>
    <row r="8090" spans="1:12" hidden="1" x14ac:dyDescent="0.25">
      <c r="A8090" t="s">
        <v>38692</v>
      </c>
      <c r="B8090" s="1">
        <v>0.27600000000000002</v>
      </c>
      <c r="C8090" s="1">
        <v>8.3500000000000005E-2</v>
      </c>
      <c r="D8090">
        <v>-1.8268143999999999</v>
      </c>
      <c r="E8090">
        <v>-5.2324140000000003</v>
      </c>
      <c r="F8090">
        <f t="shared" si="126"/>
        <v>0.33490740000000002</v>
      </c>
      <c r="G8090">
        <v>-0.33490740000000002</v>
      </c>
      <c r="H8090" t="s">
        <v>38692</v>
      </c>
      <c r="I8090" t="s">
        <v>38693</v>
      </c>
      <c r="J8090" t="s">
        <v>38694</v>
      </c>
      <c r="K8090" t="s">
        <v>38695</v>
      </c>
      <c r="L8090" t="s">
        <v>38696</v>
      </c>
    </row>
    <row r="8091" spans="1:12" hidden="1" x14ac:dyDescent="0.25">
      <c r="A8091" t="s">
        <v>38697</v>
      </c>
      <c r="B8091" s="1">
        <v>0.27600000000000002</v>
      </c>
      <c r="C8091" s="1">
        <v>8.3500000000000005E-2</v>
      </c>
      <c r="D8091">
        <v>-1.8265104000000001</v>
      </c>
      <c r="E8091">
        <v>-5.2329049999999997</v>
      </c>
      <c r="F8091">
        <f t="shared" si="126"/>
        <v>1.1053052000000001</v>
      </c>
      <c r="G8091">
        <v>-1.1053052000000001</v>
      </c>
      <c r="H8091" t="s">
        <v>38697</v>
      </c>
      <c r="I8091" t="s">
        <v>38698</v>
      </c>
      <c r="J8091" t="s">
        <v>38699</v>
      </c>
      <c r="K8091" t="s">
        <v>38700</v>
      </c>
      <c r="L8091" t="s">
        <v>38701</v>
      </c>
    </row>
    <row r="8092" spans="1:12" hidden="1" x14ac:dyDescent="0.25">
      <c r="A8092" t="s">
        <v>38702</v>
      </c>
      <c r="B8092" s="1">
        <v>0.27600000000000002</v>
      </c>
      <c r="C8092" s="1">
        <v>8.3599999999999994E-2</v>
      </c>
      <c r="D8092">
        <v>1.8263448</v>
      </c>
      <c r="E8092">
        <v>-5.2331719999999997</v>
      </c>
      <c r="F8092">
        <f t="shared" si="126"/>
        <v>0.33884890000000001</v>
      </c>
      <c r="G8092">
        <v>0.33884890000000001</v>
      </c>
      <c r="H8092" t="s">
        <v>38702</v>
      </c>
      <c r="I8092" t="s">
        <v>38703</v>
      </c>
      <c r="J8092" t="s">
        <v>38704</v>
      </c>
      <c r="K8092" t="s">
        <v>38705</v>
      </c>
      <c r="L8092" t="s">
        <v>38706</v>
      </c>
    </row>
    <row r="8093" spans="1:12" hidden="1" x14ac:dyDescent="0.25">
      <c r="A8093" t="s">
        <v>38707</v>
      </c>
      <c r="B8093" s="1">
        <v>0.27600000000000002</v>
      </c>
      <c r="C8093" s="1">
        <v>8.3599999999999994E-2</v>
      </c>
      <c r="D8093">
        <v>1.8263152</v>
      </c>
      <c r="E8093">
        <v>-5.2332200000000002</v>
      </c>
      <c r="F8093">
        <f t="shared" si="126"/>
        <v>0.69991579999999998</v>
      </c>
      <c r="G8093">
        <v>0.69991579999999998</v>
      </c>
      <c r="H8093" t="s">
        <v>38707</v>
      </c>
      <c r="I8093" t="s">
        <v>38708</v>
      </c>
      <c r="J8093" t="s">
        <v>38709</v>
      </c>
      <c r="K8093" t="s">
        <v>38710</v>
      </c>
      <c r="L8093" t="s">
        <v>38711</v>
      </c>
    </row>
    <row r="8094" spans="1:12" hidden="1" x14ac:dyDescent="0.25">
      <c r="A8094" t="s">
        <v>38712</v>
      </c>
      <c r="B8094" s="1">
        <v>0.27600000000000002</v>
      </c>
      <c r="C8094" s="1">
        <v>8.3599999999999994E-2</v>
      </c>
      <c r="D8094">
        <v>-1.8261449999999999</v>
      </c>
      <c r="E8094">
        <v>-5.2334949999999996</v>
      </c>
      <c r="F8094">
        <f t="shared" si="126"/>
        <v>1.0125244</v>
      </c>
      <c r="G8094">
        <v>-1.0125244</v>
      </c>
      <c r="H8094" t="s">
        <v>38712</v>
      </c>
      <c r="I8094" t="s">
        <v>38713</v>
      </c>
      <c r="J8094" t="s">
        <v>38714</v>
      </c>
      <c r="K8094" t="s">
        <v>38715</v>
      </c>
      <c r="L8094" t="s">
        <v>38716</v>
      </c>
    </row>
    <row r="8095" spans="1:12" hidden="1" x14ac:dyDescent="0.25">
      <c r="A8095" t="s">
        <v>38717</v>
      </c>
      <c r="B8095" s="1">
        <v>0.27600000000000002</v>
      </c>
      <c r="C8095" s="1">
        <v>8.3699999999999997E-2</v>
      </c>
      <c r="D8095">
        <v>1.8256836000000001</v>
      </c>
      <c r="E8095">
        <v>-5.2342389999999996</v>
      </c>
      <c r="F8095">
        <f t="shared" si="126"/>
        <v>0.67932550000000003</v>
      </c>
      <c r="G8095">
        <v>0.67932550000000003</v>
      </c>
      <c r="H8095" t="s">
        <v>38717</v>
      </c>
      <c r="I8095" t="s">
        <v>38718</v>
      </c>
      <c r="J8095" t="s">
        <v>38719</v>
      </c>
      <c r="K8095" t="s">
        <v>38720</v>
      </c>
      <c r="L8095" t="s">
        <v>38721</v>
      </c>
    </row>
    <row r="8096" spans="1:12" hidden="1" x14ac:dyDescent="0.25">
      <c r="A8096" t="s">
        <v>38722</v>
      </c>
      <c r="B8096" s="1">
        <v>0.27600000000000002</v>
      </c>
      <c r="C8096" s="1">
        <v>8.3699999999999997E-2</v>
      </c>
      <c r="D8096">
        <v>1.8254835</v>
      </c>
      <c r="E8096">
        <v>-5.2345620000000004</v>
      </c>
      <c r="F8096">
        <f t="shared" si="126"/>
        <v>0.49595600000000001</v>
      </c>
      <c r="G8096">
        <v>0.49595600000000001</v>
      </c>
      <c r="H8096" t="s">
        <v>38722</v>
      </c>
      <c r="I8096" t="s">
        <v>38723</v>
      </c>
      <c r="J8096" t="s">
        <v>38724</v>
      </c>
      <c r="K8096" t="s">
        <v>38725</v>
      </c>
      <c r="L8096" t="s">
        <v>38726</v>
      </c>
    </row>
    <row r="8097" spans="1:12" hidden="1" x14ac:dyDescent="0.25">
      <c r="A8097" t="s">
        <v>38727</v>
      </c>
      <c r="B8097" s="1">
        <v>0.27600000000000002</v>
      </c>
      <c r="C8097" s="1">
        <v>8.3699999999999997E-2</v>
      </c>
      <c r="D8097">
        <v>-1.8254098000000001</v>
      </c>
      <c r="E8097">
        <v>-5.23468</v>
      </c>
      <c r="F8097">
        <f t="shared" si="126"/>
        <v>0.32043110000000002</v>
      </c>
      <c r="G8097">
        <v>-0.32043110000000002</v>
      </c>
      <c r="H8097" t="s">
        <v>38727</v>
      </c>
      <c r="I8097" t="s">
        <v>38728</v>
      </c>
      <c r="J8097" t="s">
        <v>38729</v>
      </c>
      <c r="L8097" t="s">
        <v>38730</v>
      </c>
    </row>
    <row r="8098" spans="1:12" hidden="1" x14ac:dyDescent="0.25">
      <c r="A8098" t="s">
        <v>38731</v>
      </c>
      <c r="B8098" s="1">
        <v>0.27700000000000002</v>
      </c>
      <c r="C8098" s="1">
        <v>8.3799999999999999E-2</v>
      </c>
      <c r="D8098">
        <v>1.8247589</v>
      </c>
      <c r="E8098">
        <v>-5.2357300000000002</v>
      </c>
      <c r="F8098">
        <f t="shared" si="126"/>
        <v>0.40992810000000002</v>
      </c>
      <c r="G8098">
        <v>0.40992810000000002</v>
      </c>
      <c r="H8098" t="s">
        <v>38731</v>
      </c>
      <c r="I8098" t="s">
        <v>38732</v>
      </c>
      <c r="J8098" t="s">
        <v>38733</v>
      </c>
      <c r="L8098" t="s">
        <v>38734</v>
      </c>
    </row>
    <row r="8099" spans="1:12" hidden="1" x14ac:dyDescent="0.25">
      <c r="A8099" t="s">
        <v>38735</v>
      </c>
      <c r="B8099" s="1">
        <v>0.27700000000000002</v>
      </c>
      <c r="C8099" s="1">
        <v>8.3799999999999999E-2</v>
      </c>
      <c r="D8099">
        <v>-1.8247415</v>
      </c>
      <c r="E8099">
        <v>-5.2357579999999997</v>
      </c>
      <c r="F8099">
        <f t="shared" si="126"/>
        <v>0.31925920000000002</v>
      </c>
      <c r="G8099">
        <v>-0.31925920000000002</v>
      </c>
      <c r="H8099" t="s">
        <v>38735</v>
      </c>
      <c r="I8099" t="s">
        <v>38736</v>
      </c>
      <c r="J8099" t="s">
        <v>38737</v>
      </c>
      <c r="K8099" t="s">
        <v>38738</v>
      </c>
      <c r="L8099" t="s">
        <v>38739</v>
      </c>
    </row>
    <row r="8100" spans="1:12" hidden="1" x14ac:dyDescent="0.25">
      <c r="A8100" t="s">
        <v>38740</v>
      </c>
      <c r="B8100" s="1">
        <v>0.27700000000000002</v>
      </c>
      <c r="C8100" s="1">
        <v>8.3900000000000002E-2</v>
      </c>
      <c r="D8100">
        <v>-1.8243035000000001</v>
      </c>
      <c r="E8100">
        <v>-5.2364639999999998</v>
      </c>
      <c r="F8100">
        <f t="shared" si="126"/>
        <v>0.31571779999999999</v>
      </c>
      <c r="G8100">
        <v>-0.31571779999999999</v>
      </c>
      <c r="H8100" t="s">
        <v>38740</v>
      </c>
      <c r="I8100" t="s">
        <v>38741</v>
      </c>
      <c r="J8100" t="s">
        <v>38742</v>
      </c>
      <c r="K8100" t="s">
        <v>38743</v>
      </c>
      <c r="L8100" t="s">
        <v>38744</v>
      </c>
    </row>
    <row r="8101" spans="1:12" hidden="1" x14ac:dyDescent="0.25">
      <c r="A8101" t="s">
        <v>38745</v>
      </c>
      <c r="B8101" s="1">
        <v>0.27700000000000002</v>
      </c>
      <c r="C8101" s="1">
        <v>8.3900000000000002E-2</v>
      </c>
      <c r="D8101">
        <v>1.8242086</v>
      </c>
      <c r="E8101">
        <v>-5.2366169999999999</v>
      </c>
      <c r="F8101">
        <f t="shared" si="126"/>
        <v>0.6234381</v>
      </c>
      <c r="G8101">
        <v>0.6234381</v>
      </c>
      <c r="H8101" t="s">
        <v>38745</v>
      </c>
      <c r="I8101" t="s">
        <v>38746</v>
      </c>
      <c r="J8101" t="s">
        <v>38747</v>
      </c>
      <c r="L8101" t="s">
        <v>38748</v>
      </c>
    </row>
    <row r="8102" spans="1:12" hidden="1" x14ac:dyDescent="0.25">
      <c r="A8102" t="s">
        <v>38749</v>
      </c>
      <c r="B8102" s="1">
        <v>0.27700000000000002</v>
      </c>
      <c r="C8102" s="1">
        <v>8.3900000000000002E-2</v>
      </c>
      <c r="D8102">
        <v>1.8240407999999999</v>
      </c>
      <c r="E8102">
        <v>-5.2368880000000004</v>
      </c>
      <c r="F8102">
        <f t="shared" si="126"/>
        <v>0.60843449999999999</v>
      </c>
      <c r="G8102">
        <v>0.60843449999999999</v>
      </c>
      <c r="H8102" t="s">
        <v>38749</v>
      </c>
      <c r="I8102" t="s">
        <v>38750</v>
      </c>
      <c r="J8102" t="s">
        <v>38751</v>
      </c>
      <c r="L8102" t="s">
        <v>38752</v>
      </c>
    </row>
    <row r="8103" spans="1:12" hidden="1" x14ac:dyDescent="0.25">
      <c r="A8103" t="s">
        <v>38753</v>
      </c>
      <c r="B8103" s="1">
        <v>0.27700000000000002</v>
      </c>
      <c r="C8103" s="1">
        <v>8.4000000000000005E-2</v>
      </c>
      <c r="D8103">
        <v>1.8235513999999999</v>
      </c>
      <c r="E8103">
        <v>-5.2376769999999997</v>
      </c>
      <c r="F8103">
        <f t="shared" si="126"/>
        <v>0.48556690000000002</v>
      </c>
      <c r="G8103">
        <v>0.48556690000000002</v>
      </c>
      <c r="H8103" t="s">
        <v>38753</v>
      </c>
      <c r="I8103" t="s">
        <v>38754</v>
      </c>
      <c r="J8103" t="s">
        <v>38755</v>
      </c>
      <c r="K8103" t="s">
        <v>38756</v>
      </c>
      <c r="L8103" t="s">
        <v>38757</v>
      </c>
    </row>
    <row r="8104" spans="1:12" hidden="1" x14ac:dyDescent="0.25">
      <c r="A8104" t="s">
        <v>38758</v>
      </c>
      <c r="B8104" s="1">
        <v>0.27700000000000002</v>
      </c>
      <c r="C8104" s="1">
        <v>8.4000000000000005E-2</v>
      </c>
      <c r="D8104">
        <v>1.8234136999999999</v>
      </c>
      <c r="E8104">
        <v>-5.2378980000000004</v>
      </c>
      <c r="F8104">
        <f t="shared" si="126"/>
        <v>0.29157660000000002</v>
      </c>
      <c r="G8104">
        <v>0.29157660000000002</v>
      </c>
      <c r="H8104" t="s">
        <v>38758</v>
      </c>
      <c r="I8104" t="s">
        <v>38759</v>
      </c>
      <c r="J8104" t="s">
        <v>38760</v>
      </c>
      <c r="K8104" t="s">
        <v>38761</v>
      </c>
      <c r="L8104" t="s">
        <v>38762</v>
      </c>
    </row>
    <row r="8105" spans="1:12" hidden="1" x14ac:dyDescent="0.25">
      <c r="A8105" t="s">
        <v>38763</v>
      </c>
      <c r="B8105" s="1">
        <v>0.27700000000000002</v>
      </c>
      <c r="C8105" s="1">
        <v>8.4099999999999994E-2</v>
      </c>
      <c r="D8105">
        <v>-1.8230382000000001</v>
      </c>
      <c r="E8105">
        <v>-5.2385039999999998</v>
      </c>
      <c r="F8105">
        <f t="shared" si="126"/>
        <v>0.34371220000000002</v>
      </c>
      <c r="G8105">
        <v>-0.34371220000000002</v>
      </c>
      <c r="H8105" t="s">
        <v>38763</v>
      </c>
      <c r="I8105" t="s">
        <v>38764</v>
      </c>
      <c r="J8105" t="s">
        <v>38765</v>
      </c>
      <c r="K8105" t="s">
        <v>38766</v>
      </c>
      <c r="L8105" t="s">
        <v>38767</v>
      </c>
    </row>
    <row r="8106" spans="1:12" hidden="1" x14ac:dyDescent="0.25">
      <c r="A8106" t="s">
        <v>38768</v>
      </c>
      <c r="B8106" s="1">
        <v>0.27700000000000002</v>
      </c>
      <c r="C8106" s="1">
        <v>8.4099999999999994E-2</v>
      </c>
      <c r="D8106">
        <v>1.8227738</v>
      </c>
      <c r="E8106">
        <v>-5.2389299999999999</v>
      </c>
      <c r="F8106">
        <f t="shared" si="126"/>
        <v>0.44134899999999999</v>
      </c>
      <c r="G8106">
        <v>0.44134899999999999</v>
      </c>
      <c r="H8106" t="s">
        <v>38768</v>
      </c>
      <c r="I8106" t="s">
        <v>38769</v>
      </c>
      <c r="J8106" t="s">
        <v>38770</v>
      </c>
      <c r="K8106" t="s">
        <v>38771</v>
      </c>
      <c r="L8106" t="s">
        <v>38772</v>
      </c>
    </row>
    <row r="8107" spans="1:12" hidden="1" x14ac:dyDescent="0.25">
      <c r="A8107" t="s">
        <v>38773</v>
      </c>
      <c r="B8107" s="1">
        <v>0.27700000000000002</v>
      </c>
      <c r="C8107" s="1">
        <v>8.4099999999999994E-2</v>
      </c>
      <c r="D8107">
        <v>-1.8227656999999999</v>
      </c>
      <c r="E8107">
        <v>-5.2389429999999999</v>
      </c>
      <c r="F8107">
        <f t="shared" si="126"/>
        <v>0.51988809999999996</v>
      </c>
      <c r="G8107">
        <v>-0.51988809999999996</v>
      </c>
      <c r="H8107" t="s">
        <v>38773</v>
      </c>
      <c r="I8107" t="s">
        <v>38774</v>
      </c>
      <c r="J8107" t="s">
        <v>38775</v>
      </c>
      <c r="K8107" t="s">
        <v>38776</v>
      </c>
      <c r="L8107" t="s">
        <v>38777</v>
      </c>
    </row>
    <row r="8108" spans="1:12" hidden="1" x14ac:dyDescent="0.25">
      <c r="A8108" t="s">
        <v>38778</v>
      </c>
      <c r="B8108" s="1">
        <v>0.27700000000000002</v>
      </c>
      <c r="C8108" s="1">
        <v>8.4099999999999994E-2</v>
      </c>
      <c r="D8108">
        <v>-1.8227461</v>
      </c>
      <c r="E8108">
        <v>-5.2389739999999998</v>
      </c>
      <c r="F8108">
        <f t="shared" si="126"/>
        <v>0.38228839999999997</v>
      </c>
      <c r="G8108">
        <v>-0.38228839999999997</v>
      </c>
      <c r="H8108" t="s">
        <v>38778</v>
      </c>
      <c r="I8108" t="s">
        <v>38779</v>
      </c>
      <c r="J8108" t="s">
        <v>38780</v>
      </c>
      <c r="K8108" t="s">
        <v>38781</v>
      </c>
      <c r="L8108" t="s">
        <v>38782</v>
      </c>
    </row>
    <row r="8109" spans="1:12" hidden="1" x14ac:dyDescent="0.25">
      <c r="A8109" t="s">
        <v>38783</v>
      </c>
      <c r="B8109" s="1">
        <v>0.27700000000000002</v>
      </c>
      <c r="C8109" s="1">
        <v>8.4099999999999994E-2</v>
      </c>
      <c r="D8109">
        <v>-1.8227099</v>
      </c>
      <c r="E8109">
        <v>-5.2390330000000001</v>
      </c>
      <c r="F8109">
        <f t="shared" si="126"/>
        <v>0.56114790000000003</v>
      </c>
      <c r="G8109">
        <v>-0.56114790000000003</v>
      </c>
      <c r="H8109" t="s">
        <v>38783</v>
      </c>
      <c r="I8109" t="s">
        <v>38784</v>
      </c>
      <c r="J8109" t="s">
        <v>38785</v>
      </c>
      <c r="K8109" t="s">
        <v>38786</v>
      </c>
      <c r="L8109" t="s">
        <v>38787</v>
      </c>
    </row>
    <row r="8110" spans="1:12" hidden="1" x14ac:dyDescent="0.25">
      <c r="A8110" t="s">
        <v>38788</v>
      </c>
      <c r="B8110" s="1">
        <v>0.27700000000000002</v>
      </c>
      <c r="C8110" s="1">
        <v>8.4199999999999997E-2</v>
      </c>
      <c r="D8110">
        <v>-1.8225647</v>
      </c>
      <c r="E8110">
        <v>-5.2392669999999999</v>
      </c>
      <c r="F8110">
        <f t="shared" si="126"/>
        <v>0.522679</v>
      </c>
      <c r="G8110">
        <v>-0.522679</v>
      </c>
      <c r="H8110" t="s">
        <v>38788</v>
      </c>
      <c r="I8110" t="s">
        <v>38789</v>
      </c>
      <c r="J8110" t="s">
        <v>38790</v>
      </c>
      <c r="K8110" t="s">
        <v>38791</v>
      </c>
      <c r="L8110" t="s">
        <v>38792</v>
      </c>
    </row>
    <row r="8111" spans="1:12" hidden="1" x14ac:dyDescent="0.25">
      <c r="A8111" t="s">
        <v>38793</v>
      </c>
      <c r="B8111" s="1">
        <v>0.27700000000000002</v>
      </c>
      <c r="C8111" s="1">
        <v>8.4199999999999997E-2</v>
      </c>
      <c r="D8111">
        <v>1.8224669</v>
      </c>
      <c r="E8111">
        <v>-5.2394239999999996</v>
      </c>
      <c r="F8111">
        <f t="shared" si="126"/>
        <v>0.57210249999999996</v>
      </c>
      <c r="G8111">
        <v>0.57210249999999996</v>
      </c>
      <c r="H8111" t="s">
        <v>38793</v>
      </c>
      <c r="I8111" t="s">
        <v>38794</v>
      </c>
      <c r="J8111" t="s">
        <v>38795</v>
      </c>
      <c r="K8111" t="s">
        <v>38796</v>
      </c>
      <c r="L8111" t="s">
        <v>38797</v>
      </c>
    </row>
    <row r="8112" spans="1:12" hidden="1" x14ac:dyDescent="0.25">
      <c r="A8112" t="s">
        <v>38798</v>
      </c>
      <c r="B8112" s="1">
        <v>0.27700000000000002</v>
      </c>
      <c r="C8112" s="1">
        <v>8.4199999999999997E-2</v>
      </c>
      <c r="D8112">
        <v>-1.8222973</v>
      </c>
      <c r="E8112">
        <v>-5.2396969999999996</v>
      </c>
      <c r="F8112">
        <f t="shared" si="126"/>
        <v>0.31029790000000002</v>
      </c>
      <c r="G8112">
        <v>-0.31029790000000002</v>
      </c>
      <c r="H8112" t="s">
        <v>38798</v>
      </c>
      <c r="I8112" t="s">
        <v>38799</v>
      </c>
      <c r="J8112" t="s">
        <v>38800</v>
      </c>
      <c r="L8112" t="s">
        <v>38801</v>
      </c>
    </row>
    <row r="8113" spans="1:12" hidden="1" x14ac:dyDescent="0.25">
      <c r="A8113" t="s">
        <v>38802</v>
      </c>
      <c r="B8113" s="1">
        <v>0.27700000000000002</v>
      </c>
      <c r="C8113" s="1">
        <v>8.4199999999999997E-2</v>
      </c>
      <c r="D8113">
        <v>-1.822262</v>
      </c>
      <c r="E8113">
        <v>-5.2397539999999996</v>
      </c>
      <c r="F8113">
        <f t="shared" si="126"/>
        <v>0.57168439999999998</v>
      </c>
      <c r="G8113">
        <v>-0.57168439999999998</v>
      </c>
      <c r="H8113" t="s">
        <v>38802</v>
      </c>
      <c r="I8113" t="s">
        <v>38803</v>
      </c>
      <c r="J8113" t="s">
        <v>38804</v>
      </c>
      <c r="K8113" t="s">
        <v>38805</v>
      </c>
      <c r="L8113" t="s">
        <v>38806</v>
      </c>
    </row>
    <row r="8114" spans="1:12" hidden="1" x14ac:dyDescent="0.25">
      <c r="A8114" t="s">
        <v>38807</v>
      </c>
      <c r="B8114" s="1">
        <v>0.27700000000000002</v>
      </c>
      <c r="C8114" s="1">
        <v>8.4199999999999997E-2</v>
      </c>
      <c r="D8114">
        <v>-1.8221179000000001</v>
      </c>
      <c r="E8114">
        <v>-5.239986</v>
      </c>
      <c r="F8114">
        <f t="shared" si="126"/>
        <v>0.53331099999999998</v>
      </c>
      <c r="G8114">
        <v>-0.53331099999999998</v>
      </c>
      <c r="H8114" t="s">
        <v>38807</v>
      </c>
      <c r="I8114" t="s">
        <v>38808</v>
      </c>
      <c r="J8114" t="s">
        <v>38809</v>
      </c>
      <c r="K8114" t="s">
        <v>38810</v>
      </c>
      <c r="L8114" t="s">
        <v>38811</v>
      </c>
    </row>
    <row r="8115" spans="1:12" hidden="1" x14ac:dyDescent="0.25">
      <c r="A8115" t="s">
        <v>38812</v>
      </c>
      <c r="B8115" s="1">
        <v>0.27700000000000002</v>
      </c>
      <c r="C8115" s="1">
        <v>8.4199999999999997E-2</v>
      </c>
      <c r="D8115">
        <v>1.822079</v>
      </c>
      <c r="E8115">
        <v>-5.240049</v>
      </c>
      <c r="F8115">
        <f t="shared" si="126"/>
        <v>0.90618209999999999</v>
      </c>
      <c r="G8115">
        <v>0.90618209999999999</v>
      </c>
      <c r="H8115" t="s">
        <v>38812</v>
      </c>
      <c r="I8115" t="s">
        <v>38813</v>
      </c>
      <c r="J8115" t="s">
        <v>38814</v>
      </c>
      <c r="K8115" t="s">
        <v>38815</v>
      </c>
      <c r="L8115" t="s">
        <v>38816</v>
      </c>
    </row>
    <row r="8116" spans="1:12" hidden="1" x14ac:dyDescent="0.25">
      <c r="A8116" t="s">
        <v>38817</v>
      </c>
      <c r="B8116" s="1">
        <v>0.27800000000000002</v>
      </c>
      <c r="C8116" s="1">
        <v>8.4400000000000003E-2</v>
      </c>
      <c r="D8116">
        <v>1.8212788</v>
      </c>
      <c r="E8116">
        <v>-5.2413379999999998</v>
      </c>
      <c r="F8116">
        <f t="shared" si="126"/>
        <v>0.59738250000000004</v>
      </c>
      <c r="G8116">
        <v>0.59738250000000004</v>
      </c>
      <c r="H8116" t="s">
        <v>38817</v>
      </c>
      <c r="I8116" t="s">
        <v>38818</v>
      </c>
      <c r="J8116" t="s">
        <v>38819</v>
      </c>
      <c r="L8116" t="s">
        <v>38820</v>
      </c>
    </row>
    <row r="8117" spans="1:12" hidden="1" x14ac:dyDescent="0.25">
      <c r="A8117" t="s">
        <v>38821</v>
      </c>
      <c r="B8117" s="1">
        <v>0.27800000000000002</v>
      </c>
      <c r="C8117" s="1">
        <v>8.4400000000000003E-2</v>
      </c>
      <c r="D8117">
        <v>-1.8207099</v>
      </c>
      <c r="E8117">
        <v>-5.242254</v>
      </c>
      <c r="F8117">
        <f t="shared" si="126"/>
        <v>0.39609680000000003</v>
      </c>
      <c r="G8117">
        <v>-0.39609680000000003</v>
      </c>
      <c r="H8117" t="s">
        <v>38821</v>
      </c>
      <c r="I8117" t="s">
        <v>38822</v>
      </c>
      <c r="J8117" t="s">
        <v>38823</v>
      </c>
      <c r="L8117" t="s">
        <v>38824</v>
      </c>
    </row>
    <row r="8118" spans="1:12" hidden="1" x14ac:dyDescent="0.25">
      <c r="A8118" t="s">
        <v>38825</v>
      </c>
      <c r="B8118" s="1">
        <v>0.27800000000000002</v>
      </c>
      <c r="C8118" s="1">
        <v>8.4500000000000006E-2</v>
      </c>
      <c r="D8118">
        <v>1.8205849000000001</v>
      </c>
      <c r="E8118">
        <v>-5.2424549999999996</v>
      </c>
      <c r="F8118">
        <f t="shared" si="126"/>
        <v>0.55047990000000002</v>
      </c>
      <c r="G8118">
        <v>0.55047990000000002</v>
      </c>
      <c r="H8118" t="s">
        <v>38825</v>
      </c>
      <c r="I8118" t="s">
        <v>38826</v>
      </c>
      <c r="J8118" t="s">
        <v>38827</v>
      </c>
      <c r="K8118" t="s">
        <v>38828</v>
      </c>
      <c r="L8118" t="s">
        <v>38829</v>
      </c>
    </row>
    <row r="8119" spans="1:12" hidden="1" x14ac:dyDescent="0.25">
      <c r="A8119" t="s">
        <v>38830</v>
      </c>
      <c r="B8119" s="1">
        <v>0.27800000000000002</v>
      </c>
      <c r="C8119" s="1">
        <v>8.4500000000000006E-2</v>
      </c>
      <c r="D8119">
        <v>1.8202294999999999</v>
      </c>
      <c r="E8119">
        <v>-5.2430269999999997</v>
      </c>
      <c r="F8119">
        <f t="shared" si="126"/>
        <v>0.64338700000000004</v>
      </c>
      <c r="G8119">
        <v>0.64338700000000004</v>
      </c>
      <c r="H8119" t="s">
        <v>38830</v>
      </c>
      <c r="I8119" t="s">
        <v>38831</v>
      </c>
      <c r="J8119" t="s">
        <v>38832</v>
      </c>
      <c r="K8119" t="s">
        <v>38833</v>
      </c>
      <c r="L8119" t="s">
        <v>38834</v>
      </c>
    </row>
    <row r="8120" spans="1:12" hidden="1" x14ac:dyDescent="0.25">
      <c r="A8120" t="s">
        <v>38835</v>
      </c>
      <c r="B8120" s="1">
        <v>0.27800000000000002</v>
      </c>
      <c r="C8120" s="1">
        <v>8.4599999999999995E-2</v>
      </c>
      <c r="D8120">
        <v>-1.8200107999999999</v>
      </c>
      <c r="E8120">
        <v>-5.243379</v>
      </c>
      <c r="F8120">
        <f t="shared" si="126"/>
        <v>0.52135960000000003</v>
      </c>
      <c r="G8120">
        <v>-0.52135960000000003</v>
      </c>
      <c r="H8120" t="s">
        <v>38835</v>
      </c>
      <c r="I8120" t="s">
        <v>38836</v>
      </c>
      <c r="J8120" t="s">
        <v>38837</v>
      </c>
      <c r="K8120" t="s">
        <v>38838</v>
      </c>
      <c r="L8120" t="s">
        <v>38839</v>
      </c>
    </row>
    <row r="8121" spans="1:12" hidden="1" x14ac:dyDescent="0.25">
      <c r="A8121" t="s">
        <v>38840</v>
      </c>
      <c r="B8121" s="1">
        <v>0.27800000000000002</v>
      </c>
      <c r="C8121" s="1">
        <v>8.4599999999999995E-2</v>
      </c>
      <c r="D8121">
        <v>-1.8196627999999999</v>
      </c>
      <c r="E8121">
        <v>-5.2439390000000001</v>
      </c>
      <c r="F8121">
        <f t="shared" si="126"/>
        <v>0.8489196</v>
      </c>
      <c r="G8121">
        <v>-0.8489196</v>
      </c>
      <c r="H8121" t="s">
        <v>38840</v>
      </c>
      <c r="I8121" t="s">
        <v>38841</v>
      </c>
      <c r="J8121" t="s">
        <v>38842</v>
      </c>
      <c r="K8121" t="s">
        <v>38843</v>
      </c>
      <c r="L8121" t="s">
        <v>38844</v>
      </c>
    </row>
    <row r="8122" spans="1:12" hidden="1" x14ac:dyDescent="0.25">
      <c r="A8122" t="s">
        <v>38845</v>
      </c>
      <c r="B8122" s="1">
        <v>0.27800000000000002</v>
      </c>
      <c r="C8122" s="1">
        <v>8.4599999999999995E-2</v>
      </c>
      <c r="D8122">
        <v>1.8195972</v>
      </c>
      <c r="E8122">
        <v>-5.2440449999999998</v>
      </c>
      <c r="F8122">
        <f t="shared" si="126"/>
        <v>0.74679189999999995</v>
      </c>
      <c r="G8122">
        <v>0.74679189999999995</v>
      </c>
      <c r="H8122" t="s">
        <v>38845</v>
      </c>
      <c r="I8122" t="s">
        <v>38846</v>
      </c>
      <c r="J8122" t="s">
        <v>38847</v>
      </c>
      <c r="L8122" t="s">
        <v>38848</v>
      </c>
    </row>
    <row r="8123" spans="1:12" hidden="1" x14ac:dyDescent="0.25">
      <c r="A8123" t="s">
        <v>38849</v>
      </c>
      <c r="B8123" s="1">
        <v>0.27800000000000002</v>
      </c>
      <c r="C8123" s="1">
        <v>8.4599999999999995E-2</v>
      </c>
      <c r="D8123">
        <v>-1.8195072000000001</v>
      </c>
      <c r="E8123">
        <v>-5.2441890000000004</v>
      </c>
      <c r="F8123">
        <f t="shared" si="126"/>
        <v>0.27811849999999999</v>
      </c>
      <c r="G8123">
        <v>-0.27811849999999999</v>
      </c>
      <c r="H8123" t="s">
        <v>38849</v>
      </c>
      <c r="I8123" t="s">
        <v>38850</v>
      </c>
      <c r="J8123" t="s">
        <v>38851</v>
      </c>
      <c r="K8123" t="s">
        <v>38852</v>
      </c>
      <c r="L8123" t="s">
        <v>38853</v>
      </c>
    </row>
    <row r="8124" spans="1:12" hidden="1" x14ac:dyDescent="0.25">
      <c r="A8124" t="s">
        <v>38854</v>
      </c>
      <c r="B8124" s="1">
        <v>0.27800000000000002</v>
      </c>
      <c r="C8124" s="1">
        <v>8.4599999999999995E-2</v>
      </c>
      <c r="D8124">
        <v>1.8194570000000001</v>
      </c>
      <c r="E8124">
        <v>-5.2442700000000002</v>
      </c>
      <c r="F8124">
        <f t="shared" si="126"/>
        <v>0.51465839999999996</v>
      </c>
      <c r="G8124">
        <v>0.51465839999999996</v>
      </c>
      <c r="H8124" t="s">
        <v>38854</v>
      </c>
      <c r="I8124" t="s">
        <v>38855</v>
      </c>
      <c r="J8124" t="s">
        <v>38856</v>
      </c>
      <c r="K8124" t="s">
        <v>38857</v>
      </c>
      <c r="L8124" t="s">
        <v>38858</v>
      </c>
    </row>
    <row r="8125" spans="1:12" hidden="1" x14ac:dyDescent="0.25">
      <c r="A8125" t="s">
        <v>38859</v>
      </c>
      <c r="B8125" s="1">
        <v>0.27800000000000002</v>
      </c>
      <c r="C8125" s="1">
        <v>8.4599999999999995E-2</v>
      </c>
      <c r="D8125">
        <v>1.8194425000000001</v>
      </c>
      <c r="E8125">
        <v>-5.244294</v>
      </c>
      <c r="F8125">
        <f t="shared" si="126"/>
        <v>0.52917219999999998</v>
      </c>
      <c r="G8125">
        <v>0.52917219999999998</v>
      </c>
      <c r="H8125" t="s">
        <v>38859</v>
      </c>
      <c r="I8125" t="s">
        <v>38860</v>
      </c>
      <c r="J8125" t="s">
        <v>38861</v>
      </c>
      <c r="K8125" t="s">
        <v>38862</v>
      </c>
      <c r="L8125" t="s">
        <v>38863</v>
      </c>
    </row>
    <row r="8126" spans="1:12" hidden="1" x14ac:dyDescent="0.25">
      <c r="A8126" t="s">
        <v>38864</v>
      </c>
      <c r="B8126" s="1">
        <v>0.27800000000000002</v>
      </c>
      <c r="C8126" s="1">
        <v>8.4699999999999998E-2</v>
      </c>
      <c r="D8126">
        <v>1.8193558999999999</v>
      </c>
      <c r="E8126">
        <v>-5.2444329999999999</v>
      </c>
      <c r="F8126">
        <f t="shared" si="126"/>
        <v>0.42658849999999998</v>
      </c>
      <c r="G8126">
        <v>0.42658849999999998</v>
      </c>
      <c r="H8126" t="s">
        <v>38864</v>
      </c>
      <c r="I8126" t="s">
        <v>38865</v>
      </c>
      <c r="J8126" t="s">
        <v>38866</v>
      </c>
      <c r="K8126" t="s">
        <v>38867</v>
      </c>
      <c r="L8126" t="s">
        <v>38868</v>
      </c>
    </row>
    <row r="8127" spans="1:12" hidden="1" x14ac:dyDescent="0.25">
      <c r="A8127" t="s">
        <v>38869</v>
      </c>
      <c r="B8127" s="1">
        <v>0.27800000000000002</v>
      </c>
      <c r="C8127" s="1">
        <v>8.4699999999999998E-2</v>
      </c>
      <c r="D8127">
        <v>1.8193485</v>
      </c>
      <c r="E8127">
        <v>-5.2444449999999998</v>
      </c>
      <c r="F8127">
        <f t="shared" si="126"/>
        <v>0.81752729999999996</v>
      </c>
      <c r="G8127">
        <v>0.81752729999999996</v>
      </c>
      <c r="H8127" t="s">
        <v>38869</v>
      </c>
      <c r="I8127" t="s">
        <v>38870</v>
      </c>
      <c r="J8127" t="s">
        <v>38871</v>
      </c>
      <c r="K8127" t="s">
        <v>38872</v>
      </c>
      <c r="L8127" t="s">
        <v>38873</v>
      </c>
    </row>
    <row r="8128" spans="1:12" hidden="1" x14ac:dyDescent="0.25">
      <c r="A8128" t="s">
        <v>38874</v>
      </c>
      <c r="B8128" s="1">
        <v>0.27800000000000002</v>
      </c>
      <c r="C8128" s="1">
        <v>8.4699999999999998E-2</v>
      </c>
      <c r="D8128">
        <v>-1.8191136000000001</v>
      </c>
      <c r="E8128">
        <v>-5.2448230000000002</v>
      </c>
      <c r="F8128">
        <f t="shared" si="126"/>
        <v>0.74502749999999995</v>
      </c>
      <c r="G8128">
        <v>-0.74502749999999995</v>
      </c>
      <c r="H8128" t="s">
        <v>38874</v>
      </c>
      <c r="I8128" t="s">
        <v>38875</v>
      </c>
      <c r="J8128" t="s">
        <v>38876</v>
      </c>
      <c r="K8128" t="s">
        <v>38877</v>
      </c>
      <c r="L8128" t="s">
        <v>38878</v>
      </c>
    </row>
    <row r="8129" spans="1:12" hidden="1" x14ac:dyDescent="0.25">
      <c r="A8129" t="s">
        <v>38879</v>
      </c>
      <c r="B8129" s="1">
        <v>0.27800000000000002</v>
      </c>
      <c r="C8129" s="1">
        <v>8.4699999999999998E-2</v>
      </c>
      <c r="D8129">
        <v>1.8190823</v>
      </c>
      <c r="E8129">
        <v>-5.2448730000000001</v>
      </c>
      <c r="F8129">
        <f t="shared" si="126"/>
        <v>0.32994000000000001</v>
      </c>
      <c r="G8129">
        <v>0.32994000000000001</v>
      </c>
      <c r="H8129" t="s">
        <v>38879</v>
      </c>
      <c r="I8129" t="s">
        <v>38880</v>
      </c>
      <c r="J8129" t="s">
        <v>38881</v>
      </c>
      <c r="L8129" t="s">
        <v>38882</v>
      </c>
    </row>
    <row r="8130" spans="1:12" hidden="1" x14ac:dyDescent="0.25">
      <c r="A8130" t="s">
        <v>38883</v>
      </c>
      <c r="B8130" s="1">
        <v>0.27800000000000002</v>
      </c>
      <c r="C8130" s="1">
        <v>8.4699999999999998E-2</v>
      </c>
      <c r="D8130">
        <v>1.8188674</v>
      </c>
      <c r="E8130">
        <v>-5.2452189999999996</v>
      </c>
      <c r="F8130">
        <f t="shared" ref="F8130:F8193" si="127">ABS(G8130)</f>
        <v>0.52602300000000002</v>
      </c>
      <c r="G8130">
        <v>0.52602300000000002</v>
      </c>
      <c r="H8130" t="s">
        <v>38883</v>
      </c>
      <c r="I8130" t="s">
        <v>38884</v>
      </c>
      <c r="J8130" t="s">
        <v>38885</v>
      </c>
      <c r="K8130" t="s">
        <v>38886</v>
      </c>
      <c r="L8130" t="s">
        <v>38887</v>
      </c>
    </row>
    <row r="8131" spans="1:12" hidden="1" x14ac:dyDescent="0.25">
      <c r="A8131" t="s">
        <v>38888</v>
      </c>
      <c r="B8131" s="1">
        <v>0.27800000000000002</v>
      </c>
      <c r="C8131" s="1">
        <v>8.48E-2</v>
      </c>
      <c r="D8131">
        <v>-1.8187173000000001</v>
      </c>
      <c r="E8131">
        <v>-5.2454599999999996</v>
      </c>
      <c r="F8131">
        <f t="shared" si="127"/>
        <v>0.24247969999999999</v>
      </c>
      <c r="G8131">
        <v>-0.24247969999999999</v>
      </c>
      <c r="H8131" t="s">
        <v>38888</v>
      </c>
      <c r="I8131" t="s">
        <v>38889</v>
      </c>
      <c r="J8131" t="s">
        <v>38890</v>
      </c>
      <c r="K8131" t="s">
        <v>38891</v>
      </c>
      <c r="L8131" t="s">
        <v>38892</v>
      </c>
    </row>
    <row r="8132" spans="1:12" hidden="1" x14ac:dyDescent="0.25">
      <c r="A8132" t="s">
        <v>38893</v>
      </c>
      <c r="B8132" s="1">
        <v>0.27800000000000002</v>
      </c>
      <c r="C8132" s="1">
        <v>8.48E-2</v>
      </c>
      <c r="D8132">
        <v>-1.8184144</v>
      </c>
      <c r="E8132">
        <v>-5.2459470000000001</v>
      </c>
      <c r="F8132">
        <f t="shared" si="127"/>
        <v>0.61722909999999997</v>
      </c>
      <c r="G8132">
        <v>-0.61722909999999997</v>
      </c>
      <c r="H8132" t="s">
        <v>38893</v>
      </c>
      <c r="I8132" t="s">
        <v>38894</v>
      </c>
      <c r="J8132" t="s">
        <v>38895</v>
      </c>
      <c r="L8132" t="s">
        <v>38896</v>
      </c>
    </row>
    <row r="8133" spans="1:12" hidden="1" x14ac:dyDescent="0.25">
      <c r="A8133" t="s">
        <v>38897</v>
      </c>
      <c r="B8133" s="1">
        <v>0.27800000000000002</v>
      </c>
      <c r="C8133" s="1">
        <v>8.48E-2</v>
      </c>
      <c r="D8133">
        <v>1.8182117</v>
      </c>
      <c r="E8133">
        <v>-5.2462730000000004</v>
      </c>
      <c r="F8133">
        <f t="shared" si="127"/>
        <v>0.55396889999999999</v>
      </c>
      <c r="G8133">
        <v>0.55396889999999999</v>
      </c>
      <c r="H8133" t="s">
        <v>38897</v>
      </c>
      <c r="I8133" t="s">
        <v>38898</v>
      </c>
      <c r="J8133" t="s">
        <v>38899</v>
      </c>
      <c r="L8133" t="s">
        <v>38900</v>
      </c>
    </row>
    <row r="8134" spans="1:12" hidden="1" x14ac:dyDescent="0.25">
      <c r="A8134" t="s">
        <v>38901</v>
      </c>
      <c r="B8134" s="1">
        <v>0.27800000000000002</v>
      </c>
      <c r="C8134" s="1">
        <v>8.48E-2</v>
      </c>
      <c r="D8134">
        <v>1.8181651999999999</v>
      </c>
      <c r="E8134">
        <v>-5.2463480000000002</v>
      </c>
      <c r="F8134">
        <f t="shared" si="127"/>
        <v>0.65485000000000004</v>
      </c>
      <c r="G8134">
        <v>0.65485000000000004</v>
      </c>
      <c r="H8134" t="s">
        <v>38901</v>
      </c>
      <c r="I8134" t="s">
        <v>38902</v>
      </c>
      <c r="J8134" t="s">
        <v>38903</v>
      </c>
      <c r="L8134" t="s">
        <v>38904</v>
      </c>
    </row>
    <row r="8135" spans="1:12" hidden="1" x14ac:dyDescent="0.25">
      <c r="A8135" t="s">
        <v>38905</v>
      </c>
      <c r="B8135" s="1">
        <v>0.27900000000000003</v>
      </c>
      <c r="C8135" s="1">
        <v>8.4900000000000003E-2</v>
      </c>
      <c r="D8135">
        <v>1.8179882000000001</v>
      </c>
      <c r="E8135">
        <v>-5.2466330000000001</v>
      </c>
      <c r="F8135">
        <f t="shared" si="127"/>
        <v>0.44686209999999998</v>
      </c>
      <c r="G8135">
        <v>0.44686209999999998</v>
      </c>
      <c r="H8135" t="s">
        <v>38905</v>
      </c>
      <c r="I8135" t="s">
        <v>38906</v>
      </c>
      <c r="J8135" t="s">
        <v>38907</v>
      </c>
      <c r="K8135" t="s">
        <v>38908</v>
      </c>
      <c r="L8135" t="s">
        <v>38909</v>
      </c>
    </row>
    <row r="8136" spans="1:12" hidden="1" x14ac:dyDescent="0.25">
      <c r="A8136" t="s">
        <v>38910</v>
      </c>
      <c r="B8136" s="1">
        <v>0.27900000000000003</v>
      </c>
      <c r="C8136" s="1">
        <v>8.4900000000000003E-2</v>
      </c>
      <c r="D8136">
        <v>-1.8178068999999999</v>
      </c>
      <c r="E8136">
        <v>-5.2469250000000001</v>
      </c>
      <c r="F8136">
        <f t="shared" si="127"/>
        <v>0.45072180000000001</v>
      </c>
      <c r="G8136">
        <v>-0.45072180000000001</v>
      </c>
      <c r="H8136" t="s">
        <v>38910</v>
      </c>
      <c r="I8136" t="s">
        <v>38911</v>
      </c>
      <c r="J8136" t="s">
        <v>38912</v>
      </c>
      <c r="L8136" t="s">
        <v>38913</v>
      </c>
    </row>
    <row r="8137" spans="1:12" hidden="1" x14ac:dyDescent="0.25">
      <c r="A8137" t="s">
        <v>38914</v>
      </c>
      <c r="B8137" s="1">
        <v>0.27900000000000003</v>
      </c>
      <c r="C8137" s="1">
        <v>8.5000000000000006E-2</v>
      </c>
      <c r="D8137">
        <v>-1.8174307000000001</v>
      </c>
      <c r="E8137">
        <v>-5.2475290000000001</v>
      </c>
      <c r="F8137">
        <f t="shared" si="127"/>
        <v>0.33769290000000002</v>
      </c>
      <c r="G8137">
        <v>-0.33769290000000002</v>
      </c>
      <c r="H8137" t="s">
        <v>38914</v>
      </c>
      <c r="I8137" t="s">
        <v>38915</v>
      </c>
      <c r="J8137" t="s">
        <v>38916</v>
      </c>
      <c r="K8137" t="s">
        <v>38917</v>
      </c>
      <c r="L8137" t="s">
        <v>38918</v>
      </c>
    </row>
    <row r="8138" spans="1:12" hidden="1" x14ac:dyDescent="0.25">
      <c r="A8138" t="s">
        <v>38919</v>
      </c>
      <c r="B8138" s="1">
        <v>0.27900000000000003</v>
      </c>
      <c r="C8138" s="1">
        <v>8.5000000000000006E-2</v>
      </c>
      <c r="D8138">
        <v>1.8171851000000001</v>
      </c>
      <c r="E8138">
        <v>-5.2479240000000003</v>
      </c>
      <c r="F8138">
        <f t="shared" si="127"/>
        <v>0.34762159999999998</v>
      </c>
      <c r="G8138">
        <v>0.34762159999999998</v>
      </c>
      <c r="H8138" t="s">
        <v>38919</v>
      </c>
      <c r="I8138" t="s">
        <v>38920</v>
      </c>
      <c r="J8138" t="s">
        <v>38921</v>
      </c>
      <c r="K8138" t="s">
        <v>38922</v>
      </c>
      <c r="L8138" t="s">
        <v>38923</v>
      </c>
    </row>
    <row r="8139" spans="1:12" hidden="1" x14ac:dyDescent="0.25">
      <c r="A8139" t="s">
        <v>38924</v>
      </c>
      <c r="B8139" s="1">
        <v>0.27900000000000003</v>
      </c>
      <c r="C8139" s="1">
        <v>8.5000000000000006E-2</v>
      </c>
      <c r="D8139">
        <v>-1.8171577000000001</v>
      </c>
      <c r="E8139">
        <v>-5.2479680000000002</v>
      </c>
      <c r="F8139">
        <f t="shared" si="127"/>
        <v>0.68738710000000003</v>
      </c>
      <c r="G8139">
        <v>-0.68738710000000003</v>
      </c>
      <c r="H8139" t="s">
        <v>38924</v>
      </c>
      <c r="I8139" t="s">
        <v>38925</v>
      </c>
      <c r="J8139" t="s">
        <v>38926</v>
      </c>
      <c r="K8139" t="s">
        <v>38927</v>
      </c>
      <c r="L8139" t="s">
        <v>38928</v>
      </c>
    </row>
    <row r="8140" spans="1:12" hidden="1" x14ac:dyDescent="0.25">
      <c r="A8140" t="s">
        <v>38929</v>
      </c>
      <c r="B8140" s="1">
        <v>0.27900000000000003</v>
      </c>
      <c r="C8140" s="1">
        <v>8.5000000000000006E-2</v>
      </c>
      <c r="D8140">
        <v>1.8169831999999999</v>
      </c>
      <c r="E8140">
        <v>-5.2482490000000004</v>
      </c>
      <c r="F8140">
        <f t="shared" si="127"/>
        <v>0.54631019999999997</v>
      </c>
      <c r="G8140">
        <v>0.54631019999999997</v>
      </c>
      <c r="H8140" t="s">
        <v>38929</v>
      </c>
      <c r="I8140" t="s">
        <v>38930</v>
      </c>
      <c r="J8140" t="s">
        <v>38931</v>
      </c>
      <c r="K8140" t="s">
        <v>38932</v>
      </c>
      <c r="L8140" t="s">
        <v>38933</v>
      </c>
    </row>
    <row r="8141" spans="1:12" hidden="1" x14ac:dyDescent="0.25">
      <c r="A8141" t="s">
        <v>38934</v>
      </c>
      <c r="B8141" s="1">
        <v>0.27900000000000003</v>
      </c>
      <c r="C8141" s="1">
        <v>8.5000000000000006E-2</v>
      </c>
      <c r="D8141">
        <v>-1.8168902</v>
      </c>
      <c r="E8141">
        <v>-5.2483979999999999</v>
      </c>
      <c r="F8141">
        <f t="shared" si="127"/>
        <v>0.489394</v>
      </c>
      <c r="G8141">
        <v>-0.489394</v>
      </c>
      <c r="H8141" t="s">
        <v>38934</v>
      </c>
      <c r="I8141" t="s">
        <v>38935</v>
      </c>
      <c r="J8141" t="s">
        <v>38936</v>
      </c>
      <c r="K8141" t="s">
        <v>38937</v>
      </c>
      <c r="L8141" t="s">
        <v>38938</v>
      </c>
    </row>
    <row r="8142" spans="1:12" hidden="1" x14ac:dyDescent="0.25">
      <c r="A8142" t="s">
        <v>38939</v>
      </c>
      <c r="B8142" s="1">
        <v>0.27900000000000003</v>
      </c>
      <c r="C8142" s="1">
        <v>8.5099999999999995E-2</v>
      </c>
      <c r="D8142">
        <v>-1.8166443000000001</v>
      </c>
      <c r="E8142">
        <v>-5.2487940000000002</v>
      </c>
      <c r="F8142">
        <f t="shared" si="127"/>
        <v>0.97707180000000005</v>
      </c>
      <c r="G8142">
        <v>-0.97707180000000005</v>
      </c>
      <c r="H8142" t="s">
        <v>38939</v>
      </c>
      <c r="I8142" t="s">
        <v>38940</v>
      </c>
      <c r="J8142" t="s">
        <v>38941</v>
      </c>
      <c r="K8142" t="s">
        <v>38942</v>
      </c>
      <c r="L8142" t="s">
        <v>38943</v>
      </c>
    </row>
    <row r="8143" spans="1:12" hidden="1" x14ac:dyDescent="0.25">
      <c r="A8143" t="s">
        <v>38944</v>
      </c>
      <c r="B8143" s="1">
        <v>0.27900000000000003</v>
      </c>
      <c r="C8143" s="1">
        <v>8.5099999999999995E-2</v>
      </c>
      <c r="D8143">
        <v>-1.8165456</v>
      </c>
      <c r="E8143">
        <v>-5.2489520000000001</v>
      </c>
      <c r="F8143">
        <f t="shared" si="127"/>
        <v>0.38940360000000002</v>
      </c>
      <c r="G8143">
        <v>-0.38940360000000002</v>
      </c>
      <c r="H8143" t="s">
        <v>38944</v>
      </c>
      <c r="I8143" t="s">
        <v>38945</v>
      </c>
      <c r="J8143" t="s">
        <v>38946</v>
      </c>
      <c r="K8143" t="s">
        <v>38947</v>
      </c>
      <c r="L8143" t="s">
        <v>38948</v>
      </c>
    </row>
    <row r="8144" spans="1:12" hidden="1" x14ac:dyDescent="0.25">
      <c r="A8144" t="s">
        <v>38949</v>
      </c>
      <c r="B8144" s="1">
        <v>0.27900000000000003</v>
      </c>
      <c r="C8144" s="1">
        <v>8.5199999999999998E-2</v>
      </c>
      <c r="D8144">
        <v>-1.8160376</v>
      </c>
      <c r="E8144">
        <v>-5.2497689999999997</v>
      </c>
      <c r="F8144">
        <f t="shared" si="127"/>
        <v>0.3221523</v>
      </c>
      <c r="G8144">
        <v>-0.3221523</v>
      </c>
      <c r="H8144" t="s">
        <v>38949</v>
      </c>
      <c r="I8144" t="s">
        <v>38950</v>
      </c>
      <c r="J8144" t="s">
        <v>38951</v>
      </c>
      <c r="K8144" t="s">
        <v>38952</v>
      </c>
      <c r="L8144" t="s">
        <v>38953</v>
      </c>
    </row>
    <row r="8145" spans="1:12" hidden="1" x14ac:dyDescent="0.25">
      <c r="A8145" t="s">
        <v>38954</v>
      </c>
      <c r="B8145" s="1">
        <v>0.27900000000000003</v>
      </c>
      <c r="C8145" s="1">
        <v>8.5199999999999998E-2</v>
      </c>
      <c r="D8145">
        <v>1.81586</v>
      </c>
      <c r="E8145">
        <v>-5.2500540000000004</v>
      </c>
      <c r="F8145">
        <f t="shared" si="127"/>
        <v>0.59536670000000003</v>
      </c>
      <c r="G8145">
        <v>0.59536670000000003</v>
      </c>
      <c r="H8145" t="s">
        <v>38954</v>
      </c>
      <c r="I8145" t="s">
        <v>38955</v>
      </c>
      <c r="J8145" t="s">
        <v>38956</v>
      </c>
      <c r="K8145" t="s">
        <v>38957</v>
      </c>
      <c r="L8145" t="s">
        <v>38958</v>
      </c>
    </row>
    <row r="8146" spans="1:12" hidden="1" x14ac:dyDescent="0.25">
      <c r="A8146" t="s">
        <v>38959</v>
      </c>
      <c r="B8146" s="1">
        <v>0.27900000000000003</v>
      </c>
      <c r="C8146" s="1">
        <v>8.5199999999999998E-2</v>
      </c>
      <c r="D8146">
        <v>-1.8158232000000001</v>
      </c>
      <c r="E8146">
        <v>-5.2501129999999998</v>
      </c>
      <c r="F8146">
        <f t="shared" si="127"/>
        <v>0.48854609999999998</v>
      </c>
      <c r="G8146">
        <v>-0.48854609999999998</v>
      </c>
      <c r="H8146" t="s">
        <v>38959</v>
      </c>
      <c r="I8146" t="s">
        <v>38960</v>
      </c>
      <c r="J8146" t="s">
        <v>38961</v>
      </c>
      <c r="K8146" t="s">
        <v>38962</v>
      </c>
      <c r="L8146" t="s">
        <v>38963</v>
      </c>
    </row>
    <row r="8147" spans="1:12" hidden="1" x14ac:dyDescent="0.25">
      <c r="A8147" t="s">
        <v>38964</v>
      </c>
      <c r="B8147" s="1">
        <v>0.27900000000000003</v>
      </c>
      <c r="C8147" s="1">
        <v>8.5199999999999998E-2</v>
      </c>
      <c r="D8147">
        <v>1.8157426999999999</v>
      </c>
      <c r="E8147">
        <v>-5.2502430000000002</v>
      </c>
      <c r="F8147">
        <f t="shared" si="127"/>
        <v>0.32805060000000003</v>
      </c>
      <c r="G8147">
        <v>0.32805060000000003</v>
      </c>
      <c r="H8147" t="s">
        <v>38964</v>
      </c>
      <c r="I8147" t="s">
        <v>38965</v>
      </c>
      <c r="J8147" t="s">
        <v>38966</v>
      </c>
      <c r="K8147" t="s">
        <v>38967</v>
      </c>
      <c r="L8147" t="s">
        <v>38968</v>
      </c>
    </row>
    <row r="8148" spans="1:12" hidden="1" x14ac:dyDescent="0.25">
      <c r="A8148" t="s">
        <v>38969</v>
      </c>
      <c r="B8148" s="1">
        <v>0.27900000000000003</v>
      </c>
      <c r="C8148" s="1">
        <v>8.5199999999999998E-2</v>
      </c>
      <c r="D8148">
        <v>-1.8156612000000001</v>
      </c>
      <c r="E8148">
        <v>-5.2503739999999999</v>
      </c>
      <c r="F8148">
        <f t="shared" si="127"/>
        <v>0.71620530000000004</v>
      </c>
      <c r="G8148">
        <v>-0.71620530000000004</v>
      </c>
      <c r="H8148" t="s">
        <v>38969</v>
      </c>
      <c r="J8148" t="s">
        <v>38970</v>
      </c>
      <c r="L8148" t="s">
        <v>38971</v>
      </c>
    </row>
    <row r="8149" spans="1:12" hidden="1" x14ac:dyDescent="0.25">
      <c r="A8149" t="s">
        <v>38972</v>
      </c>
      <c r="B8149" s="1">
        <v>0.27900000000000003</v>
      </c>
      <c r="C8149" s="1">
        <v>8.5300000000000001E-2</v>
      </c>
      <c r="D8149">
        <v>-1.8155521999999999</v>
      </c>
      <c r="E8149">
        <v>-5.2505490000000004</v>
      </c>
      <c r="F8149">
        <f t="shared" si="127"/>
        <v>0.83227899999999999</v>
      </c>
      <c r="G8149">
        <v>-0.83227899999999999</v>
      </c>
      <c r="H8149" t="s">
        <v>38972</v>
      </c>
      <c r="I8149" t="s">
        <v>38973</v>
      </c>
      <c r="J8149" t="s">
        <v>38974</v>
      </c>
      <c r="K8149" t="s">
        <v>38975</v>
      </c>
      <c r="L8149" t="s">
        <v>38976</v>
      </c>
    </row>
    <row r="8150" spans="1:12" hidden="1" x14ac:dyDescent="0.25">
      <c r="A8150" t="s">
        <v>38977</v>
      </c>
      <c r="B8150" s="1">
        <v>0.27900000000000003</v>
      </c>
      <c r="C8150" s="1">
        <v>8.5300000000000001E-2</v>
      </c>
      <c r="D8150">
        <v>-1.8154515</v>
      </c>
      <c r="E8150">
        <v>-5.2507109999999999</v>
      </c>
      <c r="F8150">
        <f t="shared" si="127"/>
        <v>1.2504472</v>
      </c>
      <c r="G8150">
        <v>-1.2504472</v>
      </c>
      <c r="H8150" t="s">
        <v>38977</v>
      </c>
      <c r="I8150" t="s">
        <v>38978</v>
      </c>
      <c r="J8150" t="s">
        <v>38979</v>
      </c>
      <c r="K8150" t="s">
        <v>38980</v>
      </c>
      <c r="L8150" t="s">
        <v>38981</v>
      </c>
    </row>
    <row r="8151" spans="1:12" hidden="1" x14ac:dyDescent="0.25">
      <c r="A8151" t="s">
        <v>38982</v>
      </c>
      <c r="B8151" s="1">
        <v>0.27900000000000003</v>
      </c>
      <c r="C8151" s="1">
        <v>8.5300000000000001E-2</v>
      </c>
      <c r="D8151">
        <v>-1.8153874999999999</v>
      </c>
      <c r="E8151">
        <v>-5.250813</v>
      </c>
      <c r="F8151">
        <f t="shared" si="127"/>
        <v>0.44480649999999999</v>
      </c>
      <c r="G8151">
        <v>-0.44480649999999999</v>
      </c>
      <c r="H8151" t="s">
        <v>38982</v>
      </c>
      <c r="I8151" t="s">
        <v>38983</v>
      </c>
      <c r="J8151" t="s">
        <v>38984</v>
      </c>
      <c r="L8151" t="s">
        <v>38985</v>
      </c>
    </row>
    <row r="8152" spans="1:12" hidden="1" x14ac:dyDescent="0.25">
      <c r="A8152" t="s">
        <v>38986</v>
      </c>
      <c r="B8152" s="1">
        <v>0.27900000000000003</v>
      </c>
      <c r="C8152" s="1">
        <v>8.5300000000000001E-2</v>
      </c>
      <c r="D8152">
        <v>-1.8153250000000001</v>
      </c>
      <c r="E8152">
        <v>-5.2509139999999999</v>
      </c>
      <c r="F8152">
        <f t="shared" si="127"/>
        <v>0.50647319999999996</v>
      </c>
      <c r="G8152">
        <v>-0.50647319999999996</v>
      </c>
      <c r="H8152" t="s">
        <v>38986</v>
      </c>
      <c r="I8152" t="s">
        <v>38987</v>
      </c>
      <c r="J8152" t="s">
        <v>38988</v>
      </c>
      <c r="K8152" t="s">
        <v>38989</v>
      </c>
      <c r="L8152" t="s">
        <v>38990</v>
      </c>
    </row>
    <row r="8153" spans="1:12" hidden="1" x14ac:dyDescent="0.25">
      <c r="A8153" t="s">
        <v>38991</v>
      </c>
      <c r="B8153" s="1">
        <v>0.27900000000000003</v>
      </c>
      <c r="C8153" s="1">
        <v>8.5300000000000001E-2</v>
      </c>
      <c r="D8153">
        <v>1.8153242000000001</v>
      </c>
      <c r="E8153">
        <v>-5.250915</v>
      </c>
      <c r="F8153">
        <f t="shared" si="127"/>
        <v>0.30085679999999998</v>
      </c>
      <c r="G8153">
        <v>0.30085679999999998</v>
      </c>
      <c r="H8153" t="s">
        <v>38991</v>
      </c>
      <c r="I8153" t="s">
        <v>38992</v>
      </c>
      <c r="J8153" t="s">
        <v>38993</v>
      </c>
      <c r="K8153" t="s">
        <v>38994</v>
      </c>
      <c r="L8153" t="s">
        <v>38995</v>
      </c>
    </row>
    <row r="8154" spans="1:12" hidden="1" x14ac:dyDescent="0.25">
      <c r="A8154" t="s">
        <v>38996</v>
      </c>
      <c r="B8154" s="1">
        <v>0.27900000000000003</v>
      </c>
      <c r="C8154" s="1">
        <v>8.5300000000000001E-2</v>
      </c>
      <c r="D8154">
        <v>-1.8153220999999999</v>
      </c>
      <c r="E8154">
        <v>-5.2509189999999997</v>
      </c>
      <c r="F8154">
        <f t="shared" si="127"/>
        <v>0.3770404</v>
      </c>
      <c r="G8154">
        <v>-0.3770404</v>
      </c>
      <c r="H8154" t="s">
        <v>38996</v>
      </c>
      <c r="I8154" t="s">
        <v>38997</v>
      </c>
      <c r="J8154" t="s">
        <v>38998</v>
      </c>
      <c r="K8154" t="s">
        <v>38999</v>
      </c>
      <c r="L8154" t="s">
        <v>39000</v>
      </c>
    </row>
    <row r="8155" spans="1:12" hidden="1" x14ac:dyDescent="0.25">
      <c r="A8155" t="s">
        <v>39001</v>
      </c>
      <c r="B8155" s="1">
        <v>0.27900000000000003</v>
      </c>
      <c r="C8155" s="1">
        <v>8.5300000000000001E-2</v>
      </c>
      <c r="D8155">
        <v>-1.8152615999999999</v>
      </c>
      <c r="E8155">
        <v>-5.2510159999999999</v>
      </c>
      <c r="F8155">
        <f t="shared" si="127"/>
        <v>0.63353630000000005</v>
      </c>
      <c r="G8155">
        <v>-0.63353630000000005</v>
      </c>
      <c r="H8155" t="s">
        <v>39001</v>
      </c>
      <c r="I8155" t="s">
        <v>39002</v>
      </c>
      <c r="J8155" t="s">
        <v>39003</v>
      </c>
      <c r="K8155" t="s">
        <v>39004</v>
      </c>
      <c r="L8155" t="s">
        <v>39005</v>
      </c>
    </row>
    <row r="8156" spans="1:12" hidden="1" x14ac:dyDescent="0.25">
      <c r="A8156" t="s">
        <v>39006</v>
      </c>
      <c r="B8156" s="1">
        <v>0.27900000000000003</v>
      </c>
      <c r="C8156" s="1">
        <v>8.5300000000000001E-2</v>
      </c>
      <c r="D8156">
        <v>1.8150446</v>
      </c>
      <c r="E8156">
        <v>-5.2513639999999997</v>
      </c>
      <c r="F8156">
        <f t="shared" si="127"/>
        <v>0.45001340000000001</v>
      </c>
      <c r="G8156">
        <v>0.45001340000000001</v>
      </c>
      <c r="H8156" t="s">
        <v>39006</v>
      </c>
      <c r="I8156" t="s">
        <v>39007</v>
      </c>
      <c r="J8156" t="s">
        <v>39008</v>
      </c>
      <c r="K8156" t="s">
        <v>39009</v>
      </c>
      <c r="L8156" t="s">
        <v>39010</v>
      </c>
    </row>
    <row r="8157" spans="1:12" hidden="1" x14ac:dyDescent="0.25">
      <c r="A8157" t="s">
        <v>39011</v>
      </c>
      <c r="B8157" s="1">
        <v>0.27900000000000003</v>
      </c>
      <c r="C8157" s="1">
        <v>8.5400000000000004E-2</v>
      </c>
      <c r="D8157">
        <v>-1.8149805000000001</v>
      </c>
      <c r="E8157">
        <v>-5.2514669999999999</v>
      </c>
      <c r="F8157">
        <f t="shared" si="127"/>
        <v>0.3832988</v>
      </c>
      <c r="G8157">
        <v>-0.3832988</v>
      </c>
      <c r="H8157" t="s">
        <v>39011</v>
      </c>
      <c r="I8157" t="s">
        <v>39012</v>
      </c>
      <c r="J8157" t="s">
        <v>39013</v>
      </c>
      <c r="K8157" t="s">
        <v>39014</v>
      </c>
      <c r="L8157" t="s">
        <v>39015</v>
      </c>
    </row>
    <row r="8158" spans="1:12" hidden="1" x14ac:dyDescent="0.25">
      <c r="A8158" t="s">
        <v>39016</v>
      </c>
      <c r="B8158" s="1">
        <v>0.27900000000000003</v>
      </c>
      <c r="C8158" s="1">
        <v>8.5400000000000004E-2</v>
      </c>
      <c r="D8158">
        <v>1.8149526</v>
      </c>
      <c r="E8158">
        <v>-5.251512</v>
      </c>
      <c r="F8158">
        <f t="shared" si="127"/>
        <v>0.52465430000000002</v>
      </c>
      <c r="G8158">
        <v>0.52465430000000002</v>
      </c>
      <c r="H8158" t="s">
        <v>39016</v>
      </c>
      <c r="I8158" t="s">
        <v>39017</v>
      </c>
      <c r="J8158" t="s">
        <v>39018</v>
      </c>
      <c r="K8158" t="s">
        <v>39019</v>
      </c>
      <c r="L8158" t="s">
        <v>39020</v>
      </c>
    </row>
    <row r="8159" spans="1:12" hidden="1" x14ac:dyDescent="0.25">
      <c r="A8159" t="s">
        <v>39021</v>
      </c>
      <c r="B8159" s="1">
        <v>0.27900000000000003</v>
      </c>
      <c r="C8159" s="1">
        <v>8.5400000000000004E-2</v>
      </c>
      <c r="D8159">
        <v>-1.8148770000000001</v>
      </c>
      <c r="E8159">
        <v>-5.2516340000000001</v>
      </c>
      <c r="F8159">
        <f t="shared" si="127"/>
        <v>0.35587020000000003</v>
      </c>
      <c r="G8159">
        <v>-0.35587020000000003</v>
      </c>
      <c r="H8159" t="s">
        <v>39021</v>
      </c>
      <c r="I8159" t="s">
        <v>39022</v>
      </c>
      <c r="J8159" t="s">
        <v>39023</v>
      </c>
      <c r="K8159" t="s">
        <v>39024</v>
      </c>
      <c r="L8159" t="s">
        <v>39025</v>
      </c>
    </row>
    <row r="8160" spans="1:12" hidden="1" x14ac:dyDescent="0.25">
      <c r="A8160" t="s">
        <v>39026</v>
      </c>
      <c r="B8160" s="1">
        <v>0.27900000000000003</v>
      </c>
      <c r="C8160" s="1">
        <v>8.5400000000000004E-2</v>
      </c>
      <c r="D8160">
        <v>1.8148371999999999</v>
      </c>
      <c r="E8160">
        <v>-5.2516970000000001</v>
      </c>
      <c r="F8160">
        <f t="shared" si="127"/>
        <v>0.62650899999999998</v>
      </c>
      <c r="G8160">
        <v>0.62650899999999998</v>
      </c>
      <c r="H8160" t="s">
        <v>39026</v>
      </c>
      <c r="I8160" t="s">
        <v>39027</v>
      </c>
      <c r="J8160" t="s">
        <v>39028</v>
      </c>
      <c r="K8160" t="s">
        <v>39029</v>
      </c>
      <c r="L8160" t="s">
        <v>39030</v>
      </c>
    </row>
    <row r="8161" spans="1:12" hidden="1" x14ac:dyDescent="0.25">
      <c r="A8161" t="s">
        <v>39031</v>
      </c>
      <c r="B8161" s="1">
        <v>0.27900000000000003</v>
      </c>
      <c r="C8161" s="1">
        <v>8.5400000000000004E-2</v>
      </c>
      <c r="D8161">
        <v>1.8148021999999999</v>
      </c>
      <c r="E8161">
        <v>-5.251754</v>
      </c>
      <c r="F8161">
        <f t="shared" si="127"/>
        <v>0.31170510000000001</v>
      </c>
      <c r="G8161">
        <v>0.31170510000000001</v>
      </c>
      <c r="H8161" t="s">
        <v>39031</v>
      </c>
      <c r="I8161" t="s">
        <v>39032</v>
      </c>
      <c r="J8161" t="s">
        <v>39033</v>
      </c>
      <c r="K8161" t="s">
        <v>39034</v>
      </c>
      <c r="L8161" t="s">
        <v>39035</v>
      </c>
    </row>
    <row r="8162" spans="1:12" hidden="1" x14ac:dyDescent="0.25">
      <c r="A8162" t="s">
        <v>39036</v>
      </c>
      <c r="B8162" s="1">
        <v>0.27900000000000003</v>
      </c>
      <c r="C8162" s="1">
        <v>8.5400000000000004E-2</v>
      </c>
      <c r="D8162">
        <v>-1.8147807</v>
      </c>
      <c r="E8162">
        <v>-5.2517880000000003</v>
      </c>
      <c r="F8162">
        <f t="shared" si="127"/>
        <v>0.26932509999999998</v>
      </c>
      <c r="G8162">
        <v>-0.26932509999999998</v>
      </c>
      <c r="H8162" t="s">
        <v>39036</v>
      </c>
      <c r="I8162" t="s">
        <v>39037</v>
      </c>
      <c r="J8162" t="s">
        <v>39038</v>
      </c>
      <c r="K8162" t="s">
        <v>39039</v>
      </c>
      <c r="L8162" t="s">
        <v>39040</v>
      </c>
    </row>
    <row r="8163" spans="1:12" hidden="1" x14ac:dyDescent="0.25">
      <c r="A8163" t="s">
        <v>39041</v>
      </c>
      <c r="B8163" s="1">
        <v>0.27900000000000003</v>
      </c>
      <c r="C8163" s="1">
        <v>8.5400000000000004E-2</v>
      </c>
      <c r="D8163">
        <v>1.8145313999999999</v>
      </c>
      <c r="E8163">
        <v>-5.2521890000000004</v>
      </c>
      <c r="F8163">
        <f t="shared" si="127"/>
        <v>0.66893610000000003</v>
      </c>
      <c r="G8163">
        <v>0.66893610000000003</v>
      </c>
      <c r="H8163" t="s">
        <v>39041</v>
      </c>
      <c r="I8163" t="s">
        <v>39042</v>
      </c>
      <c r="J8163" t="s">
        <v>39043</v>
      </c>
      <c r="L8163" t="s">
        <v>39044</v>
      </c>
    </row>
    <row r="8164" spans="1:12" hidden="1" x14ac:dyDescent="0.25">
      <c r="A8164" t="s">
        <v>39045</v>
      </c>
      <c r="B8164" s="1">
        <v>0.27900000000000003</v>
      </c>
      <c r="C8164" s="1">
        <v>8.5400000000000004E-2</v>
      </c>
      <c r="D8164">
        <v>-1.8144753</v>
      </c>
      <c r="E8164">
        <v>-5.2522789999999997</v>
      </c>
      <c r="F8164">
        <f t="shared" si="127"/>
        <v>0.59804769999999996</v>
      </c>
      <c r="G8164">
        <v>-0.59804769999999996</v>
      </c>
      <c r="H8164" t="s">
        <v>39045</v>
      </c>
      <c r="I8164" t="s">
        <v>39046</v>
      </c>
      <c r="J8164" t="s">
        <v>39047</v>
      </c>
      <c r="K8164" t="s">
        <v>39048</v>
      </c>
      <c r="L8164" t="s">
        <v>39049</v>
      </c>
    </row>
    <row r="8165" spans="1:12" hidden="1" x14ac:dyDescent="0.25">
      <c r="A8165" t="s">
        <v>39050</v>
      </c>
      <c r="B8165" s="1">
        <v>0.27900000000000003</v>
      </c>
      <c r="C8165" s="1">
        <v>8.5400000000000004E-2</v>
      </c>
      <c r="D8165">
        <v>-1.8144039999999999</v>
      </c>
      <c r="E8165">
        <v>-5.2523929999999996</v>
      </c>
      <c r="F8165">
        <f t="shared" si="127"/>
        <v>1.1654150000000001</v>
      </c>
      <c r="G8165">
        <v>-1.1654150000000001</v>
      </c>
      <c r="H8165" t="s">
        <v>39050</v>
      </c>
      <c r="I8165" t="s">
        <v>39051</v>
      </c>
      <c r="J8165" t="s">
        <v>39052</v>
      </c>
      <c r="K8165" t="s">
        <v>39053</v>
      </c>
      <c r="L8165" t="s">
        <v>39054</v>
      </c>
    </row>
    <row r="8166" spans="1:12" hidden="1" x14ac:dyDescent="0.25">
      <c r="A8166" t="s">
        <v>39055</v>
      </c>
      <c r="B8166" s="1">
        <v>0.28000000000000003</v>
      </c>
      <c r="C8166" s="1">
        <v>8.5500000000000007E-2</v>
      </c>
      <c r="D8166">
        <v>-1.8141205</v>
      </c>
      <c r="E8166">
        <v>-5.2528480000000002</v>
      </c>
      <c r="F8166">
        <f t="shared" si="127"/>
        <v>0.40008379999999999</v>
      </c>
      <c r="G8166">
        <v>-0.40008379999999999</v>
      </c>
      <c r="H8166" t="s">
        <v>39055</v>
      </c>
      <c r="I8166" t="s">
        <v>39056</v>
      </c>
      <c r="J8166" t="s">
        <v>39057</v>
      </c>
      <c r="K8166" t="s">
        <v>39058</v>
      </c>
      <c r="L8166" t="s">
        <v>39059</v>
      </c>
    </row>
    <row r="8167" spans="1:12" hidden="1" x14ac:dyDescent="0.25">
      <c r="A8167" t="s">
        <v>39060</v>
      </c>
      <c r="B8167" s="1">
        <v>0.28000000000000003</v>
      </c>
      <c r="C8167" s="1">
        <v>8.5500000000000007E-2</v>
      </c>
      <c r="D8167">
        <v>-1.8140889</v>
      </c>
      <c r="E8167">
        <v>-5.2528990000000002</v>
      </c>
      <c r="F8167">
        <f t="shared" si="127"/>
        <v>0.31307370000000001</v>
      </c>
      <c r="G8167">
        <v>-0.31307370000000001</v>
      </c>
      <c r="H8167" t="s">
        <v>39060</v>
      </c>
      <c r="I8167" t="s">
        <v>39061</v>
      </c>
      <c r="J8167" t="s">
        <v>39062</v>
      </c>
      <c r="K8167" t="s">
        <v>39063</v>
      </c>
      <c r="L8167" t="s">
        <v>39064</v>
      </c>
    </row>
    <row r="8168" spans="1:12" hidden="1" x14ac:dyDescent="0.25">
      <c r="A8168" t="s">
        <v>39065</v>
      </c>
      <c r="B8168" s="1">
        <v>0.28000000000000003</v>
      </c>
      <c r="C8168" s="1">
        <v>8.5500000000000007E-2</v>
      </c>
      <c r="D8168">
        <v>-1.8138909999999999</v>
      </c>
      <c r="E8168">
        <v>-5.2532170000000002</v>
      </c>
      <c r="F8168">
        <f t="shared" si="127"/>
        <v>0.51278619999999997</v>
      </c>
      <c r="G8168">
        <v>-0.51278619999999997</v>
      </c>
      <c r="H8168" t="s">
        <v>39065</v>
      </c>
      <c r="I8168" t="s">
        <v>39066</v>
      </c>
      <c r="J8168" t="s">
        <v>39067</v>
      </c>
      <c r="K8168" t="s">
        <v>39068</v>
      </c>
      <c r="L8168" t="s">
        <v>39069</v>
      </c>
    </row>
    <row r="8169" spans="1:12" hidden="1" x14ac:dyDescent="0.25">
      <c r="A8169" t="s">
        <v>39070</v>
      </c>
      <c r="B8169" s="1">
        <v>0.28000000000000003</v>
      </c>
      <c r="C8169" s="1">
        <v>8.5500000000000007E-2</v>
      </c>
      <c r="D8169">
        <v>-1.8138274000000001</v>
      </c>
      <c r="E8169">
        <v>-5.2533190000000003</v>
      </c>
      <c r="F8169">
        <f t="shared" si="127"/>
        <v>0.27567920000000001</v>
      </c>
      <c r="G8169">
        <v>-0.27567920000000001</v>
      </c>
      <c r="H8169" t="s">
        <v>39070</v>
      </c>
      <c r="I8169" t="s">
        <v>39071</v>
      </c>
      <c r="J8169" t="s">
        <v>39072</v>
      </c>
      <c r="K8169" t="s">
        <v>39073</v>
      </c>
      <c r="L8169" t="s">
        <v>39074</v>
      </c>
    </row>
    <row r="8170" spans="1:12" hidden="1" x14ac:dyDescent="0.25">
      <c r="A8170" t="s">
        <v>39075</v>
      </c>
      <c r="B8170" s="1">
        <v>0.28000000000000003</v>
      </c>
      <c r="C8170" s="1">
        <v>8.5599999999999996E-2</v>
      </c>
      <c r="D8170">
        <v>-1.8132339</v>
      </c>
      <c r="E8170">
        <v>-5.2542720000000003</v>
      </c>
      <c r="F8170">
        <f t="shared" si="127"/>
        <v>1.0357833999999999</v>
      </c>
      <c r="G8170">
        <v>-1.0357833999999999</v>
      </c>
      <c r="H8170" t="s">
        <v>39075</v>
      </c>
      <c r="I8170" t="s">
        <v>39076</v>
      </c>
      <c r="J8170" t="s">
        <v>39077</v>
      </c>
      <c r="K8170" t="s">
        <v>39078</v>
      </c>
      <c r="L8170" t="s">
        <v>39079</v>
      </c>
    </row>
    <row r="8171" spans="1:12" hidden="1" x14ac:dyDescent="0.25">
      <c r="A8171" t="s">
        <v>39080</v>
      </c>
      <c r="B8171" s="1">
        <v>0.28000000000000003</v>
      </c>
      <c r="C8171" s="1">
        <v>8.5699999999999998E-2</v>
      </c>
      <c r="D8171">
        <v>1.8130082999999999</v>
      </c>
      <c r="E8171">
        <v>-5.2546340000000002</v>
      </c>
      <c r="F8171">
        <f t="shared" si="127"/>
        <v>0.36955840000000001</v>
      </c>
      <c r="G8171">
        <v>0.36955840000000001</v>
      </c>
      <c r="H8171" t="s">
        <v>39080</v>
      </c>
      <c r="I8171" t="s">
        <v>39081</v>
      </c>
      <c r="J8171" t="s">
        <v>39082</v>
      </c>
      <c r="K8171" t="s">
        <v>39083</v>
      </c>
      <c r="L8171" t="s">
        <v>39084</v>
      </c>
    </row>
    <row r="8172" spans="1:12" hidden="1" x14ac:dyDescent="0.25">
      <c r="A8172" t="s">
        <v>39085</v>
      </c>
      <c r="B8172" s="1">
        <v>0.28000000000000003</v>
      </c>
      <c r="C8172" s="1">
        <v>8.5699999999999998E-2</v>
      </c>
      <c r="D8172">
        <v>-1.8126260999999999</v>
      </c>
      <c r="E8172">
        <v>-5.2552469999999998</v>
      </c>
      <c r="F8172">
        <f t="shared" si="127"/>
        <v>0.38303140000000002</v>
      </c>
      <c r="G8172">
        <v>-0.38303140000000002</v>
      </c>
      <c r="H8172" t="s">
        <v>39085</v>
      </c>
      <c r="I8172" t="s">
        <v>39086</v>
      </c>
      <c r="J8172" t="s">
        <v>39087</v>
      </c>
      <c r="K8172" t="s">
        <v>39088</v>
      </c>
      <c r="L8172" t="s">
        <v>39089</v>
      </c>
    </row>
    <row r="8173" spans="1:12" hidden="1" x14ac:dyDescent="0.25">
      <c r="A8173" t="s">
        <v>39090</v>
      </c>
      <c r="B8173" s="1">
        <v>0.28000000000000003</v>
      </c>
      <c r="C8173" s="1">
        <v>8.5699999999999998E-2</v>
      </c>
      <c r="D8173">
        <v>1.8125762999999999</v>
      </c>
      <c r="E8173">
        <v>-5.2553270000000003</v>
      </c>
      <c r="F8173">
        <f t="shared" si="127"/>
        <v>0.50149379999999999</v>
      </c>
      <c r="G8173">
        <v>0.50149379999999999</v>
      </c>
      <c r="H8173" t="s">
        <v>39090</v>
      </c>
      <c r="I8173" t="s">
        <v>39091</v>
      </c>
      <c r="J8173" t="s">
        <v>39092</v>
      </c>
      <c r="K8173" t="s">
        <v>39093</v>
      </c>
      <c r="L8173" t="s">
        <v>39094</v>
      </c>
    </row>
    <row r="8174" spans="1:12" hidden="1" x14ac:dyDescent="0.25">
      <c r="A8174" t="s">
        <v>39095</v>
      </c>
      <c r="B8174" s="1">
        <v>0.28000000000000003</v>
      </c>
      <c r="C8174" s="1">
        <v>8.5699999999999998E-2</v>
      </c>
      <c r="D8174">
        <v>-1.8125604</v>
      </c>
      <c r="E8174">
        <v>-5.2553530000000004</v>
      </c>
      <c r="F8174">
        <f t="shared" si="127"/>
        <v>0.65535790000000005</v>
      </c>
      <c r="G8174">
        <v>-0.65535790000000005</v>
      </c>
      <c r="H8174" t="s">
        <v>39095</v>
      </c>
      <c r="I8174" t="s">
        <v>39096</v>
      </c>
      <c r="J8174" t="s">
        <v>39097</v>
      </c>
      <c r="K8174" t="s">
        <v>39098</v>
      </c>
      <c r="L8174" t="s">
        <v>39099</v>
      </c>
    </row>
    <row r="8175" spans="1:12" hidden="1" x14ac:dyDescent="0.25">
      <c r="A8175" t="s">
        <v>39100</v>
      </c>
      <c r="B8175" s="1">
        <v>0.28000000000000003</v>
      </c>
      <c r="C8175" s="1">
        <v>8.5800000000000001E-2</v>
      </c>
      <c r="D8175">
        <v>1.8124206</v>
      </c>
      <c r="E8175">
        <v>-5.2555769999999997</v>
      </c>
      <c r="F8175">
        <f t="shared" si="127"/>
        <v>0.34043040000000002</v>
      </c>
      <c r="G8175">
        <v>0.34043040000000002</v>
      </c>
      <c r="H8175" t="s">
        <v>39100</v>
      </c>
      <c r="I8175" t="s">
        <v>39101</v>
      </c>
      <c r="J8175" t="s">
        <v>39102</v>
      </c>
      <c r="L8175" t="s">
        <v>39103</v>
      </c>
    </row>
    <row r="8176" spans="1:12" hidden="1" x14ac:dyDescent="0.25">
      <c r="A8176" t="s">
        <v>39104</v>
      </c>
      <c r="B8176" s="1">
        <v>0.28000000000000003</v>
      </c>
      <c r="C8176" s="1">
        <v>8.5800000000000001E-2</v>
      </c>
      <c r="D8176">
        <v>1.8123514999999999</v>
      </c>
      <c r="E8176">
        <v>-5.2556880000000001</v>
      </c>
      <c r="F8176">
        <f t="shared" si="127"/>
        <v>0.41129009999999999</v>
      </c>
      <c r="G8176">
        <v>0.41129009999999999</v>
      </c>
      <c r="H8176" t="s">
        <v>39104</v>
      </c>
      <c r="I8176" t="s">
        <v>39105</v>
      </c>
      <c r="J8176" t="s">
        <v>39106</v>
      </c>
      <c r="K8176" t="s">
        <v>39107</v>
      </c>
      <c r="L8176" t="s">
        <v>39108</v>
      </c>
    </row>
    <row r="8177" spans="1:12" hidden="1" x14ac:dyDescent="0.25">
      <c r="A8177" t="s">
        <v>39109</v>
      </c>
      <c r="B8177" s="1">
        <v>0.28000000000000003</v>
      </c>
      <c r="C8177" s="1">
        <v>8.5800000000000001E-2</v>
      </c>
      <c r="D8177">
        <v>-1.8121585</v>
      </c>
      <c r="E8177">
        <v>-5.2559979999999999</v>
      </c>
      <c r="F8177">
        <f t="shared" si="127"/>
        <v>0.37774180000000002</v>
      </c>
      <c r="G8177">
        <v>-0.37774180000000002</v>
      </c>
      <c r="H8177" t="s">
        <v>39109</v>
      </c>
      <c r="I8177" t="s">
        <v>39110</v>
      </c>
      <c r="J8177" t="s">
        <v>39111</v>
      </c>
      <c r="K8177" t="s">
        <v>39112</v>
      </c>
      <c r="L8177" t="s">
        <v>39113</v>
      </c>
    </row>
    <row r="8178" spans="1:12" hidden="1" x14ac:dyDescent="0.25">
      <c r="A8178" t="s">
        <v>39114</v>
      </c>
      <c r="B8178" s="1">
        <v>0.28000000000000003</v>
      </c>
      <c r="C8178" s="1">
        <v>8.5800000000000001E-2</v>
      </c>
      <c r="D8178">
        <v>1.8121506000000001</v>
      </c>
      <c r="E8178">
        <v>-5.256011</v>
      </c>
      <c r="F8178">
        <f t="shared" si="127"/>
        <v>0.46517629999999999</v>
      </c>
      <c r="G8178">
        <v>0.46517629999999999</v>
      </c>
      <c r="H8178" t="s">
        <v>39114</v>
      </c>
      <c r="I8178" t="s">
        <v>39115</v>
      </c>
      <c r="J8178" t="s">
        <v>39116</v>
      </c>
      <c r="L8178" t="s">
        <v>39117</v>
      </c>
    </row>
    <row r="8179" spans="1:12" hidden="1" x14ac:dyDescent="0.25">
      <c r="A8179" t="s">
        <v>39118</v>
      </c>
      <c r="B8179" s="1">
        <v>0.28000000000000003</v>
      </c>
      <c r="C8179" s="1">
        <v>8.5800000000000001E-2</v>
      </c>
      <c r="D8179">
        <v>-1.8118795999999999</v>
      </c>
      <c r="E8179">
        <v>-5.2564450000000003</v>
      </c>
      <c r="F8179">
        <f t="shared" si="127"/>
        <v>0.41604289999999999</v>
      </c>
      <c r="G8179">
        <v>-0.41604289999999999</v>
      </c>
      <c r="H8179" t="s">
        <v>39118</v>
      </c>
      <c r="I8179" t="s">
        <v>39119</v>
      </c>
      <c r="J8179" t="s">
        <v>39120</v>
      </c>
      <c r="K8179" t="s">
        <v>39121</v>
      </c>
      <c r="L8179" t="s">
        <v>39122</v>
      </c>
    </row>
    <row r="8180" spans="1:12" hidden="1" x14ac:dyDescent="0.25">
      <c r="A8180" t="s">
        <v>39123</v>
      </c>
      <c r="B8180" s="1">
        <v>0.28000000000000003</v>
      </c>
      <c r="C8180" s="1">
        <v>8.5800000000000001E-2</v>
      </c>
      <c r="D8180">
        <v>1.8118749999999999</v>
      </c>
      <c r="E8180">
        <v>-5.2564529999999996</v>
      </c>
      <c r="F8180">
        <f t="shared" si="127"/>
        <v>0.42235689999999998</v>
      </c>
      <c r="G8180">
        <v>0.42235689999999998</v>
      </c>
      <c r="H8180" t="s">
        <v>39123</v>
      </c>
      <c r="I8180" t="s">
        <v>39124</v>
      </c>
      <c r="J8180" t="s">
        <v>39125</v>
      </c>
      <c r="L8180" t="s">
        <v>39126</v>
      </c>
    </row>
    <row r="8181" spans="1:12" hidden="1" x14ac:dyDescent="0.25">
      <c r="A8181" t="s">
        <v>39127</v>
      </c>
      <c r="B8181" s="1">
        <v>0.28000000000000003</v>
      </c>
      <c r="C8181" s="1">
        <v>8.5800000000000001E-2</v>
      </c>
      <c r="D8181">
        <v>-1.8118609000000001</v>
      </c>
      <c r="E8181">
        <v>-5.256475</v>
      </c>
      <c r="F8181">
        <f t="shared" si="127"/>
        <v>0.58674740000000003</v>
      </c>
      <c r="G8181">
        <v>-0.58674740000000003</v>
      </c>
      <c r="H8181" t="s">
        <v>39127</v>
      </c>
      <c r="I8181" t="s">
        <v>39128</v>
      </c>
      <c r="J8181" t="s">
        <v>39129</v>
      </c>
      <c r="L8181" t="s">
        <v>39130</v>
      </c>
    </row>
    <row r="8182" spans="1:12" hidden="1" x14ac:dyDescent="0.25">
      <c r="A8182" t="s">
        <v>39131</v>
      </c>
      <c r="B8182" s="1">
        <v>0.28000000000000003</v>
      </c>
      <c r="C8182" s="1">
        <v>8.5900000000000004E-2</v>
      </c>
      <c r="D8182">
        <v>-1.8116391000000001</v>
      </c>
      <c r="E8182">
        <v>-5.256831</v>
      </c>
      <c r="F8182">
        <f t="shared" si="127"/>
        <v>0.50165020000000005</v>
      </c>
      <c r="G8182">
        <v>-0.50165020000000005</v>
      </c>
      <c r="H8182" t="s">
        <v>39131</v>
      </c>
      <c r="I8182" t="s">
        <v>39132</v>
      </c>
      <c r="J8182" t="s">
        <v>39133</v>
      </c>
      <c r="K8182" t="s">
        <v>39134</v>
      </c>
      <c r="L8182" t="s">
        <v>39135</v>
      </c>
    </row>
    <row r="8183" spans="1:12" hidden="1" x14ac:dyDescent="0.25">
      <c r="A8183" t="s">
        <v>39136</v>
      </c>
      <c r="B8183" s="1">
        <v>0.28000000000000003</v>
      </c>
      <c r="C8183" s="1">
        <v>8.5900000000000004E-2</v>
      </c>
      <c r="D8183">
        <v>1.8115668</v>
      </c>
      <c r="E8183">
        <v>-5.2569470000000003</v>
      </c>
      <c r="F8183">
        <f t="shared" si="127"/>
        <v>0.77197709999999997</v>
      </c>
      <c r="G8183">
        <v>0.77197709999999997</v>
      </c>
      <c r="H8183" t="s">
        <v>39136</v>
      </c>
      <c r="I8183" t="s">
        <v>39137</v>
      </c>
      <c r="J8183" t="s">
        <v>39138</v>
      </c>
      <c r="K8183" t="s">
        <v>39139</v>
      </c>
      <c r="L8183" t="s">
        <v>39140</v>
      </c>
    </row>
    <row r="8184" spans="1:12" hidden="1" x14ac:dyDescent="0.25">
      <c r="A8184" t="s">
        <v>39141</v>
      </c>
      <c r="B8184" s="1">
        <v>0.28000000000000003</v>
      </c>
      <c r="C8184" s="1">
        <v>8.5900000000000004E-2</v>
      </c>
      <c r="D8184">
        <v>1.8115095000000001</v>
      </c>
      <c r="E8184">
        <v>-5.2570389999999998</v>
      </c>
      <c r="F8184">
        <f t="shared" si="127"/>
        <v>1.3250310999999999</v>
      </c>
      <c r="G8184">
        <v>1.3250310999999999</v>
      </c>
      <c r="H8184" t="s">
        <v>39141</v>
      </c>
      <c r="I8184" t="s">
        <v>39142</v>
      </c>
      <c r="J8184" t="s">
        <v>39143</v>
      </c>
      <c r="K8184" t="s">
        <v>39144</v>
      </c>
      <c r="L8184" t="s">
        <v>39145</v>
      </c>
    </row>
    <row r="8185" spans="1:12" hidden="1" x14ac:dyDescent="0.25">
      <c r="A8185" t="s">
        <v>39146</v>
      </c>
      <c r="B8185" s="1">
        <v>0.28000000000000003</v>
      </c>
      <c r="C8185" s="1">
        <v>8.5999999999999993E-2</v>
      </c>
      <c r="D8185">
        <v>1.8111971</v>
      </c>
      <c r="E8185">
        <v>-5.2575399999999997</v>
      </c>
      <c r="F8185">
        <f t="shared" si="127"/>
        <v>1.2346357999999999</v>
      </c>
      <c r="G8185">
        <v>1.2346357999999999</v>
      </c>
      <c r="H8185" t="s">
        <v>39146</v>
      </c>
      <c r="I8185" t="s">
        <v>39147</v>
      </c>
      <c r="J8185" t="s">
        <v>39148</v>
      </c>
      <c r="K8185" t="s">
        <v>39149</v>
      </c>
      <c r="L8185" t="s">
        <v>39150</v>
      </c>
    </row>
    <row r="8186" spans="1:12" hidden="1" x14ac:dyDescent="0.25">
      <c r="A8186" t="s">
        <v>39151</v>
      </c>
      <c r="B8186" s="1">
        <v>0.28000000000000003</v>
      </c>
      <c r="C8186" s="1">
        <v>8.5999999999999993E-2</v>
      </c>
      <c r="D8186">
        <v>1.8111052999999999</v>
      </c>
      <c r="E8186">
        <v>-5.2576879999999999</v>
      </c>
      <c r="F8186">
        <f t="shared" si="127"/>
        <v>0.29910439999999999</v>
      </c>
      <c r="G8186">
        <v>0.29910439999999999</v>
      </c>
      <c r="H8186" t="s">
        <v>39151</v>
      </c>
      <c r="I8186" t="s">
        <v>39152</v>
      </c>
      <c r="J8186" t="s">
        <v>39153</v>
      </c>
      <c r="K8186" t="s">
        <v>39154</v>
      </c>
      <c r="L8186" t="s">
        <v>39155</v>
      </c>
    </row>
    <row r="8187" spans="1:12" hidden="1" x14ac:dyDescent="0.25">
      <c r="A8187" t="s">
        <v>39156</v>
      </c>
      <c r="B8187" s="1">
        <v>0.28000000000000003</v>
      </c>
      <c r="C8187" s="1">
        <v>8.5999999999999993E-2</v>
      </c>
      <c r="D8187">
        <v>1.8110276000000001</v>
      </c>
      <c r="E8187">
        <v>-5.2578120000000004</v>
      </c>
      <c r="F8187">
        <f t="shared" si="127"/>
        <v>0.71719029999999995</v>
      </c>
      <c r="G8187">
        <v>0.71719029999999995</v>
      </c>
      <c r="H8187" t="s">
        <v>39156</v>
      </c>
      <c r="I8187" t="s">
        <v>39157</v>
      </c>
      <c r="J8187" t="s">
        <v>39158</v>
      </c>
      <c r="L8187" t="s">
        <v>39159</v>
      </c>
    </row>
    <row r="8188" spans="1:12" hidden="1" x14ac:dyDescent="0.25">
      <c r="A8188" t="s">
        <v>39160</v>
      </c>
      <c r="B8188" s="1">
        <v>0.28000000000000003</v>
      </c>
      <c r="C8188" s="1">
        <v>8.5999999999999993E-2</v>
      </c>
      <c r="D8188">
        <v>-1.8108515000000001</v>
      </c>
      <c r="E8188">
        <v>-5.2580939999999998</v>
      </c>
      <c r="F8188">
        <f t="shared" si="127"/>
        <v>0.30123490000000003</v>
      </c>
      <c r="G8188">
        <v>-0.30123490000000003</v>
      </c>
      <c r="H8188" t="s">
        <v>39160</v>
      </c>
      <c r="I8188" t="s">
        <v>39161</v>
      </c>
      <c r="J8188" s="2">
        <v>44449</v>
      </c>
      <c r="K8188" t="s">
        <v>39162</v>
      </c>
      <c r="L8188" t="s">
        <v>39163</v>
      </c>
    </row>
    <row r="8189" spans="1:12" hidden="1" x14ac:dyDescent="0.25">
      <c r="A8189" t="s">
        <v>39164</v>
      </c>
      <c r="B8189" s="1">
        <v>0.28000000000000003</v>
      </c>
      <c r="C8189" s="1">
        <v>8.5999999999999993E-2</v>
      </c>
      <c r="D8189">
        <v>1.8106901</v>
      </c>
      <c r="E8189">
        <v>-5.2583529999999996</v>
      </c>
      <c r="F8189">
        <f t="shared" si="127"/>
        <v>0.72138139999999995</v>
      </c>
      <c r="G8189">
        <v>0.72138139999999995</v>
      </c>
      <c r="H8189" t="s">
        <v>39164</v>
      </c>
      <c r="I8189" t="s">
        <v>39165</v>
      </c>
      <c r="J8189" t="s">
        <v>39166</v>
      </c>
      <c r="K8189" t="s">
        <v>39167</v>
      </c>
      <c r="L8189" t="s">
        <v>39168</v>
      </c>
    </row>
    <row r="8190" spans="1:12" hidden="1" x14ac:dyDescent="0.25">
      <c r="A8190" t="s">
        <v>39169</v>
      </c>
      <c r="B8190" s="1">
        <v>0.28000000000000003</v>
      </c>
      <c r="C8190" s="1">
        <v>8.5999999999999993E-2</v>
      </c>
      <c r="D8190">
        <v>1.8106602999999999</v>
      </c>
      <c r="E8190">
        <v>-5.2584010000000001</v>
      </c>
      <c r="F8190">
        <f t="shared" si="127"/>
        <v>0.50818490000000005</v>
      </c>
      <c r="G8190">
        <v>0.50818490000000005</v>
      </c>
      <c r="H8190" t="s">
        <v>39169</v>
      </c>
      <c r="I8190" t="s">
        <v>39170</v>
      </c>
      <c r="J8190" t="s">
        <v>39171</v>
      </c>
      <c r="K8190" t="s">
        <v>39172</v>
      </c>
      <c r="L8190" t="s">
        <v>39173</v>
      </c>
    </row>
    <row r="8191" spans="1:12" hidden="1" x14ac:dyDescent="0.25">
      <c r="A8191" t="s">
        <v>39174</v>
      </c>
      <c r="B8191" s="1">
        <v>0.28000000000000003</v>
      </c>
      <c r="C8191" s="1">
        <v>8.5999999999999993E-2</v>
      </c>
      <c r="D8191">
        <v>-1.8106462000000001</v>
      </c>
      <c r="E8191">
        <v>-5.2584239999999998</v>
      </c>
      <c r="F8191">
        <f t="shared" si="127"/>
        <v>0.54123779999999999</v>
      </c>
      <c r="G8191">
        <v>-0.54123779999999999</v>
      </c>
      <c r="H8191" t="s">
        <v>39174</v>
      </c>
      <c r="I8191" t="s">
        <v>39175</v>
      </c>
      <c r="J8191" t="s">
        <v>39176</v>
      </c>
      <c r="K8191" t="s">
        <v>39177</v>
      </c>
      <c r="L8191" t="s">
        <v>39178</v>
      </c>
    </row>
    <row r="8192" spans="1:12" hidden="1" x14ac:dyDescent="0.25">
      <c r="A8192" t="s">
        <v>39179</v>
      </c>
      <c r="B8192" s="1">
        <v>0.28000000000000003</v>
      </c>
      <c r="C8192" s="1">
        <v>8.6099999999999996E-2</v>
      </c>
      <c r="D8192">
        <v>-1.8104433</v>
      </c>
      <c r="E8192">
        <v>-5.2587489999999999</v>
      </c>
      <c r="F8192">
        <f t="shared" si="127"/>
        <v>1.0499012000000001</v>
      </c>
      <c r="G8192">
        <v>-1.0499012000000001</v>
      </c>
      <c r="H8192" t="s">
        <v>39179</v>
      </c>
      <c r="I8192" t="s">
        <v>39180</v>
      </c>
      <c r="J8192" t="s">
        <v>39181</v>
      </c>
      <c r="L8192" t="s">
        <v>39182</v>
      </c>
    </row>
    <row r="8193" spans="1:12" hidden="1" x14ac:dyDescent="0.25">
      <c r="A8193" t="s">
        <v>39183</v>
      </c>
      <c r="B8193" s="1">
        <v>0.28100000000000003</v>
      </c>
      <c r="C8193" s="1">
        <v>8.6099999999999996E-2</v>
      </c>
      <c r="D8193">
        <v>1.8102651000000001</v>
      </c>
      <c r="E8193">
        <v>-5.2590349999999999</v>
      </c>
      <c r="F8193">
        <f t="shared" si="127"/>
        <v>0.58243800000000001</v>
      </c>
      <c r="G8193">
        <v>0.58243800000000001</v>
      </c>
      <c r="H8193" t="s">
        <v>39183</v>
      </c>
      <c r="I8193" t="s">
        <v>39184</v>
      </c>
      <c r="J8193" t="s">
        <v>39185</v>
      </c>
      <c r="K8193" t="s">
        <v>39186</v>
      </c>
      <c r="L8193" t="s">
        <v>39187</v>
      </c>
    </row>
    <row r="8194" spans="1:12" hidden="1" x14ac:dyDescent="0.25">
      <c r="A8194" t="s">
        <v>39188</v>
      </c>
      <c r="B8194" s="1">
        <v>0.28100000000000003</v>
      </c>
      <c r="C8194" s="1">
        <v>8.6199999999999999E-2</v>
      </c>
      <c r="D8194">
        <v>1.8096595</v>
      </c>
      <c r="E8194">
        <v>-5.2600059999999997</v>
      </c>
      <c r="F8194">
        <f t="shared" ref="F8194:F8257" si="128">ABS(G8194)</f>
        <v>0.64373049999999998</v>
      </c>
      <c r="G8194">
        <v>0.64373049999999998</v>
      </c>
      <c r="H8194" t="s">
        <v>39188</v>
      </c>
      <c r="I8194" t="s">
        <v>39189</v>
      </c>
      <c r="J8194" t="s">
        <v>39190</v>
      </c>
      <c r="K8194" t="s">
        <v>39191</v>
      </c>
      <c r="L8194" t="s">
        <v>39192</v>
      </c>
    </row>
    <row r="8195" spans="1:12" hidden="1" x14ac:dyDescent="0.25">
      <c r="A8195" t="s">
        <v>39193</v>
      </c>
      <c r="B8195" s="1">
        <v>0.28100000000000003</v>
      </c>
      <c r="C8195" s="1">
        <v>8.6199999999999999E-2</v>
      </c>
      <c r="D8195">
        <v>-1.809612</v>
      </c>
      <c r="E8195">
        <v>-5.2600819999999997</v>
      </c>
      <c r="F8195">
        <f t="shared" si="128"/>
        <v>0.59391470000000002</v>
      </c>
      <c r="G8195">
        <v>-0.59391470000000002</v>
      </c>
      <c r="H8195" t="s">
        <v>39193</v>
      </c>
      <c r="I8195" t="s">
        <v>39194</v>
      </c>
      <c r="J8195" t="s">
        <v>39195</v>
      </c>
      <c r="K8195" t="s">
        <v>39196</v>
      </c>
      <c r="L8195" t="s">
        <v>39197</v>
      </c>
    </row>
    <row r="8196" spans="1:12" hidden="1" x14ac:dyDescent="0.25">
      <c r="A8196" t="s">
        <v>39198</v>
      </c>
      <c r="B8196" s="1">
        <v>0.28100000000000003</v>
      </c>
      <c r="C8196" s="1">
        <v>8.6199999999999999E-2</v>
      </c>
      <c r="D8196">
        <v>1.8095281999999999</v>
      </c>
      <c r="E8196">
        <v>-5.2602159999999998</v>
      </c>
      <c r="F8196">
        <f t="shared" si="128"/>
        <v>0.42885980000000001</v>
      </c>
      <c r="G8196">
        <v>0.42885980000000001</v>
      </c>
      <c r="H8196" t="s">
        <v>39198</v>
      </c>
      <c r="I8196" t="s">
        <v>39199</v>
      </c>
      <c r="J8196" t="s">
        <v>39200</v>
      </c>
      <c r="K8196" t="s">
        <v>39201</v>
      </c>
      <c r="L8196" t="s">
        <v>39202</v>
      </c>
    </row>
    <row r="8197" spans="1:12" hidden="1" x14ac:dyDescent="0.25">
      <c r="A8197" t="s">
        <v>39203</v>
      </c>
      <c r="B8197" s="1">
        <v>0.28100000000000003</v>
      </c>
      <c r="C8197" s="1">
        <v>8.6300000000000002E-2</v>
      </c>
      <c r="D8197">
        <v>-1.8092075000000001</v>
      </c>
      <c r="E8197">
        <v>-5.2607299999999997</v>
      </c>
      <c r="F8197">
        <f t="shared" si="128"/>
        <v>0.60014140000000005</v>
      </c>
      <c r="G8197">
        <v>-0.60014140000000005</v>
      </c>
      <c r="H8197" t="s">
        <v>39203</v>
      </c>
      <c r="I8197" t="s">
        <v>39204</v>
      </c>
      <c r="J8197" t="s">
        <v>39205</v>
      </c>
      <c r="K8197" t="s">
        <v>39206</v>
      </c>
      <c r="L8197" t="s">
        <v>39207</v>
      </c>
    </row>
    <row r="8198" spans="1:12" hidden="1" x14ac:dyDescent="0.25">
      <c r="A8198" t="s">
        <v>39208</v>
      </c>
      <c r="B8198" s="1">
        <v>0.28100000000000003</v>
      </c>
      <c r="C8198" s="1">
        <v>8.6300000000000002E-2</v>
      </c>
      <c r="D8198">
        <v>1.8091987</v>
      </c>
      <c r="E8198">
        <v>-5.2607439999999999</v>
      </c>
      <c r="F8198">
        <f t="shared" si="128"/>
        <v>0.44291920000000001</v>
      </c>
      <c r="G8198">
        <v>0.44291920000000001</v>
      </c>
      <c r="H8198" t="s">
        <v>39208</v>
      </c>
      <c r="I8198" t="s">
        <v>39209</v>
      </c>
      <c r="J8198" t="s">
        <v>39210</v>
      </c>
      <c r="K8198" t="s">
        <v>39211</v>
      </c>
      <c r="L8198" t="s">
        <v>39212</v>
      </c>
    </row>
    <row r="8199" spans="1:12" hidden="1" x14ac:dyDescent="0.25">
      <c r="A8199" t="s">
        <v>39213</v>
      </c>
      <c r="B8199" s="1">
        <v>0.28100000000000003</v>
      </c>
      <c r="C8199" s="1">
        <v>8.6300000000000002E-2</v>
      </c>
      <c r="D8199">
        <v>1.8091759999999999</v>
      </c>
      <c r="E8199">
        <v>-5.2607809999999997</v>
      </c>
      <c r="F8199">
        <f t="shared" si="128"/>
        <v>0.5335723</v>
      </c>
      <c r="G8199">
        <v>0.5335723</v>
      </c>
      <c r="H8199" t="s">
        <v>39213</v>
      </c>
      <c r="I8199" t="s">
        <v>39214</v>
      </c>
      <c r="J8199" t="s">
        <v>39215</v>
      </c>
      <c r="K8199" t="s">
        <v>39216</v>
      </c>
      <c r="L8199" t="s">
        <v>39217</v>
      </c>
    </row>
    <row r="8200" spans="1:12" hidden="1" x14ac:dyDescent="0.25">
      <c r="A8200" t="s">
        <v>39218</v>
      </c>
      <c r="B8200" s="1">
        <v>0.28100000000000003</v>
      </c>
      <c r="C8200" s="1">
        <v>8.6300000000000002E-2</v>
      </c>
      <c r="D8200">
        <v>1.8089993</v>
      </c>
      <c r="E8200">
        <v>-5.2610640000000002</v>
      </c>
      <c r="F8200">
        <f t="shared" si="128"/>
        <v>0.54185740000000004</v>
      </c>
      <c r="G8200">
        <v>0.54185740000000004</v>
      </c>
      <c r="H8200" t="s">
        <v>39218</v>
      </c>
      <c r="I8200" t="s">
        <v>39219</v>
      </c>
      <c r="J8200" t="s">
        <v>39220</v>
      </c>
      <c r="K8200" t="s">
        <v>39221</v>
      </c>
      <c r="L8200" t="s">
        <v>39222</v>
      </c>
    </row>
    <row r="8201" spans="1:12" hidden="1" x14ac:dyDescent="0.25">
      <c r="A8201" t="s">
        <v>39223</v>
      </c>
      <c r="B8201" s="1">
        <v>0.28100000000000003</v>
      </c>
      <c r="C8201" s="1">
        <v>8.6300000000000002E-2</v>
      </c>
      <c r="D8201">
        <v>-1.8087571</v>
      </c>
      <c r="E8201">
        <v>-5.2614520000000002</v>
      </c>
      <c r="F8201">
        <f t="shared" si="128"/>
        <v>0.56524339999999995</v>
      </c>
      <c r="G8201">
        <v>-0.56524339999999995</v>
      </c>
      <c r="H8201" t="s">
        <v>39223</v>
      </c>
      <c r="J8201" t="s">
        <v>39224</v>
      </c>
      <c r="K8201" t="s">
        <v>39225</v>
      </c>
      <c r="L8201" t="s">
        <v>39226</v>
      </c>
    </row>
    <row r="8202" spans="1:12" hidden="1" x14ac:dyDescent="0.25">
      <c r="A8202" t="s">
        <v>39227</v>
      </c>
      <c r="B8202" s="1">
        <v>0.28100000000000003</v>
      </c>
      <c r="C8202" s="1">
        <v>8.6400000000000005E-2</v>
      </c>
      <c r="D8202">
        <v>-1.8084453</v>
      </c>
      <c r="E8202">
        <v>-5.261952</v>
      </c>
      <c r="F8202">
        <f t="shared" si="128"/>
        <v>0.33749610000000002</v>
      </c>
      <c r="G8202">
        <v>-0.33749610000000002</v>
      </c>
      <c r="H8202" t="s">
        <v>39227</v>
      </c>
      <c r="I8202" t="s">
        <v>39228</v>
      </c>
      <c r="J8202" t="s">
        <v>39229</v>
      </c>
      <c r="K8202" t="s">
        <v>39230</v>
      </c>
      <c r="L8202" t="s">
        <v>39231</v>
      </c>
    </row>
    <row r="8203" spans="1:12" hidden="1" x14ac:dyDescent="0.25">
      <c r="A8203" t="s">
        <v>39232</v>
      </c>
      <c r="B8203" s="1">
        <v>0.28100000000000003</v>
      </c>
      <c r="C8203" s="1">
        <v>8.6499999999999994E-2</v>
      </c>
      <c r="D8203">
        <v>1.8078704000000001</v>
      </c>
      <c r="E8203">
        <v>-5.2628729999999999</v>
      </c>
      <c r="F8203">
        <f t="shared" si="128"/>
        <v>0.65018580000000004</v>
      </c>
      <c r="G8203">
        <v>0.65018580000000004</v>
      </c>
      <c r="H8203" t="s">
        <v>39232</v>
      </c>
      <c r="I8203" t="s">
        <v>39233</v>
      </c>
      <c r="J8203" t="s">
        <v>39234</v>
      </c>
      <c r="K8203" t="s">
        <v>39235</v>
      </c>
      <c r="L8203" t="s">
        <v>39236</v>
      </c>
    </row>
    <row r="8204" spans="1:12" hidden="1" x14ac:dyDescent="0.25">
      <c r="A8204" t="s">
        <v>39237</v>
      </c>
      <c r="B8204" s="1">
        <v>0.28100000000000003</v>
      </c>
      <c r="C8204" s="1">
        <v>8.6499999999999994E-2</v>
      </c>
      <c r="D8204">
        <v>-1.8076934</v>
      </c>
      <c r="E8204">
        <v>-5.2631560000000004</v>
      </c>
      <c r="F8204">
        <f t="shared" si="128"/>
        <v>0.74809519999999996</v>
      </c>
      <c r="G8204">
        <v>-0.74809519999999996</v>
      </c>
      <c r="H8204" t="s">
        <v>39237</v>
      </c>
      <c r="I8204" t="s">
        <v>39238</v>
      </c>
      <c r="J8204" t="s">
        <v>39239</v>
      </c>
      <c r="L8204" t="s">
        <v>39240</v>
      </c>
    </row>
    <row r="8205" spans="1:12" hidden="1" x14ac:dyDescent="0.25">
      <c r="A8205" t="s">
        <v>39241</v>
      </c>
      <c r="B8205" s="1">
        <v>0.28100000000000003</v>
      </c>
      <c r="C8205" s="1">
        <v>8.6499999999999994E-2</v>
      </c>
      <c r="D8205">
        <v>-1.8076892</v>
      </c>
      <c r="E8205">
        <v>-5.2631629999999996</v>
      </c>
      <c r="F8205">
        <f t="shared" si="128"/>
        <v>0.5442458</v>
      </c>
      <c r="G8205">
        <v>-0.5442458</v>
      </c>
      <c r="H8205" t="s">
        <v>39241</v>
      </c>
      <c r="I8205" t="s">
        <v>39242</v>
      </c>
      <c r="J8205" t="s">
        <v>39243</v>
      </c>
      <c r="L8205" t="s">
        <v>39244</v>
      </c>
    </row>
    <row r="8206" spans="1:12" hidden="1" x14ac:dyDescent="0.25">
      <c r="A8206" t="s">
        <v>39245</v>
      </c>
      <c r="B8206" s="1">
        <v>0.28100000000000003</v>
      </c>
      <c r="C8206" s="1">
        <v>8.6599999999999996E-2</v>
      </c>
      <c r="D8206">
        <v>-1.8074619999999999</v>
      </c>
      <c r="E8206">
        <v>-5.2635269999999998</v>
      </c>
      <c r="F8206">
        <f t="shared" si="128"/>
        <v>0.36061179999999998</v>
      </c>
      <c r="G8206">
        <v>-0.36061179999999998</v>
      </c>
      <c r="H8206" t="s">
        <v>39245</v>
      </c>
      <c r="I8206" t="s">
        <v>39246</v>
      </c>
      <c r="J8206" t="s">
        <v>39247</v>
      </c>
      <c r="K8206" t="s">
        <v>39248</v>
      </c>
      <c r="L8206" t="s">
        <v>39249</v>
      </c>
    </row>
    <row r="8207" spans="1:12" hidden="1" x14ac:dyDescent="0.25">
      <c r="A8207" t="s">
        <v>39250</v>
      </c>
      <c r="B8207" s="1">
        <v>0.28100000000000003</v>
      </c>
      <c r="C8207" s="1">
        <v>8.6599999999999996E-2</v>
      </c>
      <c r="D8207">
        <v>1.8074292000000001</v>
      </c>
      <c r="E8207">
        <v>-5.2635800000000001</v>
      </c>
      <c r="F8207">
        <f t="shared" si="128"/>
        <v>0.30739729999999998</v>
      </c>
      <c r="G8207">
        <v>0.30739729999999998</v>
      </c>
      <c r="H8207" t="s">
        <v>39250</v>
      </c>
      <c r="I8207" t="s">
        <v>39251</v>
      </c>
      <c r="J8207" t="s">
        <v>39252</v>
      </c>
      <c r="K8207" t="s">
        <v>39253</v>
      </c>
      <c r="L8207" t="s">
        <v>39254</v>
      </c>
    </row>
    <row r="8208" spans="1:12" hidden="1" x14ac:dyDescent="0.25">
      <c r="A8208" t="s">
        <v>39255</v>
      </c>
      <c r="B8208" s="1">
        <v>0.28100000000000003</v>
      </c>
      <c r="C8208" s="1">
        <v>8.6599999999999996E-2</v>
      </c>
      <c r="D8208">
        <v>1.8073934</v>
      </c>
      <c r="E8208">
        <v>-5.2636370000000001</v>
      </c>
      <c r="F8208">
        <f t="shared" si="128"/>
        <v>0.5482167</v>
      </c>
      <c r="G8208">
        <v>0.5482167</v>
      </c>
      <c r="H8208" t="s">
        <v>39255</v>
      </c>
      <c r="I8208" t="s">
        <v>39256</v>
      </c>
      <c r="J8208" t="s">
        <v>39257</v>
      </c>
      <c r="K8208" t="s">
        <v>39258</v>
      </c>
      <c r="L8208" t="s">
        <v>39259</v>
      </c>
    </row>
    <row r="8209" spans="1:12" hidden="1" x14ac:dyDescent="0.25">
      <c r="A8209" t="s">
        <v>39260</v>
      </c>
      <c r="B8209" s="1">
        <v>0.28100000000000003</v>
      </c>
      <c r="C8209" s="1">
        <v>8.6599999999999996E-2</v>
      </c>
      <c r="D8209">
        <v>1.8072603</v>
      </c>
      <c r="E8209">
        <v>-5.2638499999999997</v>
      </c>
      <c r="F8209">
        <f t="shared" si="128"/>
        <v>0.35200300000000001</v>
      </c>
      <c r="G8209">
        <v>0.35200300000000001</v>
      </c>
      <c r="H8209" t="s">
        <v>39260</v>
      </c>
      <c r="I8209" t="s">
        <v>39261</v>
      </c>
      <c r="J8209" t="s">
        <v>39262</v>
      </c>
      <c r="L8209" t="s">
        <v>39263</v>
      </c>
    </row>
    <row r="8210" spans="1:12" hidden="1" x14ac:dyDescent="0.25">
      <c r="A8210" t="s">
        <v>39264</v>
      </c>
      <c r="B8210" s="1">
        <v>0.28100000000000003</v>
      </c>
      <c r="C8210" s="1">
        <v>8.6599999999999996E-2</v>
      </c>
      <c r="D8210">
        <v>1.8072146</v>
      </c>
      <c r="E8210">
        <v>-5.2639230000000001</v>
      </c>
      <c r="F8210">
        <f t="shared" si="128"/>
        <v>0.31214320000000001</v>
      </c>
      <c r="G8210">
        <v>0.31214320000000001</v>
      </c>
      <c r="H8210" t="s">
        <v>39264</v>
      </c>
      <c r="I8210" t="s">
        <v>39265</v>
      </c>
      <c r="J8210" t="s">
        <v>39266</v>
      </c>
      <c r="K8210" t="s">
        <v>39267</v>
      </c>
      <c r="L8210" t="s">
        <v>39268</v>
      </c>
    </row>
    <row r="8211" spans="1:12" hidden="1" x14ac:dyDescent="0.25">
      <c r="A8211" t="s">
        <v>39269</v>
      </c>
      <c r="B8211" s="1">
        <v>0.28100000000000003</v>
      </c>
      <c r="C8211" s="1">
        <v>8.6599999999999996E-2</v>
      </c>
      <c r="D8211">
        <v>1.8068976000000001</v>
      </c>
      <c r="E8211">
        <v>-5.2644310000000001</v>
      </c>
      <c r="F8211">
        <f t="shared" si="128"/>
        <v>0.47738330000000001</v>
      </c>
      <c r="G8211">
        <v>0.47738330000000001</v>
      </c>
      <c r="H8211" t="s">
        <v>39269</v>
      </c>
      <c r="I8211" t="s">
        <v>39270</v>
      </c>
      <c r="J8211" t="s">
        <v>39271</v>
      </c>
      <c r="K8211" t="s">
        <v>39272</v>
      </c>
      <c r="L8211" t="s">
        <v>39273</v>
      </c>
    </row>
    <row r="8212" spans="1:12" hidden="1" x14ac:dyDescent="0.25">
      <c r="A8212" t="s">
        <v>39274</v>
      </c>
      <c r="B8212" s="1">
        <v>0.28100000000000003</v>
      </c>
      <c r="C8212" s="1">
        <v>8.6599999999999996E-2</v>
      </c>
      <c r="D8212">
        <v>-1.8068907999999999</v>
      </c>
      <c r="E8212">
        <v>-5.2644419999999998</v>
      </c>
      <c r="F8212">
        <f t="shared" si="128"/>
        <v>0.32513059999999999</v>
      </c>
      <c r="G8212">
        <v>-0.32513059999999999</v>
      </c>
      <c r="H8212" t="s">
        <v>39274</v>
      </c>
      <c r="I8212" t="s">
        <v>39275</v>
      </c>
      <c r="J8212" t="s">
        <v>39276</v>
      </c>
      <c r="K8212" t="s">
        <v>39277</v>
      </c>
      <c r="L8212" t="s">
        <v>39278</v>
      </c>
    </row>
    <row r="8213" spans="1:12" hidden="1" x14ac:dyDescent="0.25">
      <c r="A8213" t="s">
        <v>39279</v>
      </c>
      <c r="B8213" s="1">
        <v>0.28199999999999997</v>
      </c>
      <c r="C8213" s="1">
        <v>8.6699999999999999E-2</v>
      </c>
      <c r="D8213">
        <v>1.8067985</v>
      </c>
      <c r="E8213">
        <v>-5.2645900000000001</v>
      </c>
      <c r="F8213">
        <f t="shared" si="128"/>
        <v>0.73275319999999999</v>
      </c>
      <c r="G8213">
        <v>0.73275319999999999</v>
      </c>
      <c r="H8213" t="s">
        <v>39279</v>
      </c>
      <c r="I8213" t="s">
        <v>39280</v>
      </c>
      <c r="J8213" t="s">
        <v>39281</v>
      </c>
      <c r="K8213" t="s">
        <v>39282</v>
      </c>
      <c r="L8213" t="s">
        <v>39283</v>
      </c>
    </row>
    <row r="8214" spans="1:12" hidden="1" x14ac:dyDescent="0.25">
      <c r="A8214" t="s">
        <v>39284</v>
      </c>
      <c r="B8214" s="1">
        <v>0.28199999999999997</v>
      </c>
      <c r="C8214" s="1">
        <v>8.6699999999999999E-2</v>
      </c>
      <c r="D8214">
        <v>1.8066933999999999</v>
      </c>
      <c r="E8214">
        <v>-5.2647579999999996</v>
      </c>
      <c r="F8214">
        <f t="shared" si="128"/>
        <v>1.1181696999999999</v>
      </c>
      <c r="G8214">
        <v>1.1181696999999999</v>
      </c>
      <c r="H8214" t="s">
        <v>39284</v>
      </c>
      <c r="I8214" t="s">
        <v>39285</v>
      </c>
      <c r="J8214" t="s">
        <v>39286</v>
      </c>
      <c r="K8214" t="s">
        <v>39287</v>
      </c>
      <c r="L8214" t="s">
        <v>39288</v>
      </c>
    </row>
    <row r="8215" spans="1:12" hidden="1" x14ac:dyDescent="0.25">
      <c r="A8215" t="s">
        <v>39289</v>
      </c>
      <c r="B8215" s="1">
        <v>0.28199999999999997</v>
      </c>
      <c r="C8215" s="1">
        <v>8.6699999999999999E-2</v>
      </c>
      <c r="D8215">
        <v>1.8066913</v>
      </c>
      <c r="E8215">
        <v>-5.264761</v>
      </c>
      <c r="F8215">
        <f t="shared" si="128"/>
        <v>0.33397719999999997</v>
      </c>
      <c r="G8215">
        <v>0.33397719999999997</v>
      </c>
      <c r="H8215" t="s">
        <v>39289</v>
      </c>
      <c r="I8215" t="s">
        <v>39290</v>
      </c>
      <c r="J8215" t="s">
        <v>39291</v>
      </c>
      <c r="K8215" t="s">
        <v>39292</v>
      </c>
      <c r="L8215" t="s">
        <v>39293</v>
      </c>
    </row>
    <row r="8216" spans="1:12" hidden="1" x14ac:dyDescent="0.25">
      <c r="A8216" t="s">
        <v>39294</v>
      </c>
      <c r="B8216" s="1">
        <v>0.28199999999999997</v>
      </c>
      <c r="C8216" s="1">
        <v>8.6699999999999999E-2</v>
      </c>
      <c r="D8216">
        <v>1.806613</v>
      </c>
      <c r="E8216">
        <v>-5.2648869999999999</v>
      </c>
      <c r="F8216">
        <f t="shared" si="128"/>
        <v>0.48070069999999998</v>
      </c>
      <c r="G8216">
        <v>0.48070069999999998</v>
      </c>
      <c r="H8216" t="s">
        <v>39294</v>
      </c>
      <c r="I8216" t="s">
        <v>39295</v>
      </c>
      <c r="J8216" t="s">
        <v>39296</v>
      </c>
      <c r="K8216" t="s">
        <v>39297</v>
      </c>
      <c r="L8216" t="s">
        <v>39298</v>
      </c>
    </row>
    <row r="8217" spans="1:12" hidden="1" x14ac:dyDescent="0.25">
      <c r="A8217" t="s">
        <v>39299</v>
      </c>
      <c r="B8217" s="1">
        <v>0.28199999999999997</v>
      </c>
      <c r="C8217" s="1">
        <v>8.6699999999999999E-2</v>
      </c>
      <c r="D8217">
        <v>1.8065747000000001</v>
      </c>
      <c r="E8217">
        <v>-5.2649480000000004</v>
      </c>
      <c r="F8217">
        <f t="shared" si="128"/>
        <v>0.34434049999999999</v>
      </c>
      <c r="G8217">
        <v>0.34434049999999999</v>
      </c>
      <c r="H8217" t="s">
        <v>39299</v>
      </c>
      <c r="I8217" t="s">
        <v>39300</v>
      </c>
      <c r="J8217" t="s">
        <v>39301</v>
      </c>
      <c r="K8217" t="s">
        <v>39302</v>
      </c>
      <c r="L8217" t="s">
        <v>39303</v>
      </c>
    </row>
    <row r="8218" spans="1:12" hidden="1" x14ac:dyDescent="0.25">
      <c r="A8218" t="s">
        <v>39304</v>
      </c>
      <c r="B8218" s="1">
        <v>0.28199999999999997</v>
      </c>
      <c r="C8218" s="1">
        <v>8.6699999999999999E-2</v>
      </c>
      <c r="D8218">
        <v>-1.8064391</v>
      </c>
      <c r="E8218">
        <v>-5.2651649999999997</v>
      </c>
      <c r="F8218">
        <f t="shared" si="128"/>
        <v>0.28179009999999999</v>
      </c>
      <c r="G8218">
        <v>-0.28179009999999999</v>
      </c>
      <c r="H8218" t="s">
        <v>39304</v>
      </c>
      <c r="I8218" t="s">
        <v>39305</v>
      </c>
      <c r="J8218" t="s">
        <v>39306</v>
      </c>
      <c r="K8218" t="s">
        <v>39307</v>
      </c>
      <c r="L8218" t="s">
        <v>39308</v>
      </c>
    </row>
    <row r="8219" spans="1:12" hidden="1" x14ac:dyDescent="0.25">
      <c r="A8219" t="s">
        <v>39309</v>
      </c>
      <c r="B8219" s="1">
        <v>0.28199999999999997</v>
      </c>
      <c r="C8219" s="1">
        <v>8.6699999999999999E-2</v>
      </c>
      <c r="D8219">
        <v>1.8063617999999999</v>
      </c>
      <c r="E8219">
        <v>-5.2652890000000001</v>
      </c>
      <c r="F8219">
        <f t="shared" si="128"/>
        <v>0.5824802</v>
      </c>
      <c r="G8219">
        <v>0.5824802</v>
      </c>
      <c r="H8219" t="s">
        <v>39309</v>
      </c>
      <c r="I8219" t="s">
        <v>39310</v>
      </c>
      <c r="J8219" t="s">
        <v>39311</v>
      </c>
      <c r="K8219" t="s">
        <v>39312</v>
      </c>
      <c r="L8219" t="s">
        <v>39313</v>
      </c>
    </row>
    <row r="8220" spans="1:12" hidden="1" x14ac:dyDescent="0.25">
      <c r="A8220" t="s">
        <v>39314</v>
      </c>
      <c r="B8220" s="1">
        <v>0.28199999999999997</v>
      </c>
      <c r="C8220" s="1">
        <v>8.6699999999999999E-2</v>
      </c>
      <c r="D8220">
        <v>-1.8063577</v>
      </c>
      <c r="E8220">
        <v>-5.2652950000000001</v>
      </c>
      <c r="F8220">
        <f t="shared" si="128"/>
        <v>0.39448650000000002</v>
      </c>
      <c r="G8220">
        <v>-0.39448650000000002</v>
      </c>
      <c r="H8220" t="s">
        <v>39314</v>
      </c>
      <c r="I8220" t="s">
        <v>39315</v>
      </c>
      <c r="J8220" t="s">
        <v>39316</v>
      </c>
      <c r="K8220" t="s">
        <v>39317</v>
      </c>
      <c r="L8220" t="s">
        <v>39318</v>
      </c>
    </row>
    <row r="8221" spans="1:12" hidden="1" x14ac:dyDescent="0.25">
      <c r="A8221" t="s">
        <v>39319</v>
      </c>
      <c r="B8221" s="1">
        <v>0.28199999999999997</v>
      </c>
      <c r="C8221" s="1">
        <v>8.6800000000000002E-2</v>
      </c>
      <c r="D8221">
        <v>1.8059117</v>
      </c>
      <c r="E8221">
        <v>-5.2660090000000004</v>
      </c>
      <c r="F8221">
        <f t="shared" si="128"/>
        <v>0.49723230000000002</v>
      </c>
      <c r="G8221">
        <v>0.49723230000000002</v>
      </c>
      <c r="H8221" t="s">
        <v>39319</v>
      </c>
      <c r="I8221" t="s">
        <v>39320</v>
      </c>
      <c r="J8221" t="s">
        <v>39321</v>
      </c>
      <c r="K8221" t="s">
        <v>39322</v>
      </c>
      <c r="L8221" t="s">
        <v>39323</v>
      </c>
    </row>
    <row r="8222" spans="1:12" hidden="1" x14ac:dyDescent="0.25">
      <c r="A8222" t="s">
        <v>39324</v>
      </c>
      <c r="B8222" s="1">
        <v>0.28199999999999997</v>
      </c>
      <c r="C8222" s="1">
        <v>8.6900000000000005E-2</v>
      </c>
      <c r="D8222">
        <v>-1.8051116</v>
      </c>
      <c r="E8222">
        <v>-5.26729</v>
      </c>
      <c r="F8222">
        <f t="shared" si="128"/>
        <v>0.31617780000000001</v>
      </c>
      <c r="G8222">
        <v>-0.31617780000000001</v>
      </c>
      <c r="H8222" t="s">
        <v>39324</v>
      </c>
      <c r="I8222" t="s">
        <v>39325</v>
      </c>
      <c r="J8222" t="s">
        <v>39326</v>
      </c>
      <c r="K8222" t="s">
        <v>39327</v>
      </c>
      <c r="L8222" t="s">
        <v>39328</v>
      </c>
    </row>
    <row r="8223" spans="1:12" hidden="1" x14ac:dyDescent="0.25">
      <c r="A8223" t="s">
        <v>39329</v>
      </c>
      <c r="B8223" s="1">
        <v>0.28199999999999997</v>
      </c>
      <c r="C8223" s="1">
        <v>8.6999999999999994E-2</v>
      </c>
      <c r="D8223">
        <v>-1.8048773</v>
      </c>
      <c r="E8223">
        <v>-5.267665</v>
      </c>
      <c r="F8223">
        <f t="shared" si="128"/>
        <v>0.54103440000000003</v>
      </c>
      <c r="G8223">
        <v>-0.54103440000000003</v>
      </c>
      <c r="H8223" t="s">
        <v>39329</v>
      </c>
      <c r="I8223" t="s">
        <v>39330</v>
      </c>
      <c r="J8223" t="s">
        <v>39331</v>
      </c>
      <c r="K8223" t="s">
        <v>39332</v>
      </c>
      <c r="L8223" t="s">
        <v>39333</v>
      </c>
    </row>
    <row r="8224" spans="1:12" hidden="1" x14ac:dyDescent="0.25">
      <c r="A8224" t="s">
        <v>39334</v>
      </c>
      <c r="B8224" s="1">
        <v>0.28199999999999997</v>
      </c>
      <c r="C8224" s="1">
        <v>8.6999999999999994E-2</v>
      </c>
      <c r="D8224">
        <v>-1.8047925</v>
      </c>
      <c r="E8224">
        <v>-5.2678000000000003</v>
      </c>
      <c r="F8224">
        <f t="shared" si="128"/>
        <v>0.2705147</v>
      </c>
      <c r="G8224">
        <v>-0.2705147</v>
      </c>
      <c r="H8224" t="s">
        <v>39334</v>
      </c>
      <c r="I8224" t="s">
        <v>39335</v>
      </c>
      <c r="J8224" t="s">
        <v>39336</v>
      </c>
      <c r="K8224" t="s">
        <v>39337</v>
      </c>
      <c r="L8224" t="s">
        <v>39338</v>
      </c>
    </row>
    <row r="8225" spans="1:12" hidden="1" x14ac:dyDescent="0.25">
      <c r="A8225" t="s">
        <v>39339</v>
      </c>
      <c r="B8225" s="1">
        <v>0.28199999999999997</v>
      </c>
      <c r="C8225" s="1">
        <v>8.6999999999999994E-2</v>
      </c>
      <c r="D8225">
        <v>1.8045389999999999</v>
      </c>
      <c r="E8225">
        <v>-5.2682060000000002</v>
      </c>
      <c r="F8225">
        <f t="shared" si="128"/>
        <v>0.45671709999999999</v>
      </c>
      <c r="G8225">
        <v>0.45671709999999999</v>
      </c>
      <c r="H8225" t="s">
        <v>39339</v>
      </c>
      <c r="I8225" t="s">
        <v>39340</v>
      </c>
      <c r="J8225" t="s">
        <v>39341</v>
      </c>
      <c r="K8225" t="s">
        <v>39342</v>
      </c>
      <c r="L8225" t="s">
        <v>39343</v>
      </c>
    </row>
    <row r="8226" spans="1:12" hidden="1" x14ac:dyDescent="0.25">
      <c r="A8226" t="s">
        <v>39344</v>
      </c>
      <c r="B8226" s="1">
        <v>0.28199999999999997</v>
      </c>
      <c r="C8226" s="1">
        <v>8.7099999999999997E-2</v>
      </c>
      <c r="D8226">
        <v>1.8042743000000001</v>
      </c>
      <c r="E8226">
        <v>-5.2686299999999999</v>
      </c>
      <c r="F8226">
        <f t="shared" si="128"/>
        <v>0.49613760000000001</v>
      </c>
      <c r="G8226">
        <v>0.49613760000000001</v>
      </c>
      <c r="H8226" t="s">
        <v>39344</v>
      </c>
      <c r="I8226" t="s">
        <v>39345</v>
      </c>
      <c r="J8226" t="s">
        <v>39346</v>
      </c>
      <c r="K8226" t="s">
        <v>39347</v>
      </c>
      <c r="L8226" t="s">
        <v>39348</v>
      </c>
    </row>
    <row r="8227" spans="1:12" hidden="1" x14ac:dyDescent="0.25">
      <c r="A8227" t="s">
        <v>39349</v>
      </c>
      <c r="B8227" s="1">
        <v>0.28199999999999997</v>
      </c>
      <c r="C8227" s="1">
        <v>8.7099999999999997E-2</v>
      </c>
      <c r="D8227">
        <v>-1.8042689000000001</v>
      </c>
      <c r="E8227">
        <v>-5.2686380000000002</v>
      </c>
      <c r="F8227">
        <f t="shared" si="128"/>
        <v>0.40833760000000002</v>
      </c>
      <c r="G8227">
        <v>-0.40833760000000002</v>
      </c>
      <c r="H8227" t="s">
        <v>39349</v>
      </c>
      <c r="I8227" t="s">
        <v>39350</v>
      </c>
      <c r="J8227" t="s">
        <v>39351</v>
      </c>
      <c r="K8227" t="s">
        <v>39352</v>
      </c>
      <c r="L8227" t="s">
        <v>39353</v>
      </c>
    </row>
    <row r="8228" spans="1:12" hidden="1" x14ac:dyDescent="0.25">
      <c r="A8228" t="s">
        <v>39354</v>
      </c>
      <c r="B8228" s="1">
        <v>0.28199999999999997</v>
      </c>
      <c r="C8228" s="1">
        <v>8.7099999999999997E-2</v>
      </c>
      <c r="D8228">
        <v>1.8042267999999999</v>
      </c>
      <c r="E8228">
        <v>-5.2687049999999997</v>
      </c>
      <c r="F8228">
        <f t="shared" si="128"/>
        <v>0.87075610000000003</v>
      </c>
      <c r="G8228">
        <v>0.87075610000000003</v>
      </c>
      <c r="H8228" t="s">
        <v>39354</v>
      </c>
      <c r="I8228" t="s">
        <v>39355</v>
      </c>
      <c r="J8228" t="s">
        <v>39356</v>
      </c>
      <c r="K8228" t="s">
        <v>39357</v>
      </c>
      <c r="L8228" t="s">
        <v>39358</v>
      </c>
    </row>
    <row r="8229" spans="1:12" hidden="1" x14ac:dyDescent="0.25">
      <c r="A8229" t="s">
        <v>39359</v>
      </c>
      <c r="B8229" s="1">
        <v>0.28199999999999997</v>
      </c>
      <c r="C8229" s="1">
        <v>8.7099999999999997E-2</v>
      </c>
      <c r="D8229">
        <v>1.8040088999999999</v>
      </c>
      <c r="E8229">
        <v>-5.2690539999999997</v>
      </c>
      <c r="F8229">
        <f t="shared" si="128"/>
        <v>0.36067729999999998</v>
      </c>
      <c r="G8229">
        <v>0.36067729999999998</v>
      </c>
      <c r="H8229" t="s">
        <v>39359</v>
      </c>
      <c r="I8229" t="s">
        <v>39360</v>
      </c>
      <c r="J8229" t="s">
        <v>39361</v>
      </c>
      <c r="K8229" t="s">
        <v>39362</v>
      </c>
      <c r="L8229" t="s">
        <v>39363</v>
      </c>
    </row>
    <row r="8230" spans="1:12" hidden="1" x14ac:dyDescent="0.25">
      <c r="A8230" t="s">
        <v>39364</v>
      </c>
      <c r="B8230" s="1">
        <v>0.28199999999999997</v>
      </c>
      <c r="C8230" s="1">
        <v>8.72E-2</v>
      </c>
      <c r="D8230">
        <v>-1.8037835</v>
      </c>
      <c r="E8230">
        <v>-5.2694150000000004</v>
      </c>
      <c r="F8230">
        <f t="shared" si="128"/>
        <v>0.4213036</v>
      </c>
      <c r="G8230">
        <v>-0.4213036</v>
      </c>
      <c r="H8230" t="s">
        <v>39364</v>
      </c>
      <c r="I8230" t="s">
        <v>39365</v>
      </c>
      <c r="J8230" t="s">
        <v>39366</v>
      </c>
      <c r="K8230" t="s">
        <v>39367</v>
      </c>
      <c r="L8230" t="s">
        <v>39368</v>
      </c>
    </row>
    <row r="8231" spans="1:12" hidden="1" x14ac:dyDescent="0.25">
      <c r="A8231" t="s">
        <v>39369</v>
      </c>
      <c r="B8231" s="1">
        <v>0.28199999999999997</v>
      </c>
      <c r="C8231" s="1">
        <v>8.72E-2</v>
      </c>
      <c r="D8231">
        <v>1.8036810000000001</v>
      </c>
      <c r="E8231">
        <v>-5.2695780000000001</v>
      </c>
      <c r="F8231">
        <f t="shared" si="128"/>
        <v>0.40047660000000002</v>
      </c>
      <c r="G8231">
        <v>0.40047660000000002</v>
      </c>
      <c r="H8231" t="s">
        <v>39369</v>
      </c>
      <c r="I8231" t="s">
        <v>39370</v>
      </c>
      <c r="J8231" t="s">
        <v>39371</v>
      </c>
      <c r="K8231" t="s">
        <v>39372</v>
      </c>
      <c r="L8231" t="s">
        <v>39373</v>
      </c>
    </row>
    <row r="8232" spans="1:12" hidden="1" x14ac:dyDescent="0.25">
      <c r="A8232" t="s">
        <v>39374</v>
      </c>
      <c r="B8232" s="1">
        <v>0.28299999999999997</v>
      </c>
      <c r="C8232" s="1">
        <v>8.72E-2</v>
      </c>
      <c r="D8232">
        <v>1.8033760000000001</v>
      </c>
      <c r="E8232">
        <v>-5.2700659999999999</v>
      </c>
      <c r="F8232">
        <f t="shared" si="128"/>
        <v>0.52008620000000005</v>
      </c>
      <c r="G8232">
        <v>0.52008620000000005</v>
      </c>
      <c r="H8232" t="s">
        <v>39374</v>
      </c>
      <c r="I8232" t="s">
        <v>39375</v>
      </c>
      <c r="J8232" t="s">
        <v>39376</v>
      </c>
      <c r="L8232" t="s">
        <v>39377</v>
      </c>
    </row>
    <row r="8233" spans="1:12" hidden="1" x14ac:dyDescent="0.25">
      <c r="A8233" t="s">
        <v>39378</v>
      </c>
      <c r="B8233" s="1">
        <v>0.28299999999999997</v>
      </c>
      <c r="C8233" s="1">
        <v>8.72E-2</v>
      </c>
      <c r="D8233">
        <v>1.8032488</v>
      </c>
      <c r="E8233">
        <v>-5.27027</v>
      </c>
      <c r="F8233">
        <f t="shared" si="128"/>
        <v>0.35045219999999999</v>
      </c>
      <c r="G8233">
        <v>0.35045219999999999</v>
      </c>
      <c r="H8233" t="s">
        <v>39378</v>
      </c>
      <c r="I8233" t="s">
        <v>39379</v>
      </c>
      <c r="J8233" t="s">
        <v>39380</v>
      </c>
      <c r="K8233" t="s">
        <v>39381</v>
      </c>
      <c r="L8233" t="s">
        <v>39382</v>
      </c>
    </row>
    <row r="8234" spans="1:12" hidden="1" x14ac:dyDescent="0.25">
      <c r="A8234" t="s">
        <v>39383</v>
      </c>
      <c r="B8234" s="1">
        <v>0.28299999999999997</v>
      </c>
      <c r="C8234" s="1">
        <v>8.7300000000000003E-2</v>
      </c>
      <c r="D8234">
        <v>-1.8026656000000001</v>
      </c>
      <c r="E8234">
        <v>-5.2712019999999997</v>
      </c>
      <c r="F8234">
        <f t="shared" si="128"/>
        <v>0.36005350000000003</v>
      </c>
      <c r="G8234">
        <v>-0.36005350000000003</v>
      </c>
      <c r="H8234" t="s">
        <v>39383</v>
      </c>
      <c r="I8234" t="s">
        <v>39384</v>
      </c>
      <c r="J8234" t="s">
        <v>39385</v>
      </c>
      <c r="L8234" t="s">
        <v>39386</v>
      </c>
    </row>
    <row r="8235" spans="1:12" hidden="1" x14ac:dyDescent="0.25">
      <c r="A8235" t="s">
        <v>39387</v>
      </c>
      <c r="B8235" s="1">
        <v>0.28299999999999997</v>
      </c>
      <c r="C8235" s="1">
        <v>8.7400000000000005E-2</v>
      </c>
      <c r="D8235">
        <v>-1.8025407</v>
      </c>
      <c r="E8235">
        <v>-5.2714020000000001</v>
      </c>
      <c r="F8235">
        <f t="shared" si="128"/>
        <v>0.33221469999999997</v>
      </c>
      <c r="G8235">
        <v>-0.33221469999999997</v>
      </c>
      <c r="H8235" t="s">
        <v>39387</v>
      </c>
      <c r="I8235" t="s">
        <v>39388</v>
      </c>
      <c r="J8235" t="s">
        <v>39389</v>
      </c>
      <c r="K8235" t="s">
        <v>39390</v>
      </c>
      <c r="L8235" t="s">
        <v>39391</v>
      </c>
    </row>
    <row r="8236" spans="1:12" hidden="1" x14ac:dyDescent="0.25">
      <c r="A8236" t="s">
        <v>39392</v>
      </c>
      <c r="B8236" s="1">
        <v>0.28299999999999997</v>
      </c>
      <c r="C8236" s="1">
        <v>8.7400000000000005E-2</v>
      </c>
      <c r="D8236">
        <v>-1.8022974</v>
      </c>
      <c r="E8236">
        <v>-5.2717910000000003</v>
      </c>
      <c r="F8236">
        <f t="shared" si="128"/>
        <v>0.76156809999999997</v>
      </c>
      <c r="G8236">
        <v>-0.76156809999999997</v>
      </c>
      <c r="H8236" t="s">
        <v>39392</v>
      </c>
      <c r="I8236" t="s">
        <v>39393</v>
      </c>
      <c r="J8236" t="s">
        <v>39394</v>
      </c>
      <c r="L8236" t="s">
        <v>39395</v>
      </c>
    </row>
    <row r="8237" spans="1:12" hidden="1" x14ac:dyDescent="0.25">
      <c r="A8237" t="s">
        <v>39396</v>
      </c>
      <c r="B8237" s="1">
        <v>0.28299999999999997</v>
      </c>
      <c r="C8237" s="1">
        <v>8.7400000000000005E-2</v>
      </c>
      <c r="D8237">
        <v>1.8022551</v>
      </c>
      <c r="E8237">
        <v>-5.2718579999999999</v>
      </c>
      <c r="F8237">
        <f t="shared" si="128"/>
        <v>0.55390980000000001</v>
      </c>
      <c r="G8237">
        <v>0.55390980000000001</v>
      </c>
      <c r="H8237" t="s">
        <v>39396</v>
      </c>
      <c r="I8237" t="s">
        <v>39397</v>
      </c>
      <c r="J8237" t="s">
        <v>39398</v>
      </c>
      <c r="L8237" t="s">
        <v>39399</v>
      </c>
    </row>
    <row r="8238" spans="1:12" hidden="1" x14ac:dyDescent="0.25">
      <c r="A8238" t="s">
        <v>39400</v>
      </c>
      <c r="B8238" s="1">
        <v>0.28299999999999997</v>
      </c>
      <c r="C8238" s="1">
        <v>8.7400000000000005E-2</v>
      </c>
      <c r="D8238">
        <v>1.8020453000000001</v>
      </c>
      <c r="E8238">
        <v>-5.2721939999999998</v>
      </c>
      <c r="F8238">
        <f t="shared" si="128"/>
        <v>0.41108719999999999</v>
      </c>
      <c r="G8238">
        <v>0.41108719999999999</v>
      </c>
      <c r="H8238" t="s">
        <v>39400</v>
      </c>
      <c r="I8238" t="s">
        <v>39401</v>
      </c>
      <c r="J8238" t="s">
        <v>39402</v>
      </c>
      <c r="K8238" t="s">
        <v>39403</v>
      </c>
      <c r="L8238" t="s">
        <v>39404</v>
      </c>
    </row>
    <row r="8239" spans="1:12" hidden="1" x14ac:dyDescent="0.25">
      <c r="A8239" t="s">
        <v>39405</v>
      </c>
      <c r="B8239" s="1">
        <v>0.28299999999999997</v>
      </c>
      <c r="C8239" s="1">
        <v>8.7400000000000005E-2</v>
      </c>
      <c r="D8239">
        <v>-1.8019589</v>
      </c>
      <c r="E8239">
        <v>-5.2723319999999996</v>
      </c>
      <c r="F8239">
        <f t="shared" si="128"/>
        <v>0.61579050000000002</v>
      </c>
      <c r="G8239">
        <v>-0.61579050000000002</v>
      </c>
      <c r="H8239" t="s">
        <v>39405</v>
      </c>
      <c r="I8239" t="s">
        <v>39406</v>
      </c>
      <c r="J8239" t="s">
        <v>39407</v>
      </c>
      <c r="L8239" t="s">
        <v>39408</v>
      </c>
    </row>
    <row r="8240" spans="1:12" hidden="1" x14ac:dyDescent="0.25">
      <c r="A8240" t="s">
        <v>39409</v>
      </c>
      <c r="B8240" s="1">
        <v>0.28299999999999997</v>
      </c>
      <c r="C8240" s="1">
        <v>8.7499999999999994E-2</v>
      </c>
      <c r="D8240">
        <v>1.8017432</v>
      </c>
      <c r="E8240">
        <v>-5.2726759999999997</v>
      </c>
      <c r="F8240">
        <f t="shared" si="128"/>
        <v>0.37074810000000002</v>
      </c>
      <c r="G8240">
        <v>0.37074810000000002</v>
      </c>
      <c r="H8240" t="s">
        <v>39409</v>
      </c>
      <c r="I8240" t="s">
        <v>39410</v>
      </c>
      <c r="J8240" t="s">
        <v>39411</v>
      </c>
      <c r="K8240" t="s">
        <v>39412</v>
      </c>
      <c r="L8240" t="s">
        <v>39413</v>
      </c>
    </row>
    <row r="8241" spans="1:12" hidden="1" x14ac:dyDescent="0.25">
      <c r="A8241" t="s">
        <v>39414</v>
      </c>
      <c r="B8241" s="1">
        <v>0.28299999999999997</v>
      </c>
      <c r="C8241" s="1">
        <v>8.7499999999999994E-2</v>
      </c>
      <c r="D8241">
        <v>1.8014508</v>
      </c>
      <c r="E8241">
        <v>-5.2731440000000003</v>
      </c>
      <c r="F8241">
        <f t="shared" si="128"/>
        <v>0.40882160000000001</v>
      </c>
      <c r="G8241">
        <v>0.40882160000000001</v>
      </c>
      <c r="H8241" t="s">
        <v>39414</v>
      </c>
      <c r="I8241" t="s">
        <v>39415</v>
      </c>
      <c r="J8241" t="s">
        <v>39416</v>
      </c>
      <c r="K8241" t="s">
        <v>39417</v>
      </c>
      <c r="L8241" t="s">
        <v>39418</v>
      </c>
    </row>
    <row r="8242" spans="1:12" hidden="1" x14ac:dyDescent="0.25">
      <c r="A8242" t="s">
        <v>39419</v>
      </c>
      <c r="B8242" s="1">
        <v>0.28299999999999997</v>
      </c>
      <c r="C8242" s="1">
        <v>8.7599999999999997E-2</v>
      </c>
      <c r="D8242">
        <v>-1.8012347</v>
      </c>
      <c r="E8242">
        <v>-5.2734889999999996</v>
      </c>
      <c r="F8242">
        <f t="shared" si="128"/>
        <v>0.34511920000000001</v>
      </c>
      <c r="G8242">
        <v>-0.34511920000000001</v>
      </c>
      <c r="H8242" t="s">
        <v>39419</v>
      </c>
      <c r="I8242" t="s">
        <v>39420</v>
      </c>
      <c r="J8242" t="s">
        <v>39421</v>
      </c>
      <c r="K8242" t="s">
        <v>39422</v>
      </c>
      <c r="L8242" t="s">
        <v>39423</v>
      </c>
    </row>
    <row r="8243" spans="1:12" hidden="1" x14ac:dyDescent="0.25">
      <c r="A8243" t="s">
        <v>39424</v>
      </c>
      <c r="B8243" s="1">
        <v>0.28299999999999997</v>
      </c>
      <c r="C8243" s="1">
        <v>8.7599999999999997E-2</v>
      </c>
      <c r="D8243">
        <v>-1.8011197999999999</v>
      </c>
      <c r="E8243">
        <v>-5.2736729999999996</v>
      </c>
      <c r="F8243">
        <f t="shared" si="128"/>
        <v>0.30760959999999998</v>
      </c>
      <c r="G8243">
        <v>-0.30760959999999998</v>
      </c>
      <c r="H8243" t="s">
        <v>39424</v>
      </c>
      <c r="I8243" t="s">
        <v>39425</v>
      </c>
      <c r="J8243" t="s">
        <v>39426</v>
      </c>
      <c r="K8243" t="s">
        <v>39427</v>
      </c>
      <c r="L8243" t="s">
        <v>39428</v>
      </c>
    </row>
    <row r="8244" spans="1:12" hidden="1" x14ac:dyDescent="0.25">
      <c r="A8244" t="s">
        <v>39429</v>
      </c>
      <c r="B8244" s="1">
        <v>0.28299999999999997</v>
      </c>
      <c r="C8244" s="1">
        <v>8.7599999999999997E-2</v>
      </c>
      <c r="D8244">
        <v>1.8011173</v>
      </c>
      <c r="E8244">
        <v>-5.2736770000000002</v>
      </c>
      <c r="F8244">
        <f t="shared" si="128"/>
        <v>0.75387519999999997</v>
      </c>
      <c r="G8244">
        <v>0.75387519999999997</v>
      </c>
      <c r="H8244" t="s">
        <v>39429</v>
      </c>
      <c r="I8244" t="s">
        <v>39430</v>
      </c>
      <c r="J8244" t="s">
        <v>39431</v>
      </c>
      <c r="L8244" t="s">
        <v>39432</v>
      </c>
    </row>
    <row r="8245" spans="1:12" hidden="1" x14ac:dyDescent="0.25">
      <c r="A8245" t="s">
        <v>39433</v>
      </c>
      <c r="B8245" s="1">
        <v>0.28299999999999997</v>
      </c>
      <c r="C8245" s="1">
        <v>8.7599999999999997E-2</v>
      </c>
      <c r="D8245">
        <v>1.8010322999999999</v>
      </c>
      <c r="E8245">
        <v>-5.2738120000000004</v>
      </c>
      <c r="F8245">
        <f t="shared" si="128"/>
        <v>0.91874250000000002</v>
      </c>
      <c r="G8245">
        <v>0.91874250000000002</v>
      </c>
      <c r="H8245" t="s">
        <v>39433</v>
      </c>
      <c r="I8245" t="s">
        <v>39434</v>
      </c>
      <c r="J8245" t="s">
        <v>39435</v>
      </c>
      <c r="K8245" t="s">
        <v>39436</v>
      </c>
      <c r="L8245" t="s">
        <v>39437</v>
      </c>
    </row>
    <row r="8246" spans="1:12" hidden="1" x14ac:dyDescent="0.25">
      <c r="A8246" t="s">
        <v>39438</v>
      </c>
      <c r="B8246" s="1">
        <v>0.28299999999999997</v>
      </c>
      <c r="C8246" s="1">
        <v>8.7599999999999997E-2</v>
      </c>
      <c r="D8246">
        <v>-1.8008054</v>
      </c>
      <c r="E8246">
        <v>-5.2741749999999996</v>
      </c>
      <c r="F8246">
        <f t="shared" si="128"/>
        <v>0.49494510000000003</v>
      </c>
      <c r="G8246">
        <v>-0.49494510000000003</v>
      </c>
      <c r="H8246" t="s">
        <v>39438</v>
      </c>
      <c r="I8246" t="s">
        <v>39439</v>
      </c>
      <c r="J8246" t="s">
        <v>39440</v>
      </c>
      <c r="K8246" t="s">
        <v>39441</v>
      </c>
      <c r="L8246" t="s">
        <v>39442</v>
      </c>
    </row>
    <row r="8247" spans="1:12" hidden="1" x14ac:dyDescent="0.25">
      <c r="A8247" t="s">
        <v>39443</v>
      </c>
      <c r="B8247" s="1">
        <v>0.28399999999999997</v>
      </c>
      <c r="C8247" s="1">
        <v>8.77E-2</v>
      </c>
      <c r="D8247">
        <v>-1.8001351999999999</v>
      </c>
      <c r="E8247">
        <v>-5.2752460000000001</v>
      </c>
      <c r="F8247">
        <f t="shared" si="128"/>
        <v>0.49745529999999999</v>
      </c>
      <c r="G8247">
        <v>-0.49745529999999999</v>
      </c>
      <c r="H8247" t="s">
        <v>39443</v>
      </c>
      <c r="I8247" t="s">
        <v>39444</v>
      </c>
      <c r="J8247" t="s">
        <v>39445</v>
      </c>
      <c r="K8247" t="s">
        <v>39446</v>
      </c>
      <c r="L8247" t="s">
        <v>39447</v>
      </c>
    </row>
    <row r="8248" spans="1:12" hidden="1" x14ac:dyDescent="0.25">
      <c r="A8248" t="s">
        <v>39448</v>
      </c>
      <c r="B8248" s="1">
        <v>0.28399999999999997</v>
      </c>
      <c r="C8248" s="1">
        <v>8.7800000000000003E-2</v>
      </c>
      <c r="D8248">
        <v>1.7999122999999999</v>
      </c>
      <c r="E8248">
        <v>-5.275601</v>
      </c>
      <c r="F8248">
        <f t="shared" si="128"/>
        <v>0.62986719999999996</v>
      </c>
      <c r="G8248">
        <v>0.62986719999999996</v>
      </c>
      <c r="H8248" t="s">
        <v>39448</v>
      </c>
      <c r="I8248" t="s">
        <v>39449</v>
      </c>
      <c r="J8248" t="s">
        <v>39450</v>
      </c>
      <c r="K8248" t="s">
        <v>39451</v>
      </c>
      <c r="L8248" t="s">
        <v>39452</v>
      </c>
    </row>
    <row r="8249" spans="1:12" hidden="1" x14ac:dyDescent="0.25">
      <c r="A8249" t="s">
        <v>39453</v>
      </c>
      <c r="B8249" s="1">
        <v>0.28399999999999997</v>
      </c>
      <c r="C8249" s="1">
        <v>8.7800000000000003E-2</v>
      </c>
      <c r="D8249">
        <v>1.7998464000000001</v>
      </c>
      <c r="E8249">
        <v>-5.2757069999999997</v>
      </c>
      <c r="F8249">
        <f t="shared" si="128"/>
        <v>0.47825570000000001</v>
      </c>
      <c r="G8249">
        <v>0.47825570000000001</v>
      </c>
      <c r="H8249" t="s">
        <v>39453</v>
      </c>
      <c r="I8249" t="s">
        <v>39454</v>
      </c>
      <c r="J8249" t="s">
        <v>39455</v>
      </c>
      <c r="L8249" t="s">
        <v>39456</v>
      </c>
    </row>
    <row r="8250" spans="1:12" hidden="1" x14ac:dyDescent="0.25">
      <c r="A8250" t="s">
        <v>39457</v>
      </c>
      <c r="B8250" s="1">
        <v>0.28399999999999997</v>
      </c>
      <c r="C8250" s="1">
        <v>8.7800000000000003E-2</v>
      </c>
      <c r="D8250">
        <v>1.799553</v>
      </c>
      <c r="E8250">
        <v>-5.2761750000000003</v>
      </c>
      <c r="F8250">
        <f t="shared" si="128"/>
        <v>0.42176560000000002</v>
      </c>
      <c r="G8250">
        <v>0.42176560000000002</v>
      </c>
      <c r="H8250" t="s">
        <v>39457</v>
      </c>
      <c r="I8250" t="s">
        <v>39458</v>
      </c>
      <c r="J8250" t="s">
        <v>39459</v>
      </c>
      <c r="L8250" t="s">
        <v>39460</v>
      </c>
    </row>
    <row r="8251" spans="1:12" hidden="1" x14ac:dyDescent="0.25">
      <c r="A8251" t="s">
        <v>39461</v>
      </c>
      <c r="B8251" s="1">
        <v>0.28399999999999997</v>
      </c>
      <c r="C8251" s="1">
        <v>8.7900000000000006E-2</v>
      </c>
      <c r="D8251">
        <v>1.7993091999999999</v>
      </c>
      <c r="E8251">
        <v>-5.2765639999999996</v>
      </c>
      <c r="F8251">
        <f t="shared" si="128"/>
        <v>0.49089929999999998</v>
      </c>
      <c r="G8251">
        <v>0.49089929999999998</v>
      </c>
      <c r="H8251" t="s">
        <v>39461</v>
      </c>
      <c r="I8251" t="s">
        <v>39462</v>
      </c>
      <c r="J8251" t="s">
        <v>39463</v>
      </c>
      <c r="K8251" t="s">
        <v>39464</v>
      </c>
      <c r="L8251" t="s">
        <v>39465</v>
      </c>
    </row>
    <row r="8252" spans="1:12" hidden="1" x14ac:dyDescent="0.25">
      <c r="A8252" t="s">
        <v>39466</v>
      </c>
      <c r="B8252" s="1">
        <v>0.28399999999999997</v>
      </c>
      <c r="C8252" s="1">
        <v>8.7900000000000006E-2</v>
      </c>
      <c r="D8252">
        <v>-1.7992706999999999</v>
      </c>
      <c r="E8252">
        <v>-5.2766260000000003</v>
      </c>
      <c r="F8252">
        <f t="shared" si="128"/>
        <v>0.4290428</v>
      </c>
      <c r="G8252">
        <v>-0.4290428</v>
      </c>
      <c r="H8252" t="s">
        <v>39466</v>
      </c>
      <c r="I8252" t="s">
        <v>39467</v>
      </c>
      <c r="J8252" t="s">
        <v>39468</v>
      </c>
      <c r="K8252" t="s">
        <v>39469</v>
      </c>
      <c r="L8252" t="s">
        <v>39470</v>
      </c>
    </row>
    <row r="8253" spans="1:12" hidden="1" x14ac:dyDescent="0.25">
      <c r="A8253" t="s">
        <v>39472</v>
      </c>
      <c r="B8253" s="1">
        <v>0.28399999999999997</v>
      </c>
      <c r="C8253" s="1">
        <v>8.7900000000000006E-2</v>
      </c>
      <c r="D8253">
        <v>1.7990241</v>
      </c>
      <c r="E8253">
        <v>-5.2770200000000003</v>
      </c>
      <c r="F8253">
        <f t="shared" si="128"/>
        <v>0.5216518</v>
      </c>
      <c r="G8253">
        <v>0.5216518</v>
      </c>
      <c r="H8253" t="s">
        <v>39472</v>
      </c>
      <c r="I8253" t="s">
        <v>39473</v>
      </c>
      <c r="J8253" t="s">
        <v>39474</v>
      </c>
      <c r="K8253" t="s">
        <v>39475</v>
      </c>
      <c r="L8253" t="s">
        <v>39476</v>
      </c>
    </row>
    <row r="8254" spans="1:12" hidden="1" x14ac:dyDescent="0.25">
      <c r="A8254" t="s">
        <v>39477</v>
      </c>
      <c r="B8254" s="1">
        <v>0.28399999999999997</v>
      </c>
      <c r="C8254" s="1">
        <v>8.7999999999999995E-2</v>
      </c>
      <c r="D8254">
        <v>1.7986521</v>
      </c>
      <c r="E8254">
        <v>-5.2776139999999998</v>
      </c>
      <c r="F8254">
        <f t="shared" si="128"/>
        <v>0.42642469999999999</v>
      </c>
      <c r="G8254">
        <v>0.42642469999999999</v>
      </c>
      <c r="H8254" t="s">
        <v>39477</v>
      </c>
      <c r="I8254" t="s">
        <v>39478</v>
      </c>
      <c r="J8254" t="s">
        <v>39479</v>
      </c>
      <c r="K8254" t="s">
        <v>39480</v>
      </c>
      <c r="L8254" t="s">
        <v>39481</v>
      </c>
    </row>
    <row r="8255" spans="1:12" hidden="1" x14ac:dyDescent="0.25">
      <c r="A8255" t="s">
        <v>39482</v>
      </c>
      <c r="B8255" s="1">
        <v>0.28399999999999997</v>
      </c>
      <c r="C8255" s="1">
        <v>8.7999999999999995E-2</v>
      </c>
      <c r="D8255">
        <v>1.7985887</v>
      </c>
      <c r="E8255">
        <v>-5.2777149999999997</v>
      </c>
      <c r="F8255">
        <f t="shared" si="128"/>
        <v>0.59349110000000005</v>
      </c>
      <c r="G8255">
        <v>0.59349110000000005</v>
      </c>
      <c r="H8255" t="s">
        <v>39482</v>
      </c>
      <c r="J8255" t="s">
        <v>39483</v>
      </c>
      <c r="K8255" t="s">
        <v>39484</v>
      </c>
      <c r="L8255" t="s">
        <v>39485</v>
      </c>
    </row>
    <row r="8256" spans="1:12" hidden="1" x14ac:dyDescent="0.25">
      <c r="A8256" t="s">
        <v>39486</v>
      </c>
      <c r="B8256" s="1">
        <v>0.28399999999999997</v>
      </c>
      <c r="C8256" s="1">
        <v>8.7999999999999995E-2</v>
      </c>
      <c r="D8256">
        <v>-1.7985418</v>
      </c>
      <c r="E8256">
        <v>-5.2777900000000004</v>
      </c>
      <c r="F8256">
        <f t="shared" si="128"/>
        <v>0.40985480000000002</v>
      </c>
      <c r="G8256">
        <v>-0.40985480000000002</v>
      </c>
      <c r="H8256" t="s">
        <v>39486</v>
      </c>
      <c r="I8256" t="s">
        <v>39487</v>
      </c>
      <c r="J8256" t="s">
        <v>39488</v>
      </c>
      <c r="K8256" t="s">
        <v>39489</v>
      </c>
      <c r="L8256" t="s">
        <v>39490</v>
      </c>
    </row>
    <row r="8257" spans="1:12" hidden="1" x14ac:dyDescent="0.25">
      <c r="A8257" t="s">
        <v>39491</v>
      </c>
      <c r="B8257" s="1">
        <v>0.28399999999999997</v>
      </c>
      <c r="C8257" s="1">
        <v>8.7999999999999995E-2</v>
      </c>
      <c r="D8257">
        <v>1.7984891000000001</v>
      </c>
      <c r="E8257">
        <v>-5.2778739999999997</v>
      </c>
      <c r="F8257">
        <f t="shared" si="128"/>
        <v>0.49100779999999999</v>
      </c>
      <c r="G8257">
        <v>0.49100779999999999</v>
      </c>
      <c r="H8257" t="s">
        <v>39491</v>
      </c>
      <c r="I8257" t="s">
        <v>39492</v>
      </c>
      <c r="J8257" t="s">
        <v>39493</v>
      </c>
      <c r="K8257" t="s">
        <v>39494</v>
      </c>
      <c r="L8257" t="s">
        <v>39495</v>
      </c>
    </row>
    <row r="8258" spans="1:12" hidden="1" x14ac:dyDescent="0.25">
      <c r="A8258" t="s">
        <v>39496</v>
      </c>
      <c r="B8258" s="1">
        <v>0.28399999999999997</v>
      </c>
      <c r="C8258" s="1">
        <v>8.8099999999999998E-2</v>
      </c>
      <c r="D8258">
        <v>1.7982381999999999</v>
      </c>
      <c r="E8258">
        <v>-5.2782739999999997</v>
      </c>
      <c r="F8258">
        <f t="shared" ref="F8258:F8321" si="129">ABS(G8258)</f>
        <v>0.40182990000000002</v>
      </c>
      <c r="G8258">
        <v>0.40182990000000002</v>
      </c>
      <c r="H8258" t="s">
        <v>39496</v>
      </c>
      <c r="I8258" t="s">
        <v>39497</v>
      </c>
      <c r="J8258" t="s">
        <v>39498</v>
      </c>
      <c r="K8258" t="s">
        <v>39499</v>
      </c>
      <c r="L8258" t="s">
        <v>39500</v>
      </c>
    </row>
    <row r="8259" spans="1:12" hidden="1" x14ac:dyDescent="0.25">
      <c r="A8259" t="s">
        <v>39501</v>
      </c>
      <c r="B8259" s="1">
        <v>0.28399999999999997</v>
      </c>
      <c r="C8259" s="1">
        <v>8.8099999999999998E-2</v>
      </c>
      <c r="D8259">
        <v>-1.798227</v>
      </c>
      <c r="E8259">
        <v>-5.2782920000000004</v>
      </c>
      <c r="F8259">
        <f t="shared" si="129"/>
        <v>0.75074479999999999</v>
      </c>
      <c r="G8259">
        <v>-0.75074479999999999</v>
      </c>
      <c r="H8259" t="s">
        <v>39501</v>
      </c>
      <c r="I8259" t="s">
        <v>39502</v>
      </c>
      <c r="J8259" t="s">
        <v>39503</v>
      </c>
      <c r="K8259" t="s">
        <v>39504</v>
      </c>
      <c r="L8259" t="s">
        <v>39505</v>
      </c>
    </row>
    <row r="8260" spans="1:12" hidden="1" x14ac:dyDescent="0.25">
      <c r="A8260" t="s">
        <v>39506</v>
      </c>
      <c r="B8260" s="1">
        <v>0.28399999999999997</v>
      </c>
      <c r="C8260" s="1">
        <v>8.8099999999999998E-2</v>
      </c>
      <c r="D8260">
        <v>-1.7980913000000001</v>
      </c>
      <c r="E8260">
        <v>-5.2785089999999997</v>
      </c>
      <c r="F8260">
        <f t="shared" si="129"/>
        <v>0.2294475</v>
      </c>
      <c r="G8260">
        <v>-0.2294475</v>
      </c>
      <c r="H8260" t="s">
        <v>39506</v>
      </c>
      <c r="I8260" t="s">
        <v>39507</v>
      </c>
      <c r="J8260" t="s">
        <v>39508</v>
      </c>
      <c r="K8260" t="s">
        <v>39509</v>
      </c>
      <c r="L8260" t="s">
        <v>39510</v>
      </c>
    </row>
    <row r="8261" spans="1:12" hidden="1" x14ac:dyDescent="0.25">
      <c r="A8261" t="s">
        <v>39511</v>
      </c>
      <c r="B8261" s="1">
        <v>0.28399999999999997</v>
      </c>
      <c r="C8261" s="1">
        <v>8.8099999999999998E-2</v>
      </c>
      <c r="D8261">
        <v>-1.798041</v>
      </c>
      <c r="E8261">
        <v>-5.2785890000000002</v>
      </c>
      <c r="F8261">
        <f t="shared" si="129"/>
        <v>1.1115649999999999</v>
      </c>
      <c r="G8261">
        <v>-1.1115649999999999</v>
      </c>
      <c r="H8261" t="s">
        <v>39511</v>
      </c>
      <c r="I8261" t="s">
        <v>39512</v>
      </c>
      <c r="J8261" t="s">
        <v>39513</v>
      </c>
      <c r="K8261" t="s">
        <v>39514</v>
      </c>
      <c r="L8261" t="s">
        <v>39515</v>
      </c>
    </row>
    <row r="8262" spans="1:12" hidden="1" x14ac:dyDescent="0.25">
      <c r="A8262" t="s">
        <v>39516</v>
      </c>
      <c r="B8262" s="1">
        <v>0.28399999999999997</v>
      </c>
      <c r="C8262" s="1">
        <v>8.8099999999999998E-2</v>
      </c>
      <c r="D8262">
        <v>1.7980308</v>
      </c>
      <c r="E8262">
        <v>-5.2786049999999998</v>
      </c>
      <c r="F8262">
        <f t="shared" si="129"/>
        <v>0.26936890000000002</v>
      </c>
      <c r="G8262">
        <v>0.26936890000000002</v>
      </c>
      <c r="H8262" t="s">
        <v>39516</v>
      </c>
      <c r="I8262" t="s">
        <v>39517</v>
      </c>
      <c r="J8262" t="s">
        <v>39518</v>
      </c>
      <c r="K8262" t="s">
        <v>39519</v>
      </c>
      <c r="L8262" t="s">
        <v>39520</v>
      </c>
    </row>
    <row r="8263" spans="1:12" hidden="1" x14ac:dyDescent="0.25">
      <c r="A8263" t="s">
        <v>39521</v>
      </c>
      <c r="B8263" s="1">
        <v>0.28399999999999997</v>
      </c>
      <c r="C8263" s="1">
        <v>8.8099999999999998E-2</v>
      </c>
      <c r="D8263">
        <v>-1.7978628000000001</v>
      </c>
      <c r="E8263">
        <v>-5.2788729999999999</v>
      </c>
      <c r="F8263">
        <f t="shared" si="129"/>
        <v>0.33578209999999997</v>
      </c>
      <c r="G8263">
        <v>-0.33578209999999997</v>
      </c>
      <c r="H8263" t="s">
        <v>39521</v>
      </c>
      <c r="I8263" t="s">
        <v>39522</v>
      </c>
      <c r="J8263" t="s">
        <v>39523</v>
      </c>
      <c r="L8263" t="s">
        <v>39524</v>
      </c>
    </row>
    <row r="8264" spans="1:12" hidden="1" x14ac:dyDescent="0.25">
      <c r="A8264" t="s">
        <v>39525</v>
      </c>
      <c r="B8264" s="1">
        <v>0.28399999999999997</v>
      </c>
      <c r="C8264" s="1">
        <v>8.8200000000000001E-2</v>
      </c>
      <c r="D8264">
        <v>1.7974311999999999</v>
      </c>
      <c r="E8264">
        <v>-5.2795620000000003</v>
      </c>
      <c r="F8264">
        <f t="shared" si="129"/>
        <v>0.63164810000000005</v>
      </c>
      <c r="G8264">
        <v>0.63164810000000005</v>
      </c>
      <c r="H8264" t="s">
        <v>39525</v>
      </c>
      <c r="I8264" t="s">
        <v>39526</v>
      </c>
      <c r="J8264" t="s">
        <v>39527</v>
      </c>
      <c r="L8264" t="s">
        <v>39528</v>
      </c>
    </row>
    <row r="8265" spans="1:12" hidden="1" x14ac:dyDescent="0.25">
      <c r="A8265" t="s">
        <v>39529</v>
      </c>
      <c r="B8265" s="1">
        <v>0.28399999999999997</v>
      </c>
      <c r="C8265" s="1">
        <v>8.8200000000000001E-2</v>
      </c>
      <c r="D8265">
        <v>-1.7972764000000001</v>
      </c>
      <c r="E8265">
        <v>-5.2798090000000002</v>
      </c>
      <c r="F8265">
        <f t="shared" si="129"/>
        <v>0.45142539999999998</v>
      </c>
      <c r="G8265">
        <v>-0.45142539999999998</v>
      </c>
      <c r="H8265" t="s">
        <v>39529</v>
      </c>
      <c r="I8265" t="s">
        <v>39530</v>
      </c>
      <c r="J8265" t="s">
        <v>39531</v>
      </c>
      <c r="K8265" t="s">
        <v>39532</v>
      </c>
      <c r="L8265" t="s">
        <v>39533</v>
      </c>
    </row>
    <row r="8266" spans="1:12" hidden="1" x14ac:dyDescent="0.25">
      <c r="A8266" t="s">
        <v>39534</v>
      </c>
      <c r="B8266" s="1">
        <v>0.28499999999999998</v>
      </c>
      <c r="C8266" s="1">
        <v>8.8200000000000001E-2</v>
      </c>
      <c r="D8266">
        <v>1.7971326000000001</v>
      </c>
      <c r="E8266">
        <v>-5.2800380000000002</v>
      </c>
      <c r="F8266">
        <f t="shared" si="129"/>
        <v>0.35888720000000002</v>
      </c>
      <c r="G8266">
        <v>0.35888720000000002</v>
      </c>
      <c r="H8266" t="s">
        <v>39534</v>
      </c>
      <c r="I8266" t="s">
        <v>39535</v>
      </c>
      <c r="J8266" t="s">
        <v>39536</v>
      </c>
      <c r="K8266" t="s">
        <v>39537</v>
      </c>
      <c r="L8266" t="s">
        <v>39538</v>
      </c>
    </row>
    <row r="8267" spans="1:12" hidden="1" x14ac:dyDescent="0.25">
      <c r="A8267" t="s">
        <v>39539</v>
      </c>
      <c r="B8267" s="1">
        <v>0.28499999999999998</v>
      </c>
      <c r="C8267" s="1">
        <v>8.8200000000000001E-2</v>
      </c>
      <c r="D8267">
        <v>1.7970904999999999</v>
      </c>
      <c r="E8267">
        <v>-5.2801049999999998</v>
      </c>
      <c r="F8267">
        <f t="shared" si="129"/>
        <v>0.90951499999999996</v>
      </c>
      <c r="G8267">
        <v>0.90951499999999996</v>
      </c>
      <c r="H8267" t="s">
        <v>39539</v>
      </c>
      <c r="I8267" t="s">
        <v>39540</v>
      </c>
      <c r="J8267" t="s">
        <v>39541</v>
      </c>
      <c r="L8267" t="s">
        <v>39542</v>
      </c>
    </row>
    <row r="8268" spans="1:12" hidden="1" x14ac:dyDescent="0.25">
      <c r="A8268" t="s">
        <v>39543</v>
      </c>
      <c r="B8268" s="1">
        <v>0.28499999999999998</v>
      </c>
      <c r="C8268" s="1">
        <v>8.8300000000000003E-2</v>
      </c>
      <c r="D8268">
        <v>1.7965404</v>
      </c>
      <c r="E8268">
        <v>-5.280983</v>
      </c>
      <c r="F8268">
        <f t="shared" si="129"/>
        <v>0.37724099999999999</v>
      </c>
      <c r="G8268">
        <v>0.37724099999999999</v>
      </c>
      <c r="H8268" t="s">
        <v>39543</v>
      </c>
      <c r="I8268" t="s">
        <v>39544</v>
      </c>
      <c r="J8268" t="s">
        <v>39545</v>
      </c>
      <c r="L8268" t="s">
        <v>39546</v>
      </c>
    </row>
    <row r="8269" spans="1:12" hidden="1" x14ac:dyDescent="0.25">
      <c r="A8269" t="s">
        <v>39547</v>
      </c>
      <c r="B8269" s="1">
        <v>0.28499999999999998</v>
      </c>
      <c r="C8269" s="1">
        <v>8.8400000000000006E-2</v>
      </c>
      <c r="D8269">
        <v>1.7963764</v>
      </c>
      <c r="E8269">
        <v>-5.281244</v>
      </c>
      <c r="F8269">
        <f t="shared" si="129"/>
        <v>0.58602359999999998</v>
      </c>
      <c r="G8269">
        <v>0.58602359999999998</v>
      </c>
      <c r="H8269" t="s">
        <v>39547</v>
      </c>
      <c r="I8269" t="s">
        <v>39548</v>
      </c>
      <c r="J8269" t="s">
        <v>39549</v>
      </c>
      <c r="K8269" t="s">
        <v>39550</v>
      </c>
      <c r="L8269" t="s">
        <v>39551</v>
      </c>
    </row>
    <row r="8270" spans="1:12" hidden="1" x14ac:dyDescent="0.25">
      <c r="A8270" t="s">
        <v>39552</v>
      </c>
      <c r="B8270" s="1">
        <v>0.28499999999999998</v>
      </c>
      <c r="C8270" s="1">
        <v>8.8400000000000006E-2</v>
      </c>
      <c r="D8270">
        <v>-1.7962967999999999</v>
      </c>
      <c r="E8270">
        <v>-5.281371</v>
      </c>
      <c r="F8270">
        <f t="shared" si="129"/>
        <v>0.33752149999999997</v>
      </c>
      <c r="G8270">
        <v>-0.33752149999999997</v>
      </c>
      <c r="H8270" t="s">
        <v>39552</v>
      </c>
      <c r="I8270" t="s">
        <v>39553</v>
      </c>
      <c r="J8270" t="s">
        <v>39554</v>
      </c>
      <c r="K8270" t="s">
        <v>39555</v>
      </c>
      <c r="L8270" t="s">
        <v>39556</v>
      </c>
    </row>
    <row r="8271" spans="1:12" hidden="1" x14ac:dyDescent="0.25">
      <c r="A8271" t="s">
        <v>39557</v>
      </c>
      <c r="B8271" s="1">
        <v>0.28499999999999998</v>
      </c>
      <c r="C8271" s="1">
        <v>8.8400000000000006E-2</v>
      </c>
      <c r="D8271">
        <v>-1.7962464</v>
      </c>
      <c r="E8271">
        <v>-5.2814519999999998</v>
      </c>
      <c r="F8271">
        <f t="shared" si="129"/>
        <v>0.45334790000000003</v>
      </c>
      <c r="G8271">
        <v>-0.45334790000000003</v>
      </c>
      <c r="H8271" t="s">
        <v>39557</v>
      </c>
      <c r="I8271" t="s">
        <v>39558</v>
      </c>
      <c r="J8271" t="s">
        <v>39559</v>
      </c>
      <c r="K8271" t="s">
        <v>39560</v>
      </c>
      <c r="L8271" t="s">
        <v>39561</v>
      </c>
    </row>
    <row r="8272" spans="1:12" hidden="1" x14ac:dyDescent="0.25">
      <c r="A8272" t="s">
        <v>39562</v>
      </c>
      <c r="B8272" s="1">
        <v>0.28499999999999998</v>
      </c>
      <c r="C8272" s="1">
        <v>8.8400000000000006E-2</v>
      </c>
      <c r="D8272">
        <v>-1.7962084</v>
      </c>
      <c r="E8272">
        <v>-5.2815120000000002</v>
      </c>
      <c r="F8272">
        <f t="shared" si="129"/>
        <v>0.7349966</v>
      </c>
      <c r="G8272">
        <v>-0.7349966</v>
      </c>
      <c r="H8272" t="s">
        <v>39562</v>
      </c>
      <c r="I8272" t="s">
        <v>39563</v>
      </c>
      <c r="J8272" t="s">
        <v>39564</v>
      </c>
      <c r="K8272" t="s">
        <v>39565</v>
      </c>
      <c r="L8272" t="s">
        <v>39566</v>
      </c>
    </row>
    <row r="8273" spans="1:12" hidden="1" x14ac:dyDescent="0.25">
      <c r="A8273" t="s">
        <v>39567</v>
      </c>
      <c r="B8273" s="1">
        <v>0.28499999999999998</v>
      </c>
      <c r="C8273" s="1">
        <v>8.8400000000000006E-2</v>
      </c>
      <c r="D8273">
        <v>-1.7959223</v>
      </c>
      <c r="E8273">
        <v>-5.281968</v>
      </c>
      <c r="F8273">
        <f t="shared" si="129"/>
        <v>0.4693658</v>
      </c>
      <c r="G8273">
        <v>-0.4693658</v>
      </c>
      <c r="H8273" t="s">
        <v>39567</v>
      </c>
      <c r="I8273" t="s">
        <v>39568</v>
      </c>
      <c r="J8273" t="s">
        <v>39569</v>
      </c>
      <c r="K8273" t="s">
        <v>39570</v>
      </c>
      <c r="L8273" t="s">
        <v>39571</v>
      </c>
    </row>
    <row r="8274" spans="1:12" hidden="1" x14ac:dyDescent="0.25">
      <c r="A8274" t="s">
        <v>39572</v>
      </c>
      <c r="B8274" s="1">
        <v>0.28499999999999998</v>
      </c>
      <c r="C8274" s="1">
        <v>8.8499999999999995E-2</v>
      </c>
      <c r="D8274">
        <v>-1.7957589</v>
      </c>
      <c r="E8274">
        <v>-5.2822290000000001</v>
      </c>
      <c r="F8274">
        <f t="shared" si="129"/>
        <v>0.33957920000000003</v>
      </c>
      <c r="G8274">
        <v>-0.33957920000000003</v>
      </c>
      <c r="H8274" t="s">
        <v>39572</v>
      </c>
      <c r="I8274" t="s">
        <v>39573</v>
      </c>
      <c r="J8274" t="s">
        <v>39574</v>
      </c>
      <c r="K8274" t="s">
        <v>39575</v>
      </c>
      <c r="L8274" t="s">
        <v>39576</v>
      </c>
    </row>
    <row r="8275" spans="1:12" hidden="1" x14ac:dyDescent="0.25">
      <c r="A8275" t="s">
        <v>39577</v>
      </c>
      <c r="B8275" s="1">
        <v>0.28499999999999998</v>
      </c>
      <c r="C8275" s="1">
        <v>8.8499999999999995E-2</v>
      </c>
      <c r="D8275">
        <v>-1.7957365000000001</v>
      </c>
      <c r="E8275">
        <v>-5.2822649999999998</v>
      </c>
      <c r="F8275">
        <f t="shared" si="129"/>
        <v>0.34658149999999999</v>
      </c>
      <c r="G8275">
        <v>-0.34658149999999999</v>
      </c>
      <c r="H8275" t="s">
        <v>39577</v>
      </c>
      <c r="I8275" t="s">
        <v>39578</v>
      </c>
      <c r="J8275" t="s">
        <v>39579</v>
      </c>
      <c r="K8275" t="s">
        <v>39580</v>
      </c>
      <c r="L8275" t="s">
        <v>39581</v>
      </c>
    </row>
    <row r="8276" spans="1:12" hidden="1" x14ac:dyDescent="0.25">
      <c r="A8276" t="s">
        <v>39582</v>
      </c>
      <c r="B8276" s="1">
        <v>0.28499999999999998</v>
      </c>
      <c r="C8276" s="1">
        <v>8.8499999999999995E-2</v>
      </c>
      <c r="D8276">
        <v>1.7955087000000001</v>
      </c>
      <c r="E8276">
        <v>-5.2826279999999999</v>
      </c>
      <c r="F8276">
        <f t="shared" si="129"/>
        <v>0.39008979999999999</v>
      </c>
      <c r="G8276">
        <v>0.39008979999999999</v>
      </c>
      <c r="H8276" t="s">
        <v>39582</v>
      </c>
      <c r="I8276" t="s">
        <v>39583</v>
      </c>
      <c r="J8276" t="s">
        <v>39584</v>
      </c>
      <c r="L8276" t="s">
        <v>39585</v>
      </c>
    </row>
    <row r="8277" spans="1:12" hidden="1" x14ac:dyDescent="0.25">
      <c r="A8277" t="s">
        <v>39586</v>
      </c>
      <c r="B8277" s="1">
        <v>0.28499999999999998</v>
      </c>
      <c r="C8277" s="1">
        <v>8.8499999999999995E-2</v>
      </c>
      <c r="D8277">
        <v>-1.7953056999999999</v>
      </c>
      <c r="E8277">
        <v>-5.2829509999999997</v>
      </c>
      <c r="F8277">
        <f t="shared" si="129"/>
        <v>0.48674669999999998</v>
      </c>
      <c r="G8277">
        <v>-0.48674669999999998</v>
      </c>
      <c r="H8277" t="s">
        <v>39586</v>
      </c>
      <c r="I8277" t="s">
        <v>39587</v>
      </c>
      <c r="J8277" t="s">
        <v>39588</v>
      </c>
      <c r="K8277" t="s">
        <v>39589</v>
      </c>
      <c r="L8277" t="s">
        <v>39590</v>
      </c>
    </row>
    <row r="8278" spans="1:12" hidden="1" x14ac:dyDescent="0.25">
      <c r="A8278" t="s">
        <v>39591</v>
      </c>
      <c r="B8278" s="1">
        <v>0.28499999999999998</v>
      </c>
      <c r="C8278" s="1">
        <v>8.8499999999999995E-2</v>
      </c>
      <c r="D8278">
        <v>1.7952986</v>
      </c>
      <c r="E8278">
        <v>-5.2829629999999996</v>
      </c>
      <c r="F8278">
        <f t="shared" si="129"/>
        <v>0.84897710000000004</v>
      </c>
      <c r="G8278">
        <v>0.84897710000000004</v>
      </c>
      <c r="H8278" t="s">
        <v>39591</v>
      </c>
      <c r="I8278" t="s">
        <v>39592</v>
      </c>
      <c r="J8278" t="s">
        <v>39593</v>
      </c>
      <c r="K8278" t="s">
        <v>39594</v>
      </c>
      <c r="L8278" t="s">
        <v>39595</v>
      </c>
    </row>
    <row r="8279" spans="1:12" hidden="1" x14ac:dyDescent="0.25">
      <c r="A8279" t="s">
        <v>39596</v>
      </c>
      <c r="B8279" s="1">
        <v>0.28499999999999998</v>
      </c>
      <c r="C8279" s="1">
        <v>8.8499999999999995E-2</v>
      </c>
      <c r="D8279">
        <v>-1.7952650000000001</v>
      </c>
      <c r="E8279">
        <v>-5.2830159999999999</v>
      </c>
      <c r="F8279">
        <f t="shared" si="129"/>
        <v>0.71487140000000005</v>
      </c>
      <c r="G8279">
        <v>-0.71487140000000005</v>
      </c>
      <c r="H8279" t="s">
        <v>39596</v>
      </c>
      <c r="I8279" t="s">
        <v>39597</v>
      </c>
      <c r="J8279" t="s">
        <v>39598</v>
      </c>
      <c r="K8279" t="s">
        <v>39599</v>
      </c>
      <c r="L8279" t="s">
        <v>39600</v>
      </c>
    </row>
    <row r="8280" spans="1:12" hidden="1" x14ac:dyDescent="0.25">
      <c r="A8280" t="s">
        <v>39601</v>
      </c>
      <c r="B8280" s="1">
        <v>0.28499999999999998</v>
      </c>
      <c r="C8280" s="1">
        <v>8.8599999999999998E-2</v>
      </c>
      <c r="D8280">
        <v>-1.7951165</v>
      </c>
      <c r="E8280">
        <v>-5.2832530000000002</v>
      </c>
      <c r="F8280">
        <f t="shared" si="129"/>
        <v>0.4270197</v>
      </c>
      <c r="G8280">
        <v>-0.4270197</v>
      </c>
      <c r="H8280" t="s">
        <v>39601</v>
      </c>
      <c r="I8280" t="s">
        <v>39602</v>
      </c>
      <c r="J8280" t="s">
        <v>39603</v>
      </c>
      <c r="L8280" t="s">
        <v>39604</v>
      </c>
    </row>
    <row r="8281" spans="1:12" hidden="1" x14ac:dyDescent="0.25">
      <c r="A8281" t="s">
        <v>39605</v>
      </c>
      <c r="B8281" s="1">
        <v>0.28499999999999998</v>
      </c>
      <c r="C8281" s="1">
        <v>8.8599999999999998E-2</v>
      </c>
      <c r="D8281">
        <v>1.7950835999999999</v>
      </c>
      <c r="E8281">
        <v>-5.2833059999999996</v>
      </c>
      <c r="F8281">
        <f t="shared" si="129"/>
        <v>0.9578911</v>
      </c>
      <c r="G8281">
        <v>0.9578911</v>
      </c>
      <c r="H8281" t="s">
        <v>39605</v>
      </c>
      <c r="J8281" t="s">
        <v>39606</v>
      </c>
      <c r="L8281" t="s">
        <v>39607</v>
      </c>
    </row>
    <row r="8282" spans="1:12" hidden="1" x14ac:dyDescent="0.25">
      <c r="A8282" t="s">
        <v>39608</v>
      </c>
      <c r="B8282" s="1">
        <v>0.28499999999999998</v>
      </c>
      <c r="C8282" s="1">
        <v>8.8599999999999998E-2</v>
      </c>
      <c r="D8282">
        <v>1.7948438</v>
      </c>
      <c r="E8282">
        <v>-5.2836879999999997</v>
      </c>
      <c r="F8282">
        <f t="shared" si="129"/>
        <v>0.61863089999999998</v>
      </c>
      <c r="G8282">
        <v>0.61863089999999998</v>
      </c>
      <c r="H8282" t="s">
        <v>39608</v>
      </c>
      <c r="I8282" t="s">
        <v>39609</v>
      </c>
      <c r="J8282" t="s">
        <v>39610</v>
      </c>
      <c r="K8282" t="s">
        <v>39611</v>
      </c>
      <c r="L8282" t="s">
        <v>39612</v>
      </c>
    </row>
    <row r="8283" spans="1:12" hidden="1" x14ac:dyDescent="0.25">
      <c r="A8283" t="s">
        <v>39613</v>
      </c>
      <c r="B8283" s="1">
        <v>0.28499999999999998</v>
      </c>
      <c r="C8283" s="1">
        <v>8.8599999999999998E-2</v>
      </c>
      <c r="D8283">
        <v>1.7946739</v>
      </c>
      <c r="E8283">
        <v>-5.2839580000000002</v>
      </c>
      <c r="F8283">
        <f t="shared" si="129"/>
        <v>0.51519559999999998</v>
      </c>
      <c r="G8283">
        <v>0.51519559999999998</v>
      </c>
      <c r="H8283" t="s">
        <v>39613</v>
      </c>
      <c r="I8283" t="s">
        <v>39614</v>
      </c>
      <c r="J8283" t="s">
        <v>39615</v>
      </c>
      <c r="K8283" t="s">
        <v>39616</v>
      </c>
      <c r="L8283" t="s">
        <v>39617</v>
      </c>
    </row>
    <row r="8284" spans="1:12" hidden="1" x14ac:dyDescent="0.25">
      <c r="A8284" t="s">
        <v>39618</v>
      </c>
      <c r="B8284" s="1">
        <v>0.28499999999999998</v>
      </c>
      <c r="C8284" s="1">
        <v>8.8599999999999998E-2</v>
      </c>
      <c r="D8284">
        <v>-1.7946549999999999</v>
      </c>
      <c r="E8284">
        <v>-5.283989</v>
      </c>
      <c r="F8284">
        <f t="shared" si="129"/>
        <v>0.87157209999999996</v>
      </c>
      <c r="G8284">
        <v>-0.87157209999999996</v>
      </c>
      <c r="H8284" t="s">
        <v>39618</v>
      </c>
      <c r="I8284" t="s">
        <v>39619</v>
      </c>
      <c r="J8284" t="s">
        <v>39620</v>
      </c>
      <c r="K8284" t="s">
        <v>39621</v>
      </c>
      <c r="L8284" t="s">
        <v>39622</v>
      </c>
    </row>
    <row r="8285" spans="1:12" hidden="1" x14ac:dyDescent="0.25">
      <c r="A8285" t="s">
        <v>39623</v>
      </c>
      <c r="B8285" s="1">
        <v>0.28499999999999998</v>
      </c>
      <c r="C8285" s="1">
        <v>8.8700000000000001E-2</v>
      </c>
      <c r="D8285">
        <v>1.7944891999999999</v>
      </c>
      <c r="E8285">
        <v>-5.2842529999999996</v>
      </c>
      <c r="F8285">
        <f t="shared" si="129"/>
        <v>0.47035830000000001</v>
      </c>
      <c r="G8285">
        <v>0.47035830000000001</v>
      </c>
      <c r="H8285" t="s">
        <v>39623</v>
      </c>
      <c r="I8285" t="s">
        <v>39624</v>
      </c>
      <c r="J8285" t="s">
        <v>39625</v>
      </c>
      <c r="K8285" t="s">
        <v>39626</v>
      </c>
      <c r="L8285" t="s">
        <v>39627</v>
      </c>
    </row>
    <row r="8286" spans="1:12" hidden="1" x14ac:dyDescent="0.25">
      <c r="A8286" t="s">
        <v>39628</v>
      </c>
      <c r="B8286" s="1">
        <v>0.28499999999999998</v>
      </c>
      <c r="C8286" s="1">
        <v>8.8700000000000001E-2</v>
      </c>
      <c r="D8286">
        <v>1.7943557999999999</v>
      </c>
      <c r="E8286">
        <v>-5.284465</v>
      </c>
      <c r="F8286">
        <f t="shared" si="129"/>
        <v>0.50891330000000001</v>
      </c>
      <c r="G8286">
        <v>0.50891330000000001</v>
      </c>
      <c r="H8286" t="s">
        <v>39628</v>
      </c>
      <c r="I8286" t="s">
        <v>39629</v>
      </c>
      <c r="J8286" t="s">
        <v>39630</v>
      </c>
      <c r="L8286" t="s">
        <v>39631</v>
      </c>
    </row>
    <row r="8287" spans="1:12" hidden="1" x14ac:dyDescent="0.25">
      <c r="A8287" t="s">
        <v>39632</v>
      </c>
      <c r="B8287" s="1">
        <v>0.28499999999999998</v>
      </c>
      <c r="C8287" s="1">
        <v>8.8700000000000001E-2</v>
      </c>
      <c r="D8287">
        <v>1.7943031</v>
      </c>
      <c r="E8287">
        <v>-5.2845490000000002</v>
      </c>
      <c r="F8287">
        <f t="shared" si="129"/>
        <v>0.38683070000000003</v>
      </c>
      <c r="G8287">
        <v>0.38683070000000003</v>
      </c>
      <c r="H8287" t="s">
        <v>39632</v>
      </c>
      <c r="I8287" t="s">
        <v>39633</v>
      </c>
      <c r="J8287" t="s">
        <v>39634</v>
      </c>
      <c r="K8287" t="s">
        <v>39635</v>
      </c>
      <c r="L8287" t="s">
        <v>39636</v>
      </c>
    </row>
    <row r="8288" spans="1:12" hidden="1" x14ac:dyDescent="0.25">
      <c r="A8288" t="s">
        <v>39637</v>
      </c>
      <c r="B8288" s="1">
        <v>0.28499999999999998</v>
      </c>
      <c r="C8288" s="1">
        <v>8.8700000000000001E-2</v>
      </c>
      <c r="D8288">
        <v>-1.794246</v>
      </c>
      <c r="E8288">
        <v>-5.2846399999999996</v>
      </c>
      <c r="F8288">
        <f t="shared" si="129"/>
        <v>0.54157639999999996</v>
      </c>
      <c r="G8288">
        <v>-0.54157639999999996</v>
      </c>
      <c r="H8288" t="s">
        <v>39637</v>
      </c>
      <c r="I8288" t="s">
        <v>39638</v>
      </c>
      <c r="J8288" t="s">
        <v>39639</v>
      </c>
      <c r="L8288" t="s">
        <v>39640</v>
      </c>
    </row>
    <row r="8289" spans="1:12" hidden="1" x14ac:dyDescent="0.25">
      <c r="A8289" t="s">
        <v>39641</v>
      </c>
      <c r="B8289" s="1">
        <v>0.28499999999999998</v>
      </c>
      <c r="C8289" s="1">
        <v>8.8700000000000001E-2</v>
      </c>
      <c r="D8289">
        <v>1.7940758000000001</v>
      </c>
      <c r="E8289">
        <v>-5.2849120000000003</v>
      </c>
      <c r="F8289">
        <f t="shared" si="129"/>
        <v>0.82692469999999996</v>
      </c>
      <c r="G8289">
        <v>0.82692469999999996</v>
      </c>
      <c r="H8289" t="s">
        <v>39641</v>
      </c>
      <c r="I8289" t="s">
        <v>39642</v>
      </c>
      <c r="J8289" t="s">
        <v>39643</v>
      </c>
      <c r="L8289" t="s">
        <v>39644</v>
      </c>
    </row>
    <row r="8290" spans="1:12" hidden="1" x14ac:dyDescent="0.25">
      <c r="A8290" t="s">
        <v>39645</v>
      </c>
      <c r="B8290" s="1">
        <v>0.28499999999999998</v>
      </c>
      <c r="C8290" s="1">
        <v>8.8700000000000001E-2</v>
      </c>
      <c r="D8290">
        <v>-1.7940171</v>
      </c>
      <c r="E8290">
        <v>-5.285005</v>
      </c>
      <c r="F8290">
        <f t="shared" si="129"/>
        <v>0.46722770000000002</v>
      </c>
      <c r="G8290">
        <v>-0.46722770000000002</v>
      </c>
      <c r="H8290" t="s">
        <v>39645</v>
      </c>
      <c r="I8290" t="s">
        <v>39646</v>
      </c>
      <c r="J8290" t="s">
        <v>39647</v>
      </c>
      <c r="K8290" t="s">
        <v>39648</v>
      </c>
      <c r="L8290" t="s">
        <v>39649</v>
      </c>
    </row>
    <row r="8291" spans="1:12" hidden="1" x14ac:dyDescent="0.25">
      <c r="A8291" t="s">
        <v>39650</v>
      </c>
      <c r="B8291" s="1">
        <v>0.28499999999999998</v>
      </c>
      <c r="C8291" s="1">
        <v>8.8800000000000004E-2</v>
      </c>
      <c r="D8291">
        <v>1.7938871000000001</v>
      </c>
      <c r="E8291">
        <v>-5.2852119999999996</v>
      </c>
      <c r="F8291">
        <f t="shared" si="129"/>
        <v>0.31145830000000002</v>
      </c>
      <c r="G8291">
        <v>0.31145830000000002</v>
      </c>
      <c r="H8291" t="s">
        <v>39650</v>
      </c>
      <c r="I8291" t="s">
        <v>39651</v>
      </c>
      <c r="J8291" t="s">
        <v>39652</v>
      </c>
      <c r="L8291" t="s">
        <v>39653</v>
      </c>
    </row>
    <row r="8292" spans="1:12" hidden="1" x14ac:dyDescent="0.25">
      <c r="A8292" t="s">
        <v>39654</v>
      </c>
      <c r="B8292" s="1">
        <v>0.28499999999999998</v>
      </c>
      <c r="C8292" s="1">
        <v>8.8800000000000004E-2</v>
      </c>
      <c r="D8292">
        <v>1.7938034</v>
      </c>
      <c r="E8292">
        <v>-5.2853459999999997</v>
      </c>
      <c r="F8292">
        <f t="shared" si="129"/>
        <v>0.53090729999999997</v>
      </c>
      <c r="G8292">
        <v>0.53090729999999997</v>
      </c>
      <c r="H8292" t="s">
        <v>39654</v>
      </c>
      <c r="I8292" t="s">
        <v>39655</v>
      </c>
      <c r="J8292" t="s">
        <v>39656</v>
      </c>
      <c r="K8292" t="s">
        <v>39657</v>
      </c>
      <c r="L8292" t="s">
        <v>39658</v>
      </c>
    </row>
    <row r="8293" spans="1:12" hidden="1" x14ac:dyDescent="0.25">
      <c r="A8293" t="s">
        <v>39659</v>
      </c>
      <c r="B8293" s="1">
        <v>0.28599999999999998</v>
      </c>
      <c r="C8293" s="1">
        <v>8.8900000000000007E-2</v>
      </c>
      <c r="D8293">
        <v>1.7933406000000001</v>
      </c>
      <c r="E8293">
        <v>-5.2860829999999996</v>
      </c>
      <c r="F8293">
        <f t="shared" si="129"/>
        <v>0.75063590000000002</v>
      </c>
      <c r="G8293">
        <v>0.75063590000000002</v>
      </c>
      <c r="H8293" t="s">
        <v>39659</v>
      </c>
      <c r="I8293" t="s">
        <v>39660</v>
      </c>
      <c r="J8293" t="s">
        <v>39661</v>
      </c>
      <c r="L8293" t="s">
        <v>39662</v>
      </c>
    </row>
    <row r="8294" spans="1:12" hidden="1" x14ac:dyDescent="0.25">
      <c r="A8294" t="s">
        <v>39663</v>
      </c>
      <c r="B8294" s="1">
        <v>0.28599999999999998</v>
      </c>
      <c r="C8294" s="1">
        <v>8.8900000000000007E-2</v>
      </c>
      <c r="D8294">
        <v>1.7929131</v>
      </c>
      <c r="E8294">
        <v>-5.2867639999999998</v>
      </c>
      <c r="F8294">
        <f t="shared" si="129"/>
        <v>0.61217390000000005</v>
      </c>
      <c r="G8294">
        <v>0.61217390000000005</v>
      </c>
      <c r="H8294" t="s">
        <v>39663</v>
      </c>
      <c r="I8294" t="s">
        <v>39664</v>
      </c>
      <c r="J8294" t="s">
        <v>39665</v>
      </c>
      <c r="K8294" t="s">
        <v>39666</v>
      </c>
      <c r="L8294" t="s">
        <v>39667</v>
      </c>
    </row>
    <row r="8295" spans="1:12" hidden="1" x14ac:dyDescent="0.25">
      <c r="A8295" t="s">
        <v>39668</v>
      </c>
      <c r="B8295" s="1">
        <v>0.28599999999999998</v>
      </c>
      <c r="C8295" s="1">
        <v>8.8999999999999996E-2</v>
      </c>
      <c r="D8295">
        <v>-1.7925527000000001</v>
      </c>
      <c r="E8295">
        <v>-5.2873380000000001</v>
      </c>
      <c r="F8295">
        <f t="shared" si="129"/>
        <v>0.24755940000000001</v>
      </c>
      <c r="G8295">
        <v>-0.24755940000000001</v>
      </c>
      <c r="H8295" t="s">
        <v>39668</v>
      </c>
      <c r="I8295" t="s">
        <v>39669</v>
      </c>
      <c r="J8295" t="s">
        <v>39670</v>
      </c>
      <c r="K8295" t="s">
        <v>39671</v>
      </c>
      <c r="L8295" t="s">
        <v>39672</v>
      </c>
    </row>
    <row r="8296" spans="1:12" hidden="1" x14ac:dyDescent="0.25">
      <c r="A8296" t="s">
        <v>39673</v>
      </c>
      <c r="B8296" s="1">
        <v>0.28599999999999998</v>
      </c>
      <c r="C8296" s="1">
        <v>8.8999999999999996E-2</v>
      </c>
      <c r="D8296">
        <v>-1.7924040999999999</v>
      </c>
      <c r="E8296">
        <v>-5.2875740000000002</v>
      </c>
      <c r="F8296">
        <f t="shared" si="129"/>
        <v>0.84679459999999995</v>
      </c>
      <c r="G8296">
        <v>-0.84679459999999995</v>
      </c>
      <c r="H8296" t="s">
        <v>39673</v>
      </c>
      <c r="I8296" t="s">
        <v>39674</v>
      </c>
      <c r="J8296" t="s">
        <v>39675</v>
      </c>
      <c r="K8296" t="s">
        <v>39676</v>
      </c>
      <c r="L8296" t="s">
        <v>39677</v>
      </c>
    </row>
    <row r="8297" spans="1:12" hidden="1" x14ac:dyDescent="0.25">
      <c r="A8297" t="s">
        <v>39678</v>
      </c>
      <c r="B8297" s="1">
        <v>0.28599999999999998</v>
      </c>
      <c r="C8297" s="1">
        <v>8.9099999999999999E-2</v>
      </c>
      <c r="D8297">
        <v>1.7921346</v>
      </c>
      <c r="E8297">
        <v>-5.2880029999999998</v>
      </c>
      <c r="F8297">
        <f t="shared" si="129"/>
        <v>0.62999519999999998</v>
      </c>
      <c r="G8297">
        <v>0.62999519999999998</v>
      </c>
      <c r="H8297" t="s">
        <v>39678</v>
      </c>
      <c r="I8297" t="s">
        <v>39679</v>
      </c>
      <c r="J8297" t="s">
        <v>39680</v>
      </c>
      <c r="K8297" t="s">
        <v>39681</v>
      </c>
      <c r="L8297" t="s">
        <v>39682</v>
      </c>
    </row>
    <row r="8298" spans="1:12" hidden="1" x14ac:dyDescent="0.25">
      <c r="A8298" t="s">
        <v>39683</v>
      </c>
      <c r="B8298" s="1">
        <v>0.28599999999999998</v>
      </c>
      <c r="C8298" s="1">
        <v>8.9099999999999999E-2</v>
      </c>
      <c r="D8298">
        <v>-1.7918612</v>
      </c>
      <c r="E8298">
        <v>-5.2884390000000003</v>
      </c>
      <c r="F8298">
        <f t="shared" si="129"/>
        <v>0.65594549999999996</v>
      </c>
      <c r="G8298">
        <v>-0.65594549999999996</v>
      </c>
      <c r="H8298" t="s">
        <v>39683</v>
      </c>
      <c r="I8298" t="s">
        <v>39684</v>
      </c>
      <c r="J8298" t="s">
        <v>39685</v>
      </c>
      <c r="K8298" t="s">
        <v>39686</v>
      </c>
      <c r="L8298" t="s">
        <v>39687</v>
      </c>
    </row>
    <row r="8299" spans="1:12" hidden="1" x14ac:dyDescent="0.25">
      <c r="A8299" t="s">
        <v>39688</v>
      </c>
      <c r="B8299" s="1">
        <v>0.28599999999999998</v>
      </c>
      <c r="C8299" s="1">
        <v>8.9099999999999999E-2</v>
      </c>
      <c r="D8299">
        <v>-1.7915979</v>
      </c>
      <c r="E8299">
        <v>-5.2888580000000003</v>
      </c>
      <c r="F8299">
        <f t="shared" si="129"/>
        <v>0.42114040000000003</v>
      </c>
      <c r="G8299">
        <v>-0.42114040000000003</v>
      </c>
      <c r="H8299" t="s">
        <v>39688</v>
      </c>
      <c r="I8299" t="s">
        <v>39689</v>
      </c>
      <c r="J8299" t="s">
        <v>39690</v>
      </c>
      <c r="K8299" t="s">
        <v>39691</v>
      </c>
      <c r="L8299" t="s">
        <v>39692</v>
      </c>
    </row>
    <row r="8300" spans="1:12" hidden="1" x14ac:dyDescent="0.25">
      <c r="A8300" t="s">
        <v>39693</v>
      </c>
      <c r="B8300" s="1">
        <v>0.28599999999999998</v>
      </c>
      <c r="C8300" s="1">
        <v>8.9099999999999999E-2</v>
      </c>
      <c r="D8300">
        <v>-1.7915862</v>
      </c>
      <c r="E8300">
        <v>-5.2888760000000001</v>
      </c>
      <c r="F8300">
        <f t="shared" si="129"/>
        <v>0.48062529999999998</v>
      </c>
      <c r="G8300">
        <v>-0.48062529999999998</v>
      </c>
      <c r="H8300" t="s">
        <v>39693</v>
      </c>
      <c r="I8300" t="s">
        <v>39694</v>
      </c>
      <c r="J8300" t="s">
        <v>39695</v>
      </c>
      <c r="K8300" t="s">
        <v>39696</v>
      </c>
      <c r="L8300" t="s">
        <v>39697</v>
      </c>
    </row>
    <row r="8301" spans="1:12" hidden="1" x14ac:dyDescent="0.25">
      <c r="A8301" t="s">
        <v>39698</v>
      </c>
      <c r="B8301" s="1">
        <v>0.28599999999999998</v>
      </c>
      <c r="C8301" s="1">
        <v>8.9200000000000002E-2</v>
      </c>
      <c r="D8301">
        <v>-1.7914125999999999</v>
      </c>
      <c r="E8301">
        <v>-5.2891529999999998</v>
      </c>
      <c r="F8301">
        <f t="shared" si="129"/>
        <v>0.62192239999999999</v>
      </c>
      <c r="G8301">
        <v>-0.62192239999999999</v>
      </c>
      <c r="H8301" t="s">
        <v>39698</v>
      </c>
      <c r="I8301" t="s">
        <v>39699</v>
      </c>
      <c r="J8301" t="s">
        <v>39700</v>
      </c>
      <c r="K8301" t="s">
        <v>39701</v>
      </c>
      <c r="L8301" t="s">
        <v>39702</v>
      </c>
    </row>
    <row r="8302" spans="1:12" hidden="1" x14ac:dyDescent="0.25">
      <c r="A8302" t="s">
        <v>39703</v>
      </c>
      <c r="B8302" s="1">
        <v>0.28599999999999998</v>
      </c>
      <c r="C8302" s="1">
        <v>8.9200000000000002E-2</v>
      </c>
      <c r="D8302">
        <v>-1.7913995</v>
      </c>
      <c r="E8302">
        <v>-5.2891729999999999</v>
      </c>
      <c r="F8302">
        <f t="shared" si="129"/>
        <v>0.62171500000000002</v>
      </c>
      <c r="G8302">
        <v>-0.62171500000000002</v>
      </c>
      <c r="H8302" t="s">
        <v>39703</v>
      </c>
      <c r="I8302" t="s">
        <v>39704</v>
      </c>
      <c r="J8302" t="s">
        <v>39705</v>
      </c>
      <c r="K8302" t="s">
        <v>39706</v>
      </c>
      <c r="L8302" t="s">
        <v>39707</v>
      </c>
    </row>
    <row r="8303" spans="1:12" hidden="1" x14ac:dyDescent="0.25">
      <c r="A8303" t="s">
        <v>39708</v>
      </c>
      <c r="B8303" s="1">
        <v>0.28599999999999998</v>
      </c>
      <c r="C8303" s="1">
        <v>8.9200000000000002E-2</v>
      </c>
      <c r="D8303">
        <v>-1.7913774</v>
      </c>
      <c r="E8303">
        <v>-5.2892089999999996</v>
      </c>
      <c r="F8303">
        <f t="shared" si="129"/>
        <v>0.28243469999999998</v>
      </c>
      <c r="G8303">
        <v>-0.28243469999999998</v>
      </c>
      <c r="H8303" t="s">
        <v>39708</v>
      </c>
      <c r="I8303" t="s">
        <v>39709</v>
      </c>
      <c r="J8303" t="s">
        <v>39710</v>
      </c>
      <c r="K8303" t="s">
        <v>39711</v>
      </c>
      <c r="L8303" t="s">
        <v>39712</v>
      </c>
    </row>
    <row r="8304" spans="1:12" hidden="1" x14ac:dyDescent="0.25">
      <c r="A8304" t="s">
        <v>39713</v>
      </c>
      <c r="B8304" s="1">
        <v>0.28599999999999998</v>
      </c>
      <c r="C8304" s="1">
        <v>8.9200000000000002E-2</v>
      </c>
      <c r="D8304">
        <v>-1.7909818</v>
      </c>
      <c r="E8304">
        <v>-5.2898379999999996</v>
      </c>
      <c r="F8304">
        <f t="shared" si="129"/>
        <v>0.75684819999999997</v>
      </c>
      <c r="G8304">
        <v>-0.75684819999999997</v>
      </c>
      <c r="H8304" t="s">
        <v>39713</v>
      </c>
      <c r="I8304" t="s">
        <v>39714</v>
      </c>
      <c r="J8304" t="s">
        <v>39715</v>
      </c>
      <c r="K8304" t="s">
        <v>39716</v>
      </c>
      <c r="L8304" t="s">
        <v>39717</v>
      </c>
    </row>
    <row r="8305" spans="1:12" hidden="1" x14ac:dyDescent="0.25">
      <c r="A8305" t="s">
        <v>39718</v>
      </c>
      <c r="B8305" s="1">
        <v>0.28599999999999998</v>
      </c>
      <c r="C8305" s="1">
        <v>8.9300000000000004E-2</v>
      </c>
      <c r="D8305">
        <v>-1.7907561000000001</v>
      </c>
      <c r="E8305">
        <v>-5.290197</v>
      </c>
      <c r="F8305">
        <f t="shared" si="129"/>
        <v>0.56834790000000002</v>
      </c>
      <c r="G8305">
        <v>-0.56834790000000002</v>
      </c>
      <c r="H8305" t="s">
        <v>39718</v>
      </c>
      <c r="I8305" t="s">
        <v>39719</v>
      </c>
      <c r="J8305" t="s">
        <v>39720</v>
      </c>
      <c r="K8305" t="s">
        <v>39721</v>
      </c>
      <c r="L8305" t="s">
        <v>39722</v>
      </c>
    </row>
    <row r="8306" spans="1:12" hidden="1" x14ac:dyDescent="0.25">
      <c r="A8306" t="s">
        <v>39723</v>
      </c>
      <c r="B8306" s="1">
        <v>0.28599999999999998</v>
      </c>
      <c r="C8306" s="1">
        <v>8.9300000000000004E-2</v>
      </c>
      <c r="D8306">
        <v>-1.7906267</v>
      </c>
      <c r="E8306">
        <v>-5.2904030000000004</v>
      </c>
      <c r="F8306">
        <f t="shared" si="129"/>
        <v>0.41959449999999998</v>
      </c>
      <c r="G8306">
        <v>-0.41959449999999998</v>
      </c>
      <c r="H8306" t="s">
        <v>39723</v>
      </c>
      <c r="I8306" t="s">
        <v>39724</v>
      </c>
      <c r="J8306" t="s">
        <v>39725</v>
      </c>
      <c r="K8306" t="s">
        <v>39726</v>
      </c>
      <c r="L8306" t="s">
        <v>39727</v>
      </c>
    </row>
    <row r="8307" spans="1:12" hidden="1" x14ac:dyDescent="0.25">
      <c r="A8307" t="s">
        <v>39728</v>
      </c>
      <c r="B8307" s="1">
        <v>0.28599999999999998</v>
      </c>
      <c r="C8307" s="1">
        <v>8.9300000000000004E-2</v>
      </c>
      <c r="D8307">
        <v>1.7904811</v>
      </c>
      <c r="E8307">
        <v>-5.290635</v>
      </c>
      <c r="F8307">
        <f t="shared" si="129"/>
        <v>0.43399189999999999</v>
      </c>
      <c r="G8307">
        <v>0.43399189999999999</v>
      </c>
      <c r="H8307" t="s">
        <v>39728</v>
      </c>
      <c r="I8307" t="s">
        <v>39729</v>
      </c>
      <c r="J8307" t="s">
        <v>39730</v>
      </c>
      <c r="K8307" t="s">
        <v>39731</v>
      </c>
      <c r="L8307" t="s">
        <v>39732</v>
      </c>
    </row>
    <row r="8308" spans="1:12" hidden="1" x14ac:dyDescent="0.25">
      <c r="A8308" t="s">
        <v>39733</v>
      </c>
      <c r="B8308" s="1">
        <v>0.28599999999999998</v>
      </c>
      <c r="C8308" s="1">
        <v>8.9300000000000004E-2</v>
      </c>
      <c r="D8308">
        <v>1.7904336000000001</v>
      </c>
      <c r="E8308">
        <v>-5.2907099999999998</v>
      </c>
      <c r="F8308">
        <f t="shared" si="129"/>
        <v>0.66015409999999997</v>
      </c>
      <c r="G8308">
        <v>0.66015409999999997</v>
      </c>
      <c r="H8308" t="s">
        <v>39733</v>
      </c>
      <c r="I8308" t="s">
        <v>39734</v>
      </c>
      <c r="J8308" t="s">
        <v>39735</v>
      </c>
      <c r="K8308" t="s">
        <v>39736</v>
      </c>
      <c r="L8308" t="s">
        <v>39737</v>
      </c>
    </row>
    <row r="8309" spans="1:12" hidden="1" x14ac:dyDescent="0.25">
      <c r="A8309" t="s">
        <v>39738</v>
      </c>
      <c r="B8309" s="1">
        <v>0.28599999999999998</v>
      </c>
      <c r="C8309" s="1">
        <v>8.9300000000000004E-2</v>
      </c>
      <c r="D8309">
        <v>-1.790411</v>
      </c>
      <c r="E8309">
        <v>-5.2907460000000004</v>
      </c>
      <c r="F8309">
        <f t="shared" si="129"/>
        <v>0.48828939999999998</v>
      </c>
      <c r="G8309">
        <v>-0.48828939999999998</v>
      </c>
      <c r="H8309" t="s">
        <v>39738</v>
      </c>
      <c r="I8309" t="s">
        <v>39739</v>
      </c>
      <c r="J8309" t="s">
        <v>39740</v>
      </c>
      <c r="K8309" t="s">
        <v>39741</v>
      </c>
      <c r="L8309" t="s">
        <v>39742</v>
      </c>
    </row>
    <row r="8310" spans="1:12" hidden="1" x14ac:dyDescent="0.25">
      <c r="A8310" t="s">
        <v>39743</v>
      </c>
      <c r="B8310" s="1">
        <v>0.28699999999999998</v>
      </c>
      <c r="C8310" s="1">
        <v>8.9399999999999993E-2</v>
      </c>
      <c r="D8310">
        <v>-1.7902608</v>
      </c>
      <c r="E8310">
        <v>-5.290985</v>
      </c>
      <c r="F8310">
        <f t="shared" si="129"/>
        <v>0.3088091</v>
      </c>
      <c r="G8310">
        <v>-0.3088091</v>
      </c>
      <c r="H8310" t="s">
        <v>39743</v>
      </c>
      <c r="I8310" t="s">
        <v>39744</v>
      </c>
      <c r="J8310" t="s">
        <v>39745</v>
      </c>
      <c r="L8310" t="s">
        <v>39746</v>
      </c>
    </row>
    <row r="8311" spans="1:12" hidden="1" x14ac:dyDescent="0.25">
      <c r="A8311" t="s">
        <v>39747</v>
      </c>
      <c r="B8311" s="1">
        <v>0.28699999999999998</v>
      </c>
      <c r="C8311" s="1">
        <v>8.9399999999999993E-2</v>
      </c>
      <c r="D8311">
        <v>1.7902199000000001</v>
      </c>
      <c r="E8311">
        <v>-5.2910500000000003</v>
      </c>
      <c r="F8311">
        <f t="shared" si="129"/>
        <v>0.44325140000000002</v>
      </c>
      <c r="G8311">
        <v>0.44325140000000002</v>
      </c>
      <c r="H8311" t="s">
        <v>39747</v>
      </c>
      <c r="I8311" t="s">
        <v>39748</v>
      </c>
      <c r="J8311" t="s">
        <v>39749</v>
      </c>
      <c r="K8311" t="s">
        <v>39750</v>
      </c>
      <c r="L8311" t="s">
        <v>39751</v>
      </c>
    </row>
    <row r="8312" spans="1:12" hidden="1" x14ac:dyDescent="0.25">
      <c r="A8312" t="s">
        <v>39752</v>
      </c>
      <c r="B8312" s="1">
        <v>0.28699999999999998</v>
      </c>
      <c r="C8312" s="1">
        <v>8.9399999999999993E-2</v>
      </c>
      <c r="D8312">
        <v>1.7901571000000001</v>
      </c>
      <c r="E8312">
        <v>-5.29115</v>
      </c>
      <c r="F8312">
        <f t="shared" si="129"/>
        <v>0.70916760000000001</v>
      </c>
      <c r="G8312">
        <v>0.70916760000000001</v>
      </c>
      <c r="H8312" t="s">
        <v>39752</v>
      </c>
      <c r="I8312" t="s">
        <v>39753</v>
      </c>
      <c r="J8312" t="s">
        <v>39754</v>
      </c>
      <c r="L8312" t="s">
        <v>39755</v>
      </c>
    </row>
    <row r="8313" spans="1:12" hidden="1" x14ac:dyDescent="0.25">
      <c r="A8313" t="s">
        <v>39756</v>
      </c>
      <c r="B8313" s="1">
        <v>0.28699999999999998</v>
      </c>
      <c r="C8313" s="1">
        <v>8.9399999999999993E-2</v>
      </c>
      <c r="D8313">
        <v>1.7901244999999999</v>
      </c>
      <c r="E8313">
        <v>-5.2912020000000002</v>
      </c>
      <c r="F8313">
        <f t="shared" si="129"/>
        <v>0.41060679999999999</v>
      </c>
      <c r="G8313">
        <v>0.41060679999999999</v>
      </c>
      <c r="H8313" t="s">
        <v>39756</v>
      </c>
      <c r="I8313" t="s">
        <v>39757</v>
      </c>
      <c r="J8313" t="s">
        <v>39758</v>
      </c>
      <c r="L8313" t="s">
        <v>39759</v>
      </c>
    </row>
    <row r="8314" spans="1:12" hidden="1" x14ac:dyDescent="0.25">
      <c r="A8314" t="s">
        <v>39760</v>
      </c>
      <c r="B8314" s="1">
        <v>0.28699999999999998</v>
      </c>
      <c r="C8314" s="1">
        <v>8.9399999999999993E-2</v>
      </c>
      <c r="D8314">
        <v>-1.7898316999999999</v>
      </c>
      <c r="E8314">
        <v>-5.2916679999999996</v>
      </c>
      <c r="F8314">
        <f t="shared" si="129"/>
        <v>0.30253550000000001</v>
      </c>
      <c r="G8314">
        <v>-0.30253550000000001</v>
      </c>
      <c r="H8314" t="s">
        <v>39760</v>
      </c>
      <c r="I8314" t="s">
        <v>39761</v>
      </c>
      <c r="J8314" t="s">
        <v>39762</v>
      </c>
      <c r="K8314" t="s">
        <v>39763</v>
      </c>
      <c r="L8314" t="s">
        <v>39764</v>
      </c>
    </row>
    <row r="8315" spans="1:12" hidden="1" x14ac:dyDescent="0.25">
      <c r="A8315" t="s">
        <v>39765</v>
      </c>
      <c r="B8315" s="1">
        <v>0.28699999999999998</v>
      </c>
      <c r="C8315" s="1">
        <v>8.9399999999999993E-2</v>
      </c>
      <c r="D8315">
        <v>-1.7897624000000001</v>
      </c>
      <c r="E8315">
        <v>-5.2917779999999999</v>
      </c>
      <c r="F8315">
        <f t="shared" si="129"/>
        <v>0.87777079999999996</v>
      </c>
      <c r="G8315">
        <v>-0.87777079999999996</v>
      </c>
      <c r="H8315" t="s">
        <v>39765</v>
      </c>
      <c r="I8315" t="s">
        <v>39766</v>
      </c>
      <c r="J8315" t="s">
        <v>39767</v>
      </c>
      <c r="L8315" t="s">
        <v>39768</v>
      </c>
    </row>
    <row r="8316" spans="1:12" hidden="1" x14ac:dyDescent="0.25">
      <c r="A8316" t="s">
        <v>39769</v>
      </c>
      <c r="B8316" s="1">
        <v>0.28699999999999998</v>
      </c>
      <c r="C8316" s="1">
        <v>8.9499999999999996E-2</v>
      </c>
      <c r="D8316">
        <v>1.7892030999999999</v>
      </c>
      <c r="E8316">
        <v>-5.2926679999999999</v>
      </c>
      <c r="F8316">
        <f t="shared" si="129"/>
        <v>0.5174261</v>
      </c>
      <c r="G8316">
        <v>0.5174261</v>
      </c>
      <c r="H8316" t="s">
        <v>39769</v>
      </c>
      <c r="I8316" t="s">
        <v>39770</v>
      </c>
      <c r="J8316" t="s">
        <v>39771</v>
      </c>
      <c r="K8316" t="s">
        <v>39772</v>
      </c>
      <c r="L8316" t="s">
        <v>39773</v>
      </c>
    </row>
    <row r="8317" spans="1:12" hidden="1" x14ac:dyDescent="0.25">
      <c r="A8317" t="s">
        <v>39774</v>
      </c>
      <c r="B8317" s="1">
        <v>0.28699999999999998</v>
      </c>
      <c r="C8317" s="1">
        <v>8.9499999999999996E-2</v>
      </c>
      <c r="D8317">
        <v>-1.7891741000000001</v>
      </c>
      <c r="E8317">
        <v>-5.2927140000000001</v>
      </c>
      <c r="F8317">
        <f t="shared" si="129"/>
        <v>0.4552793</v>
      </c>
      <c r="G8317">
        <v>-0.4552793</v>
      </c>
      <c r="H8317" t="s">
        <v>39774</v>
      </c>
      <c r="I8317" t="s">
        <v>39775</v>
      </c>
      <c r="J8317" t="s">
        <v>39776</v>
      </c>
      <c r="K8317" t="s">
        <v>39777</v>
      </c>
      <c r="L8317" t="s">
        <v>39778</v>
      </c>
    </row>
    <row r="8318" spans="1:12" hidden="1" x14ac:dyDescent="0.25">
      <c r="A8318" t="s">
        <v>39779</v>
      </c>
      <c r="B8318" s="1">
        <v>0.28699999999999998</v>
      </c>
      <c r="C8318" s="1">
        <v>8.9599999999999999E-2</v>
      </c>
      <c r="D8318">
        <v>-1.7886219999999999</v>
      </c>
      <c r="E8318">
        <v>-5.2935920000000003</v>
      </c>
      <c r="F8318">
        <f t="shared" si="129"/>
        <v>0.29446919999999999</v>
      </c>
      <c r="G8318">
        <v>-0.29446919999999999</v>
      </c>
      <c r="H8318" t="s">
        <v>39779</v>
      </c>
      <c r="I8318" t="s">
        <v>39780</v>
      </c>
      <c r="J8318" t="s">
        <v>39781</v>
      </c>
      <c r="K8318" t="s">
        <v>39782</v>
      </c>
      <c r="L8318" t="s">
        <v>39783</v>
      </c>
    </row>
    <row r="8319" spans="1:12" hidden="1" x14ac:dyDescent="0.25">
      <c r="A8319" t="s">
        <v>39784</v>
      </c>
      <c r="B8319" s="1">
        <v>0.28699999999999998</v>
      </c>
      <c r="C8319" s="1">
        <v>8.9700000000000002E-2</v>
      </c>
      <c r="D8319">
        <v>1.7882861000000001</v>
      </c>
      <c r="E8319">
        <v>-5.2941260000000003</v>
      </c>
      <c r="F8319">
        <f t="shared" si="129"/>
        <v>0.84179470000000001</v>
      </c>
      <c r="G8319">
        <v>0.84179470000000001</v>
      </c>
      <c r="H8319" t="s">
        <v>39784</v>
      </c>
      <c r="I8319" t="s">
        <v>39785</v>
      </c>
      <c r="J8319" t="s">
        <v>39786</v>
      </c>
      <c r="K8319" t="s">
        <v>39787</v>
      </c>
      <c r="L8319" t="s">
        <v>39788</v>
      </c>
    </row>
    <row r="8320" spans="1:12" hidden="1" x14ac:dyDescent="0.25">
      <c r="A8320" t="s">
        <v>39789</v>
      </c>
      <c r="B8320" s="1">
        <v>0.28699999999999998</v>
      </c>
      <c r="C8320" s="1">
        <v>8.9800000000000005E-2</v>
      </c>
      <c r="D8320">
        <v>1.7879282000000001</v>
      </c>
      <c r="E8320">
        <v>-5.2946949999999999</v>
      </c>
      <c r="F8320">
        <f t="shared" si="129"/>
        <v>0.87894470000000002</v>
      </c>
      <c r="G8320">
        <v>0.87894470000000002</v>
      </c>
      <c r="H8320" t="s">
        <v>39789</v>
      </c>
      <c r="I8320" t="s">
        <v>39790</v>
      </c>
      <c r="J8320" t="s">
        <v>39791</v>
      </c>
      <c r="L8320" t="s">
        <v>39792</v>
      </c>
    </row>
    <row r="8321" spans="1:12" hidden="1" x14ac:dyDescent="0.25">
      <c r="A8321" t="s">
        <v>39793</v>
      </c>
      <c r="B8321" s="1">
        <v>0.28699999999999998</v>
      </c>
      <c r="C8321" s="1">
        <v>8.9800000000000005E-2</v>
      </c>
      <c r="D8321">
        <v>1.7879172000000001</v>
      </c>
      <c r="E8321">
        <v>-5.2947119999999996</v>
      </c>
      <c r="F8321">
        <f t="shared" si="129"/>
        <v>0.41772490000000001</v>
      </c>
      <c r="G8321">
        <v>0.41772490000000001</v>
      </c>
      <c r="H8321" t="s">
        <v>39793</v>
      </c>
      <c r="I8321" t="s">
        <v>39794</v>
      </c>
      <c r="J8321" t="s">
        <v>39795</v>
      </c>
      <c r="K8321" t="s">
        <v>39796</v>
      </c>
      <c r="L8321" t="s">
        <v>39797</v>
      </c>
    </row>
    <row r="8322" spans="1:12" hidden="1" x14ac:dyDescent="0.25">
      <c r="A8322" t="s">
        <v>39798</v>
      </c>
      <c r="B8322" s="1">
        <v>0.28699999999999998</v>
      </c>
      <c r="C8322" s="1">
        <v>8.9800000000000005E-2</v>
      </c>
      <c r="D8322">
        <v>-1.7878999</v>
      </c>
      <c r="E8322">
        <v>-5.29474</v>
      </c>
      <c r="F8322">
        <f t="shared" ref="F8322:F8385" si="130">ABS(G8322)</f>
        <v>0.81038679999999996</v>
      </c>
      <c r="G8322">
        <v>-0.81038679999999996</v>
      </c>
      <c r="H8322" t="s">
        <v>39798</v>
      </c>
      <c r="I8322" t="s">
        <v>39799</v>
      </c>
      <c r="J8322" t="s">
        <v>39800</v>
      </c>
      <c r="K8322" t="s">
        <v>39801</v>
      </c>
      <c r="L8322" t="s">
        <v>39802</v>
      </c>
    </row>
    <row r="8323" spans="1:12" hidden="1" x14ac:dyDescent="0.25">
      <c r="A8323" t="s">
        <v>39803</v>
      </c>
      <c r="B8323" s="1">
        <v>0.28699999999999998</v>
      </c>
      <c r="C8323" s="1">
        <v>8.9800000000000005E-2</v>
      </c>
      <c r="D8323">
        <v>-1.7877342000000001</v>
      </c>
      <c r="E8323">
        <v>-5.2950030000000003</v>
      </c>
      <c r="F8323">
        <f t="shared" si="130"/>
        <v>0.42353970000000002</v>
      </c>
      <c r="G8323">
        <v>-0.42353970000000002</v>
      </c>
      <c r="H8323" t="s">
        <v>39803</v>
      </c>
      <c r="J8323" t="s">
        <v>39804</v>
      </c>
      <c r="L8323" t="s">
        <v>39805</v>
      </c>
    </row>
    <row r="8324" spans="1:12" hidden="1" x14ac:dyDescent="0.25">
      <c r="A8324" t="s">
        <v>39806</v>
      </c>
      <c r="B8324" s="1">
        <v>0.28799999999999998</v>
      </c>
      <c r="C8324" s="1">
        <v>8.9899999999999994E-2</v>
      </c>
      <c r="D8324">
        <v>1.786918</v>
      </c>
      <c r="E8324">
        <v>-5.2962999999999996</v>
      </c>
      <c r="F8324">
        <f t="shared" si="130"/>
        <v>0.34071050000000003</v>
      </c>
      <c r="G8324">
        <v>0.34071050000000003</v>
      </c>
      <c r="H8324" t="s">
        <v>39806</v>
      </c>
      <c r="I8324" t="s">
        <v>39807</v>
      </c>
      <c r="J8324" t="s">
        <v>39808</v>
      </c>
      <c r="K8324" t="s">
        <v>39809</v>
      </c>
      <c r="L8324" t="s">
        <v>39810</v>
      </c>
    </row>
    <row r="8325" spans="1:12" hidden="1" x14ac:dyDescent="0.25">
      <c r="A8325" t="s">
        <v>39811</v>
      </c>
      <c r="B8325" s="1">
        <v>0.28799999999999998</v>
      </c>
      <c r="C8325" s="1">
        <v>0.09</v>
      </c>
      <c r="D8325">
        <v>1.7866713999999999</v>
      </c>
      <c r="E8325">
        <v>-5.2966920000000002</v>
      </c>
      <c r="F8325">
        <f t="shared" si="130"/>
        <v>0.92443370000000002</v>
      </c>
      <c r="G8325">
        <v>0.92443370000000002</v>
      </c>
      <c r="H8325" t="s">
        <v>39811</v>
      </c>
      <c r="I8325" t="s">
        <v>39812</v>
      </c>
      <c r="J8325" t="s">
        <v>39813</v>
      </c>
      <c r="K8325" t="s">
        <v>39814</v>
      </c>
      <c r="L8325" t="s">
        <v>39815</v>
      </c>
    </row>
    <row r="8326" spans="1:12" hidden="1" x14ac:dyDescent="0.25">
      <c r="A8326" t="s">
        <v>39816</v>
      </c>
      <c r="B8326" s="1">
        <v>0.28799999999999998</v>
      </c>
      <c r="C8326" s="1">
        <v>9.01E-2</v>
      </c>
      <c r="D8326">
        <v>-1.785882</v>
      </c>
      <c r="E8326">
        <v>-5.2979459999999996</v>
      </c>
      <c r="F8326">
        <f t="shared" si="130"/>
        <v>0.62182159999999997</v>
      </c>
      <c r="G8326">
        <v>-0.62182159999999997</v>
      </c>
      <c r="H8326" t="s">
        <v>39816</v>
      </c>
      <c r="I8326" t="s">
        <v>39817</v>
      </c>
      <c r="J8326" t="s">
        <v>39818</v>
      </c>
      <c r="K8326" t="s">
        <v>39819</v>
      </c>
      <c r="L8326" t="s">
        <v>39820</v>
      </c>
    </row>
    <row r="8327" spans="1:12" hidden="1" x14ac:dyDescent="0.25">
      <c r="A8327" t="s">
        <v>39821</v>
      </c>
      <c r="B8327" s="1">
        <v>0.28799999999999998</v>
      </c>
      <c r="C8327" s="1">
        <v>9.01E-2</v>
      </c>
      <c r="D8327">
        <v>-1.7858753999999999</v>
      </c>
      <c r="E8327">
        <v>-5.2979560000000001</v>
      </c>
      <c r="F8327">
        <f t="shared" si="130"/>
        <v>0.40051779999999998</v>
      </c>
      <c r="G8327">
        <v>-0.40051779999999998</v>
      </c>
      <c r="H8327" t="s">
        <v>39821</v>
      </c>
      <c r="I8327" t="s">
        <v>39822</v>
      </c>
      <c r="J8327" t="s">
        <v>39823</v>
      </c>
      <c r="K8327" t="s">
        <v>39824</v>
      </c>
      <c r="L8327" t="s">
        <v>39825</v>
      </c>
    </row>
    <row r="8328" spans="1:12" hidden="1" x14ac:dyDescent="0.25">
      <c r="A8328" t="s">
        <v>39826</v>
      </c>
      <c r="B8328" s="1">
        <v>0.28799999999999998</v>
      </c>
      <c r="C8328" s="1">
        <v>9.01E-2</v>
      </c>
      <c r="D8328">
        <v>-1.7858719999999999</v>
      </c>
      <c r="E8328">
        <v>-5.2979620000000001</v>
      </c>
      <c r="F8328">
        <f t="shared" si="130"/>
        <v>0.50021230000000005</v>
      </c>
      <c r="G8328">
        <v>-0.50021230000000005</v>
      </c>
      <c r="H8328" t="s">
        <v>39826</v>
      </c>
      <c r="I8328" t="s">
        <v>39827</v>
      </c>
      <c r="J8328" t="s">
        <v>39828</v>
      </c>
      <c r="K8328" t="s">
        <v>39829</v>
      </c>
      <c r="L8328" t="s">
        <v>39830</v>
      </c>
    </row>
    <row r="8329" spans="1:12" hidden="1" x14ac:dyDescent="0.25">
      <c r="A8329" t="s">
        <v>39831</v>
      </c>
      <c r="B8329" s="1">
        <v>0.28799999999999998</v>
      </c>
      <c r="C8329" s="1">
        <v>9.0200000000000002E-2</v>
      </c>
      <c r="D8329">
        <v>-1.7855367</v>
      </c>
      <c r="E8329">
        <v>-5.2984939999999998</v>
      </c>
      <c r="F8329">
        <f t="shared" si="130"/>
        <v>0.62544630000000001</v>
      </c>
      <c r="G8329">
        <v>-0.62544630000000001</v>
      </c>
      <c r="H8329" t="s">
        <v>39831</v>
      </c>
      <c r="I8329" t="s">
        <v>39832</v>
      </c>
      <c r="J8329" t="s">
        <v>39833</v>
      </c>
      <c r="K8329" t="s">
        <v>39834</v>
      </c>
      <c r="L8329" t="s">
        <v>39835</v>
      </c>
    </row>
    <row r="8330" spans="1:12" hidden="1" x14ac:dyDescent="0.25">
      <c r="A8330" t="s">
        <v>39836</v>
      </c>
      <c r="B8330" s="1">
        <v>0.28799999999999998</v>
      </c>
      <c r="C8330" s="1">
        <v>9.0200000000000002E-2</v>
      </c>
      <c r="D8330">
        <v>-1.7852549</v>
      </c>
      <c r="E8330">
        <v>-5.2989420000000003</v>
      </c>
      <c r="F8330">
        <f t="shared" si="130"/>
        <v>0.38124140000000001</v>
      </c>
      <c r="G8330">
        <v>-0.38124140000000001</v>
      </c>
      <c r="H8330" t="s">
        <v>39836</v>
      </c>
      <c r="I8330" t="s">
        <v>39837</v>
      </c>
      <c r="J8330" t="s">
        <v>39838</v>
      </c>
      <c r="L8330" t="s">
        <v>39839</v>
      </c>
    </row>
    <row r="8331" spans="1:12" hidden="1" x14ac:dyDescent="0.25">
      <c r="A8331" t="s">
        <v>39840</v>
      </c>
      <c r="B8331" s="1">
        <v>0.28799999999999998</v>
      </c>
      <c r="C8331" s="1">
        <v>9.0200000000000002E-2</v>
      </c>
      <c r="D8331">
        <v>-1.7851984999999999</v>
      </c>
      <c r="E8331">
        <v>-5.2990310000000003</v>
      </c>
      <c r="F8331">
        <f t="shared" si="130"/>
        <v>0.3000816</v>
      </c>
      <c r="G8331">
        <v>-0.3000816</v>
      </c>
      <c r="H8331" t="s">
        <v>39840</v>
      </c>
      <c r="I8331" t="s">
        <v>39841</v>
      </c>
      <c r="J8331" t="s">
        <v>39842</v>
      </c>
      <c r="K8331" t="s">
        <v>39843</v>
      </c>
      <c r="L8331" t="s">
        <v>39844</v>
      </c>
    </row>
    <row r="8332" spans="1:12" hidden="1" x14ac:dyDescent="0.25">
      <c r="A8332" t="s">
        <v>39845</v>
      </c>
      <c r="B8332" s="1">
        <v>0.28799999999999998</v>
      </c>
      <c r="C8332" s="1">
        <v>9.0300000000000005E-2</v>
      </c>
      <c r="D8332">
        <v>-1.7849295999999999</v>
      </c>
      <c r="E8332">
        <v>-5.2994579999999996</v>
      </c>
      <c r="F8332">
        <f t="shared" si="130"/>
        <v>0.58485719999999997</v>
      </c>
      <c r="G8332">
        <v>-0.58485719999999997</v>
      </c>
      <c r="H8332" t="s">
        <v>39845</v>
      </c>
      <c r="I8332" t="s">
        <v>39846</v>
      </c>
      <c r="J8332" t="s">
        <v>39847</v>
      </c>
      <c r="K8332" t="s">
        <v>39848</v>
      </c>
      <c r="L8332" t="s">
        <v>39849</v>
      </c>
    </row>
    <row r="8333" spans="1:12" hidden="1" x14ac:dyDescent="0.25">
      <c r="A8333" t="s">
        <v>39850</v>
      </c>
      <c r="B8333" s="1">
        <v>0.28799999999999998</v>
      </c>
      <c r="C8333" s="1">
        <v>9.0300000000000005E-2</v>
      </c>
      <c r="D8333">
        <v>-1.7848789</v>
      </c>
      <c r="E8333">
        <v>-5.2995390000000002</v>
      </c>
      <c r="F8333">
        <f t="shared" si="130"/>
        <v>0.4628389</v>
      </c>
      <c r="G8333">
        <v>-0.4628389</v>
      </c>
      <c r="H8333" t="s">
        <v>39850</v>
      </c>
      <c r="I8333" t="s">
        <v>39851</v>
      </c>
      <c r="J8333" t="s">
        <v>39852</v>
      </c>
      <c r="L8333" t="s">
        <v>39853</v>
      </c>
    </row>
    <row r="8334" spans="1:12" hidden="1" x14ac:dyDescent="0.25">
      <c r="A8334" t="s">
        <v>39854</v>
      </c>
      <c r="B8334" s="1">
        <v>0.28799999999999998</v>
      </c>
      <c r="C8334" s="1">
        <v>9.0300000000000005E-2</v>
      </c>
      <c r="D8334">
        <v>-1.7848546999999999</v>
      </c>
      <c r="E8334">
        <v>-5.2995770000000002</v>
      </c>
      <c r="F8334">
        <f t="shared" si="130"/>
        <v>0.41909869999999999</v>
      </c>
      <c r="G8334">
        <v>-0.41909869999999999</v>
      </c>
      <c r="H8334" t="s">
        <v>39854</v>
      </c>
      <c r="I8334" t="s">
        <v>39855</v>
      </c>
      <c r="J8334" t="s">
        <v>39856</v>
      </c>
      <c r="K8334" t="s">
        <v>39857</v>
      </c>
      <c r="L8334" t="s">
        <v>39858</v>
      </c>
    </row>
    <row r="8335" spans="1:12" hidden="1" x14ac:dyDescent="0.25">
      <c r="A8335" t="s">
        <v>39859</v>
      </c>
      <c r="B8335" s="1">
        <v>0.28799999999999998</v>
      </c>
      <c r="C8335" s="1">
        <v>9.0300000000000005E-2</v>
      </c>
      <c r="D8335">
        <v>1.7847759999999999</v>
      </c>
      <c r="E8335">
        <v>-5.2997019999999999</v>
      </c>
      <c r="F8335">
        <f t="shared" si="130"/>
        <v>0.48956959999999999</v>
      </c>
      <c r="G8335">
        <v>0.48956959999999999</v>
      </c>
      <c r="H8335" t="s">
        <v>39859</v>
      </c>
      <c r="I8335" t="s">
        <v>39860</v>
      </c>
      <c r="J8335" t="s">
        <v>39861</v>
      </c>
      <c r="K8335" t="s">
        <v>39862</v>
      </c>
      <c r="L8335" t="s">
        <v>39863</v>
      </c>
    </row>
    <row r="8336" spans="1:12" hidden="1" x14ac:dyDescent="0.25">
      <c r="A8336" t="s">
        <v>39864</v>
      </c>
      <c r="B8336" s="1">
        <v>0.28799999999999998</v>
      </c>
      <c r="C8336" s="1">
        <v>9.0300000000000005E-2</v>
      </c>
      <c r="D8336">
        <v>-1.7847518</v>
      </c>
      <c r="E8336">
        <v>-5.2997399999999999</v>
      </c>
      <c r="F8336">
        <f t="shared" si="130"/>
        <v>0.31452400000000003</v>
      </c>
      <c r="G8336">
        <v>-0.31452400000000003</v>
      </c>
      <c r="H8336" t="s">
        <v>39864</v>
      </c>
      <c r="I8336" t="s">
        <v>39865</v>
      </c>
      <c r="J8336" t="s">
        <v>39866</v>
      </c>
      <c r="K8336" t="s">
        <v>39867</v>
      </c>
      <c r="L8336" t="s">
        <v>39868</v>
      </c>
    </row>
    <row r="8337" spans="1:12" hidden="1" x14ac:dyDescent="0.25">
      <c r="A8337" t="s">
        <v>39869</v>
      </c>
      <c r="B8337" s="1">
        <v>0.28799999999999998</v>
      </c>
      <c r="C8337" s="1">
        <v>9.0300000000000005E-2</v>
      </c>
      <c r="D8337">
        <v>1.7846578</v>
      </c>
      <c r="E8337">
        <v>-5.2998900000000004</v>
      </c>
      <c r="F8337">
        <f t="shared" si="130"/>
        <v>0.32363579999999997</v>
      </c>
      <c r="G8337">
        <v>0.32363579999999997</v>
      </c>
      <c r="H8337" t="s">
        <v>39869</v>
      </c>
      <c r="I8337" t="s">
        <v>39870</v>
      </c>
      <c r="J8337" t="s">
        <v>39871</v>
      </c>
      <c r="K8337" t="s">
        <v>39872</v>
      </c>
      <c r="L8337" t="s">
        <v>39873</v>
      </c>
    </row>
    <row r="8338" spans="1:12" hidden="1" x14ac:dyDescent="0.25">
      <c r="A8338" t="s">
        <v>39874</v>
      </c>
      <c r="B8338" s="1">
        <v>0.28799999999999998</v>
      </c>
      <c r="C8338" s="1">
        <v>9.0300000000000005E-2</v>
      </c>
      <c r="D8338">
        <v>1.7845279999999999</v>
      </c>
      <c r="E8338">
        <v>-5.3000959999999999</v>
      </c>
      <c r="F8338">
        <f t="shared" si="130"/>
        <v>0.67940149999999999</v>
      </c>
      <c r="G8338">
        <v>0.67940149999999999</v>
      </c>
      <c r="H8338" t="s">
        <v>39874</v>
      </c>
      <c r="I8338" t="s">
        <v>39875</v>
      </c>
      <c r="J8338" t="s">
        <v>39876</v>
      </c>
      <c r="K8338" t="s">
        <v>39877</v>
      </c>
      <c r="L8338" t="s">
        <v>39878</v>
      </c>
    </row>
    <row r="8339" spans="1:12" hidden="1" x14ac:dyDescent="0.25">
      <c r="A8339" t="s">
        <v>39879</v>
      </c>
      <c r="B8339" s="1">
        <v>0.28799999999999998</v>
      </c>
      <c r="C8339" s="1">
        <v>9.0300000000000005E-2</v>
      </c>
      <c r="D8339">
        <v>1.7844727</v>
      </c>
      <c r="E8339">
        <v>-5.3001829999999996</v>
      </c>
      <c r="F8339">
        <f t="shared" si="130"/>
        <v>0.3505895</v>
      </c>
      <c r="G8339">
        <v>0.3505895</v>
      </c>
      <c r="H8339" t="s">
        <v>39879</v>
      </c>
      <c r="I8339" t="s">
        <v>39880</v>
      </c>
      <c r="J8339" t="s">
        <v>39881</v>
      </c>
      <c r="K8339" t="s">
        <v>39882</v>
      </c>
      <c r="L8339" t="s">
        <v>39883</v>
      </c>
    </row>
    <row r="8340" spans="1:12" hidden="1" x14ac:dyDescent="0.25">
      <c r="A8340" t="s">
        <v>39884</v>
      </c>
      <c r="B8340" s="1">
        <v>0.28799999999999998</v>
      </c>
      <c r="C8340" s="1">
        <v>9.0300000000000005E-2</v>
      </c>
      <c r="D8340">
        <v>-1.7844660999999999</v>
      </c>
      <c r="E8340">
        <v>-5.3001940000000003</v>
      </c>
      <c r="F8340">
        <f t="shared" si="130"/>
        <v>0.2649416</v>
      </c>
      <c r="G8340">
        <v>-0.2649416</v>
      </c>
      <c r="H8340" t="s">
        <v>39884</v>
      </c>
      <c r="I8340" t="s">
        <v>39885</v>
      </c>
      <c r="J8340" t="s">
        <v>39886</v>
      </c>
      <c r="L8340" t="s">
        <v>39887</v>
      </c>
    </row>
    <row r="8341" spans="1:12" hidden="1" x14ac:dyDescent="0.25">
      <c r="A8341" t="s">
        <v>39888</v>
      </c>
      <c r="B8341" s="1">
        <v>0.28799999999999998</v>
      </c>
      <c r="C8341" s="1">
        <v>9.0300000000000005E-2</v>
      </c>
      <c r="D8341">
        <v>-1.7844338</v>
      </c>
      <c r="E8341">
        <v>-5.3002450000000003</v>
      </c>
      <c r="F8341">
        <f t="shared" si="130"/>
        <v>0.37701709999999999</v>
      </c>
      <c r="G8341">
        <v>-0.37701709999999999</v>
      </c>
      <c r="H8341" t="s">
        <v>39888</v>
      </c>
      <c r="I8341" t="s">
        <v>39889</v>
      </c>
      <c r="J8341" t="s">
        <v>39890</v>
      </c>
      <c r="K8341" t="s">
        <v>39891</v>
      </c>
      <c r="L8341" t="s">
        <v>39892</v>
      </c>
    </row>
    <row r="8342" spans="1:12" hidden="1" x14ac:dyDescent="0.25">
      <c r="A8342" t="s">
        <v>39893</v>
      </c>
      <c r="B8342" s="1">
        <v>0.28799999999999998</v>
      </c>
      <c r="C8342" s="1">
        <v>9.0300000000000005E-2</v>
      </c>
      <c r="D8342">
        <v>-1.7844184000000001</v>
      </c>
      <c r="E8342">
        <v>-5.3002690000000001</v>
      </c>
      <c r="F8342">
        <f t="shared" si="130"/>
        <v>0.87834699999999999</v>
      </c>
      <c r="G8342">
        <v>-0.87834699999999999</v>
      </c>
      <c r="H8342" t="s">
        <v>39893</v>
      </c>
      <c r="I8342" t="s">
        <v>39894</v>
      </c>
      <c r="J8342" t="s">
        <v>39895</v>
      </c>
      <c r="K8342" t="s">
        <v>39896</v>
      </c>
      <c r="L8342" t="s">
        <v>39897</v>
      </c>
    </row>
    <row r="8343" spans="1:12" hidden="1" x14ac:dyDescent="0.25">
      <c r="A8343" t="s">
        <v>39898</v>
      </c>
      <c r="B8343" s="1">
        <v>0.28899999999999998</v>
      </c>
      <c r="C8343" s="1">
        <v>9.0399999999999994E-2</v>
      </c>
      <c r="D8343">
        <v>1.7842382999999999</v>
      </c>
      <c r="E8343">
        <v>-5.3005550000000001</v>
      </c>
      <c r="F8343">
        <f t="shared" si="130"/>
        <v>0.67269849999999998</v>
      </c>
      <c r="G8343">
        <v>0.67269849999999998</v>
      </c>
      <c r="H8343" t="s">
        <v>39898</v>
      </c>
      <c r="I8343" t="s">
        <v>39899</v>
      </c>
      <c r="J8343" t="s">
        <v>39900</v>
      </c>
      <c r="K8343" t="s">
        <v>39901</v>
      </c>
      <c r="L8343" t="s">
        <v>39902</v>
      </c>
    </row>
    <row r="8344" spans="1:12" hidden="1" x14ac:dyDescent="0.25">
      <c r="A8344" t="s">
        <v>39903</v>
      </c>
      <c r="B8344" s="1">
        <v>0.28899999999999998</v>
      </c>
      <c r="C8344" s="1">
        <v>9.0399999999999994E-2</v>
      </c>
      <c r="D8344">
        <v>1.7841733</v>
      </c>
      <c r="E8344">
        <v>-5.3006580000000003</v>
      </c>
      <c r="F8344">
        <f t="shared" si="130"/>
        <v>0.43918669999999999</v>
      </c>
      <c r="G8344">
        <v>0.43918669999999999</v>
      </c>
      <c r="H8344" t="s">
        <v>39903</v>
      </c>
      <c r="I8344" t="s">
        <v>39904</v>
      </c>
      <c r="J8344" t="s">
        <v>39905</v>
      </c>
      <c r="L8344" t="s">
        <v>39906</v>
      </c>
    </row>
    <row r="8345" spans="1:12" hidden="1" x14ac:dyDescent="0.25">
      <c r="A8345" t="s">
        <v>39907</v>
      </c>
      <c r="B8345" s="1">
        <v>0.28899999999999998</v>
      </c>
      <c r="C8345" s="1">
        <v>9.0399999999999994E-2</v>
      </c>
      <c r="D8345">
        <v>1.7839024999999999</v>
      </c>
      <c r="E8345">
        <v>-5.301088</v>
      </c>
      <c r="F8345">
        <f t="shared" si="130"/>
        <v>0.39265529999999998</v>
      </c>
      <c r="G8345">
        <v>0.39265529999999998</v>
      </c>
      <c r="H8345" t="s">
        <v>39907</v>
      </c>
      <c r="I8345" t="s">
        <v>39908</v>
      </c>
      <c r="J8345" t="s">
        <v>39909</v>
      </c>
      <c r="K8345" t="s">
        <v>39910</v>
      </c>
      <c r="L8345" t="s">
        <v>39911</v>
      </c>
    </row>
    <row r="8346" spans="1:12" hidden="1" x14ac:dyDescent="0.25">
      <c r="A8346" t="s">
        <v>39912</v>
      </c>
      <c r="B8346" s="1">
        <v>0.28899999999999998</v>
      </c>
      <c r="C8346" s="1">
        <v>9.0499999999999997E-2</v>
      </c>
      <c r="D8346">
        <v>1.7836681999999999</v>
      </c>
      <c r="E8346">
        <v>-5.3014599999999996</v>
      </c>
      <c r="F8346">
        <f t="shared" si="130"/>
        <v>0.59754059999999998</v>
      </c>
      <c r="G8346">
        <v>0.59754059999999998</v>
      </c>
      <c r="H8346" t="s">
        <v>39912</v>
      </c>
      <c r="I8346" t="s">
        <v>39913</v>
      </c>
      <c r="J8346" t="s">
        <v>39914</v>
      </c>
      <c r="L8346" t="s">
        <v>39915</v>
      </c>
    </row>
    <row r="8347" spans="1:12" hidden="1" x14ac:dyDescent="0.25">
      <c r="A8347" t="s">
        <v>39916</v>
      </c>
      <c r="B8347" s="1">
        <v>0.28899999999999998</v>
      </c>
      <c r="C8347" s="1">
        <v>9.0499999999999997E-2</v>
      </c>
      <c r="D8347">
        <v>-1.7835692999999999</v>
      </c>
      <c r="E8347">
        <v>-5.3016170000000002</v>
      </c>
      <c r="F8347">
        <f t="shared" si="130"/>
        <v>0.33483960000000002</v>
      </c>
      <c r="G8347">
        <v>-0.33483960000000002</v>
      </c>
      <c r="H8347" t="s">
        <v>39916</v>
      </c>
      <c r="I8347" t="s">
        <v>39917</v>
      </c>
      <c r="J8347" t="s">
        <v>39918</v>
      </c>
      <c r="K8347" t="s">
        <v>39919</v>
      </c>
      <c r="L8347" t="s">
        <v>39920</v>
      </c>
    </row>
    <row r="8348" spans="1:12" hidden="1" x14ac:dyDescent="0.25">
      <c r="A8348" t="s">
        <v>39921</v>
      </c>
      <c r="B8348" s="1">
        <v>0.28899999999999998</v>
      </c>
      <c r="C8348" s="1">
        <v>9.0499999999999997E-2</v>
      </c>
      <c r="D8348">
        <v>1.7833671</v>
      </c>
      <c r="E8348">
        <v>-5.3019379999999998</v>
      </c>
      <c r="F8348">
        <f t="shared" si="130"/>
        <v>0.32711899999999999</v>
      </c>
      <c r="G8348">
        <v>0.32711899999999999</v>
      </c>
      <c r="H8348" t="s">
        <v>39921</v>
      </c>
      <c r="I8348" t="s">
        <v>39922</v>
      </c>
      <c r="J8348" t="s">
        <v>39923</v>
      </c>
      <c r="K8348" t="s">
        <v>39924</v>
      </c>
      <c r="L8348" t="s">
        <v>39925</v>
      </c>
    </row>
    <row r="8349" spans="1:12" hidden="1" x14ac:dyDescent="0.25">
      <c r="A8349" t="s">
        <v>39926</v>
      </c>
      <c r="B8349" s="1">
        <v>0.28899999999999998</v>
      </c>
      <c r="C8349" s="1">
        <v>9.06E-2</v>
      </c>
      <c r="D8349">
        <v>1.7830493999999999</v>
      </c>
      <c r="E8349">
        <v>-5.3024420000000001</v>
      </c>
      <c r="F8349">
        <f t="shared" si="130"/>
        <v>0.57084460000000004</v>
      </c>
      <c r="G8349">
        <v>0.57084460000000004</v>
      </c>
      <c r="H8349" t="s">
        <v>39926</v>
      </c>
      <c r="I8349" t="s">
        <v>39927</v>
      </c>
      <c r="J8349" t="s">
        <v>39928</v>
      </c>
      <c r="K8349" t="s">
        <v>39929</v>
      </c>
      <c r="L8349" t="s">
        <v>39930</v>
      </c>
    </row>
    <row r="8350" spans="1:12" hidden="1" x14ac:dyDescent="0.25">
      <c r="A8350" t="s">
        <v>39931</v>
      </c>
      <c r="B8350" s="1">
        <v>0.28899999999999998</v>
      </c>
      <c r="C8350" s="1">
        <v>9.06E-2</v>
      </c>
      <c r="D8350">
        <v>-1.7829333999999999</v>
      </c>
      <c r="E8350">
        <v>-5.3026260000000001</v>
      </c>
      <c r="F8350">
        <f t="shared" si="130"/>
        <v>0.34999970000000002</v>
      </c>
      <c r="G8350">
        <v>-0.34999970000000002</v>
      </c>
      <c r="H8350" t="s">
        <v>39931</v>
      </c>
      <c r="I8350" t="s">
        <v>39932</v>
      </c>
      <c r="J8350" t="s">
        <v>39933</v>
      </c>
      <c r="K8350" t="s">
        <v>39934</v>
      </c>
      <c r="L8350" t="s">
        <v>39935</v>
      </c>
    </row>
    <row r="8351" spans="1:12" hidden="1" x14ac:dyDescent="0.25">
      <c r="A8351" t="s">
        <v>39936</v>
      </c>
      <c r="B8351" s="1">
        <v>0.28899999999999998</v>
      </c>
      <c r="C8351" s="1">
        <v>9.06E-2</v>
      </c>
      <c r="D8351">
        <v>1.782902</v>
      </c>
      <c r="E8351">
        <v>-5.3026759999999999</v>
      </c>
      <c r="F8351">
        <f t="shared" si="130"/>
        <v>0.76879160000000002</v>
      </c>
      <c r="G8351">
        <v>0.76879160000000002</v>
      </c>
      <c r="H8351" t="s">
        <v>39936</v>
      </c>
      <c r="I8351" t="s">
        <v>39937</v>
      </c>
      <c r="J8351" t="s">
        <v>39938</v>
      </c>
      <c r="K8351" t="s">
        <v>39939</v>
      </c>
      <c r="L8351" t="s">
        <v>39940</v>
      </c>
    </row>
    <row r="8352" spans="1:12" hidden="1" x14ac:dyDescent="0.25">
      <c r="A8352" t="s">
        <v>39941</v>
      </c>
      <c r="B8352" s="1">
        <v>0.28899999999999998</v>
      </c>
      <c r="C8352" s="1">
        <v>9.06E-2</v>
      </c>
      <c r="D8352">
        <v>1.7828740000000001</v>
      </c>
      <c r="E8352">
        <v>-5.3027199999999999</v>
      </c>
      <c r="F8352">
        <f t="shared" si="130"/>
        <v>0.90488080000000004</v>
      </c>
      <c r="G8352">
        <v>0.90488080000000004</v>
      </c>
      <c r="H8352" t="s">
        <v>39941</v>
      </c>
      <c r="I8352" t="s">
        <v>39942</v>
      </c>
      <c r="J8352" t="s">
        <v>39943</v>
      </c>
      <c r="L8352" t="s">
        <v>39944</v>
      </c>
    </row>
    <row r="8353" spans="1:12" hidden="1" x14ac:dyDescent="0.25">
      <c r="A8353" t="s">
        <v>39945</v>
      </c>
      <c r="B8353" s="1">
        <v>0.28899999999999998</v>
      </c>
      <c r="C8353" s="1">
        <v>9.0700000000000003E-2</v>
      </c>
      <c r="D8353">
        <v>-1.7821179</v>
      </c>
      <c r="E8353">
        <v>-5.3039189999999996</v>
      </c>
      <c r="F8353">
        <f t="shared" si="130"/>
        <v>0.51566259999999997</v>
      </c>
      <c r="G8353">
        <v>-0.51566259999999997</v>
      </c>
      <c r="H8353" t="s">
        <v>39945</v>
      </c>
      <c r="I8353" t="s">
        <v>39946</v>
      </c>
      <c r="J8353" t="s">
        <v>39947</v>
      </c>
      <c r="L8353" t="s">
        <v>39948</v>
      </c>
    </row>
    <row r="8354" spans="1:12" hidden="1" x14ac:dyDescent="0.25">
      <c r="A8354" t="s">
        <v>39949</v>
      </c>
      <c r="B8354" s="1">
        <v>0.28899999999999998</v>
      </c>
      <c r="C8354" s="1">
        <v>9.0700000000000003E-2</v>
      </c>
      <c r="D8354">
        <v>-1.781965</v>
      </c>
      <c r="E8354">
        <v>-5.3041619999999998</v>
      </c>
      <c r="F8354">
        <f t="shared" si="130"/>
        <v>0.50273029999999996</v>
      </c>
      <c r="G8354">
        <v>-0.50273029999999996</v>
      </c>
      <c r="H8354" t="s">
        <v>39949</v>
      </c>
      <c r="I8354" t="s">
        <v>39950</v>
      </c>
      <c r="J8354" t="s">
        <v>39951</v>
      </c>
      <c r="K8354" t="s">
        <v>39952</v>
      </c>
      <c r="L8354" t="s">
        <v>39953</v>
      </c>
    </row>
    <row r="8355" spans="1:12" hidden="1" x14ac:dyDescent="0.25">
      <c r="A8355" t="s">
        <v>39954</v>
      </c>
      <c r="B8355" s="1">
        <v>0.28899999999999998</v>
      </c>
      <c r="C8355" s="1">
        <v>9.0800000000000006E-2</v>
      </c>
      <c r="D8355">
        <v>-1.7818852999999999</v>
      </c>
      <c r="E8355">
        <v>-5.3042879999999997</v>
      </c>
      <c r="F8355">
        <f t="shared" si="130"/>
        <v>0.53662670000000001</v>
      </c>
      <c r="G8355">
        <v>-0.53662670000000001</v>
      </c>
      <c r="H8355" t="s">
        <v>39954</v>
      </c>
      <c r="I8355" t="s">
        <v>39955</v>
      </c>
      <c r="J8355" t="s">
        <v>39956</v>
      </c>
      <c r="K8355" t="s">
        <v>39957</v>
      </c>
      <c r="L8355" t="s">
        <v>39958</v>
      </c>
    </row>
    <row r="8356" spans="1:12" hidden="1" x14ac:dyDescent="0.25">
      <c r="A8356" t="s">
        <v>39959</v>
      </c>
      <c r="B8356" s="1">
        <v>0.28899999999999998</v>
      </c>
      <c r="C8356" s="1">
        <v>9.0800000000000006E-2</v>
      </c>
      <c r="D8356">
        <v>1.7818111000000001</v>
      </c>
      <c r="E8356">
        <v>-5.3044060000000002</v>
      </c>
      <c r="F8356">
        <f t="shared" si="130"/>
        <v>0.49272470000000002</v>
      </c>
      <c r="G8356">
        <v>0.49272470000000002</v>
      </c>
      <c r="H8356" t="s">
        <v>39959</v>
      </c>
      <c r="J8356" t="s">
        <v>39960</v>
      </c>
      <c r="K8356" t="s">
        <v>39961</v>
      </c>
      <c r="L8356" t="s">
        <v>39962</v>
      </c>
    </row>
    <row r="8357" spans="1:12" hidden="1" x14ac:dyDescent="0.25">
      <c r="A8357" t="s">
        <v>39963</v>
      </c>
      <c r="B8357" s="1">
        <v>0.28899999999999998</v>
      </c>
      <c r="C8357" s="1">
        <v>9.0800000000000006E-2</v>
      </c>
      <c r="D8357">
        <v>1.7817985000000001</v>
      </c>
      <c r="E8357">
        <v>-5.3044260000000003</v>
      </c>
      <c r="F8357">
        <f t="shared" si="130"/>
        <v>0.98119330000000005</v>
      </c>
      <c r="G8357">
        <v>0.98119330000000005</v>
      </c>
      <c r="H8357" t="s">
        <v>39963</v>
      </c>
      <c r="I8357" t="s">
        <v>39964</v>
      </c>
      <c r="J8357" t="s">
        <v>39965</v>
      </c>
      <c r="K8357" t="s">
        <v>39966</v>
      </c>
      <c r="L8357" t="s">
        <v>39967</v>
      </c>
    </row>
    <row r="8358" spans="1:12" hidden="1" x14ac:dyDescent="0.25">
      <c r="A8358" t="s">
        <v>39968</v>
      </c>
      <c r="B8358" s="1">
        <v>0.28899999999999998</v>
      </c>
      <c r="C8358" s="1">
        <v>9.0800000000000006E-2</v>
      </c>
      <c r="D8358">
        <v>-1.7816160000000001</v>
      </c>
      <c r="E8358">
        <v>-5.3047149999999998</v>
      </c>
      <c r="F8358">
        <f t="shared" si="130"/>
        <v>0.54147809999999996</v>
      </c>
      <c r="G8358">
        <v>-0.54147809999999996</v>
      </c>
      <c r="H8358" t="s">
        <v>39968</v>
      </c>
      <c r="I8358" t="s">
        <v>39969</v>
      </c>
      <c r="J8358" t="s">
        <v>39970</v>
      </c>
      <c r="K8358" t="s">
        <v>39971</v>
      </c>
      <c r="L8358" t="s">
        <v>39972</v>
      </c>
    </row>
    <row r="8359" spans="1:12" hidden="1" x14ac:dyDescent="0.25">
      <c r="A8359" t="s">
        <v>39973</v>
      </c>
      <c r="B8359" s="1">
        <v>0.28999999999999998</v>
      </c>
      <c r="C8359" s="1">
        <v>9.0899999999999995E-2</v>
      </c>
      <c r="D8359">
        <v>-1.781247</v>
      </c>
      <c r="E8359">
        <v>-5.3052999999999999</v>
      </c>
      <c r="F8359">
        <f t="shared" si="130"/>
        <v>0.3459449</v>
      </c>
      <c r="G8359">
        <v>-0.3459449</v>
      </c>
      <c r="H8359" t="s">
        <v>39973</v>
      </c>
      <c r="I8359" t="s">
        <v>39974</v>
      </c>
      <c r="J8359" t="s">
        <v>39975</v>
      </c>
      <c r="K8359" t="s">
        <v>39976</v>
      </c>
      <c r="L8359" t="s">
        <v>39977</v>
      </c>
    </row>
    <row r="8360" spans="1:12" hidden="1" x14ac:dyDescent="0.25">
      <c r="A8360" t="s">
        <v>39979</v>
      </c>
      <c r="B8360" s="1">
        <v>0.28999999999999998</v>
      </c>
      <c r="C8360" s="1">
        <v>9.0899999999999995E-2</v>
      </c>
      <c r="D8360">
        <v>1.7808453</v>
      </c>
      <c r="E8360">
        <v>-5.3059370000000001</v>
      </c>
      <c r="F8360">
        <f t="shared" si="130"/>
        <v>0.5421395</v>
      </c>
      <c r="G8360">
        <v>0.5421395</v>
      </c>
      <c r="H8360" t="s">
        <v>39979</v>
      </c>
      <c r="I8360" t="s">
        <v>39980</v>
      </c>
      <c r="J8360" t="s">
        <v>39981</v>
      </c>
      <c r="K8360" t="s">
        <v>39982</v>
      </c>
      <c r="L8360" t="s">
        <v>39983</v>
      </c>
    </row>
    <row r="8361" spans="1:12" hidden="1" x14ac:dyDescent="0.25">
      <c r="A8361" t="s">
        <v>39984</v>
      </c>
      <c r="B8361" s="1">
        <v>0.28999999999999998</v>
      </c>
      <c r="C8361" s="1">
        <v>9.0899999999999995E-2</v>
      </c>
      <c r="D8361">
        <v>1.7808079000000001</v>
      </c>
      <c r="E8361">
        <v>-5.3059960000000004</v>
      </c>
      <c r="F8361">
        <f t="shared" si="130"/>
        <v>0.26024079999999999</v>
      </c>
      <c r="G8361">
        <v>0.26024079999999999</v>
      </c>
      <c r="H8361" t="s">
        <v>39984</v>
      </c>
      <c r="I8361" t="s">
        <v>39985</v>
      </c>
      <c r="J8361" t="s">
        <v>39986</v>
      </c>
      <c r="K8361" t="s">
        <v>39987</v>
      </c>
      <c r="L8361" t="s">
        <v>39988</v>
      </c>
    </row>
    <row r="8362" spans="1:12" hidden="1" x14ac:dyDescent="0.25">
      <c r="A8362" t="s">
        <v>39989</v>
      </c>
      <c r="B8362" s="1">
        <v>0.28999999999999998</v>
      </c>
      <c r="C8362" s="1">
        <v>9.0999999999999998E-2</v>
      </c>
      <c r="D8362">
        <v>1.7807668999999999</v>
      </c>
      <c r="E8362">
        <v>-5.3060609999999997</v>
      </c>
      <c r="F8362">
        <f t="shared" si="130"/>
        <v>0.76857319999999996</v>
      </c>
      <c r="G8362">
        <v>0.76857319999999996</v>
      </c>
      <c r="H8362" t="s">
        <v>39989</v>
      </c>
      <c r="I8362" t="s">
        <v>39990</v>
      </c>
      <c r="J8362" t="s">
        <v>39991</v>
      </c>
      <c r="K8362" t="s">
        <v>39992</v>
      </c>
      <c r="L8362" t="s">
        <v>39993</v>
      </c>
    </row>
    <row r="8363" spans="1:12" hidden="1" x14ac:dyDescent="0.25">
      <c r="A8363" t="s">
        <v>39994</v>
      </c>
      <c r="B8363" s="1">
        <v>0.28999999999999998</v>
      </c>
      <c r="C8363" s="1">
        <v>9.0999999999999998E-2</v>
      </c>
      <c r="D8363">
        <v>-1.7807048999999999</v>
      </c>
      <c r="E8363">
        <v>-5.3061590000000001</v>
      </c>
      <c r="F8363">
        <f t="shared" si="130"/>
        <v>0.35372409999999999</v>
      </c>
      <c r="G8363">
        <v>-0.35372409999999999</v>
      </c>
      <c r="H8363" t="s">
        <v>39994</v>
      </c>
      <c r="I8363" t="s">
        <v>39995</v>
      </c>
      <c r="J8363" t="s">
        <v>39996</v>
      </c>
      <c r="K8363" t="s">
        <v>39997</v>
      </c>
      <c r="L8363" t="s">
        <v>39998</v>
      </c>
    </row>
    <row r="8364" spans="1:12" hidden="1" x14ac:dyDescent="0.25">
      <c r="A8364" t="s">
        <v>39999</v>
      </c>
      <c r="B8364" s="1">
        <v>0.28999999999999998</v>
      </c>
      <c r="C8364" s="1">
        <v>9.0999999999999998E-2</v>
      </c>
      <c r="D8364">
        <v>-1.7806491</v>
      </c>
      <c r="E8364">
        <v>-5.3062480000000001</v>
      </c>
      <c r="F8364">
        <f t="shared" si="130"/>
        <v>0.7074317</v>
      </c>
      <c r="G8364">
        <v>-0.7074317</v>
      </c>
      <c r="H8364" t="s">
        <v>39999</v>
      </c>
      <c r="I8364" t="s">
        <v>40000</v>
      </c>
      <c r="J8364" t="s">
        <v>40001</v>
      </c>
      <c r="K8364" t="s">
        <v>40002</v>
      </c>
      <c r="L8364" t="s">
        <v>40003</v>
      </c>
    </row>
    <row r="8365" spans="1:12" hidden="1" x14ac:dyDescent="0.25">
      <c r="A8365" t="s">
        <v>40004</v>
      </c>
      <c r="B8365" s="1">
        <v>0.28999999999999998</v>
      </c>
      <c r="C8365" s="1">
        <v>9.0999999999999998E-2</v>
      </c>
      <c r="D8365">
        <v>-1.7805801999999999</v>
      </c>
      <c r="E8365">
        <v>-5.3063570000000002</v>
      </c>
      <c r="F8365">
        <f t="shared" si="130"/>
        <v>0.31356699999999998</v>
      </c>
      <c r="G8365">
        <v>-0.31356699999999998</v>
      </c>
      <c r="H8365" t="s">
        <v>40004</v>
      </c>
      <c r="I8365" t="s">
        <v>40005</v>
      </c>
      <c r="J8365" t="s">
        <v>40006</v>
      </c>
      <c r="K8365" t="s">
        <v>40007</v>
      </c>
      <c r="L8365" t="s">
        <v>40008</v>
      </c>
    </row>
    <row r="8366" spans="1:12" hidden="1" x14ac:dyDescent="0.25">
      <c r="A8366" t="s">
        <v>40009</v>
      </c>
      <c r="B8366" s="1">
        <v>0.28999999999999998</v>
      </c>
      <c r="C8366" s="1">
        <v>9.0999999999999998E-2</v>
      </c>
      <c r="D8366">
        <v>-1.7803731</v>
      </c>
      <c r="E8366">
        <v>-5.3066849999999999</v>
      </c>
      <c r="F8366">
        <f t="shared" si="130"/>
        <v>0.47103509999999998</v>
      </c>
      <c r="G8366">
        <v>-0.47103509999999998</v>
      </c>
      <c r="H8366" t="s">
        <v>40009</v>
      </c>
      <c r="I8366" t="s">
        <v>40010</v>
      </c>
      <c r="J8366" t="s">
        <v>40011</v>
      </c>
      <c r="K8366" t="s">
        <v>40012</v>
      </c>
      <c r="L8366" t="s">
        <v>40013</v>
      </c>
    </row>
    <row r="8367" spans="1:12" hidden="1" x14ac:dyDescent="0.25">
      <c r="A8367" t="s">
        <v>40014</v>
      </c>
      <c r="B8367" s="1">
        <v>0.28999999999999998</v>
      </c>
      <c r="C8367" s="1">
        <v>9.1200000000000003E-2</v>
      </c>
      <c r="D8367">
        <v>1.7794962999999999</v>
      </c>
      <c r="E8367">
        <v>-5.3080740000000004</v>
      </c>
      <c r="F8367">
        <f t="shared" si="130"/>
        <v>0.77820659999999997</v>
      </c>
      <c r="G8367">
        <v>0.77820659999999997</v>
      </c>
      <c r="H8367" t="s">
        <v>40014</v>
      </c>
      <c r="I8367" t="s">
        <v>40015</v>
      </c>
      <c r="J8367" t="s">
        <v>40016</v>
      </c>
      <c r="K8367" t="s">
        <v>40017</v>
      </c>
      <c r="L8367" t="s">
        <v>40018</v>
      </c>
    </row>
    <row r="8368" spans="1:12" hidden="1" x14ac:dyDescent="0.25">
      <c r="A8368" t="s">
        <v>40019</v>
      </c>
      <c r="B8368" s="1">
        <v>0.28999999999999998</v>
      </c>
      <c r="C8368" s="1">
        <v>9.1200000000000003E-2</v>
      </c>
      <c r="D8368">
        <v>-1.7794171999999999</v>
      </c>
      <c r="E8368">
        <v>-5.3082000000000003</v>
      </c>
      <c r="F8368">
        <f t="shared" si="130"/>
        <v>0.46394770000000002</v>
      </c>
      <c r="G8368">
        <v>-0.46394770000000002</v>
      </c>
      <c r="H8368" t="s">
        <v>40019</v>
      </c>
      <c r="I8368" t="s">
        <v>40020</v>
      </c>
      <c r="J8368" t="s">
        <v>40021</v>
      </c>
      <c r="K8368" t="s">
        <v>40022</v>
      </c>
      <c r="L8368" t="s">
        <v>40023</v>
      </c>
    </row>
    <row r="8369" spans="1:12" hidden="1" x14ac:dyDescent="0.25">
      <c r="A8369" t="s">
        <v>40024</v>
      </c>
      <c r="B8369" s="1">
        <v>0.28999999999999998</v>
      </c>
      <c r="C8369" s="1">
        <v>9.1200000000000003E-2</v>
      </c>
      <c r="D8369">
        <v>-1.7791304999999999</v>
      </c>
      <c r="E8369">
        <v>-5.3086539999999998</v>
      </c>
      <c r="F8369">
        <f t="shared" si="130"/>
        <v>0.65162679999999995</v>
      </c>
      <c r="G8369">
        <v>-0.65162679999999995</v>
      </c>
      <c r="H8369" t="s">
        <v>40024</v>
      </c>
      <c r="I8369" t="s">
        <v>40025</v>
      </c>
      <c r="J8369" t="s">
        <v>40026</v>
      </c>
      <c r="K8369" t="s">
        <v>40027</v>
      </c>
      <c r="L8369" t="s">
        <v>40028</v>
      </c>
    </row>
    <row r="8370" spans="1:12" hidden="1" x14ac:dyDescent="0.25">
      <c r="A8370" t="s">
        <v>40029</v>
      </c>
      <c r="B8370" s="1">
        <v>0.28999999999999998</v>
      </c>
      <c r="C8370" s="1">
        <v>9.1200000000000003E-2</v>
      </c>
      <c r="D8370">
        <v>-1.7790201999999999</v>
      </c>
      <c r="E8370">
        <v>-5.3088290000000002</v>
      </c>
      <c r="F8370">
        <f t="shared" si="130"/>
        <v>0.58033310000000005</v>
      </c>
      <c r="G8370">
        <v>-0.58033310000000005</v>
      </c>
      <c r="H8370" t="s">
        <v>40029</v>
      </c>
      <c r="I8370" t="s">
        <v>40030</v>
      </c>
      <c r="J8370" t="s">
        <v>40031</v>
      </c>
      <c r="L8370" t="s">
        <v>40032</v>
      </c>
    </row>
    <row r="8371" spans="1:12" hidden="1" x14ac:dyDescent="0.25">
      <c r="A8371" t="s">
        <v>40033</v>
      </c>
      <c r="B8371" s="1">
        <v>0.28999999999999998</v>
      </c>
      <c r="C8371" s="1">
        <v>9.1300000000000006E-2</v>
      </c>
      <c r="D8371">
        <v>1.7789349000000001</v>
      </c>
      <c r="E8371">
        <v>-5.3089639999999996</v>
      </c>
      <c r="F8371">
        <f t="shared" si="130"/>
        <v>0.55327320000000002</v>
      </c>
      <c r="G8371">
        <v>0.55327320000000002</v>
      </c>
      <c r="H8371" t="s">
        <v>40033</v>
      </c>
      <c r="I8371" t="s">
        <v>40034</v>
      </c>
      <c r="J8371" t="s">
        <v>40035</v>
      </c>
      <c r="K8371" t="s">
        <v>40036</v>
      </c>
      <c r="L8371" t="s">
        <v>40037</v>
      </c>
    </row>
    <row r="8372" spans="1:12" hidden="1" x14ac:dyDescent="0.25">
      <c r="A8372" t="s">
        <v>40038</v>
      </c>
      <c r="B8372" s="1">
        <v>0.28999999999999998</v>
      </c>
      <c r="C8372" s="1">
        <v>9.1300000000000006E-2</v>
      </c>
      <c r="D8372">
        <v>1.7787626000000001</v>
      </c>
      <c r="E8372">
        <v>-5.3092370000000004</v>
      </c>
      <c r="F8372">
        <f t="shared" si="130"/>
        <v>0.54426300000000005</v>
      </c>
      <c r="G8372">
        <v>0.54426300000000005</v>
      </c>
      <c r="H8372" t="s">
        <v>40038</v>
      </c>
      <c r="I8372" t="s">
        <v>40039</v>
      </c>
      <c r="J8372" t="s">
        <v>40040</v>
      </c>
      <c r="L8372" t="s">
        <v>40041</v>
      </c>
    </row>
    <row r="8373" spans="1:12" hidden="1" x14ac:dyDescent="0.25">
      <c r="A8373" t="s">
        <v>40042</v>
      </c>
      <c r="B8373" s="1">
        <v>0.28999999999999998</v>
      </c>
      <c r="C8373" s="1">
        <v>9.1300000000000006E-2</v>
      </c>
      <c r="D8373">
        <v>1.7787402000000001</v>
      </c>
      <c r="E8373">
        <v>-5.309272</v>
      </c>
      <c r="F8373">
        <f t="shared" si="130"/>
        <v>0.60892190000000002</v>
      </c>
      <c r="G8373">
        <v>0.60892190000000002</v>
      </c>
      <c r="H8373" t="s">
        <v>40042</v>
      </c>
      <c r="I8373" t="s">
        <v>40043</v>
      </c>
      <c r="J8373" t="s">
        <v>40044</v>
      </c>
      <c r="K8373" t="s">
        <v>40045</v>
      </c>
      <c r="L8373" t="s">
        <v>40046</v>
      </c>
    </row>
    <row r="8374" spans="1:12" hidden="1" x14ac:dyDescent="0.25">
      <c r="A8374" t="s">
        <v>40047</v>
      </c>
      <c r="B8374" s="1">
        <v>0.29099999999999998</v>
      </c>
      <c r="C8374" s="1">
        <v>9.1399999999999995E-2</v>
      </c>
      <c r="D8374">
        <v>1.7783515000000001</v>
      </c>
      <c r="E8374">
        <v>-5.3098879999999999</v>
      </c>
      <c r="F8374">
        <f t="shared" si="130"/>
        <v>0.72759989999999997</v>
      </c>
      <c r="G8374">
        <v>0.72759989999999997</v>
      </c>
      <c r="H8374" t="s">
        <v>40047</v>
      </c>
      <c r="I8374" t="s">
        <v>40048</v>
      </c>
      <c r="J8374" t="s">
        <v>40049</v>
      </c>
      <c r="L8374" t="s">
        <v>40050</v>
      </c>
    </row>
    <row r="8375" spans="1:12" hidden="1" x14ac:dyDescent="0.25">
      <c r="A8375" t="s">
        <v>40051</v>
      </c>
      <c r="B8375" s="1">
        <v>0.29099999999999998</v>
      </c>
      <c r="C8375" s="1">
        <v>9.1399999999999995E-2</v>
      </c>
      <c r="D8375">
        <v>1.7783500999999999</v>
      </c>
      <c r="E8375">
        <v>-5.3098900000000002</v>
      </c>
      <c r="F8375">
        <f t="shared" si="130"/>
        <v>0.672122</v>
      </c>
      <c r="G8375">
        <v>0.672122</v>
      </c>
      <c r="H8375" t="s">
        <v>40051</v>
      </c>
      <c r="I8375" t="s">
        <v>40052</v>
      </c>
      <c r="J8375" t="s">
        <v>40053</v>
      </c>
      <c r="K8375" t="s">
        <v>40054</v>
      </c>
      <c r="L8375" t="s">
        <v>40055</v>
      </c>
    </row>
    <row r="8376" spans="1:12" hidden="1" x14ac:dyDescent="0.25">
      <c r="A8376" t="s">
        <v>40056</v>
      </c>
      <c r="B8376" s="1">
        <v>0.29099999999999998</v>
      </c>
      <c r="C8376" s="1">
        <v>9.1399999999999995E-2</v>
      </c>
      <c r="D8376">
        <v>1.7781887000000001</v>
      </c>
      <c r="E8376">
        <v>-5.3101450000000003</v>
      </c>
      <c r="F8376">
        <f t="shared" si="130"/>
        <v>0.66390970000000005</v>
      </c>
      <c r="G8376">
        <v>0.66390970000000005</v>
      </c>
      <c r="H8376" t="s">
        <v>40056</v>
      </c>
      <c r="I8376" t="s">
        <v>40057</v>
      </c>
      <c r="J8376" t="s">
        <v>40058</v>
      </c>
      <c r="K8376" t="s">
        <v>40059</v>
      </c>
      <c r="L8376" t="s">
        <v>40060</v>
      </c>
    </row>
    <row r="8377" spans="1:12" hidden="1" x14ac:dyDescent="0.25">
      <c r="A8377" t="s">
        <v>40061</v>
      </c>
      <c r="B8377" s="1">
        <v>0.29099999999999998</v>
      </c>
      <c r="C8377" s="1">
        <v>9.1399999999999995E-2</v>
      </c>
      <c r="D8377">
        <v>1.7781484000000001</v>
      </c>
      <c r="E8377">
        <v>-5.3102090000000004</v>
      </c>
      <c r="F8377">
        <f t="shared" si="130"/>
        <v>0.58486629999999995</v>
      </c>
      <c r="G8377">
        <v>0.58486629999999995</v>
      </c>
      <c r="H8377" t="s">
        <v>40061</v>
      </c>
      <c r="I8377" t="s">
        <v>40062</v>
      </c>
      <c r="J8377" t="s">
        <v>40063</v>
      </c>
      <c r="K8377" t="s">
        <v>40064</v>
      </c>
      <c r="L8377" t="s">
        <v>40065</v>
      </c>
    </row>
    <row r="8378" spans="1:12" hidden="1" x14ac:dyDescent="0.25">
      <c r="A8378" t="s">
        <v>40066</v>
      </c>
      <c r="B8378" s="1">
        <v>0.29099999999999998</v>
      </c>
      <c r="C8378" s="1">
        <v>9.1399999999999995E-2</v>
      </c>
      <c r="D8378">
        <v>-1.7778141000000001</v>
      </c>
      <c r="E8378">
        <v>-5.3107379999999997</v>
      </c>
      <c r="F8378">
        <f t="shared" si="130"/>
        <v>0.33540009999999998</v>
      </c>
      <c r="G8378">
        <v>-0.33540009999999998</v>
      </c>
      <c r="H8378" t="s">
        <v>40066</v>
      </c>
      <c r="I8378" t="s">
        <v>40067</v>
      </c>
      <c r="J8378" t="s">
        <v>40068</v>
      </c>
      <c r="K8378" t="s">
        <v>40069</v>
      </c>
      <c r="L8378" t="s">
        <v>40070</v>
      </c>
    </row>
    <row r="8379" spans="1:12" hidden="1" x14ac:dyDescent="0.25">
      <c r="A8379" t="s">
        <v>40071</v>
      </c>
      <c r="B8379" s="1">
        <v>0.29099999999999998</v>
      </c>
      <c r="C8379" s="1">
        <v>9.1499999999999998E-2</v>
      </c>
      <c r="D8379">
        <v>-1.777585</v>
      </c>
      <c r="E8379">
        <v>-5.3111009999999998</v>
      </c>
      <c r="F8379">
        <f t="shared" si="130"/>
        <v>1.2819990000000001</v>
      </c>
      <c r="G8379">
        <v>-1.2819990000000001</v>
      </c>
      <c r="H8379" t="s">
        <v>40071</v>
      </c>
      <c r="I8379" t="s">
        <v>40072</v>
      </c>
      <c r="J8379" t="s">
        <v>40073</v>
      </c>
      <c r="L8379" t="s">
        <v>40074</v>
      </c>
    </row>
    <row r="8380" spans="1:12" hidden="1" x14ac:dyDescent="0.25">
      <c r="A8380" t="s">
        <v>40075</v>
      </c>
      <c r="B8380" s="1">
        <v>0.29099999999999998</v>
      </c>
      <c r="C8380" s="1">
        <v>9.1499999999999998E-2</v>
      </c>
      <c r="D8380">
        <v>-1.7775458</v>
      </c>
      <c r="E8380">
        <v>-5.3111629999999996</v>
      </c>
      <c r="F8380">
        <f t="shared" si="130"/>
        <v>0.27040930000000002</v>
      </c>
      <c r="G8380">
        <v>-0.27040930000000002</v>
      </c>
      <c r="H8380" t="s">
        <v>40075</v>
      </c>
      <c r="I8380" t="s">
        <v>40076</v>
      </c>
      <c r="J8380" t="s">
        <v>40077</v>
      </c>
      <c r="K8380" t="s">
        <v>40078</v>
      </c>
      <c r="L8380" t="s">
        <v>40079</v>
      </c>
    </row>
    <row r="8381" spans="1:12" hidden="1" x14ac:dyDescent="0.25">
      <c r="A8381" t="s">
        <v>40080</v>
      </c>
      <c r="B8381" s="1">
        <v>0.29099999999999998</v>
      </c>
      <c r="C8381" s="1">
        <v>9.1499999999999998E-2</v>
      </c>
      <c r="D8381">
        <v>1.7774114000000001</v>
      </c>
      <c r="E8381">
        <v>-5.3113760000000001</v>
      </c>
      <c r="F8381">
        <f t="shared" si="130"/>
        <v>0.37145260000000002</v>
      </c>
      <c r="G8381">
        <v>0.37145260000000002</v>
      </c>
      <c r="H8381" t="s">
        <v>40080</v>
      </c>
      <c r="I8381" t="s">
        <v>40081</v>
      </c>
      <c r="J8381" t="s">
        <v>40082</v>
      </c>
      <c r="K8381" t="s">
        <v>40083</v>
      </c>
      <c r="L8381" t="s">
        <v>40084</v>
      </c>
    </row>
    <row r="8382" spans="1:12" hidden="1" x14ac:dyDescent="0.25">
      <c r="A8382" t="s">
        <v>40085</v>
      </c>
      <c r="B8382" s="1">
        <v>0.29099999999999998</v>
      </c>
      <c r="C8382" s="1">
        <v>9.1600000000000001E-2</v>
      </c>
      <c r="D8382">
        <v>-1.777215</v>
      </c>
      <c r="E8382">
        <v>-5.311687</v>
      </c>
      <c r="F8382">
        <f t="shared" si="130"/>
        <v>0.26294479999999998</v>
      </c>
      <c r="G8382">
        <v>-0.26294479999999998</v>
      </c>
      <c r="H8382" t="s">
        <v>40085</v>
      </c>
      <c r="I8382" t="s">
        <v>40086</v>
      </c>
      <c r="J8382" t="s">
        <v>40087</v>
      </c>
      <c r="L8382" t="s">
        <v>40088</v>
      </c>
    </row>
    <row r="8383" spans="1:12" hidden="1" x14ac:dyDescent="0.25">
      <c r="A8383" t="s">
        <v>40089</v>
      </c>
      <c r="B8383" s="1">
        <v>0.29099999999999998</v>
      </c>
      <c r="C8383" s="1">
        <v>9.1600000000000001E-2</v>
      </c>
      <c r="D8383">
        <v>-1.77718</v>
      </c>
      <c r="E8383">
        <v>-5.3117419999999997</v>
      </c>
      <c r="F8383">
        <f t="shared" si="130"/>
        <v>0.3717318</v>
      </c>
      <c r="G8383">
        <v>-0.3717318</v>
      </c>
      <c r="H8383" t="s">
        <v>40089</v>
      </c>
      <c r="I8383" t="s">
        <v>40090</v>
      </c>
      <c r="J8383" t="s">
        <v>40091</v>
      </c>
      <c r="L8383" t="s">
        <v>40092</v>
      </c>
    </row>
    <row r="8384" spans="1:12" hidden="1" x14ac:dyDescent="0.25">
      <c r="A8384" t="s">
        <v>40093</v>
      </c>
      <c r="B8384" s="1">
        <v>0.29099999999999998</v>
      </c>
      <c r="C8384" s="1">
        <v>9.1600000000000001E-2</v>
      </c>
      <c r="D8384">
        <v>-1.7770079999999999</v>
      </c>
      <c r="E8384">
        <v>-5.3120139999999996</v>
      </c>
      <c r="F8384">
        <f t="shared" si="130"/>
        <v>0.32210640000000001</v>
      </c>
      <c r="G8384">
        <v>-0.32210640000000001</v>
      </c>
      <c r="H8384" t="s">
        <v>40093</v>
      </c>
      <c r="I8384" t="s">
        <v>40094</v>
      </c>
      <c r="J8384" t="s">
        <v>40095</v>
      </c>
      <c r="K8384" t="s">
        <v>40096</v>
      </c>
      <c r="L8384" t="s">
        <v>40097</v>
      </c>
    </row>
    <row r="8385" spans="1:12" hidden="1" x14ac:dyDescent="0.25">
      <c r="A8385" t="s">
        <v>40098</v>
      </c>
      <c r="B8385" s="1">
        <v>0.29099999999999998</v>
      </c>
      <c r="C8385" s="1">
        <v>9.1600000000000001E-2</v>
      </c>
      <c r="D8385">
        <v>1.776878</v>
      </c>
      <c r="E8385">
        <v>-5.3122199999999999</v>
      </c>
      <c r="F8385">
        <f t="shared" si="130"/>
        <v>0.39007500000000001</v>
      </c>
      <c r="G8385">
        <v>0.39007500000000001</v>
      </c>
      <c r="H8385" t="s">
        <v>40098</v>
      </c>
      <c r="I8385" t="s">
        <v>40099</v>
      </c>
      <c r="J8385" t="s">
        <v>40100</v>
      </c>
      <c r="K8385" t="s">
        <v>40101</v>
      </c>
      <c r="L8385" t="s">
        <v>40102</v>
      </c>
    </row>
    <row r="8386" spans="1:12" hidden="1" x14ac:dyDescent="0.25">
      <c r="A8386" t="s">
        <v>40103</v>
      </c>
      <c r="B8386" s="1">
        <v>0.29099999999999998</v>
      </c>
      <c r="C8386" s="1">
        <v>9.1600000000000001E-2</v>
      </c>
      <c r="D8386">
        <v>-1.7766685</v>
      </c>
      <c r="E8386">
        <v>-5.312551</v>
      </c>
      <c r="F8386">
        <f t="shared" ref="F8386:F8449" si="131">ABS(G8386)</f>
        <v>0.6363858</v>
      </c>
      <c r="G8386">
        <v>-0.6363858</v>
      </c>
      <c r="H8386" t="s">
        <v>40103</v>
      </c>
      <c r="I8386" t="s">
        <v>40104</v>
      </c>
      <c r="J8386" t="s">
        <v>40105</v>
      </c>
      <c r="K8386" t="s">
        <v>40106</v>
      </c>
      <c r="L8386" t="s">
        <v>40107</v>
      </c>
    </row>
    <row r="8387" spans="1:12" hidden="1" x14ac:dyDescent="0.25">
      <c r="A8387" t="s">
        <v>40108</v>
      </c>
      <c r="B8387" s="1">
        <v>0.29099999999999998</v>
      </c>
      <c r="C8387" s="1">
        <v>9.1700000000000004E-2</v>
      </c>
      <c r="D8387">
        <v>-1.7765114</v>
      </c>
      <c r="E8387">
        <v>-5.3128000000000002</v>
      </c>
      <c r="F8387">
        <f t="shared" si="131"/>
        <v>0.35551779999999999</v>
      </c>
      <c r="G8387">
        <v>-0.35551779999999999</v>
      </c>
      <c r="H8387" t="s">
        <v>40108</v>
      </c>
      <c r="I8387" t="s">
        <v>40109</v>
      </c>
      <c r="J8387" t="s">
        <v>40110</v>
      </c>
      <c r="K8387" t="s">
        <v>40111</v>
      </c>
      <c r="L8387" t="s">
        <v>40112</v>
      </c>
    </row>
    <row r="8388" spans="1:12" hidden="1" x14ac:dyDescent="0.25">
      <c r="A8388" t="s">
        <v>40113</v>
      </c>
      <c r="B8388" s="1">
        <v>0.29099999999999998</v>
      </c>
      <c r="C8388" s="1">
        <v>9.1700000000000004E-2</v>
      </c>
      <c r="D8388">
        <v>1.7764579</v>
      </c>
      <c r="E8388">
        <v>-5.3128849999999996</v>
      </c>
      <c r="F8388">
        <f t="shared" si="131"/>
        <v>0.8262697</v>
      </c>
      <c r="G8388">
        <v>0.8262697</v>
      </c>
      <c r="H8388" t="s">
        <v>40113</v>
      </c>
      <c r="I8388" t="s">
        <v>40114</v>
      </c>
      <c r="J8388" t="s">
        <v>40115</v>
      </c>
      <c r="K8388" t="s">
        <v>40116</v>
      </c>
      <c r="L8388" t="s">
        <v>40117</v>
      </c>
    </row>
    <row r="8389" spans="1:12" hidden="1" x14ac:dyDescent="0.25">
      <c r="A8389" t="s">
        <v>40118</v>
      </c>
      <c r="B8389" s="1">
        <v>0.29099999999999998</v>
      </c>
      <c r="C8389" s="1">
        <v>9.1800000000000007E-2</v>
      </c>
      <c r="D8389">
        <v>1.7759969</v>
      </c>
      <c r="E8389">
        <v>-5.3136140000000003</v>
      </c>
      <c r="F8389">
        <f t="shared" si="131"/>
        <v>0.2744664</v>
      </c>
      <c r="G8389">
        <v>0.2744664</v>
      </c>
      <c r="H8389" t="s">
        <v>40118</v>
      </c>
      <c r="I8389" t="s">
        <v>40119</v>
      </c>
      <c r="J8389" t="s">
        <v>40120</v>
      </c>
      <c r="L8389" t="s">
        <v>40121</v>
      </c>
    </row>
    <row r="8390" spans="1:12" hidden="1" x14ac:dyDescent="0.25">
      <c r="A8390" t="s">
        <v>40122</v>
      </c>
      <c r="B8390" s="1">
        <v>0.29099999999999998</v>
      </c>
      <c r="C8390" s="1">
        <v>9.1800000000000007E-2</v>
      </c>
      <c r="D8390">
        <v>-1.7759929000000001</v>
      </c>
      <c r="E8390">
        <v>-5.3136200000000002</v>
      </c>
      <c r="F8390">
        <f t="shared" si="131"/>
        <v>0.35096500000000003</v>
      </c>
      <c r="G8390">
        <v>-0.35096500000000003</v>
      </c>
      <c r="H8390" t="s">
        <v>40122</v>
      </c>
      <c r="I8390" t="s">
        <v>40123</v>
      </c>
      <c r="J8390" t="s">
        <v>40124</v>
      </c>
      <c r="K8390" t="s">
        <v>40125</v>
      </c>
      <c r="L8390" t="s">
        <v>40126</v>
      </c>
    </row>
    <row r="8391" spans="1:12" hidden="1" x14ac:dyDescent="0.25">
      <c r="A8391" t="s">
        <v>40127</v>
      </c>
      <c r="B8391" s="1">
        <v>0.29099999999999998</v>
      </c>
      <c r="C8391" s="1">
        <v>9.1800000000000007E-2</v>
      </c>
      <c r="D8391">
        <v>-1.7756833000000001</v>
      </c>
      <c r="E8391">
        <v>-5.3141100000000003</v>
      </c>
      <c r="F8391">
        <f t="shared" si="131"/>
        <v>0.40174769999999999</v>
      </c>
      <c r="G8391">
        <v>-0.40174769999999999</v>
      </c>
      <c r="H8391" t="s">
        <v>40127</v>
      </c>
      <c r="I8391" t="s">
        <v>40128</v>
      </c>
      <c r="J8391" t="s">
        <v>40129</v>
      </c>
      <c r="K8391" t="s">
        <v>40130</v>
      </c>
      <c r="L8391" t="s">
        <v>40131</v>
      </c>
    </row>
    <row r="8392" spans="1:12" hidden="1" x14ac:dyDescent="0.25">
      <c r="A8392" t="s">
        <v>40132</v>
      </c>
      <c r="B8392" s="1">
        <v>0.29099999999999998</v>
      </c>
      <c r="C8392" s="1">
        <v>9.1800000000000007E-2</v>
      </c>
      <c r="D8392">
        <v>-1.7754536999999999</v>
      </c>
      <c r="E8392">
        <v>-5.3144729999999996</v>
      </c>
      <c r="F8392">
        <f t="shared" si="131"/>
        <v>0.90887450000000003</v>
      </c>
      <c r="G8392">
        <v>-0.90887450000000003</v>
      </c>
      <c r="H8392" t="s">
        <v>40132</v>
      </c>
      <c r="I8392" t="s">
        <v>40133</v>
      </c>
      <c r="J8392" t="s">
        <v>40134</v>
      </c>
      <c r="K8392" t="s">
        <v>40135</v>
      </c>
      <c r="L8392" t="s">
        <v>40136</v>
      </c>
    </row>
    <row r="8393" spans="1:12" hidden="1" x14ac:dyDescent="0.25">
      <c r="A8393" t="s">
        <v>40137</v>
      </c>
      <c r="B8393" s="1">
        <v>0.29199999999999998</v>
      </c>
      <c r="C8393" s="1">
        <v>9.1899999999999996E-2</v>
      </c>
      <c r="D8393">
        <v>-1.775291</v>
      </c>
      <c r="E8393">
        <v>-5.31473</v>
      </c>
      <c r="F8393">
        <f t="shared" si="131"/>
        <v>0.31077329999999997</v>
      </c>
      <c r="G8393">
        <v>-0.31077329999999997</v>
      </c>
      <c r="H8393" t="s">
        <v>40137</v>
      </c>
      <c r="I8393" t="s">
        <v>40138</v>
      </c>
      <c r="J8393" t="s">
        <v>40139</v>
      </c>
      <c r="K8393" t="s">
        <v>40140</v>
      </c>
      <c r="L8393" t="s">
        <v>40141</v>
      </c>
    </row>
    <row r="8394" spans="1:12" hidden="1" x14ac:dyDescent="0.25">
      <c r="A8394" t="s">
        <v>40142</v>
      </c>
      <c r="B8394" s="1">
        <v>0.29199999999999998</v>
      </c>
      <c r="C8394" s="1">
        <v>9.1899999999999996E-2</v>
      </c>
      <c r="D8394">
        <v>-1.7752787000000001</v>
      </c>
      <c r="E8394">
        <v>-5.3147500000000001</v>
      </c>
      <c r="F8394">
        <f t="shared" si="131"/>
        <v>0.32737040000000001</v>
      </c>
      <c r="G8394">
        <v>-0.32737040000000001</v>
      </c>
      <c r="H8394" t="s">
        <v>40142</v>
      </c>
      <c r="I8394" t="s">
        <v>40143</v>
      </c>
      <c r="J8394" t="s">
        <v>40144</v>
      </c>
      <c r="K8394" t="s">
        <v>40145</v>
      </c>
      <c r="L8394" t="s">
        <v>40146</v>
      </c>
    </row>
    <row r="8395" spans="1:12" hidden="1" x14ac:dyDescent="0.25">
      <c r="A8395" t="s">
        <v>40147</v>
      </c>
      <c r="B8395" s="1">
        <v>0.29199999999999998</v>
      </c>
      <c r="C8395" s="1">
        <v>9.1899999999999996E-2</v>
      </c>
      <c r="D8395">
        <v>-1.7752637</v>
      </c>
      <c r="E8395">
        <v>-5.3147739999999999</v>
      </c>
      <c r="F8395">
        <f t="shared" si="131"/>
        <v>0.30341630000000003</v>
      </c>
      <c r="G8395">
        <v>-0.30341630000000003</v>
      </c>
      <c r="H8395" t="s">
        <v>40147</v>
      </c>
      <c r="I8395" t="s">
        <v>40148</v>
      </c>
      <c r="J8395" t="s">
        <v>40149</v>
      </c>
      <c r="K8395" t="s">
        <v>40150</v>
      </c>
      <c r="L8395" t="s">
        <v>40151</v>
      </c>
    </row>
    <row r="8396" spans="1:12" hidden="1" x14ac:dyDescent="0.25">
      <c r="A8396" t="s">
        <v>40152</v>
      </c>
      <c r="B8396" s="1">
        <v>0.29199999999999998</v>
      </c>
      <c r="C8396" s="1">
        <v>9.1899999999999996E-2</v>
      </c>
      <c r="D8396">
        <v>1.7750883</v>
      </c>
      <c r="E8396">
        <v>-5.3150510000000004</v>
      </c>
      <c r="F8396">
        <f t="shared" si="131"/>
        <v>0.29443580000000003</v>
      </c>
      <c r="G8396">
        <v>0.29443580000000003</v>
      </c>
      <c r="H8396" t="s">
        <v>40152</v>
      </c>
      <c r="I8396" t="s">
        <v>40153</v>
      </c>
      <c r="J8396" t="s">
        <v>40154</v>
      </c>
      <c r="K8396" t="s">
        <v>40155</v>
      </c>
      <c r="L8396" t="s">
        <v>40156</v>
      </c>
    </row>
    <row r="8397" spans="1:12" hidden="1" x14ac:dyDescent="0.25">
      <c r="A8397" t="s">
        <v>40157</v>
      </c>
      <c r="B8397" s="1">
        <v>0.29199999999999998</v>
      </c>
      <c r="C8397" s="1">
        <v>9.1899999999999996E-2</v>
      </c>
      <c r="D8397">
        <v>1.7750600000000001</v>
      </c>
      <c r="E8397">
        <v>-5.3150959999999996</v>
      </c>
      <c r="F8397">
        <f t="shared" si="131"/>
        <v>0.45248670000000002</v>
      </c>
      <c r="G8397">
        <v>0.45248670000000002</v>
      </c>
      <c r="H8397" t="s">
        <v>40157</v>
      </c>
      <c r="I8397" t="s">
        <v>40158</v>
      </c>
      <c r="J8397" t="s">
        <v>40159</v>
      </c>
      <c r="K8397" t="s">
        <v>40160</v>
      </c>
      <c r="L8397" t="s">
        <v>40161</v>
      </c>
    </row>
    <row r="8398" spans="1:12" hidden="1" x14ac:dyDescent="0.25">
      <c r="A8398" t="s">
        <v>40162</v>
      </c>
      <c r="B8398" s="1">
        <v>0.29199999999999998</v>
      </c>
      <c r="C8398" s="1">
        <v>9.1899999999999996E-2</v>
      </c>
      <c r="D8398">
        <v>1.7750045000000001</v>
      </c>
      <c r="E8398">
        <v>-5.3151840000000004</v>
      </c>
      <c r="F8398">
        <f t="shared" si="131"/>
        <v>0.8700696</v>
      </c>
      <c r="G8398">
        <v>0.8700696</v>
      </c>
      <c r="H8398" t="s">
        <v>40162</v>
      </c>
      <c r="I8398" t="s">
        <v>40163</v>
      </c>
      <c r="J8398" t="s">
        <v>40164</v>
      </c>
      <c r="K8398" t="s">
        <v>40165</v>
      </c>
      <c r="L8398" t="s">
        <v>40166</v>
      </c>
    </row>
    <row r="8399" spans="1:12" hidden="1" x14ac:dyDescent="0.25">
      <c r="A8399" t="s">
        <v>40167</v>
      </c>
      <c r="B8399" s="1">
        <v>0.29199999999999998</v>
      </c>
      <c r="C8399" s="1">
        <v>9.1899999999999996E-2</v>
      </c>
      <c r="D8399">
        <v>1.7749352</v>
      </c>
      <c r="E8399">
        <v>-5.3152929999999996</v>
      </c>
      <c r="F8399">
        <f t="shared" si="131"/>
        <v>0.43370999999999998</v>
      </c>
      <c r="G8399">
        <v>0.43370999999999998</v>
      </c>
      <c r="H8399" t="s">
        <v>40167</v>
      </c>
      <c r="I8399" t="s">
        <v>40168</v>
      </c>
      <c r="J8399" t="s">
        <v>40169</v>
      </c>
      <c r="K8399" t="s">
        <v>40170</v>
      </c>
      <c r="L8399" t="s">
        <v>40171</v>
      </c>
    </row>
    <row r="8400" spans="1:12" hidden="1" x14ac:dyDescent="0.25">
      <c r="A8400" t="s">
        <v>40172</v>
      </c>
      <c r="B8400" s="1">
        <v>0.29199999999999998</v>
      </c>
      <c r="C8400" s="1">
        <v>9.1899999999999996E-2</v>
      </c>
      <c r="D8400">
        <v>1.7749155999999999</v>
      </c>
      <c r="E8400">
        <v>-5.3153240000000004</v>
      </c>
      <c r="F8400">
        <f t="shared" si="131"/>
        <v>0.46870309999999998</v>
      </c>
      <c r="G8400">
        <v>0.46870309999999998</v>
      </c>
      <c r="H8400" t="s">
        <v>40172</v>
      </c>
      <c r="I8400" t="s">
        <v>40173</v>
      </c>
      <c r="J8400" t="s">
        <v>40174</v>
      </c>
      <c r="K8400" t="s">
        <v>40175</v>
      </c>
      <c r="L8400" t="s">
        <v>40176</v>
      </c>
    </row>
    <row r="8401" spans="1:12" hidden="1" x14ac:dyDescent="0.25">
      <c r="A8401" t="s">
        <v>40177</v>
      </c>
      <c r="B8401" s="1">
        <v>0.29199999999999998</v>
      </c>
      <c r="C8401" s="1">
        <v>9.1999999999999998E-2</v>
      </c>
      <c r="D8401">
        <v>-1.7747054</v>
      </c>
      <c r="E8401">
        <v>-5.3156569999999999</v>
      </c>
      <c r="F8401">
        <f t="shared" si="131"/>
        <v>0.42897459999999998</v>
      </c>
      <c r="G8401">
        <v>-0.42897459999999998</v>
      </c>
      <c r="H8401" t="s">
        <v>40177</v>
      </c>
      <c r="I8401" t="s">
        <v>40178</v>
      </c>
      <c r="J8401" t="s">
        <v>40179</v>
      </c>
      <c r="K8401" t="s">
        <v>40180</v>
      </c>
      <c r="L8401" t="s">
        <v>40181</v>
      </c>
    </row>
    <row r="8402" spans="1:12" hidden="1" x14ac:dyDescent="0.25">
      <c r="A8402" t="s">
        <v>40182</v>
      </c>
      <c r="B8402" s="1">
        <v>0.29199999999999998</v>
      </c>
      <c r="C8402" s="1">
        <v>9.1999999999999998E-2</v>
      </c>
      <c r="D8402">
        <v>1.7745637999999999</v>
      </c>
      <c r="E8402">
        <v>-5.3158799999999999</v>
      </c>
      <c r="F8402">
        <f t="shared" si="131"/>
        <v>0.95153929999999998</v>
      </c>
      <c r="G8402">
        <v>0.95153929999999998</v>
      </c>
      <c r="H8402" t="s">
        <v>40182</v>
      </c>
      <c r="I8402" t="s">
        <v>40183</v>
      </c>
      <c r="J8402" t="s">
        <v>40184</v>
      </c>
      <c r="L8402" t="s">
        <v>40185</v>
      </c>
    </row>
    <row r="8403" spans="1:12" hidden="1" x14ac:dyDescent="0.25">
      <c r="A8403" t="s">
        <v>40186</v>
      </c>
      <c r="B8403" s="1">
        <v>0.29199999999999998</v>
      </c>
      <c r="C8403" s="1">
        <v>9.1999999999999998E-2</v>
      </c>
      <c r="D8403">
        <v>1.774519</v>
      </c>
      <c r="E8403">
        <v>-5.3159510000000001</v>
      </c>
      <c r="F8403">
        <f t="shared" si="131"/>
        <v>0.24333769999999999</v>
      </c>
      <c r="G8403">
        <v>0.24333769999999999</v>
      </c>
      <c r="H8403" t="s">
        <v>40186</v>
      </c>
      <c r="I8403" t="s">
        <v>40187</v>
      </c>
      <c r="J8403" t="s">
        <v>40188</v>
      </c>
      <c r="K8403" t="s">
        <v>40189</v>
      </c>
      <c r="L8403" t="s">
        <v>40190</v>
      </c>
    </row>
    <row r="8404" spans="1:12" hidden="1" x14ac:dyDescent="0.25">
      <c r="A8404" t="s">
        <v>40191</v>
      </c>
      <c r="B8404" s="1">
        <v>0.29199999999999998</v>
      </c>
      <c r="C8404" s="1">
        <v>9.1999999999999998E-2</v>
      </c>
      <c r="D8404">
        <v>1.7744252</v>
      </c>
      <c r="E8404">
        <v>-5.3160999999999996</v>
      </c>
      <c r="F8404">
        <f t="shared" si="131"/>
        <v>0.56986029999999999</v>
      </c>
      <c r="G8404">
        <v>0.56986029999999999</v>
      </c>
      <c r="H8404" t="s">
        <v>40191</v>
      </c>
      <c r="I8404" t="s">
        <v>40192</v>
      </c>
      <c r="J8404" t="s">
        <v>40193</v>
      </c>
      <c r="K8404" t="s">
        <v>40194</v>
      </c>
      <c r="L8404" t="s">
        <v>40195</v>
      </c>
    </row>
    <row r="8405" spans="1:12" hidden="1" x14ac:dyDescent="0.25">
      <c r="A8405" t="s">
        <v>40196</v>
      </c>
      <c r="B8405" s="1">
        <v>0.29199999999999998</v>
      </c>
      <c r="C8405" s="1">
        <v>9.1999999999999998E-2</v>
      </c>
      <c r="D8405">
        <v>-1.7743637999999999</v>
      </c>
      <c r="E8405">
        <v>-5.3161969999999998</v>
      </c>
      <c r="F8405">
        <f t="shared" si="131"/>
        <v>0.57385419999999998</v>
      </c>
      <c r="G8405">
        <v>-0.57385419999999998</v>
      </c>
      <c r="H8405" t="s">
        <v>40196</v>
      </c>
      <c r="I8405" t="s">
        <v>40197</v>
      </c>
      <c r="J8405" t="s">
        <v>40198</v>
      </c>
      <c r="K8405" t="s">
        <v>40199</v>
      </c>
      <c r="L8405" t="s">
        <v>40200</v>
      </c>
    </row>
    <row r="8406" spans="1:12" hidden="1" x14ac:dyDescent="0.25">
      <c r="A8406" t="s">
        <v>40201</v>
      </c>
      <c r="B8406" s="1">
        <v>0.29199999999999998</v>
      </c>
      <c r="C8406" s="1">
        <v>9.2100000000000001E-2</v>
      </c>
      <c r="D8406">
        <v>-1.7738613999999999</v>
      </c>
      <c r="E8406">
        <v>-5.3169909999999998</v>
      </c>
      <c r="F8406">
        <f t="shared" si="131"/>
        <v>0.83971600000000002</v>
      </c>
      <c r="G8406">
        <v>-0.83971600000000002</v>
      </c>
      <c r="H8406" t="s">
        <v>40201</v>
      </c>
      <c r="I8406" t="s">
        <v>40202</v>
      </c>
      <c r="J8406" t="s">
        <v>40203</v>
      </c>
      <c r="L8406" t="s">
        <v>40204</v>
      </c>
    </row>
    <row r="8407" spans="1:12" hidden="1" x14ac:dyDescent="0.25">
      <c r="A8407" t="s">
        <v>40205</v>
      </c>
      <c r="B8407" s="1">
        <v>0.29199999999999998</v>
      </c>
      <c r="C8407" s="1">
        <v>9.2100000000000001E-2</v>
      </c>
      <c r="D8407">
        <v>1.7737856000000001</v>
      </c>
      <c r="E8407">
        <v>-5.3171109999999997</v>
      </c>
      <c r="F8407">
        <f t="shared" si="131"/>
        <v>0.52921090000000004</v>
      </c>
      <c r="G8407">
        <v>0.52921090000000004</v>
      </c>
      <c r="H8407" t="s">
        <v>40205</v>
      </c>
      <c r="J8407" t="s">
        <v>40206</v>
      </c>
      <c r="K8407" t="s">
        <v>40207</v>
      </c>
      <c r="L8407" t="s">
        <v>40208</v>
      </c>
    </row>
    <row r="8408" spans="1:12" hidden="1" x14ac:dyDescent="0.25">
      <c r="A8408" t="s">
        <v>40209</v>
      </c>
      <c r="B8408" s="1">
        <v>0.29199999999999998</v>
      </c>
      <c r="C8408" s="1">
        <v>9.2100000000000001E-2</v>
      </c>
      <c r="D8408">
        <v>-1.7737338</v>
      </c>
      <c r="E8408">
        <v>-5.3171920000000004</v>
      </c>
      <c r="F8408">
        <f t="shared" si="131"/>
        <v>1.0521587999999999</v>
      </c>
      <c r="G8408">
        <v>-1.0521587999999999</v>
      </c>
      <c r="H8408" t="s">
        <v>40209</v>
      </c>
      <c r="I8408" t="s">
        <v>40210</v>
      </c>
      <c r="J8408" t="s">
        <v>40211</v>
      </c>
      <c r="K8408" t="s">
        <v>40212</v>
      </c>
      <c r="L8408" t="s">
        <v>40213</v>
      </c>
    </row>
    <row r="8409" spans="1:12" hidden="1" x14ac:dyDescent="0.25">
      <c r="A8409" t="s">
        <v>40214</v>
      </c>
      <c r="B8409" s="1">
        <v>0.29199999999999998</v>
      </c>
      <c r="C8409" s="1">
        <v>9.2200000000000004E-2</v>
      </c>
      <c r="D8409">
        <v>1.7735557</v>
      </c>
      <c r="E8409">
        <v>-5.3174739999999998</v>
      </c>
      <c r="F8409">
        <f t="shared" si="131"/>
        <v>0.67896840000000003</v>
      </c>
      <c r="G8409">
        <v>0.67896840000000003</v>
      </c>
      <c r="H8409" t="s">
        <v>40214</v>
      </c>
      <c r="I8409" t="s">
        <v>40215</v>
      </c>
      <c r="J8409" t="s">
        <v>40216</v>
      </c>
      <c r="L8409" t="s">
        <v>40217</v>
      </c>
    </row>
    <row r="8410" spans="1:12" hidden="1" x14ac:dyDescent="0.25">
      <c r="A8410" t="s">
        <v>40218</v>
      </c>
      <c r="B8410" s="1">
        <v>0.29199999999999998</v>
      </c>
      <c r="C8410" s="1">
        <v>9.2200000000000004E-2</v>
      </c>
      <c r="D8410">
        <v>-1.7733615</v>
      </c>
      <c r="E8410">
        <v>-5.3177810000000001</v>
      </c>
      <c r="F8410">
        <f t="shared" si="131"/>
        <v>0.66224019999999995</v>
      </c>
      <c r="G8410">
        <v>-0.66224019999999995</v>
      </c>
      <c r="H8410" t="s">
        <v>40218</v>
      </c>
      <c r="I8410" t="s">
        <v>40219</v>
      </c>
      <c r="J8410" t="s">
        <v>40220</v>
      </c>
      <c r="K8410" t="s">
        <v>40221</v>
      </c>
      <c r="L8410" t="s">
        <v>40222</v>
      </c>
    </row>
    <row r="8411" spans="1:12" hidden="1" x14ac:dyDescent="0.25">
      <c r="A8411" t="s">
        <v>40223</v>
      </c>
      <c r="B8411" s="1">
        <v>0.29199999999999998</v>
      </c>
      <c r="C8411" s="1">
        <v>9.2200000000000004E-2</v>
      </c>
      <c r="D8411">
        <v>-1.7732618</v>
      </c>
      <c r="E8411">
        <v>-5.3179379999999998</v>
      </c>
      <c r="F8411">
        <f t="shared" si="131"/>
        <v>0.28623280000000001</v>
      </c>
      <c r="G8411">
        <v>-0.28623280000000001</v>
      </c>
      <c r="H8411" t="s">
        <v>40223</v>
      </c>
      <c r="I8411" t="s">
        <v>40224</v>
      </c>
      <c r="J8411" t="s">
        <v>40225</v>
      </c>
      <c r="L8411" t="s">
        <v>40226</v>
      </c>
    </row>
    <row r="8412" spans="1:12" hidden="1" x14ac:dyDescent="0.25">
      <c r="A8412" t="s">
        <v>40227</v>
      </c>
      <c r="B8412" s="1">
        <v>0.29199999999999998</v>
      </c>
      <c r="C8412" s="1">
        <v>9.2200000000000004E-2</v>
      </c>
      <c r="D8412">
        <v>1.7732220999999999</v>
      </c>
      <c r="E8412">
        <v>-5.3180009999999998</v>
      </c>
      <c r="F8412">
        <f t="shared" si="131"/>
        <v>0.96709040000000002</v>
      </c>
      <c r="G8412">
        <v>0.96709040000000002</v>
      </c>
      <c r="H8412" t="s">
        <v>40227</v>
      </c>
      <c r="I8412" t="s">
        <v>40228</v>
      </c>
      <c r="J8412" t="s">
        <v>40229</v>
      </c>
      <c r="K8412" t="s">
        <v>40230</v>
      </c>
      <c r="L8412" t="s">
        <v>40231</v>
      </c>
    </row>
    <row r="8413" spans="1:12" hidden="1" x14ac:dyDescent="0.25">
      <c r="A8413" t="s">
        <v>40232</v>
      </c>
      <c r="B8413" s="1">
        <v>0.29199999999999998</v>
      </c>
      <c r="C8413" s="1">
        <v>9.2299999999999993E-2</v>
      </c>
      <c r="D8413">
        <v>-1.7729182000000001</v>
      </c>
      <c r="E8413">
        <v>-5.3184810000000002</v>
      </c>
      <c r="F8413">
        <f t="shared" si="131"/>
        <v>0.72792880000000004</v>
      </c>
      <c r="G8413">
        <v>-0.72792880000000004</v>
      </c>
      <c r="H8413" t="s">
        <v>40232</v>
      </c>
      <c r="I8413" t="s">
        <v>40233</v>
      </c>
      <c r="J8413" t="s">
        <v>40234</v>
      </c>
      <c r="K8413" t="s">
        <v>40235</v>
      </c>
      <c r="L8413" t="s">
        <v>40236</v>
      </c>
    </row>
    <row r="8414" spans="1:12" hidden="1" x14ac:dyDescent="0.25">
      <c r="A8414" t="s">
        <v>40237</v>
      </c>
      <c r="B8414" s="1">
        <v>0.29199999999999998</v>
      </c>
      <c r="C8414" s="1">
        <v>9.2299999999999993E-2</v>
      </c>
      <c r="D8414">
        <v>1.7727586</v>
      </c>
      <c r="E8414">
        <v>-5.3187329999999999</v>
      </c>
      <c r="F8414">
        <f t="shared" si="131"/>
        <v>0.61531539999999996</v>
      </c>
      <c r="G8414">
        <v>0.61531539999999996</v>
      </c>
      <c r="H8414" t="s">
        <v>40237</v>
      </c>
      <c r="I8414" t="s">
        <v>40238</v>
      </c>
      <c r="J8414" t="s">
        <v>40239</v>
      </c>
      <c r="K8414" t="s">
        <v>40240</v>
      </c>
      <c r="L8414" t="s">
        <v>40241</v>
      </c>
    </row>
    <row r="8415" spans="1:12" hidden="1" x14ac:dyDescent="0.25">
      <c r="A8415" t="s">
        <v>40242</v>
      </c>
      <c r="B8415" s="1">
        <v>0.29199999999999998</v>
      </c>
      <c r="C8415" s="1">
        <v>9.2299999999999993E-2</v>
      </c>
      <c r="D8415">
        <v>1.7727252</v>
      </c>
      <c r="E8415">
        <v>-5.3187860000000002</v>
      </c>
      <c r="F8415">
        <f t="shared" si="131"/>
        <v>0.30227579999999998</v>
      </c>
      <c r="G8415">
        <v>0.30227579999999998</v>
      </c>
      <c r="H8415" t="s">
        <v>40242</v>
      </c>
      <c r="I8415" t="s">
        <v>40243</v>
      </c>
      <c r="J8415" t="s">
        <v>40244</v>
      </c>
      <c r="K8415" t="s">
        <v>40245</v>
      </c>
      <c r="L8415" t="s">
        <v>40246</v>
      </c>
    </row>
    <row r="8416" spans="1:12" hidden="1" x14ac:dyDescent="0.25">
      <c r="A8416" t="s">
        <v>40247</v>
      </c>
      <c r="B8416" s="1">
        <v>0.29199999999999998</v>
      </c>
      <c r="C8416" s="1">
        <v>9.2299999999999993E-2</v>
      </c>
      <c r="D8416">
        <v>-1.772597</v>
      </c>
      <c r="E8416">
        <v>-5.3189890000000002</v>
      </c>
      <c r="F8416">
        <f t="shared" si="131"/>
        <v>0.44036740000000002</v>
      </c>
      <c r="G8416">
        <v>-0.44036740000000002</v>
      </c>
      <c r="H8416" t="s">
        <v>40247</v>
      </c>
      <c r="I8416" t="s">
        <v>40248</v>
      </c>
      <c r="J8416" t="s">
        <v>40249</v>
      </c>
      <c r="L8416" t="s">
        <v>40250</v>
      </c>
    </row>
    <row r="8417" spans="1:12" hidden="1" x14ac:dyDescent="0.25">
      <c r="A8417" t="s">
        <v>40251</v>
      </c>
      <c r="B8417" s="1">
        <v>0.29199999999999998</v>
      </c>
      <c r="C8417" s="1">
        <v>9.2399999999999996E-2</v>
      </c>
      <c r="D8417">
        <v>1.772473</v>
      </c>
      <c r="E8417">
        <v>-5.3191850000000001</v>
      </c>
      <c r="F8417">
        <f t="shared" si="131"/>
        <v>0.50261060000000002</v>
      </c>
      <c r="G8417">
        <v>0.50261060000000002</v>
      </c>
      <c r="H8417" t="s">
        <v>40251</v>
      </c>
      <c r="I8417" t="s">
        <v>40252</v>
      </c>
      <c r="J8417" t="s">
        <v>40253</v>
      </c>
      <c r="K8417" t="s">
        <v>40254</v>
      </c>
      <c r="L8417" t="s">
        <v>40255</v>
      </c>
    </row>
    <row r="8418" spans="1:12" hidden="1" x14ac:dyDescent="0.25">
      <c r="A8418" t="s">
        <v>40256</v>
      </c>
      <c r="B8418" s="1">
        <v>0.29199999999999998</v>
      </c>
      <c r="C8418" s="1">
        <v>9.2399999999999996E-2</v>
      </c>
      <c r="D8418">
        <v>-1.7723157</v>
      </c>
      <c r="E8418">
        <v>-5.3194330000000001</v>
      </c>
      <c r="F8418">
        <f t="shared" si="131"/>
        <v>0.63480049999999999</v>
      </c>
      <c r="G8418">
        <v>-0.63480049999999999</v>
      </c>
      <c r="H8418" t="s">
        <v>40256</v>
      </c>
      <c r="I8418" t="s">
        <v>40257</v>
      </c>
      <c r="J8418" t="s">
        <v>40258</v>
      </c>
      <c r="K8418" t="s">
        <v>40259</v>
      </c>
      <c r="L8418" t="s">
        <v>40260</v>
      </c>
    </row>
    <row r="8419" spans="1:12" hidden="1" x14ac:dyDescent="0.25">
      <c r="A8419" t="s">
        <v>40261</v>
      </c>
      <c r="B8419" s="1">
        <v>0.29199999999999998</v>
      </c>
      <c r="C8419" s="1">
        <v>9.2399999999999996E-2</v>
      </c>
      <c r="D8419">
        <v>1.7721305999999999</v>
      </c>
      <c r="E8419">
        <v>-5.319725</v>
      </c>
      <c r="F8419">
        <f t="shared" si="131"/>
        <v>0.34826059999999998</v>
      </c>
      <c r="G8419">
        <v>0.34826059999999998</v>
      </c>
      <c r="H8419" t="s">
        <v>40261</v>
      </c>
      <c r="I8419" t="s">
        <v>40262</v>
      </c>
      <c r="J8419" t="s">
        <v>40263</v>
      </c>
      <c r="K8419" t="s">
        <v>40264</v>
      </c>
      <c r="L8419" t="s">
        <v>40265</v>
      </c>
    </row>
    <row r="8420" spans="1:12" hidden="1" x14ac:dyDescent="0.25">
      <c r="A8420" t="s">
        <v>40266</v>
      </c>
      <c r="B8420" s="1">
        <v>0.29199999999999998</v>
      </c>
      <c r="C8420" s="1">
        <v>9.2399999999999996E-2</v>
      </c>
      <c r="D8420">
        <v>-1.7720484000000001</v>
      </c>
      <c r="E8420">
        <v>-5.3198549999999996</v>
      </c>
      <c r="F8420">
        <f t="shared" si="131"/>
        <v>0.53104110000000004</v>
      </c>
      <c r="G8420">
        <v>-0.53104110000000004</v>
      </c>
      <c r="H8420" t="s">
        <v>40266</v>
      </c>
      <c r="I8420" t="s">
        <v>40267</v>
      </c>
      <c r="J8420" t="s">
        <v>40268</v>
      </c>
      <c r="K8420" t="s">
        <v>21950</v>
      </c>
      <c r="L8420" t="s">
        <v>40269</v>
      </c>
    </row>
    <row r="8421" spans="1:12" hidden="1" x14ac:dyDescent="0.25">
      <c r="A8421" t="s">
        <v>40270</v>
      </c>
      <c r="B8421" s="1">
        <v>0.29199999999999998</v>
      </c>
      <c r="C8421" s="1">
        <v>9.2499999999999999E-2</v>
      </c>
      <c r="D8421">
        <v>-1.7716635999999999</v>
      </c>
      <c r="E8421">
        <v>-5.3204630000000002</v>
      </c>
      <c r="F8421">
        <f t="shared" si="131"/>
        <v>0.67697909999999994</v>
      </c>
      <c r="G8421">
        <v>-0.67697909999999994</v>
      </c>
      <c r="H8421" t="s">
        <v>40270</v>
      </c>
      <c r="I8421" t="s">
        <v>40271</v>
      </c>
      <c r="J8421" t="s">
        <v>40272</v>
      </c>
      <c r="K8421" t="s">
        <v>40273</v>
      </c>
      <c r="L8421" t="s">
        <v>40274</v>
      </c>
    </row>
    <row r="8422" spans="1:12" hidden="1" x14ac:dyDescent="0.25">
      <c r="A8422" t="s">
        <v>40275</v>
      </c>
      <c r="B8422" s="1">
        <v>0.29199999999999998</v>
      </c>
      <c r="C8422" s="1">
        <v>9.2499999999999999E-2</v>
      </c>
      <c r="D8422">
        <v>-1.7716417</v>
      </c>
      <c r="E8422">
        <v>-5.3204979999999997</v>
      </c>
      <c r="F8422">
        <f t="shared" si="131"/>
        <v>0.37646659999999998</v>
      </c>
      <c r="G8422">
        <v>-0.37646659999999998</v>
      </c>
      <c r="H8422" t="s">
        <v>40275</v>
      </c>
      <c r="I8422" t="s">
        <v>40276</v>
      </c>
      <c r="J8422" t="s">
        <v>40277</v>
      </c>
      <c r="K8422" t="s">
        <v>40278</v>
      </c>
      <c r="L8422" t="s">
        <v>40279</v>
      </c>
    </row>
    <row r="8423" spans="1:12" hidden="1" x14ac:dyDescent="0.25">
      <c r="A8423" t="s">
        <v>40280</v>
      </c>
      <c r="B8423" s="1">
        <v>0.29199999999999998</v>
      </c>
      <c r="C8423" s="1">
        <v>9.2499999999999999E-2</v>
      </c>
      <c r="D8423">
        <v>1.771585</v>
      </c>
      <c r="E8423">
        <v>-5.3205869999999997</v>
      </c>
      <c r="F8423">
        <f t="shared" si="131"/>
        <v>0.38741710000000001</v>
      </c>
      <c r="G8423">
        <v>0.38741710000000001</v>
      </c>
      <c r="H8423" t="s">
        <v>40280</v>
      </c>
      <c r="I8423" t="s">
        <v>40281</v>
      </c>
      <c r="J8423" t="s">
        <v>40282</v>
      </c>
      <c r="K8423" t="s">
        <v>40283</v>
      </c>
      <c r="L8423" t="s">
        <v>40284</v>
      </c>
    </row>
    <row r="8424" spans="1:12" hidden="1" x14ac:dyDescent="0.25">
      <c r="A8424" t="s">
        <v>40285</v>
      </c>
      <c r="B8424" s="1">
        <v>0.29199999999999998</v>
      </c>
      <c r="C8424" s="1">
        <v>9.2499999999999999E-2</v>
      </c>
      <c r="D8424">
        <v>1.7714707999999999</v>
      </c>
      <c r="E8424">
        <v>-5.3207680000000002</v>
      </c>
      <c r="F8424">
        <f t="shared" si="131"/>
        <v>0.43647390000000003</v>
      </c>
      <c r="G8424">
        <v>0.43647390000000003</v>
      </c>
      <c r="H8424" t="s">
        <v>40285</v>
      </c>
      <c r="J8424" t="s">
        <v>40286</v>
      </c>
      <c r="L8424" t="s">
        <v>40287</v>
      </c>
    </row>
    <row r="8425" spans="1:12" hidden="1" x14ac:dyDescent="0.25">
      <c r="A8425" t="s">
        <v>40288</v>
      </c>
      <c r="B8425" s="1">
        <v>0.29299999999999998</v>
      </c>
      <c r="C8425" s="1">
        <v>9.2499999999999999E-2</v>
      </c>
      <c r="D8425">
        <v>1.7713501</v>
      </c>
      <c r="E8425">
        <v>-5.3209580000000001</v>
      </c>
      <c r="F8425">
        <f t="shared" si="131"/>
        <v>0.4816587</v>
      </c>
      <c r="G8425">
        <v>0.4816587</v>
      </c>
      <c r="H8425" t="s">
        <v>40288</v>
      </c>
      <c r="I8425" t="s">
        <v>40289</v>
      </c>
      <c r="J8425" t="s">
        <v>40290</v>
      </c>
      <c r="K8425" t="s">
        <v>40291</v>
      </c>
      <c r="L8425" t="s">
        <v>40292</v>
      </c>
    </row>
    <row r="8426" spans="1:12" hidden="1" x14ac:dyDescent="0.25">
      <c r="A8426" t="s">
        <v>40293</v>
      </c>
      <c r="B8426" s="1">
        <v>0.29299999999999998</v>
      </c>
      <c r="C8426" s="1">
        <v>9.2600000000000002E-2</v>
      </c>
      <c r="D8426">
        <v>-1.7709265000000001</v>
      </c>
      <c r="E8426">
        <v>-5.3216270000000003</v>
      </c>
      <c r="F8426">
        <f t="shared" si="131"/>
        <v>0.47547319999999998</v>
      </c>
      <c r="G8426">
        <v>-0.47547319999999998</v>
      </c>
      <c r="H8426" t="s">
        <v>40293</v>
      </c>
      <c r="I8426" t="s">
        <v>40294</v>
      </c>
      <c r="J8426" t="s">
        <v>40295</v>
      </c>
      <c r="K8426" t="s">
        <v>40296</v>
      </c>
      <c r="L8426" t="s">
        <v>40297</v>
      </c>
    </row>
    <row r="8427" spans="1:12" hidden="1" x14ac:dyDescent="0.25">
      <c r="A8427" t="s">
        <v>40298</v>
      </c>
      <c r="B8427" s="1">
        <v>0.29299999999999998</v>
      </c>
      <c r="C8427" s="1">
        <v>9.2600000000000002E-2</v>
      </c>
      <c r="D8427">
        <v>-1.77075</v>
      </c>
      <c r="E8427">
        <v>-5.3219050000000001</v>
      </c>
      <c r="F8427">
        <f t="shared" si="131"/>
        <v>0.34783130000000001</v>
      </c>
      <c r="G8427">
        <v>-0.34783130000000001</v>
      </c>
      <c r="H8427" t="s">
        <v>40298</v>
      </c>
      <c r="I8427" t="s">
        <v>40299</v>
      </c>
      <c r="J8427" t="s">
        <v>40300</v>
      </c>
      <c r="K8427" t="s">
        <v>40301</v>
      </c>
      <c r="L8427" t="s">
        <v>40302</v>
      </c>
    </row>
    <row r="8428" spans="1:12" hidden="1" x14ac:dyDescent="0.25">
      <c r="A8428" t="s">
        <v>40303</v>
      </c>
      <c r="B8428" s="1">
        <v>0.29299999999999998</v>
      </c>
      <c r="C8428" s="1">
        <v>9.2700000000000005E-2</v>
      </c>
      <c r="D8428">
        <v>-1.7705679000000001</v>
      </c>
      <c r="E8428">
        <v>-5.3221930000000004</v>
      </c>
      <c r="F8428">
        <f t="shared" si="131"/>
        <v>1.0193437000000001</v>
      </c>
      <c r="G8428">
        <v>-1.0193437000000001</v>
      </c>
      <c r="H8428" t="s">
        <v>40303</v>
      </c>
      <c r="I8428" t="s">
        <v>40304</v>
      </c>
      <c r="J8428" t="s">
        <v>40305</v>
      </c>
      <c r="K8428" t="s">
        <v>40306</v>
      </c>
      <c r="L8428" t="s">
        <v>40307</v>
      </c>
    </row>
    <row r="8429" spans="1:12" hidden="1" x14ac:dyDescent="0.25">
      <c r="A8429" t="s">
        <v>40308</v>
      </c>
      <c r="B8429" s="1">
        <v>0.29299999999999998</v>
      </c>
      <c r="C8429" s="1">
        <v>9.2700000000000005E-2</v>
      </c>
      <c r="D8429">
        <v>-1.7703035</v>
      </c>
      <c r="E8429">
        <v>-5.3226100000000001</v>
      </c>
      <c r="F8429">
        <f t="shared" si="131"/>
        <v>0.27078419999999997</v>
      </c>
      <c r="G8429">
        <v>-0.27078419999999997</v>
      </c>
      <c r="H8429" t="s">
        <v>40308</v>
      </c>
      <c r="I8429" t="s">
        <v>40309</v>
      </c>
      <c r="J8429" t="s">
        <v>40310</v>
      </c>
      <c r="K8429" t="s">
        <v>40311</v>
      </c>
      <c r="L8429" t="s">
        <v>40312</v>
      </c>
    </row>
    <row r="8430" spans="1:12" hidden="1" x14ac:dyDescent="0.25">
      <c r="A8430" t="s">
        <v>40313</v>
      </c>
      <c r="B8430" s="1">
        <v>0.29299999999999998</v>
      </c>
      <c r="C8430" s="1">
        <v>9.2700000000000005E-2</v>
      </c>
      <c r="D8430">
        <v>-1.77024</v>
      </c>
      <c r="E8430">
        <v>-5.3227099999999998</v>
      </c>
      <c r="F8430">
        <f t="shared" si="131"/>
        <v>0.34830270000000002</v>
      </c>
      <c r="G8430">
        <v>-0.34830270000000002</v>
      </c>
      <c r="H8430" t="s">
        <v>40313</v>
      </c>
      <c r="I8430" t="s">
        <v>40314</v>
      </c>
      <c r="J8430" t="s">
        <v>40315</v>
      </c>
      <c r="K8430" t="s">
        <v>40316</v>
      </c>
      <c r="L8430" t="s">
        <v>40317</v>
      </c>
    </row>
    <row r="8431" spans="1:12" hidden="1" x14ac:dyDescent="0.25">
      <c r="A8431" t="s">
        <v>40318</v>
      </c>
      <c r="B8431" s="1">
        <v>0.29299999999999998</v>
      </c>
      <c r="C8431" s="1">
        <v>9.2700000000000005E-2</v>
      </c>
      <c r="D8431">
        <v>-1.7701766000000001</v>
      </c>
      <c r="E8431">
        <v>-5.3228109999999997</v>
      </c>
      <c r="F8431">
        <f t="shared" si="131"/>
        <v>0.24770349999999999</v>
      </c>
      <c r="G8431">
        <v>-0.24770349999999999</v>
      </c>
      <c r="H8431" t="s">
        <v>40318</v>
      </c>
      <c r="I8431" t="s">
        <v>40319</v>
      </c>
      <c r="J8431" t="s">
        <v>40320</v>
      </c>
      <c r="K8431" t="s">
        <v>40321</v>
      </c>
      <c r="L8431" t="s">
        <v>40322</v>
      </c>
    </row>
    <row r="8432" spans="1:12" hidden="1" x14ac:dyDescent="0.25">
      <c r="A8432" t="s">
        <v>40323</v>
      </c>
      <c r="B8432" s="1">
        <v>0.29299999999999998</v>
      </c>
      <c r="C8432" s="1">
        <v>9.2799999999999994E-2</v>
      </c>
      <c r="D8432">
        <v>-1.7698121</v>
      </c>
      <c r="E8432">
        <v>-5.3233860000000002</v>
      </c>
      <c r="F8432">
        <f t="shared" si="131"/>
        <v>0.64896209999999999</v>
      </c>
      <c r="G8432">
        <v>-0.64896209999999999</v>
      </c>
      <c r="H8432" t="s">
        <v>40323</v>
      </c>
      <c r="I8432" t="s">
        <v>40324</v>
      </c>
      <c r="J8432" t="s">
        <v>40325</v>
      </c>
      <c r="K8432" t="s">
        <v>40326</v>
      </c>
      <c r="L8432" t="s">
        <v>40327</v>
      </c>
    </row>
    <row r="8433" spans="1:12" hidden="1" x14ac:dyDescent="0.25">
      <c r="A8433" t="s">
        <v>40328</v>
      </c>
      <c r="B8433" s="1">
        <v>0.29299999999999998</v>
      </c>
      <c r="C8433" s="1">
        <v>9.2799999999999994E-2</v>
      </c>
      <c r="D8433">
        <v>-1.7696939</v>
      </c>
      <c r="E8433">
        <v>-5.3235720000000004</v>
      </c>
      <c r="F8433">
        <f t="shared" si="131"/>
        <v>0.37246509999999999</v>
      </c>
      <c r="G8433">
        <v>-0.37246509999999999</v>
      </c>
      <c r="H8433" t="s">
        <v>40328</v>
      </c>
      <c r="I8433" t="s">
        <v>40329</v>
      </c>
      <c r="J8433" t="s">
        <v>40330</v>
      </c>
      <c r="K8433" t="s">
        <v>40331</v>
      </c>
      <c r="L8433" t="s">
        <v>40332</v>
      </c>
    </row>
    <row r="8434" spans="1:12" hidden="1" x14ac:dyDescent="0.25">
      <c r="A8434" t="s">
        <v>40333</v>
      </c>
      <c r="B8434" s="1">
        <v>0.29299999999999998</v>
      </c>
      <c r="C8434" s="1">
        <v>9.2799999999999994E-2</v>
      </c>
      <c r="D8434">
        <v>-1.7696272</v>
      </c>
      <c r="E8434">
        <v>-5.3236780000000001</v>
      </c>
      <c r="F8434">
        <f t="shared" si="131"/>
        <v>0.29555819999999999</v>
      </c>
      <c r="G8434">
        <v>-0.29555819999999999</v>
      </c>
      <c r="H8434" t="s">
        <v>40333</v>
      </c>
      <c r="I8434" t="s">
        <v>40334</v>
      </c>
      <c r="J8434" t="s">
        <v>40335</v>
      </c>
      <c r="L8434" t="s">
        <v>40336</v>
      </c>
    </row>
    <row r="8435" spans="1:12" hidden="1" x14ac:dyDescent="0.25">
      <c r="A8435" t="s">
        <v>40337</v>
      </c>
      <c r="B8435" s="1">
        <v>0.29299999999999998</v>
      </c>
      <c r="C8435" s="1">
        <v>9.2899999999999996E-2</v>
      </c>
      <c r="D8435">
        <v>1.7695631999999999</v>
      </c>
      <c r="E8435">
        <v>-5.3237779999999999</v>
      </c>
      <c r="F8435">
        <f t="shared" si="131"/>
        <v>0.51221430000000001</v>
      </c>
      <c r="G8435">
        <v>0.51221430000000001</v>
      </c>
      <c r="H8435" t="s">
        <v>40337</v>
      </c>
      <c r="J8435" t="s">
        <v>40338</v>
      </c>
      <c r="K8435" t="s">
        <v>40339</v>
      </c>
      <c r="L8435" t="s">
        <v>40340</v>
      </c>
    </row>
    <row r="8436" spans="1:12" hidden="1" x14ac:dyDescent="0.25">
      <c r="A8436" t="s">
        <v>40341</v>
      </c>
      <c r="B8436" s="1">
        <v>0.29299999999999998</v>
      </c>
      <c r="C8436" s="1">
        <v>9.2899999999999996E-2</v>
      </c>
      <c r="D8436">
        <v>-1.7695597000000001</v>
      </c>
      <c r="E8436">
        <v>-5.3237839999999998</v>
      </c>
      <c r="F8436">
        <f t="shared" si="131"/>
        <v>0.68311069999999996</v>
      </c>
      <c r="G8436">
        <v>-0.68311069999999996</v>
      </c>
      <c r="H8436" t="s">
        <v>40341</v>
      </c>
      <c r="I8436" t="s">
        <v>40342</v>
      </c>
      <c r="J8436" t="s">
        <v>40343</v>
      </c>
      <c r="K8436" t="s">
        <v>40344</v>
      </c>
      <c r="L8436" t="s">
        <v>40345</v>
      </c>
    </row>
    <row r="8437" spans="1:12" hidden="1" x14ac:dyDescent="0.25">
      <c r="A8437" t="s">
        <v>40346</v>
      </c>
      <c r="B8437" s="1">
        <v>0.29299999999999998</v>
      </c>
      <c r="C8437" s="1">
        <v>9.2899999999999996E-2</v>
      </c>
      <c r="D8437">
        <v>-1.7692683</v>
      </c>
      <c r="E8437">
        <v>-5.3242440000000002</v>
      </c>
      <c r="F8437">
        <f t="shared" si="131"/>
        <v>0.58232569999999995</v>
      </c>
      <c r="G8437">
        <v>-0.58232569999999995</v>
      </c>
      <c r="H8437" t="s">
        <v>40346</v>
      </c>
      <c r="I8437" t="s">
        <v>40347</v>
      </c>
      <c r="J8437" t="s">
        <v>40348</v>
      </c>
      <c r="K8437" t="s">
        <v>40349</v>
      </c>
      <c r="L8437" t="s">
        <v>40350</v>
      </c>
    </row>
    <row r="8438" spans="1:12" hidden="1" x14ac:dyDescent="0.25">
      <c r="A8438" t="s">
        <v>40351</v>
      </c>
      <c r="B8438" s="1">
        <v>0.29299999999999998</v>
      </c>
      <c r="C8438" s="1">
        <v>9.2899999999999996E-2</v>
      </c>
      <c r="D8438">
        <v>-1.7691893999999999</v>
      </c>
      <c r="E8438">
        <v>-5.3243679999999998</v>
      </c>
      <c r="F8438">
        <f t="shared" si="131"/>
        <v>0.67944760000000004</v>
      </c>
      <c r="G8438">
        <v>-0.67944760000000004</v>
      </c>
      <c r="H8438" t="s">
        <v>40351</v>
      </c>
      <c r="I8438" t="s">
        <v>40352</v>
      </c>
      <c r="J8438" t="s">
        <v>40353</v>
      </c>
      <c r="K8438" t="s">
        <v>40354</v>
      </c>
      <c r="L8438" t="s">
        <v>40355</v>
      </c>
    </row>
    <row r="8439" spans="1:12" hidden="1" x14ac:dyDescent="0.25">
      <c r="A8439" t="s">
        <v>40356</v>
      </c>
      <c r="B8439" s="1">
        <v>0.29299999999999998</v>
      </c>
      <c r="C8439" s="1">
        <v>9.2899999999999996E-2</v>
      </c>
      <c r="D8439">
        <v>-1.7691089</v>
      </c>
      <c r="E8439">
        <v>-5.3244949999999998</v>
      </c>
      <c r="F8439">
        <f t="shared" si="131"/>
        <v>0.52660499999999999</v>
      </c>
      <c r="G8439">
        <v>-0.52660499999999999</v>
      </c>
      <c r="H8439" t="s">
        <v>40356</v>
      </c>
      <c r="I8439" t="s">
        <v>40357</v>
      </c>
      <c r="J8439" t="s">
        <v>40358</v>
      </c>
      <c r="K8439" t="s">
        <v>40359</v>
      </c>
      <c r="L8439" t="s">
        <v>40360</v>
      </c>
    </row>
    <row r="8440" spans="1:12" hidden="1" x14ac:dyDescent="0.25">
      <c r="A8440" t="s">
        <v>40361</v>
      </c>
      <c r="B8440" s="1">
        <v>0.29299999999999998</v>
      </c>
      <c r="C8440" s="1">
        <v>9.2999999999999999E-2</v>
      </c>
      <c r="D8440">
        <v>-1.7689037000000001</v>
      </c>
      <c r="E8440">
        <v>-5.3248189999999997</v>
      </c>
      <c r="F8440">
        <f t="shared" si="131"/>
        <v>0.37009379999999997</v>
      </c>
      <c r="G8440">
        <v>-0.37009379999999997</v>
      </c>
      <c r="H8440" t="s">
        <v>40361</v>
      </c>
      <c r="I8440" t="s">
        <v>40362</v>
      </c>
      <c r="J8440" t="s">
        <v>40363</v>
      </c>
      <c r="K8440" t="s">
        <v>40364</v>
      </c>
      <c r="L8440" t="s">
        <v>40365</v>
      </c>
    </row>
    <row r="8441" spans="1:12" hidden="1" x14ac:dyDescent="0.25">
      <c r="A8441" t="s">
        <v>40366</v>
      </c>
      <c r="B8441" s="1">
        <v>0.29399999999999998</v>
      </c>
      <c r="C8441" s="1">
        <v>9.2999999999999999E-2</v>
      </c>
      <c r="D8441">
        <v>-1.7687174000000001</v>
      </c>
      <c r="E8441">
        <v>-5.325113</v>
      </c>
      <c r="F8441">
        <f t="shared" si="131"/>
        <v>1.6416797999999999</v>
      </c>
      <c r="G8441">
        <v>-1.6416797999999999</v>
      </c>
      <c r="H8441" t="s">
        <v>40366</v>
      </c>
      <c r="I8441" t="s">
        <v>40367</v>
      </c>
      <c r="J8441" t="s">
        <v>40368</v>
      </c>
      <c r="L8441" t="s">
        <v>40369</v>
      </c>
    </row>
    <row r="8442" spans="1:12" hidden="1" x14ac:dyDescent="0.25">
      <c r="A8442" t="s">
        <v>40370</v>
      </c>
      <c r="B8442" s="1">
        <v>0.29399999999999998</v>
      </c>
      <c r="C8442" s="1">
        <v>9.2999999999999999E-2</v>
      </c>
      <c r="D8442">
        <v>1.7684892000000001</v>
      </c>
      <c r="E8442">
        <v>-5.3254729999999997</v>
      </c>
      <c r="F8442">
        <f t="shared" si="131"/>
        <v>0.5539927</v>
      </c>
      <c r="G8442">
        <v>0.5539927</v>
      </c>
      <c r="H8442" t="s">
        <v>40370</v>
      </c>
      <c r="I8442" t="s">
        <v>40371</v>
      </c>
      <c r="J8442" t="s">
        <v>40372</v>
      </c>
      <c r="K8442" t="s">
        <v>40373</v>
      </c>
      <c r="L8442" t="s">
        <v>40374</v>
      </c>
    </row>
    <row r="8443" spans="1:12" hidden="1" x14ac:dyDescent="0.25">
      <c r="A8443" t="s">
        <v>40375</v>
      </c>
      <c r="B8443" s="1">
        <v>0.29399999999999998</v>
      </c>
      <c r="C8443" s="1">
        <v>9.2999999999999999E-2</v>
      </c>
      <c r="D8443">
        <v>-1.7684656999999999</v>
      </c>
      <c r="E8443">
        <v>-5.3255100000000004</v>
      </c>
      <c r="F8443">
        <f t="shared" si="131"/>
        <v>0.32702320000000001</v>
      </c>
      <c r="G8443">
        <v>-0.32702320000000001</v>
      </c>
      <c r="H8443" t="s">
        <v>40375</v>
      </c>
      <c r="I8443" t="s">
        <v>40376</v>
      </c>
      <c r="J8443" t="s">
        <v>40377</v>
      </c>
      <c r="K8443" t="s">
        <v>40378</v>
      </c>
      <c r="L8443" t="s">
        <v>40379</v>
      </c>
    </row>
    <row r="8444" spans="1:12" hidden="1" x14ac:dyDescent="0.25">
      <c r="A8444" t="s">
        <v>40380</v>
      </c>
      <c r="B8444" s="1">
        <v>0.29399999999999998</v>
      </c>
      <c r="C8444" s="1">
        <v>9.3100000000000002E-2</v>
      </c>
      <c r="D8444">
        <v>1.7681530999999999</v>
      </c>
      <c r="E8444">
        <v>-5.326003</v>
      </c>
      <c r="F8444">
        <f t="shared" si="131"/>
        <v>1.2575400999999999</v>
      </c>
      <c r="G8444">
        <v>1.2575400999999999</v>
      </c>
      <c r="H8444" t="s">
        <v>40380</v>
      </c>
      <c r="I8444" t="s">
        <v>40381</v>
      </c>
      <c r="J8444" t="s">
        <v>40382</v>
      </c>
      <c r="L8444" t="s">
        <v>40383</v>
      </c>
    </row>
    <row r="8445" spans="1:12" hidden="1" x14ac:dyDescent="0.25">
      <c r="A8445" t="s">
        <v>40384</v>
      </c>
      <c r="B8445" s="1">
        <v>0.29399999999999998</v>
      </c>
      <c r="C8445" s="1">
        <v>9.3100000000000002E-2</v>
      </c>
      <c r="D8445">
        <v>1.7681277</v>
      </c>
      <c r="E8445">
        <v>-5.3260430000000003</v>
      </c>
      <c r="F8445">
        <f t="shared" si="131"/>
        <v>0.71574190000000004</v>
      </c>
      <c r="G8445">
        <v>0.71574190000000004</v>
      </c>
      <c r="H8445" t="s">
        <v>40384</v>
      </c>
      <c r="I8445" t="s">
        <v>40385</v>
      </c>
      <c r="J8445" t="s">
        <v>40386</v>
      </c>
      <c r="K8445" t="s">
        <v>40387</v>
      </c>
      <c r="L8445" t="s">
        <v>40388</v>
      </c>
    </row>
    <row r="8446" spans="1:12" hidden="1" x14ac:dyDescent="0.25">
      <c r="A8446" t="s">
        <v>40389</v>
      </c>
      <c r="B8446" s="1">
        <v>0.29399999999999998</v>
      </c>
      <c r="C8446" s="1">
        <v>9.3100000000000002E-2</v>
      </c>
      <c r="D8446">
        <v>1.7678531</v>
      </c>
      <c r="E8446">
        <v>-5.3264760000000004</v>
      </c>
      <c r="F8446">
        <f t="shared" si="131"/>
        <v>0.92769360000000001</v>
      </c>
      <c r="G8446">
        <v>0.92769360000000001</v>
      </c>
      <c r="H8446" t="s">
        <v>40389</v>
      </c>
      <c r="I8446" t="s">
        <v>40390</v>
      </c>
      <c r="J8446" t="s">
        <v>40391</v>
      </c>
      <c r="K8446" t="s">
        <v>40392</v>
      </c>
      <c r="L8446" t="s">
        <v>40393</v>
      </c>
    </row>
    <row r="8447" spans="1:12" hidden="1" x14ac:dyDescent="0.25">
      <c r="A8447" t="s">
        <v>40394</v>
      </c>
      <c r="B8447" s="1">
        <v>0.29399999999999998</v>
      </c>
      <c r="C8447" s="1">
        <v>9.3200000000000005E-2</v>
      </c>
      <c r="D8447">
        <v>1.7675121</v>
      </c>
      <c r="E8447">
        <v>-5.3270140000000001</v>
      </c>
      <c r="F8447">
        <f t="shared" si="131"/>
        <v>0.70888300000000004</v>
      </c>
      <c r="G8447">
        <v>0.70888300000000004</v>
      </c>
      <c r="H8447" t="s">
        <v>40394</v>
      </c>
      <c r="I8447" t="s">
        <v>40395</v>
      </c>
      <c r="J8447" t="s">
        <v>40396</v>
      </c>
      <c r="L8447" t="s">
        <v>40397</v>
      </c>
    </row>
    <row r="8448" spans="1:12" hidden="1" x14ac:dyDescent="0.25">
      <c r="A8448" t="s">
        <v>40398</v>
      </c>
      <c r="B8448" s="1">
        <v>0.29399999999999998</v>
      </c>
      <c r="C8448" s="1">
        <v>9.3200000000000005E-2</v>
      </c>
      <c r="D8448">
        <v>1.767306</v>
      </c>
      <c r="E8448">
        <v>-5.3273380000000001</v>
      </c>
      <c r="F8448">
        <f t="shared" si="131"/>
        <v>0.45821810000000002</v>
      </c>
      <c r="G8448">
        <v>0.45821810000000002</v>
      </c>
      <c r="H8448" t="s">
        <v>40398</v>
      </c>
      <c r="I8448" t="s">
        <v>40399</v>
      </c>
      <c r="J8448" t="s">
        <v>40400</v>
      </c>
      <c r="K8448" t="s">
        <v>40401</v>
      </c>
      <c r="L8448" t="s">
        <v>40402</v>
      </c>
    </row>
    <row r="8449" spans="1:12" hidden="1" x14ac:dyDescent="0.25">
      <c r="A8449" t="s">
        <v>40403</v>
      </c>
      <c r="B8449" s="1">
        <v>0.29399999999999998</v>
      </c>
      <c r="C8449" s="1">
        <v>9.3399999999999997E-2</v>
      </c>
      <c r="D8449">
        <v>1.7665694000000001</v>
      </c>
      <c r="E8449">
        <v>-5.3284989999999999</v>
      </c>
      <c r="F8449">
        <f t="shared" si="131"/>
        <v>0.93998280000000001</v>
      </c>
      <c r="G8449">
        <v>0.93998280000000001</v>
      </c>
      <c r="H8449" t="s">
        <v>40403</v>
      </c>
      <c r="I8449" t="s">
        <v>40404</v>
      </c>
      <c r="J8449" t="s">
        <v>40405</v>
      </c>
      <c r="K8449" t="s">
        <v>40406</v>
      </c>
      <c r="L8449" t="s">
        <v>40407</v>
      </c>
    </row>
    <row r="8450" spans="1:12" hidden="1" x14ac:dyDescent="0.25">
      <c r="A8450" t="s">
        <v>40408</v>
      </c>
      <c r="B8450" s="1">
        <v>0.29399999999999998</v>
      </c>
      <c r="C8450" s="1">
        <v>9.3399999999999997E-2</v>
      </c>
      <c r="D8450">
        <v>1.7665644</v>
      </c>
      <c r="E8450">
        <v>-5.3285070000000001</v>
      </c>
      <c r="F8450">
        <f t="shared" ref="F8450:F8513" si="132">ABS(G8450)</f>
        <v>0.66496060000000001</v>
      </c>
      <c r="G8450">
        <v>0.66496060000000001</v>
      </c>
      <c r="H8450" t="s">
        <v>40408</v>
      </c>
      <c r="I8450" t="s">
        <v>40409</v>
      </c>
      <c r="J8450" t="s">
        <v>40410</v>
      </c>
      <c r="K8450" t="s">
        <v>40411</v>
      </c>
      <c r="L8450" t="s">
        <v>40412</v>
      </c>
    </row>
    <row r="8451" spans="1:12" hidden="1" x14ac:dyDescent="0.25">
      <c r="A8451" t="s">
        <v>40413</v>
      </c>
      <c r="B8451" s="1">
        <v>0.29499999999999998</v>
      </c>
      <c r="C8451" s="1">
        <v>9.35E-2</v>
      </c>
      <c r="D8451">
        <v>1.7658237999999999</v>
      </c>
      <c r="E8451">
        <v>-5.3296739999999998</v>
      </c>
      <c r="F8451">
        <f t="shared" si="132"/>
        <v>0.38330950000000003</v>
      </c>
      <c r="G8451">
        <v>0.38330950000000003</v>
      </c>
      <c r="H8451" t="s">
        <v>40413</v>
      </c>
      <c r="I8451" t="s">
        <v>40414</v>
      </c>
      <c r="J8451" t="s">
        <v>40415</v>
      </c>
      <c r="K8451" t="s">
        <v>40416</v>
      </c>
      <c r="L8451" t="s">
        <v>40417</v>
      </c>
    </row>
    <row r="8452" spans="1:12" hidden="1" x14ac:dyDescent="0.25">
      <c r="A8452" t="s">
        <v>40418</v>
      </c>
      <c r="B8452" s="1">
        <v>0.29499999999999998</v>
      </c>
      <c r="C8452" s="1">
        <v>9.35E-2</v>
      </c>
      <c r="D8452">
        <v>1.7656333</v>
      </c>
      <c r="E8452">
        <v>-5.329974</v>
      </c>
      <c r="F8452">
        <f t="shared" si="132"/>
        <v>0.36196479999999998</v>
      </c>
      <c r="G8452">
        <v>0.36196479999999998</v>
      </c>
      <c r="H8452" t="s">
        <v>40418</v>
      </c>
      <c r="I8452" t="s">
        <v>40419</v>
      </c>
      <c r="J8452" t="s">
        <v>40420</v>
      </c>
      <c r="K8452" t="s">
        <v>40421</v>
      </c>
      <c r="L8452" t="s">
        <v>40422</v>
      </c>
    </row>
    <row r="8453" spans="1:12" hidden="1" x14ac:dyDescent="0.25">
      <c r="A8453" t="s">
        <v>40423</v>
      </c>
      <c r="B8453" s="1">
        <v>0.29499999999999998</v>
      </c>
      <c r="C8453" s="1">
        <v>9.3600000000000003E-2</v>
      </c>
      <c r="D8453">
        <v>-1.7654297999999999</v>
      </c>
      <c r="E8453">
        <v>-5.3302949999999996</v>
      </c>
      <c r="F8453">
        <f t="shared" si="132"/>
        <v>0.35610920000000001</v>
      </c>
      <c r="G8453">
        <v>-0.35610920000000001</v>
      </c>
      <c r="H8453" t="s">
        <v>40423</v>
      </c>
      <c r="I8453" t="s">
        <v>40424</v>
      </c>
      <c r="J8453" t="s">
        <v>40425</v>
      </c>
      <c r="L8453" t="s">
        <v>40426</v>
      </c>
    </row>
    <row r="8454" spans="1:12" hidden="1" x14ac:dyDescent="0.25">
      <c r="A8454" t="s">
        <v>40427</v>
      </c>
      <c r="B8454" s="1">
        <v>0.29499999999999998</v>
      </c>
      <c r="C8454" s="1">
        <v>9.3600000000000003E-2</v>
      </c>
      <c r="D8454">
        <v>1.7651562000000001</v>
      </c>
      <c r="E8454">
        <v>-5.3307260000000003</v>
      </c>
      <c r="F8454">
        <f t="shared" si="132"/>
        <v>0.74293339999999997</v>
      </c>
      <c r="G8454">
        <v>0.74293339999999997</v>
      </c>
      <c r="H8454" t="s">
        <v>40427</v>
      </c>
      <c r="I8454" t="s">
        <v>40428</v>
      </c>
      <c r="J8454" t="s">
        <v>40429</v>
      </c>
      <c r="K8454" t="s">
        <v>40430</v>
      </c>
      <c r="L8454" t="s">
        <v>40431</v>
      </c>
    </row>
    <row r="8455" spans="1:12" hidden="1" x14ac:dyDescent="0.25">
      <c r="A8455" t="s">
        <v>40432</v>
      </c>
      <c r="B8455" s="1">
        <v>0.29499999999999998</v>
      </c>
      <c r="C8455" s="1">
        <v>9.3600000000000003E-2</v>
      </c>
      <c r="D8455">
        <v>-1.7650946999999999</v>
      </c>
      <c r="E8455">
        <v>-5.3308229999999996</v>
      </c>
      <c r="F8455">
        <f t="shared" si="132"/>
        <v>0.32984210000000003</v>
      </c>
      <c r="G8455">
        <v>-0.32984210000000003</v>
      </c>
      <c r="H8455" t="s">
        <v>40432</v>
      </c>
      <c r="I8455" t="s">
        <v>40433</v>
      </c>
      <c r="J8455" t="s">
        <v>40434</v>
      </c>
      <c r="K8455" t="s">
        <v>40435</v>
      </c>
      <c r="L8455" t="s">
        <v>40436</v>
      </c>
    </row>
    <row r="8456" spans="1:12" hidden="1" x14ac:dyDescent="0.25">
      <c r="A8456" t="s">
        <v>40437</v>
      </c>
      <c r="B8456" s="1">
        <v>0.29499999999999998</v>
      </c>
      <c r="C8456" s="1">
        <v>9.3600000000000003E-2</v>
      </c>
      <c r="D8456">
        <v>-1.7650872</v>
      </c>
      <c r="E8456">
        <v>-5.3308340000000003</v>
      </c>
      <c r="F8456">
        <f t="shared" si="132"/>
        <v>0.26795819999999998</v>
      </c>
      <c r="G8456">
        <v>-0.26795819999999998</v>
      </c>
      <c r="H8456" t="s">
        <v>40437</v>
      </c>
      <c r="I8456" t="s">
        <v>40438</v>
      </c>
      <c r="J8456" t="s">
        <v>40439</v>
      </c>
      <c r="L8456" t="s">
        <v>40440</v>
      </c>
    </row>
    <row r="8457" spans="1:12" hidden="1" x14ac:dyDescent="0.25">
      <c r="A8457" t="s">
        <v>40441</v>
      </c>
      <c r="B8457" s="1">
        <v>0.29499999999999998</v>
      </c>
      <c r="C8457" s="1">
        <v>9.3600000000000003E-2</v>
      </c>
      <c r="D8457">
        <v>-1.7650817999999999</v>
      </c>
      <c r="E8457">
        <v>-5.3308429999999998</v>
      </c>
      <c r="F8457">
        <f t="shared" si="132"/>
        <v>0.47524559999999999</v>
      </c>
      <c r="G8457">
        <v>-0.47524559999999999</v>
      </c>
      <c r="H8457" t="s">
        <v>40441</v>
      </c>
      <c r="I8457" t="s">
        <v>40442</v>
      </c>
      <c r="J8457" t="s">
        <v>40443</v>
      </c>
      <c r="K8457" t="s">
        <v>40444</v>
      </c>
      <c r="L8457" t="s">
        <v>40445</v>
      </c>
    </row>
    <row r="8458" spans="1:12" hidden="1" x14ac:dyDescent="0.25">
      <c r="A8458" t="s">
        <v>40446</v>
      </c>
      <c r="B8458" s="1">
        <v>0.29499999999999998</v>
      </c>
      <c r="C8458" s="1">
        <v>9.3799999999999994E-2</v>
      </c>
      <c r="D8458">
        <v>-1.7642377</v>
      </c>
      <c r="E8458">
        <v>-5.3321719999999999</v>
      </c>
      <c r="F8458">
        <f t="shared" si="132"/>
        <v>0.50503609999999999</v>
      </c>
      <c r="G8458">
        <v>-0.50503609999999999</v>
      </c>
      <c r="H8458" t="s">
        <v>40446</v>
      </c>
      <c r="I8458" t="s">
        <v>40447</v>
      </c>
      <c r="J8458" t="s">
        <v>40448</v>
      </c>
      <c r="K8458" t="s">
        <v>40449</v>
      </c>
      <c r="L8458" t="s">
        <v>40450</v>
      </c>
    </row>
    <row r="8459" spans="1:12" hidden="1" x14ac:dyDescent="0.25">
      <c r="A8459" t="s">
        <v>40451</v>
      </c>
      <c r="B8459" s="1">
        <v>0.29499999999999998</v>
      </c>
      <c r="C8459" s="1">
        <v>9.3799999999999994E-2</v>
      </c>
      <c r="D8459">
        <v>1.7641213</v>
      </c>
      <c r="E8459">
        <v>-5.3323559999999999</v>
      </c>
      <c r="F8459">
        <f t="shared" si="132"/>
        <v>0.57253319999999996</v>
      </c>
      <c r="G8459">
        <v>0.57253319999999996</v>
      </c>
      <c r="H8459" t="s">
        <v>40451</v>
      </c>
      <c r="I8459" t="s">
        <v>40452</v>
      </c>
      <c r="J8459" t="s">
        <v>40453</v>
      </c>
      <c r="K8459" t="s">
        <v>40454</v>
      </c>
      <c r="L8459" t="s">
        <v>40455</v>
      </c>
    </row>
    <row r="8460" spans="1:12" hidden="1" x14ac:dyDescent="0.25">
      <c r="A8460" t="s">
        <v>40456</v>
      </c>
      <c r="B8460" s="1">
        <v>0.29499999999999998</v>
      </c>
      <c r="C8460" s="1">
        <v>9.3799999999999994E-2</v>
      </c>
      <c r="D8460">
        <v>-1.7640293</v>
      </c>
      <c r="E8460">
        <v>-5.3324999999999996</v>
      </c>
      <c r="F8460">
        <f t="shared" si="132"/>
        <v>0.27457540000000003</v>
      </c>
      <c r="G8460">
        <v>-0.27457540000000003</v>
      </c>
      <c r="H8460" t="s">
        <v>40456</v>
      </c>
      <c r="I8460" t="s">
        <v>40457</v>
      </c>
      <c r="J8460" t="s">
        <v>40458</v>
      </c>
      <c r="L8460" t="s">
        <v>40459</v>
      </c>
    </row>
    <row r="8461" spans="1:12" hidden="1" x14ac:dyDescent="0.25">
      <c r="A8461" t="s">
        <v>40460</v>
      </c>
      <c r="B8461" s="1">
        <v>0.29499999999999998</v>
      </c>
      <c r="C8461" s="1">
        <v>9.3799999999999994E-2</v>
      </c>
      <c r="D8461">
        <v>-1.7637919</v>
      </c>
      <c r="E8461">
        <v>-5.3328740000000003</v>
      </c>
      <c r="F8461">
        <f t="shared" si="132"/>
        <v>0.34884680000000001</v>
      </c>
      <c r="G8461">
        <v>-0.34884680000000001</v>
      </c>
      <c r="H8461" t="s">
        <v>40460</v>
      </c>
      <c r="I8461" t="s">
        <v>40461</v>
      </c>
      <c r="J8461" t="s">
        <v>40462</v>
      </c>
      <c r="L8461" t="s">
        <v>40463</v>
      </c>
    </row>
    <row r="8462" spans="1:12" hidden="1" x14ac:dyDescent="0.25">
      <c r="A8462" t="s">
        <v>40464</v>
      </c>
      <c r="B8462" s="1">
        <v>0.29499999999999998</v>
      </c>
      <c r="C8462" s="1">
        <v>9.3899999999999997E-2</v>
      </c>
      <c r="D8462">
        <v>1.7636426000000001</v>
      </c>
      <c r="E8462">
        <v>-5.3331090000000003</v>
      </c>
      <c r="F8462">
        <f t="shared" si="132"/>
        <v>0.3069788</v>
      </c>
      <c r="G8462">
        <v>0.3069788</v>
      </c>
      <c r="H8462" t="s">
        <v>40464</v>
      </c>
      <c r="I8462" t="s">
        <v>40465</v>
      </c>
      <c r="J8462" t="s">
        <v>40466</v>
      </c>
      <c r="L8462" t="s">
        <v>40467</v>
      </c>
    </row>
    <row r="8463" spans="1:12" hidden="1" x14ac:dyDescent="0.25">
      <c r="A8463" t="s">
        <v>40468</v>
      </c>
      <c r="B8463" s="1">
        <v>0.29499999999999998</v>
      </c>
      <c r="C8463" s="1">
        <v>9.3899999999999997E-2</v>
      </c>
      <c r="D8463">
        <v>1.7636331999999999</v>
      </c>
      <c r="E8463">
        <v>-5.3331239999999998</v>
      </c>
      <c r="F8463">
        <f t="shared" si="132"/>
        <v>0.3676779</v>
      </c>
      <c r="G8463">
        <v>0.3676779</v>
      </c>
      <c r="H8463" t="s">
        <v>40468</v>
      </c>
      <c r="I8463" t="s">
        <v>40469</v>
      </c>
      <c r="J8463" t="s">
        <v>40470</v>
      </c>
      <c r="K8463" t="s">
        <v>40471</v>
      </c>
      <c r="L8463" t="s">
        <v>40472</v>
      </c>
    </row>
    <row r="8464" spans="1:12" hidden="1" x14ac:dyDescent="0.25">
      <c r="A8464" t="s">
        <v>40473</v>
      </c>
      <c r="B8464" s="1">
        <v>0.29499999999999998</v>
      </c>
      <c r="C8464" s="1">
        <v>9.3899999999999997E-2</v>
      </c>
      <c r="D8464">
        <v>-1.7636166</v>
      </c>
      <c r="E8464">
        <v>-5.3331499999999998</v>
      </c>
      <c r="F8464">
        <f t="shared" si="132"/>
        <v>0.62493359999999998</v>
      </c>
      <c r="G8464">
        <v>-0.62493359999999998</v>
      </c>
      <c r="H8464" t="s">
        <v>40473</v>
      </c>
      <c r="J8464" t="s">
        <v>40474</v>
      </c>
      <c r="L8464" t="s">
        <v>40475</v>
      </c>
    </row>
    <row r="8465" spans="1:12" hidden="1" x14ac:dyDescent="0.25">
      <c r="A8465" t="s">
        <v>40476</v>
      </c>
      <c r="B8465" s="1">
        <v>0.29499999999999998</v>
      </c>
      <c r="C8465" s="1">
        <v>9.3899999999999997E-2</v>
      </c>
      <c r="D8465">
        <v>1.7635675</v>
      </c>
      <c r="E8465">
        <v>-5.3332269999999999</v>
      </c>
      <c r="F8465">
        <f t="shared" si="132"/>
        <v>0.51929110000000001</v>
      </c>
      <c r="G8465">
        <v>0.51929110000000001</v>
      </c>
      <c r="H8465" t="s">
        <v>40476</v>
      </c>
      <c r="I8465" t="s">
        <v>40477</v>
      </c>
      <c r="J8465" t="s">
        <v>40478</v>
      </c>
      <c r="K8465" t="s">
        <v>40479</v>
      </c>
      <c r="L8465" t="s">
        <v>40480</v>
      </c>
    </row>
    <row r="8466" spans="1:12" hidden="1" x14ac:dyDescent="0.25">
      <c r="A8466" t="s">
        <v>40481</v>
      </c>
      <c r="B8466" s="1">
        <v>0.29499999999999998</v>
      </c>
      <c r="C8466" s="1">
        <v>9.3899999999999997E-2</v>
      </c>
      <c r="D8466">
        <v>1.7634871999999999</v>
      </c>
      <c r="E8466">
        <v>-5.3333539999999999</v>
      </c>
      <c r="F8466">
        <f t="shared" si="132"/>
        <v>0.69749629999999996</v>
      </c>
      <c r="G8466">
        <v>0.69749629999999996</v>
      </c>
      <c r="H8466" t="s">
        <v>40481</v>
      </c>
      <c r="I8466" t="s">
        <v>40482</v>
      </c>
      <c r="J8466" t="s">
        <v>40483</v>
      </c>
      <c r="L8466" t="s">
        <v>40484</v>
      </c>
    </row>
    <row r="8467" spans="1:12" hidden="1" x14ac:dyDescent="0.25">
      <c r="A8467" t="s">
        <v>40485</v>
      </c>
      <c r="B8467" s="1">
        <v>0.29499999999999998</v>
      </c>
      <c r="C8467" s="1">
        <v>9.3899999999999997E-2</v>
      </c>
      <c r="D8467">
        <v>1.7633984</v>
      </c>
      <c r="E8467">
        <v>-5.3334929999999998</v>
      </c>
      <c r="F8467">
        <f t="shared" si="132"/>
        <v>0.86141230000000002</v>
      </c>
      <c r="G8467">
        <v>0.86141230000000002</v>
      </c>
      <c r="H8467" t="s">
        <v>40485</v>
      </c>
      <c r="I8467" t="s">
        <v>40486</v>
      </c>
      <c r="J8467" t="s">
        <v>40487</v>
      </c>
      <c r="K8467" t="s">
        <v>40488</v>
      </c>
      <c r="L8467" t="s">
        <v>40489</v>
      </c>
    </row>
    <row r="8468" spans="1:12" hidden="1" x14ac:dyDescent="0.25">
      <c r="A8468" t="s">
        <v>40490</v>
      </c>
      <c r="B8468" s="1">
        <v>0.29499999999999998</v>
      </c>
      <c r="C8468" s="1">
        <v>9.4E-2</v>
      </c>
      <c r="D8468">
        <v>1.7631152999999999</v>
      </c>
      <c r="E8468">
        <v>-5.333939</v>
      </c>
      <c r="F8468">
        <f t="shared" si="132"/>
        <v>0.62368599999999996</v>
      </c>
      <c r="G8468">
        <v>0.62368599999999996</v>
      </c>
      <c r="H8468" t="s">
        <v>40490</v>
      </c>
      <c r="I8468" t="s">
        <v>40491</v>
      </c>
      <c r="J8468" t="s">
        <v>40492</v>
      </c>
      <c r="K8468" t="s">
        <v>40493</v>
      </c>
      <c r="L8468" t="s">
        <v>40494</v>
      </c>
    </row>
    <row r="8469" spans="1:12" hidden="1" x14ac:dyDescent="0.25">
      <c r="A8469" t="s">
        <v>40495</v>
      </c>
      <c r="B8469" s="1">
        <v>0.29599999999999999</v>
      </c>
      <c r="C8469" s="1">
        <v>9.4100000000000003E-2</v>
      </c>
      <c r="D8469">
        <v>1.762564</v>
      </c>
      <c r="E8469">
        <v>-5.3348060000000004</v>
      </c>
      <c r="F8469">
        <f t="shared" si="132"/>
        <v>0.6581844</v>
      </c>
      <c r="G8469">
        <v>0.6581844</v>
      </c>
      <c r="H8469" t="s">
        <v>40495</v>
      </c>
      <c r="I8469" t="s">
        <v>40496</v>
      </c>
      <c r="J8469" t="s">
        <v>40497</v>
      </c>
      <c r="K8469" t="s">
        <v>40498</v>
      </c>
      <c r="L8469" t="s">
        <v>40499</v>
      </c>
    </row>
    <row r="8470" spans="1:12" hidden="1" x14ac:dyDescent="0.25">
      <c r="A8470" t="s">
        <v>40500</v>
      </c>
      <c r="B8470" s="1">
        <v>0.29599999999999999</v>
      </c>
      <c r="C8470" s="1">
        <v>9.4100000000000003E-2</v>
      </c>
      <c r="D8470">
        <v>-1.7625477000000001</v>
      </c>
      <c r="E8470">
        <v>-5.3348319999999996</v>
      </c>
      <c r="F8470">
        <f t="shared" si="132"/>
        <v>0.81439450000000002</v>
      </c>
      <c r="G8470">
        <v>-0.81439450000000002</v>
      </c>
      <c r="H8470" t="s">
        <v>40500</v>
      </c>
      <c r="I8470" t="s">
        <v>40501</v>
      </c>
      <c r="J8470" t="s">
        <v>40502</v>
      </c>
      <c r="L8470" t="s">
        <v>40503</v>
      </c>
    </row>
    <row r="8471" spans="1:12" hidden="1" x14ac:dyDescent="0.25">
      <c r="A8471" t="s">
        <v>40504</v>
      </c>
      <c r="B8471" s="1">
        <v>0.29599999999999999</v>
      </c>
      <c r="C8471" s="1">
        <v>9.4100000000000003E-2</v>
      </c>
      <c r="D8471">
        <v>1.7622856</v>
      </c>
      <c r="E8471">
        <v>-5.3352440000000003</v>
      </c>
      <c r="F8471">
        <f t="shared" si="132"/>
        <v>0.31712259999999998</v>
      </c>
      <c r="G8471">
        <v>0.31712259999999998</v>
      </c>
      <c r="H8471" t="s">
        <v>40504</v>
      </c>
      <c r="I8471" t="s">
        <v>40505</v>
      </c>
      <c r="J8471" t="s">
        <v>40506</v>
      </c>
      <c r="L8471" t="s">
        <v>40507</v>
      </c>
    </row>
    <row r="8472" spans="1:12" hidden="1" x14ac:dyDescent="0.25">
      <c r="A8472" t="s">
        <v>40508</v>
      </c>
      <c r="B8472" s="1">
        <v>0.29599999999999999</v>
      </c>
      <c r="C8472" s="1">
        <v>9.4100000000000003E-2</v>
      </c>
      <c r="D8472">
        <v>-1.7621122</v>
      </c>
      <c r="E8472">
        <v>-5.3355170000000003</v>
      </c>
      <c r="F8472">
        <f t="shared" si="132"/>
        <v>0.43193189999999998</v>
      </c>
      <c r="G8472">
        <v>-0.43193189999999998</v>
      </c>
      <c r="H8472" t="s">
        <v>40508</v>
      </c>
      <c r="I8472" t="s">
        <v>40509</v>
      </c>
      <c r="J8472" t="s">
        <v>40510</v>
      </c>
      <c r="K8472" t="s">
        <v>40511</v>
      </c>
      <c r="L8472" t="s">
        <v>40512</v>
      </c>
    </row>
    <row r="8473" spans="1:12" hidden="1" x14ac:dyDescent="0.25">
      <c r="A8473" t="s">
        <v>40513</v>
      </c>
      <c r="B8473" s="1">
        <v>0.29599999999999999</v>
      </c>
      <c r="C8473" s="1">
        <v>9.4200000000000006E-2</v>
      </c>
      <c r="D8473">
        <v>-1.7618745</v>
      </c>
      <c r="E8473">
        <v>-5.3358910000000002</v>
      </c>
      <c r="F8473">
        <f t="shared" si="132"/>
        <v>0.40970529999999999</v>
      </c>
      <c r="G8473">
        <v>-0.40970529999999999</v>
      </c>
      <c r="H8473" t="s">
        <v>40513</v>
      </c>
      <c r="I8473" t="s">
        <v>40514</v>
      </c>
      <c r="J8473" t="s">
        <v>40515</v>
      </c>
      <c r="K8473" t="s">
        <v>40516</v>
      </c>
      <c r="L8473" t="s">
        <v>40517</v>
      </c>
    </row>
    <row r="8474" spans="1:12" hidden="1" x14ac:dyDescent="0.25">
      <c r="A8474" t="s">
        <v>40518</v>
      </c>
      <c r="B8474" s="1">
        <v>0.29599999999999999</v>
      </c>
      <c r="C8474" s="1">
        <v>9.4200000000000006E-2</v>
      </c>
      <c r="D8474">
        <v>1.7615670000000001</v>
      </c>
      <c r="E8474">
        <v>-5.3363750000000003</v>
      </c>
      <c r="F8474">
        <f t="shared" si="132"/>
        <v>0.45902660000000001</v>
      </c>
      <c r="G8474">
        <v>0.45902660000000001</v>
      </c>
      <c r="H8474" t="s">
        <v>40518</v>
      </c>
      <c r="I8474" t="s">
        <v>40519</v>
      </c>
      <c r="J8474" t="s">
        <v>40520</v>
      </c>
      <c r="K8474" t="s">
        <v>40521</v>
      </c>
      <c r="L8474" t="s">
        <v>40522</v>
      </c>
    </row>
    <row r="8475" spans="1:12" hidden="1" x14ac:dyDescent="0.25">
      <c r="A8475" t="s">
        <v>40523</v>
      </c>
      <c r="B8475" s="1">
        <v>0.29599999999999999</v>
      </c>
      <c r="C8475" s="1">
        <v>9.4299999999999995E-2</v>
      </c>
      <c r="D8475">
        <v>-1.7614462</v>
      </c>
      <c r="E8475">
        <v>-5.3365650000000002</v>
      </c>
      <c r="F8475">
        <f t="shared" si="132"/>
        <v>0.8009115</v>
      </c>
      <c r="G8475">
        <v>-0.8009115</v>
      </c>
      <c r="H8475" t="s">
        <v>40523</v>
      </c>
      <c r="I8475" t="s">
        <v>40524</v>
      </c>
      <c r="J8475" t="s">
        <v>40525</v>
      </c>
      <c r="K8475" t="s">
        <v>40526</v>
      </c>
      <c r="L8475" t="s">
        <v>40527</v>
      </c>
    </row>
    <row r="8476" spans="1:12" hidden="1" x14ac:dyDescent="0.25">
      <c r="A8476" t="s">
        <v>40528</v>
      </c>
      <c r="B8476" s="1">
        <v>0.29599999999999999</v>
      </c>
      <c r="C8476" s="1">
        <v>9.4399999999999998E-2</v>
      </c>
      <c r="D8476">
        <v>-1.7605759999999999</v>
      </c>
      <c r="E8476">
        <v>-5.3379329999999996</v>
      </c>
      <c r="F8476">
        <f t="shared" si="132"/>
        <v>0.59613179999999999</v>
      </c>
      <c r="G8476">
        <v>-0.59613179999999999</v>
      </c>
      <c r="H8476" t="s">
        <v>40528</v>
      </c>
      <c r="I8476" t="s">
        <v>40529</v>
      </c>
      <c r="J8476" t="s">
        <v>40530</v>
      </c>
      <c r="L8476" t="s">
        <v>40531</v>
      </c>
    </row>
    <row r="8477" spans="1:12" hidden="1" x14ac:dyDescent="0.25">
      <c r="A8477" t="s">
        <v>40532</v>
      </c>
      <c r="B8477" s="1">
        <v>0.29599999999999999</v>
      </c>
      <c r="C8477" s="1">
        <v>9.4399999999999998E-2</v>
      </c>
      <c r="D8477">
        <v>1.7605474999999999</v>
      </c>
      <c r="E8477">
        <v>-5.3379779999999997</v>
      </c>
      <c r="F8477">
        <f t="shared" si="132"/>
        <v>0.71786260000000002</v>
      </c>
      <c r="G8477">
        <v>0.71786260000000002</v>
      </c>
      <c r="H8477" t="s">
        <v>40532</v>
      </c>
      <c r="I8477" t="s">
        <v>40533</v>
      </c>
      <c r="J8477" t="s">
        <v>40534</v>
      </c>
      <c r="K8477" t="s">
        <v>40535</v>
      </c>
      <c r="L8477" t="s">
        <v>40536</v>
      </c>
    </row>
    <row r="8478" spans="1:12" hidden="1" x14ac:dyDescent="0.25">
      <c r="A8478" t="s">
        <v>40537</v>
      </c>
      <c r="B8478" s="1">
        <v>0.29599999999999999</v>
      </c>
      <c r="C8478" s="1">
        <v>9.4399999999999998E-2</v>
      </c>
      <c r="D8478">
        <v>1.7605107</v>
      </c>
      <c r="E8478">
        <v>-5.3380359999999998</v>
      </c>
      <c r="F8478">
        <f t="shared" si="132"/>
        <v>0.47001270000000001</v>
      </c>
      <c r="G8478">
        <v>0.47001270000000001</v>
      </c>
      <c r="H8478" t="s">
        <v>40537</v>
      </c>
      <c r="I8478" t="s">
        <v>40538</v>
      </c>
      <c r="J8478" t="s">
        <v>40539</v>
      </c>
      <c r="K8478" t="s">
        <v>40540</v>
      </c>
      <c r="L8478" t="s">
        <v>40541</v>
      </c>
    </row>
    <row r="8479" spans="1:12" hidden="1" x14ac:dyDescent="0.25">
      <c r="A8479" t="s">
        <v>40542</v>
      </c>
      <c r="B8479" s="1">
        <v>0.29599999999999999</v>
      </c>
      <c r="C8479" s="1">
        <v>9.4399999999999998E-2</v>
      </c>
      <c r="D8479">
        <v>1.760494</v>
      </c>
      <c r="E8479">
        <v>-5.3380619999999999</v>
      </c>
      <c r="F8479">
        <f t="shared" si="132"/>
        <v>0.4542852</v>
      </c>
      <c r="G8479">
        <v>0.4542852</v>
      </c>
      <c r="H8479" t="s">
        <v>40542</v>
      </c>
      <c r="I8479" t="s">
        <v>40543</v>
      </c>
      <c r="J8479" t="s">
        <v>40544</v>
      </c>
      <c r="K8479" t="s">
        <v>40545</v>
      </c>
      <c r="L8479" t="s">
        <v>40546</v>
      </c>
    </row>
    <row r="8480" spans="1:12" hidden="1" x14ac:dyDescent="0.25">
      <c r="A8480" t="s">
        <v>40547</v>
      </c>
      <c r="B8480" s="1">
        <v>0.29599999999999999</v>
      </c>
      <c r="C8480" s="1">
        <v>9.4399999999999998E-2</v>
      </c>
      <c r="D8480">
        <v>1.7604042</v>
      </c>
      <c r="E8480">
        <v>-5.338203</v>
      </c>
      <c r="F8480">
        <f t="shared" si="132"/>
        <v>0.6290637</v>
      </c>
      <c r="G8480">
        <v>0.6290637</v>
      </c>
      <c r="H8480" t="s">
        <v>40547</v>
      </c>
      <c r="I8480" t="s">
        <v>40548</v>
      </c>
      <c r="J8480" t="s">
        <v>40549</v>
      </c>
      <c r="K8480" t="s">
        <v>40550</v>
      </c>
      <c r="L8480" t="s">
        <v>40551</v>
      </c>
    </row>
    <row r="8481" spans="1:12" hidden="1" x14ac:dyDescent="0.25">
      <c r="A8481" t="s">
        <v>40552</v>
      </c>
      <c r="B8481" s="1">
        <v>0.29599999999999999</v>
      </c>
      <c r="C8481" s="1">
        <v>9.4500000000000001E-2</v>
      </c>
      <c r="D8481">
        <v>-1.7601907999999999</v>
      </c>
      <c r="E8481">
        <v>-5.3385389999999999</v>
      </c>
      <c r="F8481">
        <f t="shared" si="132"/>
        <v>0.41857559999999999</v>
      </c>
      <c r="G8481">
        <v>-0.41857559999999999</v>
      </c>
      <c r="H8481" t="s">
        <v>40552</v>
      </c>
      <c r="I8481" t="s">
        <v>40553</v>
      </c>
      <c r="J8481" t="s">
        <v>40554</v>
      </c>
      <c r="K8481" t="s">
        <v>40555</v>
      </c>
      <c r="L8481" t="s">
        <v>40556</v>
      </c>
    </row>
    <row r="8482" spans="1:12" hidden="1" x14ac:dyDescent="0.25">
      <c r="A8482" t="s">
        <v>40557</v>
      </c>
      <c r="B8482" s="1">
        <v>0.29599999999999999</v>
      </c>
      <c r="C8482" s="1">
        <v>9.4500000000000001E-2</v>
      </c>
      <c r="D8482">
        <v>1.7601579999999999</v>
      </c>
      <c r="E8482">
        <v>-5.3385899999999999</v>
      </c>
      <c r="F8482">
        <f t="shared" si="132"/>
        <v>0.39212819999999998</v>
      </c>
      <c r="G8482">
        <v>0.39212819999999998</v>
      </c>
      <c r="H8482" t="s">
        <v>40557</v>
      </c>
      <c r="I8482" t="s">
        <v>40558</v>
      </c>
      <c r="J8482" t="s">
        <v>40559</v>
      </c>
      <c r="K8482" t="s">
        <v>40560</v>
      </c>
      <c r="L8482" t="s">
        <v>40561</v>
      </c>
    </row>
    <row r="8483" spans="1:12" hidden="1" x14ac:dyDescent="0.25">
      <c r="A8483" t="s">
        <v>40562</v>
      </c>
      <c r="B8483" s="1">
        <v>0.29599999999999999</v>
      </c>
      <c r="C8483" s="1">
        <v>9.4500000000000001E-2</v>
      </c>
      <c r="D8483">
        <v>-1.7600091</v>
      </c>
      <c r="E8483">
        <v>-5.3388239999999998</v>
      </c>
      <c r="F8483">
        <f t="shared" si="132"/>
        <v>0.3540547</v>
      </c>
      <c r="G8483">
        <v>-0.3540547</v>
      </c>
      <c r="H8483" t="s">
        <v>40562</v>
      </c>
      <c r="I8483" t="s">
        <v>40563</v>
      </c>
      <c r="J8483" t="s">
        <v>40564</v>
      </c>
      <c r="K8483" t="s">
        <v>40565</v>
      </c>
      <c r="L8483" t="s">
        <v>40566</v>
      </c>
    </row>
    <row r="8484" spans="1:12" hidden="1" x14ac:dyDescent="0.25">
      <c r="A8484" t="s">
        <v>40567</v>
      </c>
      <c r="B8484" s="1">
        <v>0.29599999999999999</v>
      </c>
      <c r="C8484" s="1">
        <v>9.4500000000000001E-2</v>
      </c>
      <c r="D8484">
        <v>-1.7598164999999999</v>
      </c>
      <c r="E8484">
        <v>-5.3391270000000004</v>
      </c>
      <c r="F8484">
        <f t="shared" si="132"/>
        <v>0.44454270000000001</v>
      </c>
      <c r="G8484">
        <v>-0.44454270000000001</v>
      </c>
      <c r="H8484" t="s">
        <v>40567</v>
      </c>
      <c r="I8484" t="s">
        <v>40568</v>
      </c>
      <c r="J8484" t="s">
        <v>40569</v>
      </c>
      <c r="K8484" t="s">
        <v>40570</v>
      </c>
      <c r="L8484" t="s">
        <v>40571</v>
      </c>
    </row>
    <row r="8485" spans="1:12" hidden="1" x14ac:dyDescent="0.25">
      <c r="A8485" t="s">
        <v>40572</v>
      </c>
      <c r="B8485" s="1">
        <v>0.29599999999999999</v>
      </c>
      <c r="C8485" s="1">
        <v>9.4600000000000004E-2</v>
      </c>
      <c r="D8485">
        <v>-1.7596696000000001</v>
      </c>
      <c r="E8485">
        <v>-5.3393579999999998</v>
      </c>
      <c r="F8485">
        <f t="shared" si="132"/>
        <v>0.32824979999999998</v>
      </c>
      <c r="G8485">
        <v>-0.32824979999999998</v>
      </c>
      <c r="H8485" t="s">
        <v>40572</v>
      </c>
      <c r="I8485" t="s">
        <v>40573</v>
      </c>
      <c r="J8485" t="s">
        <v>40574</v>
      </c>
      <c r="L8485" t="s">
        <v>40575</v>
      </c>
    </row>
    <row r="8486" spans="1:12" hidden="1" x14ac:dyDescent="0.25">
      <c r="A8486" t="s">
        <v>40576</v>
      </c>
      <c r="B8486" s="1">
        <v>0.29699999999999999</v>
      </c>
      <c r="C8486" s="1">
        <v>9.4700000000000006E-2</v>
      </c>
      <c r="D8486">
        <v>-1.7590288000000001</v>
      </c>
      <c r="E8486">
        <v>-5.3403650000000003</v>
      </c>
      <c r="F8486">
        <f t="shared" si="132"/>
        <v>0.59999659999999999</v>
      </c>
      <c r="G8486">
        <v>-0.59999659999999999</v>
      </c>
      <c r="H8486" t="s">
        <v>40576</v>
      </c>
      <c r="I8486" t="s">
        <v>40577</v>
      </c>
      <c r="J8486" t="s">
        <v>40578</v>
      </c>
      <c r="K8486" t="s">
        <v>40579</v>
      </c>
      <c r="L8486" t="s">
        <v>40580</v>
      </c>
    </row>
    <row r="8487" spans="1:12" hidden="1" x14ac:dyDescent="0.25">
      <c r="A8487" t="s">
        <v>40581</v>
      </c>
      <c r="B8487" s="1">
        <v>0.29699999999999999</v>
      </c>
      <c r="C8487" s="1">
        <v>9.4700000000000006E-2</v>
      </c>
      <c r="D8487">
        <v>1.7589591</v>
      </c>
      <c r="E8487">
        <v>-5.3404740000000004</v>
      </c>
      <c r="F8487">
        <f t="shared" si="132"/>
        <v>0.41823110000000002</v>
      </c>
      <c r="G8487">
        <v>0.41823110000000002</v>
      </c>
      <c r="H8487" t="s">
        <v>40581</v>
      </c>
      <c r="I8487" t="s">
        <v>40582</v>
      </c>
      <c r="J8487" t="s">
        <v>40583</v>
      </c>
      <c r="K8487" t="s">
        <v>40584</v>
      </c>
      <c r="L8487" t="s">
        <v>40585</v>
      </c>
    </row>
    <row r="8488" spans="1:12" hidden="1" x14ac:dyDescent="0.25">
      <c r="A8488" t="s">
        <v>40586</v>
      </c>
      <c r="B8488" s="1">
        <v>0.29699999999999999</v>
      </c>
      <c r="C8488" s="1">
        <v>9.4700000000000006E-2</v>
      </c>
      <c r="D8488">
        <v>-1.7588031</v>
      </c>
      <c r="E8488">
        <v>-5.340719</v>
      </c>
      <c r="F8488">
        <f t="shared" si="132"/>
        <v>0.29875279999999999</v>
      </c>
      <c r="G8488">
        <v>-0.29875279999999999</v>
      </c>
      <c r="H8488" t="s">
        <v>40586</v>
      </c>
      <c r="I8488" t="s">
        <v>40587</v>
      </c>
      <c r="J8488" t="s">
        <v>40588</v>
      </c>
      <c r="L8488" t="s">
        <v>40589</v>
      </c>
    </row>
    <row r="8489" spans="1:12" hidden="1" x14ac:dyDescent="0.25">
      <c r="A8489" t="s">
        <v>40590</v>
      </c>
      <c r="B8489" s="1">
        <v>0.29699999999999999</v>
      </c>
      <c r="C8489" s="1">
        <v>9.4700000000000006E-2</v>
      </c>
      <c r="D8489">
        <v>1.7585930000000001</v>
      </c>
      <c r="E8489">
        <v>-5.3410489999999999</v>
      </c>
      <c r="F8489">
        <f t="shared" si="132"/>
        <v>0.34685840000000001</v>
      </c>
      <c r="G8489">
        <v>0.34685840000000001</v>
      </c>
      <c r="H8489" t="s">
        <v>40590</v>
      </c>
      <c r="I8489" t="s">
        <v>40591</v>
      </c>
      <c r="J8489" t="s">
        <v>40592</v>
      </c>
      <c r="K8489" t="s">
        <v>40593</v>
      </c>
      <c r="L8489" t="s">
        <v>40594</v>
      </c>
    </row>
    <row r="8490" spans="1:12" hidden="1" x14ac:dyDescent="0.25">
      <c r="A8490" t="s">
        <v>40595</v>
      </c>
      <c r="B8490" s="1">
        <v>0.29699999999999999</v>
      </c>
      <c r="C8490" s="1">
        <v>9.4799999999999995E-2</v>
      </c>
      <c r="D8490">
        <v>-1.7585731</v>
      </c>
      <c r="E8490">
        <v>-5.341081</v>
      </c>
      <c r="F8490">
        <f t="shared" si="132"/>
        <v>0.77991880000000002</v>
      </c>
      <c r="G8490">
        <v>-0.77991880000000002</v>
      </c>
      <c r="H8490" t="s">
        <v>40595</v>
      </c>
      <c r="I8490" t="s">
        <v>40596</v>
      </c>
      <c r="J8490" t="s">
        <v>40597</v>
      </c>
      <c r="K8490" t="s">
        <v>40598</v>
      </c>
      <c r="L8490" t="s">
        <v>40599</v>
      </c>
    </row>
    <row r="8491" spans="1:12" hidden="1" x14ac:dyDescent="0.25">
      <c r="A8491" t="s">
        <v>40600</v>
      </c>
      <c r="B8491" s="1">
        <v>0.29699999999999999</v>
      </c>
      <c r="C8491" s="1">
        <v>9.4799999999999995E-2</v>
      </c>
      <c r="D8491">
        <v>1.7583796</v>
      </c>
      <c r="E8491">
        <v>-5.3413849999999998</v>
      </c>
      <c r="F8491">
        <f t="shared" si="132"/>
        <v>0.47924840000000002</v>
      </c>
      <c r="G8491">
        <v>0.47924840000000002</v>
      </c>
      <c r="H8491" t="s">
        <v>40600</v>
      </c>
      <c r="I8491" t="s">
        <v>40601</v>
      </c>
      <c r="J8491" t="s">
        <v>40602</v>
      </c>
      <c r="L8491" t="s">
        <v>40603</v>
      </c>
    </row>
    <row r="8492" spans="1:12" hidden="1" x14ac:dyDescent="0.25">
      <c r="A8492" t="s">
        <v>40604</v>
      </c>
      <c r="B8492" s="1">
        <v>0.29699999999999999</v>
      </c>
      <c r="C8492" s="1">
        <v>9.4799999999999995E-2</v>
      </c>
      <c r="D8492">
        <v>1.7581135999999999</v>
      </c>
      <c r="E8492">
        <v>-5.3418020000000004</v>
      </c>
      <c r="F8492">
        <f t="shared" si="132"/>
        <v>0.8519871</v>
      </c>
      <c r="G8492">
        <v>0.8519871</v>
      </c>
      <c r="H8492" t="s">
        <v>40604</v>
      </c>
      <c r="I8492" t="s">
        <v>40605</v>
      </c>
      <c r="J8492" t="s">
        <v>40606</v>
      </c>
      <c r="L8492" t="s">
        <v>40607</v>
      </c>
    </row>
    <row r="8493" spans="1:12" hidden="1" x14ac:dyDescent="0.25">
      <c r="A8493" t="s">
        <v>40608</v>
      </c>
      <c r="B8493" s="1">
        <v>0.29699999999999999</v>
      </c>
      <c r="C8493" s="1">
        <v>9.4899999999999998E-2</v>
      </c>
      <c r="D8493">
        <v>-1.7576863</v>
      </c>
      <c r="E8493">
        <v>-5.342473</v>
      </c>
      <c r="F8493">
        <f t="shared" si="132"/>
        <v>0.39201900000000001</v>
      </c>
      <c r="G8493">
        <v>-0.39201900000000001</v>
      </c>
      <c r="H8493" t="s">
        <v>40608</v>
      </c>
      <c r="I8493" t="s">
        <v>40609</v>
      </c>
      <c r="J8493" t="s">
        <v>40610</v>
      </c>
      <c r="K8493" t="s">
        <v>40611</v>
      </c>
      <c r="L8493" t="s">
        <v>40612</v>
      </c>
    </row>
    <row r="8494" spans="1:12" hidden="1" x14ac:dyDescent="0.25">
      <c r="A8494" t="s">
        <v>40613</v>
      </c>
      <c r="B8494" s="1">
        <v>0.29699999999999999</v>
      </c>
      <c r="C8494" s="1">
        <v>9.4899999999999998E-2</v>
      </c>
      <c r="D8494">
        <v>-1.7576674000000001</v>
      </c>
      <c r="E8494">
        <v>-5.3425029999999998</v>
      </c>
      <c r="F8494">
        <f t="shared" si="132"/>
        <v>0.31502669999999999</v>
      </c>
      <c r="G8494">
        <v>-0.31502669999999999</v>
      </c>
      <c r="H8494" t="s">
        <v>40613</v>
      </c>
      <c r="I8494" t="s">
        <v>40614</v>
      </c>
      <c r="J8494" t="s">
        <v>40615</v>
      </c>
      <c r="K8494" t="s">
        <v>40616</v>
      </c>
      <c r="L8494" t="s">
        <v>40617</v>
      </c>
    </row>
    <row r="8495" spans="1:12" hidden="1" x14ac:dyDescent="0.25">
      <c r="A8495" t="s">
        <v>40618</v>
      </c>
      <c r="B8495" s="1">
        <v>0.29699999999999999</v>
      </c>
      <c r="C8495" s="1">
        <v>9.4899999999999998E-2</v>
      </c>
      <c r="D8495">
        <v>-1.7576666000000001</v>
      </c>
      <c r="E8495">
        <v>-5.3425039999999999</v>
      </c>
      <c r="F8495">
        <f t="shared" si="132"/>
        <v>0.42309760000000002</v>
      </c>
      <c r="G8495">
        <v>-0.42309760000000002</v>
      </c>
      <c r="H8495" t="s">
        <v>40618</v>
      </c>
      <c r="I8495" t="s">
        <v>40619</v>
      </c>
      <c r="J8495" t="s">
        <v>40620</v>
      </c>
      <c r="K8495" t="s">
        <v>40621</v>
      </c>
      <c r="L8495" t="s">
        <v>40622</v>
      </c>
    </row>
    <row r="8496" spans="1:12" hidden="1" x14ac:dyDescent="0.25">
      <c r="A8496" t="s">
        <v>40623</v>
      </c>
      <c r="B8496" s="1">
        <v>0.29699999999999999</v>
      </c>
      <c r="C8496" s="1">
        <v>9.5000000000000001E-2</v>
      </c>
      <c r="D8496">
        <v>1.7574193</v>
      </c>
      <c r="E8496">
        <v>-5.342892</v>
      </c>
      <c r="F8496">
        <f t="shared" si="132"/>
        <v>2.2574792000000001</v>
      </c>
      <c r="G8496">
        <v>2.2574792000000001</v>
      </c>
      <c r="H8496" t="s">
        <v>40623</v>
      </c>
      <c r="I8496" t="s">
        <v>40624</v>
      </c>
      <c r="J8496" t="s">
        <v>40625</v>
      </c>
      <c r="K8496" t="s">
        <v>40626</v>
      </c>
      <c r="L8496" t="s">
        <v>40627</v>
      </c>
    </row>
    <row r="8497" spans="1:12" hidden="1" x14ac:dyDescent="0.25">
      <c r="A8497" t="s">
        <v>40628</v>
      </c>
      <c r="B8497" s="1">
        <v>0.29699999999999999</v>
      </c>
      <c r="C8497" s="1">
        <v>9.5000000000000001E-2</v>
      </c>
      <c r="D8497">
        <v>1.7571611</v>
      </c>
      <c r="E8497">
        <v>-5.3432979999999999</v>
      </c>
      <c r="F8497">
        <f t="shared" si="132"/>
        <v>0.57640270000000005</v>
      </c>
      <c r="G8497">
        <v>0.57640270000000005</v>
      </c>
      <c r="H8497" t="s">
        <v>40628</v>
      </c>
      <c r="I8497" t="s">
        <v>40629</v>
      </c>
      <c r="J8497" t="s">
        <v>40630</v>
      </c>
      <c r="L8497" t="s">
        <v>40631</v>
      </c>
    </row>
    <row r="8498" spans="1:12" hidden="1" x14ac:dyDescent="0.25">
      <c r="A8498" t="s">
        <v>40632</v>
      </c>
      <c r="B8498" s="1">
        <v>0.29699999999999999</v>
      </c>
      <c r="C8498" s="1">
        <v>9.5000000000000001E-2</v>
      </c>
      <c r="D8498">
        <v>1.7570813000000001</v>
      </c>
      <c r="E8498">
        <v>-5.3434229999999996</v>
      </c>
      <c r="F8498">
        <f t="shared" si="132"/>
        <v>0.5018783</v>
      </c>
      <c r="G8498">
        <v>0.5018783</v>
      </c>
      <c r="H8498" t="s">
        <v>40632</v>
      </c>
      <c r="I8498" t="s">
        <v>40633</v>
      </c>
      <c r="J8498" t="s">
        <v>40634</v>
      </c>
      <c r="K8498" t="s">
        <v>40635</v>
      </c>
      <c r="L8498" t="s">
        <v>40636</v>
      </c>
    </row>
    <row r="8499" spans="1:12" hidden="1" x14ac:dyDescent="0.25">
      <c r="A8499" t="s">
        <v>40637</v>
      </c>
      <c r="B8499" s="1">
        <v>0.29699999999999999</v>
      </c>
      <c r="C8499" s="1">
        <v>9.5000000000000001E-2</v>
      </c>
      <c r="D8499">
        <v>1.7570342000000001</v>
      </c>
      <c r="E8499">
        <v>-5.3434970000000002</v>
      </c>
      <c r="F8499">
        <f t="shared" si="132"/>
        <v>0.41627160000000002</v>
      </c>
      <c r="G8499">
        <v>0.41627160000000002</v>
      </c>
      <c r="H8499" t="s">
        <v>40637</v>
      </c>
      <c r="I8499" t="s">
        <v>40638</v>
      </c>
      <c r="J8499" t="s">
        <v>40639</v>
      </c>
      <c r="K8499" t="s">
        <v>40640</v>
      </c>
      <c r="L8499" t="s">
        <v>40641</v>
      </c>
    </row>
    <row r="8500" spans="1:12" hidden="1" x14ac:dyDescent="0.25">
      <c r="A8500" t="s">
        <v>40642</v>
      </c>
      <c r="B8500" s="1">
        <v>0.29699999999999999</v>
      </c>
      <c r="C8500" s="1">
        <v>9.5000000000000001E-2</v>
      </c>
      <c r="D8500">
        <v>-1.7569695999999999</v>
      </c>
      <c r="E8500">
        <v>-5.3435990000000002</v>
      </c>
      <c r="F8500">
        <f t="shared" si="132"/>
        <v>0.39760899999999999</v>
      </c>
      <c r="G8500">
        <v>-0.39760899999999999</v>
      </c>
      <c r="H8500" t="s">
        <v>40642</v>
      </c>
      <c r="I8500" t="s">
        <v>40643</v>
      </c>
      <c r="J8500" t="s">
        <v>40644</v>
      </c>
      <c r="K8500" t="s">
        <v>40645</v>
      </c>
      <c r="L8500" t="s">
        <v>40646</v>
      </c>
    </row>
    <row r="8501" spans="1:12" hidden="1" x14ac:dyDescent="0.25">
      <c r="A8501" t="s">
        <v>40647</v>
      </c>
      <c r="B8501" s="1">
        <v>0.29799999999999999</v>
      </c>
      <c r="C8501" s="1">
        <v>9.5100000000000004E-2</v>
      </c>
      <c r="D8501">
        <v>-1.7566767000000001</v>
      </c>
      <c r="E8501">
        <v>-5.3440580000000004</v>
      </c>
      <c r="F8501">
        <f t="shared" si="132"/>
        <v>0.27834829999999999</v>
      </c>
      <c r="G8501">
        <v>-0.27834829999999999</v>
      </c>
      <c r="H8501" t="s">
        <v>40647</v>
      </c>
      <c r="I8501" t="s">
        <v>40648</v>
      </c>
      <c r="J8501" t="s">
        <v>40649</v>
      </c>
      <c r="L8501" t="s">
        <v>40650</v>
      </c>
    </row>
    <row r="8502" spans="1:12" hidden="1" x14ac:dyDescent="0.25">
      <c r="A8502" t="s">
        <v>40651</v>
      </c>
      <c r="B8502" s="1">
        <v>0.29799999999999999</v>
      </c>
      <c r="C8502" s="1">
        <v>9.5100000000000004E-2</v>
      </c>
      <c r="D8502">
        <v>1.7564778999999999</v>
      </c>
      <c r="E8502">
        <v>-5.3443699999999996</v>
      </c>
      <c r="F8502">
        <f t="shared" si="132"/>
        <v>0.95882690000000004</v>
      </c>
      <c r="G8502">
        <v>0.95882690000000004</v>
      </c>
      <c r="H8502" t="s">
        <v>40651</v>
      </c>
      <c r="I8502" t="s">
        <v>40652</v>
      </c>
      <c r="J8502" t="s">
        <v>40653</v>
      </c>
      <c r="L8502" t="s">
        <v>40654</v>
      </c>
    </row>
    <row r="8503" spans="1:12" hidden="1" x14ac:dyDescent="0.25">
      <c r="A8503" t="s">
        <v>40655</v>
      </c>
      <c r="B8503" s="1">
        <v>0.29799999999999999</v>
      </c>
      <c r="C8503" s="1">
        <v>9.5100000000000004E-2</v>
      </c>
      <c r="D8503">
        <v>-1.7563864</v>
      </c>
      <c r="E8503">
        <v>-5.3445140000000002</v>
      </c>
      <c r="F8503">
        <f t="shared" si="132"/>
        <v>0.30297629999999998</v>
      </c>
      <c r="G8503">
        <v>-0.30297629999999998</v>
      </c>
      <c r="H8503" t="s">
        <v>40655</v>
      </c>
      <c r="I8503" t="s">
        <v>40656</v>
      </c>
      <c r="J8503" t="s">
        <v>40657</v>
      </c>
      <c r="L8503" t="s">
        <v>40658</v>
      </c>
    </row>
    <row r="8504" spans="1:12" hidden="1" x14ac:dyDescent="0.25">
      <c r="A8504" t="s">
        <v>40659</v>
      </c>
      <c r="B8504" s="1">
        <v>0.29799999999999999</v>
      </c>
      <c r="C8504" s="1">
        <v>9.5100000000000004E-2</v>
      </c>
      <c r="D8504">
        <v>1.7563601</v>
      </c>
      <c r="E8504">
        <v>-5.3445549999999997</v>
      </c>
      <c r="F8504">
        <f t="shared" si="132"/>
        <v>0.45166810000000002</v>
      </c>
      <c r="G8504">
        <v>0.45166810000000002</v>
      </c>
      <c r="H8504" t="s">
        <v>40659</v>
      </c>
      <c r="I8504" t="s">
        <v>40660</v>
      </c>
      <c r="J8504" t="s">
        <v>40661</v>
      </c>
      <c r="K8504" t="s">
        <v>40662</v>
      </c>
      <c r="L8504" t="s">
        <v>40663</v>
      </c>
    </row>
    <row r="8505" spans="1:12" hidden="1" x14ac:dyDescent="0.25">
      <c r="A8505" t="s">
        <v>40664</v>
      </c>
      <c r="B8505" s="1">
        <v>0.29799999999999999</v>
      </c>
      <c r="C8505" s="1">
        <v>9.5200000000000007E-2</v>
      </c>
      <c r="D8505">
        <v>-1.756173</v>
      </c>
      <c r="E8505">
        <v>-5.344849</v>
      </c>
      <c r="F8505">
        <f t="shared" si="132"/>
        <v>0.40731260000000002</v>
      </c>
      <c r="G8505">
        <v>-0.40731260000000002</v>
      </c>
      <c r="H8505" t="s">
        <v>40664</v>
      </c>
      <c r="I8505" t="s">
        <v>40665</v>
      </c>
      <c r="J8505" t="s">
        <v>40666</v>
      </c>
      <c r="L8505" t="s">
        <v>40667</v>
      </c>
    </row>
    <row r="8506" spans="1:12" hidden="1" x14ac:dyDescent="0.25">
      <c r="A8506" t="s">
        <v>40668</v>
      </c>
      <c r="B8506" s="1">
        <v>0.29799999999999999</v>
      </c>
      <c r="C8506" s="1">
        <v>9.5200000000000007E-2</v>
      </c>
      <c r="D8506">
        <v>1.7561192999999999</v>
      </c>
      <c r="E8506">
        <v>-5.3449330000000002</v>
      </c>
      <c r="F8506">
        <f t="shared" si="132"/>
        <v>0.42807200000000001</v>
      </c>
      <c r="G8506">
        <v>0.42807200000000001</v>
      </c>
      <c r="H8506" t="s">
        <v>40668</v>
      </c>
      <c r="I8506" t="s">
        <v>40669</v>
      </c>
      <c r="J8506" t="s">
        <v>40670</v>
      </c>
      <c r="K8506" t="s">
        <v>40671</v>
      </c>
      <c r="L8506" t="s">
        <v>40672</v>
      </c>
    </row>
    <row r="8507" spans="1:12" hidden="1" x14ac:dyDescent="0.25">
      <c r="A8507" t="s">
        <v>40673</v>
      </c>
      <c r="B8507" s="1">
        <v>0.29799999999999999</v>
      </c>
      <c r="C8507" s="1">
        <v>9.5299999999999996E-2</v>
      </c>
      <c r="D8507">
        <v>1.7556398</v>
      </c>
      <c r="E8507">
        <v>-5.3456859999999997</v>
      </c>
      <c r="F8507">
        <f t="shared" si="132"/>
        <v>0.39603179999999999</v>
      </c>
      <c r="G8507">
        <v>0.39603179999999999</v>
      </c>
      <c r="H8507" t="s">
        <v>40673</v>
      </c>
      <c r="I8507" t="s">
        <v>40674</v>
      </c>
      <c r="J8507" t="s">
        <v>40675</v>
      </c>
      <c r="K8507" t="s">
        <v>40676</v>
      </c>
      <c r="L8507" t="s">
        <v>40677</v>
      </c>
    </row>
    <row r="8508" spans="1:12" hidden="1" x14ac:dyDescent="0.25">
      <c r="A8508" t="s">
        <v>40678</v>
      </c>
      <c r="B8508" s="1">
        <v>0.29799999999999999</v>
      </c>
      <c r="C8508" s="1">
        <v>9.5299999999999996E-2</v>
      </c>
      <c r="D8508">
        <v>1.7555506000000001</v>
      </c>
      <c r="E8508">
        <v>-5.3458249999999996</v>
      </c>
      <c r="F8508">
        <f t="shared" si="132"/>
        <v>0.75274379999999996</v>
      </c>
      <c r="G8508">
        <v>0.75274379999999996</v>
      </c>
      <c r="H8508" t="s">
        <v>40678</v>
      </c>
      <c r="I8508" t="s">
        <v>40679</v>
      </c>
      <c r="J8508" t="s">
        <v>40680</v>
      </c>
      <c r="K8508" t="s">
        <v>40681</v>
      </c>
      <c r="L8508" t="s">
        <v>40682</v>
      </c>
    </row>
    <row r="8509" spans="1:12" hidden="1" x14ac:dyDescent="0.25">
      <c r="A8509" t="s">
        <v>40683</v>
      </c>
      <c r="B8509" s="1">
        <v>0.29799999999999999</v>
      </c>
      <c r="C8509" s="1">
        <v>9.5299999999999996E-2</v>
      </c>
      <c r="D8509">
        <v>-1.7554168999999999</v>
      </c>
      <c r="E8509">
        <v>-5.3460349999999996</v>
      </c>
      <c r="F8509">
        <f t="shared" si="132"/>
        <v>0.74593869999999995</v>
      </c>
      <c r="G8509">
        <v>-0.74593869999999995</v>
      </c>
      <c r="H8509" t="s">
        <v>40683</v>
      </c>
      <c r="I8509" t="s">
        <v>40684</v>
      </c>
      <c r="J8509" t="s">
        <v>40685</v>
      </c>
      <c r="K8509" t="s">
        <v>40686</v>
      </c>
      <c r="L8509" t="s">
        <v>40687</v>
      </c>
    </row>
    <row r="8510" spans="1:12" hidden="1" x14ac:dyDescent="0.25">
      <c r="A8510" t="s">
        <v>40688</v>
      </c>
      <c r="B8510" s="1">
        <v>0.29799999999999999</v>
      </c>
      <c r="C8510" s="1">
        <v>9.5299999999999996E-2</v>
      </c>
      <c r="D8510">
        <v>-1.7553927</v>
      </c>
      <c r="E8510">
        <v>-5.3460729999999996</v>
      </c>
      <c r="F8510">
        <f t="shared" si="132"/>
        <v>0.2889987</v>
      </c>
      <c r="G8510">
        <v>-0.2889987</v>
      </c>
      <c r="H8510" t="s">
        <v>40688</v>
      </c>
      <c r="I8510" t="s">
        <v>40689</v>
      </c>
      <c r="J8510" t="s">
        <v>40690</v>
      </c>
      <c r="K8510" t="s">
        <v>40691</v>
      </c>
      <c r="L8510" t="s">
        <v>40692</v>
      </c>
    </row>
    <row r="8511" spans="1:12" hidden="1" x14ac:dyDescent="0.25">
      <c r="A8511" t="s">
        <v>40693</v>
      </c>
      <c r="B8511" s="1">
        <v>0.29799999999999999</v>
      </c>
      <c r="C8511" s="1">
        <v>9.5299999999999996E-2</v>
      </c>
      <c r="D8511">
        <v>1.7553581</v>
      </c>
      <c r="E8511">
        <v>-5.3461270000000001</v>
      </c>
      <c r="F8511">
        <f t="shared" si="132"/>
        <v>1.1493709000000001</v>
      </c>
      <c r="G8511">
        <v>1.1493709000000001</v>
      </c>
      <c r="H8511" t="s">
        <v>40693</v>
      </c>
      <c r="I8511" t="s">
        <v>40694</v>
      </c>
      <c r="J8511" t="s">
        <v>40695</v>
      </c>
      <c r="K8511" t="s">
        <v>40696</v>
      </c>
      <c r="L8511" t="s">
        <v>40697</v>
      </c>
    </row>
    <row r="8512" spans="1:12" hidden="1" x14ac:dyDescent="0.25">
      <c r="A8512" t="s">
        <v>40698</v>
      </c>
      <c r="B8512" s="1">
        <v>0.29799999999999999</v>
      </c>
      <c r="C8512" s="1">
        <v>9.5299999999999996E-2</v>
      </c>
      <c r="D8512">
        <v>1.7552593000000001</v>
      </c>
      <c r="E8512">
        <v>-5.3462820000000004</v>
      </c>
      <c r="F8512">
        <f t="shared" si="132"/>
        <v>0.60738990000000004</v>
      </c>
      <c r="G8512">
        <v>0.60738990000000004</v>
      </c>
      <c r="H8512" t="s">
        <v>40698</v>
      </c>
      <c r="I8512" t="s">
        <v>40699</v>
      </c>
      <c r="J8512" t="s">
        <v>40700</v>
      </c>
      <c r="K8512" t="s">
        <v>40701</v>
      </c>
      <c r="L8512" t="s">
        <v>40702</v>
      </c>
    </row>
    <row r="8513" spans="1:12" hidden="1" x14ac:dyDescent="0.25">
      <c r="A8513" t="s">
        <v>40703</v>
      </c>
      <c r="B8513" s="1">
        <v>0.29799999999999999</v>
      </c>
      <c r="C8513" s="1">
        <v>9.5399999999999999E-2</v>
      </c>
      <c r="D8513">
        <v>-1.7550979</v>
      </c>
      <c r="E8513">
        <v>-5.3465360000000004</v>
      </c>
      <c r="F8513">
        <f t="shared" si="132"/>
        <v>0.4197263</v>
      </c>
      <c r="G8513">
        <v>-0.4197263</v>
      </c>
      <c r="H8513" t="s">
        <v>40703</v>
      </c>
      <c r="I8513" t="s">
        <v>40704</v>
      </c>
      <c r="J8513" t="s">
        <v>40705</v>
      </c>
      <c r="L8513" t="s">
        <v>40706</v>
      </c>
    </row>
    <row r="8514" spans="1:12" hidden="1" x14ac:dyDescent="0.25">
      <c r="A8514" t="s">
        <v>40707</v>
      </c>
      <c r="B8514" s="1">
        <v>0.29799999999999999</v>
      </c>
      <c r="C8514" s="1">
        <v>9.5399999999999999E-2</v>
      </c>
      <c r="D8514">
        <v>-1.7546655</v>
      </c>
      <c r="E8514">
        <v>-5.3472140000000001</v>
      </c>
      <c r="F8514">
        <f t="shared" ref="F8514:F8577" si="133">ABS(G8514)</f>
        <v>0.46994740000000002</v>
      </c>
      <c r="G8514">
        <v>-0.46994740000000002</v>
      </c>
      <c r="H8514" t="s">
        <v>40707</v>
      </c>
      <c r="I8514" t="s">
        <v>40708</v>
      </c>
      <c r="J8514" t="s">
        <v>40709</v>
      </c>
      <c r="K8514" t="s">
        <v>40710</v>
      </c>
      <c r="L8514" t="s">
        <v>40711</v>
      </c>
    </row>
    <row r="8515" spans="1:12" hidden="1" x14ac:dyDescent="0.25">
      <c r="A8515" t="s">
        <v>40712</v>
      </c>
      <c r="B8515" s="1">
        <v>0.29799999999999999</v>
      </c>
      <c r="C8515" s="1">
        <v>9.5399999999999999E-2</v>
      </c>
      <c r="D8515">
        <v>-1.7546071999999999</v>
      </c>
      <c r="E8515">
        <v>-5.3473050000000004</v>
      </c>
      <c r="F8515">
        <f t="shared" si="133"/>
        <v>0.44862790000000002</v>
      </c>
      <c r="G8515">
        <v>-0.44862790000000002</v>
      </c>
      <c r="H8515" t="s">
        <v>40712</v>
      </c>
      <c r="I8515" t="s">
        <v>40713</v>
      </c>
      <c r="J8515" t="s">
        <v>40714</v>
      </c>
      <c r="L8515" t="s">
        <v>40715</v>
      </c>
    </row>
    <row r="8516" spans="1:12" hidden="1" x14ac:dyDescent="0.25">
      <c r="A8516" t="s">
        <v>40716</v>
      </c>
      <c r="B8516" s="1">
        <v>0.29799999999999999</v>
      </c>
      <c r="C8516" s="1">
        <v>9.5500000000000002E-2</v>
      </c>
      <c r="D8516">
        <v>1.7544987000000001</v>
      </c>
      <c r="E8516">
        <v>-5.3474750000000002</v>
      </c>
      <c r="F8516">
        <f t="shared" si="133"/>
        <v>0.2996528</v>
      </c>
      <c r="G8516">
        <v>0.2996528</v>
      </c>
      <c r="H8516" t="s">
        <v>40716</v>
      </c>
      <c r="I8516" t="s">
        <v>40717</v>
      </c>
      <c r="J8516" t="s">
        <v>40718</v>
      </c>
      <c r="K8516" t="s">
        <v>40719</v>
      </c>
      <c r="L8516" t="s">
        <v>40720</v>
      </c>
    </row>
    <row r="8517" spans="1:12" hidden="1" x14ac:dyDescent="0.25">
      <c r="A8517" t="s">
        <v>40721</v>
      </c>
      <c r="B8517" s="1">
        <v>0.29899999999999999</v>
      </c>
      <c r="C8517" s="1">
        <v>9.5600000000000004E-2</v>
      </c>
      <c r="D8517">
        <v>1.7538929000000001</v>
      </c>
      <c r="E8517">
        <v>-5.3484249999999998</v>
      </c>
      <c r="F8517">
        <f t="shared" si="133"/>
        <v>0.23674039999999999</v>
      </c>
      <c r="G8517">
        <v>0.23674039999999999</v>
      </c>
      <c r="H8517" t="s">
        <v>40721</v>
      </c>
      <c r="I8517" t="s">
        <v>40722</v>
      </c>
      <c r="J8517" t="s">
        <v>40723</v>
      </c>
      <c r="K8517" t="s">
        <v>40724</v>
      </c>
      <c r="L8517" t="s">
        <v>40725</v>
      </c>
    </row>
    <row r="8518" spans="1:12" hidden="1" x14ac:dyDescent="0.25">
      <c r="A8518" t="s">
        <v>40726</v>
      </c>
      <c r="B8518" s="1">
        <v>0.29899999999999999</v>
      </c>
      <c r="C8518" s="1">
        <v>9.5600000000000004E-2</v>
      </c>
      <c r="D8518">
        <v>-1.7538311</v>
      </c>
      <c r="E8518">
        <v>-5.348522</v>
      </c>
      <c r="F8518">
        <f t="shared" si="133"/>
        <v>0.3694984</v>
      </c>
      <c r="G8518">
        <v>-0.3694984</v>
      </c>
      <c r="H8518" t="s">
        <v>40726</v>
      </c>
      <c r="I8518" t="s">
        <v>40727</v>
      </c>
      <c r="J8518" t="s">
        <v>40728</v>
      </c>
      <c r="K8518" t="s">
        <v>40729</v>
      </c>
      <c r="L8518" t="s">
        <v>40730</v>
      </c>
    </row>
    <row r="8519" spans="1:12" hidden="1" x14ac:dyDescent="0.25">
      <c r="A8519" t="s">
        <v>40731</v>
      </c>
      <c r="B8519" s="1">
        <v>0.29899999999999999</v>
      </c>
      <c r="C8519" s="1">
        <v>9.5600000000000004E-2</v>
      </c>
      <c r="D8519">
        <v>1.7534987</v>
      </c>
      <c r="E8519">
        <v>-5.349043</v>
      </c>
      <c r="F8519">
        <f t="shared" si="133"/>
        <v>0.92083060000000005</v>
      </c>
      <c r="G8519">
        <v>0.92083060000000005</v>
      </c>
      <c r="H8519" t="s">
        <v>40731</v>
      </c>
      <c r="I8519" t="s">
        <v>40732</v>
      </c>
      <c r="J8519" t="s">
        <v>40733</v>
      </c>
      <c r="K8519" t="s">
        <v>40734</v>
      </c>
      <c r="L8519" t="s">
        <v>40735</v>
      </c>
    </row>
    <row r="8520" spans="1:12" hidden="1" x14ac:dyDescent="0.25">
      <c r="A8520" t="s">
        <v>40736</v>
      </c>
      <c r="B8520" s="1">
        <v>0.29899999999999999</v>
      </c>
      <c r="C8520" s="1">
        <v>9.5699999999999993E-2</v>
      </c>
      <c r="D8520">
        <v>-1.7533751</v>
      </c>
      <c r="E8520">
        <v>-5.3492369999999996</v>
      </c>
      <c r="F8520">
        <f t="shared" si="133"/>
        <v>0.4048621</v>
      </c>
      <c r="G8520">
        <v>-0.4048621</v>
      </c>
      <c r="H8520" t="s">
        <v>40736</v>
      </c>
      <c r="I8520" t="s">
        <v>40737</v>
      </c>
      <c r="J8520" t="s">
        <v>40738</v>
      </c>
      <c r="K8520" t="s">
        <v>40739</v>
      </c>
      <c r="L8520" t="s">
        <v>40740</v>
      </c>
    </row>
    <row r="8521" spans="1:12" hidden="1" x14ac:dyDescent="0.25">
      <c r="A8521" t="s">
        <v>40741</v>
      </c>
      <c r="B8521" s="1">
        <v>0.29899999999999999</v>
      </c>
      <c r="C8521" s="1">
        <v>9.5699999999999993E-2</v>
      </c>
      <c r="D8521">
        <v>-1.7531454</v>
      </c>
      <c r="E8521">
        <v>-5.3495970000000002</v>
      </c>
      <c r="F8521">
        <f t="shared" si="133"/>
        <v>0.26595390000000002</v>
      </c>
      <c r="G8521">
        <v>-0.26595390000000002</v>
      </c>
      <c r="H8521" t="s">
        <v>40741</v>
      </c>
      <c r="I8521" t="s">
        <v>40742</v>
      </c>
      <c r="J8521" t="s">
        <v>40743</v>
      </c>
      <c r="K8521" t="s">
        <v>40744</v>
      </c>
      <c r="L8521" t="s">
        <v>40745</v>
      </c>
    </row>
    <row r="8522" spans="1:12" hidden="1" x14ac:dyDescent="0.25">
      <c r="A8522" t="s">
        <v>40746</v>
      </c>
      <c r="B8522" s="1">
        <v>0.29899999999999999</v>
      </c>
      <c r="C8522" s="1">
        <v>9.5699999999999993E-2</v>
      </c>
      <c r="D8522">
        <v>-1.7529577999999999</v>
      </c>
      <c r="E8522">
        <v>-5.3498910000000004</v>
      </c>
      <c r="F8522">
        <f t="shared" si="133"/>
        <v>0.3372291</v>
      </c>
      <c r="G8522">
        <v>-0.3372291</v>
      </c>
      <c r="H8522" t="s">
        <v>40746</v>
      </c>
      <c r="I8522" t="s">
        <v>40747</v>
      </c>
      <c r="J8522" t="s">
        <v>40748</v>
      </c>
      <c r="K8522" t="s">
        <v>40749</v>
      </c>
      <c r="L8522" t="s">
        <v>40750</v>
      </c>
    </row>
    <row r="8523" spans="1:12" hidden="1" x14ac:dyDescent="0.25">
      <c r="A8523" t="s">
        <v>40751</v>
      </c>
      <c r="B8523" s="1">
        <v>0.29899999999999999</v>
      </c>
      <c r="C8523" s="1">
        <v>9.5799999999999996E-2</v>
      </c>
      <c r="D8523">
        <v>-1.752742</v>
      </c>
      <c r="E8523">
        <v>-5.3502289999999997</v>
      </c>
      <c r="F8523">
        <f t="shared" si="133"/>
        <v>0.44561079999999997</v>
      </c>
      <c r="G8523">
        <v>-0.44561079999999997</v>
      </c>
      <c r="H8523" t="s">
        <v>40751</v>
      </c>
      <c r="I8523" t="s">
        <v>40752</v>
      </c>
      <c r="J8523" t="s">
        <v>40753</v>
      </c>
      <c r="K8523" t="s">
        <v>40754</v>
      </c>
      <c r="L8523" t="s">
        <v>40755</v>
      </c>
    </row>
    <row r="8524" spans="1:12" hidden="1" x14ac:dyDescent="0.25">
      <c r="A8524" t="s">
        <v>40756</v>
      </c>
      <c r="B8524" s="1">
        <v>0.29899999999999999</v>
      </c>
      <c r="C8524" s="1">
        <v>9.5899999999999999E-2</v>
      </c>
      <c r="D8524">
        <v>1.7522831000000001</v>
      </c>
      <c r="E8524">
        <v>-5.3509479999999998</v>
      </c>
      <c r="F8524">
        <f t="shared" si="133"/>
        <v>0.81447670000000005</v>
      </c>
      <c r="G8524">
        <v>0.81447670000000005</v>
      </c>
      <c r="H8524" t="s">
        <v>40756</v>
      </c>
      <c r="I8524" t="s">
        <v>40757</v>
      </c>
      <c r="J8524" t="s">
        <v>40758</v>
      </c>
      <c r="L8524" t="s">
        <v>40759</v>
      </c>
    </row>
    <row r="8525" spans="1:12" hidden="1" x14ac:dyDescent="0.25">
      <c r="A8525" t="s">
        <v>40760</v>
      </c>
      <c r="B8525" s="1">
        <v>0.29899999999999999</v>
      </c>
      <c r="C8525" s="1">
        <v>9.5899999999999999E-2</v>
      </c>
      <c r="D8525">
        <v>-1.7521598</v>
      </c>
      <c r="E8525">
        <v>-5.3511420000000003</v>
      </c>
      <c r="F8525">
        <f t="shared" si="133"/>
        <v>0.95789690000000005</v>
      </c>
      <c r="G8525">
        <v>-0.95789690000000005</v>
      </c>
      <c r="H8525" t="s">
        <v>40760</v>
      </c>
      <c r="J8525" t="s">
        <v>40761</v>
      </c>
      <c r="L8525" t="s">
        <v>40762</v>
      </c>
    </row>
    <row r="8526" spans="1:12" hidden="1" x14ac:dyDescent="0.25">
      <c r="A8526" t="s">
        <v>40763</v>
      </c>
      <c r="B8526" s="1">
        <v>0.29899999999999999</v>
      </c>
      <c r="C8526" s="1">
        <v>9.6000000000000002E-2</v>
      </c>
      <c r="D8526">
        <v>-1.7517362999999999</v>
      </c>
      <c r="E8526">
        <v>-5.3518049999999997</v>
      </c>
      <c r="F8526">
        <f t="shared" si="133"/>
        <v>0.46356190000000003</v>
      </c>
      <c r="G8526">
        <v>-0.46356190000000003</v>
      </c>
      <c r="H8526" t="s">
        <v>40763</v>
      </c>
      <c r="I8526" t="s">
        <v>40764</v>
      </c>
      <c r="J8526" t="s">
        <v>40765</v>
      </c>
      <c r="K8526" t="s">
        <v>40766</v>
      </c>
      <c r="L8526" t="s">
        <v>40767</v>
      </c>
    </row>
    <row r="8527" spans="1:12" hidden="1" x14ac:dyDescent="0.25">
      <c r="A8527" t="s">
        <v>40768</v>
      </c>
      <c r="B8527" s="1">
        <v>0.29899999999999999</v>
      </c>
      <c r="C8527" s="1">
        <v>9.6000000000000002E-2</v>
      </c>
      <c r="D8527">
        <v>1.7516942</v>
      </c>
      <c r="E8527">
        <v>-5.351871</v>
      </c>
      <c r="F8527">
        <f t="shared" si="133"/>
        <v>0.24638170000000001</v>
      </c>
      <c r="G8527">
        <v>0.24638170000000001</v>
      </c>
      <c r="H8527" t="s">
        <v>40768</v>
      </c>
      <c r="I8527" t="s">
        <v>40769</v>
      </c>
      <c r="J8527" t="s">
        <v>40770</v>
      </c>
      <c r="K8527" t="s">
        <v>40771</v>
      </c>
      <c r="L8527" t="s">
        <v>40772</v>
      </c>
    </row>
    <row r="8528" spans="1:12" hidden="1" x14ac:dyDescent="0.25">
      <c r="A8528" t="s">
        <v>40773</v>
      </c>
      <c r="B8528" s="1">
        <v>0.29899999999999999</v>
      </c>
      <c r="C8528" s="1">
        <v>9.6000000000000002E-2</v>
      </c>
      <c r="D8528">
        <v>1.7515171</v>
      </c>
      <c r="E8528">
        <v>-5.3521479999999997</v>
      </c>
      <c r="F8528">
        <f t="shared" si="133"/>
        <v>0.44237470000000001</v>
      </c>
      <c r="G8528">
        <v>0.44237470000000001</v>
      </c>
      <c r="H8528" t="s">
        <v>40773</v>
      </c>
      <c r="I8528" t="s">
        <v>40774</v>
      </c>
      <c r="J8528" t="s">
        <v>40775</v>
      </c>
      <c r="K8528" t="s">
        <v>40776</v>
      </c>
      <c r="L8528" t="s">
        <v>40777</v>
      </c>
    </row>
    <row r="8529" spans="1:12" hidden="1" x14ac:dyDescent="0.25">
      <c r="A8529" t="s">
        <v>40778</v>
      </c>
      <c r="B8529" s="1">
        <v>0.29899999999999999</v>
      </c>
      <c r="C8529" s="1">
        <v>9.6000000000000002E-2</v>
      </c>
      <c r="D8529">
        <v>1.7514046999999999</v>
      </c>
      <c r="E8529">
        <v>-5.3523240000000003</v>
      </c>
      <c r="F8529">
        <f t="shared" si="133"/>
        <v>0.38641039999999999</v>
      </c>
      <c r="G8529">
        <v>0.38641039999999999</v>
      </c>
      <c r="H8529" t="s">
        <v>40778</v>
      </c>
      <c r="I8529" t="s">
        <v>40779</v>
      </c>
      <c r="J8529" t="s">
        <v>40780</v>
      </c>
      <c r="K8529" t="s">
        <v>40781</v>
      </c>
      <c r="L8529" t="s">
        <v>40782</v>
      </c>
    </row>
    <row r="8530" spans="1:12" hidden="1" x14ac:dyDescent="0.25">
      <c r="A8530" t="s">
        <v>40783</v>
      </c>
      <c r="B8530" s="1">
        <v>0.29899999999999999</v>
      </c>
      <c r="C8530" s="1">
        <v>9.6000000000000002E-2</v>
      </c>
      <c r="D8530">
        <v>1.7512026999999999</v>
      </c>
      <c r="E8530">
        <v>-5.3526410000000002</v>
      </c>
      <c r="F8530">
        <f t="shared" si="133"/>
        <v>0.56924359999999996</v>
      </c>
      <c r="G8530">
        <v>0.56924359999999996</v>
      </c>
      <c r="H8530" t="s">
        <v>40783</v>
      </c>
      <c r="J8530" t="s">
        <v>40784</v>
      </c>
      <c r="K8530" t="s">
        <v>40785</v>
      </c>
      <c r="L8530" t="s">
        <v>40786</v>
      </c>
    </row>
    <row r="8531" spans="1:12" hidden="1" x14ac:dyDescent="0.25">
      <c r="A8531" t="s">
        <v>40787</v>
      </c>
      <c r="B8531" s="1">
        <v>0.29899999999999999</v>
      </c>
      <c r="C8531" s="1">
        <v>9.6100000000000005E-2</v>
      </c>
      <c r="D8531">
        <v>-1.7511350999999999</v>
      </c>
      <c r="E8531">
        <v>-5.3527469999999999</v>
      </c>
      <c r="F8531">
        <f t="shared" si="133"/>
        <v>0.58973620000000004</v>
      </c>
      <c r="G8531">
        <v>-0.58973620000000004</v>
      </c>
      <c r="H8531" t="s">
        <v>40787</v>
      </c>
      <c r="I8531" t="s">
        <v>40788</v>
      </c>
      <c r="J8531" t="s">
        <v>40789</v>
      </c>
      <c r="K8531" t="s">
        <v>40790</v>
      </c>
      <c r="L8531" t="s">
        <v>40791</v>
      </c>
    </row>
    <row r="8532" spans="1:12" hidden="1" x14ac:dyDescent="0.25">
      <c r="A8532" t="s">
        <v>40792</v>
      </c>
      <c r="B8532" s="1">
        <v>0.3</v>
      </c>
      <c r="C8532" s="1">
        <v>9.6100000000000005E-2</v>
      </c>
      <c r="D8532">
        <v>1.7507421999999999</v>
      </c>
      <c r="E8532">
        <v>-5.3533619999999997</v>
      </c>
      <c r="F8532">
        <f t="shared" si="133"/>
        <v>0.44932420000000001</v>
      </c>
      <c r="G8532">
        <v>0.44932420000000001</v>
      </c>
      <c r="H8532" t="s">
        <v>40792</v>
      </c>
      <c r="I8532" t="s">
        <v>40793</v>
      </c>
      <c r="J8532" t="s">
        <v>40794</v>
      </c>
      <c r="L8532" t="s">
        <v>40795</v>
      </c>
    </row>
    <row r="8533" spans="1:12" hidden="1" x14ac:dyDescent="0.25">
      <c r="A8533" t="s">
        <v>40796</v>
      </c>
      <c r="B8533" s="1">
        <v>0.3</v>
      </c>
      <c r="C8533" s="1">
        <v>9.6199999999999994E-2</v>
      </c>
      <c r="D8533">
        <v>-1.7505123</v>
      </c>
      <c r="E8533">
        <v>-5.3537220000000003</v>
      </c>
      <c r="F8533">
        <f t="shared" si="133"/>
        <v>0.71761629999999998</v>
      </c>
      <c r="G8533">
        <v>-0.71761629999999998</v>
      </c>
      <c r="H8533" t="s">
        <v>40796</v>
      </c>
      <c r="I8533" t="s">
        <v>40797</v>
      </c>
      <c r="J8533" t="s">
        <v>40798</v>
      </c>
      <c r="K8533" t="s">
        <v>40799</v>
      </c>
      <c r="L8533" t="s">
        <v>40800</v>
      </c>
    </row>
    <row r="8534" spans="1:12" hidden="1" x14ac:dyDescent="0.25">
      <c r="A8534" t="s">
        <v>40801</v>
      </c>
      <c r="B8534" s="1">
        <v>0.3</v>
      </c>
      <c r="C8534" s="1">
        <v>9.6199999999999994E-2</v>
      </c>
      <c r="D8534">
        <v>1.7503223999999999</v>
      </c>
      <c r="E8534">
        <v>-5.3540190000000001</v>
      </c>
      <c r="F8534">
        <f t="shared" si="133"/>
        <v>0.64571590000000001</v>
      </c>
      <c r="G8534">
        <v>0.64571590000000001</v>
      </c>
      <c r="H8534" t="s">
        <v>40801</v>
      </c>
      <c r="I8534" t="s">
        <v>40802</v>
      </c>
      <c r="J8534" t="s">
        <v>40803</v>
      </c>
      <c r="K8534" t="s">
        <v>40804</v>
      </c>
      <c r="L8534" t="s">
        <v>40805</v>
      </c>
    </row>
    <row r="8535" spans="1:12" hidden="1" x14ac:dyDescent="0.25">
      <c r="A8535" t="s">
        <v>40806</v>
      </c>
      <c r="B8535" s="1">
        <v>0.3</v>
      </c>
      <c r="C8535" s="1">
        <v>9.6199999999999994E-2</v>
      </c>
      <c r="D8535">
        <v>-1.7502154999999999</v>
      </c>
      <c r="E8535">
        <v>-5.3541860000000003</v>
      </c>
      <c r="F8535">
        <f t="shared" si="133"/>
        <v>0.32094919999999999</v>
      </c>
      <c r="G8535">
        <v>-0.32094919999999999</v>
      </c>
      <c r="H8535" t="s">
        <v>40806</v>
      </c>
      <c r="I8535" t="s">
        <v>40807</v>
      </c>
      <c r="J8535" t="s">
        <v>40808</v>
      </c>
      <c r="K8535" t="s">
        <v>40809</v>
      </c>
      <c r="L8535" t="s">
        <v>40810</v>
      </c>
    </row>
    <row r="8536" spans="1:12" hidden="1" x14ac:dyDescent="0.25">
      <c r="A8536" t="s">
        <v>40811</v>
      </c>
      <c r="B8536" s="1">
        <v>0.3</v>
      </c>
      <c r="C8536" s="1">
        <v>9.6199999999999994E-2</v>
      </c>
      <c r="D8536">
        <v>-1.750132</v>
      </c>
      <c r="E8536">
        <v>-5.354317</v>
      </c>
      <c r="F8536">
        <f t="shared" si="133"/>
        <v>0.33991130000000003</v>
      </c>
      <c r="G8536">
        <v>-0.33991130000000003</v>
      </c>
      <c r="H8536" t="s">
        <v>40811</v>
      </c>
      <c r="I8536" t="s">
        <v>40812</v>
      </c>
      <c r="J8536" t="s">
        <v>40813</v>
      </c>
      <c r="K8536" t="s">
        <v>40814</v>
      </c>
      <c r="L8536" t="s">
        <v>40815</v>
      </c>
    </row>
    <row r="8537" spans="1:12" hidden="1" x14ac:dyDescent="0.25">
      <c r="A8537" t="s">
        <v>40816</v>
      </c>
      <c r="B8537" s="1">
        <v>0.3</v>
      </c>
      <c r="C8537" s="1">
        <v>9.6299999999999997E-2</v>
      </c>
      <c r="D8537">
        <v>1.749762</v>
      </c>
      <c r="E8537">
        <v>-5.3548960000000001</v>
      </c>
      <c r="F8537">
        <f t="shared" si="133"/>
        <v>0.36925649999999999</v>
      </c>
      <c r="G8537">
        <v>0.36925649999999999</v>
      </c>
      <c r="H8537" t="s">
        <v>40816</v>
      </c>
      <c r="I8537" t="s">
        <v>40817</v>
      </c>
      <c r="J8537" t="s">
        <v>40818</v>
      </c>
      <c r="K8537" t="s">
        <v>40819</v>
      </c>
      <c r="L8537" t="s">
        <v>40820</v>
      </c>
    </row>
    <row r="8538" spans="1:12" hidden="1" x14ac:dyDescent="0.25">
      <c r="A8538" t="s">
        <v>40821</v>
      </c>
      <c r="B8538" s="1">
        <v>0.3</v>
      </c>
      <c r="C8538" s="1">
        <v>9.6299999999999997E-2</v>
      </c>
      <c r="D8538">
        <v>1.7496486</v>
      </c>
      <c r="E8538">
        <v>-5.3550740000000001</v>
      </c>
      <c r="F8538">
        <f t="shared" si="133"/>
        <v>0.33124819999999999</v>
      </c>
      <c r="G8538">
        <v>0.33124819999999999</v>
      </c>
      <c r="H8538" t="s">
        <v>40821</v>
      </c>
      <c r="I8538" t="s">
        <v>40822</v>
      </c>
      <c r="J8538" t="s">
        <v>40823</v>
      </c>
      <c r="K8538" t="s">
        <v>40824</v>
      </c>
      <c r="L8538" t="s">
        <v>40825</v>
      </c>
    </row>
    <row r="8539" spans="1:12" hidden="1" x14ac:dyDescent="0.25">
      <c r="A8539" t="s">
        <v>40826</v>
      </c>
      <c r="B8539" s="1">
        <v>0.3</v>
      </c>
      <c r="C8539" s="1">
        <v>9.64E-2</v>
      </c>
      <c r="D8539">
        <v>-1.7491128</v>
      </c>
      <c r="E8539">
        <v>-5.355912</v>
      </c>
      <c r="F8539">
        <f t="shared" si="133"/>
        <v>0.32815250000000001</v>
      </c>
      <c r="G8539">
        <v>-0.32815250000000001</v>
      </c>
      <c r="H8539" t="s">
        <v>40826</v>
      </c>
      <c r="I8539" t="s">
        <v>40827</v>
      </c>
      <c r="J8539" t="s">
        <v>40828</v>
      </c>
      <c r="K8539" t="s">
        <v>40829</v>
      </c>
      <c r="L8539" t="s">
        <v>40830</v>
      </c>
    </row>
    <row r="8540" spans="1:12" hidden="1" x14ac:dyDescent="0.25">
      <c r="A8540" t="s">
        <v>40831</v>
      </c>
      <c r="B8540" s="1">
        <v>0.3</v>
      </c>
      <c r="C8540" s="1">
        <v>9.64E-2</v>
      </c>
      <c r="D8540">
        <v>1.7489466</v>
      </c>
      <c r="E8540">
        <v>-5.3561719999999999</v>
      </c>
      <c r="F8540">
        <f t="shared" si="133"/>
        <v>0.3916753</v>
      </c>
      <c r="G8540">
        <v>0.3916753</v>
      </c>
      <c r="H8540" t="s">
        <v>40831</v>
      </c>
      <c r="I8540" t="s">
        <v>40832</v>
      </c>
      <c r="J8540" t="s">
        <v>40833</v>
      </c>
      <c r="L8540" t="s">
        <v>40834</v>
      </c>
    </row>
    <row r="8541" spans="1:12" hidden="1" x14ac:dyDescent="0.25">
      <c r="A8541" t="s">
        <v>40835</v>
      </c>
      <c r="B8541" s="1">
        <v>0.3</v>
      </c>
      <c r="C8541" s="1">
        <v>9.6500000000000002E-2</v>
      </c>
      <c r="D8541">
        <v>-1.7488459999999999</v>
      </c>
      <c r="E8541">
        <v>-5.3563299999999998</v>
      </c>
      <c r="F8541">
        <f t="shared" si="133"/>
        <v>0.69082030000000005</v>
      </c>
      <c r="G8541">
        <v>-0.69082030000000005</v>
      </c>
      <c r="H8541" t="s">
        <v>40835</v>
      </c>
      <c r="I8541" t="s">
        <v>40836</v>
      </c>
      <c r="J8541" t="s">
        <v>40837</v>
      </c>
      <c r="L8541" t="s">
        <v>40838</v>
      </c>
    </row>
    <row r="8542" spans="1:12" hidden="1" x14ac:dyDescent="0.25">
      <c r="A8542" t="s">
        <v>40839</v>
      </c>
      <c r="B8542" s="1">
        <v>0.3</v>
      </c>
      <c r="C8542" s="1">
        <v>9.6500000000000002E-2</v>
      </c>
      <c r="D8542">
        <v>1.7487481</v>
      </c>
      <c r="E8542">
        <v>-5.3564829999999999</v>
      </c>
      <c r="F8542">
        <f t="shared" si="133"/>
        <v>0.42211979999999999</v>
      </c>
      <c r="G8542">
        <v>0.42211979999999999</v>
      </c>
      <c r="H8542" t="s">
        <v>40839</v>
      </c>
      <c r="I8542" t="s">
        <v>40840</v>
      </c>
      <c r="J8542" t="s">
        <v>40841</v>
      </c>
      <c r="K8542" t="s">
        <v>40842</v>
      </c>
      <c r="L8542" t="s">
        <v>40843</v>
      </c>
    </row>
    <row r="8543" spans="1:12" hidden="1" x14ac:dyDescent="0.25">
      <c r="A8543" t="s">
        <v>40844</v>
      </c>
      <c r="B8543" s="1">
        <v>0.3</v>
      </c>
      <c r="C8543" s="1">
        <v>9.6500000000000002E-2</v>
      </c>
      <c r="D8543">
        <v>1.7483998000000001</v>
      </c>
      <c r="E8543">
        <v>-5.3570279999999997</v>
      </c>
      <c r="F8543">
        <f t="shared" si="133"/>
        <v>0.6099038</v>
      </c>
      <c r="G8543">
        <v>0.6099038</v>
      </c>
      <c r="H8543" t="s">
        <v>40844</v>
      </c>
      <c r="I8543" t="s">
        <v>40845</v>
      </c>
      <c r="J8543" t="s">
        <v>40846</v>
      </c>
      <c r="K8543" t="s">
        <v>40847</v>
      </c>
      <c r="L8543" t="s">
        <v>40848</v>
      </c>
    </row>
    <row r="8544" spans="1:12" hidden="1" x14ac:dyDescent="0.25">
      <c r="A8544" t="s">
        <v>40849</v>
      </c>
      <c r="B8544" s="1">
        <v>0.3</v>
      </c>
      <c r="C8544" s="1">
        <v>9.6600000000000005E-2</v>
      </c>
      <c r="D8544">
        <v>-1.7482977</v>
      </c>
      <c r="E8544">
        <v>-5.3571869999999997</v>
      </c>
      <c r="F8544">
        <f t="shared" si="133"/>
        <v>0.30667159999999999</v>
      </c>
      <c r="G8544">
        <v>-0.30667159999999999</v>
      </c>
      <c r="H8544" t="s">
        <v>40849</v>
      </c>
      <c r="I8544" t="s">
        <v>40850</v>
      </c>
      <c r="J8544" t="s">
        <v>40851</v>
      </c>
      <c r="K8544" t="s">
        <v>40852</v>
      </c>
      <c r="L8544" t="s">
        <v>40853</v>
      </c>
    </row>
    <row r="8545" spans="1:12" hidden="1" x14ac:dyDescent="0.25">
      <c r="A8545" t="s">
        <v>40854</v>
      </c>
      <c r="B8545" s="1">
        <v>0.3</v>
      </c>
      <c r="C8545" s="1">
        <v>9.6600000000000005E-2</v>
      </c>
      <c r="D8545">
        <v>1.7481998999999999</v>
      </c>
      <c r="E8545">
        <v>-5.3573399999999998</v>
      </c>
      <c r="F8545">
        <f t="shared" si="133"/>
        <v>0.3017533</v>
      </c>
      <c r="G8545">
        <v>0.3017533</v>
      </c>
      <c r="H8545" t="s">
        <v>40854</v>
      </c>
      <c r="I8545" t="s">
        <v>40855</v>
      </c>
      <c r="J8545" t="s">
        <v>40856</v>
      </c>
      <c r="K8545" t="s">
        <v>40857</v>
      </c>
      <c r="L8545" t="s">
        <v>40858</v>
      </c>
    </row>
    <row r="8546" spans="1:12" hidden="1" x14ac:dyDescent="0.25">
      <c r="A8546" t="s">
        <v>40859</v>
      </c>
      <c r="B8546" s="1">
        <v>0.30099999999999999</v>
      </c>
      <c r="C8546" s="1">
        <v>9.6600000000000005E-2</v>
      </c>
      <c r="D8546">
        <v>-1.7480078999999999</v>
      </c>
      <c r="E8546">
        <v>-5.3576410000000001</v>
      </c>
      <c r="F8546">
        <f t="shared" si="133"/>
        <v>1.266888</v>
      </c>
      <c r="G8546">
        <v>-1.266888</v>
      </c>
      <c r="H8546" t="s">
        <v>40859</v>
      </c>
      <c r="I8546" t="s">
        <v>40860</v>
      </c>
      <c r="J8546" t="s">
        <v>40861</v>
      </c>
      <c r="K8546" t="s">
        <v>40862</v>
      </c>
      <c r="L8546" t="s">
        <v>40863</v>
      </c>
    </row>
    <row r="8547" spans="1:12" hidden="1" x14ac:dyDescent="0.25">
      <c r="A8547" t="s">
        <v>40864</v>
      </c>
      <c r="B8547" s="1">
        <v>0.30099999999999999</v>
      </c>
      <c r="C8547" s="1">
        <v>9.6699999999999994E-2</v>
      </c>
      <c r="D8547">
        <v>1.7477423000000001</v>
      </c>
      <c r="E8547">
        <v>-5.3580560000000004</v>
      </c>
      <c r="F8547">
        <f t="shared" si="133"/>
        <v>0.40843740000000001</v>
      </c>
      <c r="G8547">
        <v>0.40843740000000001</v>
      </c>
      <c r="H8547" t="s">
        <v>40864</v>
      </c>
      <c r="I8547" t="s">
        <v>40865</v>
      </c>
      <c r="J8547" t="s">
        <v>40866</v>
      </c>
      <c r="L8547" t="s">
        <v>40867</v>
      </c>
    </row>
    <row r="8548" spans="1:12" hidden="1" x14ac:dyDescent="0.25">
      <c r="A8548" t="s">
        <v>40868</v>
      </c>
      <c r="B8548" s="1">
        <v>0.30099999999999999</v>
      </c>
      <c r="C8548" s="1">
        <v>9.6699999999999994E-2</v>
      </c>
      <c r="D8548">
        <v>-1.7476244000000001</v>
      </c>
      <c r="E8548">
        <v>-5.3582409999999996</v>
      </c>
      <c r="F8548">
        <f t="shared" si="133"/>
        <v>0.62667289999999998</v>
      </c>
      <c r="G8548">
        <v>-0.62667289999999998</v>
      </c>
      <c r="H8548" t="s">
        <v>40868</v>
      </c>
      <c r="I8548" t="s">
        <v>40869</v>
      </c>
      <c r="J8548" t="s">
        <v>40870</v>
      </c>
      <c r="K8548" t="s">
        <v>40871</v>
      </c>
      <c r="L8548" t="s">
        <v>40872</v>
      </c>
    </row>
    <row r="8549" spans="1:12" hidden="1" x14ac:dyDescent="0.25">
      <c r="A8549" t="s">
        <v>40873</v>
      </c>
      <c r="B8549" s="1">
        <v>0.30099999999999999</v>
      </c>
      <c r="C8549" s="1">
        <v>9.6699999999999994E-2</v>
      </c>
      <c r="D8549">
        <v>1.7475677999999999</v>
      </c>
      <c r="E8549">
        <v>-5.3583290000000003</v>
      </c>
      <c r="F8549">
        <f t="shared" si="133"/>
        <v>0.50807579999999997</v>
      </c>
      <c r="G8549">
        <v>0.50807579999999997</v>
      </c>
      <c r="H8549" t="s">
        <v>40873</v>
      </c>
      <c r="I8549" t="s">
        <v>40874</v>
      </c>
      <c r="J8549" t="s">
        <v>40875</v>
      </c>
      <c r="L8549" t="s">
        <v>40876</v>
      </c>
    </row>
    <row r="8550" spans="1:12" hidden="1" x14ac:dyDescent="0.25">
      <c r="A8550" t="s">
        <v>40877</v>
      </c>
      <c r="B8550" s="1">
        <v>0.30099999999999999</v>
      </c>
      <c r="C8550" s="1">
        <v>9.6699999999999994E-2</v>
      </c>
      <c r="D8550">
        <v>-1.7475466</v>
      </c>
      <c r="E8550">
        <v>-5.3583619999999996</v>
      </c>
      <c r="F8550">
        <f t="shared" si="133"/>
        <v>0.33980480000000002</v>
      </c>
      <c r="G8550">
        <v>-0.33980480000000002</v>
      </c>
      <c r="H8550" t="s">
        <v>40877</v>
      </c>
      <c r="I8550" t="s">
        <v>40878</v>
      </c>
      <c r="J8550" t="s">
        <v>40879</v>
      </c>
      <c r="K8550" t="s">
        <v>40880</v>
      </c>
      <c r="L8550" t="s">
        <v>40881</v>
      </c>
    </row>
    <row r="8551" spans="1:12" hidden="1" x14ac:dyDescent="0.25">
      <c r="A8551" t="s">
        <v>40882</v>
      </c>
      <c r="B8551" s="1">
        <v>0.30099999999999999</v>
      </c>
      <c r="C8551" s="1">
        <v>9.6699999999999994E-2</v>
      </c>
      <c r="D8551">
        <v>-1.747438</v>
      </c>
      <c r="E8551">
        <v>-5.3585320000000003</v>
      </c>
      <c r="F8551">
        <f t="shared" si="133"/>
        <v>0.39148090000000002</v>
      </c>
      <c r="G8551">
        <v>-0.39148090000000002</v>
      </c>
      <c r="H8551" t="s">
        <v>40882</v>
      </c>
      <c r="I8551" t="s">
        <v>40883</v>
      </c>
      <c r="J8551" t="s">
        <v>40884</v>
      </c>
      <c r="K8551" t="s">
        <v>40885</v>
      </c>
      <c r="L8551" t="s">
        <v>40886</v>
      </c>
    </row>
    <row r="8552" spans="1:12" hidden="1" x14ac:dyDescent="0.25">
      <c r="A8552" t="s">
        <v>40887</v>
      </c>
      <c r="B8552" s="1">
        <v>0.30099999999999999</v>
      </c>
      <c r="C8552" s="1">
        <v>9.6699999999999994E-2</v>
      </c>
      <c r="D8552">
        <v>-1.7472671</v>
      </c>
      <c r="E8552">
        <v>-5.3587990000000003</v>
      </c>
      <c r="F8552">
        <f t="shared" si="133"/>
        <v>1.161097</v>
      </c>
      <c r="G8552">
        <v>-1.161097</v>
      </c>
      <c r="H8552" t="s">
        <v>40887</v>
      </c>
      <c r="I8552" t="s">
        <v>40888</v>
      </c>
      <c r="J8552" t="s">
        <v>40889</v>
      </c>
      <c r="K8552" t="s">
        <v>40890</v>
      </c>
      <c r="L8552" t="s">
        <v>40891</v>
      </c>
    </row>
    <row r="8553" spans="1:12" hidden="1" x14ac:dyDescent="0.25">
      <c r="A8553" t="s">
        <v>40892</v>
      </c>
      <c r="B8553" s="1">
        <v>0.30099999999999999</v>
      </c>
      <c r="C8553" s="1">
        <v>9.6799999999999997E-2</v>
      </c>
      <c r="D8553">
        <v>1.7470706</v>
      </c>
      <c r="E8553">
        <v>-5.3591069999999998</v>
      </c>
      <c r="F8553">
        <f t="shared" si="133"/>
        <v>0.3576375</v>
      </c>
      <c r="G8553">
        <v>0.3576375</v>
      </c>
      <c r="H8553" t="s">
        <v>40892</v>
      </c>
      <c r="I8553" t="s">
        <v>40893</v>
      </c>
      <c r="J8553" t="s">
        <v>40894</v>
      </c>
      <c r="K8553" t="s">
        <v>40895</v>
      </c>
      <c r="L8553" t="s">
        <v>40896</v>
      </c>
    </row>
    <row r="8554" spans="1:12" hidden="1" x14ac:dyDescent="0.25">
      <c r="A8554" t="s">
        <v>40897</v>
      </c>
      <c r="B8554" s="1">
        <v>0.30099999999999999</v>
      </c>
      <c r="C8554" s="1">
        <v>9.6799999999999997E-2</v>
      </c>
      <c r="D8554">
        <v>1.7470242</v>
      </c>
      <c r="E8554">
        <v>-5.3591790000000001</v>
      </c>
      <c r="F8554">
        <f t="shared" si="133"/>
        <v>0.57298150000000003</v>
      </c>
      <c r="G8554">
        <v>0.57298150000000003</v>
      </c>
      <c r="H8554" t="s">
        <v>40897</v>
      </c>
      <c r="I8554" t="s">
        <v>40898</v>
      </c>
      <c r="J8554" t="s">
        <v>40899</v>
      </c>
      <c r="K8554" t="s">
        <v>40900</v>
      </c>
      <c r="L8554" t="s">
        <v>40901</v>
      </c>
    </row>
    <row r="8555" spans="1:12" hidden="1" x14ac:dyDescent="0.25">
      <c r="A8555" t="s">
        <v>40902</v>
      </c>
      <c r="B8555" s="1">
        <v>0.30099999999999999</v>
      </c>
      <c r="C8555" s="1">
        <v>9.6799999999999997E-2</v>
      </c>
      <c r="D8555">
        <v>1.7470022000000001</v>
      </c>
      <c r="E8555">
        <v>-5.3592129999999996</v>
      </c>
      <c r="F8555">
        <f t="shared" si="133"/>
        <v>0.56792540000000002</v>
      </c>
      <c r="G8555">
        <v>0.56792540000000002</v>
      </c>
      <c r="H8555" t="s">
        <v>40902</v>
      </c>
      <c r="J8555" t="s">
        <v>40903</v>
      </c>
      <c r="L8555" t="s">
        <v>40904</v>
      </c>
    </row>
    <row r="8556" spans="1:12" hidden="1" x14ac:dyDescent="0.25">
      <c r="A8556" t="s">
        <v>40905</v>
      </c>
      <c r="B8556" s="1">
        <v>0.30099999999999999</v>
      </c>
      <c r="C8556" s="1">
        <v>9.6799999999999997E-2</v>
      </c>
      <c r="D8556">
        <v>-1.7469687</v>
      </c>
      <c r="E8556">
        <v>-5.3592659999999999</v>
      </c>
      <c r="F8556">
        <f t="shared" si="133"/>
        <v>0.56899449999999996</v>
      </c>
      <c r="G8556">
        <v>-0.56899449999999996</v>
      </c>
      <c r="H8556" t="s">
        <v>40905</v>
      </c>
      <c r="I8556" t="s">
        <v>40906</v>
      </c>
      <c r="J8556" t="s">
        <v>40907</v>
      </c>
      <c r="K8556" t="s">
        <v>40908</v>
      </c>
      <c r="L8556" t="s">
        <v>40909</v>
      </c>
    </row>
    <row r="8557" spans="1:12" hidden="1" x14ac:dyDescent="0.25">
      <c r="A8557" t="s">
        <v>40910</v>
      </c>
      <c r="B8557" s="1">
        <v>0.30099999999999999</v>
      </c>
      <c r="C8557" s="1">
        <v>9.69E-2</v>
      </c>
      <c r="D8557">
        <v>-1.746586</v>
      </c>
      <c r="E8557">
        <v>-5.359864</v>
      </c>
      <c r="F8557">
        <f t="shared" si="133"/>
        <v>1.0751805000000001</v>
      </c>
      <c r="G8557">
        <v>-1.0751805000000001</v>
      </c>
      <c r="H8557" t="s">
        <v>40910</v>
      </c>
      <c r="I8557" t="s">
        <v>40911</v>
      </c>
      <c r="J8557" t="s">
        <v>40912</v>
      </c>
      <c r="L8557" t="s">
        <v>40913</v>
      </c>
    </row>
    <row r="8558" spans="1:12" hidden="1" x14ac:dyDescent="0.25">
      <c r="A8558" t="s">
        <v>40914</v>
      </c>
      <c r="B8558" s="1">
        <v>0.30099999999999999</v>
      </c>
      <c r="C8558" s="1">
        <v>9.69E-2</v>
      </c>
      <c r="D8558">
        <v>-1.7463576999999999</v>
      </c>
      <c r="E8558">
        <v>-5.3602210000000001</v>
      </c>
      <c r="F8558">
        <f t="shared" si="133"/>
        <v>0.29263620000000001</v>
      </c>
      <c r="G8558">
        <v>-0.29263620000000001</v>
      </c>
      <c r="H8558" t="s">
        <v>40914</v>
      </c>
      <c r="I8558" t="s">
        <v>40915</v>
      </c>
      <c r="J8558" t="s">
        <v>40916</v>
      </c>
      <c r="K8558" t="s">
        <v>40917</v>
      </c>
      <c r="L8558" t="s">
        <v>40918</v>
      </c>
    </row>
    <row r="8559" spans="1:12" hidden="1" x14ac:dyDescent="0.25">
      <c r="A8559" t="s">
        <v>40919</v>
      </c>
      <c r="B8559" s="1">
        <v>0.30099999999999999</v>
      </c>
      <c r="C8559" s="1">
        <v>9.7000000000000003E-2</v>
      </c>
      <c r="D8559">
        <v>-1.7458605</v>
      </c>
      <c r="E8559">
        <v>-5.3609980000000004</v>
      </c>
      <c r="F8559">
        <f t="shared" si="133"/>
        <v>0.35482049999999998</v>
      </c>
      <c r="G8559">
        <v>-0.35482049999999998</v>
      </c>
      <c r="H8559" t="s">
        <v>40919</v>
      </c>
      <c r="I8559" t="s">
        <v>40920</v>
      </c>
      <c r="J8559" t="s">
        <v>40921</v>
      </c>
      <c r="K8559" t="s">
        <v>40922</v>
      </c>
      <c r="L8559" t="s">
        <v>40923</v>
      </c>
    </row>
    <row r="8560" spans="1:12" hidden="1" x14ac:dyDescent="0.25">
      <c r="A8560" t="s">
        <v>40924</v>
      </c>
      <c r="B8560" s="1">
        <v>0.30099999999999999</v>
      </c>
      <c r="C8560" s="1">
        <v>9.7000000000000003E-2</v>
      </c>
      <c r="D8560">
        <v>-1.7458077999999999</v>
      </c>
      <c r="E8560">
        <v>-5.3610800000000003</v>
      </c>
      <c r="F8560">
        <f t="shared" si="133"/>
        <v>0.54161990000000004</v>
      </c>
      <c r="G8560">
        <v>-0.54161990000000004</v>
      </c>
      <c r="H8560" t="s">
        <v>40924</v>
      </c>
      <c r="I8560" t="s">
        <v>40925</v>
      </c>
      <c r="J8560" t="s">
        <v>40926</v>
      </c>
      <c r="K8560" t="s">
        <v>40927</v>
      </c>
      <c r="L8560" t="s">
        <v>40928</v>
      </c>
    </row>
    <row r="8561" spans="1:12" hidden="1" x14ac:dyDescent="0.25">
      <c r="A8561" t="s">
        <v>40929</v>
      </c>
      <c r="B8561" s="1">
        <v>0.30099999999999999</v>
      </c>
      <c r="C8561" s="1">
        <v>9.7000000000000003E-2</v>
      </c>
      <c r="D8561">
        <v>1.7457882</v>
      </c>
      <c r="E8561">
        <v>-5.3611110000000002</v>
      </c>
      <c r="F8561">
        <f t="shared" si="133"/>
        <v>0.4197379</v>
      </c>
      <c r="G8561">
        <v>0.4197379</v>
      </c>
      <c r="H8561" t="s">
        <v>40929</v>
      </c>
      <c r="I8561" t="s">
        <v>40930</v>
      </c>
      <c r="J8561" t="s">
        <v>40931</v>
      </c>
      <c r="K8561" t="s">
        <v>40932</v>
      </c>
      <c r="L8561" t="s">
        <v>40933</v>
      </c>
    </row>
    <row r="8562" spans="1:12" hidden="1" x14ac:dyDescent="0.25">
      <c r="A8562" t="s">
        <v>40934</v>
      </c>
      <c r="B8562" s="1">
        <v>0.30099999999999999</v>
      </c>
      <c r="C8562" s="1">
        <v>9.7000000000000003E-2</v>
      </c>
      <c r="D8562">
        <v>1.7455871999999999</v>
      </c>
      <c r="E8562">
        <v>-5.3614249999999997</v>
      </c>
      <c r="F8562">
        <f t="shared" si="133"/>
        <v>0.42616490000000001</v>
      </c>
      <c r="G8562">
        <v>0.42616490000000001</v>
      </c>
      <c r="H8562" t="s">
        <v>40934</v>
      </c>
      <c r="I8562" t="s">
        <v>40935</v>
      </c>
      <c r="J8562" t="s">
        <v>40936</v>
      </c>
      <c r="K8562" t="s">
        <v>40937</v>
      </c>
      <c r="L8562" t="s">
        <v>40938</v>
      </c>
    </row>
    <row r="8563" spans="1:12" hidden="1" x14ac:dyDescent="0.25">
      <c r="A8563" t="s">
        <v>40939</v>
      </c>
      <c r="B8563" s="1">
        <v>0.30099999999999999</v>
      </c>
      <c r="C8563" s="1">
        <v>9.7000000000000003E-2</v>
      </c>
      <c r="D8563">
        <v>-1.7455617000000001</v>
      </c>
      <c r="E8563">
        <v>-5.3614649999999999</v>
      </c>
      <c r="F8563">
        <f t="shared" si="133"/>
        <v>0.34673330000000002</v>
      </c>
      <c r="G8563">
        <v>-0.34673330000000002</v>
      </c>
      <c r="H8563" t="s">
        <v>40939</v>
      </c>
      <c r="I8563" t="s">
        <v>40940</v>
      </c>
      <c r="J8563" t="s">
        <v>40941</v>
      </c>
      <c r="K8563" t="s">
        <v>40942</v>
      </c>
      <c r="L8563" t="s">
        <v>40943</v>
      </c>
    </row>
    <row r="8564" spans="1:12" hidden="1" x14ac:dyDescent="0.25">
      <c r="A8564" t="s">
        <v>40944</v>
      </c>
      <c r="B8564" s="1">
        <v>0.30099999999999999</v>
      </c>
      <c r="C8564" s="1">
        <v>9.7100000000000006E-2</v>
      </c>
      <c r="D8564">
        <v>1.7454210999999999</v>
      </c>
      <c r="E8564">
        <v>-5.3616849999999996</v>
      </c>
      <c r="F8564">
        <f t="shared" si="133"/>
        <v>0.65868380000000004</v>
      </c>
      <c r="G8564">
        <v>0.65868380000000004</v>
      </c>
      <c r="H8564" t="s">
        <v>40944</v>
      </c>
      <c r="I8564" t="s">
        <v>40945</v>
      </c>
      <c r="J8564" t="s">
        <v>40946</v>
      </c>
      <c r="K8564" t="s">
        <v>40947</v>
      </c>
      <c r="L8564" t="s">
        <v>40948</v>
      </c>
    </row>
    <row r="8565" spans="1:12" hidden="1" x14ac:dyDescent="0.25">
      <c r="A8565" t="s">
        <v>40949</v>
      </c>
      <c r="B8565" s="1">
        <v>0.30099999999999999</v>
      </c>
      <c r="C8565" s="1">
        <v>9.7100000000000006E-2</v>
      </c>
      <c r="D8565">
        <v>1.7452038000000001</v>
      </c>
      <c r="E8565">
        <v>-5.3620239999999999</v>
      </c>
      <c r="F8565">
        <f t="shared" si="133"/>
        <v>0.48894399999999999</v>
      </c>
      <c r="G8565">
        <v>0.48894399999999999</v>
      </c>
      <c r="H8565" t="s">
        <v>40949</v>
      </c>
      <c r="I8565" t="s">
        <v>40950</v>
      </c>
      <c r="J8565" t="s">
        <v>40951</v>
      </c>
      <c r="K8565" t="s">
        <v>40952</v>
      </c>
      <c r="L8565" t="s">
        <v>40953</v>
      </c>
    </row>
    <row r="8566" spans="1:12" hidden="1" x14ac:dyDescent="0.25">
      <c r="A8566" t="s">
        <v>40954</v>
      </c>
      <c r="B8566" s="1">
        <v>0.30099999999999999</v>
      </c>
      <c r="C8566" s="1">
        <v>9.7100000000000006E-2</v>
      </c>
      <c r="D8566">
        <v>1.7452030000000001</v>
      </c>
      <c r="E8566">
        <v>-5.362025</v>
      </c>
      <c r="F8566">
        <f t="shared" si="133"/>
        <v>0.42886069999999998</v>
      </c>
      <c r="G8566">
        <v>0.42886069999999998</v>
      </c>
      <c r="H8566" t="s">
        <v>40954</v>
      </c>
      <c r="I8566" t="s">
        <v>40955</v>
      </c>
      <c r="J8566" t="s">
        <v>40956</v>
      </c>
      <c r="K8566" t="s">
        <v>40957</v>
      </c>
      <c r="L8566" t="s">
        <v>40958</v>
      </c>
    </row>
    <row r="8567" spans="1:12" hidden="1" x14ac:dyDescent="0.25">
      <c r="A8567" t="s">
        <v>40959</v>
      </c>
      <c r="B8567" s="1">
        <v>0.30199999999999999</v>
      </c>
      <c r="C8567" s="1">
        <v>9.7199999999999995E-2</v>
      </c>
      <c r="D8567">
        <v>1.7447239999999999</v>
      </c>
      <c r="E8567">
        <v>-5.3627739999999999</v>
      </c>
      <c r="F8567">
        <f t="shared" si="133"/>
        <v>0.40539920000000002</v>
      </c>
      <c r="G8567">
        <v>0.40539920000000002</v>
      </c>
      <c r="H8567" t="s">
        <v>40959</v>
      </c>
      <c r="I8567" t="s">
        <v>40960</v>
      </c>
      <c r="J8567" t="s">
        <v>40961</v>
      </c>
      <c r="K8567" t="s">
        <v>40962</v>
      </c>
      <c r="L8567" t="s">
        <v>40963</v>
      </c>
    </row>
    <row r="8568" spans="1:12" hidden="1" x14ac:dyDescent="0.25">
      <c r="A8568" t="s">
        <v>40964</v>
      </c>
      <c r="B8568" s="1">
        <v>0.30199999999999999</v>
      </c>
      <c r="C8568" s="1">
        <v>9.7299999999999998E-2</v>
      </c>
      <c r="D8568">
        <v>1.7443461</v>
      </c>
      <c r="E8568">
        <v>-5.3633639999999998</v>
      </c>
      <c r="F8568">
        <f t="shared" si="133"/>
        <v>0.40179290000000001</v>
      </c>
      <c r="G8568">
        <v>0.40179290000000001</v>
      </c>
      <c r="H8568" t="s">
        <v>40964</v>
      </c>
      <c r="I8568" t="s">
        <v>40965</v>
      </c>
      <c r="J8568" t="s">
        <v>40966</v>
      </c>
      <c r="K8568" t="s">
        <v>40967</v>
      </c>
      <c r="L8568" t="s">
        <v>40968</v>
      </c>
    </row>
    <row r="8569" spans="1:12" hidden="1" x14ac:dyDescent="0.25">
      <c r="A8569" t="s">
        <v>40969</v>
      </c>
      <c r="B8569" s="1">
        <v>0.30199999999999999</v>
      </c>
      <c r="C8569" s="1">
        <v>9.7299999999999998E-2</v>
      </c>
      <c r="D8569">
        <v>1.7442716</v>
      </c>
      <c r="E8569">
        <v>-5.36348</v>
      </c>
      <c r="F8569">
        <f t="shared" si="133"/>
        <v>1.0952691000000001</v>
      </c>
      <c r="G8569">
        <v>1.0952691000000001</v>
      </c>
      <c r="H8569" t="s">
        <v>40969</v>
      </c>
      <c r="I8569" t="s">
        <v>40970</v>
      </c>
      <c r="J8569" t="s">
        <v>40971</v>
      </c>
      <c r="K8569" t="s">
        <v>40972</v>
      </c>
      <c r="L8569" t="s">
        <v>40973</v>
      </c>
    </row>
    <row r="8570" spans="1:12" hidden="1" x14ac:dyDescent="0.25">
      <c r="A8570" t="s">
        <v>40974</v>
      </c>
      <c r="B8570" s="1">
        <v>0.30199999999999999</v>
      </c>
      <c r="C8570" s="1">
        <v>9.7299999999999998E-2</v>
      </c>
      <c r="D8570">
        <v>-1.7441169000000001</v>
      </c>
      <c r="E8570">
        <v>-5.3637220000000001</v>
      </c>
      <c r="F8570">
        <f t="shared" si="133"/>
        <v>0.74652149999999995</v>
      </c>
      <c r="G8570">
        <v>-0.74652149999999995</v>
      </c>
      <c r="H8570" t="s">
        <v>40974</v>
      </c>
      <c r="I8570" t="s">
        <v>40975</v>
      </c>
      <c r="J8570" t="s">
        <v>40976</v>
      </c>
      <c r="L8570" t="s">
        <v>40977</v>
      </c>
    </row>
    <row r="8571" spans="1:12" hidden="1" x14ac:dyDescent="0.25">
      <c r="A8571" t="s">
        <v>40978</v>
      </c>
      <c r="B8571" s="1">
        <v>0.30199999999999999</v>
      </c>
      <c r="C8571" s="1">
        <v>9.7299999999999998E-2</v>
      </c>
      <c r="D8571">
        <v>-1.7438814</v>
      </c>
      <c r="E8571">
        <v>-5.3640889999999999</v>
      </c>
      <c r="F8571">
        <f t="shared" si="133"/>
        <v>0.56138410000000005</v>
      </c>
      <c r="G8571">
        <v>-0.56138410000000005</v>
      </c>
      <c r="H8571" t="s">
        <v>40978</v>
      </c>
      <c r="I8571" t="s">
        <v>40979</v>
      </c>
      <c r="J8571" t="s">
        <v>40980</v>
      </c>
      <c r="K8571" t="s">
        <v>40981</v>
      </c>
      <c r="L8571" t="s">
        <v>40982</v>
      </c>
    </row>
    <row r="8572" spans="1:12" hidden="1" x14ac:dyDescent="0.25">
      <c r="A8572" t="s">
        <v>40983</v>
      </c>
      <c r="B8572" s="1">
        <v>0.30199999999999999</v>
      </c>
      <c r="C8572" s="1">
        <v>9.74E-2</v>
      </c>
      <c r="D8572">
        <v>1.7436307</v>
      </c>
      <c r="E8572">
        <v>-5.3644809999999996</v>
      </c>
      <c r="F8572">
        <f t="shared" si="133"/>
        <v>0.39175470000000001</v>
      </c>
      <c r="G8572">
        <v>0.39175470000000001</v>
      </c>
      <c r="H8572" t="s">
        <v>40983</v>
      </c>
      <c r="I8572" t="s">
        <v>40984</v>
      </c>
      <c r="J8572" t="s">
        <v>40985</v>
      </c>
      <c r="K8572" t="s">
        <v>40986</v>
      </c>
      <c r="L8572" t="s">
        <v>40987</v>
      </c>
    </row>
    <row r="8573" spans="1:12" hidden="1" x14ac:dyDescent="0.25">
      <c r="A8573" t="s">
        <v>40988</v>
      </c>
      <c r="B8573" s="1">
        <v>0.30199999999999999</v>
      </c>
      <c r="C8573" s="1">
        <v>9.74E-2</v>
      </c>
      <c r="D8573">
        <v>1.7435402</v>
      </c>
      <c r="E8573">
        <v>-5.3646219999999998</v>
      </c>
      <c r="F8573">
        <f t="shared" si="133"/>
        <v>0.3430377</v>
      </c>
      <c r="G8573">
        <v>0.3430377</v>
      </c>
      <c r="H8573" t="s">
        <v>40988</v>
      </c>
      <c r="I8573" t="s">
        <v>40989</v>
      </c>
      <c r="J8573" t="s">
        <v>40990</v>
      </c>
      <c r="K8573" t="s">
        <v>40991</v>
      </c>
      <c r="L8573" t="s">
        <v>40992</v>
      </c>
    </row>
    <row r="8574" spans="1:12" hidden="1" x14ac:dyDescent="0.25">
      <c r="A8574" t="s">
        <v>40993</v>
      </c>
      <c r="B8574" s="1">
        <v>0.30199999999999999</v>
      </c>
      <c r="C8574" s="1">
        <v>9.74E-2</v>
      </c>
      <c r="D8574">
        <v>1.743492</v>
      </c>
      <c r="E8574">
        <v>-5.3646969999999996</v>
      </c>
      <c r="F8574">
        <f t="shared" si="133"/>
        <v>0.40035500000000002</v>
      </c>
      <c r="G8574">
        <v>0.40035500000000002</v>
      </c>
      <c r="H8574" t="s">
        <v>40993</v>
      </c>
      <c r="I8574" t="s">
        <v>40994</v>
      </c>
      <c r="J8574" t="s">
        <v>40995</v>
      </c>
      <c r="K8574" t="s">
        <v>40996</v>
      </c>
      <c r="L8574" t="s">
        <v>40997</v>
      </c>
    </row>
    <row r="8575" spans="1:12" hidden="1" x14ac:dyDescent="0.25">
      <c r="A8575" t="s">
        <v>40998</v>
      </c>
      <c r="B8575" s="1">
        <v>0.30199999999999999</v>
      </c>
      <c r="C8575" s="1">
        <v>9.74E-2</v>
      </c>
      <c r="D8575">
        <v>1.7434620999999999</v>
      </c>
      <c r="E8575">
        <v>-5.364744</v>
      </c>
      <c r="F8575">
        <f t="shared" si="133"/>
        <v>0.34680129999999998</v>
      </c>
      <c r="G8575">
        <v>0.34680129999999998</v>
      </c>
      <c r="H8575" t="s">
        <v>40998</v>
      </c>
      <c r="I8575" t="s">
        <v>40999</v>
      </c>
      <c r="J8575" t="s">
        <v>41000</v>
      </c>
      <c r="K8575" t="s">
        <v>41001</v>
      </c>
      <c r="L8575" t="s">
        <v>41002</v>
      </c>
    </row>
    <row r="8576" spans="1:12" hidden="1" x14ac:dyDescent="0.25">
      <c r="A8576" t="s">
        <v>41003</v>
      </c>
      <c r="B8576" s="1">
        <v>0.30199999999999999</v>
      </c>
      <c r="C8576" s="1">
        <v>9.74E-2</v>
      </c>
      <c r="D8576">
        <v>-1.7433726000000001</v>
      </c>
      <c r="E8576">
        <v>-5.364884</v>
      </c>
      <c r="F8576">
        <f t="shared" si="133"/>
        <v>0.76350770000000001</v>
      </c>
      <c r="G8576">
        <v>-0.76350770000000001</v>
      </c>
      <c r="H8576" t="s">
        <v>41003</v>
      </c>
      <c r="I8576" t="s">
        <v>41004</v>
      </c>
      <c r="J8576" t="s">
        <v>41005</v>
      </c>
      <c r="K8576" t="s">
        <v>41006</v>
      </c>
      <c r="L8576" t="s">
        <v>41007</v>
      </c>
    </row>
    <row r="8577" spans="1:12" hidden="1" x14ac:dyDescent="0.25">
      <c r="A8577" t="s">
        <v>41008</v>
      </c>
      <c r="B8577" s="1">
        <v>0.30199999999999999</v>
      </c>
      <c r="C8577" s="1">
        <v>9.74E-2</v>
      </c>
      <c r="D8577">
        <v>1.7433639999999999</v>
      </c>
      <c r="E8577">
        <v>-5.364897</v>
      </c>
      <c r="F8577">
        <f t="shared" si="133"/>
        <v>0.60715370000000002</v>
      </c>
      <c r="G8577">
        <v>0.60715370000000002</v>
      </c>
      <c r="H8577" t="s">
        <v>41008</v>
      </c>
      <c r="I8577" t="s">
        <v>41009</v>
      </c>
      <c r="J8577" t="s">
        <v>41010</v>
      </c>
      <c r="K8577" t="s">
        <v>41011</v>
      </c>
      <c r="L8577" t="s">
        <v>41012</v>
      </c>
    </row>
    <row r="8578" spans="1:12" hidden="1" x14ac:dyDescent="0.25">
      <c r="A8578" t="s">
        <v>41013</v>
      </c>
      <c r="B8578" s="1">
        <v>0.30199999999999999</v>
      </c>
      <c r="C8578" s="1">
        <v>9.7500000000000003E-2</v>
      </c>
      <c r="D8578">
        <v>-1.7432208</v>
      </c>
      <c r="E8578">
        <v>-5.3651210000000003</v>
      </c>
      <c r="F8578">
        <f t="shared" ref="F8578:F8641" si="134">ABS(G8578)</f>
        <v>0.27185090000000001</v>
      </c>
      <c r="G8578">
        <v>-0.27185090000000001</v>
      </c>
      <c r="H8578" t="s">
        <v>41013</v>
      </c>
      <c r="I8578" t="s">
        <v>41014</v>
      </c>
      <c r="J8578" t="s">
        <v>41015</v>
      </c>
      <c r="K8578" t="s">
        <v>41016</v>
      </c>
      <c r="L8578" t="s">
        <v>41017</v>
      </c>
    </row>
    <row r="8579" spans="1:12" hidden="1" x14ac:dyDescent="0.25">
      <c r="A8579" t="s">
        <v>41018</v>
      </c>
      <c r="B8579" s="1">
        <v>0.30199999999999999</v>
      </c>
      <c r="C8579" s="1">
        <v>9.7500000000000003E-2</v>
      </c>
      <c r="D8579">
        <v>-1.7431814000000001</v>
      </c>
      <c r="E8579">
        <v>-5.3651819999999999</v>
      </c>
      <c r="F8579">
        <f t="shared" si="134"/>
        <v>0.49332680000000001</v>
      </c>
      <c r="G8579">
        <v>-0.49332680000000001</v>
      </c>
      <c r="H8579" t="s">
        <v>41018</v>
      </c>
      <c r="I8579" t="s">
        <v>41019</v>
      </c>
      <c r="J8579" t="s">
        <v>41020</v>
      </c>
      <c r="K8579" t="s">
        <v>41021</v>
      </c>
      <c r="L8579" t="s">
        <v>41022</v>
      </c>
    </row>
    <row r="8580" spans="1:12" hidden="1" x14ac:dyDescent="0.25">
      <c r="A8580" t="s">
        <v>41023</v>
      </c>
      <c r="B8580" s="1">
        <v>0.30199999999999999</v>
      </c>
      <c r="C8580" s="1">
        <v>9.7500000000000003E-2</v>
      </c>
      <c r="D8580">
        <v>-1.7431703000000001</v>
      </c>
      <c r="E8580">
        <v>-5.3651989999999996</v>
      </c>
      <c r="F8580">
        <f t="shared" si="134"/>
        <v>1.6914041</v>
      </c>
      <c r="G8580">
        <v>-1.6914041</v>
      </c>
      <c r="H8580" t="s">
        <v>41023</v>
      </c>
      <c r="I8580" t="s">
        <v>41024</v>
      </c>
      <c r="J8580" t="s">
        <v>41025</v>
      </c>
      <c r="K8580" t="s">
        <v>41026</v>
      </c>
      <c r="L8580" t="s">
        <v>41027</v>
      </c>
    </row>
    <row r="8581" spans="1:12" hidden="1" x14ac:dyDescent="0.25">
      <c r="A8581" t="s">
        <v>41028</v>
      </c>
      <c r="B8581" s="1">
        <v>0.30199999999999999</v>
      </c>
      <c r="C8581" s="1">
        <v>9.7500000000000003E-2</v>
      </c>
      <c r="D8581">
        <v>1.7431041</v>
      </c>
      <c r="E8581">
        <v>-5.3653029999999999</v>
      </c>
      <c r="F8581">
        <f t="shared" si="134"/>
        <v>0.36499140000000002</v>
      </c>
      <c r="G8581">
        <v>0.36499140000000002</v>
      </c>
      <c r="H8581" t="s">
        <v>41028</v>
      </c>
      <c r="I8581" t="s">
        <v>41029</v>
      </c>
      <c r="J8581" t="s">
        <v>41030</v>
      </c>
      <c r="K8581" t="s">
        <v>41031</v>
      </c>
      <c r="L8581" t="s">
        <v>41032</v>
      </c>
    </row>
    <row r="8582" spans="1:12" hidden="1" x14ac:dyDescent="0.25">
      <c r="A8582" t="s">
        <v>41033</v>
      </c>
      <c r="B8582" s="1">
        <v>0.30199999999999999</v>
      </c>
      <c r="C8582" s="1">
        <v>9.7500000000000003E-2</v>
      </c>
      <c r="D8582">
        <v>1.7429528000000001</v>
      </c>
      <c r="E8582">
        <v>-5.3655390000000001</v>
      </c>
      <c r="F8582">
        <f t="shared" si="134"/>
        <v>0.62241829999999998</v>
      </c>
      <c r="G8582">
        <v>0.62241829999999998</v>
      </c>
      <c r="H8582" t="s">
        <v>41033</v>
      </c>
      <c r="I8582" t="s">
        <v>41034</v>
      </c>
      <c r="J8582" t="s">
        <v>41035</v>
      </c>
      <c r="L8582" t="s">
        <v>41036</v>
      </c>
    </row>
    <row r="8583" spans="1:12" hidden="1" x14ac:dyDescent="0.25">
      <c r="A8583" t="s">
        <v>41037</v>
      </c>
      <c r="B8583" s="1">
        <v>0.30199999999999999</v>
      </c>
      <c r="C8583" s="1">
        <v>9.7500000000000003E-2</v>
      </c>
      <c r="D8583">
        <v>1.7428713</v>
      </c>
      <c r="E8583">
        <v>-5.365666</v>
      </c>
      <c r="F8583">
        <f t="shared" si="134"/>
        <v>0.53729789999999999</v>
      </c>
      <c r="G8583">
        <v>0.53729789999999999</v>
      </c>
      <c r="H8583" t="s">
        <v>41037</v>
      </c>
      <c r="I8583" t="s">
        <v>41038</v>
      </c>
      <c r="J8583" t="s">
        <v>41039</v>
      </c>
      <c r="L8583" t="s">
        <v>41040</v>
      </c>
    </row>
    <row r="8584" spans="1:12" hidden="1" x14ac:dyDescent="0.25">
      <c r="A8584" t="s">
        <v>41041</v>
      </c>
      <c r="B8584" s="1">
        <v>0.30199999999999999</v>
      </c>
      <c r="C8584" s="1">
        <v>9.7500000000000003E-2</v>
      </c>
      <c r="D8584">
        <v>-1.7427959</v>
      </c>
      <c r="E8584">
        <v>-5.3657839999999997</v>
      </c>
      <c r="F8584">
        <f t="shared" si="134"/>
        <v>0.67359659999999999</v>
      </c>
      <c r="G8584">
        <v>-0.67359659999999999</v>
      </c>
      <c r="H8584" t="s">
        <v>41041</v>
      </c>
      <c r="I8584" t="s">
        <v>41042</v>
      </c>
      <c r="J8584" t="s">
        <v>41043</v>
      </c>
      <c r="K8584" t="s">
        <v>41044</v>
      </c>
      <c r="L8584" t="s">
        <v>41045</v>
      </c>
    </row>
    <row r="8585" spans="1:12" hidden="1" x14ac:dyDescent="0.25">
      <c r="A8585" t="s">
        <v>41046</v>
      </c>
      <c r="B8585" s="1">
        <v>0.30199999999999999</v>
      </c>
      <c r="C8585" s="1">
        <v>9.7500000000000003E-2</v>
      </c>
      <c r="D8585">
        <v>-1.7427695999999999</v>
      </c>
      <c r="E8585">
        <v>-5.3658250000000001</v>
      </c>
      <c r="F8585">
        <f t="shared" si="134"/>
        <v>0.32508910000000002</v>
      </c>
      <c r="G8585">
        <v>-0.32508910000000002</v>
      </c>
      <c r="H8585" t="s">
        <v>41046</v>
      </c>
      <c r="I8585" t="s">
        <v>41047</v>
      </c>
      <c r="J8585" t="s">
        <v>41048</v>
      </c>
      <c r="K8585" t="s">
        <v>41049</v>
      </c>
      <c r="L8585" t="s">
        <v>41050</v>
      </c>
    </row>
    <row r="8586" spans="1:12" hidden="1" x14ac:dyDescent="0.25">
      <c r="A8586" t="s">
        <v>41051</v>
      </c>
      <c r="B8586" s="1">
        <v>0.30199999999999999</v>
      </c>
      <c r="C8586" s="1">
        <v>9.7600000000000006E-2</v>
      </c>
      <c r="D8586">
        <v>-1.7425611000000001</v>
      </c>
      <c r="E8586">
        <v>-5.3661500000000002</v>
      </c>
      <c r="F8586">
        <f t="shared" si="134"/>
        <v>0.54125330000000005</v>
      </c>
      <c r="G8586">
        <v>-0.54125330000000005</v>
      </c>
      <c r="H8586" t="s">
        <v>41051</v>
      </c>
      <c r="I8586" t="s">
        <v>41052</v>
      </c>
      <c r="J8586" t="s">
        <v>41053</v>
      </c>
      <c r="K8586" t="s">
        <v>41054</v>
      </c>
      <c r="L8586" t="s">
        <v>41055</v>
      </c>
    </row>
    <row r="8587" spans="1:12" hidden="1" x14ac:dyDescent="0.25">
      <c r="A8587" t="s">
        <v>41056</v>
      </c>
      <c r="B8587" s="1">
        <v>0.30199999999999999</v>
      </c>
      <c r="C8587" s="1">
        <v>9.7600000000000006E-2</v>
      </c>
      <c r="D8587">
        <v>1.7422645999999999</v>
      </c>
      <c r="E8587">
        <v>-5.3666130000000001</v>
      </c>
      <c r="F8587">
        <f t="shared" si="134"/>
        <v>0.80210409999999999</v>
      </c>
      <c r="G8587">
        <v>0.80210409999999999</v>
      </c>
      <c r="H8587" t="s">
        <v>41056</v>
      </c>
      <c r="I8587" t="s">
        <v>41057</v>
      </c>
      <c r="J8587" t="s">
        <v>41058</v>
      </c>
      <c r="K8587" t="s">
        <v>41059</v>
      </c>
      <c r="L8587" t="s">
        <v>41060</v>
      </c>
    </row>
    <row r="8588" spans="1:12" hidden="1" x14ac:dyDescent="0.25">
      <c r="A8588" t="s">
        <v>41061</v>
      </c>
      <c r="B8588" s="1">
        <v>0.30199999999999999</v>
      </c>
      <c r="C8588" s="1">
        <v>9.7699999999999995E-2</v>
      </c>
      <c r="D8588">
        <v>-1.7421112000000001</v>
      </c>
      <c r="E8588">
        <v>-5.3668519999999997</v>
      </c>
      <c r="F8588">
        <f t="shared" si="134"/>
        <v>0.26229469999999999</v>
      </c>
      <c r="G8588">
        <v>-0.26229469999999999</v>
      </c>
      <c r="H8588" t="s">
        <v>41061</v>
      </c>
      <c r="I8588" t="s">
        <v>41062</v>
      </c>
      <c r="J8588" t="s">
        <v>41063</v>
      </c>
      <c r="K8588" t="s">
        <v>41064</v>
      </c>
      <c r="L8588" t="s">
        <v>41065</v>
      </c>
    </row>
    <row r="8589" spans="1:12" hidden="1" x14ac:dyDescent="0.25">
      <c r="A8589" t="s">
        <v>41066</v>
      </c>
      <c r="B8589" s="1">
        <v>0.30199999999999999</v>
      </c>
      <c r="C8589" s="1">
        <v>9.7699999999999995E-2</v>
      </c>
      <c r="D8589">
        <v>1.7419119000000001</v>
      </c>
      <c r="E8589">
        <v>-5.3671629999999997</v>
      </c>
      <c r="F8589">
        <f t="shared" si="134"/>
        <v>0.35218759999999999</v>
      </c>
      <c r="G8589">
        <v>0.35218759999999999</v>
      </c>
      <c r="H8589" t="s">
        <v>41066</v>
      </c>
      <c r="I8589" t="s">
        <v>41067</v>
      </c>
      <c r="J8589" t="s">
        <v>41068</v>
      </c>
      <c r="K8589" t="s">
        <v>41069</v>
      </c>
      <c r="L8589" t="s">
        <v>41070</v>
      </c>
    </row>
    <row r="8590" spans="1:12" hidden="1" x14ac:dyDescent="0.25">
      <c r="A8590" t="s">
        <v>41071</v>
      </c>
      <c r="B8590" s="1">
        <v>0.30199999999999999</v>
      </c>
      <c r="C8590" s="1">
        <v>9.7699999999999995E-2</v>
      </c>
      <c r="D8590">
        <v>1.7417602000000001</v>
      </c>
      <c r="E8590">
        <v>-5.3673999999999999</v>
      </c>
      <c r="F8590">
        <f t="shared" si="134"/>
        <v>0.59731749999999995</v>
      </c>
      <c r="G8590">
        <v>0.59731749999999995</v>
      </c>
      <c r="H8590" t="s">
        <v>41071</v>
      </c>
      <c r="I8590" t="s">
        <v>41072</v>
      </c>
      <c r="J8590" t="s">
        <v>41073</v>
      </c>
      <c r="K8590" t="s">
        <v>41074</v>
      </c>
      <c r="L8590" t="s">
        <v>41075</v>
      </c>
    </row>
    <row r="8591" spans="1:12" hidden="1" x14ac:dyDescent="0.25">
      <c r="A8591" t="s">
        <v>41076</v>
      </c>
      <c r="B8591" s="1">
        <v>0.30199999999999999</v>
      </c>
      <c r="C8591" s="1">
        <v>9.7699999999999995E-2</v>
      </c>
      <c r="D8591">
        <v>-1.7416411000000001</v>
      </c>
      <c r="E8591">
        <v>-5.3675860000000002</v>
      </c>
      <c r="F8591">
        <f t="shared" si="134"/>
        <v>0.40140959999999998</v>
      </c>
      <c r="G8591">
        <v>-0.40140959999999998</v>
      </c>
      <c r="H8591" t="s">
        <v>41076</v>
      </c>
      <c r="I8591" t="s">
        <v>41077</v>
      </c>
      <c r="J8591" t="s">
        <v>41078</v>
      </c>
      <c r="K8591" t="s">
        <v>41079</v>
      </c>
      <c r="L8591" t="s">
        <v>41080</v>
      </c>
    </row>
    <row r="8592" spans="1:12" hidden="1" x14ac:dyDescent="0.25">
      <c r="A8592" t="s">
        <v>41081</v>
      </c>
      <c r="B8592" s="1">
        <v>0.30199999999999999</v>
      </c>
      <c r="C8592" s="1">
        <v>9.7799999999999998E-2</v>
      </c>
      <c r="D8592">
        <v>1.7415248999999999</v>
      </c>
      <c r="E8592">
        <v>-5.3677669999999997</v>
      </c>
      <c r="F8592">
        <f t="shared" si="134"/>
        <v>0.47590470000000001</v>
      </c>
      <c r="G8592">
        <v>0.47590470000000001</v>
      </c>
      <c r="H8592" t="s">
        <v>41081</v>
      </c>
      <c r="I8592" t="s">
        <v>41082</v>
      </c>
      <c r="J8592" t="s">
        <v>41083</v>
      </c>
      <c r="K8592" t="s">
        <v>41084</v>
      </c>
      <c r="L8592" t="s">
        <v>41085</v>
      </c>
    </row>
    <row r="8593" spans="1:12" hidden="1" x14ac:dyDescent="0.25">
      <c r="A8593" t="s">
        <v>41086</v>
      </c>
      <c r="B8593" s="1">
        <v>0.30199999999999999</v>
      </c>
      <c r="C8593" s="1">
        <v>9.7799999999999998E-2</v>
      </c>
      <c r="D8593">
        <v>-1.7412578999999999</v>
      </c>
      <c r="E8593">
        <v>-5.3681830000000001</v>
      </c>
      <c r="F8593">
        <f t="shared" si="134"/>
        <v>0.71328809999999998</v>
      </c>
      <c r="G8593">
        <v>-0.71328809999999998</v>
      </c>
      <c r="H8593" t="s">
        <v>41086</v>
      </c>
      <c r="I8593" t="s">
        <v>41087</v>
      </c>
      <c r="J8593" t="s">
        <v>41088</v>
      </c>
      <c r="K8593" t="s">
        <v>41089</v>
      </c>
      <c r="L8593" t="s">
        <v>41090</v>
      </c>
    </row>
    <row r="8594" spans="1:12" hidden="1" x14ac:dyDescent="0.25">
      <c r="A8594" t="s">
        <v>41091</v>
      </c>
      <c r="B8594" s="1">
        <v>0.30299999999999999</v>
      </c>
      <c r="C8594" s="1">
        <v>9.7799999999999998E-2</v>
      </c>
      <c r="D8594">
        <v>-1.7411616999999999</v>
      </c>
      <c r="E8594">
        <v>-5.3683329999999998</v>
      </c>
      <c r="F8594">
        <f t="shared" si="134"/>
        <v>0.4119681</v>
      </c>
      <c r="G8594">
        <v>-0.4119681</v>
      </c>
      <c r="H8594" t="s">
        <v>41091</v>
      </c>
      <c r="I8594" t="s">
        <v>41092</v>
      </c>
      <c r="J8594" t="s">
        <v>41093</v>
      </c>
      <c r="K8594" t="s">
        <v>41094</v>
      </c>
      <c r="L8594" t="s">
        <v>41095</v>
      </c>
    </row>
    <row r="8595" spans="1:12" hidden="1" x14ac:dyDescent="0.25">
      <c r="A8595" t="s">
        <v>41096</v>
      </c>
      <c r="B8595" s="1">
        <v>0.30299999999999999</v>
      </c>
      <c r="C8595" s="1">
        <v>9.7799999999999998E-2</v>
      </c>
      <c r="D8595">
        <v>-1.7410471999999999</v>
      </c>
      <c r="E8595">
        <v>-5.368512</v>
      </c>
      <c r="F8595">
        <f t="shared" si="134"/>
        <v>0.32235589999999997</v>
      </c>
      <c r="G8595">
        <v>-0.32235589999999997</v>
      </c>
      <c r="H8595" t="s">
        <v>41096</v>
      </c>
      <c r="I8595" t="s">
        <v>41097</v>
      </c>
      <c r="J8595" t="s">
        <v>41098</v>
      </c>
      <c r="L8595" t="s">
        <v>41099</v>
      </c>
    </row>
    <row r="8596" spans="1:12" hidden="1" x14ac:dyDescent="0.25">
      <c r="A8596" t="s">
        <v>41100</v>
      </c>
      <c r="B8596" s="1">
        <v>0.30299999999999999</v>
      </c>
      <c r="C8596" s="1">
        <v>9.7900000000000001E-2</v>
      </c>
      <c r="D8596">
        <v>1.7408855000000001</v>
      </c>
      <c r="E8596">
        <v>-5.3687639999999996</v>
      </c>
      <c r="F8596">
        <f t="shared" si="134"/>
        <v>0.56099259999999995</v>
      </c>
      <c r="G8596">
        <v>0.56099259999999995</v>
      </c>
      <c r="H8596" t="s">
        <v>41100</v>
      </c>
      <c r="I8596" t="s">
        <v>41101</v>
      </c>
      <c r="J8596" t="s">
        <v>41102</v>
      </c>
      <c r="K8596" t="s">
        <v>41103</v>
      </c>
      <c r="L8596" t="s">
        <v>41104</v>
      </c>
    </row>
    <row r="8597" spans="1:12" hidden="1" x14ac:dyDescent="0.25">
      <c r="A8597" t="s">
        <v>41105</v>
      </c>
      <c r="B8597" s="1">
        <v>0.30299999999999999</v>
      </c>
      <c r="C8597" s="1">
        <v>9.7900000000000001E-2</v>
      </c>
      <c r="D8597">
        <v>-1.7408528000000001</v>
      </c>
      <c r="E8597">
        <v>-5.3688149999999997</v>
      </c>
      <c r="F8597">
        <f t="shared" si="134"/>
        <v>0.59630680000000003</v>
      </c>
      <c r="G8597">
        <v>-0.59630680000000003</v>
      </c>
      <c r="H8597" t="s">
        <v>41105</v>
      </c>
      <c r="I8597" t="s">
        <v>41106</v>
      </c>
      <c r="J8597" t="s">
        <v>41107</v>
      </c>
      <c r="K8597" t="s">
        <v>41108</v>
      </c>
      <c r="L8597" t="s">
        <v>41109</v>
      </c>
    </row>
    <row r="8598" spans="1:12" hidden="1" x14ac:dyDescent="0.25">
      <c r="A8598" t="s">
        <v>41110</v>
      </c>
      <c r="B8598" s="1">
        <v>0.30299999999999999</v>
      </c>
      <c r="C8598" s="1">
        <v>9.8000000000000004E-2</v>
      </c>
      <c r="D8598">
        <v>-1.7399608</v>
      </c>
      <c r="E8598">
        <v>-5.3702059999999996</v>
      </c>
      <c r="F8598">
        <f t="shared" si="134"/>
        <v>0.25727220000000001</v>
      </c>
      <c r="G8598">
        <v>-0.25727220000000001</v>
      </c>
      <c r="H8598" t="s">
        <v>41110</v>
      </c>
      <c r="I8598" t="s">
        <v>41111</v>
      </c>
      <c r="J8598" t="s">
        <v>41112</v>
      </c>
      <c r="K8598" t="s">
        <v>41113</v>
      </c>
      <c r="L8598" t="s">
        <v>41114</v>
      </c>
    </row>
    <row r="8599" spans="1:12" hidden="1" x14ac:dyDescent="0.25">
      <c r="A8599" t="s">
        <v>41115</v>
      </c>
      <c r="B8599" s="1">
        <v>0.30299999999999999</v>
      </c>
      <c r="C8599" s="1">
        <v>9.8100000000000007E-2</v>
      </c>
      <c r="D8599">
        <v>1.7396909</v>
      </c>
      <c r="E8599">
        <v>-5.3706269999999998</v>
      </c>
      <c r="F8599">
        <f t="shared" si="134"/>
        <v>0.74114679999999999</v>
      </c>
      <c r="G8599">
        <v>0.74114679999999999</v>
      </c>
      <c r="H8599" t="s">
        <v>41115</v>
      </c>
      <c r="I8599" t="s">
        <v>41116</v>
      </c>
      <c r="J8599" t="s">
        <v>41117</v>
      </c>
      <c r="K8599" t="s">
        <v>41118</v>
      </c>
      <c r="L8599" t="s">
        <v>41119</v>
      </c>
    </row>
    <row r="8600" spans="1:12" hidden="1" x14ac:dyDescent="0.25">
      <c r="A8600" t="s">
        <v>41120</v>
      </c>
      <c r="B8600" s="1">
        <v>0.30299999999999999</v>
      </c>
      <c r="C8600" s="1">
        <v>9.8100000000000007E-2</v>
      </c>
      <c r="D8600">
        <v>1.7396794</v>
      </c>
      <c r="E8600">
        <v>-5.3706449999999997</v>
      </c>
      <c r="F8600">
        <f t="shared" si="134"/>
        <v>0.83426489999999998</v>
      </c>
      <c r="G8600">
        <v>0.83426489999999998</v>
      </c>
      <c r="H8600" t="s">
        <v>41120</v>
      </c>
      <c r="I8600" t="s">
        <v>41121</v>
      </c>
      <c r="J8600" t="s">
        <v>41122</v>
      </c>
      <c r="K8600" t="s">
        <v>41123</v>
      </c>
      <c r="L8600" t="s">
        <v>41124</v>
      </c>
    </row>
    <row r="8601" spans="1:12" hidden="1" x14ac:dyDescent="0.25">
      <c r="A8601" t="s">
        <v>41125</v>
      </c>
      <c r="B8601" s="1">
        <v>0.30299999999999999</v>
      </c>
      <c r="C8601" s="1">
        <v>9.8199999999999996E-2</v>
      </c>
      <c r="D8601">
        <v>1.7392443</v>
      </c>
      <c r="E8601">
        <v>-5.3713230000000003</v>
      </c>
      <c r="F8601">
        <f t="shared" si="134"/>
        <v>0.35998439999999998</v>
      </c>
      <c r="G8601">
        <v>0.35998439999999998</v>
      </c>
      <c r="H8601" t="s">
        <v>41125</v>
      </c>
      <c r="I8601" t="s">
        <v>41126</v>
      </c>
      <c r="J8601" t="s">
        <v>41127</v>
      </c>
      <c r="K8601" t="s">
        <v>41128</v>
      </c>
      <c r="L8601" t="s">
        <v>41129</v>
      </c>
    </row>
    <row r="8602" spans="1:12" hidden="1" x14ac:dyDescent="0.25">
      <c r="A8602" t="s">
        <v>41130</v>
      </c>
      <c r="B8602" s="1">
        <v>0.30299999999999999</v>
      </c>
      <c r="C8602" s="1">
        <v>9.8199999999999996E-2</v>
      </c>
      <c r="D8602">
        <v>1.7388519</v>
      </c>
      <c r="E8602">
        <v>-5.3719340000000004</v>
      </c>
      <c r="F8602">
        <f t="shared" si="134"/>
        <v>0.46324690000000002</v>
      </c>
      <c r="G8602">
        <v>0.46324690000000002</v>
      </c>
      <c r="H8602" t="s">
        <v>41130</v>
      </c>
      <c r="I8602" t="s">
        <v>41131</v>
      </c>
      <c r="J8602" t="s">
        <v>41132</v>
      </c>
      <c r="K8602" t="s">
        <v>41133</v>
      </c>
      <c r="L8602" t="s">
        <v>41134</v>
      </c>
    </row>
    <row r="8603" spans="1:12" hidden="1" x14ac:dyDescent="0.25">
      <c r="A8603" t="s">
        <v>41135</v>
      </c>
      <c r="B8603" s="1">
        <v>0.30299999999999999</v>
      </c>
      <c r="C8603" s="1">
        <v>9.8299999999999998E-2</v>
      </c>
      <c r="D8603">
        <v>-1.7386739</v>
      </c>
      <c r="E8603">
        <v>-5.3722120000000002</v>
      </c>
      <c r="F8603">
        <f t="shared" si="134"/>
        <v>0.71678790000000003</v>
      </c>
      <c r="G8603">
        <v>-0.71678790000000003</v>
      </c>
      <c r="H8603" t="s">
        <v>41135</v>
      </c>
      <c r="I8603" t="s">
        <v>41136</v>
      </c>
      <c r="J8603" t="s">
        <v>41137</v>
      </c>
      <c r="K8603" t="s">
        <v>41138</v>
      </c>
      <c r="L8603" t="s">
        <v>41139</v>
      </c>
    </row>
    <row r="8604" spans="1:12" hidden="1" x14ac:dyDescent="0.25">
      <c r="A8604" t="s">
        <v>41140</v>
      </c>
      <c r="B8604" s="1">
        <v>0.30299999999999999</v>
      </c>
      <c r="C8604" s="1">
        <v>9.8299999999999998E-2</v>
      </c>
      <c r="D8604">
        <v>1.7385994</v>
      </c>
      <c r="E8604">
        <v>-5.3723280000000004</v>
      </c>
      <c r="F8604">
        <f t="shared" si="134"/>
        <v>0.44277709999999998</v>
      </c>
      <c r="G8604">
        <v>0.44277709999999998</v>
      </c>
      <c r="H8604" t="s">
        <v>41140</v>
      </c>
      <c r="I8604" t="s">
        <v>41141</v>
      </c>
      <c r="J8604" t="s">
        <v>41142</v>
      </c>
      <c r="K8604" t="s">
        <v>41143</v>
      </c>
      <c r="L8604" t="s">
        <v>41144</v>
      </c>
    </row>
    <row r="8605" spans="1:12" hidden="1" x14ac:dyDescent="0.25">
      <c r="A8605" t="s">
        <v>41145</v>
      </c>
      <c r="B8605" s="1">
        <v>0.30299999999999999</v>
      </c>
      <c r="C8605" s="1">
        <v>9.8299999999999998E-2</v>
      </c>
      <c r="D8605">
        <v>-1.7383972999999999</v>
      </c>
      <c r="E8605">
        <v>-5.3726419999999999</v>
      </c>
      <c r="F8605">
        <f t="shared" si="134"/>
        <v>0.3372348</v>
      </c>
      <c r="G8605">
        <v>-0.3372348</v>
      </c>
      <c r="H8605" t="s">
        <v>41145</v>
      </c>
      <c r="I8605" t="s">
        <v>41146</v>
      </c>
      <c r="J8605" t="s">
        <v>41147</v>
      </c>
      <c r="K8605" t="s">
        <v>41148</v>
      </c>
      <c r="L8605" t="s">
        <v>41149</v>
      </c>
    </row>
    <row r="8606" spans="1:12" hidden="1" x14ac:dyDescent="0.25">
      <c r="A8606" t="s">
        <v>41150</v>
      </c>
      <c r="B8606" s="1">
        <v>0.30299999999999999</v>
      </c>
      <c r="C8606" s="1">
        <v>9.8400000000000001E-2</v>
      </c>
      <c r="D8606">
        <v>1.7382503</v>
      </c>
      <c r="E8606">
        <v>-5.372871</v>
      </c>
      <c r="F8606">
        <f t="shared" si="134"/>
        <v>0.334513</v>
      </c>
      <c r="G8606">
        <v>0.334513</v>
      </c>
      <c r="H8606" t="s">
        <v>41150</v>
      </c>
      <c r="I8606" t="s">
        <v>41151</v>
      </c>
      <c r="J8606" t="s">
        <v>41152</v>
      </c>
      <c r="L8606" t="s">
        <v>41153</v>
      </c>
    </row>
    <row r="8607" spans="1:12" hidden="1" x14ac:dyDescent="0.25">
      <c r="A8607" t="s">
        <v>41154</v>
      </c>
      <c r="B8607" s="1">
        <v>0.30299999999999999</v>
      </c>
      <c r="C8607" s="1">
        <v>9.8400000000000001E-2</v>
      </c>
      <c r="D8607">
        <v>-1.7382006999999999</v>
      </c>
      <c r="E8607">
        <v>-5.3729490000000002</v>
      </c>
      <c r="F8607">
        <f t="shared" si="134"/>
        <v>0.86032260000000005</v>
      </c>
      <c r="G8607">
        <v>-0.86032260000000005</v>
      </c>
      <c r="H8607" t="s">
        <v>41154</v>
      </c>
      <c r="I8607" t="s">
        <v>41155</v>
      </c>
      <c r="J8607" t="s">
        <v>41156</v>
      </c>
      <c r="K8607" t="s">
        <v>41157</v>
      </c>
      <c r="L8607" t="s">
        <v>41158</v>
      </c>
    </row>
    <row r="8608" spans="1:12" hidden="1" x14ac:dyDescent="0.25">
      <c r="A8608" t="s">
        <v>41159</v>
      </c>
      <c r="B8608" s="1">
        <v>0.30299999999999999</v>
      </c>
      <c r="C8608" s="1">
        <v>9.8400000000000001E-2</v>
      </c>
      <c r="D8608">
        <v>1.7381812000000001</v>
      </c>
      <c r="E8608">
        <v>-5.3729789999999999</v>
      </c>
      <c r="F8608">
        <f t="shared" si="134"/>
        <v>0.43874079999999999</v>
      </c>
      <c r="G8608">
        <v>0.43874079999999999</v>
      </c>
      <c r="H8608" t="s">
        <v>41159</v>
      </c>
      <c r="I8608" t="s">
        <v>41160</v>
      </c>
      <c r="J8608" t="s">
        <v>41161</v>
      </c>
      <c r="K8608" t="s">
        <v>41162</v>
      </c>
      <c r="L8608" t="s">
        <v>41163</v>
      </c>
    </row>
    <row r="8609" spans="1:12" hidden="1" x14ac:dyDescent="0.25">
      <c r="A8609" t="s">
        <v>41164</v>
      </c>
      <c r="B8609" s="1">
        <v>0.30399999999999999</v>
      </c>
      <c r="C8609" s="1">
        <v>9.8500000000000004E-2</v>
      </c>
      <c r="D8609">
        <v>-1.7376121</v>
      </c>
      <c r="E8609">
        <v>-5.3738650000000003</v>
      </c>
      <c r="F8609">
        <f t="shared" si="134"/>
        <v>0.42697210000000002</v>
      </c>
      <c r="G8609">
        <v>-0.42697210000000002</v>
      </c>
      <c r="H8609" t="s">
        <v>41164</v>
      </c>
      <c r="I8609" t="s">
        <v>41165</v>
      </c>
      <c r="J8609" t="s">
        <v>41166</v>
      </c>
      <c r="K8609" t="s">
        <v>41167</v>
      </c>
      <c r="L8609" t="s">
        <v>41168</v>
      </c>
    </row>
    <row r="8610" spans="1:12" hidden="1" x14ac:dyDescent="0.25">
      <c r="A8610" t="s">
        <v>41169</v>
      </c>
      <c r="B8610" s="1">
        <v>0.30399999999999999</v>
      </c>
      <c r="C8610" s="1">
        <v>9.8500000000000004E-2</v>
      </c>
      <c r="D8610">
        <v>-1.7374571999999999</v>
      </c>
      <c r="E8610">
        <v>-5.3741070000000004</v>
      </c>
      <c r="F8610">
        <f t="shared" si="134"/>
        <v>0.48038340000000002</v>
      </c>
      <c r="G8610">
        <v>-0.48038340000000002</v>
      </c>
      <c r="H8610" t="s">
        <v>41169</v>
      </c>
      <c r="I8610" t="s">
        <v>41170</v>
      </c>
      <c r="J8610" t="s">
        <v>41171</v>
      </c>
      <c r="K8610" t="s">
        <v>41172</v>
      </c>
      <c r="L8610" t="s">
        <v>41173</v>
      </c>
    </row>
    <row r="8611" spans="1:12" hidden="1" x14ac:dyDescent="0.25">
      <c r="A8611" t="s">
        <v>41174</v>
      </c>
      <c r="B8611" s="1">
        <v>0.30399999999999999</v>
      </c>
      <c r="C8611" s="1">
        <v>9.8599999999999993E-2</v>
      </c>
      <c r="D8611">
        <v>1.7370055</v>
      </c>
      <c r="E8611">
        <v>-5.3748100000000001</v>
      </c>
      <c r="F8611">
        <f t="shared" si="134"/>
        <v>0.33603119999999997</v>
      </c>
      <c r="G8611">
        <v>0.33603119999999997</v>
      </c>
      <c r="H8611" t="s">
        <v>41174</v>
      </c>
      <c r="I8611" t="s">
        <v>41175</v>
      </c>
      <c r="J8611" t="s">
        <v>41176</v>
      </c>
      <c r="K8611" t="s">
        <v>41177</v>
      </c>
      <c r="L8611" t="s">
        <v>41178</v>
      </c>
    </row>
    <row r="8612" spans="1:12" hidden="1" x14ac:dyDescent="0.25">
      <c r="A8612" t="s">
        <v>41179</v>
      </c>
      <c r="B8612" s="1">
        <v>0.30399999999999999</v>
      </c>
      <c r="C8612" s="1">
        <v>9.8599999999999993E-2</v>
      </c>
      <c r="D8612">
        <v>-1.7369017</v>
      </c>
      <c r="E8612">
        <v>-5.3749719999999996</v>
      </c>
      <c r="F8612">
        <f t="shared" si="134"/>
        <v>0.31743470000000001</v>
      </c>
      <c r="G8612">
        <v>-0.31743470000000001</v>
      </c>
      <c r="H8612" t="s">
        <v>41179</v>
      </c>
      <c r="I8612" t="s">
        <v>41180</v>
      </c>
      <c r="J8612" t="s">
        <v>41181</v>
      </c>
      <c r="K8612" t="s">
        <v>41182</v>
      </c>
      <c r="L8612" t="s">
        <v>41183</v>
      </c>
    </row>
    <row r="8613" spans="1:12" hidden="1" x14ac:dyDescent="0.25">
      <c r="A8613" t="s">
        <v>41184</v>
      </c>
      <c r="B8613" s="1">
        <v>0.30399999999999999</v>
      </c>
      <c r="C8613" s="1">
        <v>9.8599999999999993E-2</v>
      </c>
      <c r="D8613">
        <v>-1.736785</v>
      </c>
      <c r="E8613">
        <v>-5.3751530000000001</v>
      </c>
      <c r="F8613">
        <f t="shared" si="134"/>
        <v>0.99758910000000001</v>
      </c>
      <c r="G8613">
        <v>-0.99758910000000001</v>
      </c>
      <c r="H8613" t="s">
        <v>41184</v>
      </c>
      <c r="I8613" t="s">
        <v>41185</v>
      </c>
      <c r="J8613" t="s">
        <v>41186</v>
      </c>
      <c r="K8613" t="s">
        <v>41187</v>
      </c>
      <c r="L8613" t="s">
        <v>41188</v>
      </c>
    </row>
    <row r="8614" spans="1:12" hidden="1" x14ac:dyDescent="0.25">
      <c r="A8614" t="s">
        <v>41189</v>
      </c>
      <c r="B8614" s="1">
        <v>0.30399999999999999</v>
      </c>
      <c r="C8614" s="1">
        <v>9.8699999999999996E-2</v>
      </c>
      <c r="D8614">
        <v>-1.736572</v>
      </c>
      <c r="E8614">
        <v>-5.3754850000000003</v>
      </c>
      <c r="F8614">
        <f t="shared" si="134"/>
        <v>0.30612309999999998</v>
      </c>
      <c r="G8614">
        <v>-0.30612309999999998</v>
      </c>
      <c r="H8614" t="s">
        <v>41189</v>
      </c>
      <c r="I8614" t="s">
        <v>41190</v>
      </c>
      <c r="J8614" t="s">
        <v>41191</v>
      </c>
      <c r="K8614" t="s">
        <v>41192</v>
      </c>
      <c r="L8614" t="s">
        <v>41193</v>
      </c>
    </row>
    <row r="8615" spans="1:12" hidden="1" x14ac:dyDescent="0.25">
      <c r="A8615" t="s">
        <v>41194</v>
      </c>
      <c r="B8615" s="1">
        <v>0.30399999999999999</v>
      </c>
      <c r="C8615" s="1">
        <v>9.8699999999999996E-2</v>
      </c>
      <c r="D8615">
        <v>1.7365507</v>
      </c>
      <c r="E8615">
        <v>-5.3755179999999996</v>
      </c>
      <c r="F8615">
        <f t="shared" si="134"/>
        <v>0.44707970000000002</v>
      </c>
      <c r="G8615">
        <v>0.44707970000000002</v>
      </c>
      <c r="H8615" t="s">
        <v>41194</v>
      </c>
      <c r="I8615" t="s">
        <v>41195</v>
      </c>
      <c r="J8615" t="s">
        <v>41196</v>
      </c>
      <c r="L8615" t="s">
        <v>41197</v>
      </c>
    </row>
    <row r="8616" spans="1:12" hidden="1" x14ac:dyDescent="0.25">
      <c r="A8616" t="s">
        <v>41198</v>
      </c>
      <c r="B8616" s="1">
        <v>0.30399999999999999</v>
      </c>
      <c r="C8616" s="1">
        <v>9.8699999999999996E-2</v>
      </c>
      <c r="D8616">
        <v>1.7364375999999999</v>
      </c>
      <c r="E8616">
        <v>-5.3756940000000002</v>
      </c>
      <c r="F8616">
        <f t="shared" si="134"/>
        <v>0.36127310000000001</v>
      </c>
      <c r="G8616">
        <v>0.36127310000000001</v>
      </c>
      <c r="H8616" t="s">
        <v>41198</v>
      </c>
      <c r="I8616" t="s">
        <v>41199</v>
      </c>
      <c r="J8616" t="s">
        <v>41200</v>
      </c>
      <c r="K8616" t="s">
        <v>41201</v>
      </c>
      <c r="L8616" t="s">
        <v>41202</v>
      </c>
    </row>
    <row r="8617" spans="1:12" hidden="1" x14ac:dyDescent="0.25">
      <c r="A8617" t="s">
        <v>41203</v>
      </c>
      <c r="B8617" s="1">
        <v>0.30399999999999999</v>
      </c>
      <c r="C8617" s="1">
        <v>9.8699999999999996E-2</v>
      </c>
      <c r="D8617">
        <v>-1.7363261999999999</v>
      </c>
      <c r="E8617">
        <v>-5.3758679999999996</v>
      </c>
      <c r="F8617">
        <f t="shared" si="134"/>
        <v>0.57676879999999997</v>
      </c>
      <c r="G8617">
        <v>-0.57676879999999997</v>
      </c>
      <c r="H8617" t="s">
        <v>41203</v>
      </c>
      <c r="I8617" t="s">
        <v>41204</v>
      </c>
      <c r="J8617" t="s">
        <v>41205</v>
      </c>
      <c r="L8617" t="s">
        <v>41206</v>
      </c>
    </row>
    <row r="8618" spans="1:12" hidden="1" x14ac:dyDescent="0.25">
      <c r="A8618" t="s">
        <v>41207</v>
      </c>
      <c r="B8618" s="1">
        <v>0.30399999999999999</v>
      </c>
      <c r="C8618" s="1">
        <v>9.8699999999999996E-2</v>
      </c>
      <c r="D8618">
        <v>-1.7360485000000001</v>
      </c>
      <c r="E8618">
        <v>-5.3762999999999996</v>
      </c>
      <c r="F8618">
        <f t="shared" si="134"/>
        <v>0.85846020000000001</v>
      </c>
      <c r="G8618">
        <v>-0.85846020000000001</v>
      </c>
      <c r="H8618" t="s">
        <v>41207</v>
      </c>
      <c r="I8618" t="s">
        <v>41208</v>
      </c>
      <c r="J8618" t="s">
        <v>41209</v>
      </c>
      <c r="L8618" t="s">
        <v>41210</v>
      </c>
    </row>
    <row r="8619" spans="1:12" hidden="1" x14ac:dyDescent="0.25">
      <c r="A8619" t="s">
        <v>41211</v>
      </c>
      <c r="B8619" s="1">
        <v>0.30399999999999999</v>
      </c>
      <c r="C8619" s="1">
        <v>9.8799999999999999E-2</v>
      </c>
      <c r="D8619">
        <v>1.7358359000000001</v>
      </c>
      <c r="E8619">
        <v>-5.3766309999999997</v>
      </c>
      <c r="F8619">
        <f t="shared" si="134"/>
        <v>0.4409981</v>
      </c>
      <c r="G8619">
        <v>0.4409981</v>
      </c>
      <c r="H8619" t="s">
        <v>41211</v>
      </c>
      <c r="I8619" t="s">
        <v>41212</v>
      </c>
      <c r="J8619" t="s">
        <v>41213</v>
      </c>
      <c r="K8619" t="s">
        <v>41214</v>
      </c>
      <c r="L8619" t="s">
        <v>41215</v>
      </c>
    </row>
    <row r="8620" spans="1:12" hidden="1" x14ac:dyDescent="0.25">
      <c r="A8620" t="s">
        <v>41216</v>
      </c>
      <c r="B8620" s="1">
        <v>0.30399999999999999</v>
      </c>
      <c r="C8620" s="1">
        <v>9.8799999999999999E-2</v>
      </c>
      <c r="D8620">
        <v>1.7358304</v>
      </c>
      <c r="E8620">
        <v>-5.3766389999999999</v>
      </c>
      <c r="F8620">
        <f t="shared" si="134"/>
        <v>0.70916179999999995</v>
      </c>
      <c r="G8620">
        <v>0.70916179999999995</v>
      </c>
      <c r="H8620" t="s">
        <v>41216</v>
      </c>
      <c r="I8620" t="s">
        <v>41217</v>
      </c>
      <c r="J8620" t="s">
        <v>41218</v>
      </c>
      <c r="K8620" t="s">
        <v>41219</v>
      </c>
      <c r="L8620" t="s">
        <v>41220</v>
      </c>
    </row>
    <row r="8621" spans="1:12" hidden="1" x14ac:dyDescent="0.25">
      <c r="A8621" t="s">
        <v>41221</v>
      </c>
      <c r="B8621" s="1">
        <v>0.30399999999999999</v>
      </c>
      <c r="C8621" s="1">
        <v>9.8900000000000002E-2</v>
      </c>
      <c r="D8621">
        <v>-1.7353315</v>
      </c>
      <c r="E8621">
        <v>-5.3774150000000001</v>
      </c>
      <c r="F8621">
        <f t="shared" si="134"/>
        <v>0.6873939</v>
      </c>
      <c r="G8621">
        <v>-0.6873939</v>
      </c>
      <c r="H8621" t="s">
        <v>41221</v>
      </c>
      <c r="I8621" t="s">
        <v>41222</v>
      </c>
      <c r="J8621" t="s">
        <v>41223</v>
      </c>
      <c r="K8621" t="s">
        <v>41224</v>
      </c>
      <c r="L8621" t="s">
        <v>41225</v>
      </c>
    </row>
    <row r="8622" spans="1:12" hidden="1" x14ac:dyDescent="0.25">
      <c r="A8622" t="s">
        <v>41226</v>
      </c>
      <c r="B8622" s="1">
        <v>0.30399999999999999</v>
      </c>
      <c r="C8622" s="1">
        <v>9.8900000000000002E-2</v>
      </c>
      <c r="D8622">
        <v>-1.7353069999999999</v>
      </c>
      <c r="E8622">
        <v>-5.3774540000000002</v>
      </c>
      <c r="F8622">
        <f t="shared" si="134"/>
        <v>0.51108690000000001</v>
      </c>
      <c r="G8622">
        <v>-0.51108690000000001</v>
      </c>
      <c r="H8622" t="s">
        <v>41226</v>
      </c>
      <c r="I8622" t="s">
        <v>41227</v>
      </c>
      <c r="J8622" t="s">
        <v>41228</v>
      </c>
      <c r="K8622" t="s">
        <v>41229</v>
      </c>
      <c r="L8622" t="s">
        <v>41230</v>
      </c>
    </row>
    <row r="8623" spans="1:12" hidden="1" x14ac:dyDescent="0.25">
      <c r="A8623" t="s">
        <v>41231</v>
      </c>
      <c r="B8623" s="1">
        <v>0.30499999999999999</v>
      </c>
      <c r="C8623" s="1">
        <v>9.8900000000000002E-2</v>
      </c>
      <c r="D8623">
        <v>-1.7349945</v>
      </c>
      <c r="E8623">
        <v>-5.3779399999999997</v>
      </c>
      <c r="F8623">
        <f t="shared" si="134"/>
        <v>0.54280320000000004</v>
      </c>
      <c r="G8623">
        <v>-0.54280320000000004</v>
      </c>
      <c r="H8623" t="s">
        <v>41231</v>
      </c>
      <c r="I8623" t="s">
        <v>41232</v>
      </c>
      <c r="J8623" t="s">
        <v>41233</v>
      </c>
      <c r="L8623" t="s">
        <v>41234</v>
      </c>
    </row>
    <row r="8624" spans="1:12" hidden="1" x14ac:dyDescent="0.25">
      <c r="A8624" t="s">
        <v>41235</v>
      </c>
      <c r="B8624" s="1">
        <v>0.30499999999999999</v>
      </c>
      <c r="C8624" s="1">
        <v>9.9000000000000005E-2</v>
      </c>
      <c r="D8624">
        <v>-1.7349185</v>
      </c>
      <c r="E8624">
        <v>-5.3780580000000002</v>
      </c>
      <c r="F8624">
        <f t="shared" si="134"/>
        <v>0.39756619999999998</v>
      </c>
      <c r="G8624">
        <v>-0.39756619999999998</v>
      </c>
      <c r="H8624" t="s">
        <v>41235</v>
      </c>
      <c r="I8624" t="s">
        <v>41236</v>
      </c>
      <c r="J8624" t="s">
        <v>41237</v>
      </c>
      <c r="K8624" t="s">
        <v>41238</v>
      </c>
      <c r="L8624" t="s">
        <v>41239</v>
      </c>
    </row>
    <row r="8625" spans="1:12" hidden="1" x14ac:dyDescent="0.25">
      <c r="A8625" t="s">
        <v>41240</v>
      </c>
      <c r="B8625" s="1">
        <v>0.30499999999999999</v>
      </c>
      <c r="C8625" s="1">
        <v>9.9000000000000005E-2</v>
      </c>
      <c r="D8625">
        <v>-1.7348394</v>
      </c>
      <c r="E8625">
        <v>-5.3781809999999997</v>
      </c>
      <c r="F8625">
        <f t="shared" si="134"/>
        <v>0.28492669999999998</v>
      </c>
      <c r="G8625">
        <v>-0.28492669999999998</v>
      </c>
      <c r="H8625" t="s">
        <v>41240</v>
      </c>
      <c r="I8625" t="s">
        <v>41241</v>
      </c>
      <c r="J8625" t="s">
        <v>41242</v>
      </c>
      <c r="K8625" t="s">
        <v>41243</v>
      </c>
      <c r="L8625" t="s">
        <v>41244</v>
      </c>
    </row>
    <row r="8626" spans="1:12" hidden="1" x14ac:dyDescent="0.25">
      <c r="A8626" t="s">
        <v>41245</v>
      </c>
      <c r="B8626" s="1">
        <v>0.30499999999999999</v>
      </c>
      <c r="C8626" s="1">
        <v>9.9000000000000005E-2</v>
      </c>
      <c r="D8626">
        <v>-1.7347834</v>
      </c>
      <c r="E8626">
        <v>-5.3782680000000003</v>
      </c>
      <c r="F8626">
        <f t="shared" si="134"/>
        <v>0.75662980000000002</v>
      </c>
      <c r="G8626">
        <v>-0.75662980000000002</v>
      </c>
      <c r="H8626" t="s">
        <v>41245</v>
      </c>
      <c r="I8626" t="s">
        <v>41246</v>
      </c>
      <c r="J8626" t="s">
        <v>41247</v>
      </c>
      <c r="K8626" t="s">
        <v>41248</v>
      </c>
      <c r="L8626" t="s">
        <v>41249</v>
      </c>
    </row>
    <row r="8627" spans="1:12" hidden="1" x14ac:dyDescent="0.25">
      <c r="A8627" t="s">
        <v>41250</v>
      </c>
      <c r="B8627" s="1">
        <v>0.30499999999999999</v>
      </c>
      <c r="C8627" s="1">
        <v>9.9000000000000005E-2</v>
      </c>
      <c r="D8627">
        <v>1.7346455000000001</v>
      </c>
      <c r="E8627">
        <v>-5.3784830000000001</v>
      </c>
      <c r="F8627">
        <f t="shared" si="134"/>
        <v>0.72700580000000004</v>
      </c>
      <c r="G8627">
        <v>0.72700580000000004</v>
      </c>
      <c r="H8627" t="s">
        <v>41250</v>
      </c>
      <c r="I8627" t="s">
        <v>41251</v>
      </c>
      <c r="J8627" t="s">
        <v>41252</v>
      </c>
      <c r="K8627" t="s">
        <v>41253</v>
      </c>
      <c r="L8627" t="s">
        <v>41254</v>
      </c>
    </row>
    <row r="8628" spans="1:12" hidden="1" x14ac:dyDescent="0.25">
      <c r="A8628" t="s">
        <v>41255</v>
      </c>
      <c r="B8628" s="1">
        <v>0.30499999999999999</v>
      </c>
      <c r="C8628" s="1">
        <v>9.9099999999999994E-2</v>
      </c>
      <c r="D8628">
        <v>-1.7339248</v>
      </c>
      <c r="E8628">
        <v>-5.3796030000000004</v>
      </c>
      <c r="F8628">
        <f t="shared" si="134"/>
        <v>0.40177810000000003</v>
      </c>
      <c r="G8628">
        <v>-0.40177810000000003</v>
      </c>
      <c r="H8628" t="s">
        <v>41255</v>
      </c>
      <c r="I8628" t="s">
        <v>41256</v>
      </c>
      <c r="J8628" t="s">
        <v>41257</v>
      </c>
      <c r="K8628" t="s">
        <v>41258</v>
      </c>
      <c r="L8628" t="s">
        <v>41259</v>
      </c>
    </row>
    <row r="8629" spans="1:12" hidden="1" x14ac:dyDescent="0.25">
      <c r="A8629" t="s">
        <v>41260</v>
      </c>
      <c r="B8629" s="1">
        <v>0.30499999999999999</v>
      </c>
      <c r="C8629" s="1">
        <v>9.9199999999999997E-2</v>
      </c>
      <c r="D8629">
        <v>-1.7337480000000001</v>
      </c>
      <c r="E8629">
        <v>-5.3798779999999997</v>
      </c>
      <c r="F8629">
        <f t="shared" si="134"/>
        <v>0.45352290000000001</v>
      </c>
      <c r="G8629">
        <v>-0.45352290000000001</v>
      </c>
      <c r="H8629" t="s">
        <v>41260</v>
      </c>
      <c r="I8629" t="s">
        <v>41261</v>
      </c>
      <c r="J8629" t="s">
        <v>41262</v>
      </c>
      <c r="K8629" t="s">
        <v>41263</v>
      </c>
      <c r="L8629" t="s">
        <v>41264</v>
      </c>
    </row>
    <row r="8630" spans="1:12" hidden="1" x14ac:dyDescent="0.25">
      <c r="A8630" t="s">
        <v>41265</v>
      </c>
      <c r="B8630" s="1">
        <v>0.30499999999999999</v>
      </c>
      <c r="C8630" s="1">
        <v>9.9199999999999997E-2</v>
      </c>
      <c r="D8630">
        <v>1.7334783</v>
      </c>
      <c r="E8630">
        <v>-5.3802979999999998</v>
      </c>
      <c r="F8630">
        <f t="shared" si="134"/>
        <v>0.60928939999999998</v>
      </c>
      <c r="G8630">
        <v>0.60928939999999998</v>
      </c>
      <c r="H8630" t="s">
        <v>41265</v>
      </c>
      <c r="I8630" t="s">
        <v>41266</v>
      </c>
      <c r="J8630" t="s">
        <v>41267</v>
      </c>
      <c r="L8630" t="s">
        <v>41268</v>
      </c>
    </row>
    <row r="8631" spans="1:12" hidden="1" x14ac:dyDescent="0.25">
      <c r="A8631" t="s">
        <v>41269</v>
      </c>
      <c r="B8631" s="1">
        <v>0.30499999999999999</v>
      </c>
      <c r="C8631" s="1">
        <v>9.9199999999999997E-2</v>
      </c>
      <c r="D8631">
        <v>1.7333628999999999</v>
      </c>
      <c r="E8631">
        <v>-5.380477</v>
      </c>
      <c r="F8631">
        <f t="shared" si="134"/>
        <v>0.5214261</v>
      </c>
      <c r="G8631">
        <v>0.5214261</v>
      </c>
      <c r="H8631" t="s">
        <v>41269</v>
      </c>
      <c r="I8631" t="s">
        <v>41270</v>
      </c>
      <c r="J8631" t="s">
        <v>41271</v>
      </c>
      <c r="K8631" t="s">
        <v>41272</v>
      </c>
      <c r="L8631" t="s">
        <v>41273</v>
      </c>
    </row>
    <row r="8632" spans="1:12" hidden="1" x14ac:dyDescent="0.25">
      <c r="A8632" t="s">
        <v>41274</v>
      </c>
      <c r="B8632" s="1">
        <v>0.30499999999999999</v>
      </c>
      <c r="C8632" s="1">
        <v>9.9299999999999999E-2</v>
      </c>
      <c r="D8632">
        <v>-1.7332548000000001</v>
      </c>
      <c r="E8632">
        <v>-5.3806450000000003</v>
      </c>
      <c r="F8632">
        <f t="shared" si="134"/>
        <v>0.48577959999999998</v>
      </c>
      <c r="G8632">
        <v>-0.48577959999999998</v>
      </c>
      <c r="H8632" t="s">
        <v>41274</v>
      </c>
      <c r="I8632" t="s">
        <v>41275</v>
      </c>
      <c r="J8632" t="s">
        <v>41276</v>
      </c>
      <c r="K8632" t="s">
        <v>41277</v>
      </c>
      <c r="L8632" t="s">
        <v>41278</v>
      </c>
    </row>
    <row r="8633" spans="1:12" hidden="1" x14ac:dyDescent="0.25">
      <c r="A8633" t="s">
        <v>41279</v>
      </c>
      <c r="B8633" s="1">
        <v>0.30499999999999999</v>
      </c>
      <c r="C8633" s="1">
        <v>9.9299999999999999E-2</v>
      </c>
      <c r="D8633">
        <v>1.7331278000000001</v>
      </c>
      <c r="E8633">
        <v>-5.3808420000000003</v>
      </c>
      <c r="F8633">
        <f t="shared" si="134"/>
        <v>0.38533970000000001</v>
      </c>
      <c r="G8633">
        <v>0.38533970000000001</v>
      </c>
      <c r="H8633" t="s">
        <v>41279</v>
      </c>
      <c r="I8633" t="s">
        <v>41280</v>
      </c>
      <c r="J8633" t="s">
        <v>41281</v>
      </c>
      <c r="K8633" t="s">
        <v>41282</v>
      </c>
      <c r="L8633" t="s">
        <v>41283</v>
      </c>
    </row>
    <row r="8634" spans="1:12" hidden="1" x14ac:dyDescent="0.25">
      <c r="A8634" t="s">
        <v>41284</v>
      </c>
      <c r="B8634" s="1">
        <v>0.30599999999999999</v>
      </c>
      <c r="C8634" s="1">
        <v>9.9500000000000005E-2</v>
      </c>
      <c r="D8634">
        <v>-1.7320666</v>
      </c>
      <c r="E8634">
        <v>-5.3824920000000001</v>
      </c>
      <c r="F8634">
        <f t="shared" si="134"/>
        <v>0.3188009</v>
      </c>
      <c r="G8634">
        <v>-0.3188009</v>
      </c>
      <c r="H8634" t="s">
        <v>41284</v>
      </c>
      <c r="I8634" t="s">
        <v>41285</v>
      </c>
      <c r="J8634" t="s">
        <v>41286</v>
      </c>
      <c r="K8634" t="s">
        <v>41287</v>
      </c>
      <c r="L8634" t="s">
        <v>41288</v>
      </c>
    </row>
    <row r="8635" spans="1:12" hidden="1" x14ac:dyDescent="0.25">
      <c r="A8635" t="s">
        <v>41289</v>
      </c>
      <c r="B8635" s="1">
        <v>0.30599999999999999</v>
      </c>
      <c r="C8635" s="1">
        <v>9.9500000000000005E-2</v>
      </c>
      <c r="D8635">
        <v>-1.7319087</v>
      </c>
      <c r="E8635">
        <v>-5.3827369999999997</v>
      </c>
      <c r="F8635">
        <f t="shared" si="134"/>
        <v>0.91949210000000003</v>
      </c>
      <c r="G8635">
        <v>-0.91949210000000003</v>
      </c>
      <c r="H8635" t="s">
        <v>41289</v>
      </c>
      <c r="I8635" t="s">
        <v>41290</v>
      </c>
      <c r="J8635" t="s">
        <v>41291</v>
      </c>
      <c r="K8635" t="s">
        <v>41292</v>
      </c>
      <c r="L8635" t="s">
        <v>41293</v>
      </c>
    </row>
    <row r="8636" spans="1:12" hidden="1" x14ac:dyDescent="0.25">
      <c r="A8636" t="s">
        <v>41294</v>
      </c>
      <c r="B8636" s="1">
        <v>0.30599999999999999</v>
      </c>
      <c r="C8636" s="1">
        <v>9.9500000000000005E-2</v>
      </c>
      <c r="D8636">
        <v>-1.7316642</v>
      </c>
      <c r="E8636">
        <v>-5.3831170000000004</v>
      </c>
      <c r="F8636">
        <f t="shared" si="134"/>
        <v>0.60182639999999998</v>
      </c>
      <c r="G8636">
        <v>-0.60182639999999998</v>
      </c>
      <c r="H8636" t="s">
        <v>41294</v>
      </c>
      <c r="I8636" t="s">
        <v>41295</v>
      </c>
      <c r="J8636" t="s">
        <v>41296</v>
      </c>
      <c r="K8636" t="s">
        <v>41297</v>
      </c>
      <c r="L8636" t="s">
        <v>41298</v>
      </c>
    </row>
    <row r="8637" spans="1:12" hidden="1" x14ac:dyDescent="0.25">
      <c r="A8637" t="s">
        <v>41299</v>
      </c>
      <c r="B8637" s="1">
        <v>0.30599999999999999</v>
      </c>
      <c r="C8637" s="1">
        <v>9.9599999999999994E-2</v>
      </c>
      <c r="D8637">
        <v>1.7315285</v>
      </c>
      <c r="E8637">
        <v>-5.3833279999999997</v>
      </c>
      <c r="F8637">
        <f t="shared" si="134"/>
        <v>0.3691062</v>
      </c>
      <c r="G8637">
        <v>0.3691062</v>
      </c>
      <c r="H8637" t="s">
        <v>41299</v>
      </c>
      <c r="I8637" t="s">
        <v>41300</v>
      </c>
      <c r="J8637" t="s">
        <v>41301</v>
      </c>
      <c r="K8637" t="s">
        <v>41302</v>
      </c>
      <c r="L8637" t="s">
        <v>41303</v>
      </c>
    </row>
    <row r="8638" spans="1:12" hidden="1" x14ac:dyDescent="0.25">
      <c r="A8638" t="s">
        <v>41304</v>
      </c>
      <c r="B8638" s="1">
        <v>0.30599999999999999</v>
      </c>
      <c r="C8638" s="1">
        <v>9.9599999999999994E-2</v>
      </c>
      <c r="D8638">
        <v>-1.7313704999999999</v>
      </c>
      <c r="E8638">
        <v>-5.3835730000000002</v>
      </c>
      <c r="F8638">
        <f t="shared" si="134"/>
        <v>0.69700439999999997</v>
      </c>
      <c r="G8638">
        <v>-0.69700439999999997</v>
      </c>
      <c r="H8638" t="s">
        <v>41304</v>
      </c>
      <c r="I8638" t="s">
        <v>41305</v>
      </c>
      <c r="J8638" t="s">
        <v>41306</v>
      </c>
      <c r="K8638" t="s">
        <v>41307</v>
      </c>
      <c r="L8638" t="s">
        <v>41308</v>
      </c>
    </row>
    <row r="8639" spans="1:12" hidden="1" x14ac:dyDescent="0.25">
      <c r="A8639" t="s">
        <v>41309</v>
      </c>
      <c r="B8639" s="1">
        <v>0.30599999999999999</v>
      </c>
      <c r="C8639" s="1">
        <v>9.9699999999999997E-2</v>
      </c>
      <c r="D8639">
        <v>-1.730985</v>
      </c>
      <c r="E8639">
        <v>-5.3841720000000004</v>
      </c>
      <c r="F8639">
        <f t="shared" si="134"/>
        <v>0.9840449</v>
      </c>
      <c r="G8639">
        <v>-0.9840449</v>
      </c>
      <c r="H8639" t="s">
        <v>41309</v>
      </c>
      <c r="I8639" t="s">
        <v>41310</v>
      </c>
      <c r="J8639" t="s">
        <v>41311</v>
      </c>
      <c r="K8639" t="s">
        <v>41312</v>
      </c>
      <c r="L8639" t="s">
        <v>41313</v>
      </c>
    </row>
    <row r="8640" spans="1:12" hidden="1" x14ac:dyDescent="0.25">
      <c r="A8640" t="s">
        <v>41314</v>
      </c>
      <c r="B8640" s="1">
        <v>0.30599999999999999</v>
      </c>
      <c r="C8640" s="1">
        <v>9.9699999999999997E-2</v>
      </c>
      <c r="D8640">
        <v>-1.7308284</v>
      </c>
      <c r="E8640">
        <v>-5.3844149999999997</v>
      </c>
      <c r="F8640">
        <f t="shared" si="134"/>
        <v>0.49265680000000001</v>
      </c>
      <c r="G8640">
        <v>-0.49265680000000001</v>
      </c>
      <c r="H8640" t="s">
        <v>41314</v>
      </c>
      <c r="I8640" t="s">
        <v>41315</v>
      </c>
      <c r="J8640" t="s">
        <v>41316</v>
      </c>
      <c r="K8640" t="s">
        <v>41317</v>
      </c>
      <c r="L8640" t="s">
        <v>41318</v>
      </c>
    </row>
    <row r="8641" spans="1:12" hidden="1" x14ac:dyDescent="0.25">
      <c r="A8641" t="s">
        <v>41319</v>
      </c>
      <c r="B8641" s="1">
        <v>0.30599999999999999</v>
      </c>
      <c r="C8641" s="1">
        <v>9.9699999999999997E-2</v>
      </c>
      <c r="D8641">
        <v>-1.7307275</v>
      </c>
      <c r="E8641">
        <v>-5.3845720000000004</v>
      </c>
      <c r="F8641">
        <f t="shared" si="134"/>
        <v>0.4672306</v>
      </c>
      <c r="G8641">
        <v>-0.4672306</v>
      </c>
      <c r="H8641" t="s">
        <v>41319</v>
      </c>
      <c r="I8641" t="s">
        <v>41320</v>
      </c>
      <c r="J8641" t="s">
        <v>41321</v>
      </c>
      <c r="K8641" t="s">
        <v>41322</v>
      </c>
      <c r="L8641" t="s">
        <v>41323</v>
      </c>
    </row>
    <row r="8642" spans="1:12" hidden="1" x14ac:dyDescent="0.25">
      <c r="A8642" t="s">
        <v>41324</v>
      </c>
      <c r="B8642" s="1">
        <v>0.30599999999999999</v>
      </c>
      <c r="C8642" s="1">
        <v>9.9699999999999997E-2</v>
      </c>
      <c r="D8642">
        <v>-1.7305649000000001</v>
      </c>
      <c r="E8642">
        <v>-5.3848240000000001</v>
      </c>
      <c r="F8642">
        <f t="shared" ref="F8642:F8705" si="135">ABS(G8642)</f>
        <v>0.4224096</v>
      </c>
      <c r="G8642">
        <v>-0.4224096</v>
      </c>
      <c r="H8642" t="s">
        <v>41324</v>
      </c>
      <c r="J8642" t="s">
        <v>41325</v>
      </c>
      <c r="K8642" t="s">
        <v>41326</v>
      </c>
      <c r="L8642" t="s">
        <v>41327</v>
      </c>
    </row>
    <row r="8643" spans="1:12" hidden="1" x14ac:dyDescent="0.25">
      <c r="A8643" t="s">
        <v>41328</v>
      </c>
      <c r="B8643" s="1">
        <v>0.30599999999999999</v>
      </c>
      <c r="C8643" s="1">
        <v>9.9699999999999997E-2</v>
      </c>
      <c r="D8643">
        <v>-1.7305649000000001</v>
      </c>
      <c r="E8643">
        <v>-5.3848240000000001</v>
      </c>
      <c r="F8643">
        <f t="shared" si="135"/>
        <v>0.3519021</v>
      </c>
      <c r="G8643">
        <v>-0.3519021</v>
      </c>
      <c r="H8643" t="s">
        <v>41328</v>
      </c>
      <c r="I8643" t="s">
        <v>41329</v>
      </c>
      <c r="J8643" t="s">
        <v>41330</v>
      </c>
      <c r="K8643" t="s">
        <v>41331</v>
      </c>
      <c r="L8643" t="s">
        <v>41332</v>
      </c>
    </row>
    <row r="8644" spans="1:12" hidden="1" x14ac:dyDescent="0.25">
      <c r="A8644" t="s">
        <v>41333</v>
      </c>
      <c r="B8644" s="1">
        <v>0.30599999999999999</v>
      </c>
      <c r="C8644" s="1">
        <v>9.98E-2</v>
      </c>
      <c r="D8644">
        <v>1.7305075000000001</v>
      </c>
      <c r="E8644">
        <v>-5.3849130000000001</v>
      </c>
      <c r="F8644">
        <f t="shared" si="135"/>
        <v>0.51301839999999999</v>
      </c>
      <c r="G8644">
        <v>0.51301839999999999</v>
      </c>
      <c r="H8644" t="s">
        <v>41333</v>
      </c>
      <c r="I8644" t="s">
        <v>41334</v>
      </c>
      <c r="J8644" t="s">
        <v>41335</v>
      </c>
      <c r="K8644" t="s">
        <v>41336</v>
      </c>
      <c r="L8644" t="s">
        <v>41337</v>
      </c>
    </row>
    <row r="8645" spans="1:12" hidden="1" x14ac:dyDescent="0.25">
      <c r="A8645" t="s">
        <v>41338</v>
      </c>
      <c r="B8645" s="1">
        <v>0.30599999999999999</v>
      </c>
      <c r="C8645" s="1">
        <v>9.98E-2</v>
      </c>
      <c r="D8645">
        <v>1.7301944</v>
      </c>
      <c r="E8645">
        <v>-5.3853999999999997</v>
      </c>
      <c r="F8645">
        <f t="shared" si="135"/>
        <v>1.0925769999999999</v>
      </c>
      <c r="G8645">
        <v>1.0925769999999999</v>
      </c>
      <c r="H8645" t="s">
        <v>41338</v>
      </c>
      <c r="I8645" t="s">
        <v>41339</v>
      </c>
      <c r="J8645" t="s">
        <v>41340</v>
      </c>
      <c r="K8645" t="s">
        <v>41341</v>
      </c>
      <c r="L8645" t="s">
        <v>41342</v>
      </c>
    </row>
    <row r="8646" spans="1:12" hidden="1" x14ac:dyDescent="0.25">
      <c r="A8646" t="s">
        <v>41343</v>
      </c>
      <c r="B8646" s="1">
        <v>0.30599999999999999</v>
      </c>
      <c r="C8646" s="1">
        <v>9.98E-2</v>
      </c>
      <c r="D8646">
        <v>-1.7301374</v>
      </c>
      <c r="E8646">
        <v>-5.3854879999999996</v>
      </c>
      <c r="F8646">
        <f t="shared" si="135"/>
        <v>1.1767586000000001</v>
      </c>
      <c r="G8646">
        <v>-1.1767586000000001</v>
      </c>
      <c r="H8646" t="s">
        <v>41343</v>
      </c>
      <c r="I8646" t="s">
        <v>41344</v>
      </c>
      <c r="J8646" t="s">
        <v>41345</v>
      </c>
      <c r="K8646" t="s">
        <v>41346</v>
      </c>
      <c r="L8646" t="s">
        <v>41347</v>
      </c>
    </row>
    <row r="8647" spans="1:12" hidden="1" x14ac:dyDescent="0.25">
      <c r="A8647" t="s">
        <v>41348</v>
      </c>
      <c r="B8647" s="1">
        <v>0.30599999999999999</v>
      </c>
      <c r="C8647" s="1">
        <v>9.98E-2</v>
      </c>
      <c r="D8647">
        <v>1.7300369</v>
      </c>
      <c r="E8647">
        <v>-5.3856440000000001</v>
      </c>
      <c r="F8647">
        <f t="shared" si="135"/>
        <v>1.2706512000000001</v>
      </c>
      <c r="G8647">
        <v>1.2706512000000001</v>
      </c>
      <c r="H8647" t="s">
        <v>41348</v>
      </c>
      <c r="I8647" t="s">
        <v>41349</v>
      </c>
      <c r="J8647" t="s">
        <v>41350</v>
      </c>
      <c r="K8647" t="s">
        <v>41351</v>
      </c>
      <c r="L8647" t="s">
        <v>41352</v>
      </c>
    </row>
    <row r="8648" spans="1:12" hidden="1" x14ac:dyDescent="0.25">
      <c r="A8648" t="s">
        <v>41353</v>
      </c>
      <c r="B8648" s="1">
        <v>0.30599999999999999</v>
      </c>
      <c r="C8648" s="1">
        <v>9.9900000000000003E-2</v>
      </c>
      <c r="D8648">
        <v>-1.7299785999999999</v>
      </c>
      <c r="E8648">
        <v>-5.3857350000000004</v>
      </c>
      <c r="F8648">
        <f t="shared" si="135"/>
        <v>0.36568339999999999</v>
      </c>
      <c r="G8648">
        <v>-0.36568339999999999</v>
      </c>
      <c r="H8648" t="s">
        <v>41353</v>
      </c>
      <c r="I8648" t="s">
        <v>41354</v>
      </c>
      <c r="J8648" t="s">
        <v>41355</v>
      </c>
      <c r="K8648" t="s">
        <v>41356</v>
      </c>
      <c r="L8648" t="s">
        <v>41357</v>
      </c>
    </row>
    <row r="8649" spans="1:12" hidden="1" x14ac:dyDescent="0.25">
      <c r="A8649" t="s">
        <v>41358</v>
      </c>
      <c r="B8649" s="1">
        <v>0.30599999999999999</v>
      </c>
      <c r="C8649" s="1">
        <v>9.9900000000000003E-2</v>
      </c>
      <c r="D8649">
        <v>1.7299720000000001</v>
      </c>
      <c r="E8649">
        <v>-5.385745</v>
      </c>
      <c r="F8649">
        <f t="shared" si="135"/>
        <v>0.39612029999999998</v>
      </c>
      <c r="G8649">
        <v>0.39612029999999998</v>
      </c>
      <c r="H8649" t="s">
        <v>41358</v>
      </c>
      <c r="I8649" t="s">
        <v>41359</v>
      </c>
      <c r="J8649" t="s">
        <v>41360</v>
      </c>
      <c r="K8649" t="s">
        <v>41361</v>
      </c>
      <c r="L8649" t="s">
        <v>41362</v>
      </c>
    </row>
    <row r="8650" spans="1:12" hidden="1" x14ac:dyDescent="0.25">
      <c r="A8650" t="s">
        <v>41363</v>
      </c>
      <c r="B8650" s="1">
        <v>0.307</v>
      </c>
      <c r="C8650" s="1">
        <v>0.1</v>
      </c>
      <c r="D8650">
        <v>1.7291551999999999</v>
      </c>
      <c r="E8650">
        <v>-5.3870120000000004</v>
      </c>
      <c r="F8650">
        <f t="shared" si="135"/>
        <v>0.99644920000000003</v>
      </c>
      <c r="G8650">
        <v>0.99644920000000003</v>
      </c>
      <c r="H8650" t="s">
        <v>41363</v>
      </c>
      <c r="I8650" t="s">
        <v>41364</v>
      </c>
      <c r="J8650" t="s">
        <v>41365</v>
      </c>
      <c r="L8650" t="s">
        <v>41366</v>
      </c>
    </row>
    <row r="8651" spans="1:12" hidden="1" x14ac:dyDescent="0.25">
      <c r="A8651" t="s">
        <v>41367</v>
      </c>
      <c r="B8651" s="1">
        <v>0.307</v>
      </c>
      <c r="C8651" s="1">
        <v>0.1</v>
      </c>
      <c r="D8651">
        <v>1.7289517000000001</v>
      </c>
      <c r="E8651">
        <v>-5.3873280000000001</v>
      </c>
      <c r="F8651">
        <f t="shared" si="135"/>
        <v>0.41825960000000001</v>
      </c>
      <c r="G8651">
        <v>0.41825960000000001</v>
      </c>
      <c r="H8651" t="s">
        <v>41367</v>
      </c>
      <c r="I8651" t="s">
        <v>41368</v>
      </c>
      <c r="J8651" t="s">
        <v>41369</v>
      </c>
      <c r="K8651" t="s">
        <v>41370</v>
      </c>
      <c r="L8651" t="s">
        <v>41371</v>
      </c>
    </row>
    <row r="8652" spans="1:12" hidden="1" x14ac:dyDescent="0.25">
      <c r="A8652" t="s">
        <v>41372</v>
      </c>
      <c r="B8652" s="1">
        <v>0.307</v>
      </c>
      <c r="C8652" s="1">
        <v>0.1</v>
      </c>
      <c r="D8652">
        <v>1.7288844000000001</v>
      </c>
      <c r="E8652">
        <v>-5.3874329999999997</v>
      </c>
      <c r="F8652">
        <f t="shared" si="135"/>
        <v>0.59395500000000001</v>
      </c>
      <c r="G8652">
        <v>0.59395500000000001</v>
      </c>
      <c r="H8652" t="s">
        <v>41372</v>
      </c>
      <c r="I8652" t="s">
        <v>41373</v>
      </c>
      <c r="J8652" t="s">
        <v>41374</v>
      </c>
      <c r="K8652" t="s">
        <v>41375</v>
      </c>
      <c r="L8652" t="s">
        <v>41376</v>
      </c>
    </row>
    <row r="8653" spans="1:12" hidden="1" x14ac:dyDescent="0.25">
      <c r="A8653" t="s">
        <v>41377</v>
      </c>
      <c r="B8653" s="1">
        <v>0.307</v>
      </c>
      <c r="C8653" s="1">
        <v>0.1</v>
      </c>
      <c r="D8653">
        <v>-1.7288365000000001</v>
      </c>
      <c r="E8653">
        <v>-5.3875070000000003</v>
      </c>
      <c r="F8653">
        <f t="shared" si="135"/>
        <v>0.2954715</v>
      </c>
      <c r="G8653">
        <v>-0.2954715</v>
      </c>
      <c r="H8653" t="s">
        <v>41377</v>
      </c>
      <c r="I8653" t="s">
        <v>41378</v>
      </c>
      <c r="J8653" t="s">
        <v>41379</v>
      </c>
      <c r="L8653" t="s">
        <v>41380</v>
      </c>
    </row>
    <row r="8654" spans="1:12" hidden="1" x14ac:dyDescent="0.25">
      <c r="A8654" t="s">
        <v>41381</v>
      </c>
      <c r="B8654" s="1">
        <v>0.307</v>
      </c>
      <c r="C8654" s="1">
        <v>0.1</v>
      </c>
      <c r="D8654">
        <v>1.7285994</v>
      </c>
      <c r="E8654">
        <v>-5.3878750000000002</v>
      </c>
      <c r="F8654">
        <f t="shared" si="135"/>
        <v>0.77867039999999998</v>
      </c>
      <c r="G8654">
        <v>0.77867039999999998</v>
      </c>
      <c r="H8654" t="s">
        <v>41381</v>
      </c>
      <c r="I8654" t="s">
        <v>41382</v>
      </c>
      <c r="J8654" t="s">
        <v>41383</v>
      </c>
      <c r="K8654" t="s">
        <v>41384</v>
      </c>
      <c r="L8654" t="s">
        <v>41385</v>
      </c>
    </row>
    <row r="8655" spans="1:12" hidden="1" x14ac:dyDescent="0.25">
      <c r="A8655" t="s">
        <v>41386</v>
      </c>
      <c r="B8655" s="1">
        <v>0.307</v>
      </c>
      <c r="C8655" s="1">
        <v>0.1</v>
      </c>
      <c r="D8655">
        <v>1.7285339</v>
      </c>
      <c r="E8655">
        <v>-5.3879770000000002</v>
      </c>
      <c r="F8655">
        <f t="shared" si="135"/>
        <v>0.37008239999999998</v>
      </c>
      <c r="G8655">
        <v>0.37008239999999998</v>
      </c>
      <c r="H8655" t="s">
        <v>41386</v>
      </c>
      <c r="I8655" t="s">
        <v>41387</v>
      </c>
      <c r="J8655" t="s">
        <v>41388</v>
      </c>
      <c r="K8655" t="s">
        <v>41389</v>
      </c>
      <c r="L8655" t="s">
        <v>41390</v>
      </c>
    </row>
    <row r="8656" spans="1:12" hidden="1" x14ac:dyDescent="0.25">
      <c r="A8656" t="s">
        <v>41391</v>
      </c>
      <c r="B8656" s="1">
        <v>0.307</v>
      </c>
      <c r="C8656" s="1">
        <v>0.1</v>
      </c>
      <c r="D8656">
        <v>1.7281279000000001</v>
      </c>
      <c r="E8656">
        <v>-5.3886060000000002</v>
      </c>
      <c r="F8656">
        <f t="shared" si="135"/>
        <v>0.62259659999999994</v>
      </c>
      <c r="G8656">
        <v>0.62259659999999994</v>
      </c>
      <c r="H8656" t="s">
        <v>41391</v>
      </c>
      <c r="I8656" t="s">
        <v>41392</v>
      </c>
      <c r="J8656" t="s">
        <v>41393</v>
      </c>
      <c r="K8656" t="s">
        <v>41394</v>
      </c>
      <c r="L8656" t="s">
        <v>41395</v>
      </c>
    </row>
    <row r="8657" spans="1:12" hidden="1" x14ac:dyDescent="0.25">
      <c r="A8657" t="s">
        <v>41396</v>
      </c>
      <c r="B8657" s="1">
        <v>0.307</v>
      </c>
      <c r="C8657" s="1">
        <v>0.1</v>
      </c>
      <c r="D8657">
        <v>-1.7278385999999999</v>
      </c>
      <c r="E8657">
        <v>-5.3890549999999999</v>
      </c>
      <c r="F8657">
        <f t="shared" si="135"/>
        <v>1.0193080999999999</v>
      </c>
      <c r="G8657">
        <v>-1.0193080999999999</v>
      </c>
      <c r="H8657" t="s">
        <v>41396</v>
      </c>
      <c r="I8657" t="s">
        <v>41397</v>
      </c>
      <c r="J8657" t="s">
        <v>41398</v>
      </c>
      <c r="K8657" t="s">
        <v>41399</v>
      </c>
      <c r="L8657" t="s">
        <v>41400</v>
      </c>
    </row>
    <row r="8658" spans="1:12" hidden="1" x14ac:dyDescent="0.25">
      <c r="A8658" t="s">
        <v>41401</v>
      </c>
      <c r="B8658" s="1">
        <v>0.307</v>
      </c>
      <c r="C8658" s="1">
        <v>0.1</v>
      </c>
      <c r="D8658">
        <v>-1.7278096000000001</v>
      </c>
      <c r="E8658">
        <v>-5.3891</v>
      </c>
      <c r="F8658">
        <f t="shared" si="135"/>
        <v>0.3391228</v>
      </c>
      <c r="G8658">
        <v>-0.3391228</v>
      </c>
      <c r="H8658" t="s">
        <v>41401</v>
      </c>
      <c r="I8658" t="s">
        <v>41402</v>
      </c>
      <c r="J8658" t="s">
        <v>41403</v>
      </c>
      <c r="K8658" t="s">
        <v>41404</v>
      </c>
      <c r="L8658" t="s">
        <v>41405</v>
      </c>
    </row>
    <row r="8659" spans="1:12" hidden="1" x14ac:dyDescent="0.25">
      <c r="A8659" t="s">
        <v>41406</v>
      </c>
      <c r="B8659" s="1">
        <v>0.307</v>
      </c>
      <c r="C8659" s="1">
        <v>0.1</v>
      </c>
      <c r="D8659">
        <v>1.7277559</v>
      </c>
      <c r="E8659">
        <v>-5.3891830000000001</v>
      </c>
      <c r="F8659">
        <f t="shared" si="135"/>
        <v>0.38548549999999998</v>
      </c>
      <c r="G8659">
        <v>0.38548549999999998</v>
      </c>
      <c r="H8659" t="s">
        <v>41406</v>
      </c>
      <c r="I8659" t="s">
        <v>41407</v>
      </c>
      <c r="J8659" t="s">
        <v>41408</v>
      </c>
      <c r="L8659" t="s">
        <v>41409</v>
      </c>
    </row>
    <row r="8660" spans="1:12" hidden="1" x14ac:dyDescent="0.25">
      <c r="A8660" t="s">
        <v>41410</v>
      </c>
      <c r="B8660" s="1">
        <v>0.307</v>
      </c>
      <c r="C8660" s="1">
        <v>0.1</v>
      </c>
      <c r="D8660">
        <v>-1.7276853999999999</v>
      </c>
      <c r="E8660">
        <v>-5.3892930000000003</v>
      </c>
      <c r="F8660">
        <f t="shared" si="135"/>
        <v>0.38466410000000001</v>
      </c>
      <c r="G8660">
        <v>-0.38466410000000001</v>
      </c>
      <c r="H8660" t="s">
        <v>41410</v>
      </c>
      <c r="I8660" t="s">
        <v>41411</v>
      </c>
      <c r="J8660" t="s">
        <v>41412</v>
      </c>
      <c r="K8660" t="s">
        <v>41413</v>
      </c>
      <c r="L8660" t="s">
        <v>41414</v>
      </c>
    </row>
    <row r="8661" spans="1:12" hidden="1" x14ac:dyDescent="0.25">
      <c r="A8661" t="s">
        <v>41415</v>
      </c>
      <c r="B8661" s="1">
        <v>0.307</v>
      </c>
      <c r="C8661" s="1">
        <v>0.1</v>
      </c>
      <c r="D8661">
        <v>1.7272654000000001</v>
      </c>
      <c r="E8661">
        <v>-5.3899439999999998</v>
      </c>
      <c r="F8661">
        <f t="shared" si="135"/>
        <v>0.47947499999999998</v>
      </c>
      <c r="G8661">
        <v>0.47947499999999998</v>
      </c>
      <c r="H8661" t="s">
        <v>41415</v>
      </c>
      <c r="I8661" t="s">
        <v>41416</v>
      </c>
      <c r="J8661" t="s">
        <v>41417</v>
      </c>
      <c r="K8661" t="s">
        <v>41418</v>
      </c>
      <c r="L8661" t="s">
        <v>41419</v>
      </c>
    </row>
    <row r="8662" spans="1:12" hidden="1" x14ac:dyDescent="0.25">
      <c r="A8662" t="s">
        <v>41420</v>
      </c>
      <c r="B8662" s="1">
        <v>0.307</v>
      </c>
      <c r="C8662" s="1">
        <v>0.1</v>
      </c>
      <c r="D8662">
        <v>-1.7271513999999999</v>
      </c>
      <c r="E8662">
        <v>-5.3901209999999997</v>
      </c>
      <c r="F8662">
        <f t="shared" si="135"/>
        <v>0.44253160000000002</v>
      </c>
      <c r="G8662">
        <v>-0.44253160000000002</v>
      </c>
      <c r="H8662" t="s">
        <v>41420</v>
      </c>
      <c r="I8662" t="s">
        <v>41421</v>
      </c>
      <c r="J8662" t="s">
        <v>41422</v>
      </c>
      <c r="K8662" t="s">
        <v>41423</v>
      </c>
      <c r="L8662" t="s">
        <v>41424</v>
      </c>
    </row>
    <row r="8663" spans="1:12" hidden="1" x14ac:dyDescent="0.25">
      <c r="A8663" t="s">
        <v>41425</v>
      </c>
      <c r="B8663" s="1">
        <v>0.307</v>
      </c>
      <c r="C8663" s="1">
        <v>0.1</v>
      </c>
      <c r="D8663">
        <v>1.7269445000000001</v>
      </c>
      <c r="E8663">
        <v>-5.3904420000000002</v>
      </c>
      <c r="F8663">
        <f t="shared" si="135"/>
        <v>0.33968019999999999</v>
      </c>
      <c r="G8663">
        <v>0.33968019999999999</v>
      </c>
      <c r="H8663" t="s">
        <v>41425</v>
      </c>
      <c r="I8663" t="s">
        <v>41426</v>
      </c>
      <c r="J8663" t="s">
        <v>41427</v>
      </c>
      <c r="L8663" t="s">
        <v>41428</v>
      </c>
    </row>
    <row r="8664" spans="1:12" hidden="1" x14ac:dyDescent="0.25">
      <c r="A8664" t="s">
        <v>41429</v>
      </c>
      <c r="B8664" s="1">
        <v>0.307</v>
      </c>
      <c r="C8664" s="1">
        <v>0.1</v>
      </c>
      <c r="D8664">
        <v>1.7265292999999999</v>
      </c>
      <c r="E8664">
        <v>-5.3910850000000003</v>
      </c>
      <c r="F8664">
        <f t="shared" si="135"/>
        <v>0.41238839999999999</v>
      </c>
      <c r="G8664">
        <v>0.41238839999999999</v>
      </c>
      <c r="H8664" t="s">
        <v>41429</v>
      </c>
      <c r="I8664" t="s">
        <v>41430</v>
      </c>
      <c r="J8664" t="s">
        <v>41431</v>
      </c>
      <c r="K8664" t="s">
        <v>41432</v>
      </c>
      <c r="L8664" t="s">
        <v>41433</v>
      </c>
    </row>
    <row r="8665" spans="1:12" hidden="1" x14ac:dyDescent="0.25">
      <c r="A8665" t="s">
        <v>41434</v>
      </c>
      <c r="B8665" s="1">
        <v>0.307</v>
      </c>
      <c r="C8665" s="1">
        <v>0.1</v>
      </c>
      <c r="D8665">
        <v>1.7264835999999999</v>
      </c>
      <c r="E8665">
        <v>-5.3911559999999996</v>
      </c>
      <c r="F8665">
        <f t="shared" si="135"/>
        <v>0.70355420000000002</v>
      </c>
      <c r="G8665">
        <v>0.70355420000000002</v>
      </c>
      <c r="H8665" t="s">
        <v>41434</v>
      </c>
      <c r="I8665" t="s">
        <v>41435</v>
      </c>
      <c r="J8665" t="s">
        <v>41436</v>
      </c>
      <c r="K8665" t="s">
        <v>41437</v>
      </c>
      <c r="L8665" t="s">
        <v>41438</v>
      </c>
    </row>
    <row r="8666" spans="1:12" hidden="1" x14ac:dyDescent="0.25">
      <c r="A8666" t="s">
        <v>41439</v>
      </c>
      <c r="B8666" s="1">
        <v>0.308</v>
      </c>
      <c r="C8666" s="1">
        <v>0.10100000000000001</v>
      </c>
      <c r="D8666">
        <v>1.7258806</v>
      </c>
      <c r="E8666">
        <v>-5.3920909999999997</v>
      </c>
      <c r="F8666">
        <f t="shared" si="135"/>
        <v>0.4061689</v>
      </c>
      <c r="G8666">
        <v>0.4061689</v>
      </c>
      <c r="H8666" t="s">
        <v>41439</v>
      </c>
      <c r="I8666" t="s">
        <v>41440</v>
      </c>
      <c r="J8666" t="s">
        <v>41441</v>
      </c>
      <c r="K8666" t="s">
        <v>41442</v>
      </c>
      <c r="L8666" t="s">
        <v>41443</v>
      </c>
    </row>
    <row r="8667" spans="1:12" hidden="1" x14ac:dyDescent="0.25">
      <c r="A8667" t="s">
        <v>41444</v>
      </c>
      <c r="B8667" s="1">
        <v>0.308</v>
      </c>
      <c r="C8667" s="1">
        <v>0.10100000000000001</v>
      </c>
      <c r="D8667">
        <v>1.7254868999999999</v>
      </c>
      <c r="E8667">
        <v>-5.3927009999999997</v>
      </c>
      <c r="F8667">
        <f t="shared" si="135"/>
        <v>0.69262889999999999</v>
      </c>
      <c r="G8667">
        <v>0.69262889999999999</v>
      </c>
      <c r="H8667" t="s">
        <v>41444</v>
      </c>
      <c r="I8667" t="s">
        <v>41445</v>
      </c>
      <c r="J8667" t="s">
        <v>41446</v>
      </c>
      <c r="L8667" t="s">
        <v>41447</v>
      </c>
    </row>
    <row r="8668" spans="1:12" hidden="1" x14ac:dyDescent="0.25">
      <c r="A8668" t="s">
        <v>41448</v>
      </c>
      <c r="B8668" s="1">
        <v>0.308</v>
      </c>
      <c r="C8668" s="1">
        <v>0.10100000000000001</v>
      </c>
      <c r="D8668">
        <v>1.7252993999999999</v>
      </c>
      <c r="E8668">
        <v>-5.3929910000000003</v>
      </c>
      <c r="F8668">
        <f t="shared" si="135"/>
        <v>0.59931060000000003</v>
      </c>
      <c r="G8668">
        <v>0.59931060000000003</v>
      </c>
      <c r="H8668" t="s">
        <v>41448</v>
      </c>
      <c r="I8668" t="s">
        <v>41449</v>
      </c>
      <c r="J8668" t="s">
        <v>41450</v>
      </c>
      <c r="K8668" t="s">
        <v>41451</v>
      </c>
      <c r="L8668" t="s">
        <v>41452</v>
      </c>
    </row>
    <row r="8669" spans="1:12" hidden="1" x14ac:dyDescent="0.25">
      <c r="A8669" t="s">
        <v>41453</v>
      </c>
      <c r="B8669" s="1">
        <v>0.308</v>
      </c>
      <c r="C8669" s="1">
        <v>0.10100000000000001</v>
      </c>
      <c r="D8669">
        <v>1.7250525000000001</v>
      </c>
      <c r="E8669">
        <v>-5.3933739999999997</v>
      </c>
      <c r="F8669">
        <f t="shared" si="135"/>
        <v>0.3856984</v>
      </c>
      <c r="G8669">
        <v>0.3856984</v>
      </c>
      <c r="H8669" t="s">
        <v>41453</v>
      </c>
      <c r="I8669" t="s">
        <v>41454</v>
      </c>
      <c r="J8669" t="s">
        <v>41455</v>
      </c>
      <c r="K8669" t="s">
        <v>41456</v>
      </c>
      <c r="L8669" t="s">
        <v>41457</v>
      </c>
    </row>
    <row r="8670" spans="1:12" hidden="1" x14ac:dyDescent="0.25">
      <c r="A8670" t="s">
        <v>41458</v>
      </c>
      <c r="B8670" s="1">
        <v>0.308</v>
      </c>
      <c r="C8670" s="1">
        <v>0.10100000000000001</v>
      </c>
      <c r="D8670">
        <v>1.7248931000000001</v>
      </c>
      <c r="E8670">
        <v>-5.3936210000000004</v>
      </c>
      <c r="F8670">
        <f t="shared" si="135"/>
        <v>0.42792910000000001</v>
      </c>
      <c r="G8670">
        <v>0.42792910000000001</v>
      </c>
      <c r="H8670" t="s">
        <v>41458</v>
      </c>
      <c r="I8670" t="s">
        <v>41459</v>
      </c>
      <c r="J8670" t="s">
        <v>41460</v>
      </c>
      <c r="K8670" t="s">
        <v>41461</v>
      </c>
      <c r="L8670" t="s">
        <v>41462</v>
      </c>
    </row>
    <row r="8671" spans="1:12" hidden="1" x14ac:dyDescent="0.25">
      <c r="A8671" t="s">
        <v>41463</v>
      </c>
      <c r="B8671" s="1">
        <v>0.308</v>
      </c>
      <c r="C8671" s="1">
        <v>0.10100000000000001</v>
      </c>
      <c r="D8671">
        <v>1.7248688000000001</v>
      </c>
      <c r="E8671">
        <v>-5.3936580000000003</v>
      </c>
      <c r="F8671">
        <f t="shared" si="135"/>
        <v>0.34703729999999999</v>
      </c>
      <c r="G8671">
        <v>0.34703729999999999</v>
      </c>
      <c r="H8671" t="s">
        <v>41463</v>
      </c>
      <c r="I8671" t="s">
        <v>41464</v>
      </c>
      <c r="J8671" t="s">
        <v>41465</v>
      </c>
      <c r="K8671" t="s">
        <v>41466</v>
      </c>
      <c r="L8671" t="s">
        <v>41467</v>
      </c>
    </row>
    <row r="8672" spans="1:12" hidden="1" x14ac:dyDescent="0.25">
      <c r="A8672" t="s">
        <v>41468</v>
      </c>
      <c r="B8672" s="1">
        <v>0.308</v>
      </c>
      <c r="C8672" s="1">
        <v>0.10100000000000001</v>
      </c>
      <c r="D8672">
        <v>-1.7245391999999999</v>
      </c>
      <c r="E8672">
        <v>-5.3941689999999998</v>
      </c>
      <c r="F8672">
        <f t="shared" si="135"/>
        <v>0.40005079999999998</v>
      </c>
      <c r="G8672">
        <v>-0.40005079999999998</v>
      </c>
      <c r="H8672" t="s">
        <v>41468</v>
      </c>
      <c r="I8672" t="s">
        <v>41469</v>
      </c>
      <c r="J8672" t="s">
        <v>41470</v>
      </c>
      <c r="K8672" t="s">
        <v>41471</v>
      </c>
      <c r="L8672" t="s">
        <v>41472</v>
      </c>
    </row>
    <row r="8673" spans="1:12" hidden="1" x14ac:dyDescent="0.25">
      <c r="A8673" t="s">
        <v>41473</v>
      </c>
      <c r="B8673" s="1">
        <v>0.308</v>
      </c>
      <c r="C8673" s="1">
        <v>0.10100000000000001</v>
      </c>
      <c r="D8673">
        <v>-1.7244588000000001</v>
      </c>
      <c r="E8673">
        <v>-5.3942930000000002</v>
      </c>
      <c r="F8673">
        <f t="shared" si="135"/>
        <v>0.36162879999999997</v>
      </c>
      <c r="G8673">
        <v>-0.36162879999999997</v>
      </c>
      <c r="H8673" t="s">
        <v>41473</v>
      </c>
      <c r="I8673" t="s">
        <v>41474</v>
      </c>
      <c r="J8673" t="s">
        <v>41475</v>
      </c>
      <c r="K8673" t="s">
        <v>41476</v>
      </c>
      <c r="L8673" t="s">
        <v>41477</v>
      </c>
    </row>
    <row r="8674" spans="1:12" hidden="1" x14ac:dyDescent="0.25">
      <c r="A8674" t="s">
        <v>41478</v>
      </c>
      <c r="B8674" s="1">
        <v>0.308</v>
      </c>
      <c r="C8674" s="1">
        <v>0.10100000000000001</v>
      </c>
      <c r="D8674">
        <v>-1.7243215000000001</v>
      </c>
      <c r="E8674">
        <v>-5.3945059999999998</v>
      </c>
      <c r="F8674">
        <f t="shared" si="135"/>
        <v>0.98916150000000003</v>
      </c>
      <c r="G8674">
        <v>-0.98916150000000003</v>
      </c>
      <c r="H8674" t="s">
        <v>41478</v>
      </c>
      <c r="I8674" t="s">
        <v>41479</v>
      </c>
      <c r="J8674" t="s">
        <v>41480</v>
      </c>
      <c r="K8674" t="s">
        <v>41481</v>
      </c>
      <c r="L8674" t="s">
        <v>41482</v>
      </c>
    </row>
    <row r="8675" spans="1:12" hidden="1" x14ac:dyDescent="0.25">
      <c r="A8675" t="s">
        <v>41483</v>
      </c>
      <c r="B8675" s="1">
        <v>0.308</v>
      </c>
      <c r="C8675" s="1">
        <v>0.10100000000000001</v>
      </c>
      <c r="D8675">
        <v>-1.7243037000000001</v>
      </c>
      <c r="E8675">
        <v>-5.3945340000000002</v>
      </c>
      <c r="F8675">
        <f t="shared" si="135"/>
        <v>0.36850070000000001</v>
      </c>
      <c r="G8675">
        <v>-0.36850070000000001</v>
      </c>
      <c r="H8675" t="s">
        <v>41483</v>
      </c>
      <c r="I8675" t="s">
        <v>41484</v>
      </c>
      <c r="J8675" t="s">
        <v>41485</v>
      </c>
      <c r="K8675" t="s">
        <v>41486</v>
      </c>
      <c r="L8675" t="s">
        <v>41487</v>
      </c>
    </row>
    <row r="8676" spans="1:12" hidden="1" x14ac:dyDescent="0.25">
      <c r="A8676" t="s">
        <v>41488</v>
      </c>
      <c r="B8676" s="1">
        <v>0.308</v>
      </c>
      <c r="C8676" s="1">
        <v>0.10100000000000001</v>
      </c>
      <c r="D8676">
        <v>1.7242789999999999</v>
      </c>
      <c r="E8676">
        <v>-5.3945720000000001</v>
      </c>
      <c r="F8676">
        <f t="shared" si="135"/>
        <v>0.50684169999999995</v>
      </c>
      <c r="G8676">
        <v>0.50684169999999995</v>
      </c>
      <c r="H8676" t="s">
        <v>41488</v>
      </c>
      <c r="I8676" t="s">
        <v>41489</v>
      </c>
      <c r="J8676" t="s">
        <v>41490</v>
      </c>
      <c r="L8676" t="s">
        <v>41491</v>
      </c>
    </row>
    <row r="8677" spans="1:12" hidden="1" x14ac:dyDescent="0.25">
      <c r="A8677" t="s">
        <v>41492</v>
      </c>
      <c r="B8677" s="1">
        <v>0.308</v>
      </c>
      <c r="C8677" s="1">
        <v>0.10100000000000001</v>
      </c>
      <c r="D8677">
        <v>-1.7242097000000001</v>
      </c>
      <c r="E8677">
        <v>-5.394679</v>
      </c>
      <c r="F8677">
        <f t="shared" si="135"/>
        <v>0.31254599999999999</v>
      </c>
      <c r="G8677">
        <v>-0.31254599999999999</v>
      </c>
      <c r="H8677" t="s">
        <v>41492</v>
      </c>
      <c r="I8677" t="s">
        <v>41493</v>
      </c>
      <c r="J8677" t="s">
        <v>41494</v>
      </c>
      <c r="K8677" t="s">
        <v>41495</v>
      </c>
      <c r="L8677" t="s">
        <v>41496</v>
      </c>
    </row>
    <row r="8678" spans="1:12" hidden="1" x14ac:dyDescent="0.25">
      <c r="A8678" t="s">
        <v>41497</v>
      </c>
      <c r="B8678" s="1">
        <v>0.308</v>
      </c>
      <c r="C8678" s="1">
        <v>0.10100000000000001</v>
      </c>
      <c r="D8678">
        <v>-1.7241519000000001</v>
      </c>
      <c r="E8678">
        <v>-5.3947690000000001</v>
      </c>
      <c r="F8678">
        <f t="shared" si="135"/>
        <v>0.30387310000000001</v>
      </c>
      <c r="G8678">
        <v>-0.30387310000000001</v>
      </c>
      <c r="H8678" t="s">
        <v>41497</v>
      </c>
      <c r="I8678" t="s">
        <v>41498</v>
      </c>
      <c r="J8678" t="s">
        <v>41499</v>
      </c>
      <c r="K8678" t="s">
        <v>41500</v>
      </c>
      <c r="L8678" t="s">
        <v>41501</v>
      </c>
    </row>
    <row r="8679" spans="1:12" hidden="1" x14ac:dyDescent="0.25">
      <c r="A8679" t="s">
        <v>41502</v>
      </c>
      <c r="B8679" s="1">
        <v>0.308</v>
      </c>
      <c r="C8679" s="1">
        <v>0.10100000000000001</v>
      </c>
      <c r="D8679">
        <v>-1.7239452</v>
      </c>
      <c r="E8679">
        <v>-5.3950889999999996</v>
      </c>
      <c r="F8679">
        <f t="shared" si="135"/>
        <v>0.35239599999999999</v>
      </c>
      <c r="G8679">
        <v>-0.35239599999999999</v>
      </c>
      <c r="H8679" t="s">
        <v>41502</v>
      </c>
      <c r="I8679" t="s">
        <v>41503</v>
      </c>
      <c r="J8679" t="s">
        <v>41504</v>
      </c>
      <c r="L8679" t="s">
        <v>41505</v>
      </c>
    </row>
    <row r="8680" spans="1:12" hidden="1" x14ac:dyDescent="0.25">
      <c r="A8680" t="s">
        <v>41506</v>
      </c>
      <c r="B8680" s="1">
        <v>0.308</v>
      </c>
      <c r="C8680" s="1">
        <v>0.10100000000000001</v>
      </c>
      <c r="D8680">
        <v>-1.7238637000000001</v>
      </c>
      <c r="E8680">
        <v>-5.3952150000000003</v>
      </c>
      <c r="F8680">
        <f t="shared" si="135"/>
        <v>0.51207510000000001</v>
      </c>
      <c r="G8680">
        <v>-0.51207510000000001</v>
      </c>
      <c r="H8680" t="s">
        <v>41506</v>
      </c>
      <c r="I8680" t="s">
        <v>41507</v>
      </c>
      <c r="J8680" t="s">
        <v>41508</v>
      </c>
      <c r="K8680" t="s">
        <v>41509</v>
      </c>
      <c r="L8680" t="s">
        <v>41510</v>
      </c>
    </row>
    <row r="8681" spans="1:12" hidden="1" x14ac:dyDescent="0.25">
      <c r="A8681" t="s">
        <v>41511</v>
      </c>
      <c r="B8681" s="1">
        <v>0.308</v>
      </c>
      <c r="C8681" s="1">
        <v>0.10100000000000001</v>
      </c>
      <c r="D8681">
        <v>-1.7236505</v>
      </c>
      <c r="E8681">
        <v>-5.3955450000000003</v>
      </c>
      <c r="F8681">
        <f t="shared" si="135"/>
        <v>0.42090129999999998</v>
      </c>
      <c r="G8681">
        <v>-0.42090129999999998</v>
      </c>
      <c r="H8681" t="s">
        <v>41511</v>
      </c>
      <c r="I8681" t="s">
        <v>41512</v>
      </c>
      <c r="J8681" t="s">
        <v>41513</v>
      </c>
      <c r="K8681" t="s">
        <v>41514</v>
      </c>
      <c r="L8681" t="s">
        <v>41515</v>
      </c>
    </row>
    <row r="8682" spans="1:12" hidden="1" x14ac:dyDescent="0.25">
      <c r="A8682" t="s">
        <v>41516</v>
      </c>
      <c r="B8682" s="1">
        <v>0.309</v>
      </c>
      <c r="C8682" s="1">
        <v>0.10100000000000001</v>
      </c>
      <c r="D8682">
        <v>1.7234029</v>
      </c>
      <c r="E8682">
        <v>-5.3959279999999996</v>
      </c>
      <c r="F8682">
        <f t="shared" si="135"/>
        <v>0.28554829999999998</v>
      </c>
      <c r="G8682">
        <v>0.28554829999999998</v>
      </c>
      <c r="H8682" t="s">
        <v>41516</v>
      </c>
      <c r="I8682" t="s">
        <v>41517</v>
      </c>
      <c r="J8682" t="s">
        <v>41518</v>
      </c>
      <c r="K8682" t="s">
        <v>41519</v>
      </c>
      <c r="L8682" t="s">
        <v>41520</v>
      </c>
    </row>
    <row r="8683" spans="1:12" hidden="1" x14ac:dyDescent="0.25">
      <c r="A8683" t="s">
        <v>41521</v>
      </c>
      <c r="B8683" s="1">
        <v>0.309</v>
      </c>
      <c r="C8683" s="1">
        <v>0.10100000000000001</v>
      </c>
      <c r="D8683">
        <v>-1.7232723999999999</v>
      </c>
      <c r="E8683">
        <v>-5.3961300000000003</v>
      </c>
      <c r="F8683">
        <f t="shared" si="135"/>
        <v>0.39940680000000001</v>
      </c>
      <c r="G8683">
        <v>-0.39940680000000001</v>
      </c>
      <c r="H8683" t="s">
        <v>41521</v>
      </c>
      <c r="I8683" t="s">
        <v>41522</v>
      </c>
      <c r="J8683" t="s">
        <v>41523</v>
      </c>
      <c r="L8683" t="s">
        <v>41524</v>
      </c>
    </row>
    <row r="8684" spans="1:12" hidden="1" x14ac:dyDescent="0.25">
      <c r="A8684" t="s">
        <v>41525</v>
      </c>
      <c r="B8684" s="1">
        <v>0.309</v>
      </c>
      <c r="C8684" s="1">
        <v>0.10100000000000001</v>
      </c>
      <c r="D8684">
        <v>1.7231890000000001</v>
      </c>
      <c r="E8684">
        <v>-5.3962599999999998</v>
      </c>
      <c r="F8684">
        <f t="shared" si="135"/>
        <v>0.69738679999999997</v>
      </c>
      <c r="G8684">
        <v>0.69738679999999997</v>
      </c>
      <c r="H8684" t="s">
        <v>41525</v>
      </c>
      <c r="I8684" t="s">
        <v>41526</v>
      </c>
      <c r="J8684" t="s">
        <v>41527</v>
      </c>
      <c r="K8684" t="s">
        <v>41528</v>
      </c>
      <c r="L8684" t="s">
        <v>41529</v>
      </c>
    </row>
    <row r="8685" spans="1:12" hidden="1" x14ac:dyDescent="0.25">
      <c r="A8685" t="s">
        <v>41530</v>
      </c>
      <c r="B8685" s="1">
        <v>0.309</v>
      </c>
      <c r="C8685" s="1">
        <v>0.10100000000000001</v>
      </c>
      <c r="D8685">
        <v>1.7230752</v>
      </c>
      <c r="E8685">
        <v>-5.3964359999999996</v>
      </c>
      <c r="F8685">
        <f t="shared" si="135"/>
        <v>0.36274499999999998</v>
      </c>
      <c r="G8685">
        <v>0.36274499999999998</v>
      </c>
      <c r="H8685" t="s">
        <v>41530</v>
      </c>
      <c r="I8685" t="s">
        <v>41531</v>
      </c>
      <c r="J8685" t="s">
        <v>41532</v>
      </c>
      <c r="K8685" t="s">
        <v>41533</v>
      </c>
      <c r="L8685" t="s">
        <v>41534</v>
      </c>
    </row>
    <row r="8686" spans="1:12" hidden="1" x14ac:dyDescent="0.25">
      <c r="A8686" t="s">
        <v>41535</v>
      </c>
      <c r="B8686" s="1">
        <v>0.309</v>
      </c>
      <c r="C8686" s="1">
        <v>0.10100000000000001</v>
      </c>
      <c r="D8686">
        <v>-1.7229315999999999</v>
      </c>
      <c r="E8686">
        <v>-5.3966580000000004</v>
      </c>
      <c r="F8686">
        <f t="shared" si="135"/>
        <v>0.69224810000000003</v>
      </c>
      <c r="G8686">
        <v>-0.69224810000000003</v>
      </c>
      <c r="H8686" t="s">
        <v>41535</v>
      </c>
      <c r="I8686" t="s">
        <v>41536</v>
      </c>
      <c r="J8686" t="s">
        <v>41537</v>
      </c>
      <c r="L8686" t="s">
        <v>41538</v>
      </c>
    </row>
    <row r="8687" spans="1:12" hidden="1" x14ac:dyDescent="0.25">
      <c r="A8687" t="s">
        <v>41539</v>
      </c>
      <c r="B8687" s="1">
        <v>0.309</v>
      </c>
      <c r="C8687" s="1">
        <v>0.10100000000000001</v>
      </c>
      <c r="D8687">
        <v>1.7228622</v>
      </c>
      <c r="E8687">
        <v>-5.3967650000000003</v>
      </c>
      <c r="F8687">
        <f t="shared" si="135"/>
        <v>0.27555689999999999</v>
      </c>
      <c r="G8687">
        <v>0.27555689999999999</v>
      </c>
      <c r="H8687" t="s">
        <v>41539</v>
      </c>
      <c r="I8687" t="s">
        <v>41540</v>
      </c>
      <c r="J8687" t="s">
        <v>41541</v>
      </c>
      <c r="K8687" t="s">
        <v>41542</v>
      </c>
      <c r="L8687" t="s">
        <v>41543</v>
      </c>
    </row>
    <row r="8688" spans="1:12" hidden="1" x14ac:dyDescent="0.25">
      <c r="A8688" t="s">
        <v>41544</v>
      </c>
      <c r="B8688" s="1">
        <v>0.309</v>
      </c>
      <c r="C8688" s="1">
        <v>0.10100000000000001</v>
      </c>
      <c r="D8688">
        <v>-1.7228591</v>
      </c>
      <c r="E8688">
        <v>-5.3967700000000001</v>
      </c>
      <c r="F8688">
        <f t="shared" si="135"/>
        <v>0.2928385</v>
      </c>
      <c r="G8688">
        <v>-0.2928385</v>
      </c>
      <c r="H8688" t="s">
        <v>41544</v>
      </c>
      <c r="I8688" t="s">
        <v>41545</v>
      </c>
      <c r="J8688" t="s">
        <v>41546</v>
      </c>
      <c r="K8688" t="s">
        <v>41547</v>
      </c>
      <c r="L8688" t="s">
        <v>41548</v>
      </c>
    </row>
    <row r="8689" spans="1:12" hidden="1" x14ac:dyDescent="0.25">
      <c r="A8689" t="s">
        <v>41549</v>
      </c>
      <c r="B8689" s="1">
        <v>0.309</v>
      </c>
      <c r="C8689" s="1">
        <v>0.10100000000000001</v>
      </c>
      <c r="D8689">
        <v>1.7226680999999999</v>
      </c>
      <c r="E8689">
        <v>-5.3970659999999997</v>
      </c>
      <c r="F8689">
        <f t="shared" si="135"/>
        <v>0.5911284</v>
      </c>
      <c r="G8689">
        <v>0.5911284</v>
      </c>
      <c r="H8689" t="s">
        <v>41549</v>
      </c>
      <c r="I8689" t="s">
        <v>41550</v>
      </c>
      <c r="J8689" t="s">
        <v>41551</v>
      </c>
      <c r="K8689" t="s">
        <v>41552</v>
      </c>
      <c r="L8689" t="s">
        <v>41553</v>
      </c>
    </row>
    <row r="8690" spans="1:12" hidden="1" x14ac:dyDescent="0.25">
      <c r="A8690" t="s">
        <v>41554</v>
      </c>
      <c r="B8690" s="1">
        <v>0.309</v>
      </c>
      <c r="C8690" s="1">
        <v>0.10100000000000001</v>
      </c>
      <c r="D8690">
        <v>-1.7226275</v>
      </c>
      <c r="E8690">
        <v>-5.3971289999999996</v>
      </c>
      <c r="F8690">
        <f t="shared" si="135"/>
        <v>0.61785449999999997</v>
      </c>
      <c r="G8690">
        <v>-0.61785449999999997</v>
      </c>
      <c r="H8690" t="s">
        <v>41554</v>
      </c>
      <c r="I8690" t="s">
        <v>41555</v>
      </c>
      <c r="J8690" t="s">
        <v>41556</v>
      </c>
      <c r="K8690" t="s">
        <v>41557</v>
      </c>
      <c r="L8690" t="s">
        <v>41558</v>
      </c>
    </row>
    <row r="8691" spans="1:12" hidden="1" x14ac:dyDescent="0.25">
      <c r="A8691" t="s">
        <v>41559</v>
      </c>
      <c r="B8691" s="1">
        <v>0.309</v>
      </c>
      <c r="C8691" s="1">
        <v>0.10100000000000001</v>
      </c>
      <c r="D8691">
        <v>1.7224765</v>
      </c>
      <c r="E8691">
        <v>-5.3973620000000002</v>
      </c>
      <c r="F8691">
        <f t="shared" si="135"/>
        <v>0.34651340000000003</v>
      </c>
      <c r="G8691">
        <v>0.34651340000000003</v>
      </c>
      <c r="H8691" t="s">
        <v>41559</v>
      </c>
      <c r="I8691" t="s">
        <v>41560</v>
      </c>
      <c r="J8691" t="s">
        <v>41561</v>
      </c>
      <c r="K8691" t="s">
        <v>41562</v>
      </c>
      <c r="L8691" t="s">
        <v>41563</v>
      </c>
    </row>
    <row r="8692" spans="1:12" hidden="1" x14ac:dyDescent="0.25">
      <c r="A8692" t="s">
        <v>41564</v>
      </c>
      <c r="B8692" s="1">
        <v>0.309</v>
      </c>
      <c r="C8692" s="1">
        <v>0.10100000000000001</v>
      </c>
      <c r="D8692">
        <v>-1.7223818</v>
      </c>
      <c r="E8692">
        <v>-5.3975090000000003</v>
      </c>
      <c r="F8692">
        <f t="shared" si="135"/>
        <v>0.53865439999999998</v>
      </c>
      <c r="G8692">
        <v>-0.53865439999999998</v>
      </c>
      <c r="H8692" t="s">
        <v>41564</v>
      </c>
      <c r="I8692" t="s">
        <v>41565</v>
      </c>
      <c r="J8692" t="s">
        <v>41566</v>
      </c>
      <c r="L8692" t="s">
        <v>41567</v>
      </c>
    </row>
    <row r="8693" spans="1:12" hidden="1" x14ac:dyDescent="0.25">
      <c r="A8693" t="s">
        <v>41568</v>
      </c>
      <c r="B8693" s="1">
        <v>0.309</v>
      </c>
      <c r="C8693" s="1">
        <v>0.10100000000000001</v>
      </c>
      <c r="D8693">
        <v>1.7223382</v>
      </c>
      <c r="E8693">
        <v>-5.3975759999999999</v>
      </c>
      <c r="F8693">
        <f t="shared" si="135"/>
        <v>0.30024400000000001</v>
      </c>
      <c r="G8693">
        <v>0.30024400000000001</v>
      </c>
      <c r="H8693" t="s">
        <v>41568</v>
      </c>
      <c r="I8693" t="s">
        <v>41569</v>
      </c>
      <c r="J8693" t="s">
        <v>41570</v>
      </c>
      <c r="K8693" t="s">
        <v>41571</v>
      </c>
      <c r="L8693" t="s">
        <v>41572</v>
      </c>
    </row>
    <row r="8694" spans="1:12" hidden="1" x14ac:dyDescent="0.25">
      <c r="A8694" t="s">
        <v>41573</v>
      </c>
      <c r="B8694" s="1">
        <v>0.309</v>
      </c>
      <c r="C8694" s="1">
        <v>0.10100000000000001</v>
      </c>
      <c r="D8694">
        <v>-1.7223136999999999</v>
      </c>
      <c r="E8694">
        <v>-5.3976139999999999</v>
      </c>
      <c r="F8694">
        <f t="shared" si="135"/>
        <v>0.36840250000000002</v>
      </c>
      <c r="G8694">
        <v>-0.36840250000000002</v>
      </c>
      <c r="H8694" t="s">
        <v>41573</v>
      </c>
      <c r="I8694" t="s">
        <v>41574</v>
      </c>
      <c r="J8694" t="s">
        <v>41575</v>
      </c>
      <c r="L8694" t="s">
        <v>41576</v>
      </c>
    </row>
    <row r="8695" spans="1:12" hidden="1" x14ac:dyDescent="0.25">
      <c r="A8695" t="s">
        <v>41577</v>
      </c>
      <c r="B8695" s="1">
        <v>0.309</v>
      </c>
      <c r="C8695" s="1">
        <v>0.10100000000000001</v>
      </c>
      <c r="D8695">
        <v>1.7222449</v>
      </c>
      <c r="E8695">
        <v>-5.3977209999999998</v>
      </c>
      <c r="F8695">
        <f t="shared" si="135"/>
        <v>0.40079559999999997</v>
      </c>
      <c r="G8695">
        <v>0.40079559999999997</v>
      </c>
      <c r="H8695" t="s">
        <v>41577</v>
      </c>
      <c r="I8695" t="s">
        <v>41578</v>
      </c>
      <c r="J8695" t="s">
        <v>41579</v>
      </c>
      <c r="K8695" t="s">
        <v>41580</v>
      </c>
      <c r="L8695" t="s">
        <v>41581</v>
      </c>
    </row>
    <row r="8696" spans="1:12" hidden="1" x14ac:dyDescent="0.25">
      <c r="A8696" t="s">
        <v>41582</v>
      </c>
      <c r="B8696" s="1">
        <v>0.309</v>
      </c>
      <c r="C8696" s="1">
        <v>0.10100000000000001</v>
      </c>
      <c r="D8696">
        <v>1.7220846999999999</v>
      </c>
      <c r="E8696">
        <v>-5.3979689999999998</v>
      </c>
      <c r="F8696">
        <f t="shared" si="135"/>
        <v>0.51515290000000002</v>
      </c>
      <c r="G8696">
        <v>0.51515290000000002</v>
      </c>
      <c r="H8696" t="s">
        <v>41582</v>
      </c>
      <c r="I8696" t="s">
        <v>41583</v>
      </c>
      <c r="J8696" t="s">
        <v>41584</v>
      </c>
      <c r="K8696" t="s">
        <v>41585</v>
      </c>
      <c r="L8696" t="s">
        <v>41586</v>
      </c>
    </row>
    <row r="8697" spans="1:12" hidden="1" x14ac:dyDescent="0.25">
      <c r="A8697" t="s">
        <v>41587</v>
      </c>
      <c r="B8697" s="1">
        <v>0.309</v>
      </c>
      <c r="C8697" s="1">
        <v>0.10100000000000001</v>
      </c>
      <c r="D8697">
        <v>-1.7220032999999999</v>
      </c>
      <c r="E8697">
        <v>-5.3980949999999996</v>
      </c>
      <c r="F8697">
        <f t="shared" si="135"/>
        <v>0.39699109999999999</v>
      </c>
      <c r="G8697">
        <v>-0.39699109999999999</v>
      </c>
      <c r="H8697" t="s">
        <v>41587</v>
      </c>
      <c r="I8697" t="s">
        <v>41588</v>
      </c>
      <c r="J8697" t="s">
        <v>41589</v>
      </c>
      <c r="K8697" t="s">
        <v>41590</v>
      </c>
      <c r="L8697" t="s">
        <v>41591</v>
      </c>
    </row>
    <row r="8698" spans="1:12" hidden="1" x14ac:dyDescent="0.25">
      <c r="A8698" t="s">
        <v>41592</v>
      </c>
      <c r="B8698" s="1">
        <v>0.309</v>
      </c>
      <c r="C8698" s="1">
        <v>0.10100000000000001</v>
      </c>
      <c r="D8698">
        <v>-1.7217201</v>
      </c>
      <c r="E8698">
        <v>-5.3985329999999996</v>
      </c>
      <c r="F8698">
        <f t="shared" si="135"/>
        <v>1.1548712000000001</v>
      </c>
      <c r="G8698">
        <v>-1.1548712000000001</v>
      </c>
      <c r="H8698" t="s">
        <v>41592</v>
      </c>
      <c r="I8698" t="s">
        <v>41593</v>
      </c>
      <c r="J8698" t="s">
        <v>41594</v>
      </c>
      <c r="K8698" t="s">
        <v>41595</v>
      </c>
      <c r="L8698" t="s">
        <v>41596</v>
      </c>
    </row>
    <row r="8699" spans="1:12" hidden="1" x14ac:dyDescent="0.25">
      <c r="A8699" t="s">
        <v>41597</v>
      </c>
      <c r="B8699" s="1">
        <v>0.309</v>
      </c>
      <c r="C8699" s="1">
        <v>0.10100000000000001</v>
      </c>
      <c r="D8699">
        <v>1.7216096999999999</v>
      </c>
      <c r="E8699">
        <v>-5.3987030000000003</v>
      </c>
      <c r="F8699">
        <f t="shared" si="135"/>
        <v>0.33034609999999998</v>
      </c>
      <c r="G8699">
        <v>0.33034609999999998</v>
      </c>
      <c r="H8699" t="s">
        <v>41597</v>
      </c>
      <c r="I8699" t="s">
        <v>41598</v>
      </c>
      <c r="J8699" t="s">
        <v>41599</v>
      </c>
      <c r="K8699" t="s">
        <v>41600</v>
      </c>
      <c r="L8699" t="s">
        <v>41601</v>
      </c>
    </row>
    <row r="8700" spans="1:12" hidden="1" x14ac:dyDescent="0.25">
      <c r="A8700" t="s">
        <v>41602</v>
      </c>
      <c r="B8700" s="1">
        <v>0.309</v>
      </c>
      <c r="C8700" s="1">
        <v>0.10100000000000001</v>
      </c>
      <c r="D8700">
        <v>-1.7215955000000001</v>
      </c>
      <c r="E8700">
        <v>-5.3987249999999998</v>
      </c>
      <c r="F8700">
        <f t="shared" si="135"/>
        <v>0.36061969999999999</v>
      </c>
      <c r="G8700">
        <v>-0.36061969999999999</v>
      </c>
      <c r="H8700" t="s">
        <v>41602</v>
      </c>
      <c r="I8700" t="s">
        <v>41603</v>
      </c>
      <c r="J8700" t="s">
        <v>41604</v>
      </c>
      <c r="K8700" t="s">
        <v>41605</v>
      </c>
      <c r="L8700" t="s">
        <v>41606</v>
      </c>
    </row>
    <row r="8701" spans="1:12" hidden="1" x14ac:dyDescent="0.25">
      <c r="A8701" t="s">
        <v>41607</v>
      </c>
      <c r="B8701" s="1">
        <v>0.309</v>
      </c>
      <c r="C8701" s="1">
        <v>0.10100000000000001</v>
      </c>
      <c r="D8701">
        <v>1.7215640000000001</v>
      </c>
      <c r="E8701">
        <v>-5.3987740000000004</v>
      </c>
      <c r="F8701">
        <f t="shared" si="135"/>
        <v>0.54065770000000002</v>
      </c>
      <c r="G8701">
        <v>0.54065770000000002</v>
      </c>
      <c r="H8701" t="s">
        <v>41607</v>
      </c>
      <c r="I8701" t="s">
        <v>41608</v>
      </c>
      <c r="J8701" t="s">
        <v>41609</v>
      </c>
      <c r="K8701" t="s">
        <v>41610</v>
      </c>
      <c r="L8701" t="s">
        <v>41611</v>
      </c>
    </row>
    <row r="8702" spans="1:12" hidden="1" x14ac:dyDescent="0.25">
      <c r="A8702" t="s">
        <v>41612</v>
      </c>
      <c r="B8702" s="1">
        <v>0.309</v>
      </c>
      <c r="C8702" s="1">
        <v>0.10100000000000001</v>
      </c>
      <c r="D8702">
        <v>1.7214896</v>
      </c>
      <c r="E8702">
        <v>-5.3988889999999996</v>
      </c>
      <c r="F8702">
        <f t="shared" si="135"/>
        <v>0.64329029999999998</v>
      </c>
      <c r="G8702">
        <v>0.64329029999999998</v>
      </c>
      <c r="H8702" t="s">
        <v>41612</v>
      </c>
      <c r="I8702" t="s">
        <v>41613</v>
      </c>
      <c r="J8702" t="s">
        <v>41614</v>
      </c>
      <c r="K8702" t="s">
        <v>41615</v>
      </c>
      <c r="L8702" t="s">
        <v>41616</v>
      </c>
    </row>
    <row r="8703" spans="1:12" hidden="1" x14ac:dyDescent="0.25">
      <c r="A8703" t="s">
        <v>41617</v>
      </c>
      <c r="B8703" s="1">
        <v>0.309</v>
      </c>
      <c r="C8703" s="1">
        <v>0.10100000000000001</v>
      </c>
      <c r="D8703">
        <v>-1.7214453999999999</v>
      </c>
      <c r="E8703">
        <v>-5.3989580000000004</v>
      </c>
      <c r="F8703">
        <f t="shared" si="135"/>
        <v>0.37282939999999998</v>
      </c>
      <c r="G8703">
        <v>-0.37282939999999998</v>
      </c>
      <c r="H8703" t="s">
        <v>41617</v>
      </c>
      <c r="I8703" t="s">
        <v>41618</v>
      </c>
      <c r="J8703" t="s">
        <v>41619</v>
      </c>
      <c r="K8703" t="s">
        <v>41620</v>
      </c>
      <c r="L8703" t="s">
        <v>41621</v>
      </c>
    </row>
    <row r="8704" spans="1:12" hidden="1" x14ac:dyDescent="0.25">
      <c r="A8704" t="s">
        <v>41622</v>
      </c>
      <c r="B8704" s="1">
        <v>0.309</v>
      </c>
      <c r="C8704" s="1">
        <v>0.10100000000000001</v>
      </c>
      <c r="D8704">
        <v>-1.7212457000000001</v>
      </c>
      <c r="E8704">
        <v>-5.399267</v>
      </c>
      <c r="F8704">
        <f t="shared" si="135"/>
        <v>0.49804100000000001</v>
      </c>
      <c r="G8704">
        <v>-0.49804100000000001</v>
      </c>
      <c r="H8704" t="s">
        <v>41622</v>
      </c>
      <c r="I8704" t="s">
        <v>41623</v>
      </c>
      <c r="J8704" t="s">
        <v>41624</v>
      </c>
      <c r="K8704" t="s">
        <v>41625</v>
      </c>
      <c r="L8704" t="s">
        <v>41626</v>
      </c>
    </row>
    <row r="8705" spans="1:12" hidden="1" x14ac:dyDescent="0.25">
      <c r="A8705" t="s">
        <v>41627</v>
      </c>
      <c r="B8705" s="1">
        <v>0.309</v>
      </c>
      <c r="C8705" s="1">
        <v>0.10100000000000001</v>
      </c>
      <c r="D8705">
        <v>1.7211557</v>
      </c>
      <c r="E8705">
        <v>-5.3994059999999999</v>
      </c>
      <c r="F8705">
        <f t="shared" si="135"/>
        <v>0.51010840000000002</v>
      </c>
      <c r="G8705">
        <v>0.51010840000000002</v>
      </c>
      <c r="H8705" t="s">
        <v>41627</v>
      </c>
      <c r="I8705" t="s">
        <v>41628</v>
      </c>
      <c r="J8705" t="s">
        <v>41629</v>
      </c>
      <c r="K8705" t="s">
        <v>41630</v>
      </c>
      <c r="L8705" t="s">
        <v>41631</v>
      </c>
    </row>
    <row r="8706" spans="1:12" hidden="1" x14ac:dyDescent="0.25">
      <c r="A8706" t="s">
        <v>41632</v>
      </c>
      <c r="B8706" s="1">
        <v>0.309</v>
      </c>
      <c r="C8706" s="1">
        <v>0.10199999999999999</v>
      </c>
      <c r="D8706">
        <v>-1.7208912999999999</v>
      </c>
      <c r="E8706">
        <v>-5.3998150000000003</v>
      </c>
      <c r="F8706">
        <f t="shared" ref="F8706:F8769" si="136">ABS(G8706)</f>
        <v>0.34381840000000002</v>
      </c>
      <c r="G8706">
        <v>-0.34381840000000002</v>
      </c>
      <c r="H8706" t="s">
        <v>41632</v>
      </c>
      <c r="I8706" t="s">
        <v>41633</v>
      </c>
      <c r="J8706" t="s">
        <v>41634</v>
      </c>
      <c r="K8706" t="s">
        <v>41635</v>
      </c>
      <c r="L8706" t="s">
        <v>41636</v>
      </c>
    </row>
    <row r="8707" spans="1:12" hidden="1" x14ac:dyDescent="0.25">
      <c r="A8707" t="s">
        <v>41637</v>
      </c>
      <c r="B8707" s="1">
        <v>0.309</v>
      </c>
      <c r="C8707" s="1">
        <v>0.10199999999999999</v>
      </c>
      <c r="D8707">
        <v>-1.7202713000000001</v>
      </c>
      <c r="E8707">
        <v>-5.400773</v>
      </c>
      <c r="F8707">
        <f t="shared" si="136"/>
        <v>0.67672909999999997</v>
      </c>
      <c r="G8707">
        <v>-0.67672909999999997</v>
      </c>
      <c r="H8707" t="s">
        <v>41637</v>
      </c>
      <c r="I8707" t="s">
        <v>41638</v>
      </c>
      <c r="J8707" t="s">
        <v>41639</v>
      </c>
      <c r="K8707" t="s">
        <v>41640</v>
      </c>
      <c r="L8707" t="s">
        <v>41641</v>
      </c>
    </row>
    <row r="8708" spans="1:12" hidden="1" x14ac:dyDescent="0.25">
      <c r="A8708" t="s">
        <v>41642</v>
      </c>
      <c r="B8708" s="1">
        <v>0.31</v>
      </c>
      <c r="C8708" s="1">
        <v>0.10199999999999999</v>
      </c>
      <c r="D8708">
        <v>-1.7200914</v>
      </c>
      <c r="E8708">
        <v>-5.4010509999999998</v>
      </c>
      <c r="F8708">
        <f t="shared" si="136"/>
        <v>0.43652180000000002</v>
      </c>
      <c r="G8708">
        <v>-0.43652180000000002</v>
      </c>
      <c r="H8708" t="s">
        <v>41642</v>
      </c>
      <c r="I8708" t="s">
        <v>41643</v>
      </c>
      <c r="J8708" t="s">
        <v>41644</v>
      </c>
      <c r="L8708" t="s">
        <v>41645</v>
      </c>
    </row>
    <row r="8709" spans="1:12" hidden="1" x14ac:dyDescent="0.25">
      <c r="A8709" t="s">
        <v>41646</v>
      </c>
      <c r="B8709" s="1">
        <v>0.31</v>
      </c>
      <c r="C8709" s="1">
        <v>0.10199999999999999</v>
      </c>
      <c r="D8709">
        <v>1.7200340999999999</v>
      </c>
      <c r="E8709">
        <v>-5.4011399999999998</v>
      </c>
      <c r="F8709">
        <f t="shared" si="136"/>
        <v>0.51374500000000001</v>
      </c>
      <c r="G8709">
        <v>0.51374500000000001</v>
      </c>
      <c r="H8709" t="s">
        <v>41646</v>
      </c>
      <c r="I8709" t="s">
        <v>41647</v>
      </c>
      <c r="J8709" t="s">
        <v>41648</v>
      </c>
      <c r="L8709" t="s">
        <v>41649</v>
      </c>
    </row>
    <row r="8710" spans="1:12" hidden="1" x14ac:dyDescent="0.25">
      <c r="A8710" t="s">
        <v>41650</v>
      </c>
      <c r="B8710" s="1">
        <v>0.31</v>
      </c>
      <c r="C8710" s="1">
        <v>0.10199999999999999</v>
      </c>
      <c r="D8710">
        <v>-1.7198693</v>
      </c>
      <c r="E8710">
        <v>-5.4013949999999999</v>
      </c>
      <c r="F8710">
        <f t="shared" si="136"/>
        <v>0.71180580000000004</v>
      </c>
      <c r="G8710">
        <v>-0.71180580000000004</v>
      </c>
      <c r="H8710" t="s">
        <v>41650</v>
      </c>
      <c r="I8710" t="s">
        <v>41651</v>
      </c>
      <c r="J8710" t="s">
        <v>41652</v>
      </c>
      <c r="K8710" t="s">
        <v>41653</v>
      </c>
      <c r="L8710" t="s">
        <v>41654</v>
      </c>
    </row>
    <row r="8711" spans="1:12" hidden="1" x14ac:dyDescent="0.25">
      <c r="A8711" t="s">
        <v>41655</v>
      </c>
      <c r="B8711" s="1">
        <v>0.31</v>
      </c>
      <c r="C8711" s="1">
        <v>0.10199999999999999</v>
      </c>
      <c r="D8711">
        <v>1.7198376</v>
      </c>
      <c r="E8711">
        <v>-5.4014439999999997</v>
      </c>
      <c r="F8711">
        <f t="shared" si="136"/>
        <v>0.71983010000000003</v>
      </c>
      <c r="G8711">
        <v>0.71983010000000003</v>
      </c>
      <c r="H8711" t="s">
        <v>41655</v>
      </c>
      <c r="I8711" t="s">
        <v>41656</v>
      </c>
      <c r="J8711" t="s">
        <v>41657</v>
      </c>
      <c r="L8711" t="s">
        <v>41658</v>
      </c>
    </row>
    <row r="8712" spans="1:12" hidden="1" x14ac:dyDescent="0.25">
      <c r="A8712" t="s">
        <v>41659</v>
      </c>
      <c r="B8712" s="1">
        <v>0.31</v>
      </c>
      <c r="C8712" s="1">
        <v>0.10199999999999999</v>
      </c>
      <c r="D8712">
        <v>1.7198019</v>
      </c>
      <c r="E8712">
        <v>-5.4014990000000003</v>
      </c>
      <c r="F8712">
        <f t="shared" si="136"/>
        <v>0.70380690000000001</v>
      </c>
      <c r="G8712">
        <v>0.70380690000000001</v>
      </c>
      <c r="H8712" t="s">
        <v>41659</v>
      </c>
      <c r="I8712" t="s">
        <v>41660</v>
      </c>
      <c r="J8712" t="s">
        <v>41661</v>
      </c>
      <c r="K8712" t="s">
        <v>41662</v>
      </c>
      <c r="L8712" t="s">
        <v>41663</v>
      </c>
    </row>
    <row r="8713" spans="1:12" hidden="1" x14ac:dyDescent="0.25">
      <c r="A8713" t="s">
        <v>41664</v>
      </c>
      <c r="B8713" s="1">
        <v>0.31</v>
      </c>
      <c r="C8713" s="1">
        <v>0.10199999999999999</v>
      </c>
      <c r="D8713">
        <v>1.7196594999999999</v>
      </c>
      <c r="E8713">
        <v>-5.4017189999999999</v>
      </c>
      <c r="F8713">
        <f t="shared" si="136"/>
        <v>0.60122889999999996</v>
      </c>
      <c r="G8713">
        <v>0.60122889999999996</v>
      </c>
      <c r="H8713" t="s">
        <v>41664</v>
      </c>
      <c r="I8713" t="s">
        <v>41665</v>
      </c>
      <c r="J8713" t="s">
        <v>41666</v>
      </c>
      <c r="K8713" t="s">
        <v>41667</v>
      </c>
      <c r="L8713" t="s">
        <v>41668</v>
      </c>
    </row>
    <row r="8714" spans="1:12" hidden="1" x14ac:dyDescent="0.25">
      <c r="A8714" t="s">
        <v>41669</v>
      </c>
      <c r="B8714" s="1">
        <v>0.31</v>
      </c>
      <c r="C8714" s="1">
        <v>0.10199999999999999</v>
      </c>
      <c r="D8714">
        <v>1.7196522999999999</v>
      </c>
      <c r="E8714">
        <v>-5.4017299999999997</v>
      </c>
      <c r="F8714">
        <f t="shared" si="136"/>
        <v>0.4637365</v>
      </c>
      <c r="G8714">
        <v>0.4637365</v>
      </c>
      <c r="H8714" t="s">
        <v>41669</v>
      </c>
      <c r="I8714" t="s">
        <v>41670</v>
      </c>
      <c r="J8714" t="s">
        <v>41671</v>
      </c>
      <c r="K8714" t="s">
        <v>41672</v>
      </c>
      <c r="L8714" t="s">
        <v>41673</v>
      </c>
    </row>
    <row r="8715" spans="1:12" hidden="1" x14ac:dyDescent="0.25">
      <c r="A8715" t="s">
        <v>41674</v>
      </c>
      <c r="B8715" s="1">
        <v>0.31</v>
      </c>
      <c r="C8715" s="1">
        <v>0.10199999999999999</v>
      </c>
      <c r="D8715">
        <v>1.719249</v>
      </c>
      <c r="E8715">
        <v>-5.4023529999999997</v>
      </c>
      <c r="F8715">
        <f t="shared" si="136"/>
        <v>0.56548160000000003</v>
      </c>
      <c r="G8715">
        <v>0.56548160000000003</v>
      </c>
      <c r="H8715" t="s">
        <v>41674</v>
      </c>
      <c r="I8715" t="s">
        <v>41675</v>
      </c>
      <c r="J8715" t="s">
        <v>41676</v>
      </c>
      <c r="K8715" t="s">
        <v>41677</v>
      </c>
      <c r="L8715" t="s">
        <v>41678</v>
      </c>
    </row>
    <row r="8716" spans="1:12" hidden="1" x14ac:dyDescent="0.25">
      <c r="A8716" t="s">
        <v>41679</v>
      </c>
      <c r="B8716" s="1">
        <v>0.31</v>
      </c>
      <c r="C8716" s="1">
        <v>0.10199999999999999</v>
      </c>
      <c r="D8716">
        <v>-1.7191483000000001</v>
      </c>
      <c r="E8716">
        <v>-5.4025090000000002</v>
      </c>
      <c r="F8716">
        <f t="shared" si="136"/>
        <v>0.59530280000000002</v>
      </c>
      <c r="G8716">
        <v>-0.59530280000000002</v>
      </c>
      <c r="H8716" t="s">
        <v>41679</v>
      </c>
      <c r="I8716" t="s">
        <v>41680</v>
      </c>
      <c r="J8716" t="s">
        <v>41681</v>
      </c>
      <c r="K8716" t="s">
        <v>41682</v>
      </c>
      <c r="L8716" t="s">
        <v>41683</v>
      </c>
    </row>
    <row r="8717" spans="1:12" hidden="1" x14ac:dyDescent="0.25">
      <c r="A8717" t="s">
        <v>41684</v>
      </c>
      <c r="B8717" s="1">
        <v>0.31</v>
      </c>
      <c r="C8717" s="1">
        <v>0.10199999999999999</v>
      </c>
      <c r="D8717">
        <v>-1.7190326</v>
      </c>
      <c r="E8717">
        <v>-5.4026880000000004</v>
      </c>
      <c r="F8717">
        <f t="shared" si="136"/>
        <v>0.55085600000000001</v>
      </c>
      <c r="G8717">
        <v>-0.55085600000000001</v>
      </c>
      <c r="H8717" t="s">
        <v>41684</v>
      </c>
      <c r="I8717" t="s">
        <v>41685</v>
      </c>
      <c r="J8717" t="s">
        <v>41686</v>
      </c>
      <c r="K8717" t="s">
        <v>41687</v>
      </c>
      <c r="L8717" t="s">
        <v>41688</v>
      </c>
    </row>
    <row r="8718" spans="1:12" hidden="1" x14ac:dyDescent="0.25">
      <c r="A8718" t="s">
        <v>41689</v>
      </c>
      <c r="B8718" s="1">
        <v>0.31</v>
      </c>
      <c r="C8718" s="1">
        <v>0.10199999999999999</v>
      </c>
      <c r="D8718">
        <v>-1.7187844999999999</v>
      </c>
      <c r="E8718">
        <v>-5.4030709999999997</v>
      </c>
      <c r="F8718">
        <f t="shared" si="136"/>
        <v>0.44384200000000001</v>
      </c>
      <c r="G8718">
        <v>-0.44384200000000001</v>
      </c>
      <c r="H8718" t="s">
        <v>41689</v>
      </c>
      <c r="I8718" t="s">
        <v>41690</v>
      </c>
      <c r="J8718" t="s">
        <v>41691</v>
      </c>
      <c r="K8718" t="s">
        <v>41692</v>
      </c>
      <c r="L8718" t="s">
        <v>41693</v>
      </c>
    </row>
    <row r="8719" spans="1:12" hidden="1" x14ac:dyDescent="0.25">
      <c r="A8719" t="s">
        <v>41694</v>
      </c>
      <c r="B8719" s="1">
        <v>0.31</v>
      </c>
      <c r="C8719" s="1">
        <v>0.10199999999999999</v>
      </c>
      <c r="D8719">
        <v>1.7180093000000001</v>
      </c>
      <c r="E8719">
        <v>-5.4042690000000002</v>
      </c>
      <c r="F8719">
        <f t="shared" si="136"/>
        <v>0.56060880000000002</v>
      </c>
      <c r="G8719">
        <v>0.56060880000000002</v>
      </c>
      <c r="H8719" t="s">
        <v>41694</v>
      </c>
      <c r="I8719" t="s">
        <v>41695</v>
      </c>
      <c r="J8719" t="s">
        <v>41696</v>
      </c>
      <c r="K8719" t="s">
        <v>41697</v>
      </c>
      <c r="L8719" t="s">
        <v>41698</v>
      </c>
    </row>
    <row r="8720" spans="1:12" hidden="1" x14ac:dyDescent="0.25">
      <c r="A8720" t="s">
        <v>41699</v>
      </c>
      <c r="B8720" s="1">
        <v>0.31</v>
      </c>
      <c r="C8720" s="1">
        <v>0.10199999999999999</v>
      </c>
      <c r="D8720">
        <v>-1.7179667999999999</v>
      </c>
      <c r="E8720">
        <v>-5.4043340000000004</v>
      </c>
      <c r="F8720">
        <f t="shared" si="136"/>
        <v>0.9437757</v>
      </c>
      <c r="G8720">
        <v>-0.9437757</v>
      </c>
      <c r="H8720" t="s">
        <v>41699</v>
      </c>
      <c r="I8720" t="s">
        <v>41700</v>
      </c>
      <c r="J8720" t="s">
        <v>41701</v>
      </c>
      <c r="K8720" t="s">
        <v>41702</v>
      </c>
      <c r="L8720" t="s">
        <v>41703</v>
      </c>
    </row>
    <row r="8721" spans="1:12" hidden="1" x14ac:dyDescent="0.25">
      <c r="A8721" t="s">
        <v>41704</v>
      </c>
      <c r="B8721" s="1">
        <v>0.31</v>
      </c>
      <c r="C8721" s="1">
        <v>0.10199999999999999</v>
      </c>
      <c r="D8721">
        <v>1.7178804999999999</v>
      </c>
      <c r="E8721">
        <v>-5.4044679999999996</v>
      </c>
      <c r="F8721">
        <f t="shared" si="136"/>
        <v>0.4153462</v>
      </c>
      <c r="G8721">
        <v>0.4153462</v>
      </c>
      <c r="H8721" t="s">
        <v>41704</v>
      </c>
      <c r="I8721" t="s">
        <v>41705</v>
      </c>
      <c r="J8721" t="s">
        <v>41706</v>
      </c>
      <c r="K8721" t="s">
        <v>41707</v>
      </c>
      <c r="L8721" t="s">
        <v>41708</v>
      </c>
    </row>
    <row r="8722" spans="1:12" hidden="1" x14ac:dyDescent="0.25">
      <c r="A8722" t="s">
        <v>41709</v>
      </c>
      <c r="B8722" s="1">
        <v>0.31</v>
      </c>
      <c r="C8722" s="1">
        <v>0.10199999999999999</v>
      </c>
      <c r="D8722">
        <v>1.7173582000000001</v>
      </c>
      <c r="E8722">
        <v>-5.4052740000000004</v>
      </c>
      <c r="F8722">
        <f t="shared" si="136"/>
        <v>0.70118069999999999</v>
      </c>
      <c r="G8722">
        <v>0.70118069999999999</v>
      </c>
      <c r="H8722" t="s">
        <v>41709</v>
      </c>
      <c r="I8722" t="s">
        <v>41710</v>
      </c>
      <c r="J8722" t="s">
        <v>41711</v>
      </c>
      <c r="K8722" t="s">
        <v>41712</v>
      </c>
      <c r="L8722" t="s">
        <v>41713</v>
      </c>
    </row>
    <row r="8723" spans="1:12" hidden="1" x14ac:dyDescent="0.25">
      <c r="A8723" t="s">
        <v>41714</v>
      </c>
      <c r="B8723" s="1">
        <v>0.311</v>
      </c>
      <c r="C8723" s="1">
        <v>0.10199999999999999</v>
      </c>
      <c r="D8723">
        <v>-1.7172778</v>
      </c>
      <c r="E8723">
        <v>-5.4053979999999999</v>
      </c>
      <c r="F8723">
        <f t="shared" si="136"/>
        <v>0.47340900000000002</v>
      </c>
      <c r="G8723">
        <v>-0.47340900000000002</v>
      </c>
      <c r="H8723" t="s">
        <v>41714</v>
      </c>
      <c r="I8723" t="s">
        <v>41715</v>
      </c>
      <c r="J8723" t="s">
        <v>41716</v>
      </c>
      <c r="K8723" t="s">
        <v>41717</v>
      </c>
      <c r="L8723" t="s">
        <v>41718</v>
      </c>
    </row>
    <row r="8724" spans="1:12" hidden="1" x14ac:dyDescent="0.25">
      <c r="A8724" t="s">
        <v>41719</v>
      </c>
      <c r="B8724" s="1">
        <v>0.311</v>
      </c>
      <c r="C8724" s="1">
        <v>0.10199999999999999</v>
      </c>
      <c r="D8724">
        <v>-1.7172419000000001</v>
      </c>
      <c r="E8724">
        <v>-5.4054539999999998</v>
      </c>
      <c r="F8724">
        <f t="shared" si="136"/>
        <v>0.49755729999999998</v>
      </c>
      <c r="G8724">
        <v>-0.49755729999999998</v>
      </c>
      <c r="H8724" t="s">
        <v>41719</v>
      </c>
      <c r="I8724" t="s">
        <v>41720</v>
      </c>
      <c r="J8724" t="s">
        <v>41721</v>
      </c>
      <c r="K8724" t="s">
        <v>41722</v>
      </c>
      <c r="L8724" t="s">
        <v>41723</v>
      </c>
    </row>
    <row r="8725" spans="1:12" hidden="1" x14ac:dyDescent="0.25">
      <c r="A8725" t="s">
        <v>41724</v>
      </c>
      <c r="B8725" s="1">
        <v>0.311</v>
      </c>
      <c r="C8725" s="1">
        <v>0.10199999999999999</v>
      </c>
      <c r="D8725">
        <v>1.7170654999999999</v>
      </c>
      <c r="E8725">
        <v>-5.4057259999999996</v>
      </c>
      <c r="F8725">
        <f t="shared" si="136"/>
        <v>0.4817206</v>
      </c>
      <c r="G8725">
        <v>0.4817206</v>
      </c>
      <c r="H8725" t="s">
        <v>41724</v>
      </c>
      <c r="I8725" t="s">
        <v>41725</v>
      </c>
      <c r="J8725" t="s">
        <v>41726</v>
      </c>
      <c r="K8725" t="s">
        <v>41727</v>
      </c>
      <c r="L8725" t="s">
        <v>41728</v>
      </c>
    </row>
    <row r="8726" spans="1:12" hidden="1" x14ac:dyDescent="0.25">
      <c r="A8726" t="s">
        <v>41729</v>
      </c>
      <c r="B8726" s="1">
        <v>0.311</v>
      </c>
      <c r="C8726" s="1">
        <v>0.10199999999999999</v>
      </c>
      <c r="D8726">
        <v>-1.7170634</v>
      </c>
      <c r="E8726">
        <v>-5.4057300000000001</v>
      </c>
      <c r="F8726">
        <f t="shared" si="136"/>
        <v>0.6084948</v>
      </c>
      <c r="G8726">
        <v>-0.6084948</v>
      </c>
      <c r="H8726" t="s">
        <v>41729</v>
      </c>
      <c r="I8726" t="s">
        <v>41730</v>
      </c>
      <c r="J8726" t="s">
        <v>41731</v>
      </c>
      <c r="K8726" t="s">
        <v>41732</v>
      </c>
      <c r="L8726" t="s">
        <v>41733</v>
      </c>
    </row>
    <row r="8727" spans="1:12" hidden="1" x14ac:dyDescent="0.25">
      <c r="A8727" t="s">
        <v>41734</v>
      </c>
      <c r="B8727" s="1">
        <v>0.311</v>
      </c>
      <c r="C8727" s="1">
        <v>0.10199999999999999</v>
      </c>
      <c r="D8727">
        <v>1.7167174000000001</v>
      </c>
      <c r="E8727">
        <v>-5.4062640000000002</v>
      </c>
      <c r="F8727">
        <f t="shared" si="136"/>
        <v>0.95087359999999999</v>
      </c>
      <c r="G8727">
        <v>0.95087359999999999</v>
      </c>
      <c r="H8727" t="s">
        <v>41734</v>
      </c>
      <c r="I8727" t="s">
        <v>41735</v>
      </c>
      <c r="J8727" t="s">
        <v>41736</v>
      </c>
      <c r="K8727" t="s">
        <v>41737</v>
      </c>
      <c r="L8727" t="s">
        <v>41738</v>
      </c>
    </row>
    <row r="8728" spans="1:12" hidden="1" x14ac:dyDescent="0.25">
      <c r="A8728" t="s">
        <v>41739</v>
      </c>
      <c r="B8728" s="1">
        <v>0.311</v>
      </c>
      <c r="C8728" s="1">
        <v>0.10199999999999999</v>
      </c>
      <c r="D8728">
        <v>1.7166138</v>
      </c>
      <c r="E8728">
        <v>-5.4064240000000003</v>
      </c>
      <c r="F8728">
        <f t="shared" si="136"/>
        <v>0.4880352</v>
      </c>
      <c r="G8728">
        <v>0.4880352</v>
      </c>
      <c r="H8728" t="s">
        <v>41739</v>
      </c>
      <c r="I8728" t="s">
        <v>41740</v>
      </c>
      <c r="J8728" t="s">
        <v>41741</v>
      </c>
      <c r="K8728" t="s">
        <v>41742</v>
      </c>
      <c r="L8728" t="s">
        <v>41743</v>
      </c>
    </row>
    <row r="8729" spans="1:12" hidden="1" x14ac:dyDescent="0.25">
      <c r="A8729" t="s">
        <v>41744</v>
      </c>
      <c r="B8729" s="1">
        <v>0.311</v>
      </c>
      <c r="C8729" s="1">
        <v>0.10199999999999999</v>
      </c>
      <c r="D8729">
        <v>-1.7165048999999999</v>
      </c>
      <c r="E8729">
        <v>-5.4065919999999998</v>
      </c>
      <c r="F8729">
        <f t="shared" si="136"/>
        <v>0.34662090000000001</v>
      </c>
      <c r="G8729">
        <v>-0.34662090000000001</v>
      </c>
      <c r="H8729" t="s">
        <v>41744</v>
      </c>
      <c r="I8729" t="s">
        <v>41745</v>
      </c>
      <c r="J8729" t="s">
        <v>41746</v>
      </c>
      <c r="K8729" t="s">
        <v>41747</v>
      </c>
      <c r="L8729" t="s">
        <v>41748</v>
      </c>
    </row>
    <row r="8730" spans="1:12" hidden="1" x14ac:dyDescent="0.25">
      <c r="A8730" t="s">
        <v>41749</v>
      </c>
      <c r="B8730" s="1">
        <v>0.311</v>
      </c>
      <c r="C8730" s="1">
        <v>0.10199999999999999</v>
      </c>
      <c r="D8730">
        <v>1.7157788</v>
      </c>
      <c r="E8730">
        <v>-5.4077120000000001</v>
      </c>
      <c r="F8730">
        <f t="shared" si="136"/>
        <v>0.81552650000000004</v>
      </c>
      <c r="G8730">
        <v>0.81552650000000004</v>
      </c>
      <c r="H8730" t="s">
        <v>41749</v>
      </c>
      <c r="I8730" t="s">
        <v>41750</v>
      </c>
      <c r="J8730" t="s">
        <v>41751</v>
      </c>
      <c r="K8730" t="s">
        <v>41752</v>
      </c>
      <c r="L8730" t="s">
        <v>41753</v>
      </c>
    </row>
    <row r="8731" spans="1:12" hidden="1" x14ac:dyDescent="0.25">
      <c r="A8731" t="s">
        <v>41754</v>
      </c>
      <c r="B8731" s="1">
        <v>0.311</v>
      </c>
      <c r="C8731" s="1">
        <v>0.10199999999999999</v>
      </c>
      <c r="D8731">
        <v>-1.7157397000000001</v>
      </c>
      <c r="E8731">
        <v>-5.4077729999999997</v>
      </c>
      <c r="F8731">
        <f t="shared" si="136"/>
        <v>0.28300320000000001</v>
      </c>
      <c r="G8731">
        <v>-0.28300320000000001</v>
      </c>
      <c r="H8731" t="s">
        <v>41754</v>
      </c>
      <c r="I8731" t="s">
        <v>41755</v>
      </c>
      <c r="J8731" t="s">
        <v>41756</v>
      </c>
      <c r="K8731" t="s">
        <v>41757</v>
      </c>
      <c r="L8731" t="s">
        <v>41758</v>
      </c>
    </row>
    <row r="8732" spans="1:12" hidden="1" x14ac:dyDescent="0.25">
      <c r="A8732" t="s">
        <v>41759</v>
      </c>
      <c r="B8732" s="1">
        <v>0.311</v>
      </c>
      <c r="C8732" s="1">
        <v>0.10199999999999999</v>
      </c>
      <c r="D8732">
        <v>1.7157088</v>
      </c>
      <c r="E8732">
        <v>-5.4078200000000001</v>
      </c>
      <c r="F8732">
        <f t="shared" si="136"/>
        <v>0.2998403</v>
      </c>
      <c r="G8732">
        <v>0.2998403</v>
      </c>
      <c r="H8732" t="s">
        <v>41759</v>
      </c>
      <c r="I8732" t="s">
        <v>41760</v>
      </c>
      <c r="J8732" t="s">
        <v>41761</v>
      </c>
      <c r="K8732" t="s">
        <v>41762</v>
      </c>
      <c r="L8732" t="s">
        <v>41763</v>
      </c>
    </row>
    <row r="8733" spans="1:12" hidden="1" x14ac:dyDescent="0.25">
      <c r="A8733" t="s">
        <v>41764</v>
      </c>
      <c r="B8733" s="1">
        <v>0.311</v>
      </c>
      <c r="C8733" s="1">
        <v>0.10199999999999999</v>
      </c>
      <c r="D8733">
        <v>-1.7156217</v>
      </c>
      <c r="E8733">
        <v>-5.4079550000000003</v>
      </c>
      <c r="F8733">
        <f t="shared" si="136"/>
        <v>0.44037359999999998</v>
      </c>
      <c r="G8733">
        <v>-0.44037359999999998</v>
      </c>
      <c r="H8733" t="s">
        <v>41764</v>
      </c>
      <c r="I8733" t="s">
        <v>41765</v>
      </c>
      <c r="J8733" t="s">
        <v>41766</v>
      </c>
      <c r="K8733" t="s">
        <v>41767</v>
      </c>
      <c r="L8733" t="s">
        <v>41768</v>
      </c>
    </row>
    <row r="8734" spans="1:12" hidden="1" x14ac:dyDescent="0.25">
      <c r="A8734" t="s">
        <v>41769</v>
      </c>
      <c r="B8734" s="1">
        <v>0.311</v>
      </c>
      <c r="C8734" s="1">
        <v>0.10299999999999999</v>
      </c>
      <c r="D8734">
        <v>-1.7154604</v>
      </c>
      <c r="E8734">
        <v>-5.4082039999999996</v>
      </c>
      <c r="F8734">
        <f t="shared" si="136"/>
        <v>0.47970629999999997</v>
      </c>
      <c r="G8734">
        <v>-0.47970629999999997</v>
      </c>
      <c r="H8734" t="s">
        <v>41769</v>
      </c>
      <c r="I8734" t="s">
        <v>41770</v>
      </c>
      <c r="J8734" t="s">
        <v>41771</v>
      </c>
      <c r="K8734" t="s">
        <v>41772</v>
      </c>
      <c r="L8734" t="s">
        <v>41773</v>
      </c>
    </row>
    <row r="8735" spans="1:12" hidden="1" x14ac:dyDescent="0.25">
      <c r="A8735" t="s">
        <v>41774</v>
      </c>
      <c r="B8735" s="1">
        <v>0.311</v>
      </c>
      <c r="C8735" s="1">
        <v>0.10299999999999999</v>
      </c>
      <c r="D8735">
        <v>1.7153885</v>
      </c>
      <c r="E8735">
        <v>-5.408315</v>
      </c>
      <c r="F8735">
        <f t="shared" si="136"/>
        <v>0.55310139999999997</v>
      </c>
      <c r="G8735">
        <v>0.55310139999999997</v>
      </c>
      <c r="H8735" t="s">
        <v>41774</v>
      </c>
      <c r="I8735" t="s">
        <v>41775</v>
      </c>
      <c r="J8735" t="s">
        <v>41776</v>
      </c>
      <c r="K8735" t="s">
        <v>41777</v>
      </c>
      <c r="L8735" t="s">
        <v>41778</v>
      </c>
    </row>
    <row r="8736" spans="1:12" hidden="1" x14ac:dyDescent="0.25">
      <c r="A8736" t="s">
        <v>41779</v>
      </c>
      <c r="B8736" s="1">
        <v>0.311</v>
      </c>
      <c r="C8736" s="1">
        <v>0.10299999999999999</v>
      </c>
      <c r="D8736">
        <v>-1.7152704999999999</v>
      </c>
      <c r="E8736">
        <v>-5.4084969999999997</v>
      </c>
      <c r="F8736">
        <f t="shared" si="136"/>
        <v>0.55405709999999997</v>
      </c>
      <c r="G8736">
        <v>-0.55405709999999997</v>
      </c>
      <c r="H8736" t="s">
        <v>41779</v>
      </c>
      <c r="I8736" t="s">
        <v>41780</v>
      </c>
      <c r="J8736" t="s">
        <v>41781</v>
      </c>
      <c r="L8736" t="s">
        <v>41782</v>
      </c>
    </row>
    <row r="8737" spans="1:12" hidden="1" x14ac:dyDescent="0.25">
      <c r="A8737" t="s">
        <v>41783</v>
      </c>
      <c r="B8737" s="1">
        <v>0.311</v>
      </c>
      <c r="C8737" s="1">
        <v>0.10299999999999999</v>
      </c>
      <c r="D8737">
        <v>-1.7148525999999999</v>
      </c>
      <c r="E8737">
        <v>-5.409141</v>
      </c>
      <c r="F8737">
        <f t="shared" si="136"/>
        <v>0.41036909999999999</v>
      </c>
      <c r="G8737">
        <v>-0.41036909999999999</v>
      </c>
      <c r="H8737" t="s">
        <v>41783</v>
      </c>
      <c r="J8737" t="s">
        <v>41784</v>
      </c>
      <c r="L8737" t="s">
        <v>41785</v>
      </c>
    </row>
    <row r="8738" spans="1:12" hidden="1" x14ac:dyDescent="0.25">
      <c r="A8738" t="s">
        <v>41786</v>
      </c>
      <c r="B8738" s="1">
        <v>0.311</v>
      </c>
      <c r="C8738" s="1">
        <v>0.10299999999999999</v>
      </c>
      <c r="D8738">
        <v>-1.7147764999999999</v>
      </c>
      <c r="E8738">
        <v>-5.4092589999999996</v>
      </c>
      <c r="F8738">
        <f t="shared" si="136"/>
        <v>0.3387426</v>
      </c>
      <c r="G8738">
        <v>-0.3387426</v>
      </c>
      <c r="H8738" t="s">
        <v>41786</v>
      </c>
      <c r="I8738" t="s">
        <v>41787</v>
      </c>
      <c r="J8738" t="s">
        <v>41788</v>
      </c>
      <c r="K8738" t="s">
        <v>41789</v>
      </c>
      <c r="L8738" t="s">
        <v>41790</v>
      </c>
    </row>
    <row r="8739" spans="1:12" hidden="1" x14ac:dyDescent="0.25">
      <c r="A8739" t="s">
        <v>41791</v>
      </c>
      <c r="B8739" s="1">
        <v>0.311</v>
      </c>
      <c r="C8739" s="1">
        <v>0.10299999999999999</v>
      </c>
      <c r="D8739">
        <v>1.7146361999999999</v>
      </c>
      <c r="E8739">
        <v>-5.4094749999999996</v>
      </c>
      <c r="F8739">
        <f t="shared" si="136"/>
        <v>0.25058350000000001</v>
      </c>
      <c r="G8739">
        <v>0.25058350000000001</v>
      </c>
      <c r="H8739" t="s">
        <v>41791</v>
      </c>
      <c r="I8739" t="s">
        <v>41792</v>
      </c>
      <c r="J8739" t="s">
        <v>41793</v>
      </c>
      <c r="K8739" t="s">
        <v>41794</v>
      </c>
      <c r="L8739" t="s">
        <v>41795</v>
      </c>
    </row>
    <row r="8740" spans="1:12" hidden="1" x14ac:dyDescent="0.25">
      <c r="A8740" t="s">
        <v>41796</v>
      </c>
      <c r="B8740" s="1">
        <v>0.311</v>
      </c>
      <c r="C8740" s="1">
        <v>0.10299999999999999</v>
      </c>
      <c r="D8740">
        <v>1.7141573999999999</v>
      </c>
      <c r="E8740">
        <v>-5.4102139999999999</v>
      </c>
      <c r="F8740">
        <f t="shared" si="136"/>
        <v>0.47887370000000001</v>
      </c>
      <c r="G8740">
        <v>0.47887370000000001</v>
      </c>
      <c r="H8740" t="s">
        <v>41796</v>
      </c>
      <c r="I8740" t="s">
        <v>41797</v>
      </c>
      <c r="J8740" t="s">
        <v>41798</v>
      </c>
      <c r="K8740" t="s">
        <v>41799</v>
      </c>
      <c r="L8740" t="s">
        <v>41800</v>
      </c>
    </row>
    <row r="8741" spans="1:12" hidden="1" x14ac:dyDescent="0.25">
      <c r="A8741" t="s">
        <v>41801</v>
      </c>
      <c r="B8741" s="1">
        <v>0.311</v>
      </c>
      <c r="C8741" s="1">
        <v>0.10299999999999999</v>
      </c>
      <c r="D8741">
        <v>-1.7140591999999999</v>
      </c>
      <c r="E8741">
        <v>-5.4103649999999996</v>
      </c>
      <c r="F8741">
        <f t="shared" si="136"/>
        <v>0.32333329999999999</v>
      </c>
      <c r="G8741">
        <v>-0.32333329999999999</v>
      </c>
      <c r="H8741" t="s">
        <v>41801</v>
      </c>
      <c r="I8741" t="s">
        <v>41802</v>
      </c>
      <c r="J8741" t="s">
        <v>41803</v>
      </c>
      <c r="K8741" t="s">
        <v>41804</v>
      </c>
      <c r="L8741" t="s">
        <v>41805</v>
      </c>
    </row>
    <row r="8742" spans="1:12" hidden="1" x14ac:dyDescent="0.25">
      <c r="A8742" t="s">
        <v>41806</v>
      </c>
      <c r="B8742" s="1">
        <v>0.311</v>
      </c>
      <c r="C8742" s="1">
        <v>0.10299999999999999</v>
      </c>
      <c r="D8742">
        <v>-1.7139979999999999</v>
      </c>
      <c r="E8742">
        <v>-5.4104590000000004</v>
      </c>
      <c r="F8742">
        <f t="shared" si="136"/>
        <v>0.34367880000000001</v>
      </c>
      <c r="G8742">
        <v>-0.34367880000000001</v>
      </c>
      <c r="H8742" t="s">
        <v>41806</v>
      </c>
      <c r="I8742" t="s">
        <v>41807</v>
      </c>
      <c r="J8742" t="s">
        <v>41808</v>
      </c>
      <c r="L8742" t="s">
        <v>41809</v>
      </c>
    </row>
    <row r="8743" spans="1:12" hidden="1" x14ac:dyDescent="0.25">
      <c r="A8743" t="s">
        <v>41810</v>
      </c>
      <c r="B8743" s="1">
        <v>0.312</v>
      </c>
      <c r="C8743" s="1">
        <v>0.10299999999999999</v>
      </c>
      <c r="D8743">
        <v>1.7137365</v>
      </c>
      <c r="E8743">
        <v>-5.410863</v>
      </c>
      <c r="F8743">
        <f t="shared" si="136"/>
        <v>0.54190629999999995</v>
      </c>
      <c r="G8743">
        <v>0.54190629999999995</v>
      </c>
      <c r="H8743" t="s">
        <v>41810</v>
      </c>
      <c r="I8743" t="s">
        <v>41811</v>
      </c>
      <c r="J8743" t="s">
        <v>41812</v>
      </c>
      <c r="K8743" t="s">
        <v>41813</v>
      </c>
      <c r="L8743" t="s">
        <v>41814</v>
      </c>
    </row>
    <row r="8744" spans="1:12" hidden="1" x14ac:dyDescent="0.25">
      <c r="A8744" t="s">
        <v>41815</v>
      </c>
      <c r="B8744" s="1">
        <v>0.312</v>
      </c>
      <c r="C8744" s="1">
        <v>0.10299999999999999</v>
      </c>
      <c r="D8744">
        <v>1.7136358</v>
      </c>
      <c r="E8744">
        <v>-5.4110180000000003</v>
      </c>
      <c r="F8744">
        <f t="shared" si="136"/>
        <v>0.58312929999999996</v>
      </c>
      <c r="G8744">
        <v>0.58312929999999996</v>
      </c>
      <c r="H8744" t="s">
        <v>41815</v>
      </c>
      <c r="I8744" t="s">
        <v>41816</v>
      </c>
      <c r="J8744" t="s">
        <v>41817</v>
      </c>
      <c r="K8744" t="s">
        <v>41818</v>
      </c>
      <c r="L8744" t="s">
        <v>41819</v>
      </c>
    </row>
    <row r="8745" spans="1:12" hidden="1" x14ac:dyDescent="0.25">
      <c r="A8745" t="s">
        <v>41820</v>
      </c>
      <c r="B8745" s="1">
        <v>0.312</v>
      </c>
      <c r="C8745" s="1">
        <v>0.10299999999999999</v>
      </c>
      <c r="D8745">
        <v>1.7132955000000001</v>
      </c>
      <c r="E8745">
        <v>-5.4115419999999999</v>
      </c>
      <c r="F8745">
        <f t="shared" si="136"/>
        <v>0.60275080000000003</v>
      </c>
      <c r="G8745">
        <v>0.60275080000000003</v>
      </c>
      <c r="H8745" t="s">
        <v>41820</v>
      </c>
      <c r="I8745" t="s">
        <v>41821</v>
      </c>
      <c r="J8745" t="s">
        <v>41822</v>
      </c>
      <c r="K8745" t="s">
        <v>41823</v>
      </c>
      <c r="L8745" t="s">
        <v>41824</v>
      </c>
    </row>
    <row r="8746" spans="1:12" hidden="1" x14ac:dyDescent="0.25">
      <c r="A8746" t="s">
        <v>41825</v>
      </c>
      <c r="B8746" s="1">
        <v>0.312</v>
      </c>
      <c r="C8746" s="1">
        <v>0.10299999999999999</v>
      </c>
      <c r="D8746">
        <v>-1.7131031000000001</v>
      </c>
      <c r="E8746">
        <v>-5.4118389999999996</v>
      </c>
      <c r="F8746">
        <f t="shared" si="136"/>
        <v>0.47393289999999999</v>
      </c>
      <c r="G8746">
        <v>-0.47393289999999999</v>
      </c>
      <c r="H8746" t="s">
        <v>41825</v>
      </c>
      <c r="I8746" t="s">
        <v>41826</v>
      </c>
      <c r="J8746" t="s">
        <v>41827</v>
      </c>
      <c r="K8746" t="s">
        <v>41828</v>
      </c>
      <c r="L8746" t="s">
        <v>41829</v>
      </c>
    </row>
    <row r="8747" spans="1:12" hidden="1" x14ac:dyDescent="0.25">
      <c r="A8747" t="s">
        <v>41830</v>
      </c>
      <c r="B8747" s="1">
        <v>0.312</v>
      </c>
      <c r="C8747" s="1">
        <v>0.10299999999999999</v>
      </c>
      <c r="D8747">
        <v>1.7125755</v>
      </c>
      <c r="E8747">
        <v>-5.4126519999999996</v>
      </c>
      <c r="F8747">
        <f t="shared" si="136"/>
        <v>0.9054951</v>
      </c>
      <c r="G8747">
        <v>0.9054951</v>
      </c>
      <c r="H8747" t="s">
        <v>41830</v>
      </c>
      <c r="I8747" t="s">
        <v>41831</v>
      </c>
      <c r="J8747" t="s">
        <v>41832</v>
      </c>
      <c r="K8747" t="s">
        <v>41833</v>
      </c>
      <c r="L8747" t="s">
        <v>41834</v>
      </c>
    </row>
    <row r="8748" spans="1:12" hidden="1" x14ac:dyDescent="0.25">
      <c r="A8748" t="s">
        <v>41835</v>
      </c>
      <c r="B8748" s="1">
        <v>0.312</v>
      </c>
      <c r="C8748" s="1">
        <v>0.10299999999999999</v>
      </c>
      <c r="D8748">
        <v>-1.7125509000000001</v>
      </c>
      <c r="E8748">
        <v>-5.4126899999999996</v>
      </c>
      <c r="F8748">
        <f t="shared" si="136"/>
        <v>0.53042219999999995</v>
      </c>
      <c r="G8748">
        <v>-0.53042219999999995</v>
      </c>
      <c r="H8748" t="s">
        <v>41835</v>
      </c>
      <c r="I8748" t="s">
        <v>41836</v>
      </c>
      <c r="J8748" t="s">
        <v>41837</v>
      </c>
      <c r="K8748" t="s">
        <v>41838</v>
      </c>
      <c r="L8748" t="s">
        <v>41839</v>
      </c>
    </row>
    <row r="8749" spans="1:12" hidden="1" x14ac:dyDescent="0.25">
      <c r="A8749" t="s">
        <v>41840</v>
      </c>
      <c r="B8749" s="1">
        <v>0.312</v>
      </c>
      <c r="C8749" s="1">
        <v>0.10299999999999999</v>
      </c>
      <c r="D8749">
        <v>-1.7125440999999999</v>
      </c>
      <c r="E8749">
        <v>-5.4127000000000001</v>
      </c>
      <c r="F8749">
        <f t="shared" si="136"/>
        <v>0.4280043</v>
      </c>
      <c r="G8749">
        <v>-0.4280043</v>
      </c>
      <c r="H8749" t="s">
        <v>41840</v>
      </c>
      <c r="I8749" t="s">
        <v>41841</v>
      </c>
      <c r="J8749" t="s">
        <v>41842</v>
      </c>
      <c r="K8749" t="s">
        <v>41843</v>
      </c>
      <c r="L8749" t="s">
        <v>41844</v>
      </c>
    </row>
    <row r="8750" spans="1:12" hidden="1" x14ac:dyDescent="0.25">
      <c r="A8750" t="s">
        <v>41845</v>
      </c>
      <c r="B8750" s="1">
        <v>0.312</v>
      </c>
      <c r="C8750" s="1">
        <v>0.10299999999999999</v>
      </c>
      <c r="D8750">
        <v>-1.7125347</v>
      </c>
      <c r="E8750">
        <v>-5.4127150000000004</v>
      </c>
      <c r="F8750">
        <f t="shared" si="136"/>
        <v>0.4648196</v>
      </c>
      <c r="G8750">
        <v>-0.4648196</v>
      </c>
      <c r="H8750" t="s">
        <v>41845</v>
      </c>
      <c r="I8750" t="s">
        <v>41846</v>
      </c>
      <c r="J8750" t="s">
        <v>41847</v>
      </c>
      <c r="K8750" t="s">
        <v>41848</v>
      </c>
      <c r="L8750" t="s">
        <v>41849</v>
      </c>
    </row>
    <row r="8751" spans="1:12" hidden="1" x14ac:dyDescent="0.25">
      <c r="A8751" t="s">
        <v>41850</v>
      </c>
      <c r="B8751" s="1">
        <v>0.312</v>
      </c>
      <c r="C8751" s="1">
        <v>0.10299999999999999</v>
      </c>
      <c r="D8751">
        <v>-1.7125132999999999</v>
      </c>
      <c r="E8751">
        <v>-5.4127479999999997</v>
      </c>
      <c r="F8751">
        <f t="shared" si="136"/>
        <v>0.33272489999999999</v>
      </c>
      <c r="G8751">
        <v>-0.33272489999999999</v>
      </c>
      <c r="H8751" t="s">
        <v>41850</v>
      </c>
      <c r="I8751" t="s">
        <v>41851</v>
      </c>
      <c r="J8751" t="s">
        <v>41852</v>
      </c>
      <c r="K8751" t="s">
        <v>41853</v>
      </c>
      <c r="L8751" t="s">
        <v>41854</v>
      </c>
    </row>
    <row r="8752" spans="1:12" hidden="1" x14ac:dyDescent="0.25">
      <c r="A8752" t="s">
        <v>41855</v>
      </c>
      <c r="B8752" s="1">
        <v>0.312</v>
      </c>
      <c r="C8752" s="1">
        <v>0.10299999999999999</v>
      </c>
      <c r="D8752">
        <v>-1.7124739</v>
      </c>
      <c r="E8752">
        <v>-5.4128090000000002</v>
      </c>
      <c r="F8752">
        <f t="shared" si="136"/>
        <v>0.37685380000000002</v>
      </c>
      <c r="G8752">
        <v>-0.37685380000000002</v>
      </c>
      <c r="H8752" t="s">
        <v>41855</v>
      </c>
      <c r="I8752" t="s">
        <v>41856</v>
      </c>
      <c r="J8752" t="s">
        <v>41857</v>
      </c>
      <c r="K8752" t="s">
        <v>41858</v>
      </c>
      <c r="L8752" t="s">
        <v>41859</v>
      </c>
    </row>
    <row r="8753" spans="1:12" hidden="1" x14ac:dyDescent="0.25">
      <c r="A8753" t="s">
        <v>41860</v>
      </c>
      <c r="B8753" s="1">
        <v>0.312</v>
      </c>
      <c r="C8753" s="1">
        <v>0.10299999999999999</v>
      </c>
      <c r="D8753">
        <v>-1.7124394999999999</v>
      </c>
      <c r="E8753">
        <v>-5.4128619999999996</v>
      </c>
      <c r="F8753">
        <f t="shared" si="136"/>
        <v>0.49055490000000002</v>
      </c>
      <c r="G8753">
        <v>-0.49055490000000002</v>
      </c>
      <c r="H8753" t="s">
        <v>41860</v>
      </c>
      <c r="I8753" t="s">
        <v>41861</v>
      </c>
      <c r="J8753" t="s">
        <v>41862</v>
      </c>
      <c r="K8753" t="s">
        <v>41863</v>
      </c>
      <c r="L8753" t="s">
        <v>41864</v>
      </c>
    </row>
    <row r="8754" spans="1:12" hidden="1" x14ac:dyDescent="0.25">
      <c r="A8754" t="s">
        <v>41865</v>
      </c>
      <c r="B8754" s="1">
        <v>0.312</v>
      </c>
      <c r="C8754" s="1">
        <v>0.10299999999999999</v>
      </c>
      <c r="D8754">
        <v>1.7122316</v>
      </c>
      <c r="E8754">
        <v>-5.4131819999999999</v>
      </c>
      <c r="F8754">
        <f t="shared" si="136"/>
        <v>0.5622876</v>
      </c>
      <c r="G8754">
        <v>0.5622876</v>
      </c>
      <c r="H8754" t="s">
        <v>41865</v>
      </c>
      <c r="I8754" t="s">
        <v>41866</v>
      </c>
      <c r="J8754" t="s">
        <v>41867</v>
      </c>
      <c r="L8754" t="s">
        <v>41868</v>
      </c>
    </row>
    <row r="8755" spans="1:12" hidden="1" x14ac:dyDescent="0.25">
      <c r="A8755" t="s">
        <v>41869</v>
      </c>
      <c r="B8755" s="1">
        <v>0.312</v>
      </c>
      <c r="C8755" s="1">
        <v>0.10299999999999999</v>
      </c>
      <c r="D8755">
        <v>1.7120724</v>
      </c>
      <c r="E8755">
        <v>-5.4134270000000004</v>
      </c>
      <c r="F8755">
        <f t="shared" si="136"/>
        <v>1.0814328</v>
      </c>
      <c r="G8755">
        <v>1.0814328</v>
      </c>
      <c r="H8755" t="s">
        <v>41869</v>
      </c>
      <c r="I8755" t="s">
        <v>41870</v>
      </c>
      <c r="J8755" t="s">
        <v>41871</v>
      </c>
      <c r="L8755" t="s">
        <v>41872</v>
      </c>
    </row>
    <row r="8756" spans="1:12" hidden="1" x14ac:dyDescent="0.25">
      <c r="A8756" t="s">
        <v>41873</v>
      </c>
      <c r="B8756" s="1">
        <v>0.312</v>
      </c>
      <c r="C8756" s="1">
        <v>0.10299999999999999</v>
      </c>
      <c r="D8756">
        <v>-1.7119219999999999</v>
      </c>
      <c r="E8756">
        <v>-5.413659</v>
      </c>
      <c r="F8756">
        <f t="shared" si="136"/>
        <v>0.23349010000000001</v>
      </c>
      <c r="G8756">
        <v>-0.23349010000000001</v>
      </c>
      <c r="H8756" t="s">
        <v>41873</v>
      </c>
      <c r="I8756" t="s">
        <v>41874</v>
      </c>
      <c r="J8756" t="s">
        <v>41875</v>
      </c>
      <c r="K8756" t="s">
        <v>41876</v>
      </c>
      <c r="L8756" t="s">
        <v>41877</v>
      </c>
    </row>
    <row r="8757" spans="1:12" hidden="1" x14ac:dyDescent="0.25">
      <c r="A8757" t="s">
        <v>41878</v>
      </c>
      <c r="B8757" s="1">
        <v>0.312</v>
      </c>
      <c r="C8757" s="1">
        <v>0.10299999999999999</v>
      </c>
      <c r="D8757">
        <v>-1.7116832</v>
      </c>
      <c r="E8757">
        <v>-5.4140269999999999</v>
      </c>
      <c r="F8757">
        <f t="shared" si="136"/>
        <v>0.3279128</v>
      </c>
      <c r="G8757">
        <v>-0.3279128</v>
      </c>
      <c r="H8757" t="s">
        <v>41878</v>
      </c>
      <c r="I8757" t="s">
        <v>41879</v>
      </c>
      <c r="J8757" t="s">
        <v>41880</v>
      </c>
      <c r="K8757" t="s">
        <v>41881</v>
      </c>
      <c r="L8757" t="s">
        <v>41882</v>
      </c>
    </row>
    <row r="8758" spans="1:12" hidden="1" x14ac:dyDescent="0.25">
      <c r="A8758" t="s">
        <v>41883</v>
      </c>
      <c r="B8758" s="1">
        <v>0.312</v>
      </c>
      <c r="C8758" s="1">
        <v>0.10299999999999999</v>
      </c>
      <c r="D8758">
        <v>-1.7115819000000001</v>
      </c>
      <c r="E8758">
        <v>-5.4141830000000004</v>
      </c>
      <c r="F8758">
        <f t="shared" si="136"/>
        <v>0.52177819999999997</v>
      </c>
      <c r="G8758">
        <v>-0.52177819999999997</v>
      </c>
      <c r="H8758" t="s">
        <v>41883</v>
      </c>
      <c r="I8758" t="s">
        <v>41884</v>
      </c>
      <c r="J8758" t="s">
        <v>41885</v>
      </c>
      <c r="K8758" t="s">
        <v>41886</v>
      </c>
      <c r="L8758" t="s">
        <v>41887</v>
      </c>
    </row>
    <row r="8759" spans="1:12" hidden="1" x14ac:dyDescent="0.25">
      <c r="A8759" t="s">
        <v>41888</v>
      </c>
      <c r="B8759" s="1">
        <v>0.312</v>
      </c>
      <c r="C8759" s="1">
        <v>0.10299999999999999</v>
      </c>
      <c r="D8759">
        <v>-1.7115791</v>
      </c>
      <c r="E8759">
        <v>-5.4141870000000001</v>
      </c>
      <c r="F8759">
        <f t="shared" si="136"/>
        <v>0.58985069999999995</v>
      </c>
      <c r="G8759">
        <v>-0.58985069999999995</v>
      </c>
      <c r="H8759" t="s">
        <v>41888</v>
      </c>
      <c r="I8759" t="s">
        <v>41889</v>
      </c>
      <c r="J8759" t="s">
        <v>41890</v>
      </c>
      <c r="K8759" t="s">
        <v>41891</v>
      </c>
      <c r="L8759" t="s">
        <v>41892</v>
      </c>
    </row>
    <row r="8760" spans="1:12" hidden="1" x14ac:dyDescent="0.25">
      <c r="A8760" t="s">
        <v>41893</v>
      </c>
      <c r="B8760" s="1">
        <v>0.312</v>
      </c>
      <c r="C8760" s="1">
        <v>0.10299999999999999</v>
      </c>
      <c r="D8760">
        <v>-1.7114761999999999</v>
      </c>
      <c r="E8760">
        <v>-5.4143460000000001</v>
      </c>
      <c r="F8760">
        <f t="shared" si="136"/>
        <v>0.39352999999999999</v>
      </c>
      <c r="G8760">
        <v>-0.39352999999999999</v>
      </c>
      <c r="H8760" t="s">
        <v>41893</v>
      </c>
      <c r="I8760" t="s">
        <v>41894</v>
      </c>
      <c r="J8760" t="s">
        <v>41895</v>
      </c>
      <c r="L8760" t="s">
        <v>41896</v>
      </c>
    </row>
    <row r="8761" spans="1:12" hidden="1" x14ac:dyDescent="0.25">
      <c r="A8761" t="s">
        <v>41897</v>
      </c>
      <c r="B8761" s="1">
        <v>0.312</v>
      </c>
      <c r="C8761" s="1">
        <v>0.10299999999999999</v>
      </c>
      <c r="D8761">
        <v>1.7114552000000001</v>
      </c>
      <c r="E8761">
        <v>-5.4143780000000001</v>
      </c>
      <c r="F8761">
        <f t="shared" si="136"/>
        <v>0.51751539999999996</v>
      </c>
      <c r="G8761">
        <v>0.51751539999999996</v>
      </c>
      <c r="H8761" t="s">
        <v>41897</v>
      </c>
      <c r="I8761" t="s">
        <v>41898</v>
      </c>
      <c r="J8761" t="s">
        <v>41899</v>
      </c>
      <c r="K8761" t="s">
        <v>41900</v>
      </c>
      <c r="L8761" t="s">
        <v>41901</v>
      </c>
    </row>
    <row r="8762" spans="1:12" hidden="1" x14ac:dyDescent="0.25">
      <c r="A8762" t="s">
        <v>41902</v>
      </c>
      <c r="B8762" s="1">
        <v>0.312</v>
      </c>
      <c r="C8762" s="1">
        <v>0.10299999999999999</v>
      </c>
      <c r="D8762">
        <v>-1.7111699</v>
      </c>
      <c r="E8762">
        <v>-5.4148170000000002</v>
      </c>
      <c r="F8762">
        <f t="shared" si="136"/>
        <v>0.30074830000000002</v>
      </c>
      <c r="G8762">
        <v>-0.30074830000000002</v>
      </c>
      <c r="H8762" t="s">
        <v>41902</v>
      </c>
      <c r="I8762" t="s">
        <v>41903</v>
      </c>
      <c r="J8762" t="s">
        <v>41904</v>
      </c>
      <c r="K8762" t="s">
        <v>41905</v>
      </c>
      <c r="L8762" t="s">
        <v>41906</v>
      </c>
    </row>
    <row r="8763" spans="1:12" hidden="1" x14ac:dyDescent="0.25">
      <c r="A8763" t="s">
        <v>41907</v>
      </c>
      <c r="B8763" s="1">
        <v>0.312</v>
      </c>
      <c r="C8763" s="1">
        <v>0.10299999999999999</v>
      </c>
      <c r="D8763">
        <v>-1.7111567999999999</v>
      </c>
      <c r="E8763">
        <v>-5.4148379999999996</v>
      </c>
      <c r="F8763">
        <f t="shared" si="136"/>
        <v>0.4352066</v>
      </c>
      <c r="G8763">
        <v>-0.4352066</v>
      </c>
      <c r="H8763" t="s">
        <v>41907</v>
      </c>
      <c r="I8763" t="s">
        <v>41908</v>
      </c>
      <c r="J8763" t="s">
        <v>41909</v>
      </c>
      <c r="K8763" t="s">
        <v>41910</v>
      </c>
      <c r="L8763" t="s">
        <v>41911</v>
      </c>
    </row>
    <row r="8764" spans="1:12" hidden="1" x14ac:dyDescent="0.25">
      <c r="A8764" t="s">
        <v>41912</v>
      </c>
      <c r="B8764" s="1">
        <v>0.312</v>
      </c>
      <c r="C8764" s="1">
        <v>0.10299999999999999</v>
      </c>
      <c r="D8764">
        <v>-1.7110485</v>
      </c>
      <c r="E8764">
        <v>-5.4150039999999997</v>
      </c>
      <c r="F8764">
        <f t="shared" si="136"/>
        <v>0.44280249999999999</v>
      </c>
      <c r="G8764">
        <v>-0.44280249999999999</v>
      </c>
      <c r="H8764" t="s">
        <v>41912</v>
      </c>
      <c r="I8764" t="s">
        <v>41913</v>
      </c>
      <c r="J8764" t="s">
        <v>41914</v>
      </c>
      <c r="K8764" t="s">
        <v>41915</v>
      </c>
      <c r="L8764" t="s">
        <v>41916</v>
      </c>
    </row>
    <row r="8765" spans="1:12" hidden="1" x14ac:dyDescent="0.25">
      <c r="A8765" t="s">
        <v>41917</v>
      </c>
      <c r="B8765" s="1">
        <v>0.312</v>
      </c>
      <c r="C8765" s="1">
        <v>0.10299999999999999</v>
      </c>
      <c r="D8765">
        <v>1.7110211</v>
      </c>
      <c r="E8765">
        <v>-5.4150470000000004</v>
      </c>
      <c r="F8765">
        <f t="shared" si="136"/>
        <v>0.58245219999999998</v>
      </c>
      <c r="G8765">
        <v>0.58245219999999998</v>
      </c>
      <c r="H8765" t="s">
        <v>41917</v>
      </c>
      <c r="I8765" t="s">
        <v>41918</v>
      </c>
      <c r="J8765" t="s">
        <v>41919</v>
      </c>
      <c r="L8765" t="s">
        <v>41920</v>
      </c>
    </row>
    <row r="8766" spans="1:12" hidden="1" x14ac:dyDescent="0.25">
      <c r="A8766" t="s">
        <v>41921</v>
      </c>
      <c r="B8766" s="1">
        <v>0.312</v>
      </c>
      <c r="C8766" s="1">
        <v>0.10299999999999999</v>
      </c>
      <c r="D8766">
        <v>-1.7109722000000001</v>
      </c>
      <c r="E8766">
        <v>-5.4151220000000002</v>
      </c>
      <c r="F8766">
        <f t="shared" si="136"/>
        <v>0.26626470000000002</v>
      </c>
      <c r="G8766">
        <v>-0.26626470000000002</v>
      </c>
      <c r="H8766" t="s">
        <v>41921</v>
      </c>
      <c r="I8766" t="s">
        <v>41922</v>
      </c>
      <c r="J8766" t="s">
        <v>41923</v>
      </c>
      <c r="K8766" t="s">
        <v>41924</v>
      </c>
      <c r="L8766" t="s">
        <v>41925</v>
      </c>
    </row>
    <row r="8767" spans="1:12" hidden="1" x14ac:dyDescent="0.25">
      <c r="A8767" t="s">
        <v>41926</v>
      </c>
      <c r="B8767" s="1">
        <v>0.312</v>
      </c>
      <c r="C8767" s="1">
        <v>0.10299999999999999</v>
      </c>
      <c r="D8767">
        <v>-1.7106806999999999</v>
      </c>
      <c r="E8767">
        <v>-5.4155709999999999</v>
      </c>
      <c r="F8767">
        <f t="shared" si="136"/>
        <v>0.53084980000000004</v>
      </c>
      <c r="G8767">
        <v>-0.53084980000000004</v>
      </c>
      <c r="H8767" t="s">
        <v>41926</v>
      </c>
      <c r="I8767" t="s">
        <v>41927</v>
      </c>
      <c r="J8767" t="s">
        <v>41928</v>
      </c>
      <c r="K8767" t="s">
        <v>41929</v>
      </c>
      <c r="L8767" t="s">
        <v>41930</v>
      </c>
    </row>
    <row r="8768" spans="1:12" hidden="1" x14ac:dyDescent="0.25">
      <c r="A8768" t="s">
        <v>41931</v>
      </c>
      <c r="B8768" s="1">
        <v>0.312</v>
      </c>
      <c r="C8768" s="1">
        <v>0.10299999999999999</v>
      </c>
      <c r="D8768">
        <v>1.7106588</v>
      </c>
      <c r="E8768">
        <v>-5.4156050000000002</v>
      </c>
      <c r="F8768">
        <f t="shared" si="136"/>
        <v>0.81427550000000004</v>
      </c>
      <c r="G8768">
        <v>0.81427550000000004</v>
      </c>
      <c r="H8768" t="s">
        <v>41931</v>
      </c>
      <c r="I8768" t="s">
        <v>41932</v>
      </c>
      <c r="J8768" t="s">
        <v>41933</v>
      </c>
      <c r="K8768" t="s">
        <v>41934</v>
      </c>
      <c r="L8768" t="s">
        <v>41935</v>
      </c>
    </row>
    <row r="8769" spans="1:12" hidden="1" x14ac:dyDescent="0.25">
      <c r="A8769" t="s">
        <v>41936</v>
      </c>
      <c r="B8769" s="1">
        <v>0.312</v>
      </c>
      <c r="C8769" s="1">
        <v>0.10299999999999999</v>
      </c>
      <c r="D8769">
        <v>1.7106493</v>
      </c>
      <c r="E8769">
        <v>-5.4156190000000004</v>
      </c>
      <c r="F8769">
        <f t="shared" si="136"/>
        <v>0.45472259999999998</v>
      </c>
      <c r="G8769">
        <v>0.45472259999999998</v>
      </c>
      <c r="H8769" t="s">
        <v>41936</v>
      </c>
      <c r="I8769" t="s">
        <v>41937</v>
      </c>
      <c r="J8769" t="s">
        <v>41938</v>
      </c>
      <c r="K8769" t="s">
        <v>41939</v>
      </c>
      <c r="L8769" t="s">
        <v>41940</v>
      </c>
    </row>
    <row r="8770" spans="1:12" hidden="1" x14ac:dyDescent="0.25">
      <c r="A8770" t="s">
        <v>41941</v>
      </c>
      <c r="B8770" s="1">
        <v>0.312</v>
      </c>
      <c r="C8770" s="1">
        <v>0.10299999999999999</v>
      </c>
      <c r="D8770">
        <v>1.7105653999999999</v>
      </c>
      <c r="E8770">
        <v>-5.4157479999999998</v>
      </c>
      <c r="F8770">
        <f t="shared" ref="F8770:F8833" si="137">ABS(G8770)</f>
        <v>0.37038939999999998</v>
      </c>
      <c r="G8770">
        <v>0.37038939999999998</v>
      </c>
      <c r="H8770" t="s">
        <v>41941</v>
      </c>
      <c r="I8770" t="s">
        <v>41942</v>
      </c>
      <c r="J8770" t="s">
        <v>41943</v>
      </c>
      <c r="K8770" t="s">
        <v>41944</v>
      </c>
      <c r="L8770" t="s">
        <v>41945</v>
      </c>
    </row>
    <row r="8771" spans="1:12" hidden="1" x14ac:dyDescent="0.25">
      <c r="A8771" t="s">
        <v>41946</v>
      </c>
      <c r="B8771" s="1">
        <v>0.312</v>
      </c>
      <c r="C8771" s="1">
        <v>0.10299999999999999</v>
      </c>
      <c r="D8771">
        <v>-1.7103374</v>
      </c>
      <c r="E8771">
        <v>-5.416099</v>
      </c>
      <c r="F8771">
        <f t="shared" si="137"/>
        <v>0.46480080000000001</v>
      </c>
      <c r="G8771">
        <v>-0.46480080000000001</v>
      </c>
      <c r="H8771" t="s">
        <v>41946</v>
      </c>
      <c r="I8771" t="s">
        <v>41947</v>
      </c>
      <c r="J8771" t="s">
        <v>41948</v>
      </c>
      <c r="K8771" t="s">
        <v>41949</v>
      </c>
      <c r="L8771" t="s">
        <v>41950</v>
      </c>
    </row>
    <row r="8772" spans="1:12" hidden="1" x14ac:dyDescent="0.25">
      <c r="A8772" t="s">
        <v>41951</v>
      </c>
      <c r="B8772" s="1">
        <v>0.313</v>
      </c>
      <c r="C8772" s="1">
        <v>0.104</v>
      </c>
      <c r="D8772">
        <v>1.7100006000000001</v>
      </c>
      <c r="E8772">
        <v>-5.4166179999999997</v>
      </c>
      <c r="F8772">
        <f t="shared" si="137"/>
        <v>0.52010849999999997</v>
      </c>
      <c r="G8772">
        <v>0.52010849999999997</v>
      </c>
      <c r="H8772" t="s">
        <v>41951</v>
      </c>
      <c r="I8772" t="s">
        <v>41952</v>
      </c>
      <c r="J8772" t="s">
        <v>41953</v>
      </c>
      <c r="K8772" t="s">
        <v>41954</v>
      </c>
      <c r="L8772" t="s">
        <v>41955</v>
      </c>
    </row>
    <row r="8773" spans="1:12" hidden="1" x14ac:dyDescent="0.25">
      <c r="A8773" t="s">
        <v>41956</v>
      </c>
      <c r="B8773" s="1">
        <v>0.313</v>
      </c>
      <c r="C8773" s="1">
        <v>0.104</v>
      </c>
      <c r="D8773">
        <v>-1.7099785000000001</v>
      </c>
      <c r="E8773">
        <v>-5.416652</v>
      </c>
      <c r="F8773">
        <f t="shared" si="137"/>
        <v>0.35610380000000003</v>
      </c>
      <c r="G8773">
        <v>-0.35610380000000003</v>
      </c>
      <c r="H8773" t="s">
        <v>41956</v>
      </c>
      <c r="I8773" t="s">
        <v>41957</v>
      </c>
      <c r="J8773" t="s">
        <v>41958</v>
      </c>
      <c r="K8773" t="s">
        <v>41959</v>
      </c>
      <c r="L8773" t="s">
        <v>41960</v>
      </c>
    </row>
    <row r="8774" spans="1:12" hidden="1" x14ac:dyDescent="0.25">
      <c r="A8774" t="s">
        <v>41961</v>
      </c>
      <c r="B8774" s="1">
        <v>0.313</v>
      </c>
      <c r="C8774" s="1">
        <v>0.104</v>
      </c>
      <c r="D8774">
        <v>-1.7097643</v>
      </c>
      <c r="E8774">
        <v>-5.416982</v>
      </c>
      <c r="F8774">
        <f t="shared" si="137"/>
        <v>0.62819809999999998</v>
      </c>
      <c r="G8774">
        <v>-0.62819809999999998</v>
      </c>
      <c r="H8774" t="s">
        <v>41961</v>
      </c>
      <c r="I8774" t="s">
        <v>41962</v>
      </c>
      <c r="J8774" t="s">
        <v>41963</v>
      </c>
      <c r="K8774" t="s">
        <v>41964</v>
      </c>
      <c r="L8774" t="s">
        <v>41965</v>
      </c>
    </row>
    <row r="8775" spans="1:12" hidden="1" x14ac:dyDescent="0.25">
      <c r="A8775" t="s">
        <v>41966</v>
      </c>
      <c r="B8775" s="1">
        <v>0.313</v>
      </c>
      <c r="C8775" s="1">
        <v>0.104</v>
      </c>
      <c r="D8775">
        <v>-1.7096614000000001</v>
      </c>
      <c r="E8775">
        <v>-5.4171399999999998</v>
      </c>
      <c r="F8775">
        <f t="shared" si="137"/>
        <v>0.4907263</v>
      </c>
      <c r="G8775">
        <v>-0.4907263</v>
      </c>
      <c r="H8775" t="s">
        <v>41966</v>
      </c>
      <c r="I8775" t="s">
        <v>41967</v>
      </c>
      <c r="J8775" t="s">
        <v>41968</v>
      </c>
      <c r="K8775" t="s">
        <v>41969</v>
      </c>
      <c r="L8775" t="s">
        <v>41970</v>
      </c>
    </row>
    <row r="8776" spans="1:12" hidden="1" x14ac:dyDescent="0.25">
      <c r="A8776" t="s">
        <v>41971</v>
      </c>
      <c r="B8776" s="1">
        <v>0.313</v>
      </c>
      <c r="C8776" s="1">
        <v>0.104</v>
      </c>
      <c r="D8776">
        <v>1.709638</v>
      </c>
      <c r="E8776">
        <v>-5.4171760000000004</v>
      </c>
      <c r="F8776">
        <f t="shared" si="137"/>
        <v>0.4382373</v>
      </c>
      <c r="G8776">
        <v>0.4382373</v>
      </c>
      <c r="H8776" t="s">
        <v>41971</v>
      </c>
      <c r="I8776" t="s">
        <v>41972</v>
      </c>
      <c r="J8776" t="s">
        <v>41973</v>
      </c>
      <c r="K8776" t="s">
        <v>41974</v>
      </c>
      <c r="L8776" t="s">
        <v>41975</v>
      </c>
    </row>
    <row r="8777" spans="1:12" hidden="1" x14ac:dyDescent="0.25">
      <c r="A8777" t="s">
        <v>41976</v>
      </c>
      <c r="B8777" s="1">
        <v>0.313</v>
      </c>
      <c r="C8777" s="1">
        <v>0.104</v>
      </c>
      <c r="D8777">
        <v>-1.7095802</v>
      </c>
      <c r="E8777">
        <v>-5.4172650000000004</v>
      </c>
      <c r="F8777">
        <f t="shared" si="137"/>
        <v>0.97107750000000004</v>
      </c>
      <c r="G8777">
        <v>-0.97107750000000004</v>
      </c>
      <c r="H8777" t="s">
        <v>41976</v>
      </c>
      <c r="I8777" t="s">
        <v>41977</v>
      </c>
      <c r="J8777" t="s">
        <v>41978</v>
      </c>
      <c r="K8777" t="s">
        <v>41979</v>
      </c>
      <c r="L8777" t="s">
        <v>41980</v>
      </c>
    </row>
    <row r="8778" spans="1:12" hidden="1" x14ac:dyDescent="0.25">
      <c r="A8778" t="s">
        <v>41981</v>
      </c>
      <c r="B8778" s="1">
        <v>0.313</v>
      </c>
      <c r="C8778" s="1">
        <v>0.104</v>
      </c>
      <c r="D8778">
        <v>1.7093475</v>
      </c>
      <c r="E8778">
        <v>-5.4176229999999999</v>
      </c>
      <c r="F8778">
        <f t="shared" si="137"/>
        <v>0.49514249999999999</v>
      </c>
      <c r="G8778">
        <v>0.49514249999999999</v>
      </c>
      <c r="H8778" t="s">
        <v>41981</v>
      </c>
      <c r="I8778" t="s">
        <v>41982</v>
      </c>
      <c r="J8778" t="s">
        <v>41983</v>
      </c>
      <c r="L8778" t="s">
        <v>41984</v>
      </c>
    </row>
    <row r="8779" spans="1:12" hidden="1" x14ac:dyDescent="0.25">
      <c r="A8779" t="s">
        <v>41985</v>
      </c>
      <c r="B8779" s="1">
        <v>0.313</v>
      </c>
      <c r="C8779" s="1">
        <v>0.104</v>
      </c>
      <c r="D8779">
        <v>-1.7091867999999999</v>
      </c>
      <c r="E8779">
        <v>-5.4178699999999997</v>
      </c>
      <c r="F8779">
        <f t="shared" si="137"/>
        <v>0.36675570000000002</v>
      </c>
      <c r="G8779">
        <v>-0.36675570000000002</v>
      </c>
      <c r="H8779" t="s">
        <v>41985</v>
      </c>
      <c r="I8779" t="s">
        <v>41986</v>
      </c>
      <c r="J8779" t="s">
        <v>41987</v>
      </c>
      <c r="K8779" t="s">
        <v>41988</v>
      </c>
      <c r="L8779" t="s">
        <v>41989</v>
      </c>
    </row>
    <row r="8780" spans="1:12" hidden="1" x14ac:dyDescent="0.25">
      <c r="A8780" t="s">
        <v>41990</v>
      </c>
      <c r="B8780" s="1">
        <v>0.313</v>
      </c>
      <c r="C8780" s="1">
        <v>0.104</v>
      </c>
      <c r="D8780">
        <v>1.7090050000000001</v>
      </c>
      <c r="E8780">
        <v>-5.4181499999999998</v>
      </c>
      <c r="F8780">
        <f t="shared" si="137"/>
        <v>0.53979270000000001</v>
      </c>
      <c r="G8780">
        <v>0.53979270000000001</v>
      </c>
      <c r="H8780" t="s">
        <v>41990</v>
      </c>
      <c r="I8780" t="s">
        <v>41991</v>
      </c>
      <c r="J8780" t="s">
        <v>41992</v>
      </c>
      <c r="K8780" t="s">
        <v>41993</v>
      </c>
      <c r="L8780" t="s">
        <v>41994</v>
      </c>
    </row>
    <row r="8781" spans="1:12" hidden="1" x14ac:dyDescent="0.25">
      <c r="A8781" t="s">
        <v>41995</v>
      </c>
      <c r="B8781" s="1">
        <v>0.313</v>
      </c>
      <c r="C8781" s="1">
        <v>0.104</v>
      </c>
      <c r="D8781">
        <v>1.7089920000000001</v>
      </c>
      <c r="E8781">
        <v>-5.4181699999999999</v>
      </c>
      <c r="F8781">
        <f t="shared" si="137"/>
        <v>0.64982479999999998</v>
      </c>
      <c r="G8781">
        <v>0.64982479999999998</v>
      </c>
      <c r="H8781" t="s">
        <v>41995</v>
      </c>
      <c r="I8781" t="s">
        <v>41996</v>
      </c>
      <c r="J8781" t="s">
        <v>41997</v>
      </c>
      <c r="L8781" t="s">
        <v>41998</v>
      </c>
    </row>
    <row r="8782" spans="1:12" hidden="1" x14ac:dyDescent="0.25">
      <c r="A8782" t="s">
        <v>41999</v>
      </c>
      <c r="B8782" s="1">
        <v>0.313</v>
      </c>
      <c r="C8782" s="1">
        <v>0.104</v>
      </c>
      <c r="D8782">
        <v>-1.7088848999999999</v>
      </c>
      <c r="E8782">
        <v>-5.4183349999999999</v>
      </c>
      <c r="F8782">
        <f t="shared" si="137"/>
        <v>1.0473509000000001</v>
      </c>
      <c r="G8782">
        <v>-1.0473509000000001</v>
      </c>
      <c r="H8782" t="s">
        <v>41999</v>
      </c>
      <c r="I8782" t="s">
        <v>42000</v>
      </c>
      <c r="J8782" t="s">
        <v>42001</v>
      </c>
      <c r="L8782" t="s">
        <v>42002</v>
      </c>
    </row>
    <row r="8783" spans="1:12" hidden="1" x14ac:dyDescent="0.25">
      <c r="A8783" t="s">
        <v>42003</v>
      </c>
      <c r="B8783" s="1">
        <v>0.313</v>
      </c>
      <c r="C8783" s="1">
        <v>0.104</v>
      </c>
      <c r="D8783">
        <v>-1.708855</v>
      </c>
      <c r="E8783">
        <v>-5.4183810000000001</v>
      </c>
      <c r="F8783">
        <f t="shared" si="137"/>
        <v>0.35595100000000002</v>
      </c>
      <c r="G8783">
        <v>-0.35595100000000002</v>
      </c>
      <c r="H8783" t="s">
        <v>42003</v>
      </c>
      <c r="I8783" t="s">
        <v>42004</v>
      </c>
      <c r="J8783" t="s">
        <v>42005</v>
      </c>
      <c r="K8783" t="s">
        <v>42006</v>
      </c>
      <c r="L8783" t="s">
        <v>42007</v>
      </c>
    </row>
    <row r="8784" spans="1:12" hidden="1" x14ac:dyDescent="0.25">
      <c r="A8784" t="s">
        <v>42008</v>
      </c>
      <c r="B8784" s="1">
        <v>0.313</v>
      </c>
      <c r="C8784" s="1">
        <v>0.104</v>
      </c>
      <c r="D8784">
        <v>1.708685</v>
      </c>
      <c r="E8784">
        <v>-5.4186420000000002</v>
      </c>
      <c r="F8784">
        <f t="shared" si="137"/>
        <v>0.57053710000000002</v>
      </c>
      <c r="G8784">
        <v>0.57053710000000002</v>
      </c>
      <c r="H8784" t="s">
        <v>42008</v>
      </c>
      <c r="I8784" t="s">
        <v>42009</v>
      </c>
      <c r="J8784" t="s">
        <v>42010</v>
      </c>
      <c r="L8784" t="s">
        <v>42011</v>
      </c>
    </row>
    <row r="8785" spans="1:12" hidden="1" x14ac:dyDescent="0.25">
      <c r="A8785" t="s">
        <v>42012</v>
      </c>
      <c r="B8785" s="1">
        <v>0.313</v>
      </c>
      <c r="C8785" s="1">
        <v>0.104</v>
      </c>
      <c r="D8785">
        <v>1.7084765</v>
      </c>
      <c r="E8785">
        <v>-5.4189629999999998</v>
      </c>
      <c r="F8785">
        <f t="shared" si="137"/>
        <v>0.82545710000000005</v>
      </c>
      <c r="G8785">
        <v>0.82545710000000005</v>
      </c>
      <c r="H8785" t="s">
        <v>42012</v>
      </c>
      <c r="I8785" t="s">
        <v>42013</v>
      </c>
      <c r="J8785" t="s">
        <v>42014</v>
      </c>
      <c r="K8785" t="s">
        <v>42015</v>
      </c>
      <c r="L8785" t="s">
        <v>42016</v>
      </c>
    </row>
    <row r="8786" spans="1:12" hidden="1" x14ac:dyDescent="0.25">
      <c r="A8786" t="s">
        <v>42017</v>
      </c>
      <c r="B8786" s="1">
        <v>0.313</v>
      </c>
      <c r="C8786" s="1">
        <v>0.104</v>
      </c>
      <c r="D8786">
        <v>-1.7082740999999999</v>
      </c>
      <c r="E8786">
        <v>-5.4192749999999998</v>
      </c>
      <c r="F8786">
        <f t="shared" si="137"/>
        <v>0.73834710000000003</v>
      </c>
      <c r="G8786">
        <v>-0.73834710000000003</v>
      </c>
      <c r="H8786" t="s">
        <v>42017</v>
      </c>
      <c r="I8786" t="s">
        <v>42018</v>
      </c>
      <c r="J8786" t="s">
        <v>42019</v>
      </c>
      <c r="K8786" t="s">
        <v>42020</v>
      </c>
      <c r="L8786" t="s">
        <v>42021</v>
      </c>
    </row>
    <row r="8787" spans="1:12" hidden="1" x14ac:dyDescent="0.25">
      <c r="A8787" t="s">
        <v>42022</v>
      </c>
      <c r="B8787" s="1">
        <v>0.313</v>
      </c>
      <c r="C8787" s="1">
        <v>0.104</v>
      </c>
      <c r="D8787">
        <v>-1.7080846999999999</v>
      </c>
      <c r="E8787">
        <v>-5.4195659999999997</v>
      </c>
      <c r="F8787">
        <f t="shared" si="137"/>
        <v>0.52788000000000002</v>
      </c>
      <c r="G8787">
        <v>-0.52788000000000002</v>
      </c>
      <c r="H8787" t="s">
        <v>42022</v>
      </c>
      <c r="I8787" t="s">
        <v>42023</v>
      </c>
      <c r="J8787" t="s">
        <v>42024</v>
      </c>
      <c r="K8787" t="s">
        <v>42025</v>
      </c>
      <c r="L8787" t="s">
        <v>42026</v>
      </c>
    </row>
    <row r="8788" spans="1:12" hidden="1" x14ac:dyDescent="0.25">
      <c r="A8788" t="s">
        <v>42027</v>
      </c>
      <c r="B8788" s="1">
        <v>0.313</v>
      </c>
      <c r="C8788" s="1">
        <v>0.104</v>
      </c>
      <c r="D8788">
        <v>-1.7079314000000001</v>
      </c>
      <c r="E8788">
        <v>-5.4198019999999998</v>
      </c>
      <c r="F8788">
        <f t="shared" si="137"/>
        <v>0.6594814</v>
      </c>
      <c r="G8788">
        <v>-0.6594814</v>
      </c>
      <c r="H8788" t="s">
        <v>42027</v>
      </c>
      <c r="I8788" t="s">
        <v>42028</v>
      </c>
      <c r="J8788" t="s">
        <v>42029</v>
      </c>
      <c r="L8788" t="s">
        <v>42030</v>
      </c>
    </row>
    <row r="8789" spans="1:12" hidden="1" x14ac:dyDescent="0.25">
      <c r="A8789" t="s">
        <v>42031</v>
      </c>
      <c r="B8789" s="1">
        <v>0.313</v>
      </c>
      <c r="C8789" s="1">
        <v>0.104</v>
      </c>
      <c r="D8789">
        <v>-1.7076909</v>
      </c>
      <c r="E8789">
        <v>-5.420172</v>
      </c>
      <c r="F8789">
        <f t="shared" si="137"/>
        <v>0.3158726</v>
      </c>
      <c r="G8789">
        <v>-0.3158726</v>
      </c>
      <c r="H8789" t="s">
        <v>42031</v>
      </c>
      <c r="I8789" t="s">
        <v>42032</v>
      </c>
      <c r="J8789" t="s">
        <v>42033</v>
      </c>
      <c r="K8789" t="s">
        <v>42034</v>
      </c>
      <c r="L8789" t="s">
        <v>42035</v>
      </c>
    </row>
    <row r="8790" spans="1:12" hidden="1" x14ac:dyDescent="0.25">
      <c r="A8790" t="s">
        <v>42036</v>
      </c>
      <c r="B8790" s="1">
        <v>0.313</v>
      </c>
      <c r="C8790" s="1">
        <v>0.104</v>
      </c>
      <c r="D8790">
        <v>-1.7076808999999999</v>
      </c>
      <c r="E8790">
        <v>-5.4201870000000003</v>
      </c>
      <c r="F8790">
        <f t="shared" si="137"/>
        <v>0.6961079</v>
      </c>
      <c r="G8790">
        <v>-0.6961079</v>
      </c>
      <c r="H8790" t="s">
        <v>42036</v>
      </c>
      <c r="I8790" t="s">
        <v>42037</v>
      </c>
      <c r="J8790" t="s">
        <v>42038</v>
      </c>
      <c r="K8790" t="s">
        <v>42039</v>
      </c>
      <c r="L8790" t="s">
        <v>42040</v>
      </c>
    </row>
    <row r="8791" spans="1:12" hidden="1" x14ac:dyDescent="0.25">
      <c r="A8791" t="s">
        <v>42041</v>
      </c>
      <c r="B8791" s="1">
        <v>0.313</v>
      </c>
      <c r="C8791" s="1">
        <v>0.104</v>
      </c>
      <c r="D8791">
        <v>1.7074604</v>
      </c>
      <c r="E8791">
        <v>-5.4205259999999997</v>
      </c>
      <c r="F8791">
        <f t="shared" si="137"/>
        <v>0.99375959999999997</v>
      </c>
      <c r="G8791">
        <v>0.99375959999999997</v>
      </c>
      <c r="H8791" t="s">
        <v>42041</v>
      </c>
      <c r="I8791" t="s">
        <v>42042</v>
      </c>
      <c r="J8791" t="s">
        <v>42043</v>
      </c>
      <c r="L8791" t="s">
        <v>42044</v>
      </c>
    </row>
    <row r="8792" spans="1:12" hidden="1" x14ac:dyDescent="0.25">
      <c r="A8792" t="s">
        <v>42045</v>
      </c>
      <c r="B8792" s="1">
        <v>0.313</v>
      </c>
      <c r="C8792" s="1">
        <v>0.104</v>
      </c>
      <c r="D8792">
        <v>-1.7069779</v>
      </c>
      <c r="E8792">
        <v>-5.4212680000000004</v>
      </c>
      <c r="F8792">
        <f t="shared" si="137"/>
        <v>0.27268999999999999</v>
      </c>
      <c r="G8792">
        <v>-0.27268999999999999</v>
      </c>
      <c r="H8792" t="s">
        <v>42045</v>
      </c>
      <c r="I8792" t="s">
        <v>42046</v>
      </c>
      <c r="J8792" t="s">
        <v>42047</v>
      </c>
      <c r="K8792" t="s">
        <v>42048</v>
      </c>
      <c r="L8792" t="s">
        <v>42049</v>
      </c>
    </row>
    <row r="8793" spans="1:12" hidden="1" x14ac:dyDescent="0.25">
      <c r="A8793" t="s">
        <v>42050</v>
      </c>
      <c r="B8793" s="1">
        <v>0.314</v>
      </c>
      <c r="C8793" s="1">
        <v>0.104</v>
      </c>
      <c r="D8793">
        <v>-1.7066395999999999</v>
      </c>
      <c r="E8793">
        <v>-5.4217880000000003</v>
      </c>
      <c r="F8793">
        <f t="shared" si="137"/>
        <v>0.63638459999999997</v>
      </c>
      <c r="G8793">
        <v>-0.63638459999999997</v>
      </c>
      <c r="H8793" t="s">
        <v>42050</v>
      </c>
      <c r="I8793" t="s">
        <v>42051</v>
      </c>
      <c r="J8793" t="s">
        <v>42052</v>
      </c>
      <c r="K8793" t="s">
        <v>42053</v>
      </c>
      <c r="L8793" t="s">
        <v>42054</v>
      </c>
    </row>
    <row r="8794" spans="1:12" hidden="1" x14ac:dyDescent="0.25">
      <c r="A8794" t="s">
        <v>42055</v>
      </c>
      <c r="B8794" s="1">
        <v>0.314</v>
      </c>
      <c r="C8794" s="1">
        <v>0.104</v>
      </c>
      <c r="D8794">
        <v>1.7060274</v>
      </c>
      <c r="E8794">
        <v>-5.4227290000000004</v>
      </c>
      <c r="F8794">
        <f t="shared" si="137"/>
        <v>0.44802049999999999</v>
      </c>
      <c r="G8794">
        <v>0.44802049999999999</v>
      </c>
      <c r="H8794" t="s">
        <v>42055</v>
      </c>
      <c r="I8794" t="s">
        <v>42056</v>
      </c>
      <c r="J8794" t="s">
        <v>42057</v>
      </c>
      <c r="K8794" t="s">
        <v>42058</v>
      </c>
      <c r="L8794" t="s">
        <v>42059</v>
      </c>
    </row>
    <row r="8795" spans="1:12" hidden="1" x14ac:dyDescent="0.25">
      <c r="A8795" t="s">
        <v>42060</v>
      </c>
      <c r="B8795" s="1">
        <v>0.314</v>
      </c>
      <c r="C8795" s="1">
        <v>0.104</v>
      </c>
      <c r="D8795">
        <v>1.7058719</v>
      </c>
      <c r="E8795">
        <v>-5.422968</v>
      </c>
      <c r="F8795">
        <f t="shared" si="137"/>
        <v>0.60542079999999998</v>
      </c>
      <c r="G8795">
        <v>0.60542079999999998</v>
      </c>
      <c r="H8795" t="s">
        <v>42060</v>
      </c>
      <c r="I8795" t="s">
        <v>42061</v>
      </c>
      <c r="J8795" t="s">
        <v>42062</v>
      </c>
      <c r="K8795" t="s">
        <v>42063</v>
      </c>
      <c r="L8795" t="s">
        <v>42064</v>
      </c>
    </row>
    <row r="8796" spans="1:12" hidden="1" x14ac:dyDescent="0.25">
      <c r="A8796" t="s">
        <v>42065</v>
      </c>
      <c r="B8796" s="1">
        <v>0.314</v>
      </c>
      <c r="C8796" s="1">
        <v>0.104</v>
      </c>
      <c r="D8796">
        <v>1.7053543</v>
      </c>
      <c r="E8796">
        <v>-5.4237630000000001</v>
      </c>
      <c r="F8796">
        <f t="shared" si="137"/>
        <v>0.69720490000000002</v>
      </c>
      <c r="G8796">
        <v>0.69720490000000002</v>
      </c>
      <c r="H8796" t="s">
        <v>42065</v>
      </c>
      <c r="I8796" t="s">
        <v>42066</v>
      </c>
      <c r="J8796" t="s">
        <v>42067</v>
      </c>
      <c r="K8796" t="s">
        <v>42068</v>
      </c>
      <c r="L8796" t="s">
        <v>42069</v>
      </c>
    </row>
    <row r="8797" spans="1:12" hidden="1" x14ac:dyDescent="0.25">
      <c r="A8797" t="s">
        <v>42070</v>
      </c>
      <c r="B8797" s="1">
        <v>0.314</v>
      </c>
      <c r="C8797" s="1">
        <v>0.104</v>
      </c>
      <c r="D8797">
        <v>-1.7052324000000001</v>
      </c>
      <c r="E8797">
        <v>-5.4239499999999996</v>
      </c>
      <c r="F8797">
        <f t="shared" si="137"/>
        <v>0.85197769999999995</v>
      </c>
      <c r="G8797">
        <v>-0.85197769999999995</v>
      </c>
      <c r="H8797" t="s">
        <v>42070</v>
      </c>
      <c r="I8797" t="s">
        <v>42071</v>
      </c>
      <c r="J8797" t="s">
        <v>42072</v>
      </c>
      <c r="L8797" t="s">
        <v>42073</v>
      </c>
    </row>
    <row r="8798" spans="1:12" hidden="1" x14ac:dyDescent="0.25">
      <c r="A8798" t="s">
        <v>42074</v>
      </c>
      <c r="B8798" s="1">
        <v>0.314</v>
      </c>
      <c r="C8798" s="1">
        <v>0.104</v>
      </c>
      <c r="D8798">
        <v>-1.7050269</v>
      </c>
      <c r="E8798">
        <v>-5.4242660000000003</v>
      </c>
      <c r="F8798">
        <f t="shared" si="137"/>
        <v>0.3505373</v>
      </c>
      <c r="G8798">
        <v>-0.3505373</v>
      </c>
      <c r="H8798" t="s">
        <v>42074</v>
      </c>
      <c r="I8798" t="s">
        <v>42075</v>
      </c>
      <c r="J8798" t="s">
        <v>42076</v>
      </c>
      <c r="L8798" t="s">
        <v>42077</v>
      </c>
    </row>
    <row r="8799" spans="1:12" hidden="1" x14ac:dyDescent="0.25">
      <c r="A8799" t="s">
        <v>42078</v>
      </c>
      <c r="B8799" s="1">
        <v>0.314</v>
      </c>
      <c r="C8799" s="1">
        <v>0.105</v>
      </c>
      <c r="D8799">
        <v>-1.7049375</v>
      </c>
      <c r="E8799">
        <v>-5.4244029999999999</v>
      </c>
      <c r="F8799">
        <f t="shared" si="137"/>
        <v>0.67927119999999996</v>
      </c>
      <c r="G8799">
        <v>-0.67927119999999996</v>
      </c>
      <c r="H8799" t="s">
        <v>42078</v>
      </c>
      <c r="I8799" t="s">
        <v>42079</v>
      </c>
      <c r="J8799" t="s">
        <v>42080</v>
      </c>
      <c r="K8799" t="s">
        <v>42081</v>
      </c>
      <c r="L8799" t="s">
        <v>42082</v>
      </c>
    </row>
    <row r="8800" spans="1:12" hidden="1" x14ac:dyDescent="0.25">
      <c r="A8800" t="s">
        <v>42083</v>
      </c>
      <c r="B8800" s="1">
        <v>0.314</v>
      </c>
      <c r="C8800" s="1">
        <v>0.105</v>
      </c>
      <c r="D8800">
        <v>-1.7046333</v>
      </c>
      <c r="E8800">
        <v>-5.4248700000000003</v>
      </c>
      <c r="F8800">
        <f t="shared" si="137"/>
        <v>0.75670749999999998</v>
      </c>
      <c r="G8800">
        <v>-0.75670749999999998</v>
      </c>
      <c r="H8800" t="s">
        <v>42083</v>
      </c>
      <c r="I8800" t="s">
        <v>42084</v>
      </c>
      <c r="J8800" t="s">
        <v>42085</v>
      </c>
      <c r="K8800" t="s">
        <v>42086</v>
      </c>
      <c r="L8800" t="s">
        <v>42087</v>
      </c>
    </row>
    <row r="8801" spans="1:12" hidden="1" x14ac:dyDescent="0.25">
      <c r="A8801" t="s">
        <v>42088</v>
      </c>
      <c r="B8801" s="1">
        <v>0.314</v>
      </c>
      <c r="C8801" s="1">
        <v>0.105</v>
      </c>
      <c r="D8801">
        <v>1.7045006</v>
      </c>
      <c r="E8801">
        <v>-5.4250740000000004</v>
      </c>
      <c r="F8801">
        <f t="shared" si="137"/>
        <v>0.65549449999999998</v>
      </c>
      <c r="G8801">
        <v>0.65549449999999998</v>
      </c>
      <c r="H8801" t="s">
        <v>42088</v>
      </c>
      <c r="I8801" t="s">
        <v>42089</v>
      </c>
      <c r="J8801" t="s">
        <v>42090</v>
      </c>
      <c r="L8801" t="s">
        <v>42091</v>
      </c>
    </row>
    <row r="8802" spans="1:12" hidden="1" x14ac:dyDescent="0.25">
      <c r="A8802" t="s">
        <v>42092</v>
      </c>
      <c r="B8802" s="1">
        <v>0.314</v>
      </c>
      <c r="C8802" s="1">
        <v>0.105</v>
      </c>
      <c r="D8802">
        <v>1.7043779999999999</v>
      </c>
      <c r="E8802">
        <v>-5.4252630000000002</v>
      </c>
      <c r="F8802">
        <f t="shared" si="137"/>
        <v>0.5672642</v>
      </c>
      <c r="G8802">
        <v>0.5672642</v>
      </c>
      <c r="H8802" t="s">
        <v>42092</v>
      </c>
      <c r="I8802" t="s">
        <v>42093</v>
      </c>
      <c r="J8802" t="s">
        <v>42094</v>
      </c>
      <c r="K8802" t="s">
        <v>42095</v>
      </c>
      <c r="L8802" t="s">
        <v>42096</v>
      </c>
    </row>
    <row r="8803" spans="1:12" hidden="1" x14ac:dyDescent="0.25">
      <c r="A8803" t="s">
        <v>42097</v>
      </c>
      <c r="B8803" s="1">
        <v>0.314</v>
      </c>
      <c r="C8803" s="1">
        <v>0.105</v>
      </c>
      <c r="D8803">
        <v>1.7041917</v>
      </c>
      <c r="E8803">
        <v>-5.4255490000000002</v>
      </c>
      <c r="F8803">
        <f t="shared" si="137"/>
        <v>0.36806870000000003</v>
      </c>
      <c r="G8803">
        <v>0.36806870000000003</v>
      </c>
      <c r="H8803" t="s">
        <v>42097</v>
      </c>
      <c r="I8803" t="s">
        <v>42098</v>
      </c>
      <c r="J8803" t="s">
        <v>42099</v>
      </c>
      <c r="K8803" t="s">
        <v>42100</v>
      </c>
      <c r="L8803" t="s">
        <v>42101</v>
      </c>
    </row>
    <row r="8804" spans="1:12" hidden="1" x14ac:dyDescent="0.25">
      <c r="A8804" t="s">
        <v>42102</v>
      </c>
      <c r="B8804" s="1">
        <v>0.314</v>
      </c>
      <c r="C8804" s="1">
        <v>0.105</v>
      </c>
      <c r="D8804">
        <v>-1.7041067999999999</v>
      </c>
      <c r="E8804">
        <v>-5.4256789999999997</v>
      </c>
      <c r="F8804">
        <f t="shared" si="137"/>
        <v>0.2616115</v>
      </c>
      <c r="G8804">
        <v>-0.2616115</v>
      </c>
      <c r="H8804" t="s">
        <v>42102</v>
      </c>
      <c r="I8804" t="s">
        <v>42103</v>
      </c>
      <c r="J8804" t="s">
        <v>42104</v>
      </c>
      <c r="L8804" t="s">
        <v>42105</v>
      </c>
    </row>
    <row r="8805" spans="1:12" hidden="1" x14ac:dyDescent="0.25">
      <c r="A8805" t="s">
        <v>42106</v>
      </c>
      <c r="B8805" s="1">
        <v>0.314</v>
      </c>
      <c r="C8805" s="1">
        <v>0.105</v>
      </c>
      <c r="D8805">
        <v>1.7038579</v>
      </c>
      <c r="E8805">
        <v>-5.4260609999999998</v>
      </c>
      <c r="F8805">
        <f t="shared" si="137"/>
        <v>0.71981479999999998</v>
      </c>
      <c r="G8805">
        <v>0.71981479999999998</v>
      </c>
      <c r="H8805" t="s">
        <v>42106</v>
      </c>
      <c r="I8805" t="s">
        <v>42107</v>
      </c>
      <c r="J8805" t="s">
        <v>42108</v>
      </c>
      <c r="L8805" t="s">
        <v>42109</v>
      </c>
    </row>
    <row r="8806" spans="1:12" hidden="1" x14ac:dyDescent="0.25">
      <c r="A8806" t="s">
        <v>42110</v>
      </c>
      <c r="B8806" s="1">
        <v>0.314</v>
      </c>
      <c r="C8806" s="1">
        <v>0.105</v>
      </c>
      <c r="D8806">
        <v>1.7038272999999999</v>
      </c>
      <c r="E8806">
        <v>-5.4261080000000002</v>
      </c>
      <c r="F8806">
        <f t="shared" si="137"/>
        <v>0.45620709999999998</v>
      </c>
      <c r="G8806">
        <v>0.45620709999999998</v>
      </c>
      <c r="H8806" t="s">
        <v>42110</v>
      </c>
      <c r="I8806" t="s">
        <v>42111</v>
      </c>
      <c r="J8806" t="s">
        <v>42112</v>
      </c>
      <c r="K8806" t="s">
        <v>42113</v>
      </c>
      <c r="L8806" t="s">
        <v>42114</v>
      </c>
    </row>
    <row r="8807" spans="1:12" hidden="1" x14ac:dyDescent="0.25">
      <c r="A8807" t="s">
        <v>42115</v>
      </c>
      <c r="B8807" s="1">
        <v>0.314</v>
      </c>
      <c r="C8807" s="1">
        <v>0.105</v>
      </c>
      <c r="D8807">
        <v>-1.703816</v>
      </c>
      <c r="E8807">
        <v>-5.426126</v>
      </c>
      <c r="F8807">
        <f t="shared" si="137"/>
        <v>0.36603200000000002</v>
      </c>
      <c r="G8807">
        <v>-0.36603200000000002</v>
      </c>
      <c r="H8807" t="s">
        <v>42115</v>
      </c>
      <c r="I8807" t="s">
        <v>42116</v>
      </c>
      <c r="J8807" t="s">
        <v>42117</v>
      </c>
      <c r="K8807" t="s">
        <v>42118</v>
      </c>
      <c r="L8807" t="s">
        <v>42119</v>
      </c>
    </row>
    <row r="8808" spans="1:12" hidden="1" x14ac:dyDescent="0.25">
      <c r="A8808" t="s">
        <v>42120</v>
      </c>
      <c r="B8808" s="1">
        <v>0.314</v>
      </c>
      <c r="C8808" s="1">
        <v>0.105</v>
      </c>
      <c r="D8808">
        <v>1.7037618000000001</v>
      </c>
      <c r="E8808">
        <v>-5.4262090000000001</v>
      </c>
      <c r="F8808">
        <f t="shared" si="137"/>
        <v>0.3702319</v>
      </c>
      <c r="G8808">
        <v>0.3702319</v>
      </c>
      <c r="H8808" t="s">
        <v>42120</v>
      </c>
      <c r="I8808" t="s">
        <v>42121</v>
      </c>
      <c r="J8808" t="s">
        <v>42122</v>
      </c>
      <c r="K8808" t="s">
        <v>42123</v>
      </c>
      <c r="L8808" t="s">
        <v>42124</v>
      </c>
    </row>
    <row r="8809" spans="1:12" hidden="1" x14ac:dyDescent="0.25">
      <c r="A8809" t="s">
        <v>42125</v>
      </c>
      <c r="B8809" s="1">
        <v>0.314</v>
      </c>
      <c r="C8809" s="1">
        <v>0.105</v>
      </c>
      <c r="D8809">
        <v>-1.7035465999999999</v>
      </c>
      <c r="E8809">
        <v>-5.426539</v>
      </c>
      <c r="F8809">
        <f t="shared" si="137"/>
        <v>0.37673499999999999</v>
      </c>
      <c r="G8809">
        <v>-0.37673499999999999</v>
      </c>
      <c r="H8809" t="s">
        <v>42125</v>
      </c>
      <c r="I8809" t="s">
        <v>42126</v>
      </c>
      <c r="J8809" t="s">
        <v>42127</v>
      </c>
      <c r="K8809" t="s">
        <v>42128</v>
      </c>
      <c r="L8809" t="s">
        <v>42129</v>
      </c>
    </row>
    <row r="8810" spans="1:12" hidden="1" x14ac:dyDescent="0.25">
      <c r="A8810" t="s">
        <v>42130</v>
      </c>
      <c r="B8810" s="1">
        <v>0.315</v>
      </c>
      <c r="C8810" s="1">
        <v>0.105</v>
      </c>
      <c r="D8810">
        <v>1.703047</v>
      </c>
      <c r="E8810">
        <v>-5.4273059999999997</v>
      </c>
      <c r="F8810">
        <f t="shared" si="137"/>
        <v>0.49973879999999998</v>
      </c>
      <c r="G8810">
        <v>0.49973879999999998</v>
      </c>
      <c r="H8810" t="s">
        <v>42130</v>
      </c>
      <c r="I8810" t="s">
        <v>42131</v>
      </c>
      <c r="J8810" t="s">
        <v>42132</v>
      </c>
      <c r="K8810" t="s">
        <v>42133</v>
      </c>
      <c r="L8810" t="s">
        <v>42134</v>
      </c>
    </row>
    <row r="8811" spans="1:12" hidden="1" x14ac:dyDescent="0.25">
      <c r="A8811" t="s">
        <v>42135</v>
      </c>
      <c r="B8811" s="1">
        <v>0.315</v>
      </c>
      <c r="C8811" s="1">
        <v>0.105</v>
      </c>
      <c r="D8811">
        <v>-1.7030323000000001</v>
      </c>
      <c r="E8811">
        <v>-5.4273280000000002</v>
      </c>
      <c r="F8811">
        <f t="shared" si="137"/>
        <v>1.0605566</v>
      </c>
      <c r="G8811">
        <v>-1.0605566</v>
      </c>
      <c r="H8811" t="s">
        <v>42135</v>
      </c>
      <c r="I8811" t="s">
        <v>42136</v>
      </c>
      <c r="J8811" t="s">
        <v>42137</v>
      </c>
      <c r="L8811" t="s">
        <v>42138</v>
      </c>
    </row>
    <row r="8812" spans="1:12" hidden="1" x14ac:dyDescent="0.25">
      <c r="A8812" t="s">
        <v>42139</v>
      </c>
      <c r="B8812" s="1">
        <v>0.315</v>
      </c>
      <c r="C8812" s="1">
        <v>0.105</v>
      </c>
      <c r="D8812">
        <v>-1.7029501</v>
      </c>
      <c r="E8812">
        <v>-5.4274550000000001</v>
      </c>
      <c r="F8812">
        <f t="shared" si="137"/>
        <v>0.89079509999999995</v>
      </c>
      <c r="G8812">
        <v>-0.89079509999999995</v>
      </c>
      <c r="H8812" t="s">
        <v>42139</v>
      </c>
      <c r="I8812" t="s">
        <v>42140</v>
      </c>
      <c r="J8812" t="s">
        <v>42141</v>
      </c>
      <c r="K8812" t="s">
        <v>42142</v>
      </c>
      <c r="L8812" t="s">
        <v>42143</v>
      </c>
    </row>
    <row r="8813" spans="1:12" hidden="1" x14ac:dyDescent="0.25">
      <c r="A8813" t="s">
        <v>42144</v>
      </c>
      <c r="B8813" s="1">
        <v>0.315</v>
      </c>
      <c r="C8813" s="1">
        <v>0.105</v>
      </c>
      <c r="D8813">
        <v>-1.7028129000000001</v>
      </c>
      <c r="E8813">
        <v>-5.4276650000000002</v>
      </c>
      <c r="F8813">
        <f t="shared" si="137"/>
        <v>0.34878130000000002</v>
      </c>
      <c r="G8813">
        <v>-0.34878130000000002</v>
      </c>
      <c r="H8813" t="s">
        <v>42144</v>
      </c>
      <c r="I8813" t="s">
        <v>42145</v>
      </c>
      <c r="J8813" t="s">
        <v>42146</v>
      </c>
      <c r="K8813" t="s">
        <v>42147</v>
      </c>
      <c r="L8813" t="s">
        <v>42148</v>
      </c>
    </row>
    <row r="8814" spans="1:12" hidden="1" x14ac:dyDescent="0.25">
      <c r="A8814" t="s">
        <v>42149</v>
      </c>
      <c r="B8814" s="1">
        <v>0.315</v>
      </c>
      <c r="C8814" s="1">
        <v>0.105</v>
      </c>
      <c r="D8814">
        <v>-1.7025767000000001</v>
      </c>
      <c r="E8814">
        <v>-5.4280280000000003</v>
      </c>
      <c r="F8814">
        <f t="shared" si="137"/>
        <v>0.26196039999999998</v>
      </c>
      <c r="G8814">
        <v>-0.26196039999999998</v>
      </c>
      <c r="H8814" t="s">
        <v>42149</v>
      </c>
      <c r="I8814" t="s">
        <v>42150</v>
      </c>
      <c r="J8814" t="s">
        <v>42151</v>
      </c>
      <c r="K8814" t="s">
        <v>42152</v>
      </c>
      <c r="L8814" t="s">
        <v>42153</v>
      </c>
    </row>
    <row r="8815" spans="1:12" hidden="1" x14ac:dyDescent="0.25">
      <c r="A8815" t="s">
        <v>42154</v>
      </c>
      <c r="B8815" s="1">
        <v>0.315</v>
      </c>
      <c r="C8815" s="1">
        <v>0.105</v>
      </c>
      <c r="D8815">
        <v>-1.702248</v>
      </c>
      <c r="E8815">
        <v>-5.4285319999999997</v>
      </c>
      <c r="F8815">
        <f t="shared" si="137"/>
        <v>0.39144400000000001</v>
      </c>
      <c r="G8815">
        <v>-0.39144400000000001</v>
      </c>
      <c r="H8815" t="s">
        <v>42154</v>
      </c>
      <c r="I8815" t="s">
        <v>42155</v>
      </c>
      <c r="J8815" t="s">
        <v>42156</v>
      </c>
      <c r="K8815" t="s">
        <v>42157</v>
      </c>
      <c r="L8815" t="s">
        <v>42158</v>
      </c>
    </row>
    <row r="8816" spans="1:12" hidden="1" x14ac:dyDescent="0.25">
      <c r="A8816" t="s">
        <v>42159</v>
      </c>
      <c r="B8816" s="1">
        <v>0.315</v>
      </c>
      <c r="C8816" s="1">
        <v>0.105</v>
      </c>
      <c r="D8816">
        <v>1.7021141</v>
      </c>
      <c r="E8816">
        <v>-5.4287369999999999</v>
      </c>
      <c r="F8816">
        <f t="shared" si="137"/>
        <v>0.340198</v>
      </c>
      <c r="G8816">
        <v>0.340198</v>
      </c>
      <c r="H8816" t="s">
        <v>42159</v>
      </c>
      <c r="I8816" t="s">
        <v>42160</v>
      </c>
      <c r="J8816" t="s">
        <v>42161</v>
      </c>
      <c r="K8816" t="s">
        <v>42162</v>
      </c>
      <c r="L8816" t="s">
        <v>42163</v>
      </c>
    </row>
    <row r="8817" spans="1:12" hidden="1" x14ac:dyDescent="0.25">
      <c r="A8817" t="s">
        <v>42164</v>
      </c>
      <c r="B8817" s="1">
        <v>0.315</v>
      </c>
      <c r="C8817" s="1">
        <v>0.105</v>
      </c>
      <c r="D8817">
        <v>1.7020310000000001</v>
      </c>
      <c r="E8817">
        <v>-5.4288650000000001</v>
      </c>
      <c r="F8817">
        <f t="shared" si="137"/>
        <v>0.34131590000000001</v>
      </c>
      <c r="G8817">
        <v>0.34131590000000001</v>
      </c>
      <c r="H8817" t="s">
        <v>42164</v>
      </c>
      <c r="I8817" t="s">
        <v>42165</v>
      </c>
      <c r="J8817" t="s">
        <v>42166</v>
      </c>
      <c r="K8817" t="s">
        <v>42167</v>
      </c>
      <c r="L8817" t="s">
        <v>42168</v>
      </c>
    </row>
    <row r="8818" spans="1:12" hidden="1" x14ac:dyDescent="0.25">
      <c r="A8818" t="s">
        <v>42169</v>
      </c>
      <c r="B8818" s="1">
        <v>0.315</v>
      </c>
      <c r="C8818" s="1">
        <v>0.105</v>
      </c>
      <c r="D8818">
        <v>1.7020128999999999</v>
      </c>
      <c r="E8818">
        <v>-5.4288930000000004</v>
      </c>
      <c r="F8818">
        <f t="shared" si="137"/>
        <v>0.3217623</v>
      </c>
      <c r="G8818">
        <v>0.3217623</v>
      </c>
      <c r="H8818" t="s">
        <v>42169</v>
      </c>
      <c r="I8818" t="s">
        <v>42170</v>
      </c>
      <c r="J8818" t="s">
        <v>42171</v>
      </c>
      <c r="L8818" t="s">
        <v>42172</v>
      </c>
    </row>
    <row r="8819" spans="1:12" hidden="1" x14ac:dyDescent="0.25">
      <c r="A8819" t="s">
        <v>42173</v>
      </c>
      <c r="B8819" s="1">
        <v>0.315</v>
      </c>
      <c r="C8819" s="1">
        <v>0.105</v>
      </c>
      <c r="D8819">
        <v>-1.7019112000000001</v>
      </c>
      <c r="E8819">
        <v>-5.429049</v>
      </c>
      <c r="F8819">
        <f t="shared" si="137"/>
        <v>0.35023300000000002</v>
      </c>
      <c r="G8819">
        <v>-0.35023300000000002</v>
      </c>
      <c r="H8819" t="s">
        <v>42173</v>
      </c>
      <c r="I8819" t="s">
        <v>42174</v>
      </c>
      <c r="J8819" t="s">
        <v>42175</v>
      </c>
      <c r="L8819" t="s">
        <v>42176</v>
      </c>
    </row>
    <row r="8820" spans="1:12" hidden="1" x14ac:dyDescent="0.25">
      <c r="A8820" t="s">
        <v>42177</v>
      </c>
      <c r="B8820" s="1">
        <v>0.315</v>
      </c>
      <c r="C8820" s="1">
        <v>0.105</v>
      </c>
      <c r="D8820">
        <v>1.7016473000000001</v>
      </c>
      <c r="E8820">
        <v>-5.4294529999999996</v>
      </c>
      <c r="F8820">
        <f t="shared" si="137"/>
        <v>0.69087080000000001</v>
      </c>
      <c r="G8820">
        <v>0.69087080000000001</v>
      </c>
      <c r="H8820" t="s">
        <v>42177</v>
      </c>
      <c r="I8820" t="s">
        <v>42178</v>
      </c>
      <c r="J8820" t="s">
        <v>42179</v>
      </c>
      <c r="K8820" t="s">
        <v>42180</v>
      </c>
      <c r="L8820" t="s">
        <v>42181</v>
      </c>
    </row>
    <row r="8821" spans="1:12" hidden="1" x14ac:dyDescent="0.25">
      <c r="A8821" t="s">
        <v>42182</v>
      </c>
      <c r="B8821" s="1">
        <v>0.315</v>
      </c>
      <c r="C8821" s="1">
        <v>0.105</v>
      </c>
      <c r="D8821">
        <v>-1.7015579000000001</v>
      </c>
      <c r="E8821">
        <v>-5.4295910000000003</v>
      </c>
      <c r="F8821">
        <f t="shared" si="137"/>
        <v>0.76891160000000003</v>
      </c>
      <c r="G8821">
        <v>-0.76891160000000003</v>
      </c>
      <c r="H8821" t="s">
        <v>42182</v>
      </c>
      <c r="I8821" t="s">
        <v>42183</v>
      </c>
      <c r="J8821" t="s">
        <v>42184</v>
      </c>
      <c r="K8821" t="s">
        <v>42185</v>
      </c>
      <c r="L8821" t="s">
        <v>42186</v>
      </c>
    </row>
    <row r="8822" spans="1:12" hidden="1" x14ac:dyDescent="0.25">
      <c r="A8822" t="s">
        <v>42187</v>
      </c>
      <c r="B8822" s="1">
        <v>0.315</v>
      </c>
      <c r="C8822" s="1">
        <v>0.105</v>
      </c>
      <c r="D8822">
        <v>-1.7014130000000001</v>
      </c>
      <c r="E8822">
        <v>-5.4298130000000002</v>
      </c>
      <c r="F8822">
        <f t="shared" si="137"/>
        <v>0.3255228</v>
      </c>
      <c r="G8822">
        <v>-0.3255228</v>
      </c>
      <c r="H8822" t="s">
        <v>42187</v>
      </c>
      <c r="I8822" t="s">
        <v>42188</v>
      </c>
      <c r="J8822" t="s">
        <v>42189</v>
      </c>
      <c r="K8822" t="s">
        <v>42190</v>
      </c>
      <c r="L8822" t="s">
        <v>42191</v>
      </c>
    </row>
    <row r="8823" spans="1:12" hidden="1" x14ac:dyDescent="0.25">
      <c r="A8823" t="s">
        <v>42192</v>
      </c>
      <c r="B8823" s="1">
        <v>0.315</v>
      </c>
      <c r="C8823" s="1">
        <v>0.105</v>
      </c>
      <c r="D8823">
        <v>-1.7012122999999999</v>
      </c>
      <c r="E8823">
        <v>-5.4301209999999998</v>
      </c>
      <c r="F8823">
        <f t="shared" si="137"/>
        <v>0.41961029999999999</v>
      </c>
      <c r="G8823">
        <v>-0.41961029999999999</v>
      </c>
      <c r="H8823" t="s">
        <v>42192</v>
      </c>
      <c r="I8823" t="s">
        <v>42193</v>
      </c>
      <c r="J8823" t="s">
        <v>42194</v>
      </c>
      <c r="L8823" t="s">
        <v>42195</v>
      </c>
    </row>
    <row r="8824" spans="1:12" hidden="1" x14ac:dyDescent="0.25">
      <c r="A8824" t="s">
        <v>42196</v>
      </c>
      <c r="B8824" s="1">
        <v>0.315</v>
      </c>
      <c r="C8824" s="1">
        <v>0.105</v>
      </c>
      <c r="D8824">
        <v>-1.7011639000000001</v>
      </c>
      <c r="E8824">
        <v>-5.4301950000000003</v>
      </c>
      <c r="F8824">
        <f t="shared" si="137"/>
        <v>0.47040460000000001</v>
      </c>
      <c r="G8824">
        <v>-0.47040460000000001</v>
      </c>
      <c r="H8824" t="s">
        <v>42196</v>
      </c>
      <c r="I8824" t="s">
        <v>42197</v>
      </c>
      <c r="J8824" t="s">
        <v>42198</v>
      </c>
      <c r="K8824" t="s">
        <v>42199</v>
      </c>
      <c r="L8824" t="s">
        <v>42200</v>
      </c>
    </row>
    <row r="8825" spans="1:12" hidden="1" x14ac:dyDescent="0.25">
      <c r="A8825" t="s">
        <v>42201</v>
      </c>
      <c r="B8825" s="1">
        <v>0.315</v>
      </c>
      <c r="C8825" s="1">
        <v>0.105</v>
      </c>
      <c r="D8825">
        <v>-1.7010536000000001</v>
      </c>
      <c r="E8825">
        <v>-5.430364</v>
      </c>
      <c r="F8825">
        <f t="shared" si="137"/>
        <v>0.36731550000000002</v>
      </c>
      <c r="G8825">
        <v>-0.36731550000000002</v>
      </c>
      <c r="H8825" t="s">
        <v>42201</v>
      </c>
      <c r="I8825" t="s">
        <v>42202</v>
      </c>
      <c r="J8825" t="s">
        <v>42203</v>
      </c>
      <c r="L8825" t="s">
        <v>42204</v>
      </c>
    </row>
    <row r="8826" spans="1:12" hidden="1" x14ac:dyDescent="0.25">
      <c r="A8826" t="s">
        <v>42205</v>
      </c>
      <c r="B8826" s="1">
        <v>0.315</v>
      </c>
      <c r="C8826" s="1">
        <v>0.105</v>
      </c>
      <c r="D8826">
        <v>-1.7010438999999999</v>
      </c>
      <c r="E8826">
        <v>-5.4303790000000003</v>
      </c>
      <c r="F8826">
        <f t="shared" si="137"/>
        <v>0.55606719999999998</v>
      </c>
      <c r="G8826">
        <v>-0.55606719999999998</v>
      </c>
      <c r="H8826" t="s">
        <v>42205</v>
      </c>
      <c r="I8826" t="s">
        <v>42206</v>
      </c>
      <c r="J8826" t="s">
        <v>42207</v>
      </c>
      <c r="L8826" t="s">
        <v>42208</v>
      </c>
    </row>
    <row r="8827" spans="1:12" hidden="1" x14ac:dyDescent="0.25">
      <c r="A8827" t="s">
        <v>42209</v>
      </c>
      <c r="B8827" s="1">
        <v>0.315</v>
      </c>
      <c r="C8827" s="1">
        <v>0.105</v>
      </c>
      <c r="D8827">
        <v>1.7007717</v>
      </c>
      <c r="E8827">
        <v>-5.430796</v>
      </c>
      <c r="F8827">
        <f t="shared" si="137"/>
        <v>0.42094100000000001</v>
      </c>
      <c r="G8827">
        <v>0.42094100000000001</v>
      </c>
      <c r="H8827" t="s">
        <v>42209</v>
      </c>
      <c r="I8827" t="s">
        <v>42210</v>
      </c>
      <c r="J8827" t="s">
        <v>42211</v>
      </c>
      <c r="K8827" t="s">
        <v>42212</v>
      </c>
      <c r="L8827" t="s">
        <v>42213</v>
      </c>
    </row>
    <row r="8828" spans="1:12" hidden="1" x14ac:dyDescent="0.25">
      <c r="A8828" t="s">
        <v>42214</v>
      </c>
      <c r="B8828" s="1">
        <v>0.316</v>
      </c>
      <c r="C8828" s="1">
        <v>0.105</v>
      </c>
      <c r="D8828">
        <v>1.7003226</v>
      </c>
      <c r="E8828">
        <v>-5.4314850000000003</v>
      </c>
      <c r="F8828">
        <f t="shared" si="137"/>
        <v>0.39401920000000001</v>
      </c>
      <c r="G8828">
        <v>0.39401920000000001</v>
      </c>
      <c r="H8828" t="s">
        <v>42214</v>
      </c>
      <c r="J8828" t="s">
        <v>42215</v>
      </c>
      <c r="K8828" t="s">
        <v>42216</v>
      </c>
      <c r="L8828" t="s">
        <v>42217</v>
      </c>
    </row>
    <row r="8829" spans="1:12" hidden="1" x14ac:dyDescent="0.25">
      <c r="A8829" t="s">
        <v>42218</v>
      </c>
      <c r="B8829" s="1">
        <v>0.316</v>
      </c>
      <c r="C8829" s="1">
        <v>0.105</v>
      </c>
      <c r="D8829">
        <v>-1.7003003999999999</v>
      </c>
      <c r="E8829">
        <v>-5.4315189999999998</v>
      </c>
      <c r="F8829">
        <f t="shared" si="137"/>
        <v>0.27288089999999998</v>
      </c>
      <c r="G8829">
        <v>-0.27288089999999998</v>
      </c>
      <c r="H8829" t="s">
        <v>42218</v>
      </c>
      <c r="I8829" t="s">
        <v>42219</v>
      </c>
      <c r="J8829" t="s">
        <v>42220</v>
      </c>
      <c r="K8829" t="s">
        <v>42221</v>
      </c>
      <c r="L8829" t="s">
        <v>42222</v>
      </c>
    </row>
    <row r="8830" spans="1:12" hidden="1" x14ac:dyDescent="0.25">
      <c r="A8830" t="s">
        <v>42223</v>
      </c>
      <c r="B8830" s="1">
        <v>0.316</v>
      </c>
      <c r="C8830" s="1">
        <v>0.105</v>
      </c>
      <c r="D8830">
        <v>1.7002773</v>
      </c>
      <c r="E8830">
        <v>-5.4315540000000002</v>
      </c>
      <c r="F8830">
        <f t="shared" si="137"/>
        <v>1.0661672</v>
      </c>
      <c r="G8830">
        <v>1.0661672</v>
      </c>
      <c r="H8830" t="s">
        <v>42223</v>
      </c>
      <c r="I8830" t="s">
        <v>42224</v>
      </c>
      <c r="J8830" t="s">
        <v>42225</v>
      </c>
      <c r="K8830" t="s">
        <v>42226</v>
      </c>
      <c r="L8830" t="s">
        <v>42227</v>
      </c>
    </row>
    <row r="8831" spans="1:12" hidden="1" x14ac:dyDescent="0.25">
      <c r="A8831" t="s">
        <v>42228</v>
      </c>
      <c r="B8831" s="1">
        <v>0.316</v>
      </c>
      <c r="C8831" s="1">
        <v>0.105</v>
      </c>
      <c r="D8831">
        <v>-1.7001724</v>
      </c>
      <c r="E8831">
        <v>-5.4317149999999996</v>
      </c>
      <c r="F8831">
        <f t="shared" si="137"/>
        <v>0.26974310000000001</v>
      </c>
      <c r="G8831">
        <v>-0.26974310000000001</v>
      </c>
      <c r="H8831" t="s">
        <v>42228</v>
      </c>
      <c r="I8831" t="s">
        <v>42229</v>
      </c>
      <c r="J8831" t="s">
        <v>42230</v>
      </c>
      <c r="K8831" t="s">
        <v>42231</v>
      </c>
      <c r="L8831" t="s">
        <v>42232</v>
      </c>
    </row>
    <row r="8832" spans="1:12" hidden="1" x14ac:dyDescent="0.25">
      <c r="A8832" t="s">
        <v>42233</v>
      </c>
      <c r="B8832" s="1">
        <v>0.316</v>
      </c>
      <c r="C8832" s="1">
        <v>0.105</v>
      </c>
      <c r="D8832">
        <v>-1.6999744000000001</v>
      </c>
      <c r="E8832">
        <v>-5.4320190000000004</v>
      </c>
      <c r="F8832">
        <f t="shared" si="137"/>
        <v>0.69049470000000002</v>
      </c>
      <c r="G8832">
        <v>-0.69049470000000002</v>
      </c>
      <c r="H8832" t="s">
        <v>42233</v>
      </c>
      <c r="I8832" t="s">
        <v>42234</v>
      </c>
      <c r="J8832" t="s">
        <v>42235</v>
      </c>
      <c r="L8832" t="s">
        <v>42236</v>
      </c>
    </row>
    <row r="8833" spans="1:12" hidden="1" x14ac:dyDescent="0.25">
      <c r="A8833" t="s">
        <v>42237</v>
      </c>
      <c r="B8833" s="1">
        <v>0.316</v>
      </c>
      <c r="C8833" s="1">
        <v>0.105</v>
      </c>
      <c r="D8833">
        <v>1.6999263</v>
      </c>
      <c r="E8833">
        <v>-5.4320919999999999</v>
      </c>
      <c r="F8833">
        <f t="shared" si="137"/>
        <v>0.60584729999999998</v>
      </c>
      <c r="G8833">
        <v>0.60584729999999998</v>
      </c>
      <c r="H8833" t="s">
        <v>42237</v>
      </c>
      <c r="I8833" t="s">
        <v>42238</v>
      </c>
      <c r="J8833" t="s">
        <v>42239</v>
      </c>
      <c r="K8833" t="s">
        <v>42240</v>
      </c>
      <c r="L8833" t="s">
        <v>42241</v>
      </c>
    </row>
    <row r="8834" spans="1:12" hidden="1" x14ac:dyDescent="0.25">
      <c r="A8834" t="s">
        <v>42242</v>
      </c>
      <c r="B8834" s="1">
        <v>0.316</v>
      </c>
      <c r="C8834" s="1">
        <v>0.105</v>
      </c>
      <c r="D8834">
        <v>1.6998230999999999</v>
      </c>
      <c r="E8834">
        <v>-5.4322499999999998</v>
      </c>
      <c r="F8834">
        <f t="shared" ref="F8834:F8897" si="138">ABS(G8834)</f>
        <v>0.69929799999999998</v>
      </c>
      <c r="G8834">
        <v>0.69929799999999998</v>
      </c>
      <c r="H8834" t="s">
        <v>42242</v>
      </c>
      <c r="I8834" t="s">
        <v>42243</v>
      </c>
      <c r="J8834" t="s">
        <v>42244</v>
      </c>
      <c r="L8834" t="s">
        <v>42245</v>
      </c>
    </row>
    <row r="8835" spans="1:12" hidden="1" x14ac:dyDescent="0.25">
      <c r="A8835" t="s">
        <v>42246</v>
      </c>
      <c r="B8835" s="1">
        <v>0.316</v>
      </c>
      <c r="C8835" s="1">
        <v>0.105</v>
      </c>
      <c r="D8835">
        <v>1.6997902</v>
      </c>
      <c r="E8835">
        <v>-5.4323009999999998</v>
      </c>
      <c r="F8835">
        <f t="shared" si="138"/>
        <v>0.52691540000000003</v>
      </c>
      <c r="G8835">
        <v>0.52691540000000003</v>
      </c>
      <c r="H8835" t="s">
        <v>42246</v>
      </c>
      <c r="I8835" t="s">
        <v>42247</v>
      </c>
      <c r="J8835" t="s">
        <v>42248</v>
      </c>
      <c r="K8835" t="s">
        <v>42249</v>
      </c>
      <c r="L8835" t="s">
        <v>42250</v>
      </c>
    </row>
    <row r="8836" spans="1:12" hidden="1" x14ac:dyDescent="0.25">
      <c r="A8836" t="s">
        <v>42251</v>
      </c>
      <c r="B8836" s="1">
        <v>0.316</v>
      </c>
      <c r="C8836" s="1">
        <v>0.106</v>
      </c>
      <c r="D8836">
        <v>-1.6995138000000001</v>
      </c>
      <c r="E8836">
        <v>-5.4327240000000003</v>
      </c>
      <c r="F8836">
        <f t="shared" si="138"/>
        <v>0.2481257</v>
      </c>
      <c r="G8836">
        <v>-0.2481257</v>
      </c>
      <c r="H8836" t="s">
        <v>42251</v>
      </c>
      <c r="I8836" t="s">
        <v>42252</v>
      </c>
      <c r="J8836" t="s">
        <v>42253</v>
      </c>
      <c r="K8836" t="s">
        <v>42254</v>
      </c>
      <c r="L8836" t="s">
        <v>42255</v>
      </c>
    </row>
    <row r="8837" spans="1:12" hidden="1" x14ac:dyDescent="0.25">
      <c r="A8837" t="s">
        <v>42256</v>
      </c>
      <c r="B8837" s="1">
        <v>0.316</v>
      </c>
      <c r="C8837" s="1">
        <v>0.106</v>
      </c>
      <c r="D8837">
        <v>1.6995054999999999</v>
      </c>
      <c r="E8837">
        <v>-5.4327370000000004</v>
      </c>
      <c r="F8837">
        <f t="shared" si="138"/>
        <v>0.44988919999999999</v>
      </c>
      <c r="G8837">
        <v>0.44988919999999999</v>
      </c>
      <c r="H8837" t="s">
        <v>42256</v>
      </c>
      <c r="I8837" t="s">
        <v>42257</v>
      </c>
      <c r="J8837" t="s">
        <v>42258</v>
      </c>
      <c r="K8837" t="s">
        <v>42259</v>
      </c>
      <c r="L8837" t="s">
        <v>42260</v>
      </c>
    </row>
    <row r="8838" spans="1:12" hidden="1" x14ac:dyDescent="0.25">
      <c r="A8838" t="s">
        <v>42261</v>
      </c>
      <c r="B8838" s="1">
        <v>0.316</v>
      </c>
      <c r="C8838" s="1">
        <v>0.106</v>
      </c>
      <c r="D8838">
        <v>-1.6994214999999999</v>
      </c>
      <c r="E8838">
        <v>-5.4328659999999998</v>
      </c>
      <c r="F8838">
        <f t="shared" si="138"/>
        <v>0.8304821</v>
      </c>
      <c r="G8838">
        <v>-0.8304821</v>
      </c>
      <c r="H8838" t="s">
        <v>42261</v>
      </c>
      <c r="I8838" t="s">
        <v>42262</v>
      </c>
      <c r="J8838" t="s">
        <v>42263</v>
      </c>
      <c r="K8838" t="s">
        <v>42264</v>
      </c>
      <c r="L8838" t="s">
        <v>42265</v>
      </c>
    </row>
    <row r="8839" spans="1:12" hidden="1" x14ac:dyDescent="0.25">
      <c r="A8839" t="s">
        <v>42266</v>
      </c>
      <c r="B8839" s="1">
        <v>0.316</v>
      </c>
      <c r="C8839" s="1">
        <v>0.106</v>
      </c>
      <c r="D8839">
        <v>-1.699173</v>
      </c>
      <c r="E8839">
        <v>-5.4332469999999997</v>
      </c>
      <c r="F8839">
        <f t="shared" si="138"/>
        <v>0.2428042</v>
      </c>
      <c r="G8839">
        <v>-0.2428042</v>
      </c>
      <c r="H8839" t="s">
        <v>42266</v>
      </c>
      <c r="I8839" t="s">
        <v>42267</v>
      </c>
      <c r="J8839" t="s">
        <v>42268</v>
      </c>
      <c r="K8839" t="s">
        <v>42269</v>
      </c>
      <c r="L8839" t="s">
        <v>42270</v>
      </c>
    </row>
    <row r="8840" spans="1:12" hidden="1" x14ac:dyDescent="0.25">
      <c r="A8840" t="s">
        <v>42271</v>
      </c>
      <c r="B8840" s="1">
        <v>0.316</v>
      </c>
      <c r="C8840" s="1">
        <v>0.106</v>
      </c>
      <c r="D8840">
        <v>-1.6989411000000001</v>
      </c>
      <c r="E8840">
        <v>-5.4336019999999996</v>
      </c>
      <c r="F8840">
        <f t="shared" si="138"/>
        <v>0.283134</v>
      </c>
      <c r="G8840">
        <v>-0.283134</v>
      </c>
      <c r="H8840" t="s">
        <v>42271</v>
      </c>
      <c r="I8840" t="s">
        <v>42272</v>
      </c>
      <c r="J8840" t="s">
        <v>42273</v>
      </c>
      <c r="K8840" t="s">
        <v>42274</v>
      </c>
      <c r="L8840" t="s">
        <v>42275</v>
      </c>
    </row>
    <row r="8841" spans="1:12" hidden="1" x14ac:dyDescent="0.25">
      <c r="A8841" t="s">
        <v>42276</v>
      </c>
      <c r="B8841" s="1">
        <v>0.316</v>
      </c>
      <c r="C8841" s="1">
        <v>0.106</v>
      </c>
      <c r="D8841">
        <v>1.6989145999999999</v>
      </c>
      <c r="E8841">
        <v>-5.433643</v>
      </c>
      <c r="F8841">
        <f t="shared" si="138"/>
        <v>0.37470120000000001</v>
      </c>
      <c r="G8841">
        <v>0.37470120000000001</v>
      </c>
      <c r="H8841" t="s">
        <v>42276</v>
      </c>
      <c r="I8841" t="s">
        <v>42277</v>
      </c>
      <c r="J8841" t="s">
        <v>42278</v>
      </c>
      <c r="K8841" t="s">
        <v>42279</v>
      </c>
      <c r="L8841" t="s">
        <v>42280</v>
      </c>
    </row>
    <row r="8842" spans="1:12" hidden="1" x14ac:dyDescent="0.25">
      <c r="A8842" t="s">
        <v>42281</v>
      </c>
      <c r="B8842" s="1">
        <v>0.316</v>
      </c>
      <c r="C8842" s="1">
        <v>0.106</v>
      </c>
      <c r="D8842">
        <v>-1.6987623000000001</v>
      </c>
      <c r="E8842">
        <v>-5.4338759999999997</v>
      </c>
      <c r="F8842">
        <f t="shared" si="138"/>
        <v>0.34782439999999998</v>
      </c>
      <c r="G8842">
        <v>-0.34782439999999998</v>
      </c>
      <c r="H8842" t="s">
        <v>42281</v>
      </c>
      <c r="I8842" t="s">
        <v>42282</v>
      </c>
      <c r="J8842" t="s">
        <v>42283</v>
      </c>
      <c r="K8842" t="s">
        <v>42284</v>
      </c>
      <c r="L8842" t="s">
        <v>42285</v>
      </c>
    </row>
    <row r="8843" spans="1:12" hidden="1" x14ac:dyDescent="0.25">
      <c r="A8843" t="s">
        <v>42286</v>
      </c>
      <c r="B8843" s="1">
        <v>0.316</v>
      </c>
      <c r="C8843" s="1">
        <v>0.106</v>
      </c>
      <c r="D8843">
        <v>-1.698423</v>
      </c>
      <c r="E8843">
        <v>-5.4343959999999996</v>
      </c>
      <c r="F8843">
        <f t="shared" si="138"/>
        <v>0.32147179999999997</v>
      </c>
      <c r="G8843">
        <v>-0.32147179999999997</v>
      </c>
      <c r="H8843" t="s">
        <v>42286</v>
      </c>
      <c r="I8843" t="s">
        <v>42287</v>
      </c>
      <c r="J8843" t="s">
        <v>42288</v>
      </c>
      <c r="K8843" t="s">
        <v>42289</v>
      </c>
      <c r="L8843" t="s">
        <v>42290</v>
      </c>
    </row>
    <row r="8844" spans="1:12" hidden="1" x14ac:dyDescent="0.25">
      <c r="A8844" t="s">
        <v>42291</v>
      </c>
      <c r="B8844" s="1">
        <v>0.316</v>
      </c>
      <c r="C8844" s="1">
        <v>0.106</v>
      </c>
      <c r="D8844">
        <v>-1.6981781</v>
      </c>
      <c r="E8844">
        <v>-5.4347709999999996</v>
      </c>
      <c r="F8844">
        <f t="shared" si="138"/>
        <v>0.273559</v>
      </c>
      <c r="G8844">
        <v>-0.273559</v>
      </c>
      <c r="H8844" t="s">
        <v>42291</v>
      </c>
      <c r="I8844" t="s">
        <v>42292</v>
      </c>
      <c r="J8844" t="s">
        <v>42293</v>
      </c>
      <c r="K8844" t="s">
        <v>42294</v>
      </c>
      <c r="L8844" t="s">
        <v>42295</v>
      </c>
    </row>
    <row r="8845" spans="1:12" hidden="1" x14ac:dyDescent="0.25">
      <c r="A8845" t="s">
        <v>42296</v>
      </c>
      <c r="B8845" s="1">
        <v>0.316</v>
      </c>
      <c r="C8845" s="1">
        <v>0.106</v>
      </c>
      <c r="D8845">
        <v>-1.6981261000000001</v>
      </c>
      <c r="E8845">
        <v>-5.43485</v>
      </c>
      <c r="F8845">
        <f t="shared" si="138"/>
        <v>0.2665496</v>
      </c>
      <c r="G8845">
        <v>-0.2665496</v>
      </c>
      <c r="H8845" t="s">
        <v>42296</v>
      </c>
      <c r="I8845" t="s">
        <v>42297</v>
      </c>
      <c r="J8845" t="s">
        <v>42298</v>
      </c>
      <c r="K8845" t="s">
        <v>42299</v>
      </c>
      <c r="L8845" t="s">
        <v>42300</v>
      </c>
    </row>
    <row r="8846" spans="1:12" hidden="1" x14ac:dyDescent="0.25">
      <c r="A8846" t="s">
        <v>42301</v>
      </c>
      <c r="B8846" s="1">
        <v>0.316</v>
      </c>
      <c r="C8846" s="1">
        <v>0.106</v>
      </c>
      <c r="D8846">
        <v>1.6980535000000001</v>
      </c>
      <c r="E8846">
        <v>-5.4349610000000004</v>
      </c>
      <c r="F8846">
        <f t="shared" si="138"/>
        <v>0.68914540000000002</v>
      </c>
      <c r="G8846">
        <v>0.68914540000000002</v>
      </c>
      <c r="H8846" t="s">
        <v>42301</v>
      </c>
      <c r="I8846" t="s">
        <v>42302</v>
      </c>
      <c r="J8846" t="s">
        <v>42303</v>
      </c>
      <c r="K8846" t="s">
        <v>42304</v>
      </c>
      <c r="L8846" t="s">
        <v>42305</v>
      </c>
    </row>
    <row r="8847" spans="1:12" hidden="1" x14ac:dyDescent="0.25">
      <c r="A8847" t="s">
        <v>42306</v>
      </c>
      <c r="B8847" s="1">
        <v>0.316</v>
      </c>
      <c r="C8847" s="1">
        <v>0.106</v>
      </c>
      <c r="D8847">
        <v>-1.6980493000000001</v>
      </c>
      <c r="E8847">
        <v>-5.4349679999999996</v>
      </c>
      <c r="F8847">
        <f t="shared" si="138"/>
        <v>0.37757859999999999</v>
      </c>
      <c r="G8847">
        <v>-0.37757859999999999</v>
      </c>
      <c r="H8847" t="s">
        <v>42306</v>
      </c>
      <c r="I8847" t="s">
        <v>42307</v>
      </c>
      <c r="J8847" t="s">
        <v>42308</v>
      </c>
      <c r="L8847" t="s">
        <v>42309</v>
      </c>
    </row>
    <row r="8848" spans="1:12" hidden="1" x14ac:dyDescent="0.25">
      <c r="A8848" t="s">
        <v>42310</v>
      </c>
      <c r="B8848" s="1">
        <v>0.316</v>
      </c>
      <c r="C8848" s="1">
        <v>0.106</v>
      </c>
      <c r="D8848">
        <v>-1.6980221</v>
      </c>
      <c r="E8848">
        <v>-5.4350100000000001</v>
      </c>
      <c r="F8848">
        <f t="shared" si="138"/>
        <v>0.59412050000000005</v>
      </c>
      <c r="G8848">
        <v>-0.59412050000000005</v>
      </c>
      <c r="H8848" t="s">
        <v>42310</v>
      </c>
      <c r="I8848" t="s">
        <v>42311</v>
      </c>
      <c r="J8848" t="s">
        <v>42312</v>
      </c>
      <c r="L8848" t="s">
        <v>42313</v>
      </c>
    </row>
    <row r="8849" spans="1:12" hidden="1" x14ac:dyDescent="0.25">
      <c r="A8849" t="s">
        <v>42314</v>
      </c>
      <c r="B8849" s="1">
        <v>0.316</v>
      </c>
      <c r="C8849" s="1">
        <v>0.106</v>
      </c>
      <c r="D8849">
        <v>-1.6979028</v>
      </c>
      <c r="E8849">
        <v>-5.4351919999999998</v>
      </c>
      <c r="F8849">
        <f t="shared" si="138"/>
        <v>0.31835619999999998</v>
      </c>
      <c r="G8849">
        <v>-0.31835619999999998</v>
      </c>
      <c r="H8849" t="s">
        <v>42314</v>
      </c>
      <c r="I8849" t="s">
        <v>42315</v>
      </c>
      <c r="J8849" t="s">
        <v>42316</v>
      </c>
      <c r="K8849" t="s">
        <v>42317</v>
      </c>
      <c r="L8849" t="s">
        <v>42318</v>
      </c>
    </row>
    <row r="8850" spans="1:12" hidden="1" x14ac:dyDescent="0.25">
      <c r="A8850" t="s">
        <v>42319</v>
      </c>
      <c r="B8850" s="1">
        <v>0.316</v>
      </c>
      <c r="C8850" s="1">
        <v>0.106</v>
      </c>
      <c r="D8850">
        <v>-1.6979010000000001</v>
      </c>
      <c r="E8850">
        <v>-5.4351950000000002</v>
      </c>
      <c r="F8850">
        <f t="shared" si="138"/>
        <v>0.79833500000000002</v>
      </c>
      <c r="G8850">
        <v>-0.79833500000000002</v>
      </c>
      <c r="H8850" t="s">
        <v>42319</v>
      </c>
      <c r="I8850" t="s">
        <v>42320</v>
      </c>
      <c r="J8850" t="s">
        <v>42321</v>
      </c>
      <c r="K8850" t="s">
        <v>42322</v>
      </c>
      <c r="L8850" t="s">
        <v>42323</v>
      </c>
    </row>
    <row r="8851" spans="1:12" hidden="1" x14ac:dyDescent="0.25">
      <c r="A8851" t="s">
        <v>42324</v>
      </c>
      <c r="B8851" s="1">
        <v>0.316</v>
      </c>
      <c r="C8851" s="1">
        <v>0.106</v>
      </c>
      <c r="D8851">
        <v>1.6978457</v>
      </c>
      <c r="E8851">
        <v>-5.4352799999999997</v>
      </c>
      <c r="F8851">
        <f t="shared" si="138"/>
        <v>0.34870590000000001</v>
      </c>
      <c r="G8851">
        <v>0.34870590000000001</v>
      </c>
      <c r="H8851" t="s">
        <v>42324</v>
      </c>
      <c r="I8851" t="s">
        <v>42325</v>
      </c>
      <c r="J8851" t="s">
        <v>42326</v>
      </c>
      <c r="L8851" t="s">
        <v>42327</v>
      </c>
    </row>
    <row r="8852" spans="1:12" hidden="1" x14ac:dyDescent="0.25">
      <c r="A8852" t="s">
        <v>42328</v>
      </c>
      <c r="B8852" s="1">
        <v>0.316</v>
      </c>
      <c r="C8852" s="1">
        <v>0.106</v>
      </c>
      <c r="D8852">
        <v>-1.6977637999999999</v>
      </c>
      <c r="E8852">
        <v>-5.4354050000000003</v>
      </c>
      <c r="F8852">
        <f t="shared" si="138"/>
        <v>0.33756199999999997</v>
      </c>
      <c r="G8852">
        <v>-0.33756199999999997</v>
      </c>
      <c r="H8852" t="s">
        <v>42328</v>
      </c>
      <c r="I8852" t="s">
        <v>42329</v>
      </c>
      <c r="J8852" t="s">
        <v>42330</v>
      </c>
      <c r="K8852" t="s">
        <v>42331</v>
      </c>
      <c r="L8852" t="s">
        <v>42332</v>
      </c>
    </row>
    <row r="8853" spans="1:12" hidden="1" x14ac:dyDescent="0.25">
      <c r="A8853" t="s">
        <v>42333</v>
      </c>
      <c r="B8853" s="1">
        <v>0.316</v>
      </c>
      <c r="C8853" s="1">
        <v>0.106</v>
      </c>
      <c r="D8853">
        <v>1.6977395</v>
      </c>
      <c r="E8853">
        <v>-5.4354420000000001</v>
      </c>
      <c r="F8853">
        <f t="shared" si="138"/>
        <v>0.61708819999999998</v>
      </c>
      <c r="G8853">
        <v>0.61708819999999998</v>
      </c>
      <c r="H8853" t="s">
        <v>42333</v>
      </c>
      <c r="I8853" t="s">
        <v>42334</v>
      </c>
      <c r="J8853" t="s">
        <v>42335</v>
      </c>
      <c r="K8853" t="s">
        <v>42336</v>
      </c>
      <c r="L8853" t="s">
        <v>42337</v>
      </c>
    </row>
    <row r="8854" spans="1:12" hidden="1" x14ac:dyDescent="0.25">
      <c r="A8854" t="s">
        <v>42338</v>
      </c>
      <c r="B8854" s="1">
        <v>0.316</v>
      </c>
      <c r="C8854" s="1">
        <v>0.106</v>
      </c>
      <c r="D8854">
        <v>1.6976859</v>
      </c>
      <c r="E8854">
        <v>-5.435524</v>
      </c>
      <c r="F8854">
        <f t="shared" si="138"/>
        <v>0.54599660000000005</v>
      </c>
      <c r="G8854">
        <v>0.54599660000000005</v>
      </c>
      <c r="H8854" t="s">
        <v>42338</v>
      </c>
      <c r="I8854" t="s">
        <v>42339</v>
      </c>
      <c r="J8854" t="s">
        <v>42340</v>
      </c>
      <c r="K8854" t="s">
        <v>42341</v>
      </c>
      <c r="L8854" t="s">
        <v>42342</v>
      </c>
    </row>
    <row r="8855" spans="1:12" hidden="1" x14ac:dyDescent="0.25">
      <c r="A8855" t="s">
        <v>42343</v>
      </c>
      <c r="B8855" s="1">
        <v>0.316</v>
      </c>
      <c r="C8855" s="1">
        <v>0.106</v>
      </c>
      <c r="D8855">
        <v>-1.6976779</v>
      </c>
      <c r="E8855">
        <v>-5.4355370000000001</v>
      </c>
      <c r="F8855">
        <f t="shared" si="138"/>
        <v>0.32410070000000002</v>
      </c>
      <c r="G8855">
        <v>-0.32410070000000002</v>
      </c>
      <c r="H8855" t="s">
        <v>42343</v>
      </c>
      <c r="I8855" t="s">
        <v>42344</v>
      </c>
      <c r="J8855" t="s">
        <v>42345</v>
      </c>
      <c r="K8855" t="s">
        <v>42346</v>
      </c>
      <c r="L8855" t="s">
        <v>42347</v>
      </c>
    </row>
    <row r="8856" spans="1:12" hidden="1" x14ac:dyDescent="0.25">
      <c r="A8856" t="s">
        <v>42348</v>
      </c>
      <c r="B8856" s="1">
        <v>0.316</v>
      </c>
      <c r="C8856" s="1">
        <v>0.106</v>
      </c>
      <c r="D8856">
        <v>-1.6976597</v>
      </c>
      <c r="E8856">
        <v>-5.4355640000000003</v>
      </c>
      <c r="F8856">
        <f t="shared" si="138"/>
        <v>0.24487310000000001</v>
      </c>
      <c r="G8856">
        <v>-0.24487310000000001</v>
      </c>
      <c r="H8856" t="s">
        <v>42348</v>
      </c>
      <c r="I8856" t="s">
        <v>42349</v>
      </c>
      <c r="J8856" t="s">
        <v>42350</v>
      </c>
      <c r="L8856" t="s">
        <v>42351</v>
      </c>
    </row>
    <row r="8857" spans="1:12" hidden="1" x14ac:dyDescent="0.25">
      <c r="A8857" t="s">
        <v>42352</v>
      </c>
      <c r="B8857" s="1">
        <v>0.316</v>
      </c>
      <c r="C8857" s="1">
        <v>0.106</v>
      </c>
      <c r="D8857">
        <v>-1.6976184999999999</v>
      </c>
      <c r="E8857">
        <v>-5.4356280000000003</v>
      </c>
      <c r="F8857">
        <f t="shared" si="138"/>
        <v>0.30425940000000001</v>
      </c>
      <c r="G8857">
        <v>-0.30425940000000001</v>
      </c>
      <c r="H8857" t="s">
        <v>42352</v>
      </c>
      <c r="I8857" t="s">
        <v>42353</v>
      </c>
      <c r="J8857" t="s">
        <v>42354</v>
      </c>
      <c r="K8857" t="s">
        <v>42355</v>
      </c>
      <c r="L8857" t="s">
        <v>42356</v>
      </c>
    </row>
    <row r="8858" spans="1:12" hidden="1" x14ac:dyDescent="0.25">
      <c r="A8858" t="s">
        <v>42357</v>
      </c>
      <c r="B8858" s="1">
        <v>0.316</v>
      </c>
      <c r="C8858" s="1">
        <v>0.106</v>
      </c>
      <c r="D8858">
        <v>1.6974963000000001</v>
      </c>
      <c r="E8858">
        <v>-5.4358149999999998</v>
      </c>
      <c r="F8858">
        <f t="shared" si="138"/>
        <v>0.76103569999999998</v>
      </c>
      <c r="G8858">
        <v>0.76103569999999998</v>
      </c>
      <c r="H8858" t="s">
        <v>42357</v>
      </c>
      <c r="I8858" t="s">
        <v>42358</v>
      </c>
      <c r="J8858" t="s">
        <v>42359</v>
      </c>
      <c r="K8858" t="s">
        <v>42360</v>
      </c>
      <c r="L8858" t="s">
        <v>42361</v>
      </c>
    </row>
    <row r="8859" spans="1:12" hidden="1" x14ac:dyDescent="0.25">
      <c r="A8859" t="s">
        <v>42362</v>
      </c>
      <c r="B8859" s="1">
        <v>0.316</v>
      </c>
      <c r="C8859" s="1">
        <v>0.106</v>
      </c>
      <c r="D8859">
        <v>1.6970529999999999</v>
      </c>
      <c r="E8859">
        <v>-5.4364929999999996</v>
      </c>
      <c r="F8859">
        <f t="shared" si="138"/>
        <v>0.36468139999999999</v>
      </c>
      <c r="G8859">
        <v>0.36468139999999999</v>
      </c>
      <c r="H8859" t="s">
        <v>42362</v>
      </c>
      <c r="I8859" t="s">
        <v>42363</v>
      </c>
      <c r="J8859" t="s">
        <v>42364</v>
      </c>
      <c r="K8859" t="s">
        <v>42365</v>
      </c>
      <c r="L8859" t="s">
        <v>42366</v>
      </c>
    </row>
    <row r="8860" spans="1:12" hidden="1" x14ac:dyDescent="0.25">
      <c r="A8860" t="s">
        <v>42367</v>
      </c>
      <c r="B8860" s="1">
        <v>0.316</v>
      </c>
      <c r="C8860" s="1">
        <v>0.106</v>
      </c>
      <c r="D8860">
        <v>1.6967190999999999</v>
      </c>
      <c r="E8860">
        <v>-5.4370050000000001</v>
      </c>
      <c r="F8860">
        <f t="shared" si="138"/>
        <v>0.64122020000000002</v>
      </c>
      <c r="G8860">
        <v>0.64122020000000002</v>
      </c>
      <c r="H8860" t="s">
        <v>42367</v>
      </c>
      <c r="I8860" t="s">
        <v>42368</v>
      </c>
      <c r="J8860" t="s">
        <v>42369</v>
      </c>
      <c r="L8860" t="s">
        <v>42370</v>
      </c>
    </row>
    <row r="8861" spans="1:12" hidden="1" x14ac:dyDescent="0.25">
      <c r="A8861" t="s">
        <v>42371</v>
      </c>
      <c r="B8861" s="1">
        <v>0.316</v>
      </c>
      <c r="C8861" s="1">
        <v>0.106</v>
      </c>
      <c r="D8861">
        <v>-1.6966517000000001</v>
      </c>
      <c r="E8861">
        <v>-5.4371080000000003</v>
      </c>
      <c r="F8861">
        <f t="shared" si="138"/>
        <v>0.28630729999999999</v>
      </c>
      <c r="G8861">
        <v>-0.28630729999999999</v>
      </c>
      <c r="H8861" t="s">
        <v>42371</v>
      </c>
      <c r="I8861" t="s">
        <v>42372</v>
      </c>
      <c r="J8861" t="s">
        <v>42373</v>
      </c>
      <c r="K8861" t="s">
        <v>42374</v>
      </c>
      <c r="L8861" t="s">
        <v>42375</v>
      </c>
    </row>
    <row r="8862" spans="1:12" hidden="1" x14ac:dyDescent="0.25">
      <c r="A8862" t="s">
        <v>42376</v>
      </c>
      <c r="B8862" s="1">
        <v>0.316</v>
      </c>
      <c r="C8862" s="1">
        <v>0.106</v>
      </c>
      <c r="D8862">
        <v>1.6965467000000001</v>
      </c>
      <c r="E8862">
        <v>-5.4372680000000004</v>
      </c>
      <c r="F8862">
        <f t="shared" si="138"/>
        <v>0.55541050000000003</v>
      </c>
      <c r="G8862">
        <v>0.55541050000000003</v>
      </c>
      <c r="H8862" t="s">
        <v>42376</v>
      </c>
      <c r="I8862" t="s">
        <v>42377</v>
      </c>
      <c r="J8862" t="s">
        <v>42378</v>
      </c>
      <c r="K8862" t="s">
        <v>42379</v>
      </c>
      <c r="L8862" t="s">
        <v>42380</v>
      </c>
    </row>
    <row r="8863" spans="1:12" hidden="1" x14ac:dyDescent="0.25">
      <c r="A8863" t="s">
        <v>42381</v>
      </c>
      <c r="B8863" s="1">
        <v>0.317</v>
      </c>
      <c r="C8863" s="1">
        <v>0.106</v>
      </c>
      <c r="D8863">
        <v>-1.6963315000000001</v>
      </c>
      <c r="E8863">
        <v>-5.4375980000000004</v>
      </c>
      <c r="F8863">
        <f t="shared" si="138"/>
        <v>0.26148769999999999</v>
      </c>
      <c r="G8863">
        <v>-0.26148769999999999</v>
      </c>
      <c r="H8863" t="s">
        <v>42381</v>
      </c>
      <c r="I8863" t="s">
        <v>42382</v>
      </c>
      <c r="J8863" t="s">
        <v>42383</v>
      </c>
      <c r="K8863" t="s">
        <v>42384</v>
      </c>
      <c r="L8863" t="s">
        <v>42385</v>
      </c>
    </row>
    <row r="8864" spans="1:12" hidden="1" x14ac:dyDescent="0.25">
      <c r="A8864" t="s">
        <v>42386</v>
      </c>
      <c r="B8864" s="1">
        <v>0.317</v>
      </c>
      <c r="C8864" s="1">
        <v>0.106</v>
      </c>
      <c r="D8864">
        <v>-1.6963276</v>
      </c>
      <c r="E8864">
        <v>-5.4376040000000003</v>
      </c>
      <c r="F8864">
        <f t="shared" si="138"/>
        <v>0.4494474</v>
      </c>
      <c r="G8864">
        <v>-0.4494474</v>
      </c>
      <c r="H8864" t="s">
        <v>42386</v>
      </c>
      <c r="I8864" t="s">
        <v>42387</v>
      </c>
      <c r="J8864" t="s">
        <v>42388</v>
      </c>
      <c r="K8864" t="s">
        <v>42389</v>
      </c>
      <c r="L8864" t="s">
        <v>42390</v>
      </c>
    </row>
    <row r="8865" spans="1:12" hidden="1" x14ac:dyDescent="0.25">
      <c r="A8865" t="s">
        <v>42391</v>
      </c>
      <c r="B8865" s="1">
        <v>0.317</v>
      </c>
      <c r="C8865" s="1">
        <v>0.106</v>
      </c>
      <c r="D8865">
        <v>-1.6962782000000001</v>
      </c>
      <c r="E8865">
        <v>-5.4376790000000002</v>
      </c>
      <c r="F8865">
        <f t="shared" si="138"/>
        <v>0.2293973</v>
      </c>
      <c r="G8865">
        <v>-0.2293973</v>
      </c>
      <c r="H8865" t="s">
        <v>42391</v>
      </c>
      <c r="I8865" t="s">
        <v>42392</v>
      </c>
      <c r="J8865" t="s">
        <v>42393</v>
      </c>
      <c r="K8865" t="s">
        <v>42394</v>
      </c>
      <c r="L8865" t="s">
        <v>42395</v>
      </c>
    </row>
    <row r="8866" spans="1:12" hidden="1" x14ac:dyDescent="0.25">
      <c r="A8866" t="s">
        <v>42396</v>
      </c>
      <c r="B8866" s="1">
        <v>0.317</v>
      </c>
      <c r="C8866" s="1">
        <v>0.106</v>
      </c>
      <c r="D8866">
        <v>-1.6962744999999999</v>
      </c>
      <c r="E8866">
        <v>-5.4376850000000001</v>
      </c>
      <c r="F8866">
        <f t="shared" si="138"/>
        <v>0.37058809999999998</v>
      </c>
      <c r="G8866">
        <v>-0.37058809999999998</v>
      </c>
      <c r="H8866" t="s">
        <v>42396</v>
      </c>
      <c r="I8866" t="s">
        <v>42397</v>
      </c>
      <c r="J8866" t="s">
        <v>42398</v>
      </c>
      <c r="K8866" t="s">
        <v>42399</v>
      </c>
      <c r="L8866" t="s">
        <v>42400</v>
      </c>
    </row>
    <row r="8867" spans="1:12" hidden="1" x14ac:dyDescent="0.25">
      <c r="A8867" t="s">
        <v>42401</v>
      </c>
      <c r="B8867" s="1">
        <v>0.317</v>
      </c>
      <c r="C8867" s="1">
        <v>0.106</v>
      </c>
      <c r="D8867">
        <v>1.6959982</v>
      </c>
      <c r="E8867">
        <v>-5.4381079999999997</v>
      </c>
      <c r="F8867">
        <f t="shared" si="138"/>
        <v>0.60161430000000005</v>
      </c>
      <c r="G8867">
        <v>0.60161430000000005</v>
      </c>
      <c r="H8867" t="s">
        <v>42401</v>
      </c>
      <c r="I8867" t="s">
        <v>42402</v>
      </c>
      <c r="J8867" t="s">
        <v>42403</v>
      </c>
      <c r="K8867" t="s">
        <v>42404</v>
      </c>
      <c r="L8867" t="s">
        <v>42405</v>
      </c>
    </row>
    <row r="8868" spans="1:12" hidden="1" x14ac:dyDescent="0.25">
      <c r="A8868" t="s">
        <v>42406</v>
      </c>
      <c r="B8868" s="1">
        <v>0.317</v>
      </c>
      <c r="C8868" s="1">
        <v>0.106</v>
      </c>
      <c r="D8868">
        <v>1.6959834</v>
      </c>
      <c r="E8868">
        <v>-5.4381300000000001</v>
      </c>
      <c r="F8868">
        <f t="shared" si="138"/>
        <v>0.64631349999999999</v>
      </c>
      <c r="G8868">
        <v>0.64631349999999999</v>
      </c>
      <c r="H8868" t="s">
        <v>42406</v>
      </c>
      <c r="I8868" t="s">
        <v>42407</v>
      </c>
      <c r="J8868" t="s">
        <v>42408</v>
      </c>
      <c r="L8868" t="s">
        <v>42409</v>
      </c>
    </row>
    <row r="8869" spans="1:12" hidden="1" x14ac:dyDescent="0.25">
      <c r="A8869" t="s">
        <v>42410</v>
      </c>
      <c r="B8869" s="1">
        <v>0.317</v>
      </c>
      <c r="C8869" s="1">
        <v>0.106</v>
      </c>
      <c r="D8869">
        <v>-1.6959685</v>
      </c>
      <c r="E8869">
        <v>-5.4381529999999998</v>
      </c>
      <c r="F8869">
        <f t="shared" si="138"/>
        <v>0.73610690000000001</v>
      </c>
      <c r="G8869">
        <v>-0.73610690000000001</v>
      </c>
      <c r="H8869" t="s">
        <v>42410</v>
      </c>
      <c r="I8869" t="s">
        <v>42411</v>
      </c>
      <c r="J8869" t="s">
        <v>42412</v>
      </c>
      <c r="L8869" t="s">
        <v>42413</v>
      </c>
    </row>
    <row r="8870" spans="1:12" hidden="1" x14ac:dyDescent="0.25">
      <c r="A8870" t="s">
        <v>42414</v>
      </c>
      <c r="B8870" s="1">
        <v>0.317</v>
      </c>
      <c r="C8870" s="1">
        <v>0.106</v>
      </c>
      <c r="D8870">
        <v>-1.6957656999999999</v>
      </c>
      <c r="E8870">
        <v>-5.4384629999999996</v>
      </c>
      <c r="F8870">
        <f t="shared" si="138"/>
        <v>0.4687827</v>
      </c>
      <c r="G8870">
        <v>-0.4687827</v>
      </c>
      <c r="H8870" t="s">
        <v>42414</v>
      </c>
      <c r="I8870" t="s">
        <v>42415</v>
      </c>
      <c r="J8870" t="s">
        <v>42416</v>
      </c>
      <c r="L8870" t="s">
        <v>42417</v>
      </c>
    </row>
    <row r="8871" spans="1:12" hidden="1" x14ac:dyDescent="0.25">
      <c r="A8871" t="s">
        <v>42418</v>
      </c>
      <c r="B8871" s="1">
        <v>0.317</v>
      </c>
      <c r="C8871" s="1">
        <v>0.106</v>
      </c>
      <c r="D8871">
        <v>1.6953267000000001</v>
      </c>
      <c r="E8871">
        <v>-5.4391350000000003</v>
      </c>
      <c r="F8871">
        <f t="shared" si="138"/>
        <v>0.82125239999999999</v>
      </c>
      <c r="G8871">
        <v>0.82125239999999999</v>
      </c>
      <c r="H8871" t="s">
        <v>42418</v>
      </c>
      <c r="I8871" t="s">
        <v>42419</v>
      </c>
      <c r="J8871" t="s">
        <v>42420</v>
      </c>
      <c r="K8871" t="s">
        <v>42421</v>
      </c>
      <c r="L8871" t="s">
        <v>42422</v>
      </c>
    </row>
    <row r="8872" spans="1:12" hidden="1" x14ac:dyDescent="0.25">
      <c r="A8872" t="s">
        <v>42423</v>
      </c>
      <c r="B8872" s="1">
        <v>0.317</v>
      </c>
      <c r="C8872" s="1">
        <v>0.106</v>
      </c>
      <c r="D8872">
        <v>-1.6952772</v>
      </c>
      <c r="E8872">
        <v>-5.4392110000000002</v>
      </c>
      <c r="F8872">
        <f t="shared" si="138"/>
        <v>1.1241942</v>
      </c>
      <c r="G8872">
        <v>-1.1241942</v>
      </c>
      <c r="H8872" t="s">
        <v>42423</v>
      </c>
      <c r="I8872" t="s">
        <v>42424</v>
      </c>
      <c r="J8872" t="s">
        <v>42425</v>
      </c>
      <c r="K8872" t="s">
        <v>42426</v>
      </c>
      <c r="L8872" t="s">
        <v>42427</v>
      </c>
    </row>
    <row r="8873" spans="1:12" hidden="1" x14ac:dyDescent="0.25">
      <c r="A8873" t="s">
        <v>42428</v>
      </c>
      <c r="B8873" s="1">
        <v>0.317</v>
      </c>
      <c r="C8873" s="1">
        <v>0.106</v>
      </c>
      <c r="D8873">
        <v>-1.6952704000000001</v>
      </c>
      <c r="E8873">
        <v>-5.4392209999999999</v>
      </c>
      <c r="F8873">
        <f t="shared" si="138"/>
        <v>0.46808090000000002</v>
      </c>
      <c r="G8873">
        <v>-0.46808090000000002</v>
      </c>
      <c r="H8873" t="s">
        <v>42428</v>
      </c>
      <c r="I8873" t="s">
        <v>42429</v>
      </c>
      <c r="J8873" t="s">
        <v>42430</v>
      </c>
      <c r="K8873" t="s">
        <v>42431</v>
      </c>
      <c r="L8873" t="s">
        <v>42432</v>
      </c>
    </row>
    <row r="8874" spans="1:12" hidden="1" x14ac:dyDescent="0.25">
      <c r="A8874" t="s">
        <v>42433</v>
      </c>
      <c r="B8874" s="1">
        <v>0.317</v>
      </c>
      <c r="C8874" s="1">
        <v>0.106</v>
      </c>
      <c r="D8874">
        <v>-1.6952237000000001</v>
      </c>
      <c r="E8874">
        <v>-5.4392930000000002</v>
      </c>
      <c r="F8874">
        <f t="shared" si="138"/>
        <v>0.58982409999999996</v>
      </c>
      <c r="G8874">
        <v>-0.58982409999999996</v>
      </c>
      <c r="H8874" t="s">
        <v>42433</v>
      </c>
      <c r="J8874" t="s">
        <v>42434</v>
      </c>
      <c r="K8874" t="s">
        <v>42435</v>
      </c>
      <c r="L8874" t="s">
        <v>42436</v>
      </c>
    </row>
    <row r="8875" spans="1:12" hidden="1" x14ac:dyDescent="0.25">
      <c r="A8875" t="s">
        <v>42437</v>
      </c>
      <c r="B8875" s="1">
        <v>0.317</v>
      </c>
      <c r="C8875" s="1">
        <v>0.106</v>
      </c>
      <c r="D8875">
        <v>1.6950847</v>
      </c>
      <c r="E8875">
        <v>-5.4395049999999996</v>
      </c>
      <c r="F8875">
        <f t="shared" si="138"/>
        <v>0.59393379999999996</v>
      </c>
      <c r="G8875">
        <v>0.59393379999999996</v>
      </c>
      <c r="H8875" t="s">
        <v>42437</v>
      </c>
      <c r="I8875" t="s">
        <v>42438</v>
      </c>
      <c r="J8875" t="s">
        <v>42439</v>
      </c>
      <c r="K8875" t="s">
        <v>42440</v>
      </c>
      <c r="L8875" t="s">
        <v>42441</v>
      </c>
    </row>
    <row r="8876" spans="1:12" hidden="1" x14ac:dyDescent="0.25">
      <c r="A8876" t="s">
        <v>42442</v>
      </c>
      <c r="B8876" s="1">
        <v>0.317</v>
      </c>
      <c r="C8876" s="1">
        <v>0.106</v>
      </c>
      <c r="D8876">
        <v>1.6950080000000001</v>
      </c>
      <c r="E8876">
        <v>-5.439622</v>
      </c>
      <c r="F8876">
        <f t="shared" si="138"/>
        <v>0.3618944</v>
      </c>
      <c r="G8876">
        <v>0.3618944</v>
      </c>
      <c r="H8876" t="s">
        <v>42442</v>
      </c>
      <c r="I8876" t="s">
        <v>42443</v>
      </c>
      <c r="J8876" t="s">
        <v>42444</v>
      </c>
      <c r="L8876" t="s">
        <v>42445</v>
      </c>
    </row>
    <row r="8877" spans="1:12" hidden="1" x14ac:dyDescent="0.25">
      <c r="A8877" t="s">
        <v>42446</v>
      </c>
      <c r="B8877" s="1">
        <v>0.317</v>
      </c>
      <c r="C8877" s="1">
        <v>0.106</v>
      </c>
      <c r="D8877">
        <v>-1.6947631999999999</v>
      </c>
      <c r="E8877">
        <v>-5.439997</v>
      </c>
      <c r="F8877">
        <f t="shared" si="138"/>
        <v>0.4176877</v>
      </c>
      <c r="G8877">
        <v>-0.4176877</v>
      </c>
      <c r="H8877" t="s">
        <v>42446</v>
      </c>
      <c r="I8877" t="s">
        <v>42447</v>
      </c>
      <c r="J8877" t="s">
        <v>42448</v>
      </c>
      <c r="K8877" t="s">
        <v>42449</v>
      </c>
      <c r="L8877" t="s">
        <v>42450</v>
      </c>
    </row>
    <row r="8878" spans="1:12" hidden="1" x14ac:dyDescent="0.25">
      <c r="A8878" t="s">
        <v>42451</v>
      </c>
      <c r="B8878" s="1">
        <v>0.317</v>
      </c>
      <c r="C8878" s="1">
        <v>0.106</v>
      </c>
      <c r="D8878">
        <v>1.6947555000000001</v>
      </c>
      <c r="E8878">
        <v>-5.4400089999999999</v>
      </c>
      <c r="F8878">
        <f t="shared" si="138"/>
        <v>0.67770819999999998</v>
      </c>
      <c r="G8878">
        <v>0.67770819999999998</v>
      </c>
      <c r="H8878" t="s">
        <v>42451</v>
      </c>
      <c r="I8878" t="s">
        <v>42452</v>
      </c>
      <c r="J8878" t="s">
        <v>42453</v>
      </c>
      <c r="K8878" t="s">
        <v>42454</v>
      </c>
      <c r="L8878" t="s">
        <v>42455</v>
      </c>
    </row>
    <row r="8879" spans="1:12" hidden="1" x14ac:dyDescent="0.25">
      <c r="A8879" t="s">
        <v>42456</v>
      </c>
      <c r="B8879" s="1">
        <v>0.317</v>
      </c>
      <c r="C8879" s="1">
        <v>0.106</v>
      </c>
      <c r="D8879">
        <v>-1.6947342999999999</v>
      </c>
      <c r="E8879">
        <v>-5.4400409999999999</v>
      </c>
      <c r="F8879">
        <f t="shared" si="138"/>
        <v>0.44339060000000002</v>
      </c>
      <c r="G8879">
        <v>-0.44339060000000002</v>
      </c>
      <c r="H8879" t="s">
        <v>42456</v>
      </c>
      <c r="I8879" t="s">
        <v>42457</v>
      </c>
      <c r="J8879" t="s">
        <v>42458</v>
      </c>
      <c r="K8879" t="s">
        <v>42459</v>
      </c>
      <c r="L8879" t="s">
        <v>42460</v>
      </c>
    </row>
    <row r="8880" spans="1:12" hidden="1" x14ac:dyDescent="0.25">
      <c r="A8880" t="s">
        <v>42461</v>
      </c>
      <c r="B8880" s="1">
        <v>0.317</v>
      </c>
      <c r="C8880" s="1">
        <v>0.106</v>
      </c>
      <c r="D8880">
        <v>-1.6947307</v>
      </c>
      <c r="E8880">
        <v>-5.4400469999999999</v>
      </c>
      <c r="F8880">
        <f t="shared" si="138"/>
        <v>0.49001289999999997</v>
      </c>
      <c r="G8880">
        <v>-0.49001289999999997</v>
      </c>
      <c r="H8880" t="s">
        <v>42461</v>
      </c>
      <c r="I8880" t="s">
        <v>42462</v>
      </c>
      <c r="J8880" t="s">
        <v>42463</v>
      </c>
      <c r="L8880" t="s">
        <v>42464</v>
      </c>
    </row>
    <row r="8881" spans="1:12" hidden="1" x14ac:dyDescent="0.25">
      <c r="A8881" t="s">
        <v>42465</v>
      </c>
      <c r="B8881" s="1">
        <v>0.317</v>
      </c>
      <c r="C8881" s="1">
        <v>0.107</v>
      </c>
      <c r="D8881">
        <v>-1.6943364999999999</v>
      </c>
      <c r="E8881">
        <v>-5.4406489999999996</v>
      </c>
      <c r="F8881">
        <f t="shared" si="138"/>
        <v>0.62980740000000002</v>
      </c>
      <c r="G8881">
        <v>-0.62980740000000002</v>
      </c>
      <c r="H8881" t="s">
        <v>42465</v>
      </c>
      <c r="I8881" t="s">
        <v>42466</v>
      </c>
      <c r="J8881" t="s">
        <v>42467</v>
      </c>
      <c r="K8881" t="s">
        <v>42468</v>
      </c>
      <c r="L8881" t="s">
        <v>42469</v>
      </c>
    </row>
    <row r="8882" spans="1:12" hidden="1" x14ac:dyDescent="0.25">
      <c r="A8882" t="s">
        <v>42470</v>
      </c>
      <c r="B8882" s="1">
        <v>0.317</v>
      </c>
      <c r="C8882" s="1">
        <v>0.107</v>
      </c>
      <c r="D8882">
        <v>1.6941096</v>
      </c>
      <c r="E8882">
        <v>-5.4409960000000002</v>
      </c>
      <c r="F8882">
        <f t="shared" si="138"/>
        <v>0.44176759999999998</v>
      </c>
      <c r="G8882">
        <v>0.44176759999999998</v>
      </c>
      <c r="H8882" t="s">
        <v>42470</v>
      </c>
      <c r="I8882" t="s">
        <v>42471</v>
      </c>
      <c r="J8882" t="s">
        <v>42472</v>
      </c>
      <c r="K8882" t="s">
        <v>42473</v>
      </c>
      <c r="L8882" t="s">
        <v>42474</v>
      </c>
    </row>
    <row r="8883" spans="1:12" hidden="1" x14ac:dyDescent="0.25">
      <c r="A8883" t="s">
        <v>42475</v>
      </c>
      <c r="B8883" s="1">
        <v>0.317</v>
      </c>
      <c r="C8883" s="1">
        <v>0.107</v>
      </c>
      <c r="D8883">
        <v>-1.6937797999999999</v>
      </c>
      <c r="E8883">
        <v>-5.4414999999999996</v>
      </c>
      <c r="F8883">
        <f t="shared" si="138"/>
        <v>0.29009449999999998</v>
      </c>
      <c r="G8883">
        <v>-0.29009449999999998</v>
      </c>
      <c r="H8883" t="s">
        <v>42475</v>
      </c>
      <c r="I8883" t="s">
        <v>42476</v>
      </c>
      <c r="J8883" t="s">
        <v>42477</v>
      </c>
      <c r="K8883" t="s">
        <v>42478</v>
      </c>
      <c r="L8883" t="s">
        <v>42479</v>
      </c>
    </row>
    <row r="8884" spans="1:12" hidden="1" x14ac:dyDescent="0.25">
      <c r="A8884" t="s">
        <v>42480</v>
      </c>
      <c r="B8884" s="1">
        <v>0.317</v>
      </c>
      <c r="C8884" s="1">
        <v>0.107</v>
      </c>
      <c r="D8884">
        <v>-1.693756</v>
      </c>
      <c r="E8884">
        <v>-5.4415370000000003</v>
      </c>
      <c r="F8884">
        <f t="shared" si="138"/>
        <v>0.91953470000000004</v>
      </c>
      <c r="G8884">
        <v>-0.91953470000000004</v>
      </c>
      <c r="H8884" t="s">
        <v>42480</v>
      </c>
      <c r="I8884" t="s">
        <v>42481</v>
      </c>
      <c r="J8884" t="s">
        <v>42482</v>
      </c>
      <c r="K8884" t="s">
        <v>42483</v>
      </c>
      <c r="L8884" t="s">
        <v>42484</v>
      </c>
    </row>
    <row r="8885" spans="1:12" hidden="1" x14ac:dyDescent="0.25">
      <c r="A8885" t="s">
        <v>42485</v>
      </c>
      <c r="B8885" s="1">
        <v>0.317</v>
      </c>
      <c r="C8885" s="1">
        <v>0.107</v>
      </c>
      <c r="D8885">
        <v>1.6936821</v>
      </c>
      <c r="E8885">
        <v>-5.4416500000000001</v>
      </c>
      <c r="F8885">
        <f t="shared" si="138"/>
        <v>0.73021270000000005</v>
      </c>
      <c r="G8885">
        <v>0.73021270000000005</v>
      </c>
      <c r="H8885" t="s">
        <v>42485</v>
      </c>
      <c r="I8885" t="s">
        <v>42486</v>
      </c>
      <c r="J8885" t="s">
        <v>42487</v>
      </c>
      <c r="L8885" t="s">
        <v>42488</v>
      </c>
    </row>
    <row r="8886" spans="1:12" hidden="1" x14ac:dyDescent="0.25">
      <c r="A8886" t="s">
        <v>42489</v>
      </c>
      <c r="B8886" s="1">
        <v>0.317</v>
      </c>
      <c r="C8886" s="1">
        <v>0.107</v>
      </c>
      <c r="D8886">
        <v>1.6932619</v>
      </c>
      <c r="E8886">
        <v>-5.4422920000000001</v>
      </c>
      <c r="F8886">
        <f t="shared" si="138"/>
        <v>0.27754329999999999</v>
      </c>
      <c r="G8886">
        <v>0.27754329999999999</v>
      </c>
      <c r="H8886" t="s">
        <v>42489</v>
      </c>
      <c r="I8886" t="s">
        <v>42490</v>
      </c>
      <c r="J8886" t="s">
        <v>42491</v>
      </c>
      <c r="K8886" t="s">
        <v>42492</v>
      </c>
      <c r="L8886" t="s">
        <v>42493</v>
      </c>
    </row>
    <row r="8887" spans="1:12" hidden="1" x14ac:dyDescent="0.25">
      <c r="A8887" t="s">
        <v>42494</v>
      </c>
      <c r="B8887" s="1">
        <v>0.317</v>
      </c>
      <c r="C8887" s="1">
        <v>0.107</v>
      </c>
      <c r="D8887">
        <v>1.6931729</v>
      </c>
      <c r="E8887">
        <v>-5.4424279999999996</v>
      </c>
      <c r="F8887">
        <f t="shared" si="138"/>
        <v>0.3604908</v>
      </c>
      <c r="G8887">
        <v>0.3604908</v>
      </c>
      <c r="H8887" t="s">
        <v>42494</v>
      </c>
      <c r="I8887" t="s">
        <v>42495</v>
      </c>
      <c r="J8887" t="s">
        <v>42496</v>
      </c>
      <c r="K8887" t="s">
        <v>42497</v>
      </c>
      <c r="L8887" t="s">
        <v>42498</v>
      </c>
    </row>
    <row r="8888" spans="1:12" hidden="1" x14ac:dyDescent="0.25">
      <c r="A8888" t="s">
        <v>42499</v>
      </c>
      <c r="B8888" s="1">
        <v>0.317</v>
      </c>
      <c r="C8888" s="1">
        <v>0.107</v>
      </c>
      <c r="D8888">
        <v>1.6931697000000001</v>
      </c>
      <c r="E8888">
        <v>-5.4424330000000003</v>
      </c>
      <c r="F8888">
        <f t="shared" si="138"/>
        <v>0.84547729999999999</v>
      </c>
      <c r="G8888">
        <v>0.84547729999999999</v>
      </c>
      <c r="H8888" t="s">
        <v>42499</v>
      </c>
      <c r="I8888" t="s">
        <v>42500</v>
      </c>
      <c r="J8888" t="s">
        <v>42501</v>
      </c>
      <c r="K8888" t="s">
        <v>42502</v>
      </c>
      <c r="L8888" t="s">
        <v>42503</v>
      </c>
    </row>
    <row r="8889" spans="1:12" hidden="1" x14ac:dyDescent="0.25">
      <c r="A8889" t="s">
        <v>42504</v>
      </c>
      <c r="B8889" s="1">
        <v>0.318</v>
      </c>
      <c r="C8889" s="1">
        <v>0.107</v>
      </c>
      <c r="D8889">
        <v>-1.6930958</v>
      </c>
      <c r="E8889">
        <v>-5.4425460000000001</v>
      </c>
      <c r="F8889">
        <f t="shared" si="138"/>
        <v>0.55021089999999995</v>
      </c>
      <c r="G8889">
        <v>-0.55021089999999995</v>
      </c>
      <c r="H8889" t="s">
        <v>42504</v>
      </c>
      <c r="I8889" t="s">
        <v>42505</v>
      </c>
      <c r="J8889" t="s">
        <v>42506</v>
      </c>
      <c r="K8889" t="s">
        <v>42507</v>
      </c>
      <c r="L8889" t="s">
        <v>42508</v>
      </c>
    </row>
    <row r="8890" spans="1:12" hidden="1" x14ac:dyDescent="0.25">
      <c r="A8890" t="s">
        <v>42509</v>
      </c>
      <c r="B8890" s="1">
        <v>0.318</v>
      </c>
      <c r="C8890" s="1">
        <v>0.107</v>
      </c>
      <c r="D8890">
        <v>-1.6926166</v>
      </c>
      <c r="E8890">
        <v>-5.4432780000000003</v>
      </c>
      <c r="F8890">
        <f t="shared" si="138"/>
        <v>0.62247050000000004</v>
      </c>
      <c r="G8890">
        <v>-0.62247050000000004</v>
      </c>
      <c r="H8890" t="s">
        <v>42509</v>
      </c>
      <c r="I8890" t="s">
        <v>42510</v>
      </c>
      <c r="J8890" t="s">
        <v>42511</v>
      </c>
      <c r="L8890" t="s">
        <v>42512</v>
      </c>
    </row>
    <row r="8891" spans="1:12" hidden="1" x14ac:dyDescent="0.25">
      <c r="A8891" t="s">
        <v>42513</v>
      </c>
      <c r="B8891" s="1">
        <v>0.318</v>
      </c>
      <c r="C8891" s="1">
        <v>0.107</v>
      </c>
      <c r="D8891">
        <v>1.6923245</v>
      </c>
      <c r="E8891">
        <v>-5.4437239999999996</v>
      </c>
      <c r="F8891">
        <f t="shared" si="138"/>
        <v>0.47930850000000003</v>
      </c>
      <c r="G8891">
        <v>0.47930850000000003</v>
      </c>
      <c r="H8891" t="s">
        <v>42513</v>
      </c>
      <c r="J8891" t="s">
        <v>42514</v>
      </c>
      <c r="L8891" t="s">
        <v>42515</v>
      </c>
    </row>
    <row r="8892" spans="1:12" hidden="1" x14ac:dyDescent="0.25">
      <c r="A8892" t="s">
        <v>42516</v>
      </c>
      <c r="B8892" s="1">
        <v>0.318</v>
      </c>
      <c r="C8892" s="1">
        <v>0.107</v>
      </c>
      <c r="D8892">
        <v>-1.6921347</v>
      </c>
      <c r="E8892">
        <v>-5.4440140000000001</v>
      </c>
      <c r="F8892">
        <f t="shared" si="138"/>
        <v>0.59511570000000003</v>
      </c>
      <c r="G8892">
        <v>-0.59511570000000003</v>
      </c>
      <c r="H8892" t="s">
        <v>42516</v>
      </c>
      <c r="I8892" t="s">
        <v>42517</v>
      </c>
      <c r="J8892" t="s">
        <v>42518</v>
      </c>
      <c r="K8892" t="s">
        <v>42519</v>
      </c>
      <c r="L8892" t="s">
        <v>42520</v>
      </c>
    </row>
    <row r="8893" spans="1:12" hidden="1" x14ac:dyDescent="0.25">
      <c r="A8893" t="s">
        <v>42521</v>
      </c>
      <c r="B8893" s="1">
        <v>0.318</v>
      </c>
      <c r="C8893" s="1">
        <v>0.107</v>
      </c>
      <c r="D8893">
        <v>-1.6921269000000001</v>
      </c>
      <c r="E8893">
        <v>-5.444026</v>
      </c>
      <c r="F8893">
        <f t="shared" si="138"/>
        <v>0.3891115</v>
      </c>
      <c r="G8893">
        <v>-0.3891115</v>
      </c>
      <c r="H8893" t="s">
        <v>42521</v>
      </c>
      <c r="I8893" t="s">
        <v>42522</v>
      </c>
      <c r="J8893" t="s">
        <v>42523</v>
      </c>
      <c r="L8893" t="s">
        <v>42524</v>
      </c>
    </row>
    <row r="8894" spans="1:12" hidden="1" x14ac:dyDescent="0.25">
      <c r="A8894" t="s">
        <v>42525</v>
      </c>
      <c r="B8894" s="1">
        <v>0.318</v>
      </c>
      <c r="C8894" s="1">
        <v>0.107</v>
      </c>
      <c r="D8894">
        <v>-1.6921238999999999</v>
      </c>
      <c r="E8894">
        <v>-5.4440309999999998</v>
      </c>
      <c r="F8894">
        <f t="shared" si="138"/>
        <v>0.3041893</v>
      </c>
      <c r="G8894">
        <v>-0.3041893</v>
      </c>
      <c r="H8894" t="s">
        <v>42525</v>
      </c>
      <c r="I8894" t="s">
        <v>42526</v>
      </c>
      <c r="J8894" t="s">
        <v>42527</v>
      </c>
      <c r="K8894" t="s">
        <v>42528</v>
      </c>
      <c r="L8894" t="s">
        <v>42529</v>
      </c>
    </row>
    <row r="8895" spans="1:12" hidden="1" x14ac:dyDescent="0.25">
      <c r="A8895" t="s">
        <v>42530</v>
      </c>
      <c r="B8895" s="1">
        <v>0.318</v>
      </c>
      <c r="C8895" s="1">
        <v>0.107</v>
      </c>
      <c r="D8895">
        <v>-1.6919971</v>
      </c>
      <c r="E8895">
        <v>-5.4442240000000002</v>
      </c>
      <c r="F8895">
        <f t="shared" si="138"/>
        <v>0.71981859999999998</v>
      </c>
      <c r="G8895">
        <v>-0.71981859999999998</v>
      </c>
      <c r="H8895" t="s">
        <v>42530</v>
      </c>
      <c r="I8895" t="s">
        <v>42531</v>
      </c>
      <c r="J8895" t="s">
        <v>42532</v>
      </c>
      <c r="K8895" t="s">
        <v>42533</v>
      </c>
      <c r="L8895" t="s">
        <v>42534</v>
      </c>
    </row>
    <row r="8896" spans="1:12" hidden="1" x14ac:dyDescent="0.25">
      <c r="A8896" t="s">
        <v>42535</v>
      </c>
      <c r="B8896" s="1">
        <v>0.318</v>
      </c>
      <c r="C8896" s="1">
        <v>0.107</v>
      </c>
      <c r="D8896">
        <v>1.6919423</v>
      </c>
      <c r="E8896">
        <v>-5.4443080000000004</v>
      </c>
      <c r="F8896">
        <f t="shared" si="138"/>
        <v>0.5746445</v>
      </c>
      <c r="G8896">
        <v>0.5746445</v>
      </c>
      <c r="H8896" t="s">
        <v>42535</v>
      </c>
      <c r="I8896" t="s">
        <v>42536</v>
      </c>
      <c r="J8896" t="s">
        <v>42537</v>
      </c>
      <c r="L8896" t="s">
        <v>42538</v>
      </c>
    </row>
    <row r="8897" spans="1:12" hidden="1" x14ac:dyDescent="0.25">
      <c r="A8897" t="s">
        <v>42539</v>
      </c>
      <c r="B8897" s="1">
        <v>0.318</v>
      </c>
      <c r="C8897" s="1">
        <v>0.107</v>
      </c>
      <c r="D8897">
        <v>-1.6917652999999999</v>
      </c>
      <c r="E8897">
        <v>-5.4445779999999999</v>
      </c>
      <c r="F8897">
        <f t="shared" si="138"/>
        <v>0.38056060000000003</v>
      </c>
      <c r="G8897">
        <v>-0.38056060000000003</v>
      </c>
      <c r="H8897" t="s">
        <v>42539</v>
      </c>
      <c r="I8897" t="s">
        <v>42540</v>
      </c>
      <c r="J8897" t="s">
        <v>42541</v>
      </c>
      <c r="K8897" t="s">
        <v>42542</v>
      </c>
      <c r="L8897" t="s">
        <v>42543</v>
      </c>
    </row>
    <row r="8898" spans="1:12" hidden="1" x14ac:dyDescent="0.25">
      <c r="A8898" t="s">
        <v>42544</v>
      </c>
      <c r="B8898" s="1">
        <v>0.318</v>
      </c>
      <c r="C8898" s="1">
        <v>0.107</v>
      </c>
      <c r="D8898">
        <v>1.6915477999999999</v>
      </c>
      <c r="E8898">
        <v>-5.4449110000000003</v>
      </c>
      <c r="F8898">
        <f t="shared" ref="F8898:F8961" si="139">ABS(G8898)</f>
        <v>0.61956100000000003</v>
      </c>
      <c r="G8898">
        <v>0.61956100000000003</v>
      </c>
      <c r="H8898" t="s">
        <v>42544</v>
      </c>
      <c r="I8898" t="s">
        <v>42545</v>
      </c>
      <c r="J8898" t="s">
        <v>42546</v>
      </c>
      <c r="K8898" t="s">
        <v>42547</v>
      </c>
      <c r="L8898" t="s">
        <v>42548</v>
      </c>
    </row>
    <row r="8899" spans="1:12" hidden="1" x14ac:dyDescent="0.25">
      <c r="A8899" t="s">
        <v>42549</v>
      </c>
      <c r="B8899" s="1">
        <v>0.318</v>
      </c>
      <c r="C8899" s="1">
        <v>0.107</v>
      </c>
      <c r="D8899">
        <v>1.6914788999999999</v>
      </c>
      <c r="E8899">
        <v>-5.4450159999999999</v>
      </c>
      <c r="F8899">
        <f t="shared" si="139"/>
        <v>0.38555020000000001</v>
      </c>
      <c r="G8899">
        <v>0.38555020000000001</v>
      </c>
      <c r="H8899" t="s">
        <v>42549</v>
      </c>
      <c r="I8899" t="s">
        <v>42550</v>
      </c>
      <c r="J8899" t="s">
        <v>42551</v>
      </c>
      <c r="K8899" t="s">
        <v>42552</v>
      </c>
      <c r="L8899" t="s">
        <v>42553</v>
      </c>
    </row>
    <row r="8900" spans="1:12" hidden="1" x14ac:dyDescent="0.25">
      <c r="A8900" t="s">
        <v>42554</v>
      </c>
      <c r="B8900" s="1">
        <v>0.318</v>
      </c>
      <c r="C8900" s="1">
        <v>0.107</v>
      </c>
      <c r="D8900">
        <v>1.6912256999999999</v>
      </c>
      <c r="E8900">
        <v>-5.4454029999999998</v>
      </c>
      <c r="F8900">
        <f t="shared" si="139"/>
        <v>0.69808780000000004</v>
      </c>
      <c r="G8900">
        <v>0.69808780000000004</v>
      </c>
      <c r="H8900" t="s">
        <v>42554</v>
      </c>
      <c r="I8900" t="s">
        <v>42555</v>
      </c>
      <c r="J8900" t="s">
        <v>42556</v>
      </c>
      <c r="K8900" t="s">
        <v>42557</v>
      </c>
      <c r="L8900" t="s">
        <v>42558</v>
      </c>
    </row>
    <row r="8901" spans="1:12" hidden="1" x14ac:dyDescent="0.25">
      <c r="A8901" t="s">
        <v>42559</v>
      </c>
      <c r="B8901" s="1">
        <v>0.318</v>
      </c>
      <c r="C8901" s="1">
        <v>0.107</v>
      </c>
      <c r="D8901">
        <v>-1.6911133</v>
      </c>
      <c r="E8901">
        <v>-5.4455739999999997</v>
      </c>
      <c r="F8901">
        <f t="shared" si="139"/>
        <v>0.39416889999999999</v>
      </c>
      <c r="G8901">
        <v>-0.39416889999999999</v>
      </c>
      <c r="H8901" t="s">
        <v>42559</v>
      </c>
      <c r="I8901" t="s">
        <v>42560</v>
      </c>
      <c r="J8901" t="s">
        <v>42561</v>
      </c>
      <c r="K8901" t="s">
        <v>42562</v>
      </c>
      <c r="L8901" t="s">
        <v>42563</v>
      </c>
    </row>
    <row r="8902" spans="1:12" hidden="1" x14ac:dyDescent="0.25">
      <c r="A8902" t="s">
        <v>42564</v>
      </c>
      <c r="B8902" s="1">
        <v>0.318</v>
      </c>
      <c r="C8902" s="1">
        <v>0.107</v>
      </c>
      <c r="D8902">
        <v>1.6910676</v>
      </c>
      <c r="E8902">
        <v>-5.4456439999999997</v>
      </c>
      <c r="F8902">
        <f t="shared" si="139"/>
        <v>0.96322099999999999</v>
      </c>
      <c r="G8902">
        <v>0.96322099999999999</v>
      </c>
      <c r="H8902" t="s">
        <v>42564</v>
      </c>
      <c r="I8902" t="s">
        <v>42565</v>
      </c>
      <c r="J8902" t="s">
        <v>42566</v>
      </c>
      <c r="L8902" t="s">
        <v>42567</v>
      </c>
    </row>
    <row r="8903" spans="1:12" hidden="1" x14ac:dyDescent="0.25">
      <c r="A8903" t="s">
        <v>42568</v>
      </c>
      <c r="B8903" s="1">
        <v>0.318</v>
      </c>
      <c r="C8903" s="1">
        <v>0.107</v>
      </c>
      <c r="D8903">
        <v>-1.6910636999999999</v>
      </c>
      <c r="E8903">
        <v>-5.4456499999999997</v>
      </c>
      <c r="F8903">
        <f t="shared" si="139"/>
        <v>0.71822779999999997</v>
      </c>
      <c r="G8903">
        <v>-0.71822779999999997</v>
      </c>
      <c r="H8903" t="s">
        <v>42568</v>
      </c>
      <c r="I8903" t="s">
        <v>42569</v>
      </c>
      <c r="J8903" t="s">
        <v>42570</v>
      </c>
      <c r="K8903" t="s">
        <v>42571</v>
      </c>
      <c r="L8903" t="s">
        <v>42572</v>
      </c>
    </row>
    <row r="8904" spans="1:12" hidden="1" x14ac:dyDescent="0.25">
      <c r="A8904" t="s">
        <v>42573</v>
      </c>
      <c r="B8904" s="1">
        <v>0.318</v>
      </c>
      <c r="C8904" s="1">
        <v>0.107</v>
      </c>
      <c r="D8904">
        <v>1.6908936999999999</v>
      </c>
      <c r="E8904">
        <v>-5.4459090000000003</v>
      </c>
      <c r="F8904">
        <f t="shared" si="139"/>
        <v>1.0150408</v>
      </c>
      <c r="G8904">
        <v>1.0150408</v>
      </c>
      <c r="H8904" t="s">
        <v>42573</v>
      </c>
      <c r="I8904" t="s">
        <v>42574</v>
      </c>
      <c r="J8904" t="s">
        <v>42575</v>
      </c>
      <c r="K8904" t="s">
        <v>42576</v>
      </c>
      <c r="L8904" t="s">
        <v>42577</v>
      </c>
    </row>
    <row r="8905" spans="1:12" hidden="1" x14ac:dyDescent="0.25">
      <c r="A8905" t="s">
        <v>42578</v>
      </c>
      <c r="B8905" s="1">
        <v>0.318</v>
      </c>
      <c r="C8905" s="1">
        <v>0.107</v>
      </c>
      <c r="D8905">
        <v>1.6908418999999999</v>
      </c>
      <c r="E8905">
        <v>-5.445989</v>
      </c>
      <c r="F8905">
        <f t="shared" si="139"/>
        <v>0.6321734</v>
      </c>
      <c r="G8905">
        <v>0.6321734</v>
      </c>
      <c r="H8905" t="s">
        <v>42578</v>
      </c>
      <c r="I8905" t="s">
        <v>42579</v>
      </c>
      <c r="J8905" t="s">
        <v>42580</v>
      </c>
      <c r="K8905" t="s">
        <v>42581</v>
      </c>
      <c r="L8905" t="s">
        <v>42582</v>
      </c>
    </row>
    <row r="8906" spans="1:12" hidden="1" x14ac:dyDescent="0.25">
      <c r="A8906" t="s">
        <v>42583</v>
      </c>
      <c r="B8906" s="1">
        <v>0.318</v>
      </c>
      <c r="C8906" s="1">
        <v>0.107</v>
      </c>
      <c r="D8906">
        <v>-1.6908213999999999</v>
      </c>
      <c r="E8906">
        <v>-5.4460199999999999</v>
      </c>
      <c r="F8906">
        <f t="shared" si="139"/>
        <v>0.39552569999999998</v>
      </c>
      <c r="G8906">
        <v>-0.39552569999999998</v>
      </c>
      <c r="H8906" t="s">
        <v>42583</v>
      </c>
      <c r="I8906" t="s">
        <v>42584</v>
      </c>
      <c r="J8906" t="s">
        <v>42585</v>
      </c>
      <c r="K8906" t="s">
        <v>42586</v>
      </c>
      <c r="L8906" t="s">
        <v>42587</v>
      </c>
    </row>
    <row r="8907" spans="1:12" hidden="1" x14ac:dyDescent="0.25">
      <c r="A8907" t="s">
        <v>42588</v>
      </c>
      <c r="B8907" s="1">
        <v>0.318</v>
      </c>
      <c r="C8907" s="1">
        <v>0.107</v>
      </c>
      <c r="D8907">
        <v>1.6903565</v>
      </c>
      <c r="E8907">
        <v>-5.4467299999999996</v>
      </c>
      <c r="F8907">
        <f t="shared" si="139"/>
        <v>0.42194599999999999</v>
      </c>
      <c r="G8907">
        <v>0.42194599999999999</v>
      </c>
      <c r="H8907" t="s">
        <v>42588</v>
      </c>
      <c r="I8907" t="s">
        <v>42589</v>
      </c>
      <c r="J8907" t="s">
        <v>42590</v>
      </c>
      <c r="L8907" t="s">
        <v>42591</v>
      </c>
    </row>
    <row r="8908" spans="1:12" hidden="1" x14ac:dyDescent="0.25">
      <c r="A8908" t="s">
        <v>42592</v>
      </c>
      <c r="B8908" s="1">
        <v>0.318</v>
      </c>
      <c r="C8908" s="1">
        <v>0.107</v>
      </c>
      <c r="D8908">
        <v>1.6901837</v>
      </c>
      <c r="E8908">
        <v>-5.446993</v>
      </c>
      <c r="F8908">
        <f t="shared" si="139"/>
        <v>0.43433529999999998</v>
      </c>
      <c r="G8908">
        <v>0.43433529999999998</v>
      </c>
      <c r="H8908" t="s">
        <v>42592</v>
      </c>
      <c r="I8908" t="s">
        <v>42593</v>
      </c>
      <c r="J8908" t="s">
        <v>42594</v>
      </c>
      <c r="K8908" t="s">
        <v>42595</v>
      </c>
      <c r="L8908" t="s">
        <v>42596</v>
      </c>
    </row>
    <row r="8909" spans="1:12" hidden="1" x14ac:dyDescent="0.25">
      <c r="A8909" t="s">
        <v>42597</v>
      </c>
      <c r="B8909" s="1">
        <v>0.318</v>
      </c>
      <c r="C8909" s="1">
        <v>0.107</v>
      </c>
      <c r="D8909">
        <v>-1.6901785</v>
      </c>
      <c r="E8909">
        <v>-5.4470010000000002</v>
      </c>
      <c r="F8909">
        <f t="shared" si="139"/>
        <v>0.31398720000000002</v>
      </c>
      <c r="G8909">
        <v>-0.31398720000000002</v>
      </c>
      <c r="H8909" t="s">
        <v>42597</v>
      </c>
      <c r="I8909" t="s">
        <v>42598</v>
      </c>
      <c r="J8909" t="s">
        <v>42599</v>
      </c>
      <c r="K8909" t="s">
        <v>42600</v>
      </c>
      <c r="L8909" t="s">
        <v>42601</v>
      </c>
    </row>
    <row r="8910" spans="1:12" hidden="1" x14ac:dyDescent="0.25">
      <c r="A8910" t="s">
        <v>42602</v>
      </c>
      <c r="B8910" s="1">
        <v>0.31900000000000001</v>
      </c>
      <c r="C8910" s="1">
        <v>0.107</v>
      </c>
      <c r="D8910">
        <v>-1.6899341000000001</v>
      </c>
      <c r="E8910">
        <v>-5.4473739999999999</v>
      </c>
      <c r="F8910">
        <f t="shared" si="139"/>
        <v>0.33407399999999998</v>
      </c>
      <c r="G8910">
        <v>-0.33407399999999998</v>
      </c>
      <c r="H8910" t="s">
        <v>42602</v>
      </c>
      <c r="I8910" t="s">
        <v>42603</v>
      </c>
      <c r="J8910" t="s">
        <v>42604</v>
      </c>
      <c r="K8910" t="s">
        <v>42605</v>
      </c>
      <c r="L8910" t="s">
        <v>42606</v>
      </c>
    </row>
    <row r="8911" spans="1:12" hidden="1" x14ac:dyDescent="0.25">
      <c r="A8911" t="s">
        <v>42607</v>
      </c>
      <c r="B8911" s="1">
        <v>0.31900000000000001</v>
      </c>
      <c r="C8911" s="1">
        <v>0.107</v>
      </c>
      <c r="D8911">
        <v>-1.6899012</v>
      </c>
      <c r="E8911">
        <v>-5.4474239999999998</v>
      </c>
      <c r="F8911">
        <f t="shared" si="139"/>
        <v>0.3407792</v>
      </c>
      <c r="G8911">
        <v>-0.3407792</v>
      </c>
      <c r="H8911" t="s">
        <v>42607</v>
      </c>
      <c r="I8911" t="s">
        <v>42608</v>
      </c>
      <c r="J8911" t="s">
        <v>42609</v>
      </c>
      <c r="K8911" t="s">
        <v>42610</v>
      </c>
      <c r="L8911" t="s">
        <v>42611</v>
      </c>
    </row>
    <row r="8912" spans="1:12" hidden="1" x14ac:dyDescent="0.25">
      <c r="A8912" t="s">
        <v>42612</v>
      </c>
      <c r="B8912" s="1">
        <v>0.31900000000000001</v>
      </c>
      <c r="C8912" s="1">
        <v>0.107</v>
      </c>
      <c r="D8912">
        <v>-1.6897082000000001</v>
      </c>
      <c r="E8912">
        <v>-5.4477190000000002</v>
      </c>
      <c r="F8912">
        <f t="shared" si="139"/>
        <v>0.71161830000000004</v>
      </c>
      <c r="G8912">
        <v>-0.71161830000000004</v>
      </c>
      <c r="H8912" t="s">
        <v>42612</v>
      </c>
      <c r="I8912" t="s">
        <v>42613</v>
      </c>
      <c r="J8912" t="s">
        <v>42614</v>
      </c>
      <c r="L8912" t="s">
        <v>42615</v>
      </c>
    </row>
    <row r="8913" spans="1:12" hidden="1" x14ac:dyDescent="0.25">
      <c r="A8913" t="s">
        <v>42616</v>
      </c>
      <c r="B8913" s="1">
        <v>0.31900000000000001</v>
      </c>
      <c r="C8913" s="1">
        <v>0.108</v>
      </c>
      <c r="D8913">
        <v>-1.6892693999999999</v>
      </c>
      <c r="E8913">
        <v>-5.4483879999999996</v>
      </c>
      <c r="F8913">
        <f t="shared" si="139"/>
        <v>0.31198680000000001</v>
      </c>
      <c r="G8913">
        <v>-0.31198680000000001</v>
      </c>
      <c r="H8913" t="s">
        <v>42616</v>
      </c>
      <c r="I8913" t="s">
        <v>42617</v>
      </c>
      <c r="J8913" t="s">
        <v>42618</v>
      </c>
      <c r="K8913" t="s">
        <v>42619</v>
      </c>
      <c r="L8913" t="s">
        <v>42620</v>
      </c>
    </row>
    <row r="8914" spans="1:12" hidden="1" x14ac:dyDescent="0.25">
      <c r="A8914" t="s">
        <v>42621</v>
      </c>
      <c r="B8914" s="1">
        <v>0.31900000000000001</v>
      </c>
      <c r="C8914" s="1">
        <v>0.108</v>
      </c>
      <c r="D8914">
        <v>-1.6889707</v>
      </c>
      <c r="E8914">
        <v>-5.4488440000000002</v>
      </c>
      <c r="F8914">
        <f t="shared" si="139"/>
        <v>0.35284110000000002</v>
      </c>
      <c r="G8914">
        <v>-0.35284110000000002</v>
      </c>
      <c r="H8914" t="s">
        <v>42621</v>
      </c>
      <c r="I8914" t="s">
        <v>42622</v>
      </c>
      <c r="J8914" t="s">
        <v>42623</v>
      </c>
      <c r="K8914" t="s">
        <v>42624</v>
      </c>
      <c r="L8914" t="s">
        <v>42625</v>
      </c>
    </row>
    <row r="8915" spans="1:12" hidden="1" x14ac:dyDescent="0.25">
      <c r="A8915" t="s">
        <v>42626</v>
      </c>
      <c r="B8915" s="1">
        <v>0.31900000000000001</v>
      </c>
      <c r="C8915" s="1">
        <v>0.108</v>
      </c>
      <c r="D8915">
        <v>1.6888601000000001</v>
      </c>
      <c r="E8915">
        <v>-5.4490129999999999</v>
      </c>
      <c r="F8915">
        <f t="shared" si="139"/>
        <v>0.68715839999999995</v>
      </c>
      <c r="G8915">
        <v>0.68715839999999995</v>
      </c>
      <c r="H8915" t="s">
        <v>42626</v>
      </c>
      <c r="I8915" t="s">
        <v>42627</v>
      </c>
      <c r="J8915" t="s">
        <v>42628</v>
      </c>
      <c r="K8915" t="s">
        <v>42629</v>
      </c>
      <c r="L8915" t="s">
        <v>42630</v>
      </c>
    </row>
    <row r="8916" spans="1:12" hidden="1" x14ac:dyDescent="0.25">
      <c r="A8916" t="s">
        <v>42631</v>
      </c>
      <c r="B8916" s="1">
        <v>0.31900000000000001</v>
      </c>
      <c r="C8916" s="1">
        <v>0.108</v>
      </c>
      <c r="D8916">
        <v>-1.6886897000000001</v>
      </c>
      <c r="E8916">
        <v>-5.4492729999999998</v>
      </c>
      <c r="F8916">
        <f t="shared" si="139"/>
        <v>0.49921700000000002</v>
      </c>
      <c r="G8916">
        <v>-0.49921700000000002</v>
      </c>
      <c r="H8916" t="s">
        <v>42631</v>
      </c>
      <c r="I8916" t="s">
        <v>42632</v>
      </c>
      <c r="J8916" t="s">
        <v>42633</v>
      </c>
      <c r="K8916" t="s">
        <v>42634</v>
      </c>
      <c r="L8916" t="s">
        <v>42635</v>
      </c>
    </row>
    <row r="8917" spans="1:12" hidden="1" x14ac:dyDescent="0.25">
      <c r="A8917" t="s">
        <v>42636</v>
      </c>
      <c r="B8917" s="1">
        <v>0.31900000000000001</v>
      </c>
      <c r="C8917" s="1">
        <v>0.108</v>
      </c>
      <c r="D8917">
        <v>-1.6885551000000001</v>
      </c>
      <c r="E8917">
        <v>-5.449478</v>
      </c>
      <c r="F8917">
        <f t="shared" si="139"/>
        <v>0.29684250000000001</v>
      </c>
      <c r="G8917">
        <v>-0.29684250000000001</v>
      </c>
      <c r="H8917" t="s">
        <v>42636</v>
      </c>
      <c r="I8917" t="s">
        <v>42637</v>
      </c>
      <c r="J8917" t="s">
        <v>42638</v>
      </c>
      <c r="L8917" t="s">
        <v>42639</v>
      </c>
    </row>
    <row r="8918" spans="1:12" hidden="1" x14ac:dyDescent="0.25">
      <c r="A8918" t="s">
        <v>42640</v>
      </c>
      <c r="B8918" s="1">
        <v>0.31900000000000001</v>
      </c>
      <c r="C8918" s="1">
        <v>0.108</v>
      </c>
      <c r="D8918">
        <v>1.6879587</v>
      </c>
      <c r="E8918">
        <v>-5.4503880000000002</v>
      </c>
      <c r="F8918">
        <f t="shared" si="139"/>
        <v>0.50693969999999999</v>
      </c>
      <c r="G8918">
        <v>0.50693969999999999</v>
      </c>
      <c r="H8918" t="s">
        <v>42640</v>
      </c>
      <c r="I8918" t="s">
        <v>42641</v>
      </c>
      <c r="J8918" t="s">
        <v>42642</v>
      </c>
      <c r="K8918" t="s">
        <v>42643</v>
      </c>
      <c r="L8918" t="s">
        <v>42644</v>
      </c>
    </row>
    <row r="8919" spans="1:12" hidden="1" x14ac:dyDescent="0.25">
      <c r="A8919" t="s">
        <v>42645</v>
      </c>
      <c r="B8919" s="1">
        <v>0.31900000000000001</v>
      </c>
      <c r="C8919" s="1">
        <v>0.108</v>
      </c>
      <c r="D8919">
        <v>1.6878633999999999</v>
      </c>
      <c r="E8919">
        <v>-5.4505330000000001</v>
      </c>
      <c r="F8919">
        <f t="shared" si="139"/>
        <v>0.66188789999999997</v>
      </c>
      <c r="G8919">
        <v>0.66188789999999997</v>
      </c>
      <c r="H8919" t="s">
        <v>42645</v>
      </c>
      <c r="I8919" t="s">
        <v>42646</v>
      </c>
      <c r="J8919" t="s">
        <v>42647</v>
      </c>
      <c r="K8919" t="s">
        <v>42648</v>
      </c>
      <c r="L8919" t="s">
        <v>42649</v>
      </c>
    </row>
    <row r="8920" spans="1:12" hidden="1" x14ac:dyDescent="0.25">
      <c r="A8920" t="s">
        <v>42650</v>
      </c>
      <c r="B8920" s="1">
        <v>0.31900000000000001</v>
      </c>
      <c r="C8920" s="1">
        <v>0.108</v>
      </c>
      <c r="D8920">
        <v>1.6877084</v>
      </c>
      <c r="E8920">
        <v>-5.4507690000000002</v>
      </c>
      <c r="F8920">
        <f t="shared" si="139"/>
        <v>0.33450849999999999</v>
      </c>
      <c r="G8920">
        <v>0.33450849999999999</v>
      </c>
      <c r="H8920" t="s">
        <v>42650</v>
      </c>
      <c r="I8920" t="s">
        <v>42651</v>
      </c>
      <c r="J8920" t="s">
        <v>42652</v>
      </c>
      <c r="K8920" t="s">
        <v>42653</v>
      </c>
      <c r="L8920" t="s">
        <v>42654</v>
      </c>
    </row>
    <row r="8921" spans="1:12" hidden="1" x14ac:dyDescent="0.25">
      <c r="A8921" t="s">
        <v>42655</v>
      </c>
      <c r="B8921" s="1">
        <v>0.31900000000000001</v>
      </c>
      <c r="C8921" s="1">
        <v>0.108</v>
      </c>
      <c r="D8921">
        <v>-1.6874733</v>
      </c>
      <c r="E8921">
        <v>-5.4511279999999998</v>
      </c>
      <c r="F8921">
        <f t="shared" si="139"/>
        <v>0.9782267</v>
      </c>
      <c r="G8921">
        <v>-0.9782267</v>
      </c>
      <c r="H8921" t="s">
        <v>42655</v>
      </c>
      <c r="I8921" t="s">
        <v>42656</v>
      </c>
      <c r="J8921" t="s">
        <v>42657</v>
      </c>
      <c r="L8921" t="s">
        <v>42658</v>
      </c>
    </row>
    <row r="8922" spans="1:12" hidden="1" x14ac:dyDescent="0.25">
      <c r="A8922" t="s">
        <v>42659</v>
      </c>
      <c r="B8922" s="1">
        <v>0.31900000000000001</v>
      </c>
      <c r="C8922" s="1">
        <v>0.108</v>
      </c>
      <c r="D8922">
        <v>-1.6874690000000001</v>
      </c>
      <c r="E8922">
        <v>-5.4511339999999997</v>
      </c>
      <c r="F8922">
        <f t="shared" si="139"/>
        <v>0.69064429999999999</v>
      </c>
      <c r="G8922">
        <v>-0.69064429999999999</v>
      </c>
      <c r="H8922" t="s">
        <v>42659</v>
      </c>
      <c r="I8922" t="s">
        <v>42660</v>
      </c>
      <c r="J8922" t="s">
        <v>42661</v>
      </c>
      <c r="K8922" t="s">
        <v>42662</v>
      </c>
      <c r="L8922" t="s">
        <v>42663</v>
      </c>
    </row>
    <row r="8923" spans="1:12" hidden="1" x14ac:dyDescent="0.25">
      <c r="A8923" t="s">
        <v>42664</v>
      </c>
      <c r="B8923" s="1">
        <v>0.31900000000000001</v>
      </c>
      <c r="C8923" s="1">
        <v>0.108</v>
      </c>
      <c r="D8923">
        <v>-1.6873610999999999</v>
      </c>
      <c r="E8923">
        <v>-5.4512989999999997</v>
      </c>
      <c r="F8923">
        <f t="shared" si="139"/>
        <v>0.4090857</v>
      </c>
      <c r="G8923">
        <v>-0.4090857</v>
      </c>
      <c r="H8923" t="s">
        <v>42664</v>
      </c>
      <c r="I8923" t="s">
        <v>42665</v>
      </c>
      <c r="J8923" t="s">
        <v>42666</v>
      </c>
      <c r="L8923" t="s">
        <v>42667</v>
      </c>
    </row>
    <row r="8924" spans="1:12" hidden="1" x14ac:dyDescent="0.25">
      <c r="A8924" t="s">
        <v>42668</v>
      </c>
      <c r="B8924" s="1">
        <v>0.31900000000000001</v>
      </c>
      <c r="C8924" s="1">
        <v>0.108</v>
      </c>
      <c r="D8924">
        <v>-1.6873461999999999</v>
      </c>
      <c r="E8924">
        <v>-5.4513210000000001</v>
      </c>
      <c r="F8924">
        <f t="shared" si="139"/>
        <v>0.69460650000000002</v>
      </c>
      <c r="G8924">
        <v>-0.69460650000000002</v>
      </c>
      <c r="H8924" t="s">
        <v>42668</v>
      </c>
      <c r="I8924" t="s">
        <v>42669</v>
      </c>
      <c r="J8924" t="s">
        <v>42670</v>
      </c>
      <c r="K8924" t="s">
        <v>42671</v>
      </c>
      <c r="L8924" t="s">
        <v>42672</v>
      </c>
    </row>
    <row r="8925" spans="1:12" hidden="1" x14ac:dyDescent="0.25">
      <c r="A8925" t="s">
        <v>42673</v>
      </c>
      <c r="B8925" s="1">
        <v>0.32</v>
      </c>
      <c r="C8925" s="1">
        <v>0.108</v>
      </c>
      <c r="D8925">
        <v>1.6871461999999999</v>
      </c>
      <c r="E8925">
        <v>-5.4516260000000001</v>
      </c>
      <c r="F8925">
        <f t="shared" si="139"/>
        <v>0.91312879999999996</v>
      </c>
      <c r="G8925">
        <v>0.91312879999999996</v>
      </c>
      <c r="H8925" t="s">
        <v>42673</v>
      </c>
      <c r="I8925" t="s">
        <v>42674</v>
      </c>
      <c r="J8925" t="s">
        <v>42675</v>
      </c>
      <c r="L8925" t="s">
        <v>42676</v>
      </c>
    </row>
    <row r="8926" spans="1:12" hidden="1" x14ac:dyDescent="0.25">
      <c r="A8926" t="s">
        <v>42677</v>
      </c>
      <c r="B8926" s="1">
        <v>0.32</v>
      </c>
      <c r="C8926" s="1">
        <v>0.108</v>
      </c>
      <c r="D8926">
        <v>1.6871358999999999</v>
      </c>
      <c r="E8926">
        <v>-5.4516419999999997</v>
      </c>
      <c r="F8926">
        <f t="shared" si="139"/>
        <v>0.86825350000000001</v>
      </c>
      <c r="G8926">
        <v>0.86825350000000001</v>
      </c>
      <c r="H8926" t="s">
        <v>42677</v>
      </c>
      <c r="I8926" t="s">
        <v>42678</v>
      </c>
      <c r="J8926" t="s">
        <v>42679</v>
      </c>
      <c r="K8926" t="s">
        <v>42680</v>
      </c>
      <c r="L8926" t="s">
        <v>42681</v>
      </c>
    </row>
    <row r="8927" spans="1:12" hidden="1" x14ac:dyDescent="0.25">
      <c r="A8927" t="s">
        <v>42682</v>
      </c>
      <c r="B8927" s="1">
        <v>0.32</v>
      </c>
      <c r="C8927" s="1">
        <v>0.108</v>
      </c>
      <c r="D8927">
        <v>-1.6869803999999999</v>
      </c>
      <c r="E8927">
        <v>-5.4518789999999999</v>
      </c>
      <c r="F8927">
        <f t="shared" si="139"/>
        <v>0.51840330000000001</v>
      </c>
      <c r="G8927">
        <v>-0.51840330000000001</v>
      </c>
      <c r="H8927" t="s">
        <v>42682</v>
      </c>
      <c r="I8927" t="s">
        <v>42683</v>
      </c>
      <c r="J8927" t="s">
        <v>42684</v>
      </c>
      <c r="K8927" t="s">
        <v>42685</v>
      </c>
      <c r="L8927" t="s">
        <v>42686</v>
      </c>
    </row>
    <row r="8928" spans="1:12" hidden="1" x14ac:dyDescent="0.25">
      <c r="A8928" t="s">
        <v>42687</v>
      </c>
      <c r="B8928" s="1">
        <v>0.32</v>
      </c>
      <c r="C8928" s="1">
        <v>0.108</v>
      </c>
      <c r="D8928">
        <v>1.6866985999999999</v>
      </c>
      <c r="E8928">
        <v>-5.4523080000000004</v>
      </c>
      <c r="F8928">
        <f t="shared" si="139"/>
        <v>0.36629630000000002</v>
      </c>
      <c r="G8928">
        <v>0.36629630000000002</v>
      </c>
      <c r="H8928" t="s">
        <v>42687</v>
      </c>
      <c r="I8928" t="s">
        <v>42688</v>
      </c>
      <c r="J8928" t="s">
        <v>42689</v>
      </c>
      <c r="K8928" t="s">
        <v>42690</v>
      </c>
      <c r="L8928" t="s">
        <v>42691</v>
      </c>
    </row>
    <row r="8929" spans="1:12" hidden="1" x14ac:dyDescent="0.25">
      <c r="A8929" t="s">
        <v>42692</v>
      </c>
      <c r="B8929" s="1">
        <v>0.32</v>
      </c>
      <c r="C8929" s="1">
        <v>0.108</v>
      </c>
      <c r="D8929">
        <v>1.6866709</v>
      </c>
      <c r="E8929">
        <v>-5.4523510000000002</v>
      </c>
      <c r="F8929">
        <f t="shared" si="139"/>
        <v>0.92388599999999999</v>
      </c>
      <c r="G8929">
        <v>0.92388599999999999</v>
      </c>
      <c r="H8929" t="s">
        <v>42692</v>
      </c>
      <c r="I8929" t="s">
        <v>42693</v>
      </c>
      <c r="J8929" t="s">
        <v>42694</v>
      </c>
      <c r="K8929" t="s">
        <v>42695</v>
      </c>
      <c r="L8929" t="s">
        <v>42696</v>
      </c>
    </row>
    <row r="8930" spans="1:12" hidden="1" x14ac:dyDescent="0.25">
      <c r="A8930" t="s">
        <v>42697</v>
      </c>
      <c r="B8930" s="1">
        <v>0.32</v>
      </c>
      <c r="C8930" s="1">
        <v>0.108</v>
      </c>
      <c r="D8930">
        <v>-1.6866133999999999</v>
      </c>
      <c r="E8930">
        <v>-5.4524379999999999</v>
      </c>
      <c r="F8930">
        <f t="shared" si="139"/>
        <v>0.45346989999999998</v>
      </c>
      <c r="G8930">
        <v>-0.45346989999999998</v>
      </c>
      <c r="H8930" t="s">
        <v>42697</v>
      </c>
      <c r="I8930" t="s">
        <v>42698</v>
      </c>
      <c r="J8930" t="s">
        <v>42699</v>
      </c>
      <c r="K8930" t="s">
        <v>42700</v>
      </c>
      <c r="L8930" t="s">
        <v>42701</v>
      </c>
    </row>
    <row r="8931" spans="1:12" hidden="1" x14ac:dyDescent="0.25">
      <c r="A8931" t="s">
        <v>42702</v>
      </c>
      <c r="B8931" s="1">
        <v>0.32</v>
      </c>
      <c r="C8931" s="1">
        <v>0.108</v>
      </c>
      <c r="D8931">
        <v>-1.6866095000000001</v>
      </c>
      <c r="E8931">
        <v>-5.4524439999999998</v>
      </c>
      <c r="F8931">
        <f t="shared" si="139"/>
        <v>0.34901720000000003</v>
      </c>
      <c r="G8931">
        <v>-0.34901720000000003</v>
      </c>
      <c r="H8931" t="s">
        <v>42702</v>
      </c>
      <c r="I8931" t="s">
        <v>42703</v>
      </c>
      <c r="J8931" t="s">
        <v>42704</v>
      </c>
      <c r="K8931" t="s">
        <v>42705</v>
      </c>
      <c r="L8931" t="s">
        <v>42706</v>
      </c>
    </row>
    <row r="8932" spans="1:12" hidden="1" x14ac:dyDescent="0.25">
      <c r="A8932" t="s">
        <v>42707</v>
      </c>
      <c r="B8932" s="1">
        <v>0.32</v>
      </c>
      <c r="C8932" s="1">
        <v>0.108</v>
      </c>
      <c r="D8932">
        <v>-1.6864650999999999</v>
      </c>
      <c r="E8932">
        <v>-5.4526640000000004</v>
      </c>
      <c r="F8932">
        <f t="shared" si="139"/>
        <v>0.78035410000000005</v>
      </c>
      <c r="G8932">
        <v>-0.78035410000000005</v>
      </c>
      <c r="H8932" t="s">
        <v>42707</v>
      </c>
      <c r="I8932" t="s">
        <v>42708</v>
      </c>
      <c r="J8932" t="s">
        <v>42709</v>
      </c>
      <c r="L8932" t="s">
        <v>42710</v>
      </c>
    </row>
    <row r="8933" spans="1:12" hidden="1" x14ac:dyDescent="0.25">
      <c r="A8933" t="s">
        <v>42711</v>
      </c>
      <c r="B8933" s="1">
        <v>0.32</v>
      </c>
      <c r="C8933" s="1">
        <v>0.108</v>
      </c>
      <c r="D8933">
        <v>1.686426</v>
      </c>
      <c r="E8933">
        <v>-5.4527239999999999</v>
      </c>
      <c r="F8933">
        <f t="shared" si="139"/>
        <v>0.74219310000000005</v>
      </c>
      <c r="G8933">
        <v>0.74219310000000005</v>
      </c>
      <c r="H8933" t="s">
        <v>42711</v>
      </c>
      <c r="I8933" t="s">
        <v>42712</v>
      </c>
      <c r="J8933" t="s">
        <v>42713</v>
      </c>
      <c r="K8933" t="s">
        <v>42714</v>
      </c>
      <c r="L8933" t="s">
        <v>42715</v>
      </c>
    </row>
    <row r="8934" spans="1:12" hidden="1" x14ac:dyDescent="0.25">
      <c r="A8934" t="s">
        <v>42716</v>
      </c>
      <c r="B8934" s="1">
        <v>0.32</v>
      </c>
      <c r="C8934" s="1">
        <v>0.108</v>
      </c>
      <c r="D8934">
        <v>-1.6864258999999999</v>
      </c>
      <c r="E8934">
        <v>-5.4527239999999999</v>
      </c>
      <c r="F8934">
        <f t="shared" si="139"/>
        <v>0.78710009999999997</v>
      </c>
      <c r="G8934">
        <v>-0.78710009999999997</v>
      </c>
      <c r="H8934" t="s">
        <v>42716</v>
      </c>
      <c r="I8934" t="s">
        <v>42717</v>
      </c>
      <c r="J8934" t="s">
        <v>42718</v>
      </c>
      <c r="K8934" t="s">
        <v>42719</v>
      </c>
      <c r="L8934" t="s">
        <v>42720</v>
      </c>
    </row>
    <row r="8935" spans="1:12" hidden="1" x14ac:dyDescent="0.25">
      <c r="A8935" t="s">
        <v>42721</v>
      </c>
      <c r="B8935" s="1">
        <v>0.32</v>
      </c>
      <c r="C8935" s="1">
        <v>0.108</v>
      </c>
      <c r="D8935">
        <v>-1.6858177000000001</v>
      </c>
      <c r="E8935">
        <v>-5.4536509999999998</v>
      </c>
      <c r="F8935">
        <f t="shared" si="139"/>
        <v>0.30063079999999998</v>
      </c>
      <c r="G8935">
        <v>-0.30063079999999998</v>
      </c>
      <c r="H8935" t="s">
        <v>42721</v>
      </c>
      <c r="I8935" t="s">
        <v>42722</v>
      </c>
      <c r="J8935" t="s">
        <v>42723</v>
      </c>
      <c r="K8935" t="s">
        <v>42724</v>
      </c>
      <c r="L8935" t="s">
        <v>42725</v>
      </c>
    </row>
    <row r="8936" spans="1:12" hidden="1" x14ac:dyDescent="0.25">
      <c r="A8936" t="s">
        <v>42726</v>
      </c>
      <c r="B8936" s="1">
        <v>0.32</v>
      </c>
      <c r="C8936" s="1">
        <v>0.108</v>
      </c>
      <c r="D8936">
        <v>1.6857213</v>
      </c>
      <c r="E8936">
        <v>-5.4537969999999998</v>
      </c>
      <c r="F8936">
        <f t="shared" si="139"/>
        <v>0.26855590000000001</v>
      </c>
      <c r="G8936">
        <v>0.26855590000000001</v>
      </c>
      <c r="H8936" t="s">
        <v>42726</v>
      </c>
      <c r="I8936" t="s">
        <v>42727</v>
      </c>
      <c r="J8936" t="s">
        <v>42728</v>
      </c>
      <c r="K8936" t="s">
        <v>42729</v>
      </c>
      <c r="L8936" t="s">
        <v>42730</v>
      </c>
    </row>
    <row r="8937" spans="1:12" hidden="1" x14ac:dyDescent="0.25">
      <c r="A8937" t="s">
        <v>42731</v>
      </c>
      <c r="B8937" s="1">
        <v>0.32</v>
      </c>
      <c r="C8937" s="1">
        <v>0.108</v>
      </c>
      <c r="D8937">
        <v>1.6856850000000001</v>
      </c>
      <c r="E8937">
        <v>-5.4538529999999996</v>
      </c>
      <c r="F8937">
        <f t="shared" si="139"/>
        <v>0.291294</v>
      </c>
      <c r="G8937">
        <v>0.291294</v>
      </c>
      <c r="H8937" t="s">
        <v>42731</v>
      </c>
      <c r="I8937" t="s">
        <v>42732</v>
      </c>
      <c r="J8937" t="s">
        <v>42733</v>
      </c>
      <c r="K8937" t="s">
        <v>42734</v>
      </c>
      <c r="L8937" t="s">
        <v>42735</v>
      </c>
    </row>
    <row r="8938" spans="1:12" hidden="1" x14ac:dyDescent="0.25">
      <c r="A8938" t="s">
        <v>42736</v>
      </c>
      <c r="B8938" s="1">
        <v>0.32</v>
      </c>
      <c r="C8938" s="1">
        <v>0.108</v>
      </c>
      <c r="D8938">
        <v>1.6854195000000001</v>
      </c>
      <c r="E8938">
        <v>-5.4542570000000001</v>
      </c>
      <c r="F8938">
        <f t="shared" si="139"/>
        <v>0.26214290000000001</v>
      </c>
      <c r="G8938">
        <v>0.26214290000000001</v>
      </c>
      <c r="H8938" t="s">
        <v>42736</v>
      </c>
      <c r="I8938" t="s">
        <v>42737</v>
      </c>
      <c r="J8938" t="s">
        <v>42738</v>
      </c>
      <c r="K8938" t="s">
        <v>42739</v>
      </c>
      <c r="L8938" t="s">
        <v>42740</v>
      </c>
    </row>
    <row r="8939" spans="1:12" hidden="1" x14ac:dyDescent="0.25">
      <c r="A8939" t="s">
        <v>42741</v>
      </c>
      <c r="B8939" s="1">
        <v>0.32</v>
      </c>
      <c r="C8939" s="1">
        <v>0.108</v>
      </c>
      <c r="D8939">
        <v>-1.6852798</v>
      </c>
      <c r="E8939">
        <v>-5.4544699999999997</v>
      </c>
      <c r="F8939">
        <f t="shared" si="139"/>
        <v>0.28298899999999999</v>
      </c>
      <c r="G8939">
        <v>-0.28298899999999999</v>
      </c>
      <c r="H8939" t="s">
        <v>42741</v>
      </c>
      <c r="I8939" t="s">
        <v>42742</v>
      </c>
      <c r="J8939" t="s">
        <v>42743</v>
      </c>
      <c r="K8939" t="s">
        <v>42744</v>
      </c>
      <c r="L8939" t="s">
        <v>42745</v>
      </c>
    </row>
    <row r="8940" spans="1:12" hidden="1" x14ac:dyDescent="0.25">
      <c r="A8940" t="s">
        <v>42746</v>
      </c>
      <c r="B8940" s="1">
        <v>0.32</v>
      </c>
      <c r="C8940" s="1">
        <v>0.108</v>
      </c>
      <c r="D8940">
        <v>1.6851023000000001</v>
      </c>
      <c r="E8940">
        <v>-5.4547400000000001</v>
      </c>
      <c r="F8940">
        <f t="shared" si="139"/>
        <v>0.7489806</v>
      </c>
      <c r="G8940">
        <v>0.7489806</v>
      </c>
      <c r="H8940" t="s">
        <v>42746</v>
      </c>
      <c r="I8940" t="s">
        <v>42747</v>
      </c>
      <c r="J8940" t="s">
        <v>42748</v>
      </c>
      <c r="L8940" t="s">
        <v>42749</v>
      </c>
    </row>
    <row r="8941" spans="1:12" hidden="1" x14ac:dyDescent="0.25">
      <c r="A8941" t="s">
        <v>42750</v>
      </c>
      <c r="B8941" s="1">
        <v>0.32</v>
      </c>
      <c r="C8941" s="1">
        <v>0.108</v>
      </c>
      <c r="D8941">
        <v>-1.6847916999999999</v>
      </c>
      <c r="E8941">
        <v>-5.4552129999999996</v>
      </c>
      <c r="F8941">
        <f t="shared" si="139"/>
        <v>0.4233114</v>
      </c>
      <c r="G8941">
        <v>-0.4233114</v>
      </c>
      <c r="H8941" t="s">
        <v>42750</v>
      </c>
      <c r="I8941" t="s">
        <v>42751</v>
      </c>
      <c r="J8941" t="s">
        <v>42752</v>
      </c>
      <c r="K8941" t="s">
        <v>42753</v>
      </c>
      <c r="L8941" t="s">
        <v>42754</v>
      </c>
    </row>
    <row r="8942" spans="1:12" hidden="1" x14ac:dyDescent="0.25">
      <c r="A8942" t="s">
        <v>42755</v>
      </c>
      <c r="B8942" s="1">
        <v>0.32</v>
      </c>
      <c r="C8942" s="1">
        <v>0.108</v>
      </c>
      <c r="D8942">
        <v>-1.6847379</v>
      </c>
      <c r="E8942">
        <v>-5.4552949999999996</v>
      </c>
      <c r="F8942">
        <f t="shared" si="139"/>
        <v>0.5724127</v>
      </c>
      <c r="G8942">
        <v>-0.5724127</v>
      </c>
      <c r="H8942" t="s">
        <v>42755</v>
      </c>
      <c r="I8942" t="s">
        <v>42756</v>
      </c>
      <c r="J8942" t="s">
        <v>42757</v>
      </c>
      <c r="K8942" t="s">
        <v>42758</v>
      </c>
      <c r="L8942" t="s">
        <v>42759</v>
      </c>
    </row>
    <row r="8943" spans="1:12" hidden="1" x14ac:dyDescent="0.25">
      <c r="A8943" t="s">
        <v>42760</v>
      </c>
      <c r="B8943" s="1">
        <v>0.32</v>
      </c>
      <c r="C8943" s="1">
        <v>0.108</v>
      </c>
      <c r="D8943">
        <v>-1.6846873</v>
      </c>
      <c r="E8943">
        <v>-5.4553719999999997</v>
      </c>
      <c r="F8943">
        <f t="shared" si="139"/>
        <v>0.46277679999999999</v>
      </c>
      <c r="G8943">
        <v>-0.46277679999999999</v>
      </c>
      <c r="H8943" t="s">
        <v>42760</v>
      </c>
      <c r="I8943" t="s">
        <v>42761</v>
      </c>
      <c r="J8943" t="s">
        <v>42762</v>
      </c>
      <c r="K8943" t="s">
        <v>42763</v>
      </c>
      <c r="L8943" t="s">
        <v>42764</v>
      </c>
    </row>
    <row r="8944" spans="1:12" hidden="1" x14ac:dyDescent="0.25">
      <c r="A8944" t="s">
        <v>42765</v>
      </c>
      <c r="B8944" s="1">
        <v>0.32</v>
      </c>
      <c r="C8944" s="1">
        <v>0.108</v>
      </c>
      <c r="D8944">
        <v>1.6845889999999999</v>
      </c>
      <c r="E8944">
        <v>-5.4555220000000002</v>
      </c>
      <c r="F8944">
        <f t="shared" si="139"/>
        <v>0.36215520000000001</v>
      </c>
      <c r="G8944">
        <v>0.36215520000000001</v>
      </c>
      <c r="H8944" t="s">
        <v>42765</v>
      </c>
      <c r="I8944" t="s">
        <v>42766</v>
      </c>
      <c r="J8944" t="s">
        <v>42767</v>
      </c>
      <c r="K8944" t="s">
        <v>42768</v>
      </c>
      <c r="L8944" t="s">
        <v>42769</v>
      </c>
    </row>
    <row r="8945" spans="1:12" hidden="1" x14ac:dyDescent="0.25">
      <c r="A8945" t="s">
        <v>42770</v>
      </c>
      <c r="B8945" s="1">
        <v>0.32</v>
      </c>
      <c r="C8945" s="1">
        <v>0.108</v>
      </c>
      <c r="D8945">
        <v>-1.6844228999999999</v>
      </c>
      <c r="E8945">
        <v>-5.455775</v>
      </c>
      <c r="F8945">
        <f t="shared" si="139"/>
        <v>0.36832120000000002</v>
      </c>
      <c r="G8945">
        <v>-0.36832120000000002</v>
      </c>
      <c r="H8945" t="s">
        <v>42770</v>
      </c>
      <c r="I8945" t="s">
        <v>42771</v>
      </c>
      <c r="J8945" t="s">
        <v>42772</v>
      </c>
      <c r="K8945" t="s">
        <v>42773</v>
      </c>
      <c r="L8945" t="s">
        <v>42774</v>
      </c>
    </row>
    <row r="8946" spans="1:12" hidden="1" x14ac:dyDescent="0.25">
      <c r="A8946" t="s">
        <v>42775</v>
      </c>
      <c r="B8946" s="1">
        <v>0.32</v>
      </c>
      <c r="C8946" s="1">
        <v>0.108</v>
      </c>
      <c r="D8946">
        <v>1.6844171999999999</v>
      </c>
      <c r="E8946">
        <v>-5.4557830000000003</v>
      </c>
      <c r="F8946">
        <f t="shared" si="139"/>
        <v>0.56277639999999995</v>
      </c>
      <c r="G8946">
        <v>0.56277639999999995</v>
      </c>
      <c r="H8946" t="s">
        <v>42775</v>
      </c>
      <c r="I8946" t="s">
        <v>42776</v>
      </c>
      <c r="J8946" t="s">
        <v>42777</v>
      </c>
      <c r="K8946" t="s">
        <v>42778</v>
      </c>
      <c r="L8946" t="s">
        <v>42779</v>
      </c>
    </row>
    <row r="8947" spans="1:12" hidden="1" x14ac:dyDescent="0.25">
      <c r="A8947" t="s">
        <v>42780</v>
      </c>
      <c r="B8947" s="1">
        <v>0.32</v>
      </c>
      <c r="C8947" s="1">
        <v>0.108</v>
      </c>
      <c r="D8947">
        <v>1.6842423</v>
      </c>
      <c r="E8947">
        <v>-5.4560500000000003</v>
      </c>
      <c r="F8947">
        <f t="shared" si="139"/>
        <v>0.50638030000000001</v>
      </c>
      <c r="G8947">
        <v>0.50638030000000001</v>
      </c>
      <c r="H8947" t="s">
        <v>42780</v>
      </c>
      <c r="I8947" t="s">
        <v>42781</v>
      </c>
      <c r="J8947" t="s">
        <v>42782</v>
      </c>
      <c r="K8947" t="s">
        <v>42783</v>
      </c>
      <c r="L8947" t="s">
        <v>42784</v>
      </c>
    </row>
    <row r="8948" spans="1:12" hidden="1" x14ac:dyDescent="0.25">
      <c r="A8948" t="s">
        <v>42785</v>
      </c>
      <c r="B8948" s="1">
        <v>0.32</v>
      </c>
      <c r="C8948" s="1">
        <v>0.109</v>
      </c>
      <c r="D8948">
        <v>-1.6841153</v>
      </c>
      <c r="E8948">
        <v>-5.4562429999999997</v>
      </c>
      <c r="F8948">
        <f t="shared" si="139"/>
        <v>0.44940799999999997</v>
      </c>
      <c r="G8948">
        <v>-0.44940799999999997</v>
      </c>
      <c r="H8948" t="s">
        <v>42785</v>
      </c>
      <c r="I8948" t="s">
        <v>42786</v>
      </c>
      <c r="J8948" t="s">
        <v>42787</v>
      </c>
      <c r="K8948" t="s">
        <v>42788</v>
      </c>
      <c r="L8948" t="s">
        <v>42789</v>
      </c>
    </row>
    <row r="8949" spans="1:12" hidden="1" x14ac:dyDescent="0.25">
      <c r="A8949" t="s">
        <v>42790</v>
      </c>
      <c r="B8949" s="1">
        <v>0.32</v>
      </c>
      <c r="C8949" s="1">
        <v>0.109</v>
      </c>
      <c r="D8949">
        <v>1.6839639</v>
      </c>
      <c r="E8949">
        <v>-5.4564729999999999</v>
      </c>
      <c r="F8949">
        <f t="shared" si="139"/>
        <v>0.68830460000000004</v>
      </c>
      <c r="G8949">
        <v>0.68830460000000004</v>
      </c>
      <c r="H8949" t="s">
        <v>42790</v>
      </c>
      <c r="I8949" t="s">
        <v>42791</v>
      </c>
      <c r="J8949" t="s">
        <v>42792</v>
      </c>
      <c r="L8949" t="s">
        <v>42793</v>
      </c>
    </row>
    <row r="8950" spans="1:12" hidden="1" x14ac:dyDescent="0.25">
      <c r="A8950" t="s">
        <v>42794</v>
      </c>
      <c r="B8950" s="1">
        <v>0.32</v>
      </c>
      <c r="C8950" s="1">
        <v>0.109</v>
      </c>
      <c r="D8950">
        <v>1.6838576999999999</v>
      </c>
      <c r="E8950">
        <v>-5.4566350000000003</v>
      </c>
      <c r="F8950">
        <f t="shared" si="139"/>
        <v>0.34565560000000001</v>
      </c>
      <c r="G8950">
        <v>0.34565560000000001</v>
      </c>
      <c r="H8950" t="s">
        <v>42794</v>
      </c>
      <c r="I8950" t="s">
        <v>42795</v>
      </c>
      <c r="J8950" t="s">
        <v>42796</v>
      </c>
      <c r="K8950" t="s">
        <v>42797</v>
      </c>
      <c r="L8950" t="s">
        <v>42798</v>
      </c>
    </row>
    <row r="8951" spans="1:12" hidden="1" x14ac:dyDescent="0.25">
      <c r="A8951" t="s">
        <v>42799</v>
      </c>
      <c r="B8951" s="1">
        <v>0.32100000000000001</v>
      </c>
      <c r="C8951" s="1">
        <v>0.109</v>
      </c>
      <c r="D8951">
        <v>1.683727</v>
      </c>
      <c r="E8951">
        <v>-5.4568339999999997</v>
      </c>
      <c r="F8951">
        <f t="shared" si="139"/>
        <v>0.51792000000000005</v>
      </c>
      <c r="G8951">
        <v>0.51792000000000005</v>
      </c>
      <c r="H8951" t="s">
        <v>42799</v>
      </c>
      <c r="I8951" t="s">
        <v>42800</v>
      </c>
      <c r="J8951" t="s">
        <v>42801</v>
      </c>
      <c r="L8951" t="s">
        <v>42802</v>
      </c>
    </row>
    <row r="8952" spans="1:12" hidden="1" x14ac:dyDescent="0.25">
      <c r="A8952" t="s">
        <v>42803</v>
      </c>
      <c r="B8952" s="1">
        <v>0.32100000000000001</v>
      </c>
      <c r="C8952" s="1">
        <v>0.109</v>
      </c>
      <c r="D8952">
        <v>1.6835642</v>
      </c>
      <c r="E8952">
        <v>-5.4570819999999998</v>
      </c>
      <c r="F8952">
        <f t="shared" si="139"/>
        <v>0.36388239999999999</v>
      </c>
      <c r="G8952">
        <v>0.36388239999999999</v>
      </c>
      <c r="H8952" t="s">
        <v>42803</v>
      </c>
      <c r="I8952" t="s">
        <v>42804</v>
      </c>
      <c r="J8952" t="s">
        <v>42805</v>
      </c>
      <c r="L8952" t="s">
        <v>42806</v>
      </c>
    </row>
    <row r="8953" spans="1:12" hidden="1" x14ac:dyDescent="0.25">
      <c r="A8953" t="s">
        <v>42807</v>
      </c>
      <c r="B8953" s="1">
        <v>0.32100000000000001</v>
      </c>
      <c r="C8953" s="1">
        <v>0.109</v>
      </c>
      <c r="D8953">
        <v>-1.683508</v>
      </c>
      <c r="E8953">
        <v>-5.4571670000000001</v>
      </c>
      <c r="F8953">
        <f t="shared" si="139"/>
        <v>0.3723824</v>
      </c>
      <c r="G8953">
        <v>-0.3723824</v>
      </c>
      <c r="H8953" t="s">
        <v>42807</v>
      </c>
      <c r="I8953" t="s">
        <v>42808</v>
      </c>
      <c r="J8953" t="s">
        <v>42809</v>
      </c>
      <c r="K8953" t="s">
        <v>42810</v>
      </c>
      <c r="L8953" t="s">
        <v>42811</v>
      </c>
    </row>
    <row r="8954" spans="1:12" hidden="1" x14ac:dyDescent="0.25">
      <c r="A8954" t="s">
        <v>42812</v>
      </c>
      <c r="B8954" s="1">
        <v>0.32100000000000001</v>
      </c>
      <c r="C8954" s="1">
        <v>0.109</v>
      </c>
      <c r="D8954">
        <v>-1.6825819</v>
      </c>
      <c r="E8954">
        <v>-5.4585759999999999</v>
      </c>
      <c r="F8954">
        <f t="shared" si="139"/>
        <v>0.50146299999999999</v>
      </c>
      <c r="G8954">
        <v>-0.50146299999999999</v>
      </c>
      <c r="H8954" t="s">
        <v>42812</v>
      </c>
      <c r="I8954" t="s">
        <v>42813</v>
      </c>
      <c r="J8954" t="s">
        <v>42814</v>
      </c>
      <c r="K8954" t="s">
        <v>42815</v>
      </c>
      <c r="L8954" t="s">
        <v>42816</v>
      </c>
    </row>
    <row r="8955" spans="1:12" hidden="1" x14ac:dyDescent="0.25">
      <c r="A8955" t="s">
        <v>42817</v>
      </c>
      <c r="B8955" s="1">
        <v>0.32100000000000001</v>
      </c>
      <c r="C8955" s="1">
        <v>0.109</v>
      </c>
      <c r="D8955">
        <v>1.6825597999999999</v>
      </c>
      <c r="E8955">
        <v>-5.4586100000000002</v>
      </c>
      <c r="F8955">
        <f t="shared" si="139"/>
        <v>0.65900000000000003</v>
      </c>
      <c r="G8955">
        <v>0.65900000000000003</v>
      </c>
      <c r="H8955" t="s">
        <v>42817</v>
      </c>
      <c r="I8955" t="s">
        <v>42818</v>
      </c>
      <c r="J8955" t="s">
        <v>42819</v>
      </c>
      <c r="K8955" t="s">
        <v>42820</v>
      </c>
      <c r="L8955" t="s">
        <v>42821</v>
      </c>
    </row>
    <row r="8956" spans="1:12" hidden="1" x14ac:dyDescent="0.25">
      <c r="A8956" t="s">
        <v>42822</v>
      </c>
      <c r="B8956" s="1">
        <v>0.32100000000000001</v>
      </c>
      <c r="C8956" s="1">
        <v>0.109</v>
      </c>
      <c r="D8956">
        <v>1.6824962000000001</v>
      </c>
      <c r="E8956">
        <v>-5.4587070000000004</v>
      </c>
      <c r="F8956">
        <f t="shared" si="139"/>
        <v>0.36669439999999998</v>
      </c>
      <c r="G8956">
        <v>0.36669439999999998</v>
      </c>
      <c r="H8956" t="s">
        <v>42822</v>
      </c>
      <c r="I8956" t="s">
        <v>42823</v>
      </c>
      <c r="J8956" t="s">
        <v>42824</v>
      </c>
      <c r="K8956" t="s">
        <v>42825</v>
      </c>
      <c r="L8956" t="s">
        <v>42826</v>
      </c>
    </row>
    <row r="8957" spans="1:12" hidden="1" x14ac:dyDescent="0.25">
      <c r="A8957" t="s">
        <v>42827</v>
      </c>
      <c r="B8957" s="1">
        <v>0.32100000000000001</v>
      </c>
      <c r="C8957" s="1">
        <v>0.109</v>
      </c>
      <c r="D8957">
        <v>1.6822887</v>
      </c>
      <c r="E8957">
        <v>-5.459022</v>
      </c>
      <c r="F8957">
        <f t="shared" si="139"/>
        <v>0.61181399999999997</v>
      </c>
      <c r="G8957">
        <v>0.61181399999999997</v>
      </c>
      <c r="H8957" t="s">
        <v>42827</v>
      </c>
      <c r="I8957" t="s">
        <v>42828</v>
      </c>
      <c r="J8957" t="s">
        <v>42829</v>
      </c>
      <c r="K8957" t="s">
        <v>42830</v>
      </c>
      <c r="L8957" t="s">
        <v>42831</v>
      </c>
    </row>
    <row r="8958" spans="1:12" hidden="1" x14ac:dyDescent="0.25">
      <c r="A8958" t="s">
        <v>42832</v>
      </c>
      <c r="B8958" s="1">
        <v>0.32100000000000001</v>
      </c>
      <c r="C8958" s="1">
        <v>0.109</v>
      </c>
      <c r="D8958">
        <v>-1.6817139999999999</v>
      </c>
      <c r="E8958">
        <v>-5.4598959999999996</v>
      </c>
      <c r="F8958">
        <f t="shared" si="139"/>
        <v>0.31675110000000001</v>
      </c>
      <c r="G8958">
        <v>-0.31675110000000001</v>
      </c>
      <c r="H8958" t="s">
        <v>42832</v>
      </c>
      <c r="I8958" t="s">
        <v>42833</v>
      </c>
      <c r="J8958" t="s">
        <v>42834</v>
      </c>
      <c r="K8958" t="s">
        <v>42835</v>
      </c>
      <c r="L8958" t="s">
        <v>42836</v>
      </c>
    </row>
    <row r="8959" spans="1:12" hidden="1" x14ac:dyDescent="0.25">
      <c r="A8959" t="s">
        <v>42837</v>
      </c>
      <c r="B8959" s="1">
        <v>0.32100000000000001</v>
      </c>
      <c r="C8959" s="1">
        <v>0.109</v>
      </c>
      <c r="D8959">
        <v>1.6814070999999999</v>
      </c>
      <c r="E8959">
        <v>-5.4603630000000001</v>
      </c>
      <c r="F8959">
        <f t="shared" si="139"/>
        <v>0.3649848</v>
      </c>
      <c r="G8959">
        <v>0.3649848</v>
      </c>
      <c r="H8959" t="s">
        <v>42837</v>
      </c>
      <c r="I8959" t="s">
        <v>42838</v>
      </c>
      <c r="J8959" t="s">
        <v>42839</v>
      </c>
      <c r="K8959" t="s">
        <v>42840</v>
      </c>
      <c r="L8959" t="s">
        <v>42841</v>
      </c>
    </row>
    <row r="8960" spans="1:12" hidden="1" x14ac:dyDescent="0.25">
      <c r="A8960" t="s">
        <v>42842</v>
      </c>
      <c r="B8960" s="1">
        <v>0.32200000000000001</v>
      </c>
      <c r="C8960" s="1">
        <v>0.109</v>
      </c>
      <c r="D8960">
        <v>-1.6810665</v>
      </c>
      <c r="E8960">
        <v>-5.4608809999999997</v>
      </c>
      <c r="F8960">
        <f t="shared" si="139"/>
        <v>0.51406240000000003</v>
      </c>
      <c r="G8960">
        <v>-0.51406240000000003</v>
      </c>
      <c r="H8960" t="s">
        <v>42842</v>
      </c>
      <c r="I8960" t="s">
        <v>42843</v>
      </c>
      <c r="J8960" t="s">
        <v>42844</v>
      </c>
      <c r="K8960" t="s">
        <v>42845</v>
      </c>
      <c r="L8960" t="s">
        <v>42846</v>
      </c>
    </row>
    <row r="8961" spans="1:12" hidden="1" x14ac:dyDescent="0.25">
      <c r="A8961" t="s">
        <v>42847</v>
      </c>
      <c r="B8961" s="1">
        <v>0.32200000000000001</v>
      </c>
      <c r="C8961" s="1">
        <v>0.109</v>
      </c>
      <c r="D8961">
        <v>-1.6807196</v>
      </c>
      <c r="E8961">
        <v>-5.4614079999999996</v>
      </c>
      <c r="F8961">
        <f t="shared" si="139"/>
        <v>0.28687780000000002</v>
      </c>
      <c r="G8961">
        <v>-0.28687780000000002</v>
      </c>
      <c r="H8961" t="s">
        <v>42847</v>
      </c>
      <c r="I8961" t="s">
        <v>42848</v>
      </c>
      <c r="J8961" t="s">
        <v>42849</v>
      </c>
      <c r="K8961" t="s">
        <v>42850</v>
      </c>
      <c r="L8961" t="s">
        <v>42851</v>
      </c>
    </row>
    <row r="8962" spans="1:12" hidden="1" x14ac:dyDescent="0.25">
      <c r="A8962" t="s">
        <v>42852</v>
      </c>
      <c r="B8962" s="1">
        <v>0.32200000000000001</v>
      </c>
      <c r="C8962" s="1">
        <v>0.109</v>
      </c>
      <c r="D8962">
        <v>-1.6803412</v>
      </c>
      <c r="E8962">
        <v>-5.461983</v>
      </c>
      <c r="F8962">
        <f t="shared" ref="F8962:F9025" si="140">ABS(G8962)</f>
        <v>0.38729629999999998</v>
      </c>
      <c r="G8962">
        <v>-0.38729629999999998</v>
      </c>
      <c r="H8962" t="s">
        <v>42852</v>
      </c>
      <c r="I8962" t="s">
        <v>42853</v>
      </c>
      <c r="J8962" t="s">
        <v>42854</v>
      </c>
      <c r="K8962" t="s">
        <v>42855</v>
      </c>
      <c r="L8962" t="s">
        <v>42856</v>
      </c>
    </row>
    <row r="8963" spans="1:12" hidden="1" x14ac:dyDescent="0.25">
      <c r="A8963" t="s">
        <v>42857</v>
      </c>
      <c r="B8963" s="1">
        <v>0.32200000000000001</v>
      </c>
      <c r="C8963" s="1">
        <v>0.109</v>
      </c>
      <c r="D8963">
        <v>-1.6802858000000001</v>
      </c>
      <c r="E8963">
        <v>-5.4620670000000002</v>
      </c>
      <c r="F8963">
        <f t="shared" si="140"/>
        <v>0.54529780000000005</v>
      </c>
      <c r="G8963">
        <v>-0.54529780000000005</v>
      </c>
      <c r="H8963" t="s">
        <v>42857</v>
      </c>
      <c r="I8963" t="s">
        <v>42858</v>
      </c>
      <c r="J8963" t="s">
        <v>42859</v>
      </c>
      <c r="K8963" t="s">
        <v>42860</v>
      </c>
      <c r="L8963" t="s">
        <v>42861</v>
      </c>
    </row>
    <row r="8964" spans="1:12" hidden="1" x14ac:dyDescent="0.25">
      <c r="A8964" t="s">
        <v>42862</v>
      </c>
      <c r="B8964" s="1">
        <v>0.32200000000000001</v>
      </c>
      <c r="C8964" s="1">
        <v>0.109</v>
      </c>
      <c r="D8964">
        <v>-1.6801786999999999</v>
      </c>
      <c r="E8964">
        <v>-5.4622299999999999</v>
      </c>
      <c r="F8964">
        <f t="shared" si="140"/>
        <v>0.60667859999999996</v>
      </c>
      <c r="G8964">
        <v>-0.60667859999999996</v>
      </c>
      <c r="H8964" t="s">
        <v>42862</v>
      </c>
      <c r="I8964" t="s">
        <v>42863</v>
      </c>
      <c r="J8964" t="s">
        <v>42864</v>
      </c>
      <c r="K8964" t="s">
        <v>42865</v>
      </c>
      <c r="L8964" t="s">
        <v>42866</v>
      </c>
    </row>
    <row r="8965" spans="1:12" hidden="1" x14ac:dyDescent="0.25">
      <c r="A8965" t="s">
        <v>42867</v>
      </c>
      <c r="B8965" s="1">
        <v>0.32200000000000001</v>
      </c>
      <c r="C8965" s="1">
        <v>0.109</v>
      </c>
      <c r="D8965">
        <v>-1.6797394999999999</v>
      </c>
      <c r="E8965">
        <v>-5.4628969999999999</v>
      </c>
      <c r="F8965">
        <f t="shared" si="140"/>
        <v>0.35424309999999998</v>
      </c>
      <c r="G8965">
        <v>-0.35424309999999998</v>
      </c>
      <c r="H8965" t="s">
        <v>42867</v>
      </c>
      <c r="I8965" t="s">
        <v>42868</v>
      </c>
      <c r="J8965" t="s">
        <v>42869</v>
      </c>
      <c r="L8965" t="s">
        <v>42870</v>
      </c>
    </row>
    <row r="8966" spans="1:12" hidden="1" x14ac:dyDescent="0.25">
      <c r="A8966" t="s">
        <v>42871</v>
      </c>
      <c r="B8966" s="1">
        <v>0.32200000000000001</v>
      </c>
      <c r="C8966" s="1">
        <v>0.109</v>
      </c>
      <c r="D8966">
        <v>-1.6796150000000001</v>
      </c>
      <c r="E8966">
        <v>-5.4630869999999998</v>
      </c>
      <c r="F8966">
        <f t="shared" si="140"/>
        <v>0.36184250000000001</v>
      </c>
      <c r="G8966">
        <v>-0.36184250000000001</v>
      </c>
      <c r="H8966" t="s">
        <v>42871</v>
      </c>
      <c r="I8966" t="s">
        <v>42872</v>
      </c>
      <c r="J8966" t="s">
        <v>42873</v>
      </c>
      <c r="K8966" t="s">
        <v>42874</v>
      </c>
      <c r="L8966" t="s">
        <v>42875</v>
      </c>
    </row>
    <row r="8967" spans="1:12" hidden="1" x14ac:dyDescent="0.25">
      <c r="A8967" t="s">
        <v>42876</v>
      </c>
      <c r="B8967" s="1">
        <v>0.32200000000000001</v>
      </c>
      <c r="C8967" s="1">
        <v>0.109</v>
      </c>
      <c r="D8967">
        <v>-1.6795036000000001</v>
      </c>
      <c r="E8967">
        <v>-5.4632560000000003</v>
      </c>
      <c r="F8967">
        <f t="shared" si="140"/>
        <v>0.83448310000000003</v>
      </c>
      <c r="G8967">
        <v>-0.83448310000000003</v>
      </c>
      <c r="H8967" t="s">
        <v>42876</v>
      </c>
      <c r="I8967" t="s">
        <v>42877</v>
      </c>
      <c r="J8967" t="s">
        <v>42878</v>
      </c>
      <c r="L8967" t="s">
        <v>42879</v>
      </c>
    </row>
    <row r="8968" spans="1:12" hidden="1" x14ac:dyDescent="0.25">
      <c r="A8968" t="s">
        <v>42880</v>
      </c>
      <c r="B8968" s="1">
        <v>0.32200000000000001</v>
      </c>
      <c r="C8968" s="1">
        <v>0.109</v>
      </c>
      <c r="D8968">
        <v>1.6794574</v>
      </c>
      <c r="E8968">
        <v>-5.4633260000000003</v>
      </c>
      <c r="F8968">
        <f t="shared" si="140"/>
        <v>0.76539400000000002</v>
      </c>
      <c r="G8968">
        <v>0.76539400000000002</v>
      </c>
      <c r="H8968" t="s">
        <v>42880</v>
      </c>
      <c r="I8968" t="s">
        <v>42881</v>
      </c>
      <c r="J8968" t="s">
        <v>42882</v>
      </c>
      <c r="K8968" t="s">
        <v>42883</v>
      </c>
      <c r="L8968" t="s">
        <v>42884</v>
      </c>
    </row>
    <row r="8969" spans="1:12" hidden="1" x14ac:dyDescent="0.25">
      <c r="A8969" t="s">
        <v>42885</v>
      </c>
      <c r="B8969" s="1">
        <v>0.32200000000000001</v>
      </c>
      <c r="C8969" s="1">
        <v>0.109</v>
      </c>
      <c r="D8969">
        <v>-1.6792050000000001</v>
      </c>
      <c r="E8969">
        <v>-5.4637089999999997</v>
      </c>
      <c r="F8969">
        <f t="shared" si="140"/>
        <v>0.70861609999999997</v>
      </c>
      <c r="G8969">
        <v>-0.70861609999999997</v>
      </c>
      <c r="H8969" t="s">
        <v>42885</v>
      </c>
      <c r="I8969" t="s">
        <v>42886</v>
      </c>
      <c r="J8969" t="s">
        <v>42887</v>
      </c>
      <c r="K8969" t="s">
        <v>42888</v>
      </c>
      <c r="L8969" t="s">
        <v>42889</v>
      </c>
    </row>
    <row r="8970" spans="1:12" hidden="1" x14ac:dyDescent="0.25">
      <c r="A8970" t="s">
        <v>42890</v>
      </c>
      <c r="B8970" s="1">
        <v>0.32200000000000001</v>
      </c>
      <c r="C8970" s="1">
        <v>0.109</v>
      </c>
      <c r="D8970">
        <v>-1.6791796000000001</v>
      </c>
      <c r="E8970">
        <v>-5.4637479999999998</v>
      </c>
      <c r="F8970">
        <f t="shared" si="140"/>
        <v>0.5389661</v>
      </c>
      <c r="G8970">
        <v>-0.5389661</v>
      </c>
      <c r="H8970" t="s">
        <v>42890</v>
      </c>
      <c r="I8970" t="s">
        <v>42891</v>
      </c>
      <c r="J8970" t="s">
        <v>42892</v>
      </c>
      <c r="L8970" t="s">
        <v>42893</v>
      </c>
    </row>
    <row r="8971" spans="1:12" hidden="1" x14ac:dyDescent="0.25">
      <c r="A8971" t="s">
        <v>42894</v>
      </c>
      <c r="B8971" s="1">
        <v>0.32200000000000001</v>
      </c>
      <c r="C8971" s="1">
        <v>0.11</v>
      </c>
      <c r="D8971">
        <v>1.6791335000000001</v>
      </c>
      <c r="E8971">
        <v>-5.4638179999999998</v>
      </c>
      <c r="F8971">
        <f t="shared" si="140"/>
        <v>0.68294149999999998</v>
      </c>
      <c r="G8971">
        <v>0.68294149999999998</v>
      </c>
      <c r="H8971" t="s">
        <v>42894</v>
      </c>
      <c r="I8971" t="s">
        <v>42895</v>
      </c>
      <c r="J8971" t="s">
        <v>42896</v>
      </c>
      <c r="K8971" t="s">
        <v>42897</v>
      </c>
      <c r="L8971" t="s">
        <v>42898</v>
      </c>
    </row>
    <row r="8972" spans="1:12" hidden="1" x14ac:dyDescent="0.25">
      <c r="A8972" t="s">
        <v>42899</v>
      </c>
      <c r="B8972" s="1">
        <v>0.32200000000000001</v>
      </c>
      <c r="C8972" s="1">
        <v>0.11</v>
      </c>
      <c r="D8972">
        <v>1.6789764</v>
      </c>
      <c r="E8972">
        <v>-5.4640570000000004</v>
      </c>
      <c r="F8972">
        <f t="shared" si="140"/>
        <v>0.53117559999999997</v>
      </c>
      <c r="G8972">
        <v>0.53117559999999997</v>
      </c>
      <c r="H8972" t="s">
        <v>42899</v>
      </c>
      <c r="I8972" t="s">
        <v>42900</v>
      </c>
      <c r="J8972" t="s">
        <v>42901</v>
      </c>
      <c r="K8972" t="s">
        <v>42902</v>
      </c>
      <c r="L8972" t="s">
        <v>42903</v>
      </c>
    </row>
    <row r="8973" spans="1:12" hidden="1" x14ac:dyDescent="0.25">
      <c r="A8973" t="s">
        <v>42904</v>
      </c>
      <c r="B8973" s="1">
        <v>0.32200000000000001</v>
      </c>
      <c r="C8973" s="1">
        <v>0.11</v>
      </c>
      <c r="D8973">
        <v>1.6789000000000001</v>
      </c>
      <c r="E8973">
        <v>-5.4641729999999997</v>
      </c>
      <c r="F8973">
        <f t="shared" si="140"/>
        <v>0.66183150000000002</v>
      </c>
      <c r="G8973">
        <v>0.66183150000000002</v>
      </c>
      <c r="H8973" t="s">
        <v>42904</v>
      </c>
      <c r="I8973" t="s">
        <v>42905</v>
      </c>
      <c r="J8973" t="s">
        <v>42906</v>
      </c>
      <c r="K8973" t="s">
        <v>42907</v>
      </c>
      <c r="L8973" t="s">
        <v>42908</v>
      </c>
    </row>
    <row r="8974" spans="1:12" hidden="1" x14ac:dyDescent="0.25">
      <c r="A8974" t="s">
        <v>42909</v>
      </c>
      <c r="B8974" s="1">
        <v>0.32300000000000001</v>
      </c>
      <c r="C8974" s="1">
        <v>0.11</v>
      </c>
      <c r="D8974">
        <v>1.6785688999999999</v>
      </c>
      <c r="E8974">
        <v>-5.4646749999999997</v>
      </c>
      <c r="F8974">
        <f t="shared" si="140"/>
        <v>0.68269310000000005</v>
      </c>
      <c r="G8974">
        <v>0.68269310000000005</v>
      </c>
      <c r="H8974" t="s">
        <v>42909</v>
      </c>
      <c r="I8974" t="s">
        <v>42910</v>
      </c>
      <c r="J8974" t="s">
        <v>42911</v>
      </c>
      <c r="K8974" t="s">
        <v>42912</v>
      </c>
      <c r="L8974" t="s">
        <v>42913</v>
      </c>
    </row>
    <row r="8975" spans="1:12" hidden="1" x14ac:dyDescent="0.25">
      <c r="A8975" t="s">
        <v>42914</v>
      </c>
      <c r="B8975" s="1">
        <v>0.32300000000000001</v>
      </c>
      <c r="C8975" s="1">
        <v>0.11</v>
      </c>
      <c r="D8975">
        <v>1.6782796</v>
      </c>
      <c r="E8975">
        <v>-5.4651149999999999</v>
      </c>
      <c r="F8975">
        <f t="shared" si="140"/>
        <v>0.29738720000000002</v>
      </c>
      <c r="G8975">
        <v>0.29738720000000002</v>
      </c>
      <c r="H8975" t="s">
        <v>42914</v>
      </c>
      <c r="I8975" t="s">
        <v>42915</v>
      </c>
      <c r="J8975" t="s">
        <v>42916</v>
      </c>
      <c r="K8975" t="s">
        <v>42917</v>
      </c>
      <c r="L8975" t="s">
        <v>42918</v>
      </c>
    </row>
    <row r="8976" spans="1:12" hidden="1" x14ac:dyDescent="0.25">
      <c r="A8976" t="s">
        <v>42919</v>
      </c>
      <c r="B8976" s="1">
        <v>0.32300000000000001</v>
      </c>
      <c r="C8976" s="1">
        <v>0.11</v>
      </c>
      <c r="D8976">
        <v>-1.6781206</v>
      </c>
      <c r="E8976">
        <v>-5.4653559999999999</v>
      </c>
      <c r="F8976">
        <f t="shared" si="140"/>
        <v>1.0830693</v>
      </c>
      <c r="G8976">
        <v>-1.0830693</v>
      </c>
      <c r="H8976" t="s">
        <v>42919</v>
      </c>
      <c r="I8976" t="s">
        <v>42920</v>
      </c>
      <c r="J8976" t="s">
        <v>42921</v>
      </c>
      <c r="L8976" t="s">
        <v>42922</v>
      </c>
    </row>
    <row r="8977" spans="1:12" hidden="1" x14ac:dyDescent="0.25">
      <c r="A8977" t="s">
        <v>42923</v>
      </c>
      <c r="B8977" s="1">
        <v>0.32300000000000001</v>
      </c>
      <c r="C8977" s="1">
        <v>0.11</v>
      </c>
      <c r="D8977">
        <v>1.6779489000000001</v>
      </c>
      <c r="E8977">
        <v>-5.4656169999999999</v>
      </c>
      <c r="F8977">
        <f t="shared" si="140"/>
        <v>0.42232389999999997</v>
      </c>
      <c r="G8977">
        <v>0.42232389999999997</v>
      </c>
      <c r="H8977" t="s">
        <v>42923</v>
      </c>
      <c r="I8977" t="s">
        <v>42924</v>
      </c>
      <c r="J8977" t="s">
        <v>42925</v>
      </c>
      <c r="K8977" t="s">
        <v>42926</v>
      </c>
      <c r="L8977" t="s">
        <v>42927</v>
      </c>
    </row>
    <row r="8978" spans="1:12" hidden="1" x14ac:dyDescent="0.25">
      <c r="A8978" t="s">
        <v>42928</v>
      </c>
      <c r="B8978" s="1">
        <v>0.32300000000000001</v>
      </c>
      <c r="C8978" s="1">
        <v>0.11</v>
      </c>
      <c r="D8978">
        <v>-1.6777770000000001</v>
      </c>
      <c r="E8978">
        <v>-5.465878</v>
      </c>
      <c r="F8978">
        <f t="shared" si="140"/>
        <v>0.55482390000000004</v>
      </c>
      <c r="G8978">
        <v>-0.55482390000000004</v>
      </c>
      <c r="H8978" t="s">
        <v>42928</v>
      </c>
      <c r="I8978" t="s">
        <v>42929</v>
      </c>
      <c r="J8978" t="s">
        <v>42930</v>
      </c>
      <c r="K8978" t="s">
        <v>42931</v>
      </c>
      <c r="L8978" t="s">
        <v>42932</v>
      </c>
    </row>
    <row r="8979" spans="1:12" hidden="1" x14ac:dyDescent="0.25">
      <c r="A8979" t="s">
        <v>42933</v>
      </c>
      <c r="B8979" s="1">
        <v>0.32300000000000001</v>
      </c>
      <c r="C8979" s="1">
        <v>0.11</v>
      </c>
      <c r="D8979">
        <v>-1.6772895999999999</v>
      </c>
      <c r="E8979">
        <v>-5.4666180000000004</v>
      </c>
      <c r="F8979">
        <f t="shared" si="140"/>
        <v>0.38139590000000001</v>
      </c>
      <c r="G8979">
        <v>-0.38139590000000001</v>
      </c>
      <c r="H8979" t="s">
        <v>42933</v>
      </c>
      <c r="I8979" t="s">
        <v>42934</v>
      </c>
      <c r="J8979" t="s">
        <v>42935</v>
      </c>
      <c r="K8979" t="s">
        <v>42936</v>
      </c>
      <c r="L8979" t="s">
        <v>42937</v>
      </c>
    </row>
    <row r="8980" spans="1:12" hidden="1" x14ac:dyDescent="0.25">
      <c r="A8980" t="s">
        <v>42938</v>
      </c>
      <c r="B8980" s="1">
        <v>0.32300000000000001</v>
      </c>
      <c r="C8980" s="1">
        <v>0.11</v>
      </c>
      <c r="D8980">
        <v>-1.6772596</v>
      </c>
      <c r="E8980">
        <v>-5.4666629999999996</v>
      </c>
      <c r="F8980">
        <f t="shared" si="140"/>
        <v>0.38985019999999998</v>
      </c>
      <c r="G8980">
        <v>-0.38985019999999998</v>
      </c>
      <c r="H8980" t="s">
        <v>42938</v>
      </c>
      <c r="J8980" t="s">
        <v>42939</v>
      </c>
      <c r="L8980" t="s">
        <v>42940</v>
      </c>
    </row>
    <row r="8981" spans="1:12" hidden="1" x14ac:dyDescent="0.25">
      <c r="A8981" t="s">
        <v>42941</v>
      </c>
      <c r="B8981" s="1">
        <v>0.32300000000000001</v>
      </c>
      <c r="C8981" s="1">
        <v>0.11</v>
      </c>
      <c r="D8981">
        <v>-1.6772596</v>
      </c>
      <c r="E8981">
        <v>-5.4666629999999996</v>
      </c>
      <c r="F8981">
        <f t="shared" si="140"/>
        <v>0.31564540000000002</v>
      </c>
      <c r="G8981">
        <v>-0.31564540000000002</v>
      </c>
      <c r="H8981" t="s">
        <v>42941</v>
      </c>
      <c r="I8981" t="s">
        <v>42942</v>
      </c>
      <c r="J8981" t="s">
        <v>42943</v>
      </c>
      <c r="K8981" t="s">
        <v>42944</v>
      </c>
      <c r="L8981" t="s">
        <v>42945</v>
      </c>
    </row>
    <row r="8982" spans="1:12" hidden="1" x14ac:dyDescent="0.25">
      <c r="A8982" t="s">
        <v>42946</v>
      </c>
      <c r="B8982" s="1">
        <v>0.32300000000000001</v>
      </c>
      <c r="C8982" s="1">
        <v>0.11</v>
      </c>
      <c r="D8982">
        <v>-1.6771498</v>
      </c>
      <c r="E8982">
        <v>-5.4668299999999999</v>
      </c>
      <c r="F8982">
        <f t="shared" si="140"/>
        <v>0.2462964</v>
      </c>
      <c r="G8982">
        <v>-0.2462964</v>
      </c>
      <c r="H8982" t="s">
        <v>42946</v>
      </c>
      <c r="I8982" t="s">
        <v>42947</v>
      </c>
      <c r="J8982" t="s">
        <v>42948</v>
      </c>
      <c r="L8982" t="s">
        <v>42949</v>
      </c>
    </row>
    <row r="8983" spans="1:12" hidden="1" x14ac:dyDescent="0.25">
      <c r="A8983" t="s">
        <v>42950</v>
      </c>
      <c r="B8983" s="1">
        <v>0.32300000000000001</v>
      </c>
      <c r="C8983" s="1">
        <v>0.11</v>
      </c>
      <c r="D8983">
        <v>1.6771157000000001</v>
      </c>
      <c r="E8983">
        <v>-5.4668809999999999</v>
      </c>
      <c r="F8983">
        <f t="shared" si="140"/>
        <v>1.0170769</v>
      </c>
      <c r="G8983">
        <v>1.0170769</v>
      </c>
      <c r="H8983" t="s">
        <v>42950</v>
      </c>
      <c r="I8983" t="s">
        <v>42951</v>
      </c>
      <c r="J8983" t="s">
        <v>42952</v>
      </c>
      <c r="K8983" t="s">
        <v>42953</v>
      </c>
      <c r="L8983" t="s">
        <v>42954</v>
      </c>
    </row>
    <row r="8984" spans="1:12" hidden="1" x14ac:dyDescent="0.25">
      <c r="A8984" t="s">
        <v>42955</v>
      </c>
      <c r="B8984" s="1">
        <v>0.32300000000000001</v>
      </c>
      <c r="C8984" s="1">
        <v>0.11</v>
      </c>
      <c r="D8984">
        <v>1.6770143</v>
      </c>
      <c r="E8984">
        <v>-5.4670350000000001</v>
      </c>
      <c r="F8984">
        <f t="shared" si="140"/>
        <v>0.52021019999999996</v>
      </c>
      <c r="G8984">
        <v>0.52021019999999996</v>
      </c>
      <c r="H8984" t="s">
        <v>42955</v>
      </c>
      <c r="I8984" t="s">
        <v>42956</v>
      </c>
      <c r="J8984" t="s">
        <v>42957</v>
      </c>
      <c r="K8984" t="s">
        <v>42958</v>
      </c>
      <c r="L8984" t="s">
        <v>42959</v>
      </c>
    </row>
    <row r="8985" spans="1:12" hidden="1" x14ac:dyDescent="0.25">
      <c r="A8985" t="s">
        <v>42960</v>
      </c>
      <c r="B8985" s="1">
        <v>0.32300000000000001</v>
      </c>
      <c r="C8985" s="1">
        <v>0.11</v>
      </c>
      <c r="D8985">
        <v>-1.6769646</v>
      </c>
      <c r="E8985">
        <v>-5.4671110000000001</v>
      </c>
      <c r="F8985">
        <f t="shared" si="140"/>
        <v>0.32663049999999999</v>
      </c>
      <c r="G8985">
        <v>-0.32663049999999999</v>
      </c>
      <c r="H8985" t="s">
        <v>42960</v>
      </c>
      <c r="I8985" t="s">
        <v>42961</v>
      </c>
      <c r="J8985" t="s">
        <v>42962</v>
      </c>
      <c r="K8985" t="s">
        <v>42963</v>
      </c>
      <c r="L8985" t="s">
        <v>42964</v>
      </c>
    </row>
    <row r="8986" spans="1:12" hidden="1" x14ac:dyDescent="0.25">
      <c r="A8986" t="s">
        <v>42965</v>
      </c>
      <c r="B8986" s="1">
        <v>0.32300000000000001</v>
      </c>
      <c r="C8986" s="1">
        <v>0.11</v>
      </c>
      <c r="D8986">
        <v>1.6768943999999999</v>
      </c>
      <c r="E8986">
        <v>-5.4672169999999998</v>
      </c>
      <c r="F8986">
        <f t="shared" si="140"/>
        <v>0.55695070000000002</v>
      </c>
      <c r="G8986">
        <v>0.55695070000000002</v>
      </c>
      <c r="H8986" t="s">
        <v>42965</v>
      </c>
      <c r="I8986" t="s">
        <v>42966</v>
      </c>
      <c r="J8986" t="s">
        <v>42967</v>
      </c>
      <c r="K8986" t="s">
        <v>42968</v>
      </c>
      <c r="L8986" t="s">
        <v>42969</v>
      </c>
    </row>
    <row r="8987" spans="1:12" hidden="1" x14ac:dyDescent="0.25">
      <c r="A8987" t="s">
        <v>42970</v>
      </c>
      <c r="B8987" s="1">
        <v>0.32300000000000001</v>
      </c>
      <c r="C8987" s="1">
        <v>0.11</v>
      </c>
      <c r="D8987">
        <v>-1.6768457999999999</v>
      </c>
      <c r="E8987">
        <v>-5.4672910000000003</v>
      </c>
      <c r="F8987">
        <f t="shared" si="140"/>
        <v>0.27158320000000002</v>
      </c>
      <c r="G8987">
        <v>-0.27158320000000002</v>
      </c>
      <c r="H8987" t="s">
        <v>42970</v>
      </c>
      <c r="I8987" t="s">
        <v>42971</v>
      </c>
      <c r="J8987" t="s">
        <v>42972</v>
      </c>
      <c r="K8987" t="s">
        <v>42973</v>
      </c>
      <c r="L8987" t="s">
        <v>42974</v>
      </c>
    </row>
    <row r="8988" spans="1:12" hidden="1" x14ac:dyDescent="0.25">
      <c r="A8988" t="s">
        <v>42975</v>
      </c>
      <c r="B8988" s="1">
        <v>0.32300000000000001</v>
      </c>
      <c r="C8988" s="1">
        <v>0.11</v>
      </c>
      <c r="D8988">
        <v>-1.6768281</v>
      </c>
      <c r="E8988">
        <v>-5.4673179999999997</v>
      </c>
      <c r="F8988">
        <f t="shared" si="140"/>
        <v>0.41716490000000001</v>
      </c>
      <c r="G8988">
        <v>-0.41716490000000001</v>
      </c>
      <c r="H8988" t="s">
        <v>42975</v>
      </c>
      <c r="I8988" t="s">
        <v>42976</v>
      </c>
      <c r="J8988" t="s">
        <v>42977</v>
      </c>
      <c r="K8988" t="s">
        <v>42978</v>
      </c>
      <c r="L8988" t="s">
        <v>42979</v>
      </c>
    </row>
    <row r="8989" spans="1:12" hidden="1" x14ac:dyDescent="0.25">
      <c r="A8989" t="s">
        <v>42980</v>
      </c>
      <c r="B8989" s="1">
        <v>0.32300000000000001</v>
      </c>
      <c r="C8989" s="1">
        <v>0.11</v>
      </c>
      <c r="D8989">
        <v>-1.6768019000000001</v>
      </c>
      <c r="E8989">
        <v>-5.4673579999999999</v>
      </c>
      <c r="F8989">
        <f t="shared" si="140"/>
        <v>0.54360940000000002</v>
      </c>
      <c r="G8989">
        <v>-0.54360940000000002</v>
      </c>
      <c r="H8989" t="s">
        <v>42980</v>
      </c>
      <c r="I8989" t="s">
        <v>42981</v>
      </c>
      <c r="J8989" t="s">
        <v>42982</v>
      </c>
      <c r="K8989" t="s">
        <v>42983</v>
      </c>
      <c r="L8989" t="s">
        <v>42984</v>
      </c>
    </row>
    <row r="8990" spans="1:12" hidden="1" x14ac:dyDescent="0.25">
      <c r="A8990" t="s">
        <v>42985</v>
      </c>
      <c r="B8990" s="1">
        <v>0.32300000000000001</v>
      </c>
      <c r="C8990" s="1">
        <v>0.11</v>
      </c>
      <c r="D8990">
        <v>1.6766262999999999</v>
      </c>
      <c r="E8990">
        <v>-5.4676239999999998</v>
      </c>
      <c r="F8990">
        <f t="shared" si="140"/>
        <v>0.33171450000000002</v>
      </c>
      <c r="G8990">
        <v>0.33171450000000002</v>
      </c>
      <c r="H8990" t="s">
        <v>42985</v>
      </c>
      <c r="I8990" t="s">
        <v>42986</v>
      </c>
      <c r="J8990" t="s">
        <v>42987</v>
      </c>
      <c r="K8990" t="s">
        <v>42988</v>
      </c>
      <c r="L8990" t="s">
        <v>42989</v>
      </c>
    </row>
    <row r="8991" spans="1:12" hidden="1" x14ac:dyDescent="0.25">
      <c r="A8991" t="s">
        <v>42990</v>
      </c>
      <c r="B8991" s="1">
        <v>0.32300000000000001</v>
      </c>
      <c r="C8991" s="1">
        <v>0.11</v>
      </c>
      <c r="D8991">
        <v>1.6764775999999999</v>
      </c>
      <c r="E8991">
        <v>-5.4678500000000003</v>
      </c>
      <c r="F8991">
        <f t="shared" si="140"/>
        <v>0.40579979999999999</v>
      </c>
      <c r="G8991">
        <v>0.40579979999999999</v>
      </c>
      <c r="H8991" t="s">
        <v>42990</v>
      </c>
      <c r="I8991" t="s">
        <v>42991</v>
      </c>
      <c r="J8991" t="s">
        <v>42992</v>
      </c>
      <c r="K8991" t="s">
        <v>42993</v>
      </c>
      <c r="L8991" t="s">
        <v>42994</v>
      </c>
    </row>
    <row r="8992" spans="1:12" hidden="1" x14ac:dyDescent="0.25">
      <c r="A8992" t="s">
        <v>42995</v>
      </c>
      <c r="B8992" s="1">
        <v>0.32300000000000001</v>
      </c>
      <c r="C8992" s="1">
        <v>0.11</v>
      </c>
      <c r="D8992">
        <v>1.6762519</v>
      </c>
      <c r="E8992">
        <v>-5.4681920000000002</v>
      </c>
      <c r="F8992">
        <f t="shared" si="140"/>
        <v>0.63144009999999995</v>
      </c>
      <c r="G8992">
        <v>0.63144009999999995</v>
      </c>
      <c r="H8992" t="s">
        <v>42995</v>
      </c>
      <c r="I8992" t="s">
        <v>42996</v>
      </c>
      <c r="J8992" t="s">
        <v>42997</v>
      </c>
      <c r="K8992" t="s">
        <v>42998</v>
      </c>
      <c r="L8992" t="s">
        <v>42999</v>
      </c>
    </row>
    <row r="8993" spans="1:12" hidden="1" x14ac:dyDescent="0.25">
      <c r="A8993" t="s">
        <v>43000</v>
      </c>
      <c r="B8993" s="1">
        <v>0.32300000000000001</v>
      </c>
      <c r="C8993" s="1">
        <v>0.11</v>
      </c>
      <c r="D8993">
        <v>1.6761371</v>
      </c>
      <c r="E8993">
        <v>-5.4683659999999996</v>
      </c>
      <c r="F8993">
        <f t="shared" si="140"/>
        <v>0.63754860000000002</v>
      </c>
      <c r="G8993">
        <v>0.63754860000000002</v>
      </c>
      <c r="H8993" t="s">
        <v>43000</v>
      </c>
      <c r="I8993" t="s">
        <v>43001</v>
      </c>
      <c r="J8993" t="s">
        <v>43002</v>
      </c>
      <c r="L8993" t="s">
        <v>43003</v>
      </c>
    </row>
    <row r="8994" spans="1:12" hidden="1" x14ac:dyDescent="0.25">
      <c r="A8994" t="s">
        <v>43004</v>
      </c>
      <c r="B8994" s="1">
        <v>0.32300000000000001</v>
      </c>
      <c r="C8994" s="1">
        <v>0.11</v>
      </c>
      <c r="D8994">
        <v>-1.6758275</v>
      </c>
      <c r="E8994">
        <v>-5.4688359999999996</v>
      </c>
      <c r="F8994">
        <f t="shared" si="140"/>
        <v>0.3208935</v>
      </c>
      <c r="G8994">
        <v>-0.3208935</v>
      </c>
      <c r="H8994" t="s">
        <v>43004</v>
      </c>
      <c r="I8994" t="s">
        <v>43005</v>
      </c>
      <c r="J8994" t="s">
        <v>43006</v>
      </c>
      <c r="L8994" t="s">
        <v>43007</v>
      </c>
    </row>
    <row r="8995" spans="1:12" hidden="1" x14ac:dyDescent="0.25">
      <c r="A8995" t="s">
        <v>43008</v>
      </c>
      <c r="B8995" s="1">
        <v>0.32300000000000001</v>
      </c>
      <c r="C8995" s="1">
        <v>0.11</v>
      </c>
      <c r="D8995">
        <v>-1.6758255</v>
      </c>
      <c r="E8995">
        <v>-5.468839</v>
      </c>
      <c r="F8995">
        <f t="shared" si="140"/>
        <v>0.33066699999999999</v>
      </c>
      <c r="G8995">
        <v>-0.33066699999999999</v>
      </c>
      <c r="H8995" t="s">
        <v>43008</v>
      </c>
      <c r="I8995" t="s">
        <v>43009</v>
      </c>
      <c r="J8995" t="s">
        <v>43010</v>
      </c>
      <c r="K8995" t="s">
        <v>43011</v>
      </c>
      <c r="L8995" t="s">
        <v>43012</v>
      </c>
    </row>
    <row r="8996" spans="1:12" hidden="1" x14ac:dyDescent="0.25">
      <c r="A8996" t="s">
        <v>43013</v>
      </c>
      <c r="B8996" s="1">
        <v>0.32300000000000001</v>
      </c>
      <c r="C8996" s="1">
        <v>0.11</v>
      </c>
      <c r="D8996">
        <v>-1.6757158999999999</v>
      </c>
      <c r="E8996">
        <v>-5.4690050000000001</v>
      </c>
      <c r="F8996">
        <f t="shared" si="140"/>
        <v>0.32780409999999999</v>
      </c>
      <c r="G8996">
        <v>-0.32780409999999999</v>
      </c>
      <c r="H8996" t="s">
        <v>43013</v>
      </c>
      <c r="I8996" t="s">
        <v>43014</v>
      </c>
      <c r="J8996" t="s">
        <v>43015</v>
      </c>
      <c r="K8996" t="s">
        <v>43016</v>
      </c>
      <c r="L8996" t="s">
        <v>43017</v>
      </c>
    </row>
    <row r="8997" spans="1:12" hidden="1" x14ac:dyDescent="0.25">
      <c r="A8997" t="s">
        <v>43018</v>
      </c>
      <c r="B8997" s="1">
        <v>0.32300000000000001</v>
      </c>
      <c r="C8997" s="1">
        <v>0.11</v>
      </c>
      <c r="D8997">
        <v>-1.6756618999999999</v>
      </c>
      <c r="E8997">
        <v>-5.469087</v>
      </c>
      <c r="F8997">
        <f t="shared" si="140"/>
        <v>0.34792060000000002</v>
      </c>
      <c r="G8997">
        <v>-0.34792060000000002</v>
      </c>
      <c r="H8997" t="s">
        <v>43018</v>
      </c>
      <c r="I8997" t="s">
        <v>43019</v>
      </c>
      <c r="J8997" t="s">
        <v>43020</v>
      </c>
      <c r="K8997" t="s">
        <v>43021</v>
      </c>
      <c r="L8997" t="s">
        <v>43022</v>
      </c>
    </row>
    <row r="8998" spans="1:12" hidden="1" x14ac:dyDescent="0.25">
      <c r="A8998" t="s">
        <v>43023</v>
      </c>
      <c r="B8998" s="1">
        <v>0.32300000000000001</v>
      </c>
      <c r="C8998" s="1">
        <v>0.11</v>
      </c>
      <c r="D8998">
        <v>-1.6755804999999999</v>
      </c>
      <c r="E8998">
        <v>-5.4692100000000003</v>
      </c>
      <c r="F8998">
        <f t="shared" si="140"/>
        <v>0.80734419999999996</v>
      </c>
      <c r="G8998">
        <v>-0.80734419999999996</v>
      </c>
      <c r="H8998" t="s">
        <v>43023</v>
      </c>
      <c r="I8998" t="s">
        <v>43024</v>
      </c>
      <c r="J8998" t="s">
        <v>43025</v>
      </c>
      <c r="K8998" t="s">
        <v>43026</v>
      </c>
      <c r="L8998" t="s">
        <v>43027</v>
      </c>
    </row>
    <row r="8999" spans="1:12" hidden="1" x14ac:dyDescent="0.25">
      <c r="A8999" t="s">
        <v>43028</v>
      </c>
      <c r="B8999" s="1">
        <v>0.32300000000000001</v>
      </c>
      <c r="C8999" s="1">
        <v>0.11</v>
      </c>
      <c r="D8999">
        <v>1.6754777999999999</v>
      </c>
      <c r="E8999">
        <v>-5.4693659999999999</v>
      </c>
      <c r="F8999">
        <f t="shared" si="140"/>
        <v>0.99133400000000005</v>
      </c>
      <c r="G8999">
        <v>0.99133400000000005</v>
      </c>
      <c r="H8999" t="s">
        <v>43028</v>
      </c>
      <c r="I8999" t="s">
        <v>43029</v>
      </c>
      <c r="J8999" t="s">
        <v>43030</v>
      </c>
      <c r="K8999" t="s">
        <v>43031</v>
      </c>
      <c r="L8999" t="s">
        <v>43032</v>
      </c>
    </row>
    <row r="9000" spans="1:12" hidden="1" x14ac:dyDescent="0.25">
      <c r="A9000" t="s">
        <v>43033</v>
      </c>
      <c r="B9000" s="1">
        <v>0.32300000000000001</v>
      </c>
      <c r="C9000" s="1">
        <v>0.11</v>
      </c>
      <c r="D9000">
        <v>1.6754737</v>
      </c>
      <c r="E9000">
        <v>-5.4693719999999999</v>
      </c>
      <c r="F9000">
        <f t="shared" si="140"/>
        <v>0.52921010000000002</v>
      </c>
      <c r="G9000">
        <v>0.52921010000000002</v>
      </c>
      <c r="H9000" t="s">
        <v>43033</v>
      </c>
      <c r="I9000" t="s">
        <v>43034</v>
      </c>
      <c r="J9000" t="s">
        <v>43035</v>
      </c>
      <c r="K9000" t="s">
        <v>43036</v>
      </c>
      <c r="L9000" t="s">
        <v>43037</v>
      </c>
    </row>
    <row r="9001" spans="1:12" hidden="1" x14ac:dyDescent="0.25">
      <c r="A9001" t="s">
        <v>43038</v>
      </c>
      <c r="B9001" s="1">
        <v>0.32300000000000001</v>
      </c>
      <c r="C9001" s="1">
        <v>0.11</v>
      </c>
      <c r="D9001">
        <v>1.6754353</v>
      </c>
      <c r="E9001">
        <v>-5.4694310000000002</v>
      </c>
      <c r="F9001">
        <f t="shared" si="140"/>
        <v>0.51380899999999996</v>
      </c>
      <c r="G9001">
        <v>0.51380899999999996</v>
      </c>
      <c r="H9001" t="s">
        <v>43038</v>
      </c>
      <c r="I9001" t="s">
        <v>43039</v>
      </c>
      <c r="J9001" t="s">
        <v>43040</v>
      </c>
      <c r="K9001" t="s">
        <v>43041</v>
      </c>
      <c r="L9001" t="s">
        <v>43042</v>
      </c>
    </row>
    <row r="9002" spans="1:12" hidden="1" x14ac:dyDescent="0.25">
      <c r="A9002" t="s">
        <v>43043</v>
      </c>
      <c r="B9002" s="1">
        <v>0.32300000000000001</v>
      </c>
      <c r="C9002" s="1">
        <v>0.11</v>
      </c>
      <c r="D9002">
        <v>-1.6753334</v>
      </c>
      <c r="E9002">
        <v>-5.4695850000000004</v>
      </c>
      <c r="F9002">
        <f t="shared" si="140"/>
        <v>0.3912349</v>
      </c>
      <c r="G9002">
        <v>-0.3912349</v>
      </c>
      <c r="H9002" t="s">
        <v>43043</v>
      </c>
      <c r="I9002" t="s">
        <v>43044</v>
      </c>
      <c r="J9002" t="s">
        <v>43045</v>
      </c>
      <c r="K9002" t="s">
        <v>43046</v>
      </c>
      <c r="L9002" t="s">
        <v>43047</v>
      </c>
    </row>
    <row r="9003" spans="1:12" hidden="1" x14ac:dyDescent="0.25">
      <c r="A9003" t="s">
        <v>43048</v>
      </c>
      <c r="B9003" s="1">
        <v>0.32300000000000001</v>
      </c>
      <c r="C9003" s="1">
        <v>0.11</v>
      </c>
      <c r="D9003">
        <v>1.6752145000000001</v>
      </c>
      <c r="E9003">
        <v>-5.4697649999999998</v>
      </c>
      <c r="F9003">
        <f t="shared" si="140"/>
        <v>0.55344179999999998</v>
      </c>
      <c r="G9003">
        <v>0.55344179999999998</v>
      </c>
      <c r="H9003" t="s">
        <v>43048</v>
      </c>
      <c r="I9003" t="s">
        <v>43049</v>
      </c>
      <c r="J9003" t="s">
        <v>43050</v>
      </c>
      <c r="K9003" t="s">
        <v>43051</v>
      </c>
      <c r="L9003" t="s">
        <v>43052</v>
      </c>
    </row>
    <row r="9004" spans="1:12" hidden="1" x14ac:dyDescent="0.25">
      <c r="A9004" t="s">
        <v>43053</v>
      </c>
      <c r="B9004" s="1">
        <v>0.32300000000000001</v>
      </c>
      <c r="C9004" s="1">
        <v>0.11</v>
      </c>
      <c r="D9004">
        <v>1.675014</v>
      </c>
      <c r="E9004">
        <v>-5.4700689999999996</v>
      </c>
      <c r="F9004">
        <f t="shared" si="140"/>
        <v>0.40033839999999998</v>
      </c>
      <c r="G9004">
        <v>0.40033839999999998</v>
      </c>
      <c r="H9004" t="s">
        <v>43053</v>
      </c>
      <c r="I9004" t="s">
        <v>43054</v>
      </c>
      <c r="J9004" t="s">
        <v>43055</v>
      </c>
      <c r="K9004" t="s">
        <v>43056</v>
      </c>
      <c r="L9004" t="s">
        <v>43057</v>
      </c>
    </row>
    <row r="9005" spans="1:12" hidden="1" x14ac:dyDescent="0.25">
      <c r="A9005" t="s">
        <v>43058</v>
      </c>
      <c r="B9005" s="1">
        <v>0.32300000000000001</v>
      </c>
      <c r="C9005" s="1">
        <v>0.11</v>
      </c>
      <c r="D9005">
        <v>-1.6748700000000001</v>
      </c>
      <c r="E9005">
        <v>-5.470288</v>
      </c>
      <c r="F9005">
        <f t="shared" si="140"/>
        <v>0.33077699999999999</v>
      </c>
      <c r="G9005">
        <v>-0.33077699999999999</v>
      </c>
      <c r="H9005" t="s">
        <v>43058</v>
      </c>
      <c r="I9005" t="s">
        <v>43059</v>
      </c>
      <c r="J9005" t="s">
        <v>43060</v>
      </c>
      <c r="L9005" t="s">
        <v>43061</v>
      </c>
    </row>
    <row r="9006" spans="1:12" hidden="1" x14ac:dyDescent="0.25">
      <c r="A9006" t="s">
        <v>43062</v>
      </c>
      <c r="B9006" s="1">
        <v>0.32300000000000001</v>
      </c>
      <c r="C9006" s="1">
        <v>0.11</v>
      </c>
      <c r="D9006">
        <v>1.6748208</v>
      </c>
      <c r="E9006">
        <v>-5.4703619999999997</v>
      </c>
      <c r="F9006">
        <f t="shared" si="140"/>
        <v>0.35757670000000003</v>
      </c>
      <c r="G9006">
        <v>0.35757670000000003</v>
      </c>
      <c r="H9006" t="s">
        <v>43062</v>
      </c>
      <c r="I9006" t="s">
        <v>43063</v>
      </c>
      <c r="J9006" t="s">
        <v>43064</v>
      </c>
      <c r="K9006" t="s">
        <v>43065</v>
      </c>
      <c r="L9006" t="s">
        <v>43066</v>
      </c>
    </row>
    <row r="9007" spans="1:12" hidden="1" x14ac:dyDescent="0.25">
      <c r="A9007" t="s">
        <v>43067</v>
      </c>
      <c r="B9007" s="1">
        <v>0.32300000000000001</v>
      </c>
      <c r="C9007" s="1">
        <v>0.11</v>
      </c>
      <c r="D9007">
        <v>-1.6748098</v>
      </c>
      <c r="E9007">
        <v>-5.4703790000000003</v>
      </c>
      <c r="F9007">
        <f t="shared" si="140"/>
        <v>0.2328972</v>
      </c>
      <c r="G9007">
        <v>-0.2328972</v>
      </c>
      <c r="H9007" t="s">
        <v>43067</v>
      </c>
      <c r="I9007" t="s">
        <v>43068</v>
      </c>
      <c r="J9007" t="s">
        <v>43069</v>
      </c>
      <c r="K9007" t="s">
        <v>43070</v>
      </c>
      <c r="L9007" t="s">
        <v>43071</v>
      </c>
    </row>
    <row r="9008" spans="1:12" hidden="1" x14ac:dyDescent="0.25">
      <c r="A9008" t="s">
        <v>43072</v>
      </c>
      <c r="B9008" s="1">
        <v>0.32400000000000001</v>
      </c>
      <c r="C9008" s="1">
        <v>0.11</v>
      </c>
      <c r="D9008">
        <v>-1.6744281999999999</v>
      </c>
      <c r="E9008">
        <v>-5.4709580000000004</v>
      </c>
      <c r="F9008">
        <f t="shared" si="140"/>
        <v>0.36369050000000003</v>
      </c>
      <c r="G9008">
        <v>-0.36369050000000003</v>
      </c>
      <c r="H9008" t="s">
        <v>43072</v>
      </c>
      <c r="I9008" t="s">
        <v>43073</v>
      </c>
      <c r="J9008" t="s">
        <v>43074</v>
      </c>
      <c r="K9008" t="s">
        <v>43075</v>
      </c>
      <c r="L9008" t="s">
        <v>43076</v>
      </c>
    </row>
    <row r="9009" spans="1:12" hidden="1" x14ac:dyDescent="0.25">
      <c r="A9009" t="s">
        <v>43077</v>
      </c>
      <c r="B9009" s="1">
        <v>0.32400000000000001</v>
      </c>
      <c r="C9009" s="1">
        <v>0.11</v>
      </c>
      <c r="D9009">
        <v>-1.6743838</v>
      </c>
      <c r="E9009">
        <v>-5.471025</v>
      </c>
      <c r="F9009">
        <f t="shared" si="140"/>
        <v>0.64936729999999998</v>
      </c>
      <c r="G9009">
        <v>-0.64936729999999998</v>
      </c>
      <c r="H9009" t="s">
        <v>43077</v>
      </c>
      <c r="I9009" t="s">
        <v>43078</v>
      </c>
      <c r="J9009" t="s">
        <v>43079</v>
      </c>
      <c r="L9009" t="s">
        <v>43080</v>
      </c>
    </row>
    <row r="9010" spans="1:12" hidden="1" x14ac:dyDescent="0.25">
      <c r="A9010" t="s">
        <v>43081</v>
      </c>
      <c r="B9010" s="1">
        <v>0.32400000000000001</v>
      </c>
      <c r="C9010" s="1">
        <v>0.11</v>
      </c>
      <c r="D9010">
        <v>-1.6743676000000001</v>
      </c>
      <c r="E9010">
        <v>-5.4710489999999998</v>
      </c>
      <c r="F9010">
        <f t="shared" si="140"/>
        <v>1.0594273000000001</v>
      </c>
      <c r="G9010">
        <v>-1.0594273000000001</v>
      </c>
      <c r="H9010" t="s">
        <v>43081</v>
      </c>
      <c r="I9010" t="s">
        <v>43082</v>
      </c>
      <c r="J9010" t="s">
        <v>43083</v>
      </c>
      <c r="K9010" t="s">
        <v>43084</v>
      </c>
      <c r="L9010" t="s">
        <v>43085</v>
      </c>
    </row>
    <row r="9011" spans="1:12" hidden="1" x14ac:dyDescent="0.25">
      <c r="A9011" t="s">
        <v>43086</v>
      </c>
      <c r="B9011" s="1">
        <v>0.32400000000000001</v>
      </c>
      <c r="C9011" s="1">
        <v>0.11</v>
      </c>
      <c r="D9011">
        <v>-1.6742039</v>
      </c>
      <c r="E9011">
        <v>-5.4712969999999999</v>
      </c>
      <c r="F9011">
        <f t="shared" si="140"/>
        <v>0.80794540000000004</v>
      </c>
      <c r="G9011">
        <v>-0.80794540000000004</v>
      </c>
      <c r="H9011" t="s">
        <v>43086</v>
      </c>
      <c r="I9011" t="s">
        <v>43087</v>
      </c>
      <c r="J9011" t="s">
        <v>43088</v>
      </c>
      <c r="K9011" t="s">
        <v>43089</v>
      </c>
      <c r="L9011" t="s">
        <v>43090</v>
      </c>
    </row>
    <row r="9012" spans="1:12" hidden="1" x14ac:dyDescent="0.25">
      <c r="A9012" t="s">
        <v>43091</v>
      </c>
      <c r="B9012" s="1">
        <v>0.32400000000000001</v>
      </c>
      <c r="C9012" s="1">
        <v>0.111</v>
      </c>
      <c r="D9012">
        <v>-1.6739360000000001</v>
      </c>
      <c r="E9012">
        <v>-5.4717029999999998</v>
      </c>
      <c r="F9012">
        <f t="shared" si="140"/>
        <v>0.39122129999999999</v>
      </c>
      <c r="G9012">
        <v>-0.39122129999999999</v>
      </c>
      <c r="H9012" t="s">
        <v>43091</v>
      </c>
      <c r="I9012" t="s">
        <v>43092</v>
      </c>
      <c r="J9012" t="s">
        <v>43093</v>
      </c>
      <c r="K9012" t="s">
        <v>43094</v>
      </c>
      <c r="L9012" t="s">
        <v>43095</v>
      </c>
    </row>
    <row r="9013" spans="1:12" hidden="1" x14ac:dyDescent="0.25">
      <c r="A9013" t="s">
        <v>43096</v>
      </c>
      <c r="B9013" s="1">
        <v>0.32400000000000001</v>
      </c>
      <c r="C9013" s="1">
        <v>0.111</v>
      </c>
      <c r="D9013">
        <v>-1.6738762</v>
      </c>
      <c r="E9013">
        <v>-5.471794</v>
      </c>
      <c r="F9013">
        <f t="shared" si="140"/>
        <v>0.95968100000000001</v>
      </c>
      <c r="G9013">
        <v>-0.95968100000000001</v>
      </c>
      <c r="H9013" t="s">
        <v>43096</v>
      </c>
      <c r="I9013" t="s">
        <v>43097</v>
      </c>
      <c r="J9013" t="s">
        <v>43098</v>
      </c>
      <c r="K9013" t="s">
        <v>43099</v>
      </c>
      <c r="L9013" t="s">
        <v>43100</v>
      </c>
    </row>
    <row r="9014" spans="1:12" hidden="1" x14ac:dyDescent="0.25">
      <c r="A9014" t="s">
        <v>43101</v>
      </c>
      <c r="B9014" s="1">
        <v>0.32400000000000001</v>
      </c>
      <c r="C9014" s="1">
        <v>0.111</v>
      </c>
      <c r="D9014">
        <v>-1.6735369</v>
      </c>
      <c r="E9014">
        <v>-5.472308</v>
      </c>
      <c r="F9014">
        <f t="shared" si="140"/>
        <v>0.70868819999999999</v>
      </c>
      <c r="G9014">
        <v>-0.70868819999999999</v>
      </c>
      <c r="H9014" t="s">
        <v>43101</v>
      </c>
      <c r="I9014" t="s">
        <v>43102</v>
      </c>
      <c r="J9014" t="s">
        <v>43103</v>
      </c>
      <c r="K9014" t="s">
        <v>43104</v>
      </c>
      <c r="L9014" t="s">
        <v>43105</v>
      </c>
    </row>
    <row r="9015" spans="1:12" hidden="1" x14ac:dyDescent="0.25">
      <c r="A9015" t="s">
        <v>43106</v>
      </c>
      <c r="B9015" s="1">
        <v>0.32400000000000001</v>
      </c>
      <c r="C9015" s="1">
        <v>0.111</v>
      </c>
      <c r="D9015">
        <v>1.6732585</v>
      </c>
      <c r="E9015">
        <v>-5.4727300000000003</v>
      </c>
      <c r="F9015">
        <f t="shared" si="140"/>
        <v>0.4467507</v>
      </c>
      <c r="G9015">
        <v>0.4467507</v>
      </c>
      <c r="H9015" t="s">
        <v>43106</v>
      </c>
      <c r="I9015" t="s">
        <v>43107</v>
      </c>
      <c r="J9015" t="s">
        <v>43108</v>
      </c>
      <c r="K9015" t="s">
        <v>43109</v>
      </c>
      <c r="L9015" t="s">
        <v>43110</v>
      </c>
    </row>
    <row r="9016" spans="1:12" hidden="1" x14ac:dyDescent="0.25">
      <c r="A9016" t="s">
        <v>43111</v>
      </c>
      <c r="B9016" s="1">
        <v>0.32400000000000001</v>
      </c>
      <c r="C9016" s="1">
        <v>0.111</v>
      </c>
      <c r="D9016">
        <v>-1.6732355999999999</v>
      </c>
      <c r="E9016">
        <v>-5.4727649999999999</v>
      </c>
      <c r="F9016">
        <f t="shared" si="140"/>
        <v>0.55376230000000004</v>
      </c>
      <c r="G9016">
        <v>-0.55376230000000004</v>
      </c>
      <c r="H9016" t="s">
        <v>43111</v>
      </c>
      <c r="I9016" t="s">
        <v>43112</v>
      </c>
      <c r="J9016" t="s">
        <v>43113</v>
      </c>
      <c r="L9016" t="s">
        <v>43114</v>
      </c>
    </row>
    <row r="9017" spans="1:12" hidden="1" x14ac:dyDescent="0.25">
      <c r="A9017" t="s">
        <v>43115</v>
      </c>
      <c r="B9017" s="1">
        <v>0.32400000000000001</v>
      </c>
      <c r="C9017" s="1">
        <v>0.111</v>
      </c>
      <c r="D9017">
        <v>-1.6731971999999999</v>
      </c>
      <c r="E9017">
        <v>-5.472823</v>
      </c>
      <c r="F9017">
        <f t="shared" si="140"/>
        <v>0.65615869999999998</v>
      </c>
      <c r="G9017">
        <v>-0.65615869999999998</v>
      </c>
      <c r="H9017" t="s">
        <v>43115</v>
      </c>
      <c r="I9017" t="s">
        <v>43116</v>
      </c>
      <c r="J9017" t="s">
        <v>43117</v>
      </c>
      <c r="K9017" t="s">
        <v>43118</v>
      </c>
      <c r="L9017" t="s">
        <v>43119</v>
      </c>
    </row>
    <row r="9018" spans="1:12" hidden="1" x14ac:dyDescent="0.25">
      <c r="A9018" t="s">
        <v>43120</v>
      </c>
      <c r="B9018" s="1">
        <v>0.32400000000000001</v>
      </c>
      <c r="C9018" s="1">
        <v>0.111</v>
      </c>
      <c r="D9018">
        <v>1.6730659999999999</v>
      </c>
      <c r="E9018">
        <v>-5.4730220000000003</v>
      </c>
      <c r="F9018">
        <f t="shared" si="140"/>
        <v>0.2694819</v>
      </c>
      <c r="G9018">
        <v>0.2694819</v>
      </c>
      <c r="H9018" t="s">
        <v>43120</v>
      </c>
      <c r="I9018" t="s">
        <v>43121</v>
      </c>
      <c r="J9018" t="s">
        <v>43122</v>
      </c>
      <c r="L9018" t="s">
        <v>43123</v>
      </c>
    </row>
    <row r="9019" spans="1:12" hidden="1" x14ac:dyDescent="0.25">
      <c r="A9019" t="s">
        <v>43124</v>
      </c>
      <c r="B9019" s="1">
        <v>0.32400000000000001</v>
      </c>
      <c r="C9019" s="1">
        <v>0.111</v>
      </c>
      <c r="D9019">
        <v>1.6729056</v>
      </c>
      <c r="E9019">
        <v>-5.4732649999999996</v>
      </c>
      <c r="F9019">
        <f t="shared" si="140"/>
        <v>0.68774820000000003</v>
      </c>
      <c r="G9019">
        <v>0.68774820000000003</v>
      </c>
      <c r="H9019" t="s">
        <v>43124</v>
      </c>
      <c r="J9019" t="s">
        <v>43125</v>
      </c>
      <c r="L9019" t="s">
        <v>43126</v>
      </c>
    </row>
    <row r="9020" spans="1:12" hidden="1" x14ac:dyDescent="0.25">
      <c r="A9020" t="s">
        <v>43127</v>
      </c>
      <c r="B9020" s="1">
        <v>0.32400000000000001</v>
      </c>
      <c r="C9020" s="1">
        <v>0.111</v>
      </c>
      <c r="D9020">
        <v>1.6728698</v>
      </c>
      <c r="E9020">
        <v>-5.473319</v>
      </c>
      <c r="F9020">
        <f t="shared" si="140"/>
        <v>0.41911090000000001</v>
      </c>
      <c r="G9020">
        <v>0.41911090000000001</v>
      </c>
      <c r="H9020" t="s">
        <v>43127</v>
      </c>
      <c r="I9020" t="s">
        <v>43128</v>
      </c>
      <c r="J9020" t="s">
        <v>43129</v>
      </c>
      <c r="K9020" t="s">
        <v>43130</v>
      </c>
      <c r="L9020" t="s">
        <v>43131</v>
      </c>
    </row>
    <row r="9021" spans="1:12" hidden="1" x14ac:dyDescent="0.25">
      <c r="A9021" t="s">
        <v>43132</v>
      </c>
      <c r="B9021" s="1">
        <v>0.32400000000000001</v>
      </c>
      <c r="C9021" s="1">
        <v>0.111</v>
      </c>
      <c r="D9021">
        <v>-1.6725616000000001</v>
      </c>
      <c r="E9021">
        <v>-5.4737859999999996</v>
      </c>
      <c r="F9021">
        <f t="shared" si="140"/>
        <v>0.25075750000000002</v>
      </c>
      <c r="G9021">
        <v>-0.25075750000000002</v>
      </c>
      <c r="H9021" t="s">
        <v>43132</v>
      </c>
      <c r="I9021" t="s">
        <v>43133</v>
      </c>
      <c r="J9021" t="s">
        <v>43134</v>
      </c>
      <c r="K9021" t="s">
        <v>43135</v>
      </c>
      <c r="L9021" t="s">
        <v>43136</v>
      </c>
    </row>
    <row r="9022" spans="1:12" hidden="1" x14ac:dyDescent="0.25">
      <c r="A9022" t="s">
        <v>43137</v>
      </c>
      <c r="B9022" s="1">
        <v>0.32400000000000001</v>
      </c>
      <c r="C9022" s="1">
        <v>0.111</v>
      </c>
      <c r="D9022">
        <v>-1.672488</v>
      </c>
      <c r="E9022">
        <v>-5.473897</v>
      </c>
      <c r="F9022">
        <f t="shared" si="140"/>
        <v>0.91205060000000004</v>
      </c>
      <c r="G9022">
        <v>-0.91205060000000004</v>
      </c>
      <c r="H9022" t="s">
        <v>43137</v>
      </c>
      <c r="I9022" t="s">
        <v>43138</v>
      </c>
      <c r="J9022" t="s">
        <v>43139</v>
      </c>
      <c r="L9022" t="s">
        <v>43140</v>
      </c>
    </row>
    <row r="9023" spans="1:12" hidden="1" x14ac:dyDescent="0.25">
      <c r="A9023" t="s">
        <v>43141</v>
      </c>
      <c r="B9023" s="1">
        <v>0.32400000000000001</v>
      </c>
      <c r="C9023" s="1">
        <v>0.111</v>
      </c>
      <c r="D9023">
        <v>-1.672409</v>
      </c>
      <c r="E9023">
        <v>-5.4740169999999999</v>
      </c>
      <c r="F9023">
        <f t="shared" si="140"/>
        <v>0.37672</v>
      </c>
      <c r="G9023">
        <v>-0.37672</v>
      </c>
      <c r="H9023" t="s">
        <v>43141</v>
      </c>
      <c r="I9023" t="s">
        <v>43142</v>
      </c>
      <c r="J9023" t="s">
        <v>43143</v>
      </c>
      <c r="K9023" t="s">
        <v>43144</v>
      </c>
      <c r="L9023" t="s">
        <v>43145</v>
      </c>
    </row>
    <row r="9024" spans="1:12" hidden="1" x14ac:dyDescent="0.25">
      <c r="A9024" t="s">
        <v>43146</v>
      </c>
      <c r="B9024" s="1">
        <v>0.32400000000000001</v>
      </c>
      <c r="C9024" s="1">
        <v>0.111</v>
      </c>
      <c r="D9024">
        <v>-1.6723914</v>
      </c>
      <c r="E9024">
        <v>-5.474043</v>
      </c>
      <c r="F9024">
        <f t="shared" si="140"/>
        <v>0.53899940000000002</v>
      </c>
      <c r="G9024">
        <v>-0.53899940000000002</v>
      </c>
      <c r="H9024" t="s">
        <v>43146</v>
      </c>
      <c r="I9024" t="s">
        <v>43147</v>
      </c>
      <c r="J9024" t="s">
        <v>43148</v>
      </c>
      <c r="K9024" t="s">
        <v>43149</v>
      </c>
      <c r="L9024" t="s">
        <v>43150</v>
      </c>
    </row>
    <row r="9025" spans="1:12" hidden="1" x14ac:dyDescent="0.25">
      <c r="A9025" t="s">
        <v>43151</v>
      </c>
      <c r="B9025" s="1">
        <v>0.32400000000000001</v>
      </c>
      <c r="C9025" s="1">
        <v>0.111</v>
      </c>
      <c r="D9025">
        <v>-1.6722751</v>
      </c>
      <c r="E9025">
        <v>-5.4742199999999999</v>
      </c>
      <c r="F9025">
        <f t="shared" si="140"/>
        <v>0.41846159999999999</v>
      </c>
      <c r="G9025">
        <v>-0.41846159999999999</v>
      </c>
      <c r="H9025" t="s">
        <v>43151</v>
      </c>
      <c r="I9025" t="s">
        <v>43152</v>
      </c>
      <c r="J9025" t="s">
        <v>43153</v>
      </c>
      <c r="K9025" t="s">
        <v>43154</v>
      </c>
      <c r="L9025" t="s">
        <v>43155</v>
      </c>
    </row>
    <row r="9026" spans="1:12" hidden="1" x14ac:dyDescent="0.25">
      <c r="A9026" t="s">
        <v>43156</v>
      </c>
      <c r="B9026" s="1">
        <v>0.32400000000000001</v>
      </c>
      <c r="C9026" s="1">
        <v>0.111</v>
      </c>
      <c r="D9026">
        <v>1.6721767999999999</v>
      </c>
      <c r="E9026">
        <v>-5.4743680000000001</v>
      </c>
      <c r="F9026">
        <f t="shared" ref="F9026:F9089" si="141">ABS(G9026)</f>
        <v>0.54641759999999995</v>
      </c>
      <c r="G9026">
        <v>0.54641759999999995</v>
      </c>
      <c r="H9026" t="s">
        <v>43156</v>
      </c>
      <c r="I9026" t="s">
        <v>43157</v>
      </c>
      <c r="J9026" t="s">
        <v>43158</v>
      </c>
      <c r="K9026" t="s">
        <v>43159</v>
      </c>
      <c r="L9026" t="s">
        <v>43160</v>
      </c>
    </row>
    <row r="9027" spans="1:12" hidden="1" x14ac:dyDescent="0.25">
      <c r="A9027" t="s">
        <v>43161</v>
      </c>
      <c r="B9027" s="1">
        <v>0.32400000000000001</v>
      </c>
      <c r="C9027" s="1">
        <v>0.111</v>
      </c>
      <c r="D9027">
        <v>1.6719900999999999</v>
      </c>
      <c r="E9027">
        <v>-5.4746509999999997</v>
      </c>
      <c r="F9027">
        <f t="shared" si="141"/>
        <v>0.7971184</v>
      </c>
      <c r="G9027">
        <v>0.7971184</v>
      </c>
      <c r="H9027" t="s">
        <v>43161</v>
      </c>
      <c r="I9027" t="s">
        <v>43162</v>
      </c>
      <c r="J9027" t="s">
        <v>43163</v>
      </c>
      <c r="K9027" t="s">
        <v>43164</v>
      </c>
      <c r="L9027" t="s">
        <v>43165</v>
      </c>
    </row>
    <row r="9028" spans="1:12" hidden="1" x14ac:dyDescent="0.25">
      <c r="A9028" t="s">
        <v>43166</v>
      </c>
      <c r="B9028" s="1">
        <v>0.32400000000000001</v>
      </c>
      <c r="C9028" s="1">
        <v>0.111</v>
      </c>
      <c r="D9028">
        <v>-1.6719269000000001</v>
      </c>
      <c r="E9028">
        <v>-5.4747469999999998</v>
      </c>
      <c r="F9028">
        <f t="shared" si="141"/>
        <v>0.38061820000000002</v>
      </c>
      <c r="G9028">
        <v>-0.38061820000000002</v>
      </c>
      <c r="H9028" t="s">
        <v>43166</v>
      </c>
      <c r="I9028" t="s">
        <v>43167</v>
      </c>
      <c r="J9028" t="s">
        <v>43168</v>
      </c>
      <c r="L9028" t="s">
        <v>43169</v>
      </c>
    </row>
    <row r="9029" spans="1:12" hidden="1" x14ac:dyDescent="0.25">
      <c r="A9029" t="s">
        <v>43170</v>
      </c>
      <c r="B9029" s="1">
        <v>0.32400000000000001</v>
      </c>
      <c r="C9029" s="1">
        <v>0.111</v>
      </c>
      <c r="D9029">
        <v>-1.6715925</v>
      </c>
      <c r="E9029">
        <v>-5.4752530000000004</v>
      </c>
      <c r="F9029">
        <f t="shared" si="141"/>
        <v>0.40934939999999997</v>
      </c>
      <c r="G9029">
        <v>-0.40934939999999997</v>
      </c>
      <c r="H9029" t="s">
        <v>43170</v>
      </c>
      <c r="I9029" t="s">
        <v>43171</v>
      </c>
      <c r="J9029" t="s">
        <v>43172</v>
      </c>
      <c r="K9029" t="s">
        <v>43173</v>
      </c>
      <c r="L9029" t="s">
        <v>43174</v>
      </c>
    </row>
    <row r="9030" spans="1:12" hidden="1" x14ac:dyDescent="0.25">
      <c r="A9030" t="s">
        <v>43175</v>
      </c>
      <c r="B9030" s="1">
        <v>0.32400000000000001</v>
      </c>
      <c r="C9030" s="1">
        <v>0.111</v>
      </c>
      <c r="D9030">
        <v>-1.6715378000000001</v>
      </c>
      <c r="E9030">
        <v>-5.4753360000000004</v>
      </c>
      <c r="F9030">
        <f t="shared" si="141"/>
        <v>0.39586399999999999</v>
      </c>
      <c r="G9030">
        <v>-0.39586399999999999</v>
      </c>
      <c r="H9030" t="s">
        <v>43175</v>
      </c>
      <c r="I9030" t="s">
        <v>43176</v>
      </c>
      <c r="J9030" t="s">
        <v>43177</v>
      </c>
      <c r="K9030" t="s">
        <v>43178</v>
      </c>
      <c r="L9030" t="s">
        <v>43179</v>
      </c>
    </row>
    <row r="9031" spans="1:12" hidden="1" x14ac:dyDescent="0.25">
      <c r="A9031" t="s">
        <v>43180</v>
      </c>
      <c r="B9031" s="1">
        <v>0.32400000000000001</v>
      </c>
      <c r="C9031" s="1">
        <v>0.111</v>
      </c>
      <c r="D9031">
        <v>1.6715313000000001</v>
      </c>
      <c r="E9031">
        <v>-5.475346</v>
      </c>
      <c r="F9031">
        <f t="shared" si="141"/>
        <v>0.65700210000000003</v>
      </c>
      <c r="G9031">
        <v>0.65700210000000003</v>
      </c>
      <c r="H9031" t="s">
        <v>43180</v>
      </c>
      <c r="I9031" t="s">
        <v>43181</v>
      </c>
      <c r="J9031" t="s">
        <v>43182</v>
      </c>
      <c r="K9031" t="s">
        <v>43183</v>
      </c>
      <c r="L9031" t="s">
        <v>43184</v>
      </c>
    </row>
    <row r="9032" spans="1:12" hidden="1" x14ac:dyDescent="0.25">
      <c r="A9032" t="s">
        <v>43185</v>
      </c>
      <c r="B9032" s="1">
        <v>0.32400000000000001</v>
      </c>
      <c r="C9032" s="1">
        <v>0.111</v>
      </c>
      <c r="D9032">
        <v>-1.6714993</v>
      </c>
      <c r="E9032">
        <v>-5.4753939999999997</v>
      </c>
      <c r="F9032">
        <f t="shared" si="141"/>
        <v>0.3003171</v>
      </c>
      <c r="G9032">
        <v>-0.3003171</v>
      </c>
      <c r="H9032" t="s">
        <v>43185</v>
      </c>
      <c r="I9032" t="s">
        <v>43186</v>
      </c>
      <c r="J9032" t="s">
        <v>43187</v>
      </c>
      <c r="K9032" t="s">
        <v>43188</v>
      </c>
      <c r="L9032" t="s">
        <v>43189</v>
      </c>
    </row>
    <row r="9033" spans="1:12" hidden="1" x14ac:dyDescent="0.25">
      <c r="A9033" t="s">
        <v>43190</v>
      </c>
      <c r="B9033" s="1">
        <v>0.32400000000000001</v>
      </c>
      <c r="C9033" s="1">
        <v>0.111</v>
      </c>
      <c r="D9033">
        <v>1.6712292</v>
      </c>
      <c r="E9033">
        <v>-5.475803</v>
      </c>
      <c r="F9033">
        <f t="shared" si="141"/>
        <v>0.76264980000000004</v>
      </c>
      <c r="G9033">
        <v>0.76264980000000004</v>
      </c>
      <c r="H9033" t="s">
        <v>43190</v>
      </c>
      <c r="I9033" t="s">
        <v>43191</v>
      </c>
      <c r="J9033" t="s">
        <v>43192</v>
      </c>
      <c r="L9033" t="s">
        <v>43193</v>
      </c>
    </row>
    <row r="9034" spans="1:12" hidden="1" x14ac:dyDescent="0.25">
      <c r="A9034" t="s">
        <v>43194</v>
      </c>
      <c r="B9034" s="1">
        <v>0.32500000000000001</v>
      </c>
      <c r="C9034" s="1">
        <v>0.111</v>
      </c>
      <c r="D9034">
        <v>-1.6709345</v>
      </c>
      <c r="E9034">
        <v>-5.4762490000000001</v>
      </c>
      <c r="F9034">
        <f t="shared" si="141"/>
        <v>0.58707520000000002</v>
      </c>
      <c r="G9034">
        <v>-0.58707520000000002</v>
      </c>
      <c r="H9034" t="s">
        <v>43194</v>
      </c>
      <c r="I9034" t="s">
        <v>43195</v>
      </c>
      <c r="J9034" t="s">
        <v>43196</v>
      </c>
      <c r="K9034" t="s">
        <v>43197</v>
      </c>
      <c r="L9034" t="s">
        <v>43198</v>
      </c>
    </row>
    <row r="9035" spans="1:12" hidden="1" x14ac:dyDescent="0.25">
      <c r="A9035" t="s">
        <v>43199</v>
      </c>
      <c r="B9035" s="1">
        <v>0.32500000000000001</v>
      </c>
      <c r="C9035" s="1">
        <v>0.111</v>
      </c>
      <c r="D9035">
        <v>-1.6708989000000001</v>
      </c>
      <c r="E9035">
        <v>-5.4763029999999997</v>
      </c>
      <c r="F9035">
        <f t="shared" si="141"/>
        <v>1.0681780999999999</v>
      </c>
      <c r="G9035">
        <v>-1.0681780999999999</v>
      </c>
      <c r="H9035" t="s">
        <v>43199</v>
      </c>
      <c r="I9035" t="s">
        <v>43200</v>
      </c>
      <c r="J9035" t="s">
        <v>43201</v>
      </c>
      <c r="K9035" t="s">
        <v>43202</v>
      </c>
      <c r="L9035" t="s">
        <v>43203</v>
      </c>
    </row>
    <row r="9036" spans="1:12" hidden="1" x14ac:dyDescent="0.25">
      <c r="A9036" t="s">
        <v>43204</v>
      </c>
      <c r="B9036" s="1">
        <v>0.32500000000000001</v>
      </c>
      <c r="C9036" s="1">
        <v>0.111</v>
      </c>
      <c r="D9036">
        <v>1.6707152999999999</v>
      </c>
      <c r="E9036">
        <v>-5.4765810000000004</v>
      </c>
      <c r="F9036">
        <f t="shared" si="141"/>
        <v>0.47295530000000002</v>
      </c>
      <c r="G9036">
        <v>0.47295530000000002</v>
      </c>
      <c r="H9036" t="s">
        <v>43204</v>
      </c>
      <c r="I9036" t="s">
        <v>43205</v>
      </c>
      <c r="J9036" t="s">
        <v>43206</v>
      </c>
      <c r="K9036" t="s">
        <v>43207</v>
      </c>
      <c r="L9036" t="s">
        <v>43208</v>
      </c>
    </row>
    <row r="9037" spans="1:12" hidden="1" x14ac:dyDescent="0.25">
      <c r="A9037" t="s">
        <v>43209</v>
      </c>
      <c r="B9037" s="1">
        <v>0.32500000000000001</v>
      </c>
      <c r="C9037" s="1">
        <v>0.111</v>
      </c>
      <c r="D9037">
        <v>-1.6706886000000001</v>
      </c>
      <c r="E9037">
        <v>-5.4766209999999997</v>
      </c>
      <c r="F9037">
        <f t="shared" si="141"/>
        <v>1.0736199</v>
      </c>
      <c r="G9037">
        <v>-1.0736199</v>
      </c>
      <c r="H9037" t="s">
        <v>43209</v>
      </c>
      <c r="I9037" t="s">
        <v>43210</v>
      </c>
      <c r="J9037" t="s">
        <v>43211</v>
      </c>
      <c r="K9037" t="s">
        <v>43212</v>
      </c>
      <c r="L9037" t="s">
        <v>43213</v>
      </c>
    </row>
    <row r="9038" spans="1:12" hidden="1" x14ac:dyDescent="0.25">
      <c r="A9038" t="s">
        <v>43214</v>
      </c>
      <c r="B9038" s="1">
        <v>0.32500000000000001</v>
      </c>
      <c r="C9038" s="1">
        <v>0.111</v>
      </c>
      <c r="D9038">
        <v>1.6703138</v>
      </c>
      <c r="E9038">
        <v>-5.4771879999999999</v>
      </c>
      <c r="F9038">
        <f t="shared" si="141"/>
        <v>0.55236079999999999</v>
      </c>
      <c r="G9038">
        <v>0.55236079999999999</v>
      </c>
      <c r="H9038" t="s">
        <v>43214</v>
      </c>
      <c r="I9038" t="s">
        <v>43215</v>
      </c>
      <c r="J9038" t="s">
        <v>43216</v>
      </c>
      <c r="L9038" t="s">
        <v>43217</v>
      </c>
    </row>
    <row r="9039" spans="1:12" hidden="1" x14ac:dyDescent="0.25">
      <c r="A9039" t="s">
        <v>43218</v>
      </c>
      <c r="B9039" s="1">
        <v>0.32500000000000001</v>
      </c>
      <c r="C9039" s="1">
        <v>0.111</v>
      </c>
      <c r="D9039">
        <v>1.6701356999999999</v>
      </c>
      <c r="E9039">
        <v>-5.4774580000000004</v>
      </c>
      <c r="F9039">
        <f t="shared" si="141"/>
        <v>0.58818040000000005</v>
      </c>
      <c r="G9039">
        <v>0.58818040000000005</v>
      </c>
      <c r="H9039" t="s">
        <v>43218</v>
      </c>
      <c r="I9039" t="s">
        <v>43219</v>
      </c>
      <c r="J9039" t="s">
        <v>43220</v>
      </c>
      <c r="K9039" t="s">
        <v>43221</v>
      </c>
      <c r="L9039" t="s">
        <v>43222</v>
      </c>
    </row>
    <row r="9040" spans="1:12" hidden="1" x14ac:dyDescent="0.25">
      <c r="A9040" t="s">
        <v>43223</v>
      </c>
      <c r="B9040" s="1">
        <v>0.32500000000000001</v>
      </c>
      <c r="C9040" s="1">
        <v>0.111</v>
      </c>
      <c r="D9040">
        <v>-1.6700444000000001</v>
      </c>
      <c r="E9040">
        <v>-5.4775960000000001</v>
      </c>
      <c r="F9040">
        <f t="shared" si="141"/>
        <v>0.52051029999999998</v>
      </c>
      <c r="G9040">
        <v>-0.52051029999999998</v>
      </c>
      <c r="H9040" t="s">
        <v>43223</v>
      </c>
      <c r="I9040" t="s">
        <v>43224</v>
      </c>
      <c r="J9040" t="s">
        <v>43225</v>
      </c>
      <c r="L9040" t="s">
        <v>43226</v>
      </c>
    </row>
    <row r="9041" spans="1:12" hidden="1" x14ac:dyDescent="0.25">
      <c r="A9041" t="s">
        <v>43227</v>
      </c>
      <c r="B9041" s="1">
        <v>0.32500000000000001</v>
      </c>
      <c r="C9041" s="1">
        <v>0.111</v>
      </c>
      <c r="D9041">
        <v>-1.6698858000000001</v>
      </c>
      <c r="E9041">
        <v>-5.4778359999999999</v>
      </c>
      <c r="F9041">
        <f t="shared" si="141"/>
        <v>0.4399132</v>
      </c>
      <c r="G9041">
        <v>-0.4399132</v>
      </c>
      <c r="H9041" t="s">
        <v>43227</v>
      </c>
      <c r="I9041" t="s">
        <v>43228</v>
      </c>
      <c r="J9041" t="s">
        <v>43229</v>
      </c>
      <c r="K9041" t="s">
        <v>43230</v>
      </c>
      <c r="L9041" t="s">
        <v>43231</v>
      </c>
    </row>
    <row r="9042" spans="1:12" hidden="1" x14ac:dyDescent="0.25">
      <c r="A9042" t="s">
        <v>43232</v>
      </c>
      <c r="B9042" s="1">
        <v>0.32500000000000001</v>
      </c>
      <c r="C9042" s="1">
        <v>0.111</v>
      </c>
      <c r="D9042">
        <v>-1.66961</v>
      </c>
      <c r="E9042">
        <v>-5.4782529999999996</v>
      </c>
      <c r="F9042">
        <f t="shared" si="141"/>
        <v>0.38573659999999999</v>
      </c>
      <c r="G9042">
        <v>-0.38573659999999999</v>
      </c>
      <c r="H9042" t="s">
        <v>43232</v>
      </c>
      <c r="I9042" t="s">
        <v>43233</v>
      </c>
      <c r="J9042" t="s">
        <v>43234</v>
      </c>
      <c r="L9042" t="s">
        <v>43235</v>
      </c>
    </row>
    <row r="9043" spans="1:12" hidden="1" x14ac:dyDescent="0.25">
      <c r="A9043" t="s">
        <v>43236</v>
      </c>
      <c r="B9043" s="1">
        <v>0.32500000000000001</v>
      </c>
      <c r="C9043" s="1">
        <v>0.111</v>
      </c>
      <c r="D9043">
        <v>-1.6695097000000001</v>
      </c>
      <c r="E9043">
        <v>-5.4784050000000004</v>
      </c>
      <c r="F9043">
        <f t="shared" si="141"/>
        <v>0.43178810000000001</v>
      </c>
      <c r="G9043">
        <v>-0.43178810000000001</v>
      </c>
      <c r="H9043" t="s">
        <v>43236</v>
      </c>
      <c r="I9043" t="s">
        <v>43237</v>
      </c>
      <c r="J9043" t="s">
        <v>43238</v>
      </c>
      <c r="L9043" t="s">
        <v>43239</v>
      </c>
    </row>
    <row r="9044" spans="1:12" hidden="1" x14ac:dyDescent="0.25">
      <c r="A9044" t="s">
        <v>43240</v>
      </c>
      <c r="B9044" s="1">
        <v>0.32500000000000001</v>
      </c>
      <c r="C9044" s="1">
        <v>0.111</v>
      </c>
      <c r="D9044">
        <v>-1.6694732000000001</v>
      </c>
      <c r="E9044">
        <v>-5.4784600000000001</v>
      </c>
      <c r="F9044">
        <f t="shared" si="141"/>
        <v>0.53406509999999996</v>
      </c>
      <c r="G9044">
        <v>-0.53406509999999996</v>
      </c>
      <c r="H9044" t="s">
        <v>43240</v>
      </c>
      <c r="I9044" t="s">
        <v>43241</v>
      </c>
      <c r="J9044" t="s">
        <v>43242</v>
      </c>
      <c r="K9044" t="s">
        <v>43243</v>
      </c>
      <c r="L9044" t="s">
        <v>43244</v>
      </c>
    </row>
    <row r="9045" spans="1:12" hidden="1" x14ac:dyDescent="0.25">
      <c r="A9045" t="s">
        <v>43245</v>
      </c>
      <c r="B9045" s="1">
        <v>0.32500000000000001</v>
      </c>
      <c r="C9045" s="1">
        <v>0.111</v>
      </c>
      <c r="D9045">
        <v>-1.6694448</v>
      </c>
      <c r="E9045">
        <v>-5.4785029999999999</v>
      </c>
      <c r="F9045">
        <f t="shared" si="141"/>
        <v>0.56575209999999998</v>
      </c>
      <c r="G9045">
        <v>-0.56575209999999998</v>
      </c>
      <c r="H9045" t="s">
        <v>43245</v>
      </c>
      <c r="I9045" t="s">
        <v>43246</v>
      </c>
      <c r="J9045" t="s">
        <v>43247</v>
      </c>
      <c r="L9045" t="s">
        <v>43248</v>
      </c>
    </row>
    <row r="9046" spans="1:12" hidden="1" x14ac:dyDescent="0.25">
      <c r="A9046" t="s">
        <v>43249</v>
      </c>
      <c r="B9046" s="1">
        <v>0.32500000000000001</v>
      </c>
      <c r="C9046" s="1">
        <v>0.111</v>
      </c>
      <c r="D9046">
        <v>-1.6692400000000001</v>
      </c>
      <c r="E9046">
        <v>-5.4788119999999996</v>
      </c>
      <c r="F9046">
        <f t="shared" si="141"/>
        <v>0.37204549999999997</v>
      </c>
      <c r="G9046">
        <v>-0.37204549999999997</v>
      </c>
      <c r="H9046" t="s">
        <v>43249</v>
      </c>
      <c r="I9046" t="s">
        <v>43250</v>
      </c>
      <c r="J9046" t="s">
        <v>43251</v>
      </c>
      <c r="K9046" t="s">
        <v>43252</v>
      </c>
      <c r="L9046" t="s">
        <v>43253</v>
      </c>
    </row>
    <row r="9047" spans="1:12" hidden="1" x14ac:dyDescent="0.25">
      <c r="A9047" t="s">
        <v>43254</v>
      </c>
      <c r="B9047" s="1">
        <v>0.32500000000000001</v>
      </c>
      <c r="C9047" s="1">
        <v>0.111</v>
      </c>
      <c r="D9047">
        <v>1.6691612</v>
      </c>
      <c r="E9047">
        <v>-5.4789320000000004</v>
      </c>
      <c r="F9047">
        <f t="shared" si="141"/>
        <v>0.72655990000000004</v>
      </c>
      <c r="G9047">
        <v>0.72655990000000004</v>
      </c>
      <c r="H9047" t="s">
        <v>43254</v>
      </c>
      <c r="I9047" t="s">
        <v>43255</v>
      </c>
      <c r="J9047" t="s">
        <v>43256</v>
      </c>
      <c r="K9047" t="s">
        <v>43257</v>
      </c>
      <c r="L9047" t="s">
        <v>43258</v>
      </c>
    </row>
    <row r="9048" spans="1:12" hidden="1" x14ac:dyDescent="0.25">
      <c r="A9048" t="s">
        <v>43259</v>
      </c>
      <c r="B9048" s="1">
        <v>0.32500000000000001</v>
      </c>
      <c r="C9048" s="1">
        <v>0.111</v>
      </c>
      <c r="D9048">
        <v>-1.669154</v>
      </c>
      <c r="E9048">
        <v>-5.478942</v>
      </c>
      <c r="F9048">
        <f t="shared" si="141"/>
        <v>0.6698286</v>
      </c>
      <c r="G9048">
        <v>-0.6698286</v>
      </c>
      <c r="H9048" t="s">
        <v>43259</v>
      </c>
      <c r="I9048" t="s">
        <v>43260</v>
      </c>
      <c r="J9048" t="s">
        <v>43261</v>
      </c>
      <c r="K9048" t="s">
        <v>43262</v>
      </c>
      <c r="L9048" t="s">
        <v>43263</v>
      </c>
    </row>
    <row r="9049" spans="1:12" hidden="1" x14ac:dyDescent="0.25">
      <c r="A9049" t="s">
        <v>43264</v>
      </c>
      <c r="B9049" s="1">
        <v>0.32500000000000001</v>
      </c>
      <c r="C9049" s="1">
        <v>0.112</v>
      </c>
      <c r="D9049">
        <v>-1.66886</v>
      </c>
      <c r="E9049">
        <v>-5.479387</v>
      </c>
      <c r="F9049">
        <f t="shared" si="141"/>
        <v>0.50055629999999995</v>
      </c>
      <c r="G9049">
        <v>-0.50055629999999995</v>
      </c>
      <c r="H9049" t="s">
        <v>43264</v>
      </c>
      <c r="I9049" t="s">
        <v>43265</v>
      </c>
      <c r="J9049" t="s">
        <v>43266</v>
      </c>
      <c r="L9049" t="s">
        <v>43267</v>
      </c>
    </row>
    <row r="9050" spans="1:12" hidden="1" x14ac:dyDescent="0.25">
      <c r="A9050" t="s">
        <v>43268</v>
      </c>
      <c r="B9050" s="1">
        <v>0.32600000000000001</v>
      </c>
      <c r="C9050" s="1">
        <v>0.112</v>
      </c>
      <c r="D9050">
        <v>1.6684777</v>
      </c>
      <c r="E9050">
        <v>-5.479965</v>
      </c>
      <c r="F9050">
        <f t="shared" si="141"/>
        <v>0.40226390000000001</v>
      </c>
      <c r="G9050">
        <v>0.40226390000000001</v>
      </c>
      <c r="H9050" t="s">
        <v>43268</v>
      </c>
      <c r="I9050" t="s">
        <v>43269</v>
      </c>
      <c r="J9050" t="s">
        <v>43270</v>
      </c>
      <c r="K9050" t="s">
        <v>43271</v>
      </c>
      <c r="L9050" t="s">
        <v>43272</v>
      </c>
    </row>
    <row r="9051" spans="1:12" hidden="1" x14ac:dyDescent="0.25">
      <c r="A9051" t="s">
        <v>43273</v>
      </c>
      <c r="B9051" s="1">
        <v>0.32600000000000001</v>
      </c>
      <c r="C9051" s="1">
        <v>0.112</v>
      </c>
      <c r="D9051">
        <v>-1.6684437000000001</v>
      </c>
      <c r="E9051">
        <v>-5.480016</v>
      </c>
      <c r="F9051">
        <f t="shared" si="141"/>
        <v>0.51364109999999996</v>
      </c>
      <c r="G9051">
        <v>-0.51364109999999996</v>
      </c>
      <c r="H9051" t="s">
        <v>43273</v>
      </c>
      <c r="I9051" t="s">
        <v>43274</v>
      </c>
      <c r="J9051" t="s">
        <v>43275</v>
      </c>
      <c r="L9051" t="s">
        <v>43276</v>
      </c>
    </row>
    <row r="9052" spans="1:12" hidden="1" x14ac:dyDescent="0.25">
      <c r="A9052" t="s">
        <v>43277</v>
      </c>
      <c r="B9052" s="1">
        <v>0.32600000000000001</v>
      </c>
      <c r="C9052" s="1">
        <v>0.112</v>
      </c>
      <c r="D9052">
        <v>1.6681557</v>
      </c>
      <c r="E9052">
        <v>-5.4804519999999997</v>
      </c>
      <c r="F9052">
        <f t="shared" si="141"/>
        <v>0.3113745</v>
      </c>
      <c r="G9052">
        <v>0.3113745</v>
      </c>
      <c r="H9052" t="s">
        <v>43277</v>
      </c>
      <c r="I9052" t="s">
        <v>43278</v>
      </c>
      <c r="J9052" t="s">
        <v>43279</v>
      </c>
      <c r="K9052" t="s">
        <v>43280</v>
      </c>
      <c r="L9052" t="s">
        <v>43281</v>
      </c>
    </row>
    <row r="9053" spans="1:12" hidden="1" x14ac:dyDescent="0.25">
      <c r="A9053" t="s">
        <v>43282</v>
      </c>
      <c r="B9053" s="1">
        <v>0.32600000000000001</v>
      </c>
      <c r="C9053" s="1">
        <v>0.112</v>
      </c>
      <c r="D9053">
        <v>-1.6673509</v>
      </c>
      <c r="E9053">
        <v>-5.481668</v>
      </c>
      <c r="F9053">
        <f t="shared" si="141"/>
        <v>0.75750600000000001</v>
      </c>
      <c r="G9053">
        <v>-0.75750600000000001</v>
      </c>
      <c r="H9053" t="s">
        <v>43282</v>
      </c>
      <c r="I9053" t="s">
        <v>43283</v>
      </c>
      <c r="J9053" t="s">
        <v>43284</v>
      </c>
      <c r="K9053" t="s">
        <v>43285</v>
      </c>
      <c r="L9053" t="s">
        <v>43286</v>
      </c>
    </row>
    <row r="9054" spans="1:12" hidden="1" x14ac:dyDescent="0.25">
      <c r="A9054" t="s">
        <v>43287</v>
      </c>
      <c r="B9054" s="1">
        <v>0.32600000000000001</v>
      </c>
      <c r="C9054" s="1">
        <v>0.112</v>
      </c>
      <c r="D9054">
        <v>1.6670134999999999</v>
      </c>
      <c r="E9054">
        <v>-5.4821780000000002</v>
      </c>
      <c r="F9054">
        <f t="shared" si="141"/>
        <v>0.90590110000000001</v>
      </c>
      <c r="G9054">
        <v>0.90590110000000001</v>
      </c>
      <c r="H9054" t="s">
        <v>43287</v>
      </c>
      <c r="I9054" t="s">
        <v>43288</v>
      </c>
      <c r="J9054" t="s">
        <v>43289</v>
      </c>
      <c r="L9054" t="s">
        <v>43290</v>
      </c>
    </row>
    <row r="9055" spans="1:12" hidden="1" x14ac:dyDescent="0.25">
      <c r="A9055" t="s">
        <v>43291</v>
      </c>
      <c r="B9055" s="1">
        <v>0.32600000000000001</v>
      </c>
      <c r="C9055" s="1">
        <v>0.112</v>
      </c>
      <c r="D9055">
        <v>1.6669921000000001</v>
      </c>
      <c r="E9055">
        <v>-5.4822100000000002</v>
      </c>
      <c r="F9055">
        <f t="shared" si="141"/>
        <v>0.39249220000000001</v>
      </c>
      <c r="G9055">
        <v>0.39249220000000001</v>
      </c>
      <c r="H9055" t="s">
        <v>43291</v>
      </c>
      <c r="I9055" t="s">
        <v>43292</v>
      </c>
      <c r="J9055" t="s">
        <v>43293</v>
      </c>
      <c r="L9055" t="s">
        <v>43294</v>
      </c>
    </row>
    <row r="9056" spans="1:12" hidden="1" x14ac:dyDescent="0.25">
      <c r="A9056" t="s">
        <v>43295</v>
      </c>
      <c r="B9056" s="1">
        <v>0.32600000000000001</v>
      </c>
      <c r="C9056" s="1">
        <v>0.112</v>
      </c>
      <c r="D9056">
        <v>1.6668582000000001</v>
      </c>
      <c r="E9056">
        <v>-5.4824120000000001</v>
      </c>
      <c r="F9056">
        <f t="shared" si="141"/>
        <v>0.68908239999999998</v>
      </c>
      <c r="G9056">
        <v>0.68908239999999998</v>
      </c>
      <c r="H9056" t="s">
        <v>43295</v>
      </c>
      <c r="I9056" t="s">
        <v>43296</v>
      </c>
      <c r="J9056" t="s">
        <v>43297</v>
      </c>
      <c r="L9056" t="s">
        <v>43298</v>
      </c>
    </row>
    <row r="9057" spans="1:12" hidden="1" x14ac:dyDescent="0.25">
      <c r="A9057" t="s">
        <v>43299</v>
      </c>
      <c r="B9057" s="1">
        <v>0.32600000000000001</v>
      </c>
      <c r="C9057" s="1">
        <v>0.112</v>
      </c>
      <c r="D9057">
        <v>-1.6667969</v>
      </c>
      <c r="E9057">
        <v>-5.4825049999999997</v>
      </c>
      <c r="F9057">
        <f t="shared" si="141"/>
        <v>0.43945109999999998</v>
      </c>
      <c r="G9057">
        <v>-0.43945109999999998</v>
      </c>
      <c r="H9057" t="s">
        <v>43299</v>
      </c>
      <c r="I9057" t="s">
        <v>43300</v>
      </c>
      <c r="J9057" t="s">
        <v>43301</v>
      </c>
      <c r="K9057" t="s">
        <v>43302</v>
      </c>
      <c r="L9057" t="s">
        <v>43303</v>
      </c>
    </row>
    <row r="9058" spans="1:12" hidden="1" x14ac:dyDescent="0.25">
      <c r="A9058" t="s">
        <v>43304</v>
      </c>
      <c r="B9058" s="1">
        <v>0.32600000000000001</v>
      </c>
      <c r="C9058" s="1">
        <v>0.112</v>
      </c>
      <c r="D9058">
        <v>-1.6667388000000001</v>
      </c>
      <c r="E9058">
        <v>-5.4825929999999996</v>
      </c>
      <c r="F9058">
        <f t="shared" si="141"/>
        <v>1.8375591</v>
      </c>
      <c r="G9058">
        <v>-1.8375591</v>
      </c>
      <c r="H9058" t="s">
        <v>43304</v>
      </c>
      <c r="I9058" t="s">
        <v>43305</v>
      </c>
      <c r="J9058" t="s">
        <v>43306</v>
      </c>
      <c r="K9058" t="s">
        <v>43307</v>
      </c>
      <c r="L9058" t="s">
        <v>43308</v>
      </c>
    </row>
    <row r="9059" spans="1:12" hidden="1" x14ac:dyDescent="0.25">
      <c r="A9059" t="s">
        <v>43309</v>
      </c>
      <c r="B9059" s="1">
        <v>0.32600000000000001</v>
      </c>
      <c r="C9059" s="1">
        <v>0.112</v>
      </c>
      <c r="D9059">
        <v>-1.6666502999999999</v>
      </c>
      <c r="E9059">
        <v>-5.4827269999999997</v>
      </c>
      <c r="F9059">
        <f t="shared" si="141"/>
        <v>0.4532369</v>
      </c>
      <c r="G9059">
        <v>-0.4532369</v>
      </c>
      <c r="H9059" t="s">
        <v>43309</v>
      </c>
      <c r="I9059" t="s">
        <v>43310</v>
      </c>
      <c r="J9059" t="s">
        <v>43311</v>
      </c>
      <c r="K9059" t="s">
        <v>43312</v>
      </c>
      <c r="L9059" t="s">
        <v>43313</v>
      </c>
    </row>
    <row r="9060" spans="1:12" hidden="1" x14ac:dyDescent="0.25">
      <c r="A9060" t="s">
        <v>43314</v>
      </c>
      <c r="B9060" s="1">
        <v>0.32600000000000001</v>
      </c>
      <c r="C9060" s="1">
        <v>0.112</v>
      </c>
      <c r="D9060">
        <v>-1.6666274999999999</v>
      </c>
      <c r="E9060">
        <v>-5.482761</v>
      </c>
      <c r="F9060">
        <f t="shared" si="141"/>
        <v>0.30395260000000002</v>
      </c>
      <c r="G9060">
        <v>-0.30395260000000002</v>
      </c>
      <c r="H9060" t="s">
        <v>43314</v>
      </c>
      <c r="I9060" t="s">
        <v>43315</v>
      </c>
      <c r="J9060" t="s">
        <v>43316</v>
      </c>
      <c r="K9060" t="s">
        <v>43317</v>
      </c>
      <c r="L9060" t="s">
        <v>43318</v>
      </c>
    </row>
    <row r="9061" spans="1:12" hidden="1" x14ac:dyDescent="0.25">
      <c r="A9061" t="s">
        <v>43319</v>
      </c>
      <c r="B9061" s="1">
        <v>0.32600000000000001</v>
      </c>
      <c r="C9061" s="1">
        <v>0.112</v>
      </c>
      <c r="D9061">
        <v>-1.6661349000000001</v>
      </c>
      <c r="E9061">
        <v>-5.4835050000000001</v>
      </c>
      <c r="F9061">
        <f t="shared" si="141"/>
        <v>0.26946599999999998</v>
      </c>
      <c r="G9061">
        <v>-0.26946599999999998</v>
      </c>
      <c r="H9061" t="s">
        <v>43319</v>
      </c>
      <c r="I9061" t="s">
        <v>43320</v>
      </c>
      <c r="J9061" t="s">
        <v>43321</v>
      </c>
      <c r="K9061" t="s">
        <v>43322</v>
      </c>
      <c r="L9061" t="s">
        <v>43323</v>
      </c>
    </row>
    <row r="9062" spans="1:12" hidden="1" x14ac:dyDescent="0.25">
      <c r="A9062" t="s">
        <v>43324</v>
      </c>
      <c r="B9062" s="1">
        <v>0.32600000000000001</v>
      </c>
      <c r="C9062" s="1">
        <v>0.112</v>
      </c>
      <c r="D9062">
        <v>-1.6661222</v>
      </c>
      <c r="E9062">
        <v>-5.4835240000000001</v>
      </c>
      <c r="F9062">
        <f t="shared" si="141"/>
        <v>0.54427639999999999</v>
      </c>
      <c r="G9062">
        <v>-0.54427639999999999</v>
      </c>
      <c r="H9062" t="s">
        <v>43324</v>
      </c>
      <c r="I9062" t="s">
        <v>43325</v>
      </c>
      <c r="J9062" t="s">
        <v>43326</v>
      </c>
      <c r="K9062" t="s">
        <v>43327</v>
      </c>
      <c r="L9062" t="s">
        <v>43328</v>
      </c>
    </row>
    <row r="9063" spans="1:12" hidden="1" x14ac:dyDescent="0.25">
      <c r="A9063" t="s">
        <v>43329</v>
      </c>
      <c r="B9063" s="1">
        <v>0.32600000000000001</v>
      </c>
      <c r="C9063" s="1">
        <v>0.112</v>
      </c>
      <c r="D9063">
        <v>-1.6659417000000001</v>
      </c>
      <c r="E9063">
        <v>-5.483797</v>
      </c>
      <c r="F9063">
        <f t="shared" si="141"/>
        <v>0.6987816</v>
      </c>
      <c r="G9063">
        <v>-0.6987816</v>
      </c>
      <c r="H9063" t="s">
        <v>43329</v>
      </c>
      <c r="I9063" t="s">
        <v>43330</v>
      </c>
      <c r="J9063" t="s">
        <v>43331</v>
      </c>
      <c r="K9063" t="s">
        <v>43332</v>
      </c>
      <c r="L9063" t="s">
        <v>43333</v>
      </c>
    </row>
    <row r="9064" spans="1:12" hidden="1" x14ac:dyDescent="0.25">
      <c r="A9064" t="s">
        <v>43334</v>
      </c>
      <c r="B9064" s="1">
        <v>0.32600000000000001</v>
      </c>
      <c r="C9064" s="1">
        <v>0.112</v>
      </c>
      <c r="D9064">
        <v>-1.665743</v>
      </c>
      <c r="E9064">
        <v>-5.4840970000000002</v>
      </c>
      <c r="F9064">
        <f t="shared" si="141"/>
        <v>0.3488405</v>
      </c>
      <c r="G9064">
        <v>-0.3488405</v>
      </c>
      <c r="H9064" t="s">
        <v>43334</v>
      </c>
      <c r="I9064" t="s">
        <v>43335</v>
      </c>
      <c r="J9064" t="s">
        <v>43336</v>
      </c>
      <c r="K9064" t="s">
        <v>43337</v>
      </c>
      <c r="L9064" t="s">
        <v>43338</v>
      </c>
    </row>
    <row r="9065" spans="1:12" hidden="1" x14ac:dyDescent="0.25">
      <c r="A9065" t="s">
        <v>43339</v>
      </c>
      <c r="B9065" s="1">
        <v>0.32700000000000001</v>
      </c>
      <c r="C9065" s="1">
        <v>0.112</v>
      </c>
      <c r="D9065">
        <v>1.6655838000000001</v>
      </c>
      <c r="E9065">
        <v>-5.484337</v>
      </c>
      <c r="F9065">
        <f t="shared" si="141"/>
        <v>0.5367111</v>
      </c>
      <c r="G9065">
        <v>0.5367111</v>
      </c>
      <c r="H9065" t="s">
        <v>43339</v>
      </c>
      <c r="I9065" t="s">
        <v>43340</v>
      </c>
      <c r="J9065" t="s">
        <v>43341</v>
      </c>
      <c r="K9065" t="s">
        <v>43342</v>
      </c>
      <c r="L9065" t="s">
        <v>43343</v>
      </c>
    </row>
    <row r="9066" spans="1:12" hidden="1" x14ac:dyDescent="0.25">
      <c r="A9066" t="s">
        <v>43344</v>
      </c>
      <c r="B9066" s="1">
        <v>0.32700000000000001</v>
      </c>
      <c r="C9066" s="1">
        <v>0.112</v>
      </c>
      <c r="D9066">
        <v>-1.6652674000000001</v>
      </c>
      <c r="E9066">
        <v>-5.4848150000000002</v>
      </c>
      <c r="F9066">
        <f t="shared" si="141"/>
        <v>0.26592759999999999</v>
      </c>
      <c r="G9066">
        <v>-0.26592759999999999</v>
      </c>
      <c r="H9066" t="s">
        <v>43344</v>
      </c>
      <c r="I9066" t="s">
        <v>43345</v>
      </c>
      <c r="J9066" t="s">
        <v>43346</v>
      </c>
      <c r="K9066" t="s">
        <v>43347</v>
      </c>
      <c r="L9066" t="s">
        <v>43348</v>
      </c>
    </row>
    <row r="9067" spans="1:12" hidden="1" x14ac:dyDescent="0.25">
      <c r="A9067" t="s">
        <v>43349</v>
      </c>
      <c r="B9067" s="1">
        <v>0.32700000000000001</v>
      </c>
      <c r="C9067" s="1">
        <v>0.112</v>
      </c>
      <c r="D9067">
        <v>-1.6652038</v>
      </c>
      <c r="E9067">
        <v>-5.4849110000000003</v>
      </c>
      <c r="F9067">
        <f t="shared" si="141"/>
        <v>0.46501910000000002</v>
      </c>
      <c r="G9067">
        <v>-0.46501910000000002</v>
      </c>
      <c r="H9067" t="s">
        <v>43349</v>
      </c>
      <c r="I9067" t="s">
        <v>43350</v>
      </c>
      <c r="J9067" t="s">
        <v>43351</v>
      </c>
      <c r="L9067" t="s">
        <v>43352</v>
      </c>
    </row>
    <row r="9068" spans="1:12" hidden="1" x14ac:dyDescent="0.25">
      <c r="A9068" t="s">
        <v>43353</v>
      </c>
      <c r="B9068" s="1">
        <v>0.32700000000000001</v>
      </c>
      <c r="C9068" s="1">
        <v>0.112</v>
      </c>
      <c r="D9068">
        <v>1.6651769999999999</v>
      </c>
      <c r="E9068">
        <v>-5.4849509999999997</v>
      </c>
      <c r="F9068">
        <f t="shared" si="141"/>
        <v>0.33294629999999997</v>
      </c>
      <c r="G9068">
        <v>0.33294629999999997</v>
      </c>
      <c r="H9068" t="s">
        <v>43353</v>
      </c>
      <c r="I9068" t="s">
        <v>43354</v>
      </c>
      <c r="J9068" t="s">
        <v>43355</v>
      </c>
      <c r="K9068" t="s">
        <v>43356</v>
      </c>
      <c r="L9068" t="s">
        <v>43357</v>
      </c>
    </row>
    <row r="9069" spans="1:12" hidden="1" x14ac:dyDescent="0.25">
      <c r="A9069" t="s">
        <v>43358</v>
      </c>
      <c r="B9069" s="1">
        <v>0.32700000000000001</v>
      </c>
      <c r="C9069" s="1">
        <v>0.112</v>
      </c>
      <c r="D9069">
        <v>1.6651697999999999</v>
      </c>
      <c r="E9069">
        <v>-5.4849620000000003</v>
      </c>
      <c r="F9069">
        <f t="shared" si="141"/>
        <v>0.38523069999999998</v>
      </c>
      <c r="G9069">
        <v>0.38523069999999998</v>
      </c>
      <c r="H9069" t="s">
        <v>43358</v>
      </c>
      <c r="I9069" t="s">
        <v>43359</v>
      </c>
      <c r="J9069" t="s">
        <v>43360</v>
      </c>
      <c r="L9069" t="s">
        <v>43361</v>
      </c>
    </row>
    <row r="9070" spans="1:12" hidden="1" x14ac:dyDescent="0.25">
      <c r="A9070" t="s">
        <v>43362</v>
      </c>
      <c r="B9070" s="1">
        <v>0.32700000000000001</v>
      </c>
      <c r="C9070" s="1">
        <v>0.112</v>
      </c>
      <c r="D9070">
        <v>-1.6650663999999999</v>
      </c>
      <c r="E9070">
        <v>-5.4851179999999999</v>
      </c>
      <c r="F9070">
        <f t="shared" si="141"/>
        <v>0.53538529999999995</v>
      </c>
      <c r="G9070">
        <v>-0.53538529999999995</v>
      </c>
      <c r="H9070" t="s">
        <v>43362</v>
      </c>
      <c r="I9070" t="s">
        <v>43363</v>
      </c>
      <c r="J9070" t="s">
        <v>43364</v>
      </c>
      <c r="K9070" t="s">
        <v>43365</v>
      </c>
      <c r="L9070" t="s">
        <v>43366</v>
      </c>
    </row>
    <row r="9071" spans="1:12" hidden="1" x14ac:dyDescent="0.25">
      <c r="A9071" t="s">
        <v>43367</v>
      </c>
      <c r="B9071" s="1">
        <v>0.32700000000000001</v>
      </c>
      <c r="C9071" s="1">
        <v>0.112</v>
      </c>
      <c r="D9071">
        <v>1.6649236999999999</v>
      </c>
      <c r="E9071">
        <v>-5.4853339999999999</v>
      </c>
      <c r="F9071">
        <f t="shared" si="141"/>
        <v>0.43154530000000002</v>
      </c>
      <c r="G9071">
        <v>0.43154530000000002</v>
      </c>
      <c r="H9071" t="s">
        <v>43367</v>
      </c>
      <c r="I9071" t="s">
        <v>43368</v>
      </c>
      <c r="J9071" t="s">
        <v>43369</v>
      </c>
      <c r="K9071" t="s">
        <v>43370</v>
      </c>
      <c r="L9071" t="s">
        <v>43371</v>
      </c>
    </row>
    <row r="9072" spans="1:12" hidden="1" x14ac:dyDescent="0.25">
      <c r="A9072" t="s">
        <v>43372</v>
      </c>
      <c r="B9072" s="1">
        <v>0.32700000000000001</v>
      </c>
      <c r="C9072" s="1">
        <v>0.112</v>
      </c>
      <c r="D9072">
        <v>1.6646555000000001</v>
      </c>
      <c r="E9072">
        <v>-5.4857379999999996</v>
      </c>
      <c r="F9072">
        <f t="shared" si="141"/>
        <v>0.61427600000000004</v>
      </c>
      <c r="G9072">
        <v>0.61427600000000004</v>
      </c>
      <c r="H9072" t="s">
        <v>43372</v>
      </c>
      <c r="I9072" t="s">
        <v>43373</v>
      </c>
      <c r="J9072" t="s">
        <v>43374</v>
      </c>
      <c r="L9072" t="s">
        <v>43375</v>
      </c>
    </row>
    <row r="9073" spans="1:12" hidden="1" x14ac:dyDescent="0.25">
      <c r="A9073" t="s">
        <v>43376</v>
      </c>
      <c r="B9073" s="1">
        <v>0.32700000000000001</v>
      </c>
      <c r="C9073" s="1">
        <v>0.112</v>
      </c>
      <c r="D9073">
        <v>1.6645738999999999</v>
      </c>
      <c r="E9073">
        <v>-5.4858609999999999</v>
      </c>
      <c r="F9073">
        <f t="shared" si="141"/>
        <v>0.30296469999999998</v>
      </c>
      <c r="G9073">
        <v>0.30296469999999998</v>
      </c>
      <c r="H9073" t="s">
        <v>43376</v>
      </c>
      <c r="I9073" t="s">
        <v>43377</v>
      </c>
      <c r="J9073" t="s">
        <v>43378</v>
      </c>
      <c r="K9073" t="s">
        <v>43379</v>
      </c>
      <c r="L9073" t="s">
        <v>43380</v>
      </c>
    </row>
    <row r="9074" spans="1:12" hidden="1" x14ac:dyDescent="0.25">
      <c r="A9074" t="s">
        <v>43381</v>
      </c>
      <c r="B9074" s="1">
        <v>0.32700000000000001</v>
      </c>
      <c r="C9074" s="1">
        <v>0.112</v>
      </c>
      <c r="D9074">
        <v>-1.6642344</v>
      </c>
      <c r="E9074">
        <v>-5.4863739999999996</v>
      </c>
      <c r="F9074">
        <f t="shared" si="141"/>
        <v>0.61819170000000001</v>
      </c>
      <c r="G9074">
        <v>-0.61819170000000001</v>
      </c>
      <c r="H9074" t="s">
        <v>43381</v>
      </c>
      <c r="I9074" t="s">
        <v>43382</v>
      </c>
      <c r="J9074" t="s">
        <v>43383</v>
      </c>
      <c r="K9074" t="s">
        <v>43384</v>
      </c>
      <c r="L9074" t="s">
        <v>43385</v>
      </c>
    </row>
    <row r="9075" spans="1:12" hidden="1" x14ac:dyDescent="0.25">
      <c r="A9075" t="s">
        <v>43386</v>
      </c>
      <c r="B9075" s="1">
        <v>0.32700000000000001</v>
      </c>
      <c r="C9075" s="1">
        <v>0.113</v>
      </c>
      <c r="D9075">
        <v>-1.663883</v>
      </c>
      <c r="E9075">
        <v>-5.486904</v>
      </c>
      <c r="F9075">
        <f t="shared" si="141"/>
        <v>0.91436249999999997</v>
      </c>
      <c r="G9075">
        <v>-0.91436249999999997</v>
      </c>
      <c r="H9075" t="s">
        <v>43386</v>
      </c>
      <c r="I9075" t="s">
        <v>43387</v>
      </c>
      <c r="J9075" t="s">
        <v>43388</v>
      </c>
      <c r="K9075" t="s">
        <v>43389</v>
      </c>
      <c r="L9075" t="s">
        <v>43390</v>
      </c>
    </row>
    <row r="9076" spans="1:12" hidden="1" x14ac:dyDescent="0.25">
      <c r="A9076" t="s">
        <v>43391</v>
      </c>
      <c r="B9076" s="1">
        <v>0.32700000000000001</v>
      </c>
      <c r="C9076" s="1">
        <v>0.113</v>
      </c>
      <c r="D9076">
        <v>1.6638297</v>
      </c>
      <c r="E9076">
        <v>-5.4869839999999996</v>
      </c>
      <c r="F9076">
        <f t="shared" si="141"/>
        <v>0.3818474</v>
      </c>
      <c r="G9076">
        <v>0.3818474</v>
      </c>
      <c r="H9076" t="s">
        <v>43391</v>
      </c>
      <c r="I9076" t="s">
        <v>43392</v>
      </c>
      <c r="J9076" t="s">
        <v>43393</v>
      </c>
      <c r="K9076" t="s">
        <v>43394</v>
      </c>
      <c r="L9076" t="s">
        <v>43395</v>
      </c>
    </row>
    <row r="9077" spans="1:12" hidden="1" x14ac:dyDescent="0.25">
      <c r="A9077" t="s">
        <v>43396</v>
      </c>
      <c r="B9077" s="1">
        <v>0.32700000000000001</v>
      </c>
      <c r="C9077" s="1">
        <v>0.113</v>
      </c>
      <c r="D9077">
        <v>-1.6636247</v>
      </c>
      <c r="E9077">
        <v>-5.4872940000000003</v>
      </c>
      <c r="F9077">
        <f t="shared" si="141"/>
        <v>0.26279979999999997</v>
      </c>
      <c r="G9077">
        <v>-0.26279979999999997</v>
      </c>
      <c r="H9077" t="s">
        <v>43396</v>
      </c>
      <c r="I9077" t="s">
        <v>43397</v>
      </c>
      <c r="J9077" t="s">
        <v>43398</v>
      </c>
      <c r="K9077" t="s">
        <v>43399</v>
      </c>
      <c r="L9077" t="s">
        <v>43400</v>
      </c>
    </row>
    <row r="9078" spans="1:12" hidden="1" x14ac:dyDescent="0.25">
      <c r="A9078" t="s">
        <v>43401</v>
      </c>
      <c r="B9078" s="1">
        <v>0.32700000000000001</v>
      </c>
      <c r="C9078" s="1">
        <v>0.113</v>
      </c>
      <c r="D9078">
        <v>1.6635613</v>
      </c>
      <c r="E9078">
        <v>-5.4873890000000003</v>
      </c>
      <c r="F9078">
        <f t="shared" si="141"/>
        <v>0.32656790000000002</v>
      </c>
      <c r="G9078">
        <v>0.32656790000000002</v>
      </c>
      <c r="H9078" t="s">
        <v>43401</v>
      </c>
      <c r="I9078" t="s">
        <v>43402</v>
      </c>
      <c r="J9078" t="s">
        <v>43403</v>
      </c>
      <c r="K9078" t="s">
        <v>43404</v>
      </c>
      <c r="L9078" t="s">
        <v>43405</v>
      </c>
    </row>
    <row r="9079" spans="1:12" hidden="1" x14ac:dyDescent="0.25">
      <c r="A9079" t="s">
        <v>43406</v>
      </c>
      <c r="B9079" s="1">
        <v>0.32700000000000001</v>
      </c>
      <c r="C9079" s="1">
        <v>0.113</v>
      </c>
      <c r="D9079">
        <v>1.6631955</v>
      </c>
      <c r="E9079">
        <v>-5.4879410000000002</v>
      </c>
      <c r="F9079">
        <f t="shared" si="141"/>
        <v>0.28811579999999998</v>
      </c>
      <c r="G9079">
        <v>0.28811579999999998</v>
      </c>
      <c r="H9079" t="s">
        <v>43406</v>
      </c>
      <c r="I9079" t="s">
        <v>43407</v>
      </c>
      <c r="J9079" t="s">
        <v>43408</v>
      </c>
      <c r="K9079" t="s">
        <v>43409</v>
      </c>
      <c r="L9079" t="s">
        <v>43410</v>
      </c>
    </row>
    <row r="9080" spans="1:12" hidden="1" x14ac:dyDescent="0.25">
      <c r="A9080" t="s">
        <v>43411</v>
      </c>
      <c r="B9080" s="1">
        <v>0.32700000000000001</v>
      </c>
      <c r="C9080" s="1">
        <v>0.113</v>
      </c>
      <c r="D9080">
        <v>-1.6628609000000001</v>
      </c>
      <c r="E9080">
        <v>-5.4884459999999997</v>
      </c>
      <c r="F9080">
        <f t="shared" si="141"/>
        <v>0.70487449999999996</v>
      </c>
      <c r="G9080">
        <v>-0.70487449999999996</v>
      </c>
      <c r="H9080" t="s">
        <v>43411</v>
      </c>
      <c r="I9080" t="s">
        <v>43412</v>
      </c>
      <c r="J9080" t="s">
        <v>43413</v>
      </c>
      <c r="L9080" t="s">
        <v>43414</v>
      </c>
    </row>
    <row r="9081" spans="1:12" hidden="1" x14ac:dyDescent="0.25">
      <c r="A9081" t="s">
        <v>43415</v>
      </c>
      <c r="B9081" s="1">
        <v>0.32700000000000001</v>
      </c>
      <c r="C9081" s="1">
        <v>0.113</v>
      </c>
      <c r="D9081">
        <v>-1.6628328999999999</v>
      </c>
      <c r="E9081">
        <v>-5.4884880000000003</v>
      </c>
      <c r="F9081">
        <f t="shared" si="141"/>
        <v>0.3706837</v>
      </c>
      <c r="G9081">
        <v>-0.3706837</v>
      </c>
      <c r="H9081" t="s">
        <v>43415</v>
      </c>
      <c r="I9081" t="s">
        <v>43416</v>
      </c>
      <c r="J9081" t="s">
        <v>43417</v>
      </c>
      <c r="K9081" t="s">
        <v>43418</v>
      </c>
      <c r="L9081" t="s">
        <v>43419</v>
      </c>
    </row>
    <row r="9082" spans="1:12" hidden="1" x14ac:dyDescent="0.25">
      <c r="A9082" t="s">
        <v>43420</v>
      </c>
      <c r="B9082" s="1">
        <v>0.32700000000000001</v>
      </c>
      <c r="C9082" s="1">
        <v>0.113</v>
      </c>
      <c r="D9082">
        <v>1.66282</v>
      </c>
      <c r="E9082">
        <v>-5.4885070000000002</v>
      </c>
      <c r="F9082">
        <f t="shared" si="141"/>
        <v>0.474804</v>
      </c>
      <c r="G9082">
        <v>0.474804</v>
      </c>
      <c r="H9082" t="s">
        <v>43420</v>
      </c>
      <c r="I9082" t="s">
        <v>43421</v>
      </c>
      <c r="J9082" t="s">
        <v>43422</v>
      </c>
      <c r="L9082" t="s">
        <v>43423</v>
      </c>
    </row>
    <row r="9083" spans="1:12" hidden="1" x14ac:dyDescent="0.25">
      <c r="A9083" t="s">
        <v>43424</v>
      </c>
      <c r="B9083" s="1">
        <v>0.32700000000000001</v>
      </c>
      <c r="C9083" s="1">
        <v>0.113</v>
      </c>
      <c r="D9083">
        <v>1.6627978000000001</v>
      </c>
      <c r="E9083">
        <v>-5.4885409999999997</v>
      </c>
      <c r="F9083">
        <f t="shared" si="141"/>
        <v>0.59241739999999998</v>
      </c>
      <c r="G9083">
        <v>0.59241739999999998</v>
      </c>
      <c r="H9083" t="s">
        <v>43424</v>
      </c>
      <c r="I9083" t="s">
        <v>43425</v>
      </c>
      <c r="J9083" t="s">
        <v>43426</v>
      </c>
      <c r="K9083" t="s">
        <v>43427</v>
      </c>
      <c r="L9083" t="s">
        <v>43428</v>
      </c>
    </row>
    <row r="9084" spans="1:12" hidden="1" x14ac:dyDescent="0.25">
      <c r="A9084" t="s">
        <v>43429</v>
      </c>
      <c r="B9084" s="1">
        <v>0.32800000000000001</v>
      </c>
      <c r="C9084" s="1">
        <v>0.113</v>
      </c>
      <c r="D9084">
        <v>-1.6624953</v>
      </c>
      <c r="E9084">
        <v>-5.4889970000000003</v>
      </c>
      <c r="F9084">
        <f t="shared" si="141"/>
        <v>0.31716129999999998</v>
      </c>
      <c r="G9084">
        <v>-0.31716129999999998</v>
      </c>
      <c r="H9084" t="s">
        <v>43429</v>
      </c>
      <c r="I9084" t="s">
        <v>43430</v>
      </c>
      <c r="J9084" t="s">
        <v>43431</v>
      </c>
      <c r="K9084" t="s">
        <v>43432</v>
      </c>
      <c r="L9084" t="s">
        <v>43433</v>
      </c>
    </row>
    <row r="9085" spans="1:12" hidden="1" x14ac:dyDescent="0.25">
      <c r="A9085" t="s">
        <v>43434</v>
      </c>
      <c r="B9085" s="1">
        <v>0.32800000000000001</v>
      </c>
      <c r="C9085" s="1">
        <v>0.113</v>
      </c>
      <c r="D9085">
        <v>-1.6624174</v>
      </c>
      <c r="E9085">
        <v>-5.4891139999999998</v>
      </c>
      <c r="F9085">
        <f t="shared" si="141"/>
        <v>0.33352870000000001</v>
      </c>
      <c r="G9085">
        <v>-0.33352870000000001</v>
      </c>
      <c r="H9085" t="s">
        <v>43434</v>
      </c>
      <c r="I9085" t="s">
        <v>43435</v>
      </c>
      <c r="J9085" t="s">
        <v>43436</v>
      </c>
      <c r="K9085" t="s">
        <v>43437</v>
      </c>
      <c r="L9085" t="s">
        <v>43438</v>
      </c>
    </row>
    <row r="9086" spans="1:12" hidden="1" x14ac:dyDescent="0.25">
      <c r="A9086" t="s">
        <v>43439</v>
      </c>
      <c r="B9086" s="1">
        <v>0.32800000000000001</v>
      </c>
      <c r="C9086" s="1">
        <v>0.113</v>
      </c>
      <c r="D9086">
        <v>1.6624059</v>
      </c>
      <c r="E9086">
        <v>-5.4891319999999997</v>
      </c>
      <c r="F9086">
        <f t="shared" si="141"/>
        <v>0.72524699999999998</v>
      </c>
      <c r="G9086">
        <v>0.72524699999999998</v>
      </c>
      <c r="H9086" t="s">
        <v>43439</v>
      </c>
      <c r="I9086" t="s">
        <v>43440</v>
      </c>
      <c r="J9086" t="s">
        <v>43441</v>
      </c>
      <c r="L9086" t="s">
        <v>43442</v>
      </c>
    </row>
    <row r="9087" spans="1:12" hidden="1" x14ac:dyDescent="0.25">
      <c r="A9087" t="s">
        <v>43443</v>
      </c>
      <c r="B9087" s="1">
        <v>0.32800000000000001</v>
      </c>
      <c r="C9087" s="1">
        <v>0.113</v>
      </c>
      <c r="D9087">
        <v>1.6621184</v>
      </c>
      <c r="E9087">
        <v>-5.4895649999999998</v>
      </c>
      <c r="F9087">
        <f t="shared" si="141"/>
        <v>0.43018139999999999</v>
      </c>
      <c r="G9087">
        <v>0.43018139999999999</v>
      </c>
      <c r="H9087" t="s">
        <v>43443</v>
      </c>
      <c r="I9087" t="s">
        <v>43444</v>
      </c>
      <c r="J9087" t="s">
        <v>43445</v>
      </c>
      <c r="K9087" t="s">
        <v>43446</v>
      </c>
      <c r="L9087" t="s">
        <v>43447</v>
      </c>
    </row>
    <row r="9088" spans="1:12" hidden="1" x14ac:dyDescent="0.25">
      <c r="A9088" t="s">
        <v>43448</v>
      </c>
      <c r="B9088" s="1">
        <v>0.32800000000000001</v>
      </c>
      <c r="C9088" s="1">
        <v>0.113</v>
      </c>
      <c r="D9088">
        <v>1.6619318000000001</v>
      </c>
      <c r="E9088">
        <v>-5.489846</v>
      </c>
      <c r="F9088">
        <f t="shared" si="141"/>
        <v>0.51371889999999998</v>
      </c>
      <c r="G9088">
        <v>0.51371889999999998</v>
      </c>
      <c r="H9088" t="s">
        <v>43448</v>
      </c>
      <c r="I9088" t="s">
        <v>43449</v>
      </c>
      <c r="J9088" t="s">
        <v>43450</v>
      </c>
      <c r="K9088" t="s">
        <v>43451</v>
      </c>
      <c r="L9088" t="s">
        <v>43452</v>
      </c>
    </row>
    <row r="9089" spans="1:12" hidden="1" x14ac:dyDescent="0.25">
      <c r="A9089" t="s">
        <v>43453</v>
      </c>
      <c r="B9089" s="1">
        <v>0.32800000000000001</v>
      </c>
      <c r="C9089" s="1">
        <v>0.113</v>
      </c>
      <c r="D9089">
        <v>1.6617740999999999</v>
      </c>
      <c r="E9089">
        <v>-5.4900840000000004</v>
      </c>
      <c r="F9089">
        <f t="shared" si="141"/>
        <v>0.56765120000000002</v>
      </c>
      <c r="G9089">
        <v>0.56765120000000002</v>
      </c>
      <c r="H9089" t="s">
        <v>43453</v>
      </c>
      <c r="I9089" t="s">
        <v>43454</v>
      </c>
      <c r="J9089" t="s">
        <v>43455</v>
      </c>
      <c r="K9089" t="s">
        <v>43456</v>
      </c>
      <c r="L9089" t="s">
        <v>43457</v>
      </c>
    </row>
    <row r="9090" spans="1:12" hidden="1" x14ac:dyDescent="0.25">
      <c r="A9090" t="s">
        <v>43458</v>
      </c>
      <c r="B9090" s="1">
        <v>0.32800000000000001</v>
      </c>
      <c r="C9090" s="1">
        <v>0.113</v>
      </c>
      <c r="D9090">
        <v>-1.6617170000000001</v>
      </c>
      <c r="E9090">
        <v>-5.49017</v>
      </c>
      <c r="F9090">
        <f t="shared" ref="F9090:F9153" si="142">ABS(G9090)</f>
        <v>0.39675739999999998</v>
      </c>
      <c r="G9090">
        <v>-0.39675739999999998</v>
      </c>
      <c r="H9090" t="s">
        <v>43458</v>
      </c>
      <c r="I9090" t="s">
        <v>43459</v>
      </c>
      <c r="J9090" t="s">
        <v>43460</v>
      </c>
      <c r="L9090" t="s">
        <v>43461</v>
      </c>
    </row>
    <row r="9091" spans="1:12" hidden="1" x14ac:dyDescent="0.25">
      <c r="A9091" t="s">
        <v>43462</v>
      </c>
      <c r="B9091" s="1">
        <v>0.32800000000000001</v>
      </c>
      <c r="C9091" s="1">
        <v>0.113</v>
      </c>
      <c r="D9091">
        <v>1.6616053</v>
      </c>
      <c r="E9091">
        <v>-5.4903389999999996</v>
      </c>
      <c r="F9091">
        <f t="shared" si="142"/>
        <v>0.65001819999999999</v>
      </c>
      <c r="G9091">
        <v>0.65001819999999999</v>
      </c>
      <c r="H9091" t="s">
        <v>43462</v>
      </c>
      <c r="I9091" t="s">
        <v>43463</v>
      </c>
      <c r="J9091" t="s">
        <v>43464</v>
      </c>
      <c r="L9091" t="s">
        <v>43465</v>
      </c>
    </row>
    <row r="9092" spans="1:12" hidden="1" x14ac:dyDescent="0.25">
      <c r="A9092" t="s">
        <v>43466</v>
      </c>
      <c r="B9092" s="1">
        <v>0.32800000000000001</v>
      </c>
      <c r="C9092" s="1">
        <v>0.113</v>
      </c>
      <c r="D9092">
        <v>1.6615105999999999</v>
      </c>
      <c r="E9092">
        <v>-5.4904809999999999</v>
      </c>
      <c r="F9092">
        <f t="shared" si="142"/>
        <v>0.32921020000000001</v>
      </c>
      <c r="G9092">
        <v>0.32921020000000001</v>
      </c>
      <c r="H9092" t="s">
        <v>43466</v>
      </c>
      <c r="I9092" t="s">
        <v>43467</v>
      </c>
      <c r="J9092" t="s">
        <v>43468</v>
      </c>
      <c r="K9092" t="s">
        <v>43469</v>
      </c>
      <c r="L9092" t="s">
        <v>43470</v>
      </c>
    </row>
    <row r="9093" spans="1:12" hidden="1" x14ac:dyDescent="0.25">
      <c r="A9093" t="s">
        <v>43471</v>
      </c>
      <c r="B9093" s="1">
        <v>0.32800000000000001</v>
      </c>
      <c r="C9093" s="1">
        <v>0.113</v>
      </c>
      <c r="D9093">
        <v>1.6612924</v>
      </c>
      <c r="E9093">
        <v>-5.4908099999999997</v>
      </c>
      <c r="F9093">
        <f t="shared" si="142"/>
        <v>0.45587169999999999</v>
      </c>
      <c r="G9093">
        <v>0.45587169999999999</v>
      </c>
      <c r="H9093" t="s">
        <v>43471</v>
      </c>
      <c r="I9093" t="s">
        <v>43472</v>
      </c>
      <c r="J9093" t="s">
        <v>43473</v>
      </c>
      <c r="K9093" t="s">
        <v>43474</v>
      </c>
      <c r="L9093" t="s">
        <v>43475</v>
      </c>
    </row>
    <row r="9094" spans="1:12" hidden="1" x14ac:dyDescent="0.25">
      <c r="A9094" t="s">
        <v>43476</v>
      </c>
      <c r="B9094" s="1">
        <v>0.32800000000000001</v>
      </c>
      <c r="C9094" s="1">
        <v>0.113</v>
      </c>
      <c r="D9094">
        <v>-1.661157</v>
      </c>
      <c r="E9094">
        <v>-5.4910139999999998</v>
      </c>
      <c r="F9094">
        <f t="shared" si="142"/>
        <v>0.59310779999999996</v>
      </c>
      <c r="G9094">
        <v>-0.59310779999999996</v>
      </c>
      <c r="H9094" t="s">
        <v>43476</v>
      </c>
      <c r="I9094" t="s">
        <v>43477</v>
      </c>
      <c r="J9094" t="s">
        <v>43478</v>
      </c>
      <c r="L9094" t="s">
        <v>43479</v>
      </c>
    </row>
    <row r="9095" spans="1:12" hidden="1" x14ac:dyDescent="0.25">
      <c r="A9095" t="s">
        <v>43480</v>
      </c>
      <c r="B9095" s="1">
        <v>0.32800000000000001</v>
      </c>
      <c r="C9095" s="1">
        <v>0.113</v>
      </c>
      <c r="D9095">
        <v>1.6610092000000001</v>
      </c>
      <c r="E9095">
        <v>-5.4912369999999999</v>
      </c>
      <c r="F9095">
        <f t="shared" si="142"/>
        <v>0.4265639</v>
      </c>
      <c r="G9095">
        <v>0.4265639</v>
      </c>
      <c r="H9095" t="s">
        <v>43480</v>
      </c>
      <c r="I9095" t="s">
        <v>43481</v>
      </c>
      <c r="J9095" t="s">
        <v>43482</v>
      </c>
      <c r="K9095" t="s">
        <v>43483</v>
      </c>
      <c r="L9095" t="s">
        <v>43484</v>
      </c>
    </row>
    <row r="9096" spans="1:12" hidden="1" x14ac:dyDescent="0.25">
      <c r="A9096" t="s">
        <v>43485</v>
      </c>
      <c r="B9096" s="1">
        <v>0.32800000000000001</v>
      </c>
      <c r="C9096" s="1">
        <v>0.113</v>
      </c>
      <c r="D9096">
        <v>-1.6605221999999999</v>
      </c>
      <c r="E9096">
        <v>-5.4919710000000004</v>
      </c>
      <c r="F9096">
        <f t="shared" si="142"/>
        <v>0.30052109999999999</v>
      </c>
      <c r="G9096">
        <v>-0.30052109999999999</v>
      </c>
      <c r="H9096" t="s">
        <v>43485</v>
      </c>
      <c r="I9096" t="s">
        <v>43486</v>
      </c>
      <c r="J9096" t="s">
        <v>43487</v>
      </c>
      <c r="K9096" t="s">
        <v>43488</v>
      </c>
      <c r="L9096" t="s">
        <v>43489</v>
      </c>
    </row>
    <row r="9097" spans="1:12" hidden="1" x14ac:dyDescent="0.25">
      <c r="A9097" t="s">
        <v>43490</v>
      </c>
      <c r="B9097" s="1">
        <v>0.32800000000000001</v>
      </c>
      <c r="C9097" s="1">
        <v>0.113</v>
      </c>
      <c r="D9097">
        <v>-1.6602721</v>
      </c>
      <c r="E9097">
        <v>-5.4923469999999996</v>
      </c>
      <c r="F9097">
        <f t="shared" si="142"/>
        <v>0.64350719999999995</v>
      </c>
      <c r="G9097">
        <v>-0.64350719999999995</v>
      </c>
      <c r="H9097" t="s">
        <v>43490</v>
      </c>
      <c r="I9097" t="s">
        <v>43491</v>
      </c>
      <c r="J9097" t="s">
        <v>43492</v>
      </c>
      <c r="K9097" t="s">
        <v>43493</v>
      </c>
      <c r="L9097" t="s">
        <v>43494</v>
      </c>
    </row>
    <row r="9098" spans="1:12" hidden="1" x14ac:dyDescent="0.25">
      <c r="A9098" t="s">
        <v>43495</v>
      </c>
      <c r="B9098" s="1">
        <v>0.32800000000000001</v>
      </c>
      <c r="C9098" s="1">
        <v>0.113</v>
      </c>
      <c r="D9098">
        <v>1.6602402999999999</v>
      </c>
      <c r="E9098">
        <v>-5.4923950000000001</v>
      </c>
      <c r="F9098">
        <f t="shared" si="142"/>
        <v>0.4217378</v>
      </c>
      <c r="G9098">
        <v>0.4217378</v>
      </c>
      <c r="H9098" t="s">
        <v>43495</v>
      </c>
      <c r="I9098" t="s">
        <v>43496</v>
      </c>
      <c r="J9098" t="s">
        <v>43497</v>
      </c>
      <c r="K9098" t="s">
        <v>43498</v>
      </c>
      <c r="L9098" t="s">
        <v>43499</v>
      </c>
    </row>
    <row r="9099" spans="1:12" hidden="1" x14ac:dyDescent="0.25">
      <c r="A9099" t="s">
        <v>43500</v>
      </c>
      <c r="B9099" s="1">
        <v>0.32800000000000001</v>
      </c>
      <c r="C9099" s="1">
        <v>0.113</v>
      </c>
      <c r="D9099">
        <v>-1.6599619000000001</v>
      </c>
      <c r="E9099">
        <v>-5.4928150000000002</v>
      </c>
      <c r="F9099">
        <f t="shared" si="142"/>
        <v>0.45190750000000002</v>
      </c>
      <c r="G9099">
        <v>-0.45190750000000002</v>
      </c>
      <c r="H9099" t="s">
        <v>43500</v>
      </c>
      <c r="I9099" t="s">
        <v>43501</v>
      </c>
      <c r="J9099" t="s">
        <v>43502</v>
      </c>
      <c r="K9099" t="s">
        <v>43503</v>
      </c>
      <c r="L9099" t="s">
        <v>43504</v>
      </c>
    </row>
    <row r="9100" spans="1:12" hidden="1" x14ac:dyDescent="0.25">
      <c r="A9100" t="s">
        <v>43505</v>
      </c>
      <c r="B9100" s="1">
        <v>0.32800000000000001</v>
      </c>
      <c r="C9100" s="1">
        <v>0.113</v>
      </c>
      <c r="D9100">
        <v>-1.6598854000000001</v>
      </c>
      <c r="E9100">
        <v>-5.4929300000000003</v>
      </c>
      <c r="F9100">
        <f t="shared" si="142"/>
        <v>0.31162600000000001</v>
      </c>
      <c r="G9100">
        <v>-0.31162600000000001</v>
      </c>
      <c r="H9100" t="s">
        <v>43505</v>
      </c>
      <c r="I9100" t="s">
        <v>43506</v>
      </c>
      <c r="J9100" t="s">
        <v>43507</v>
      </c>
      <c r="K9100" t="s">
        <v>43508</v>
      </c>
      <c r="L9100" t="s">
        <v>43509</v>
      </c>
    </row>
    <row r="9101" spans="1:12" hidden="1" x14ac:dyDescent="0.25">
      <c r="A9101" t="s">
        <v>43510</v>
      </c>
      <c r="B9101" s="1">
        <v>0.32800000000000001</v>
      </c>
      <c r="C9101" s="1">
        <v>0.113</v>
      </c>
      <c r="D9101">
        <v>1.6598025999999999</v>
      </c>
      <c r="E9101">
        <v>-5.4930539999999999</v>
      </c>
      <c r="F9101">
        <f t="shared" si="142"/>
        <v>0.83008009999999999</v>
      </c>
      <c r="G9101">
        <v>0.83008009999999999</v>
      </c>
      <c r="H9101" t="s">
        <v>43510</v>
      </c>
      <c r="I9101" t="s">
        <v>43511</v>
      </c>
      <c r="J9101" t="s">
        <v>43512</v>
      </c>
      <c r="K9101" t="s">
        <v>43513</v>
      </c>
      <c r="L9101" t="s">
        <v>43514</v>
      </c>
    </row>
    <row r="9102" spans="1:12" hidden="1" x14ac:dyDescent="0.25">
      <c r="A9102" t="s">
        <v>43515</v>
      </c>
      <c r="B9102" s="1">
        <v>0.32800000000000001</v>
      </c>
      <c r="C9102" s="1">
        <v>0.113</v>
      </c>
      <c r="D9102">
        <v>-1.6597765</v>
      </c>
      <c r="E9102">
        <v>-5.4930940000000001</v>
      </c>
      <c r="F9102">
        <f t="shared" si="142"/>
        <v>0.62156540000000005</v>
      </c>
      <c r="G9102">
        <v>-0.62156540000000005</v>
      </c>
      <c r="H9102" t="s">
        <v>43515</v>
      </c>
      <c r="I9102" t="s">
        <v>43516</v>
      </c>
      <c r="J9102" t="s">
        <v>43517</v>
      </c>
      <c r="L9102" t="s">
        <v>43518</v>
      </c>
    </row>
    <row r="9103" spans="1:12" hidden="1" x14ac:dyDescent="0.25">
      <c r="A9103" t="s">
        <v>43519</v>
      </c>
      <c r="B9103" s="1">
        <v>0.32900000000000001</v>
      </c>
      <c r="C9103" s="1">
        <v>0.113</v>
      </c>
      <c r="D9103">
        <v>1.6594747999999999</v>
      </c>
      <c r="E9103">
        <v>-5.4935479999999997</v>
      </c>
      <c r="F9103">
        <f t="shared" si="142"/>
        <v>0.32415040000000001</v>
      </c>
      <c r="G9103">
        <v>0.32415040000000001</v>
      </c>
      <c r="H9103" t="s">
        <v>43519</v>
      </c>
      <c r="I9103" t="s">
        <v>43520</v>
      </c>
      <c r="J9103" t="s">
        <v>43521</v>
      </c>
      <c r="K9103" t="s">
        <v>43522</v>
      </c>
      <c r="L9103" t="s">
        <v>43523</v>
      </c>
    </row>
    <row r="9104" spans="1:12" hidden="1" x14ac:dyDescent="0.25">
      <c r="A9104" t="s">
        <v>43524</v>
      </c>
      <c r="B9104" s="1">
        <v>0.32900000000000001</v>
      </c>
      <c r="C9104" s="1">
        <v>0.113</v>
      </c>
      <c r="D9104">
        <v>-1.6593602999999999</v>
      </c>
      <c r="E9104">
        <v>-5.4937199999999997</v>
      </c>
      <c r="F9104">
        <f t="shared" si="142"/>
        <v>0.51093060000000001</v>
      </c>
      <c r="G9104">
        <v>-0.51093060000000001</v>
      </c>
      <c r="H9104" t="s">
        <v>43524</v>
      </c>
      <c r="I9104" t="s">
        <v>43525</v>
      </c>
      <c r="J9104" t="s">
        <v>43526</v>
      </c>
      <c r="L9104" t="s">
        <v>43527</v>
      </c>
    </row>
    <row r="9105" spans="1:12" hidden="1" x14ac:dyDescent="0.25">
      <c r="A9105" t="s">
        <v>43528</v>
      </c>
      <c r="B9105" s="1">
        <v>0.32900000000000001</v>
      </c>
      <c r="C9105" s="1">
        <v>0.113</v>
      </c>
      <c r="D9105">
        <v>-1.6592813</v>
      </c>
      <c r="E9105">
        <v>-5.4938390000000004</v>
      </c>
      <c r="F9105">
        <f t="shared" si="142"/>
        <v>0.44614029999999999</v>
      </c>
      <c r="G9105">
        <v>-0.44614029999999999</v>
      </c>
      <c r="H9105" t="s">
        <v>43528</v>
      </c>
      <c r="I9105" t="s">
        <v>43529</v>
      </c>
      <c r="J9105" t="s">
        <v>43530</v>
      </c>
      <c r="K9105" t="s">
        <v>43531</v>
      </c>
      <c r="L9105" t="s">
        <v>43532</v>
      </c>
    </row>
    <row r="9106" spans="1:12" hidden="1" x14ac:dyDescent="0.25">
      <c r="A9106" t="s">
        <v>43533</v>
      </c>
      <c r="B9106" s="1">
        <v>0.32900000000000001</v>
      </c>
      <c r="C9106" s="1">
        <v>0.113</v>
      </c>
      <c r="D9106">
        <v>1.6592290000000001</v>
      </c>
      <c r="E9106">
        <v>-5.4939179999999999</v>
      </c>
      <c r="F9106">
        <f t="shared" si="142"/>
        <v>0.46583419999999998</v>
      </c>
      <c r="G9106">
        <v>0.46583419999999998</v>
      </c>
      <c r="H9106" t="s">
        <v>43533</v>
      </c>
      <c r="I9106" t="s">
        <v>43534</v>
      </c>
      <c r="J9106" t="s">
        <v>43535</v>
      </c>
      <c r="K9106" t="s">
        <v>43536</v>
      </c>
      <c r="L9106" t="s">
        <v>43537</v>
      </c>
    </row>
    <row r="9107" spans="1:12" hidden="1" x14ac:dyDescent="0.25">
      <c r="A9107" t="s">
        <v>43538</v>
      </c>
      <c r="B9107" s="1">
        <v>0.32900000000000001</v>
      </c>
      <c r="C9107" s="1">
        <v>0.113</v>
      </c>
      <c r="D9107">
        <v>-1.6591990999999999</v>
      </c>
      <c r="E9107">
        <v>-5.4939629999999999</v>
      </c>
      <c r="F9107">
        <f t="shared" si="142"/>
        <v>0.28742620000000002</v>
      </c>
      <c r="G9107">
        <v>-0.28742620000000002</v>
      </c>
      <c r="H9107" t="s">
        <v>43538</v>
      </c>
      <c r="I9107" t="s">
        <v>43539</v>
      </c>
      <c r="J9107" t="s">
        <v>43540</v>
      </c>
      <c r="K9107" t="s">
        <v>43541</v>
      </c>
      <c r="L9107" t="s">
        <v>43542</v>
      </c>
    </row>
    <row r="9108" spans="1:12" hidden="1" x14ac:dyDescent="0.25">
      <c r="A9108" t="s">
        <v>43543</v>
      </c>
      <c r="B9108" s="1">
        <v>0.32900000000000001</v>
      </c>
      <c r="C9108" s="1">
        <v>0.114</v>
      </c>
      <c r="D9108">
        <v>-1.6591617999999999</v>
      </c>
      <c r="E9108">
        <v>-5.4940189999999998</v>
      </c>
      <c r="F9108">
        <f t="shared" si="142"/>
        <v>0.41068100000000002</v>
      </c>
      <c r="G9108">
        <v>-0.41068100000000002</v>
      </c>
      <c r="H9108" t="s">
        <v>43543</v>
      </c>
      <c r="I9108" t="s">
        <v>43544</v>
      </c>
      <c r="J9108" t="s">
        <v>43545</v>
      </c>
      <c r="K9108" t="s">
        <v>43546</v>
      </c>
      <c r="L9108" t="s">
        <v>43547</v>
      </c>
    </row>
    <row r="9109" spans="1:12" hidden="1" x14ac:dyDescent="0.25">
      <c r="A9109" t="s">
        <v>43548</v>
      </c>
      <c r="B9109" s="1">
        <v>0.32900000000000001</v>
      </c>
      <c r="C9109" s="1">
        <v>0.114</v>
      </c>
      <c r="D9109">
        <v>1.6587358000000001</v>
      </c>
      <c r="E9109">
        <v>-5.4946609999999998</v>
      </c>
      <c r="F9109">
        <f t="shared" si="142"/>
        <v>0.37122899999999998</v>
      </c>
      <c r="G9109">
        <v>0.37122899999999998</v>
      </c>
      <c r="H9109" t="s">
        <v>43548</v>
      </c>
      <c r="I9109" t="s">
        <v>43549</v>
      </c>
      <c r="J9109" t="s">
        <v>43550</v>
      </c>
      <c r="K9109" t="s">
        <v>43551</v>
      </c>
      <c r="L9109" t="s">
        <v>43552</v>
      </c>
    </row>
    <row r="9110" spans="1:12" hidden="1" x14ac:dyDescent="0.25">
      <c r="A9110" t="s">
        <v>43553</v>
      </c>
      <c r="B9110" s="1">
        <v>0.32900000000000001</v>
      </c>
      <c r="C9110" s="1">
        <v>0.114</v>
      </c>
      <c r="D9110">
        <v>1.6587107000000001</v>
      </c>
      <c r="E9110">
        <v>-5.4946979999999996</v>
      </c>
      <c r="F9110">
        <f t="shared" si="142"/>
        <v>0.39631</v>
      </c>
      <c r="G9110">
        <v>0.39631</v>
      </c>
      <c r="H9110" t="s">
        <v>43553</v>
      </c>
      <c r="I9110" t="s">
        <v>43554</v>
      </c>
      <c r="J9110" t="s">
        <v>43555</v>
      </c>
      <c r="K9110" t="s">
        <v>43556</v>
      </c>
      <c r="L9110" t="s">
        <v>43557</v>
      </c>
    </row>
    <row r="9111" spans="1:12" hidden="1" x14ac:dyDescent="0.25">
      <c r="A9111" t="s">
        <v>43558</v>
      </c>
      <c r="B9111" s="1">
        <v>0.32900000000000001</v>
      </c>
      <c r="C9111" s="1">
        <v>0.114</v>
      </c>
      <c r="D9111">
        <v>-1.6586881</v>
      </c>
      <c r="E9111">
        <v>-5.4947319999999999</v>
      </c>
      <c r="F9111">
        <f t="shared" si="142"/>
        <v>0.25665830000000001</v>
      </c>
      <c r="G9111">
        <v>-0.25665830000000001</v>
      </c>
      <c r="H9111" t="s">
        <v>43558</v>
      </c>
      <c r="I9111" t="s">
        <v>43559</v>
      </c>
      <c r="J9111" t="s">
        <v>43560</v>
      </c>
      <c r="K9111" t="s">
        <v>43561</v>
      </c>
      <c r="L9111" t="s">
        <v>43562</v>
      </c>
    </row>
    <row r="9112" spans="1:12" hidden="1" x14ac:dyDescent="0.25">
      <c r="A9112" t="s">
        <v>43563</v>
      </c>
      <c r="B9112" s="1">
        <v>0.32900000000000001</v>
      </c>
      <c r="C9112" s="1">
        <v>0.114</v>
      </c>
      <c r="D9112">
        <v>1.6586434999999999</v>
      </c>
      <c r="E9112">
        <v>-5.4947990000000004</v>
      </c>
      <c r="F9112">
        <f t="shared" si="142"/>
        <v>0.4057057</v>
      </c>
      <c r="G9112">
        <v>0.4057057</v>
      </c>
      <c r="H9112" t="s">
        <v>43563</v>
      </c>
      <c r="I9112" t="s">
        <v>43564</v>
      </c>
      <c r="J9112" t="s">
        <v>43565</v>
      </c>
      <c r="K9112" t="s">
        <v>43566</v>
      </c>
      <c r="L9112" t="s">
        <v>43567</v>
      </c>
    </row>
    <row r="9113" spans="1:12" hidden="1" x14ac:dyDescent="0.25">
      <c r="A9113" t="s">
        <v>43568</v>
      </c>
      <c r="B9113" s="1">
        <v>0.32900000000000001</v>
      </c>
      <c r="C9113" s="1">
        <v>0.114</v>
      </c>
      <c r="D9113">
        <v>-1.6586354999999999</v>
      </c>
      <c r="E9113">
        <v>-5.4948110000000003</v>
      </c>
      <c r="F9113">
        <f t="shared" si="142"/>
        <v>0.30764259999999999</v>
      </c>
      <c r="G9113">
        <v>-0.30764259999999999</v>
      </c>
      <c r="H9113" t="s">
        <v>43568</v>
      </c>
      <c r="I9113" t="s">
        <v>43569</v>
      </c>
      <c r="J9113" t="s">
        <v>43570</v>
      </c>
      <c r="K9113" t="s">
        <v>43571</v>
      </c>
      <c r="L9113" t="s">
        <v>43572</v>
      </c>
    </row>
    <row r="9114" spans="1:12" hidden="1" x14ac:dyDescent="0.25">
      <c r="A9114" t="s">
        <v>43573</v>
      </c>
      <c r="B9114" s="1">
        <v>0.32900000000000001</v>
      </c>
      <c r="C9114" s="1">
        <v>0.114</v>
      </c>
      <c r="D9114">
        <v>-1.6585254</v>
      </c>
      <c r="E9114">
        <v>-5.4949770000000004</v>
      </c>
      <c r="F9114">
        <f t="shared" si="142"/>
        <v>0.41284609999999999</v>
      </c>
      <c r="G9114">
        <v>-0.41284609999999999</v>
      </c>
      <c r="H9114" t="s">
        <v>43573</v>
      </c>
      <c r="I9114" t="s">
        <v>43574</v>
      </c>
      <c r="J9114" t="s">
        <v>43575</v>
      </c>
      <c r="L9114" t="s">
        <v>43576</v>
      </c>
    </row>
    <row r="9115" spans="1:12" hidden="1" x14ac:dyDescent="0.25">
      <c r="A9115" t="s">
        <v>43577</v>
      </c>
      <c r="B9115" s="1">
        <v>0.32900000000000001</v>
      </c>
      <c r="C9115" s="1">
        <v>0.114</v>
      </c>
      <c r="D9115">
        <v>1.6583927999999999</v>
      </c>
      <c r="E9115">
        <v>-5.495177</v>
      </c>
      <c r="F9115">
        <f t="shared" si="142"/>
        <v>0.40266600000000002</v>
      </c>
      <c r="G9115">
        <v>0.40266600000000002</v>
      </c>
      <c r="H9115" t="s">
        <v>43577</v>
      </c>
      <c r="I9115" t="s">
        <v>43578</v>
      </c>
      <c r="J9115" t="s">
        <v>43579</v>
      </c>
      <c r="K9115" t="s">
        <v>43580</v>
      </c>
      <c r="L9115" t="s">
        <v>43581</v>
      </c>
    </row>
    <row r="9116" spans="1:12" hidden="1" x14ac:dyDescent="0.25">
      <c r="A9116" t="s">
        <v>43582</v>
      </c>
      <c r="B9116" s="1">
        <v>0.32900000000000001</v>
      </c>
      <c r="C9116" s="1">
        <v>0.114</v>
      </c>
      <c r="D9116">
        <v>1.6583524000000001</v>
      </c>
      <c r="E9116">
        <v>-5.4952370000000004</v>
      </c>
      <c r="F9116">
        <f t="shared" si="142"/>
        <v>0.34552729999999998</v>
      </c>
      <c r="G9116">
        <v>0.34552729999999998</v>
      </c>
      <c r="H9116" t="s">
        <v>43582</v>
      </c>
      <c r="I9116" t="s">
        <v>43583</v>
      </c>
      <c r="J9116" t="s">
        <v>43584</v>
      </c>
      <c r="K9116" t="s">
        <v>43585</v>
      </c>
      <c r="L9116" t="s">
        <v>43586</v>
      </c>
    </row>
    <row r="9117" spans="1:12" hidden="1" x14ac:dyDescent="0.25">
      <c r="A9117" t="s">
        <v>43587</v>
      </c>
      <c r="B9117" s="1">
        <v>0.32900000000000001</v>
      </c>
      <c r="C9117" s="1">
        <v>0.114</v>
      </c>
      <c r="D9117">
        <v>-1.6582979</v>
      </c>
      <c r="E9117">
        <v>-5.4953200000000004</v>
      </c>
      <c r="F9117">
        <f t="shared" si="142"/>
        <v>0.42318889999999998</v>
      </c>
      <c r="G9117">
        <v>-0.42318889999999998</v>
      </c>
      <c r="H9117" t="s">
        <v>43587</v>
      </c>
      <c r="J9117" t="s">
        <v>43588</v>
      </c>
      <c r="L9117" t="s">
        <v>43589</v>
      </c>
    </row>
    <row r="9118" spans="1:12" hidden="1" x14ac:dyDescent="0.25">
      <c r="A9118" t="s">
        <v>43590</v>
      </c>
      <c r="B9118" s="1">
        <v>0.32900000000000001</v>
      </c>
      <c r="C9118" s="1">
        <v>0.114</v>
      </c>
      <c r="D9118">
        <v>-1.6582429000000001</v>
      </c>
      <c r="E9118">
        <v>-5.4954020000000003</v>
      </c>
      <c r="F9118">
        <f t="shared" si="142"/>
        <v>1.0875272</v>
      </c>
      <c r="G9118">
        <v>-1.0875272</v>
      </c>
      <c r="H9118" t="s">
        <v>43590</v>
      </c>
      <c r="I9118" t="s">
        <v>43591</v>
      </c>
      <c r="J9118" t="s">
        <v>43592</v>
      </c>
      <c r="K9118" t="s">
        <v>43593</v>
      </c>
      <c r="L9118" t="s">
        <v>43594</v>
      </c>
    </row>
    <row r="9119" spans="1:12" hidden="1" x14ac:dyDescent="0.25">
      <c r="A9119" t="s">
        <v>43595</v>
      </c>
      <c r="B9119" s="1">
        <v>0.32900000000000001</v>
      </c>
      <c r="C9119" s="1">
        <v>0.114</v>
      </c>
      <c r="D9119">
        <v>1.6582148999999999</v>
      </c>
      <c r="E9119">
        <v>-5.4954450000000001</v>
      </c>
      <c r="F9119">
        <f t="shared" si="142"/>
        <v>0.74565590000000004</v>
      </c>
      <c r="G9119">
        <v>0.74565590000000004</v>
      </c>
      <c r="H9119" t="s">
        <v>43595</v>
      </c>
      <c r="I9119" t="s">
        <v>43596</v>
      </c>
      <c r="J9119" t="s">
        <v>43597</v>
      </c>
      <c r="K9119" t="s">
        <v>43598</v>
      </c>
      <c r="L9119" t="s">
        <v>43599</v>
      </c>
    </row>
    <row r="9120" spans="1:12" hidden="1" x14ac:dyDescent="0.25">
      <c r="A9120" t="s">
        <v>43600</v>
      </c>
      <c r="B9120" s="1">
        <v>0.32900000000000001</v>
      </c>
      <c r="C9120" s="1">
        <v>0.114</v>
      </c>
      <c r="D9120">
        <v>-1.6581897999999999</v>
      </c>
      <c r="E9120">
        <v>-5.495482</v>
      </c>
      <c r="F9120">
        <f t="shared" si="142"/>
        <v>0.52730940000000004</v>
      </c>
      <c r="G9120">
        <v>-0.52730940000000004</v>
      </c>
      <c r="H9120" t="s">
        <v>43600</v>
      </c>
      <c r="I9120" t="s">
        <v>43601</v>
      </c>
      <c r="J9120" t="s">
        <v>43602</v>
      </c>
      <c r="K9120" t="s">
        <v>43603</v>
      </c>
      <c r="L9120" t="s">
        <v>43604</v>
      </c>
    </row>
    <row r="9121" spans="1:12" hidden="1" x14ac:dyDescent="0.25">
      <c r="A9121" t="s">
        <v>43605</v>
      </c>
      <c r="B9121" s="1">
        <v>0.32900000000000001</v>
      </c>
      <c r="C9121" s="1">
        <v>0.114</v>
      </c>
      <c r="D9121">
        <v>-1.6577856</v>
      </c>
      <c r="E9121">
        <v>-5.4960899999999997</v>
      </c>
      <c r="F9121">
        <f t="shared" si="142"/>
        <v>0.30737199999999998</v>
      </c>
      <c r="G9121">
        <v>-0.30737199999999998</v>
      </c>
      <c r="H9121" t="s">
        <v>43605</v>
      </c>
      <c r="I9121" t="s">
        <v>43606</v>
      </c>
      <c r="J9121" t="s">
        <v>43607</v>
      </c>
      <c r="K9121" t="s">
        <v>43608</v>
      </c>
      <c r="L9121" t="s">
        <v>43609</v>
      </c>
    </row>
    <row r="9122" spans="1:12" hidden="1" x14ac:dyDescent="0.25">
      <c r="A9122" t="s">
        <v>43610</v>
      </c>
      <c r="B9122" s="1">
        <v>0.32900000000000001</v>
      </c>
      <c r="C9122" s="1">
        <v>0.114</v>
      </c>
      <c r="D9122">
        <v>-1.6576588999999999</v>
      </c>
      <c r="E9122">
        <v>-5.4962809999999998</v>
      </c>
      <c r="F9122">
        <f t="shared" si="142"/>
        <v>0.37747639999999999</v>
      </c>
      <c r="G9122">
        <v>-0.37747639999999999</v>
      </c>
      <c r="H9122" t="s">
        <v>43610</v>
      </c>
      <c r="I9122" t="s">
        <v>43611</v>
      </c>
      <c r="J9122" t="s">
        <v>43612</v>
      </c>
      <c r="L9122" t="s">
        <v>43613</v>
      </c>
    </row>
    <row r="9123" spans="1:12" hidden="1" x14ac:dyDescent="0.25">
      <c r="A9123" t="s">
        <v>43614</v>
      </c>
      <c r="B9123" s="1">
        <v>0.32900000000000001</v>
      </c>
      <c r="C9123" s="1">
        <v>0.114</v>
      </c>
      <c r="D9123">
        <v>1.6575883</v>
      </c>
      <c r="E9123">
        <v>-5.4963870000000004</v>
      </c>
      <c r="F9123">
        <f t="shared" si="142"/>
        <v>0.55326379999999997</v>
      </c>
      <c r="G9123">
        <v>0.55326379999999997</v>
      </c>
      <c r="H9123" t="s">
        <v>43614</v>
      </c>
      <c r="I9123" t="s">
        <v>43615</v>
      </c>
      <c r="J9123" t="s">
        <v>43616</v>
      </c>
      <c r="K9123" t="s">
        <v>43617</v>
      </c>
      <c r="L9123" t="s">
        <v>43618</v>
      </c>
    </row>
    <row r="9124" spans="1:12" hidden="1" x14ac:dyDescent="0.25">
      <c r="A9124" t="s">
        <v>43619</v>
      </c>
      <c r="B9124" s="1">
        <v>0.32900000000000001</v>
      </c>
      <c r="C9124" s="1">
        <v>0.114</v>
      </c>
      <c r="D9124">
        <v>1.6575799</v>
      </c>
      <c r="E9124">
        <v>-5.4964000000000004</v>
      </c>
      <c r="F9124">
        <f t="shared" si="142"/>
        <v>0.51280269999999994</v>
      </c>
      <c r="G9124">
        <v>0.51280269999999994</v>
      </c>
      <c r="H9124" t="s">
        <v>43619</v>
      </c>
      <c r="I9124" t="s">
        <v>31825</v>
      </c>
      <c r="J9124" t="s">
        <v>43620</v>
      </c>
      <c r="L9124" t="s">
        <v>43621</v>
      </c>
    </row>
    <row r="9125" spans="1:12" hidden="1" x14ac:dyDescent="0.25">
      <c r="A9125" t="s">
        <v>43622</v>
      </c>
      <c r="B9125" s="1">
        <v>0.32900000000000001</v>
      </c>
      <c r="C9125" s="1">
        <v>0.114</v>
      </c>
      <c r="D9125">
        <v>-1.6575664999999999</v>
      </c>
      <c r="E9125">
        <v>-5.4964199999999996</v>
      </c>
      <c r="F9125">
        <f t="shared" si="142"/>
        <v>0.39091769999999998</v>
      </c>
      <c r="G9125">
        <v>-0.39091769999999998</v>
      </c>
      <c r="H9125" t="s">
        <v>43622</v>
      </c>
      <c r="I9125" t="s">
        <v>43623</v>
      </c>
      <c r="J9125" t="s">
        <v>43624</v>
      </c>
      <c r="K9125" t="s">
        <v>43625</v>
      </c>
      <c r="L9125" t="s">
        <v>43626</v>
      </c>
    </row>
    <row r="9126" spans="1:12" hidden="1" x14ac:dyDescent="0.25">
      <c r="A9126" t="s">
        <v>43627</v>
      </c>
      <c r="B9126" s="1">
        <v>0.32900000000000001</v>
      </c>
      <c r="C9126" s="1">
        <v>0.114</v>
      </c>
      <c r="D9126">
        <v>-1.6572941000000001</v>
      </c>
      <c r="E9126">
        <v>-5.4968300000000001</v>
      </c>
      <c r="F9126">
        <f t="shared" si="142"/>
        <v>0.3496051</v>
      </c>
      <c r="G9126">
        <v>-0.3496051</v>
      </c>
      <c r="H9126" t="s">
        <v>43627</v>
      </c>
      <c r="I9126" t="s">
        <v>43628</v>
      </c>
      <c r="J9126" t="s">
        <v>43629</v>
      </c>
      <c r="K9126" t="s">
        <v>43630</v>
      </c>
      <c r="L9126" t="s">
        <v>43631</v>
      </c>
    </row>
    <row r="9127" spans="1:12" hidden="1" x14ac:dyDescent="0.25">
      <c r="A9127" t="s">
        <v>43632</v>
      </c>
      <c r="B9127" s="1">
        <v>0.32900000000000001</v>
      </c>
      <c r="C9127" s="1">
        <v>0.114</v>
      </c>
      <c r="D9127">
        <v>1.6572899000000001</v>
      </c>
      <c r="E9127">
        <v>-5.4968360000000001</v>
      </c>
      <c r="F9127">
        <f t="shared" si="142"/>
        <v>0.32304349999999998</v>
      </c>
      <c r="G9127">
        <v>0.32304349999999998</v>
      </c>
      <c r="H9127" t="s">
        <v>43632</v>
      </c>
      <c r="I9127" t="s">
        <v>43633</v>
      </c>
      <c r="J9127" t="s">
        <v>43634</v>
      </c>
      <c r="K9127" t="s">
        <v>43635</v>
      </c>
      <c r="L9127" t="s">
        <v>43636</v>
      </c>
    </row>
    <row r="9128" spans="1:12" hidden="1" x14ac:dyDescent="0.25">
      <c r="A9128" t="s">
        <v>43637</v>
      </c>
      <c r="B9128" s="1">
        <v>0.32900000000000001</v>
      </c>
      <c r="C9128" s="1">
        <v>0.114</v>
      </c>
      <c r="D9128">
        <v>1.6571076</v>
      </c>
      <c r="E9128">
        <v>-5.4971100000000002</v>
      </c>
      <c r="F9128">
        <f t="shared" si="142"/>
        <v>0.31750270000000003</v>
      </c>
      <c r="G9128">
        <v>0.31750270000000003</v>
      </c>
      <c r="H9128" t="s">
        <v>43637</v>
      </c>
      <c r="I9128" t="s">
        <v>43638</v>
      </c>
      <c r="J9128" t="s">
        <v>43639</v>
      </c>
      <c r="K9128" t="s">
        <v>43640</v>
      </c>
      <c r="L9128" t="s">
        <v>43641</v>
      </c>
    </row>
    <row r="9129" spans="1:12" hidden="1" x14ac:dyDescent="0.25">
      <c r="A9129" t="s">
        <v>43642</v>
      </c>
      <c r="B9129" s="1">
        <v>0.32900000000000001</v>
      </c>
      <c r="C9129" s="1">
        <v>0.114</v>
      </c>
      <c r="D9129">
        <v>1.6569261</v>
      </c>
      <c r="E9129">
        <v>-5.4973830000000001</v>
      </c>
      <c r="F9129">
        <f t="shared" si="142"/>
        <v>0.57712739999999996</v>
      </c>
      <c r="G9129">
        <v>0.57712739999999996</v>
      </c>
      <c r="H9129" t="s">
        <v>43642</v>
      </c>
      <c r="I9129" t="s">
        <v>43643</v>
      </c>
      <c r="J9129" t="s">
        <v>43644</v>
      </c>
      <c r="K9129" t="s">
        <v>43645</v>
      </c>
      <c r="L9129" t="s">
        <v>43646</v>
      </c>
    </row>
    <row r="9130" spans="1:12" hidden="1" x14ac:dyDescent="0.25">
      <c r="A9130" t="s">
        <v>43647</v>
      </c>
      <c r="B9130" s="1">
        <v>0.32900000000000001</v>
      </c>
      <c r="C9130" s="1">
        <v>0.114</v>
      </c>
      <c r="D9130">
        <v>1.6567224</v>
      </c>
      <c r="E9130">
        <v>-5.4976900000000004</v>
      </c>
      <c r="F9130">
        <f t="shared" si="142"/>
        <v>0.46382210000000001</v>
      </c>
      <c r="G9130">
        <v>0.46382210000000001</v>
      </c>
      <c r="H9130" t="s">
        <v>43647</v>
      </c>
      <c r="I9130" t="s">
        <v>43648</v>
      </c>
      <c r="J9130" t="s">
        <v>43649</v>
      </c>
      <c r="K9130" t="s">
        <v>43650</v>
      </c>
      <c r="L9130" t="s">
        <v>43651</v>
      </c>
    </row>
    <row r="9131" spans="1:12" hidden="1" x14ac:dyDescent="0.25">
      <c r="A9131" t="s">
        <v>43652</v>
      </c>
      <c r="B9131" s="1">
        <v>0.32900000000000001</v>
      </c>
      <c r="C9131" s="1">
        <v>0.114</v>
      </c>
      <c r="D9131">
        <v>1.6567042000000001</v>
      </c>
      <c r="E9131">
        <v>-5.4977169999999997</v>
      </c>
      <c r="F9131">
        <f t="shared" si="142"/>
        <v>0.36073159999999999</v>
      </c>
      <c r="G9131">
        <v>0.36073159999999999</v>
      </c>
      <c r="H9131" t="s">
        <v>43652</v>
      </c>
      <c r="I9131" t="s">
        <v>43653</v>
      </c>
      <c r="J9131" t="s">
        <v>43654</v>
      </c>
      <c r="K9131" t="s">
        <v>43655</v>
      </c>
      <c r="L9131" t="s">
        <v>43656</v>
      </c>
    </row>
    <row r="9132" spans="1:12" hidden="1" x14ac:dyDescent="0.25">
      <c r="A9132" t="s">
        <v>43657</v>
      </c>
      <c r="B9132" s="1">
        <v>0.32900000000000001</v>
      </c>
      <c r="C9132" s="1">
        <v>0.114</v>
      </c>
      <c r="D9132">
        <v>1.6566373000000001</v>
      </c>
      <c r="E9132">
        <v>-5.4978179999999996</v>
      </c>
      <c r="F9132">
        <f t="shared" si="142"/>
        <v>0.2950082</v>
      </c>
      <c r="G9132">
        <v>0.2950082</v>
      </c>
      <c r="H9132" t="s">
        <v>43657</v>
      </c>
      <c r="I9132" t="s">
        <v>43658</v>
      </c>
      <c r="J9132" t="s">
        <v>43659</v>
      </c>
      <c r="K9132" t="s">
        <v>43660</v>
      </c>
      <c r="L9132" t="s">
        <v>43661</v>
      </c>
    </row>
    <row r="9133" spans="1:12" hidden="1" x14ac:dyDescent="0.25">
      <c r="A9133" t="s">
        <v>43662</v>
      </c>
      <c r="B9133" s="1">
        <v>0.32900000000000001</v>
      </c>
      <c r="C9133" s="1">
        <v>0.114</v>
      </c>
      <c r="D9133">
        <v>-1.6563117999999999</v>
      </c>
      <c r="E9133">
        <v>-5.4983069999999996</v>
      </c>
      <c r="F9133">
        <f t="shared" si="142"/>
        <v>0.64519110000000002</v>
      </c>
      <c r="G9133">
        <v>-0.64519110000000002</v>
      </c>
      <c r="H9133" t="s">
        <v>43662</v>
      </c>
      <c r="I9133" t="s">
        <v>43663</v>
      </c>
      <c r="J9133" t="s">
        <v>43664</v>
      </c>
      <c r="K9133" t="s">
        <v>43665</v>
      </c>
      <c r="L9133" t="s">
        <v>43666</v>
      </c>
    </row>
    <row r="9134" spans="1:12" hidden="1" x14ac:dyDescent="0.25">
      <c r="A9134" t="s">
        <v>43667</v>
      </c>
      <c r="B9134" s="1">
        <v>0.32900000000000001</v>
      </c>
      <c r="C9134" s="1">
        <v>0.114</v>
      </c>
      <c r="D9134">
        <v>1.6562924000000001</v>
      </c>
      <c r="E9134">
        <v>-5.4983360000000001</v>
      </c>
      <c r="F9134">
        <f t="shared" si="142"/>
        <v>0.6956715</v>
      </c>
      <c r="G9134">
        <v>0.6956715</v>
      </c>
      <c r="H9134" t="s">
        <v>43667</v>
      </c>
      <c r="I9134" t="s">
        <v>43668</v>
      </c>
      <c r="J9134" t="s">
        <v>43669</v>
      </c>
      <c r="K9134" t="s">
        <v>43670</v>
      </c>
      <c r="L9134" t="s">
        <v>43671</v>
      </c>
    </row>
    <row r="9135" spans="1:12" hidden="1" x14ac:dyDescent="0.25">
      <c r="A9135" t="s">
        <v>43672</v>
      </c>
      <c r="B9135" s="1">
        <v>0.32900000000000001</v>
      </c>
      <c r="C9135" s="1">
        <v>0.114</v>
      </c>
      <c r="D9135">
        <v>1.6561752999999999</v>
      </c>
      <c r="E9135">
        <v>-5.4985119999999998</v>
      </c>
      <c r="F9135">
        <f t="shared" si="142"/>
        <v>0.32905079999999998</v>
      </c>
      <c r="G9135">
        <v>0.32905079999999998</v>
      </c>
      <c r="H9135" t="s">
        <v>43672</v>
      </c>
      <c r="I9135" t="s">
        <v>43673</v>
      </c>
      <c r="J9135" t="s">
        <v>43674</v>
      </c>
      <c r="K9135" t="s">
        <v>43675</v>
      </c>
      <c r="L9135" t="s">
        <v>43676</v>
      </c>
    </row>
    <row r="9136" spans="1:12" hidden="1" x14ac:dyDescent="0.25">
      <c r="A9136" t="s">
        <v>43677</v>
      </c>
      <c r="B9136" s="1">
        <v>0.32900000000000001</v>
      </c>
      <c r="C9136" s="1">
        <v>0.114</v>
      </c>
      <c r="D9136">
        <v>1.6561714999999999</v>
      </c>
      <c r="E9136">
        <v>-5.4985179999999998</v>
      </c>
      <c r="F9136">
        <f t="shared" si="142"/>
        <v>0.44996510000000001</v>
      </c>
      <c r="G9136">
        <v>0.44996510000000001</v>
      </c>
      <c r="H9136" t="s">
        <v>43677</v>
      </c>
      <c r="I9136" t="s">
        <v>43678</v>
      </c>
      <c r="J9136" t="s">
        <v>43679</v>
      </c>
      <c r="K9136" t="s">
        <v>43680</v>
      </c>
      <c r="L9136" t="s">
        <v>43681</v>
      </c>
    </row>
    <row r="9137" spans="1:12" hidden="1" x14ac:dyDescent="0.25">
      <c r="A9137" t="s">
        <v>43682</v>
      </c>
      <c r="B9137" s="1">
        <v>0.32900000000000001</v>
      </c>
      <c r="C9137" s="1">
        <v>0.114</v>
      </c>
      <c r="D9137">
        <v>-1.6561189000000001</v>
      </c>
      <c r="E9137">
        <v>-5.4985970000000002</v>
      </c>
      <c r="F9137">
        <f t="shared" si="142"/>
        <v>0.33996480000000001</v>
      </c>
      <c r="G9137">
        <v>-0.33996480000000001</v>
      </c>
      <c r="H9137" t="s">
        <v>43682</v>
      </c>
      <c r="I9137" t="s">
        <v>43683</v>
      </c>
      <c r="J9137" t="s">
        <v>43684</v>
      </c>
      <c r="K9137" t="s">
        <v>43685</v>
      </c>
      <c r="L9137" t="s">
        <v>43686</v>
      </c>
    </row>
    <row r="9138" spans="1:12" hidden="1" x14ac:dyDescent="0.25">
      <c r="A9138" t="s">
        <v>43687</v>
      </c>
      <c r="B9138" s="1">
        <v>0.33</v>
      </c>
      <c r="C9138" s="1">
        <v>0.114</v>
      </c>
      <c r="D9138">
        <v>-1.6553986000000001</v>
      </c>
      <c r="E9138">
        <v>-5.4996799999999997</v>
      </c>
      <c r="F9138">
        <f t="shared" si="142"/>
        <v>0.32257659999999999</v>
      </c>
      <c r="G9138">
        <v>-0.32257659999999999</v>
      </c>
      <c r="H9138" t="s">
        <v>43687</v>
      </c>
      <c r="I9138" t="s">
        <v>43688</v>
      </c>
      <c r="J9138" t="s">
        <v>43689</v>
      </c>
      <c r="L9138" t="s">
        <v>43690</v>
      </c>
    </row>
    <row r="9139" spans="1:12" hidden="1" x14ac:dyDescent="0.25">
      <c r="A9139" t="s">
        <v>43691</v>
      </c>
      <c r="B9139" s="1">
        <v>0.33</v>
      </c>
      <c r="C9139" s="1">
        <v>0.114</v>
      </c>
      <c r="D9139">
        <v>1.6551921000000001</v>
      </c>
      <c r="E9139">
        <v>-5.4999900000000004</v>
      </c>
      <c r="F9139">
        <f t="shared" si="142"/>
        <v>0.35492570000000001</v>
      </c>
      <c r="G9139">
        <v>0.35492570000000001</v>
      </c>
      <c r="H9139" t="s">
        <v>43691</v>
      </c>
      <c r="I9139" t="s">
        <v>43692</v>
      </c>
      <c r="J9139" t="s">
        <v>43693</v>
      </c>
      <c r="K9139" t="s">
        <v>43694</v>
      </c>
      <c r="L9139" t="s">
        <v>43695</v>
      </c>
    </row>
    <row r="9140" spans="1:12" hidden="1" x14ac:dyDescent="0.25">
      <c r="A9140" t="s">
        <v>43696</v>
      </c>
      <c r="B9140" s="1">
        <v>0.33</v>
      </c>
      <c r="C9140" s="1">
        <v>0.114</v>
      </c>
      <c r="D9140">
        <v>1.6549946</v>
      </c>
      <c r="E9140">
        <v>-5.5002870000000001</v>
      </c>
      <c r="F9140">
        <f t="shared" si="142"/>
        <v>0.75101450000000003</v>
      </c>
      <c r="G9140">
        <v>0.75101450000000003</v>
      </c>
      <c r="H9140" t="s">
        <v>43696</v>
      </c>
      <c r="I9140" t="s">
        <v>43697</v>
      </c>
      <c r="J9140" t="s">
        <v>43698</v>
      </c>
      <c r="K9140" t="s">
        <v>43699</v>
      </c>
      <c r="L9140" t="s">
        <v>43700</v>
      </c>
    </row>
    <row r="9141" spans="1:12" hidden="1" x14ac:dyDescent="0.25">
      <c r="A9141" t="s">
        <v>43701</v>
      </c>
      <c r="B9141" s="1">
        <v>0.33</v>
      </c>
      <c r="C9141" s="1">
        <v>0.114</v>
      </c>
      <c r="D9141">
        <v>1.6547137999999999</v>
      </c>
      <c r="E9141">
        <v>-5.5007089999999996</v>
      </c>
      <c r="F9141">
        <f t="shared" si="142"/>
        <v>0.52704879999999998</v>
      </c>
      <c r="G9141">
        <v>0.52704879999999998</v>
      </c>
      <c r="H9141" t="s">
        <v>43701</v>
      </c>
      <c r="I9141" t="s">
        <v>43702</v>
      </c>
      <c r="J9141" t="s">
        <v>43703</v>
      </c>
      <c r="L9141" t="s">
        <v>43704</v>
      </c>
    </row>
    <row r="9142" spans="1:12" hidden="1" x14ac:dyDescent="0.25">
      <c r="A9142" t="s">
        <v>43705</v>
      </c>
      <c r="B9142" s="1">
        <v>0.33</v>
      </c>
      <c r="C9142" s="1">
        <v>0.114</v>
      </c>
      <c r="D9142">
        <v>-1.6546145000000001</v>
      </c>
      <c r="E9142">
        <v>-5.500858</v>
      </c>
      <c r="F9142">
        <f t="shared" si="142"/>
        <v>0.49773430000000002</v>
      </c>
      <c r="G9142">
        <v>-0.49773430000000002</v>
      </c>
      <c r="H9142" t="s">
        <v>43705</v>
      </c>
      <c r="I9142" t="s">
        <v>43706</v>
      </c>
      <c r="J9142" t="s">
        <v>43707</v>
      </c>
      <c r="K9142" t="s">
        <v>43708</v>
      </c>
      <c r="L9142" t="s">
        <v>43709</v>
      </c>
    </row>
    <row r="9143" spans="1:12" hidden="1" x14ac:dyDescent="0.25">
      <c r="A9143" t="s">
        <v>43710</v>
      </c>
      <c r="B9143" s="1">
        <v>0.33</v>
      </c>
      <c r="C9143" s="1">
        <v>0.114</v>
      </c>
      <c r="D9143">
        <v>-1.6544605999999999</v>
      </c>
      <c r="E9143">
        <v>-5.5010890000000003</v>
      </c>
      <c r="F9143">
        <f t="shared" si="142"/>
        <v>0.69063209999999997</v>
      </c>
      <c r="G9143">
        <v>-0.69063209999999997</v>
      </c>
      <c r="H9143" t="s">
        <v>43710</v>
      </c>
      <c r="I9143" t="s">
        <v>43711</v>
      </c>
      <c r="J9143" t="s">
        <v>43712</v>
      </c>
      <c r="K9143" t="s">
        <v>43713</v>
      </c>
      <c r="L9143" t="s">
        <v>43714</v>
      </c>
    </row>
    <row r="9144" spans="1:12" hidden="1" x14ac:dyDescent="0.25">
      <c r="A9144" t="s">
        <v>43715</v>
      </c>
      <c r="B9144" s="1">
        <v>0.33</v>
      </c>
      <c r="C9144" s="1">
        <v>0.114</v>
      </c>
      <c r="D9144">
        <v>-1.6543737999999999</v>
      </c>
      <c r="E9144">
        <v>-5.50122</v>
      </c>
      <c r="F9144">
        <f t="shared" si="142"/>
        <v>0.38211889999999998</v>
      </c>
      <c r="G9144">
        <v>-0.38211889999999998</v>
      </c>
      <c r="H9144" t="s">
        <v>43715</v>
      </c>
      <c r="I9144" t="s">
        <v>43716</v>
      </c>
      <c r="J9144" t="s">
        <v>43717</v>
      </c>
      <c r="K9144" t="s">
        <v>43718</v>
      </c>
      <c r="L9144" t="s">
        <v>43719</v>
      </c>
    </row>
    <row r="9145" spans="1:12" hidden="1" x14ac:dyDescent="0.25">
      <c r="A9145" t="s">
        <v>43720</v>
      </c>
      <c r="B9145" s="1">
        <v>0.33</v>
      </c>
      <c r="C9145" s="1">
        <v>0.115</v>
      </c>
      <c r="D9145">
        <v>1.6540739</v>
      </c>
      <c r="E9145">
        <v>-5.5016699999999998</v>
      </c>
      <c r="F9145">
        <f t="shared" si="142"/>
        <v>0.72735930000000004</v>
      </c>
      <c r="G9145">
        <v>0.72735930000000004</v>
      </c>
      <c r="H9145" t="s">
        <v>43720</v>
      </c>
      <c r="I9145" t="s">
        <v>43721</v>
      </c>
      <c r="J9145" t="s">
        <v>43722</v>
      </c>
      <c r="L9145" t="s">
        <v>43723</v>
      </c>
    </row>
    <row r="9146" spans="1:12" hidden="1" x14ac:dyDescent="0.25">
      <c r="A9146" t="s">
        <v>43724</v>
      </c>
      <c r="B9146" s="1">
        <v>0.33</v>
      </c>
      <c r="C9146" s="1">
        <v>0.115</v>
      </c>
      <c r="D9146">
        <v>1.6539576</v>
      </c>
      <c r="E9146">
        <v>-5.5018450000000003</v>
      </c>
      <c r="F9146">
        <f t="shared" si="142"/>
        <v>0.66603290000000004</v>
      </c>
      <c r="G9146">
        <v>0.66603290000000004</v>
      </c>
      <c r="H9146" t="s">
        <v>43724</v>
      </c>
      <c r="I9146" t="s">
        <v>43725</v>
      </c>
      <c r="J9146" t="s">
        <v>43726</v>
      </c>
      <c r="K9146" t="s">
        <v>43727</v>
      </c>
      <c r="L9146" t="s">
        <v>43728</v>
      </c>
    </row>
    <row r="9147" spans="1:12" hidden="1" x14ac:dyDescent="0.25">
      <c r="A9147" t="s">
        <v>43729</v>
      </c>
      <c r="B9147" s="1">
        <v>0.33</v>
      </c>
      <c r="C9147" s="1">
        <v>0.115</v>
      </c>
      <c r="D9147">
        <v>1.6537736000000001</v>
      </c>
      <c r="E9147">
        <v>-5.5021209999999998</v>
      </c>
      <c r="F9147">
        <f t="shared" si="142"/>
        <v>0.76464719999999997</v>
      </c>
      <c r="G9147">
        <v>0.76464719999999997</v>
      </c>
      <c r="H9147" t="s">
        <v>43729</v>
      </c>
      <c r="I9147" t="s">
        <v>43730</v>
      </c>
      <c r="J9147" t="s">
        <v>43731</v>
      </c>
      <c r="K9147" t="s">
        <v>43732</v>
      </c>
      <c r="L9147" t="s">
        <v>43733</v>
      </c>
    </row>
    <row r="9148" spans="1:12" hidden="1" x14ac:dyDescent="0.25">
      <c r="A9148" t="s">
        <v>43734</v>
      </c>
      <c r="B9148" s="1">
        <v>0.33100000000000002</v>
      </c>
      <c r="C9148" s="1">
        <v>0.115</v>
      </c>
      <c r="D9148">
        <v>1.6532734</v>
      </c>
      <c r="E9148">
        <v>-5.502872</v>
      </c>
      <c r="F9148">
        <f t="shared" si="142"/>
        <v>0.48464069999999998</v>
      </c>
      <c r="G9148">
        <v>0.48464069999999998</v>
      </c>
      <c r="H9148" t="s">
        <v>43734</v>
      </c>
      <c r="I9148" t="s">
        <v>43735</v>
      </c>
      <c r="J9148" t="s">
        <v>43736</v>
      </c>
      <c r="K9148" t="s">
        <v>43737</v>
      </c>
      <c r="L9148" t="s">
        <v>43738</v>
      </c>
    </row>
    <row r="9149" spans="1:12" hidden="1" x14ac:dyDescent="0.25">
      <c r="A9149" t="s">
        <v>43739</v>
      </c>
      <c r="B9149" s="1">
        <v>0.33100000000000002</v>
      </c>
      <c r="C9149" s="1">
        <v>0.115</v>
      </c>
      <c r="D9149">
        <v>-1.6526266999999999</v>
      </c>
      <c r="E9149">
        <v>-5.5038429999999998</v>
      </c>
      <c r="F9149">
        <f t="shared" si="142"/>
        <v>0.6272335</v>
      </c>
      <c r="G9149">
        <v>-0.6272335</v>
      </c>
      <c r="H9149" t="s">
        <v>43739</v>
      </c>
      <c r="I9149" t="s">
        <v>43740</v>
      </c>
      <c r="J9149" t="s">
        <v>43741</v>
      </c>
      <c r="L9149" t="s">
        <v>43742</v>
      </c>
    </row>
    <row r="9150" spans="1:12" hidden="1" x14ac:dyDescent="0.25">
      <c r="A9150" t="s">
        <v>43743</v>
      </c>
      <c r="B9150" s="1">
        <v>0.33100000000000002</v>
      </c>
      <c r="C9150" s="1">
        <v>0.115</v>
      </c>
      <c r="D9150">
        <v>1.6526054999999999</v>
      </c>
      <c r="E9150">
        <v>-5.5038749999999999</v>
      </c>
      <c r="F9150">
        <f t="shared" si="142"/>
        <v>0.75628669999999998</v>
      </c>
      <c r="G9150">
        <v>0.75628669999999998</v>
      </c>
      <c r="H9150" t="s">
        <v>43743</v>
      </c>
      <c r="I9150" t="s">
        <v>43744</v>
      </c>
      <c r="J9150" t="s">
        <v>43745</v>
      </c>
      <c r="K9150" t="s">
        <v>43746</v>
      </c>
      <c r="L9150" t="s">
        <v>43747</v>
      </c>
    </row>
    <row r="9151" spans="1:12" hidden="1" x14ac:dyDescent="0.25">
      <c r="A9151" t="s">
        <v>43748</v>
      </c>
      <c r="B9151" s="1">
        <v>0.33100000000000002</v>
      </c>
      <c r="C9151" s="1">
        <v>0.115</v>
      </c>
      <c r="D9151">
        <v>-1.6524665999999999</v>
      </c>
      <c r="E9151">
        <v>-5.5040839999999998</v>
      </c>
      <c r="F9151">
        <f t="shared" si="142"/>
        <v>0.38417479999999998</v>
      </c>
      <c r="G9151">
        <v>-0.38417479999999998</v>
      </c>
      <c r="H9151" t="s">
        <v>43748</v>
      </c>
      <c r="I9151" t="s">
        <v>43749</v>
      </c>
      <c r="J9151" t="s">
        <v>43750</v>
      </c>
      <c r="K9151" t="s">
        <v>43751</v>
      </c>
      <c r="L9151" t="s">
        <v>43752</v>
      </c>
    </row>
    <row r="9152" spans="1:12" hidden="1" x14ac:dyDescent="0.25">
      <c r="A9152" t="s">
        <v>43753</v>
      </c>
      <c r="B9152" s="1">
        <v>0.33100000000000002</v>
      </c>
      <c r="C9152" s="1">
        <v>0.115</v>
      </c>
      <c r="D9152">
        <v>-1.6521551999999999</v>
      </c>
      <c r="E9152">
        <v>-5.5045510000000002</v>
      </c>
      <c r="F9152">
        <f t="shared" si="142"/>
        <v>0.65349679999999999</v>
      </c>
      <c r="G9152">
        <v>-0.65349679999999999</v>
      </c>
      <c r="H9152" t="s">
        <v>43753</v>
      </c>
      <c r="J9152" t="s">
        <v>43754</v>
      </c>
      <c r="L9152" t="s">
        <v>43755</v>
      </c>
    </row>
    <row r="9153" spans="1:12" hidden="1" x14ac:dyDescent="0.25">
      <c r="A9153" t="s">
        <v>43756</v>
      </c>
      <c r="B9153" s="1">
        <v>0.33100000000000002</v>
      </c>
      <c r="C9153" s="1">
        <v>0.115</v>
      </c>
      <c r="D9153">
        <v>1.6518926</v>
      </c>
      <c r="E9153">
        <v>-5.5049450000000002</v>
      </c>
      <c r="F9153">
        <f t="shared" si="142"/>
        <v>0.3117917</v>
      </c>
      <c r="G9153">
        <v>0.3117917</v>
      </c>
      <c r="H9153" t="s">
        <v>43756</v>
      </c>
      <c r="I9153" t="s">
        <v>43757</v>
      </c>
      <c r="J9153" t="s">
        <v>43758</v>
      </c>
      <c r="K9153" t="s">
        <v>43759</v>
      </c>
      <c r="L9153" t="s">
        <v>43760</v>
      </c>
    </row>
    <row r="9154" spans="1:12" hidden="1" x14ac:dyDescent="0.25">
      <c r="A9154" t="s">
        <v>43761</v>
      </c>
      <c r="B9154" s="1">
        <v>0.33100000000000002</v>
      </c>
      <c r="C9154" s="1">
        <v>0.115</v>
      </c>
      <c r="D9154">
        <v>1.6516405000000001</v>
      </c>
      <c r="E9154">
        <v>-5.5053229999999997</v>
      </c>
      <c r="F9154">
        <f t="shared" ref="F9154:F9217" si="143">ABS(G9154)</f>
        <v>0.56334130000000004</v>
      </c>
      <c r="G9154">
        <v>0.56334130000000004</v>
      </c>
      <c r="H9154" t="s">
        <v>43761</v>
      </c>
      <c r="I9154" t="s">
        <v>43762</v>
      </c>
      <c r="J9154" t="s">
        <v>43763</v>
      </c>
      <c r="L9154" t="s">
        <v>43764</v>
      </c>
    </row>
    <row r="9155" spans="1:12" hidden="1" x14ac:dyDescent="0.25">
      <c r="A9155" t="s">
        <v>43765</v>
      </c>
      <c r="B9155" s="1">
        <v>0.33100000000000002</v>
      </c>
      <c r="C9155" s="1">
        <v>0.115</v>
      </c>
      <c r="D9155">
        <v>-1.6516040999999999</v>
      </c>
      <c r="E9155">
        <v>-5.5053780000000003</v>
      </c>
      <c r="F9155">
        <f t="shared" si="143"/>
        <v>0.53209209999999996</v>
      </c>
      <c r="G9155">
        <v>-0.53209209999999996</v>
      </c>
      <c r="H9155" t="s">
        <v>43765</v>
      </c>
      <c r="I9155" t="s">
        <v>43766</v>
      </c>
      <c r="J9155" t="s">
        <v>43767</v>
      </c>
      <c r="K9155" t="s">
        <v>43768</v>
      </c>
      <c r="L9155" t="s">
        <v>43769</v>
      </c>
    </row>
    <row r="9156" spans="1:12" hidden="1" x14ac:dyDescent="0.25">
      <c r="A9156" t="s">
        <v>43770</v>
      </c>
      <c r="B9156" s="1">
        <v>0.33100000000000002</v>
      </c>
      <c r="C9156" s="1">
        <v>0.115</v>
      </c>
      <c r="D9156">
        <v>-1.6514721000000001</v>
      </c>
      <c r="E9156">
        <v>-5.5055759999999996</v>
      </c>
      <c r="F9156">
        <f t="shared" si="143"/>
        <v>0.43897219999999998</v>
      </c>
      <c r="G9156">
        <v>-0.43897219999999998</v>
      </c>
      <c r="H9156" t="s">
        <v>43770</v>
      </c>
      <c r="I9156" t="s">
        <v>43771</v>
      </c>
      <c r="J9156" t="s">
        <v>43772</v>
      </c>
      <c r="K9156" t="s">
        <v>43773</v>
      </c>
      <c r="L9156" t="s">
        <v>43774</v>
      </c>
    </row>
    <row r="9157" spans="1:12" hidden="1" x14ac:dyDescent="0.25">
      <c r="A9157" t="s">
        <v>43775</v>
      </c>
      <c r="B9157" s="1">
        <v>0.33100000000000002</v>
      </c>
      <c r="C9157" s="1">
        <v>0.115</v>
      </c>
      <c r="D9157">
        <v>-1.6514643</v>
      </c>
      <c r="E9157">
        <v>-5.5055880000000004</v>
      </c>
      <c r="F9157">
        <f t="shared" si="143"/>
        <v>0.34400770000000003</v>
      </c>
      <c r="G9157">
        <v>-0.34400770000000003</v>
      </c>
      <c r="H9157" t="s">
        <v>43775</v>
      </c>
      <c r="I9157" t="s">
        <v>43776</v>
      </c>
      <c r="J9157" t="s">
        <v>43777</v>
      </c>
      <c r="K9157" t="s">
        <v>43778</v>
      </c>
      <c r="L9157" t="s">
        <v>43779</v>
      </c>
    </row>
    <row r="9158" spans="1:12" hidden="1" x14ac:dyDescent="0.25">
      <c r="A9158" t="s">
        <v>43780</v>
      </c>
      <c r="B9158" s="1">
        <v>0.33100000000000002</v>
      </c>
      <c r="C9158" s="1">
        <v>0.115</v>
      </c>
      <c r="D9158">
        <v>1.651292</v>
      </c>
      <c r="E9158">
        <v>-5.505846</v>
      </c>
      <c r="F9158">
        <f t="shared" si="143"/>
        <v>0.74559839999999999</v>
      </c>
      <c r="G9158">
        <v>0.74559839999999999</v>
      </c>
      <c r="H9158" t="s">
        <v>43780</v>
      </c>
      <c r="I9158" t="s">
        <v>43781</v>
      </c>
      <c r="J9158" t="s">
        <v>43782</v>
      </c>
      <c r="K9158" t="s">
        <v>43783</v>
      </c>
      <c r="L9158" t="s">
        <v>43784</v>
      </c>
    </row>
    <row r="9159" spans="1:12" hidden="1" x14ac:dyDescent="0.25">
      <c r="A9159" t="s">
        <v>43785</v>
      </c>
      <c r="B9159" s="1">
        <v>0.33100000000000002</v>
      </c>
      <c r="C9159" s="1">
        <v>0.115</v>
      </c>
      <c r="D9159">
        <v>-1.6509024000000001</v>
      </c>
      <c r="E9159">
        <v>-5.5064310000000001</v>
      </c>
      <c r="F9159">
        <f t="shared" si="143"/>
        <v>0.44049240000000001</v>
      </c>
      <c r="G9159">
        <v>-0.44049240000000001</v>
      </c>
      <c r="H9159" t="s">
        <v>43785</v>
      </c>
      <c r="I9159" t="s">
        <v>43786</v>
      </c>
      <c r="J9159" t="s">
        <v>43787</v>
      </c>
      <c r="L9159" t="s">
        <v>43788</v>
      </c>
    </row>
    <row r="9160" spans="1:12" hidden="1" x14ac:dyDescent="0.25">
      <c r="A9160" t="s">
        <v>43789</v>
      </c>
      <c r="B9160" s="1">
        <v>0.33100000000000002</v>
      </c>
      <c r="C9160" s="1">
        <v>0.115</v>
      </c>
      <c r="D9160">
        <v>-1.6508948999999999</v>
      </c>
      <c r="E9160">
        <v>-5.5064419999999998</v>
      </c>
      <c r="F9160">
        <f t="shared" si="143"/>
        <v>0.29471249999999999</v>
      </c>
      <c r="G9160">
        <v>-0.29471249999999999</v>
      </c>
      <c r="H9160" t="s">
        <v>43789</v>
      </c>
      <c r="I9160" t="s">
        <v>43790</v>
      </c>
      <c r="J9160" t="s">
        <v>43791</v>
      </c>
      <c r="K9160" t="s">
        <v>43792</v>
      </c>
      <c r="L9160" t="s">
        <v>43793</v>
      </c>
    </row>
    <row r="9161" spans="1:12" hidden="1" x14ac:dyDescent="0.25">
      <c r="A9161" t="s">
        <v>43794</v>
      </c>
      <c r="B9161" s="1">
        <v>0.33100000000000002</v>
      </c>
      <c r="C9161" s="1">
        <v>0.115</v>
      </c>
      <c r="D9161">
        <v>-1.6507837000000001</v>
      </c>
      <c r="E9161">
        <v>-5.5066090000000001</v>
      </c>
      <c r="F9161">
        <f t="shared" si="143"/>
        <v>0.67836070000000004</v>
      </c>
      <c r="G9161">
        <v>-0.67836070000000004</v>
      </c>
      <c r="H9161" t="s">
        <v>43794</v>
      </c>
      <c r="I9161" t="s">
        <v>43795</v>
      </c>
      <c r="J9161" t="s">
        <v>43796</v>
      </c>
      <c r="L9161" t="s">
        <v>43797</v>
      </c>
    </row>
    <row r="9162" spans="1:12" hidden="1" x14ac:dyDescent="0.25">
      <c r="A9162" t="s">
        <v>43798</v>
      </c>
      <c r="B9162" s="1">
        <v>0.33100000000000002</v>
      </c>
      <c r="C9162" s="1">
        <v>0.115</v>
      </c>
      <c r="D9162">
        <v>1.6506312000000001</v>
      </c>
      <c r="E9162">
        <v>-5.506837</v>
      </c>
      <c r="F9162">
        <f t="shared" si="143"/>
        <v>0.29054970000000002</v>
      </c>
      <c r="G9162">
        <v>0.29054970000000002</v>
      </c>
      <c r="H9162" t="s">
        <v>43798</v>
      </c>
      <c r="I9162" t="s">
        <v>43799</v>
      </c>
      <c r="J9162" t="s">
        <v>43800</v>
      </c>
      <c r="K9162" t="s">
        <v>43801</v>
      </c>
      <c r="L9162" t="s">
        <v>43802</v>
      </c>
    </row>
    <row r="9163" spans="1:12" hidden="1" x14ac:dyDescent="0.25">
      <c r="A9163" t="s">
        <v>43803</v>
      </c>
      <c r="B9163" s="1">
        <v>0.33100000000000002</v>
      </c>
      <c r="C9163" s="1">
        <v>0.115</v>
      </c>
      <c r="D9163">
        <v>1.650525</v>
      </c>
      <c r="E9163">
        <v>-5.5069970000000001</v>
      </c>
      <c r="F9163">
        <f t="shared" si="143"/>
        <v>0.45170179999999999</v>
      </c>
      <c r="G9163">
        <v>0.45170179999999999</v>
      </c>
      <c r="H9163" t="s">
        <v>43803</v>
      </c>
      <c r="I9163" t="s">
        <v>43804</v>
      </c>
      <c r="J9163" t="s">
        <v>43805</v>
      </c>
      <c r="K9163" t="s">
        <v>43806</v>
      </c>
      <c r="L9163" t="s">
        <v>43807</v>
      </c>
    </row>
    <row r="9164" spans="1:12" hidden="1" x14ac:dyDescent="0.25">
      <c r="A9164" t="s">
        <v>43808</v>
      </c>
      <c r="B9164" s="1">
        <v>0.33200000000000002</v>
      </c>
      <c r="C9164" s="1">
        <v>0.115</v>
      </c>
      <c r="D9164">
        <v>1.6504160000000001</v>
      </c>
      <c r="E9164">
        <v>-5.5071599999999998</v>
      </c>
      <c r="F9164">
        <f t="shared" si="143"/>
        <v>0.39539229999999997</v>
      </c>
      <c r="G9164">
        <v>0.39539229999999997</v>
      </c>
      <c r="H9164" t="s">
        <v>43808</v>
      </c>
      <c r="I9164" t="s">
        <v>43809</v>
      </c>
      <c r="J9164" t="s">
        <v>43810</v>
      </c>
      <c r="K9164" t="s">
        <v>43811</v>
      </c>
      <c r="L9164" t="s">
        <v>43812</v>
      </c>
    </row>
    <row r="9165" spans="1:12" hidden="1" x14ac:dyDescent="0.25">
      <c r="A9165" t="s">
        <v>43813</v>
      </c>
      <c r="B9165" s="1">
        <v>0.33200000000000002</v>
      </c>
      <c r="C9165" s="1">
        <v>0.115</v>
      </c>
      <c r="D9165">
        <v>1.6501991</v>
      </c>
      <c r="E9165">
        <v>-5.507485</v>
      </c>
      <c r="F9165">
        <f t="shared" si="143"/>
        <v>0.38900869999999999</v>
      </c>
      <c r="G9165">
        <v>0.38900869999999999</v>
      </c>
      <c r="H9165" t="s">
        <v>43813</v>
      </c>
      <c r="I9165" t="s">
        <v>43814</v>
      </c>
      <c r="J9165" t="s">
        <v>43815</v>
      </c>
      <c r="K9165" t="s">
        <v>43816</v>
      </c>
      <c r="L9165" t="s">
        <v>43817</v>
      </c>
    </row>
    <row r="9166" spans="1:12" hidden="1" x14ac:dyDescent="0.25">
      <c r="A9166" t="s">
        <v>43818</v>
      </c>
      <c r="B9166" s="1">
        <v>0.33200000000000002</v>
      </c>
      <c r="C9166" s="1">
        <v>0.115</v>
      </c>
      <c r="D9166">
        <v>1.6501645</v>
      </c>
      <c r="E9166">
        <v>-5.5075370000000001</v>
      </c>
      <c r="F9166">
        <f t="shared" si="143"/>
        <v>0.72264280000000003</v>
      </c>
      <c r="G9166">
        <v>0.72264280000000003</v>
      </c>
      <c r="H9166" t="s">
        <v>43818</v>
      </c>
      <c r="I9166" t="s">
        <v>43819</v>
      </c>
      <c r="J9166" t="s">
        <v>43820</v>
      </c>
      <c r="K9166" t="s">
        <v>43821</v>
      </c>
      <c r="L9166" t="s">
        <v>43822</v>
      </c>
    </row>
    <row r="9167" spans="1:12" hidden="1" x14ac:dyDescent="0.25">
      <c r="A9167" t="s">
        <v>43823</v>
      </c>
      <c r="B9167" s="1">
        <v>0.33200000000000002</v>
      </c>
      <c r="C9167" s="1">
        <v>0.115</v>
      </c>
      <c r="D9167">
        <v>-1.6500078</v>
      </c>
      <c r="E9167">
        <v>-5.5077720000000001</v>
      </c>
      <c r="F9167">
        <f t="shared" si="143"/>
        <v>0.3926751</v>
      </c>
      <c r="G9167">
        <v>-0.3926751</v>
      </c>
      <c r="H9167" t="s">
        <v>43823</v>
      </c>
      <c r="I9167" t="s">
        <v>43824</v>
      </c>
      <c r="J9167" t="s">
        <v>43825</v>
      </c>
      <c r="L9167" t="s">
        <v>43826</v>
      </c>
    </row>
    <row r="9168" spans="1:12" hidden="1" x14ac:dyDescent="0.25">
      <c r="A9168" t="s">
        <v>43827</v>
      </c>
      <c r="B9168" s="1">
        <v>0.33200000000000002</v>
      </c>
      <c r="C9168" s="1">
        <v>0.115</v>
      </c>
      <c r="D9168">
        <v>1.649899</v>
      </c>
      <c r="E9168">
        <v>-5.5079349999999998</v>
      </c>
      <c r="F9168">
        <f t="shared" si="143"/>
        <v>0.94357959999999996</v>
      </c>
      <c r="G9168">
        <v>0.94357959999999996</v>
      </c>
      <c r="H9168" t="s">
        <v>43827</v>
      </c>
      <c r="I9168" t="s">
        <v>43828</v>
      </c>
      <c r="J9168" t="s">
        <v>43829</v>
      </c>
      <c r="K9168" t="s">
        <v>43830</v>
      </c>
      <c r="L9168" t="s">
        <v>43831</v>
      </c>
    </row>
    <row r="9169" spans="1:12" hidden="1" x14ac:dyDescent="0.25">
      <c r="A9169" t="s">
        <v>43832</v>
      </c>
      <c r="B9169" s="1">
        <v>0.33200000000000002</v>
      </c>
      <c r="C9169" s="1">
        <v>0.115</v>
      </c>
      <c r="D9169">
        <v>1.6496785</v>
      </c>
      <c r="E9169">
        <v>-5.5082659999999999</v>
      </c>
      <c r="F9169">
        <f t="shared" si="143"/>
        <v>0.29822169999999998</v>
      </c>
      <c r="G9169">
        <v>0.29822169999999998</v>
      </c>
      <c r="H9169" t="s">
        <v>43832</v>
      </c>
      <c r="I9169" t="s">
        <v>43833</v>
      </c>
      <c r="J9169" t="s">
        <v>43834</v>
      </c>
      <c r="K9169" t="s">
        <v>43835</v>
      </c>
      <c r="L9169" t="s">
        <v>43836</v>
      </c>
    </row>
    <row r="9170" spans="1:12" hidden="1" x14ac:dyDescent="0.25">
      <c r="A9170" t="s">
        <v>43837</v>
      </c>
      <c r="B9170" s="1">
        <v>0.33200000000000002</v>
      </c>
      <c r="C9170" s="1">
        <v>0.115</v>
      </c>
      <c r="D9170">
        <v>-1.6495567</v>
      </c>
      <c r="E9170">
        <v>-5.5084479999999996</v>
      </c>
      <c r="F9170">
        <f t="shared" si="143"/>
        <v>0.6500416</v>
      </c>
      <c r="G9170">
        <v>-0.6500416</v>
      </c>
      <c r="H9170" t="s">
        <v>43837</v>
      </c>
      <c r="J9170" t="s">
        <v>43838</v>
      </c>
      <c r="L9170" t="s">
        <v>43839</v>
      </c>
    </row>
    <row r="9171" spans="1:12" hidden="1" x14ac:dyDescent="0.25">
      <c r="A9171" t="s">
        <v>43840</v>
      </c>
      <c r="B9171" s="1">
        <v>0.33200000000000002</v>
      </c>
      <c r="C9171" s="1">
        <v>0.115</v>
      </c>
      <c r="D9171">
        <v>1.6495169000000001</v>
      </c>
      <c r="E9171">
        <v>-5.508508</v>
      </c>
      <c r="F9171">
        <f t="shared" si="143"/>
        <v>0.33501779999999998</v>
      </c>
      <c r="G9171">
        <v>0.33501779999999998</v>
      </c>
      <c r="H9171" t="s">
        <v>43840</v>
      </c>
      <c r="J9171" t="s">
        <v>43841</v>
      </c>
      <c r="L9171" t="s">
        <v>43842</v>
      </c>
    </row>
    <row r="9172" spans="1:12" hidden="1" x14ac:dyDescent="0.25">
      <c r="A9172" t="s">
        <v>43843</v>
      </c>
      <c r="B9172" s="1">
        <v>0.33200000000000002</v>
      </c>
      <c r="C9172" s="1">
        <v>0.11600000000000001</v>
      </c>
      <c r="D9172">
        <v>1.6492567</v>
      </c>
      <c r="E9172">
        <v>-5.5088980000000003</v>
      </c>
      <c r="F9172">
        <f t="shared" si="143"/>
        <v>1.4959595999999999</v>
      </c>
      <c r="G9172">
        <v>1.4959595999999999</v>
      </c>
      <c r="H9172" t="s">
        <v>43843</v>
      </c>
      <c r="I9172" t="s">
        <v>43844</v>
      </c>
      <c r="J9172" t="s">
        <v>43845</v>
      </c>
      <c r="K9172" t="s">
        <v>43846</v>
      </c>
      <c r="L9172" t="s">
        <v>43847</v>
      </c>
    </row>
    <row r="9173" spans="1:12" hidden="1" x14ac:dyDescent="0.25">
      <c r="A9173" t="s">
        <v>43848</v>
      </c>
      <c r="B9173" s="1">
        <v>0.33200000000000002</v>
      </c>
      <c r="C9173" s="1">
        <v>0.11600000000000001</v>
      </c>
      <c r="D9173">
        <v>-1.6492003</v>
      </c>
      <c r="E9173">
        <v>-5.5089829999999997</v>
      </c>
      <c r="F9173">
        <f t="shared" si="143"/>
        <v>0.36607780000000001</v>
      </c>
      <c r="G9173">
        <v>-0.36607780000000001</v>
      </c>
      <c r="H9173" t="s">
        <v>43848</v>
      </c>
      <c r="I9173" t="s">
        <v>43849</v>
      </c>
      <c r="J9173" t="s">
        <v>43850</v>
      </c>
      <c r="K9173" t="s">
        <v>43851</v>
      </c>
      <c r="L9173" t="s">
        <v>43852</v>
      </c>
    </row>
    <row r="9174" spans="1:12" hidden="1" x14ac:dyDescent="0.25">
      <c r="A9174" t="s">
        <v>43853</v>
      </c>
      <c r="B9174" s="1">
        <v>0.33200000000000002</v>
      </c>
      <c r="C9174" s="1">
        <v>0.11600000000000001</v>
      </c>
      <c r="D9174">
        <v>-1.6488512</v>
      </c>
      <c r="E9174">
        <v>-5.509506</v>
      </c>
      <c r="F9174">
        <f t="shared" si="143"/>
        <v>0.3200308</v>
      </c>
      <c r="G9174">
        <v>-0.3200308</v>
      </c>
      <c r="H9174" t="s">
        <v>43853</v>
      </c>
      <c r="I9174" t="s">
        <v>43854</v>
      </c>
      <c r="J9174" t="s">
        <v>43855</v>
      </c>
      <c r="L9174" t="s">
        <v>43856</v>
      </c>
    </row>
    <row r="9175" spans="1:12" hidden="1" x14ac:dyDescent="0.25">
      <c r="A9175" t="s">
        <v>43857</v>
      </c>
      <c r="B9175" s="1">
        <v>0.33200000000000002</v>
      </c>
      <c r="C9175" s="1">
        <v>0.11600000000000001</v>
      </c>
      <c r="D9175">
        <v>-1.6488362999999999</v>
      </c>
      <c r="E9175">
        <v>-5.5095280000000004</v>
      </c>
      <c r="F9175">
        <f t="shared" si="143"/>
        <v>0.27168940000000003</v>
      </c>
      <c r="G9175">
        <v>-0.27168940000000003</v>
      </c>
      <c r="H9175" t="s">
        <v>43857</v>
      </c>
      <c r="I9175" t="s">
        <v>43858</v>
      </c>
      <c r="J9175" t="s">
        <v>43859</v>
      </c>
      <c r="K9175" t="s">
        <v>43860</v>
      </c>
      <c r="L9175" t="s">
        <v>43861</v>
      </c>
    </row>
    <row r="9176" spans="1:12" hidden="1" x14ac:dyDescent="0.25">
      <c r="A9176" t="s">
        <v>43862</v>
      </c>
      <c r="B9176" s="1">
        <v>0.33200000000000002</v>
      </c>
      <c r="C9176" s="1">
        <v>0.11600000000000001</v>
      </c>
      <c r="D9176">
        <v>-1.6488008999999999</v>
      </c>
      <c r="E9176">
        <v>-5.5095809999999998</v>
      </c>
      <c r="F9176">
        <f t="shared" si="143"/>
        <v>0.2913172</v>
      </c>
      <c r="G9176">
        <v>-0.2913172</v>
      </c>
      <c r="H9176" t="s">
        <v>43862</v>
      </c>
      <c r="I9176" t="s">
        <v>43863</v>
      </c>
      <c r="J9176" t="s">
        <v>43864</v>
      </c>
      <c r="K9176" t="s">
        <v>43865</v>
      </c>
      <c r="L9176" t="s">
        <v>43866</v>
      </c>
    </row>
    <row r="9177" spans="1:12" hidden="1" x14ac:dyDescent="0.25">
      <c r="A9177" t="s">
        <v>43867</v>
      </c>
      <c r="B9177" s="1">
        <v>0.33200000000000002</v>
      </c>
      <c r="C9177" s="1">
        <v>0.11600000000000001</v>
      </c>
      <c r="D9177">
        <v>1.6487466</v>
      </c>
      <c r="E9177">
        <v>-5.5096619999999996</v>
      </c>
      <c r="F9177">
        <f t="shared" si="143"/>
        <v>0.56911080000000003</v>
      </c>
      <c r="G9177">
        <v>0.56911080000000003</v>
      </c>
      <c r="H9177" t="s">
        <v>43867</v>
      </c>
      <c r="I9177" t="s">
        <v>43868</v>
      </c>
      <c r="J9177" t="s">
        <v>43869</v>
      </c>
      <c r="L9177" t="s">
        <v>43870</v>
      </c>
    </row>
    <row r="9178" spans="1:12" hidden="1" x14ac:dyDescent="0.25">
      <c r="A9178" t="s">
        <v>43871</v>
      </c>
      <c r="B9178" s="1">
        <v>0.33200000000000002</v>
      </c>
      <c r="C9178" s="1">
        <v>0.11600000000000001</v>
      </c>
      <c r="D9178">
        <v>1.6487164000000001</v>
      </c>
      <c r="E9178">
        <v>-5.5097079999999998</v>
      </c>
      <c r="F9178">
        <f t="shared" si="143"/>
        <v>0.51238039999999996</v>
      </c>
      <c r="G9178">
        <v>0.51238039999999996</v>
      </c>
      <c r="H9178" t="s">
        <v>43871</v>
      </c>
      <c r="I9178" t="s">
        <v>43872</v>
      </c>
      <c r="J9178" t="s">
        <v>43873</v>
      </c>
      <c r="K9178" t="s">
        <v>43874</v>
      </c>
      <c r="L9178" t="s">
        <v>43875</v>
      </c>
    </row>
    <row r="9179" spans="1:12" hidden="1" x14ac:dyDescent="0.25">
      <c r="A9179" t="s">
        <v>43876</v>
      </c>
      <c r="B9179" s="1">
        <v>0.33200000000000002</v>
      </c>
      <c r="C9179" s="1">
        <v>0.11600000000000001</v>
      </c>
      <c r="D9179">
        <v>-1.6484840000000001</v>
      </c>
      <c r="E9179">
        <v>-5.5100559999999996</v>
      </c>
      <c r="F9179">
        <f t="shared" si="143"/>
        <v>0.58111919999999995</v>
      </c>
      <c r="G9179">
        <v>-0.58111919999999995</v>
      </c>
      <c r="H9179" t="s">
        <v>43876</v>
      </c>
      <c r="J9179" t="s">
        <v>43877</v>
      </c>
      <c r="K9179" t="s">
        <v>43878</v>
      </c>
      <c r="L9179" t="s">
        <v>43879</v>
      </c>
    </row>
    <row r="9180" spans="1:12" hidden="1" x14ac:dyDescent="0.25">
      <c r="A9180" t="s">
        <v>43880</v>
      </c>
      <c r="B9180" s="1">
        <v>0.33200000000000002</v>
      </c>
      <c r="C9180" s="1">
        <v>0.11600000000000001</v>
      </c>
      <c r="D9180">
        <v>1.6483988000000001</v>
      </c>
      <c r="E9180">
        <v>-5.5101839999999997</v>
      </c>
      <c r="F9180">
        <f t="shared" si="143"/>
        <v>0.33262199999999997</v>
      </c>
      <c r="G9180">
        <v>0.33262199999999997</v>
      </c>
      <c r="H9180" t="s">
        <v>43880</v>
      </c>
      <c r="I9180" t="s">
        <v>43881</v>
      </c>
      <c r="J9180" t="s">
        <v>43882</v>
      </c>
      <c r="K9180" t="s">
        <v>43883</v>
      </c>
      <c r="L9180" t="s">
        <v>43884</v>
      </c>
    </row>
    <row r="9181" spans="1:12" hidden="1" x14ac:dyDescent="0.25">
      <c r="A9181" t="s">
        <v>43885</v>
      </c>
      <c r="B9181" s="1">
        <v>0.33200000000000002</v>
      </c>
      <c r="C9181" s="1">
        <v>0.11600000000000001</v>
      </c>
      <c r="D9181">
        <v>1.6483717</v>
      </c>
      <c r="E9181">
        <v>-5.510224</v>
      </c>
      <c r="F9181">
        <f t="shared" si="143"/>
        <v>0.61834789999999995</v>
      </c>
      <c r="G9181">
        <v>0.61834789999999995</v>
      </c>
      <c r="H9181" t="s">
        <v>43885</v>
      </c>
      <c r="I9181" t="s">
        <v>43886</v>
      </c>
      <c r="J9181" t="s">
        <v>43887</v>
      </c>
      <c r="K9181" t="s">
        <v>43888</v>
      </c>
      <c r="L9181" t="s">
        <v>43889</v>
      </c>
    </row>
    <row r="9182" spans="1:12" hidden="1" x14ac:dyDescent="0.25">
      <c r="A9182" t="s">
        <v>43890</v>
      </c>
      <c r="B9182" s="1">
        <v>0.33200000000000002</v>
      </c>
      <c r="C9182" s="1">
        <v>0.11600000000000001</v>
      </c>
      <c r="D9182">
        <v>1.6483612000000001</v>
      </c>
      <c r="E9182">
        <v>-5.5102399999999996</v>
      </c>
      <c r="F9182">
        <f t="shared" si="143"/>
        <v>0.40160269999999998</v>
      </c>
      <c r="G9182">
        <v>0.40160269999999998</v>
      </c>
      <c r="H9182" t="s">
        <v>43890</v>
      </c>
      <c r="I9182" t="s">
        <v>43891</v>
      </c>
      <c r="J9182" t="s">
        <v>43892</v>
      </c>
      <c r="K9182" t="s">
        <v>43893</v>
      </c>
      <c r="L9182" t="s">
        <v>43894</v>
      </c>
    </row>
    <row r="9183" spans="1:12" hidden="1" x14ac:dyDescent="0.25">
      <c r="A9183" t="s">
        <v>43895</v>
      </c>
      <c r="B9183" s="1">
        <v>0.33200000000000002</v>
      </c>
      <c r="C9183" s="1">
        <v>0.11600000000000001</v>
      </c>
      <c r="D9183">
        <v>1.6480665999999999</v>
      </c>
      <c r="E9183">
        <v>-5.5106809999999999</v>
      </c>
      <c r="F9183">
        <f t="shared" si="143"/>
        <v>0.49929620000000002</v>
      </c>
      <c r="G9183">
        <v>0.49929620000000002</v>
      </c>
      <c r="H9183" t="s">
        <v>43895</v>
      </c>
      <c r="I9183" t="s">
        <v>43896</v>
      </c>
      <c r="J9183" t="s">
        <v>43897</v>
      </c>
      <c r="K9183" t="s">
        <v>43898</v>
      </c>
      <c r="L9183" t="s">
        <v>43899</v>
      </c>
    </row>
    <row r="9184" spans="1:12" hidden="1" x14ac:dyDescent="0.25">
      <c r="A9184" t="s">
        <v>43900</v>
      </c>
      <c r="B9184" s="1">
        <v>0.33200000000000002</v>
      </c>
      <c r="C9184" s="1">
        <v>0.11600000000000001</v>
      </c>
      <c r="D9184">
        <v>-1.6480484</v>
      </c>
      <c r="E9184">
        <v>-5.5107090000000003</v>
      </c>
      <c r="F9184">
        <f t="shared" si="143"/>
        <v>0.47605910000000001</v>
      </c>
      <c r="G9184">
        <v>-0.47605910000000001</v>
      </c>
      <c r="H9184" t="s">
        <v>43900</v>
      </c>
      <c r="I9184" t="s">
        <v>43901</v>
      </c>
      <c r="J9184" t="s">
        <v>43902</v>
      </c>
      <c r="K9184" t="s">
        <v>43903</v>
      </c>
      <c r="L9184" t="s">
        <v>43904</v>
      </c>
    </row>
    <row r="9185" spans="1:12" hidden="1" x14ac:dyDescent="0.25">
      <c r="A9185" t="s">
        <v>43905</v>
      </c>
      <c r="B9185" s="1">
        <v>0.33200000000000002</v>
      </c>
      <c r="C9185" s="1">
        <v>0.11600000000000001</v>
      </c>
      <c r="D9185">
        <v>-1.6480311000000001</v>
      </c>
      <c r="E9185">
        <v>-5.5107340000000002</v>
      </c>
      <c r="F9185">
        <f t="shared" si="143"/>
        <v>0.3314802</v>
      </c>
      <c r="G9185">
        <v>-0.3314802</v>
      </c>
      <c r="H9185" t="s">
        <v>43905</v>
      </c>
      <c r="I9185" t="s">
        <v>43906</v>
      </c>
      <c r="J9185" t="s">
        <v>43907</v>
      </c>
      <c r="K9185" t="s">
        <v>43908</v>
      </c>
      <c r="L9185" t="s">
        <v>43909</v>
      </c>
    </row>
    <row r="9186" spans="1:12" hidden="1" x14ac:dyDescent="0.25">
      <c r="A9186" t="s">
        <v>43910</v>
      </c>
      <c r="B9186" s="1">
        <v>0.33200000000000002</v>
      </c>
      <c r="C9186" s="1">
        <v>0.11600000000000001</v>
      </c>
      <c r="D9186">
        <v>1.6476531000000001</v>
      </c>
      <c r="E9186">
        <v>-5.5113009999999996</v>
      </c>
      <c r="F9186">
        <f t="shared" si="143"/>
        <v>0.43208580000000002</v>
      </c>
      <c r="G9186">
        <v>0.43208580000000002</v>
      </c>
      <c r="H9186" t="s">
        <v>43910</v>
      </c>
      <c r="I9186" t="s">
        <v>43911</v>
      </c>
      <c r="J9186" t="s">
        <v>43912</v>
      </c>
      <c r="K9186" t="s">
        <v>43913</v>
      </c>
      <c r="L9186" t="s">
        <v>43914</v>
      </c>
    </row>
    <row r="9187" spans="1:12" hidden="1" x14ac:dyDescent="0.25">
      <c r="A9187" t="s">
        <v>43915</v>
      </c>
      <c r="B9187" s="1">
        <v>0.33200000000000002</v>
      </c>
      <c r="C9187" s="1">
        <v>0.11600000000000001</v>
      </c>
      <c r="D9187">
        <v>-1.6476044000000001</v>
      </c>
      <c r="E9187">
        <v>-5.511374</v>
      </c>
      <c r="F9187">
        <f t="shared" si="143"/>
        <v>0.405918</v>
      </c>
      <c r="G9187">
        <v>-0.405918</v>
      </c>
      <c r="H9187" t="s">
        <v>43915</v>
      </c>
      <c r="I9187" t="s">
        <v>43916</v>
      </c>
      <c r="J9187" t="s">
        <v>43917</v>
      </c>
      <c r="K9187" t="s">
        <v>43918</v>
      </c>
      <c r="L9187" t="s">
        <v>43919</v>
      </c>
    </row>
    <row r="9188" spans="1:12" hidden="1" x14ac:dyDescent="0.25">
      <c r="A9188" t="s">
        <v>43920</v>
      </c>
      <c r="B9188" s="1">
        <v>0.33200000000000002</v>
      </c>
      <c r="C9188" s="1">
        <v>0.11600000000000001</v>
      </c>
      <c r="D9188">
        <v>-1.6475493000000001</v>
      </c>
      <c r="E9188">
        <v>-5.5114559999999999</v>
      </c>
      <c r="F9188">
        <f t="shared" si="143"/>
        <v>0.47922150000000002</v>
      </c>
      <c r="G9188">
        <v>-0.47922150000000002</v>
      </c>
      <c r="H9188" t="s">
        <v>43920</v>
      </c>
      <c r="I9188" t="s">
        <v>43921</v>
      </c>
      <c r="J9188" t="s">
        <v>43922</v>
      </c>
      <c r="K9188" t="s">
        <v>43923</v>
      </c>
      <c r="L9188" t="s">
        <v>43924</v>
      </c>
    </row>
    <row r="9189" spans="1:12" hidden="1" x14ac:dyDescent="0.25">
      <c r="A9189" t="s">
        <v>43925</v>
      </c>
      <c r="B9189" s="1">
        <v>0.33300000000000002</v>
      </c>
      <c r="C9189" s="1">
        <v>0.11600000000000001</v>
      </c>
      <c r="D9189">
        <v>1.6473338</v>
      </c>
      <c r="E9189">
        <v>-5.5117789999999998</v>
      </c>
      <c r="F9189">
        <f t="shared" si="143"/>
        <v>0.41669079999999997</v>
      </c>
      <c r="G9189">
        <v>0.41669079999999997</v>
      </c>
      <c r="H9189" t="s">
        <v>43925</v>
      </c>
      <c r="I9189" t="s">
        <v>43926</v>
      </c>
      <c r="J9189" t="s">
        <v>43927</v>
      </c>
      <c r="K9189" t="s">
        <v>43928</v>
      </c>
      <c r="L9189" t="s">
        <v>43929</v>
      </c>
    </row>
    <row r="9190" spans="1:12" hidden="1" x14ac:dyDescent="0.25">
      <c r="A9190" t="s">
        <v>43930</v>
      </c>
      <c r="B9190" s="1">
        <v>0.33300000000000002</v>
      </c>
      <c r="C9190" s="1">
        <v>0.11600000000000001</v>
      </c>
      <c r="D9190">
        <v>-1.647322</v>
      </c>
      <c r="E9190">
        <v>-5.5117960000000004</v>
      </c>
      <c r="F9190">
        <f t="shared" si="143"/>
        <v>0.3927583</v>
      </c>
      <c r="G9190">
        <v>-0.3927583</v>
      </c>
      <c r="H9190" t="s">
        <v>43930</v>
      </c>
      <c r="I9190" t="s">
        <v>43931</v>
      </c>
      <c r="J9190" t="s">
        <v>43932</v>
      </c>
      <c r="K9190" t="s">
        <v>43933</v>
      </c>
      <c r="L9190" t="s">
        <v>43934</v>
      </c>
    </row>
    <row r="9191" spans="1:12" hidden="1" x14ac:dyDescent="0.25">
      <c r="A9191" t="s">
        <v>43935</v>
      </c>
      <c r="B9191" s="1">
        <v>0.33300000000000002</v>
      </c>
      <c r="C9191" s="1">
        <v>0.11600000000000001</v>
      </c>
      <c r="D9191">
        <v>-1.6471994999999999</v>
      </c>
      <c r="E9191">
        <v>-5.5119800000000003</v>
      </c>
      <c r="F9191">
        <f t="shared" si="143"/>
        <v>0.27993319999999999</v>
      </c>
      <c r="G9191">
        <v>-0.27993319999999999</v>
      </c>
      <c r="H9191" t="s">
        <v>43935</v>
      </c>
      <c r="I9191" t="s">
        <v>43936</v>
      </c>
      <c r="J9191" t="s">
        <v>43937</v>
      </c>
      <c r="K9191" t="s">
        <v>43938</v>
      </c>
      <c r="L9191" t="s">
        <v>43939</v>
      </c>
    </row>
    <row r="9192" spans="1:12" hidden="1" x14ac:dyDescent="0.25">
      <c r="A9192" t="s">
        <v>43940</v>
      </c>
      <c r="B9192" s="1">
        <v>0.33300000000000002</v>
      </c>
      <c r="C9192" s="1">
        <v>0.11600000000000001</v>
      </c>
      <c r="D9192">
        <v>1.6470353</v>
      </c>
      <c r="E9192">
        <v>-5.5122260000000001</v>
      </c>
      <c r="F9192">
        <f t="shared" si="143"/>
        <v>0.29291590000000001</v>
      </c>
      <c r="G9192">
        <v>0.29291590000000001</v>
      </c>
      <c r="H9192" t="s">
        <v>43940</v>
      </c>
      <c r="I9192" t="s">
        <v>43941</v>
      </c>
      <c r="J9192" s="2">
        <v>44446</v>
      </c>
      <c r="L9192" t="s">
        <v>43942</v>
      </c>
    </row>
    <row r="9193" spans="1:12" hidden="1" x14ac:dyDescent="0.25">
      <c r="A9193" t="s">
        <v>43943</v>
      </c>
      <c r="B9193" s="1">
        <v>0.33300000000000002</v>
      </c>
      <c r="C9193" s="1">
        <v>0.11600000000000001</v>
      </c>
      <c r="D9193">
        <v>-1.6470297</v>
      </c>
      <c r="E9193">
        <v>-5.5122340000000003</v>
      </c>
      <c r="F9193">
        <f t="shared" si="143"/>
        <v>0.28185159999999998</v>
      </c>
      <c r="G9193">
        <v>-0.28185159999999998</v>
      </c>
      <c r="H9193" t="s">
        <v>43943</v>
      </c>
      <c r="I9193" t="s">
        <v>43944</v>
      </c>
      <c r="J9193" t="s">
        <v>43945</v>
      </c>
      <c r="K9193" t="s">
        <v>43946</v>
      </c>
      <c r="L9193" t="s">
        <v>43947</v>
      </c>
    </row>
    <row r="9194" spans="1:12" hidden="1" x14ac:dyDescent="0.25">
      <c r="A9194" t="s">
        <v>43948</v>
      </c>
      <c r="B9194" s="1">
        <v>0.33300000000000002</v>
      </c>
      <c r="C9194" s="1">
        <v>0.11600000000000001</v>
      </c>
      <c r="D9194">
        <v>-1.6464722000000001</v>
      </c>
      <c r="E9194">
        <v>-5.5130689999999998</v>
      </c>
      <c r="F9194">
        <f t="shared" si="143"/>
        <v>0.73934009999999994</v>
      </c>
      <c r="G9194">
        <v>-0.73934009999999994</v>
      </c>
      <c r="H9194" t="s">
        <v>43948</v>
      </c>
      <c r="I9194" t="s">
        <v>43949</v>
      </c>
      <c r="J9194" t="s">
        <v>43950</v>
      </c>
      <c r="K9194" t="s">
        <v>43951</v>
      </c>
      <c r="L9194" t="s">
        <v>43952</v>
      </c>
    </row>
    <row r="9195" spans="1:12" hidden="1" x14ac:dyDescent="0.25">
      <c r="A9195" t="s">
        <v>43953</v>
      </c>
      <c r="B9195" s="1">
        <v>0.33300000000000002</v>
      </c>
      <c r="C9195" s="1">
        <v>0.11600000000000001</v>
      </c>
      <c r="D9195">
        <v>1.6461463999999999</v>
      </c>
      <c r="E9195">
        <v>-5.5135560000000003</v>
      </c>
      <c r="F9195">
        <f t="shared" si="143"/>
        <v>0.77496500000000001</v>
      </c>
      <c r="G9195">
        <v>0.77496500000000001</v>
      </c>
      <c r="H9195" t="s">
        <v>43953</v>
      </c>
      <c r="I9195" t="s">
        <v>43954</v>
      </c>
      <c r="J9195" t="s">
        <v>43955</v>
      </c>
      <c r="L9195" t="s">
        <v>43956</v>
      </c>
    </row>
    <row r="9196" spans="1:12" hidden="1" x14ac:dyDescent="0.25">
      <c r="A9196" t="s">
        <v>43957</v>
      </c>
      <c r="B9196" s="1">
        <v>0.33300000000000002</v>
      </c>
      <c r="C9196" s="1">
        <v>0.11600000000000001</v>
      </c>
      <c r="D9196">
        <v>1.6458944</v>
      </c>
      <c r="E9196">
        <v>-5.5139339999999999</v>
      </c>
      <c r="F9196">
        <f t="shared" si="143"/>
        <v>0.62639520000000004</v>
      </c>
      <c r="G9196">
        <v>0.62639520000000004</v>
      </c>
      <c r="H9196" t="s">
        <v>43957</v>
      </c>
      <c r="I9196" t="s">
        <v>43958</v>
      </c>
      <c r="J9196" t="s">
        <v>43959</v>
      </c>
      <c r="K9196" t="s">
        <v>43960</v>
      </c>
      <c r="L9196" t="s">
        <v>43961</v>
      </c>
    </row>
    <row r="9197" spans="1:12" hidden="1" x14ac:dyDescent="0.25">
      <c r="A9197" t="s">
        <v>43962</v>
      </c>
      <c r="B9197" s="1">
        <v>0.33300000000000002</v>
      </c>
      <c r="C9197" s="1">
        <v>0.11600000000000001</v>
      </c>
      <c r="D9197">
        <v>1.6456835000000001</v>
      </c>
      <c r="E9197">
        <v>-5.5142490000000004</v>
      </c>
      <c r="F9197">
        <f t="shared" si="143"/>
        <v>0.24528630000000001</v>
      </c>
      <c r="G9197">
        <v>0.24528630000000001</v>
      </c>
      <c r="H9197" t="s">
        <v>43962</v>
      </c>
      <c r="I9197" t="s">
        <v>43963</v>
      </c>
      <c r="J9197" t="s">
        <v>43964</v>
      </c>
      <c r="K9197" t="s">
        <v>43965</v>
      </c>
      <c r="L9197" t="s">
        <v>43966</v>
      </c>
    </row>
    <row r="9198" spans="1:12" hidden="1" x14ac:dyDescent="0.25">
      <c r="A9198" t="s">
        <v>43967</v>
      </c>
      <c r="B9198" s="1">
        <v>0.33300000000000002</v>
      </c>
      <c r="C9198" s="1">
        <v>0.11600000000000001</v>
      </c>
      <c r="D9198">
        <v>-1.6456189000000001</v>
      </c>
      <c r="E9198">
        <v>-5.5143459999999997</v>
      </c>
      <c r="F9198">
        <f t="shared" si="143"/>
        <v>0.2847731</v>
      </c>
      <c r="G9198">
        <v>-0.2847731</v>
      </c>
      <c r="H9198" t="s">
        <v>43967</v>
      </c>
      <c r="I9198" t="s">
        <v>43968</v>
      </c>
      <c r="J9198" t="s">
        <v>43969</v>
      </c>
      <c r="K9198" t="s">
        <v>43970</v>
      </c>
      <c r="L9198" t="s">
        <v>43971</v>
      </c>
    </row>
    <row r="9199" spans="1:12" hidden="1" x14ac:dyDescent="0.25">
      <c r="A9199" t="s">
        <v>43972</v>
      </c>
      <c r="B9199" s="1">
        <v>0.33300000000000002</v>
      </c>
      <c r="C9199" s="1">
        <v>0.11600000000000001</v>
      </c>
      <c r="D9199">
        <v>-1.6454435000000001</v>
      </c>
      <c r="E9199">
        <v>-5.514608</v>
      </c>
      <c r="F9199">
        <f t="shared" si="143"/>
        <v>0.53309850000000003</v>
      </c>
      <c r="G9199">
        <v>-0.53309850000000003</v>
      </c>
      <c r="H9199" t="s">
        <v>43972</v>
      </c>
      <c r="I9199" t="s">
        <v>43973</v>
      </c>
      <c r="J9199" t="s">
        <v>43974</v>
      </c>
      <c r="K9199" t="s">
        <v>43975</v>
      </c>
      <c r="L9199" t="s">
        <v>43976</v>
      </c>
    </row>
    <row r="9200" spans="1:12" hidden="1" x14ac:dyDescent="0.25">
      <c r="A9200" t="s">
        <v>43977</v>
      </c>
      <c r="B9200" s="1">
        <v>0.33300000000000002</v>
      </c>
      <c r="C9200" s="1">
        <v>0.11600000000000001</v>
      </c>
      <c r="D9200">
        <v>-1.6454237</v>
      </c>
      <c r="E9200">
        <v>-5.5146379999999997</v>
      </c>
      <c r="F9200">
        <f t="shared" si="143"/>
        <v>0.53419320000000003</v>
      </c>
      <c r="G9200">
        <v>-0.53419320000000003</v>
      </c>
      <c r="H9200" t="s">
        <v>43977</v>
      </c>
      <c r="I9200" t="s">
        <v>43978</v>
      </c>
      <c r="J9200" t="s">
        <v>43979</v>
      </c>
      <c r="K9200" t="s">
        <v>43980</v>
      </c>
      <c r="L9200" t="s">
        <v>43981</v>
      </c>
    </row>
    <row r="9201" spans="1:12" hidden="1" x14ac:dyDescent="0.25">
      <c r="A9201" t="s">
        <v>43982</v>
      </c>
      <c r="B9201" s="1">
        <v>0.33300000000000002</v>
      </c>
      <c r="C9201" s="1">
        <v>0.11600000000000001</v>
      </c>
      <c r="D9201">
        <v>1.6453618999999999</v>
      </c>
      <c r="E9201">
        <v>-5.5147300000000001</v>
      </c>
      <c r="F9201">
        <f t="shared" si="143"/>
        <v>0.90413540000000003</v>
      </c>
      <c r="G9201">
        <v>0.90413540000000003</v>
      </c>
      <c r="H9201" t="s">
        <v>43982</v>
      </c>
      <c r="I9201" t="s">
        <v>43983</v>
      </c>
      <c r="J9201" t="s">
        <v>43984</v>
      </c>
      <c r="L9201" t="s">
        <v>43985</v>
      </c>
    </row>
    <row r="9202" spans="1:12" hidden="1" x14ac:dyDescent="0.25">
      <c r="A9202" t="s">
        <v>43986</v>
      </c>
      <c r="B9202" s="1">
        <v>0.33300000000000002</v>
      </c>
      <c r="C9202" s="1">
        <v>0.11600000000000001</v>
      </c>
      <c r="D9202">
        <v>-1.6448752</v>
      </c>
      <c r="E9202">
        <v>-5.5154589999999999</v>
      </c>
      <c r="F9202">
        <f t="shared" si="143"/>
        <v>0.41661670000000001</v>
      </c>
      <c r="G9202">
        <v>-0.41661670000000001</v>
      </c>
      <c r="H9202" t="s">
        <v>43986</v>
      </c>
      <c r="I9202" t="s">
        <v>43987</v>
      </c>
      <c r="J9202" t="s">
        <v>43988</v>
      </c>
      <c r="L9202" t="s">
        <v>43989</v>
      </c>
    </row>
    <row r="9203" spans="1:12" hidden="1" x14ac:dyDescent="0.25">
      <c r="A9203" t="s">
        <v>43990</v>
      </c>
      <c r="B9203" s="1">
        <v>0.33400000000000002</v>
      </c>
      <c r="C9203" s="1">
        <v>0.11600000000000001</v>
      </c>
      <c r="D9203">
        <v>1.6446548000000001</v>
      </c>
      <c r="E9203">
        <v>-5.5157879999999997</v>
      </c>
      <c r="F9203">
        <f t="shared" si="143"/>
        <v>0.54611120000000002</v>
      </c>
      <c r="G9203">
        <v>0.54611120000000002</v>
      </c>
      <c r="H9203" t="s">
        <v>43990</v>
      </c>
      <c r="I9203" t="s">
        <v>43991</v>
      </c>
      <c r="J9203" t="s">
        <v>43992</v>
      </c>
      <c r="L9203" t="s">
        <v>43993</v>
      </c>
    </row>
    <row r="9204" spans="1:12" hidden="1" x14ac:dyDescent="0.25">
      <c r="A9204" t="s">
        <v>43994</v>
      </c>
      <c r="B9204" s="1">
        <v>0.33400000000000002</v>
      </c>
      <c r="C9204" s="1">
        <v>0.11700000000000001</v>
      </c>
      <c r="D9204">
        <v>-1.6445129000000001</v>
      </c>
      <c r="E9204">
        <v>-5.516</v>
      </c>
      <c r="F9204">
        <f t="shared" si="143"/>
        <v>0.37354280000000001</v>
      </c>
      <c r="G9204">
        <v>-0.37354280000000001</v>
      </c>
      <c r="H9204" t="s">
        <v>43994</v>
      </c>
      <c r="I9204" t="s">
        <v>43995</v>
      </c>
      <c r="J9204" t="s">
        <v>43996</v>
      </c>
      <c r="K9204" t="s">
        <v>43997</v>
      </c>
      <c r="L9204" t="s">
        <v>43998</v>
      </c>
    </row>
    <row r="9205" spans="1:12" hidden="1" x14ac:dyDescent="0.25">
      <c r="A9205" t="s">
        <v>43999</v>
      </c>
      <c r="B9205" s="1">
        <v>0.33400000000000002</v>
      </c>
      <c r="C9205" s="1">
        <v>0.11700000000000001</v>
      </c>
      <c r="D9205">
        <v>-1.6444371</v>
      </c>
      <c r="E9205">
        <v>-5.516114</v>
      </c>
      <c r="F9205">
        <f t="shared" si="143"/>
        <v>0.64970320000000004</v>
      </c>
      <c r="G9205">
        <v>-0.64970320000000004</v>
      </c>
      <c r="H9205" t="s">
        <v>43999</v>
      </c>
      <c r="I9205" t="s">
        <v>44000</v>
      </c>
      <c r="J9205" t="s">
        <v>44001</v>
      </c>
      <c r="K9205" t="s">
        <v>44002</v>
      </c>
      <c r="L9205" t="s">
        <v>44003</v>
      </c>
    </row>
    <row r="9206" spans="1:12" hidden="1" x14ac:dyDescent="0.25">
      <c r="A9206" t="s">
        <v>44004</v>
      </c>
      <c r="B9206" s="1">
        <v>0.33400000000000002</v>
      </c>
      <c r="C9206" s="1">
        <v>0.11700000000000001</v>
      </c>
      <c r="D9206">
        <v>-1.6442584</v>
      </c>
      <c r="E9206">
        <v>-5.516381</v>
      </c>
      <c r="F9206">
        <f t="shared" si="143"/>
        <v>0.53429740000000003</v>
      </c>
      <c r="G9206">
        <v>-0.53429740000000003</v>
      </c>
      <c r="H9206" t="s">
        <v>44004</v>
      </c>
      <c r="I9206" t="s">
        <v>44005</v>
      </c>
      <c r="J9206" t="s">
        <v>44006</v>
      </c>
      <c r="L9206" t="s">
        <v>44007</v>
      </c>
    </row>
    <row r="9207" spans="1:12" hidden="1" x14ac:dyDescent="0.25">
      <c r="A9207" t="s">
        <v>44008</v>
      </c>
      <c r="B9207" s="1">
        <v>0.33400000000000002</v>
      </c>
      <c r="C9207" s="1">
        <v>0.11700000000000001</v>
      </c>
      <c r="D9207">
        <v>-1.6442299</v>
      </c>
      <c r="E9207">
        <v>-5.5164239999999998</v>
      </c>
      <c r="F9207">
        <f t="shared" si="143"/>
        <v>0.45800469999999999</v>
      </c>
      <c r="G9207">
        <v>-0.45800469999999999</v>
      </c>
      <c r="H9207" t="s">
        <v>44008</v>
      </c>
      <c r="I9207" t="s">
        <v>44009</v>
      </c>
      <c r="J9207" t="s">
        <v>44010</v>
      </c>
      <c r="L9207" t="s">
        <v>44011</v>
      </c>
    </row>
    <row r="9208" spans="1:12" hidden="1" x14ac:dyDescent="0.25">
      <c r="A9208" t="s">
        <v>44012</v>
      </c>
      <c r="B9208" s="1">
        <v>0.33400000000000002</v>
      </c>
      <c r="C9208" s="1">
        <v>0.11700000000000001</v>
      </c>
      <c r="D9208">
        <v>1.6441311999999999</v>
      </c>
      <c r="E9208">
        <v>-5.5165709999999999</v>
      </c>
      <c r="F9208">
        <f t="shared" si="143"/>
        <v>0.44162279999999998</v>
      </c>
      <c r="G9208">
        <v>0.44162279999999998</v>
      </c>
      <c r="H9208" t="s">
        <v>44012</v>
      </c>
      <c r="I9208" t="s">
        <v>44013</v>
      </c>
      <c r="J9208" t="s">
        <v>44014</v>
      </c>
      <c r="L9208" t="s">
        <v>44015</v>
      </c>
    </row>
    <row r="9209" spans="1:12" hidden="1" x14ac:dyDescent="0.25">
      <c r="A9209" t="s">
        <v>44016</v>
      </c>
      <c r="B9209" s="1">
        <v>0.33400000000000002</v>
      </c>
      <c r="C9209" s="1">
        <v>0.11700000000000001</v>
      </c>
      <c r="D9209">
        <v>1.6440486000000001</v>
      </c>
      <c r="E9209">
        <v>-5.5166950000000003</v>
      </c>
      <c r="F9209">
        <f t="shared" si="143"/>
        <v>0.36469430000000003</v>
      </c>
      <c r="G9209">
        <v>0.36469430000000003</v>
      </c>
      <c r="H9209" t="s">
        <v>44016</v>
      </c>
      <c r="I9209" t="s">
        <v>44017</v>
      </c>
      <c r="J9209" t="s">
        <v>44018</v>
      </c>
      <c r="L9209" t="s">
        <v>44019</v>
      </c>
    </row>
    <row r="9210" spans="1:12" hidden="1" x14ac:dyDescent="0.25">
      <c r="A9210" t="s">
        <v>44020</v>
      </c>
      <c r="B9210" s="1">
        <v>0.33400000000000002</v>
      </c>
      <c r="C9210" s="1">
        <v>0.11700000000000001</v>
      </c>
      <c r="D9210">
        <v>-1.6440337</v>
      </c>
      <c r="E9210">
        <v>-5.5167169999999999</v>
      </c>
      <c r="F9210">
        <f t="shared" si="143"/>
        <v>0.64923739999999996</v>
      </c>
      <c r="G9210">
        <v>-0.64923739999999996</v>
      </c>
      <c r="H9210" t="s">
        <v>44020</v>
      </c>
      <c r="I9210" t="s">
        <v>44021</v>
      </c>
      <c r="J9210" t="s">
        <v>44022</v>
      </c>
      <c r="L9210" t="s">
        <v>44023</v>
      </c>
    </row>
    <row r="9211" spans="1:12" hidden="1" x14ac:dyDescent="0.25">
      <c r="A9211" t="s">
        <v>44024</v>
      </c>
      <c r="B9211" s="1">
        <v>0.33400000000000002</v>
      </c>
      <c r="C9211" s="1">
        <v>0.11700000000000001</v>
      </c>
      <c r="D9211">
        <v>1.6439953</v>
      </c>
      <c r="E9211">
        <v>-5.5167739999999998</v>
      </c>
      <c r="F9211">
        <f t="shared" si="143"/>
        <v>0.65072660000000004</v>
      </c>
      <c r="G9211">
        <v>0.65072660000000004</v>
      </c>
      <c r="H9211" t="s">
        <v>44024</v>
      </c>
      <c r="I9211" t="s">
        <v>44025</v>
      </c>
      <c r="J9211" t="s">
        <v>44026</v>
      </c>
      <c r="L9211" t="s">
        <v>44027</v>
      </c>
    </row>
    <row r="9212" spans="1:12" hidden="1" x14ac:dyDescent="0.25">
      <c r="A9212" t="s">
        <v>44028</v>
      </c>
      <c r="B9212" s="1">
        <v>0.33400000000000002</v>
      </c>
      <c r="C9212" s="1">
        <v>0.11700000000000001</v>
      </c>
      <c r="D9212">
        <v>-1.6439341999999999</v>
      </c>
      <c r="E9212">
        <v>-5.5168660000000003</v>
      </c>
      <c r="F9212">
        <f t="shared" si="143"/>
        <v>0.26914709999999997</v>
      </c>
      <c r="G9212">
        <v>-0.26914709999999997</v>
      </c>
      <c r="H9212" t="s">
        <v>44028</v>
      </c>
      <c r="I9212" t="s">
        <v>44029</v>
      </c>
      <c r="J9212" t="s">
        <v>44030</v>
      </c>
      <c r="L9212" t="s">
        <v>44031</v>
      </c>
    </row>
    <row r="9213" spans="1:12" hidden="1" x14ac:dyDescent="0.25">
      <c r="A9213" t="s">
        <v>44032</v>
      </c>
      <c r="B9213" s="1">
        <v>0.33400000000000002</v>
      </c>
      <c r="C9213" s="1">
        <v>0.11700000000000001</v>
      </c>
      <c r="D9213">
        <v>1.6433962</v>
      </c>
      <c r="E9213">
        <v>-5.5176699999999999</v>
      </c>
      <c r="F9213">
        <f t="shared" si="143"/>
        <v>0.73093710000000001</v>
      </c>
      <c r="G9213">
        <v>0.73093710000000001</v>
      </c>
      <c r="H9213" t="s">
        <v>44032</v>
      </c>
      <c r="I9213" t="s">
        <v>44033</v>
      </c>
      <c r="J9213" t="s">
        <v>44034</v>
      </c>
      <c r="L9213" t="s">
        <v>44035</v>
      </c>
    </row>
    <row r="9214" spans="1:12" hidden="1" x14ac:dyDescent="0.25">
      <c r="A9214" t="s">
        <v>44036</v>
      </c>
      <c r="B9214" s="1">
        <v>0.33400000000000002</v>
      </c>
      <c r="C9214" s="1">
        <v>0.11700000000000001</v>
      </c>
      <c r="D9214">
        <v>-1.6432963</v>
      </c>
      <c r="E9214">
        <v>-5.5178190000000003</v>
      </c>
      <c r="F9214">
        <f t="shared" si="143"/>
        <v>0.27307959999999998</v>
      </c>
      <c r="G9214">
        <v>-0.27307959999999998</v>
      </c>
      <c r="H9214" t="s">
        <v>44036</v>
      </c>
      <c r="I9214" t="s">
        <v>44037</v>
      </c>
      <c r="J9214" t="s">
        <v>44038</v>
      </c>
      <c r="K9214" t="s">
        <v>44039</v>
      </c>
      <c r="L9214" t="s">
        <v>44040</v>
      </c>
    </row>
    <row r="9215" spans="1:12" hidden="1" x14ac:dyDescent="0.25">
      <c r="A9215" t="s">
        <v>44041</v>
      </c>
      <c r="B9215" s="1">
        <v>0.33400000000000002</v>
      </c>
      <c r="C9215" s="1">
        <v>0.11700000000000001</v>
      </c>
      <c r="D9215">
        <v>1.6431716000000001</v>
      </c>
      <c r="E9215">
        <v>-5.5180059999999997</v>
      </c>
      <c r="F9215">
        <f t="shared" si="143"/>
        <v>0.38230700000000001</v>
      </c>
      <c r="G9215">
        <v>0.38230700000000001</v>
      </c>
      <c r="H9215" t="s">
        <v>44041</v>
      </c>
      <c r="I9215" t="s">
        <v>44042</v>
      </c>
      <c r="J9215" t="s">
        <v>44043</v>
      </c>
      <c r="K9215" t="s">
        <v>44044</v>
      </c>
      <c r="L9215" t="s">
        <v>44045</v>
      </c>
    </row>
    <row r="9216" spans="1:12" hidden="1" x14ac:dyDescent="0.25">
      <c r="A9216" t="s">
        <v>44046</v>
      </c>
      <c r="B9216" s="1">
        <v>0.33400000000000002</v>
      </c>
      <c r="C9216" s="1">
        <v>0.11700000000000001</v>
      </c>
      <c r="D9216">
        <v>1.6429596</v>
      </c>
      <c r="E9216">
        <v>-5.5183229999999996</v>
      </c>
      <c r="F9216">
        <f t="shared" si="143"/>
        <v>0.68031260000000005</v>
      </c>
      <c r="G9216">
        <v>0.68031260000000005</v>
      </c>
      <c r="H9216" t="s">
        <v>44046</v>
      </c>
      <c r="I9216" t="s">
        <v>44047</v>
      </c>
      <c r="J9216" t="s">
        <v>44048</v>
      </c>
      <c r="K9216" t="s">
        <v>44049</v>
      </c>
      <c r="L9216" t="s">
        <v>44050</v>
      </c>
    </row>
    <row r="9217" spans="1:12" hidden="1" x14ac:dyDescent="0.25">
      <c r="A9217" t="s">
        <v>44051</v>
      </c>
      <c r="B9217" s="1">
        <v>0.33400000000000002</v>
      </c>
      <c r="C9217" s="1">
        <v>0.11700000000000001</v>
      </c>
      <c r="D9217">
        <v>1.6427396000000001</v>
      </c>
      <c r="E9217">
        <v>-5.5186510000000002</v>
      </c>
      <c r="F9217">
        <f t="shared" si="143"/>
        <v>0.41845909999999997</v>
      </c>
      <c r="G9217">
        <v>0.41845909999999997</v>
      </c>
      <c r="H9217" t="s">
        <v>44051</v>
      </c>
      <c r="I9217" t="s">
        <v>44052</v>
      </c>
      <c r="J9217" t="s">
        <v>44053</v>
      </c>
      <c r="K9217" t="s">
        <v>44054</v>
      </c>
      <c r="L9217" t="s">
        <v>44055</v>
      </c>
    </row>
    <row r="9218" spans="1:12" hidden="1" x14ac:dyDescent="0.25">
      <c r="A9218" t="s">
        <v>44056</v>
      </c>
      <c r="B9218" s="1">
        <v>0.33400000000000002</v>
      </c>
      <c r="C9218" s="1">
        <v>0.11700000000000001</v>
      </c>
      <c r="D9218">
        <v>-1.6426320000000001</v>
      </c>
      <c r="E9218">
        <v>-5.5188119999999996</v>
      </c>
      <c r="F9218">
        <f t="shared" ref="F9218:F9281" si="144">ABS(G9218)</f>
        <v>0.37016300000000002</v>
      </c>
      <c r="G9218">
        <v>-0.37016300000000002</v>
      </c>
      <c r="H9218" t="s">
        <v>44056</v>
      </c>
      <c r="I9218" t="s">
        <v>44057</v>
      </c>
      <c r="J9218" t="s">
        <v>44058</v>
      </c>
      <c r="K9218" t="s">
        <v>44059</v>
      </c>
      <c r="L9218" t="s">
        <v>44060</v>
      </c>
    </row>
    <row r="9219" spans="1:12" hidden="1" x14ac:dyDescent="0.25">
      <c r="A9219" t="s">
        <v>44061</v>
      </c>
      <c r="B9219" s="1">
        <v>0.33400000000000002</v>
      </c>
      <c r="C9219" s="1">
        <v>0.11700000000000001</v>
      </c>
      <c r="D9219">
        <v>1.6425665</v>
      </c>
      <c r="E9219">
        <v>-5.51891</v>
      </c>
      <c r="F9219">
        <f t="shared" si="144"/>
        <v>0.25329689999999999</v>
      </c>
      <c r="G9219">
        <v>0.25329689999999999</v>
      </c>
      <c r="H9219" t="s">
        <v>44061</v>
      </c>
      <c r="I9219" t="s">
        <v>44062</v>
      </c>
      <c r="J9219" t="s">
        <v>44063</v>
      </c>
      <c r="K9219" t="s">
        <v>44064</v>
      </c>
      <c r="L9219" t="s">
        <v>44065</v>
      </c>
    </row>
    <row r="9220" spans="1:12" hidden="1" x14ac:dyDescent="0.25">
      <c r="A9220" t="s">
        <v>44066</v>
      </c>
      <c r="B9220" s="1">
        <v>0.33400000000000002</v>
      </c>
      <c r="C9220" s="1">
        <v>0.11700000000000001</v>
      </c>
      <c r="D9220">
        <v>-1.6423949</v>
      </c>
      <c r="E9220">
        <v>-5.5191660000000002</v>
      </c>
      <c r="F9220">
        <f t="shared" si="144"/>
        <v>0.34252349999999998</v>
      </c>
      <c r="G9220">
        <v>-0.34252349999999998</v>
      </c>
      <c r="H9220" t="s">
        <v>44066</v>
      </c>
      <c r="I9220" t="s">
        <v>44067</v>
      </c>
      <c r="J9220" t="s">
        <v>44068</v>
      </c>
      <c r="K9220" t="s">
        <v>44069</v>
      </c>
      <c r="L9220" t="s">
        <v>44070</v>
      </c>
    </row>
    <row r="9221" spans="1:12" hidden="1" x14ac:dyDescent="0.25">
      <c r="A9221" t="s">
        <v>44071</v>
      </c>
      <c r="B9221" s="1">
        <v>0.33400000000000002</v>
      </c>
      <c r="C9221" s="1">
        <v>0.11700000000000001</v>
      </c>
      <c r="D9221">
        <v>-1.6423848000000001</v>
      </c>
      <c r="E9221">
        <v>-5.5191819999999998</v>
      </c>
      <c r="F9221">
        <f t="shared" si="144"/>
        <v>0.30991479999999999</v>
      </c>
      <c r="G9221">
        <v>-0.30991479999999999</v>
      </c>
      <c r="H9221" t="s">
        <v>44071</v>
      </c>
      <c r="I9221" t="s">
        <v>44072</v>
      </c>
      <c r="J9221" t="s">
        <v>44073</v>
      </c>
      <c r="K9221" t="s">
        <v>44074</v>
      </c>
      <c r="L9221" t="s">
        <v>44075</v>
      </c>
    </row>
    <row r="9222" spans="1:12" hidden="1" x14ac:dyDescent="0.25">
      <c r="A9222" t="s">
        <v>44076</v>
      </c>
      <c r="B9222" s="1">
        <v>0.33400000000000002</v>
      </c>
      <c r="C9222" s="1">
        <v>0.11700000000000001</v>
      </c>
      <c r="D9222">
        <v>-1.6423703000000001</v>
      </c>
      <c r="E9222">
        <v>-5.5192030000000001</v>
      </c>
      <c r="F9222">
        <f t="shared" si="144"/>
        <v>0.30694060000000001</v>
      </c>
      <c r="G9222">
        <v>-0.30694060000000001</v>
      </c>
      <c r="H9222" t="s">
        <v>44076</v>
      </c>
      <c r="I9222" t="s">
        <v>44077</v>
      </c>
      <c r="J9222" t="s">
        <v>44078</v>
      </c>
      <c r="K9222" t="s">
        <v>44079</v>
      </c>
      <c r="L9222" t="s">
        <v>44080</v>
      </c>
    </row>
    <row r="9223" spans="1:12" hidden="1" x14ac:dyDescent="0.25">
      <c r="A9223" t="s">
        <v>44081</v>
      </c>
      <c r="B9223" s="1">
        <v>0.33400000000000002</v>
      </c>
      <c r="C9223" s="1">
        <v>0.11700000000000001</v>
      </c>
      <c r="D9223">
        <v>-1.6423319999999999</v>
      </c>
      <c r="E9223">
        <v>-5.5192600000000001</v>
      </c>
      <c r="F9223">
        <f t="shared" si="144"/>
        <v>0.3061546</v>
      </c>
      <c r="G9223">
        <v>-0.3061546</v>
      </c>
      <c r="H9223" t="s">
        <v>44081</v>
      </c>
      <c r="I9223" t="s">
        <v>44082</v>
      </c>
      <c r="J9223" t="s">
        <v>44083</v>
      </c>
      <c r="K9223" t="s">
        <v>44084</v>
      </c>
      <c r="L9223" t="s">
        <v>44085</v>
      </c>
    </row>
    <row r="9224" spans="1:12" hidden="1" x14ac:dyDescent="0.25">
      <c r="A9224" t="s">
        <v>44086</v>
      </c>
      <c r="B9224" s="1">
        <v>0.33400000000000002</v>
      </c>
      <c r="C9224" s="1">
        <v>0.11700000000000001</v>
      </c>
      <c r="D9224">
        <v>1.6422113</v>
      </c>
      <c r="E9224">
        <v>-5.5194409999999996</v>
      </c>
      <c r="F9224">
        <f t="shared" si="144"/>
        <v>0.75196189999999996</v>
      </c>
      <c r="G9224">
        <v>0.75196189999999996</v>
      </c>
      <c r="H9224" t="s">
        <v>44086</v>
      </c>
      <c r="I9224" t="s">
        <v>44087</v>
      </c>
      <c r="J9224" t="s">
        <v>44088</v>
      </c>
      <c r="L9224" t="s">
        <v>44089</v>
      </c>
    </row>
    <row r="9225" spans="1:12" hidden="1" x14ac:dyDescent="0.25">
      <c r="A9225" t="s">
        <v>44090</v>
      </c>
      <c r="B9225" s="1">
        <v>0.33500000000000002</v>
      </c>
      <c r="C9225" s="1">
        <v>0.11700000000000001</v>
      </c>
      <c r="D9225">
        <v>-1.6415336</v>
      </c>
      <c r="E9225">
        <v>-5.5204529999999998</v>
      </c>
      <c r="F9225">
        <f t="shared" si="144"/>
        <v>0.52945580000000003</v>
      </c>
      <c r="G9225">
        <v>-0.52945580000000003</v>
      </c>
      <c r="H9225" t="s">
        <v>44090</v>
      </c>
      <c r="I9225" t="s">
        <v>44091</v>
      </c>
      <c r="J9225" t="s">
        <v>44092</v>
      </c>
      <c r="L9225" t="s">
        <v>44093</v>
      </c>
    </row>
    <row r="9226" spans="1:12" hidden="1" x14ac:dyDescent="0.25">
      <c r="A9226" t="s">
        <v>44094</v>
      </c>
      <c r="B9226" s="1">
        <v>0.33500000000000002</v>
      </c>
      <c r="C9226" s="1">
        <v>0.11700000000000001</v>
      </c>
      <c r="D9226">
        <v>-1.6414899000000001</v>
      </c>
      <c r="E9226">
        <v>-5.520518</v>
      </c>
      <c r="F9226">
        <f t="shared" si="144"/>
        <v>0.36017120000000002</v>
      </c>
      <c r="G9226">
        <v>-0.36017120000000002</v>
      </c>
      <c r="H9226" t="s">
        <v>44094</v>
      </c>
      <c r="I9226" t="s">
        <v>44095</v>
      </c>
      <c r="J9226" t="s">
        <v>44096</v>
      </c>
      <c r="K9226" t="s">
        <v>44097</v>
      </c>
      <c r="L9226" t="s">
        <v>44098</v>
      </c>
    </row>
    <row r="9227" spans="1:12" hidden="1" x14ac:dyDescent="0.25">
      <c r="A9227" t="s">
        <v>44099</v>
      </c>
      <c r="B9227" s="1">
        <v>0.33500000000000002</v>
      </c>
      <c r="C9227" s="1">
        <v>0.11700000000000001</v>
      </c>
      <c r="D9227">
        <v>1.6412348000000001</v>
      </c>
      <c r="E9227">
        <v>-5.520899</v>
      </c>
      <c r="F9227">
        <f t="shared" si="144"/>
        <v>0.78561479999999995</v>
      </c>
      <c r="G9227">
        <v>0.78561479999999995</v>
      </c>
      <c r="H9227" t="s">
        <v>44099</v>
      </c>
      <c r="I9227" t="s">
        <v>44100</v>
      </c>
      <c r="J9227" t="s">
        <v>44101</v>
      </c>
      <c r="K9227" t="s">
        <v>44102</v>
      </c>
      <c r="L9227" t="s">
        <v>44103</v>
      </c>
    </row>
    <row r="9228" spans="1:12" hidden="1" x14ac:dyDescent="0.25">
      <c r="A9228" t="s">
        <v>44104</v>
      </c>
      <c r="B9228" s="1">
        <v>0.33500000000000002</v>
      </c>
      <c r="C9228" s="1">
        <v>0.11700000000000001</v>
      </c>
      <c r="D9228">
        <v>1.6410252000000001</v>
      </c>
      <c r="E9228">
        <v>-5.5212120000000002</v>
      </c>
      <c r="F9228">
        <f t="shared" si="144"/>
        <v>0.39098579999999999</v>
      </c>
      <c r="G9228">
        <v>0.39098579999999999</v>
      </c>
      <c r="H9228" t="s">
        <v>44104</v>
      </c>
      <c r="I9228" t="s">
        <v>44105</v>
      </c>
      <c r="J9228" t="s">
        <v>44106</v>
      </c>
      <c r="K9228" t="s">
        <v>44107</v>
      </c>
      <c r="L9228" t="s">
        <v>44108</v>
      </c>
    </row>
    <row r="9229" spans="1:12" hidden="1" x14ac:dyDescent="0.25">
      <c r="A9229" t="s">
        <v>44109</v>
      </c>
      <c r="B9229" s="1">
        <v>0.33500000000000002</v>
      </c>
      <c r="C9229" s="1">
        <v>0.11700000000000001</v>
      </c>
      <c r="D9229">
        <v>-1.6408480000000001</v>
      </c>
      <c r="E9229">
        <v>-5.521477</v>
      </c>
      <c r="F9229">
        <f t="shared" si="144"/>
        <v>0.39065749999999999</v>
      </c>
      <c r="G9229">
        <v>-0.39065749999999999</v>
      </c>
      <c r="H9229" t="s">
        <v>44109</v>
      </c>
      <c r="I9229" t="s">
        <v>44110</v>
      </c>
      <c r="J9229" t="s">
        <v>44111</v>
      </c>
      <c r="K9229" t="s">
        <v>44112</v>
      </c>
      <c r="L9229" t="s">
        <v>44113</v>
      </c>
    </row>
    <row r="9230" spans="1:12" hidden="1" x14ac:dyDescent="0.25">
      <c r="A9230" t="s">
        <v>44114</v>
      </c>
      <c r="B9230" s="1">
        <v>0.33500000000000002</v>
      </c>
      <c r="C9230" s="1">
        <v>0.11700000000000001</v>
      </c>
      <c r="D9230">
        <v>-1.6407792999999999</v>
      </c>
      <c r="E9230">
        <v>-5.521579</v>
      </c>
      <c r="F9230">
        <f t="shared" si="144"/>
        <v>0.27418890000000001</v>
      </c>
      <c r="G9230">
        <v>-0.27418890000000001</v>
      </c>
      <c r="H9230" t="s">
        <v>44114</v>
      </c>
      <c r="I9230" t="s">
        <v>44115</v>
      </c>
      <c r="J9230" t="s">
        <v>44116</v>
      </c>
      <c r="L9230" t="s">
        <v>44117</v>
      </c>
    </row>
    <row r="9231" spans="1:12" hidden="1" x14ac:dyDescent="0.25">
      <c r="A9231" t="s">
        <v>44118</v>
      </c>
      <c r="B9231" s="1">
        <v>0.33500000000000002</v>
      </c>
      <c r="C9231" s="1">
        <v>0.11700000000000001</v>
      </c>
      <c r="D9231">
        <v>1.6407560999999999</v>
      </c>
      <c r="E9231">
        <v>-5.5216139999999996</v>
      </c>
      <c r="F9231">
        <f t="shared" si="144"/>
        <v>0.42931589999999997</v>
      </c>
      <c r="G9231">
        <v>0.42931589999999997</v>
      </c>
      <c r="H9231" t="s">
        <v>44118</v>
      </c>
      <c r="I9231" t="s">
        <v>44119</v>
      </c>
      <c r="J9231" t="s">
        <v>44120</v>
      </c>
      <c r="K9231" t="s">
        <v>44121</v>
      </c>
      <c r="L9231" t="s">
        <v>44122</v>
      </c>
    </row>
    <row r="9232" spans="1:12" hidden="1" x14ac:dyDescent="0.25">
      <c r="A9232" t="s">
        <v>44123</v>
      </c>
      <c r="B9232" s="1">
        <v>0.33500000000000002</v>
      </c>
      <c r="C9232" s="1">
        <v>0.11700000000000001</v>
      </c>
      <c r="D9232">
        <v>-1.6403767</v>
      </c>
      <c r="E9232">
        <v>-5.5221799999999996</v>
      </c>
      <c r="F9232">
        <f t="shared" si="144"/>
        <v>0.34305380000000002</v>
      </c>
      <c r="G9232">
        <v>-0.34305380000000002</v>
      </c>
      <c r="H9232" t="s">
        <v>44123</v>
      </c>
      <c r="I9232" t="s">
        <v>44124</v>
      </c>
      <c r="J9232" t="s">
        <v>44125</v>
      </c>
      <c r="K9232" t="s">
        <v>44126</v>
      </c>
      <c r="L9232" t="s">
        <v>44127</v>
      </c>
    </row>
    <row r="9233" spans="1:12" hidden="1" x14ac:dyDescent="0.25">
      <c r="A9233" t="s">
        <v>44128</v>
      </c>
      <c r="B9233" s="1">
        <v>0.33500000000000002</v>
      </c>
      <c r="C9233" s="1">
        <v>0.11700000000000001</v>
      </c>
      <c r="D9233">
        <v>1.6398467000000001</v>
      </c>
      <c r="E9233">
        <v>-5.5229720000000002</v>
      </c>
      <c r="F9233">
        <f t="shared" si="144"/>
        <v>0.44385740000000001</v>
      </c>
      <c r="G9233">
        <v>0.44385740000000001</v>
      </c>
      <c r="H9233" t="s">
        <v>44128</v>
      </c>
      <c r="I9233" t="s">
        <v>44129</v>
      </c>
      <c r="J9233" t="s">
        <v>44130</v>
      </c>
      <c r="L9233" t="s">
        <v>44131</v>
      </c>
    </row>
    <row r="9234" spans="1:12" hidden="1" x14ac:dyDescent="0.25">
      <c r="A9234" t="s">
        <v>44132</v>
      </c>
      <c r="B9234" s="1">
        <v>0.33500000000000002</v>
      </c>
      <c r="C9234" s="1">
        <v>0.11799999999999999</v>
      </c>
      <c r="D9234">
        <v>-1.6396141</v>
      </c>
      <c r="E9234">
        <v>-5.5233189999999999</v>
      </c>
      <c r="F9234">
        <f t="shared" si="144"/>
        <v>0.26251649999999999</v>
      </c>
      <c r="G9234">
        <v>-0.26251649999999999</v>
      </c>
      <c r="H9234" t="s">
        <v>44132</v>
      </c>
      <c r="I9234" t="s">
        <v>44133</v>
      </c>
      <c r="J9234" t="s">
        <v>44134</v>
      </c>
      <c r="K9234" t="s">
        <v>44135</v>
      </c>
      <c r="L9234" t="s">
        <v>44136</v>
      </c>
    </row>
    <row r="9235" spans="1:12" hidden="1" x14ac:dyDescent="0.25">
      <c r="A9235" t="s">
        <v>44137</v>
      </c>
      <c r="B9235" s="1">
        <v>0.33500000000000002</v>
      </c>
      <c r="C9235" s="1">
        <v>0.11799999999999999</v>
      </c>
      <c r="D9235">
        <v>1.6394439999999999</v>
      </c>
      <c r="E9235">
        <v>-5.5235719999999997</v>
      </c>
      <c r="F9235">
        <f t="shared" si="144"/>
        <v>0.44737880000000002</v>
      </c>
      <c r="G9235">
        <v>0.44737880000000002</v>
      </c>
      <c r="H9235" t="s">
        <v>44137</v>
      </c>
      <c r="I9235" t="s">
        <v>44138</v>
      </c>
      <c r="J9235" t="s">
        <v>44139</v>
      </c>
      <c r="K9235" t="s">
        <v>44140</v>
      </c>
      <c r="L9235" t="s">
        <v>44141</v>
      </c>
    </row>
    <row r="9236" spans="1:12" hidden="1" x14ac:dyDescent="0.25">
      <c r="A9236" t="s">
        <v>44142</v>
      </c>
      <c r="B9236" s="1">
        <v>0.33500000000000002</v>
      </c>
      <c r="C9236" s="1">
        <v>0.11799999999999999</v>
      </c>
      <c r="D9236">
        <v>-1.6393812999999999</v>
      </c>
      <c r="E9236">
        <v>-5.5236660000000004</v>
      </c>
      <c r="F9236">
        <f t="shared" si="144"/>
        <v>0.52502369999999998</v>
      </c>
      <c r="G9236">
        <v>-0.52502369999999998</v>
      </c>
      <c r="H9236" t="s">
        <v>44142</v>
      </c>
      <c r="I9236" t="s">
        <v>44143</v>
      </c>
      <c r="J9236" t="s">
        <v>44144</v>
      </c>
      <c r="K9236" t="s">
        <v>44145</v>
      </c>
      <c r="L9236" t="s">
        <v>44146</v>
      </c>
    </row>
    <row r="9237" spans="1:12" hidden="1" x14ac:dyDescent="0.25">
      <c r="A9237" t="s">
        <v>44147</v>
      </c>
      <c r="B9237" s="1">
        <v>0.33500000000000002</v>
      </c>
      <c r="C9237" s="1">
        <v>0.11799999999999999</v>
      </c>
      <c r="D9237">
        <v>-1.6392180999999999</v>
      </c>
      <c r="E9237">
        <v>-5.5239099999999999</v>
      </c>
      <c r="F9237">
        <f t="shared" si="144"/>
        <v>0.40567720000000002</v>
      </c>
      <c r="G9237">
        <v>-0.40567720000000002</v>
      </c>
      <c r="H9237" t="s">
        <v>44147</v>
      </c>
      <c r="I9237" t="s">
        <v>44148</v>
      </c>
      <c r="J9237" t="s">
        <v>44149</v>
      </c>
      <c r="K9237" t="s">
        <v>44150</v>
      </c>
      <c r="L9237" t="s">
        <v>44151</v>
      </c>
    </row>
    <row r="9238" spans="1:12" hidden="1" x14ac:dyDescent="0.25">
      <c r="A9238" t="s">
        <v>44152</v>
      </c>
      <c r="B9238" s="1">
        <v>0.33500000000000002</v>
      </c>
      <c r="C9238" s="1">
        <v>0.11799999999999999</v>
      </c>
      <c r="D9238">
        <v>1.639035</v>
      </c>
      <c r="E9238">
        <v>-5.5241829999999998</v>
      </c>
      <c r="F9238">
        <f t="shared" si="144"/>
        <v>0.40389799999999998</v>
      </c>
      <c r="G9238">
        <v>0.40389799999999998</v>
      </c>
      <c r="H9238" t="s">
        <v>44152</v>
      </c>
      <c r="I9238" t="s">
        <v>44153</v>
      </c>
      <c r="J9238" t="s">
        <v>44154</v>
      </c>
      <c r="K9238" t="s">
        <v>44155</v>
      </c>
      <c r="L9238" t="s">
        <v>44156</v>
      </c>
    </row>
    <row r="9239" spans="1:12" hidden="1" x14ac:dyDescent="0.25">
      <c r="A9239" t="s">
        <v>44157</v>
      </c>
      <c r="B9239" s="1">
        <v>0.33500000000000002</v>
      </c>
      <c r="C9239" s="1">
        <v>0.11799999999999999</v>
      </c>
      <c r="D9239">
        <v>-1.6390144</v>
      </c>
      <c r="E9239">
        <v>-5.5242139999999997</v>
      </c>
      <c r="F9239">
        <f t="shared" si="144"/>
        <v>0.37992809999999999</v>
      </c>
      <c r="G9239">
        <v>-0.37992809999999999</v>
      </c>
      <c r="H9239" t="s">
        <v>44157</v>
      </c>
      <c r="I9239" t="s">
        <v>44158</v>
      </c>
      <c r="J9239" t="s">
        <v>44159</v>
      </c>
      <c r="K9239" t="s">
        <v>44160</v>
      </c>
      <c r="L9239" t="s">
        <v>44161</v>
      </c>
    </row>
    <row r="9240" spans="1:12" hidden="1" x14ac:dyDescent="0.25">
      <c r="A9240" t="s">
        <v>44162</v>
      </c>
      <c r="B9240" s="1">
        <v>0.33500000000000002</v>
      </c>
      <c r="C9240" s="1">
        <v>0.11799999999999999</v>
      </c>
      <c r="D9240">
        <v>1.6389993</v>
      </c>
      <c r="E9240">
        <v>-5.5242360000000001</v>
      </c>
      <c r="F9240">
        <f t="shared" si="144"/>
        <v>0.3120251</v>
      </c>
      <c r="G9240">
        <v>0.3120251</v>
      </c>
      <c r="H9240" t="s">
        <v>44162</v>
      </c>
      <c r="I9240" t="s">
        <v>44163</v>
      </c>
      <c r="J9240" t="s">
        <v>44164</v>
      </c>
      <c r="K9240" t="s">
        <v>44165</v>
      </c>
      <c r="L9240" t="s">
        <v>44166</v>
      </c>
    </row>
    <row r="9241" spans="1:12" hidden="1" x14ac:dyDescent="0.25">
      <c r="A9241" t="s">
        <v>44167</v>
      </c>
      <c r="B9241" s="1">
        <v>0.33600000000000002</v>
      </c>
      <c r="C9241" s="1">
        <v>0.11799999999999999</v>
      </c>
      <c r="D9241">
        <v>-1.6387459</v>
      </c>
      <c r="E9241">
        <v>-5.5246139999999997</v>
      </c>
      <c r="F9241">
        <f t="shared" si="144"/>
        <v>0.2941841</v>
      </c>
      <c r="G9241">
        <v>-0.2941841</v>
      </c>
      <c r="H9241" t="s">
        <v>44167</v>
      </c>
      <c r="I9241" t="s">
        <v>44168</v>
      </c>
      <c r="J9241" t="s">
        <v>44169</v>
      </c>
      <c r="L9241" t="s">
        <v>44170</v>
      </c>
    </row>
    <row r="9242" spans="1:12" hidden="1" x14ac:dyDescent="0.25">
      <c r="A9242" t="s">
        <v>44171</v>
      </c>
      <c r="B9242" s="1">
        <v>0.33600000000000002</v>
      </c>
      <c r="C9242" s="1">
        <v>0.11799999999999999</v>
      </c>
      <c r="D9242">
        <v>1.6387185</v>
      </c>
      <c r="E9242">
        <v>-5.5246550000000001</v>
      </c>
      <c r="F9242">
        <f t="shared" si="144"/>
        <v>0.45727030000000002</v>
      </c>
      <c r="G9242">
        <v>0.45727030000000002</v>
      </c>
      <c r="H9242" t="s">
        <v>44171</v>
      </c>
      <c r="I9242" t="s">
        <v>44172</v>
      </c>
      <c r="J9242" t="s">
        <v>44173</v>
      </c>
      <c r="K9242" t="s">
        <v>44174</v>
      </c>
      <c r="L9242" t="s">
        <v>44175</v>
      </c>
    </row>
    <row r="9243" spans="1:12" hidden="1" x14ac:dyDescent="0.25">
      <c r="A9243" t="s">
        <v>44176</v>
      </c>
      <c r="B9243" s="1">
        <v>0.33600000000000002</v>
      </c>
      <c r="C9243" s="1">
        <v>0.11799999999999999</v>
      </c>
      <c r="D9243">
        <v>-1.638625</v>
      </c>
      <c r="E9243">
        <v>-5.524794</v>
      </c>
      <c r="F9243">
        <f t="shared" si="144"/>
        <v>0.30058479999999999</v>
      </c>
      <c r="G9243">
        <v>-0.30058479999999999</v>
      </c>
      <c r="H9243" t="s">
        <v>44176</v>
      </c>
      <c r="I9243" t="s">
        <v>44177</v>
      </c>
      <c r="J9243" t="s">
        <v>44178</v>
      </c>
      <c r="K9243" t="s">
        <v>44179</v>
      </c>
      <c r="L9243" t="s">
        <v>44180</v>
      </c>
    </row>
    <row r="9244" spans="1:12" hidden="1" x14ac:dyDescent="0.25">
      <c r="A9244" t="s">
        <v>44181</v>
      </c>
      <c r="B9244" s="1">
        <v>0.33600000000000002</v>
      </c>
      <c r="C9244" s="1">
        <v>0.11799999999999999</v>
      </c>
      <c r="D9244">
        <v>1.6385924999999999</v>
      </c>
      <c r="E9244">
        <v>-5.5248429999999997</v>
      </c>
      <c r="F9244">
        <f t="shared" si="144"/>
        <v>0.50969580000000003</v>
      </c>
      <c r="G9244">
        <v>0.50969580000000003</v>
      </c>
      <c r="H9244" t="s">
        <v>44181</v>
      </c>
      <c r="I9244" t="s">
        <v>44182</v>
      </c>
      <c r="J9244" t="s">
        <v>44183</v>
      </c>
      <c r="K9244" t="s">
        <v>18246</v>
      </c>
      <c r="L9244" t="s">
        <v>44184</v>
      </c>
    </row>
    <row r="9245" spans="1:12" hidden="1" x14ac:dyDescent="0.25">
      <c r="A9245" t="s">
        <v>44185</v>
      </c>
      <c r="B9245" s="1">
        <v>0.33600000000000002</v>
      </c>
      <c r="C9245" s="1">
        <v>0.11799999999999999</v>
      </c>
      <c r="D9245">
        <v>1.6385240000000001</v>
      </c>
      <c r="E9245">
        <v>-5.5249449999999998</v>
      </c>
      <c r="F9245">
        <f t="shared" si="144"/>
        <v>0.87100409999999995</v>
      </c>
      <c r="G9245">
        <v>0.87100409999999995</v>
      </c>
      <c r="H9245" t="s">
        <v>44185</v>
      </c>
      <c r="I9245" t="s">
        <v>44186</v>
      </c>
      <c r="J9245" t="s">
        <v>44187</v>
      </c>
      <c r="K9245" t="s">
        <v>44188</v>
      </c>
      <c r="L9245" t="s">
        <v>44189</v>
      </c>
    </row>
    <row r="9246" spans="1:12" hidden="1" x14ac:dyDescent="0.25">
      <c r="A9246" t="s">
        <v>44190</v>
      </c>
      <c r="B9246" s="1">
        <v>0.33600000000000002</v>
      </c>
      <c r="C9246" s="1">
        <v>0.11799999999999999</v>
      </c>
      <c r="D9246">
        <v>-1.6381876</v>
      </c>
      <c r="E9246">
        <v>-5.5254469999999998</v>
      </c>
      <c r="F9246">
        <f t="shared" si="144"/>
        <v>0.41626760000000002</v>
      </c>
      <c r="G9246">
        <v>-0.41626760000000002</v>
      </c>
      <c r="H9246" t="s">
        <v>44190</v>
      </c>
      <c r="I9246" t="s">
        <v>44191</v>
      </c>
      <c r="J9246" t="s">
        <v>44192</v>
      </c>
      <c r="K9246" t="s">
        <v>44193</v>
      </c>
      <c r="L9246" t="s">
        <v>44194</v>
      </c>
    </row>
    <row r="9247" spans="1:12" hidden="1" x14ac:dyDescent="0.25">
      <c r="A9247" t="s">
        <v>44195</v>
      </c>
      <c r="B9247" s="1">
        <v>0.33600000000000002</v>
      </c>
      <c r="C9247" s="1">
        <v>0.11799999999999999</v>
      </c>
      <c r="D9247">
        <v>1.6380885999999999</v>
      </c>
      <c r="E9247">
        <v>-5.5255939999999999</v>
      </c>
      <c r="F9247">
        <f t="shared" si="144"/>
        <v>0.79599620000000004</v>
      </c>
      <c r="G9247">
        <v>0.79599620000000004</v>
      </c>
      <c r="H9247" t="s">
        <v>44195</v>
      </c>
      <c r="I9247" t="s">
        <v>44196</v>
      </c>
      <c r="J9247" t="s">
        <v>44197</v>
      </c>
      <c r="K9247" t="s">
        <v>44198</v>
      </c>
      <c r="L9247" t="s">
        <v>44199</v>
      </c>
    </row>
    <row r="9248" spans="1:12" hidden="1" x14ac:dyDescent="0.25">
      <c r="A9248" t="s">
        <v>44200</v>
      </c>
      <c r="B9248" s="1">
        <v>0.33600000000000002</v>
      </c>
      <c r="C9248" s="1">
        <v>0.11799999999999999</v>
      </c>
      <c r="D9248">
        <v>1.6379360000000001</v>
      </c>
      <c r="E9248">
        <v>-5.5258219999999998</v>
      </c>
      <c r="F9248">
        <f t="shared" si="144"/>
        <v>0.36036550000000001</v>
      </c>
      <c r="G9248">
        <v>0.36036550000000001</v>
      </c>
      <c r="H9248" t="s">
        <v>44200</v>
      </c>
      <c r="I9248" t="s">
        <v>44201</v>
      </c>
      <c r="J9248" t="s">
        <v>44202</v>
      </c>
      <c r="L9248" t="s">
        <v>44203</v>
      </c>
    </row>
    <row r="9249" spans="1:12" hidden="1" x14ac:dyDescent="0.25">
      <c r="A9249" t="s">
        <v>44204</v>
      </c>
      <c r="B9249" s="1">
        <v>0.33600000000000002</v>
      </c>
      <c r="C9249" s="1">
        <v>0.11799999999999999</v>
      </c>
      <c r="D9249">
        <v>1.6377812</v>
      </c>
      <c r="E9249">
        <v>-5.5260530000000001</v>
      </c>
      <c r="F9249">
        <f t="shared" si="144"/>
        <v>0.60381640000000003</v>
      </c>
      <c r="G9249">
        <v>0.60381640000000003</v>
      </c>
      <c r="H9249" t="s">
        <v>44204</v>
      </c>
      <c r="I9249" t="s">
        <v>44205</v>
      </c>
      <c r="J9249" t="s">
        <v>44206</v>
      </c>
      <c r="K9249" t="s">
        <v>44207</v>
      </c>
      <c r="L9249" t="s">
        <v>44208</v>
      </c>
    </row>
    <row r="9250" spans="1:12" hidden="1" x14ac:dyDescent="0.25">
      <c r="A9250" t="s">
        <v>44209</v>
      </c>
      <c r="B9250" s="1">
        <v>0.33600000000000002</v>
      </c>
      <c r="C9250" s="1">
        <v>0.11799999999999999</v>
      </c>
      <c r="D9250">
        <v>-1.6376169</v>
      </c>
      <c r="E9250">
        <v>-5.5262979999999997</v>
      </c>
      <c r="F9250">
        <f t="shared" si="144"/>
        <v>0.47909259999999998</v>
      </c>
      <c r="G9250">
        <v>-0.47909259999999998</v>
      </c>
      <c r="H9250" t="s">
        <v>44209</v>
      </c>
      <c r="I9250" t="s">
        <v>44210</v>
      </c>
      <c r="J9250" t="s">
        <v>44211</v>
      </c>
      <c r="K9250" t="s">
        <v>44212</v>
      </c>
      <c r="L9250" t="s">
        <v>44213</v>
      </c>
    </row>
    <row r="9251" spans="1:12" hidden="1" x14ac:dyDescent="0.25">
      <c r="A9251" t="s">
        <v>44214</v>
      </c>
      <c r="B9251" s="1">
        <v>0.33600000000000002</v>
      </c>
      <c r="C9251" s="1">
        <v>0.11799999999999999</v>
      </c>
      <c r="D9251">
        <v>-1.637491</v>
      </c>
      <c r="E9251">
        <v>-5.5264850000000001</v>
      </c>
      <c r="F9251">
        <f t="shared" si="144"/>
        <v>0.36073359999999999</v>
      </c>
      <c r="G9251">
        <v>-0.36073359999999999</v>
      </c>
      <c r="H9251" t="s">
        <v>44214</v>
      </c>
      <c r="I9251" t="s">
        <v>44215</v>
      </c>
      <c r="J9251" t="s">
        <v>44216</v>
      </c>
      <c r="L9251" t="s">
        <v>44217</v>
      </c>
    </row>
    <row r="9252" spans="1:12" hidden="1" x14ac:dyDescent="0.25">
      <c r="A9252" t="s">
        <v>44218</v>
      </c>
      <c r="B9252" s="1">
        <v>0.33600000000000002</v>
      </c>
      <c r="C9252" s="1">
        <v>0.11799999999999999</v>
      </c>
      <c r="D9252">
        <v>-1.6371536</v>
      </c>
      <c r="E9252">
        <v>-5.5269880000000002</v>
      </c>
      <c r="F9252">
        <f t="shared" si="144"/>
        <v>0.3536533</v>
      </c>
      <c r="G9252">
        <v>-0.3536533</v>
      </c>
      <c r="H9252" t="s">
        <v>44218</v>
      </c>
      <c r="I9252" t="s">
        <v>44219</v>
      </c>
      <c r="J9252" t="s">
        <v>44220</v>
      </c>
      <c r="L9252" t="s">
        <v>44221</v>
      </c>
    </row>
    <row r="9253" spans="1:12" hidden="1" x14ac:dyDescent="0.25">
      <c r="A9253" t="s">
        <v>44222</v>
      </c>
      <c r="B9253" s="1">
        <v>0.33600000000000002</v>
      </c>
      <c r="C9253" s="1">
        <v>0.11799999999999999</v>
      </c>
      <c r="D9253">
        <v>-1.637014</v>
      </c>
      <c r="E9253">
        <v>-5.527196</v>
      </c>
      <c r="F9253">
        <f t="shared" si="144"/>
        <v>0.5162156</v>
      </c>
      <c r="G9253">
        <v>-0.5162156</v>
      </c>
      <c r="H9253" t="s">
        <v>44222</v>
      </c>
      <c r="I9253" t="s">
        <v>44223</v>
      </c>
      <c r="J9253" t="s">
        <v>44224</v>
      </c>
      <c r="K9253" t="s">
        <v>44225</v>
      </c>
      <c r="L9253" t="s">
        <v>44226</v>
      </c>
    </row>
    <row r="9254" spans="1:12" hidden="1" x14ac:dyDescent="0.25">
      <c r="A9254" t="s">
        <v>44227</v>
      </c>
      <c r="B9254" s="1">
        <v>0.33600000000000002</v>
      </c>
      <c r="C9254" s="1">
        <v>0.11799999999999999</v>
      </c>
      <c r="D9254">
        <v>1.6368327</v>
      </c>
      <c r="E9254">
        <v>-5.5274669999999997</v>
      </c>
      <c r="F9254">
        <f t="shared" si="144"/>
        <v>0.50543740000000004</v>
      </c>
      <c r="G9254">
        <v>0.50543740000000004</v>
      </c>
      <c r="H9254" t="s">
        <v>44227</v>
      </c>
      <c r="I9254" t="s">
        <v>44228</v>
      </c>
      <c r="J9254" t="s">
        <v>44229</v>
      </c>
      <c r="K9254" t="s">
        <v>44230</v>
      </c>
      <c r="L9254" t="s">
        <v>44231</v>
      </c>
    </row>
    <row r="9255" spans="1:12" hidden="1" x14ac:dyDescent="0.25">
      <c r="A9255" t="s">
        <v>44232</v>
      </c>
      <c r="B9255" s="1">
        <v>0.33700000000000002</v>
      </c>
      <c r="C9255" s="1">
        <v>0.11799999999999999</v>
      </c>
      <c r="D9255">
        <v>1.636196</v>
      </c>
      <c r="E9255">
        <v>-5.5284149999999999</v>
      </c>
      <c r="F9255">
        <f t="shared" si="144"/>
        <v>0.42706820000000001</v>
      </c>
      <c r="G9255">
        <v>0.42706820000000001</v>
      </c>
      <c r="H9255" t="s">
        <v>44232</v>
      </c>
      <c r="I9255" t="s">
        <v>44233</v>
      </c>
      <c r="J9255" t="s">
        <v>44234</v>
      </c>
      <c r="K9255" t="s">
        <v>44235</v>
      </c>
      <c r="L9255" t="s">
        <v>44236</v>
      </c>
    </row>
    <row r="9256" spans="1:12" hidden="1" x14ac:dyDescent="0.25">
      <c r="A9256" t="s">
        <v>44237</v>
      </c>
      <c r="B9256" s="1">
        <v>0.33700000000000002</v>
      </c>
      <c r="C9256" s="1">
        <v>0.11799999999999999</v>
      </c>
      <c r="D9256">
        <v>-1.6360493</v>
      </c>
      <c r="E9256">
        <v>-5.5286340000000003</v>
      </c>
      <c r="F9256">
        <f t="shared" si="144"/>
        <v>0.3970185</v>
      </c>
      <c r="G9256">
        <v>-0.3970185</v>
      </c>
      <c r="H9256" t="s">
        <v>44237</v>
      </c>
      <c r="I9256" t="s">
        <v>44238</v>
      </c>
      <c r="J9256" t="s">
        <v>44239</v>
      </c>
      <c r="K9256" t="s">
        <v>44240</v>
      </c>
      <c r="L9256" t="s">
        <v>44241</v>
      </c>
    </row>
    <row r="9257" spans="1:12" hidden="1" x14ac:dyDescent="0.25">
      <c r="A9257" t="s">
        <v>44242</v>
      </c>
      <c r="B9257" s="1">
        <v>0.33700000000000002</v>
      </c>
      <c r="C9257" s="1">
        <v>0.11799999999999999</v>
      </c>
      <c r="D9257">
        <v>-1.6359789</v>
      </c>
      <c r="E9257">
        <v>-5.5287389999999998</v>
      </c>
      <c r="F9257">
        <f t="shared" si="144"/>
        <v>0.59812710000000002</v>
      </c>
      <c r="G9257">
        <v>-0.59812710000000002</v>
      </c>
      <c r="H9257" t="s">
        <v>44242</v>
      </c>
      <c r="I9257" t="s">
        <v>44243</v>
      </c>
      <c r="J9257" t="s">
        <v>44244</v>
      </c>
      <c r="L9257" t="s">
        <v>44245</v>
      </c>
    </row>
    <row r="9258" spans="1:12" hidden="1" x14ac:dyDescent="0.25">
      <c r="A9258" t="s">
        <v>44246</v>
      </c>
      <c r="B9258" s="1">
        <v>0.33700000000000002</v>
      </c>
      <c r="C9258" s="1">
        <v>0.11799999999999999</v>
      </c>
      <c r="D9258">
        <v>1.6359733999999999</v>
      </c>
      <c r="E9258">
        <v>-5.5287470000000001</v>
      </c>
      <c r="F9258">
        <f t="shared" si="144"/>
        <v>0.2613549</v>
      </c>
      <c r="G9258">
        <v>0.2613549</v>
      </c>
      <c r="H9258" t="s">
        <v>44246</v>
      </c>
      <c r="I9258" t="s">
        <v>44247</v>
      </c>
      <c r="J9258" t="s">
        <v>44248</v>
      </c>
      <c r="L9258" t="s">
        <v>44249</v>
      </c>
    </row>
    <row r="9259" spans="1:12" hidden="1" x14ac:dyDescent="0.25">
      <c r="A9259" t="s">
        <v>44250</v>
      </c>
      <c r="B9259" s="1">
        <v>0.33700000000000002</v>
      </c>
      <c r="C9259" s="1">
        <v>0.11799999999999999</v>
      </c>
      <c r="D9259">
        <v>1.6358368000000001</v>
      </c>
      <c r="E9259">
        <v>-5.52895</v>
      </c>
      <c r="F9259">
        <f t="shared" si="144"/>
        <v>0.6138979</v>
      </c>
      <c r="G9259">
        <v>0.6138979</v>
      </c>
      <c r="H9259" t="s">
        <v>44250</v>
      </c>
      <c r="I9259" t="s">
        <v>44251</v>
      </c>
      <c r="J9259" t="s">
        <v>44252</v>
      </c>
      <c r="K9259" t="s">
        <v>44253</v>
      </c>
      <c r="L9259" t="s">
        <v>44254</v>
      </c>
    </row>
    <row r="9260" spans="1:12" hidden="1" x14ac:dyDescent="0.25">
      <c r="A9260" t="s">
        <v>44255</v>
      </c>
      <c r="B9260" s="1">
        <v>0.33700000000000002</v>
      </c>
      <c r="C9260" s="1">
        <v>0.11799999999999999</v>
      </c>
      <c r="D9260">
        <v>-1.6357246000000001</v>
      </c>
      <c r="E9260">
        <v>-5.5291180000000004</v>
      </c>
      <c r="F9260">
        <f t="shared" si="144"/>
        <v>0.36183320000000002</v>
      </c>
      <c r="G9260">
        <v>-0.36183320000000002</v>
      </c>
      <c r="H9260" t="s">
        <v>44255</v>
      </c>
      <c r="I9260" t="s">
        <v>44256</v>
      </c>
      <c r="J9260" t="s">
        <v>44257</v>
      </c>
      <c r="L9260" t="s">
        <v>44258</v>
      </c>
    </row>
    <row r="9261" spans="1:12" hidden="1" x14ac:dyDescent="0.25">
      <c r="A9261" t="s">
        <v>44259</v>
      </c>
      <c r="B9261" s="1">
        <v>0.33700000000000002</v>
      </c>
      <c r="C9261" s="1">
        <v>0.11899999999999999</v>
      </c>
      <c r="D9261">
        <v>1.6350511999999999</v>
      </c>
      <c r="E9261">
        <v>-5.5301200000000001</v>
      </c>
      <c r="F9261">
        <f t="shared" si="144"/>
        <v>0.39885189999999998</v>
      </c>
      <c r="G9261">
        <v>0.39885189999999998</v>
      </c>
      <c r="H9261" t="s">
        <v>44259</v>
      </c>
      <c r="I9261" t="s">
        <v>44260</v>
      </c>
      <c r="J9261" t="s">
        <v>44261</v>
      </c>
      <c r="K9261" t="s">
        <v>44262</v>
      </c>
      <c r="L9261" t="s">
        <v>44263</v>
      </c>
    </row>
    <row r="9262" spans="1:12" hidden="1" x14ac:dyDescent="0.25">
      <c r="A9262" t="s">
        <v>44264</v>
      </c>
      <c r="B9262" s="1">
        <v>0.33700000000000002</v>
      </c>
      <c r="C9262" s="1">
        <v>0.11899999999999999</v>
      </c>
      <c r="D9262">
        <v>1.6349008</v>
      </c>
      <c r="E9262">
        <v>-5.5303440000000004</v>
      </c>
      <c r="F9262">
        <f t="shared" si="144"/>
        <v>0.53684639999999995</v>
      </c>
      <c r="G9262">
        <v>0.53684639999999995</v>
      </c>
      <c r="H9262" t="s">
        <v>44264</v>
      </c>
      <c r="I9262" t="s">
        <v>44265</v>
      </c>
      <c r="J9262" t="s">
        <v>44266</v>
      </c>
      <c r="L9262" t="s">
        <v>44267</v>
      </c>
    </row>
    <row r="9263" spans="1:12" hidden="1" x14ac:dyDescent="0.25">
      <c r="A9263" t="s">
        <v>44268</v>
      </c>
      <c r="B9263" s="1">
        <v>0.33700000000000002</v>
      </c>
      <c r="C9263" s="1">
        <v>0.11899999999999999</v>
      </c>
      <c r="D9263">
        <v>1.6347853000000001</v>
      </c>
      <c r="E9263">
        <v>-5.5305169999999997</v>
      </c>
      <c r="F9263">
        <f t="shared" si="144"/>
        <v>0.68137499999999995</v>
      </c>
      <c r="G9263">
        <v>0.68137499999999995</v>
      </c>
      <c r="H9263" t="s">
        <v>44268</v>
      </c>
      <c r="I9263" t="s">
        <v>44269</v>
      </c>
      <c r="J9263" t="s">
        <v>44270</v>
      </c>
      <c r="K9263" t="s">
        <v>44271</v>
      </c>
      <c r="L9263" t="s">
        <v>44272</v>
      </c>
    </row>
    <row r="9264" spans="1:12" hidden="1" x14ac:dyDescent="0.25">
      <c r="A9264" t="s">
        <v>44273</v>
      </c>
      <c r="B9264" s="1">
        <v>0.33700000000000002</v>
      </c>
      <c r="C9264" s="1">
        <v>0.11899999999999999</v>
      </c>
      <c r="D9264">
        <v>1.6346525999999999</v>
      </c>
      <c r="E9264">
        <v>-5.5307139999999997</v>
      </c>
      <c r="F9264">
        <f t="shared" si="144"/>
        <v>0.47976360000000001</v>
      </c>
      <c r="G9264">
        <v>0.47976360000000001</v>
      </c>
      <c r="H9264" t="s">
        <v>44273</v>
      </c>
      <c r="I9264" t="s">
        <v>44274</v>
      </c>
      <c r="J9264" t="s">
        <v>44275</v>
      </c>
      <c r="L9264" t="s">
        <v>44276</v>
      </c>
    </row>
    <row r="9265" spans="1:12" hidden="1" x14ac:dyDescent="0.25">
      <c r="A9265" t="s">
        <v>44277</v>
      </c>
      <c r="B9265" s="1">
        <v>0.33700000000000002</v>
      </c>
      <c r="C9265" s="1">
        <v>0.11899999999999999</v>
      </c>
      <c r="D9265">
        <v>1.6344326</v>
      </c>
      <c r="E9265">
        <v>-5.5310420000000002</v>
      </c>
      <c r="F9265">
        <f t="shared" si="144"/>
        <v>0.41907630000000001</v>
      </c>
      <c r="G9265">
        <v>0.41907630000000001</v>
      </c>
      <c r="H9265" t="s">
        <v>44277</v>
      </c>
      <c r="I9265" t="s">
        <v>44278</v>
      </c>
      <c r="J9265" t="s">
        <v>44279</v>
      </c>
      <c r="K9265" t="s">
        <v>44280</v>
      </c>
      <c r="L9265" t="s">
        <v>44281</v>
      </c>
    </row>
    <row r="9266" spans="1:12" hidden="1" x14ac:dyDescent="0.25">
      <c r="A9266" t="s">
        <v>44282</v>
      </c>
      <c r="B9266" s="1">
        <v>0.33700000000000002</v>
      </c>
      <c r="C9266" s="1">
        <v>0.11899999999999999</v>
      </c>
      <c r="D9266">
        <v>-1.6340204</v>
      </c>
      <c r="E9266">
        <v>-5.5316549999999998</v>
      </c>
      <c r="F9266">
        <f t="shared" si="144"/>
        <v>0.52600670000000005</v>
      </c>
      <c r="G9266">
        <v>-0.52600670000000005</v>
      </c>
      <c r="H9266" t="s">
        <v>44282</v>
      </c>
      <c r="I9266" t="s">
        <v>44283</v>
      </c>
      <c r="J9266" t="s">
        <v>44284</v>
      </c>
      <c r="K9266" t="s">
        <v>44285</v>
      </c>
      <c r="L9266" t="s">
        <v>44286</v>
      </c>
    </row>
    <row r="9267" spans="1:12" hidden="1" x14ac:dyDescent="0.25">
      <c r="A9267" t="s">
        <v>44287</v>
      </c>
      <c r="B9267" s="1">
        <v>0.33700000000000002</v>
      </c>
      <c r="C9267" s="1">
        <v>0.11899999999999999</v>
      </c>
      <c r="D9267">
        <v>-1.6338429999999999</v>
      </c>
      <c r="E9267">
        <v>-5.5319190000000003</v>
      </c>
      <c r="F9267">
        <f t="shared" si="144"/>
        <v>0.40422390000000002</v>
      </c>
      <c r="G9267">
        <v>-0.40422390000000002</v>
      </c>
      <c r="H9267" t="s">
        <v>44287</v>
      </c>
      <c r="I9267" t="s">
        <v>44288</v>
      </c>
      <c r="J9267" t="s">
        <v>44289</v>
      </c>
      <c r="K9267" t="s">
        <v>44290</v>
      </c>
      <c r="L9267" t="s">
        <v>44291</v>
      </c>
    </row>
    <row r="9268" spans="1:12" hidden="1" x14ac:dyDescent="0.25">
      <c r="A9268" t="s">
        <v>44292</v>
      </c>
      <c r="B9268" s="1">
        <v>0.33700000000000002</v>
      </c>
      <c r="C9268" s="1">
        <v>0.11899999999999999</v>
      </c>
      <c r="D9268">
        <v>1.6336812999999999</v>
      </c>
      <c r="E9268">
        <v>-5.5321600000000002</v>
      </c>
      <c r="F9268">
        <f t="shared" si="144"/>
        <v>0.54595450000000001</v>
      </c>
      <c r="G9268">
        <v>0.54595450000000001</v>
      </c>
      <c r="H9268" t="s">
        <v>44292</v>
      </c>
      <c r="I9268" t="s">
        <v>44293</v>
      </c>
      <c r="J9268" t="s">
        <v>44294</v>
      </c>
      <c r="K9268" t="s">
        <v>44295</v>
      </c>
      <c r="L9268" t="s">
        <v>44296</v>
      </c>
    </row>
    <row r="9269" spans="1:12" hidden="1" x14ac:dyDescent="0.25">
      <c r="A9269" t="s">
        <v>44297</v>
      </c>
      <c r="B9269" s="1">
        <v>0.33700000000000002</v>
      </c>
      <c r="C9269" s="1">
        <v>0.11899999999999999</v>
      </c>
      <c r="D9269">
        <v>-1.6336039</v>
      </c>
      <c r="E9269">
        <v>-5.5322750000000003</v>
      </c>
      <c r="F9269">
        <f t="shared" si="144"/>
        <v>0.70933869999999999</v>
      </c>
      <c r="G9269">
        <v>-0.70933869999999999</v>
      </c>
      <c r="H9269" t="s">
        <v>44297</v>
      </c>
      <c r="I9269" t="s">
        <v>44298</v>
      </c>
      <c r="J9269" t="s">
        <v>44299</v>
      </c>
      <c r="K9269" t="s">
        <v>44300</v>
      </c>
      <c r="L9269" t="s">
        <v>44301</v>
      </c>
    </row>
    <row r="9270" spans="1:12" hidden="1" x14ac:dyDescent="0.25">
      <c r="A9270" t="s">
        <v>44302</v>
      </c>
      <c r="B9270" s="1">
        <v>0.33800000000000002</v>
      </c>
      <c r="C9270" s="1">
        <v>0.11899999999999999</v>
      </c>
      <c r="D9270">
        <v>1.6328507000000001</v>
      </c>
      <c r="E9270">
        <v>-5.5333959999999998</v>
      </c>
      <c r="F9270">
        <f t="shared" si="144"/>
        <v>0.4195914</v>
      </c>
      <c r="G9270">
        <v>0.4195914</v>
      </c>
      <c r="H9270" t="s">
        <v>44302</v>
      </c>
      <c r="I9270" t="s">
        <v>44303</v>
      </c>
      <c r="J9270" t="s">
        <v>44304</v>
      </c>
      <c r="K9270" t="s">
        <v>44305</v>
      </c>
      <c r="L9270" t="s">
        <v>44306</v>
      </c>
    </row>
    <row r="9271" spans="1:12" hidden="1" x14ac:dyDescent="0.25">
      <c r="A9271" t="s">
        <v>44307</v>
      </c>
      <c r="B9271" s="1">
        <v>0.33800000000000002</v>
      </c>
      <c r="C9271" s="1">
        <v>0.11899999999999999</v>
      </c>
      <c r="D9271">
        <v>-1.6325567999999999</v>
      </c>
      <c r="E9271">
        <v>-5.5338329999999996</v>
      </c>
      <c r="F9271">
        <f t="shared" si="144"/>
        <v>0.29509659999999999</v>
      </c>
      <c r="G9271">
        <v>-0.29509659999999999</v>
      </c>
      <c r="H9271" t="s">
        <v>44307</v>
      </c>
      <c r="I9271" t="s">
        <v>44308</v>
      </c>
      <c r="J9271" t="s">
        <v>44309</v>
      </c>
      <c r="L9271" t="s">
        <v>44310</v>
      </c>
    </row>
    <row r="9272" spans="1:12" hidden="1" x14ac:dyDescent="0.25">
      <c r="A9272" t="s">
        <v>44311</v>
      </c>
      <c r="B9272" s="1">
        <v>0.33800000000000002</v>
      </c>
      <c r="C9272" s="1">
        <v>0.11899999999999999</v>
      </c>
      <c r="D9272">
        <v>-1.6323650999999999</v>
      </c>
      <c r="E9272">
        <v>-5.5341180000000003</v>
      </c>
      <c r="F9272">
        <f t="shared" si="144"/>
        <v>0.51936550000000004</v>
      </c>
      <c r="G9272">
        <v>-0.51936550000000004</v>
      </c>
      <c r="H9272" t="s">
        <v>44311</v>
      </c>
      <c r="I9272" t="s">
        <v>44312</v>
      </c>
      <c r="J9272" t="s">
        <v>44313</v>
      </c>
      <c r="K9272" t="s">
        <v>44314</v>
      </c>
      <c r="L9272" t="s">
        <v>44315</v>
      </c>
    </row>
    <row r="9273" spans="1:12" hidden="1" x14ac:dyDescent="0.25">
      <c r="A9273" t="s">
        <v>44316</v>
      </c>
      <c r="B9273" s="1">
        <v>0.33800000000000002</v>
      </c>
      <c r="C9273" s="1">
        <v>0.11899999999999999</v>
      </c>
      <c r="D9273">
        <v>1.6321627999999999</v>
      </c>
      <c r="E9273">
        <v>-5.5344189999999998</v>
      </c>
      <c r="F9273">
        <f t="shared" si="144"/>
        <v>0.7535058</v>
      </c>
      <c r="G9273">
        <v>0.7535058</v>
      </c>
      <c r="H9273" t="s">
        <v>44316</v>
      </c>
      <c r="I9273" t="s">
        <v>44317</v>
      </c>
      <c r="J9273" t="s">
        <v>44318</v>
      </c>
      <c r="K9273" t="s">
        <v>44319</v>
      </c>
      <c r="L9273" t="s">
        <v>44320</v>
      </c>
    </row>
    <row r="9274" spans="1:12" hidden="1" x14ac:dyDescent="0.25">
      <c r="A9274" t="s">
        <v>44321</v>
      </c>
      <c r="B9274" s="1">
        <v>0.33800000000000002</v>
      </c>
      <c r="C9274" s="1">
        <v>0.11899999999999999</v>
      </c>
      <c r="D9274">
        <v>1.6321559999999999</v>
      </c>
      <c r="E9274">
        <v>-5.5344290000000003</v>
      </c>
      <c r="F9274">
        <f t="shared" si="144"/>
        <v>0.51229840000000004</v>
      </c>
      <c r="G9274">
        <v>0.51229840000000004</v>
      </c>
      <c r="H9274" t="s">
        <v>44321</v>
      </c>
      <c r="I9274" t="s">
        <v>44322</v>
      </c>
      <c r="J9274" t="s">
        <v>44323</v>
      </c>
      <c r="K9274" t="s">
        <v>44324</v>
      </c>
      <c r="L9274" t="s">
        <v>44325</v>
      </c>
    </row>
    <row r="9275" spans="1:12" hidden="1" x14ac:dyDescent="0.25">
      <c r="A9275" t="s">
        <v>44326</v>
      </c>
      <c r="B9275" s="1">
        <v>0.33800000000000002</v>
      </c>
      <c r="C9275" s="1">
        <v>0.11899999999999999</v>
      </c>
      <c r="D9275">
        <v>-1.6321165</v>
      </c>
      <c r="E9275">
        <v>-5.5344879999999996</v>
      </c>
      <c r="F9275">
        <f t="shared" si="144"/>
        <v>0.5215746</v>
      </c>
      <c r="G9275">
        <v>-0.5215746</v>
      </c>
      <c r="H9275" t="s">
        <v>44326</v>
      </c>
      <c r="I9275" t="s">
        <v>44327</v>
      </c>
      <c r="J9275" t="s">
        <v>44328</v>
      </c>
      <c r="K9275" t="s">
        <v>44329</v>
      </c>
      <c r="L9275" t="s">
        <v>44330</v>
      </c>
    </row>
    <row r="9276" spans="1:12" hidden="1" x14ac:dyDescent="0.25">
      <c r="A9276" t="s">
        <v>44331</v>
      </c>
      <c r="B9276" s="1">
        <v>0.33800000000000002</v>
      </c>
      <c r="C9276" s="1">
        <v>0.11899999999999999</v>
      </c>
      <c r="D9276">
        <v>-1.632085</v>
      </c>
      <c r="E9276">
        <v>-5.534535</v>
      </c>
      <c r="F9276">
        <f t="shared" si="144"/>
        <v>0.26527529999999999</v>
      </c>
      <c r="G9276">
        <v>-0.26527529999999999</v>
      </c>
      <c r="H9276" t="s">
        <v>44331</v>
      </c>
      <c r="I9276" t="s">
        <v>44332</v>
      </c>
      <c r="J9276" t="s">
        <v>44333</v>
      </c>
      <c r="K9276" t="s">
        <v>44334</v>
      </c>
      <c r="L9276" t="s">
        <v>44335</v>
      </c>
    </row>
    <row r="9277" spans="1:12" hidden="1" x14ac:dyDescent="0.25">
      <c r="A9277" t="s">
        <v>44336</v>
      </c>
      <c r="B9277" s="1">
        <v>0.33800000000000002</v>
      </c>
      <c r="C9277" s="1">
        <v>0.11899999999999999</v>
      </c>
      <c r="D9277">
        <v>-1.6318565</v>
      </c>
      <c r="E9277">
        <v>-5.5348740000000003</v>
      </c>
      <c r="F9277">
        <f t="shared" si="144"/>
        <v>0.52094499999999999</v>
      </c>
      <c r="G9277">
        <v>-0.52094499999999999</v>
      </c>
      <c r="H9277" t="s">
        <v>44336</v>
      </c>
      <c r="I9277" t="s">
        <v>44337</v>
      </c>
      <c r="J9277" t="s">
        <v>44338</v>
      </c>
      <c r="K9277" t="s">
        <v>44339</v>
      </c>
      <c r="L9277" t="s">
        <v>44340</v>
      </c>
    </row>
    <row r="9278" spans="1:12" hidden="1" x14ac:dyDescent="0.25">
      <c r="A9278" t="s">
        <v>44341</v>
      </c>
      <c r="B9278" s="1">
        <v>0.33800000000000002</v>
      </c>
      <c r="C9278" s="1">
        <v>0.11899999999999999</v>
      </c>
      <c r="D9278">
        <v>-1.6316170000000001</v>
      </c>
      <c r="E9278">
        <v>-5.5352300000000003</v>
      </c>
      <c r="F9278">
        <f t="shared" si="144"/>
        <v>0.25990750000000001</v>
      </c>
      <c r="G9278">
        <v>-0.25990750000000001</v>
      </c>
      <c r="H9278" t="s">
        <v>44341</v>
      </c>
      <c r="I9278" t="s">
        <v>44342</v>
      </c>
      <c r="J9278" t="s">
        <v>44343</v>
      </c>
      <c r="K9278" t="s">
        <v>44344</v>
      </c>
      <c r="L9278" t="s">
        <v>44345</v>
      </c>
    </row>
    <row r="9279" spans="1:12" hidden="1" x14ac:dyDescent="0.25">
      <c r="A9279" t="s">
        <v>44346</v>
      </c>
      <c r="B9279" s="1">
        <v>0.33800000000000002</v>
      </c>
      <c r="C9279" s="1">
        <v>0.11899999999999999</v>
      </c>
      <c r="D9279">
        <v>-1.6316113000000001</v>
      </c>
      <c r="E9279">
        <v>-5.5352389999999998</v>
      </c>
      <c r="F9279">
        <f t="shared" si="144"/>
        <v>0.58156669999999999</v>
      </c>
      <c r="G9279">
        <v>-0.58156669999999999</v>
      </c>
      <c r="H9279" t="s">
        <v>44346</v>
      </c>
      <c r="J9279" t="s">
        <v>44347</v>
      </c>
      <c r="L9279" t="s">
        <v>44348</v>
      </c>
    </row>
    <row r="9280" spans="1:12" hidden="1" x14ac:dyDescent="0.25">
      <c r="A9280" t="s">
        <v>44349</v>
      </c>
      <c r="B9280" s="1">
        <v>0.33800000000000002</v>
      </c>
      <c r="C9280" s="1">
        <v>0.11899999999999999</v>
      </c>
      <c r="D9280">
        <v>-1.6315896000000001</v>
      </c>
      <c r="E9280">
        <v>-5.5352709999999998</v>
      </c>
      <c r="F9280">
        <f t="shared" si="144"/>
        <v>0.30807509999999999</v>
      </c>
      <c r="G9280">
        <v>-0.30807509999999999</v>
      </c>
      <c r="H9280" t="s">
        <v>44349</v>
      </c>
      <c r="I9280" t="s">
        <v>44350</v>
      </c>
      <c r="J9280" t="s">
        <v>44351</v>
      </c>
      <c r="K9280" t="s">
        <v>44352</v>
      </c>
      <c r="L9280" t="s">
        <v>44353</v>
      </c>
    </row>
    <row r="9281" spans="1:12" hidden="1" x14ac:dyDescent="0.25">
      <c r="A9281" t="s">
        <v>44354</v>
      </c>
      <c r="B9281" s="1">
        <v>0.33800000000000002</v>
      </c>
      <c r="C9281" s="1">
        <v>0.11899999999999999</v>
      </c>
      <c r="D9281">
        <v>1.6315854000000001</v>
      </c>
      <c r="E9281">
        <v>-5.5352769999999998</v>
      </c>
      <c r="F9281">
        <f t="shared" si="144"/>
        <v>0.48486010000000002</v>
      </c>
      <c r="G9281">
        <v>0.48486010000000002</v>
      </c>
      <c r="H9281" t="s">
        <v>44354</v>
      </c>
      <c r="I9281" t="s">
        <v>44355</v>
      </c>
      <c r="J9281" t="s">
        <v>44356</v>
      </c>
      <c r="K9281" t="s">
        <v>44357</v>
      </c>
      <c r="L9281" t="s">
        <v>44358</v>
      </c>
    </row>
    <row r="9282" spans="1:12" hidden="1" x14ac:dyDescent="0.25">
      <c r="A9282" t="s">
        <v>44359</v>
      </c>
      <c r="B9282" s="1">
        <v>0.33800000000000002</v>
      </c>
      <c r="C9282" s="1">
        <v>0.11899999999999999</v>
      </c>
      <c r="D9282">
        <v>1.6312709999999999</v>
      </c>
      <c r="E9282">
        <v>-5.5357450000000004</v>
      </c>
      <c r="F9282">
        <f t="shared" ref="F9282:F9345" si="145">ABS(G9282)</f>
        <v>0.5042719</v>
      </c>
      <c r="G9282">
        <v>0.5042719</v>
      </c>
      <c r="H9282" t="s">
        <v>44359</v>
      </c>
      <c r="I9282" t="s">
        <v>44360</v>
      </c>
      <c r="J9282" t="s">
        <v>44361</v>
      </c>
      <c r="K9282" t="s">
        <v>44362</v>
      </c>
      <c r="L9282" t="s">
        <v>44363</v>
      </c>
    </row>
    <row r="9283" spans="1:12" hidden="1" x14ac:dyDescent="0.25">
      <c r="A9283" t="s">
        <v>44364</v>
      </c>
      <c r="B9283" s="1">
        <v>0.33800000000000002</v>
      </c>
      <c r="C9283" s="1">
        <v>0.11899999999999999</v>
      </c>
      <c r="D9283">
        <v>-1.6312476</v>
      </c>
      <c r="E9283">
        <v>-5.5357799999999999</v>
      </c>
      <c r="F9283">
        <f t="shared" si="145"/>
        <v>0.44303609999999999</v>
      </c>
      <c r="G9283">
        <v>-0.44303609999999999</v>
      </c>
      <c r="H9283" t="s">
        <v>44364</v>
      </c>
      <c r="I9283" t="s">
        <v>44365</v>
      </c>
      <c r="J9283" t="s">
        <v>44366</v>
      </c>
      <c r="K9283" t="s">
        <v>44367</v>
      </c>
      <c r="L9283" t="s">
        <v>44368</v>
      </c>
    </row>
    <row r="9284" spans="1:12" hidden="1" x14ac:dyDescent="0.25">
      <c r="A9284" t="s">
        <v>44369</v>
      </c>
      <c r="B9284" s="1">
        <v>0.33800000000000002</v>
      </c>
      <c r="C9284" s="1">
        <v>0.11899999999999999</v>
      </c>
      <c r="D9284">
        <v>-1.6309648999999999</v>
      </c>
      <c r="E9284">
        <v>-5.5362</v>
      </c>
      <c r="F9284">
        <f t="shared" si="145"/>
        <v>0.3209263</v>
      </c>
      <c r="G9284">
        <v>-0.3209263</v>
      </c>
      <c r="H9284" t="s">
        <v>44369</v>
      </c>
      <c r="I9284" t="s">
        <v>44370</v>
      </c>
      <c r="J9284" t="s">
        <v>44371</v>
      </c>
      <c r="K9284" t="s">
        <v>44372</v>
      </c>
      <c r="L9284" t="s">
        <v>44373</v>
      </c>
    </row>
    <row r="9285" spans="1:12" hidden="1" x14ac:dyDescent="0.25">
      <c r="A9285" t="s">
        <v>44374</v>
      </c>
      <c r="B9285" s="1">
        <v>0.33800000000000002</v>
      </c>
      <c r="C9285" s="1">
        <v>0.11899999999999999</v>
      </c>
      <c r="D9285">
        <v>-1.6308924</v>
      </c>
      <c r="E9285">
        <v>-5.536308</v>
      </c>
      <c r="F9285">
        <f t="shared" si="145"/>
        <v>0.84714860000000003</v>
      </c>
      <c r="G9285">
        <v>-0.84714860000000003</v>
      </c>
      <c r="H9285" t="s">
        <v>44374</v>
      </c>
      <c r="I9285" t="s">
        <v>44375</v>
      </c>
      <c r="J9285" t="s">
        <v>44376</v>
      </c>
      <c r="L9285" t="s">
        <v>44377</v>
      </c>
    </row>
    <row r="9286" spans="1:12" hidden="1" x14ac:dyDescent="0.25">
      <c r="A9286" t="s">
        <v>44378</v>
      </c>
      <c r="B9286" s="1">
        <v>0.33800000000000002</v>
      </c>
      <c r="C9286" s="1">
        <v>0.11899999999999999</v>
      </c>
      <c r="D9286">
        <v>1.630611</v>
      </c>
      <c r="E9286">
        <v>-5.5367259999999998</v>
      </c>
      <c r="F9286">
        <f t="shared" si="145"/>
        <v>0.4625532</v>
      </c>
      <c r="G9286">
        <v>0.4625532</v>
      </c>
      <c r="H9286" t="s">
        <v>44378</v>
      </c>
      <c r="I9286" t="s">
        <v>44379</v>
      </c>
      <c r="J9286" t="s">
        <v>44380</v>
      </c>
      <c r="K9286" t="s">
        <v>44381</v>
      </c>
      <c r="L9286" t="s">
        <v>44382</v>
      </c>
    </row>
    <row r="9287" spans="1:12" hidden="1" x14ac:dyDescent="0.25">
      <c r="A9287" t="s">
        <v>44383</v>
      </c>
      <c r="B9287" s="1">
        <v>0.33800000000000002</v>
      </c>
      <c r="C9287" s="1">
        <v>0.11899999999999999</v>
      </c>
      <c r="D9287">
        <v>-1.6305634</v>
      </c>
      <c r="E9287">
        <v>-5.5367959999999998</v>
      </c>
      <c r="F9287">
        <f t="shared" si="145"/>
        <v>0.41489609999999999</v>
      </c>
      <c r="G9287">
        <v>-0.41489609999999999</v>
      </c>
      <c r="H9287" t="s">
        <v>44383</v>
      </c>
      <c r="I9287" t="s">
        <v>44384</v>
      </c>
      <c r="J9287" t="s">
        <v>44385</v>
      </c>
      <c r="K9287" t="s">
        <v>44386</v>
      </c>
      <c r="L9287" t="s">
        <v>44387</v>
      </c>
    </row>
    <row r="9288" spans="1:12" hidden="1" x14ac:dyDescent="0.25">
      <c r="A9288" t="s">
        <v>44388</v>
      </c>
      <c r="B9288" s="1">
        <v>0.33800000000000002</v>
      </c>
      <c r="C9288" s="1">
        <v>0.11899999999999999</v>
      </c>
      <c r="D9288">
        <v>-1.630509</v>
      </c>
      <c r="E9288">
        <v>-5.5368769999999996</v>
      </c>
      <c r="F9288">
        <f t="shared" si="145"/>
        <v>0.51116669999999997</v>
      </c>
      <c r="G9288">
        <v>-0.51116669999999997</v>
      </c>
      <c r="H9288" t="s">
        <v>44388</v>
      </c>
      <c r="I9288" t="s">
        <v>44389</v>
      </c>
      <c r="J9288" t="s">
        <v>44390</v>
      </c>
      <c r="K9288" t="s">
        <v>44391</v>
      </c>
      <c r="L9288" t="s">
        <v>44392</v>
      </c>
    </row>
    <row r="9289" spans="1:12" hidden="1" x14ac:dyDescent="0.25">
      <c r="A9289" t="s">
        <v>44393</v>
      </c>
      <c r="B9289" s="1">
        <v>0.33800000000000002</v>
      </c>
      <c r="C9289" s="1">
        <v>0.11899999999999999</v>
      </c>
      <c r="D9289">
        <v>-1.6305008999999999</v>
      </c>
      <c r="E9289">
        <v>-5.5368890000000004</v>
      </c>
      <c r="F9289">
        <f t="shared" si="145"/>
        <v>0.26607170000000002</v>
      </c>
      <c r="G9289">
        <v>-0.26607170000000002</v>
      </c>
      <c r="H9289" t="s">
        <v>44393</v>
      </c>
      <c r="I9289" t="s">
        <v>44394</v>
      </c>
      <c r="J9289" t="s">
        <v>44395</v>
      </c>
      <c r="K9289" t="s">
        <v>44396</v>
      </c>
      <c r="L9289" t="s">
        <v>44397</v>
      </c>
    </row>
    <row r="9290" spans="1:12" hidden="1" x14ac:dyDescent="0.25">
      <c r="A9290" t="s">
        <v>44398</v>
      </c>
      <c r="B9290" s="1">
        <v>0.33800000000000002</v>
      </c>
      <c r="C9290" s="1">
        <v>0.12</v>
      </c>
      <c r="D9290">
        <v>-1.6301931000000001</v>
      </c>
      <c r="E9290">
        <v>-5.5373469999999996</v>
      </c>
      <c r="F9290">
        <f t="shared" si="145"/>
        <v>0.34242470000000003</v>
      </c>
      <c r="G9290">
        <v>-0.34242470000000003</v>
      </c>
      <c r="H9290" t="s">
        <v>44398</v>
      </c>
      <c r="I9290" t="s">
        <v>44399</v>
      </c>
      <c r="J9290" t="s">
        <v>44400</v>
      </c>
      <c r="K9290" t="s">
        <v>44401</v>
      </c>
      <c r="L9290" t="s">
        <v>44402</v>
      </c>
    </row>
    <row r="9291" spans="1:12" hidden="1" x14ac:dyDescent="0.25">
      <c r="A9291" t="s">
        <v>44403</v>
      </c>
      <c r="B9291" s="1">
        <v>0.33800000000000002</v>
      </c>
      <c r="C9291" s="1">
        <v>0.12</v>
      </c>
      <c r="D9291">
        <v>1.6300207</v>
      </c>
      <c r="E9291">
        <v>-5.5376029999999998</v>
      </c>
      <c r="F9291">
        <f t="shared" si="145"/>
        <v>0.5325976</v>
      </c>
      <c r="G9291">
        <v>0.5325976</v>
      </c>
      <c r="H9291" t="s">
        <v>44403</v>
      </c>
      <c r="I9291" t="s">
        <v>44404</v>
      </c>
      <c r="J9291" t="s">
        <v>44405</v>
      </c>
      <c r="K9291" t="s">
        <v>44406</v>
      </c>
      <c r="L9291" t="s">
        <v>44407</v>
      </c>
    </row>
    <row r="9292" spans="1:12" hidden="1" x14ac:dyDescent="0.25">
      <c r="A9292" t="s">
        <v>44408</v>
      </c>
      <c r="B9292" s="1">
        <v>0.33900000000000002</v>
      </c>
      <c r="C9292" s="1">
        <v>0.12</v>
      </c>
      <c r="D9292">
        <v>1.6297054</v>
      </c>
      <c r="E9292">
        <v>-5.5380710000000004</v>
      </c>
      <c r="F9292">
        <f t="shared" si="145"/>
        <v>0.26073370000000001</v>
      </c>
      <c r="G9292">
        <v>0.26073370000000001</v>
      </c>
      <c r="H9292" t="s">
        <v>44408</v>
      </c>
      <c r="I9292" t="s">
        <v>44409</v>
      </c>
      <c r="J9292" t="s">
        <v>44410</v>
      </c>
      <c r="K9292" t="s">
        <v>44411</v>
      </c>
      <c r="L9292" t="s">
        <v>44412</v>
      </c>
    </row>
    <row r="9293" spans="1:12" hidden="1" x14ac:dyDescent="0.25">
      <c r="A9293" t="s">
        <v>44413</v>
      </c>
      <c r="B9293" s="1">
        <v>0.33900000000000002</v>
      </c>
      <c r="C9293" s="1">
        <v>0.12</v>
      </c>
      <c r="D9293">
        <v>1.6296771000000001</v>
      </c>
      <c r="E9293">
        <v>-5.5381130000000001</v>
      </c>
      <c r="F9293">
        <f t="shared" si="145"/>
        <v>0.56489210000000001</v>
      </c>
      <c r="G9293">
        <v>0.56489210000000001</v>
      </c>
      <c r="H9293" t="s">
        <v>44413</v>
      </c>
      <c r="I9293" t="s">
        <v>44414</v>
      </c>
      <c r="J9293" t="s">
        <v>44415</v>
      </c>
      <c r="K9293" t="s">
        <v>44416</v>
      </c>
      <c r="L9293" t="s">
        <v>44417</v>
      </c>
    </row>
    <row r="9294" spans="1:12" hidden="1" x14ac:dyDescent="0.25">
      <c r="A9294" t="s">
        <v>44418</v>
      </c>
      <c r="B9294" s="1">
        <v>0.33900000000000002</v>
      </c>
      <c r="C9294" s="1">
        <v>0.12</v>
      </c>
      <c r="D9294">
        <v>-1.6295162999999999</v>
      </c>
      <c r="E9294">
        <v>-5.5383519999999997</v>
      </c>
      <c r="F9294">
        <f t="shared" si="145"/>
        <v>0.41248760000000001</v>
      </c>
      <c r="G9294">
        <v>-0.41248760000000001</v>
      </c>
      <c r="H9294" t="s">
        <v>44418</v>
      </c>
      <c r="I9294" t="s">
        <v>44419</v>
      </c>
      <c r="J9294" t="s">
        <v>44420</v>
      </c>
      <c r="K9294" t="s">
        <v>44421</v>
      </c>
      <c r="L9294" t="s">
        <v>44422</v>
      </c>
    </row>
    <row r="9295" spans="1:12" hidden="1" x14ac:dyDescent="0.25">
      <c r="A9295" t="s">
        <v>44423</v>
      </c>
      <c r="B9295" s="1">
        <v>0.33900000000000002</v>
      </c>
      <c r="C9295" s="1">
        <v>0.12</v>
      </c>
      <c r="D9295">
        <v>1.6293921</v>
      </c>
      <c r="E9295">
        <v>-5.5385369999999998</v>
      </c>
      <c r="F9295">
        <f t="shared" si="145"/>
        <v>0.95041730000000002</v>
      </c>
      <c r="G9295">
        <v>0.95041730000000002</v>
      </c>
      <c r="H9295" t="s">
        <v>44423</v>
      </c>
      <c r="I9295" t="s">
        <v>44424</v>
      </c>
      <c r="J9295" t="s">
        <v>44425</v>
      </c>
      <c r="K9295" t="s">
        <v>44426</v>
      </c>
      <c r="L9295" t="s">
        <v>44427</v>
      </c>
    </row>
    <row r="9296" spans="1:12" hidden="1" x14ac:dyDescent="0.25">
      <c r="A9296" t="s">
        <v>44428</v>
      </c>
      <c r="B9296" s="1">
        <v>0.33900000000000002</v>
      </c>
      <c r="C9296" s="1">
        <v>0.12</v>
      </c>
      <c r="D9296">
        <v>-1.6290585</v>
      </c>
      <c r="E9296">
        <v>-5.5390319999999997</v>
      </c>
      <c r="F9296">
        <f t="shared" si="145"/>
        <v>0.72273770000000004</v>
      </c>
      <c r="G9296">
        <v>-0.72273770000000004</v>
      </c>
      <c r="H9296" t="s">
        <v>44428</v>
      </c>
      <c r="I9296" t="s">
        <v>44429</v>
      </c>
      <c r="J9296" t="s">
        <v>44430</v>
      </c>
      <c r="K9296" t="s">
        <v>44431</v>
      </c>
      <c r="L9296" t="s">
        <v>44432</v>
      </c>
    </row>
    <row r="9297" spans="1:12" hidden="1" x14ac:dyDescent="0.25">
      <c r="A9297" t="s">
        <v>44433</v>
      </c>
      <c r="B9297" s="1">
        <v>0.33900000000000002</v>
      </c>
      <c r="C9297" s="1">
        <v>0.12</v>
      </c>
      <c r="D9297">
        <v>1.6284942</v>
      </c>
      <c r="E9297">
        <v>-5.5398699999999996</v>
      </c>
      <c r="F9297">
        <f t="shared" si="145"/>
        <v>0.54775450000000003</v>
      </c>
      <c r="G9297">
        <v>0.54775450000000003</v>
      </c>
      <c r="H9297" t="s">
        <v>44433</v>
      </c>
      <c r="I9297" t="s">
        <v>44434</v>
      </c>
      <c r="J9297" t="s">
        <v>44435</v>
      </c>
      <c r="K9297" t="s">
        <v>44436</v>
      </c>
      <c r="L9297" t="s">
        <v>44437</v>
      </c>
    </row>
    <row r="9298" spans="1:12" hidden="1" x14ac:dyDescent="0.25">
      <c r="A9298" t="s">
        <v>44438</v>
      </c>
      <c r="B9298" s="1">
        <v>0.33900000000000002</v>
      </c>
      <c r="C9298" s="1">
        <v>0.12</v>
      </c>
      <c r="D9298">
        <v>-1.6282091000000001</v>
      </c>
      <c r="E9298">
        <v>-5.5402930000000001</v>
      </c>
      <c r="F9298">
        <f t="shared" si="145"/>
        <v>0.30453400000000003</v>
      </c>
      <c r="G9298">
        <v>-0.30453400000000003</v>
      </c>
      <c r="H9298" t="s">
        <v>44438</v>
      </c>
      <c r="I9298" t="s">
        <v>44439</v>
      </c>
      <c r="J9298" t="s">
        <v>44440</v>
      </c>
      <c r="K9298" t="s">
        <v>44441</v>
      </c>
      <c r="L9298" t="s">
        <v>44442</v>
      </c>
    </row>
    <row r="9299" spans="1:12" hidden="1" x14ac:dyDescent="0.25">
      <c r="A9299" t="s">
        <v>44443</v>
      </c>
      <c r="B9299" s="1">
        <v>0.33900000000000002</v>
      </c>
      <c r="C9299" s="1">
        <v>0.12</v>
      </c>
      <c r="D9299">
        <v>1.6280294</v>
      </c>
      <c r="E9299">
        <v>-5.5405600000000002</v>
      </c>
      <c r="F9299">
        <f t="shared" si="145"/>
        <v>0.39656400000000003</v>
      </c>
      <c r="G9299">
        <v>0.39656400000000003</v>
      </c>
      <c r="H9299" t="s">
        <v>44443</v>
      </c>
      <c r="I9299" t="s">
        <v>44444</v>
      </c>
      <c r="J9299" t="s">
        <v>44445</v>
      </c>
      <c r="K9299" t="s">
        <v>44446</v>
      </c>
      <c r="L9299" t="s">
        <v>44447</v>
      </c>
    </row>
    <row r="9300" spans="1:12" hidden="1" x14ac:dyDescent="0.25">
      <c r="A9300" t="s">
        <v>44448</v>
      </c>
      <c r="B9300" s="1">
        <v>0.33900000000000002</v>
      </c>
      <c r="C9300" s="1">
        <v>0.12</v>
      </c>
      <c r="D9300">
        <v>-1.6279593000000001</v>
      </c>
      <c r="E9300">
        <v>-5.5406639999999996</v>
      </c>
      <c r="F9300">
        <f t="shared" si="145"/>
        <v>0.35842230000000003</v>
      </c>
      <c r="G9300">
        <v>-0.35842230000000003</v>
      </c>
      <c r="H9300" t="s">
        <v>44448</v>
      </c>
      <c r="I9300" t="s">
        <v>44449</v>
      </c>
      <c r="J9300" t="s">
        <v>44450</v>
      </c>
      <c r="K9300" t="s">
        <v>44451</v>
      </c>
      <c r="L9300" t="s">
        <v>44452</v>
      </c>
    </row>
    <row r="9301" spans="1:12" hidden="1" x14ac:dyDescent="0.25">
      <c r="A9301" t="s">
        <v>44453</v>
      </c>
      <c r="B9301" s="1">
        <v>0.33900000000000002</v>
      </c>
      <c r="C9301" s="1">
        <v>0.12</v>
      </c>
      <c r="D9301">
        <v>-1.6277855000000001</v>
      </c>
      <c r="E9301">
        <v>-5.5409220000000001</v>
      </c>
      <c r="F9301">
        <f t="shared" si="145"/>
        <v>0.80498630000000004</v>
      </c>
      <c r="G9301">
        <v>-0.80498630000000004</v>
      </c>
      <c r="H9301" t="s">
        <v>44453</v>
      </c>
      <c r="I9301" t="s">
        <v>44454</v>
      </c>
      <c r="J9301" t="s">
        <v>44455</v>
      </c>
      <c r="K9301" t="s">
        <v>44456</v>
      </c>
      <c r="L9301" t="s">
        <v>44457</v>
      </c>
    </row>
    <row r="9302" spans="1:12" hidden="1" x14ac:dyDescent="0.25">
      <c r="A9302" t="s">
        <v>44458</v>
      </c>
      <c r="B9302" s="1">
        <v>0.33900000000000002</v>
      </c>
      <c r="C9302" s="1">
        <v>0.12</v>
      </c>
      <c r="D9302">
        <v>-1.6277424</v>
      </c>
      <c r="E9302">
        <v>-5.5409860000000002</v>
      </c>
      <c r="F9302">
        <f t="shared" si="145"/>
        <v>0.51947929999999998</v>
      </c>
      <c r="G9302">
        <v>-0.51947929999999998</v>
      </c>
      <c r="H9302" t="s">
        <v>44458</v>
      </c>
      <c r="J9302" t="s">
        <v>44459</v>
      </c>
      <c r="L9302" t="s">
        <v>44460</v>
      </c>
    </row>
    <row r="9303" spans="1:12" hidden="1" x14ac:dyDescent="0.25">
      <c r="A9303" t="s">
        <v>44461</v>
      </c>
      <c r="B9303" s="1">
        <v>0.33900000000000002</v>
      </c>
      <c r="C9303" s="1">
        <v>0.12</v>
      </c>
      <c r="D9303">
        <v>-1.6276183</v>
      </c>
      <c r="E9303">
        <v>-5.5411700000000002</v>
      </c>
      <c r="F9303">
        <f t="shared" si="145"/>
        <v>0.27363340000000003</v>
      </c>
      <c r="G9303">
        <v>-0.27363340000000003</v>
      </c>
      <c r="H9303" t="s">
        <v>44461</v>
      </c>
      <c r="I9303" t="s">
        <v>44462</v>
      </c>
      <c r="J9303" t="s">
        <v>44463</v>
      </c>
      <c r="K9303" t="s">
        <v>44464</v>
      </c>
      <c r="L9303" t="s">
        <v>44465</v>
      </c>
    </row>
    <row r="9304" spans="1:12" hidden="1" x14ac:dyDescent="0.25">
      <c r="A9304" t="s">
        <v>44466</v>
      </c>
      <c r="B9304" s="1">
        <v>0.33900000000000002</v>
      </c>
      <c r="C9304" s="1">
        <v>0.12</v>
      </c>
      <c r="D9304">
        <v>-1.6274747000000001</v>
      </c>
      <c r="E9304">
        <v>-5.5413829999999997</v>
      </c>
      <c r="F9304">
        <f t="shared" si="145"/>
        <v>0.40651350000000003</v>
      </c>
      <c r="G9304">
        <v>-0.40651350000000003</v>
      </c>
      <c r="H9304" t="s">
        <v>44466</v>
      </c>
      <c r="I9304" t="s">
        <v>44467</v>
      </c>
      <c r="J9304" t="s">
        <v>44468</v>
      </c>
      <c r="K9304" t="s">
        <v>44469</v>
      </c>
      <c r="L9304" t="s">
        <v>44470</v>
      </c>
    </row>
    <row r="9305" spans="1:12" hidden="1" x14ac:dyDescent="0.25">
      <c r="A9305" t="s">
        <v>44471</v>
      </c>
      <c r="B9305" s="1">
        <v>0.33900000000000002</v>
      </c>
      <c r="C9305" s="1">
        <v>0.12</v>
      </c>
      <c r="D9305">
        <v>-1.6273746</v>
      </c>
      <c r="E9305">
        <v>-5.5415320000000001</v>
      </c>
      <c r="F9305">
        <f t="shared" si="145"/>
        <v>0.50351610000000002</v>
      </c>
      <c r="G9305">
        <v>-0.50351610000000002</v>
      </c>
      <c r="H9305" t="s">
        <v>44471</v>
      </c>
      <c r="I9305" t="s">
        <v>44472</v>
      </c>
      <c r="J9305" t="s">
        <v>44473</v>
      </c>
      <c r="K9305" t="s">
        <v>44474</v>
      </c>
      <c r="L9305" t="s">
        <v>44475</v>
      </c>
    </row>
    <row r="9306" spans="1:12" hidden="1" x14ac:dyDescent="0.25">
      <c r="A9306" t="s">
        <v>44476</v>
      </c>
      <c r="B9306" s="1">
        <v>0.33900000000000002</v>
      </c>
      <c r="C9306" s="1">
        <v>0.12</v>
      </c>
      <c r="D9306">
        <v>1.6273698000000001</v>
      </c>
      <c r="E9306">
        <v>-5.5415390000000002</v>
      </c>
      <c r="F9306">
        <f t="shared" si="145"/>
        <v>0.56336839999999999</v>
      </c>
      <c r="G9306">
        <v>0.56336839999999999</v>
      </c>
      <c r="H9306" t="s">
        <v>44476</v>
      </c>
      <c r="I9306" t="s">
        <v>44477</v>
      </c>
      <c r="J9306" t="s">
        <v>44478</v>
      </c>
      <c r="K9306" t="s">
        <v>44479</v>
      </c>
      <c r="L9306" t="s">
        <v>44480</v>
      </c>
    </row>
    <row r="9307" spans="1:12" hidden="1" x14ac:dyDescent="0.25">
      <c r="A9307" t="s">
        <v>44481</v>
      </c>
      <c r="B9307" s="1">
        <v>0.33900000000000002</v>
      </c>
      <c r="C9307" s="1">
        <v>0.12</v>
      </c>
      <c r="D9307">
        <v>-1.6273176</v>
      </c>
      <c r="E9307">
        <v>-5.5416160000000003</v>
      </c>
      <c r="F9307">
        <f t="shared" si="145"/>
        <v>0.65162880000000001</v>
      </c>
      <c r="G9307">
        <v>-0.65162880000000001</v>
      </c>
      <c r="H9307" t="s">
        <v>44481</v>
      </c>
      <c r="I9307" t="s">
        <v>44482</v>
      </c>
      <c r="J9307" t="s">
        <v>44483</v>
      </c>
      <c r="L9307" t="s">
        <v>44484</v>
      </c>
    </row>
    <row r="9308" spans="1:12" hidden="1" x14ac:dyDescent="0.25">
      <c r="A9308" t="s">
        <v>44485</v>
      </c>
      <c r="B9308" s="1">
        <v>0.33900000000000002</v>
      </c>
      <c r="C9308" s="1">
        <v>0.12</v>
      </c>
      <c r="D9308">
        <v>1.6272552</v>
      </c>
      <c r="E9308">
        <v>-5.541709</v>
      </c>
      <c r="F9308">
        <f t="shared" si="145"/>
        <v>0.52222060000000003</v>
      </c>
      <c r="G9308">
        <v>0.52222060000000003</v>
      </c>
      <c r="H9308" t="s">
        <v>44485</v>
      </c>
      <c r="I9308" t="s">
        <v>44486</v>
      </c>
      <c r="J9308" t="s">
        <v>44487</v>
      </c>
      <c r="K9308" t="s">
        <v>44488</v>
      </c>
      <c r="L9308" t="s">
        <v>44489</v>
      </c>
    </row>
    <row r="9309" spans="1:12" hidden="1" x14ac:dyDescent="0.25">
      <c r="A9309" t="s">
        <v>44490</v>
      </c>
      <c r="B9309" s="1">
        <v>0.33900000000000002</v>
      </c>
      <c r="C9309" s="1">
        <v>0.12</v>
      </c>
      <c r="D9309">
        <v>1.6270834000000001</v>
      </c>
      <c r="E9309">
        <v>-5.5419640000000001</v>
      </c>
      <c r="F9309">
        <f t="shared" si="145"/>
        <v>0.43034090000000003</v>
      </c>
      <c r="G9309">
        <v>0.43034090000000003</v>
      </c>
      <c r="H9309" t="s">
        <v>44490</v>
      </c>
      <c r="I9309" t="s">
        <v>44491</v>
      </c>
      <c r="J9309" t="s">
        <v>44492</v>
      </c>
      <c r="K9309" t="s">
        <v>44493</v>
      </c>
      <c r="L9309" t="s">
        <v>44494</v>
      </c>
    </row>
    <row r="9310" spans="1:12" hidden="1" x14ac:dyDescent="0.25">
      <c r="A9310" t="s">
        <v>44495</v>
      </c>
      <c r="B9310" s="1">
        <v>0.33900000000000002</v>
      </c>
      <c r="C9310" s="1">
        <v>0.12</v>
      </c>
      <c r="D9310">
        <v>1.6270795</v>
      </c>
      <c r="E9310">
        <v>-5.5419700000000001</v>
      </c>
      <c r="F9310">
        <f t="shared" si="145"/>
        <v>0.55718270000000003</v>
      </c>
      <c r="G9310">
        <v>0.55718270000000003</v>
      </c>
      <c r="H9310" t="s">
        <v>44495</v>
      </c>
      <c r="I9310" t="s">
        <v>44496</v>
      </c>
      <c r="J9310" t="s">
        <v>44497</v>
      </c>
      <c r="L9310" t="s">
        <v>44498</v>
      </c>
    </row>
    <row r="9311" spans="1:12" hidden="1" x14ac:dyDescent="0.25">
      <c r="A9311" t="s">
        <v>44499</v>
      </c>
      <c r="B9311" s="1">
        <v>0.33900000000000002</v>
      </c>
      <c r="C9311" s="1">
        <v>0.12</v>
      </c>
      <c r="D9311">
        <v>-1.6270751000000001</v>
      </c>
      <c r="E9311">
        <v>-5.541976</v>
      </c>
      <c r="F9311">
        <f t="shared" si="145"/>
        <v>0.3352598</v>
      </c>
      <c r="G9311">
        <v>-0.3352598</v>
      </c>
      <c r="H9311" t="s">
        <v>44499</v>
      </c>
      <c r="I9311" t="s">
        <v>44500</v>
      </c>
      <c r="J9311" t="s">
        <v>44501</v>
      </c>
      <c r="K9311" t="s">
        <v>44502</v>
      </c>
      <c r="L9311" t="s">
        <v>44503</v>
      </c>
    </row>
    <row r="9312" spans="1:12" hidden="1" x14ac:dyDescent="0.25">
      <c r="A9312" t="s">
        <v>44504</v>
      </c>
      <c r="B9312" s="1">
        <v>0.33900000000000002</v>
      </c>
      <c r="C9312" s="1">
        <v>0.12</v>
      </c>
      <c r="D9312">
        <v>1.6268152</v>
      </c>
      <c r="E9312">
        <v>-5.5423619999999998</v>
      </c>
      <c r="F9312">
        <f t="shared" si="145"/>
        <v>0.5793064</v>
      </c>
      <c r="G9312">
        <v>0.5793064</v>
      </c>
      <c r="H9312" t="s">
        <v>44504</v>
      </c>
      <c r="I9312" t="s">
        <v>44505</v>
      </c>
      <c r="J9312" t="s">
        <v>44506</v>
      </c>
      <c r="L9312" t="s">
        <v>44507</v>
      </c>
    </row>
    <row r="9313" spans="1:12" hidden="1" x14ac:dyDescent="0.25">
      <c r="A9313" t="s">
        <v>44508</v>
      </c>
      <c r="B9313" s="1">
        <v>0.34</v>
      </c>
      <c r="C9313" s="1">
        <v>0.12</v>
      </c>
      <c r="D9313">
        <v>-1.6263418999999999</v>
      </c>
      <c r="E9313">
        <v>-5.5430640000000002</v>
      </c>
      <c r="F9313">
        <f t="shared" si="145"/>
        <v>0.34602949999999999</v>
      </c>
      <c r="G9313">
        <v>-0.34602949999999999</v>
      </c>
      <c r="H9313" t="s">
        <v>44508</v>
      </c>
      <c r="I9313" t="s">
        <v>44509</v>
      </c>
      <c r="J9313" t="s">
        <v>44510</v>
      </c>
      <c r="K9313" t="s">
        <v>44511</v>
      </c>
      <c r="L9313" t="s">
        <v>44512</v>
      </c>
    </row>
    <row r="9314" spans="1:12" hidden="1" x14ac:dyDescent="0.25">
      <c r="A9314" t="s">
        <v>44513</v>
      </c>
      <c r="B9314" s="1">
        <v>0.34</v>
      </c>
      <c r="C9314" s="1">
        <v>0.12</v>
      </c>
      <c r="D9314">
        <v>-1.6261181</v>
      </c>
      <c r="E9314">
        <v>-5.5433960000000004</v>
      </c>
      <c r="F9314">
        <f t="shared" si="145"/>
        <v>1.2824738</v>
      </c>
      <c r="G9314">
        <v>-1.2824738</v>
      </c>
      <c r="H9314" t="s">
        <v>44513</v>
      </c>
      <c r="I9314" t="s">
        <v>44514</v>
      </c>
      <c r="J9314" t="s">
        <v>44515</v>
      </c>
      <c r="K9314" t="s">
        <v>44516</v>
      </c>
      <c r="L9314" t="s">
        <v>44517</v>
      </c>
    </row>
    <row r="9315" spans="1:12" hidden="1" x14ac:dyDescent="0.25">
      <c r="A9315" t="s">
        <v>44518</v>
      </c>
      <c r="B9315" s="1">
        <v>0.34</v>
      </c>
      <c r="C9315" s="1">
        <v>0.12</v>
      </c>
      <c r="D9315">
        <v>-1.6260561</v>
      </c>
      <c r="E9315">
        <v>-5.543488</v>
      </c>
      <c r="F9315">
        <f t="shared" si="145"/>
        <v>0.3178203</v>
      </c>
      <c r="G9315">
        <v>-0.3178203</v>
      </c>
      <c r="H9315" t="s">
        <v>44518</v>
      </c>
      <c r="I9315" t="s">
        <v>44519</v>
      </c>
      <c r="J9315" t="s">
        <v>44520</v>
      </c>
      <c r="K9315" t="s">
        <v>44521</v>
      </c>
      <c r="L9315" t="s">
        <v>44522</v>
      </c>
    </row>
    <row r="9316" spans="1:12" hidden="1" x14ac:dyDescent="0.25">
      <c r="A9316" t="s">
        <v>44523</v>
      </c>
      <c r="B9316" s="1">
        <v>0.34</v>
      </c>
      <c r="C9316" s="1">
        <v>0.12</v>
      </c>
      <c r="D9316">
        <v>1.6260425000000001</v>
      </c>
      <c r="E9316">
        <v>-5.5435080000000001</v>
      </c>
      <c r="F9316">
        <f t="shared" si="145"/>
        <v>0.4379904</v>
      </c>
      <c r="G9316">
        <v>0.4379904</v>
      </c>
      <c r="H9316" t="s">
        <v>44523</v>
      </c>
      <c r="I9316" t="s">
        <v>44524</v>
      </c>
      <c r="J9316" t="s">
        <v>44525</v>
      </c>
      <c r="K9316" t="s">
        <v>44526</v>
      </c>
      <c r="L9316" t="s">
        <v>44527</v>
      </c>
    </row>
    <row r="9317" spans="1:12" hidden="1" x14ac:dyDescent="0.25">
      <c r="A9317" t="s">
        <v>44528</v>
      </c>
      <c r="B9317" s="1">
        <v>0.34</v>
      </c>
      <c r="C9317" s="1">
        <v>0.12</v>
      </c>
      <c r="D9317">
        <v>1.6259423</v>
      </c>
      <c r="E9317">
        <v>-5.5436560000000004</v>
      </c>
      <c r="F9317">
        <f t="shared" si="145"/>
        <v>0.61436860000000004</v>
      </c>
      <c r="G9317">
        <v>0.61436860000000004</v>
      </c>
      <c r="H9317" t="s">
        <v>44528</v>
      </c>
      <c r="I9317" t="s">
        <v>44529</v>
      </c>
      <c r="J9317" t="s">
        <v>44530</v>
      </c>
      <c r="K9317" t="s">
        <v>44531</v>
      </c>
      <c r="L9317" t="s">
        <v>44532</v>
      </c>
    </row>
    <row r="9318" spans="1:12" hidden="1" x14ac:dyDescent="0.25">
      <c r="A9318" t="s">
        <v>44533</v>
      </c>
      <c r="B9318" s="1">
        <v>0.34</v>
      </c>
      <c r="C9318" s="1">
        <v>0.12</v>
      </c>
      <c r="D9318">
        <v>-1.6257474999999999</v>
      </c>
      <c r="E9318">
        <v>-5.5439449999999999</v>
      </c>
      <c r="F9318">
        <f t="shared" si="145"/>
        <v>0.57525280000000001</v>
      </c>
      <c r="G9318">
        <v>-0.57525280000000001</v>
      </c>
      <c r="H9318" t="s">
        <v>44533</v>
      </c>
      <c r="J9318" t="s">
        <v>44534</v>
      </c>
      <c r="K9318" t="s">
        <v>44535</v>
      </c>
      <c r="L9318" t="s">
        <v>44536</v>
      </c>
    </row>
    <row r="9319" spans="1:12" hidden="1" x14ac:dyDescent="0.25">
      <c r="A9319" t="s">
        <v>44537</v>
      </c>
      <c r="B9319" s="1">
        <v>0.34</v>
      </c>
      <c r="C9319" s="1">
        <v>0.12</v>
      </c>
      <c r="D9319">
        <v>-1.6257353999999999</v>
      </c>
      <c r="E9319">
        <v>-5.5439629999999998</v>
      </c>
      <c r="F9319">
        <f t="shared" si="145"/>
        <v>0.4494533</v>
      </c>
      <c r="G9319">
        <v>-0.4494533</v>
      </c>
      <c r="H9319" t="s">
        <v>44537</v>
      </c>
      <c r="I9319" t="s">
        <v>44538</v>
      </c>
      <c r="J9319" t="s">
        <v>44539</v>
      </c>
      <c r="K9319" t="s">
        <v>44540</v>
      </c>
      <c r="L9319" t="s">
        <v>44541</v>
      </c>
    </row>
    <row r="9320" spans="1:12" hidden="1" x14ac:dyDescent="0.25">
      <c r="A9320" t="s">
        <v>44542</v>
      </c>
      <c r="B9320" s="1">
        <v>0.34</v>
      </c>
      <c r="C9320" s="1">
        <v>0.12</v>
      </c>
      <c r="D9320">
        <v>-1.6257014999999999</v>
      </c>
      <c r="E9320">
        <v>-5.5440129999999996</v>
      </c>
      <c r="F9320">
        <f t="shared" si="145"/>
        <v>0.30754939999999997</v>
      </c>
      <c r="G9320">
        <v>-0.30754939999999997</v>
      </c>
      <c r="H9320" t="s">
        <v>44542</v>
      </c>
      <c r="I9320" t="s">
        <v>44543</v>
      </c>
      <c r="J9320" t="s">
        <v>44544</v>
      </c>
      <c r="K9320" t="s">
        <v>44545</v>
      </c>
      <c r="L9320" t="s">
        <v>44546</v>
      </c>
    </row>
    <row r="9321" spans="1:12" hidden="1" x14ac:dyDescent="0.25">
      <c r="A9321" t="s">
        <v>44547</v>
      </c>
      <c r="B9321" s="1">
        <v>0.34</v>
      </c>
      <c r="C9321" s="1">
        <v>0.121</v>
      </c>
      <c r="D9321">
        <v>-1.6254934000000001</v>
      </c>
      <c r="E9321">
        <v>-5.5443220000000002</v>
      </c>
      <c r="F9321">
        <f t="shared" si="145"/>
        <v>0.2770166</v>
      </c>
      <c r="G9321">
        <v>-0.2770166</v>
      </c>
      <c r="H9321" t="s">
        <v>44547</v>
      </c>
      <c r="I9321" t="s">
        <v>44548</v>
      </c>
      <c r="J9321" t="s">
        <v>44549</v>
      </c>
      <c r="L9321" t="s">
        <v>44550</v>
      </c>
    </row>
    <row r="9322" spans="1:12" hidden="1" x14ac:dyDescent="0.25">
      <c r="A9322" t="s">
        <v>44551</v>
      </c>
      <c r="B9322" s="1">
        <v>0.34</v>
      </c>
      <c r="C9322" s="1">
        <v>0.121</v>
      </c>
      <c r="D9322">
        <v>-1.6254872</v>
      </c>
      <c r="E9322">
        <v>-5.5443309999999997</v>
      </c>
      <c r="F9322">
        <f t="shared" si="145"/>
        <v>0.4951352</v>
      </c>
      <c r="G9322">
        <v>-0.4951352</v>
      </c>
      <c r="H9322" t="s">
        <v>44551</v>
      </c>
      <c r="I9322" t="s">
        <v>44552</v>
      </c>
      <c r="J9322" t="s">
        <v>44553</v>
      </c>
      <c r="L9322" t="s">
        <v>44554</v>
      </c>
    </row>
    <row r="9323" spans="1:12" hidden="1" x14ac:dyDescent="0.25">
      <c r="A9323" t="s">
        <v>44555</v>
      </c>
      <c r="B9323" s="1">
        <v>0.34</v>
      </c>
      <c r="C9323" s="1">
        <v>0.121</v>
      </c>
      <c r="D9323">
        <v>1.6254251</v>
      </c>
      <c r="E9323">
        <v>-5.5444230000000001</v>
      </c>
      <c r="F9323">
        <f t="shared" si="145"/>
        <v>0.47275210000000001</v>
      </c>
      <c r="G9323">
        <v>0.47275210000000001</v>
      </c>
      <c r="H9323" t="s">
        <v>44555</v>
      </c>
      <c r="I9323" t="s">
        <v>44556</v>
      </c>
      <c r="J9323" t="s">
        <v>44557</v>
      </c>
      <c r="K9323" t="s">
        <v>44558</v>
      </c>
      <c r="L9323" t="s">
        <v>44559</v>
      </c>
    </row>
    <row r="9324" spans="1:12" hidden="1" x14ac:dyDescent="0.25">
      <c r="A9324" t="s">
        <v>44560</v>
      </c>
      <c r="B9324" s="1">
        <v>0.34</v>
      </c>
      <c r="C9324" s="1">
        <v>0.121</v>
      </c>
      <c r="D9324">
        <v>1.625345</v>
      </c>
      <c r="E9324">
        <v>-5.5445419999999999</v>
      </c>
      <c r="F9324">
        <f t="shared" si="145"/>
        <v>0.61842269999999999</v>
      </c>
      <c r="G9324">
        <v>0.61842269999999999</v>
      </c>
      <c r="H9324" t="s">
        <v>44560</v>
      </c>
      <c r="I9324" t="s">
        <v>44561</v>
      </c>
      <c r="J9324" t="s">
        <v>44562</v>
      </c>
      <c r="K9324" t="s">
        <v>44563</v>
      </c>
      <c r="L9324" t="s">
        <v>44564</v>
      </c>
    </row>
    <row r="9325" spans="1:12" hidden="1" x14ac:dyDescent="0.25">
      <c r="A9325" t="s">
        <v>44565</v>
      </c>
      <c r="B9325" s="1">
        <v>0.34</v>
      </c>
      <c r="C9325" s="1">
        <v>0.121</v>
      </c>
      <c r="D9325">
        <v>-1.6251899999999999</v>
      </c>
      <c r="E9325">
        <v>-5.544772</v>
      </c>
      <c r="F9325">
        <f t="shared" si="145"/>
        <v>0.49545080000000002</v>
      </c>
      <c r="G9325">
        <v>-0.49545080000000002</v>
      </c>
      <c r="H9325" t="s">
        <v>44565</v>
      </c>
      <c r="J9325" t="s">
        <v>44566</v>
      </c>
      <c r="L9325" t="s">
        <v>44567</v>
      </c>
    </row>
    <row r="9326" spans="1:12" hidden="1" x14ac:dyDescent="0.25">
      <c r="A9326" t="s">
        <v>44568</v>
      </c>
      <c r="B9326" s="1">
        <v>0.34</v>
      </c>
      <c r="C9326" s="1">
        <v>0.121</v>
      </c>
      <c r="D9326">
        <v>1.6250041</v>
      </c>
      <c r="E9326">
        <v>-5.5450470000000003</v>
      </c>
      <c r="F9326">
        <f t="shared" si="145"/>
        <v>0.39444390000000001</v>
      </c>
      <c r="G9326">
        <v>0.39444390000000001</v>
      </c>
      <c r="H9326" t="s">
        <v>44568</v>
      </c>
      <c r="I9326" t="s">
        <v>44569</v>
      </c>
      <c r="J9326" t="s">
        <v>44570</v>
      </c>
      <c r="L9326" t="s">
        <v>44571</v>
      </c>
    </row>
    <row r="9327" spans="1:12" hidden="1" x14ac:dyDescent="0.25">
      <c r="A9327" t="s">
        <v>44572</v>
      </c>
      <c r="B9327" s="1">
        <v>0.34</v>
      </c>
      <c r="C9327" s="1">
        <v>0.121</v>
      </c>
      <c r="D9327">
        <v>1.6248473000000001</v>
      </c>
      <c r="E9327">
        <v>-5.54528</v>
      </c>
      <c r="F9327">
        <f t="shared" si="145"/>
        <v>0.9746551</v>
      </c>
      <c r="G9327">
        <v>0.9746551</v>
      </c>
      <c r="H9327" t="s">
        <v>44572</v>
      </c>
      <c r="I9327" t="s">
        <v>44573</v>
      </c>
      <c r="J9327" t="s">
        <v>44574</v>
      </c>
      <c r="K9327" t="s">
        <v>44575</v>
      </c>
      <c r="L9327" t="s">
        <v>44576</v>
      </c>
    </row>
    <row r="9328" spans="1:12" hidden="1" x14ac:dyDescent="0.25">
      <c r="A9328" t="s">
        <v>44577</v>
      </c>
      <c r="B9328" s="1">
        <v>0.34</v>
      </c>
      <c r="C9328" s="1">
        <v>0.121</v>
      </c>
      <c r="D9328">
        <v>1.6247921000000001</v>
      </c>
      <c r="E9328">
        <v>-5.5453619999999999</v>
      </c>
      <c r="F9328">
        <f t="shared" si="145"/>
        <v>0.33124779999999998</v>
      </c>
      <c r="G9328">
        <v>0.33124779999999998</v>
      </c>
      <c r="H9328" t="s">
        <v>44577</v>
      </c>
      <c r="I9328" t="s">
        <v>44578</v>
      </c>
      <c r="J9328" t="s">
        <v>44579</v>
      </c>
      <c r="K9328" t="s">
        <v>44580</v>
      </c>
      <c r="L9328" t="s">
        <v>44581</v>
      </c>
    </row>
    <row r="9329" spans="1:12" hidden="1" x14ac:dyDescent="0.25">
      <c r="A9329" t="s">
        <v>44582</v>
      </c>
      <c r="B9329" s="1">
        <v>0.34</v>
      </c>
      <c r="C9329" s="1">
        <v>0.121</v>
      </c>
      <c r="D9329">
        <v>-1.6247088999999999</v>
      </c>
      <c r="E9329">
        <v>-5.5454850000000002</v>
      </c>
      <c r="F9329">
        <f t="shared" si="145"/>
        <v>0.2368606</v>
      </c>
      <c r="G9329">
        <v>-0.2368606</v>
      </c>
      <c r="H9329" t="s">
        <v>44582</v>
      </c>
      <c r="I9329" t="s">
        <v>44583</v>
      </c>
      <c r="J9329" t="s">
        <v>44584</v>
      </c>
      <c r="K9329" t="s">
        <v>44585</v>
      </c>
      <c r="L9329" t="s">
        <v>44586</v>
      </c>
    </row>
    <row r="9330" spans="1:12" hidden="1" x14ac:dyDescent="0.25">
      <c r="A9330" t="s">
        <v>44587</v>
      </c>
      <c r="B9330" s="1">
        <v>0.34</v>
      </c>
      <c r="C9330" s="1">
        <v>0.121</v>
      </c>
      <c r="D9330">
        <v>-1.6245305999999999</v>
      </c>
      <c r="E9330">
        <v>-5.5457489999999998</v>
      </c>
      <c r="F9330">
        <f t="shared" si="145"/>
        <v>0.332096</v>
      </c>
      <c r="G9330">
        <v>-0.332096</v>
      </c>
      <c r="H9330" t="s">
        <v>44587</v>
      </c>
      <c r="I9330" t="s">
        <v>44588</v>
      </c>
      <c r="J9330" t="s">
        <v>44589</v>
      </c>
      <c r="K9330" t="s">
        <v>44590</v>
      </c>
      <c r="L9330" t="s">
        <v>44591</v>
      </c>
    </row>
    <row r="9331" spans="1:12" hidden="1" x14ac:dyDescent="0.25">
      <c r="A9331" t="s">
        <v>44592</v>
      </c>
      <c r="B9331" s="1">
        <v>0.34</v>
      </c>
      <c r="C9331" s="1">
        <v>0.121</v>
      </c>
      <c r="D9331">
        <v>-1.6244316000000001</v>
      </c>
      <c r="E9331">
        <v>-5.5458959999999999</v>
      </c>
      <c r="F9331">
        <f t="shared" si="145"/>
        <v>0.2650265</v>
      </c>
      <c r="G9331">
        <v>-0.2650265</v>
      </c>
      <c r="H9331" t="s">
        <v>44592</v>
      </c>
      <c r="I9331" t="s">
        <v>44593</v>
      </c>
      <c r="J9331" t="s">
        <v>44594</v>
      </c>
      <c r="K9331" t="s">
        <v>44595</v>
      </c>
      <c r="L9331" t="s">
        <v>44596</v>
      </c>
    </row>
    <row r="9332" spans="1:12" hidden="1" x14ac:dyDescent="0.25">
      <c r="A9332" t="s">
        <v>44597</v>
      </c>
      <c r="B9332" s="1">
        <v>0.34</v>
      </c>
      <c r="C9332" s="1">
        <v>0.121</v>
      </c>
      <c r="D9332">
        <v>-1.6239958999999999</v>
      </c>
      <c r="E9332">
        <v>-5.5465410000000004</v>
      </c>
      <c r="F9332">
        <f t="shared" si="145"/>
        <v>0.69828129999999999</v>
      </c>
      <c r="G9332">
        <v>-0.69828129999999999</v>
      </c>
      <c r="H9332" t="s">
        <v>44597</v>
      </c>
      <c r="I9332" t="s">
        <v>44598</v>
      </c>
      <c r="J9332" t="s">
        <v>44599</v>
      </c>
      <c r="K9332" t="s">
        <v>44600</v>
      </c>
      <c r="L9332" t="s">
        <v>44601</v>
      </c>
    </row>
    <row r="9333" spans="1:12" hidden="1" x14ac:dyDescent="0.25">
      <c r="A9333" t="s">
        <v>44602</v>
      </c>
      <c r="B9333" s="1">
        <v>0.34</v>
      </c>
      <c r="C9333" s="1">
        <v>0.121</v>
      </c>
      <c r="D9333">
        <v>1.6239891</v>
      </c>
      <c r="E9333">
        <v>-5.546551</v>
      </c>
      <c r="F9333">
        <f t="shared" si="145"/>
        <v>0.3474469</v>
      </c>
      <c r="G9333">
        <v>0.3474469</v>
      </c>
      <c r="H9333" t="s">
        <v>44602</v>
      </c>
      <c r="I9333" t="s">
        <v>44603</v>
      </c>
      <c r="J9333" t="s">
        <v>44604</v>
      </c>
      <c r="K9333" t="s">
        <v>44605</v>
      </c>
      <c r="L9333" t="s">
        <v>44606</v>
      </c>
    </row>
    <row r="9334" spans="1:12" hidden="1" x14ac:dyDescent="0.25">
      <c r="A9334" t="s">
        <v>44607</v>
      </c>
      <c r="B9334" s="1">
        <v>0.34100000000000003</v>
      </c>
      <c r="C9334" s="1">
        <v>0.121</v>
      </c>
      <c r="D9334">
        <v>-1.6235645000000001</v>
      </c>
      <c r="E9334">
        <v>-5.54718</v>
      </c>
      <c r="F9334">
        <f t="shared" si="145"/>
        <v>0.24877250000000001</v>
      </c>
      <c r="G9334">
        <v>-0.24877250000000001</v>
      </c>
      <c r="H9334" t="s">
        <v>44607</v>
      </c>
      <c r="I9334" t="s">
        <v>44608</v>
      </c>
      <c r="J9334" t="s">
        <v>44609</v>
      </c>
      <c r="K9334" t="s">
        <v>44610</v>
      </c>
      <c r="L9334" t="s">
        <v>44611</v>
      </c>
    </row>
    <row r="9335" spans="1:12" hidden="1" x14ac:dyDescent="0.25">
      <c r="A9335" t="s">
        <v>44612</v>
      </c>
      <c r="B9335" s="1">
        <v>0.34100000000000003</v>
      </c>
      <c r="C9335" s="1">
        <v>0.121</v>
      </c>
      <c r="D9335">
        <v>1.6233004</v>
      </c>
      <c r="E9335">
        <v>-5.5475719999999997</v>
      </c>
      <c r="F9335">
        <f t="shared" si="145"/>
        <v>0.3532864</v>
      </c>
      <c r="G9335">
        <v>0.3532864</v>
      </c>
      <c r="H9335" t="s">
        <v>44612</v>
      </c>
      <c r="I9335" t="s">
        <v>44613</v>
      </c>
      <c r="J9335" t="s">
        <v>44614</v>
      </c>
      <c r="K9335" t="s">
        <v>44615</v>
      </c>
      <c r="L9335" t="s">
        <v>44616</v>
      </c>
    </row>
    <row r="9336" spans="1:12" hidden="1" x14ac:dyDescent="0.25">
      <c r="A9336" t="s">
        <v>44617</v>
      </c>
      <c r="B9336" s="1">
        <v>0.34100000000000003</v>
      </c>
      <c r="C9336" s="1">
        <v>0.121</v>
      </c>
      <c r="D9336">
        <v>1.6224711999999999</v>
      </c>
      <c r="E9336">
        <v>-5.5487989999999998</v>
      </c>
      <c r="F9336">
        <f t="shared" si="145"/>
        <v>0.68795839999999997</v>
      </c>
      <c r="G9336">
        <v>0.68795839999999997</v>
      </c>
      <c r="H9336" t="s">
        <v>44617</v>
      </c>
      <c r="I9336" t="s">
        <v>44618</v>
      </c>
      <c r="J9336" t="s">
        <v>44619</v>
      </c>
      <c r="K9336" t="s">
        <v>44620</v>
      </c>
      <c r="L9336" t="s">
        <v>44621</v>
      </c>
    </row>
    <row r="9337" spans="1:12" hidden="1" x14ac:dyDescent="0.25">
      <c r="A9337" t="s">
        <v>44622</v>
      </c>
      <c r="B9337" s="1">
        <v>0.34100000000000003</v>
      </c>
      <c r="C9337" s="1">
        <v>0.121</v>
      </c>
      <c r="D9337">
        <v>1.6223719999999999</v>
      </c>
      <c r="E9337">
        <v>-5.5489459999999999</v>
      </c>
      <c r="F9337">
        <f t="shared" si="145"/>
        <v>0.33393309999999998</v>
      </c>
      <c r="G9337">
        <v>0.33393309999999998</v>
      </c>
      <c r="H9337" t="s">
        <v>44622</v>
      </c>
      <c r="I9337" t="s">
        <v>44623</v>
      </c>
      <c r="J9337" t="s">
        <v>44624</v>
      </c>
      <c r="L9337" t="s">
        <v>44625</v>
      </c>
    </row>
    <row r="9338" spans="1:12" hidden="1" x14ac:dyDescent="0.25">
      <c r="A9338" t="s">
        <v>44626</v>
      </c>
      <c r="B9338" s="1">
        <v>0.34100000000000003</v>
      </c>
      <c r="C9338" s="1">
        <v>0.121</v>
      </c>
      <c r="D9338">
        <v>-1.6223614</v>
      </c>
      <c r="E9338">
        <v>-5.5489620000000004</v>
      </c>
      <c r="F9338">
        <f t="shared" si="145"/>
        <v>0.4864076</v>
      </c>
      <c r="G9338">
        <v>-0.4864076</v>
      </c>
      <c r="H9338" t="s">
        <v>44626</v>
      </c>
      <c r="I9338" t="s">
        <v>44627</v>
      </c>
      <c r="J9338" t="s">
        <v>44628</v>
      </c>
      <c r="K9338" t="s">
        <v>44629</v>
      </c>
      <c r="L9338" t="s">
        <v>44630</v>
      </c>
    </row>
    <row r="9339" spans="1:12" hidden="1" x14ac:dyDescent="0.25">
      <c r="A9339" t="s">
        <v>44631</v>
      </c>
      <c r="B9339" s="1">
        <v>0.34100000000000003</v>
      </c>
      <c r="C9339" s="1">
        <v>0.121</v>
      </c>
      <c r="D9339">
        <v>1.6219901000000001</v>
      </c>
      <c r="E9339">
        <v>-5.549512</v>
      </c>
      <c r="F9339">
        <f t="shared" si="145"/>
        <v>0.4153964</v>
      </c>
      <c r="G9339">
        <v>0.4153964</v>
      </c>
      <c r="H9339" t="s">
        <v>44631</v>
      </c>
      <c r="I9339" t="s">
        <v>44632</v>
      </c>
      <c r="J9339" t="s">
        <v>44633</v>
      </c>
      <c r="K9339" t="s">
        <v>44634</v>
      </c>
      <c r="L9339" t="s">
        <v>44635</v>
      </c>
    </row>
    <row r="9340" spans="1:12" hidden="1" x14ac:dyDescent="0.25">
      <c r="A9340" t="s">
        <v>44636</v>
      </c>
      <c r="B9340" s="1">
        <v>0.34100000000000003</v>
      </c>
      <c r="C9340" s="1">
        <v>0.121</v>
      </c>
      <c r="D9340">
        <v>1.6217748999999999</v>
      </c>
      <c r="E9340">
        <v>-5.54983</v>
      </c>
      <c r="F9340">
        <f t="shared" si="145"/>
        <v>0.68642669999999995</v>
      </c>
      <c r="G9340">
        <v>0.68642669999999995</v>
      </c>
      <c r="H9340" t="s">
        <v>44636</v>
      </c>
      <c r="I9340" t="s">
        <v>44637</v>
      </c>
      <c r="J9340" t="s">
        <v>44638</v>
      </c>
      <c r="L9340" t="s">
        <v>44639</v>
      </c>
    </row>
    <row r="9341" spans="1:12" hidden="1" x14ac:dyDescent="0.25">
      <c r="A9341" t="s">
        <v>44640</v>
      </c>
      <c r="B9341" s="1">
        <v>0.34100000000000003</v>
      </c>
      <c r="C9341" s="1">
        <v>0.121</v>
      </c>
      <c r="D9341">
        <v>1.6217550000000001</v>
      </c>
      <c r="E9341">
        <v>-5.5498599999999998</v>
      </c>
      <c r="F9341">
        <f t="shared" si="145"/>
        <v>0.75492499999999996</v>
      </c>
      <c r="G9341">
        <v>0.75492499999999996</v>
      </c>
      <c r="H9341" t="s">
        <v>44640</v>
      </c>
      <c r="I9341" t="s">
        <v>44641</v>
      </c>
      <c r="J9341" t="s">
        <v>44642</v>
      </c>
      <c r="K9341" t="s">
        <v>44643</v>
      </c>
      <c r="L9341" t="s">
        <v>44644</v>
      </c>
    </row>
    <row r="9342" spans="1:12" hidden="1" x14ac:dyDescent="0.25">
      <c r="A9342" t="s">
        <v>44645</v>
      </c>
      <c r="B9342" s="1">
        <v>0.34100000000000003</v>
      </c>
      <c r="C9342" s="1">
        <v>0.121</v>
      </c>
      <c r="D9342">
        <v>-1.6216233</v>
      </c>
      <c r="E9342">
        <v>-5.5500550000000004</v>
      </c>
      <c r="F9342">
        <f t="shared" si="145"/>
        <v>0.67414490000000005</v>
      </c>
      <c r="G9342">
        <v>-0.67414490000000005</v>
      </c>
      <c r="H9342" t="s">
        <v>44645</v>
      </c>
      <c r="I9342" t="s">
        <v>44646</v>
      </c>
      <c r="J9342" t="s">
        <v>44647</v>
      </c>
      <c r="K9342" t="s">
        <v>44648</v>
      </c>
      <c r="L9342" t="s">
        <v>44649</v>
      </c>
    </row>
    <row r="9343" spans="1:12" hidden="1" x14ac:dyDescent="0.25">
      <c r="A9343" t="s">
        <v>44650</v>
      </c>
      <c r="B9343" s="1">
        <v>0.34100000000000003</v>
      </c>
      <c r="C9343" s="1">
        <v>0.121</v>
      </c>
      <c r="D9343">
        <v>-1.6215857</v>
      </c>
      <c r="E9343">
        <v>-5.5501100000000001</v>
      </c>
      <c r="F9343">
        <f t="shared" si="145"/>
        <v>0.51196699999999995</v>
      </c>
      <c r="G9343">
        <v>-0.51196699999999995</v>
      </c>
      <c r="H9343" t="s">
        <v>44650</v>
      </c>
      <c r="I9343" t="s">
        <v>44651</v>
      </c>
      <c r="J9343" t="s">
        <v>44652</v>
      </c>
      <c r="K9343" t="s">
        <v>44653</v>
      </c>
      <c r="L9343" t="s">
        <v>44654</v>
      </c>
    </row>
    <row r="9344" spans="1:12" hidden="1" x14ac:dyDescent="0.25">
      <c r="A9344" t="s">
        <v>44655</v>
      </c>
      <c r="B9344" s="1">
        <v>0.34200000000000003</v>
      </c>
      <c r="C9344" s="1">
        <v>0.122</v>
      </c>
      <c r="D9344">
        <v>-1.6209492000000001</v>
      </c>
      <c r="E9344">
        <v>-5.5510520000000003</v>
      </c>
      <c r="F9344">
        <f t="shared" si="145"/>
        <v>0.3320282</v>
      </c>
      <c r="G9344">
        <v>-0.3320282</v>
      </c>
      <c r="H9344" t="s">
        <v>44655</v>
      </c>
      <c r="I9344" t="s">
        <v>44656</v>
      </c>
      <c r="J9344" t="s">
        <v>44657</v>
      </c>
      <c r="L9344" t="s">
        <v>44658</v>
      </c>
    </row>
    <row r="9345" spans="1:12" hidden="1" x14ac:dyDescent="0.25">
      <c r="A9345" t="s">
        <v>44659</v>
      </c>
      <c r="B9345" s="1">
        <v>0.34200000000000003</v>
      </c>
      <c r="C9345" s="1">
        <v>0.122</v>
      </c>
      <c r="D9345">
        <v>1.6208785000000001</v>
      </c>
      <c r="E9345">
        <v>-5.5511569999999999</v>
      </c>
      <c r="F9345">
        <f t="shared" si="145"/>
        <v>0.41584080000000001</v>
      </c>
      <c r="G9345">
        <v>0.41584080000000001</v>
      </c>
      <c r="H9345" t="s">
        <v>44659</v>
      </c>
      <c r="I9345" t="s">
        <v>44660</v>
      </c>
      <c r="J9345" t="s">
        <v>44661</v>
      </c>
      <c r="K9345" t="s">
        <v>44662</v>
      </c>
      <c r="L9345" t="s">
        <v>44663</v>
      </c>
    </row>
    <row r="9346" spans="1:12" hidden="1" x14ac:dyDescent="0.25">
      <c r="A9346" t="s">
        <v>44664</v>
      </c>
      <c r="B9346" s="1">
        <v>0.34200000000000003</v>
      </c>
      <c r="C9346" s="1">
        <v>0.122</v>
      </c>
      <c r="D9346">
        <v>1.6207240999999999</v>
      </c>
      <c r="E9346">
        <v>-5.5513849999999998</v>
      </c>
      <c r="F9346">
        <f t="shared" ref="F9346:F9409" si="146">ABS(G9346)</f>
        <v>0.83269000000000004</v>
      </c>
      <c r="G9346">
        <v>0.83269000000000004</v>
      </c>
      <c r="H9346" t="s">
        <v>44664</v>
      </c>
      <c r="I9346" t="s">
        <v>44665</v>
      </c>
      <c r="J9346" t="s">
        <v>44666</v>
      </c>
      <c r="L9346" t="s">
        <v>44667</v>
      </c>
    </row>
    <row r="9347" spans="1:12" hidden="1" x14ac:dyDescent="0.25">
      <c r="A9347" t="s">
        <v>44668</v>
      </c>
      <c r="B9347" s="1">
        <v>0.34200000000000003</v>
      </c>
      <c r="C9347" s="1">
        <v>0.122</v>
      </c>
      <c r="D9347">
        <v>-1.6206465999999999</v>
      </c>
      <c r="E9347">
        <v>-5.5514999999999999</v>
      </c>
      <c r="F9347">
        <f t="shared" si="146"/>
        <v>0.84307030000000005</v>
      </c>
      <c r="G9347">
        <v>-0.84307030000000005</v>
      </c>
      <c r="H9347" t="s">
        <v>44668</v>
      </c>
      <c r="I9347" t="s">
        <v>44669</v>
      </c>
      <c r="J9347" t="s">
        <v>44670</v>
      </c>
      <c r="K9347" t="s">
        <v>44671</v>
      </c>
      <c r="L9347" t="s">
        <v>44672</v>
      </c>
    </row>
    <row r="9348" spans="1:12" hidden="1" x14ac:dyDescent="0.25">
      <c r="A9348" t="s">
        <v>44673</v>
      </c>
      <c r="B9348" s="1">
        <v>0.34200000000000003</v>
      </c>
      <c r="C9348" s="1">
        <v>0.122</v>
      </c>
      <c r="D9348">
        <v>1.6202905999999999</v>
      </c>
      <c r="E9348">
        <v>-5.5520259999999997</v>
      </c>
      <c r="F9348">
        <f t="shared" si="146"/>
        <v>0.4349653</v>
      </c>
      <c r="G9348">
        <v>0.4349653</v>
      </c>
      <c r="H9348" t="s">
        <v>44673</v>
      </c>
      <c r="I9348" t="s">
        <v>44674</v>
      </c>
      <c r="J9348" t="s">
        <v>44675</v>
      </c>
      <c r="K9348" t="s">
        <v>44676</v>
      </c>
      <c r="L9348" t="s">
        <v>44677</v>
      </c>
    </row>
    <row r="9349" spans="1:12" hidden="1" x14ac:dyDescent="0.25">
      <c r="A9349" t="s">
        <v>44678</v>
      </c>
      <c r="B9349" s="1">
        <v>0.34200000000000003</v>
      </c>
      <c r="C9349" s="1">
        <v>0.122</v>
      </c>
      <c r="D9349">
        <v>-1.6201942</v>
      </c>
      <c r="E9349">
        <v>-5.5521690000000001</v>
      </c>
      <c r="F9349">
        <f t="shared" si="146"/>
        <v>0.3248125</v>
      </c>
      <c r="G9349">
        <v>-0.3248125</v>
      </c>
      <c r="H9349" t="s">
        <v>44678</v>
      </c>
      <c r="I9349" t="s">
        <v>44679</v>
      </c>
      <c r="J9349" t="s">
        <v>44680</v>
      </c>
      <c r="K9349" t="s">
        <v>44681</v>
      </c>
      <c r="L9349" t="s">
        <v>44682</v>
      </c>
    </row>
    <row r="9350" spans="1:12" hidden="1" x14ac:dyDescent="0.25">
      <c r="A9350" t="s">
        <v>44683</v>
      </c>
      <c r="B9350" s="1">
        <v>0.34200000000000003</v>
      </c>
      <c r="C9350" s="1">
        <v>0.122</v>
      </c>
      <c r="D9350">
        <v>-1.6198349000000001</v>
      </c>
      <c r="E9350">
        <v>-5.5526999999999997</v>
      </c>
      <c r="F9350">
        <f t="shared" si="146"/>
        <v>0.48122480000000001</v>
      </c>
      <c r="G9350">
        <v>-0.48122480000000001</v>
      </c>
      <c r="H9350" t="s">
        <v>44683</v>
      </c>
      <c r="J9350" t="s">
        <v>44684</v>
      </c>
      <c r="L9350" t="s">
        <v>44685</v>
      </c>
    </row>
    <row r="9351" spans="1:12" hidden="1" x14ac:dyDescent="0.25">
      <c r="A9351" t="s">
        <v>44686</v>
      </c>
      <c r="B9351" s="1">
        <v>0.34200000000000003</v>
      </c>
      <c r="C9351" s="1">
        <v>0.122</v>
      </c>
      <c r="D9351">
        <v>-1.6197545</v>
      </c>
      <c r="E9351">
        <v>-5.5528190000000004</v>
      </c>
      <c r="F9351">
        <f t="shared" si="146"/>
        <v>1.0181005999999999</v>
      </c>
      <c r="G9351">
        <v>-1.0181005999999999</v>
      </c>
      <c r="H9351" t="s">
        <v>44686</v>
      </c>
      <c r="I9351" t="s">
        <v>44687</v>
      </c>
      <c r="J9351" t="s">
        <v>44688</v>
      </c>
      <c r="L9351" t="s">
        <v>44689</v>
      </c>
    </row>
    <row r="9352" spans="1:12" hidden="1" x14ac:dyDescent="0.25">
      <c r="A9352" t="s">
        <v>44690</v>
      </c>
      <c r="B9352" s="1">
        <v>0.34200000000000003</v>
      </c>
      <c r="C9352" s="1">
        <v>0.122</v>
      </c>
      <c r="D9352">
        <v>1.6195991000000001</v>
      </c>
      <c r="E9352">
        <v>-5.5530489999999997</v>
      </c>
      <c r="F9352">
        <f t="shared" si="146"/>
        <v>0.4963668</v>
      </c>
      <c r="G9352">
        <v>0.4963668</v>
      </c>
      <c r="H9352" t="s">
        <v>44690</v>
      </c>
      <c r="I9352" t="s">
        <v>44691</v>
      </c>
      <c r="J9352" t="s">
        <v>44692</v>
      </c>
      <c r="K9352" t="s">
        <v>44693</v>
      </c>
      <c r="L9352" t="s">
        <v>44694</v>
      </c>
    </row>
    <row r="9353" spans="1:12" hidden="1" x14ac:dyDescent="0.25">
      <c r="A9353" t="s">
        <v>44695</v>
      </c>
      <c r="B9353" s="1">
        <v>0.34200000000000003</v>
      </c>
      <c r="C9353" s="1">
        <v>0.122</v>
      </c>
      <c r="D9353">
        <v>1.6193903000000001</v>
      </c>
      <c r="E9353">
        <v>-5.5533570000000001</v>
      </c>
      <c r="F9353">
        <f t="shared" si="146"/>
        <v>0.38623689999999999</v>
      </c>
      <c r="G9353">
        <v>0.38623689999999999</v>
      </c>
      <c r="H9353" t="s">
        <v>44695</v>
      </c>
      <c r="I9353" t="s">
        <v>44696</v>
      </c>
      <c r="J9353" t="s">
        <v>44697</v>
      </c>
      <c r="K9353" t="s">
        <v>44698</v>
      </c>
      <c r="L9353" t="s">
        <v>44699</v>
      </c>
    </row>
    <row r="9354" spans="1:12" hidden="1" x14ac:dyDescent="0.25">
      <c r="A9354" t="s">
        <v>44700</v>
      </c>
      <c r="B9354" s="1">
        <v>0.34300000000000003</v>
      </c>
      <c r="C9354" s="1">
        <v>0.122</v>
      </c>
      <c r="D9354">
        <v>-1.6189808999999999</v>
      </c>
      <c r="E9354">
        <v>-5.5539630000000004</v>
      </c>
      <c r="F9354">
        <f t="shared" si="146"/>
        <v>0.66922280000000001</v>
      </c>
      <c r="G9354">
        <v>-0.66922280000000001</v>
      </c>
      <c r="H9354" t="s">
        <v>44700</v>
      </c>
      <c r="I9354" t="s">
        <v>44701</v>
      </c>
      <c r="J9354" t="s">
        <v>44702</v>
      </c>
      <c r="K9354" t="s">
        <v>44703</v>
      </c>
      <c r="L9354" t="s">
        <v>44704</v>
      </c>
    </row>
    <row r="9355" spans="1:12" hidden="1" x14ac:dyDescent="0.25">
      <c r="A9355" t="s">
        <v>44705</v>
      </c>
      <c r="B9355" s="1">
        <v>0.34300000000000003</v>
      </c>
      <c r="C9355" s="1">
        <v>0.122</v>
      </c>
      <c r="D9355">
        <v>-1.6188572999999999</v>
      </c>
      <c r="E9355">
        <v>-5.5541450000000001</v>
      </c>
      <c r="F9355">
        <f t="shared" si="146"/>
        <v>0.3771523</v>
      </c>
      <c r="G9355">
        <v>-0.3771523</v>
      </c>
      <c r="H9355" t="s">
        <v>44705</v>
      </c>
      <c r="I9355" t="s">
        <v>44706</v>
      </c>
      <c r="J9355" t="s">
        <v>44707</v>
      </c>
      <c r="L9355" t="s">
        <v>44708</v>
      </c>
    </row>
    <row r="9356" spans="1:12" hidden="1" x14ac:dyDescent="0.25">
      <c r="A9356" t="s">
        <v>44709</v>
      </c>
      <c r="B9356" s="1">
        <v>0.34300000000000003</v>
      </c>
      <c r="C9356" s="1">
        <v>0.122</v>
      </c>
      <c r="D9356">
        <v>-1.6187844</v>
      </c>
      <c r="E9356">
        <v>-5.5542530000000001</v>
      </c>
      <c r="F9356">
        <f t="shared" si="146"/>
        <v>0.54473190000000005</v>
      </c>
      <c r="G9356">
        <v>-0.54473190000000005</v>
      </c>
      <c r="H9356" t="s">
        <v>44709</v>
      </c>
      <c r="I9356" t="s">
        <v>44710</v>
      </c>
      <c r="J9356" t="s">
        <v>44711</v>
      </c>
      <c r="K9356" t="s">
        <v>44712</v>
      </c>
      <c r="L9356" t="s">
        <v>44713</v>
      </c>
    </row>
    <row r="9357" spans="1:12" hidden="1" x14ac:dyDescent="0.25">
      <c r="A9357" t="s">
        <v>44714</v>
      </c>
      <c r="B9357" s="1">
        <v>0.34300000000000003</v>
      </c>
      <c r="C9357" s="1">
        <v>0.122</v>
      </c>
      <c r="D9357">
        <v>1.6185217999999999</v>
      </c>
      <c r="E9357">
        <v>-5.5546410000000002</v>
      </c>
      <c r="F9357">
        <f t="shared" si="146"/>
        <v>0.71751849999999995</v>
      </c>
      <c r="G9357">
        <v>0.71751849999999995</v>
      </c>
      <c r="H9357" t="s">
        <v>44714</v>
      </c>
      <c r="I9357" t="s">
        <v>44715</v>
      </c>
      <c r="J9357" t="s">
        <v>44716</v>
      </c>
      <c r="K9357" t="s">
        <v>44717</v>
      </c>
      <c r="L9357" t="s">
        <v>44718</v>
      </c>
    </row>
    <row r="9358" spans="1:12" hidden="1" x14ac:dyDescent="0.25">
      <c r="A9358" t="s">
        <v>44719</v>
      </c>
      <c r="B9358" s="1">
        <v>0.34300000000000003</v>
      </c>
      <c r="C9358" s="1">
        <v>0.122</v>
      </c>
      <c r="D9358">
        <v>1.6184788000000001</v>
      </c>
      <c r="E9358">
        <v>-5.5547050000000002</v>
      </c>
      <c r="F9358">
        <f t="shared" si="146"/>
        <v>0.3076141</v>
      </c>
      <c r="G9358">
        <v>0.3076141</v>
      </c>
      <c r="H9358" t="s">
        <v>44719</v>
      </c>
      <c r="I9358" t="s">
        <v>44720</v>
      </c>
      <c r="J9358" t="s">
        <v>44721</v>
      </c>
      <c r="K9358" t="s">
        <v>44722</v>
      </c>
      <c r="L9358" t="s">
        <v>44723</v>
      </c>
    </row>
    <row r="9359" spans="1:12" hidden="1" x14ac:dyDescent="0.25">
      <c r="A9359" t="s">
        <v>44724</v>
      </c>
      <c r="B9359" s="1">
        <v>0.34300000000000003</v>
      </c>
      <c r="C9359" s="1">
        <v>0.122</v>
      </c>
      <c r="D9359">
        <v>-1.6181531</v>
      </c>
      <c r="E9359">
        <v>-5.555186</v>
      </c>
      <c r="F9359">
        <f t="shared" si="146"/>
        <v>0.90715159999999995</v>
      </c>
      <c r="G9359">
        <v>-0.90715159999999995</v>
      </c>
      <c r="H9359" t="s">
        <v>44724</v>
      </c>
      <c r="I9359" t="s">
        <v>170</v>
      </c>
      <c r="J9359" t="s">
        <v>44725</v>
      </c>
      <c r="K9359" t="s">
        <v>170</v>
      </c>
      <c r="L9359" t="s">
        <v>44726</v>
      </c>
    </row>
    <row r="9360" spans="1:12" hidden="1" x14ac:dyDescent="0.25">
      <c r="A9360" t="s">
        <v>44727</v>
      </c>
      <c r="B9360" s="1">
        <v>0.34300000000000003</v>
      </c>
      <c r="C9360" s="1">
        <v>0.122</v>
      </c>
      <c r="D9360">
        <v>1.6181133999999999</v>
      </c>
      <c r="E9360">
        <v>-5.5552450000000002</v>
      </c>
      <c r="F9360">
        <f t="shared" si="146"/>
        <v>0.60980179999999995</v>
      </c>
      <c r="G9360">
        <v>0.60980179999999995</v>
      </c>
      <c r="H9360" t="s">
        <v>44727</v>
      </c>
      <c r="I9360" t="s">
        <v>44728</v>
      </c>
      <c r="J9360" t="s">
        <v>44729</v>
      </c>
      <c r="K9360" t="s">
        <v>44730</v>
      </c>
      <c r="L9360" t="s">
        <v>44731</v>
      </c>
    </row>
    <row r="9361" spans="1:12" hidden="1" x14ac:dyDescent="0.25">
      <c r="A9361" t="s">
        <v>44732</v>
      </c>
      <c r="B9361" s="1">
        <v>0.34300000000000003</v>
      </c>
      <c r="C9361" s="1">
        <v>0.122</v>
      </c>
      <c r="D9361">
        <v>1.6179064000000001</v>
      </c>
      <c r="E9361">
        <v>-5.5555510000000004</v>
      </c>
      <c r="F9361">
        <f t="shared" si="146"/>
        <v>0.30764170000000002</v>
      </c>
      <c r="G9361">
        <v>0.30764170000000002</v>
      </c>
      <c r="H9361" t="s">
        <v>44732</v>
      </c>
      <c r="I9361" t="s">
        <v>44733</v>
      </c>
      <c r="J9361" t="s">
        <v>44734</v>
      </c>
      <c r="L9361" t="s">
        <v>44735</v>
      </c>
    </row>
    <row r="9362" spans="1:12" hidden="1" x14ac:dyDescent="0.25">
      <c r="A9362" t="s">
        <v>44736</v>
      </c>
      <c r="B9362" s="1">
        <v>0.34300000000000003</v>
      </c>
      <c r="C9362" s="1">
        <v>0.122</v>
      </c>
      <c r="D9362">
        <v>1.6174923000000001</v>
      </c>
      <c r="E9362">
        <v>-5.5561619999999996</v>
      </c>
      <c r="F9362">
        <f t="shared" si="146"/>
        <v>1.0244966</v>
      </c>
      <c r="G9362">
        <v>1.0244966</v>
      </c>
      <c r="H9362" t="s">
        <v>44736</v>
      </c>
      <c r="I9362" t="s">
        <v>44737</v>
      </c>
      <c r="J9362" t="s">
        <v>44738</v>
      </c>
      <c r="K9362" t="s">
        <v>44739</v>
      </c>
      <c r="L9362" t="s">
        <v>44740</v>
      </c>
    </row>
    <row r="9363" spans="1:12" hidden="1" x14ac:dyDescent="0.25">
      <c r="A9363" t="s">
        <v>44741</v>
      </c>
      <c r="B9363" s="1">
        <v>0.34300000000000003</v>
      </c>
      <c r="C9363" s="1">
        <v>0.122</v>
      </c>
      <c r="D9363">
        <v>1.6174763999999999</v>
      </c>
      <c r="E9363">
        <v>-5.5561860000000003</v>
      </c>
      <c r="F9363">
        <f t="shared" si="146"/>
        <v>0.40864159999999999</v>
      </c>
      <c r="G9363">
        <v>0.40864159999999999</v>
      </c>
      <c r="H9363" t="s">
        <v>44741</v>
      </c>
      <c r="I9363" t="s">
        <v>44742</v>
      </c>
      <c r="J9363" t="s">
        <v>44743</v>
      </c>
      <c r="K9363" t="s">
        <v>44744</v>
      </c>
      <c r="L9363" t="s">
        <v>44745</v>
      </c>
    </row>
    <row r="9364" spans="1:12" hidden="1" x14ac:dyDescent="0.25">
      <c r="A9364" t="s">
        <v>44746</v>
      </c>
      <c r="B9364" s="1">
        <v>0.34300000000000003</v>
      </c>
      <c r="C9364" s="1">
        <v>0.122</v>
      </c>
      <c r="D9364">
        <v>-1.6174571</v>
      </c>
      <c r="E9364">
        <v>-5.5562139999999998</v>
      </c>
      <c r="F9364">
        <f t="shared" si="146"/>
        <v>0.78563609999999995</v>
      </c>
      <c r="G9364">
        <v>-0.78563609999999995</v>
      </c>
      <c r="H9364" t="s">
        <v>44746</v>
      </c>
      <c r="I9364" t="s">
        <v>44747</v>
      </c>
      <c r="J9364" t="s">
        <v>44748</v>
      </c>
      <c r="L9364" t="s">
        <v>44749</v>
      </c>
    </row>
    <row r="9365" spans="1:12" hidden="1" x14ac:dyDescent="0.25">
      <c r="A9365" t="s">
        <v>44750</v>
      </c>
      <c r="B9365" s="1">
        <v>0.34300000000000003</v>
      </c>
      <c r="C9365" s="1">
        <v>0.122</v>
      </c>
      <c r="D9365">
        <v>1.6174519999999999</v>
      </c>
      <c r="E9365">
        <v>-5.556222</v>
      </c>
      <c r="F9365">
        <f t="shared" si="146"/>
        <v>0.4558178</v>
      </c>
      <c r="G9365">
        <v>0.4558178</v>
      </c>
      <c r="H9365" t="s">
        <v>44750</v>
      </c>
      <c r="I9365" t="s">
        <v>44751</v>
      </c>
      <c r="J9365" t="s">
        <v>44752</v>
      </c>
      <c r="K9365" t="s">
        <v>44753</v>
      </c>
      <c r="L9365" t="s">
        <v>44754</v>
      </c>
    </row>
    <row r="9366" spans="1:12" hidden="1" x14ac:dyDescent="0.25">
      <c r="A9366" t="s">
        <v>44755</v>
      </c>
      <c r="B9366" s="1">
        <v>0.34300000000000003</v>
      </c>
      <c r="C9366" s="1">
        <v>0.122</v>
      </c>
      <c r="D9366">
        <v>-1.6171944</v>
      </c>
      <c r="E9366">
        <v>-5.5566019999999998</v>
      </c>
      <c r="F9366">
        <f t="shared" si="146"/>
        <v>0.47992050000000003</v>
      </c>
      <c r="G9366">
        <v>-0.47992050000000003</v>
      </c>
      <c r="H9366" t="s">
        <v>44755</v>
      </c>
      <c r="I9366" t="s">
        <v>44756</v>
      </c>
      <c r="J9366" t="s">
        <v>44757</v>
      </c>
      <c r="L9366" t="s">
        <v>44758</v>
      </c>
    </row>
    <row r="9367" spans="1:12" hidden="1" x14ac:dyDescent="0.25">
      <c r="A9367" t="s">
        <v>44759</v>
      </c>
      <c r="B9367" s="1">
        <v>0.34300000000000003</v>
      </c>
      <c r="C9367" s="1">
        <v>0.122</v>
      </c>
      <c r="D9367">
        <v>-1.617127</v>
      </c>
      <c r="E9367">
        <v>-5.5567019999999996</v>
      </c>
      <c r="F9367">
        <f t="shared" si="146"/>
        <v>0.4119409</v>
      </c>
      <c r="G9367">
        <v>-0.4119409</v>
      </c>
      <c r="H9367" t="s">
        <v>44759</v>
      </c>
      <c r="I9367" t="s">
        <v>44760</v>
      </c>
      <c r="J9367" t="s">
        <v>44761</v>
      </c>
      <c r="K9367" t="s">
        <v>44762</v>
      </c>
      <c r="L9367" t="s">
        <v>44763</v>
      </c>
    </row>
    <row r="9368" spans="1:12" hidden="1" x14ac:dyDescent="0.25">
      <c r="A9368" t="s">
        <v>44764</v>
      </c>
      <c r="B9368" s="1">
        <v>0.34300000000000003</v>
      </c>
      <c r="C9368" s="1">
        <v>0.122</v>
      </c>
      <c r="D9368">
        <v>1.6169331</v>
      </c>
      <c r="E9368">
        <v>-5.5569879999999996</v>
      </c>
      <c r="F9368">
        <f t="shared" si="146"/>
        <v>0.36893290000000001</v>
      </c>
      <c r="G9368">
        <v>0.36893290000000001</v>
      </c>
      <c r="H9368" t="s">
        <v>44764</v>
      </c>
      <c r="I9368" t="s">
        <v>44765</v>
      </c>
      <c r="J9368" t="s">
        <v>44766</v>
      </c>
      <c r="K9368" t="s">
        <v>44767</v>
      </c>
      <c r="L9368" t="s">
        <v>44768</v>
      </c>
    </row>
    <row r="9369" spans="1:12" hidden="1" x14ac:dyDescent="0.25">
      <c r="A9369" t="s">
        <v>44769</v>
      </c>
      <c r="B9369" s="1">
        <v>0.34300000000000003</v>
      </c>
      <c r="C9369" s="1">
        <v>0.122</v>
      </c>
      <c r="D9369">
        <v>-1.6166735000000001</v>
      </c>
      <c r="E9369">
        <v>-5.5573709999999998</v>
      </c>
      <c r="F9369">
        <f t="shared" si="146"/>
        <v>0.3007706</v>
      </c>
      <c r="G9369">
        <v>-0.3007706</v>
      </c>
      <c r="H9369" t="s">
        <v>44769</v>
      </c>
      <c r="I9369" t="s">
        <v>44770</v>
      </c>
      <c r="J9369" t="s">
        <v>44771</v>
      </c>
      <c r="K9369" t="s">
        <v>44772</v>
      </c>
      <c r="L9369" t="s">
        <v>44773</v>
      </c>
    </row>
    <row r="9370" spans="1:12" hidden="1" x14ac:dyDescent="0.25">
      <c r="A9370" t="s">
        <v>44774</v>
      </c>
      <c r="B9370" s="1">
        <v>0.34399999999999997</v>
      </c>
      <c r="C9370" s="1">
        <v>0.123</v>
      </c>
      <c r="D9370">
        <v>-1.6159306</v>
      </c>
      <c r="E9370">
        <v>-5.5584680000000004</v>
      </c>
      <c r="F9370">
        <f t="shared" si="146"/>
        <v>0.35699170000000002</v>
      </c>
      <c r="G9370">
        <v>-0.35699170000000002</v>
      </c>
      <c r="H9370" t="s">
        <v>44774</v>
      </c>
      <c r="I9370" t="s">
        <v>44775</v>
      </c>
      <c r="J9370" t="s">
        <v>44776</v>
      </c>
      <c r="K9370" t="s">
        <v>44777</v>
      </c>
      <c r="L9370" t="s">
        <v>44778</v>
      </c>
    </row>
    <row r="9371" spans="1:12" hidden="1" x14ac:dyDescent="0.25">
      <c r="A9371" t="s">
        <v>44779</v>
      </c>
      <c r="B9371" s="1">
        <v>0.34399999999999997</v>
      </c>
      <c r="C9371" s="1">
        <v>0.123</v>
      </c>
      <c r="D9371">
        <v>-1.6158051</v>
      </c>
      <c r="E9371">
        <v>-5.5586529999999996</v>
      </c>
      <c r="F9371">
        <f t="shared" si="146"/>
        <v>0.49489280000000002</v>
      </c>
      <c r="G9371">
        <v>-0.49489280000000002</v>
      </c>
      <c r="H9371" t="s">
        <v>44779</v>
      </c>
      <c r="I9371" t="s">
        <v>44780</v>
      </c>
      <c r="J9371" t="s">
        <v>44781</v>
      </c>
      <c r="K9371" t="s">
        <v>44782</v>
      </c>
      <c r="L9371" t="s">
        <v>44783</v>
      </c>
    </row>
    <row r="9372" spans="1:12" hidden="1" x14ac:dyDescent="0.25">
      <c r="A9372" t="s">
        <v>44784</v>
      </c>
      <c r="B9372" s="1">
        <v>0.34399999999999997</v>
      </c>
      <c r="C9372" s="1">
        <v>0.123</v>
      </c>
      <c r="D9372">
        <v>1.6156522</v>
      </c>
      <c r="E9372">
        <v>-5.5588790000000001</v>
      </c>
      <c r="F9372">
        <f t="shared" si="146"/>
        <v>0.30007149999999999</v>
      </c>
      <c r="G9372">
        <v>0.30007149999999999</v>
      </c>
      <c r="H9372" t="s">
        <v>44784</v>
      </c>
      <c r="I9372" t="s">
        <v>44785</v>
      </c>
      <c r="J9372" t="s">
        <v>44786</v>
      </c>
      <c r="K9372" t="s">
        <v>44787</v>
      </c>
      <c r="L9372" t="s">
        <v>44788</v>
      </c>
    </row>
    <row r="9373" spans="1:12" hidden="1" x14ac:dyDescent="0.25">
      <c r="A9373" t="s">
        <v>44789</v>
      </c>
      <c r="B9373" s="1">
        <v>0.34399999999999997</v>
      </c>
      <c r="C9373" s="1">
        <v>0.123</v>
      </c>
      <c r="D9373">
        <v>1.6156159000000001</v>
      </c>
      <c r="E9373">
        <v>-5.5589329999999997</v>
      </c>
      <c r="F9373">
        <f t="shared" si="146"/>
        <v>0.57439099999999998</v>
      </c>
      <c r="G9373">
        <v>0.57439099999999998</v>
      </c>
      <c r="H9373" t="s">
        <v>44789</v>
      </c>
      <c r="I9373" t="s">
        <v>44790</v>
      </c>
      <c r="J9373" t="s">
        <v>44791</v>
      </c>
      <c r="K9373" t="s">
        <v>44792</v>
      </c>
      <c r="L9373" t="s">
        <v>44793</v>
      </c>
    </row>
    <row r="9374" spans="1:12" hidden="1" x14ac:dyDescent="0.25">
      <c r="A9374" t="s">
        <v>44794</v>
      </c>
      <c r="B9374" s="1">
        <v>0.34399999999999997</v>
      </c>
      <c r="C9374" s="1">
        <v>0.123</v>
      </c>
      <c r="D9374">
        <v>1.6155022999999999</v>
      </c>
      <c r="E9374">
        <v>-5.5590999999999999</v>
      </c>
      <c r="F9374">
        <f t="shared" si="146"/>
        <v>0.23029240000000001</v>
      </c>
      <c r="G9374">
        <v>0.23029240000000001</v>
      </c>
      <c r="H9374" t="s">
        <v>44794</v>
      </c>
      <c r="I9374" t="s">
        <v>44795</v>
      </c>
      <c r="J9374" t="s">
        <v>44796</v>
      </c>
      <c r="K9374" t="s">
        <v>44797</v>
      </c>
      <c r="L9374" t="s">
        <v>44798</v>
      </c>
    </row>
    <row r="9375" spans="1:12" hidden="1" x14ac:dyDescent="0.25">
      <c r="A9375" t="s">
        <v>44799</v>
      </c>
      <c r="B9375" s="1">
        <v>0.34399999999999997</v>
      </c>
      <c r="C9375" s="1">
        <v>0.123</v>
      </c>
      <c r="D9375">
        <v>1.6153474999999999</v>
      </c>
      <c r="E9375">
        <v>-5.559329</v>
      </c>
      <c r="F9375">
        <f t="shared" si="146"/>
        <v>0.24454680000000001</v>
      </c>
      <c r="G9375">
        <v>0.24454680000000001</v>
      </c>
      <c r="H9375" t="s">
        <v>44799</v>
      </c>
      <c r="I9375" t="s">
        <v>44800</v>
      </c>
      <c r="J9375" t="s">
        <v>44801</v>
      </c>
      <c r="K9375" t="s">
        <v>44802</v>
      </c>
      <c r="L9375" t="s">
        <v>44803</v>
      </c>
    </row>
    <row r="9376" spans="1:12" hidden="1" x14ac:dyDescent="0.25">
      <c r="A9376" t="s">
        <v>44804</v>
      </c>
      <c r="B9376" s="1">
        <v>0.34399999999999997</v>
      </c>
      <c r="C9376" s="1">
        <v>0.123</v>
      </c>
      <c r="D9376">
        <v>-1.6152067000000001</v>
      </c>
      <c r="E9376">
        <v>-5.5595359999999996</v>
      </c>
      <c r="F9376">
        <f t="shared" si="146"/>
        <v>0.45895540000000001</v>
      </c>
      <c r="G9376">
        <v>-0.45895540000000001</v>
      </c>
      <c r="H9376" t="s">
        <v>44804</v>
      </c>
      <c r="I9376" t="s">
        <v>44805</v>
      </c>
      <c r="J9376" t="s">
        <v>44806</v>
      </c>
      <c r="L9376" t="s">
        <v>44807</v>
      </c>
    </row>
    <row r="9377" spans="1:12" hidden="1" x14ac:dyDescent="0.25">
      <c r="A9377" t="s">
        <v>44808</v>
      </c>
      <c r="B9377" s="1">
        <v>0.34399999999999997</v>
      </c>
      <c r="C9377" s="1">
        <v>0.123</v>
      </c>
      <c r="D9377">
        <v>-1.6151937999999999</v>
      </c>
      <c r="E9377">
        <v>-5.5595549999999996</v>
      </c>
      <c r="F9377">
        <f t="shared" si="146"/>
        <v>0.35407</v>
      </c>
      <c r="G9377">
        <v>-0.35407</v>
      </c>
      <c r="H9377" t="s">
        <v>44808</v>
      </c>
      <c r="I9377" t="s">
        <v>44809</v>
      </c>
      <c r="J9377" t="s">
        <v>44810</v>
      </c>
      <c r="K9377" t="s">
        <v>44811</v>
      </c>
      <c r="L9377" t="s">
        <v>44812</v>
      </c>
    </row>
    <row r="9378" spans="1:12" hidden="1" x14ac:dyDescent="0.25">
      <c r="A9378" t="s">
        <v>44813</v>
      </c>
      <c r="B9378" s="1">
        <v>0.34399999999999997</v>
      </c>
      <c r="C9378" s="1">
        <v>0.123</v>
      </c>
      <c r="D9378">
        <v>-1.6149203999999999</v>
      </c>
      <c r="E9378">
        <v>-5.5599590000000001</v>
      </c>
      <c r="F9378">
        <f t="shared" si="146"/>
        <v>0.47228120000000001</v>
      </c>
      <c r="G9378">
        <v>-0.47228120000000001</v>
      </c>
      <c r="H9378" t="s">
        <v>44813</v>
      </c>
      <c r="I9378" t="s">
        <v>44814</v>
      </c>
      <c r="J9378" t="s">
        <v>44815</v>
      </c>
      <c r="K9378" t="s">
        <v>44816</v>
      </c>
      <c r="L9378" t="s">
        <v>44817</v>
      </c>
    </row>
    <row r="9379" spans="1:12" hidden="1" x14ac:dyDescent="0.25">
      <c r="A9379" t="s">
        <v>44818</v>
      </c>
      <c r="B9379" s="1">
        <v>0.34399999999999997</v>
      </c>
      <c r="C9379" s="1">
        <v>0.123</v>
      </c>
      <c r="D9379">
        <v>-1.6149081999999999</v>
      </c>
      <c r="E9379">
        <v>-5.5599769999999999</v>
      </c>
      <c r="F9379">
        <f t="shared" si="146"/>
        <v>0.27590369999999997</v>
      </c>
      <c r="G9379">
        <v>-0.27590369999999997</v>
      </c>
      <c r="H9379" t="s">
        <v>44818</v>
      </c>
      <c r="I9379" t="s">
        <v>44819</v>
      </c>
      <c r="J9379" t="s">
        <v>44820</v>
      </c>
      <c r="K9379" t="s">
        <v>44821</v>
      </c>
      <c r="L9379" t="s">
        <v>44822</v>
      </c>
    </row>
    <row r="9380" spans="1:12" hidden="1" x14ac:dyDescent="0.25">
      <c r="A9380" t="s">
        <v>44823</v>
      </c>
      <c r="B9380" s="1">
        <v>0.34399999999999997</v>
      </c>
      <c r="C9380" s="1">
        <v>0.123</v>
      </c>
      <c r="D9380">
        <v>-1.6147296</v>
      </c>
      <c r="E9380">
        <v>-5.5602400000000003</v>
      </c>
      <c r="F9380">
        <f t="shared" si="146"/>
        <v>0.45694249999999997</v>
      </c>
      <c r="G9380">
        <v>-0.45694249999999997</v>
      </c>
      <c r="H9380" t="s">
        <v>44823</v>
      </c>
      <c r="I9380" t="s">
        <v>44824</v>
      </c>
      <c r="J9380" t="s">
        <v>44825</v>
      </c>
      <c r="K9380" t="s">
        <v>44826</v>
      </c>
      <c r="L9380" t="s">
        <v>44827</v>
      </c>
    </row>
    <row r="9381" spans="1:12" hidden="1" x14ac:dyDescent="0.25">
      <c r="A9381" t="s">
        <v>44828</v>
      </c>
      <c r="B9381" s="1">
        <v>0.34399999999999997</v>
      </c>
      <c r="C9381" s="1">
        <v>0.123</v>
      </c>
      <c r="D9381">
        <v>1.6146384</v>
      </c>
      <c r="E9381">
        <v>-5.5603749999999996</v>
      </c>
      <c r="F9381">
        <f t="shared" si="146"/>
        <v>0.29457440000000001</v>
      </c>
      <c r="G9381">
        <v>0.29457440000000001</v>
      </c>
      <c r="H9381" t="s">
        <v>44828</v>
      </c>
      <c r="I9381" t="s">
        <v>44829</v>
      </c>
      <c r="J9381" t="s">
        <v>44830</v>
      </c>
      <c r="L9381" t="s">
        <v>44831</v>
      </c>
    </row>
    <row r="9382" spans="1:12" hidden="1" x14ac:dyDescent="0.25">
      <c r="A9382" t="s">
        <v>44832</v>
      </c>
      <c r="B9382" s="1">
        <v>0.34399999999999997</v>
      </c>
      <c r="C9382" s="1">
        <v>0.123</v>
      </c>
      <c r="D9382">
        <v>-1.6144806</v>
      </c>
      <c r="E9382">
        <v>-5.5606080000000002</v>
      </c>
      <c r="F9382">
        <f t="shared" si="146"/>
        <v>0.22939000000000001</v>
      </c>
      <c r="G9382">
        <v>-0.22939000000000001</v>
      </c>
      <c r="H9382" t="s">
        <v>44832</v>
      </c>
      <c r="I9382" t="s">
        <v>44833</v>
      </c>
      <c r="J9382" t="s">
        <v>44834</v>
      </c>
      <c r="K9382" t="s">
        <v>44835</v>
      </c>
      <c r="L9382" t="s">
        <v>44836</v>
      </c>
    </row>
    <row r="9383" spans="1:12" hidden="1" x14ac:dyDescent="0.25">
      <c r="A9383" t="s">
        <v>44837</v>
      </c>
      <c r="B9383" s="1">
        <v>0.34399999999999997</v>
      </c>
      <c r="C9383" s="1">
        <v>0.123</v>
      </c>
      <c r="D9383">
        <v>1.6143532</v>
      </c>
      <c r="E9383">
        <v>-5.5607959999999999</v>
      </c>
      <c r="F9383">
        <f t="shared" si="146"/>
        <v>0.41226879999999999</v>
      </c>
      <c r="G9383">
        <v>0.41226879999999999</v>
      </c>
      <c r="H9383" t="s">
        <v>44837</v>
      </c>
      <c r="I9383" t="s">
        <v>44838</v>
      </c>
      <c r="J9383" t="s">
        <v>44839</v>
      </c>
      <c r="K9383" t="s">
        <v>44840</v>
      </c>
      <c r="L9383" t="s">
        <v>44841</v>
      </c>
    </row>
    <row r="9384" spans="1:12" hidden="1" x14ac:dyDescent="0.25">
      <c r="A9384" t="s">
        <v>44842</v>
      </c>
      <c r="B9384" s="1">
        <v>0.34399999999999997</v>
      </c>
      <c r="C9384" s="1">
        <v>0.123</v>
      </c>
      <c r="D9384">
        <v>-1.6142173</v>
      </c>
      <c r="E9384">
        <v>-5.5609960000000003</v>
      </c>
      <c r="F9384">
        <f t="shared" si="146"/>
        <v>0.24702950000000001</v>
      </c>
      <c r="G9384">
        <v>-0.24702950000000001</v>
      </c>
      <c r="H9384" t="s">
        <v>44842</v>
      </c>
      <c r="I9384" t="s">
        <v>44843</v>
      </c>
      <c r="J9384" t="s">
        <v>44844</v>
      </c>
      <c r="K9384" t="s">
        <v>44845</v>
      </c>
      <c r="L9384" t="s">
        <v>44846</v>
      </c>
    </row>
    <row r="9385" spans="1:12" hidden="1" x14ac:dyDescent="0.25">
      <c r="A9385" t="s">
        <v>44847</v>
      </c>
      <c r="B9385" s="1">
        <v>0.34399999999999997</v>
      </c>
      <c r="C9385" s="1">
        <v>0.123</v>
      </c>
      <c r="D9385">
        <v>-1.6140854</v>
      </c>
      <c r="E9385">
        <v>-5.5611899999999999</v>
      </c>
      <c r="F9385">
        <f t="shared" si="146"/>
        <v>0.32951229999999998</v>
      </c>
      <c r="G9385">
        <v>-0.32951229999999998</v>
      </c>
      <c r="H9385" t="s">
        <v>44847</v>
      </c>
      <c r="I9385" t="s">
        <v>44848</v>
      </c>
      <c r="J9385" t="s">
        <v>44849</v>
      </c>
      <c r="K9385" t="s">
        <v>44850</v>
      </c>
      <c r="L9385" t="s">
        <v>44851</v>
      </c>
    </row>
    <row r="9386" spans="1:12" hidden="1" x14ac:dyDescent="0.25">
      <c r="A9386" t="s">
        <v>44852</v>
      </c>
      <c r="B9386" s="1">
        <v>0.34399999999999997</v>
      </c>
      <c r="C9386" s="1">
        <v>0.123</v>
      </c>
      <c r="D9386">
        <v>-1.6140569</v>
      </c>
      <c r="E9386">
        <v>-5.5612320000000004</v>
      </c>
      <c r="F9386">
        <f t="shared" si="146"/>
        <v>0.4894425</v>
      </c>
      <c r="G9386">
        <v>-0.4894425</v>
      </c>
      <c r="H9386" t="s">
        <v>44852</v>
      </c>
      <c r="I9386" t="s">
        <v>44853</v>
      </c>
      <c r="J9386" t="s">
        <v>44854</v>
      </c>
      <c r="L9386" t="s">
        <v>44855</v>
      </c>
    </row>
    <row r="9387" spans="1:12" hidden="1" x14ac:dyDescent="0.25">
      <c r="A9387" t="s">
        <v>44856</v>
      </c>
      <c r="B9387" s="1">
        <v>0.34399999999999997</v>
      </c>
      <c r="C9387" s="1">
        <v>0.123</v>
      </c>
      <c r="D9387">
        <v>-1.6138873</v>
      </c>
      <c r="E9387">
        <v>-5.561483</v>
      </c>
      <c r="F9387">
        <f t="shared" si="146"/>
        <v>0.25629449999999998</v>
      </c>
      <c r="G9387">
        <v>-0.25629449999999998</v>
      </c>
      <c r="H9387" t="s">
        <v>44856</v>
      </c>
      <c r="I9387" t="s">
        <v>44857</v>
      </c>
      <c r="J9387" t="s">
        <v>44858</v>
      </c>
      <c r="L9387" t="s">
        <v>44859</v>
      </c>
    </row>
    <row r="9388" spans="1:12" hidden="1" x14ac:dyDescent="0.25">
      <c r="A9388" t="s">
        <v>44860</v>
      </c>
      <c r="B9388" s="1">
        <v>0.34399999999999997</v>
      </c>
      <c r="C9388" s="1">
        <v>0.123</v>
      </c>
      <c r="D9388">
        <v>-1.6138284000000001</v>
      </c>
      <c r="E9388">
        <v>-5.5615690000000004</v>
      </c>
      <c r="F9388">
        <f t="shared" si="146"/>
        <v>0.3106274</v>
      </c>
      <c r="G9388">
        <v>-0.3106274</v>
      </c>
      <c r="H9388" t="s">
        <v>44860</v>
      </c>
      <c r="I9388" t="s">
        <v>44861</v>
      </c>
      <c r="J9388" t="s">
        <v>44862</v>
      </c>
      <c r="K9388" t="s">
        <v>44863</v>
      </c>
      <c r="L9388" t="s">
        <v>44864</v>
      </c>
    </row>
    <row r="9389" spans="1:12" hidden="1" x14ac:dyDescent="0.25">
      <c r="A9389" t="s">
        <v>44865</v>
      </c>
      <c r="B9389" s="1">
        <v>0.34499999999999997</v>
      </c>
      <c r="C9389" s="1">
        <v>0.123</v>
      </c>
      <c r="D9389">
        <v>1.6130777000000001</v>
      </c>
      <c r="E9389">
        <v>-5.5626759999999997</v>
      </c>
      <c r="F9389">
        <f t="shared" si="146"/>
        <v>0.39092100000000002</v>
      </c>
      <c r="G9389">
        <v>0.39092100000000002</v>
      </c>
      <c r="H9389" t="s">
        <v>44865</v>
      </c>
      <c r="I9389" t="s">
        <v>44866</v>
      </c>
      <c r="J9389" t="s">
        <v>44867</v>
      </c>
      <c r="L9389" t="s">
        <v>44868</v>
      </c>
    </row>
    <row r="9390" spans="1:12" hidden="1" x14ac:dyDescent="0.25">
      <c r="A9390" t="s">
        <v>44869</v>
      </c>
      <c r="B9390" s="1">
        <v>0.34499999999999997</v>
      </c>
      <c r="C9390" s="1">
        <v>0.123</v>
      </c>
      <c r="D9390">
        <v>-1.6128617000000001</v>
      </c>
      <c r="E9390">
        <v>-5.5629949999999999</v>
      </c>
      <c r="F9390">
        <f t="shared" si="146"/>
        <v>0.54018100000000002</v>
      </c>
      <c r="G9390">
        <v>-0.54018100000000002</v>
      </c>
      <c r="H9390" t="s">
        <v>44869</v>
      </c>
      <c r="I9390" t="s">
        <v>44870</v>
      </c>
      <c r="J9390" t="s">
        <v>44871</v>
      </c>
      <c r="L9390" t="s">
        <v>44872</v>
      </c>
    </row>
    <row r="9391" spans="1:12" hidden="1" x14ac:dyDescent="0.25">
      <c r="A9391" t="s">
        <v>44873</v>
      </c>
      <c r="B9391" s="1">
        <v>0.34499999999999997</v>
      </c>
      <c r="C9391" s="1">
        <v>0.123</v>
      </c>
      <c r="D9391">
        <v>-1.6127011</v>
      </c>
      <c r="E9391">
        <v>-5.563231</v>
      </c>
      <c r="F9391">
        <f t="shared" si="146"/>
        <v>0.32972580000000001</v>
      </c>
      <c r="G9391">
        <v>-0.32972580000000001</v>
      </c>
      <c r="H9391" t="s">
        <v>44873</v>
      </c>
      <c r="I9391" t="s">
        <v>44874</v>
      </c>
      <c r="J9391" t="s">
        <v>44875</v>
      </c>
      <c r="K9391" t="s">
        <v>44876</v>
      </c>
      <c r="L9391" t="s">
        <v>44877</v>
      </c>
    </row>
    <row r="9392" spans="1:12" hidden="1" x14ac:dyDescent="0.25">
      <c r="A9392" t="s">
        <v>44878</v>
      </c>
      <c r="B9392" s="1">
        <v>0.34499999999999997</v>
      </c>
      <c r="C9392" s="1">
        <v>0.123</v>
      </c>
      <c r="D9392">
        <v>1.6124973</v>
      </c>
      <c r="E9392">
        <v>-5.5635320000000004</v>
      </c>
      <c r="F9392">
        <f t="shared" si="146"/>
        <v>0.37045869999999997</v>
      </c>
      <c r="G9392">
        <v>0.37045869999999997</v>
      </c>
      <c r="H9392" t="s">
        <v>44878</v>
      </c>
      <c r="I9392" t="s">
        <v>44879</v>
      </c>
      <c r="J9392" t="s">
        <v>44880</v>
      </c>
      <c r="K9392" t="s">
        <v>44881</v>
      </c>
      <c r="L9392" t="s">
        <v>44882</v>
      </c>
    </row>
    <row r="9393" spans="1:12" hidden="1" x14ac:dyDescent="0.25">
      <c r="A9393" t="s">
        <v>44883</v>
      </c>
      <c r="B9393" s="1">
        <v>0.34499999999999997</v>
      </c>
      <c r="C9393" s="1">
        <v>0.123</v>
      </c>
      <c r="D9393">
        <v>-1.6123406</v>
      </c>
      <c r="E9393">
        <v>-5.5637619999999997</v>
      </c>
      <c r="F9393">
        <f t="shared" si="146"/>
        <v>0.33952569999999999</v>
      </c>
      <c r="G9393">
        <v>-0.33952569999999999</v>
      </c>
      <c r="H9393" t="s">
        <v>44883</v>
      </c>
      <c r="I9393" t="s">
        <v>44884</v>
      </c>
      <c r="J9393" t="s">
        <v>44885</v>
      </c>
      <c r="K9393" t="s">
        <v>44886</v>
      </c>
      <c r="L9393" t="s">
        <v>44887</v>
      </c>
    </row>
    <row r="9394" spans="1:12" hidden="1" x14ac:dyDescent="0.25">
      <c r="A9394" t="s">
        <v>44888</v>
      </c>
      <c r="B9394" s="1">
        <v>0.34499999999999997</v>
      </c>
      <c r="C9394" s="1">
        <v>0.123</v>
      </c>
      <c r="D9394">
        <v>-1.6123364</v>
      </c>
      <c r="E9394">
        <v>-5.5637689999999997</v>
      </c>
      <c r="F9394">
        <f t="shared" si="146"/>
        <v>0.72821130000000001</v>
      </c>
      <c r="G9394">
        <v>-0.72821130000000001</v>
      </c>
      <c r="H9394" t="s">
        <v>44888</v>
      </c>
      <c r="I9394" t="s">
        <v>44889</v>
      </c>
      <c r="J9394" t="s">
        <v>44890</v>
      </c>
      <c r="K9394" t="s">
        <v>44891</v>
      </c>
      <c r="L9394" t="s">
        <v>44892</v>
      </c>
    </row>
    <row r="9395" spans="1:12" hidden="1" x14ac:dyDescent="0.25">
      <c r="A9395" t="s">
        <v>44893</v>
      </c>
      <c r="B9395" s="1">
        <v>0.34499999999999997</v>
      </c>
      <c r="C9395" s="1">
        <v>0.123</v>
      </c>
      <c r="D9395">
        <v>1.6123065999999999</v>
      </c>
      <c r="E9395">
        <v>-5.5638129999999997</v>
      </c>
      <c r="F9395">
        <f t="shared" si="146"/>
        <v>0.46092280000000002</v>
      </c>
      <c r="G9395">
        <v>0.46092280000000002</v>
      </c>
      <c r="H9395" t="s">
        <v>44893</v>
      </c>
      <c r="I9395" t="s">
        <v>44894</v>
      </c>
      <c r="J9395" t="s">
        <v>44895</v>
      </c>
      <c r="L9395" t="s">
        <v>44896</v>
      </c>
    </row>
    <row r="9396" spans="1:12" hidden="1" x14ac:dyDescent="0.25">
      <c r="A9396" t="s">
        <v>44897</v>
      </c>
      <c r="B9396" s="1">
        <v>0.34499999999999997</v>
      </c>
      <c r="C9396" s="1">
        <v>0.123</v>
      </c>
      <c r="D9396">
        <v>-1.6122885</v>
      </c>
      <c r="E9396">
        <v>-5.5638389999999998</v>
      </c>
      <c r="F9396">
        <f t="shared" si="146"/>
        <v>0.53048960000000001</v>
      </c>
      <c r="G9396">
        <v>-0.53048960000000001</v>
      </c>
      <c r="H9396" t="s">
        <v>44897</v>
      </c>
      <c r="I9396" t="s">
        <v>44898</v>
      </c>
      <c r="J9396" t="s">
        <v>44899</v>
      </c>
      <c r="K9396" t="s">
        <v>44900</v>
      </c>
      <c r="L9396" t="s">
        <v>44901</v>
      </c>
    </row>
    <row r="9397" spans="1:12" hidden="1" x14ac:dyDescent="0.25">
      <c r="A9397" t="s">
        <v>44902</v>
      </c>
      <c r="B9397" s="1">
        <v>0.34499999999999997</v>
      </c>
      <c r="C9397" s="1">
        <v>0.123</v>
      </c>
      <c r="D9397">
        <v>-1.6122814999999999</v>
      </c>
      <c r="E9397">
        <v>-5.5638500000000004</v>
      </c>
      <c r="F9397">
        <f t="shared" si="146"/>
        <v>0.53692130000000005</v>
      </c>
      <c r="G9397">
        <v>-0.53692130000000005</v>
      </c>
      <c r="H9397" t="s">
        <v>44902</v>
      </c>
      <c r="I9397" t="s">
        <v>44903</v>
      </c>
      <c r="J9397" t="s">
        <v>44904</v>
      </c>
      <c r="K9397" t="s">
        <v>44905</v>
      </c>
      <c r="L9397" t="s">
        <v>44906</v>
      </c>
    </row>
    <row r="9398" spans="1:12" hidden="1" x14ac:dyDescent="0.25">
      <c r="A9398" t="s">
        <v>44907</v>
      </c>
      <c r="B9398" s="1">
        <v>0.34499999999999997</v>
      </c>
      <c r="C9398" s="1">
        <v>0.124</v>
      </c>
      <c r="D9398">
        <v>-1.6116973999999999</v>
      </c>
      <c r="E9398">
        <v>-5.5647099999999998</v>
      </c>
      <c r="F9398">
        <f t="shared" si="146"/>
        <v>1.2517559</v>
      </c>
      <c r="G9398">
        <v>-1.2517559</v>
      </c>
      <c r="H9398" t="s">
        <v>44907</v>
      </c>
      <c r="I9398" t="s">
        <v>44908</v>
      </c>
      <c r="J9398" t="s">
        <v>44909</v>
      </c>
      <c r="K9398" t="s">
        <v>44910</v>
      </c>
      <c r="L9398" t="s">
        <v>44911</v>
      </c>
    </row>
    <row r="9399" spans="1:12" hidden="1" x14ac:dyDescent="0.25">
      <c r="A9399" t="s">
        <v>44912</v>
      </c>
      <c r="B9399" s="1">
        <v>0.34499999999999997</v>
      </c>
      <c r="C9399" s="1">
        <v>0.124</v>
      </c>
      <c r="D9399">
        <v>1.6115735</v>
      </c>
      <c r="E9399">
        <v>-5.5648929999999996</v>
      </c>
      <c r="F9399">
        <f t="shared" si="146"/>
        <v>0.62516579999999999</v>
      </c>
      <c r="G9399">
        <v>0.62516579999999999</v>
      </c>
      <c r="H9399" t="s">
        <v>44912</v>
      </c>
      <c r="I9399" t="s">
        <v>44913</v>
      </c>
      <c r="J9399" t="s">
        <v>44914</v>
      </c>
      <c r="K9399" t="s">
        <v>44915</v>
      </c>
      <c r="L9399" t="s">
        <v>44916</v>
      </c>
    </row>
    <row r="9400" spans="1:12" hidden="1" x14ac:dyDescent="0.25">
      <c r="A9400" t="s">
        <v>44917</v>
      </c>
      <c r="B9400" s="1">
        <v>0.34499999999999997</v>
      </c>
      <c r="C9400" s="1">
        <v>0.124</v>
      </c>
      <c r="D9400">
        <v>1.6114267</v>
      </c>
      <c r="E9400">
        <v>-5.5651089999999996</v>
      </c>
      <c r="F9400">
        <f t="shared" si="146"/>
        <v>0.35329919999999998</v>
      </c>
      <c r="G9400">
        <v>0.35329919999999998</v>
      </c>
      <c r="H9400" t="s">
        <v>44917</v>
      </c>
      <c r="I9400" t="s">
        <v>44918</v>
      </c>
      <c r="J9400" t="s">
        <v>44919</v>
      </c>
      <c r="K9400" t="s">
        <v>44920</v>
      </c>
      <c r="L9400" t="s">
        <v>44921</v>
      </c>
    </row>
    <row r="9401" spans="1:12" hidden="1" x14ac:dyDescent="0.25">
      <c r="A9401" t="s">
        <v>44922</v>
      </c>
      <c r="B9401" s="1">
        <v>0.34499999999999997</v>
      </c>
      <c r="C9401" s="1">
        <v>0.124</v>
      </c>
      <c r="D9401">
        <v>-1.6113603999999999</v>
      </c>
      <c r="E9401">
        <v>-5.5652059999999999</v>
      </c>
      <c r="F9401">
        <f t="shared" si="146"/>
        <v>0.41088360000000002</v>
      </c>
      <c r="G9401">
        <v>-0.41088360000000002</v>
      </c>
      <c r="H9401" t="s">
        <v>44922</v>
      </c>
      <c r="I9401" t="s">
        <v>44923</v>
      </c>
      <c r="J9401" t="s">
        <v>44924</v>
      </c>
      <c r="K9401" t="s">
        <v>44925</v>
      </c>
      <c r="L9401" t="s">
        <v>44926</v>
      </c>
    </row>
    <row r="9402" spans="1:12" hidden="1" x14ac:dyDescent="0.25">
      <c r="A9402" t="s">
        <v>44927</v>
      </c>
      <c r="B9402" s="1">
        <v>0.34599999999999997</v>
      </c>
      <c r="C9402" s="1">
        <v>0.124</v>
      </c>
      <c r="D9402">
        <v>1.6107655999999999</v>
      </c>
      <c r="E9402">
        <v>-5.5660819999999998</v>
      </c>
      <c r="F9402">
        <f t="shared" si="146"/>
        <v>0.32782840000000002</v>
      </c>
      <c r="G9402">
        <v>0.32782840000000002</v>
      </c>
      <c r="H9402" t="s">
        <v>44927</v>
      </c>
      <c r="I9402" t="s">
        <v>44928</v>
      </c>
      <c r="J9402" t="s">
        <v>44929</v>
      </c>
      <c r="K9402" t="s">
        <v>44930</v>
      </c>
      <c r="L9402" t="s">
        <v>44931</v>
      </c>
    </row>
    <row r="9403" spans="1:12" hidden="1" x14ac:dyDescent="0.25">
      <c r="A9403" t="s">
        <v>44932</v>
      </c>
      <c r="B9403" s="1">
        <v>0.34599999999999997</v>
      </c>
      <c r="C9403" s="1">
        <v>0.124</v>
      </c>
      <c r="D9403">
        <v>1.6107323</v>
      </c>
      <c r="E9403">
        <v>-5.5661310000000004</v>
      </c>
      <c r="F9403">
        <f t="shared" si="146"/>
        <v>0.94708340000000002</v>
      </c>
      <c r="G9403">
        <v>0.94708340000000002</v>
      </c>
      <c r="H9403" t="s">
        <v>44932</v>
      </c>
      <c r="I9403" t="s">
        <v>44933</v>
      </c>
      <c r="J9403" t="s">
        <v>44934</v>
      </c>
      <c r="K9403" t="s">
        <v>44935</v>
      </c>
      <c r="L9403" t="s">
        <v>44936</v>
      </c>
    </row>
    <row r="9404" spans="1:12" hidden="1" x14ac:dyDescent="0.25">
      <c r="A9404" t="s">
        <v>44937</v>
      </c>
      <c r="B9404" s="1">
        <v>0.34599999999999997</v>
      </c>
      <c r="C9404" s="1">
        <v>0.124</v>
      </c>
      <c r="D9404">
        <v>-1.6102268</v>
      </c>
      <c r="E9404">
        <v>-5.5668759999999997</v>
      </c>
      <c r="F9404">
        <f t="shared" si="146"/>
        <v>0.84251799999999999</v>
      </c>
      <c r="G9404">
        <v>-0.84251799999999999</v>
      </c>
      <c r="H9404" t="s">
        <v>44937</v>
      </c>
      <c r="I9404" t="s">
        <v>44938</v>
      </c>
      <c r="J9404" t="s">
        <v>44939</v>
      </c>
      <c r="L9404" t="s">
        <v>44940</v>
      </c>
    </row>
    <row r="9405" spans="1:12" hidden="1" x14ac:dyDescent="0.25">
      <c r="A9405" t="s">
        <v>44941</v>
      </c>
      <c r="B9405" s="1">
        <v>0.34599999999999997</v>
      </c>
      <c r="C9405" s="1">
        <v>0.124</v>
      </c>
      <c r="D9405">
        <v>1.6101977000000001</v>
      </c>
      <c r="E9405">
        <v>-5.5669180000000003</v>
      </c>
      <c r="F9405">
        <f t="shared" si="146"/>
        <v>0.40645680000000001</v>
      </c>
      <c r="G9405">
        <v>0.40645680000000001</v>
      </c>
      <c r="H9405" t="s">
        <v>44941</v>
      </c>
      <c r="I9405" t="s">
        <v>44942</v>
      </c>
      <c r="J9405" t="s">
        <v>44943</v>
      </c>
      <c r="K9405" t="s">
        <v>44944</v>
      </c>
      <c r="L9405" t="s">
        <v>44945</v>
      </c>
    </row>
    <row r="9406" spans="1:12" hidden="1" x14ac:dyDescent="0.25">
      <c r="A9406" t="s">
        <v>44946</v>
      </c>
      <c r="B9406" s="1">
        <v>0.34599999999999997</v>
      </c>
      <c r="C9406" s="1">
        <v>0.124</v>
      </c>
      <c r="D9406">
        <v>1.6098678</v>
      </c>
      <c r="E9406">
        <v>-5.5674039999999998</v>
      </c>
      <c r="F9406">
        <f t="shared" si="146"/>
        <v>0.42328569999999999</v>
      </c>
      <c r="G9406">
        <v>0.42328569999999999</v>
      </c>
      <c r="H9406" t="s">
        <v>44946</v>
      </c>
      <c r="I9406" t="s">
        <v>44947</v>
      </c>
      <c r="J9406" t="s">
        <v>44948</v>
      </c>
      <c r="L9406" t="s">
        <v>44949</v>
      </c>
    </row>
    <row r="9407" spans="1:12" hidden="1" x14ac:dyDescent="0.25">
      <c r="A9407" t="s">
        <v>44950</v>
      </c>
      <c r="B9407" s="1">
        <v>0.34599999999999997</v>
      </c>
      <c r="C9407" s="1">
        <v>0.124</v>
      </c>
      <c r="D9407">
        <v>-1.6098604000000001</v>
      </c>
      <c r="E9407">
        <v>-5.5674149999999996</v>
      </c>
      <c r="F9407">
        <f t="shared" si="146"/>
        <v>0.32185989999999998</v>
      </c>
      <c r="G9407">
        <v>-0.32185989999999998</v>
      </c>
      <c r="H9407" t="s">
        <v>44950</v>
      </c>
      <c r="I9407" t="s">
        <v>44951</v>
      </c>
      <c r="J9407" t="s">
        <v>44952</v>
      </c>
      <c r="L9407" t="s">
        <v>44953</v>
      </c>
    </row>
    <row r="9408" spans="1:12" hidden="1" x14ac:dyDescent="0.25">
      <c r="A9408" t="s">
        <v>44954</v>
      </c>
      <c r="B9408" s="1">
        <v>0.34599999999999997</v>
      </c>
      <c r="C9408" s="1">
        <v>0.124</v>
      </c>
      <c r="D9408">
        <v>1.6098277000000001</v>
      </c>
      <c r="E9408">
        <v>-5.5674630000000001</v>
      </c>
      <c r="F9408">
        <f t="shared" si="146"/>
        <v>0.76167660000000004</v>
      </c>
      <c r="G9408">
        <v>0.76167660000000004</v>
      </c>
      <c r="H9408" t="s">
        <v>44954</v>
      </c>
      <c r="I9408" t="s">
        <v>44955</v>
      </c>
      <c r="J9408" t="s">
        <v>44956</v>
      </c>
      <c r="L9408" t="s">
        <v>44957</v>
      </c>
    </row>
    <row r="9409" spans="1:12" hidden="1" x14ac:dyDescent="0.25">
      <c r="A9409" t="s">
        <v>44958</v>
      </c>
      <c r="B9409" s="1">
        <v>0.34599999999999997</v>
      </c>
      <c r="C9409" s="1">
        <v>0.124</v>
      </c>
      <c r="D9409">
        <v>1.6097528999999999</v>
      </c>
      <c r="E9409">
        <v>-5.5675730000000003</v>
      </c>
      <c r="F9409">
        <f t="shared" si="146"/>
        <v>0.32289079999999998</v>
      </c>
      <c r="G9409">
        <v>0.32289079999999998</v>
      </c>
      <c r="H9409" t="s">
        <v>44958</v>
      </c>
      <c r="I9409" t="s">
        <v>44959</v>
      </c>
      <c r="J9409" t="s">
        <v>44960</v>
      </c>
      <c r="K9409" t="s">
        <v>44961</v>
      </c>
      <c r="L9409" t="s">
        <v>44962</v>
      </c>
    </row>
    <row r="9410" spans="1:12" hidden="1" x14ac:dyDescent="0.25">
      <c r="A9410" t="s">
        <v>44963</v>
      </c>
      <c r="B9410" s="1">
        <v>0.34599999999999997</v>
      </c>
      <c r="C9410" s="1">
        <v>0.124</v>
      </c>
      <c r="D9410">
        <v>1.6095777</v>
      </c>
      <c r="E9410">
        <v>-5.567831</v>
      </c>
      <c r="F9410">
        <f t="shared" ref="F9410:F9473" si="147">ABS(G9410)</f>
        <v>0.26126250000000001</v>
      </c>
      <c r="G9410">
        <v>0.26126250000000001</v>
      </c>
      <c r="H9410" t="s">
        <v>44963</v>
      </c>
      <c r="I9410" t="s">
        <v>44964</v>
      </c>
      <c r="J9410" s="2">
        <v>44441</v>
      </c>
      <c r="L9410" t="s">
        <v>44965</v>
      </c>
    </row>
    <row r="9411" spans="1:12" hidden="1" x14ac:dyDescent="0.25">
      <c r="A9411" t="s">
        <v>44966</v>
      </c>
      <c r="B9411" s="1">
        <v>0.34599999999999997</v>
      </c>
      <c r="C9411" s="1">
        <v>0.124</v>
      </c>
      <c r="D9411">
        <v>1.6095269999999999</v>
      </c>
      <c r="E9411">
        <v>-5.5679059999999998</v>
      </c>
      <c r="F9411">
        <f t="shared" si="147"/>
        <v>0.75353000000000003</v>
      </c>
      <c r="G9411">
        <v>0.75353000000000003</v>
      </c>
      <c r="H9411" t="s">
        <v>44966</v>
      </c>
      <c r="I9411" t="s">
        <v>44967</v>
      </c>
      <c r="J9411" t="s">
        <v>44968</v>
      </c>
      <c r="K9411" t="s">
        <v>44969</v>
      </c>
      <c r="L9411" t="s">
        <v>44970</v>
      </c>
    </row>
    <row r="9412" spans="1:12" hidden="1" x14ac:dyDescent="0.25">
      <c r="A9412" t="s">
        <v>44971</v>
      </c>
      <c r="B9412" s="1">
        <v>0.34599999999999997</v>
      </c>
      <c r="C9412" s="1">
        <v>0.124</v>
      </c>
      <c r="D9412">
        <v>-1.6094697</v>
      </c>
      <c r="E9412">
        <v>-5.56799</v>
      </c>
      <c r="F9412">
        <f t="shared" si="147"/>
        <v>0.45879140000000002</v>
      </c>
      <c r="G9412">
        <v>-0.45879140000000002</v>
      </c>
      <c r="H9412" t="s">
        <v>44971</v>
      </c>
      <c r="I9412" t="s">
        <v>44972</v>
      </c>
      <c r="J9412" t="s">
        <v>44973</v>
      </c>
      <c r="L9412" t="s">
        <v>44974</v>
      </c>
    </row>
    <row r="9413" spans="1:12" hidden="1" x14ac:dyDescent="0.25">
      <c r="A9413" t="s">
        <v>44975</v>
      </c>
      <c r="B9413" s="1">
        <v>0.34599999999999997</v>
      </c>
      <c r="C9413" s="1">
        <v>0.124</v>
      </c>
      <c r="D9413">
        <v>-1.6094029999999999</v>
      </c>
      <c r="E9413">
        <v>-5.5680880000000004</v>
      </c>
      <c r="F9413">
        <f t="shared" si="147"/>
        <v>0.44062699999999999</v>
      </c>
      <c r="G9413">
        <v>-0.44062699999999999</v>
      </c>
      <c r="H9413" t="s">
        <v>44975</v>
      </c>
      <c r="I9413" t="s">
        <v>44976</v>
      </c>
      <c r="J9413" t="s">
        <v>44977</v>
      </c>
      <c r="K9413" t="s">
        <v>44978</v>
      </c>
      <c r="L9413" t="s">
        <v>44979</v>
      </c>
    </row>
    <row r="9414" spans="1:12" hidden="1" x14ac:dyDescent="0.25">
      <c r="A9414" t="s">
        <v>44980</v>
      </c>
      <c r="B9414" s="1">
        <v>0.34599999999999997</v>
      </c>
      <c r="C9414" s="1">
        <v>0.124</v>
      </c>
      <c r="D9414">
        <v>-1.6093280000000001</v>
      </c>
      <c r="E9414">
        <v>-5.5681979999999998</v>
      </c>
      <c r="F9414">
        <f t="shared" si="147"/>
        <v>0.83455520000000005</v>
      </c>
      <c r="G9414">
        <v>-0.83455520000000005</v>
      </c>
      <c r="H9414" t="s">
        <v>44980</v>
      </c>
      <c r="I9414" t="s">
        <v>44981</v>
      </c>
      <c r="J9414" t="s">
        <v>44982</v>
      </c>
      <c r="K9414" t="s">
        <v>44983</v>
      </c>
      <c r="L9414" t="s">
        <v>44984</v>
      </c>
    </row>
    <row r="9415" spans="1:12" hidden="1" x14ac:dyDescent="0.25">
      <c r="A9415" t="s">
        <v>44985</v>
      </c>
      <c r="B9415" s="1">
        <v>0.34599999999999997</v>
      </c>
      <c r="C9415" s="1">
        <v>0.124</v>
      </c>
      <c r="D9415">
        <v>-1.6091506</v>
      </c>
      <c r="E9415">
        <v>-5.5684589999999998</v>
      </c>
      <c r="F9415">
        <f t="shared" si="147"/>
        <v>0.57531969999999999</v>
      </c>
      <c r="G9415">
        <v>-0.57531969999999999</v>
      </c>
      <c r="H9415" t="s">
        <v>44985</v>
      </c>
      <c r="I9415" t="s">
        <v>44986</v>
      </c>
      <c r="J9415" t="s">
        <v>44987</v>
      </c>
      <c r="K9415" t="s">
        <v>44988</v>
      </c>
      <c r="L9415" t="s">
        <v>44989</v>
      </c>
    </row>
    <row r="9416" spans="1:12" hidden="1" x14ac:dyDescent="0.25">
      <c r="A9416" t="s">
        <v>44990</v>
      </c>
      <c r="B9416" s="1">
        <v>0.34599999999999997</v>
      </c>
      <c r="C9416" s="1">
        <v>0.124</v>
      </c>
      <c r="D9416">
        <v>-1.6091211999999999</v>
      </c>
      <c r="E9416">
        <v>-5.5685029999999998</v>
      </c>
      <c r="F9416">
        <f t="shared" si="147"/>
        <v>1.0363530000000001</v>
      </c>
      <c r="G9416">
        <v>-1.0363530000000001</v>
      </c>
      <c r="H9416" t="s">
        <v>44990</v>
      </c>
      <c r="I9416" t="s">
        <v>44991</v>
      </c>
      <c r="J9416" t="s">
        <v>44992</v>
      </c>
      <c r="K9416" t="s">
        <v>44993</v>
      </c>
      <c r="L9416" t="s">
        <v>44994</v>
      </c>
    </row>
    <row r="9417" spans="1:12" hidden="1" x14ac:dyDescent="0.25">
      <c r="A9417" t="s">
        <v>44995</v>
      </c>
      <c r="B9417" s="1">
        <v>0.34599999999999997</v>
      </c>
      <c r="C9417" s="1">
        <v>0.124</v>
      </c>
      <c r="D9417">
        <v>1.6089895000000001</v>
      </c>
      <c r="E9417">
        <v>-5.5686960000000001</v>
      </c>
      <c r="F9417">
        <f t="shared" si="147"/>
        <v>0.43170740000000002</v>
      </c>
      <c r="G9417">
        <v>0.43170740000000002</v>
      </c>
      <c r="H9417" t="s">
        <v>44995</v>
      </c>
      <c r="I9417" t="s">
        <v>44996</v>
      </c>
      <c r="J9417" t="s">
        <v>44997</v>
      </c>
      <c r="K9417" t="s">
        <v>44998</v>
      </c>
      <c r="L9417" t="s">
        <v>44999</v>
      </c>
    </row>
    <row r="9418" spans="1:12" hidden="1" x14ac:dyDescent="0.25">
      <c r="A9418" t="s">
        <v>45000</v>
      </c>
      <c r="B9418" s="1">
        <v>0.34599999999999997</v>
      </c>
      <c r="C9418" s="1">
        <v>0.124</v>
      </c>
      <c r="D9418">
        <v>-1.6088879</v>
      </c>
      <c r="E9418">
        <v>-5.5688459999999997</v>
      </c>
      <c r="F9418">
        <f t="shared" si="147"/>
        <v>0.61767119999999998</v>
      </c>
      <c r="G9418">
        <v>-0.61767119999999998</v>
      </c>
      <c r="H9418" t="s">
        <v>45000</v>
      </c>
      <c r="I9418" t="s">
        <v>45001</v>
      </c>
      <c r="J9418" t="s">
        <v>45002</v>
      </c>
      <c r="K9418" t="s">
        <v>45003</v>
      </c>
      <c r="L9418" t="s">
        <v>45004</v>
      </c>
    </row>
    <row r="9419" spans="1:12" hidden="1" x14ac:dyDescent="0.25">
      <c r="A9419" t="s">
        <v>45005</v>
      </c>
      <c r="B9419" s="1">
        <v>0.34599999999999997</v>
      </c>
      <c r="C9419" s="1">
        <v>0.124</v>
      </c>
      <c r="D9419">
        <v>1.6088183</v>
      </c>
      <c r="E9419">
        <v>-5.5689479999999998</v>
      </c>
      <c r="F9419">
        <f t="shared" si="147"/>
        <v>0.81850730000000005</v>
      </c>
      <c r="G9419">
        <v>0.81850730000000005</v>
      </c>
      <c r="H9419" t="s">
        <v>45005</v>
      </c>
      <c r="I9419" t="s">
        <v>45006</v>
      </c>
      <c r="J9419" t="s">
        <v>45007</v>
      </c>
      <c r="K9419" t="s">
        <v>45008</v>
      </c>
      <c r="L9419" t="s">
        <v>45009</v>
      </c>
    </row>
    <row r="9420" spans="1:12" hidden="1" x14ac:dyDescent="0.25">
      <c r="A9420" t="s">
        <v>45010</v>
      </c>
      <c r="B9420" s="1">
        <v>0.34599999999999997</v>
      </c>
      <c r="C9420" s="1">
        <v>0.124</v>
      </c>
      <c r="D9420">
        <v>-1.6086227</v>
      </c>
      <c r="E9420">
        <v>-5.5692360000000001</v>
      </c>
      <c r="F9420">
        <f t="shared" si="147"/>
        <v>0.49727189999999999</v>
      </c>
      <c r="G9420">
        <v>-0.49727189999999999</v>
      </c>
      <c r="H9420" t="s">
        <v>45010</v>
      </c>
      <c r="I9420" t="s">
        <v>45011</v>
      </c>
      <c r="J9420" t="s">
        <v>45012</v>
      </c>
      <c r="K9420" t="s">
        <v>45013</v>
      </c>
      <c r="L9420" t="s">
        <v>45014</v>
      </c>
    </row>
    <row r="9421" spans="1:12" hidden="1" x14ac:dyDescent="0.25">
      <c r="A9421" t="s">
        <v>45015</v>
      </c>
      <c r="B9421" s="1">
        <v>0.34599999999999997</v>
      </c>
      <c r="C9421" s="1">
        <v>0.124</v>
      </c>
      <c r="D9421">
        <v>-1.6084483999999999</v>
      </c>
      <c r="E9421">
        <v>-5.5694920000000003</v>
      </c>
      <c r="F9421">
        <f t="shared" si="147"/>
        <v>0.48772749999999998</v>
      </c>
      <c r="G9421">
        <v>-0.48772749999999998</v>
      </c>
      <c r="H9421" t="s">
        <v>45015</v>
      </c>
      <c r="I9421" t="s">
        <v>45016</v>
      </c>
      <c r="J9421" t="s">
        <v>45017</v>
      </c>
      <c r="K9421" t="s">
        <v>45018</v>
      </c>
      <c r="L9421" t="s">
        <v>45019</v>
      </c>
    </row>
    <row r="9422" spans="1:12" hidden="1" x14ac:dyDescent="0.25">
      <c r="A9422" t="s">
        <v>45020</v>
      </c>
      <c r="B9422" s="1">
        <v>0.34599999999999997</v>
      </c>
      <c r="C9422" s="1">
        <v>0.124</v>
      </c>
      <c r="D9422">
        <v>1.6083491000000001</v>
      </c>
      <c r="E9422">
        <v>-5.5696389999999996</v>
      </c>
      <c r="F9422">
        <f t="shared" si="147"/>
        <v>0.51322659999999998</v>
      </c>
      <c r="G9422">
        <v>0.51322659999999998</v>
      </c>
      <c r="H9422" t="s">
        <v>45020</v>
      </c>
      <c r="I9422" t="s">
        <v>45021</v>
      </c>
      <c r="J9422" t="s">
        <v>45022</v>
      </c>
      <c r="K9422" t="s">
        <v>45023</v>
      </c>
      <c r="L9422" t="s">
        <v>45024</v>
      </c>
    </row>
    <row r="9423" spans="1:12" hidden="1" x14ac:dyDescent="0.25">
      <c r="A9423" t="s">
        <v>45025</v>
      </c>
      <c r="B9423" s="1">
        <v>0.34599999999999997</v>
      </c>
      <c r="C9423" s="1">
        <v>0.124</v>
      </c>
      <c r="D9423">
        <v>1.6083423999999999</v>
      </c>
      <c r="E9423">
        <v>-5.5696479999999999</v>
      </c>
      <c r="F9423">
        <f t="shared" si="147"/>
        <v>0.66423489999999996</v>
      </c>
      <c r="G9423">
        <v>0.66423489999999996</v>
      </c>
      <c r="H9423" t="s">
        <v>45025</v>
      </c>
      <c r="I9423" t="s">
        <v>45026</v>
      </c>
      <c r="J9423" t="s">
        <v>45027</v>
      </c>
      <c r="K9423" t="s">
        <v>45028</v>
      </c>
      <c r="L9423" t="s">
        <v>45029</v>
      </c>
    </row>
    <row r="9424" spans="1:12" hidden="1" x14ac:dyDescent="0.25">
      <c r="A9424" t="s">
        <v>45030</v>
      </c>
      <c r="B9424" s="1">
        <v>0.34599999999999997</v>
      </c>
      <c r="C9424" s="1">
        <v>0.124</v>
      </c>
      <c r="D9424">
        <v>1.6080441000000001</v>
      </c>
      <c r="E9424">
        <v>-5.570087</v>
      </c>
      <c r="F9424">
        <f t="shared" si="147"/>
        <v>0.47630240000000001</v>
      </c>
      <c r="G9424">
        <v>0.47630240000000001</v>
      </c>
      <c r="H9424" t="s">
        <v>45030</v>
      </c>
      <c r="I9424" t="s">
        <v>45031</v>
      </c>
      <c r="J9424" t="s">
        <v>45032</v>
      </c>
      <c r="K9424" t="s">
        <v>45033</v>
      </c>
      <c r="L9424" t="s">
        <v>45034</v>
      </c>
    </row>
    <row r="9425" spans="1:12" hidden="1" x14ac:dyDescent="0.25">
      <c r="A9425" t="s">
        <v>45035</v>
      </c>
      <c r="B9425" s="1">
        <v>0.34599999999999997</v>
      </c>
      <c r="C9425" s="1">
        <v>0.124</v>
      </c>
      <c r="D9425">
        <v>1.6079216000000001</v>
      </c>
      <c r="E9425">
        <v>-5.5702670000000003</v>
      </c>
      <c r="F9425">
        <f t="shared" si="147"/>
        <v>0.34278809999999998</v>
      </c>
      <c r="G9425">
        <v>0.34278809999999998</v>
      </c>
      <c r="H9425" t="s">
        <v>45035</v>
      </c>
      <c r="I9425" t="s">
        <v>45036</v>
      </c>
      <c r="J9425" t="s">
        <v>45037</v>
      </c>
      <c r="K9425" t="s">
        <v>45038</v>
      </c>
      <c r="L9425" t="s">
        <v>45039</v>
      </c>
    </row>
    <row r="9426" spans="1:12" hidden="1" x14ac:dyDescent="0.25">
      <c r="A9426" t="s">
        <v>45040</v>
      </c>
      <c r="B9426" s="1">
        <v>0.34699999999999998</v>
      </c>
      <c r="C9426" s="1">
        <v>0.124</v>
      </c>
      <c r="D9426">
        <v>1.6075154</v>
      </c>
      <c r="E9426">
        <v>-5.5708640000000003</v>
      </c>
      <c r="F9426">
        <f t="shared" si="147"/>
        <v>0.4083852</v>
      </c>
      <c r="G9426">
        <v>0.4083852</v>
      </c>
      <c r="H9426" t="s">
        <v>45040</v>
      </c>
      <c r="I9426" t="s">
        <v>45041</v>
      </c>
      <c r="J9426" t="s">
        <v>45042</v>
      </c>
      <c r="K9426" t="s">
        <v>45043</v>
      </c>
      <c r="L9426" t="s">
        <v>45044</v>
      </c>
    </row>
    <row r="9427" spans="1:12" hidden="1" x14ac:dyDescent="0.25">
      <c r="A9427" t="s">
        <v>45045</v>
      </c>
      <c r="B9427" s="1">
        <v>0.34699999999999998</v>
      </c>
      <c r="C9427" s="1">
        <v>0.124</v>
      </c>
      <c r="D9427">
        <v>1.6074884</v>
      </c>
      <c r="E9427">
        <v>-5.5709039999999996</v>
      </c>
      <c r="F9427">
        <f t="shared" si="147"/>
        <v>0.4789622</v>
      </c>
      <c r="G9427">
        <v>0.4789622</v>
      </c>
      <c r="H9427" t="s">
        <v>45045</v>
      </c>
      <c r="I9427" t="s">
        <v>45046</v>
      </c>
      <c r="J9427" t="s">
        <v>45047</v>
      </c>
      <c r="K9427" t="s">
        <v>45048</v>
      </c>
      <c r="L9427" t="s">
        <v>45049</v>
      </c>
    </row>
    <row r="9428" spans="1:12" hidden="1" x14ac:dyDescent="0.25">
      <c r="A9428" t="s">
        <v>45050</v>
      </c>
      <c r="B9428" s="1">
        <v>0.34699999999999998</v>
      </c>
      <c r="C9428" s="1">
        <v>0.124</v>
      </c>
      <c r="D9428">
        <v>-1.6074493999999999</v>
      </c>
      <c r="E9428">
        <v>-5.5709609999999996</v>
      </c>
      <c r="F9428">
        <f t="shared" si="147"/>
        <v>0.3548694</v>
      </c>
      <c r="G9428">
        <v>-0.3548694</v>
      </c>
      <c r="H9428" t="s">
        <v>45050</v>
      </c>
      <c r="I9428" t="s">
        <v>45051</v>
      </c>
      <c r="J9428" t="s">
        <v>45052</v>
      </c>
      <c r="K9428" t="s">
        <v>45053</v>
      </c>
      <c r="L9428" t="s">
        <v>45054</v>
      </c>
    </row>
    <row r="9429" spans="1:12" hidden="1" x14ac:dyDescent="0.25">
      <c r="A9429" t="s">
        <v>45055</v>
      </c>
      <c r="B9429" s="1">
        <v>0.34699999999999998</v>
      </c>
      <c r="C9429" s="1">
        <v>0.124</v>
      </c>
      <c r="D9429">
        <v>-1.6072378</v>
      </c>
      <c r="E9429">
        <v>-5.5712729999999997</v>
      </c>
      <c r="F9429">
        <f t="shared" si="147"/>
        <v>0.86711020000000005</v>
      </c>
      <c r="G9429">
        <v>-0.86711020000000005</v>
      </c>
      <c r="H9429" t="s">
        <v>45055</v>
      </c>
      <c r="I9429" t="s">
        <v>45056</v>
      </c>
      <c r="J9429" t="s">
        <v>45057</v>
      </c>
      <c r="L9429" t="s">
        <v>45058</v>
      </c>
    </row>
    <row r="9430" spans="1:12" hidden="1" x14ac:dyDescent="0.25">
      <c r="A9430" t="s">
        <v>45059</v>
      </c>
      <c r="B9430" s="1">
        <v>0.34699999999999998</v>
      </c>
      <c r="C9430" s="1">
        <v>0.124</v>
      </c>
      <c r="D9430">
        <v>-1.6072337000000001</v>
      </c>
      <c r="E9430">
        <v>-5.5712789999999996</v>
      </c>
      <c r="F9430">
        <f t="shared" si="147"/>
        <v>0.42314109999999999</v>
      </c>
      <c r="G9430">
        <v>-0.42314109999999999</v>
      </c>
      <c r="H9430" t="s">
        <v>45059</v>
      </c>
      <c r="I9430" t="s">
        <v>45060</v>
      </c>
      <c r="J9430" t="s">
        <v>45061</v>
      </c>
      <c r="L9430" t="s">
        <v>45062</v>
      </c>
    </row>
    <row r="9431" spans="1:12" hidden="1" x14ac:dyDescent="0.25">
      <c r="A9431" t="s">
        <v>45063</v>
      </c>
      <c r="B9431" s="1">
        <v>0.34699999999999998</v>
      </c>
      <c r="C9431" s="1">
        <v>0.125</v>
      </c>
      <c r="D9431">
        <v>1.6071702999999999</v>
      </c>
      <c r="E9431">
        <v>-5.5713720000000002</v>
      </c>
      <c r="F9431">
        <f t="shared" si="147"/>
        <v>0.38031530000000002</v>
      </c>
      <c r="G9431">
        <v>0.38031530000000002</v>
      </c>
      <c r="H9431" t="s">
        <v>45063</v>
      </c>
      <c r="I9431" t="s">
        <v>45064</v>
      </c>
      <c r="J9431" t="s">
        <v>45065</v>
      </c>
      <c r="L9431" t="s">
        <v>45066</v>
      </c>
    </row>
    <row r="9432" spans="1:12" hidden="1" x14ac:dyDescent="0.25">
      <c r="A9432" t="s">
        <v>45067</v>
      </c>
      <c r="B9432" s="1">
        <v>0.34699999999999998</v>
      </c>
      <c r="C9432" s="1">
        <v>0.125</v>
      </c>
      <c r="D9432">
        <v>-1.6071437</v>
      </c>
      <c r="E9432">
        <v>-5.5714110000000003</v>
      </c>
      <c r="F9432">
        <f t="shared" si="147"/>
        <v>0.34828330000000002</v>
      </c>
      <c r="G9432">
        <v>-0.34828330000000002</v>
      </c>
      <c r="H9432" t="s">
        <v>45067</v>
      </c>
      <c r="I9432" t="s">
        <v>45068</v>
      </c>
      <c r="J9432" t="s">
        <v>45069</v>
      </c>
      <c r="K9432" t="s">
        <v>45070</v>
      </c>
      <c r="L9432" t="s">
        <v>45071</v>
      </c>
    </row>
    <row r="9433" spans="1:12" hidden="1" x14ac:dyDescent="0.25">
      <c r="A9433" t="s">
        <v>45072</v>
      </c>
      <c r="B9433" s="1">
        <v>0.34699999999999998</v>
      </c>
      <c r="C9433" s="1">
        <v>0.125</v>
      </c>
      <c r="D9433">
        <v>1.6063251999999999</v>
      </c>
      <c r="E9433">
        <v>-5.5726139999999997</v>
      </c>
      <c r="F9433">
        <f t="shared" si="147"/>
        <v>0.2272401</v>
      </c>
      <c r="G9433">
        <v>0.2272401</v>
      </c>
      <c r="H9433" t="s">
        <v>45072</v>
      </c>
      <c r="I9433" t="s">
        <v>45073</v>
      </c>
      <c r="J9433" t="s">
        <v>45074</v>
      </c>
      <c r="K9433" t="s">
        <v>45075</v>
      </c>
      <c r="L9433" t="s">
        <v>45076</v>
      </c>
    </row>
    <row r="9434" spans="1:12" hidden="1" x14ac:dyDescent="0.25">
      <c r="A9434" t="s">
        <v>45077</v>
      </c>
      <c r="B9434" s="1">
        <v>0.34699999999999998</v>
      </c>
      <c r="C9434" s="1">
        <v>0.125</v>
      </c>
      <c r="D9434">
        <v>-1.6063137999999999</v>
      </c>
      <c r="E9434">
        <v>-5.5726300000000002</v>
      </c>
      <c r="F9434">
        <f t="shared" si="147"/>
        <v>0.43187389999999998</v>
      </c>
      <c r="G9434">
        <v>-0.43187389999999998</v>
      </c>
      <c r="H9434" t="s">
        <v>45077</v>
      </c>
      <c r="I9434" t="s">
        <v>45078</v>
      </c>
      <c r="J9434" t="s">
        <v>45079</v>
      </c>
      <c r="K9434" t="s">
        <v>45080</v>
      </c>
      <c r="L9434" t="s">
        <v>45081</v>
      </c>
    </row>
    <row r="9435" spans="1:12" hidden="1" x14ac:dyDescent="0.25">
      <c r="A9435" t="s">
        <v>45082</v>
      </c>
      <c r="B9435" s="1">
        <v>0.34699999999999998</v>
      </c>
      <c r="C9435" s="1">
        <v>0.125</v>
      </c>
      <c r="D9435">
        <v>1.6061424</v>
      </c>
      <c r="E9435">
        <v>-5.5728819999999999</v>
      </c>
      <c r="F9435">
        <f t="shared" si="147"/>
        <v>0.562805</v>
      </c>
      <c r="G9435">
        <v>0.562805</v>
      </c>
      <c r="H9435" t="s">
        <v>45082</v>
      </c>
      <c r="I9435" t="s">
        <v>45083</v>
      </c>
      <c r="J9435" t="s">
        <v>45084</v>
      </c>
      <c r="L9435" t="s">
        <v>45085</v>
      </c>
    </row>
    <row r="9436" spans="1:12" hidden="1" x14ac:dyDescent="0.25">
      <c r="A9436" t="s">
        <v>45086</v>
      </c>
      <c r="B9436" s="1">
        <v>0.34699999999999998</v>
      </c>
      <c r="C9436" s="1">
        <v>0.125</v>
      </c>
      <c r="D9436">
        <v>-1.6057967</v>
      </c>
      <c r="E9436">
        <v>-5.5733899999999998</v>
      </c>
      <c r="F9436">
        <f t="shared" si="147"/>
        <v>0.57671989999999995</v>
      </c>
      <c r="G9436">
        <v>-0.57671989999999995</v>
      </c>
      <c r="H9436" t="s">
        <v>45086</v>
      </c>
      <c r="I9436" t="s">
        <v>45087</v>
      </c>
      <c r="J9436" t="s">
        <v>45088</v>
      </c>
      <c r="L9436" t="s">
        <v>45089</v>
      </c>
    </row>
    <row r="9437" spans="1:12" hidden="1" x14ac:dyDescent="0.25">
      <c r="A9437" t="s">
        <v>45090</v>
      </c>
      <c r="B9437" s="1">
        <v>0.34699999999999998</v>
      </c>
      <c r="C9437" s="1">
        <v>0.125</v>
      </c>
      <c r="D9437">
        <v>1.6057916999999999</v>
      </c>
      <c r="E9437">
        <v>-5.5733980000000001</v>
      </c>
      <c r="F9437">
        <f t="shared" si="147"/>
        <v>0.39400289999999999</v>
      </c>
      <c r="G9437">
        <v>0.39400289999999999</v>
      </c>
      <c r="H9437" t="s">
        <v>45090</v>
      </c>
      <c r="I9437" t="s">
        <v>45091</v>
      </c>
      <c r="J9437" t="s">
        <v>45092</v>
      </c>
      <c r="K9437" t="s">
        <v>45093</v>
      </c>
      <c r="L9437" t="s">
        <v>45094</v>
      </c>
    </row>
    <row r="9438" spans="1:12" hidden="1" x14ac:dyDescent="0.25">
      <c r="A9438" t="s">
        <v>45095</v>
      </c>
      <c r="B9438" s="1">
        <v>0.34699999999999998</v>
      </c>
      <c r="C9438" s="1">
        <v>0.125</v>
      </c>
      <c r="D9438">
        <v>-1.6055394000000001</v>
      </c>
      <c r="E9438">
        <v>-5.5737680000000003</v>
      </c>
      <c r="F9438">
        <f t="shared" si="147"/>
        <v>0.49307309999999999</v>
      </c>
      <c r="G9438">
        <v>-0.49307309999999999</v>
      </c>
      <c r="H9438" t="s">
        <v>45095</v>
      </c>
      <c r="I9438" t="s">
        <v>45096</v>
      </c>
      <c r="J9438" t="s">
        <v>45097</v>
      </c>
      <c r="K9438" t="s">
        <v>45098</v>
      </c>
      <c r="L9438" t="s">
        <v>45099</v>
      </c>
    </row>
    <row r="9439" spans="1:12" hidden="1" x14ac:dyDescent="0.25">
      <c r="A9439" t="s">
        <v>45100</v>
      </c>
      <c r="B9439" s="1">
        <v>0.34699999999999998</v>
      </c>
      <c r="C9439" s="1">
        <v>0.125</v>
      </c>
      <c r="D9439">
        <v>-1.6053945000000001</v>
      </c>
      <c r="E9439">
        <v>-5.5739809999999999</v>
      </c>
      <c r="F9439">
        <f t="shared" si="147"/>
        <v>0.6479068</v>
      </c>
      <c r="G9439">
        <v>-0.6479068</v>
      </c>
      <c r="H9439" t="s">
        <v>45100</v>
      </c>
      <c r="I9439" t="s">
        <v>45101</v>
      </c>
      <c r="J9439" t="s">
        <v>45102</v>
      </c>
      <c r="L9439" t="s">
        <v>45103</v>
      </c>
    </row>
    <row r="9440" spans="1:12" hidden="1" x14ac:dyDescent="0.25">
      <c r="A9440" t="s">
        <v>45104</v>
      </c>
      <c r="B9440" s="1">
        <v>0.34699999999999998</v>
      </c>
      <c r="C9440" s="1">
        <v>0.125</v>
      </c>
      <c r="D9440">
        <v>1.6050058</v>
      </c>
      <c r="E9440">
        <v>-5.5745519999999997</v>
      </c>
      <c r="F9440">
        <f t="shared" si="147"/>
        <v>0.53886049999999996</v>
      </c>
      <c r="G9440">
        <v>0.53886049999999996</v>
      </c>
      <c r="H9440" t="s">
        <v>45104</v>
      </c>
      <c r="I9440" t="s">
        <v>45105</v>
      </c>
      <c r="J9440" t="s">
        <v>45106</v>
      </c>
      <c r="K9440" t="s">
        <v>45107</v>
      </c>
      <c r="L9440" t="s">
        <v>45108</v>
      </c>
    </row>
    <row r="9441" spans="1:12" hidden="1" x14ac:dyDescent="0.25">
      <c r="A9441" t="s">
        <v>45109</v>
      </c>
      <c r="B9441" s="1">
        <v>0.34699999999999998</v>
      </c>
      <c r="C9441" s="1">
        <v>0.125</v>
      </c>
      <c r="D9441">
        <v>1.6049526000000001</v>
      </c>
      <c r="E9441">
        <v>-5.57463</v>
      </c>
      <c r="F9441">
        <f t="shared" si="147"/>
        <v>0.50757529999999995</v>
      </c>
      <c r="G9441">
        <v>0.50757529999999995</v>
      </c>
      <c r="H9441" t="s">
        <v>45109</v>
      </c>
      <c r="I9441" t="s">
        <v>45110</v>
      </c>
      <c r="J9441" t="s">
        <v>45111</v>
      </c>
      <c r="K9441" t="s">
        <v>45112</v>
      </c>
      <c r="L9441" t="s">
        <v>45113</v>
      </c>
    </row>
    <row r="9442" spans="1:12" hidden="1" x14ac:dyDescent="0.25">
      <c r="A9442" t="s">
        <v>45114</v>
      </c>
      <c r="B9442" s="1">
        <v>0.34799999999999998</v>
      </c>
      <c r="C9442" s="1">
        <v>0.125</v>
      </c>
      <c r="D9442">
        <v>1.6046597</v>
      </c>
      <c r="E9442">
        <v>-5.5750599999999997</v>
      </c>
      <c r="F9442">
        <f t="shared" si="147"/>
        <v>0.76603129999999997</v>
      </c>
      <c r="G9442">
        <v>0.76603129999999997</v>
      </c>
      <c r="H9442" t="s">
        <v>45114</v>
      </c>
      <c r="I9442" t="s">
        <v>45115</v>
      </c>
      <c r="J9442" t="s">
        <v>45116</v>
      </c>
      <c r="L9442" t="s">
        <v>45117</v>
      </c>
    </row>
    <row r="9443" spans="1:12" hidden="1" x14ac:dyDescent="0.25">
      <c r="A9443" t="s">
        <v>45118</v>
      </c>
      <c r="B9443" s="1">
        <v>0.34799999999999998</v>
      </c>
      <c r="C9443" s="1">
        <v>0.125</v>
      </c>
      <c r="D9443">
        <v>-1.6045651000000001</v>
      </c>
      <c r="E9443">
        <v>-5.5751989999999996</v>
      </c>
      <c r="F9443">
        <f t="shared" si="147"/>
        <v>0.3512113</v>
      </c>
      <c r="G9443">
        <v>-0.3512113</v>
      </c>
      <c r="H9443" t="s">
        <v>45118</v>
      </c>
      <c r="I9443" t="s">
        <v>45119</v>
      </c>
      <c r="J9443" t="s">
        <v>45120</v>
      </c>
      <c r="K9443" t="s">
        <v>45121</v>
      </c>
      <c r="L9443" t="s">
        <v>45122</v>
      </c>
    </row>
    <row r="9444" spans="1:12" hidden="1" x14ac:dyDescent="0.25">
      <c r="A9444" t="s">
        <v>45123</v>
      </c>
      <c r="B9444" s="1">
        <v>0.34799999999999998</v>
      </c>
      <c r="C9444" s="1">
        <v>0.125</v>
      </c>
      <c r="D9444">
        <v>1.6043403000000001</v>
      </c>
      <c r="E9444">
        <v>-5.5755290000000004</v>
      </c>
      <c r="F9444">
        <f t="shared" si="147"/>
        <v>0.65274670000000001</v>
      </c>
      <c r="G9444">
        <v>0.65274670000000001</v>
      </c>
      <c r="H9444" t="s">
        <v>45123</v>
      </c>
      <c r="I9444" t="s">
        <v>45124</v>
      </c>
      <c r="J9444" t="s">
        <v>45125</v>
      </c>
      <c r="K9444" t="s">
        <v>45126</v>
      </c>
      <c r="L9444" t="s">
        <v>45127</v>
      </c>
    </row>
    <row r="9445" spans="1:12" hidden="1" x14ac:dyDescent="0.25">
      <c r="A9445" t="s">
        <v>45128</v>
      </c>
      <c r="B9445" s="1">
        <v>0.34799999999999998</v>
      </c>
      <c r="C9445" s="1">
        <v>0.125</v>
      </c>
      <c r="D9445">
        <v>1.6043175000000001</v>
      </c>
      <c r="E9445">
        <v>-5.5755619999999997</v>
      </c>
      <c r="F9445">
        <f t="shared" si="147"/>
        <v>0.35241479999999997</v>
      </c>
      <c r="G9445">
        <v>0.35241479999999997</v>
      </c>
      <c r="H9445" t="s">
        <v>45128</v>
      </c>
      <c r="I9445" t="s">
        <v>45129</v>
      </c>
      <c r="J9445" t="s">
        <v>45130</v>
      </c>
      <c r="K9445" t="s">
        <v>45131</v>
      </c>
      <c r="L9445" t="s">
        <v>45132</v>
      </c>
    </row>
    <row r="9446" spans="1:12" hidden="1" x14ac:dyDescent="0.25">
      <c r="A9446" t="s">
        <v>45133</v>
      </c>
      <c r="B9446" s="1">
        <v>0.34799999999999998</v>
      </c>
      <c r="C9446" s="1">
        <v>0.125</v>
      </c>
      <c r="D9446">
        <v>1.6040528999999999</v>
      </c>
      <c r="E9446">
        <v>-5.5759509999999999</v>
      </c>
      <c r="F9446">
        <f t="shared" si="147"/>
        <v>0.66493279999999999</v>
      </c>
      <c r="G9446">
        <v>0.66493279999999999</v>
      </c>
      <c r="H9446" t="s">
        <v>45133</v>
      </c>
      <c r="I9446" t="s">
        <v>45134</v>
      </c>
      <c r="J9446" t="s">
        <v>45135</v>
      </c>
      <c r="L9446" t="s">
        <v>45136</v>
      </c>
    </row>
    <row r="9447" spans="1:12" hidden="1" x14ac:dyDescent="0.25">
      <c r="A9447" t="s">
        <v>45137</v>
      </c>
      <c r="B9447" s="1">
        <v>0.34799999999999998</v>
      </c>
      <c r="C9447" s="1">
        <v>0.125</v>
      </c>
      <c r="D9447">
        <v>-1.6039874999999999</v>
      </c>
      <c r="E9447">
        <v>-5.576047</v>
      </c>
      <c r="F9447">
        <f t="shared" si="147"/>
        <v>0.41648089999999999</v>
      </c>
      <c r="G9447">
        <v>-0.41648089999999999</v>
      </c>
      <c r="H9447" t="s">
        <v>45137</v>
      </c>
      <c r="I9447" t="s">
        <v>45138</v>
      </c>
      <c r="J9447" t="s">
        <v>45139</v>
      </c>
      <c r="K9447" t="s">
        <v>45140</v>
      </c>
      <c r="L9447" t="s">
        <v>45141</v>
      </c>
    </row>
    <row r="9448" spans="1:12" hidden="1" x14ac:dyDescent="0.25">
      <c r="A9448" t="s">
        <v>45142</v>
      </c>
      <c r="B9448" s="1">
        <v>0.34799999999999998</v>
      </c>
      <c r="C9448" s="1">
        <v>0.125</v>
      </c>
      <c r="D9448">
        <v>1.6035774</v>
      </c>
      <c r="E9448">
        <v>-5.5766489999999997</v>
      </c>
      <c r="F9448">
        <f t="shared" si="147"/>
        <v>0.68994060000000001</v>
      </c>
      <c r="G9448">
        <v>0.68994060000000001</v>
      </c>
      <c r="H9448" t="s">
        <v>45142</v>
      </c>
      <c r="I9448" t="s">
        <v>45143</v>
      </c>
      <c r="J9448" t="s">
        <v>45144</v>
      </c>
      <c r="K9448" t="s">
        <v>45145</v>
      </c>
      <c r="L9448" t="s">
        <v>45146</v>
      </c>
    </row>
    <row r="9449" spans="1:12" hidden="1" x14ac:dyDescent="0.25">
      <c r="A9449" t="s">
        <v>45147</v>
      </c>
      <c r="B9449" s="1">
        <v>0.34799999999999998</v>
      </c>
      <c r="C9449" s="1">
        <v>0.125</v>
      </c>
      <c r="D9449">
        <v>1.6035364000000001</v>
      </c>
      <c r="E9449">
        <v>-5.5767090000000001</v>
      </c>
      <c r="F9449">
        <f t="shared" si="147"/>
        <v>0.42446460000000003</v>
      </c>
      <c r="G9449">
        <v>0.42446460000000003</v>
      </c>
      <c r="H9449" t="s">
        <v>45147</v>
      </c>
      <c r="I9449" t="s">
        <v>45148</v>
      </c>
      <c r="J9449" t="s">
        <v>45149</v>
      </c>
      <c r="K9449" t="s">
        <v>45150</v>
      </c>
      <c r="L9449" t="s">
        <v>45151</v>
      </c>
    </row>
    <row r="9450" spans="1:12" hidden="1" x14ac:dyDescent="0.25">
      <c r="A9450" t="s">
        <v>45152</v>
      </c>
      <c r="B9450" s="1">
        <v>0.34799999999999998</v>
      </c>
      <c r="C9450" s="1">
        <v>0.125</v>
      </c>
      <c r="D9450">
        <v>1.6034667</v>
      </c>
      <c r="E9450">
        <v>-5.5768110000000002</v>
      </c>
      <c r="F9450">
        <f t="shared" si="147"/>
        <v>0.37120969999999998</v>
      </c>
      <c r="G9450">
        <v>0.37120969999999998</v>
      </c>
      <c r="H9450" t="s">
        <v>45152</v>
      </c>
      <c r="I9450" t="s">
        <v>45153</v>
      </c>
      <c r="J9450" t="s">
        <v>45154</v>
      </c>
      <c r="K9450" t="s">
        <v>45155</v>
      </c>
      <c r="L9450" t="s">
        <v>45156</v>
      </c>
    </row>
    <row r="9451" spans="1:12" hidden="1" x14ac:dyDescent="0.25">
      <c r="A9451" t="s">
        <v>45157</v>
      </c>
      <c r="B9451" s="1">
        <v>0.34799999999999998</v>
      </c>
      <c r="C9451" s="1">
        <v>0.125</v>
      </c>
      <c r="D9451">
        <v>1.6034558999999999</v>
      </c>
      <c r="E9451">
        <v>-5.5768269999999998</v>
      </c>
      <c r="F9451">
        <f t="shared" si="147"/>
        <v>0.40427059999999998</v>
      </c>
      <c r="G9451">
        <v>0.40427059999999998</v>
      </c>
      <c r="H9451" t="s">
        <v>45157</v>
      </c>
      <c r="I9451" t="s">
        <v>45158</v>
      </c>
      <c r="J9451" t="s">
        <v>45159</v>
      </c>
      <c r="L9451" t="s">
        <v>45160</v>
      </c>
    </row>
    <row r="9452" spans="1:12" hidden="1" x14ac:dyDescent="0.25">
      <c r="A9452" t="s">
        <v>45161</v>
      </c>
      <c r="B9452" s="1">
        <v>0.34799999999999998</v>
      </c>
      <c r="C9452" s="1">
        <v>0.125</v>
      </c>
      <c r="D9452">
        <v>-1.6034025999999999</v>
      </c>
      <c r="E9452">
        <v>-5.576905</v>
      </c>
      <c r="F9452">
        <f t="shared" si="147"/>
        <v>0.31510320000000003</v>
      </c>
      <c r="G9452">
        <v>-0.31510320000000003</v>
      </c>
      <c r="H9452" t="s">
        <v>45161</v>
      </c>
      <c r="I9452" t="s">
        <v>45162</v>
      </c>
      <c r="J9452" t="s">
        <v>45163</v>
      </c>
      <c r="K9452" t="s">
        <v>45164</v>
      </c>
      <c r="L9452" t="s">
        <v>45165</v>
      </c>
    </row>
    <row r="9453" spans="1:12" hidden="1" x14ac:dyDescent="0.25">
      <c r="A9453" t="s">
        <v>45166</v>
      </c>
      <c r="B9453" s="1">
        <v>0.34799999999999998</v>
      </c>
      <c r="C9453" s="1">
        <v>0.125</v>
      </c>
      <c r="D9453">
        <v>-1.6033428000000001</v>
      </c>
      <c r="E9453">
        <v>-5.5769929999999999</v>
      </c>
      <c r="F9453">
        <f t="shared" si="147"/>
        <v>0.48330070000000003</v>
      </c>
      <c r="G9453">
        <v>-0.48330070000000003</v>
      </c>
      <c r="H9453" t="s">
        <v>45166</v>
      </c>
      <c r="I9453" t="s">
        <v>45167</v>
      </c>
      <c r="J9453" t="s">
        <v>45168</v>
      </c>
      <c r="L9453" t="s">
        <v>45169</v>
      </c>
    </row>
    <row r="9454" spans="1:12" hidden="1" x14ac:dyDescent="0.25">
      <c r="A9454" t="s">
        <v>45170</v>
      </c>
      <c r="B9454" s="1">
        <v>0.34799999999999998</v>
      </c>
      <c r="C9454" s="1">
        <v>0.125</v>
      </c>
      <c r="D9454">
        <v>1.6032876</v>
      </c>
      <c r="E9454">
        <v>-5.5770739999999996</v>
      </c>
      <c r="F9454">
        <f t="shared" si="147"/>
        <v>0.77521600000000002</v>
      </c>
      <c r="G9454">
        <v>0.77521600000000002</v>
      </c>
      <c r="H9454" t="s">
        <v>45170</v>
      </c>
      <c r="J9454" t="s">
        <v>45171</v>
      </c>
      <c r="K9454" t="s">
        <v>45172</v>
      </c>
      <c r="L9454" t="s">
        <v>45173</v>
      </c>
    </row>
    <row r="9455" spans="1:12" hidden="1" x14ac:dyDescent="0.25">
      <c r="A9455" t="s">
        <v>45174</v>
      </c>
      <c r="B9455" s="1">
        <v>0.34799999999999998</v>
      </c>
      <c r="C9455" s="1">
        <v>0.125</v>
      </c>
      <c r="D9455">
        <v>-1.6030693</v>
      </c>
      <c r="E9455">
        <v>-5.577394</v>
      </c>
      <c r="F9455">
        <f t="shared" si="147"/>
        <v>0.30181170000000002</v>
      </c>
      <c r="G9455">
        <v>-0.30181170000000002</v>
      </c>
      <c r="H9455" t="s">
        <v>45174</v>
      </c>
      <c r="I9455" t="s">
        <v>45175</v>
      </c>
      <c r="J9455" t="s">
        <v>45176</v>
      </c>
      <c r="K9455" t="s">
        <v>45177</v>
      </c>
      <c r="L9455" t="s">
        <v>45178</v>
      </c>
    </row>
    <row r="9456" spans="1:12" hidden="1" x14ac:dyDescent="0.25">
      <c r="A9456" t="s">
        <v>45179</v>
      </c>
      <c r="B9456" s="1">
        <v>0.34799999999999998</v>
      </c>
      <c r="C9456" s="1">
        <v>0.125</v>
      </c>
      <c r="D9456">
        <v>-1.6030621</v>
      </c>
      <c r="E9456">
        <v>-5.5774049999999997</v>
      </c>
      <c r="F9456">
        <f t="shared" si="147"/>
        <v>0.51383520000000005</v>
      </c>
      <c r="G9456">
        <v>-0.51383520000000005</v>
      </c>
      <c r="H9456" t="s">
        <v>45179</v>
      </c>
      <c r="I9456" t="s">
        <v>45180</v>
      </c>
      <c r="J9456" t="s">
        <v>45181</v>
      </c>
      <c r="K9456" t="s">
        <v>45182</v>
      </c>
      <c r="L9456" t="s">
        <v>45183</v>
      </c>
    </row>
    <row r="9457" spans="1:12" hidden="1" x14ac:dyDescent="0.25">
      <c r="A9457" t="s">
        <v>45184</v>
      </c>
      <c r="B9457" s="1">
        <v>0.34799999999999998</v>
      </c>
      <c r="C9457" s="1">
        <v>0.125</v>
      </c>
      <c r="D9457">
        <v>-1.6028956000000001</v>
      </c>
      <c r="E9457">
        <v>-5.5776490000000001</v>
      </c>
      <c r="F9457">
        <f t="shared" si="147"/>
        <v>0.47909049999999997</v>
      </c>
      <c r="G9457">
        <v>-0.47909049999999997</v>
      </c>
      <c r="H9457" t="s">
        <v>45184</v>
      </c>
      <c r="I9457" t="s">
        <v>45185</v>
      </c>
      <c r="J9457" t="s">
        <v>45186</v>
      </c>
      <c r="L9457" t="s">
        <v>45187</v>
      </c>
    </row>
    <row r="9458" spans="1:12" hidden="1" x14ac:dyDescent="0.25">
      <c r="A9458" t="s">
        <v>45188</v>
      </c>
      <c r="B9458" s="1">
        <v>0.34799999999999998</v>
      </c>
      <c r="C9458" s="1">
        <v>0.125</v>
      </c>
      <c r="D9458">
        <v>-1.6027145</v>
      </c>
      <c r="E9458">
        <v>-5.577915</v>
      </c>
      <c r="F9458">
        <f t="shared" si="147"/>
        <v>0.68671890000000002</v>
      </c>
      <c r="G9458">
        <v>-0.68671890000000002</v>
      </c>
      <c r="H9458" t="s">
        <v>45188</v>
      </c>
      <c r="J9458" t="s">
        <v>45189</v>
      </c>
      <c r="L9458" t="s">
        <v>45190</v>
      </c>
    </row>
    <row r="9459" spans="1:12" hidden="1" x14ac:dyDescent="0.25">
      <c r="A9459" t="s">
        <v>45191</v>
      </c>
      <c r="B9459" s="1">
        <v>0.34799999999999998</v>
      </c>
      <c r="C9459" s="1">
        <v>0.126</v>
      </c>
      <c r="D9459">
        <v>1.6024479</v>
      </c>
      <c r="E9459">
        <v>-5.5783060000000004</v>
      </c>
      <c r="F9459">
        <f t="shared" si="147"/>
        <v>0.43181649999999999</v>
      </c>
      <c r="G9459">
        <v>0.43181649999999999</v>
      </c>
      <c r="H9459" t="s">
        <v>45191</v>
      </c>
      <c r="I9459" t="s">
        <v>45192</v>
      </c>
      <c r="J9459" t="s">
        <v>45193</v>
      </c>
      <c r="K9459" t="s">
        <v>45194</v>
      </c>
      <c r="L9459" t="s">
        <v>45195</v>
      </c>
    </row>
    <row r="9460" spans="1:12" hidden="1" x14ac:dyDescent="0.25">
      <c r="A9460" t="s">
        <v>45196</v>
      </c>
      <c r="B9460" s="1">
        <v>0.34799999999999998</v>
      </c>
      <c r="C9460" s="1">
        <v>0.126</v>
      </c>
      <c r="D9460">
        <v>1.6022509</v>
      </c>
      <c r="E9460">
        <v>-5.578595</v>
      </c>
      <c r="F9460">
        <f t="shared" si="147"/>
        <v>0.58348789999999995</v>
      </c>
      <c r="G9460">
        <v>0.58348789999999995</v>
      </c>
      <c r="H9460" t="s">
        <v>45196</v>
      </c>
      <c r="I9460" t="s">
        <v>45197</v>
      </c>
      <c r="J9460" t="s">
        <v>45198</v>
      </c>
      <c r="L9460" t="s">
        <v>45199</v>
      </c>
    </row>
    <row r="9461" spans="1:12" hidden="1" x14ac:dyDescent="0.25">
      <c r="A9461" t="s">
        <v>45200</v>
      </c>
      <c r="B9461" s="1">
        <v>0.34799999999999998</v>
      </c>
      <c r="C9461" s="1">
        <v>0.126</v>
      </c>
      <c r="D9461">
        <v>-1.6021590999999999</v>
      </c>
      <c r="E9461">
        <v>-5.578729</v>
      </c>
      <c r="F9461">
        <f t="shared" si="147"/>
        <v>0.57265410000000005</v>
      </c>
      <c r="G9461">
        <v>-0.57265410000000005</v>
      </c>
      <c r="H9461" t="s">
        <v>45200</v>
      </c>
      <c r="I9461" t="s">
        <v>45201</v>
      </c>
      <c r="J9461" t="s">
        <v>45202</v>
      </c>
      <c r="K9461" t="s">
        <v>45203</v>
      </c>
      <c r="L9461" t="s">
        <v>45204</v>
      </c>
    </row>
    <row r="9462" spans="1:12" hidden="1" x14ac:dyDescent="0.25">
      <c r="A9462" t="s">
        <v>45205</v>
      </c>
      <c r="B9462" s="1">
        <v>0.34799999999999998</v>
      </c>
      <c r="C9462" s="1">
        <v>0.126</v>
      </c>
      <c r="D9462">
        <v>-1.6021388000000001</v>
      </c>
      <c r="E9462">
        <v>-5.5787589999999998</v>
      </c>
      <c r="F9462">
        <f t="shared" si="147"/>
        <v>0.36137789999999997</v>
      </c>
      <c r="G9462">
        <v>-0.36137789999999997</v>
      </c>
      <c r="H9462" t="s">
        <v>45205</v>
      </c>
      <c r="I9462" t="s">
        <v>45206</v>
      </c>
      <c r="J9462" t="s">
        <v>45207</v>
      </c>
      <c r="K9462" t="s">
        <v>45208</v>
      </c>
      <c r="L9462" t="s">
        <v>45209</v>
      </c>
    </row>
    <row r="9463" spans="1:12" hidden="1" x14ac:dyDescent="0.25">
      <c r="A9463" t="s">
        <v>45210</v>
      </c>
      <c r="B9463" s="1">
        <v>0.34799999999999998</v>
      </c>
      <c r="C9463" s="1">
        <v>0.126</v>
      </c>
      <c r="D9463">
        <v>-1.6019525999999999</v>
      </c>
      <c r="E9463">
        <v>-5.5790319999999998</v>
      </c>
      <c r="F9463">
        <f t="shared" si="147"/>
        <v>0.32477040000000001</v>
      </c>
      <c r="G9463">
        <v>-0.32477040000000001</v>
      </c>
      <c r="H9463" t="s">
        <v>45210</v>
      </c>
      <c r="I9463" t="s">
        <v>45211</v>
      </c>
      <c r="J9463" t="s">
        <v>45212</v>
      </c>
      <c r="K9463" t="s">
        <v>45213</v>
      </c>
      <c r="L9463" t="s">
        <v>45214</v>
      </c>
    </row>
    <row r="9464" spans="1:12" hidden="1" x14ac:dyDescent="0.25">
      <c r="A9464" t="s">
        <v>45215</v>
      </c>
      <c r="B9464" s="1">
        <v>0.34899999999999998</v>
      </c>
      <c r="C9464" s="1">
        <v>0.126</v>
      </c>
      <c r="D9464">
        <v>1.6017836000000001</v>
      </c>
      <c r="E9464">
        <v>-5.5792799999999998</v>
      </c>
      <c r="F9464">
        <f t="shared" si="147"/>
        <v>0.3742357</v>
      </c>
      <c r="G9464">
        <v>0.3742357</v>
      </c>
      <c r="H9464" t="s">
        <v>45215</v>
      </c>
      <c r="I9464" t="s">
        <v>45216</v>
      </c>
      <c r="J9464" t="s">
        <v>45217</v>
      </c>
      <c r="K9464" t="s">
        <v>45218</v>
      </c>
      <c r="L9464" t="s">
        <v>45219</v>
      </c>
    </row>
    <row r="9465" spans="1:12" hidden="1" x14ac:dyDescent="0.25">
      <c r="A9465" t="s">
        <v>45220</v>
      </c>
      <c r="B9465" s="1">
        <v>0.34899999999999998</v>
      </c>
      <c r="C9465" s="1">
        <v>0.126</v>
      </c>
      <c r="D9465">
        <v>-1.6016859999999999</v>
      </c>
      <c r="E9465">
        <v>-5.5794230000000002</v>
      </c>
      <c r="F9465">
        <f t="shared" si="147"/>
        <v>0.3523191</v>
      </c>
      <c r="G9465">
        <v>-0.3523191</v>
      </c>
      <c r="H9465" t="s">
        <v>45220</v>
      </c>
      <c r="I9465" t="s">
        <v>45221</v>
      </c>
      <c r="J9465" t="s">
        <v>45222</v>
      </c>
      <c r="K9465" t="s">
        <v>45223</v>
      </c>
      <c r="L9465" t="s">
        <v>45224</v>
      </c>
    </row>
    <row r="9466" spans="1:12" hidden="1" x14ac:dyDescent="0.25">
      <c r="A9466" t="s">
        <v>45225</v>
      </c>
      <c r="B9466" s="1">
        <v>0.34899999999999998</v>
      </c>
      <c r="C9466" s="1">
        <v>0.126</v>
      </c>
      <c r="D9466">
        <v>-1.6016637</v>
      </c>
      <c r="E9466">
        <v>-5.5794560000000004</v>
      </c>
      <c r="F9466">
        <f t="shared" si="147"/>
        <v>0.35194989999999998</v>
      </c>
      <c r="G9466">
        <v>-0.35194989999999998</v>
      </c>
      <c r="H9466" t="s">
        <v>45225</v>
      </c>
      <c r="I9466" t="s">
        <v>45226</v>
      </c>
      <c r="J9466" t="s">
        <v>45227</v>
      </c>
      <c r="K9466" t="s">
        <v>45228</v>
      </c>
      <c r="L9466" t="s">
        <v>45229</v>
      </c>
    </row>
    <row r="9467" spans="1:12" hidden="1" x14ac:dyDescent="0.25">
      <c r="A9467" t="s">
        <v>45230</v>
      </c>
      <c r="B9467" s="1">
        <v>0.34899999999999998</v>
      </c>
      <c r="C9467" s="1">
        <v>0.126</v>
      </c>
      <c r="D9467">
        <v>1.6013641000000001</v>
      </c>
      <c r="E9467">
        <v>-5.5798949999999996</v>
      </c>
      <c r="F9467">
        <f t="shared" si="147"/>
        <v>0.64720630000000001</v>
      </c>
      <c r="G9467">
        <v>0.64720630000000001</v>
      </c>
      <c r="H9467" t="s">
        <v>45230</v>
      </c>
      <c r="I9467" t="s">
        <v>45231</v>
      </c>
      <c r="J9467" t="s">
        <v>45232</v>
      </c>
      <c r="K9467" t="s">
        <v>45233</v>
      </c>
      <c r="L9467" t="s">
        <v>45234</v>
      </c>
    </row>
    <row r="9468" spans="1:12" hidden="1" x14ac:dyDescent="0.25">
      <c r="A9468" t="s">
        <v>45235</v>
      </c>
      <c r="B9468" s="1">
        <v>0.34899999999999998</v>
      </c>
      <c r="C9468" s="1">
        <v>0.126</v>
      </c>
      <c r="D9468">
        <v>-1.6012957000000001</v>
      </c>
      <c r="E9468">
        <v>-5.5799950000000003</v>
      </c>
      <c r="F9468">
        <f t="shared" si="147"/>
        <v>0.4317047</v>
      </c>
      <c r="G9468">
        <v>-0.4317047</v>
      </c>
      <c r="H9468" t="s">
        <v>45235</v>
      </c>
      <c r="I9468" t="s">
        <v>45236</v>
      </c>
      <c r="J9468" t="s">
        <v>45237</v>
      </c>
      <c r="K9468" t="s">
        <v>45238</v>
      </c>
      <c r="L9468" t="s">
        <v>45239</v>
      </c>
    </row>
    <row r="9469" spans="1:12" hidden="1" x14ac:dyDescent="0.25">
      <c r="A9469" t="s">
        <v>45240</v>
      </c>
      <c r="B9469" s="1">
        <v>0.34899999999999998</v>
      </c>
      <c r="C9469" s="1">
        <v>0.126</v>
      </c>
      <c r="D9469">
        <v>-1.6008675999999999</v>
      </c>
      <c r="E9469">
        <v>-5.5806230000000001</v>
      </c>
      <c r="F9469">
        <f t="shared" si="147"/>
        <v>0.34220149999999999</v>
      </c>
      <c r="G9469">
        <v>-0.34220149999999999</v>
      </c>
      <c r="H9469" t="s">
        <v>45240</v>
      </c>
      <c r="I9469" t="s">
        <v>45241</v>
      </c>
      <c r="J9469" t="s">
        <v>45242</v>
      </c>
      <c r="K9469" t="s">
        <v>45243</v>
      </c>
      <c r="L9469" t="s">
        <v>45244</v>
      </c>
    </row>
    <row r="9470" spans="1:12" hidden="1" x14ac:dyDescent="0.25">
      <c r="A9470" t="s">
        <v>45245</v>
      </c>
      <c r="B9470" s="1">
        <v>0.34899999999999998</v>
      </c>
      <c r="C9470" s="1">
        <v>0.126</v>
      </c>
      <c r="D9470">
        <v>1.6008241000000001</v>
      </c>
      <c r="E9470">
        <v>-5.580686</v>
      </c>
      <c r="F9470">
        <f t="shared" si="147"/>
        <v>0.63363329999999995</v>
      </c>
      <c r="G9470">
        <v>0.63363329999999995</v>
      </c>
      <c r="H9470" t="s">
        <v>45245</v>
      </c>
      <c r="I9470" t="s">
        <v>45246</v>
      </c>
      <c r="J9470" t="s">
        <v>45247</v>
      </c>
      <c r="K9470" t="s">
        <v>45248</v>
      </c>
      <c r="L9470" t="s">
        <v>45249</v>
      </c>
    </row>
    <row r="9471" spans="1:12" hidden="1" x14ac:dyDescent="0.25">
      <c r="A9471" t="s">
        <v>45250</v>
      </c>
      <c r="B9471" s="1">
        <v>0.34899999999999998</v>
      </c>
      <c r="C9471" s="1">
        <v>0.126</v>
      </c>
      <c r="D9471">
        <v>1.600468</v>
      </c>
      <c r="E9471">
        <v>-5.5812080000000002</v>
      </c>
      <c r="F9471">
        <f t="shared" si="147"/>
        <v>0.68183899999999997</v>
      </c>
      <c r="G9471">
        <v>0.68183899999999997</v>
      </c>
      <c r="H9471" t="s">
        <v>45250</v>
      </c>
      <c r="I9471" t="s">
        <v>45251</v>
      </c>
      <c r="J9471" t="s">
        <v>45252</v>
      </c>
      <c r="K9471" t="s">
        <v>45253</v>
      </c>
      <c r="L9471" t="s">
        <v>45254</v>
      </c>
    </row>
    <row r="9472" spans="1:12" hidden="1" x14ac:dyDescent="0.25">
      <c r="A9472" t="s">
        <v>45255</v>
      </c>
      <c r="B9472" s="1">
        <v>0.34899999999999998</v>
      </c>
      <c r="C9472" s="1">
        <v>0.126</v>
      </c>
      <c r="D9472">
        <v>1.600204</v>
      </c>
      <c r="E9472">
        <v>-5.5815950000000001</v>
      </c>
      <c r="F9472">
        <f t="shared" si="147"/>
        <v>0.85558100000000004</v>
      </c>
      <c r="G9472">
        <v>0.85558100000000004</v>
      </c>
      <c r="H9472" t="s">
        <v>45255</v>
      </c>
      <c r="I9472" t="s">
        <v>45256</v>
      </c>
      <c r="J9472" t="s">
        <v>45257</v>
      </c>
      <c r="L9472" t="s">
        <v>45258</v>
      </c>
    </row>
    <row r="9473" spans="1:12" hidden="1" x14ac:dyDescent="0.25">
      <c r="A9473" t="s">
        <v>45259</v>
      </c>
      <c r="B9473" s="1">
        <v>0.34899999999999998</v>
      </c>
      <c r="C9473" s="1">
        <v>0.126</v>
      </c>
      <c r="D9473">
        <v>1.600128</v>
      </c>
      <c r="E9473">
        <v>-5.5817059999999996</v>
      </c>
      <c r="F9473">
        <f t="shared" si="147"/>
        <v>0.25555739999999999</v>
      </c>
      <c r="G9473">
        <v>0.25555739999999999</v>
      </c>
      <c r="H9473" t="s">
        <v>45259</v>
      </c>
      <c r="I9473" t="s">
        <v>45260</v>
      </c>
      <c r="J9473" t="s">
        <v>45261</v>
      </c>
      <c r="K9473" t="s">
        <v>45262</v>
      </c>
      <c r="L9473" t="s">
        <v>45263</v>
      </c>
    </row>
    <row r="9474" spans="1:12" hidden="1" x14ac:dyDescent="0.25">
      <c r="A9474" t="s">
        <v>45264</v>
      </c>
      <c r="B9474" s="1">
        <v>0.34899999999999998</v>
      </c>
      <c r="C9474" s="1">
        <v>0.126</v>
      </c>
      <c r="D9474">
        <v>-1.5998296999999999</v>
      </c>
      <c r="E9474">
        <v>-5.5821430000000003</v>
      </c>
      <c r="F9474">
        <f t="shared" ref="F9474:F9537" si="148">ABS(G9474)</f>
        <v>0.32804450000000002</v>
      </c>
      <c r="G9474">
        <v>-0.32804450000000002</v>
      </c>
      <c r="H9474" t="s">
        <v>45264</v>
      </c>
      <c r="I9474" t="s">
        <v>45265</v>
      </c>
      <c r="J9474" t="s">
        <v>45266</v>
      </c>
      <c r="L9474" t="s">
        <v>45267</v>
      </c>
    </row>
    <row r="9475" spans="1:12" hidden="1" x14ac:dyDescent="0.25">
      <c r="A9475" t="s">
        <v>45268</v>
      </c>
      <c r="B9475" s="1">
        <v>0.34899999999999998</v>
      </c>
      <c r="C9475" s="1">
        <v>0.126</v>
      </c>
      <c r="D9475">
        <v>-1.5998235999999999</v>
      </c>
      <c r="E9475">
        <v>-5.5821519999999998</v>
      </c>
      <c r="F9475">
        <f t="shared" si="148"/>
        <v>0.35444700000000001</v>
      </c>
      <c r="G9475">
        <v>-0.35444700000000001</v>
      </c>
      <c r="H9475" t="s">
        <v>45268</v>
      </c>
      <c r="I9475" t="s">
        <v>45269</v>
      </c>
      <c r="J9475" t="s">
        <v>45270</v>
      </c>
      <c r="K9475" t="s">
        <v>45271</v>
      </c>
      <c r="L9475" t="s">
        <v>45272</v>
      </c>
    </row>
    <row r="9476" spans="1:12" hidden="1" x14ac:dyDescent="0.25">
      <c r="A9476" t="s">
        <v>45274</v>
      </c>
      <c r="B9476" s="1">
        <v>0.35</v>
      </c>
      <c r="C9476" s="1">
        <v>0.126</v>
      </c>
      <c r="D9476">
        <v>-1.5993582</v>
      </c>
      <c r="E9476">
        <v>-5.5828340000000001</v>
      </c>
      <c r="F9476">
        <f t="shared" si="148"/>
        <v>0.41890709999999998</v>
      </c>
      <c r="G9476">
        <v>-0.41890709999999998</v>
      </c>
      <c r="H9476" t="s">
        <v>45274</v>
      </c>
      <c r="I9476" t="s">
        <v>45275</v>
      </c>
      <c r="J9476" t="s">
        <v>45276</v>
      </c>
      <c r="K9476" t="s">
        <v>45277</v>
      </c>
      <c r="L9476" t="s">
        <v>45278</v>
      </c>
    </row>
    <row r="9477" spans="1:12" hidden="1" x14ac:dyDescent="0.25">
      <c r="A9477" t="s">
        <v>45279</v>
      </c>
      <c r="B9477" s="1">
        <v>0.35</v>
      </c>
      <c r="C9477" s="1">
        <v>0.126</v>
      </c>
      <c r="D9477">
        <v>1.5992841</v>
      </c>
      <c r="E9477">
        <v>-5.5829420000000001</v>
      </c>
      <c r="F9477">
        <f t="shared" si="148"/>
        <v>0.78816929999999996</v>
      </c>
      <c r="G9477">
        <v>0.78816929999999996</v>
      </c>
      <c r="H9477" t="s">
        <v>45279</v>
      </c>
      <c r="I9477" t="s">
        <v>45280</v>
      </c>
      <c r="J9477" t="s">
        <v>45281</v>
      </c>
      <c r="L9477" t="s">
        <v>45282</v>
      </c>
    </row>
    <row r="9478" spans="1:12" hidden="1" x14ac:dyDescent="0.25">
      <c r="A9478" t="s">
        <v>45283</v>
      </c>
      <c r="B9478" s="1">
        <v>0.35</v>
      </c>
      <c r="C9478" s="1">
        <v>0.126</v>
      </c>
      <c r="D9478">
        <v>-1.5991299999999999</v>
      </c>
      <c r="E9478">
        <v>-5.5831679999999997</v>
      </c>
      <c r="F9478">
        <f t="shared" si="148"/>
        <v>0.26911849999999998</v>
      </c>
      <c r="G9478">
        <v>-0.26911849999999998</v>
      </c>
      <c r="H9478" t="s">
        <v>45283</v>
      </c>
      <c r="I9478" t="s">
        <v>45284</v>
      </c>
      <c r="J9478" t="s">
        <v>45285</v>
      </c>
      <c r="K9478" t="s">
        <v>45286</v>
      </c>
      <c r="L9478" t="s">
        <v>45287</v>
      </c>
    </row>
    <row r="9479" spans="1:12" hidden="1" x14ac:dyDescent="0.25">
      <c r="A9479" t="s">
        <v>45288</v>
      </c>
      <c r="B9479" s="1">
        <v>0.35</v>
      </c>
      <c r="C9479" s="1">
        <v>0.126</v>
      </c>
      <c r="D9479">
        <v>1.5988777999999999</v>
      </c>
      <c r="E9479">
        <v>-5.5835369999999998</v>
      </c>
      <c r="F9479">
        <f t="shared" si="148"/>
        <v>0.45940249999999999</v>
      </c>
      <c r="G9479">
        <v>0.45940249999999999</v>
      </c>
      <c r="H9479" t="s">
        <v>45288</v>
      </c>
      <c r="I9479" t="s">
        <v>45289</v>
      </c>
      <c r="J9479" t="s">
        <v>45290</v>
      </c>
      <c r="K9479" t="s">
        <v>45291</v>
      </c>
      <c r="L9479" t="s">
        <v>45292</v>
      </c>
    </row>
    <row r="9480" spans="1:12" hidden="1" x14ac:dyDescent="0.25">
      <c r="A9480" t="s">
        <v>45293</v>
      </c>
      <c r="B9480" s="1">
        <v>0.35</v>
      </c>
      <c r="C9480" s="1">
        <v>0.126</v>
      </c>
      <c r="D9480">
        <v>1.5985788000000001</v>
      </c>
      <c r="E9480">
        <v>-5.5839749999999997</v>
      </c>
      <c r="F9480">
        <f t="shared" si="148"/>
        <v>0.51454789999999995</v>
      </c>
      <c r="G9480">
        <v>0.51454789999999995</v>
      </c>
      <c r="H9480" t="s">
        <v>45293</v>
      </c>
      <c r="I9480" t="s">
        <v>45294</v>
      </c>
      <c r="J9480" t="s">
        <v>45295</v>
      </c>
      <c r="L9480" t="s">
        <v>45296</v>
      </c>
    </row>
    <row r="9481" spans="1:12" hidden="1" x14ac:dyDescent="0.25">
      <c r="A9481" t="s">
        <v>45297</v>
      </c>
      <c r="B9481" s="1">
        <v>0.35</v>
      </c>
      <c r="C9481" s="1">
        <v>0.126</v>
      </c>
      <c r="D9481">
        <v>1.5985194</v>
      </c>
      <c r="E9481">
        <v>-5.5840620000000003</v>
      </c>
      <c r="F9481">
        <f t="shared" si="148"/>
        <v>0.52425860000000002</v>
      </c>
      <c r="G9481">
        <v>0.52425860000000002</v>
      </c>
      <c r="H9481" t="s">
        <v>45297</v>
      </c>
      <c r="I9481" t="s">
        <v>45298</v>
      </c>
      <c r="J9481" t="s">
        <v>45299</v>
      </c>
      <c r="K9481" t="s">
        <v>45300</v>
      </c>
      <c r="L9481" t="s">
        <v>45301</v>
      </c>
    </row>
    <row r="9482" spans="1:12" hidden="1" x14ac:dyDescent="0.25">
      <c r="A9482" t="s">
        <v>45302</v>
      </c>
      <c r="B9482" s="1">
        <v>0.35</v>
      </c>
      <c r="C9482" s="1">
        <v>0.126</v>
      </c>
      <c r="D9482">
        <v>1.5984476000000001</v>
      </c>
      <c r="E9482">
        <v>-5.5841669999999999</v>
      </c>
      <c r="F9482">
        <f t="shared" si="148"/>
        <v>0.3875614</v>
      </c>
      <c r="G9482">
        <v>0.3875614</v>
      </c>
      <c r="H9482" t="s">
        <v>45302</v>
      </c>
      <c r="I9482" t="s">
        <v>45303</v>
      </c>
      <c r="J9482" t="s">
        <v>45304</v>
      </c>
      <c r="K9482" t="s">
        <v>45305</v>
      </c>
      <c r="L9482" t="s">
        <v>45306</v>
      </c>
    </row>
    <row r="9483" spans="1:12" hidden="1" x14ac:dyDescent="0.25">
      <c r="A9483" t="s">
        <v>45307</v>
      </c>
      <c r="B9483" s="1">
        <v>0.35</v>
      </c>
      <c r="C9483" s="1">
        <v>0.127</v>
      </c>
      <c r="D9483">
        <v>-1.5981563000000001</v>
      </c>
      <c r="E9483">
        <v>-5.5845940000000001</v>
      </c>
      <c r="F9483">
        <f t="shared" si="148"/>
        <v>0.3994413</v>
      </c>
      <c r="G9483">
        <v>-0.3994413</v>
      </c>
      <c r="H9483" t="s">
        <v>45307</v>
      </c>
      <c r="I9483" t="s">
        <v>45308</v>
      </c>
      <c r="J9483" t="s">
        <v>45309</v>
      </c>
      <c r="K9483" t="s">
        <v>45310</v>
      </c>
      <c r="L9483" t="s">
        <v>45311</v>
      </c>
    </row>
    <row r="9484" spans="1:12" hidden="1" x14ac:dyDescent="0.25">
      <c r="A9484" t="s">
        <v>45312</v>
      </c>
      <c r="B9484" s="1">
        <v>0.35</v>
      </c>
      <c r="C9484" s="1">
        <v>0.127</v>
      </c>
      <c r="D9484">
        <v>1.598123</v>
      </c>
      <c r="E9484">
        <v>-5.5846419999999997</v>
      </c>
      <c r="F9484">
        <f t="shared" si="148"/>
        <v>0.76928870000000005</v>
      </c>
      <c r="G9484">
        <v>0.76928870000000005</v>
      </c>
      <c r="H9484" t="s">
        <v>45312</v>
      </c>
      <c r="I9484" t="s">
        <v>45313</v>
      </c>
      <c r="J9484" t="s">
        <v>45314</v>
      </c>
      <c r="K9484" t="s">
        <v>45315</v>
      </c>
      <c r="L9484" t="s">
        <v>45316</v>
      </c>
    </row>
    <row r="9485" spans="1:12" hidden="1" x14ac:dyDescent="0.25">
      <c r="A9485" t="s">
        <v>45317</v>
      </c>
      <c r="B9485" s="1">
        <v>0.35</v>
      </c>
      <c r="C9485" s="1">
        <v>0.127</v>
      </c>
      <c r="D9485">
        <v>1.5980232000000001</v>
      </c>
      <c r="E9485">
        <v>-5.5847879999999996</v>
      </c>
      <c r="F9485">
        <f t="shared" si="148"/>
        <v>0.42163899999999999</v>
      </c>
      <c r="G9485">
        <v>0.42163899999999999</v>
      </c>
      <c r="H9485" t="s">
        <v>45317</v>
      </c>
      <c r="I9485" t="s">
        <v>45318</v>
      </c>
      <c r="J9485" t="s">
        <v>45319</v>
      </c>
      <c r="L9485" t="s">
        <v>45320</v>
      </c>
    </row>
    <row r="9486" spans="1:12" hidden="1" x14ac:dyDescent="0.25">
      <c r="A9486" t="s">
        <v>45321</v>
      </c>
      <c r="B9486" s="1">
        <v>0.35</v>
      </c>
      <c r="C9486" s="1">
        <v>0.127</v>
      </c>
      <c r="D9486">
        <v>1.5980209999999999</v>
      </c>
      <c r="E9486">
        <v>-5.5847920000000002</v>
      </c>
      <c r="F9486">
        <f t="shared" si="148"/>
        <v>0.50081609999999999</v>
      </c>
      <c r="G9486">
        <v>0.50081609999999999</v>
      </c>
      <c r="H9486" t="s">
        <v>45321</v>
      </c>
      <c r="J9486" t="s">
        <v>45322</v>
      </c>
      <c r="K9486" t="s">
        <v>45323</v>
      </c>
      <c r="L9486" t="s">
        <v>45324</v>
      </c>
    </row>
    <row r="9487" spans="1:12" hidden="1" x14ac:dyDescent="0.25">
      <c r="A9487" t="s">
        <v>45325</v>
      </c>
      <c r="B9487" s="1">
        <v>0.35</v>
      </c>
      <c r="C9487" s="1">
        <v>0.127</v>
      </c>
      <c r="D9487">
        <v>1.5979618</v>
      </c>
      <c r="E9487">
        <v>-5.5848779999999998</v>
      </c>
      <c r="F9487">
        <f t="shared" si="148"/>
        <v>0.57199759999999999</v>
      </c>
      <c r="G9487">
        <v>0.57199759999999999</v>
      </c>
      <c r="H9487" t="s">
        <v>45325</v>
      </c>
      <c r="J9487" t="s">
        <v>45326</v>
      </c>
      <c r="L9487" t="s">
        <v>45327</v>
      </c>
    </row>
    <row r="9488" spans="1:12" hidden="1" x14ac:dyDescent="0.25">
      <c r="A9488" t="s">
        <v>45328</v>
      </c>
      <c r="B9488" s="1">
        <v>0.35</v>
      </c>
      <c r="C9488" s="1">
        <v>0.127</v>
      </c>
      <c r="D9488">
        <v>-1.5979448000000001</v>
      </c>
      <c r="E9488">
        <v>-5.5849029999999997</v>
      </c>
      <c r="F9488">
        <f t="shared" si="148"/>
        <v>0.3239069</v>
      </c>
      <c r="G9488">
        <v>-0.3239069</v>
      </c>
      <c r="H9488" t="s">
        <v>45328</v>
      </c>
      <c r="I9488" t="s">
        <v>45329</v>
      </c>
      <c r="J9488" t="s">
        <v>45330</v>
      </c>
      <c r="K9488" t="s">
        <v>45331</v>
      </c>
      <c r="L9488" t="s">
        <v>45332</v>
      </c>
    </row>
    <row r="9489" spans="1:12" hidden="1" x14ac:dyDescent="0.25">
      <c r="A9489" t="s">
        <v>45333</v>
      </c>
      <c r="B9489" s="1">
        <v>0.35</v>
      </c>
      <c r="C9489" s="1">
        <v>0.127</v>
      </c>
      <c r="D9489">
        <v>1.5977131</v>
      </c>
      <c r="E9489">
        <v>-5.585242</v>
      </c>
      <c r="F9489">
        <f t="shared" si="148"/>
        <v>0.25201659999999998</v>
      </c>
      <c r="G9489">
        <v>0.25201659999999998</v>
      </c>
      <c r="H9489" t="s">
        <v>45333</v>
      </c>
      <c r="I9489" t="s">
        <v>45334</v>
      </c>
      <c r="J9489" t="s">
        <v>45335</v>
      </c>
      <c r="L9489" t="s">
        <v>45336</v>
      </c>
    </row>
    <row r="9490" spans="1:12" hidden="1" x14ac:dyDescent="0.25">
      <c r="A9490" t="s">
        <v>45337</v>
      </c>
      <c r="B9490" s="1">
        <v>0.35</v>
      </c>
      <c r="C9490" s="1">
        <v>0.127</v>
      </c>
      <c r="D9490">
        <v>-1.5974207</v>
      </c>
      <c r="E9490">
        <v>-5.5856700000000004</v>
      </c>
      <c r="F9490">
        <f t="shared" si="148"/>
        <v>0.30750519999999998</v>
      </c>
      <c r="G9490">
        <v>-0.30750519999999998</v>
      </c>
      <c r="H9490" t="s">
        <v>45337</v>
      </c>
      <c r="I9490" t="s">
        <v>45338</v>
      </c>
      <c r="J9490" t="s">
        <v>45339</v>
      </c>
      <c r="K9490" t="s">
        <v>45340</v>
      </c>
      <c r="L9490" t="s">
        <v>45341</v>
      </c>
    </row>
    <row r="9491" spans="1:12" hidden="1" x14ac:dyDescent="0.25">
      <c r="A9491" t="s">
        <v>45342</v>
      </c>
      <c r="B9491" s="1">
        <v>0.35</v>
      </c>
      <c r="C9491" s="1">
        <v>0.127</v>
      </c>
      <c r="D9491">
        <v>-1.5971527999999999</v>
      </c>
      <c r="E9491">
        <v>-5.5860620000000001</v>
      </c>
      <c r="F9491">
        <f t="shared" si="148"/>
        <v>0.57163140000000001</v>
      </c>
      <c r="G9491">
        <v>-0.57163140000000001</v>
      </c>
      <c r="H9491" t="s">
        <v>45342</v>
      </c>
      <c r="I9491" t="s">
        <v>45343</v>
      </c>
      <c r="J9491" t="s">
        <v>45344</v>
      </c>
      <c r="K9491" t="s">
        <v>45345</v>
      </c>
      <c r="L9491" t="s">
        <v>45346</v>
      </c>
    </row>
    <row r="9492" spans="1:12" hidden="1" x14ac:dyDescent="0.25">
      <c r="A9492" t="s">
        <v>45347</v>
      </c>
      <c r="B9492" s="1">
        <v>0.35099999999999998</v>
      </c>
      <c r="C9492" s="1">
        <v>0.127</v>
      </c>
      <c r="D9492">
        <v>-1.5968392</v>
      </c>
      <c r="E9492">
        <v>-5.5865210000000003</v>
      </c>
      <c r="F9492">
        <f t="shared" si="148"/>
        <v>0.33708199999999999</v>
      </c>
      <c r="G9492">
        <v>-0.33708199999999999</v>
      </c>
      <c r="H9492" t="s">
        <v>45347</v>
      </c>
      <c r="I9492" t="s">
        <v>45348</v>
      </c>
      <c r="J9492" t="s">
        <v>45349</v>
      </c>
      <c r="K9492" t="s">
        <v>45350</v>
      </c>
      <c r="L9492" t="s">
        <v>45351</v>
      </c>
    </row>
    <row r="9493" spans="1:12" hidden="1" x14ac:dyDescent="0.25">
      <c r="A9493" t="s">
        <v>45352</v>
      </c>
      <c r="B9493" s="1">
        <v>0.35099999999999998</v>
      </c>
      <c r="C9493" s="1">
        <v>0.127</v>
      </c>
      <c r="D9493">
        <v>-1.5967518999999999</v>
      </c>
      <c r="E9493">
        <v>-5.5866480000000003</v>
      </c>
      <c r="F9493">
        <f t="shared" si="148"/>
        <v>0.86387150000000001</v>
      </c>
      <c r="G9493">
        <v>-0.86387150000000001</v>
      </c>
      <c r="H9493" t="s">
        <v>45352</v>
      </c>
      <c r="I9493" t="s">
        <v>45353</v>
      </c>
      <c r="J9493" t="s">
        <v>45354</v>
      </c>
      <c r="K9493" t="s">
        <v>45355</v>
      </c>
      <c r="L9493" t="s">
        <v>45356</v>
      </c>
    </row>
    <row r="9494" spans="1:12" hidden="1" x14ac:dyDescent="0.25">
      <c r="A9494" t="s">
        <v>45357</v>
      </c>
      <c r="B9494" s="1">
        <v>0.35099999999999998</v>
      </c>
      <c r="C9494" s="1">
        <v>0.127</v>
      </c>
      <c r="D9494">
        <v>-1.5961755</v>
      </c>
      <c r="E9494">
        <v>-5.587491</v>
      </c>
      <c r="F9494">
        <f t="shared" si="148"/>
        <v>0.4913825</v>
      </c>
      <c r="G9494">
        <v>-0.4913825</v>
      </c>
      <c r="H9494" t="s">
        <v>45357</v>
      </c>
      <c r="I9494" t="s">
        <v>45358</v>
      </c>
      <c r="J9494" t="s">
        <v>45359</v>
      </c>
      <c r="K9494" t="s">
        <v>45360</v>
      </c>
      <c r="L9494" t="s">
        <v>45361</v>
      </c>
    </row>
    <row r="9495" spans="1:12" hidden="1" x14ac:dyDescent="0.25">
      <c r="A9495" t="s">
        <v>45362</v>
      </c>
      <c r="B9495" s="1">
        <v>0.35099999999999998</v>
      </c>
      <c r="C9495" s="1">
        <v>0.127</v>
      </c>
      <c r="D9495">
        <v>-1.5957697</v>
      </c>
      <c r="E9495">
        <v>-5.5880850000000004</v>
      </c>
      <c r="F9495">
        <f t="shared" si="148"/>
        <v>0.32119150000000002</v>
      </c>
      <c r="G9495">
        <v>-0.32119150000000002</v>
      </c>
      <c r="H9495" t="s">
        <v>45362</v>
      </c>
      <c r="I9495" t="s">
        <v>45363</v>
      </c>
      <c r="J9495" t="s">
        <v>45364</v>
      </c>
      <c r="K9495" t="s">
        <v>45365</v>
      </c>
      <c r="L9495" t="s">
        <v>45366</v>
      </c>
    </row>
    <row r="9496" spans="1:12" hidden="1" x14ac:dyDescent="0.25">
      <c r="A9496" t="s">
        <v>45367</v>
      </c>
      <c r="B9496" s="1">
        <v>0.35099999999999998</v>
      </c>
      <c r="C9496" s="1">
        <v>0.127</v>
      </c>
      <c r="D9496">
        <v>1.5956767999999999</v>
      </c>
      <c r="E9496">
        <v>-5.5882209999999999</v>
      </c>
      <c r="F9496">
        <f t="shared" si="148"/>
        <v>0.32955679999999998</v>
      </c>
      <c r="G9496">
        <v>0.32955679999999998</v>
      </c>
      <c r="H9496" t="s">
        <v>45367</v>
      </c>
      <c r="I9496" t="s">
        <v>45368</v>
      </c>
      <c r="J9496" t="s">
        <v>45369</v>
      </c>
      <c r="K9496" t="s">
        <v>45370</v>
      </c>
      <c r="L9496" t="s">
        <v>45371</v>
      </c>
    </row>
    <row r="9497" spans="1:12" hidden="1" x14ac:dyDescent="0.25">
      <c r="A9497" t="s">
        <v>45372</v>
      </c>
      <c r="B9497" s="1">
        <v>0.35099999999999998</v>
      </c>
      <c r="C9497" s="1">
        <v>0.127</v>
      </c>
      <c r="D9497">
        <v>-1.5955143000000001</v>
      </c>
      <c r="E9497">
        <v>-5.5884580000000001</v>
      </c>
      <c r="F9497">
        <f t="shared" si="148"/>
        <v>0.53410170000000001</v>
      </c>
      <c r="G9497">
        <v>-0.53410170000000001</v>
      </c>
      <c r="H9497" t="s">
        <v>45372</v>
      </c>
      <c r="I9497" t="s">
        <v>45373</v>
      </c>
      <c r="J9497" t="s">
        <v>45374</v>
      </c>
      <c r="K9497" t="s">
        <v>45375</v>
      </c>
      <c r="L9497" t="s">
        <v>45376</v>
      </c>
    </row>
    <row r="9498" spans="1:12" hidden="1" x14ac:dyDescent="0.25">
      <c r="A9498" t="s">
        <v>45377</v>
      </c>
      <c r="B9498" s="1">
        <v>0.35099999999999998</v>
      </c>
      <c r="C9498" s="1">
        <v>0.127</v>
      </c>
      <c r="D9498">
        <v>1.5953771999999999</v>
      </c>
      <c r="E9498">
        <v>-5.5886589999999998</v>
      </c>
      <c r="F9498">
        <f t="shared" si="148"/>
        <v>0.2549978</v>
      </c>
      <c r="G9498">
        <v>0.2549978</v>
      </c>
      <c r="H9498" t="s">
        <v>45377</v>
      </c>
      <c r="I9498" t="s">
        <v>45378</v>
      </c>
      <c r="J9498" t="s">
        <v>45379</v>
      </c>
      <c r="K9498" t="s">
        <v>45380</v>
      </c>
      <c r="L9498" t="s">
        <v>45381</v>
      </c>
    </row>
    <row r="9499" spans="1:12" hidden="1" x14ac:dyDescent="0.25">
      <c r="A9499" t="s">
        <v>45382</v>
      </c>
      <c r="B9499" s="1">
        <v>0.35099999999999998</v>
      </c>
      <c r="C9499" s="1">
        <v>0.127</v>
      </c>
      <c r="D9499">
        <v>1.5951746</v>
      </c>
      <c r="E9499">
        <v>-5.5889550000000003</v>
      </c>
      <c r="F9499">
        <f t="shared" si="148"/>
        <v>0.35644559999999997</v>
      </c>
      <c r="G9499">
        <v>0.35644559999999997</v>
      </c>
      <c r="H9499" t="s">
        <v>45382</v>
      </c>
      <c r="I9499" t="s">
        <v>45383</v>
      </c>
      <c r="J9499" t="s">
        <v>45384</v>
      </c>
      <c r="K9499" t="s">
        <v>45385</v>
      </c>
      <c r="L9499" t="s">
        <v>45386</v>
      </c>
    </row>
    <row r="9500" spans="1:12" hidden="1" x14ac:dyDescent="0.25">
      <c r="A9500" t="s">
        <v>45387</v>
      </c>
      <c r="B9500" s="1">
        <v>0.35099999999999998</v>
      </c>
      <c r="C9500" s="1">
        <v>0.127</v>
      </c>
      <c r="D9500">
        <v>-1.5951491</v>
      </c>
      <c r="E9500">
        <v>-5.5889920000000002</v>
      </c>
      <c r="F9500">
        <f t="shared" si="148"/>
        <v>0.75737120000000002</v>
      </c>
      <c r="G9500">
        <v>-0.75737120000000002</v>
      </c>
      <c r="H9500" t="s">
        <v>45387</v>
      </c>
      <c r="I9500" t="s">
        <v>170</v>
      </c>
      <c r="J9500" t="s">
        <v>45388</v>
      </c>
      <c r="K9500" t="s">
        <v>170</v>
      </c>
      <c r="L9500" t="s">
        <v>45389</v>
      </c>
    </row>
    <row r="9501" spans="1:12" hidden="1" x14ac:dyDescent="0.25">
      <c r="A9501" t="s">
        <v>45390</v>
      </c>
      <c r="B9501" s="1">
        <v>0.35099999999999998</v>
      </c>
      <c r="C9501" s="1">
        <v>0.127</v>
      </c>
      <c r="D9501">
        <v>-1.5948236</v>
      </c>
      <c r="E9501">
        <v>-5.5894680000000001</v>
      </c>
      <c r="F9501">
        <f t="shared" si="148"/>
        <v>0.40256639999999999</v>
      </c>
      <c r="G9501">
        <v>-0.40256639999999999</v>
      </c>
      <c r="H9501" t="s">
        <v>45390</v>
      </c>
      <c r="I9501" t="s">
        <v>45391</v>
      </c>
      <c r="J9501" t="s">
        <v>45392</v>
      </c>
      <c r="K9501" t="s">
        <v>45393</v>
      </c>
      <c r="L9501" t="s">
        <v>45394</v>
      </c>
    </row>
    <row r="9502" spans="1:12" hidden="1" x14ac:dyDescent="0.25">
      <c r="A9502" t="s">
        <v>45395</v>
      </c>
      <c r="B9502" s="1">
        <v>0.35199999999999998</v>
      </c>
      <c r="C9502" s="1">
        <v>0.127</v>
      </c>
      <c r="D9502">
        <v>1.5945757</v>
      </c>
      <c r="E9502">
        <v>-5.5898300000000001</v>
      </c>
      <c r="F9502">
        <f t="shared" si="148"/>
        <v>0.39603480000000002</v>
      </c>
      <c r="G9502">
        <v>0.39603480000000002</v>
      </c>
      <c r="H9502" t="s">
        <v>45395</v>
      </c>
      <c r="I9502" t="s">
        <v>45396</v>
      </c>
      <c r="J9502" t="s">
        <v>45397</v>
      </c>
      <c r="K9502" t="s">
        <v>45398</v>
      </c>
      <c r="L9502" t="s">
        <v>45399</v>
      </c>
    </row>
    <row r="9503" spans="1:12" hidden="1" x14ac:dyDescent="0.25">
      <c r="A9503" t="s">
        <v>45400</v>
      </c>
      <c r="B9503" s="1">
        <v>0.35199999999999998</v>
      </c>
      <c r="C9503" s="1">
        <v>0.127</v>
      </c>
      <c r="D9503">
        <v>1.5944974000000001</v>
      </c>
      <c r="E9503">
        <v>-5.589944</v>
      </c>
      <c r="F9503">
        <f t="shared" si="148"/>
        <v>0.54284270000000001</v>
      </c>
      <c r="G9503">
        <v>0.54284270000000001</v>
      </c>
      <c r="H9503" t="s">
        <v>45400</v>
      </c>
      <c r="I9503" t="s">
        <v>45401</v>
      </c>
      <c r="J9503" t="s">
        <v>45402</v>
      </c>
      <c r="K9503" t="s">
        <v>45403</v>
      </c>
      <c r="L9503" t="s">
        <v>45404</v>
      </c>
    </row>
    <row r="9504" spans="1:12" hidden="1" x14ac:dyDescent="0.25">
      <c r="A9504" t="s">
        <v>45405</v>
      </c>
      <c r="B9504" s="1">
        <v>0.35199999999999998</v>
      </c>
      <c r="C9504" s="1">
        <v>0.127</v>
      </c>
      <c r="D9504">
        <v>-1.5944328000000001</v>
      </c>
      <c r="E9504">
        <v>-5.590039</v>
      </c>
      <c r="F9504">
        <f t="shared" si="148"/>
        <v>0.33458979999999999</v>
      </c>
      <c r="G9504">
        <v>-0.33458979999999999</v>
      </c>
      <c r="H9504" t="s">
        <v>45405</v>
      </c>
      <c r="I9504" t="s">
        <v>45406</v>
      </c>
      <c r="J9504" t="s">
        <v>45407</v>
      </c>
      <c r="K9504" t="s">
        <v>45408</v>
      </c>
      <c r="L9504" t="s">
        <v>45409</v>
      </c>
    </row>
    <row r="9505" spans="1:12" hidden="1" x14ac:dyDescent="0.25">
      <c r="A9505" t="s">
        <v>45410</v>
      </c>
      <c r="B9505" s="1">
        <v>0.35199999999999998</v>
      </c>
      <c r="C9505" s="1">
        <v>0.127</v>
      </c>
      <c r="D9505">
        <v>-1.5943624000000001</v>
      </c>
      <c r="E9505">
        <v>-5.5901420000000002</v>
      </c>
      <c r="F9505">
        <f t="shared" si="148"/>
        <v>0.6366136</v>
      </c>
      <c r="G9505">
        <v>-0.6366136</v>
      </c>
      <c r="H9505" t="s">
        <v>45410</v>
      </c>
      <c r="I9505" t="s">
        <v>45411</v>
      </c>
      <c r="J9505" t="s">
        <v>45412</v>
      </c>
      <c r="L9505" t="s">
        <v>45413</v>
      </c>
    </row>
    <row r="9506" spans="1:12" hidden="1" x14ac:dyDescent="0.25">
      <c r="A9506" t="s">
        <v>45414</v>
      </c>
      <c r="B9506" s="1">
        <v>0.35199999999999998</v>
      </c>
      <c r="C9506" s="1">
        <v>0.127</v>
      </c>
      <c r="D9506">
        <v>-1.5943524</v>
      </c>
      <c r="E9506">
        <v>-5.5901560000000003</v>
      </c>
      <c r="F9506">
        <f t="shared" si="148"/>
        <v>0.89768349999999997</v>
      </c>
      <c r="G9506">
        <v>-0.89768349999999997</v>
      </c>
      <c r="H9506" t="s">
        <v>45414</v>
      </c>
      <c r="I9506" t="s">
        <v>45415</v>
      </c>
      <c r="J9506" t="s">
        <v>45416</v>
      </c>
      <c r="K9506" t="s">
        <v>45417</v>
      </c>
      <c r="L9506" t="s">
        <v>45418</v>
      </c>
    </row>
    <row r="9507" spans="1:12" hidden="1" x14ac:dyDescent="0.25">
      <c r="A9507" t="s">
        <v>45419</v>
      </c>
      <c r="B9507" s="1">
        <v>0.35199999999999998</v>
      </c>
      <c r="C9507" s="1">
        <v>0.127</v>
      </c>
      <c r="D9507">
        <v>-1.5942927</v>
      </c>
      <c r="E9507">
        <v>-5.5902430000000001</v>
      </c>
      <c r="F9507">
        <f t="shared" si="148"/>
        <v>0.70227479999999998</v>
      </c>
      <c r="G9507">
        <v>-0.70227479999999998</v>
      </c>
      <c r="H9507" t="s">
        <v>45419</v>
      </c>
      <c r="I9507" t="s">
        <v>45420</v>
      </c>
      <c r="J9507" t="s">
        <v>45421</v>
      </c>
      <c r="K9507" t="s">
        <v>45422</v>
      </c>
      <c r="L9507" t="s">
        <v>45423</v>
      </c>
    </row>
    <row r="9508" spans="1:12" hidden="1" x14ac:dyDescent="0.25">
      <c r="A9508" t="s">
        <v>45424</v>
      </c>
      <c r="B9508" s="1">
        <v>0.35199999999999998</v>
      </c>
      <c r="C9508" s="1">
        <v>0.127</v>
      </c>
      <c r="D9508">
        <v>1.5942714</v>
      </c>
      <c r="E9508">
        <v>-5.5902750000000001</v>
      </c>
      <c r="F9508">
        <f t="shared" si="148"/>
        <v>0.3611414</v>
      </c>
      <c r="G9508">
        <v>0.3611414</v>
      </c>
      <c r="H9508" t="s">
        <v>45424</v>
      </c>
      <c r="I9508" t="s">
        <v>45425</v>
      </c>
      <c r="J9508" t="s">
        <v>45426</v>
      </c>
      <c r="K9508" t="s">
        <v>45427</v>
      </c>
      <c r="L9508" t="s">
        <v>45428</v>
      </c>
    </row>
    <row r="9509" spans="1:12" hidden="1" x14ac:dyDescent="0.25">
      <c r="A9509" t="s">
        <v>45429</v>
      </c>
      <c r="B9509" s="1">
        <v>0.35199999999999998</v>
      </c>
      <c r="C9509" s="1">
        <v>0.127</v>
      </c>
      <c r="D9509">
        <v>-1.5942417</v>
      </c>
      <c r="E9509">
        <v>-5.5903179999999999</v>
      </c>
      <c r="F9509">
        <f t="shared" si="148"/>
        <v>0.49153469999999999</v>
      </c>
      <c r="G9509">
        <v>-0.49153469999999999</v>
      </c>
      <c r="H9509" t="s">
        <v>45429</v>
      </c>
      <c r="I9509" t="s">
        <v>45430</v>
      </c>
      <c r="J9509" t="s">
        <v>45431</v>
      </c>
      <c r="K9509" t="s">
        <v>45432</v>
      </c>
      <c r="L9509" t="s">
        <v>45433</v>
      </c>
    </row>
    <row r="9510" spans="1:12" hidden="1" x14ac:dyDescent="0.25">
      <c r="A9510" t="s">
        <v>45434</v>
      </c>
      <c r="B9510" s="1">
        <v>0.35199999999999998</v>
      </c>
      <c r="C9510" s="1">
        <v>0.127</v>
      </c>
      <c r="D9510">
        <v>-1.5941125</v>
      </c>
      <c r="E9510">
        <v>-5.5905069999999997</v>
      </c>
      <c r="F9510">
        <f t="shared" si="148"/>
        <v>0.86772629999999995</v>
      </c>
      <c r="G9510">
        <v>-0.86772629999999995</v>
      </c>
      <c r="H9510" t="s">
        <v>45434</v>
      </c>
      <c r="I9510" t="s">
        <v>45435</v>
      </c>
      <c r="J9510" t="s">
        <v>45436</v>
      </c>
      <c r="K9510" t="s">
        <v>45437</v>
      </c>
      <c r="L9510" t="s">
        <v>45438</v>
      </c>
    </row>
    <row r="9511" spans="1:12" hidden="1" x14ac:dyDescent="0.25">
      <c r="A9511" t="s">
        <v>45439</v>
      </c>
      <c r="B9511" s="1">
        <v>0.35199999999999998</v>
      </c>
      <c r="C9511" s="1">
        <v>0.127</v>
      </c>
      <c r="D9511">
        <v>1.5937851999999999</v>
      </c>
      <c r="E9511">
        <v>-5.5909849999999999</v>
      </c>
      <c r="F9511">
        <f t="shared" si="148"/>
        <v>0.6553021</v>
      </c>
      <c r="G9511">
        <v>0.6553021</v>
      </c>
      <c r="H9511" t="s">
        <v>45439</v>
      </c>
      <c r="I9511" t="s">
        <v>45440</v>
      </c>
      <c r="J9511" t="s">
        <v>45441</v>
      </c>
      <c r="K9511" t="s">
        <v>45442</v>
      </c>
      <c r="L9511" t="s">
        <v>45443</v>
      </c>
    </row>
    <row r="9512" spans="1:12" hidden="1" x14ac:dyDescent="0.25">
      <c r="A9512" t="s">
        <v>45444</v>
      </c>
      <c r="B9512" s="1">
        <v>0.35199999999999998</v>
      </c>
      <c r="C9512" s="1">
        <v>0.128</v>
      </c>
      <c r="D9512">
        <v>1.5937165</v>
      </c>
      <c r="E9512">
        <v>-5.5910849999999996</v>
      </c>
      <c r="F9512">
        <f t="shared" si="148"/>
        <v>0.27919310000000003</v>
      </c>
      <c r="G9512">
        <v>0.27919310000000003</v>
      </c>
      <c r="H9512" t="s">
        <v>45444</v>
      </c>
      <c r="I9512" t="s">
        <v>45445</v>
      </c>
      <c r="J9512" t="s">
        <v>45446</v>
      </c>
      <c r="K9512" t="s">
        <v>45447</v>
      </c>
      <c r="L9512" t="s">
        <v>45448</v>
      </c>
    </row>
    <row r="9513" spans="1:12" hidden="1" x14ac:dyDescent="0.25">
      <c r="A9513" t="s">
        <v>45449</v>
      </c>
      <c r="B9513" s="1">
        <v>0.35199999999999998</v>
      </c>
      <c r="C9513" s="1">
        <v>0.128</v>
      </c>
      <c r="D9513">
        <v>1.5936581999999999</v>
      </c>
      <c r="E9513">
        <v>-5.59117</v>
      </c>
      <c r="F9513">
        <f t="shared" si="148"/>
        <v>0.61774010000000001</v>
      </c>
      <c r="G9513">
        <v>0.61774010000000001</v>
      </c>
      <c r="H9513" t="s">
        <v>45449</v>
      </c>
      <c r="I9513" t="s">
        <v>45450</v>
      </c>
      <c r="J9513" t="s">
        <v>45451</v>
      </c>
      <c r="K9513" t="s">
        <v>45452</v>
      </c>
      <c r="L9513" t="s">
        <v>45453</v>
      </c>
    </row>
    <row r="9514" spans="1:12" hidden="1" x14ac:dyDescent="0.25">
      <c r="A9514" t="s">
        <v>45454</v>
      </c>
      <c r="B9514" s="1">
        <v>0.35199999999999998</v>
      </c>
      <c r="C9514" s="1">
        <v>0.128</v>
      </c>
      <c r="D9514">
        <v>-1.5935703000000001</v>
      </c>
      <c r="E9514">
        <v>-5.5912990000000002</v>
      </c>
      <c r="F9514">
        <f t="shared" si="148"/>
        <v>0.32506099999999999</v>
      </c>
      <c r="G9514">
        <v>-0.32506099999999999</v>
      </c>
      <c r="H9514" t="s">
        <v>45454</v>
      </c>
      <c r="I9514" t="s">
        <v>45455</v>
      </c>
      <c r="J9514" t="s">
        <v>45456</v>
      </c>
      <c r="K9514" t="s">
        <v>45457</v>
      </c>
      <c r="L9514" t="s">
        <v>45458</v>
      </c>
    </row>
    <row r="9515" spans="1:12" hidden="1" x14ac:dyDescent="0.25">
      <c r="A9515" t="s">
        <v>45459</v>
      </c>
      <c r="B9515" s="1">
        <v>0.35199999999999998</v>
      </c>
      <c r="C9515" s="1">
        <v>0.128</v>
      </c>
      <c r="D9515">
        <v>1.5931541</v>
      </c>
      <c r="E9515">
        <v>-5.5919059999999998</v>
      </c>
      <c r="F9515">
        <f t="shared" si="148"/>
        <v>0.79236770000000001</v>
      </c>
      <c r="G9515">
        <v>0.79236770000000001</v>
      </c>
      <c r="H9515" t="s">
        <v>45459</v>
      </c>
      <c r="I9515" t="s">
        <v>45460</v>
      </c>
      <c r="J9515" s="2">
        <v>44442</v>
      </c>
      <c r="K9515" t="s">
        <v>45461</v>
      </c>
      <c r="L9515" t="s">
        <v>45462</v>
      </c>
    </row>
    <row r="9516" spans="1:12" hidden="1" x14ac:dyDescent="0.25">
      <c r="A9516" t="s">
        <v>45463</v>
      </c>
      <c r="B9516" s="1">
        <v>0.35199999999999998</v>
      </c>
      <c r="C9516" s="1">
        <v>0.128</v>
      </c>
      <c r="D9516">
        <v>-1.592819</v>
      </c>
      <c r="E9516">
        <v>-5.5923959999999999</v>
      </c>
      <c r="F9516">
        <f t="shared" si="148"/>
        <v>0.94911570000000001</v>
      </c>
      <c r="G9516">
        <v>-0.94911570000000001</v>
      </c>
      <c r="H9516" t="s">
        <v>45463</v>
      </c>
      <c r="I9516" t="s">
        <v>45464</v>
      </c>
      <c r="J9516" t="s">
        <v>45465</v>
      </c>
      <c r="L9516" t="s">
        <v>45466</v>
      </c>
    </row>
    <row r="9517" spans="1:12" hidden="1" x14ac:dyDescent="0.25">
      <c r="A9517" t="s">
        <v>45467</v>
      </c>
      <c r="B9517" s="1">
        <v>0.35199999999999998</v>
      </c>
      <c r="C9517" s="1">
        <v>0.128</v>
      </c>
      <c r="D9517">
        <v>1.5925331</v>
      </c>
      <c r="E9517">
        <v>-5.5928129999999996</v>
      </c>
      <c r="F9517">
        <f t="shared" si="148"/>
        <v>0.3304182</v>
      </c>
      <c r="G9517">
        <v>0.3304182</v>
      </c>
      <c r="H9517" t="s">
        <v>45467</v>
      </c>
      <c r="I9517" t="s">
        <v>45468</v>
      </c>
      <c r="J9517" t="s">
        <v>45469</v>
      </c>
      <c r="L9517" t="s">
        <v>45470</v>
      </c>
    </row>
    <row r="9518" spans="1:12" hidden="1" x14ac:dyDescent="0.25">
      <c r="A9518" t="s">
        <v>45471</v>
      </c>
      <c r="B9518" s="1">
        <v>0.35199999999999998</v>
      </c>
      <c r="C9518" s="1">
        <v>0.128</v>
      </c>
      <c r="D9518">
        <v>-1.5924635</v>
      </c>
      <c r="E9518">
        <v>-5.5929149999999996</v>
      </c>
      <c r="F9518">
        <f t="shared" si="148"/>
        <v>0.41348940000000001</v>
      </c>
      <c r="G9518">
        <v>-0.41348940000000001</v>
      </c>
      <c r="H9518" t="s">
        <v>45471</v>
      </c>
      <c r="I9518" t="s">
        <v>45472</v>
      </c>
      <c r="J9518" t="s">
        <v>45473</v>
      </c>
      <c r="K9518" t="s">
        <v>45474</v>
      </c>
      <c r="L9518" t="s">
        <v>45475</v>
      </c>
    </row>
    <row r="9519" spans="1:12" hidden="1" x14ac:dyDescent="0.25">
      <c r="A9519" t="s">
        <v>45476</v>
      </c>
      <c r="B9519" s="1">
        <v>0.35199999999999998</v>
      </c>
      <c r="C9519" s="1">
        <v>0.128</v>
      </c>
      <c r="D9519">
        <v>1.5919715999999999</v>
      </c>
      <c r="E9519">
        <v>-5.5936329999999996</v>
      </c>
      <c r="F9519">
        <f t="shared" si="148"/>
        <v>0.57583050000000002</v>
      </c>
      <c r="G9519">
        <v>0.57583050000000002</v>
      </c>
      <c r="H9519" t="s">
        <v>45476</v>
      </c>
      <c r="I9519" t="s">
        <v>45477</v>
      </c>
      <c r="J9519" t="s">
        <v>45478</v>
      </c>
      <c r="K9519" t="s">
        <v>45479</v>
      </c>
      <c r="L9519" t="s">
        <v>45480</v>
      </c>
    </row>
    <row r="9520" spans="1:12" hidden="1" x14ac:dyDescent="0.25">
      <c r="A9520" t="s">
        <v>45481</v>
      </c>
      <c r="B9520" s="1">
        <v>0.35299999999999998</v>
      </c>
      <c r="C9520" s="1">
        <v>0.128</v>
      </c>
      <c r="D9520">
        <v>-1.5914151999999999</v>
      </c>
      <c r="E9520">
        <v>-5.5944450000000003</v>
      </c>
      <c r="F9520">
        <f t="shared" si="148"/>
        <v>0.2245318</v>
      </c>
      <c r="G9520">
        <v>-0.2245318</v>
      </c>
      <c r="H9520" t="s">
        <v>45481</v>
      </c>
      <c r="I9520" t="s">
        <v>45482</v>
      </c>
      <c r="J9520" t="s">
        <v>45483</v>
      </c>
      <c r="K9520" t="s">
        <v>45484</v>
      </c>
      <c r="L9520" t="s">
        <v>45485</v>
      </c>
    </row>
    <row r="9521" spans="1:12" hidden="1" x14ac:dyDescent="0.25">
      <c r="A9521" t="s">
        <v>45486</v>
      </c>
      <c r="B9521" s="1">
        <v>0.35299999999999998</v>
      </c>
      <c r="C9521" s="1">
        <v>0.128</v>
      </c>
      <c r="D9521">
        <v>1.5913831000000001</v>
      </c>
      <c r="E9521">
        <v>-5.5944909999999997</v>
      </c>
      <c r="F9521">
        <f t="shared" si="148"/>
        <v>0.38856210000000002</v>
      </c>
      <c r="G9521">
        <v>0.38856210000000002</v>
      </c>
      <c r="H9521" t="s">
        <v>45486</v>
      </c>
      <c r="I9521" t="s">
        <v>45487</v>
      </c>
      <c r="J9521" t="s">
        <v>45488</v>
      </c>
      <c r="K9521" t="s">
        <v>45489</v>
      </c>
      <c r="L9521" t="s">
        <v>45490</v>
      </c>
    </row>
    <row r="9522" spans="1:12" hidden="1" x14ac:dyDescent="0.25">
      <c r="A9522" t="s">
        <v>45491</v>
      </c>
      <c r="B9522" s="1">
        <v>0.35299999999999998</v>
      </c>
      <c r="C9522" s="1">
        <v>0.128</v>
      </c>
      <c r="D9522">
        <v>1.5911111</v>
      </c>
      <c r="E9522">
        <v>-5.5948880000000001</v>
      </c>
      <c r="F9522">
        <f t="shared" si="148"/>
        <v>0.3847836</v>
      </c>
      <c r="G9522">
        <v>0.3847836</v>
      </c>
      <c r="H9522" t="s">
        <v>45491</v>
      </c>
      <c r="I9522" t="s">
        <v>45492</v>
      </c>
      <c r="J9522" t="s">
        <v>45493</v>
      </c>
      <c r="K9522" t="s">
        <v>45494</v>
      </c>
      <c r="L9522" t="s">
        <v>45495</v>
      </c>
    </row>
    <row r="9523" spans="1:12" hidden="1" x14ac:dyDescent="0.25">
      <c r="A9523" t="s">
        <v>45496</v>
      </c>
      <c r="B9523" s="1">
        <v>0.35299999999999998</v>
      </c>
      <c r="C9523" s="1">
        <v>0.128</v>
      </c>
      <c r="D9523">
        <v>-1.5911081</v>
      </c>
      <c r="E9523">
        <v>-5.5948929999999999</v>
      </c>
      <c r="F9523">
        <f t="shared" si="148"/>
        <v>0.27434029999999998</v>
      </c>
      <c r="G9523">
        <v>-0.27434029999999998</v>
      </c>
      <c r="H9523" t="s">
        <v>45496</v>
      </c>
      <c r="I9523" t="s">
        <v>45497</v>
      </c>
      <c r="J9523" t="s">
        <v>45498</v>
      </c>
      <c r="K9523" t="s">
        <v>45499</v>
      </c>
      <c r="L9523" t="s">
        <v>45500</v>
      </c>
    </row>
    <row r="9524" spans="1:12" hidden="1" x14ac:dyDescent="0.25">
      <c r="A9524" t="s">
        <v>45501</v>
      </c>
      <c r="B9524" s="1">
        <v>0.35299999999999998</v>
      </c>
      <c r="C9524" s="1">
        <v>0.128</v>
      </c>
      <c r="D9524">
        <v>-1.5910576000000001</v>
      </c>
      <c r="E9524">
        <v>-5.5949660000000003</v>
      </c>
      <c r="F9524">
        <f t="shared" si="148"/>
        <v>0.42696420000000002</v>
      </c>
      <c r="G9524">
        <v>-0.42696420000000002</v>
      </c>
      <c r="H9524" t="s">
        <v>45501</v>
      </c>
      <c r="I9524" t="s">
        <v>45502</v>
      </c>
      <c r="J9524" t="s">
        <v>45503</v>
      </c>
      <c r="L9524" t="s">
        <v>45504</v>
      </c>
    </row>
    <row r="9525" spans="1:12" hidden="1" x14ac:dyDescent="0.25">
      <c r="A9525" t="s">
        <v>45505</v>
      </c>
      <c r="B9525" s="1">
        <v>0.35299999999999998</v>
      </c>
      <c r="C9525" s="1">
        <v>0.128</v>
      </c>
      <c r="D9525">
        <v>-1.5909754</v>
      </c>
      <c r="E9525">
        <v>-5.5950860000000002</v>
      </c>
      <c r="F9525">
        <f t="shared" si="148"/>
        <v>0.23189650000000001</v>
      </c>
      <c r="G9525">
        <v>-0.23189650000000001</v>
      </c>
      <c r="H9525" t="s">
        <v>45505</v>
      </c>
      <c r="I9525" t="s">
        <v>45506</v>
      </c>
      <c r="J9525" t="s">
        <v>45507</v>
      </c>
      <c r="K9525" t="s">
        <v>45508</v>
      </c>
      <c r="L9525" t="s">
        <v>45509</v>
      </c>
    </row>
    <row r="9526" spans="1:12" hidden="1" x14ac:dyDescent="0.25">
      <c r="A9526" t="s">
        <v>45510</v>
      </c>
      <c r="B9526" s="1">
        <v>0.35299999999999998</v>
      </c>
      <c r="C9526" s="1">
        <v>0.128</v>
      </c>
      <c r="D9526">
        <v>-1.5908211000000001</v>
      </c>
      <c r="E9526">
        <v>-5.5953109999999997</v>
      </c>
      <c r="F9526">
        <f t="shared" si="148"/>
        <v>0.37456289999999998</v>
      </c>
      <c r="G9526">
        <v>-0.37456289999999998</v>
      </c>
      <c r="H9526" t="s">
        <v>45510</v>
      </c>
      <c r="I9526" t="s">
        <v>45511</v>
      </c>
      <c r="J9526" t="s">
        <v>45512</v>
      </c>
      <c r="K9526" t="s">
        <v>45513</v>
      </c>
      <c r="L9526" t="s">
        <v>45514</v>
      </c>
    </row>
    <row r="9527" spans="1:12" hidden="1" x14ac:dyDescent="0.25">
      <c r="A9527" t="s">
        <v>45515</v>
      </c>
      <c r="B9527" s="1">
        <v>0.35299999999999998</v>
      </c>
      <c r="C9527" s="1">
        <v>0.128</v>
      </c>
      <c r="D9527">
        <v>-1.5907053</v>
      </c>
      <c r="E9527">
        <v>-5.5954800000000002</v>
      </c>
      <c r="F9527">
        <f t="shared" si="148"/>
        <v>0.61445609999999995</v>
      </c>
      <c r="G9527">
        <v>-0.61445609999999995</v>
      </c>
      <c r="H9527" t="s">
        <v>45515</v>
      </c>
      <c r="I9527" t="s">
        <v>45516</v>
      </c>
      <c r="J9527" t="s">
        <v>45517</v>
      </c>
      <c r="K9527" t="s">
        <v>45518</v>
      </c>
      <c r="L9527" t="s">
        <v>45519</v>
      </c>
    </row>
    <row r="9528" spans="1:12" hidden="1" x14ac:dyDescent="0.25">
      <c r="A9528" t="s">
        <v>45520</v>
      </c>
      <c r="B9528" s="1">
        <v>0.35299999999999998</v>
      </c>
      <c r="C9528" s="1">
        <v>0.128</v>
      </c>
      <c r="D9528">
        <v>1.5906509</v>
      </c>
      <c r="E9528">
        <v>-5.5955589999999997</v>
      </c>
      <c r="F9528">
        <f t="shared" si="148"/>
        <v>0.59571580000000002</v>
      </c>
      <c r="G9528">
        <v>0.59571580000000002</v>
      </c>
      <c r="H9528" t="s">
        <v>45520</v>
      </c>
      <c r="I9528" t="s">
        <v>45521</v>
      </c>
      <c r="J9528" t="s">
        <v>45522</v>
      </c>
      <c r="K9528" t="s">
        <v>45523</v>
      </c>
      <c r="L9528" t="s">
        <v>45524</v>
      </c>
    </row>
    <row r="9529" spans="1:12" hidden="1" x14ac:dyDescent="0.25">
      <c r="A9529" t="s">
        <v>45525</v>
      </c>
      <c r="B9529" s="1">
        <v>0.35299999999999998</v>
      </c>
      <c r="C9529" s="1">
        <v>0.128</v>
      </c>
      <c r="D9529">
        <v>1.5905130999999999</v>
      </c>
      <c r="E9529">
        <v>-5.5957600000000003</v>
      </c>
      <c r="F9529">
        <f t="shared" si="148"/>
        <v>0.32128180000000001</v>
      </c>
      <c r="G9529">
        <v>0.32128180000000001</v>
      </c>
      <c r="H9529" t="s">
        <v>45525</v>
      </c>
      <c r="I9529" t="s">
        <v>45526</v>
      </c>
      <c r="J9529" t="s">
        <v>45527</v>
      </c>
      <c r="L9529" t="s">
        <v>45528</v>
      </c>
    </row>
    <row r="9530" spans="1:12" hidden="1" x14ac:dyDescent="0.25">
      <c r="A9530" t="s">
        <v>45529</v>
      </c>
      <c r="B9530" s="1">
        <v>0.35299999999999998</v>
      </c>
      <c r="C9530" s="1">
        <v>0.128</v>
      </c>
      <c r="D9530">
        <v>-1.5901567999999999</v>
      </c>
      <c r="E9530">
        <v>-5.5962800000000001</v>
      </c>
      <c r="F9530">
        <f t="shared" si="148"/>
        <v>0.50129570000000001</v>
      </c>
      <c r="G9530">
        <v>-0.50129570000000001</v>
      </c>
      <c r="H9530" t="s">
        <v>45529</v>
      </c>
      <c r="I9530" t="s">
        <v>45530</v>
      </c>
      <c r="J9530" t="s">
        <v>45531</v>
      </c>
      <c r="K9530" t="s">
        <v>45532</v>
      </c>
      <c r="L9530" t="s">
        <v>45533</v>
      </c>
    </row>
    <row r="9531" spans="1:12" hidden="1" x14ac:dyDescent="0.25">
      <c r="A9531" t="s">
        <v>45534</v>
      </c>
      <c r="B9531" s="1">
        <v>0.35299999999999998</v>
      </c>
      <c r="C9531" s="1">
        <v>0.128</v>
      </c>
      <c r="D9531">
        <v>1.5899843</v>
      </c>
      <c r="E9531">
        <v>-5.5965309999999997</v>
      </c>
      <c r="F9531">
        <f t="shared" si="148"/>
        <v>0.44157540000000001</v>
      </c>
      <c r="G9531">
        <v>0.44157540000000001</v>
      </c>
      <c r="H9531" t="s">
        <v>45534</v>
      </c>
      <c r="I9531" t="s">
        <v>45535</v>
      </c>
      <c r="J9531" t="s">
        <v>45536</v>
      </c>
      <c r="K9531" t="s">
        <v>45537</v>
      </c>
      <c r="L9531" t="s">
        <v>45538</v>
      </c>
    </row>
    <row r="9532" spans="1:12" hidden="1" x14ac:dyDescent="0.25">
      <c r="A9532" t="s">
        <v>45539</v>
      </c>
      <c r="B9532" s="1">
        <v>0.35299999999999998</v>
      </c>
      <c r="C9532" s="1">
        <v>0.128</v>
      </c>
      <c r="D9532">
        <v>1.5897943999999999</v>
      </c>
      <c r="E9532">
        <v>-5.5968080000000002</v>
      </c>
      <c r="F9532">
        <f t="shared" si="148"/>
        <v>0.2903038</v>
      </c>
      <c r="G9532">
        <v>0.2903038</v>
      </c>
      <c r="H9532" t="s">
        <v>45539</v>
      </c>
      <c r="I9532" t="s">
        <v>45540</v>
      </c>
      <c r="J9532" t="s">
        <v>45541</v>
      </c>
      <c r="K9532" t="s">
        <v>45542</v>
      </c>
      <c r="L9532" t="s">
        <v>45543</v>
      </c>
    </row>
    <row r="9533" spans="1:12" hidden="1" x14ac:dyDescent="0.25">
      <c r="A9533" t="s">
        <v>45544</v>
      </c>
      <c r="B9533" s="1">
        <v>0.35299999999999998</v>
      </c>
      <c r="C9533" s="1">
        <v>0.128</v>
      </c>
      <c r="D9533">
        <v>1.5895736</v>
      </c>
      <c r="E9533">
        <v>-5.5971299999999999</v>
      </c>
      <c r="F9533">
        <f t="shared" si="148"/>
        <v>0.54236770000000001</v>
      </c>
      <c r="G9533">
        <v>0.54236770000000001</v>
      </c>
      <c r="H9533" t="s">
        <v>45544</v>
      </c>
      <c r="I9533" t="s">
        <v>45545</v>
      </c>
      <c r="J9533" t="s">
        <v>45546</v>
      </c>
      <c r="K9533" t="s">
        <v>45547</v>
      </c>
      <c r="L9533" t="s">
        <v>45548</v>
      </c>
    </row>
    <row r="9534" spans="1:12" hidden="1" x14ac:dyDescent="0.25">
      <c r="A9534" t="s">
        <v>45549</v>
      </c>
      <c r="B9534" s="1">
        <v>0.35299999999999998</v>
      </c>
      <c r="C9534" s="1">
        <v>0.128</v>
      </c>
      <c r="D9534">
        <v>-1.5895083999999999</v>
      </c>
      <c r="E9534">
        <v>-5.5972249999999999</v>
      </c>
      <c r="F9534">
        <f t="shared" si="148"/>
        <v>0.45715289999999997</v>
      </c>
      <c r="G9534">
        <v>-0.45715289999999997</v>
      </c>
      <c r="H9534" t="s">
        <v>45549</v>
      </c>
      <c r="I9534" t="s">
        <v>45550</v>
      </c>
      <c r="J9534" t="s">
        <v>45551</v>
      </c>
      <c r="K9534" t="s">
        <v>45552</v>
      </c>
      <c r="L9534" t="s">
        <v>45553</v>
      </c>
    </row>
    <row r="9535" spans="1:12" hidden="1" x14ac:dyDescent="0.25">
      <c r="A9535" t="s">
        <v>45554</v>
      </c>
      <c r="B9535" s="1">
        <v>0.35299999999999998</v>
      </c>
      <c r="C9535" s="1">
        <v>0.128</v>
      </c>
      <c r="D9535">
        <v>-1.5894488</v>
      </c>
      <c r="E9535">
        <v>-5.5973119999999996</v>
      </c>
      <c r="F9535">
        <f t="shared" si="148"/>
        <v>0.64186980000000005</v>
      </c>
      <c r="G9535">
        <v>-0.64186980000000005</v>
      </c>
      <c r="H9535" t="s">
        <v>45554</v>
      </c>
      <c r="I9535" t="s">
        <v>45555</v>
      </c>
      <c r="J9535" t="s">
        <v>45556</v>
      </c>
      <c r="K9535" t="s">
        <v>45557</v>
      </c>
      <c r="L9535" t="s">
        <v>45558</v>
      </c>
    </row>
    <row r="9536" spans="1:12" hidden="1" x14ac:dyDescent="0.25">
      <c r="A9536" t="s">
        <v>45559</v>
      </c>
      <c r="B9536" s="1">
        <v>0.35299999999999998</v>
      </c>
      <c r="C9536" s="1">
        <v>0.128</v>
      </c>
      <c r="D9536">
        <v>1.5894419</v>
      </c>
      <c r="E9536">
        <v>-5.5973220000000001</v>
      </c>
      <c r="F9536">
        <f t="shared" si="148"/>
        <v>0.44789479999999998</v>
      </c>
      <c r="G9536">
        <v>0.44789479999999998</v>
      </c>
      <c r="H9536" t="s">
        <v>45559</v>
      </c>
      <c r="I9536" t="s">
        <v>45560</v>
      </c>
      <c r="J9536" t="s">
        <v>45561</v>
      </c>
      <c r="K9536" t="s">
        <v>45562</v>
      </c>
      <c r="L9536" t="s">
        <v>45563</v>
      </c>
    </row>
    <row r="9537" spans="1:12" hidden="1" x14ac:dyDescent="0.25">
      <c r="A9537" t="s">
        <v>45564</v>
      </c>
      <c r="B9537" s="1">
        <v>0.35399999999999998</v>
      </c>
      <c r="C9537" s="1">
        <v>0.129</v>
      </c>
      <c r="D9537">
        <v>-1.5890329000000001</v>
      </c>
      <c r="E9537">
        <v>-5.5979179999999999</v>
      </c>
      <c r="F9537">
        <f t="shared" si="148"/>
        <v>0.39438479999999998</v>
      </c>
      <c r="G9537">
        <v>-0.39438479999999998</v>
      </c>
      <c r="H9537" t="s">
        <v>45564</v>
      </c>
      <c r="I9537" t="s">
        <v>45565</v>
      </c>
      <c r="J9537" t="s">
        <v>45566</v>
      </c>
      <c r="K9537" t="s">
        <v>45567</v>
      </c>
      <c r="L9537" t="s">
        <v>45568</v>
      </c>
    </row>
    <row r="9538" spans="1:12" hidden="1" x14ac:dyDescent="0.25">
      <c r="A9538" t="s">
        <v>45569</v>
      </c>
      <c r="B9538" s="1">
        <v>0.35399999999999998</v>
      </c>
      <c r="C9538" s="1">
        <v>0.129</v>
      </c>
      <c r="D9538">
        <v>-1.5888392</v>
      </c>
      <c r="E9538">
        <v>-5.5982010000000004</v>
      </c>
      <c r="F9538">
        <f t="shared" ref="F9538:F9601" si="149">ABS(G9538)</f>
        <v>0.41884270000000001</v>
      </c>
      <c r="G9538">
        <v>-0.41884270000000001</v>
      </c>
      <c r="H9538" t="s">
        <v>45569</v>
      </c>
      <c r="I9538" t="s">
        <v>45570</v>
      </c>
      <c r="J9538" t="s">
        <v>45571</v>
      </c>
      <c r="L9538" t="s">
        <v>45572</v>
      </c>
    </row>
    <row r="9539" spans="1:12" hidden="1" x14ac:dyDescent="0.25">
      <c r="A9539" t="s">
        <v>45573</v>
      </c>
      <c r="B9539" s="1">
        <v>0.35399999999999998</v>
      </c>
      <c r="C9539" s="1">
        <v>0.129</v>
      </c>
      <c r="D9539">
        <v>1.5886610999999999</v>
      </c>
      <c r="E9539">
        <v>-5.5984600000000002</v>
      </c>
      <c r="F9539">
        <f t="shared" si="149"/>
        <v>0.28640559999999998</v>
      </c>
      <c r="G9539">
        <v>0.28640559999999998</v>
      </c>
      <c r="H9539" t="s">
        <v>45573</v>
      </c>
      <c r="I9539" t="s">
        <v>45574</v>
      </c>
      <c r="J9539" t="s">
        <v>45575</v>
      </c>
      <c r="K9539" t="s">
        <v>45576</v>
      </c>
      <c r="L9539" t="s">
        <v>45577</v>
      </c>
    </row>
    <row r="9540" spans="1:12" hidden="1" x14ac:dyDescent="0.25">
      <c r="A9540" t="s">
        <v>45578</v>
      </c>
      <c r="B9540" s="1">
        <v>0.35399999999999998</v>
      </c>
      <c r="C9540" s="1">
        <v>0.129</v>
      </c>
      <c r="D9540">
        <v>1.5886458999999999</v>
      </c>
      <c r="E9540">
        <v>-5.5984819999999997</v>
      </c>
      <c r="F9540">
        <f t="shared" si="149"/>
        <v>0.3660911</v>
      </c>
      <c r="G9540">
        <v>0.3660911</v>
      </c>
      <c r="H9540" t="s">
        <v>45578</v>
      </c>
      <c r="I9540" t="s">
        <v>45579</v>
      </c>
      <c r="J9540" t="s">
        <v>45580</v>
      </c>
      <c r="K9540" t="s">
        <v>45581</v>
      </c>
      <c r="L9540" t="s">
        <v>45582</v>
      </c>
    </row>
    <row r="9541" spans="1:12" hidden="1" x14ac:dyDescent="0.25">
      <c r="A9541" t="s">
        <v>45583</v>
      </c>
      <c r="B9541" s="1">
        <v>0.35399999999999998</v>
      </c>
      <c r="C9541" s="1">
        <v>0.129</v>
      </c>
      <c r="D9541">
        <v>-1.5884826000000001</v>
      </c>
      <c r="E9541">
        <v>-5.5987200000000001</v>
      </c>
      <c r="F9541">
        <f t="shared" si="149"/>
        <v>0.2742945</v>
      </c>
      <c r="G9541">
        <v>-0.2742945</v>
      </c>
      <c r="H9541" t="s">
        <v>45583</v>
      </c>
      <c r="I9541" t="s">
        <v>45584</v>
      </c>
      <c r="J9541" t="s">
        <v>45585</v>
      </c>
      <c r="K9541" t="s">
        <v>45586</v>
      </c>
      <c r="L9541" t="s">
        <v>45587</v>
      </c>
    </row>
    <row r="9542" spans="1:12" hidden="1" x14ac:dyDescent="0.25">
      <c r="A9542" t="s">
        <v>45588</v>
      </c>
      <c r="B9542" s="1">
        <v>0.35399999999999998</v>
      </c>
      <c r="C9542" s="1">
        <v>0.129</v>
      </c>
      <c r="D9542">
        <v>-1.5882753999999999</v>
      </c>
      <c r="E9542">
        <v>-5.5990219999999997</v>
      </c>
      <c r="F9542">
        <f t="shared" si="149"/>
        <v>0.59740789999999999</v>
      </c>
      <c r="G9542">
        <v>-0.59740789999999999</v>
      </c>
      <c r="H9542" t="s">
        <v>45588</v>
      </c>
      <c r="I9542" t="s">
        <v>45589</v>
      </c>
      <c r="J9542" t="s">
        <v>45590</v>
      </c>
      <c r="K9542" t="s">
        <v>45591</v>
      </c>
      <c r="L9542" t="s">
        <v>45592</v>
      </c>
    </row>
    <row r="9543" spans="1:12" hidden="1" x14ac:dyDescent="0.25">
      <c r="A9543" t="s">
        <v>45593</v>
      </c>
      <c r="B9543" s="1">
        <v>0.35399999999999998</v>
      </c>
      <c r="C9543" s="1">
        <v>0.129</v>
      </c>
      <c r="D9543">
        <v>-1.5880698</v>
      </c>
      <c r="E9543">
        <v>-5.5993219999999999</v>
      </c>
      <c r="F9543">
        <f t="shared" si="149"/>
        <v>0.77077340000000005</v>
      </c>
      <c r="G9543">
        <v>-0.77077340000000005</v>
      </c>
      <c r="H9543" t="s">
        <v>45593</v>
      </c>
      <c r="I9543" t="s">
        <v>45594</v>
      </c>
      <c r="J9543" t="s">
        <v>45595</v>
      </c>
      <c r="K9543" t="s">
        <v>45596</v>
      </c>
      <c r="L9543" t="s">
        <v>45597</v>
      </c>
    </row>
    <row r="9544" spans="1:12" hidden="1" x14ac:dyDescent="0.25">
      <c r="A9544" t="s">
        <v>45598</v>
      </c>
      <c r="B9544" s="1">
        <v>0.35399999999999998</v>
      </c>
      <c r="C9544" s="1">
        <v>0.129</v>
      </c>
      <c r="D9544">
        <v>-1.5878984</v>
      </c>
      <c r="E9544">
        <v>-5.5995710000000001</v>
      </c>
      <c r="F9544">
        <f t="shared" si="149"/>
        <v>0.32212039999999997</v>
      </c>
      <c r="G9544">
        <v>-0.32212039999999997</v>
      </c>
      <c r="H9544" t="s">
        <v>45598</v>
      </c>
      <c r="I9544" t="s">
        <v>45599</v>
      </c>
      <c r="J9544" t="s">
        <v>45600</v>
      </c>
      <c r="K9544" t="s">
        <v>45601</v>
      </c>
      <c r="L9544" t="s">
        <v>45602</v>
      </c>
    </row>
    <row r="9545" spans="1:12" hidden="1" x14ac:dyDescent="0.25">
      <c r="A9545" t="s">
        <v>45603</v>
      </c>
      <c r="B9545" s="1">
        <v>0.35399999999999998</v>
      </c>
      <c r="C9545" s="1">
        <v>0.129</v>
      </c>
      <c r="D9545">
        <v>1.5876587</v>
      </c>
      <c r="E9545">
        <v>-5.59992</v>
      </c>
      <c r="F9545">
        <f t="shared" si="149"/>
        <v>0.30669790000000002</v>
      </c>
      <c r="G9545">
        <v>0.30669790000000002</v>
      </c>
      <c r="H9545" t="s">
        <v>45603</v>
      </c>
      <c r="I9545" t="s">
        <v>45604</v>
      </c>
      <c r="J9545" t="s">
        <v>45605</v>
      </c>
      <c r="K9545" t="s">
        <v>45606</v>
      </c>
      <c r="L9545" t="s">
        <v>45607</v>
      </c>
    </row>
    <row r="9546" spans="1:12" hidden="1" x14ac:dyDescent="0.25">
      <c r="A9546" t="s">
        <v>45608</v>
      </c>
      <c r="B9546" s="1">
        <v>0.35399999999999998</v>
      </c>
      <c r="C9546" s="1">
        <v>0.129</v>
      </c>
      <c r="D9546">
        <v>1.587418</v>
      </c>
      <c r="E9546">
        <v>-5.6002710000000002</v>
      </c>
      <c r="F9546">
        <f t="shared" si="149"/>
        <v>0.37810260000000001</v>
      </c>
      <c r="G9546">
        <v>0.37810260000000001</v>
      </c>
      <c r="H9546" t="s">
        <v>45608</v>
      </c>
      <c r="I9546" t="s">
        <v>45609</v>
      </c>
      <c r="J9546" t="s">
        <v>45610</v>
      </c>
      <c r="L9546" t="s">
        <v>45611</v>
      </c>
    </row>
    <row r="9547" spans="1:12" hidden="1" x14ac:dyDescent="0.25">
      <c r="A9547" t="s">
        <v>45612</v>
      </c>
      <c r="B9547" s="1">
        <v>0.35399999999999998</v>
      </c>
      <c r="C9547" s="1">
        <v>0.129</v>
      </c>
      <c r="D9547">
        <v>-1.5872937</v>
      </c>
      <c r="E9547">
        <v>-5.6004519999999998</v>
      </c>
      <c r="F9547">
        <f t="shared" si="149"/>
        <v>1.0648048999999999</v>
      </c>
      <c r="G9547">
        <v>-1.0648048999999999</v>
      </c>
      <c r="H9547" t="s">
        <v>45612</v>
      </c>
      <c r="I9547" t="s">
        <v>45613</v>
      </c>
      <c r="J9547" t="s">
        <v>45614</v>
      </c>
      <c r="K9547" t="s">
        <v>45615</v>
      </c>
      <c r="L9547" t="s">
        <v>45616</v>
      </c>
    </row>
    <row r="9548" spans="1:12" hidden="1" x14ac:dyDescent="0.25">
      <c r="A9548" t="s">
        <v>45617</v>
      </c>
      <c r="B9548" s="1">
        <v>0.35399999999999998</v>
      </c>
      <c r="C9548" s="1">
        <v>0.129</v>
      </c>
      <c r="D9548">
        <v>-1.5872382</v>
      </c>
      <c r="E9548">
        <v>-5.6005330000000004</v>
      </c>
      <c r="F9548">
        <f t="shared" si="149"/>
        <v>0.52769840000000001</v>
      </c>
      <c r="G9548">
        <v>-0.52769840000000001</v>
      </c>
      <c r="H9548" t="s">
        <v>45617</v>
      </c>
      <c r="I9548" t="s">
        <v>45618</v>
      </c>
      <c r="J9548" t="s">
        <v>45619</v>
      </c>
      <c r="L9548" t="s">
        <v>45620</v>
      </c>
    </row>
    <row r="9549" spans="1:12" hidden="1" x14ac:dyDescent="0.25">
      <c r="A9549" t="s">
        <v>45621</v>
      </c>
      <c r="B9549" s="1">
        <v>0.35399999999999998</v>
      </c>
      <c r="C9549" s="1">
        <v>0.129</v>
      </c>
      <c r="D9549">
        <v>-1.5870092</v>
      </c>
      <c r="E9549">
        <v>-5.6008659999999999</v>
      </c>
      <c r="F9549">
        <f t="shared" si="149"/>
        <v>0.28878300000000001</v>
      </c>
      <c r="G9549">
        <v>-0.28878300000000001</v>
      </c>
      <c r="H9549" t="s">
        <v>45621</v>
      </c>
      <c r="I9549" t="s">
        <v>45622</v>
      </c>
      <c r="J9549" t="s">
        <v>45623</v>
      </c>
      <c r="K9549" t="s">
        <v>45624</v>
      </c>
      <c r="L9549" t="s">
        <v>45625</v>
      </c>
    </row>
    <row r="9550" spans="1:12" hidden="1" x14ac:dyDescent="0.25">
      <c r="A9550" t="s">
        <v>45626</v>
      </c>
      <c r="B9550" s="1">
        <v>0.35399999999999998</v>
      </c>
      <c r="C9550" s="1">
        <v>0.129</v>
      </c>
      <c r="D9550">
        <v>1.5868241999999999</v>
      </c>
      <c r="E9550">
        <v>-5.6011350000000002</v>
      </c>
      <c r="F9550">
        <f t="shared" si="149"/>
        <v>0.44050060000000002</v>
      </c>
      <c r="G9550">
        <v>0.44050060000000002</v>
      </c>
      <c r="H9550" t="s">
        <v>45626</v>
      </c>
      <c r="I9550" t="s">
        <v>45627</v>
      </c>
      <c r="J9550" t="s">
        <v>45628</v>
      </c>
      <c r="L9550" t="s">
        <v>45629</v>
      </c>
    </row>
    <row r="9551" spans="1:12" hidden="1" x14ac:dyDescent="0.25">
      <c r="A9551" t="s">
        <v>45630</v>
      </c>
      <c r="B9551" s="1">
        <v>0.35499999999999998</v>
      </c>
      <c r="C9551" s="1">
        <v>0.129</v>
      </c>
      <c r="D9551">
        <v>1.5861996</v>
      </c>
      <c r="E9551">
        <v>-5.6020440000000002</v>
      </c>
      <c r="F9551">
        <f t="shared" si="149"/>
        <v>0.30935040000000003</v>
      </c>
      <c r="G9551">
        <v>0.30935040000000003</v>
      </c>
      <c r="H9551" t="s">
        <v>45630</v>
      </c>
      <c r="I9551" t="s">
        <v>45631</v>
      </c>
      <c r="J9551" t="s">
        <v>45632</v>
      </c>
      <c r="K9551" t="s">
        <v>45633</v>
      </c>
      <c r="L9551" t="s">
        <v>45634</v>
      </c>
    </row>
    <row r="9552" spans="1:12" hidden="1" x14ac:dyDescent="0.25">
      <c r="A9552" t="s">
        <v>45635</v>
      </c>
      <c r="B9552" s="1">
        <v>0.35499999999999998</v>
      </c>
      <c r="C9552" s="1">
        <v>0.129</v>
      </c>
      <c r="D9552">
        <v>1.5856134</v>
      </c>
      <c r="E9552">
        <v>-5.6028979999999997</v>
      </c>
      <c r="F9552">
        <f t="shared" si="149"/>
        <v>0.4951643</v>
      </c>
      <c r="G9552">
        <v>0.4951643</v>
      </c>
      <c r="H9552" t="s">
        <v>45635</v>
      </c>
      <c r="I9552" t="s">
        <v>45636</v>
      </c>
      <c r="J9552" t="s">
        <v>45637</v>
      </c>
      <c r="L9552" t="s">
        <v>45638</v>
      </c>
    </row>
    <row r="9553" spans="1:12" hidden="1" x14ac:dyDescent="0.25">
      <c r="A9553" t="s">
        <v>45639</v>
      </c>
      <c r="B9553" s="1">
        <v>0.35499999999999998</v>
      </c>
      <c r="C9553" s="1">
        <v>0.129</v>
      </c>
      <c r="D9553">
        <v>-1.5851063000000001</v>
      </c>
      <c r="E9553">
        <v>-5.6036349999999997</v>
      </c>
      <c r="F9553">
        <f t="shared" si="149"/>
        <v>0.34233190000000002</v>
      </c>
      <c r="G9553">
        <v>-0.34233190000000002</v>
      </c>
      <c r="H9553" t="s">
        <v>45639</v>
      </c>
      <c r="I9553" t="s">
        <v>45640</v>
      </c>
      <c r="J9553" t="s">
        <v>45641</v>
      </c>
      <c r="L9553" t="s">
        <v>45642</v>
      </c>
    </row>
    <row r="9554" spans="1:12" hidden="1" x14ac:dyDescent="0.25">
      <c r="A9554" t="s">
        <v>45643</v>
      </c>
      <c r="B9554" s="1">
        <v>0.35499999999999998</v>
      </c>
      <c r="C9554" s="1">
        <v>0.129</v>
      </c>
      <c r="D9554">
        <v>-1.5849374000000001</v>
      </c>
      <c r="E9554">
        <v>-5.6038810000000003</v>
      </c>
      <c r="F9554">
        <f t="shared" si="149"/>
        <v>0.26464979999999999</v>
      </c>
      <c r="G9554">
        <v>-0.26464979999999999</v>
      </c>
      <c r="H9554" t="s">
        <v>45643</v>
      </c>
      <c r="I9554" t="s">
        <v>45644</v>
      </c>
      <c r="J9554" t="s">
        <v>45645</v>
      </c>
      <c r="K9554" t="s">
        <v>45646</v>
      </c>
      <c r="L9554" t="s">
        <v>45647</v>
      </c>
    </row>
    <row r="9555" spans="1:12" hidden="1" x14ac:dyDescent="0.25">
      <c r="A9555" t="s">
        <v>45648</v>
      </c>
      <c r="B9555" s="1">
        <v>0.35499999999999998</v>
      </c>
      <c r="C9555" s="1">
        <v>0.13</v>
      </c>
      <c r="D9555">
        <v>1.5847770000000001</v>
      </c>
      <c r="E9555">
        <v>-5.604114</v>
      </c>
      <c r="F9555">
        <f t="shared" si="149"/>
        <v>0.57995280000000005</v>
      </c>
      <c r="G9555">
        <v>0.57995280000000005</v>
      </c>
      <c r="H9555" t="s">
        <v>45648</v>
      </c>
      <c r="I9555" t="s">
        <v>45649</v>
      </c>
      <c r="J9555" t="s">
        <v>45650</v>
      </c>
      <c r="K9555" t="s">
        <v>45651</v>
      </c>
      <c r="L9555" t="s">
        <v>45652</v>
      </c>
    </row>
    <row r="9556" spans="1:12" hidden="1" x14ac:dyDescent="0.25">
      <c r="A9556" t="s">
        <v>45653</v>
      </c>
      <c r="B9556" s="1">
        <v>0.35499999999999998</v>
      </c>
      <c r="C9556" s="1">
        <v>0.13</v>
      </c>
      <c r="D9556">
        <v>-1.5846848</v>
      </c>
      <c r="E9556">
        <v>-5.6042480000000001</v>
      </c>
      <c r="F9556">
        <f t="shared" si="149"/>
        <v>0.37620569999999998</v>
      </c>
      <c r="G9556">
        <v>-0.37620569999999998</v>
      </c>
      <c r="H9556" t="s">
        <v>45653</v>
      </c>
      <c r="I9556" t="s">
        <v>45654</v>
      </c>
      <c r="J9556" t="s">
        <v>45655</v>
      </c>
      <c r="K9556" t="s">
        <v>45656</v>
      </c>
      <c r="L9556" t="s">
        <v>45657</v>
      </c>
    </row>
    <row r="9557" spans="1:12" hidden="1" x14ac:dyDescent="0.25">
      <c r="A9557" t="s">
        <v>45658</v>
      </c>
      <c r="B9557" s="1">
        <v>0.35499999999999998</v>
      </c>
      <c r="C9557" s="1">
        <v>0.13</v>
      </c>
      <c r="D9557">
        <v>1.5845587999999999</v>
      </c>
      <c r="E9557">
        <v>-5.6044309999999999</v>
      </c>
      <c r="F9557">
        <f t="shared" si="149"/>
        <v>0.60085429999999995</v>
      </c>
      <c r="G9557">
        <v>0.60085429999999995</v>
      </c>
      <c r="H9557" t="s">
        <v>45658</v>
      </c>
      <c r="I9557" t="s">
        <v>45659</v>
      </c>
      <c r="J9557" t="s">
        <v>45660</v>
      </c>
      <c r="K9557" t="s">
        <v>45661</v>
      </c>
      <c r="L9557" t="s">
        <v>45662</v>
      </c>
    </row>
    <row r="9558" spans="1:12" hidden="1" x14ac:dyDescent="0.25">
      <c r="A9558" t="s">
        <v>45663</v>
      </c>
      <c r="B9558" s="1">
        <v>0.35599999999999998</v>
      </c>
      <c r="C9558" s="1">
        <v>0.13</v>
      </c>
      <c r="D9558">
        <v>-1.5843248000000001</v>
      </c>
      <c r="E9558">
        <v>-5.6047719999999996</v>
      </c>
      <c r="F9558">
        <f t="shared" si="149"/>
        <v>0.45414949999999998</v>
      </c>
      <c r="G9558">
        <v>-0.45414949999999998</v>
      </c>
      <c r="H9558" t="s">
        <v>45663</v>
      </c>
      <c r="I9558" t="s">
        <v>45664</v>
      </c>
      <c r="J9558" t="s">
        <v>45665</v>
      </c>
      <c r="K9558" t="s">
        <v>45666</v>
      </c>
      <c r="L9558" t="s">
        <v>45667</v>
      </c>
    </row>
    <row r="9559" spans="1:12" hidden="1" x14ac:dyDescent="0.25">
      <c r="A9559" t="s">
        <v>45668</v>
      </c>
      <c r="B9559" s="1">
        <v>0.35599999999999998</v>
      </c>
      <c r="C9559" s="1">
        <v>0.13</v>
      </c>
      <c r="D9559">
        <v>-1.5843014</v>
      </c>
      <c r="E9559">
        <v>-5.604806</v>
      </c>
      <c r="F9559">
        <f t="shared" si="149"/>
        <v>0.42431809999999998</v>
      </c>
      <c r="G9559">
        <v>-0.42431809999999998</v>
      </c>
      <c r="H9559" t="s">
        <v>45668</v>
      </c>
      <c r="I9559" t="s">
        <v>45669</v>
      </c>
      <c r="J9559" t="s">
        <v>45670</v>
      </c>
      <c r="K9559" t="s">
        <v>45671</v>
      </c>
      <c r="L9559" t="s">
        <v>45672</v>
      </c>
    </row>
    <row r="9560" spans="1:12" hidden="1" x14ac:dyDescent="0.25">
      <c r="A9560" t="s">
        <v>45673</v>
      </c>
      <c r="B9560" s="1">
        <v>0.35599999999999998</v>
      </c>
      <c r="C9560" s="1">
        <v>0.13</v>
      </c>
      <c r="D9560">
        <v>-1.5842333</v>
      </c>
      <c r="E9560">
        <v>-5.6049049999999996</v>
      </c>
      <c r="F9560">
        <f t="shared" si="149"/>
        <v>0.30507699999999999</v>
      </c>
      <c r="G9560">
        <v>-0.30507699999999999</v>
      </c>
      <c r="H9560" t="s">
        <v>45673</v>
      </c>
      <c r="I9560" t="s">
        <v>45674</v>
      </c>
      <c r="J9560" t="s">
        <v>45675</v>
      </c>
      <c r="K9560" t="s">
        <v>45676</v>
      </c>
      <c r="L9560" t="s">
        <v>45677</v>
      </c>
    </row>
    <row r="9561" spans="1:12" hidden="1" x14ac:dyDescent="0.25">
      <c r="A9561" t="s">
        <v>45678</v>
      </c>
      <c r="B9561" s="1">
        <v>0.35599999999999998</v>
      </c>
      <c r="C9561" s="1">
        <v>0.13</v>
      </c>
      <c r="D9561">
        <v>-1.5840228000000001</v>
      </c>
      <c r="E9561">
        <v>-5.6052109999999997</v>
      </c>
      <c r="F9561">
        <f t="shared" si="149"/>
        <v>0.34118179999999998</v>
      </c>
      <c r="G9561">
        <v>-0.34118179999999998</v>
      </c>
      <c r="H9561" t="s">
        <v>45678</v>
      </c>
      <c r="I9561" t="s">
        <v>45679</v>
      </c>
      <c r="J9561" t="s">
        <v>45680</v>
      </c>
      <c r="K9561" t="s">
        <v>45681</v>
      </c>
      <c r="L9561" t="s">
        <v>45682</v>
      </c>
    </row>
    <row r="9562" spans="1:12" hidden="1" x14ac:dyDescent="0.25">
      <c r="A9562" t="s">
        <v>45683</v>
      </c>
      <c r="B9562" s="1">
        <v>0.35599999999999998</v>
      </c>
      <c r="C9562" s="1">
        <v>0.13</v>
      </c>
      <c r="D9562">
        <v>1.5839810999999999</v>
      </c>
      <c r="E9562">
        <v>-5.6052710000000001</v>
      </c>
      <c r="F9562">
        <f t="shared" si="149"/>
        <v>0.32781120000000002</v>
      </c>
      <c r="G9562">
        <v>0.32781120000000002</v>
      </c>
      <c r="H9562" t="s">
        <v>45683</v>
      </c>
      <c r="I9562" t="s">
        <v>45684</v>
      </c>
      <c r="J9562" t="s">
        <v>45685</v>
      </c>
      <c r="L9562" t="s">
        <v>45686</v>
      </c>
    </row>
    <row r="9563" spans="1:12" hidden="1" x14ac:dyDescent="0.25">
      <c r="A9563" t="s">
        <v>45687</v>
      </c>
      <c r="B9563" s="1">
        <v>0.35599999999999998</v>
      </c>
      <c r="C9563" s="1">
        <v>0.13</v>
      </c>
      <c r="D9563">
        <v>-1.5837228000000001</v>
      </c>
      <c r="E9563">
        <v>-5.6056470000000003</v>
      </c>
      <c r="F9563">
        <f t="shared" si="149"/>
        <v>0.72756949999999998</v>
      </c>
      <c r="G9563">
        <v>-0.72756949999999998</v>
      </c>
      <c r="H9563" t="s">
        <v>45687</v>
      </c>
      <c r="I9563" t="s">
        <v>45688</v>
      </c>
      <c r="J9563" t="s">
        <v>45689</v>
      </c>
      <c r="K9563" t="s">
        <v>45690</v>
      </c>
      <c r="L9563" t="s">
        <v>45691</v>
      </c>
    </row>
    <row r="9564" spans="1:12" hidden="1" x14ac:dyDescent="0.25">
      <c r="A9564" t="s">
        <v>45692</v>
      </c>
      <c r="B9564" s="1">
        <v>0.35599999999999998</v>
      </c>
      <c r="C9564" s="1">
        <v>0.13</v>
      </c>
      <c r="D9564">
        <v>1.5835116</v>
      </c>
      <c r="E9564">
        <v>-5.6059539999999997</v>
      </c>
      <c r="F9564">
        <f t="shared" si="149"/>
        <v>0.33785110000000002</v>
      </c>
      <c r="G9564">
        <v>0.33785110000000002</v>
      </c>
      <c r="H9564" t="s">
        <v>45692</v>
      </c>
      <c r="I9564" t="s">
        <v>45693</v>
      </c>
      <c r="J9564" t="s">
        <v>45694</v>
      </c>
      <c r="K9564" t="s">
        <v>45695</v>
      </c>
      <c r="L9564" t="s">
        <v>45696</v>
      </c>
    </row>
    <row r="9565" spans="1:12" hidden="1" x14ac:dyDescent="0.25">
      <c r="A9565" t="s">
        <v>45697</v>
      </c>
      <c r="B9565" s="1">
        <v>0.35599999999999998</v>
      </c>
      <c r="C9565" s="1">
        <v>0.13</v>
      </c>
      <c r="D9565">
        <v>-1.5833556</v>
      </c>
      <c r="E9565">
        <v>-5.6061810000000003</v>
      </c>
      <c r="F9565">
        <f t="shared" si="149"/>
        <v>0.85053319999999999</v>
      </c>
      <c r="G9565">
        <v>-0.85053319999999999</v>
      </c>
      <c r="H9565" t="s">
        <v>45697</v>
      </c>
      <c r="I9565" t="s">
        <v>45698</v>
      </c>
      <c r="J9565" t="s">
        <v>45699</v>
      </c>
      <c r="K9565" t="s">
        <v>45700</v>
      </c>
      <c r="L9565" t="s">
        <v>45701</v>
      </c>
    </row>
    <row r="9566" spans="1:12" hidden="1" x14ac:dyDescent="0.25">
      <c r="A9566" t="s">
        <v>45702</v>
      </c>
      <c r="B9566" s="1">
        <v>0.35599999999999998</v>
      </c>
      <c r="C9566" s="1">
        <v>0.13</v>
      </c>
      <c r="D9566">
        <v>-1.5833246000000001</v>
      </c>
      <c r="E9566">
        <v>-5.6062260000000004</v>
      </c>
      <c r="F9566">
        <f t="shared" si="149"/>
        <v>0.44349309999999997</v>
      </c>
      <c r="G9566">
        <v>-0.44349309999999997</v>
      </c>
      <c r="H9566" t="s">
        <v>45702</v>
      </c>
      <c r="I9566" t="s">
        <v>45703</v>
      </c>
      <c r="J9566" t="s">
        <v>45704</v>
      </c>
      <c r="L9566" t="s">
        <v>45705</v>
      </c>
    </row>
    <row r="9567" spans="1:12" hidden="1" x14ac:dyDescent="0.25">
      <c r="A9567" t="s">
        <v>45706</v>
      </c>
      <c r="B9567" s="1">
        <v>0.35599999999999998</v>
      </c>
      <c r="C9567" s="1">
        <v>0.13</v>
      </c>
      <c r="D9567">
        <v>-1.5828625000000001</v>
      </c>
      <c r="E9567">
        <v>-5.606897</v>
      </c>
      <c r="F9567">
        <f t="shared" si="149"/>
        <v>0.26482280000000002</v>
      </c>
      <c r="G9567">
        <v>-0.26482280000000002</v>
      </c>
      <c r="H9567" t="s">
        <v>45706</v>
      </c>
      <c r="I9567" t="s">
        <v>45707</v>
      </c>
      <c r="J9567" t="s">
        <v>45708</v>
      </c>
      <c r="K9567" t="s">
        <v>45709</v>
      </c>
      <c r="L9567" t="s">
        <v>45710</v>
      </c>
    </row>
    <row r="9568" spans="1:12" hidden="1" x14ac:dyDescent="0.25">
      <c r="A9568" t="s">
        <v>45711</v>
      </c>
      <c r="B9568" s="1">
        <v>0.35599999999999998</v>
      </c>
      <c r="C9568" s="1">
        <v>0.13</v>
      </c>
      <c r="D9568">
        <v>-1.5827602000000001</v>
      </c>
      <c r="E9568">
        <v>-5.6070460000000004</v>
      </c>
      <c r="F9568">
        <f t="shared" si="149"/>
        <v>0.35589979999999999</v>
      </c>
      <c r="G9568">
        <v>-0.35589979999999999</v>
      </c>
      <c r="H9568" t="s">
        <v>45711</v>
      </c>
      <c r="I9568" t="s">
        <v>45712</v>
      </c>
      <c r="J9568" t="s">
        <v>45713</v>
      </c>
      <c r="L9568" t="s">
        <v>45714</v>
      </c>
    </row>
    <row r="9569" spans="1:12" hidden="1" x14ac:dyDescent="0.25">
      <c r="A9569" t="s">
        <v>45715</v>
      </c>
      <c r="B9569" s="1">
        <v>0.35599999999999998</v>
      </c>
      <c r="C9569" s="1">
        <v>0.13</v>
      </c>
      <c r="D9569">
        <v>1.5826909</v>
      </c>
      <c r="E9569">
        <v>-5.6071460000000002</v>
      </c>
      <c r="F9569">
        <f t="shared" si="149"/>
        <v>0.40653020000000001</v>
      </c>
      <c r="G9569">
        <v>0.40653020000000001</v>
      </c>
      <c r="H9569" t="s">
        <v>45715</v>
      </c>
      <c r="I9569" t="s">
        <v>45716</v>
      </c>
      <c r="J9569" t="s">
        <v>45717</v>
      </c>
      <c r="K9569" t="s">
        <v>45718</v>
      </c>
      <c r="L9569" t="s">
        <v>45719</v>
      </c>
    </row>
    <row r="9570" spans="1:12" hidden="1" x14ac:dyDescent="0.25">
      <c r="A9570" t="s">
        <v>45720</v>
      </c>
      <c r="B9570" s="1">
        <v>0.35599999999999998</v>
      </c>
      <c r="C9570" s="1">
        <v>0.13</v>
      </c>
      <c r="D9570">
        <v>1.5825742</v>
      </c>
      <c r="E9570">
        <v>-5.607316</v>
      </c>
      <c r="F9570">
        <f t="shared" si="149"/>
        <v>0.31899820000000001</v>
      </c>
      <c r="G9570">
        <v>0.31899820000000001</v>
      </c>
      <c r="H9570" t="s">
        <v>45720</v>
      </c>
      <c r="I9570" t="s">
        <v>45721</v>
      </c>
      <c r="J9570" t="s">
        <v>45722</v>
      </c>
      <c r="K9570" t="s">
        <v>45723</v>
      </c>
      <c r="L9570" t="s">
        <v>45724</v>
      </c>
    </row>
    <row r="9571" spans="1:12" hidden="1" x14ac:dyDescent="0.25">
      <c r="A9571" t="s">
        <v>45725</v>
      </c>
      <c r="B9571" s="1">
        <v>0.35599999999999998</v>
      </c>
      <c r="C9571" s="1">
        <v>0.13</v>
      </c>
      <c r="D9571">
        <v>-1.5825336999999999</v>
      </c>
      <c r="E9571">
        <v>-5.6073750000000002</v>
      </c>
      <c r="F9571">
        <f t="shared" si="149"/>
        <v>0.5461587</v>
      </c>
      <c r="G9571">
        <v>-0.5461587</v>
      </c>
      <c r="H9571" t="s">
        <v>45725</v>
      </c>
      <c r="I9571" t="s">
        <v>45726</v>
      </c>
      <c r="J9571" t="s">
        <v>45727</v>
      </c>
      <c r="K9571" t="s">
        <v>45728</v>
      </c>
      <c r="L9571" t="s">
        <v>45729</v>
      </c>
    </row>
    <row r="9572" spans="1:12" hidden="1" x14ac:dyDescent="0.25">
      <c r="A9572" t="s">
        <v>45730</v>
      </c>
      <c r="B9572" s="1">
        <v>0.35599999999999998</v>
      </c>
      <c r="C9572" s="1">
        <v>0.13</v>
      </c>
      <c r="D9572">
        <v>1.5825076</v>
      </c>
      <c r="E9572">
        <v>-5.6074130000000002</v>
      </c>
      <c r="F9572">
        <f t="shared" si="149"/>
        <v>0.63532010000000005</v>
      </c>
      <c r="G9572">
        <v>0.63532010000000005</v>
      </c>
      <c r="H9572" t="s">
        <v>45730</v>
      </c>
      <c r="I9572" t="s">
        <v>45731</v>
      </c>
      <c r="J9572" t="s">
        <v>45732</v>
      </c>
      <c r="L9572" t="s">
        <v>45733</v>
      </c>
    </row>
    <row r="9573" spans="1:12" hidden="1" x14ac:dyDescent="0.25">
      <c r="A9573" t="s">
        <v>45734</v>
      </c>
      <c r="B9573" s="1">
        <v>0.35599999999999998</v>
      </c>
      <c r="C9573" s="1">
        <v>0.13</v>
      </c>
      <c r="D9573">
        <v>1.5824828</v>
      </c>
      <c r="E9573">
        <v>-5.6074489999999999</v>
      </c>
      <c r="F9573">
        <f t="shared" si="149"/>
        <v>0.4545457</v>
      </c>
      <c r="G9573">
        <v>0.4545457</v>
      </c>
      <c r="H9573" t="s">
        <v>45734</v>
      </c>
      <c r="I9573" t="s">
        <v>45735</v>
      </c>
      <c r="J9573" t="s">
        <v>45736</v>
      </c>
      <c r="K9573" t="s">
        <v>45737</v>
      </c>
      <c r="L9573" t="s">
        <v>45738</v>
      </c>
    </row>
    <row r="9574" spans="1:12" hidden="1" x14ac:dyDescent="0.25">
      <c r="A9574" t="s">
        <v>45739</v>
      </c>
      <c r="B9574" s="1">
        <v>0.35599999999999998</v>
      </c>
      <c r="C9574" s="1">
        <v>0.13</v>
      </c>
      <c r="D9574">
        <v>-1.5820902999999999</v>
      </c>
      <c r="E9574">
        <v>-5.6080189999999996</v>
      </c>
      <c r="F9574">
        <f t="shared" si="149"/>
        <v>0.50641099999999994</v>
      </c>
      <c r="G9574">
        <v>-0.50641099999999994</v>
      </c>
      <c r="H9574" t="s">
        <v>45739</v>
      </c>
      <c r="I9574" t="s">
        <v>45740</v>
      </c>
      <c r="J9574" t="s">
        <v>45741</v>
      </c>
      <c r="L9574" t="s">
        <v>45742</v>
      </c>
    </row>
    <row r="9575" spans="1:12" hidden="1" x14ac:dyDescent="0.25">
      <c r="A9575" t="s">
        <v>45743</v>
      </c>
      <c r="B9575" s="1">
        <v>0.35599999999999998</v>
      </c>
      <c r="C9575" s="1">
        <v>0.13</v>
      </c>
      <c r="D9575">
        <v>-1.5817886999999999</v>
      </c>
      <c r="E9575">
        <v>-5.6084569999999996</v>
      </c>
      <c r="F9575">
        <f t="shared" si="149"/>
        <v>0.99814040000000004</v>
      </c>
      <c r="G9575">
        <v>-0.99814040000000004</v>
      </c>
      <c r="H9575" t="s">
        <v>45743</v>
      </c>
      <c r="I9575" t="s">
        <v>45744</v>
      </c>
      <c r="J9575" t="s">
        <v>45745</v>
      </c>
      <c r="K9575" t="s">
        <v>45746</v>
      </c>
      <c r="L9575" t="s">
        <v>45747</v>
      </c>
    </row>
    <row r="9576" spans="1:12" hidden="1" x14ac:dyDescent="0.25">
      <c r="A9576" t="s">
        <v>45748</v>
      </c>
      <c r="B9576" s="1">
        <v>0.35599999999999998</v>
      </c>
      <c r="C9576" s="1">
        <v>0.13</v>
      </c>
      <c r="D9576">
        <v>-1.5816208</v>
      </c>
      <c r="E9576">
        <v>-5.6087009999999999</v>
      </c>
      <c r="F9576">
        <f t="shared" si="149"/>
        <v>0.53200610000000004</v>
      </c>
      <c r="G9576">
        <v>-0.53200610000000004</v>
      </c>
      <c r="H9576" t="s">
        <v>45748</v>
      </c>
      <c r="I9576" t="s">
        <v>45749</v>
      </c>
      <c r="J9576" t="s">
        <v>45750</v>
      </c>
      <c r="K9576" t="s">
        <v>45751</v>
      </c>
      <c r="L9576" t="s">
        <v>45752</v>
      </c>
    </row>
    <row r="9577" spans="1:12" hidden="1" x14ac:dyDescent="0.25">
      <c r="A9577" t="s">
        <v>45753</v>
      </c>
      <c r="B9577" s="1">
        <v>0.35599999999999998</v>
      </c>
      <c r="C9577" s="1">
        <v>0.13</v>
      </c>
      <c r="D9577">
        <v>1.5815950000000001</v>
      </c>
      <c r="E9577">
        <v>-5.6087379999999998</v>
      </c>
      <c r="F9577">
        <f t="shared" si="149"/>
        <v>0.54407269999999996</v>
      </c>
      <c r="G9577">
        <v>0.54407269999999996</v>
      </c>
      <c r="H9577" t="s">
        <v>45753</v>
      </c>
      <c r="I9577" t="s">
        <v>45754</v>
      </c>
      <c r="J9577" t="s">
        <v>45755</v>
      </c>
      <c r="K9577" t="s">
        <v>45756</v>
      </c>
      <c r="L9577" t="s">
        <v>45757</v>
      </c>
    </row>
    <row r="9578" spans="1:12" hidden="1" x14ac:dyDescent="0.25">
      <c r="A9578" t="s">
        <v>45758</v>
      </c>
      <c r="B9578" s="1">
        <v>0.35599999999999998</v>
      </c>
      <c r="C9578" s="1">
        <v>0.13</v>
      </c>
      <c r="D9578">
        <v>1.5815878000000001</v>
      </c>
      <c r="E9578">
        <v>-5.6087490000000004</v>
      </c>
      <c r="F9578">
        <f t="shared" si="149"/>
        <v>0.43769750000000002</v>
      </c>
      <c r="G9578">
        <v>0.43769750000000002</v>
      </c>
      <c r="H9578" t="s">
        <v>45758</v>
      </c>
      <c r="I9578" t="s">
        <v>45759</v>
      </c>
      <c r="J9578" t="s">
        <v>45760</v>
      </c>
      <c r="L9578" t="s">
        <v>45761</v>
      </c>
    </row>
    <row r="9579" spans="1:12" hidden="1" x14ac:dyDescent="0.25">
      <c r="A9579" t="s">
        <v>45762</v>
      </c>
      <c r="B9579" s="1">
        <v>0.35699999999999998</v>
      </c>
      <c r="C9579" s="1">
        <v>0.13</v>
      </c>
      <c r="D9579">
        <v>-1.5810446</v>
      </c>
      <c r="E9579">
        <v>-5.6095370000000004</v>
      </c>
      <c r="F9579">
        <f t="shared" si="149"/>
        <v>0.2477403</v>
      </c>
      <c r="G9579">
        <v>-0.2477403</v>
      </c>
      <c r="H9579" t="s">
        <v>45762</v>
      </c>
      <c r="I9579" t="s">
        <v>45763</v>
      </c>
      <c r="J9579" t="s">
        <v>45764</v>
      </c>
      <c r="K9579" t="s">
        <v>45765</v>
      </c>
      <c r="L9579" t="s">
        <v>45766</v>
      </c>
    </row>
    <row r="9580" spans="1:12" hidden="1" x14ac:dyDescent="0.25">
      <c r="A9580" t="s">
        <v>45767</v>
      </c>
      <c r="B9580" s="1">
        <v>0.35699999999999998</v>
      </c>
      <c r="C9580" s="1">
        <v>0.13</v>
      </c>
      <c r="D9580">
        <v>1.5808922999999999</v>
      </c>
      <c r="E9580">
        <v>-5.6097590000000004</v>
      </c>
      <c r="F9580">
        <f t="shared" si="149"/>
        <v>0.38869490000000001</v>
      </c>
      <c r="G9580">
        <v>0.38869490000000001</v>
      </c>
      <c r="H9580" t="s">
        <v>45767</v>
      </c>
      <c r="I9580" t="s">
        <v>45768</v>
      </c>
      <c r="J9580" t="s">
        <v>45769</v>
      </c>
      <c r="K9580" t="s">
        <v>45770</v>
      </c>
      <c r="L9580" t="s">
        <v>45771</v>
      </c>
    </row>
    <row r="9581" spans="1:12" hidden="1" x14ac:dyDescent="0.25">
      <c r="A9581" t="s">
        <v>45772</v>
      </c>
      <c r="B9581" s="1">
        <v>0.35699999999999998</v>
      </c>
      <c r="C9581" s="1">
        <v>0.13</v>
      </c>
      <c r="D9581">
        <v>1.5808883</v>
      </c>
      <c r="E9581">
        <v>-5.6097640000000002</v>
      </c>
      <c r="F9581">
        <f t="shared" si="149"/>
        <v>0.34390939999999998</v>
      </c>
      <c r="G9581">
        <v>0.34390939999999998</v>
      </c>
      <c r="H9581" t="s">
        <v>45772</v>
      </c>
      <c r="I9581" t="s">
        <v>45773</v>
      </c>
      <c r="J9581" t="s">
        <v>45774</v>
      </c>
      <c r="K9581" t="s">
        <v>45775</v>
      </c>
      <c r="L9581" t="s">
        <v>45776</v>
      </c>
    </row>
    <row r="9582" spans="1:12" hidden="1" x14ac:dyDescent="0.25">
      <c r="A9582" t="s">
        <v>45777</v>
      </c>
      <c r="B9582" s="1">
        <v>0.35699999999999998</v>
      </c>
      <c r="C9582" s="1">
        <v>0.13</v>
      </c>
      <c r="D9582">
        <v>1.5808325000000001</v>
      </c>
      <c r="E9582">
        <v>-5.609845</v>
      </c>
      <c r="F9582">
        <f t="shared" si="149"/>
        <v>0.47402309999999998</v>
      </c>
      <c r="G9582">
        <v>0.47402309999999998</v>
      </c>
      <c r="H9582" t="s">
        <v>45777</v>
      </c>
      <c r="I9582" t="s">
        <v>45778</v>
      </c>
      <c r="J9582" t="s">
        <v>45779</v>
      </c>
      <c r="K9582" t="s">
        <v>45780</v>
      </c>
      <c r="L9582" t="s">
        <v>45781</v>
      </c>
    </row>
    <row r="9583" spans="1:12" hidden="1" x14ac:dyDescent="0.25">
      <c r="A9583" t="s">
        <v>45782</v>
      </c>
      <c r="B9583" s="1">
        <v>0.35699999999999998</v>
      </c>
      <c r="C9583" s="1">
        <v>0.13</v>
      </c>
      <c r="D9583">
        <v>-1.5807715</v>
      </c>
      <c r="E9583">
        <v>-5.609934</v>
      </c>
      <c r="F9583">
        <f t="shared" si="149"/>
        <v>0.53622550000000002</v>
      </c>
      <c r="G9583">
        <v>-0.53622550000000002</v>
      </c>
      <c r="H9583" t="s">
        <v>45782</v>
      </c>
      <c r="I9583" t="s">
        <v>45783</v>
      </c>
      <c r="J9583" t="s">
        <v>45784</v>
      </c>
      <c r="K9583" t="s">
        <v>45785</v>
      </c>
      <c r="L9583" t="s">
        <v>45786</v>
      </c>
    </row>
    <row r="9584" spans="1:12" hidden="1" x14ac:dyDescent="0.25">
      <c r="A9584" t="s">
        <v>45787</v>
      </c>
      <c r="B9584" s="1">
        <v>0.35699999999999998</v>
      </c>
      <c r="C9584" s="1">
        <v>0.13</v>
      </c>
      <c r="D9584">
        <v>1.5805894</v>
      </c>
      <c r="E9584">
        <v>-5.6101979999999996</v>
      </c>
      <c r="F9584">
        <f t="shared" si="149"/>
        <v>0.70645990000000003</v>
      </c>
      <c r="G9584">
        <v>0.70645990000000003</v>
      </c>
      <c r="H9584" t="s">
        <v>45787</v>
      </c>
      <c r="I9584" t="s">
        <v>45788</v>
      </c>
      <c r="J9584" t="s">
        <v>45789</v>
      </c>
      <c r="L9584" t="s">
        <v>45790</v>
      </c>
    </row>
    <row r="9585" spans="1:12" hidden="1" x14ac:dyDescent="0.25">
      <c r="A9585" t="s">
        <v>45791</v>
      </c>
      <c r="B9585" s="1">
        <v>0.35699999999999998</v>
      </c>
      <c r="C9585" s="1">
        <v>0.13</v>
      </c>
      <c r="D9585">
        <v>-1.5805349</v>
      </c>
      <c r="E9585">
        <v>-5.610277</v>
      </c>
      <c r="F9585">
        <f t="shared" si="149"/>
        <v>0.29184779999999999</v>
      </c>
      <c r="G9585">
        <v>-0.29184779999999999</v>
      </c>
      <c r="H9585" t="s">
        <v>45791</v>
      </c>
      <c r="I9585" t="s">
        <v>45792</v>
      </c>
      <c r="J9585" t="s">
        <v>45793</v>
      </c>
      <c r="K9585" t="s">
        <v>45794</v>
      </c>
      <c r="L9585" t="s">
        <v>45795</v>
      </c>
    </row>
    <row r="9586" spans="1:12" hidden="1" x14ac:dyDescent="0.25">
      <c r="A9586" t="s">
        <v>45796</v>
      </c>
      <c r="B9586" s="1">
        <v>0.35699999999999998</v>
      </c>
      <c r="C9586" s="1">
        <v>0.13100000000000001</v>
      </c>
      <c r="D9586">
        <v>-1.5803616</v>
      </c>
      <c r="E9586">
        <v>-5.6105289999999997</v>
      </c>
      <c r="F9586">
        <f t="shared" si="149"/>
        <v>0.44778319999999999</v>
      </c>
      <c r="G9586">
        <v>-0.44778319999999999</v>
      </c>
      <c r="H9586" t="s">
        <v>45796</v>
      </c>
      <c r="I9586" t="s">
        <v>45797</v>
      </c>
      <c r="J9586" t="s">
        <v>45798</v>
      </c>
      <c r="K9586" t="s">
        <v>45799</v>
      </c>
      <c r="L9586" t="s">
        <v>45800</v>
      </c>
    </row>
    <row r="9587" spans="1:12" hidden="1" x14ac:dyDescent="0.25">
      <c r="A9587" t="s">
        <v>45801</v>
      </c>
      <c r="B9587" s="1">
        <v>0.35699999999999998</v>
      </c>
      <c r="C9587" s="1">
        <v>0.13100000000000001</v>
      </c>
      <c r="D9587">
        <v>1.5803259999999999</v>
      </c>
      <c r="E9587">
        <v>-5.6105799999999997</v>
      </c>
      <c r="F9587">
        <f t="shared" si="149"/>
        <v>0.4526308</v>
      </c>
      <c r="G9587">
        <v>0.4526308</v>
      </c>
      <c r="H9587" t="s">
        <v>45801</v>
      </c>
      <c r="I9587" t="s">
        <v>45802</v>
      </c>
      <c r="J9587" t="s">
        <v>45803</v>
      </c>
      <c r="K9587" t="s">
        <v>45804</v>
      </c>
      <c r="L9587" t="s">
        <v>45805</v>
      </c>
    </row>
    <row r="9588" spans="1:12" hidden="1" x14ac:dyDescent="0.25">
      <c r="A9588" t="s">
        <v>45806</v>
      </c>
      <c r="B9588" s="1">
        <v>0.35699999999999998</v>
      </c>
      <c r="C9588" s="1">
        <v>0.13100000000000001</v>
      </c>
      <c r="D9588">
        <v>1.580084</v>
      </c>
      <c r="E9588">
        <v>-5.610932</v>
      </c>
      <c r="F9588">
        <f t="shared" si="149"/>
        <v>0.3856832</v>
      </c>
      <c r="G9588">
        <v>0.3856832</v>
      </c>
      <c r="H9588" t="s">
        <v>45806</v>
      </c>
      <c r="I9588" t="s">
        <v>45807</v>
      </c>
      <c r="J9588" t="s">
        <v>45808</v>
      </c>
      <c r="K9588" t="s">
        <v>45809</v>
      </c>
      <c r="L9588" t="s">
        <v>45810</v>
      </c>
    </row>
    <row r="9589" spans="1:12" hidden="1" x14ac:dyDescent="0.25">
      <c r="A9589" t="s">
        <v>45811</v>
      </c>
      <c r="B9589" s="1">
        <v>0.35699999999999998</v>
      </c>
      <c r="C9589" s="1">
        <v>0.13100000000000001</v>
      </c>
      <c r="D9589">
        <v>1.5799048</v>
      </c>
      <c r="E9589">
        <v>-5.611192</v>
      </c>
      <c r="F9589">
        <f t="shared" si="149"/>
        <v>0.59739819999999999</v>
      </c>
      <c r="G9589">
        <v>0.59739819999999999</v>
      </c>
      <c r="H9589" t="s">
        <v>45811</v>
      </c>
      <c r="I9589" t="s">
        <v>45812</v>
      </c>
      <c r="J9589" t="s">
        <v>45813</v>
      </c>
      <c r="K9589" t="s">
        <v>45814</v>
      </c>
      <c r="L9589" t="s">
        <v>45815</v>
      </c>
    </row>
    <row r="9590" spans="1:12" hidden="1" x14ac:dyDescent="0.25">
      <c r="A9590" t="s">
        <v>45816</v>
      </c>
      <c r="B9590" s="1">
        <v>0.35699999999999998</v>
      </c>
      <c r="C9590" s="1">
        <v>0.13100000000000001</v>
      </c>
      <c r="D9590">
        <v>-1.5797827</v>
      </c>
      <c r="E9590">
        <v>-5.6113689999999998</v>
      </c>
      <c r="F9590">
        <f t="shared" si="149"/>
        <v>0.24319080000000001</v>
      </c>
      <c r="G9590">
        <v>-0.24319080000000001</v>
      </c>
      <c r="H9590" t="s">
        <v>45816</v>
      </c>
      <c r="I9590" t="s">
        <v>45817</v>
      </c>
      <c r="J9590" t="s">
        <v>45818</v>
      </c>
      <c r="L9590" t="s">
        <v>45819</v>
      </c>
    </row>
    <row r="9591" spans="1:12" hidden="1" x14ac:dyDescent="0.25">
      <c r="A9591" t="s">
        <v>45820</v>
      </c>
      <c r="B9591" s="1">
        <v>0.35699999999999998</v>
      </c>
      <c r="C9591" s="1">
        <v>0.13100000000000001</v>
      </c>
      <c r="D9591">
        <v>-1.5795874999999999</v>
      </c>
      <c r="E9591">
        <v>-5.6116520000000003</v>
      </c>
      <c r="F9591">
        <f t="shared" si="149"/>
        <v>0.71190030000000004</v>
      </c>
      <c r="G9591">
        <v>-0.71190030000000004</v>
      </c>
      <c r="H9591" t="s">
        <v>45820</v>
      </c>
      <c r="I9591" t="s">
        <v>45821</v>
      </c>
      <c r="J9591" t="s">
        <v>45822</v>
      </c>
      <c r="K9591" t="s">
        <v>45823</v>
      </c>
      <c r="L9591" t="s">
        <v>45824</v>
      </c>
    </row>
    <row r="9592" spans="1:12" hidden="1" x14ac:dyDescent="0.25">
      <c r="A9592" t="s">
        <v>45825</v>
      </c>
      <c r="B9592" s="1">
        <v>0.35699999999999998</v>
      </c>
      <c r="C9592" s="1">
        <v>0.13100000000000001</v>
      </c>
      <c r="D9592">
        <v>-1.5794315999999999</v>
      </c>
      <c r="E9592">
        <v>-5.6118779999999999</v>
      </c>
      <c r="F9592">
        <f t="shared" si="149"/>
        <v>0.3101199</v>
      </c>
      <c r="G9592">
        <v>-0.3101199</v>
      </c>
      <c r="H9592" t="s">
        <v>45825</v>
      </c>
      <c r="I9592" t="s">
        <v>45826</v>
      </c>
      <c r="J9592" t="s">
        <v>45827</v>
      </c>
      <c r="K9592" t="s">
        <v>45828</v>
      </c>
      <c r="L9592" t="s">
        <v>45829</v>
      </c>
    </row>
    <row r="9593" spans="1:12" hidden="1" x14ac:dyDescent="0.25">
      <c r="A9593" t="s">
        <v>45830</v>
      </c>
      <c r="B9593" s="1">
        <v>0.35699999999999998</v>
      </c>
      <c r="C9593" s="1">
        <v>0.13100000000000001</v>
      </c>
      <c r="D9593">
        <v>-1.5793447</v>
      </c>
      <c r="E9593">
        <v>-5.6120039999999998</v>
      </c>
      <c r="F9593">
        <f t="shared" si="149"/>
        <v>0.34310170000000001</v>
      </c>
      <c r="G9593">
        <v>-0.34310170000000001</v>
      </c>
      <c r="H9593" t="s">
        <v>45830</v>
      </c>
      <c r="I9593" t="s">
        <v>45831</v>
      </c>
      <c r="J9593" t="s">
        <v>45832</v>
      </c>
      <c r="K9593" t="s">
        <v>45833</v>
      </c>
      <c r="L9593" t="s">
        <v>45834</v>
      </c>
    </row>
    <row r="9594" spans="1:12" hidden="1" x14ac:dyDescent="0.25">
      <c r="A9594" t="s">
        <v>45835</v>
      </c>
      <c r="B9594" s="1">
        <v>0.35699999999999998</v>
      </c>
      <c r="C9594" s="1">
        <v>0.13100000000000001</v>
      </c>
      <c r="D9594">
        <v>1.5792618</v>
      </c>
      <c r="E9594">
        <v>-5.6121249999999998</v>
      </c>
      <c r="F9594">
        <f t="shared" si="149"/>
        <v>0.35810789999999998</v>
      </c>
      <c r="G9594">
        <v>0.35810789999999998</v>
      </c>
      <c r="H9594" t="s">
        <v>45835</v>
      </c>
      <c r="I9594" t="s">
        <v>45836</v>
      </c>
      <c r="J9594" t="s">
        <v>45837</v>
      </c>
      <c r="K9594" t="s">
        <v>45838</v>
      </c>
      <c r="L9594" t="s">
        <v>45839</v>
      </c>
    </row>
    <row r="9595" spans="1:12" hidden="1" x14ac:dyDescent="0.25">
      <c r="A9595" t="s">
        <v>45840</v>
      </c>
      <c r="B9595" s="1">
        <v>0.35699999999999998</v>
      </c>
      <c r="C9595" s="1">
        <v>0.13100000000000001</v>
      </c>
      <c r="D9595">
        <v>-1.5791126</v>
      </c>
      <c r="E9595">
        <v>-5.6123409999999998</v>
      </c>
      <c r="F9595">
        <f t="shared" si="149"/>
        <v>0.27816429999999998</v>
      </c>
      <c r="G9595">
        <v>-0.27816429999999998</v>
      </c>
      <c r="H9595" t="s">
        <v>45840</v>
      </c>
      <c r="I9595" t="s">
        <v>45841</v>
      </c>
      <c r="J9595" t="s">
        <v>45842</v>
      </c>
      <c r="L9595" t="s">
        <v>45843</v>
      </c>
    </row>
    <row r="9596" spans="1:12" hidden="1" x14ac:dyDescent="0.25">
      <c r="A9596" t="s">
        <v>45844</v>
      </c>
      <c r="B9596" s="1">
        <v>0.35699999999999998</v>
      </c>
      <c r="C9596" s="1">
        <v>0.13100000000000001</v>
      </c>
      <c r="D9596">
        <v>1.5790820000000001</v>
      </c>
      <c r="E9596">
        <v>-5.6123849999999997</v>
      </c>
      <c r="F9596">
        <f t="shared" si="149"/>
        <v>0.34530139999999998</v>
      </c>
      <c r="G9596">
        <v>0.34530139999999998</v>
      </c>
      <c r="H9596" t="s">
        <v>45844</v>
      </c>
      <c r="I9596" t="s">
        <v>45845</v>
      </c>
      <c r="J9596" t="s">
        <v>45846</v>
      </c>
      <c r="L9596" t="s">
        <v>45847</v>
      </c>
    </row>
    <row r="9597" spans="1:12" hidden="1" x14ac:dyDescent="0.25">
      <c r="A9597" t="s">
        <v>45848</v>
      </c>
      <c r="B9597" s="1">
        <v>0.35699999999999998</v>
      </c>
      <c r="C9597" s="1">
        <v>0.13100000000000001</v>
      </c>
      <c r="D9597">
        <v>1.5790279</v>
      </c>
      <c r="E9597">
        <v>-5.6124640000000001</v>
      </c>
      <c r="F9597">
        <f t="shared" si="149"/>
        <v>0.39906269999999999</v>
      </c>
      <c r="G9597">
        <v>0.39906269999999999</v>
      </c>
      <c r="H9597" t="s">
        <v>45848</v>
      </c>
      <c r="I9597" t="s">
        <v>45849</v>
      </c>
      <c r="J9597" t="s">
        <v>45850</v>
      </c>
      <c r="K9597" t="s">
        <v>45851</v>
      </c>
      <c r="L9597" t="s">
        <v>45852</v>
      </c>
    </row>
    <row r="9598" spans="1:12" hidden="1" x14ac:dyDescent="0.25">
      <c r="A9598" t="s">
        <v>45853</v>
      </c>
      <c r="B9598" s="1">
        <v>0.35699999999999998</v>
      </c>
      <c r="C9598" s="1">
        <v>0.13100000000000001</v>
      </c>
      <c r="D9598">
        <v>-1.5790249999999999</v>
      </c>
      <c r="E9598">
        <v>-5.6124679999999998</v>
      </c>
      <c r="F9598">
        <f t="shared" si="149"/>
        <v>0.42004200000000003</v>
      </c>
      <c r="G9598">
        <v>-0.42004200000000003</v>
      </c>
      <c r="H9598" t="s">
        <v>45853</v>
      </c>
      <c r="I9598" t="s">
        <v>45854</v>
      </c>
      <c r="J9598" t="s">
        <v>45855</v>
      </c>
      <c r="K9598" t="s">
        <v>45856</v>
      </c>
      <c r="L9598" t="s">
        <v>45857</v>
      </c>
    </row>
    <row r="9599" spans="1:12" hidden="1" x14ac:dyDescent="0.25">
      <c r="A9599" t="s">
        <v>45858</v>
      </c>
      <c r="B9599" s="1">
        <v>0.35699999999999998</v>
      </c>
      <c r="C9599" s="1">
        <v>0.13100000000000001</v>
      </c>
      <c r="D9599">
        <v>-1.578827</v>
      </c>
      <c r="E9599">
        <v>-5.6127549999999999</v>
      </c>
      <c r="F9599">
        <f t="shared" si="149"/>
        <v>0.50968000000000002</v>
      </c>
      <c r="G9599">
        <v>-0.50968000000000002</v>
      </c>
      <c r="H9599" t="s">
        <v>45858</v>
      </c>
      <c r="I9599" t="s">
        <v>45859</v>
      </c>
      <c r="J9599" t="s">
        <v>45860</v>
      </c>
      <c r="K9599" t="s">
        <v>45861</v>
      </c>
      <c r="L9599" t="s">
        <v>45862</v>
      </c>
    </row>
    <row r="9600" spans="1:12" hidden="1" x14ac:dyDescent="0.25">
      <c r="A9600" t="s">
        <v>45863</v>
      </c>
      <c r="B9600" s="1">
        <v>0.35699999999999998</v>
      </c>
      <c r="C9600" s="1">
        <v>0.13100000000000001</v>
      </c>
      <c r="D9600">
        <v>-1.5786889</v>
      </c>
      <c r="E9600">
        <v>-5.6129550000000004</v>
      </c>
      <c r="F9600">
        <f t="shared" si="149"/>
        <v>0.4488123</v>
      </c>
      <c r="G9600">
        <v>-0.4488123</v>
      </c>
      <c r="H9600" t="s">
        <v>45863</v>
      </c>
      <c r="I9600" t="s">
        <v>45864</v>
      </c>
      <c r="J9600" t="s">
        <v>45865</v>
      </c>
      <c r="K9600" t="s">
        <v>45866</v>
      </c>
      <c r="L9600" t="s">
        <v>45867</v>
      </c>
    </row>
    <row r="9601" spans="1:12" hidden="1" x14ac:dyDescent="0.25">
      <c r="A9601" t="s">
        <v>45868</v>
      </c>
      <c r="B9601" s="1">
        <v>0.35799999999999998</v>
      </c>
      <c r="C9601" s="1">
        <v>0.13100000000000001</v>
      </c>
      <c r="D9601">
        <v>-1.5784247</v>
      </c>
      <c r="E9601">
        <v>-5.6133379999999997</v>
      </c>
      <c r="F9601">
        <f t="shared" si="149"/>
        <v>0.29564459999999998</v>
      </c>
      <c r="G9601">
        <v>-0.29564459999999998</v>
      </c>
      <c r="H9601" t="s">
        <v>45868</v>
      </c>
      <c r="I9601" t="s">
        <v>45869</v>
      </c>
      <c r="J9601" t="s">
        <v>45870</v>
      </c>
      <c r="K9601" t="s">
        <v>45871</v>
      </c>
      <c r="L9601" t="s">
        <v>45872</v>
      </c>
    </row>
    <row r="9602" spans="1:12" hidden="1" x14ac:dyDescent="0.25">
      <c r="A9602" t="s">
        <v>45873</v>
      </c>
      <c r="B9602" s="1">
        <v>0.35799999999999998</v>
      </c>
      <c r="C9602" s="1">
        <v>0.13100000000000001</v>
      </c>
      <c r="D9602">
        <v>-1.5783574</v>
      </c>
      <c r="E9602">
        <v>-5.6134360000000001</v>
      </c>
      <c r="F9602">
        <f t="shared" ref="F9602:F9665" si="150">ABS(G9602)</f>
        <v>0.63253689999999996</v>
      </c>
      <c r="G9602">
        <v>-0.63253689999999996</v>
      </c>
      <c r="H9602" t="s">
        <v>45873</v>
      </c>
      <c r="I9602" t="s">
        <v>45874</v>
      </c>
      <c r="J9602" t="s">
        <v>45875</v>
      </c>
      <c r="K9602" t="s">
        <v>45876</v>
      </c>
      <c r="L9602" t="s">
        <v>45877</v>
      </c>
    </row>
    <row r="9603" spans="1:12" hidden="1" x14ac:dyDescent="0.25">
      <c r="A9603" t="s">
        <v>45878</v>
      </c>
      <c r="B9603" s="1">
        <v>0.35799999999999998</v>
      </c>
      <c r="C9603" s="1">
        <v>0.13100000000000001</v>
      </c>
      <c r="D9603">
        <v>-1.5781668</v>
      </c>
      <c r="E9603">
        <v>-5.6137119999999996</v>
      </c>
      <c r="F9603">
        <f t="shared" si="150"/>
        <v>0.36785000000000001</v>
      </c>
      <c r="G9603">
        <v>-0.36785000000000001</v>
      </c>
      <c r="H9603" t="s">
        <v>45878</v>
      </c>
      <c r="I9603" t="s">
        <v>45879</v>
      </c>
      <c r="J9603" t="s">
        <v>45880</v>
      </c>
      <c r="K9603" t="s">
        <v>45881</v>
      </c>
      <c r="L9603" t="s">
        <v>45882</v>
      </c>
    </row>
    <row r="9604" spans="1:12" hidden="1" x14ac:dyDescent="0.25">
      <c r="A9604" t="s">
        <v>45883</v>
      </c>
      <c r="B9604" s="1">
        <v>0.35799999999999998</v>
      </c>
      <c r="C9604" s="1">
        <v>0.13100000000000001</v>
      </c>
      <c r="D9604">
        <v>1.5780695</v>
      </c>
      <c r="E9604">
        <v>-5.6138529999999998</v>
      </c>
      <c r="F9604">
        <f t="shared" si="150"/>
        <v>0.43398439999999999</v>
      </c>
      <c r="G9604">
        <v>0.43398439999999999</v>
      </c>
      <c r="H9604" t="s">
        <v>45883</v>
      </c>
      <c r="I9604" t="s">
        <v>45884</v>
      </c>
      <c r="J9604" t="s">
        <v>45885</v>
      </c>
      <c r="K9604" t="s">
        <v>45886</v>
      </c>
      <c r="L9604" t="s">
        <v>45887</v>
      </c>
    </row>
    <row r="9605" spans="1:12" hidden="1" x14ac:dyDescent="0.25">
      <c r="A9605" t="s">
        <v>45888</v>
      </c>
      <c r="B9605" s="1">
        <v>0.35799999999999998</v>
      </c>
      <c r="C9605" s="1">
        <v>0.13100000000000001</v>
      </c>
      <c r="D9605">
        <v>-1.5780478</v>
      </c>
      <c r="E9605">
        <v>-5.6138849999999998</v>
      </c>
      <c r="F9605">
        <f t="shared" si="150"/>
        <v>0.69305559999999999</v>
      </c>
      <c r="G9605">
        <v>-0.69305559999999999</v>
      </c>
      <c r="H9605" t="s">
        <v>45888</v>
      </c>
      <c r="I9605" t="s">
        <v>45889</v>
      </c>
      <c r="J9605" t="s">
        <v>45890</v>
      </c>
      <c r="K9605" t="s">
        <v>45891</v>
      </c>
      <c r="L9605" t="s">
        <v>45892</v>
      </c>
    </row>
    <row r="9606" spans="1:12" hidden="1" x14ac:dyDescent="0.25">
      <c r="A9606" t="s">
        <v>45893</v>
      </c>
      <c r="B9606" s="1">
        <v>0.35799999999999998</v>
      </c>
      <c r="C9606" s="1">
        <v>0.13100000000000001</v>
      </c>
      <c r="D9606">
        <v>1.5779466</v>
      </c>
      <c r="E9606">
        <v>-5.6140309999999998</v>
      </c>
      <c r="F9606">
        <f t="shared" si="150"/>
        <v>0.40669300000000003</v>
      </c>
      <c r="G9606">
        <v>0.40669300000000003</v>
      </c>
      <c r="H9606" t="s">
        <v>45893</v>
      </c>
      <c r="I9606" t="s">
        <v>45894</v>
      </c>
      <c r="J9606" t="s">
        <v>45895</v>
      </c>
      <c r="K9606" t="s">
        <v>45896</v>
      </c>
      <c r="L9606" t="s">
        <v>45897</v>
      </c>
    </row>
    <row r="9607" spans="1:12" hidden="1" x14ac:dyDescent="0.25">
      <c r="A9607" t="s">
        <v>45898</v>
      </c>
      <c r="B9607" s="1">
        <v>0.35799999999999998</v>
      </c>
      <c r="C9607" s="1">
        <v>0.13100000000000001</v>
      </c>
      <c r="D9607">
        <v>1.5778132</v>
      </c>
      <c r="E9607">
        <v>-5.6142250000000002</v>
      </c>
      <c r="F9607">
        <f t="shared" si="150"/>
        <v>0.29653190000000001</v>
      </c>
      <c r="G9607">
        <v>0.29653190000000001</v>
      </c>
      <c r="H9607" t="s">
        <v>45898</v>
      </c>
      <c r="I9607" t="s">
        <v>45899</v>
      </c>
      <c r="J9607" t="s">
        <v>45900</v>
      </c>
      <c r="K9607" t="s">
        <v>45901</v>
      </c>
      <c r="L9607" t="s">
        <v>45902</v>
      </c>
    </row>
    <row r="9608" spans="1:12" hidden="1" x14ac:dyDescent="0.25">
      <c r="A9608" t="s">
        <v>45903</v>
      </c>
      <c r="B9608" s="1">
        <v>0.35799999999999998</v>
      </c>
      <c r="C9608" s="1">
        <v>0.13100000000000001</v>
      </c>
      <c r="D9608">
        <v>1.5777460000000001</v>
      </c>
      <c r="E9608">
        <v>-5.6143219999999996</v>
      </c>
      <c r="F9608">
        <f t="shared" si="150"/>
        <v>0.30428139999999998</v>
      </c>
      <c r="G9608">
        <v>0.30428139999999998</v>
      </c>
      <c r="H9608" t="s">
        <v>45903</v>
      </c>
      <c r="I9608" t="s">
        <v>45904</v>
      </c>
      <c r="J9608" t="s">
        <v>45905</v>
      </c>
      <c r="K9608" t="s">
        <v>45906</v>
      </c>
      <c r="L9608" t="s">
        <v>45907</v>
      </c>
    </row>
    <row r="9609" spans="1:12" hidden="1" x14ac:dyDescent="0.25">
      <c r="A9609" t="s">
        <v>45908</v>
      </c>
      <c r="B9609" s="1">
        <v>0.35799999999999998</v>
      </c>
      <c r="C9609" s="1">
        <v>0.13100000000000001</v>
      </c>
      <c r="D9609">
        <v>1.5775684000000001</v>
      </c>
      <c r="E9609">
        <v>-5.6145800000000001</v>
      </c>
      <c r="F9609">
        <f t="shared" si="150"/>
        <v>0.55364599999999997</v>
      </c>
      <c r="G9609">
        <v>0.55364599999999997</v>
      </c>
      <c r="H9609" t="s">
        <v>45908</v>
      </c>
      <c r="I9609" t="s">
        <v>45909</v>
      </c>
      <c r="J9609" t="s">
        <v>45910</v>
      </c>
      <c r="K9609" t="s">
        <v>45911</v>
      </c>
      <c r="L9609" t="s">
        <v>45912</v>
      </c>
    </row>
    <row r="9610" spans="1:12" hidden="1" x14ac:dyDescent="0.25">
      <c r="A9610" t="s">
        <v>45913</v>
      </c>
      <c r="B9610" s="1">
        <v>0.35799999999999998</v>
      </c>
      <c r="C9610" s="1">
        <v>0.13100000000000001</v>
      </c>
      <c r="D9610">
        <v>1.5774324</v>
      </c>
      <c r="E9610">
        <v>-5.6147770000000001</v>
      </c>
      <c r="F9610">
        <f t="shared" si="150"/>
        <v>0.3656932</v>
      </c>
      <c r="G9610">
        <v>0.3656932</v>
      </c>
      <c r="H9610" t="s">
        <v>45913</v>
      </c>
      <c r="I9610" t="s">
        <v>45914</v>
      </c>
      <c r="J9610" t="s">
        <v>45915</v>
      </c>
      <c r="K9610" t="s">
        <v>45916</v>
      </c>
      <c r="L9610" t="s">
        <v>45917</v>
      </c>
    </row>
    <row r="9611" spans="1:12" hidden="1" x14ac:dyDescent="0.25">
      <c r="A9611" t="s">
        <v>45918</v>
      </c>
      <c r="B9611" s="1">
        <v>0.35799999999999998</v>
      </c>
      <c r="C9611" s="1">
        <v>0.13100000000000001</v>
      </c>
      <c r="D9611">
        <v>1.5772010000000001</v>
      </c>
      <c r="E9611">
        <v>-5.6151119999999999</v>
      </c>
      <c r="F9611">
        <f t="shared" si="150"/>
        <v>0.87124469999999998</v>
      </c>
      <c r="G9611">
        <v>0.87124469999999998</v>
      </c>
      <c r="H9611" t="s">
        <v>45918</v>
      </c>
      <c r="I9611" t="s">
        <v>45919</v>
      </c>
      <c r="J9611" t="s">
        <v>45920</v>
      </c>
      <c r="K9611" t="s">
        <v>45921</v>
      </c>
      <c r="L9611" t="s">
        <v>45922</v>
      </c>
    </row>
    <row r="9612" spans="1:12" hidden="1" x14ac:dyDescent="0.25">
      <c r="A9612" t="s">
        <v>45923</v>
      </c>
      <c r="B9612" s="1">
        <v>0.35799999999999998</v>
      </c>
      <c r="C9612" s="1">
        <v>0.13100000000000001</v>
      </c>
      <c r="D9612">
        <v>1.5769808000000001</v>
      </c>
      <c r="E9612">
        <v>-5.6154310000000001</v>
      </c>
      <c r="F9612">
        <f t="shared" si="150"/>
        <v>0.3135617</v>
      </c>
      <c r="G9612">
        <v>0.3135617</v>
      </c>
      <c r="H9612" t="s">
        <v>45923</v>
      </c>
      <c r="I9612" t="s">
        <v>45924</v>
      </c>
      <c r="J9612" t="s">
        <v>45925</v>
      </c>
      <c r="K9612" t="s">
        <v>45926</v>
      </c>
      <c r="L9612" t="s">
        <v>45927</v>
      </c>
    </row>
    <row r="9613" spans="1:12" hidden="1" x14ac:dyDescent="0.25">
      <c r="A9613" t="s">
        <v>45928</v>
      </c>
      <c r="B9613" s="1">
        <v>0.35799999999999998</v>
      </c>
      <c r="C9613" s="1">
        <v>0.13100000000000001</v>
      </c>
      <c r="D9613">
        <v>1.5768914999999999</v>
      </c>
      <c r="E9613">
        <v>-5.6155609999999996</v>
      </c>
      <c r="F9613">
        <f t="shared" si="150"/>
        <v>0.49035260000000003</v>
      </c>
      <c r="G9613">
        <v>0.49035260000000003</v>
      </c>
      <c r="H9613" t="s">
        <v>45928</v>
      </c>
      <c r="I9613" t="s">
        <v>45929</v>
      </c>
      <c r="J9613" t="s">
        <v>45930</v>
      </c>
      <c r="K9613" t="s">
        <v>45931</v>
      </c>
      <c r="L9613" t="s">
        <v>45932</v>
      </c>
    </row>
    <row r="9614" spans="1:12" hidden="1" x14ac:dyDescent="0.25">
      <c r="A9614" t="s">
        <v>45933</v>
      </c>
      <c r="B9614" s="1">
        <v>0.35799999999999998</v>
      </c>
      <c r="C9614" s="1">
        <v>0.13100000000000001</v>
      </c>
      <c r="D9614">
        <v>-1.5763073999999999</v>
      </c>
      <c r="E9614">
        <v>-5.6164069999999997</v>
      </c>
      <c r="F9614">
        <f t="shared" si="150"/>
        <v>0.97701800000000005</v>
      </c>
      <c r="G9614">
        <v>-0.97701800000000005</v>
      </c>
      <c r="H9614" t="s">
        <v>45933</v>
      </c>
      <c r="I9614" t="s">
        <v>45934</v>
      </c>
      <c r="J9614" t="s">
        <v>45935</v>
      </c>
      <c r="L9614" t="s">
        <v>45936</v>
      </c>
    </row>
    <row r="9615" spans="1:12" hidden="1" x14ac:dyDescent="0.25">
      <c r="A9615" t="s">
        <v>45937</v>
      </c>
      <c r="B9615" s="1">
        <v>0.35799999999999998</v>
      </c>
      <c r="C9615" s="1">
        <v>0.13100000000000001</v>
      </c>
      <c r="D9615">
        <v>1.5761752</v>
      </c>
      <c r="E9615">
        <v>-5.6165979999999998</v>
      </c>
      <c r="F9615">
        <f t="shared" si="150"/>
        <v>0.38017689999999998</v>
      </c>
      <c r="G9615">
        <v>0.38017689999999998</v>
      </c>
      <c r="H9615" t="s">
        <v>45937</v>
      </c>
      <c r="I9615" t="s">
        <v>45938</v>
      </c>
      <c r="J9615" t="s">
        <v>45939</v>
      </c>
      <c r="K9615" t="s">
        <v>45940</v>
      </c>
      <c r="L9615" t="s">
        <v>45941</v>
      </c>
    </row>
    <row r="9616" spans="1:12" hidden="1" x14ac:dyDescent="0.25">
      <c r="A9616" t="s">
        <v>45942</v>
      </c>
      <c r="B9616" s="1">
        <v>0.35799999999999998</v>
      </c>
      <c r="C9616" s="1">
        <v>0.13200000000000001</v>
      </c>
      <c r="D9616">
        <v>1.5761516</v>
      </c>
      <c r="E9616">
        <v>-5.6166320000000001</v>
      </c>
      <c r="F9616">
        <f t="shared" si="150"/>
        <v>0.466364</v>
      </c>
      <c r="G9616">
        <v>0.466364</v>
      </c>
      <c r="H9616" t="s">
        <v>45942</v>
      </c>
      <c r="I9616" t="s">
        <v>45943</v>
      </c>
      <c r="J9616" t="s">
        <v>45944</v>
      </c>
      <c r="K9616" t="s">
        <v>45945</v>
      </c>
      <c r="L9616" t="s">
        <v>45946</v>
      </c>
    </row>
    <row r="9617" spans="1:12" hidden="1" x14ac:dyDescent="0.25">
      <c r="A9617" t="s">
        <v>45947</v>
      </c>
      <c r="B9617" s="1">
        <v>0.35899999999999999</v>
      </c>
      <c r="C9617" s="1">
        <v>0.13200000000000001</v>
      </c>
      <c r="D9617">
        <v>-1.5759552999999999</v>
      </c>
      <c r="E9617">
        <v>-5.6169169999999999</v>
      </c>
      <c r="F9617">
        <f t="shared" si="150"/>
        <v>0.41462579999999999</v>
      </c>
      <c r="G9617">
        <v>-0.41462579999999999</v>
      </c>
      <c r="H9617" t="s">
        <v>45947</v>
      </c>
      <c r="I9617" t="s">
        <v>45948</v>
      </c>
      <c r="J9617" t="s">
        <v>45949</v>
      </c>
      <c r="K9617" t="s">
        <v>45950</v>
      </c>
      <c r="L9617" t="s">
        <v>45951</v>
      </c>
    </row>
    <row r="9618" spans="1:12" hidden="1" x14ac:dyDescent="0.25">
      <c r="A9618" t="s">
        <v>45952</v>
      </c>
      <c r="B9618" s="1">
        <v>0.35899999999999999</v>
      </c>
      <c r="C9618" s="1">
        <v>0.13200000000000001</v>
      </c>
      <c r="D9618">
        <v>-1.5758439</v>
      </c>
      <c r="E9618">
        <v>-5.6170780000000002</v>
      </c>
      <c r="F9618">
        <f t="shared" si="150"/>
        <v>0.33208539999999998</v>
      </c>
      <c r="G9618">
        <v>-0.33208539999999998</v>
      </c>
      <c r="H9618" t="s">
        <v>45952</v>
      </c>
      <c r="I9618" t="s">
        <v>45953</v>
      </c>
      <c r="J9618" t="s">
        <v>45954</v>
      </c>
      <c r="K9618" t="s">
        <v>45955</v>
      </c>
      <c r="L9618" t="s">
        <v>45956</v>
      </c>
    </row>
    <row r="9619" spans="1:12" hidden="1" x14ac:dyDescent="0.25">
      <c r="A9619" t="s">
        <v>45957</v>
      </c>
      <c r="B9619" s="1">
        <v>0.35899999999999999</v>
      </c>
      <c r="C9619" s="1">
        <v>0.13200000000000001</v>
      </c>
      <c r="D9619">
        <v>1.5756196</v>
      </c>
      <c r="E9619">
        <v>-5.6174030000000004</v>
      </c>
      <c r="F9619">
        <f t="shared" si="150"/>
        <v>0.36905090000000002</v>
      </c>
      <c r="G9619">
        <v>0.36905090000000002</v>
      </c>
      <c r="H9619" t="s">
        <v>45957</v>
      </c>
      <c r="I9619" t="s">
        <v>45958</v>
      </c>
      <c r="J9619" t="s">
        <v>45959</v>
      </c>
      <c r="K9619" t="s">
        <v>45960</v>
      </c>
      <c r="L9619" t="s">
        <v>45961</v>
      </c>
    </row>
    <row r="9620" spans="1:12" hidden="1" x14ac:dyDescent="0.25">
      <c r="A9620" t="s">
        <v>45962</v>
      </c>
      <c r="B9620" s="1">
        <v>0.35899999999999999</v>
      </c>
      <c r="C9620" s="1">
        <v>0.13200000000000001</v>
      </c>
      <c r="D9620">
        <v>-1.5754117999999999</v>
      </c>
      <c r="E9620">
        <v>-5.6177029999999997</v>
      </c>
      <c r="F9620">
        <f t="shared" si="150"/>
        <v>0.37979679999999999</v>
      </c>
      <c r="G9620">
        <v>-0.37979679999999999</v>
      </c>
      <c r="H9620" t="s">
        <v>45962</v>
      </c>
      <c r="I9620" t="s">
        <v>45963</v>
      </c>
      <c r="J9620" t="s">
        <v>45964</v>
      </c>
      <c r="K9620" t="s">
        <v>45965</v>
      </c>
      <c r="L9620" t="s">
        <v>45966</v>
      </c>
    </row>
    <row r="9621" spans="1:12" hidden="1" x14ac:dyDescent="0.25">
      <c r="A9621" t="s">
        <v>45967</v>
      </c>
      <c r="B9621" s="1">
        <v>0.35899999999999999</v>
      </c>
      <c r="C9621" s="1">
        <v>0.13200000000000001</v>
      </c>
      <c r="D9621">
        <v>1.5753045999999999</v>
      </c>
      <c r="E9621">
        <v>-5.6178590000000002</v>
      </c>
      <c r="F9621">
        <f t="shared" si="150"/>
        <v>0.34267009999999998</v>
      </c>
      <c r="G9621">
        <v>0.34267009999999998</v>
      </c>
      <c r="H9621" t="s">
        <v>45967</v>
      </c>
      <c r="I9621" t="s">
        <v>45968</v>
      </c>
      <c r="J9621" t="s">
        <v>45969</v>
      </c>
      <c r="L9621" t="s">
        <v>45970</v>
      </c>
    </row>
    <row r="9622" spans="1:12" hidden="1" x14ac:dyDescent="0.25">
      <c r="A9622" t="s">
        <v>45971</v>
      </c>
      <c r="B9622" s="1">
        <v>0.35899999999999999</v>
      </c>
      <c r="C9622" s="1">
        <v>0.13200000000000001</v>
      </c>
      <c r="D9622">
        <v>1.5751989</v>
      </c>
      <c r="E9622">
        <v>-5.6180120000000002</v>
      </c>
      <c r="F9622">
        <f t="shared" si="150"/>
        <v>0.4716996</v>
      </c>
      <c r="G9622">
        <v>0.4716996</v>
      </c>
      <c r="H9622" t="s">
        <v>45971</v>
      </c>
      <c r="I9622" t="s">
        <v>45972</v>
      </c>
      <c r="J9622" t="s">
        <v>45973</v>
      </c>
      <c r="K9622" t="s">
        <v>45974</v>
      </c>
      <c r="L9622" t="s">
        <v>45975</v>
      </c>
    </row>
    <row r="9623" spans="1:12" hidden="1" x14ac:dyDescent="0.25">
      <c r="A9623" t="s">
        <v>45976</v>
      </c>
      <c r="B9623" s="1">
        <v>0.35899999999999999</v>
      </c>
      <c r="C9623" s="1">
        <v>0.13200000000000001</v>
      </c>
      <c r="D9623">
        <v>-1.5745971000000001</v>
      </c>
      <c r="E9623">
        <v>-5.6188830000000003</v>
      </c>
      <c r="F9623">
        <f t="shared" si="150"/>
        <v>0.56335429999999997</v>
      </c>
      <c r="G9623">
        <v>-0.56335429999999997</v>
      </c>
      <c r="H9623" t="s">
        <v>45976</v>
      </c>
      <c r="I9623" t="s">
        <v>45977</v>
      </c>
      <c r="J9623" t="s">
        <v>45978</v>
      </c>
      <c r="K9623" t="s">
        <v>45979</v>
      </c>
      <c r="L9623" t="s">
        <v>45980</v>
      </c>
    </row>
    <row r="9624" spans="1:12" hidden="1" x14ac:dyDescent="0.25">
      <c r="A9624" t="s">
        <v>45981</v>
      </c>
      <c r="B9624" s="1">
        <v>0.35899999999999999</v>
      </c>
      <c r="C9624" s="1">
        <v>0.13200000000000001</v>
      </c>
      <c r="D9624">
        <v>1.5745819000000001</v>
      </c>
      <c r="E9624">
        <v>-5.6189049999999998</v>
      </c>
      <c r="F9624">
        <f t="shared" si="150"/>
        <v>0.26488909999999999</v>
      </c>
      <c r="G9624">
        <v>0.26488909999999999</v>
      </c>
      <c r="H9624" t="s">
        <v>45981</v>
      </c>
      <c r="I9624" t="s">
        <v>45982</v>
      </c>
      <c r="J9624" t="s">
        <v>45983</v>
      </c>
      <c r="K9624" t="s">
        <v>45984</v>
      </c>
      <c r="L9624" t="s">
        <v>45985</v>
      </c>
    </row>
    <row r="9625" spans="1:12" hidden="1" x14ac:dyDescent="0.25">
      <c r="A9625" t="s">
        <v>45986</v>
      </c>
      <c r="B9625" s="1">
        <v>0.35899999999999999</v>
      </c>
      <c r="C9625" s="1">
        <v>0.13200000000000001</v>
      </c>
      <c r="D9625">
        <v>1.5742495999999999</v>
      </c>
      <c r="E9625">
        <v>-5.6193860000000004</v>
      </c>
      <c r="F9625">
        <f t="shared" si="150"/>
        <v>0.35173860000000001</v>
      </c>
      <c r="G9625">
        <v>0.35173860000000001</v>
      </c>
      <c r="H9625" t="s">
        <v>45986</v>
      </c>
      <c r="I9625" t="s">
        <v>45987</v>
      </c>
      <c r="J9625" t="s">
        <v>45988</v>
      </c>
      <c r="K9625" t="s">
        <v>45989</v>
      </c>
      <c r="L9625" t="s">
        <v>45990</v>
      </c>
    </row>
    <row r="9626" spans="1:12" hidden="1" x14ac:dyDescent="0.25">
      <c r="A9626" t="s">
        <v>45991</v>
      </c>
      <c r="B9626" s="1">
        <v>0.35899999999999999</v>
      </c>
      <c r="C9626" s="1">
        <v>0.13200000000000001</v>
      </c>
      <c r="D9626">
        <v>1.5740647000000001</v>
      </c>
      <c r="E9626">
        <v>-5.6196529999999996</v>
      </c>
      <c r="F9626">
        <f t="shared" si="150"/>
        <v>0.46242559999999999</v>
      </c>
      <c r="G9626">
        <v>0.46242559999999999</v>
      </c>
      <c r="H9626" t="s">
        <v>45991</v>
      </c>
      <c r="I9626" t="s">
        <v>45992</v>
      </c>
      <c r="J9626" t="s">
        <v>45993</v>
      </c>
      <c r="K9626" t="s">
        <v>45994</v>
      </c>
      <c r="L9626" t="s">
        <v>45995</v>
      </c>
    </row>
    <row r="9627" spans="1:12" hidden="1" x14ac:dyDescent="0.25">
      <c r="A9627" t="s">
        <v>45996</v>
      </c>
      <c r="B9627" s="1">
        <v>0.35899999999999999</v>
      </c>
      <c r="C9627" s="1">
        <v>0.13200000000000001</v>
      </c>
      <c r="D9627">
        <v>-1.5740023999999999</v>
      </c>
      <c r="E9627">
        <v>-5.6197429999999997</v>
      </c>
      <c r="F9627">
        <f t="shared" si="150"/>
        <v>0.23255039999999999</v>
      </c>
      <c r="G9627">
        <v>-0.23255039999999999</v>
      </c>
      <c r="H9627" t="s">
        <v>45996</v>
      </c>
      <c r="I9627" t="s">
        <v>45997</v>
      </c>
      <c r="J9627" t="s">
        <v>45998</v>
      </c>
      <c r="K9627" t="s">
        <v>45999</v>
      </c>
      <c r="L9627" t="s">
        <v>46000</v>
      </c>
    </row>
    <row r="9628" spans="1:12" hidden="1" x14ac:dyDescent="0.25">
      <c r="A9628" t="s">
        <v>46001</v>
      </c>
      <c r="B9628" s="1">
        <v>0.35899999999999999</v>
      </c>
      <c r="C9628" s="1">
        <v>0.13200000000000001</v>
      </c>
      <c r="D9628">
        <v>-1.5739175999999999</v>
      </c>
      <c r="E9628">
        <v>-5.619866</v>
      </c>
      <c r="F9628">
        <f t="shared" si="150"/>
        <v>0.27043529999999999</v>
      </c>
      <c r="G9628">
        <v>-0.27043529999999999</v>
      </c>
      <c r="H9628" t="s">
        <v>46001</v>
      </c>
      <c r="I9628" t="s">
        <v>46002</v>
      </c>
      <c r="J9628" t="s">
        <v>46003</v>
      </c>
      <c r="K9628" t="s">
        <v>46004</v>
      </c>
      <c r="L9628" t="s">
        <v>46005</v>
      </c>
    </row>
    <row r="9629" spans="1:12" hidden="1" x14ac:dyDescent="0.25">
      <c r="A9629" t="s">
        <v>46006</v>
      </c>
      <c r="B9629" s="1">
        <v>0.35899999999999999</v>
      </c>
      <c r="C9629" s="1">
        <v>0.13200000000000001</v>
      </c>
      <c r="D9629">
        <v>1.5738922</v>
      </c>
      <c r="E9629">
        <v>-5.6199029999999999</v>
      </c>
      <c r="F9629">
        <f t="shared" si="150"/>
        <v>0.56480169999999996</v>
      </c>
      <c r="G9629">
        <v>0.56480169999999996</v>
      </c>
      <c r="H9629" t="s">
        <v>46006</v>
      </c>
      <c r="I9629" t="s">
        <v>46007</v>
      </c>
      <c r="J9629" t="s">
        <v>46008</v>
      </c>
      <c r="L9629" t="s">
        <v>46009</v>
      </c>
    </row>
    <row r="9630" spans="1:12" hidden="1" x14ac:dyDescent="0.25">
      <c r="A9630" t="s">
        <v>46010</v>
      </c>
      <c r="B9630" s="1">
        <v>0.35899999999999999</v>
      </c>
      <c r="C9630" s="1">
        <v>0.13200000000000001</v>
      </c>
      <c r="D9630">
        <v>1.5738315</v>
      </c>
      <c r="E9630">
        <v>-5.6199909999999997</v>
      </c>
      <c r="F9630">
        <f t="shared" si="150"/>
        <v>0.53654029999999997</v>
      </c>
      <c r="G9630">
        <v>0.53654029999999997</v>
      </c>
      <c r="H9630" t="s">
        <v>46010</v>
      </c>
      <c r="I9630" t="s">
        <v>46011</v>
      </c>
      <c r="J9630" t="s">
        <v>46012</v>
      </c>
      <c r="K9630" t="s">
        <v>46013</v>
      </c>
      <c r="L9630" t="s">
        <v>46014</v>
      </c>
    </row>
    <row r="9631" spans="1:12" hidden="1" x14ac:dyDescent="0.25">
      <c r="A9631" t="s">
        <v>46015</v>
      </c>
      <c r="B9631" s="1">
        <v>0.35899999999999999</v>
      </c>
      <c r="C9631" s="1">
        <v>0.13200000000000001</v>
      </c>
      <c r="D9631">
        <v>1.5737015000000001</v>
      </c>
      <c r="E9631">
        <v>-5.6201790000000003</v>
      </c>
      <c r="F9631">
        <f t="shared" si="150"/>
        <v>0.4575552</v>
      </c>
      <c r="G9631">
        <v>0.4575552</v>
      </c>
      <c r="H9631" t="s">
        <v>46015</v>
      </c>
      <c r="I9631" t="s">
        <v>46016</v>
      </c>
      <c r="J9631" t="s">
        <v>46017</v>
      </c>
      <c r="K9631" t="s">
        <v>46018</v>
      </c>
      <c r="L9631" t="s">
        <v>46019</v>
      </c>
    </row>
    <row r="9632" spans="1:12" hidden="1" x14ac:dyDescent="0.25">
      <c r="A9632" t="s">
        <v>46020</v>
      </c>
      <c r="B9632" s="1">
        <v>0.35899999999999999</v>
      </c>
      <c r="C9632" s="1">
        <v>0.13200000000000001</v>
      </c>
      <c r="D9632">
        <v>1.5735437000000001</v>
      </c>
      <c r="E9632">
        <v>-5.6204070000000002</v>
      </c>
      <c r="F9632">
        <f t="shared" si="150"/>
        <v>0.32174019999999998</v>
      </c>
      <c r="G9632">
        <v>0.32174019999999998</v>
      </c>
      <c r="H9632" t="s">
        <v>46020</v>
      </c>
      <c r="I9632" t="s">
        <v>46021</v>
      </c>
      <c r="J9632" t="s">
        <v>46022</v>
      </c>
      <c r="K9632" t="s">
        <v>46023</v>
      </c>
      <c r="L9632" t="s">
        <v>46024</v>
      </c>
    </row>
    <row r="9633" spans="1:12" hidden="1" x14ac:dyDescent="0.25">
      <c r="A9633" t="s">
        <v>46025</v>
      </c>
      <c r="B9633" s="1">
        <v>0.35899999999999999</v>
      </c>
      <c r="C9633" s="1">
        <v>0.13200000000000001</v>
      </c>
      <c r="D9633">
        <v>1.5734935000000001</v>
      </c>
      <c r="E9633">
        <v>-5.6204789999999996</v>
      </c>
      <c r="F9633">
        <f t="shared" si="150"/>
        <v>0.41718290000000002</v>
      </c>
      <c r="G9633">
        <v>0.41718290000000002</v>
      </c>
      <c r="H9633" t="s">
        <v>46025</v>
      </c>
      <c r="I9633" t="s">
        <v>46026</v>
      </c>
      <c r="J9633" t="s">
        <v>46027</v>
      </c>
      <c r="K9633" t="s">
        <v>46028</v>
      </c>
      <c r="L9633" t="s">
        <v>46029</v>
      </c>
    </row>
    <row r="9634" spans="1:12" hidden="1" x14ac:dyDescent="0.25">
      <c r="A9634" t="s">
        <v>46030</v>
      </c>
      <c r="B9634" s="1">
        <v>0.35899999999999999</v>
      </c>
      <c r="C9634" s="1">
        <v>0.13200000000000001</v>
      </c>
      <c r="D9634">
        <v>1.5733834</v>
      </c>
      <c r="E9634">
        <v>-5.6206389999999997</v>
      </c>
      <c r="F9634">
        <f t="shared" si="150"/>
        <v>0.20931369999999999</v>
      </c>
      <c r="G9634">
        <v>0.20931369999999999</v>
      </c>
      <c r="H9634" t="s">
        <v>46030</v>
      </c>
      <c r="I9634" t="s">
        <v>46031</v>
      </c>
      <c r="J9634" t="s">
        <v>46032</v>
      </c>
      <c r="K9634" t="s">
        <v>46033</v>
      </c>
      <c r="L9634" t="s">
        <v>46034</v>
      </c>
    </row>
    <row r="9635" spans="1:12" hidden="1" x14ac:dyDescent="0.25">
      <c r="A9635" t="s">
        <v>46035</v>
      </c>
      <c r="B9635" s="1">
        <v>0.35899999999999999</v>
      </c>
      <c r="C9635" s="1">
        <v>0.13200000000000001</v>
      </c>
      <c r="D9635">
        <v>1.5733680000000001</v>
      </c>
      <c r="E9635">
        <v>-5.6206610000000001</v>
      </c>
      <c r="F9635">
        <f t="shared" si="150"/>
        <v>0.4774719</v>
      </c>
      <c r="G9635">
        <v>0.4774719</v>
      </c>
      <c r="H9635" t="s">
        <v>46035</v>
      </c>
      <c r="I9635" t="s">
        <v>46036</v>
      </c>
      <c r="J9635" t="s">
        <v>46037</v>
      </c>
      <c r="L9635" t="s">
        <v>46038</v>
      </c>
    </row>
    <row r="9636" spans="1:12" hidden="1" x14ac:dyDescent="0.25">
      <c r="A9636" t="s">
        <v>46039</v>
      </c>
      <c r="B9636" s="1">
        <v>0.35899999999999999</v>
      </c>
      <c r="C9636" s="1">
        <v>0.13200000000000001</v>
      </c>
      <c r="D9636">
        <v>-1.5733656</v>
      </c>
      <c r="E9636">
        <v>-5.6206639999999997</v>
      </c>
      <c r="F9636">
        <f t="shared" si="150"/>
        <v>0.62077800000000005</v>
      </c>
      <c r="G9636">
        <v>-0.62077800000000005</v>
      </c>
      <c r="H9636" t="s">
        <v>46039</v>
      </c>
      <c r="I9636" t="s">
        <v>46040</v>
      </c>
      <c r="J9636" t="s">
        <v>46041</v>
      </c>
      <c r="K9636" t="s">
        <v>46042</v>
      </c>
      <c r="L9636" t="s">
        <v>46043</v>
      </c>
    </row>
    <row r="9637" spans="1:12" hidden="1" x14ac:dyDescent="0.25">
      <c r="A9637" t="s">
        <v>46044</v>
      </c>
      <c r="B9637" s="1">
        <v>0.35899999999999999</v>
      </c>
      <c r="C9637" s="1">
        <v>0.13200000000000001</v>
      </c>
      <c r="D9637">
        <v>-1.5733474000000001</v>
      </c>
      <c r="E9637">
        <v>-5.6206909999999999</v>
      </c>
      <c r="F9637">
        <f t="shared" si="150"/>
        <v>0.40222560000000002</v>
      </c>
      <c r="G9637">
        <v>-0.40222560000000002</v>
      </c>
      <c r="H9637" t="s">
        <v>46044</v>
      </c>
      <c r="I9637" t="s">
        <v>46045</v>
      </c>
      <c r="J9637" t="s">
        <v>46046</v>
      </c>
      <c r="K9637" t="s">
        <v>46047</v>
      </c>
      <c r="L9637" t="s">
        <v>46048</v>
      </c>
    </row>
    <row r="9638" spans="1:12" hidden="1" x14ac:dyDescent="0.25">
      <c r="A9638" t="s">
        <v>46049</v>
      </c>
      <c r="B9638" s="1">
        <v>0.35899999999999999</v>
      </c>
      <c r="C9638" s="1">
        <v>0.13200000000000001</v>
      </c>
      <c r="D9638">
        <v>1.5732271</v>
      </c>
      <c r="E9638">
        <v>-5.6208650000000002</v>
      </c>
      <c r="F9638">
        <f t="shared" si="150"/>
        <v>0.47604289999999999</v>
      </c>
      <c r="G9638">
        <v>0.47604289999999999</v>
      </c>
      <c r="H9638" t="s">
        <v>46049</v>
      </c>
      <c r="I9638" t="s">
        <v>46050</v>
      </c>
      <c r="J9638" t="s">
        <v>46051</v>
      </c>
      <c r="L9638" t="s">
        <v>46052</v>
      </c>
    </row>
    <row r="9639" spans="1:12" hidden="1" x14ac:dyDescent="0.25">
      <c r="A9639" t="s">
        <v>46053</v>
      </c>
      <c r="B9639" s="1">
        <v>0.36</v>
      </c>
      <c r="C9639" s="1">
        <v>0.13200000000000001</v>
      </c>
      <c r="D9639">
        <v>1.5725482</v>
      </c>
      <c r="E9639">
        <v>-5.6218459999999997</v>
      </c>
      <c r="F9639">
        <f t="shared" si="150"/>
        <v>0.3774246</v>
      </c>
      <c r="G9639">
        <v>0.3774246</v>
      </c>
      <c r="H9639" t="s">
        <v>46053</v>
      </c>
      <c r="I9639" t="s">
        <v>46054</v>
      </c>
      <c r="J9639" t="s">
        <v>46055</v>
      </c>
      <c r="K9639" t="s">
        <v>46056</v>
      </c>
      <c r="L9639" t="s">
        <v>46057</v>
      </c>
    </row>
    <row r="9640" spans="1:12" hidden="1" x14ac:dyDescent="0.25">
      <c r="A9640" t="s">
        <v>46058</v>
      </c>
      <c r="B9640" s="1">
        <v>0.36</v>
      </c>
      <c r="C9640" s="1">
        <v>0.13200000000000001</v>
      </c>
      <c r="D9640">
        <v>-1.572484</v>
      </c>
      <c r="E9640">
        <v>-5.6219390000000002</v>
      </c>
      <c r="F9640">
        <f t="shared" si="150"/>
        <v>0.259102</v>
      </c>
      <c r="G9640">
        <v>-0.259102</v>
      </c>
      <c r="H9640" t="s">
        <v>46058</v>
      </c>
      <c r="I9640" t="s">
        <v>46059</v>
      </c>
      <c r="J9640" t="s">
        <v>46060</v>
      </c>
      <c r="K9640" t="s">
        <v>46061</v>
      </c>
      <c r="L9640" t="s">
        <v>46062</v>
      </c>
    </row>
    <row r="9641" spans="1:12" hidden="1" x14ac:dyDescent="0.25">
      <c r="A9641" t="s">
        <v>46063</v>
      </c>
      <c r="B9641" s="1">
        <v>0.36</v>
      </c>
      <c r="C9641" s="1">
        <v>0.13200000000000001</v>
      </c>
      <c r="D9641">
        <v>-1.5724578</v>
      </c>
      <c r="E9641">
        <v>-5.6219770000000002</v>
      </c>
      <c r="F9641">
        <f t="shared" si="150"/>
        <v>0.53842380000000001</v>
      </c>
      <c r="G9641">
        <v>-0.53842380000000001</v>
      </c>
      <c r="H9641" t="s">
        <v>46063</v>
      </c>
      <c r="I9641" t="s">
        <v>46064</v>
      </c>
      <c r="J9641" t="s">
        <v>46065</v>
      </c>
      <c r="K9641" t="s">
        <v>46066</v>
      </c>
      <c r="L9641" t="s">
        <v>46067</v>
      </c>
    </row>
    <row r="9642" spans="1:12" hidden="1" x14ac:dyDescent="0.25">
      <c r="A9642" t="s">
        <v>46068</v>
      </c>
      <c r="B9642" s="1">
        <v>0.36</v>
      </c>
      <c r="C9642" s="1">
        <v>0.13200000000000001</v>
      </c>
      <c r="D9642">
        <v>1.5721653</v>
      </c>
      <c r="E9642">
        <v>-5.6223999999999998</v>
      </c>
      <c r="F9642">
        <f t="shared" si="150"/>
        <v>0.62737149999999997</v>
      </c>
      <c r="G9642">
        <v>0.62737149999999997</v>
      </c>
      <c r="H9642" t="s">
        <v>46068</v>
      </c>
      <c r="I9642" t="s">
        <v>46069</v>
      </c>
      <c r="J9642" t="s">
        <v>46070</v>
      </c>
      <c r="K9642" t="s">
        <v>46071</v>
      </c>
      <c r="L9642" t="s">
        <v>46072</v>
      </c>
    </row>
    <row r="9643" spans="1:12" hidden="1" x14ac:dyDescent="0.25">
      <c r="A9643" t="s">
        <v>46073</v>
      </c>
      <c r="B9643" s="1">
        <v>0.36</v>
      </c>
      <c r="C9643" s="1">
        <v>0.13200000000000001</v>
      </c>
      <c r="D9643">
        <v>1.5719764000000001</v>
      </c>
      <c r="E9643">
        <v>-5.6226729999999998</v>
      </c>
      <c r="F9643">
        <f t="shared" si="150"/>
        <v>0.51135330000000001</v>
      </c>
      <c r="G9643">
        <v>0.51135330000000001</v>
      </c>
      <c r="H9643" t="s">
        <v>46073</v>
      </c>
      <c r="I9643" t="s">
        <v>46074</v>
      </c>
      <c r="J9643" t="s">
        <v>46075</v>
      </c>
      <c r="K9643" t="s">
        <v>46076</v>
      </c>
      <c r="L9643" t="s">
        <v>46077</v>
      </c>
    </row>
    <row r="9644" spans="1:12" hidden="1" x14ac:dyDescent="0.25">
      <c r="A9644" t="s">
        <v>46078</v>
      </c>
      <c r="B9644" s="1">
        <v>0.36</v>
      </c>
      <c r="C9644" s="1">
        <v>0.13200000000000001</v>
      </c>
      <c r="D9644">
        <v>-1.5719448</v>
      </c>
      <c r="E9644">
        <v>-5.622719</v>
      </c>
      <c r="F9644">
        <f t="shared" si="150"/>
        <v>0.66118759999999999</v>
      </c>
      <c r="G9644">
        <v>-0.66118759999999999</v>
      </c>
      <c r="H9644" t="s">
        <v>46078</v>
      </c>
      <c r="I9644" t="s">
        <v>46079</v>
      </c>
      <c r="J9644" t="s">
        <v>46080</v>
      </c>
      <c r="K9644" t="s">
        <v>46081</v>
      </c>
      <c r="L9644" t="s">
        <v>46082</v>
      </c>
    </row>
    <row r="9645" spans="1:12" hidden="1" x14ac:dyDescent="0.25">
      <c r="A9645" t="s">
        <v>46083</v>
      </c>
      <c r="B9645" s="1">
        <v>0.36</v>
      </c>
      <c r="C9645" s="1">
        <v>0.13300000000000001</v>
      </c>
      <c r="D9645">
        <v>-1.5715071</v>
      </c>
      <c r="E9645">
        <v>-5.6233510000000004</v>
      </c>
      <c r="F9645">
        <f t="shared" si="150"/>
        <v>0.51728359999999995</v>
      </c>
      <c r="G9645">
        <v>-0.51728359999999995</v>
      </c>
      <c r="H9645" t="s">
        <v>46083</v>
      </c>
      <c r="I9645" t="s">
        <v>46084</v>
      </c>
      <c r="J9645" t="s">
        <v>46085</v>
      </c>
      <c r="K9645" t="s">
        <v>46086</v>
      </c>
      <c r="L9645" t="s">
        <v>46087</v>
      </c>
    </row>
    <row r="9646" spans="1:12" hidden="1" x14ac:dyDescent="0.25">
      <c r="A9646" t="s">
        <v>46088</v>
      </c>
      <c r="B9646" s="1">
        <v>0.36</v>
      </c>
      <c r="C9646" s="1">
        <v>0.13300000000000001</v>
      </c>
      <c r="D9646">
        <v>-1.5711565999999999</v>
      </c>
      <c r="E9646">
        <v>-5.6238580000000002</v>
      </c>
      <c r="F9646">
        <f t="shared" si="150"/>
        <v>0.36477959999999998</v>
      </c>
      <c r="G9646">
        <v>-0.36477959999999998</v>
      </c>
      <c r="H9646" t="s">
        <v>46088</v>
      </c>
      <c r="I9646" t="s">
        <v>46089</v>
      </c>
      <c r="J9646" t="s">
        <v>46090</v>
      </c>
      <c r="K9646" t="s">
        <v>46091</v>
      </c>
      <c r="L9646" t="s">
        <v>46092</v>
      </c>
    </row>
    <row r="9647" spans="1:12" hidden="1" x14ac:dyDescent="0.25">
      <c r="A9647" t="s">
        <v>46093</v>
      </c>
      <c r="B9647" s="1">
        <v>0.36</v>
      </c>
      <c r="C9647" s="1">
        <v>0.13300000000000001</v>
      </c>
      <c r="D9647">
        <v>-1.5710166999999999</v>
      </c>
      <c r="E9647">
        <v>-5.6240600000000001</v>
      </c>
      <c r="F9647">
        <f t="shared" si="150"/>
        <v>0.39876040000000001</v>
      </c>
      <c r="G9647">
        <v>-0.39876040000000001</v>
      </c>
      <c r="H9647" t="s">
        <v>46093</v>
      </c>
      <c r="I9647" t="s">
        <v>46094</v>
      </c>
      <c r="J9647" t="s">
        <v>46095</v>
      </c>
      <c r="K9647" t="s">
        <v>46096</v>
      </c>
      <c r="L9647" t="s">
        <v>46097</v>
      </c>
    </row>
    <row r="9648" spans="1:12" hidden="1" x14ac:dyDescent="0.25">
      <c r="A9648" t="s">
        <v>46098</v>
      </c>
      <c r="B9648" s="1">
        <v>0.36</v>
      </c>
      <c r="C9648" s="1">
        <v>0.13300000000000001</v>
      </c>
      <c r="D9648">
        <v>-1.5710006999999999</v>
      </c>
      <c r="E9648">
        <v>-5.6240829999999997</v>
      </c>
      <c r="F9648">
        <f t="shared" si="150"/>
        <v>0.59402869999999997</v>
      </c>
      <c r="G9648">
        <v>-0.59402869999999997</v>
      </c>
      <c r="H9648" t="s">
        <v>46098</v>
      </c>
      <c r="I9648" t="s">
        <v>46099</v>
      </c>
      <c r="J9648" t="s">
        <v>46100</v>
      </c>
      <c r="K9648" t="s">
        <v>46101</v>
      </c>
      <c r="L9648" t="s">
        <v>46102</v>
      </c>
    </row>
    <row r="9649" spans="1:12" hidden="1" x14ac:dyDescent="0.25">
      <c r="A9649" t="s">
        <v>46103</v>
      </c>
      <c r="B9649" s="1">
        <v>0.36</v>
      </c>
      <c r="C9649" s="1">
        <v>0.13300000000000001</v>
      </c>
      <c r="D9649">
        <v>1.5708572000000001</v>
      </c>
      <c r="E9649">
        <v>-5.6242900000000002</v>
      </c>
      <c r="F9649">
        <f t="shared" si="150"/>
        <v>0.43764029999999998</v>
      </c>
      <c r="G9649">
        <v>0.43764029999999998</v>
      </c>
      <c r="H9649" t="s">
        <v>46103</v>
      </c>
      <c r="I9649" t="s">
        <v>46104</v>
      </c>
      <c r="J9649" t="s">
        <v>46105</v>
      </c>
      <c r="L9649" t="s">
        <v>46106</v>
      </c>
    </row>
    <row r="9650" spans="1:12" hidden="1" x14ac:dyDescent="0.25">
      <c r="A9650" t="s">
        <v>46107</v>
      </c>
      <c r="B9650" s="1">
        <v>0.36</v>
      </c>
      <c r="C9650" s="1">
        <v>0.13300000000000001</v>
      </c>
      <c r="D9650">
        <v>1.5708434</v>
      </c>
      <c r="E9650">
        <v>-5.6243100000000004</v>
      </c>
      <c r="F9650">
        <f t="shared" si="150"/>
        <v>0.27371450000000003</v>
      </c>
      <c r="G9650">
        <v>0.27371450000000003</v>
      </c>
      <c r="H9650" t="s">
        <v>46107</v>
      </c>
      <c r="I9650" t="s">
        <v>46108</v>
      </c>
      <c r="J9650" t="s">
        <v>46109</v>
      </c>
      <c r="K9650" t="s">
        <v>46110</v>
      </c>
      <c r="L9650" t="s">
        <v>46111</v>
      </c>
    </row>
    <row r="9651" spans="1:12" hidden="1" x14ac:dyDescent="0.25">
      <c r="A9651" t="s">
        <v>46112</v>
      </c>
      <c r="B9651" s="1">
        <v>0.36</v>
      </c>
      <c r="C9651" s="1">
        <v>0.13300000000000001</v>
      </c>
      <c r="D9651">
        <v>1.5705471</v>
      </c>
      <c r="E9651">
        <v>-5.6247379999999998</v>
      </c>
      <c r="F9651">
        <f t="shared" si="150"/>
        <v>0.31260670000000002</v>
      </c>
      <c r="G9651">
        <v>0.31260670000000002</v>
      </c>
      <c r="H9651" t="s">
        <v>46112</v>
      </c>
      <c r="I9651" t="s">
        <v>46113</v>
      </c>
      <c r="J9651" t="s">
        <v>46114</v>
      </c>
      <c r="K9651" t="s">
        <v>46115</v>
      </c>
      <c r="L9651" t="s">
        <v>46116</v>
      </c>
    </row>
    <row r="9652" spans="1:12" hidden="1" x14ac:dyDescent="0.25">
      <c r="A9652" t="s">
        <v>46117</v>
      </c>
      <c r="B9652" s="1">
        <v>0.36</v>
      </c>
      <c r="C9652" s="1">
        <v>0.13300000000000001</v>
      </c>
      <c r="D9652">
        <v>1.5700972</v>
      </c>
      <c r="E9652">
        <v>-5.6253880000000001</v>
      </c>
      <c r="F9652">
        <f t="shared" si="150"/>
        <v>0.35230610000000001</v>
      </c>
      <c r="G9652">
        <v>0.35230610000000001</v>
      </c>
      <c r="H9652" t="s">
        <v>46117</v>
      </c>
      <c r="J9652" t="s">
        <v>46118</v>
      </c>
      <c r="L9652" t="s">
        <v>46119</v>
      </c>
    </row>
    <row r="9653" spans="1:12" hidden="1" x14ac:dyDescent="0.25">
      <c r="A9653" t="s">
        <v>46120</v>
      </c>
      <c r="B9653" s="1">
        <v>0.36</v>
      </c>
      <c r="C9653" s="1">
        <v>0.13300000000000001</v>
      </c>
      <c r="D9653">
        <v>-1.5700795999999999</v>
      </c>
      <c r="E9653">
        <v>-5.625413</v>
      </c>
      <c r="F9653">
        <f t="shared" si="150"/>
        <v>0.56156799999999996</v>
      </c>
      <c r="G9653">
        <v>-0.56156799999999996</v>
      </c>
      <c r="H9653" t="s">
        <v>46120</v>
      </c>
      <c r="I9653" t="s">
        <v>46121</v>
      </c>
      <c r="J9653" t="s">
        <v>46122</v>
      </c>
      <c r="K9653" t="s">
        <v>46123</v>
      </c>
      <c r="L9653" t="s">
        <v>46124</v>
      </c>
    </row>
    <row r="9654" spans="1:12" hidden="1" x14ac:dyDescent="0.25">
      <c r="A9654" t="s">
        <v>46125</v>
      </c>
      <c r="B9654" s="1">
        <v>0.36</v>
      </c>
      <c r="C9654" s="1">
        <v>0.13300000000000001</v>
      </c>
      <c r="D9654">
        <v>1.5698813</v>
      </c>
      <c r="E9654">
        <v>-5.6257000000000001</v>
      </c>
      <c r="F9654">
        <f t="shared" si="150"/>
        <v>0.70819129999999997</v>
      </c>
      <c r="G9654">
        <v>0.70819129999999997</v>
      </c>
      <c r="H9654" t="s">
        <v>46125</v>
      </c>
      <c r="I9654" t="s">
        <v>46126</v>
      </c>
      <c r="J9654" t="s">
        <v>46127</v>
      </c>
      <c r="L9654" t="s">
        <v>46128</v>
      </c>
    </row>
    <row r="9655" spans="1:12" hidden="1" x14ac:dyDescent="0.25">
      <c r="A9655" t="s">
        <v>46129</v>
      </c>
      <c r="B9655" s="1">
        <v>0.36</v>
      </c>
      <c r="C9655" s="1">
        <v>0.13300000000000001</v>
      </c>
      <c r="D9655">
        <v>-1.5698510000000001</v>
      </c>
      <c r="E9655">
        <v>-5.6257429999999999</v>
      </c>
      <c r="F9655">
        <f t="shared" si="150"/>
        <v>0.31020750000000002</v>
      </c>
      <c r="G9655">
        <v>-0.31020750000000002</v>
      </c>
      <c r="H9655" t="s">
        <v>46129</v>
      </c>
      <c r="I9655" t="s">
        <v>46130</v>
      </c>
      <c r="J9655" t="s">
        <v>46131</v>
      </c>
      <c r="K9655" t="s">
        <v>46132</v>
      </c>
      <c r="L9655" t="s">
        <v>46133</v>
      </c>
    </row>
    <row r="9656" spans="1:12" hidden="1" x14ac:dyDescent="0.25">
      <c r="A9656" t="s">
        <v>46134</v>
      </c>
      <c r="B9656" s="1">
        <v>0.36099999999999999</v>
      </c>
      <c r="C9656" s="1">
        <v>0.13300000000000001</v>
      </c>
      <c r="D9656">
        <v>-1.5697475000000001</v>
      </c>
      <c r="E9656">
        <v>-5.6258929999999996</v>
      </c>
      <c r="F9656">
        <f t="shared" si="150"/>
        <v>0.35546729999999999</v>
      </c>
      <c r="G9656">
        <v>-0.35546729999999999</v>
      </c>
      <c r="H9656" t="s">
        <v>46134</v>
      </c>
      <c r="I9656" t="s">
        <v>46135</v>
      </c>
      <c r="J9656" t="s">
        <v>46136</v>
      </c>
      <c r="K9656" t="s">
        <v>46137</v>
      </c>
      <c r="L9656" t="s">
        <v>46138</v>
      </c>
    </row>
    <row r="9657" spans="1:12" hidden="1" x14ac:dyDescent="0.25">
      <c r="A9657" t="s">
        <v>46139</v>
      </c>
      <c r="B9657" s="1">
        <v>0.36099999999999999</v>
      </c>
      <c r="C9657" s="1">
        <v>0.13300000000000001</v>
      </c>
      <c r="D9657">
        <v>-1.5696028</v>
      </c>
      <c r="E9657">
        <v>-5.6261020000000004</v>
      </c>
      <c r="F9657">
        <f t="shared" si="150"/>
        <v>0.56582390000000005</v>
      </c>
      <c r="G9657">
        <v>-0.56582390000000005</v>
      </c>
      <c r="H9657" t="s">
        <v>46139</v>
      </c>
      <c r="I9657" t="s">
        <v>46140</v>
      </c>
      <c r="J9657" t="s">
        <v>46141</v>
      </c>
      <c r="K9657" t="s">
        <v>46142</v>
      </c>
      <c r="L9657" t="s">
        <v>46143</v>
      </c>
    </row>
    <row r="9658" spans="1:12" hidden="1" x14ac:dyDescent="0.25">
      <c r="A9658" t="s">
        <v>46144</v>
      </c>
      <c r="B9658" s="1">
        <v>0.36099999999999999</v>
      </c>
      <c r="C9658" s="1">
        <v>0.13300000000000001</v>
      </c>
      <c r="D9658">
        <v>-1.5695009</v>
      </c>
      <c r="E9658">
        <v>-5.6262489999999996</v>
      </c>
      <c r="F9658">
        <f t="shared" si="150"/>
        <v>0.25089909999999999</v>
      </c>
      <c r="G9658">
        <v>-0.25089909999999999</v>
      </c>
      <c r="H9658" t="s">
        <v>46144</v>
      </c>
      <c r="I9658" t="s">
        <v>46145</v>
      </c>
      <c r="J9658" t="s">
        <v>46146</v>
      </c>
      <c r="L9658" t="s">
        <v>46147</v>
      </c>
    </row>
    <row r="9659" spans="1:12" hidden="1" x14ac:dyDescent="0.25">
      <c r="A9659" t="s">
        <v>46148</v>
      </c>
      <c r="B9659" s="1">
        <v>0.36099999999999999</v>
      </c>
      <c r="C9659" s="1">
        <v>0.13300000000000001</v>
      </c>
      <c r="D9659">
        <v>-1.5694235999999999</v>
      </c>
      <c r="E9659">
        <v>-5.62636</v>
      </c>
      <c r="F9659">
        <f t="shared" si="150"/>
        <v>0.25600319999999999</v>
      </c>
      <c r="G9659">
        <v>-0.25600319999999999</v>
      </c>
      <c r="H9659" t="s">
        <v>46148</v>
      </c>
      <c r="I9659" t="s">
        <v>46149</v>
      </c>
      <c r="J9659" t="s">
        <v>46150</v>
      </c>
      <c r="K9659" t="s">
        <v>46151</v>
      </c>
      <c r="L9659" t="s">
        <v>46152</v>
      </c>
    </row>
    <row r="9660" spans="1:12" hidden="1" x14ac:dyDescent="0.25">
      <c r="A9660" t="s">
        <v>46153</v>
      </c>
      <c r="B9660" s="1">
        <v>0.36099999999999999</v>
      </c>
      <c r="C9660" s="1">
        <v>0.13300000000000001</v>
      </c>
      <c r="D9660">
        <v>1.5692451999999999</v>
      </c>
      <c r="E9660">
        <v>-5.6266179999999997</v>
      </c>
      <c r="F9660">
        <f t="shared" si="150"/>
        <v>0.35307139999999998</v>
      </c>
      <c r="G9660">
        <v>0.35307139999999998</v>
      </c>
      <c r="H9660" t="s">
        <v>46153</v>
      </c>
      <c r="I9660" t="s">
        <v>46154</v>
      </c>
      <c r="J9660" t="s">
        <v>46155</v>
      </c>
      <c r="K9660" t="s">
        <v>46156</v>
      </c>
      <c r="L9660" t="s">
        <v>46157</v>
      </c>
    </row>
    <row r="9661" spans="1:12" hidden="1" x14ac:dyDescent="0.25">
      <c r="A9661" t="s">
        <v>46158</v>
      </c>
      <c r="B9661" s="1">
        <v>0.36099999999999999</v>
      </c>
      <c r="C9661" s="1">
        <v>0.13300000000000001</v>
      </c>
      <c r="D9661">
        <v>1.5691820000000001</v>
      </c>
      <c r="E9661">
        <v>-5.626709</v>
      </c>
      <c r="F9661">
        <f t="shared" si="150"/>
        <v>0.54066440000000004</v>
      </c>
      <c r="G9661">
        <v>0.54066440000000004</v>
      </c>
      <c r="H9661" t="s">
        <v>46158</v>
      </c>
      <c r="I9661" t="s">
        <v>46159</v>
      </c>
      <c r="J9661" t="s">
        <v>46160</v>
      </c>
      <c r="K9661" t="s">
        <v>46161</v>
      </c>
      <c r="L9661" t="s">
        <v>46162</v>
      </c>
    </row>
    <row r="9662" spans="1:12" hidden="1" x14ac:dyDescent="0.25">
      <c r="A9662" t="s">
        <v>46163</v>
      </c>
      <c r="B9662" s="1">
        <v>0.36099999999999999</v>
      </c>
      <c r="C9662" s="1">
        <v>0.13300000000000001</v>
      </c>
      <c r="D9662">
        <v>1.5690005</v>
      </c>
      <c r="E9662">
        <v>-5.6269710000000002</v>
      </c>
      <c r="F9662">
        <f t="shared" si="150"/>
        <v>0.42733349999999998</v>
      </c>
      <c r="G9662">
        <v>0.42733349999999998</v>
      </c>
      <c r="H9662" t="s">
        <v>46163</v>
      </c>
      <c r="J9662" t="s">
        <v>46164</v>
      </c>
      <c r="L9662" t="s">
        <v>46165</v>
      </c>
    </row>
    <row r="9663" spans="1:12" hidden="1" x14ac:dyDescent="0.25">
      <c r="A9663" t="s">
        <v>46166</v>
      </c>
      <c r="B9663" s="1">
        <v>0.36099999999999999</v>
      </c>
      <c r="C9663" s="1">
        <v>0.13300000000000001</v>
      </c>
      <c r="D9663">
        <v>1.5688312</v>
      </c>
      <c r="E9663">
        <v>-5.6272149999999996</v>
      </c>
      <c r="F9663">
        <f t="shared" si="150"/>
        <v>0.54903080000000004</v>
      </c>
      <c r="G9663">
        <v>0.54903080000000004</v>
      </c>
      <c r="H9663" t="s">
        <v>46166</v>
      </c>
      <c r="I9663" t="s">
        <v>46167</v>
      </c>
      <c r="J9663" t="s">
        <v>46168</v>
      </c>
      <c r="L9663" t="s">
        <v>46169</v>
      </c>
    </row>
    <row r="9664" spans="1:12" hidden="1" x14ac:dyDescent="0.25">
      <c r="A9664" t="s">
        <v>46170</v>
      </c>
      <c r="B9664" s="1">
        <v>0.36099999999999999</v>
      </c>
      <c r="C9664" s="1">
        <v>0.13300000000000001</v>
      </c>
      <c r="D9664">
        <v>1.5685964999999999</v>
      </c>
      <c r="E9664">
        <v>-5.6275539999999999</v>
      </c>
      <c r="F9664">
        <f t="shared" si="150"/>
        <v>0.7944542</v>
      </c>
      <c r="G9664">
        <v>0.7944542</v>
      </c>
      <c r="H9664" t="s">
        <v>46170</v>
      </c>
      <c r="I9664" t="s">
        <v>46171</v>
      </c>
      <c r="J9664" t="s">
        <v>46172</v>
      </c>
      <c r="K9664" t="s">
        <v>46173</v>
      </c>
      <c r="L9664" t="s">
        <v>46174</v>
      </c>
    </row>
    <row r="9665" spans="1:12" hidden="1" x14ac:dyDescent="0.25">
      <c r="A9665" t="s">
        <v>46175</v>
      </c>
      <c r="B9665" s="1">
        <v>0.36099999999999999</v>
      </c>
      <c r="C9665" s="1">
        <v>0.13300000000000001</v>
      </c>
      <c r="D9665">
        <v>1.5682092999999999</v>
      </c>
      <c r="E9665">
        <v>-5.6281129999999999</v>
      </c>
      <c r="F9665">
        <f t="shared" si="150"/>
        <v>1.0741232000000001</v>
      </c>
      <c r="G9665">
        <v>1.0741232000000001</v>
      </c>
      <c r="H9665" t="s">
        <v>46175</v>
      </c>
      <c r="I9665" t="s">
        <v>46176</v>
      </c>
      <c r="J9665" t="s">
        <v>46177</v>
      </c>
      <c r="K9665" t="s">
        <v>46178</v>
      </c>
      <c r="L9665" t="s">
        <v>46179</v>
      </c>
    </row>
    <row r="9666" spans="1:12" hidden="1" x14ac:dyDescent="0.25">
      <c r="A9666" t="s">
        <v>46180</v>
      </c>
      <c r="B9666" s="1">
        <v>0.36099999999999999</v>
      </c>
      <c r="C9666" s="1">
        <v>0.13300000000000001</v>
      </c>
      <c r="D9666">
        <v>1.5677307</v>
      </c>
      <c r="E9666">
        <v>-5.6288029999999996</v>
      </c>
      <c r="F9666">
        <f t="shared" ref="F9666:F9729" si="151">ABS(G9666)</f>
        <v>0.28508670000000003</v>
      </c>
      <c r="G9666">
        <v>0.28508670000000003</v>
      </c>
      <c r="H9666" t="s">
        <v>46180</v>
      </c>
      <c r="I9666" t="s">
        <v>46181</v>
      </c>
      <c r="J9666" t="s">
        <v>46182</v>
      </c>
      <c r="L9666" t="s">
        <v>46183</v>
      </c>
    </row>
    <row r="9667" spans="1:12" hidden="1" x14ac:dyDescent="0.25">
      <c r="A9667" t="s">
        <v>46184</v>
      </c>
      <c r="B9667" s="1">
        <v>0.36099999999999999</v>
      </c>
      <c r="C9667" s="1">
        <v>0.13300000000000001</v>
      </c>
      <c r="D9667">
        <v>-1.5676821999999999</v>
      </c>
      <c r="E9667">
        <v>-5.6288729999999996</v>
      </c>
      <c r="F9667">
        <f t="shared" si="151"/>
        <v>0.29832979999999998</v>
      </c>
      <c r="G9667">
        <v>-0.29832979999999998</v>
      </c>
      <c r="H9667" t="s">
        <v>46184</v>
      </c>
      <c r="I9667" t="s">
        <v>46185</v>
      </c>
      <c r="J9667" t="s">
        <v>46186</v>
      </c>
      <c r="K9667" t="s">
        <v>46187</v>
      </c>
      <c r="L9667" t="s">
        <v>46188</v>
      </c>
    </row>
    <row r="9668" spans="1:12" hidden="1" x14ac:dyDescent="0.25">
      <c r="A9668" t="s">
        <v>46189</v>
      </c>
      <c r="B9668" s="1">
        <v>0.36099999999999999</v>
      </c>
      <c r="C9668" s="1">
        <v>0.13300000000000001</v>
      </c>
      <c r="D9668">
        <v>-1.5676447</v>
      </c>
      <c r="E9668">
        <v>-5.628927</v>
      </c>
      <c r="F9668">
        <f t="shared" si="151"/>
        <v>0.27427649999999998</v>
      </c>
      <c r="G9668">
        <v>-0.27427649999999998</v>
      </c>
      <c r="H9668" t="s">
        <v>46189</v>
      </c>
      <c r="I9668" t="s">
        <v>46190</v>
      </c>
      <c r="J9668" t="s">
        <v>46191</v>
      </c>
      <c r="L9668" t="s">
        <v>46192</v>
      </c>
    </row>
    <row r="9669" spans="1:12" hidden="1" x14ac:dyDescent="0.25">
      <c r="A9669" t="s">
        <v>46193</v>
      </c>
      <c r="B9669" s="1">
        <v>0.36099999999999999</v>
      </c>
      <c r="C9669" s="1">
        <v>0.13300000000000001</v>
      </c>
      <c r="D9669">
        <v>1.5675410000000001</v>
      </c>
      <c r="E9669">
        <v>-5.6290769999999997</v>
      </c>
      <c r="F9669">
        <f t="shared" si="151"/>
        <v>0.57908959999999998</v>
      </c>
      <c r="G9669">
        <v>0.57908959999999998</v>
      </c>
      <c r="H9669" t="s">
        <v>46193</v>
      </c>
      <c r="I9669" t="s">
        <v>46194</v>
      </c>
      <c r="J9669" t="s">
        <v>46195</v>
      </c>
      <c r="K9669" t="s">
        <v>46196</v>
      </c>
      <c r="L9669" t="s">
        <v>46197</v>
      </c>
    </row>
    <row r="9670" spans="1:12" hidden="1" x14ac:dyDescent="0.25">
      <c r="A9670" t="s">
        <v>46198</v>
      </c>
      <c r="B9670" s="1">
        <v>0.36099999999999999</v>
      </c>
      <c r="C9670" s="1">
        <v>0.13400000000000001</v>
      </c>
      <c r="D9670">
        <v>1.5674535000000001</v>
      </c>
      <c r="E9670">
        <v>-5.6292030000000004</v>
      </c>
      <c r="F9670">
        <f t="shared" si="151"/>
        <v>0.24789310000000001</v>
      </c>
      <c r="G9670">
        <v>0.24789310000000001</v>
      </c>
      <c r="H9670" t="s">
        <v>46198</v>
      </c>
      <c r="I9670" t="s">
        <v>46199</v>
      </c>
      <c r="J9670" t="s">
        <v>46200</v>
      </c>
      <c r="K9670" t="s">
        <v>46201</v>
      </c>
      <c r="L9670" t="s">
        <v>46202</v>
      </c>
    </row>
    <row r="9671" spans="1:12" hidden="1" x14ac:dyDescent="0.25">
      <c r="A9671" t="s">
        <v>46203</v>
      </c>
      <c r="B9671" s="1">
        <v>0.36099999999999999</v>
      </c>
      <c r="C9671" s="1">
        <v>0.13400000000000001</v>
      </c>
      <c r="D9671">
        <v>1.5672408</v>
      </c>
      <c r="E9671">
        <v>-5.6295099999999998</v>
      </c>
      <c r="F9671">
        <f t="shared" si="151"/>
        <v>0.77952100000000002</v>
      </c>
      <c r="G9671">
        <v>0.77952100000000002</v>
      </c>
      <c r="H9671" t="s">
        <v>46203</v>
      </c>
      <c r="I9671" t="s">
        <v>46204</v>
      </c>
      <c r="J9671" t="s">
        <v>46205</v>
      </c>
      <c r="K9671" t="s">
        <v>46206</v>
      </c>
      <c r="L9671" t="s">
        <v>46207</v>
      </c>
    </row>
    <row r="9672" spans="1:12" hidden="1" x14ac:dyDescent="0.25">
      <c r="A9672" t="s">
        <v>46208</v>
      </c>
      <c r="B9672" s="1">
        <v>0.36099999999999999</v>
      </c>
      <c r="C9672" s="1">
        <v>0.13400000000000001</v>
      </c>
      <c r="D9672">
        <v>-1.5671805999999999</v>
      </c>
      <c r="E9672">
        <v>-5.6295970000000004</v>
      </c>
      <c r="F9672">
        <f t="shared" si="151"/>
        <v>0.26009929999999998</v>
      </c>
      <c r="G9672">
        <v>-0.26009929999999998</v>
      </c>
      <c r="H9672" t="s">
        <v>46208</v>
      </c>
      <c r="I9672" t="s">
        <v>46209</v>
      </c>
      <c r="J9672" t="s">
        <v>46210</v>
      </c>
      <c r="K9672" t="s">
        <v>46211</v>
      </c>
      <c r="L9672" t="s">
        <v>46212</v>
      </c>
    </row>
    <row r="9673" spans="1:12" hidden="1" x14ac:dyDescent="0.25">
      <c r="A9673" t="s">
        <v>46213</v>
      </c>
      <c r="B9673" s="1">
        <v>0.36099999999999999</v>
      </c>
      <c r="C9673" s="1">
        <v>0.13400000000000001</v>
      </c>
      <c r="D9673">
        <v>1.5671307000000001</v>
      </c>
      <c r="E9673">
        <v>-5.6296679999999997</v>
      </c>
      <c r="F9673">
        <f t="shared" si="151"/>
        <v>0.3865345</v>
      </c>
      <c r="G9673">
        <v>0.3865345</v>
      </c>
      <c r="H9673" t="s">
        <v>46213</v>
      </c>
      <c r="I9673" t="s">
        <v>46214</v>
      </c>
      <c r="J9673" t="s">
        <v>46215</v>
      </c>
      <c r="K9673" t="s">
        <v>46216</v>
      </c>
      <c r="L9673" t="s">
        <v>46217</v>
      </c>
    </row>
    <row r="9674" spans="1:12" hidden="1" x14ac:dyDescent="0.25">
      <c r="A9674" t="s">
        <v>46218</v>
      </c>
      <c r="B9674" s="1">
        <v>0.36199999999999999</v>
      </c>
      <c r="C9674" s="1">
        <v>0.13400000000000001</v>
      </c>
      <c r="D9674">
        <v>-1.5668168</v>
      </c>
      <c r="E9674">
        <v>-5.6301209999999999</v>
      </c>
      <c r="F9674">
        <f t="shared" si="151"/>
        <v>0.35716310000000001</v>
      </c>
      <c r="G9674">
        <v>-0.35716310000000001</v>
      </c>
      <c r="H9674" t="s">
        <v>46218</v>
      </c>
      <c r="I9674" t="s">
        <v>46219</v>
      </c>
      <c r="J9674" t="s">
        <v>46220</v>
      </c>
      <c r="K9674" t="s">
        <v>46221</v>
      </c>
      <c r="L9674" t="s">
        <v>46222</v>
      </c>
    </row>
    <row r="9675" spans="1:12" hidden="1" x14ac:dyDescent="0.25">
      <c r="A9675" t="s">
        <v>46223</v>
      </c>
      <c r="B9675" s="1">
        <v>0.36199999999999999</v>
      </c>
      <c r="C9675" s="1">
        <v>0.13400000000000001</v>
      </c>
      <c r="D9675">
        <v>1.5667804000000001</v>
      </c>
      <c r="E9675">
        <v>-5.6301730000000001</v>
      </c>
      <c r="F9675">
        <f t="shared" si="151"/>
        <v>0.50547209999999998</v>
      </c>
      <c r="G9675">
        <v>0.50547209999999998</v>
      </c>
      <c r="H9675" t="s">
        <v>46223</v>
      </c>
      <c r="I9675" t="s">
        <v>46224</v>
      </c>
      <c r="J9675" t="s">
        <v>46225</v>
      </c>
      <c r="K9675" t="s">
        <v>46226</v>
      </c>
      <c r="L9675" t="s">
        <v>46227</v>
      </c>
    </row>
    <row r="9676" spans="1:12" hidden="1" x14ac:dyDescent="0.25">
      <c r="A9676" t="s">
        <v>46228</v>
      </c>
      <c r="B9676" s="1">
        <v>0.36199999999999999</v>
      </c>
      <c r="C9676" s="1">
        <v>0.13400000000000001</v>
      </c>
      <c r="D9676">
        <v>1.5667553999999999</v>
      </c>
      <c r="E9676">
        <v>-5.6302099999999999</v>
      </c>
      <c r="F9676">
        <f t="shared" si="151"/>
        <v>0.47281400000000001</v>
      </c>
      <c r="G9676">
        <v>0.47281400000000001</v>
      </c>
      <c r="H9676" t="s">
        <v>46228</v>
      </c>
      <c r="I9676" t="s">
        <v>46229</v>
      </c>
      <c r="J9676" t="s">
        <v>46230</v>
      </c>
      <c r="K9676" t="s">
        <v>46231</v>
      </c>
      <c r="L9676" t="s">
        <v>46232</v>
      </c>
    </row>
    <row r="9677" spans="1:12" hidden="1" x14ac:dyDescent="0.25">
      <c r="A9677" t="s">
        <v>46233</v>
      </c>
      <c r="B9677" s="1">
        <v>0.36199999999999999</v>
      </c>
      <c r="C9677" s="1">
        <v>0.13400000000000001</v>
      </c>
      <c r="D9677">
        <v>-1.5667533</v>
      </c>
      <c r="E9677">
        <v>-5.6302130000000004</v>
      </c>
      <c r="F9677">
        <f t="shared" si="151"/>
        <v>0.24709590000000001</v>
      </c>
      <c r="G9677">
        <v>-0.24709590000000001</v>
      </c>
      <c r="H9677" t="s">
        <v>46233</v>
      </c>
      <c r="I9677" t="s">
        <v>46234</v>
      </c>
      <c r="J9677" t="s">
        <v>46235</v>
      </c>
      <c r="K9677" t="s">
        <v>46236</v>
      </c>
      <c r="L9677" t="s">
        <v>46237</v>
      </c>
    </row>
    <row r="9678" spans="1:12" hidden="1" x14ac:dyDescent="0.25">
      <c r="A9678" t="s">
        <v>46238</v>
      </c>
      <c r="B9678" s="1">
        <v>0.36199999999999999</v>
      </c>
      <c r="C9678" s="1">
        <v>0.13400000000000001</v>
      </c>
      <c r="D9678">
        <v>-1.5664305000000001</v>
      </c>
      <c r="E9678">
        <v>-5.6306779999999996</v>
      </c>
      <c r="F9678">
        <f t="shared" si="151"/>
        <v>0.27228960000000002</v>
      </c>
      <c r="G9678">
        <v>-0.27228960000000002</v>
      </c>
      <c r="H9678" t="s">
        <v>46238</v>
      </c>
      <c r="I9678" t="s">
        <v>46239</v>
      </c>
      <c r="J9678" t="s">
        <v>46240</v>
      </c>
      <c r="K9678" t="s">
        <v>46241</v>
      </c>
      <c r="L9678" t="s">
        <v>46242</v>
      </c>
    </row>
    <row r="9679" spans="1:12" hidden="1" x14ac:dyDescent="0.25">
      <c r="A9679" t="s">
        <v>46243</v>
      </c>
      <c r="B9679" s="1">
        <v>0.36199999999999999</v>
      </c>
      <c r="C9679" s="1">
        <v>0.13400000000000001</v>
      </c>
      <c r="D9679">
        <v>1.5662639</v>
      </c>
      <c r="E9679">
        <v>-5.6309180000000003</v>
      </c>
      <c r="F9679">
        <f t="shared" si="151"/>
        <v>0.26343159999999999</v>
      </c>
      <c r="G9679">
        <v>0.26343159999999999</v>
      </c>
      <c r="H9679" t="s">
        <v>46243</v>
      </c>
      <c r="I9679" t="s">
        <v>46244</v>
      </c>
      <c r="J9679" t="s">
        <v>46245</v>
      </c>
      <c r="K9679" t="s">
        <v>46246</v>
      </c>
      <c r="L9679" t="s">
        <v>46247</v>
      </c>
    </row>
    <row r="9680" spans="1:12" hidden="1" x14ac:dyDescent="0.25">
      <c r="A9680" t="s">
        <v>46248</v>
      </c>
      <c r="B9680" s="1">
        <v>0.36199999999999999</v>
      </c>
      <c r="C9680" s="1">
        <v>0.13400000000000001</v>
      </c>
      <c r="D9680">
        <v>-1.5662383</v>
      </c>
      <c r="E9680">
        <v>-5.6309550000000002</v>
      </c>
      <c r="F9680">
        <f t="shared" si="151"/>
        <v>0.28866429999999998</v>
      </c>
      <c r="G9680">
        <v>-0.28866429999999998</v>
      </c>
      <c r="H9680" t="s">
        <v>46248</v>
      </c>
      <c r="I9680" t="s">
        <v>46249</v>
      </c>
      <c r="J9680" t="s">
        <v>46250</v>
      </c>
      <c r="K9680" t="s">
        <v>46251</v>
      </c>
      <c r="L9680" t="s">
        <v>46252</v>
      </c>
    </row>
    <row r="9681" spans="1:12" hidden="1" x14ac:dyDescent="0.25">
      <c r="A9681" t="s">
        <v>46253</v>
      </c>
      <c r="B9681" s="1">
        <v>0.36199999999999999</v>
      </c>
      <c r="C9681" s="1">
        <v>0.13400000000000001</v>
      </c>
      <c r="D9681">
        <v>1.5661020999999999</v>
      </c>
      <c r="E9681">
        <v>-5.631151</v>
      </c>
      <c r="F9681">
        <f t="shared" si="151"/>
        <v>0.69826569999999999</v>
      </c>
      <c r="G9681">
        <v>0.69826569999999999</v>
      </c>
      <c r="H9681" t="s">
        <v>46253</v>
      </c>
      <c r="I9681" t="s">
        <v>46254</v>
      </c>
      <c r="J9681" t="s">
        <v>46255</v>
      </c>
      <c r="K9681" t="s">
        <v>46256</v>
      </c>
      <c r="L9681" t="s">
        <v>46257</v>
      </c>
    </row>
    <row r="9682" spans="1:12" hidden="1" x14ac:dyDescent="0.25">
      <c r="A9682" t="s">
        <v>46258</v>
      </c>
      <c r="B9682" s="1">
        <v>0.36199999999999999</v>
      </c>
      <c r="C9682" s="1">
        <v>0.13400000000000001</v>
      </c>
      <c r="D9682">
        <v>1.5657875999999999</v>
      </c>
      <c r="E9682">
        <v>-5.6316040000000003</v>
      </c>
      <c r="F9682">
        <f t="shared" si="151"/>
        <v>0.25566139999999998</v>
      </c>
      <c r="G9682">
        <v>0.25566139999999998</v>
      </c>
      <c r="H9682" t="s">
        <v>46258</v>
      </c>
      <c r="I9682" t="s">
        <v>46259</v>
      </c>
      <c r="J9682" t="s">
        <v>46260</v>
      </c>
      <c r="K9682" t="s">
        <v>46261</v>
      </c>
      <c r="L9682" t="s">
        <v>46262</v>
      </c>
    </row>
    <row r="9683" spans="1:12" hidden="1" x14ac:dyDescent="0.25">
      <c r="A9683" t="s">
        <v>46263</v>
      </c>
      <c r="B9683" s="1">
        <v>0.36199999999999999</v>
      </c>
      <c r="C9683" s="1">
        <v>0.13400000000000001</v>
      </c>
      <c r="D9683">
        <v>1.5656825999999999</v>
      </c>
      <c r="E9683">
        <v>-5.6317560000000002</v>
      </c>
      <c r="F9683">
        <f t="shared" si="151"/>
        <v>0.59107390000000004</v>
      </c>
      <c r="G9683">
        <v>0.59107390000000004</v>
      </c>
      <c r="H9683" t="s">
        <v>46263</v>
      </c>
      <c r="I9683" t="s">
        <v>46264</v>
      </c>
      <c r="J9683" t="s">
        <v>46265</v>
      </c>
      <c r="L9683" t="s">
        <v>46266</v>
      </c>
    </row>
    <row r="9684" spans="1:12" hidden="1" x14ac:dyDescent="0.25">
      <c r="A9684" t="s">
        <v>46267</v>
      </c>
      <c r="B9684" s="1">
        <v>0.36199999999999999</v>
      </c>
      <c r="C9684" s="1">
        <v>0.13400000000000001</v>
      </c>
      <c r="D9684">
        <v>-1.5655627999999999</v>
      </c>
      <c r="E9684">
        <v>-5.6319280000000003</v>
      </c>
      <c r="F9684">
        <f t="shared" si="151"/>
        <v>0.29786200000000002</v>
      </c>
      <c r="G9684">
        <v>-0.29786200000000002</v>
      </c>
      <c r="H9684" t="s">
        <v>46267</v>
      </c>
      <c r="I9684" t="s">
        <v>46268</v>
      </c>
      <c r="J9684" t="s">
        <v>46269</v>
      </c>
      <c r="K9684" t="s">
        <v>46270</v>
      </c>
      <c r="L9684" t="s">
        <v>46271</v>
      </c>
    </row>
    <row r="9685" spans="1:12" hidden="1" x14ac:dyDescent="0.25">
      <c r="A9685" t="s">
        <v>46272</v>
      </c>
      <c r="B9685" s="1">
        <v>0.36199999999999999</v>
      </c>
      <c r="C9685" s="1">
        <v>0.13400000000000001</v>
      </c>
      <c r="D9685">
        <v>-1.5651621</v>
      </c>
      <c r="E9685">
        <v>-5.6325060000000002</v>
      </c>
      <c r="F9685">
        <f t="shared" si="151"/>
        <v>0.68603380000000003</v>
      </c>
      <c r="G9685">
        <v>-0.68603380000000003</v>
      </c>
      <c r="H9685" t="s">
        <v>46272</v>
      </c>
      <c r="J9685" t="s">
        <v>46273</v>
      </c>
      <c r="L9685" t="s">
        <v>46274</v>
      </c>
    </row>
    <row r="9686" spans="1:12" hidden="1" x14ac:dyDescent="0.25">
      <c r="A9686" t="s">
        <v>46275</v>
      </c>
      <c r="B9686" s="1">
        <v>0.36199999999999999</v>
      </c>
      <c r="C9686" s="1">
        <v>0.13400000000000001</v>
      </c>
      <c r="D9686">
        <v>-1.5649576000000001</v>
      </c>
      <c r="E9686">
        <v>-5.6327999999999996</v>
      </c>
      <c r="F9686">
        <f t="shared" si="151"/>
        <v>0.2441036</v>
      </c>
      <c r="G9686">
        <v>-0.2441036</v>
      </c>
      <c r="H9686" t="s">
        <v>46275</v>
      </c>
      <c r="I9686" t="s">
        <v>46276</v>
      </c>
      <c r="J9686" t="s">
        <v>46277</v>
      </c>
      <c r="K9686" t="s">
        <v>46278</v>
      </c>
      <c r="L9686" t="s">
        <v>46279</v>
      </c>
    </row>
    <row r="9687" spans="1:12" hidden="1" x14ac:dyDescent="0.25">
      <c r="A9687" t="s">
        <v>46280</v>
      </c>
      <c r="B9687" s="1">
        <v>0.36299999999999999</v>
      </c>
      <c r="C9687" s="1">
        <v>0.13400000000000001</v>
      </c>
      <c r="D9687">
        <v>-1.5642331</v>
      </c>
      <c r="E9687">
        <v>-5.6338439999999999</v>
      </c>
      <c r="F9687">
        <f t="shared" si="151"/>
        <v>0.66214519999999999</v>
      </c>
      <c r="G9687">
        <v>-0.66214519999999999</v>
      </c>
      <c r="H9687" t="s">
        <v>46280</v>
      </c>
      <c r="I9687" t="s">
        <v>46281</v>
      </c>
      <c r="J9687" t="s">
        <v>46282</v>
      </c>
      <c r="K9687" t="s">
        <v>46283</v>
      </c>
      <c r="L9687" t="s">
        <v>46284</v>
      </c>
    </row>
    <row r="9688" spans="1:12" hidden="1" x14ac:dyDescent="0.25">
      <c r="A9688" t="s">
        <v>46285</v>
      </c>
      <c r="B9688" s="1">
        <v>0.36299999999999999</v>
      </c>
      <c r="C9688" s="1">
        <v>0.13400000000000001</v>
      </c>
      <c r="D9688">
        <v>-1.563952</v>
      </c>
      <c r="E9688">
        <v>-5.6342480000000004</v>
      </c>
      <c r="F9688">
        <f t="shared" si="151"/>
        <v>0.2321753</v>
      </c>
      <c r="G9688">
        <v>-0.2321753</v>
      </c>
      <c r="H9688" t="s">
        <v>46285</v>
      </c>
      <c r="I9688" t="s">
        <v>46286</v>
      </c>
      <c r="J9688" t="s">
        <v>46287</v>
      </c>
      <c r="K9688" t="s">
        <v>46288</v>
      </c>
      <c r="L9688" t="s">
        <v>46289</v>
      </c>
    </row>
    <row r="9689" spans="1:12" hidden="1" x14ac:dyDescent="0.25">
      <c r="A9689" t="s">
        <v>46290</v>
      </c>
      <c r="B9689" s="1">
        <v>0.36299999999999999</v>
      </c>
      <c r="C9689" s="1">
        <v>0.13400000000000001</v>
      </c>
      <c r="D9689">
        <v>-1.5633242999999999</v>
      </c>
      <c r="E9689">
        <v>-5.6351519999999997</v>
      </c>
      <c r="F9689">
        <f t="shared" si="151"/>
        <v>0.3913932</v>
      </c>
      <c r="G9689">
        <v>-0.3913932</v>
      </c>
      <c r="H9689" t="s">
        <v>46290</v>
      </c>
      <c r="I9689" t="s">
        <v>46291</v>
      </c>
      <c r="J9689" t="s">
        <v>46292</v>
      </c>
      <c r="K9689" t="s">
        <v>46293</v>
      </c>
      <c r="L9689" t="s">
        <v>46294</v>
      </c>
    </row>
    <row r="9690" spans="1:12" hidden="1" x14ac:dyDescent="0.25">
      <c r="A9690" t="s">
        <v>46295</v>
      </c>
      <c r="B9690" s="1">
        <v>0.36299999999999999</v>
      </c>
      <c r="C9690" s="1">
        <v>0.13400000000000001</v>
      </c>
      <c r="D9690">
        <v>1.5632746</v>
      </c>
      <c r="E9690">
        <v>-5.6352229999999999</v>
      </c>
      <c r="F9690">
        <f t="shared" si="151"/>
        <v>0.58284809999999998</v>
      </c>
      <c r="G9690">
        <v>0.58284809999999998</v>
      </c>
      <c r="H9690" t="s">
        <v>46295</v>
      </c>
      <c r="I9690" t="s">
        <v>46296</v>
      </c>
      <c r="J9690" t="s">
        <v>46297</v>
      </c>
      <c r="K9690" t="s">
        <v>46298</v>
      </c>
      <c r="L9690" t="s">
        <v>46299</v>
      </c>
    </row>
    <row r="9691" spans="1:12" hidden="1" x14ac:dyDescent="0.25">
      <c r="A9691" t="s">
        <v>46300</v>
      </c>
      <c r="B9691" s="1">
        <v>0.36299999999999999</v>
      </c>
      <c r="C9691" s="1">
        <v>0.13500000000000001</v>
      </c>
      <c r="D9691">
        <v>-1.5630122</v>
      </c>
      <c r="E9691">
        <v>-5.6356010000000003</v>
      </c>
      <c r="F9691">
        <f t="shared" si="151"/>
        <v>0.60315819999999998</v>
      </c>
      <c r="G9691">
        <v>-0.60315819999999998</v>
      </c>
      <c r="H9691" t="s">
        <v>46300</v>
      </c>
      <c r="I9691" t="s">
        <v>46301</v>
      </c>
      <c r="J9691" t="s">
        <v>46302</v>
      </c>
      <c r="K9691" t="s">
        <v>46303</v>
      </c>
      <c r="L9691" t="s">
        <v>46304</v>
      </c>
    </row>
    <row r="9692" spans="1:12" hidden="1" x14ac:dyDescent="0.25">
      <c r="A9692" t="s">
        <v>46305</v>
      </c>
      <c r="B9692" s="1">
        <v>0.36299999999999999</v>
      </c>
      <c r="C9692" s="1">
        <v>0.13500000000000001</v>
      </c>
      <c r="D9692">
        <v>1.562894</v>
      </c>
      <c r="E9692">
        <v>-5.6357710000000001</v>
      </c>
      <c r="F9692">
        <f t="shared" si="151"/>
        <v>0.65341970000000005</v>
      </c>
      <c r="G9692">
        <v>0.65341970000000005</v>
      </c>
      <c r="H9692" t="s">
        <v>46305</v>
      </c>
      <c r="I9692" t="s">
        <v>46306</v>
      </c>
      <c r="J9692" t="s">
        <v>46307</v>
      </c>
      <c r="K9692" t="s">
        <v>46308</v>
      </c>
      <c r="L9692" t="s">
        <v>46309</v>
      </c>
    </row>
    <row r="9693" spans="1:12" hidden="1" x14ac:dyDescent="0.25">
      <c r="A9693" t="s">
        <v>46310</v>
      </c>
      <c r="B9693" s="1">
        <v>0.36299999999999999</v>
      </c>
      <c r="C9693" s="1">
        <v>0.13500000000000001</v>
      </c>
      <c r="D9693">
        <v>-1.5627367999999999</v>
      </c>
      <c r="E9693">
        <v>-5.6359969999999997</v>
      </c>
      <c r="F9693">
        <f t="shared" si="151"/>
        <v>0.3904647</v>
      </c>
      <c r="G9693">
        <v>-0.3904647</v>
      </c>
      <c r="H9693" t="s">
        <v>46310</v>
      </c>
      <c r="I9693" t="s">
        <v>46311</v>
      </c>
      <c r="J9693" t="s">
        <v>46312</v>
      </c>
      <c r="K9693" t="s">
        <v>46313</v>
      </c>
      <c r="L9693" t="s">
        <v>46314</v>
      </c>
    </row>
    <row r="9694" spans="1:12" hidden="1" x14ac:dyDescent="0.25">
      <c r="A9694" t="s">
        <v>46315</v>
      </c>
      <c r="B9694" s="1">
        <v>0.36299999999999999</v>
      </c>
      <c r="C9694" s="1">
        <v>0.13500000000000001</v>
      </c>
      <c r="D9694">
        <v>-1.5626660000000001</v>
      </c>
      <c r="E9694">
        <v>-5.6360989999999997</v>
      </c>
      <c r="F9694">
        <f t="shared" si="151"/>
        <v>0.389075</v>
      </c>
      <c r="G9694">
        <v>-0.389075</v>
      </c>
      <c r="H9694" t="s">
        <v>46315</v>
      </c>
      <c r="I9694" t="s">
        <v>46316</v>
      </c>
      <c r="J9694" t="s">
        <v>46317</v>
      </c>
      <c r="K9694" t="s">
        <v>46318</v>
      </c>
      <c r="L9694" t="s">
        <v>46319</v>
      </c>
    </row>
    <row r="9695" spans="1:12" hidden="1" x14ac:dyDescent="0.25">
      <c r="A9695" t="s">
        <v>46320</v>
      </c>
      <c r="B9695" s="1">
        <v>0.36299999999999999</v>
      </c>
      <c r="C9695" s="1">
        <v>0.13500000000000001</v>
      </c>
      <c r="D9695">
        <v>1.5622984</v>
      </c>
      <c r="E9695">
        <v>-5.636628</v>
      </c>
      <c r="F9695">
        <f t="shared" si="151"/>
        <v>0.41350170000000003</v>
      </c>
      <c r="G9695">
        <v>0.41350170000000003</v>
      </c>
      <c r="H9695" t="s">
        <v>46320</v>
      </c>
      <c r="I9695" t="s">
        <v>46321</v>
      </c>
      <c r="J9695" t="s">
        <v>46322</v>
      </c>
      <c r="K9695" t="s">
        <v>46323</v>
      </c>
      <c r="L9695" t="s">
        <v>46324</v>
      </c>
    </row>
    <row r="9696" spans="1:12" hidden="1" x14ac:dyDescent="0.25">
      <c r="A9696" t="s">
        <v>46325</v>
      </c>
      <c r="B9696" s="1">
        <v>0.36299999999999999</v>
      </c>
      <c r="C9696" s="1">
        <v>0.13500000000000001</v>
      </c>
      <c r="D9696">
        <v>1.5622448</v>
      </c>
      <c r="E9696">
        <v>-5.6367050000000001</v>
      </c>
      <c r="F9696">
        <f t="shared" si="151"/>
        <v>0.41603289999999998</v>
      </c>
      <c r="G9696">
        <v>0.41603289999999998</v>
      </c>
      <c r="H9696" t="s">
        <v>46325</v>
      </c>
      <c r="I9696" t="s">
        <v>46326</v>
      </c>
      <c r="J9696" t="s">
        <v>46327</v>
      </c>
      <c r="K9696" t="s">
        <v>46328</v>
      </c>
      <c r="L9696" t="s">
        <v>46329</v>
      </c>
    </row>
    <row r="9697" spans="1:12" hidden="1" x14ac:dyDescent="0.25">
      <c r="A9697" t="s">
        <v>46330</v>
      </c>
      <c r="B9697" s="1">
        <v>0.36399999999999999</v>
      </c>
      <c r="C9697" s="1">
        <v>0.13500000000000001</v>
      </c>
      <c r="D9697">
        <v>-1.5620206000000001</v>
      </c>
      <c r="E9697">
        <v>-5.6370279999999999</v>
      </c>
      <c r="F9697">
        <f t="shared" si="151"/>
        <v>0.26953090000000002</v>
      </c>
      <c r="G9697">
        <v>-0.26953090000000002</v>
      </c>
      <c r="H9697" t="s">
        <v>46330</v>
      </c>
      <c r="I9697" t="s">
        <v>46331</v>
      </c>
      <c r="J9697" t="s">
        <v>46332</v>
      </c>
      <c r="L9697" t="s">
        <v>46333</v>
      </c>
    </row>
    <row r="9698" spans="1:12" hidden="1" x14ac:dyDescent="0.25">
      <c r="A9698" t="s">
        <v>46334</v>
      </c>
      <c r="B9698" s="1">
        <v>0.36399999999999999</v>
      </c>
      <c r="C9698" s="1">
        <v>0.13500000000000001</v>
      </c>
      <c r="D9698">
        <v>1.5619935</v>
      </c>
      <c r="E9698">
        <v>-5.637067</v>
      </c>
      <c r="F9698">
        <f t="shared" si="151"/>
        <v>0.97762439999999995</v>
      </c>
      <c r="G9698">
        <v>0.97762439999999995</v>
      </c>
      <c r="H9698" t="s">
        <v>46334</v>
      </c>
      <c r="I9698" t="s">
        <v>46335</v>
      </c>
      <c r="J9698" t="s">
        <v>46336</v>
      </c>
      <c r="K9698" t="s">
        <v>46337</v>
      </c>
      <c r="L9698" t="s">
        <v>46338</v>
      </c>
    </row>
    <row r="9699" spans="1:12" hidden="1" x14ac:dyDescent="0.25">
      <c r="A9699" t="s">
        <v>46339</v>
      </c>
      <c r="B9699" s="1">
        <v>0.36399999999999999</v>
      </c>
      <c r="C9699" s="1">
        <v>0.13500000000000001</v>
      </c>
      <c r="D9699">
        <v>-1.5619593000000001</v>
      </c>
      <c r="E9699">
        <v>-5.6371159999999998</v>
      </c>
      <c r="F9699">
        <f t="shared" si="151"/>
        <v>0.4238053</v>
      </c>
      <c r="G9699">
        <v>-0.4238053</v>
      </c>
      <c r="H9699" t="s">
        <v>46339</v>
      </c>
      <c r="I9699" t="s">
        <v>46340</v>
      </c>
      <c r="J9699" t="s">
        <v>46341</v>
      </c>
      <c r="K9699" t="s">
        <v>46342</v>
      </c>
      <c r="L9699" t="s">
        <v>46343</v>
      </c>
    </row>
    <row r="9700" spans="1:12" hidden="1" x14ac:dyDescent="0.25">
      <c r="A9700" t="s">
        <v>46344</v>
      </c>
      <c r="B9700" s="1">
        <v>0.36399999999999999</v>
      </c>
      <c r="C9700" s="1">
        <v>0.13500000000000001</v>
      </c>
      <c r="D9700">
        <v>1.5617677000000001</v>
      </c>
      <c r="E9700">
        <v>-5.637391</v>
      </c>
      <c r="F9700">
        <f t="shared" si="151"/>
        <v>0.27299400000000001</v>
      </c>
      <c r="G9700">
        <v>0.27299400000000001</v>
      </c>
      <c r="H9700" t="s">
        <v>46344</v>
      </c>
      <c r="I9700" t="s">
        <v>46345</v>
      </c>
      <c r="J9700" t="s">
        <v>46346</v>
      </c>
      <c r="K9700" t="s">
        <v>46347</v>
      </c>
      <c r="L9700" t="s">
        <v>46348</v>
      </c>
    </row>
    <row r="9701" spans="1:12" hidden="1" x14ac:dyDescent="0.25">
      <c r="A9701" t="s">
        <v>46349</v>
      </c>
      <c r="B9701" s="1">
        <v>0.36399999999999999</v>
      </c>
      <c r="C9701" s="1">
        <v>0.13500000000000001</v>
      </c>
      <c r="D9701">
        <v>-1.5612908999999999</v>
      </c>
      <c r="E9701">
        <v>-5.638077</v>
      </c>
      <c r="F9701">
        <f t="shared" si="151"/>
        <v>0.79408699999999999</v>
      </c>
      <c r="G9701">
        <v>-0.79408699999999999</v>
      </c>
      <c r="H9701" t="s">
        <v>46349</v>
      </c>
      <c r="I9701" t="s">
        <v>46350</v>
      </c>
      <c r="J9701" t="s">
        <v>46351</v>
      </c>
      <c r="K9701" t="s">
        <v>46352</v>
      </c>
      <c r="L9701" t="s">
        <v>46353</v>
      </c>
    </row>
    <row r="9702" spans="1:12" hidden="1" x14ac:dyDescent="0.25">
      <c r="A9702" t="s">
        <v>46354</v>
      </c>
      <c r="B9702" s="1">
        <v>0.36399999999999999</v>
      </c>
      <c r="C9702" s="1">
        <v>0.13500000000000001</v>
      </c>
      <c r="D9702">
        <v>1.5609497999999999</v>
      </c>
      <c r="E9702">
        <v>-5.6385670000000001</v>
      </c>
      <c r="F9702">
        <f t="shared" si="151"/>
        <v>0.42982330000000002</v>
      </c>
      <c r="G9702">
        <v>0.42982330000000002</v>
      </c>
      <c r="H9702" t="s">
        <v>46354</v>
      </c>
      <c r="I9702" t="s">
        <v>46355</v>
      </c>
      <c r="J9702" t="s">
        <v>46356</v>
      </c>
      <c r="L9702" t="s">
        <v>46357</v>
      </c>
    </row>
    <row r="9703" spans="1:12" hidden="1" x14ac:dyDescent="0.25">
      <c r="A9703" t="s">
        <v>46358</v>
      </c>
      <c r="B9703" s="1">
        <v>0.36399999999999999</v>
      </c>
      <c r="C9703" s="1">
        <v>0.13500000000000001</v>
      </c>
      <c r="D9703">
        <v>-1.5608141</v>
      </c>
      <c r="E9703">
        <v>-5.6387619999999998</v>
      </c>
      <c r="F9703">
        <f t="shared" si="151"/>
        <v>0.63467070000000003</v>
      </c>
      <c r="G9703">
        <v>-0.63467070000000003</v>
      </c>
      <c r="H9703" t="s">
        <v>46358</v>
      </c>
      <c r="I9703" t="s">
        <v>46359</v>
      </c>
      <c r="J9703" t="s">
        <v>46360</v>
      </c>
      <c r="L9703" t="s">
        <v>46361</v>
      </c>
    </row>
    <row r="9704" spans="1:12" hidden="1" x14ac:dyDescent="0.25">
      <c r="A9704" t="s">
        <v>46362</v>
      </c>
      <c r="B9704" s="1">
        <v>0.36399999999999999</v>
      </c>
      <c r="C9704" s="1">
        <v>0.13500000000000001</v>
      </c>
      <c r="D9704">
        <v>1.5607777</v>
      </c>
      <c r="E9704">
        <v>-5.6388150000000001</v>
      </c>
      <c r="F9704">
        <f t="shared" si="151"/>
        <v>0.35206569999999998</v>
      </c>
      <c r="G9704">
        <v>0.35206569999999998</v>
      </c>
      <c r="H9704" t="s">
        <v>46362</v>
      </c>
      <c r="I9704" t="s">
        <v>46363</v>
      </c>
      <c r="J9704" t="s">
        <v>46364</v>
      </c>
      <c r="K9704" t="s">
        <v>46365</v>
      </c>
      <c r="L9704" t="s">
        <v>46366</v>
      </c>
    </row>
    <row r="9705" spans="1:12" hidden="1" x14ac:dyDescent="0.25">
      <c r="A9705" t="s">
        <v>46367</v>
      </c>
      <c r="B9705" s="1">
        <v>0.36399999999999999</v>
      </c>
      <c r="C9705" s="1">
        <v>0.13500000000000001</v>
      </c>
      <c r="D9705">
        <v>-1.5607637999999999</v>
      </c>
      <c r="E9705">
        <v>-5.6388350000000003</v>
      </c>
      <c r="F9705">
        <f t="shared" si="151"/>
        <v>0.305699</v>
      </c>
      <c r="G9705">
        <v>-0.305699</v>
      </c>
      <c r="H9705" t="s">
        <v>46367</v>
      </c>
      <c r="I9705" t="s">
        <v>46368</v>
      </c>
      <c r="J9705" t="s">
        <v>46369</v>
      </c>
      <c r="K9705" t="s">
        <v>46370</v>
      </c>
      <c r="L9705" t="s">
        <v>46371</v>
      </c>
    </row>
    <row r="9706" spans="1:12" hidden="1" x14ac:dyDescent="0.25">
      <c r="A9706" t="s">
        <v>46372</v>
      </c>
      <c r="B9706" s="1">
        <v>0.36399999999999999</v>
      </c>
      <c r="C9706" s="1">
        <v>0.13500000000000001</v>
      </c>
      <c r="D9706">
        <v>-1.5607263</v>
      </c>
      <c r="E9706">
        <v>-5.6388889999999998</v>
      </c>
      <c r="F9706">
        <f t="shared" si="151"/>
        <v>0.289547</v>
      </c>
      <c r="G9706">
        <v>-0.289547</v>
      </c>
      <c r="H9706" t="s">
        <v>46372</v>
      </c>
      <c r="I9706" t="s">
        <v>46373</v>
      </c>
      <c r="J9706" t="s">
        <v>46374</v>
      </c>
      <c r="K9706" t="s">
        <v>46375</v>
      </c>
      <c r="L9706" t="s">
        <v>46376</v>
      </c>
    </row>
    <row r="9707" spans="1:12" hidden="1" x14ac:dyDescent="0.25">
      <c r="A9707" t="s">
        <v>46377</v>
      </c>
      <c r="B9707" s="1">
        <v>0.36399999999999999</v>
      </c>
      <c r="C9707" s="1">
        <v>0.13500000000000001</v>
      </c>
      <c r="D9707">
        <v>1.5606703</v>
      </c>
      <c r="E9707">
        <v>-5.6389690000000003</v>
      </c>
      <c r="F9707">
        <f t="shared" si="151"/>
        <v>0.49739709999999998</v>
      </c>
      <c r="G9707">
        <v>0.49739709999999998</v>
      </c>
      <c r="H9707" t="s">
        <v>46377</v>
      </c>
      <c r="I9707" t="s">
        <v>46378</v>
      </c>
      <c r="J9707" t="s">
        <v>46379</v>
      </c>
      <c r="K9707" t="s">
        <v>46380</v>
      </c>
      <c r="L9707" t="s">
        <v>46381</v>
      </c>
    </row>
    <row r="9708" spans="1:12" hidden="1" x14ac:dyDescent="0.25">
      <c r="A9708" t="s">
        <v>46382</v>
      </c>
      <c r="B9708" s="1">
        <v>0.36399999999999999</v>
      </c>
      <c r="C9708" s="1">
        <v>0.13500000000000001</v>
      </c>
      <c r="D9708">
        <v>-1.560662</v>
      </c>
      <c r="E9708">
        <v>-5.6389810000000002</v>
      </c>
      <c r="F9708">
        <f t="shared" si="151"/>
        <v>0.29069400000000001</v>
      </c>
      <c r="G9708">
        <v>-0.29069400000000001</v>
      </c>
      <c r="H9708" t="s">
        <v>46382</v>
      </c>
      <c r="I9708" t="s">
        <v>46383</v>
      </c>
      <c r="J9708" t="s">
        <v>46384</v>
      </c>
      <c r="K9708" t="s">
        <v>46385</v>
      </c>
      <c r="L9708" t="s">
        <v>46386</v>
      </c>
    </row>
    <row r="9709" spans="1:12" hidden="1" x14ac:dyDescent="0.25">
      <c r="A9709" t="s">
        <v>46387</v>
      </c>
      <c r="B9709" s="1">
        <v>0.36399999999999999</v>
      </c>
      <c r="C9709" s="1">
        <v>0.13500000000000001</v>
      </c>
      <c r="D9709">
        <v>1.5606011</v>
      </c>
      <c r="E9709">
        <v>-5.6390690000000001</v>
      </c>
      <c r="F9709">
        <f t="shared" si="151"/>
        <v>0.55922780000000005</v>
      </c>
      <c r="G9709">
        <v>0.55922780000000005</v>
      </c>
      <c r="H9709" t="s">
        <v>46387</v>
      </c>
      <c r="I9709" t="s">
        <v>46388</v>
      </c>
      <c r="J9709" t="s">
        <v>46389</v>
      </c>
      <c r="L9709" t="s">
        <v>46390</v>
      </c>
    </row>
    <row r="9710" spans="1:12" hidden="1" x14ac:dyDescent="0.25">
      <c r="A9710" t="s">
        <v>46391</v>
      </c>
      <c r="B9710" s="1">
        <v>0.36399999999999999</v>
      </c>
      <c r="C9710" s="1">
        <v>0.13500000000000001</v>
      </c>
      <c r="D9710">
        <v>1.5605464</v>
      </c>
      <c r="E9710">
        <v>-5.6391470000000004</v>
      </c>
      <c r="F9710">
        <f t="shared" si="151"/>
        <v>0.34398240000000002</v>
      </c>
      <c r="G9710">
        <v>0.34398240000000002</v>
      </c>
      <c r="H9710" t="s">
        <v>46391</v>
      </c>
      <c r="I9710" t="s">
        <v>46392</v>
      </c>
      <c r="J9710" t="s">
        <v>46393</v>
      </c>
      <c r="L9710" t="s">
        <v>46394</v>
      </c>
    </row>
    <row r="9711" spans="1:12" hidden="1" x14ac:dyDescent="0.25">
      <c r="A9711" t="s">
        <v>46395</v>
      </c>
      <c r="B9711" s="1">
        <v>0.36399999999999999</v>
      </c>
      <c r="C9711" s="1">
        <v>0.13500000000000001</v>
      </c>
      <c r="D9711">
        <v>1.5605184000000001</v>
      </c>
      <c r="E9711">
        <v>-5.6391869999999997</v>
      </c>
      <c r="F9711">
        <f t="shared" si="151"/>
        <v>0.50011079999999997</v>
      </c>
      <c r="G9711">
        <v>0.50011079999999997</v>
      </c>
      <c r="H9711" t="s">
        <v>46395</v>
      </c>
      <c r="I9711" t="s">
        <v>46396</v>
      </c>
      <c r="J9711" t="s">
        <v>46397</v>
      </c>
      <c r="L9711" t="s">
        <v>46398</v>
      </c>
    </row>
    <row r="9712" spans="1:12" hidden="1" x14ac:dyDescent="0.25">
      <c r="A9712" t="s">
        <v>46399</v>
      </c>
      <c r="B9712" s="1">
        <v>0.36399999999999999</v>
      </c>
      <c r="C9712" s="1">
        <v>0.13500000000000001</v>
      </c>
      <c r="D9712">
        <v>-1.5604994999999999</v>
      </c>
      <c r="E9712">
        <v>-5.6392150000000001</v>
      </c>
      <c r="F9712">
        <f t="shared" si="151"/>
        <v>0.34641040000000001</v>
      </c>
      <c r="G9712">
        <v>-0.34641040000000001</v>
      </c>
      <c r="H9712" t="s">
        <v>46399</v>
      </c>
      <c r="I9712" t="s">
        <v>46400</v>
      </c>
      <c r="J9712" t="s">
        <v>46401</v>
      </c>
      <c r="K9712" t="s">
        <v>46402</v>
      </c>
      <c r="L9712" t="s">
        <v>46403</v>
      </c>
    </row>
    <row r="9713" spans="1:12" hidden="1" x14ac:dyDescent="0.25">
      <c r="A9713" t="s">
        <v>46404</v>
      </c>
      <c r="B9713" s="1">
        <v>0.36399999999999999</v>
      </c>
      <c r="C9713" s="1">
        <v>0.13500000000000001</v>
      </c>
      <c r="D9713">
        <v>-1.5604509</v>
      </c>
      <c r="E9713">
        <v>-5.639284</v>
      </c>
      <c r="F9713">
        <f t="shared" si="151"/>
        <v>0.41429779999999999</v>
      </c>
      <c r="G9713">
        <v>-0.41429779999999999</v>
      </c>
      <c r="H9713" t="s">
        <v>46404</v>
      </c>
      <c r="I9713" t="s">
        <v>46405</v>
      </c>
      <c r="J9713" t="s">
        <v>46406</v>
      </c>
      <c r="K9713" t="s">
        <v>46407</v>
      </c>
      <c r="L9713" t="s">
        <v>46408</v>
      </c>
    </row>
    <row r="9714" spans="1:12" hidden="1" x14ac:dyDescent="0.25">
      <c r="A9714" t="s">
        <v>46409</v>
      </c>
      <c r="B9714" s="1">
        <v>0.36399999999999999</v>
      </c>
      <c r="C9714" s="1">
        <v>0.13500000000000001</v>
      </c>
      <c r="D9714">
        <v>1.5599974000000001</v>
      </c>
      <c r="E9714">
        <v>-5.6399359999999996</v>
      </c>
      <c r="F9714">
        <f t="shared" si="151"/>
        <v>0.49321039999999999</v>
      </c>
      <c r="G9714">
        <v>0.49321039999999999</v>
      </c>
      <c r="H9714" t="s">
        <v>46409</v>
      </c>
      <c r="I9714" t="s">
        <v>46410</v>
      </c>
      <c r="J9714" t="s">
        <v>46411</v>
      </c>
      <c r="L9714" t="s">
        <v>46412</v>
      </c>
    </row>
    <row r="9715" spans="1:12" hidden="1" x14ac:dyDescent="0.25">
      <c r="A9715" t="s">
        <v>46413</v>
      </c>
      <c r="B9715" s="1">
        <v>0.36399999999999999</v>
      </c>
      <c r="C9715" s="1">
        <v>0.13500000000000001</v>
      </c>
      <c r="D9715">
        <v>1.5598931</v>
      </c>
      <c r="E9715">
        <v>-5.6400860000000002</v>
      </c>
      <c r="F9715">
        <f t="shared" si="151"/>
        <v>0.66994819999999999</v>
      </c>
      <c r="G9715">
        <v>0.66994819999999999</v>
      </c>
      <c r="H9715" t="s">
        <v>46413</v>
      </c>
      <c r="I9715" t="s">
        <v>46414</v>
      </c>
      <c r="J9715" t="s">
        <v>46415</v>
      </c>
      <c r="K9715" t="s">
        <v>46416</v>
      </c>
      <c r="L9715" t="s">
        <v>46417</v>
      </c>
    </row>
    <row r="9716" spans="1:12" hidden="1" x14ac:dyDescent="0.25">
      <c r="A9716" t="s">
        <v>46418</v>
      </c>
      <c r="B9716" s="1">
        <v>0.36399999999999999</v>
      </c>
      <c r="C9716" s="1">
        <v>0.13500000000000001</v>
      </c>
      <c r="D9716">
        <v>-1.5598828</v>
      </c>
      <c r="E9716">
        <v>-5.6401009999999996</v>
      </c>
      <c r="F9716">
        <f t="shared" si="151"/>
        <v>0.26168469999999999</v>
      </c>
      <c r="G9716">
        <v>-0.26168469999999999</v>
      </c>
      <c r="H9716" t="s">
        <v>46418</v>
      </c>
      <c r="I9716" t="s">
        <v>46419</v>
      </c>
      <c r="J9716" t="s">
        <v>46420</v>
      </c>
      <c r="K9716" t="s">
        <v>46421</v>
      </c>
      <c r="L9716" t="s">
        <v>46422</v>
      </c>
    </row>
    <row r="9717" spans="1:12" hidden="1" x14ac:dyDescent="0.25">
      <c r="A9717" t="s">
        <v>46423</v>
      </c>
      <c r="B9717" s="1">
        <v>0.36399999999999999</v>
      </c>
      <c r="C9717" s="1">
        <v>0.13500000000000001</v>
      </c>
      <c r="D9717">
        <v>-1.5598326</v>
      </c>
      <c r="E9717">
        <v>-5.6401729999999999</v>
      </c>
      <c r="F9717">
        <f t="shared" si="151"/>
        <v>0.28673779999999999</v>
      </c>
      <c r="G9717">
        <v>-0.28673779999999999</v>
      </c>
      <c r="H9717" t="s">
        <v>46423</v>
      </c>
      <c r="I9717" t="s">
        <v>46424</v>
      </c>
      <c r="J9717" t="s">
        <v>46425</v>
      </c>
      <c r="L9717" t="s">
        <v>46426</v>
      </c>
    </row>
    <row r="9718" spans="1:12" hidden="1" x14ac:dyDescent="0.25">
      <c r="A9718" t="s">
        <v>46427</v>
      </c>
      <c r="B9718" s="1">
        <v>0.36399999999999999</v>
      </c>
      <c r="C9718" s="1">
        <v>0.13500000000000001</v>
      </c>
      <c r="D9718">
        <v>-1.5596964</v>
      </c>
      <c r="E9718">
        <v>-5.6403689999999997</v>
      </c>
      <c r="F9718">
        <f t="shared" si="151"/>
        <v>0.22959299999999999</v>
      </c>
      <c r="G9718">
        <v>-0.22959299999999999</v>
      </c>
      <c r="H9718" t="s">
        <v>46427</v>
      </c>
      <c r="I9718" t="s">
        <v>46428</v>
      </c>
      <c r="J9718" t="s">
        <v>46429</v>
      </c>
      <c r="K9718" t="s">
        <v>46430</v>
      </c>
      <c r="L9718" t="s">
        <v>46431</v>
      </c>
    </row>
    <row r="9719" spans="1:12" hidden="1" x14ac:dyDescent="0.25">
      <c r="A9719" t="s">
        <v>46432</v>
      </c>
      <c r="B9719" s="1">
        <v>0.36399999999999999</v>
      </c>
      <c r="C9719" s="1">
        <v>0.13500000000000001</v>
      </c>
      <c r="D9719">
        <v>-1.5596156000000001</v>
      </c>
      <c r="E9719">
        <v>-5.640485</v>
      </c>
      <c r="F9719">
        <f t="shared" si="151"/>
        <v>0.35021750000000001</v>
      </c>
      <c r="G9719">
        <v>-0.35021750000000001</v>
      </c>
      <c r="H9719" t="s">
        <v>46432</v>
      </c>
      <c r="I9719" t="s">
        <v>46433</v>
      </c>
      <c r="J9719" t="s">
        <v>46434</v>
      </c>
      <c r="L9719" t="s">
        <v>46435</v>
      </c>
    </row>
    <row r="9720" spans="1:12" hidden="1" x14ac:dyDescent="0.25">
      <c r="A9720" t="s">
        <v>46436</v>
      </c>
      <c r="B9720" s="1">
        <v>0.36399999999999999</v>
      </c>
      <c r="C9720" s="1">
        <v>0.13500000000000001</v>
      </c>
      <c r="D9720">
        <v>-1.5594102999999999</v>
      </c>
      <c r="E9720">
        <v>-5.6407800000000003</v>
      </c>
      <c r="F9720">
        <f t="shared" si="151"/>
        <v>0.27237040000000001</v>
      </c>
      <c r="G9720">
        <v>-0.27237040000000001</v>
      </c>
      <c r="H9720" t="s">
        <v>46436</v>
      </c>
      <c r="I9720" t="s">
        <v>46437</v>
      </c>
      <c r="J9720" t="s">
        <v>46438</v>
      </c>
      <c r="K9720" t="s">
        <v>46439</v>
      </c>
      <c r="L9720" t="s">
        <v>46440</v>
      </c>
    </row>
    <row r="9721" spans="1:12" hidden="1" x14ac:dyDescent="0.25">
      <c r="A9721" t="s">
        <v>46441</v>
      </c>
      <c r="B9721" s="1">
        <v>0.36399999999999999</v>
      </c>
      <c r="C9721" s="1">
        <v>0.13500000000000001</v>
      </c>
      <c r="D9721">
        <v>1.5593410000000001</v>
      </c>
      <c r="E9721">
        <v>-5.640879</v>
      </c>
      <c r="F9721">
        <f t="shared" si="151"/>
        <v>0.27647650000000001</v>
      </c>
      <c r="G9721">
        <v>0.27647650000000001</v>
      </c>
      <c r="H9721" t="s">
        <v>46441</v>
      </c>
      <c r="I9721" t="s">
        <v>46442</v>
      </c>
      <c r="J9721" t="s">
        <v>46443</v>
      </c>
      <c r="K9721" t="s">
        <v>46444</v>
      </c>
      <c r="L9721" t="s">
        <v>46445</v>
      </c>
    </row>
    <row r="9722" spans="1:12" hidden="1" x14ac:dyDescent="0.25">
      <c r="A9722" t="s">
        <v>46446</v>
      </c>
      <c r="B9722" s="1">
        <v>0.36399999999999999</v>
      </c>
      <c r="C9722" s="1">
        <v>0.13500000000000001</v>
      </c>
      <c r="D9722">
        <v>-1.5591235999999999</v>
      </c>
      <c r="E9722">
        <v>-5.6411910000000001</v>
      </c>
      <c r="F9722">
        <f t="shared" si="151"/>
        <v>0.46722059999999999</v>
      </c>
      <c r="G9722">
        <v>-0.46722059999999999</v>
      </c>
      <c r="H9722" t="s">
        <v>46446</v>
      </c>
      <c r="I9722" t="s">
        <v>46447</v>
      </c>
      <c r="J9722" t="s">
        <v>46448</v>
      </c>
      <c r="K9722" t="s">
        <v>46449</v>
      </c>
      <c r="L9722" t="s">
        <v>46450</v>
      </c>
    </row>
    <row r="9723" spans="1:12" hidden="1" x14ac:dyDescent="0.25">
      <c r="A9723" t="s">
        <v>46451</v>
      </c>
      <c r="B9723" s="1">
        <v>0.36399999999999999</v>
      </c>
      <c r="C9723" s="1">
        <v>0.13600000000000001</v>
      </c>
      <c r="D9723">
        <v>1.5590124000000001</v>
      </c>
      <c r="E9723">
        <v>-5.6413510000000002</v>
      </c>
      <c r="F9723">
        <f t="shared" si="151"/>
        <v>0.40124219999999999</v>
      </c>
      <c r="G9723">
        <v>0.40124219999999999</v>
      </c>
      <c r="H9723" t="s">
        <v>46451</v>
      </c>
      <c r="I9723" t="s">
        <v>46452</v>
      </c>
      <c r="J9723" t="s">
        <v>46453</v>
      </c>
      <c r="K9723" t="s">
        <v>46454</v>
      </c>
      <c r="L9723" t="s">
        <v>46455</v>
      </c>
    </row>
    <row r="9724" spans="1:12" hidden="1" x14ac:dyDescent="0.25">
      <c r="A9724" t="s">
        <v>46456</v>
      </c>
      <c r="B9724" s="1">
        <v>0.36399999999999999</v>
      </c>
      <c r="C9724" s="1">
        <v>0.13600000000000001</v>
      </c>
      <c r="D9724">
        <v>-1.5589663</v>
      </c>
      <c r="E9724">
        <v>-5.6414169999999997</v>
      </c>
      <c r="F9724">
        <f t="shared" si="151"/>
        <v>0.65657279999999996</v>
      </c>
      <c r="G9724">
        <v>-0.65657279999999996</v>
      </c>
      <c r="H9724" t="s">
        <v>46456</v>
      </c>
      <c r="I9724" t="s">
        <v>46457</v>
      </c>
      <c r="J9724" t="s">
        <v>46458</v>
      </c>
      <c r="L9724" t="s">
        <v>46459</v>
      </c>
    </row>
    <row r="9725" spans="1:12" hidden="1" x14ac:dyDescent="0.25">
      <c r="A9725" t="s">
        <v>46460</v>
      </c>
      <c r="B9725" s="1">
        <v>0.36399999999999999</v>
      </c>
      <c r="C9725" s="1">
        <v>0.13600000000000001</v>
      </c>
      <c r="D9725">
        <v>-1.5589649999999999</v>
      </c>
      <c r="E9725">
        <v>-5.641419</v>
      </c>
      <c r="F9725">
        <f t="shared" si="151"/>
        <v>0.22780110000000001</v>
      </c>
      <c r="G9725">
        <v>-0.22780110000000001</v>
      </c>
      <c r="H9725" t="s">
        <v>46460</v>
      </c>
      <c r="I9725" t="s">
        <v>46461</v>
      </c>
      <c r="J9725" t="s">
        <v>46462</v>
      </c>
      <c r="L9725" t="s">
        <v>46463</v>
      </c>
    </row>
    <row r="9726" spans="1:12" hidden="1" x14ac:dyDescent="0.25">
      <c r="A9726" t="s">
        <v>46464</v>
      </c>
      <c r="B9726" s="1">
        <v>0.36399999999999999</v>
      </c>
      <c r="C9726" s="1">
        <v>0.13600000000000001</v>
      </c>
      <c r="D9726">
        <v>-1.5588873000000001</v>
      </c>
      <c r="E9726">
        <v>-5.6415309999999996</v>
      </c>
      <c r="F9726">
        <f t="shared" si="151"/>
        <v>0.53764749999999994</v>
      </c>
      <c r="G9726">
        <v>-0.53764749999999994</v>
      </c>
      <c r="H9726" t="s">
        <v>46464</v>
      </c>
      <c r="I9726" t="s">
        <v>46465</v>
      </c>
      <c r="J9726" t="s">
        <v>46466</v>
      </c>
      <c r="K9726" t="s">
        <v>46467</v>
      </c>
      <c r="L9726" t="s">
        <v>46468</v>
      </c>
    </row>
    <row r="9727" spans="1:12" hidden="1" x14ac:dyDescent="0.25">
      <c r="A9727" t="s">
        <v>46469</v>
      </c>
      <c r="B9727" s="1">
        <v>0.36399999999999999</v>
      </c>
      <c r="C9727" s="1">
        <v>0.13600000000000001</v>
      </c>
      <c r="D9727">
        <v>-1.5588514</v>
      </c>
      <c r="E9727">
        <v>-5.6415819999999997</v>
      </c>
      <c r="F9727">
        <f t="shared" si="151"/>
        <v>0.2727887</v>
      </c>
      <c r="G9727">
        <v>-0.2727887</v>
      </c>
      <c r="H9727" t="s">
        <v>46469</v>
      </c>
      <c r="I9727" t="s">
        <v>46470</v>
      </c>
      <c r="J9727" t="s">
        <v>46471</v>
      </c>
      <c r="K9727" t="s">
        <v>46472</v>
      </c>
      <c r="L9727" t="s">
        <v>46473</v>
      </c>
    </row>
    <row r="9728" spans="1:12" hidden="1" x14ac:dyDescent="0.25">
      <c r="A9728" t="s">
        <v>46474</v>
      </c>
      <c r="B9728" s="1">
        <v>0.36499999999999999</v>
      </c>
      <c r="C9728" s="1">
        <v>0.13600000000000001</v>
      </c>
      <c r="D9728">
        <v>-1.5585184000000001</v>
      </c>
      <c r="E9728">
        <v>-5.6420599999999999</v>
      </c>
      <c r="F9728">
        <f t="shared" si="151"/>
        <v>0.2362467</v>
      </c>
      <c r="G9728">
        <v>-0.2362467</v>
      </c>
      <c r="H9728" t="s">
        <v>46474</v>
      </c>
      <c r="I9728" t="s">
        <v>46475</v>
      </c>
      <c r="J9728" t="s">
        <v>46476</v>
      </c>
      <c r="K9728" t="s">
        <v>46477</v>
      </c>
      <c r="L9728" t="s">
        <v>46478</v>
      </c>
    </row>
    <row r="9729" spans="1:12" hidden="1" x14ac:dyDescent="0.25">
      <c r="A9729" t="s">
        <v>46479</v>
      </c>
      <c r="B9729" s="1">
        <v>0.36499999999999999</v>
      </c>
      <c r="C9729" s="1">
        <v>0.13600000000000001</v>
      </c>
      <c r="D9729">
        <v>1.5584909</v>
      </c>
      <c r="E9729">
        <v>-5.6421000000000001</v>
      </c>
      <c r="F9729">
        <f t="shared" si="151"/>
        <v>0.70415260000000002</v>
      </c>
      <c r="G9729">
        <v>0.70415260000000002</v>
      </c>
      <c r="H9729" t="s">
        <v>46479</v>
      </c>
      <c r="I9729" t="s">
        <v>46480</v>
      </c>
      <c r="J9729" t="s">
        <v>46481</v>
      </c>
      <c r="K9729" t="s">
        <v>46482</v>
      </c>
      <c r="L9729" t="s">
        <v>46483</v>
      </c>
    </row>
    <row r="9730" spans="1:12" hidden="1" x14ac:dyDescent="0.25">
      <c r="A9730" t="s">
        <v>46484</v>
      </c>
      <c r="B9730" s="1">
        <v>0.36499999999999999</v>
      </c>
      <c r="C9730" s="1">
        <v>0.13600000000000001</v>
      </c>
      <c r="D9730">
        <v>-1.5583479</v>
      </c>
      <c r="E9730">
        <v>-5.6423050000000003</v>
      </c>
      <c r="F9730">
        <f t="shared" ref="F9730:F9793" si="152">ABS(G9730)</f>
        <v>0.31863999999999998</v>
      </c>
      <c r="G9730">
        <v>-0.31863999999999998</v>
      </c>
      <c r="H9730" t="s">
        <v>46484</v>
      </c>
      <c r="I9730" t="s">
        <v>46485</v>
      </c>
      <c r="J9730" t="s">
        <v>46486</v>
      </c>
      <c r="K9730" t="s">
        <v>46487</v>
      </c>
      <c r="L9730" t="s">
        <v>46488</v>
      </c>
    </row>
    <row r="9731" spans="1:12" hidden="1" x14ac:dyDescent="0.25">
      <c r="A9731" t="s">
        <v>46489</v>
      </c>
      <c r="B9731" s="1">
        <v>0.36499999999999999</v>
      </c>
      <c r="C9731" s="1">
        <v>0.13600000000000001</v>
      </c>
      <c r="D9731">
        <v>1.5582988</v>
      </c>
      <c r="E9731">
        <v>-5.6423759999999996</v>
      </c>
      <c r="F9731">
        <f t="shared" si="152"/>
        <v>0.39433570000000001</v>
      </c>
      <c r="G9731">
        <v>0.39433570000000001</v>
      </c>
      <c r="H9731" t="s">
        <v>46489</v>
      </c>
      <c r="I9731" t="s">
        <v>46490</v>
      </c>
      <c r="J9731" t="s">
        <v>46491</v>
      </c>
      <c r="K9731" t="s">
        <v>46492</v>
      </c>
      <c r="L9731" t="s">
        <v>46493</v>
      </c>
    </row>
    <row r="9732" spans="1:12" hidden="1" x14ac:dyDescent="0.25">
      <c r="A9732" t="s">
        <v>46494</v>
      </c>
      <c r="B9732" s="1">
        <v>0.36499999999999999</v>
      </c>
      <c r="C9732" s="1">
        <v>0.13600000000000001</v>
      </c>
      <c r="D9732">
        <v>-1.5581811999999999</v>
      </c>
      <c r="E9732">
        <v>-5.642544</v>
      </c>
      <c r="F9732">
        <f t="shared" si="152"/>
        <v>0.38559640000000001</v>
      </c>
      <c r="G9732">
        <v>-0.38559640000000001</v>
      </c>
      <c r="H9732" t="s">
        <v>46494</v>
      </c>
      <c r="I9732" t="s">
        <v>46495</v>
      </c>
      <c r="J9732" t="s">
        <v>46496</v>
      </c>
      <c r="K9732" t="s">
        <v>46497</v>
      </c>
      <c r="L9732" t="s">
        <v>46498</v>
      </c>
    </row>
    <row r="9733" spans="1:12" hidden="1" x14ac:dyDescent="0.25">
      <c r="A9733" t="s">
        <v>46499</v>
      </c>
      <c r="B9733" s="1">
        <v>0.36499999999999999</v>
      </c>
      <c r="C9733" s="1">
        <v>0.13600000000000001</v>
      </c>
      <c r="D9733">
        <v>-1.5577586999999999</v>
      </c>
      <c r="E9733">
        <v>-5.6431509999999996</v>
      </c>
      <c r="F9733">
        <f t="shared" si="152"/>
        <v>0.39724890000000002</v>
      </c>
      <c r="G9733">
        <v>-0.39724890000000002</v>
      </c>
      <c r="H9733" t="s">
        <v>46499</v>
      </c>
      <c r="I9733" t="s">
        <v>46500</v>
      </c>
      <c r="J9733" t="s">
        <v>46501</v>
      </c>
      <c r="L9733" t="s">
        <v>46502</v>
      </c>
    </row>
    <row r="9734" spans="1:12" hidden="1" x14ac:dyDescent="0.25">
      <c r="A9734" t="s">
        <v>46503</v>
      </c>
      <c r="B9734" s="1">
        <v>0.36499999999999999</v>
      </c>
      <c r="C9734" s="1">
        <v>0.13600000000000001</v>
      </c>
      <c r="D9734">
        <v>-1.5577213999999999</v>
      </c>
      <c r="E9734">
        <v>-5.643205</v>
      </c>
      <c r="F9734">
        <f t="shared" si="152"/>
        <v>0.74066270000000001</v>
      </c>
      <c r="G9734">
        <v>-0.74066270000000001</v>
      </c>
      <c r="H9734" t="s">
        <v>46503</v>
      </c>
      <c r="I9734" t="s">
        <v>46504</v>
      </c>
      <c r="J9734" t="s">
        <v>46505</v>
      </c>
      <c r="K9734" t="s">
        <v>46506</v>
      </c>
      <c r="L9734" t="s">
        <v>46507</v>
      </c>
    </row>
    <row r="9735" spans="1:12" hidden="1" x14ac:dyDescent="0.25">
      <c r="A9735" t="s">
        <v>46508</v>
      </c>
      <c r="B9735" s="1">
        <v>0.36499999999999999</v>
      </c>
      <c r="C9735" s="1">
        <v>0.13600000000000001</v>
      </c>
      <c r="D9735">
        <v>-1.5576555000000001</v>
      </c>
      <c r="E9735">
        <v>-5.6432989999999998</v>
      </c>
      <c r="F9735">
        <f t="shared" si="152"/>
        <v>0.27677030000000002</v>
      </c>
      <c r="G9735">
        <v>-0.27677030000000002</v>
      </c>
      <c r="H9735" t="s">
        <v>46508</v>
      </c>
      <c r="I9735" t="s">
        <v>46509</v>
      </c>
      <c r="J9735" t="s">
        <v>46510</v>
      </c>
      <c r="K9735" t="s">
        <v>46511</v>
      </c>
      <c r="L9735" t="s">
        <v>46512</v>
      </c>
    </row>
    <row r="9736" spans="1:12" hidden="1" x14ac:dyDescent="0.25">
      <c r="A9736" t="s">
        <v>46513</v>
      </c>
      <c r="B9736" s="1">
        <v>0.36499999999999999</v>
      </c>
      <c r="C9736" s="1">
        <v>0.13600000000000001</v>
      </c>
      <c r="D9736">
        <v>1.5574364999999999</v>
      </c>
      <c r="E9736">
        <v>-5.6436130000000002</v>
      </c>
      <c r="F9736">
        <f t="shared" si="152"/>
        <v>0.25180330000000001</v>
      </c>
      <c r="G9736">
        <v>0.25180330000000001</v>
      </c>
      <c r="H9736" t="s">
        <v>46513</v>
      </c>
      <c r="I9736" t="s">
        <v>46514</v>
      </c>
      <c r="J9736" t="s">
        <v>46515</v>
      </c>
      <c r="K9736" t="s">
        <v>46516</v>
      </c>
      <c r="L9736" t="s">
        <v>46517</v>
      </c>
    </row>
    <row r="9737" spans="1:12" hidden="1" x14ac:dyDescent="0.25">
      <c r="A9737" t="s">
        <v>46518</v>
      </c>
      <c r="B9737" s="1">
        <v>0.36499999999999999</v>
      </c>
      <c r="C9737" s="1">
        <v>0.13600000000000001</v>
      </c>
      <c r="D9737">
        <v>-1.5573764000000001</v>
      </c>
      <c r="E9737">
        <v>-5.6436999999999999</v>
      </c>
      <c r="F9737">
        <f t="shared" si="152"/>
        <v>0.34429490000000001</v>
      </c>
      <c r="G9737">
        <v>-0.34429490000000001</v>
      </c>
      <c r="H9737" t="s">
        <v>46518</v>
      </c>
      <c r="I9737" t="s">
        <v>46519</v>
      </c>
      <c r="J9737" t="s">
        <v>46520</v>
      </c>
      <c r="K9737" t="s">
        <v>46521</v>
      </c>
      <c r="L9737" t="s">
        <v>46522</v>
      </c>
    </row>
    <row r="9738" spans="1:12" hidden="1" x14ac:dyDescent="0.25">
      <c r="A9738" t="s">
        <v>46523</v>
      </c>
      <c r="B9738" s="1">
        <v>0.36499999999999999</v>
      </c>
      <c r="C9738" s="1">
        <v>0.13600000000000001</v>
      </c>
      <c r="D9738">
        <v>-1.5570997</v>
      </c>
      <c r="E9738">
        <v>-5.6440970000000004</v>
      </c>
      <c r="F9738">
        <f t="shared" si="152"/>
        <v>0.41947269999999998</v>
      </c>
      <c r="G9738">
        <v>-0.41947269999999998</v>
      </c>
      <c r="H9738" t="s">
        <v>46523</v>
      </c>
      <c r="I9738" t="s">
        <v>46524</v>
      </c>
      <c r="J9738" t="s">
        <v>46525</v>
      </c>
      <c r="L9738" t="s">
        <v>46526</v>
      </c>
    </row>
    <row r="9739" spans="1:12" hidden="1" x14ac:dyDescent="0.25">
      <c r="A9739" t="s">
        <v>46527</v>
      </c>
      <c r="B9739" s="1">
        <v>0.36499999999999999</v>
      </c>
      <c r="C9739" s="1">
        <v>0.13600000000000001</v>
      </c>
      <c r="D9739">
        <v>-1.5570104</v>
      </c>
      <c r="E9739">
        <v>-5.6442249999999996</v>
      </c>
      <c r="F9739">
        <f t="shared" si="152"/>
        <v>0.3329627</v>
      </c>
      <c r="G9739">
        <v>-0.3329627</v>
      </c>
      <c r="H9739" t="s">
        <v>46527</v>
      </c>
      <c r="I9739" t="s">
        <v>46528</v>
      </c>
      <c r="J9739" t="s">
        <v>46529</v>
      </c>
      <c r="K9739" t="s">
        <v>46530</v>
      </c>
      <c r="L9739" t="s">
        <v>46531</v>
      </c>
    </row>
    <row r="9740" spans="1:12" hidden="1" x14ac:dyDescent="0.25">
      <c r="A9740" t="s">
        <v>46532</v>
      </c>
      <c r="B9740" s="1">
        <v>0.36499999999999999</v>
      </c>
      <c r="C9740" s="1">
        <v>0.13600000000000001</v>
      </c>
      <c r="D9740">
        <v>1.5569773</v>
      </c>
      <c r="E9740">
        <v>-5.644272</v>
      </c>
      <c r="F9740">
        <f t="shared" si="152"/>
        <v>0.53918489999999997</v>
      </c>
      <c r="G9740">
        <v>0.53918489999999997</v>
      </c>
      <c r="H9740" t="s">
        <v>46532</v>
      </c>
      <c r="I9740" t="s">
        <v>46533</v>
      </c>
      <c r="J9740" t="s">
        <v>46534</v>
      </c>
      <c r="K9740" t="s">
        <v>46535</v>
      </c>
      <c r="L9740" t="s">
        <v>46536</v>
      </c>
    </row>
    <row r="9741" spans="1:12" hidden="1" x14ac:dyDescent="0.25">
      <c r="A9741" t="s">
        <v>46537</v>
      </c>
      <c r="B9741" s="1">
        <v>0.36499999999999999</v>
      </c>
      <c r="C9741" s="1">
        <v>0.13600000000000001</v>
      </c>
      <c r="D9741">
        <v>-1.5568749</v>
      </c>
      <c r="E9741">
        <v>-5.6444190000000001</v>
      </c>
      <c r="F9741">
        <f t="shared" si="152"/>
        <v>0.3460704</v>
      </c>
      <c r="G9741">
        <v>-0.3460704</v>
      </c>
      <c r="H9741" t="s">
        <v>46537</v>
      </c>
      <c r="I9741" t="s">
        <v>46538</v>
      </c>
      <c r="J9741" t="s">
        <v>46539</v>
      </c>
      <c r="K9741" t="s">
        <v>46540</v>
      </c>
      <c r="L9741" t="s">
        <v>46541</v>
      </c>
    </row>
    <row r="9742" spans="1:12" hidden="1" x14ac:dyDescent="0.25">
      <c r="A9742" t="s">
        <v>46542</v>
      </c>
      <c r="B9742" s="1">
        <v>0.36499999999999999</v>
      </c>
      <c r="C9742" s="1">
        <v>0.13600000000000001</v>
      </c>
      <c r="D9742">
        <v>1.5566974</v>
      </c>
      <c r="E9742">
        <v>-5.6446740000000002</v>
      </c>
      <c r="F9742">
        <f t="shared" si="152"/>
        <v>0.35613800000000001</v>
      </c>
      <c r="G9742">
        <v>0.35613800000000001</v>
      </c>
      <c r="H9742" t="s">
        <v>46542</v>
      </c>
      <c r="I9742" t="s">
        <v>46543</v>
      </c>
      <c r="J9742" t="s">
        <v>46544</v>
      </c>
      <c r="K9742" t="s">
        <v>46545</v>
      </c>
      <c r="L9742" t="s">
        <v>46546</v>
      </c>
    </row>
    <row r="9743" spans="1:12" hidden="1" x14ac:dyDescent="0.25">
      <c r="A9743" t="s">
        <v>46547</v>
      </c>
      <c r="B9743" s="1">
        <v>0.36499999999999999</v>
      </c>
      <c r="C9743" s="1">
        <v>0.13600000000000001</v>
      </c>
      <c r="D9743">
        <v>-1.5566384</v>
      </c>
      <c r="E9743">
        <v>-5.6447589999999996</v>
      </c>
      <c r="F9743">
        <f t="shared" si="152"/>
        <v>0.28127580000000002</v>
      </c>
      <c r="G9743">
        <v>-0.28127580000000002</v>
      </c>
      <c r="H9743" t="s">
        <v>46547</v>
      </c>
      <c r="I9743" t="s">
        <v>46548</v>
      </c>
      <c r="J9743" t="s">
        <v>46549</v>
      </c>
      <c r="K9743" t="s">
        <v>46550</v>
      </c>
      <c r="L9743" t="s">
        <v>46551</v>
      </c>
    </row>
    <row r="9744" spans="1:12" hidden="1" x14ac:dyDescent="0.25">
      <c r="A9744" t="s">
        <v>46552</v>
      </c>
      <c r="B9744" s="1">
        <v>0.36499999999999999</v>
      </c>
      <c r="C9744" s="1">
        <v>0.13600000000000001</v>
      </c>
      <c r="D9744">
        <v>1.5565256000000001</v>
      </c>
      <c r="E9744">
        <v>-5.6449199999999999</v>
      </c>
      <c r="F9744">
        <f t="shared" si="152"/>
        <v>0.32776670000000002</v>
      </c>
      <c r="G9744">
        <v>0.32776670000000002</v>
      </c>
      <c r="H9744" t="s">
        <v>46552</v>
      </c>
      <c r="I9744" t="s">
        <v>46553</v>
      </c>
      <c r="J9744" t="s">
        <v>46554</v>
      </c>
      <c r="K9744" t="s">
        <v>46555</v>
      </c>
      <c r="L9744" t="s">
        <v>46556</v>
      </c>
    </row>
    <row r="9745" spans="1:12" hidden="1" x14ac:dyDescent="0.25">
      <c r="A9745" t="s">
        <v>46557</v>
      </c>
      <c r="B9745" s="1">
        <v>0.36499999999999999</v>
      </c>
      <c r="C9745" s="1">
        <v>0.13600000000000001</v>
      </c>
      <c r="D9745">
        <v>-1.5564195999999999</v>
      </c>
      <c r="E9745">
        <v>-5.6450719999999999</v>
      </c>
      <c r="F9745">
        <f t="shared" si="152"/>
        <v>0.4407452</v>
      </c>
      <c r="G9745">
        <v>-0.4407452</v>
      </c>
      <c r="H9745" t="s">
        <v>46557</v>
      </c>
      <c r="I9745" t="s">
        <v>46558</v>
      </c>
      <c r="J9745" t="s">
        <v>46559</v>
      </c>
      <c r="K9745" t="s">
        <v>46560</v>
      </c>
      <c r="L9745" t="s">
        <v>46561</v>
      </c>
    </row>
    <row r="9746" spans="1:12" hidden="1" x14ac:dyDescent="0.25">
      <c r="A9746" t="s">
        <v>46562</v>
      </c>
      <c r="B9746" s="1">
        <v>0.36499999999999999</v>
      </c>
      <c r="C9746" s="1">
        <v>0.13600000000000001</v>
      </c>
      <c r="D9746">
        <v>1.5563537000000001</v>
      </c>
      <c r="E9746">
        <v>-5.6451669999999998</v>
      </c>
      <c r="F9746">
        <f t="shared" si="152"/>
        <v>0.54400499999999996</v>
      </c>
      <c r="G9746">
        <v>0.54400499999999996</v>
      </c>
      <c r="H9746" t="s">
        <v>46562</v>
      </c>
      <c r="I9746" t="s">
        <v>46563</v>
      </c>
      <c r="J9746" t="s">
        <v>46564</v>
      </c>
      <c r="L9746" t="s">
        <v>46565</v>
      </c>
    </row>
    <row r="9747" spans="1:12" hidden="1" x14ac:dyDescent="0.25">
      <c r="A9747" t="s">
        <v>46566</v>
      </c>
      <c r="B9747" s="1">
        <v>0.36499999999999999</v>
      </c>
      <c r="C9747" s="1">
        <v>0.13600000000000001</v>
      </c>
      <c r="D9747">
        <v>1.5562615</v>
      </c>
      <c r="E9747">
        <v>-5.6452989999999996</v>
      </c>
      <c r="F9747">
        <f t="shared" si="152"/>
        <v>0.26861099999999999</v>
      </c>
      <c r="G9747">
        <v>0.26861099999999999</v>
      </c>
      <c r="H9747" t="s">
        <v>46566</v>
      </c>
      <c r="I9747" t="s">
        <v>46567</v>
      </c>
      <c r="J9747" t="s">
        <v>46568</v>
      </c>
      <c r="K9747" t="s">
        <v>46569</v>
      </c>
      <c r="L9747" t="s">
        <v>46570</v>
      </c>
    </row>
    <row r="9748" spans="1:12" hidden="1" x14ac:dyDescent="0.25">
      <c r="A9748" t="s">
        <v>46571</v>
      </c>
      <c r="B9748" s="1">
        <v>0.36499999999999999</v>
      </c>
      <c r="C9748" s="1">
        <v>0.13600000000000001</v>
      </c>
      <c r="D9748">
        <v>1.5562499000000001</v>
      </c>
      <c r="E9748">
        <v>-5.6453160000000002</v>
      </c>
      <c r="F9748">
        <f t="shared" si="152"/>
        <v>0.4176166</v>
      </c>
      <c r="G9748">
        <v>0.4176166</v>
      </c>
      <c r="H9748" t="s">
        <v>46571</v>
      </c>
      <c r="I9748" t="s">
        <v>46572</v>
      </c>
      <c r="J9748" t="s">
        <v>46573</v>
      </c>
      <c r="K9748" t="s">
        <v>46574</v>
      </c>
      <c r="L9748" t="s">
        <v>46575</v>
      </c>
    </row>
    <row r="9749" spans="1:12" hidden="1" x14ac:dyDescent="0.25">
      <c r="A9749" t="s">
        <v>46576</v>
      </c>
      <c r="B9749" s="1">
        <v>0.36499999999999999</v>
      </c>
      <c r="C9749" s="1">
        <v>0.13600000000000001</v>
      </c>
      <c r="D9749">
        <v>1.5561062999999999</v>
      </c>
      <c r="E9749">
        <v>-5.6455219999999997</v>
      </c>
      <c r="F9749">
        <f t="shared" si="152"/>
        <v>0.76905310000000005</v>
      </c>
      <c r="G9749">
        <v>0.76905310000000005</v>
      </c>
      <c r="H9749" t="s">
        <v>46576</v>
      </c>
      <c r="I9749" t="s">
        <v>46577</v>
      </c>
      <c r="J9749" t="s">
        <v>46578</v>
      </c>
      <c r="K9749" t="s">
        <v>46579</v>
      </c>
      <c r="L9749" t="s">
        <v>46580</v>
      </c>
    </row>
    <row r="9750" spans="1:12" hidden="1" x14ac:dyDescent="0.25">
      <c r="A9750" t="s">
        <v>46581</v>
      </c>
      <c r="B9750" s="1">
        <v>0.36599999999999999</v>
      </c>
      <c r="C9750" s="1">
        <v>0.13600000000000001</v>
      </c>
      <c r="D9750">
        <v>1.5555782</v>
      </c>
      <c r="E9750">
        <v>-5.6462789999999998</v>
      </c>
      <c r="F9750">
        <f t="shared" si="152"/>
        <v>0.35850399999999999</v>
      </c>
      <c r="G9750">
        <v>0.35850399999999999</v>
      </c>
      <c r="H9750" t="s">
        <v>46581</v>
      </c>
      <c r="I9750" t="s">
        <v>46582</v>
      </c>
      <c r="J9750" t="s">
        <v>46583</v>
      </c>
      <c r="K9750" t="s">
        <v>46584</v>
      </c>
      <c r="L9750" t="s">
        <v>46585</v>
      </c>
    </row>
    <row r="9751" spans="1:12" hidden="1" x14ac:dyDescent="0.25">
      <c r="A9751" t="s">
        <v>46586</v>
      </c>
      <c r="B9751" s="1">
        <v>0.36599999999999999</v>
      </c>
      <c r="C9751" s="1">
        <v>0.13600000000000001</v>
      </c>
      <c r="D9751">
        <v>1.5555124</v>
      </c>
      <c r="E9751">
        <v>-5.6463729999999996</v>
      </c>
      <c r="F9751">
        <f t="shared" si="152"/>
        <v>0.92301390000000005</v>
      </c>
      <c r="G9751">
        <v>0.92301390000000005</v>
      </c>
      <c r="H9751" t="s">
        <v>46586</v>
      </c>
      <c r="I9751" t="s">
        <v>46587</v>
      </c>
      <c r="J9751" t="s">
        <v>46588</v>
      </c>
      <c r="L9751" t="s">
        <v>46589</v>
      </c>
    </row>
    <row r="9752" spans="1:12" hidden="1" x14ac:dyDescent="0.25">
      <c r="A9752" t="s">
        <v>46590</v>
      </c>
      <c r="B9752" s="1">
        <v>0.36599999999999999</v>
      </c>
      <c r="C9752" s="1">
        <v>0.13600000000000001</v>
      </c>
      <c r="D9752">
        <v>-1.5554714999999999</v>
      </c>
      <c r="E9752">
        <v>-5.6464319999999999</v>
      </c>
      <c r="F9752">
        <f t="shared" si="152"/>
        <v>0.3185711</v>
      </c>
      <c r="G9752">
        <v>-0.3185711</v>
      </c>
      <c r="H9752" t="s">
        <v>46590</v>
      </c>
      <c r="I9752" t="s">
        <v>46591</v>
      </c>
      <c r="J9752" t="s">
        <v>46592</v>
      </c>
      <c r="K9752" t="s">
        <v>46593</v>
      </c>
      <c r="L9752" t="s">
        <v>46594</v>
      </c>
    </row>
    <row r="9753" spans="1:12" hidden="1" x14ac:dyDescent="0.25">
      <c r="A9753" t="s">
        <v>46595</v>
      </c>
      <c r="B9753" s="1">
        <v>0.36599999999999999</v>
      </c>
      <c r="C9753" s="1">
        <v>0.13600000000000001</v>
      </c>
      <c r="D9753">
        <v>-1.5554490000000001</v>
      </c>
      <c r="E9753">
        <v>-5.6464639999999999</v>
      </c>
      <c r="F9753">
        <f t="shared" si="152"/>
        <v>0.39651170000000002</v>
      </c>
      <c r="G9753">
        <v>-0.39651170000000002</v>
      </c>
      <c r="H9753" t="s">
        <v>46595</v>
      </c>
      <c r="I9753" t="s">
        <v>46596</v>
      </c>
      <c r="J9753" t="s">
        <v>46597</v>
      </c>
      <c r="K9753" t="s">
        <v>46598</v>
      </c>
      <c r="L9753" t="s">
        <v>46599</v>
      </c>
    </row>
    <row r="9754" spans="1:12" hidden="1" x14ac:dyDescent="0.25">
      <c r="A9754" t="s">
        <v>46600</v>
      </c>
      <c r="B9754" s="1">
        <v>0.36599999999999999</v>
      </c>
      <c r="C9754" s="1">
        <v>0.13600000000000001</v>
      </c>
      <c r="D9754">
        <v>-1.5553782</v>
      </c>
      <c r="E9754">
        <v>-5.646566</v>
      </c>
      <c r="F9754">
        <f t="shared" si="152"/>
        <v>0.60147039999999996</v>
      </c>
      <c r="G9754">
        <v>-0.60147039999999996</v>
      </c>
      <c r="H9754" t="s">
        <v>46600</v>
      </c>
      <c r="I9754" t="s">
        <v>46601</v>
      </c>
      <c r="J9754" t="s">
        <v>46602</v>
      </c>
      <c r="K9754" t="s">
        <v>46603</v>
      </c>
      <c r="L9754" t="s">
        <v>46604</v>
      </c>
    </row>
    <row r="9755" spans="1:12" hidden="1" x14ac:dyDescent="0.25">
      <c r="A9755" t="s">
        <v>46605</v>
      </c>
      <c r="B9755" s="1">
        <v>0.36599999999999999</v>
      </c>
      <c r="C9755" s="1">
        <v>0.13600000000000001</v>
      </c>
      <c r="D9755">
        <v>-1.5553078</v>
      </c>
      <c r="E9755">
        <v>-5.6466669999999999</v>
      </c>
      <c r="F9755">
        <f t="shared" si="152"/>
        <v>0.28513309999999997</v>
      </c>
      <c r="G9755">
        <v>-0.28513309999999997</v>
      </c>
      <c r="H9755" t="s">
        <v>46605</v>
      </c>
      <c r="I9755" t="s">
        <v>46606</v>
      </c>
      <c r="J9755" t="s">
        <v>46607</v>
      </c>
      <c r="K9755" t="s">
        <v>46608</v>
      </c>
      <c r="L9755" t="s">
        <v>46609</v>
      </c>
    </row>
    <row r="9756" spans="1:12" hidden="1" x14ac:dyDescent="0.25">
      <c r="A9756" t="s">
        <v>46610</v>
      </c>
      <c r="B9756" s="1">
        <v>0.36599999999999999</v>
      </c>
      <c r="C9756" s="1">
        <v>0.13600000000000001</v>
      </c>
      <c r="D9756">
        <v>-1.5552779000000001</v>
      </c>
      <c r="E9756">
        <v>-5.6467099999999997</v>
      </c>
      <c r="F9756">
        <f t="shared" si="152"/>
        <v>0.28088419999999997</v>
      </c>
      <c r="G9756">
        <v>-0.28088419999999997</v>
      </c>
      <c r="H9756" t="s">
        <v>46610</v>
      </c>
      <c r="I9756" t="s">
        <v>46611</v>
      </c>
      <c r="J9756" t="s">
        <v>46612</v>
      </c>
      <c r="K9756" t="s">
        <v>46613</v>
      </c>
      <c r="L9756" t="s">
        <v>46614</v>
      </c>
    </row>
    <row r="9757" spans="1:12" hidden="1" x14ac:dyDescent="0.25">
      <c r="A9757" t="s">
        <v>46615</v>
      </c>
      <c r="B9757" s="1">
        <v>0.36599999999999999</v>
      </c>
      <c r="C9757" s="1">
        <v>0.13600000000000001</v>
      </c>
      <c r="D9757">
        <v>1.5552564</v>
      </c>
      <c r="E9757">
        <v>-5.6467400000000003</v>
      </c>
      <c r="F9757">
        <f t="shared" si="152"/>
        <v>0.52307899999999996</v>
      </c>
      <c r="G9757">
        <v>0.52307899999999996</v>
      </c>
      <c r="H9757" t="s">
        <v>46615</v>
      </c>
      <c r="I9757" t="s">
        <v>46616</v>
      </c>
      <c r="J9757" t="s">
        <v>46617</v>
      </c>
      <c r="K9757" t="s">
        <v>46618</v>
      </c>
      <c r="L9757" t="s">
        <v>46619</v>
      </c>
    </row>
    <row r="9758" spans="1:12" hidden="1" x14ac:dyDescent="0.25">
      <c r="A9758" t="s">
        <v>46620</v>
      </c>
      <c r="B9758" s="1">
        <v>0.36599999999999999</v>
      </c>
      <c r="C9758" s="1">
        <v>0.13600000000000001</v>
      </c>
      <c r="D9758">
        <v>1.5551047</v>
      </c>
      <c r="E9758">
        <v>-5.6469579999999997</v>
      </c>
      <c r="F9758">
        <f t="shared" si="152"/>
        <v>0.25639709999999999</v>
      </c>
      <c r="G9758">
        <v>0.25639709999999999</v>
      </c>
      <c r="H9758" t="s">
        <v>46620</v>
      </c>
      <c r="I9758" t="s">
        <v>46621</v>
      </c>
      <c r="J9758" t="s">
        <v>46622</v>
      </c>
      <c r="K9758" t="s">
        <v>46623</v>
      </c>
      <c r="L9758" t="s">
        <v>46624</v>
      </c>
    </row>
    <row r="9759" spans="1:12" hidden="1" x14ac:dyDescent="0.25">
      <c r="A9759" t="s">
        <v>46625</v>
      </c>
      <c r="B9759" s="1">
        <v>0.36599999999999999</v>
      </c>
      <c r="C9759" s="1">
        <v>0.13600000000000001</v>
      </c>
      <c r="D9759">
        <v>1.5550611000000001</v>
      </c>
      <c r="E9759">
        <v>-5.6470200000000004</v>
      </c>
      <c r="F9759">
        <f t="shared" si="152"/>
        <v>0.68815079999999995</v>
      </c>
      <c r="G9759">
        <v>0.68815079999999995</v>
      </c>
      <c r="H9759" t="s">
        <v>46625</v>
      </c>
      <c r="I9759" t="s">
        <v>46626</v>
      </c>
      <c r="J9759" t="s">
        <v>46627</v>
      </c>
      <c r="L9759" t="s">
        <v>46628</v>
      </c>
    </row>
    <row r="9760" spans="1:12" hidden="1" x14ac:dyDescent="0.25">
      <c r="A9760" t="s">
        <v>46629</v>
      </c>
      <c r="B9760" s="1">
        <v>0.36599999999999999</v>
      </c>
      <c r="C9760" s="1">
        <v>0.13600000000000001</v>
      </c>
      <c r="D9760">
        <v>-1.5549379999999999</v>
      </c>
      <c r="E9760">
        <v>-5.6471970000000002</v>
      </c>
      <c r="F9760">
        <f t="shared" si="152"/>
        <v>0.54620009999999997</v>
      </c>
      <c r="G9760">
        <v>-0.54620009999999997</v>
      </c>
      <c r="H9760" t="s">
        <v>46629</v>
      </c>
      <c r="I9760" t="s">
        <v>46630</v>
      </c>
      <c r="J9760" t="s">
        <v>46631</v>
      </c>
      <c r="K9760" t="s">
        <v>46632</v>
      </c>
      <c r="L9760" t="s">
        <v>46633</v>
      </c>
    </row>
    <row r="9761" spans="1:12" hidden="1" x14ac:dyDescent="0.25">
      <c r="A9761" t="s">
        <v>46634</v>
      </c>
      <c r="B9761" s="1">
        <v>0.36599999999999999</v>
      </c>
      <c r="C9761" s="1">
        <v>0.13600000000000001</v>
      </c>
      <c r="D9761">
        <v>-1.5548715</v>
      </c>
      <c r="E9761">
        <v>-5.6472920000000002</v>
      </c>
      <c r="F9761">
        <f t="shared" si="152"/>
        <v>0.3128667</v>
      </c>
      <c r="G9761">
        <v>-0.3128667</v>
      </c>
      <c r="H9761" t="s">
        <v>46634</v>
      </c>
      <c r="I9761" t="s">
        <v>46635</v>
      </c>
      <c r="J9761" t="s">
        <v>46636</v>
      </c>
      <c r="K9761" t="s">
        <v>46637</v>
      </c>
      <c r="L9761" t="s">
        <v>46638</v>
      </c>
    </row>
    <row r="9762" spans="1:12" hidden="1" x14ac:dyDescent="0.25">
      <c r="A9762" t="s">
        <v>46639</v>
      </c>
      <c r="B9762" s="1">
        <v>0.36599999999999999</v>
      </c>
      <c r="C9762" s="1">
        <v>0.13700000000000001</v>
      </c>
      <c r="D9762">
        <v>-1.5547067999999999</v>
      </c>
      <c r="E9762">
        <v>-5.6475280000000003</v>
      </c>
      <c r="F9762">
        <f t="shared" si="152"/>
        <v>0.80643960000000003</v>
      </c>
      <c r="G9762">
        <v>-0.80643960000000003</v>
      </c>
      <c r="H9762" t="s">
        <v>46639</v>
      </c>
      <c r="I9762" t="s">
        <v>46640</v>
      </c>
      <c r="J9762" t="s">
        <v>46641</v>
      </c>
      <c r="K9762" t="s">
        <v>46642</v>
      </c>
      <c r="L9762" t="s">
        <v>46643</v>
      </c>
    </row>
    <row r="9763" spans="1:12" hidden="1" x14ac:dyDescent="0.25">
      <c r="A9763" t="s">
        <v>46644</v>
      </c>
      <c r="B9763" s="1">
        <v>0.36599999999999999</v>
      </c>
      <c r="C9763" s="1">
        <v>0.13700000000000001</v>
      </c>
      <c r="D9763">
        <v>-1.5545221</v>
      </c>
      <c r="E9763">
        <v>-5.6477930000000001</v>
      </c>
      <c r="F9763">
        <f t="shared" si="152"/>
        <v>0.91734959999999999</v>
      </c>
      <c r="G9763">
        <v>-0.91734959999999999</v>
      </c>
      <c r="H9763" t="s">
        <v>46644</v>
      </c>
      <c r="I9763" t="s">
        <v>46645</v>
      </c>
      <c r="J9763" t="s">
        <v>46646</v>
      </c>
      <c r="L9763" t="s">
        <v>46647</v>
      </c>
    </row>
    <row r="9764" spans="1:12" hidden="1" x14ac:dyDescent="0.25">
      <c r="A9764" t="s">
        <v>46648</v>
      </c>
      <c r="B9764" s="1">
        <v>0.36599999999999999</v>
      </c>
      <c r="C9764" s="1">
        <v>0.13700000000000001</v>
      </c>
      <c r="D9764">
        <v>-1.5544001999999999</v>
      </c>
      <c r="E9764">
        <v>-5.6479670000000004</v>
      </c>
      <c r="F9764">
        <f t="shared" si="152"/>
        <v>0.25935829999999999</v>
      </c>
      <c r="G9764">
        <v>-0.25935829999999999</v>
      </c>
      <c r="H9764" t="s">
        <v>46648</v>
      </c>
      <c r="I9764" t="s">
        <v>46649</v>
      </c>
      <c r="J9764" t="s">
        <v>46650</v>
      </c>
      <c r="K9764" t="s">
        <v>46651</v>
      </c>
      <c r="L9764" t="s">
        <v>46652</v>
      </c>
    </row>
    <row r="9765" spans="1:12" hidden="1" x14ac:dyDescent="0.25">
      <c r="A9765" t="s">
        <v>46653</v>
      </c>
      <c r="B9765" s="1">
        <v>0.36599999999999999</v>
      </c>
      <c r="C9765" s="1">
        <v>0.13700000000000001</v>
      </c>
      <c r="D9765">
        <v>-1.5538761999999999</v>
      </c>
      <c r="E9765">
        <v>-5.6487179999999997</v>
      </c>
      <c r="F9765">
        <f t="shared" si="152"/>
        <v>0.90853899999999999</v>
      </c>
      <c r="G9765">
        <v>-0.90853899999999999</v>
      </c>
      <c r="H9765" t="s">
        <v>46653</v>
      </c>
      <c r="I9765" t="s">
        <v>46654</v>
      </c>
      <c r="J9765" t="s">
        <v>46655</v>
      </c>
      <c r="L9765" t="s">
        <v>46656</v>
      </c>
    </row>
    <row r="9766" spans="1:12" hidden="1" x14ac:dyDescent="0.25">
      <c r="A9766" t="s">
        <v>46657</v>
      </c>
      <c r="B9766" s="1">
        <v>0.36599999999999999</v>
      </c>
      <c r="C9766" s="1">
        <v>0.13700000000000001</v>
      </c>
      <c r="D9766">
        <v>1.5536596</v>
      </c>
      <c r="E9766">
        <v>-5.6490280000000004</v>
      </c>
      <c r="F9766">
        <f t="shared" si="152"/>
        <v>0.45316610000000002</v>
      </c>
      <c r="G9766">
        <v>0.45316610000000002</v>
      </c>
      <c r="H9766" t="s">
        <v>46657</v>
      </c>
      <c r="I9766" t="s">
        <v>46658</v>
      </c>
      <c r="J9766" t="s">
        <v>46659</v>
      </c>
      <c r="K9766" t="s">
        <v>46660</v>
      </c>
      <c r="L9766" t="s">
        <v>46661</v>
      </c>
    </row>
    <row r="9767" spans="1:12" hidden="1" x14ac:dyDescent="0.25">
      <c r="A9767" t="s">
        <v>46662</v>
      </c>
      <c r="B9767" s="1">
        <v>0.36599999999999999</v>
      </c>
      <c r="C9767" s="1">
        <v>0.13700000000000001</v>
      </c>
      <c r="D9767">
        <v>-1.5531136000000001</v>
      </c>
      <c r="E9767">
        <v>-5.6498100000000004</v>
      </c>
      <c r="F9767">
        <f t="shared" si="152"/>
        <v>0.30898829999999999</v>
      </c>
      <c r="G9767">
        <v>-0.30898829999999999</v>
      </c>
      <c r="H9767" t="s">
        <v>46662</v>
      </c>
      <c r="I9767" t="s">
        <v>46663</v>
      </c>
      <c r="J9767" t="s">
        <v>46664</v>
      </c>
      <c r="K9767" t="s">
        <v>46665</v>
      </c>
      <c r="L9767" t="s">
        <v>46666</v>
      </c>
    </row>
    <row r="9768" spans="1:12" hidden="1" x14ac:dyDescent="0.25">
      <c r="A9768" t="s">
        <v>46667</v>
      </c>
      <c r="B9768" s="1">
        <v>0.36699999999999999</v>
      </c>
      <c r="C9768" s="1">
        <v>0.13700000000000001</v>
      </c>
      <c r="D9768">
        <v>-1.5528563</v>
      </c>
      <c r="E9768">
        <v>-5.6501789999999996</v>
      </c>
      <c r="F9768">
        <f t="shared" si="152"/>
        <v>0.3935998</v>
      </c>
      <c r="G9768">
        <v>-0.3935998</v>
      </c>
      <c r="H9768" t="s">
        <v>46667</v>
      </c>
      <c r="I9768" t="s">
        <v>46668</v>
      </c>
      <c r="J9768" t="s">
        <v>46669</v>
      </c>
      <c r="K9768" t="s">
        <v>46670</v>
      </c>
      <c r="L9768" t="s">
        <v>46671</v>
      </c>
    </row>
    <row r="9769" spans="1:12" hidden="1" x14ac:dyDescent="0.25">
      <c r="A9769" t="s">
        <v>46672</v>
      </c>
      <c r="B9769" s="1">
        <v>0.36699999999999999</v>
      </c>
      <c r="C9769" s="1">
        <v>0.13700000000000001</v>
      </c>
      <c r="D9769">
        <v>-1.5528131999999999</v>
      </c>
      <c r="E9769">
        <v>-5.6502410000000003</v>
      </c>
      <c r="F9769">
        <f t="shared" si="152"/>
        <v>0.26228600000000002</v>
      </c>
      <c r="G9769">
        <v>-0.26228600000000002</v>
      </c>
      <c r="H9769" t="s">
        <v>46672</v>
      </c>
      <c r="I9769" t="s">
        <v>46673</v>
      </c>
      <c r="J9769" t="s">
        <v>46674</v>
      </c>
      <c r="K9769" t="s">
        <v>46675</v>
      </c>
      <c r="L9769" t="s">
        <v>46676</v>
      </c>
    </row>
    <row r="9770" spans="1:12" hidden="1" x14ac:dyDescent="0.25">
      <c r="A9770" t="s">
        <v>46677</v>
      </c>
      <c r="B9770" s="1">
        <v>0.36699999999999999</v>
      </c>
      <c r="C9770" s="1">
        <v>0.13700000000000001</v>
      </c>
      <c r="D9770">
        <v>1.552691</v>
      </c>
      <c r="E9770">
        <v>-5.6504149999999997</v>
      </c>
      <c r="F9770">
        <f t="shared" si="152"/>
        <v>0.46424840000000001</v>
      </c>
      <c r="G9770">
        <v>0.46424840000000001</v>
      </c>
      <c r="H9770" t="s">
        <v>46677</v>
      </c>
      <c r="J9770" t="s">
        <v>46678</v>
      </c>
      <c r="K9770" t="s">
        <v>46679</v>
      </c>
      <c r="L9770" t="s">
        <v>46680</v>
      </c>
    </row>
    <row r="9771" spans="1:12" hidden="1" x14ac:dyDescent="0.25">
      <c r="A9771" t="s">
        <v>46681</v>
      </c>
      <c r="B9771" s="1">
        <v>0.36699999999999999</v>
      </c>
      <c r="C9771" s="1">
        <v>0.13700000000000001</v>
      </c>
      <c r="D9771">
        <v>-1.5526507000000001</v>
      </c>
      <c r="E9771">
        <v>-5.6504729999999999</v>
      </c>
      <c r="F9771">
        <f t="shared" si="152"/>
        <v>0.28790900000000003</v>
      </c>
      <c r="G9771">
        <v>-0.28790900000000003</v>
      </c>
      <c r="H9771" t="s">
        <v>46681</v>
      </c>
      <c r="I9771" t="s">
        <v>46682</v>
      </c>
      <c r="J9771" t="s">
        <v>46683</v>
      </c>
      <c r="K9771" t="s">
        <v>46684</v>
      </c>
      <c r="L9771" t="s">
        <v>46685</v>
      </c>
    </row>
    <row r="9772" spans="1:12" hidden="1" x14ac:dyDescent="0.25">
      <c r="A9772" t="s">
        <v>46686</v>
      </c>
      <c r="B9772" s="1">
        <v>0.36699999999999999</v>
      </c>
      <c r="C9772" s="1">
        <v>0.13700000000000001</v>
      </c>
      <c r="D9772">
        <v>1.5522982999999999</v>
      </c>
      <c r="E9772">
        <v>-5.6509780000000003</v>
      </c>
      <c r="F9772">
        <f t="shared" si="152"/>
        <v>0.41906870000000002</v>
      </c>
      <c r="G9772">
        <v>0.41906870000000002</v>
      </c>
      <c r="H9772" t="s">
        <v>46686</v>
      </c>
      <c r="I9772" t="s">
        <v>46687</v>
      </c>
      <c r="J9772" t="s">
        <v>46688</v>
      </c>
      <c r="K9772" t="s">
        <v>46689</v>
      </c>
      <c r="L9772" t="s">
        <v>46690</v>
      </c>
    </row>
    <row r="9773" spans="1:12" hidden="1" x14ac:dyDescent="0.25">
      <c r="A9773" t="s">
        <v>46691</v>
      </c>
      <c r="B9773" s="1">
        <v>0.36699999999999999</v>
      </c>
      <c r="C9773" s="1">
        <v>0.13700000000000001</v>
      </c>
      <c r="D9773">
        <v>-1.5522184000000001</v>
      </c>
      <c r="E9773">
        <v>-5.6510920000000002</v>
      </c>
      <c r="F9773">
        <f t="shared" si="152"/>
        <v>0.29523480000000002</v>
      </c>
      <c r="G9773">
        <v>-0.29523480000000002</v>
      </c>
      <c r="H9773" t="s">
        <v>46691</v>
      </c>
      <c r="I9773" t="s">
        <v>46692</v>
      </c>
      <c r="J9773" t="s">
        <v>46693</v>
      </c>
      <c r="K9773" t="s">
        <v>46694</v>
      </c>
      <c r="L9773" t="s">
        <v>46695</v>
      </c>
    </row>
    <row r="9774" spans="1:12" hidden="1" x14ac:dyDescent="0.25">
      <c r="A9774" t="s">
        <v>46696</v>
      </c>
      <c r="B9774" s="1">
        <v>0.36699999999999999</v>
      </c>
      <c r="C9774" s="1">
        <v>0.13700000000000001</v>
      </c>
      <c r="D9774">
        <v>-1.5520825</v>
      </c>
      <c r="E9774">
        <v>-5.6512859999999998</v>
      </c>
      <c r="F9774">
        <f t="shared" si="152"/>
        <v>0.59414029999999995</v>
      </c>
      <c r="G9774">
        <v>-0.59414029999999995</v>
      </c>
      <c r="H9774" t="s">
        <v>46696</v>
      </c>
      <c r="I9774" t="s">
        <v>46697</v>
      </c>
      <c r="J9774" t="s">
        <v>46698</v>
      </c>
      <c r="K9774" t="s">
        <v>46699</v>
      </c>
      <c r="L9774" t="s">
        <v>46700</v>
      </c>
    </row>
    <row r="9775" spans="1:12" hidden="1" x14ac:dyDescent="0.25">
      <c r="A9775" t="s">
        <v>46701</v>
      </c>
      <c r="B9775" s="1">
        <v>0.36699999999999999</v>
      </c>
      <c r="C9775" s="1">
        <v>0.13700000000000001</v>
      </c>
      <c r="D9775">
        <v>-1.5520746999999999</v>
      </c>
      <c r="E9775">
        <v>-5.6512979999999997</v>
      </c>
      <c r="F9775">
        <f t="shared" si="152"/>
        <v>0.54937709999999995</v>
      </c>
      <c r="G9775">
        <v>-0.54937709999999995</v>
      </c>
      <c r="H9775" t="s">
        <v>46701</v>
      </c>
      <c r="I9775" t="s">
        <v>46702</v>
      </c>
      <c r="J9775" t="s">
        <v>46703</v>
      </c>
      <c r="L9775" t="s">
        <v>46704</v>
      </c>
    </row>
    <row r="9776" spans="1:12" hidden="1" x14ac:dyDescent="0.25">
      <c r="A9776" t="s">
        <v>46705</v>
      </c>
      <c r="B9776" s="1">
        <v>0.36699999999999999</v>
      </c>
      <c r="C9776" s="1">
        <v>0.13700000000000001</v>
      </c>
      <c r="D9776">
        <v>1.5520619</v>
      </c>
      <c r="E9776">
        <v>-5.6513159999999996</v>
      </c>
      <c r="F9776">
        <f t="shared" si="152"/>
        <v>0.52159250000000001</v>
      </c>
      <c r="G9776">
        <v>0.52159250000000001</v>
      </c>
      <c r="H9776" t="s">
        <v>46705</v>
      </c>
      <c r="I9776" t="s">
        <v>46706</v>
      </c>
      <c r="J9776" t="s">
        <v>46707</v>
      </c>
      <c r="K9776" t="s">
        <v>46708</v>
      </c>
      <c r="L9776" t="s">
        <v>46709</v>
      </c>
    </row>
    <row r="9777" spans="1:12" hidden="1" x14ac:dyDescent="0.25">
      <c r="A9777" t="s">
        <v>46710</v>
      </c>
      <c r="B9777" s="1">
        <v>0.36699999999999999</v>
      </c>
      <c r="C9777" s="1">
        <v>0.13700000000000001</v>
      </c>
      <c r="D9777">
        <v>-1.5516424</v>
      </c>
      <c r="E9777">
        <v>-5.6519159999999999</v>
      </c>
      <c r="F9777">
        <f t="shared" si="152"/>
        <v>0.4222283</v>
      </c>
      <c r="G9777">
        <v>-0.4222283</v>
      </c>
      <c r="H9777" t="s">
        <v>46710</v>
      </c>
      <c r="I9777" t="s">
        <v>46711</v>
      </c>
      <c r="J9777" t="s">
        <v>46712</v>
      </c>
      <c r="K9777" t="s">
        <v>46713</v>
      </c>
      <c r="L9777" t="s">
        <v>46714</v>
      </c>
    </row>
    <row r="9778" spans="1:12" hidden="1" x14ac:dyDescent="0.25">
      <c r="A9778" t="s">
        <v>46715</v>
      </c>
      <c r="B9778" s="1">
        <v>0.36699999999999999</v>
      </c>
      <c r="C9778" s="1">
        <v>0.13700000000000001</v>
      </c>
      <c r="D9778">
        <v>-1.5513166</v>
      </c>
      <c r="E9778">
        <v>-5.6523830000000004</v>
      </c>
      <c r="F9778">
        <f t="shared" si="152"/>
        <v>0.23187189999999999</v>
      </c>
      <c r="G9778">
        <v>-0.23187189999999999</v>
      </c>
      <c r="H9778" t="s">
        <v>46715</v>
      </c>
      <c r="I9778" t="s">
        <v>46716</v>
      </c>
      <c r="J9778" t="s">
        <v>46717</v>
      </c>
      <c r="K9778" t="s">
        <v>46718</v>
      </c>
      <c r="L9778" t="s">
        <v>46719</v>
      </c>
    </row>
    <row r="9779" spans="1:12" hidden="1" x14ac:dyDescent="0.25">
      <c r="A9779" t="s">
        <v>46720</v>
      </c>
      <c r="B9779" s="1">
        <v>0.36699999999999999</v>
      </c>
      <c r="C9779" s="1">
        <v>0.13700000000000001</v>
      </c>
      <c r="D9779">
        <v>-1.5509463999999999</v>
      </c>
      <c r="E9779">
        <v>-5.6529119999999997</v>
      </c>
      <c r="F9779">
        <f t="shared" si="152"/>
        <v>0.31753579999999998</v>
      </c>
      <c r="G9779">
        <v>-0.31753579999999998</v>
      </c>
      <c r="H9779" t="s">
        <v>46720</v>
      </c>
      <c r="I9779" t="s">
        <v>46721</v>
      </c>
      <c r="J9779" t="s">
        <v>46722</v>
      </c>
      <c r="K9779" t="s">
        <v>46723</v>
      </c>
      <c r="L9779" t="s">
        <v>46724</v>
      </c>
    </row>
    <row r="9780" spans="1:12" hidden="1" x14ac:dyDescent="0.25">
      <c r="A9780" t="s">
        <v>46725</v>
      </c>
      <c r="B9780" s="1">
        <v>0.36699999999999999</v>
      </c>
      <c r="C9780" s="1">
        <v>0.13700000000000001</v>
      </c>
      <c r="D9780">
        <v>-1.5508582</v>
      </c>
      <c r="E9780">
        <v>-5.6530379999999996</v>
      </c>
      <c r="F9780">
        <f t="shared" si="152"/>
        <v>0.23800189999999999</v>
      </c>
      <c r="G9780">
        <v>-0.23800189999999999</v>
      </c>
      <c r="H9780" t="s">
        <v>46725</v>
      </c>
      <c r="I9780" t="s">
        <v>46726</v>
      </c>
      <c r="J9780" t="s">
        <v>46727</v>
      </c>
      <c r="L9780" t="s">
        <v>46728</v>
      </c>
    </row>
    <row r="9781" spans="1:12" hidden="1" x14ac:dyDescent="0.25">
      <c r="A9781" t="s">
        <v>46729</v>
      </c>
      <c r="B9781" s="1">
        <v>0.36699999999999999</v>
      </c>
      <c r="C9781" s="1">
        <v>0.13700000000000001</v>
      </c>
      <c r="D9781">
        <v>-1.5507578</v>
      </c>
      <c r="E9781">
        <v>-5.6531820000000002</v>
      </c>
      <c r="F9781">
        <f t="shared" si="152"/>
        <v>0.2443031</v>
      </c>
      <c r="G9781">
        <v>-0.2443031</v>
      </c>
      <c r="H9781" t="s">
        <v>46729</v>
      </c>
      <c r="I9781" t="s">
        <v>46730</v>
      </c>
      <c r="J9781" t="s">
        <v>46731</v>
      </c>
      <c r="L9781" t="s">
        <v>46732</v>
      </c>
    </row>
    <row r="9782" spans="1:12" hidden="1" x14ac:dyDescent="0.25">
      <c r="A9782" t="s">
        <v>46733</v>
      </c>
      <c r="B9782" s="1">
        <v>0.36699999999999999</v>
      </c>
      <c r="C9782" s="1">
        <v>0.13700000000000001</v>
      </c>
      <c r="D9782">
        <v>-1.5507496999999999</v>
      </c>
      <c r="E9782">
        <v>-5.6531929999999999</v>
      </c>
      <c r="F9782">
        <f t="shared" si="152"/>
        <v>0.60929049999999996</v>
      </c>
      <c r="G9782">
        <v>-0.60929049999999996</v>
      </c>
      <c r="H9782" t="s">
        <v>46733</v>
      </c>
      <c r="I9782" t="s">
        <v>46734</v>
      </c>
      <c r="J9782" t="s">
        <v>46735</v>
      </c>
      <c r="L9782" t="s">
        <v>46736</v>
      </c>
    </row>
    <row r="9783" spans="1:12" hidden="1" x14ac:dyDescent="0.25">
      <c r="A9783" t="s">
        <v>46737</v>
      </c>
      <c r="B9783" s="1">
        <v>0.36699999999999999</v>
      </c>
      <c r="C9783" s="1">
        <v>0.13700000000000001</v>
      </c>
      <c r="D9783">
        <v>-1.5506148</v>
      </c>
      <c r="E9783">
        <v>-5.6533860000000002</v>
      </c>
      <c r="F9783">
        <f t="shared" si="152"/>
        <v>0.3463871</v>
      </c>
      <c r="G9783">
        <v>-0.3463871</v>
      </c>
      <c r="H9783" t="s">
        <v>46737</v>
      </c>
      <c r="I9783" t="s">
        <v>46738</v>
      </c>
      <c r="J9783" t="s">
        <v>46739</v>
      </c>
      <c r="K9783" t="s">
        <v>46740</v>
      </c>
      <c r="L9783" t="s">
        <v>46741</v>
      </c>
    </row>
    <row r="9784" spans="1:12" hidden="1" x14ac:dyDescent="0.25">
      <c r="A9784" t="s">
        <v>46742</v>
      </c>
      <c r="B9784" s="1">
        <v>0.36799999999999999</v>
      </c>
      <c r="C9784" s="1">
        <v>0.13800000000000001</v>
      </c>
      <c r="D9784">
        <v>-1.5497471</v>
      </c>
      <c r="E9784">
        <v>-5.6546269999999996</v>
      </c>
      <c r="F9784">
        <f t="shared" si="152"/>
        <v>0.437581</v>
      </c>
      <c r="G9784">
        <v>-0.437581</v>
      </c>
      <c r="H9784" t="s">
        <v>46742</v>
      </c>
      <c r="I9784" t="s">
        <v>46743</v>
      </c>
      <c r="J9784" t="s">
        <v>46744</v>
      </c>
      <c r="L9784" t="s">
        <v>46745</v>
      </c>
    </row>
    <row r="9785" spans="1:12" hidden="1" x14ac:dyDescent="0.25">
      <c r="A9785" t="s">
        <v>46746</v>
      </c>
      <c r="B9785" s="1">
        <v>0.36799999999999999</v>
      </c>
      <c r="C9785" s="1">
        <v>0.13800000000000001</v>
      </c>
      <c r="D9785">
        <v>1.5495112</v>
      </c>
      <c r="E9785">
        <v>-5.6549639999999997</v>
      </c>
      <c r="F9785">
        <f t="shared" si="152"/>
        <v>0.40093279999999998</v>
      </c>
      <c r="G9785">
        <v>0.40093279999999998</v>
      </c>
      <c r="H9785" t="s">
        <v>46746</v>
      </c>
      <c r="I9785" t="s">
        <v>46747</v>
      </c>
      <c r="J9785" t="s">
        <v>46748</v>
      </c>
      <c r="L9785" t="s">
        <v>46749</v>
      </c>
    </row>
    <row r="9786" spans="1:12" hidden="1" x14ac:dyDescent="0.25">
      <c r="A9786" t="s">
        <v>46750</v>
      </c>
      <c r="B9786" s="1">
        <v>0.36799999999999999</v>
      </c>
      <c r="C9786" s="1">
        <v>0.13800000000000001</v>
      </c>
      <c r="D9786">
        <v>-1.5491748000000001</v>
      </c>
      <c r="E9786">
        <v>-5.6554450000000003</v>
      </c>
      <c r="F9786">
        <f t="shared" si="152"/>
        <v>0.47239979999999998</v>
      </c>
      <c r="G9786">
        <v>-0.47239979999999998</v>
      </c>
      <c r="H9786" t="s">
        <v>46750</v>
      </c>
      <c r="I9786" t="s">
        <v>46751</v>
      </c>
      <c r="J9786" t="s">
        <v>46752</v>
      </c>
      <c r="L9786" t="s">
        <v>46753</v>
      </c>
    </row>
    <row r="9787" spans="1:12" hidden="1" x14ac:dyDescent="0.25">
      <c r="A9787" t="s">
        <v>46754</v>
      </c>
      <c r="B9787" s="1">
        <v>0.36799999999999999</v>
      </c>
      <c r="C9787" s="1">
        <v>0.13800000000000001</v>
      </c>
      <c r="D9787">
        <v>1.5490957999999999</v>
      </c>
      <c r="E9787">
        <v>-5.6555580000000001</v>
      </c>
      <c r="F9787">
        <f t="shared" si="152"/>
        <v>0.27193010000000001</v>
      </c>
      <c r="G9787">
        <v>0.27193010000000001</v>
      </c>
      <c r="H9787" t="s">
        <v>46754</v>
      </c>
      <c r="I9787" t="s">
        <v>46755</v>
      </c>
      <c r="J9787" t="s">
        <v>46756</v>
      </c>
      <c r="K9787" t="s">
        <v>46757</v>
      </c>
      <c r="L9787" t="s">
        <v>46758</v>
      </c>
    </row>
    <row r="9788" spans="1:12" hidden="1" x14ac:dyDescent="0.25">
      <c r="A9788" t="s">
        <v>46759</v>
      </c>
      <c r="B9788" s="1">
        <v>0.36799999999999999</v>
      </c>
      <c r="C9788" s="1">
        <v>0.13800000000000001</v>
      </c>
      <c r="D9788">
        <v>1.5487971</v>
      </c>
      <c r="E9788">
        <v>-5.6559850000000003</v>
      </c>
      <c r="F9788">
        <f t="shared" si="152"/>
        <v>0.38952039999999999</v>
      </c>
      <c r="G9788">
        <v>0.38952039999999999</v>
      </c>
      <c r="H9788" t="s">
        <v>46759</v>
      </c>
      <c r="I9788" t="s">
        <v>46760</v>
      </c>
      <c r="J9788" t="s">
        <v>46761</v>
      </c>
      <c r="K9788" t="s">
        <v>46762</v>
      </c>
      <c r="L9788" t="s">
        <v>46763</v>
      </c>
    </row>
    <row r="9789" spans="1:12" hidden="1" x14ac:dyDescent="0.25">
      <c r="A9789" t="s">
        <v>46764</v>
      </c>
      <c r="B9789" s="1">
        <v>0.36799999999999999</v>
      </c>
      <c r="C9789" s="1">
        <v>0.13800000000000001</v>
      </c>
      <c r="D9789">
        <v>-1.5487557000000001</v>
      </c>
      <c r="E9789">
        <v>-5.6560439999999996</v>
      </c>
      <c r="F9789">
        <f t="shared" si="152"/>
        <v>0.28723559999999998</v>
      </c>
      <c r="G9789">
        <v>-0.28723559999999998</v>
      </c>
      <c r="H9789" t="s">
        <v>46764</v>
      </c>
      <c r="I9789" t="s">
        <v>46765</v>
      </c>
      <c r="J9789" t="s">
        <v>46766</v>
      </c>
      <c r="L9789" t="s">
        <v>46767</v>
      </c>
    </row>
    <row r="9790" spans="1:12" hidden="1" x14ac:dyDescent="0.25">
      <c r="A9790" t="s">
        <v>46768</v>
      </c>
      <c r="B9790" s="1">
        <v>0.36799999999999999</v>
      </c>
      <c r="C9790" s="1">
        <v>0.13800000000000001</v>
      </c>
      <c r="D9790">
        <v>1.5487517</v>
      </c>
      <c r="E9790">
        <v>-5.6560499999999996</v>
      </c>
      <c r="F9790">
        <f t="shared" si="152"/>
        <v>0.62982879999999997</v>
      </c>
      <c r="G9790">
        <v>0.62982879999999997</v>
      </c>
      <c r="H9790" t="s">
        <v>46768</v>
      </c>
      <c r="I9790" t="s">
        <v>46769</v>
      </c>
      <c r="J9790" t="s">
        <v>46770</v>
      </c>
      <c r="L9790" t="s">
        <v>46771</v>
      </c>
    </row>
    <row r="9791" spans="1:12" hidden="1" x14ac:dyDescent="0.25">
      <c r="A9791" t="s">
        <v>46772</v>
      </c>
      <c r="B9791" s="1">
        <v>0.36799999999999999</v>
      </c>
      <c r="C9791" s="1">
        <v>0.13800000000000001</v>
      </c>
      <c r="D9791">
        <v>1.5484424000000001</v>
      </c>
      <c r="E9791">
        <v>-5.6564920000000001</v>
      </c>
      <c r="F9791">
        <f t="shared" si="152"/>
        <v>0.39478760000000002</v>
      </c>
      <c r="G9791">
        <v>0.39478760000000002</v>
      </c>
      <c r="H9791" t="s">
        <v>46772</v>
      </c>
      <c r="I9791" t="s">
        <v>46773</v>
      </c>
      <c r="J9791" t="s">
        <v>46774</v>
      </c>
      <c r="K9791" t="s">
        <v>46775</v>
      </c>
      <c r="L9791" t="s">
        <v>46776</v>
      </c>
    </row>
    <row r="9792" spans="1:12" hidden="1" x14ac:dyDescent="0.25">
      <c r="A9792" t="s">
        <v>46777</v>
      </c>
      <c r="B9792" s="1">
        <v>0.36899999999999999</v>
      </c>
      <c r="C9792" s="1">
        <v>0.13800000000000001</v>
      </c>
      <c r="D9792">
        <v>1.5481932</v>
      </c>
      <c r="E9792">
        <v>-5.6568480000000001</v>
      </c>
      <c r="F9792">
        <f t="shared" si="152"/>
        <v>0.4439554</v>
      </c>
      <c r="G9792">
        <v>0.4439554</v>
      </c>
      <c r="H9792" t="s">
        <v>46777</v>
      </c>
      <c r="I9792" t="s">
        <v>46778</v>
      </c>
      <c r="J9792" t="s">
        <v>46779</v>
      </c>
      <c r="K9792" t="s">
        <v>46780</v>
      </c>
      <c r="L9792" t="s">
        <v>46781</v>
      </c>
    </row>
    <row r="9793" spans="1:12" hidden="1" x14ac:dyDescent="0.25">
      <c r="A9793" t="s">
        <v>46782</v>
      </c>
      <c r="B9793" s="1">
        <v>0.36899999999999999</v>
      </c>
      <c r="C9793" s="1">
        <v>0.13800000000000001</v>
      </c>
      <c r="D9793">
        <v>-1.5481756</v>
      </c>
      <c r="E9793">
        <v>-5.656873</v>
      </c>
      <c r="F9793">
        <f t="shared" si="152"/>
        <v>0.34456290000000001</v>
      </c>
      <c r="G9793">
        <v>-0.34456290000000001</v>
      </c>
      <c r="H9793" t="s">
        <v>46782</v>
      </c>
      <c r="I9793" t="s">
        <v>46783</v>
      </c>
      <c r="J9793" t="s">
        <v>46784</v>
      </c>
      <c r="L9793" t="s">
        <v>46785</v>
      </c>
    </row>
    <row r="9794" spans="1:12" hidden="1" x14ac:dyDescent="0.25">
      <c r="A9794" t="s">
        <v>46786</v>
      </c>
      <c r="B9794" s="1">
        <v>0.36899999999999999</v>
      </c>
      <c r="C9794" s="1">
        <v>0.13800000000000001</v>
      </c>
      <c r="D9794">
        <v>-1.5480836</v>
      </c>
      <c r="E9794">
        <v>-5.6570039999999997</v>
      </c>
      <c r="F9794">
        <f t="shared" ref="F9794:F9857" si="153">ABS(G9794)</f>
        <v>0.3988951</v>
      </c>
      <c r="G9794">
        <v>-0.3988951</v>
      </c>
      <c r="H9794" t="s">
        <v>46786</v>
      </c>
      <c r="I9794" t="s">
        <v>46787</v>
      </c>
      <c r="J9794" t="s">
        <v>46788</v>
      </c>
      <c r="K9794" t="s">
        <v>46789</v>
      </c>
      <c r="L9794" t="s">
        <v>46790</v>
      </c>
    </row>
    <row r="9795" spans="1:12" hidden="1" x14ac:dyDescent="0.25">
      <c r="A9795" t="s">
        <v>46791</v>
      </c>
      <c r="B9795" s="1">
        <v>0.36899999999999999</v>
      </c>
      <c r="C9795" s="1">
        <v>0.13800000000000001</v>
      </c>
      <c r="D9795">
        <v>1.5480532</v>
      </c>
      <c r="E9795">
        <v>-5.6570479999999996</v>
      </c>
      <c r="F9795">
        <f t="shared" si="153"/>
        <v>0.61715589999999998</v>
      </c>
      <c r="G9795">
        <v>0.61715589999999998</v>
      </c>
      <c r="H9795" t="s">
        <v>46791</v>
      </c>
      <c r="I9795" t="s">
        <v>46792</v>
      </c>
      <c r="J9795" t="s">
        <v>46793</v>
      </c>
      <c r="K9795" t="s">
        <v>46794</v>
      </c>
      <c r="L9795" t="s">
        <v>46795</v>
      </c>
    </row>
    <row r="9796" spans="1:12" hidden="1" x14ac:dyDescent="0.25">
      <c r="A9796" t="s">
        <v>46796</v>
      </c>
      <c r="B9796" s="1">
        <v>0.36899999999999999</v>
      </c>
      <c r="C9796" s="1">
        <v>0.13800000000000001</v>
      </c>
      <c r="D9796">
        <v>1.5480417</v>
      </c>
      <c r="E9796">
        <v>-5.6570640000000001</v>
      </c>
      <c r="F9796">
        <f t="shared" si="153"/>
        <v>0.34937079999999998</v>
      </c>
      <c r="G9796">
        <v>0.34937079999999998</v>
      </c>
      <c r="H9796" t="s">
        <v>46796</v>
      </c>
      <c r="I9796" t="s">
        <v>46797</v>
      </c>
      <c r="J9796" t="s">
        <v>46798</v>
      </c>
      <c r="K9796" t="s">
        <v>46799</v>
      </c>
      <c r="L9796" t="s">
        <v>46800</v>
      </c>
    </row>
    <row r="9797" spans="1:12" hidden="1" x14ac:dyDescent="0.25">
      <c r="A9797" t="s">
        <v>46801</v>
      </c>
      <c r="B9797" s="1">
        <v>0.36899999999999999</v>
      </c>
      <c r="C9797" s="1">
        <v>0.13800000000000001</v>
      </c>
      <c r="D9797">
        <v>1.5479938</v>
      </c>
      <c r="E9797">
        <v>-5.657133</v>
      </c>
      <c r="F9797">
        <f t="shared" si="153"/>
        <v>0.41464800000000002</v>
      </c>
      <c r="G9797">
        <v>0.41464800000000002</v>
      </c>
      <c r="H9797" t="s">
        <v>46801</v>
      </c>
      <c r="I9797" t="s">
        <v>46802</v>
      </c>
      <c r="J9797" t="s">
        <v>46803</v>
      </c>
      <c r="K9797" t="s">
        <v>46804</v>
      </c>
      <c r="L9797" t="s">
        <v>46805</v>
      </c>
    </row>
    <row r="9798" spans="1:12" hidden="1" x14ac:dyDescent="0.25">
      <c r="A9798" t="s">
        <v>46806</v>
      </c>
      <c r="B9798" s="1">
        <v>0.36899999999999999</v>
      </c>
      <c r="C9798" s="1">
        <v>0.13800000000000001</v>
      </c>
      <c r="D9798">
        <v>-1.5474534</v>
      </c>
      <c r="E9798">
        <v>-5.6579040000000003</v>
      </c>
      <c r="F9798">
        <f t="shared" si="153"/>
        <v>0.6693694</v>
      </c>
      <c r="G9798">
        <v>-0.6693694</v>
      </c>
      <c r="H9798" t="s">
        <v>46806</v>
      </c>
      <c r="I9798" t="s">
        <v>46807</v>
      </c>
      <c r="J9798" t="s">
        <v>46808</v>
      </c>
      <c r="L9798" t="s">
        <v>46809</v>
      </c>
    </row>
    <row r="9799" spans="1:12" hidden="1" x14ac:dyDescent="0.25">
      <c r="A9799" t="s">
        <v>46810</v>
      </c>
      <c r="B9799" s="1">
        <v>0.36899999999999999</v>
      </c>
      <c r="C9799" s="1">
        <v>0.13800000000000001</v>
      </c>
      <c r="D9799">
        <v>-1.5474048</v>
      </c>
      <c r="E9799">
        <v>-5.6579740000000003</v>
      </c>
      <c r="F9799">
        <f t="shared" si="153"/>
        <v>0.36124210000000001</v>
      </c>
      <c r="G9799">
        <v>-0.36124210000000001</v>
      </c>
      <c r="H9799" t="s">
        <v>46810</v>
      </c>
      <c r="I9799" t="s">
        <v>46811</v>
      </c>
      <c r="J9799" t="s">
        <v>46812</v>
      </c>
      <c r="K9799" t="s">
        <v>46813</v>
      </c>
      <c r="L9799" t="s">
        <v>46814</v>
      </c>
    </row>
    <row r="9800" spans="1:12" hidden="1" x14ac:dyDescent="0.25">
      <c r="A9800" t="s">
        <v>46815</v>
      </c>
      <c r="B9800" s="1">
        <v>0.36899999999999999</v>
      </c>
      <c r="C9800" s="1">
        <v>0.13800000000000001</v>
      </c>
      <c r="D9800">
        <v>-1.547304</v>
      </c>
      <c r="E9800">
        <v>-5.658118</v>
      </c>
      <c r="F9800">
        <f t="shared" si="153"/>
        <v>0.49954589999999999</v>
      </c>
      <c r="G9800">
        <v>-0.49954589999999999</v>
      </c>
      <c r="H9800" t="s">
        <v>46815</v>
      </c>
      <c r="I9800" t="s">
        <v>46816</v>
      </c>
      <c r="J9800" t="s">
        <v>46817</v>
      </c>
      <c r="K9800" t="s">
        <v>46818</v>
      </c>
      <c r="L9800" t="s">
        <v>46819</v>
      </c>
    </row>
    <row r="9801" spans="1:12" hidden="1" x14ac:dyDescent="0.25">
      <c r="A9801" t="s">
        <v>46820</v>
      </c>
      <c r="B9801" s="1">
        <v>0.36899999999999999</v>
      </c>
      <c r="C9801" s="1">
        <v>0.13800000000000001</v>
      </c>
      <c r="D9801">
        <v>1.5472060999999999</v>
      </c>
      <c r="E9801">
        <v>-5.6582569999999999</v>
      </c>
      <c r="F9801">
        <f t="shared" si="153"/>
        <v>0.62307129999999999</v>
      </c>
      <c r="G9801">
        <v>0.62307129999999999</v>
      </c>
      <c r="H9801" t="s">
        <v>46820</v>
      </c>
      <c r="I9801" t="s">
        <v>46821</v>
      </c>
      <c r="J9801" t="s">
        <v>46822</v>
      </c>
      <c r="K9801" t="s">
        <v>46823</v>
      </c>
      <c r="L9801" t="s">
        <v>46824</v>
      </c>
    </row>
    <row r="9802" spans="1:12" hidden="1" x14ac:dyDescent="0.25">
      <c r="A9802" t="s">
        <v>46825</v>
      </c>
      <c r="B9802" s="1">
        <v>0.36899999999999999</v>
      </c>
      <c r="C9802" s="1">
        <v>0.13800000000000001</v>
      </c>
      <c r="D9802">
        <v>1.5469586</v>
      </c>
      <c r="E9802">
        <v>-5.6586109999999996</v>
      </c>
      <c r="F9802">
        <f t="shared" si="153"/>
        <v>0.51307170000000002</v>
      </c>
      <c r="G9802">
        <v>0.51307170000000002</v>
      </c>
      <c r="H9802" t="s">
        <v>46825</v>
      </c>
      <c r="I9802" t="s">
        <v>46826</v>
      </c>
      <c r="J9802" t="s">
        <v>46827</v>
      </c>
      <c r="K9802" t="s">
        <v>46828</v>
      </c>
      <c r="L9802" t="s">
        <v>46829</v>
      </c>
    </row>
    <row r="9803" spans="1:12" hidden="1" x14ac:dyDescent="0.25">
      <c r="A9803" t="s">
        <v>46830</v>
      </c>
      <c r="B9803" s="1">
        <v>0.36899999999999999</v>
      </c>
      <c r="C9803" s="1">
        <v>0.13800000000000001</v>
      </c>
      <c r="D9803">
        <v>-1.5466803</v>
      </c>
      <c r="E9803">
        <v>-5.659008</v>
      </c>
      <c r="F9803">
        <f t="shared" si="153"/>
        <v>0.2785299</v>
      </c>
      <c r="G9803">
        <v>-0.2785299</v>
      </c>
      <c r="H9803" t="s">
        <v>46830</v>
      </c>
      <c r="I9803" t="s">
        <v>46831</v>
      </c>
      <c r="J9803" t="s">
        <v>46832</v>
      </c>
      <c r="K9803" t="s">
        <v>46833</v>
      </c>
      <c r="L9803" t="s">
        <v>46834</v>
      </c>
    </row>
    <row r="9804" spans="1:12" hidden="1" x14ac:dyDescent="0.25">
      <c r="A9804" t="s">
        <v>46835</v>
      </c>
      <c r="B9804" s="1">
        <v>0.36899999999999999</v>
      </c>
      <c r="C9804" s="1">
        <v>0.13800000000000001</v>
      </c>
      <c r="D9804">
        <v>-1.5465701999999999</v>
      </c>
      <c r="E9804">
        <v>-5.6591649999999998</v>
      </c>
      <c r="F9804">
        <f t="shared" si="153"/>
        <v>0.73988670000000001</v>
      </c>
      <c r="G9804">
        <v>-0.73988670000000001</v>
      </c>
      <c r="H9804" t="s">
        <v>46835</v>
      </c>
      <c r="I9804" t="s">
        <v>46836</v>
      </c>
      <c r="J9804" t="s">
        <v>46837</v>
      </c>
      <c r="K9804" t="s">
        <v>46838</v>
      </c>
      <c r="L9804" t="s">
        <v>46839</v>
      </c>
    </row>
    <row r="9805" spans="1:12" hidden="1" x14ac:dyDescent="0.25">
      <c r="A9805" t="s">
        <v>46840</v>
      </c>
      <c r="B9805" s="1">
        <v>0.36899999999999999</v>
      </c>
      <c r="C9805" s="1">
        <v>0.13800000000000001</v>
      </c>
      <c r="D9805">
        <v>1.5464496000000001</v>
      </c>
      <c r="E9805">
        <v>-5.6593369999999998</v>
      </c>
      <c r="F9805">
        <f t="shared" si="153"/>
        <v>0.48617700000000003</v>
      </c>
      <c r="G9805">
        <v>0.48617700000000003</v>
      </c>
      <c r="H9805" t="s">
        <v>46840</v>
      </c>
      <c r="I9805" t="s">
        <v>46841</v>
      </c>
      <c r="J9805" t="s">
        <v>46842</v>
      </c>
      <c r="L9805" t="s">
        <v>46843</v>
      </c>
    </row>
    <row r="9806" spans="1:12" hidden="1" x14ac:dyDescent="0.25">
      <c r="A9806" t="s">
        <v>46844</v>
      </c>
      <c r="B9806" s="1">
        <v>0.36899999999999999</v>
      </c>
      <c r="C9806" s="1">
        <v>0.13900000000000001</v>
      </c>
      <c r="D9806">
        <v>1.5462906999999999</v>
      </c>
      <c r="E9806">
        <v>-5.6595639999999996</v>
      </c>
      <c r="F9806">
        <f t="shared" si="153"/>
        <v>0.37480089999999999</v>
      </c>
      <c r="G9806">
        <v>0.37480089999999999</v>
      </c>
      <c r="H9806" t="s">
        <v>46844</v>
      </c>
      <c r="I9806" t="s">
        <v>46845</v>
      </c>
      <c r="J9806" t="s">
        <v>46846</v>
      </c>
      <c r="K9806" t="s">
        <v>46847</v>
      </c>
      <c r="L9806" t="s">
        <v>46848</v>
      </c>
    </row>
    <row r="9807" spans="1:12" hidden="1" x14ac:dyDescent="0.25">
      <c r="A9807" t="s">
        <v>46849</v>
      </c>
      <c r="B9807" s="1">
        <v>0.36899999999999999</v>
      </c>
      <c r="C9807" s="1">
        <v>0.13900000000000001</v>
      </c>
      <c r="D9807">
        <v>-1.5462750000000001</v>
      </c>
      <c r="E9807">
        <v>-5.6595870000000001</v>
      </c>
      <c r="F9807">
        <f t="shared" si="153"/>
        <v>0.45020880000000002</v>
      </c>
      <c r="G9807">
        <v>-0.45020880000000002</v>
      </c>
      <c r="H9807" t="s">
        <v>46849</v>
      </c>
      <c r="I9807" t="s">
        <v>46850</v>
      </c>
      <c r="J9807" t="s">
        <v>46851</v>
      </c>
      <c r="K9807" t="s">
        <v>46852</v>
      </c>
      <c r="L9807" t="s">
        <v>46853</v>
      </c>
    </row>
    <row r="9808" spans="1:12" hidden="1" x14ac:dyDescent="0.25">
      <c r="A9808" t="s">
        <v>46854</v>
      </c>
      <c r="B9808" s="1">
        <v>0.36899999999999999</v>
      </c>
      <c r="C9808" s="1">
        <v>0.13900000000000001</v>
      </c>
      <c r="D9808">
        <v>1.5460189</v>
      </c>
      <c r="E9808">
        <v>-5.6599519999999997</v>
      </c>
      <c r="F9808">
        <f t="shared" si="153"/>
        <v>0.36965229999999999</v>
      </c>
      <c r="G9808">
        <v>0.36965229999999999</v>
      </c>
      <c r="H9808" t="s">
        <v>46854</v>
      </c>
      <c r="I9808" t="s">
        <v>46855</v>
      </c>
      <c r="J9808" t="s">
        <v>46856</v>
      </c>
      <c r="K9808" t="s">
        <v>46857</v>
      </c>
      <c r="L9808" t="s">
        <v>46858</v>
      </c>
    </row>
    <row r="9809" spans="1:12" hidden="1" x14ac:dyDescent="0.25">
      <c r="A9809" t="s">
        <v>46859</v>
      </c>
      <c r="B9809" s="1">
        <v>0.37</v>
      </c>
      <c r="C9809" s="1">
        <v>0.13900000000000001</v>
      </c>
      <c r="D9809">
        <v>-1.5457634</v>
      </c>
      <c r="E9809">
        <v>-5.6603159999999999</v>
      </c>
      <c r="F9809">
        <f t="shared" si="153"/>
        <v>0.29188999999999998</v>
      </c>
      <c r="G9809">
        <v>-0.29188999999999998</v>
      </c>
      <c r="H9809" t="s">
        <v>46859</v>
      </c>
      <c r="I9809" t="s">
        <v>46860</v>
      </c>
      <c r="J9809" t="s">
        <v>46861</v>
      </c>
      <c r="K9809" t="s">
        <v>46862</v>
      </c>
      <c r="L9809" t="s">
        <v>46863</v>
      </c>
    </row>
    <row r="9810" spans="1:12" hidden="1" x14ac:dyDescent="0.25">
      <c r="A9810" t="s">
        <v>46864</v>
      </c>
      <c r="B9810" s="1">
        <v>0.37</v>
      </c>
      <c r="C9810" s="1">
        <v>0.13900000000000001</v>
      </c>
      <c r="D9810">
        <v>1.5456719000000001</v>
      </c>
      <c r="E9810">
        <v>-5.6604469999999996</v>
      </c>
      <c r="F9810">
        <f t="shared" si="153"/>
        <v>0.40260309999999999</v>
      </c>
      <c r="G9810">
        <v>0.40260309999999999</v>
      </c>
      <c r="H9810" t="s">
        <v>46864</v>
      </c>
      <c r="I9810" t="s">
        <v>46865</v>
      </c>
      <c r="J9810" t="s">
        <v>46866</v>
      </c>
      <c r="K9810" t="s">
        <v>46867</v>
      </c>
      <c r="L9810" t="s">
        <v>46868</v>
      </c>
    </row>
    <row r="9811" spans="1:12" hidden="1" x14ac:dyDescent="0.25">
      <c r="A9811" t="s">
        <v>46869</v>
      </c>
      <c r="B9811" s="1">
        <v>0.37</v>
      </c>
      <c r="C9811" s="1">
        <v>0.13900000000000001</v>
      </c>
      <c r="D9811">
        <v>1.5456395999999999</v>
      </c>
      <c r="E9811">
        <v>-5.6604929999999998</v>
      </c>
      <c r="F9811">
        <f t="shared" si="153"/>
        <v>0.41964489999999999</v>
      </c>
      <c r="G9811">
        <v>0.41964489999999999</v>
      </c>
      <c r="H9811" t="s">
        <v>46869</v>
      </c>
      <c r="I9811" t="s">
        <v>46870</v>
      </c>
      <c r="J9811" t="s">
        <v>46871</v>
      </c>
      <c r="K9811" t="s">
        <v>46872</v>
      </c>
      <c r="L9811" t="s">
        <v>46873</v>
      </c>
    </row>
    <row r="9812" spans="1:12" hidden="1" x14ac:dyDescent="0.25">
      <c r="A9812" t="s">
        <v>46874</v>
      </c>
      <c r="B9812" s="1">
        <v>0.37</v>
      </c>
      <c r="C9812" s="1">
        <v>0.13900000000000001</v>
      </c>
      <c r="D9812">
        <v>-1.545552</v>
      </c>
      <c r="E9812">
        <v>-5.6606180000000004</v>
      </c>
      <c r="F9812">
        <f t="shared" si="153"/>
        <v>0.5273949</v>
      </c>
      <c r="G9812">
        <v>-0.5273949</v>
      </c>
      <c r="H9812" t="s">
        <v>46874</v>
      </c>
      <c r="I9812" t="s">
        <v>46875</v>
      </c>
      <c r="J9812" t="s">
        <v>46876</v>
      </c>
      <c r="K9812" t="s">
        <v>46877</v>
      </c>
      <c r="L9812" t="s">
        <v>46878</v>
      </c>
    </row>
    <row r="9813" spans="1:12" hidden="1" x14ac:dyDescent="0.25">
      <c r="A9813" t="s">
        <v>46879</v>
      </c>
      <c r="B9813" s="1">
        <v>0.37</v>
      </c>
      <c r="C9813" s="1">
        <v>0.13900000000000001</v>
      </c>
      <c r="D9813">
        <v>-1.5451954999999999</v>
      </c>
      <c r="E9813">
        <v>-5.6611269999999996</v>
      </c>
      <c r="F9813">
        <f t="shared" si="153"/>
        <v>0.32208140000000002</v>
      </c>
      <c r="G9813">
        <v>-0.32208140000000002</v>
      </c>
      <c r="H9813" t="s">
        <v>46879</v>
      </c>
      <c r="I9813" t="s">
        <v>46880</v>
      </c>
      <c r="J9813" t="s">
        <v>46881</v>
      </c>
      <c r="K9813" t="s">
        <v>46882</v>
      </c>
      <c r="L9813" t="s">
        <v>46883</v>
      </c>
    </row>
    <row r="9814" spans="1:12" hidden="1" x14ac:dyDescent="0.25">
      <c r="A9814" t="s">
        <v>46884</v>
      </c>
      <c r="B9814" s="1">
        <v>0.37</v>
      </c>
      <c r="C9814" s="1">
        <v>0.13900000000000001</v>
      </c>
      <c r="D9814">
        <v>1.5451375999999999</v>
      </c>
      <c r="E9814">
        <v>-5.6612090000000004</v>
      </c>
      <c r="F9814">
        <f t="shared" si="153"/>
        <v>0.3891018</v>
      </c>
      <c r="G9814">
        <v>0.3891018</v>
      </c>
      <c r="H9814" t="s">
        <v>46884</v>
      </c>
      <c r="I9814" t="s">
        <v>46885</v>
      </c>
      <c r="J9814" t="s">
        <v>46886</v>
      </c>
      <c r="K9814" t="s">
        <v>46887</v>
      </c>
      <c r="L9814" t="s">
        <v>46888</v>
      </c>
    </row>
    <row r="9815" spans="1:12" hidden="1" x14ac:dyDescent="0.25">
      <c r="A9815" t="s">
        <v>46889</v>
      </c>
      <c r="B9815" s="1">
        <v>0.37</v>
      </c>
      <c r="C9815" s="1">
        <v>0.13900000000000001</v>
      </c>
      <c r="D9815">
        <v>1.5448685</v>
      </c>
      <c r="E9815">
        <v>-5.6615929999999999</v>
      </c>
      <c r="F9815">
        <f t="shared" si="153"/>
        <v>0.22816829999999999</v>
      </c>
      <c r="G9815">
        <v>0.22816829999999999</v>
      </c>
      <c r="H9815" t="s">
        <v>46889</v>
      </c>
      <c r="I9815" t="s">
        <v>46890</v>
      </c>
      <c r="J9815" t="s">
        <v>46891</v>
      </c>
      <c r="K9815" t="s">
        <v>46892</v>
      </c>
      <c r="L9815" t="s">
        <v>46893</v>
      </c>
    </row>
    <row r="9816" spans="1:12" hidden="1" x14ac:dyDescent="0.25">
      <c r="A9816" t="s">
        <v>46894</v>
      </c>
      <c r="B9816" s="1">
        <v>0.37</v>
      </c>
      <c r="C9816" s="1">
        <v>0.13900000000000001</v>
      </c>
      <c r="D9816">
        <v>1.5447951</v>
      </c>
      <c r="E9816">
        <v>-5.6616980000000003</v>
      </c>
      <c r="F9816">
        <f t="shared" si="153"/>
        <v>0.29348619999999997</v>
      </c>
      <c r="G9816">
        <v>0.29348619999999997</v>
      </c>
      <c r="H9816" t="s">
        <v>46894</v>
      </c>
      <c r="I9816" t="s">
        <v>46895</v>
      </c>
      <c r="J9816" t="s">
        <v>46896</v>
      </c>
      <c r="K9816" t="s">
        <v>46897</v>
      </c>
      <c r="L9816" t="s">
        <v>46898</v>
      </c>
    </row>
    <row r="9817" spans="1:12" hidden="1" x14ac:dyDescent="0.25">
      <c r="A9817" t="s">
        <v>46899</v>
      </c>
      <c r="B9817" s="1">
        <v>0.37</v>
      </c>
      <c r="C9817" s="1">
        <v>0.13900000000000001</v>
      </c>
      <c r="D9817">
        <v>-1.5447568</v>
      </c>
      <c r="E9817">
        <v>-5.6617519999999999</v>
      </c>
      <c r="F9817">
        <f t="shared" si="153"/>
        <v>0.29036489999999998</v>
      </c>
      <c r="G9817">
        <v>-0.29036489999999998</v>
      </c>
      <c r="H9817" t="s">
        <v>46899</v>
      </c>
      <c r="I9817" t="s">
        <v>46900</v>
      </c>
      <c r="J9817" t="s">
        <v>46901</v>
      </c>
      <c r="K9817" t="s">
        <v>46902</v>
      </c>
      <c r="L9817" t="s">
        <v>46903</v>
      </c>
    </row>
    <row r="9818" spans="1:12" hidden="1" x14ac:dyDescent="0.25">
      <c r="A9818" t="s">
        <v>46904</v>
      </c>
      <c r="B9818" s="1">
        <v>0.37</v>
      </c>
      <c r="C9818" s="1">
        <v>0.13900000000000001</v>
      </c>
      <c r="D9818">
        <v>-1.5445911000000001</v>
      </c>
      <c r="E9818">
        <v>-5.6619890000000002</v>
      </c>
      <c r="F9818">
        <f t="shared" si="153"/>
        <v>0.31423570000000001</v>
      </c>
      <c r="G9818">
        <v>-0.31423570000000001</v>
      </c>
      <c r="H9818" t="s">
        <v>46904</v>
      </c>
      <c r="I9818" t="s">
        <v>46905</v>
      </c>
      <c r="J9818" t="s">
        <v>46906</v>
      </c>
      <c r="K9818" t="s">
        <v>46907</v>
      </c>
      <c r="L9818" t="s">
        <v>46908</v>
      </c>
    </row>
    <row r="9819" spans="1:12" hidden="1" x14ac:dyDescent="0.25">
      <c r="A9819" t="s">
        <v>46909</v>
      </c>
      <c r="B9819" s="1">
        <v>0.37</v>
      </c>
      <c r="C9819" s="1">
        <v>0.13900000000000001</v>
      </c>
      <c r="D9819">
        <v>1.5443456</v>
      </c>
      <c r="E9819">
        <v>-5.6623390000000002</v>
      </c>
      <c r="F9819">
        <f t="shared" si="153"/>
        <v>0.45451069999999999</v>
      </c>
      <c r="G9819">
        <v>0.45451069999999999</v>
      </c>
      <c r="H9819" t="s">
        <v>46909</v>
      </c>
      <c r="I9819" t="s">
        <v>46910</v>
      </c>
      <c r="J9819" t="s">
        <v>46911</v>
      </c>
      <c r="K9819" t="s">
        <v>46912</v>
      </c>
      <c r="L9819" t="s">
        <v>46913</v>
      </c>
    </row>
    <row r="9820" spans="1:12" hidden="1" x14ac:dyDescent="0.25">
      <c r="A9820" t="s">
        <v>46914</v>
      </c>
      <c r="B9820" s="1">
        <v>0.371</v>
      </c>
      <c r="C9820" s="1">
        <v>0.13900000000000001</v>
      </c>
      <c r="D9820">
        <v>1.5431763000000001</v>
      </c>
      <c r="E9820">
        <v>-5.6640050000000004</v>
      </c>
      <c r="F9820">
        <f t="shared" si="153"/>
        <v>0.38445570000000001</v>
      </c>
      <c r="G9820">
        <v>0.38445570000000001</v>
      </c>
      <c r="H9820" t="s">
        <v>46914</v>
      </c>
      <c r="I9820" t="s">
        <v>46915</v>
      </c>
      <c r="J9820" t="s">
        <v>46916</v>
      </c>
      <c r="K9820" t="s">
        <v>46917</v>
      </c>
      <c r="L9820" t="s">
        <v>46918</v>
      </c>
    </row>
    <row r="9821" spans="1:12" hidden="1" x14ac:dyDescent="0.25">
      <c r="A9821" t="s">
        <v>46919</v>
      </c>
      <c r="B9821" s="1">
        <v>0.371</v>
      </c>
      <c r="C9821" s="1">
        <v>0.13900000000000001</v>
      </c>
      <c r="D9821">
        <v>1.5428477</v>
      </c>
      <c r="E9821">
        <v>-5.6644730000000001</v>
      </c>
      <c r="F9821">
        <f t="shared" si="153"/>
        <v>0.40247880000000003</v>
      </c>
      <c r="G9821">
        <v>0.40247880000000003</v>
      </c>
      <c r="H9821" t="s">
        <v>46919</v>
      </c>
      <c r="J9821" t="s">
        <v>46920</v>
      </c>
      <c r="L9821" t="s">
        <v>46921</v>
      </c>
    </row>
    <row r="9822" spans="1:12" hidden="1" x14ac:dyDescent="0.25">
      <c r="A9822" t="s">
        <v>46922</v>
      </c>
      <c r="B9822" s="1">
        <v>0.371</v>
      </c>
      <c r="C9822" s="1">
        <v>0.13900000000000001</v>
      </c>
      <c r="D9822">
        <v>1.5426778000000001</v>
      </c>
      <c r="E9822">
        <v>-5.6647150000000002</v>
      </c>
      <c r="F9822">
        <f t="shared" si="153"/>
        <v>0.65054670000000003</v>
      </c>
      <c r="G9822">
        <v>0.65054670000000003</v>
      </c>
      <c r="H9822" t="s">
        <v>46922</v>
      </c>
      <c r="I9822" t="s">
        <v>46923</v>
      </c>
      <c r="J9822" t="s">
        <v>46924</v>
      </c>
      <c r="L9822" t="s">
        <v>46925</v>
      </c>
    </row>
    <row r="9823" spans="1:12" hidden="1" x14ac:dyDescent="0.25">
      <c r="A9823" t="s">
        <v>46926</v>
      </c>
      <c r="B9823" s="1">
        <v>0.371</v>
      </c>
      <c r="C9823" s="1">
        <v>0.13900000000000001</v>
      </c>
      <c r="D9823">
        <v>-1.5426221</v>
      </c>
      <c r="E9823">
        <v>-5.6647949999999998</v>
      </c>
      <c r="F9823">
        <f t="shared" si="153"/>
        <v>0.44550669999999998</v>
      </c>
      <c r="G9823">
        <v>-0.44550669999999998</v>
      </c>
      <c r="H9823" t="s">
        <v>46926</v>
      </c>
      <c r="I9823" t="s">
        <v>46927</v>
      </c>
      <c r="J9823" t="s">
        <v>46928</v>
      </c>
      <c r="K9823" t="s">
        <v>46929</v>
      </c>
      <c r="L9823" t="s">
        <v>46930</v>
      </c>
    </row>
    <row r="9824" spans="1:12" hidden="1" x14ac:dyDescent="0.25">
      <c r="A9824" t="s">
        <v>46931</v>
      </c>
      <c r="B9824" s="1">
        <v>0.371</v>
      </c>
      <c r="C9824" s="1">
        <v>0.13900000000000001</v>
      </c>
      <c r="D9824">
        <v>1.5423298999999999</v>
      </c>
      <c r="E9824">
        <v>-5.6652110000000002</v>
      </c>
      <c r="F9824">
        <f t="shared" si="153"/>
        <v>0.59605620000000004</v>
      </c>
      <c r="G9824">
        <v>0.59605620000000004</v>
      </c>
      <c r="H9824" t="s">
        <v>46931</v>
      </c>
      <c r="I9824" t="s">
        <v>46932</v>
      </c>
      <c r="J9824" t="s">
        <v>46933</v>
      </c>
      <c r="L9824" t="s">
        <v>46934</v>
      </c>
    </row>
    <row r="9825" spans="1:12" hidden="1" x14ac:dyDescent="0.25">
      <c r="A9825" t="s">
        <v>46935</v>
      </c>
      <c r="B9825" s="1">
        <v>0.371</v>
      </c>
      <c r="C9825" s="1">
        <v>0.13900000000000001</v>
      </c>
      <c r="D9825">
        <v>1.5423197</v>
      </c>
      <c r="E9825">
        <v>-5.6652259999999997</v>
      </c>
      <c r="F9825">
        <f t="shared" si="153"/>
        <v>0.38717410000000002</v>
      </c>
      <c r="G9825">
        <v>0.38717410000000002</v>
      </c>
      <c r="H9825" t="s">
        <v>46935</v>
      </c>
      <c r="I9825" t="s">
        <v>46936</v>
      </c>
      <c r="J9825" t="s">
        <v>46937</v>
      </c>
      <c r="K9825" t="s">
        <v>46938</v>
      </c>
      <c r="L9825" t="s">
        <v>46939</v>
      </c>
    </row>
    <row r="9826" spans="1:12" hidden="1" x14ac:dyDescent="0.25">
      <c r="A9826" t="s">
        <v>46940</v>
      </c>
      <c r="B9826" s="1">
        <v>0.371</v>
      </c>
      <c r="C9826" s="1">
        <v>0.14000000000000001</v>
      </c>
      <c r="D9826">
        <v>-1.5418912</v>
      </c>
      <c r="E9826">
        <v>-5.6658359999999997</v>
      </c>
      <c r="F9826">
        <f t="shared" si="153"/>
        <v>0.5822252</v>
      </c>
      <c r="G9826">
        <v>-0.5822252</v>
      </c>
      <c r="H9826" t="s">
        <v>46940</v>
      </c>
      <c r="I9826" t="s">
        <v>46941</v>
      </c>
      <c r="J9826" t="s">
        <v>46942</v>
      </c>
      <c r="K9826" t="s">
        <v>46943</v>
      </c>
      <c r="L9826" t="s">
        <v>46944</v>
      </c>
    </row>
    <row r="9827" spans="1:12" hidden="1" x14ac:dyDescent="0.25">
      <c r="A9827" t="s">
        <v>46945</v>
      </c>
      <c r="B9827" s="1">
        <v>0.371</v>
      </c>
      <c r="C9827" s="1">
        <v>0.14000000000000001</v>
      </c>
      <c r="D9827">
        <v>1.5416236999999999</v>
      </c>
      <c r="E9827">
        <v>-5.6662169999999996</v>
      </c>
      <c r="F9827">
        <f t="shared" si="153"/>
        <v>0.92647710000000005</v>
      </c>
      <c r="G9827">
        <v>0.92647710000000005</v>
      </c>
      <c r="H9827" t="s">
        <v>46945</v>
      </c>
      <c r="I9827" t="s">
        <v>46946</v>
      </c>
      <c r="J9827" t="s">
        <v>46947</v>
      </c>
      <c r="K9827" t="s">
        <v>46948</v>
      </c>
      <c r="L9827" t="s">
        <v>46949</v>
      </c>
    </row>
    <row r="9828" spans="1:12" hidden="1" x14ac:dyDescent="0.25">
      <c r="A9828" t="s">
        <v>46950</v>
      </c>
      <c r="B9828" s="1">
        <v>0.371</v>
      </c>
      <c r="C9828" s="1">
        <v>0.14000000000000001</v>
      </c>
      <c r="D9828">
        <v>-1.5415055</v>
      </c>
      <c r="E9828">
        <v>-5.666385</v>
      </c>
      <c r="F9828">
        <f t="shared" si="153"/>
        <v>0.62551429999999997</v>
      </c>
      <c r="G9828">
        <v>-0.62551429999999997</v>
      </c>
      <c r="H9828" t="s">
        <v>46950</v>
      </c>
      <c r="I9828" t="s">
        <v>46951</v>
      </c>
      <c r="J9828" t="s">
        <v>46952</v>
      </c>
      <c r="K9828" t="s">
        <v>46953</v>
      </c>
      <c r="L9828" t="s">
        <v>46954</v>
      </c>
    </row>
    <row r="9829" spans="1:12" hidden="1" x14ac:dyDescent="0.25">
      <c r="A9829" t="s">
        <v>46955</v>
      </c>
      <c r="B9829" s="1">
        <v>0.371</v>
      </c>
      <c r="C9829" s="1">
        <v>0.14000000000000001</v>
      </c>
      <c r="D9829">
        <v>1.5414804</v>
      </c>
      <c r="E9829">
        <v>-5.6664209999999997</v>
      </c>
      <c r="F9829">
        <f t="shared" si="153"/>
        <v>0.49099520000000002</v>
      </c>
      <c r="G9829">
        <v>0.49099520000000002</v>
      </c>
      <c r="H9829" t="s">
        <v>46955</v>
      </c>
      <c r="I9829" t="s">
        <v>46956</v>
      </c>
      <c r="J9829" t="s">
        <v>46957</v>
      </c>
      <c r="K9829" t="s">
        <v>46958</v>
      </c>
      <c r="L9829" t="s">
        <v>46959</v>
      </c>
    </row>
    <row r="9830" spans="1:12" hidden="1" x14ac:dyDescent="0.25">
      <c r="A9830" t="s">
        <v>46960</v>
      </c>
      <c r="B9830" s="1">
        <v>0.371</v>
      </c>
      <c r="C9830" s="1">
        <v>0.14000000000000001</v>
      </c>
      <c r="D9830">
        <v>1.5413047</v>
      </c>
      <c r="E9830">
        <v>-5.666671</v>
      </c>
      <c r="F9830">
        <f t="shared" si="153"/>
        <v>0.3981286</v>
      </c>
      <c r="G9830">
        <v>0.3981286</v>
      </c>
      <c r="H9830" t="s">
        <v>46960</v>
      </c>
      <c r="I9830" t="s">
        <v>46961</v>
      </c>
      <c r="J9830" t="s">
        <v>46962</v>
      </c>
      <c r="K9830" t="s">
        <v>46963</v>
      </c>
      <c r="L9830" t="s">
        <v>46964</v>
      </c>
    </row>
    <row r="9831" spans="1:12" hidden="1" x14ac:dyDescent="0.25">
      <c r="A9831" t="s">
        <v>46965</v>
      </c>
      <c r="B9831" s="1">
        <v>0.371</v>
      </c>
      <c r="C9831" s="1">
        <v>0.14000000000000001</v>
      </c>
      <c r="D9831">
        <v>-1.5410668000000001</v>
      </c>
      <c r="E9831">
        <v>-5.6670090000000002</v>
      </c>
      <c r="F9831">
        <f t="shared" si="153"/>
        <v>0.25035099999999999</v>
      </c>
      <c r="G9831">
        <v>-0.25035099999999999</v>
      </c>
      <c r="H9831" t="s">
        <v>46965</v>
      </c>
      <c r="I9831" t="s">
        <v>46966</v>
      </c>
      <c r="J9831" t="s">
        <v>46967</v>
      </c>
      <c r="K9831" t="s">
        <v>46968</v>
      </c>
      <c r="L9831" t="s">
        <v>46969</v>
      </c>
    </row>
    <row r="9832" spans="1:12" hidden="1" x14ac:dyDescent="0.25">
      <c r="A9832" t="s">
        <v>46970</v>
      </c>
      <c r="B9832" s="1">
        <v>0.371</v>
      </c>
      <c r="C9832" s="1">
        <v>0.14000000000000001</v>
      </c>
      <c r="D9832">
        <v>-1.5409767000000001</v>
      </c>
      <c r="E9832">
        <v>-5.6671379999999996</v>
      </c>
      <c r="F9832">
        <f t="shared" si="153"/>
        <v>0.44272919999999999</v>
      </c>
      <c r="G9832">
        <v>-0.44272919999999999</v>
      </c>
      <c r="H9832" t="s">
        <v>46970</v>
      </c>
      <c r="I9832" t="s">
        <v>46971</v>
      </c>
      <c r="J9832" t="s">
        <v>46972</v>
      </c>
      <c r="K9832" t="s">
        <v>46973</v>
      </c>
      <c r="L9832" t="s">
        <v>46974</v>
      </c>
    </row>
    <row r="9833" spans="1:12" hidden="1" x14ac:dyDescent="0.25">
      <c r="A9833" t="s">
        <v>46975</v>
      </c>
      <c r="B9833" s="1">
        <v>0.371</v>
      </c>
      <c r="C9833" s="1">
        <v>0.14000000000000001</v>
      </c>
      <c r="D9833">
        <v>-1.5405521</v>
      </c>
      <c r="E9833">
        <v>-5.6677419999999996</v>
      </c>
      <c r="F9833">
        <f t="shared" si="153"/>
        <v>0.29813450000000002</v>
      </c>
      <c r="G9833">
        <v>-0.29813450000000002</v>
      </c>
      <c r="H9833" t="s">
        <v>46975</v>
      </c>
      <c r="I9833" t="s">
        <v>46976</v>
      </c>
      <c r="J9833" t="s">
        <v>46977</v>
      </c>
      <c r="K9833" t="s">
        <v>46978</v>
      </c>
      <c r="L9833" t="s">
        <v>46979</v>
      </c>
    </row>
    <row r="9834" spans="1:12" hidden="1" x14ac:dyDescent="0.25">
      <c r="A9834" t="s">
        <v>46980</v>
      </c>
      <c r="B9834" s="1">
        <v>0.372</v>
      </c>
      <c r="C9834" s="1">
        <v>0.14000000000000001</v>
      </c>
      <c r="D9834">
        <v>1.5404827000000001</v>
      </c>
      <c r="E9834">
        <v>-5.6678410000000001</v>
      </c>
      <c r="F9834">
        <f t="shared" si="153"/>
        <v>0.57348330000000003</v>
      </c>
      <c r="G9834">
        <v>0.57348330000000003</v>
      </c>
      <c r="H9834" t="s">
        <v>46980</v>
      </c>
      <c r="I9834" t="s">
        <v>46981</v>
      </c>
      <c r="J9834" t="s">
        <v>46982</v>
      </c>
      <c r="K9834" t="s">
        <v>46983</v>
      </c>
      <c r="L9834" t="s">
        <v>46984</v>
      </c>
    </row>
    <row r="9835" spans="1:12" hidden="1" x14ac:dyDescent="0.25">
      <c r="A9835" t="s">
        <v>46985</v>
      </c>
      <c r="B9835" s="1">
        <v>0.372</v>
      </c>
      <c r="C9835" s="1">
        <v>0.14000000000000001</v>
      </c>
      <c r="D9835">
        <v>-1.5404279000000001</v>
      </c>
      <c r="E9835">
        <v>-5.6679190000000004</v>
      </c>
      <c r="F9835">
        <f t="shared" si="153"/>
        <v>0.2402926</v>
      </c>
      <c r="G9835">
        <v>-0.2402926</v>
      </c>
      <c r="H9835" t="s">
        <v>46985</v>
      </c>
      <c r="I9835" t="s">
        <v>46986</v>
      </c>
      <c r="J9835" t="s">
        <v>46987</v>
      </c>
      <c r="K9835" t="s">
        <v>46988</v>
      </c>
      <c r="L9835" t="s">
        <v>46989</v>
      </c>
    </row>
    <row r="9836" spans="1:12" hidden="1" x14ac:dyDescent="0.25">
      <c r="A9836" t="s">
        <v>46990</v>
      </c>
      <c r="B9836" s="1">
        <v>0.372</v>
      </c>
      <c r="C9836" s="1">
        <v>0.14000000000000001</v>
      </c>
      <c r="D9836">
        <v>1.5402758000000001</v>
      </c>
      <c r="E9836">
        <v>-5.6681350000000004</v>
      </c>
      <c r="F9836">
        <f t="shared" si="153"/>
        <v>0.26163059999999999</v>
      </c>
      <c r="G9836">
        <v>0.26163059999999999</v>
      </c>
      <c r="H9836" t="s">
        <v>46990</v>
      </c>
      <c r="I9836" t="s">
        <v>46991</v>
      </c>
      <c r="J9836" t="s">
        <v>46992</v>
      </c>
      <c r="K9836" t="s">
        <v>46993</v>
      </c>
      <c r="L9836" t="s">
        <v>46994</v>
      </c>
    </row>
    <row r="9837" spans="1:12" hidden="1" x14ac:dyDescent="0.25">
      <c r="A9837" t="s">
        <v>46995</v>
      </c>
      <c r="B9837" s="1">
        <v>0.372</v>
      </c>
      <c r="C9837" s="1">
        <v>0.14000000000000001</v>
      </c>
      <c r="D9837">
        <v>-1.5402431999999999</v>
      </c>
      <c r="E9837">
        <v>-5.6681819999999998</v>
      </c>
      <c r="F9837">
        <f t="shared" si="153"/>
        <v>0.39480369999999998</v>
      </c>
      <c r="G9837">
        <v>-0.39480369999999998</v>
      </c>
      <c r="H9837" t="s">
        <v>46995</v>
      </c>
      <c r="I9837" t="s">
        <v>46996</v>
      </c>
      <c r="J9837" t="s">
        <v>46997</v>
      </c>
      <c r="K9837" t="s">
        <v>46998</v>
      </c>
      <c r="L9837" t="s">
        <v>46999</v>
      </c>
    </row>
    <row r="9838" spans="1:12" hidden="1" x14ac:dyDescent="0.25">
      <c r="A9838" t="s">
        <v>47000</v>
      </c>
      <c r="B9838" s="1">
        <v>0.372</v>
      </c>
      <c r="C9838" s="1">
        <v>0.14000000000000001</v>
      </c>
      <c r="D9838">
        <v>1.5402388</v>
      </c>
      <c r="E9838">
        <v>-5.6681879999999998</v>
      </c>
      <c r="F9838">
        <f t="shared" si="153"/>
        <v>0.38473350000000001</v>
      </c>
      <c r="G9838">
        <v>0.38473350000000001</v>
      </c>
      <c r="H9838" t="s">
        <v>47000</v>
      </c>
      <c r="I9838" t="s">
        <v>47001</v>
      </c>
      <c r="J9838" t="s">
        <v>47002</v>
      </c>
      <c r="L9838" t="s">
        <v>47003</v>
      </c>
    </row>
    <row r="9839" spans="1:12" hidden="1" x14ac:dyDescent="0.25">
      <c r="A9839" t="s">
        <v>47004</v>
      </c>
      <c r="B9839" s="1">
        <v>0.372</v>
      </c>
      <c r="C9839" s="1">
        <v>0.14000000000000001</v>
      </c>
      <c r="D9839">
        <v>1.5399742000000001</v>
      </c>
      <c r="E9839">
        <v>-5.6685639999999999</v>
      </c>
      <c r="F9839">
        <f t="shared" si="153"/>
        <v>0.35981809999999997</v>
      </c>
      <c r="G9839">
        <v>0.35981809999999997</v>
      </c>
      <c r="H9839" t="s">
        <v>47004</v>
      </c>
      <c r="I9839" t="s">
        <v>47005</v>
      </c>
      <c r="J9839" t="s">
        <v>47006</v>
      </c>
      <c r="K9839" t="s">
        <v>47007</v>
      </c>
      <c r="L9839" t="s">
        <v>47008</v>
      </c>
    </row>
    <row r="9840" spans="1:12" hidden="1" x14ac:dyDescent="0.25">
      <c r="A9840" t="s">
        <v>47009</v>
      </c>
      <c r="B9840" s="1">
        <v>0.372</v>
      </c>
      <c r="C9840" s="1">
        <v>0.14000000000000001</v>
      </c>
      <c r="D9840">
        <v>-1.5399712000000001</v>
      </c>
      <c r="E9840">
        <v>-5.6685679999999996</v>
      </c>
      <c r="F9840">
        <f t="shared" si="153"/>
        <v>0.25112820000000002</v>
      </c>
      <c r="G9840">
        <v>-0.25112820000000002</v>
      </c>
      <c r="H9840" t="s">
        <v>47009</v>
      </c>
      <c r="I9840" t="s">
        <v>47010</v>
      </c>
      <c r="J9840" t="s">
        <v>47011</v>
      </c>
      <c r="K9840" t="s">
        <v>47012</v>
      </c>
      <c r="L9840" t="s">
        <v>47013</v>
      </c>
    </row>
    <row r="9841" spans="1:12" hidden="1" x14ac:dyDescent="0.25">
      <c r="A9841" t="s">
        <v>47014</v>
      </c>
      <c r="B9841" s="1">
        <v>0.372</v>
      </c>
      <c r="C9841" s="1">
        <v>0.14000000000000001</v>
      </c>
      <c r="D9841">
        <v>-1.5396882000000001</v>
      </c>
      <c r="E9841">
        <v>-5.668971</v>
      </c>
      <c r="F9841">
        <f t="shared" si="153"/>
        <v>0.3400166</v>
      </c>
      <c r="G9841">
        <v>-0.3400166</v>
      </c>
      <c r="H9841" t="s">
        <v>47014</v>
      </c>
      <c r="I9841" t="s">
        <v>47015</v>
      </c>
      <c r="J9841" t="s">
        <v>47016</v>
      </c>
      <c r="K9841" t="s">
        <v>47017</v>
      </c>
      <c r="L9841" t="s">
        <v>47018</v>
      </c>
    </row>
    <row r="9842" spans="1:12" hidden="1" x14ac:dyDescent="0.25">
      <c r="A9842" t="s">
        <v>47019</v>
      </c>
      <c r="B9842" s="1">
        <v>0.372</v>
      </c>
      <c r="C9842" s="1">
        <v>0.14000000000000001</v>
      </c>
      <c r="D9842">
        <v>1.5395846</v>
      </c>
      <c r="E9842">
        <v>-5.6691180000000001</v>
      </c>
      <c r="F9842">
        <f t="shared" si="153"/>
        <v>0.37577159999999998</v>
      </c>
      <c r="G9842">
        <v>0.37577159999999998</v>
      </c>
      <c r="H9842" t="s">
        <v>47019</v>
      </c>
      <c r="I9842" t="s">
        <v>47020</v>
      </c>
      <c r="J9842" t="s">
        <v>47021</v>
      </c>
      <c r="L9842" t="s">
        <v>47022</v>
      </c>
    </row>
    <row r="9843" spans="1:12" hidden="1" x14ac:dyDescent="0.25">
      <c r="A9843" t="s">
        <v>47023</v>
      </c>
      <c r="B9843" s="1">
        <v>0.372</v>
      </c>
      <c r="C9843" s="1">
        <v>0.14000000000000001</v>
      </c>
      <c r="D9843">
        <v>-1.5394798999999999</v>
      </c>
      <c r="E9843">
        <v>-5.6692669999999996</v>
      </c>
      <c r="F9843">
        <f t="shared" si="153"/>
        <v>0.75517210000000001</v>
      </c>
      <c r="G9843">
        <v>-0.75517210000000001</v>
      </c>
      <c r="H9843" t="s">
        <v>47023</v>
      </c>
      <c r="I9843" t="s">
        <v>47024</v>
      </c>
      <c r="J9843" t="s">
        <v>47025</v>
      </c>
      <c r="K9843" t="s">
        <v>47026</v>
      </c>
      <c r="L9843" t="s">
        <v>47027</v>
      </c>
    </row>
    <row r="9844" spans="1:12" hidden="1" x14ac:dyDescent="0.25">
      <c r="A9844" t="s">
        <v>47028</v>
      </c>
      <c r="B9844" s="1">
        <v>0.372</v>
      </c>
      <c r="C9844" s="1">
        <v>0.14000000000000001</v>
      </c>
      <c r="D9844">
        <v>1.5394483999999999</v>
      </c>
      <c r="E9844">
        <v>-5.6693119999999997</v>
      </c>
      <c r="F9844">
        <f t="shared" si="153"/>
        <v>0.35841640000000002</v>
      </c>
      <c r="G9844">
        <v>0.35841640000000002</v>
      </c>
      <c r="H9844" t="s">
        <v>47028</v>
      </c>
      <c r="I9844" t="s">
        <v>47029</v>
      </c>
      <c r="J9844" t="s">
        <v>47030</v>
      </c>
      <c r="K9844" t="s">
        <v>47031</v>
      </c>
      <c r="L9844" t="s">
        <v>47032</v>
      </c>
    </row>
    <row r="9845" spans="1:12" hidden="1" x14ac:dyDescent="0.25">
      <c r="A9845" t="s">
        <v>47033</v>
      </c>
      <c r="B9845" s="1">
        <v>0.372</v>
      </c>
      <c r="C9845" s="1">
        <v>0.14000000000000001</v>
      </c>
      <c r="D9845">
        <v>1.5393049999999999</v>
      </c>
      <c r="E9845">
        <v>-5.6695159999999998</v>
      </c>
      <c r="F9845">
        <f t="shared" si="153"/>
        <v>0.3442094</v>
      </c>
      <c r="G9845">
        <v>0.3442094</v>
      </c>
      <c r="H9845" t="s">
        <v>47033</v>
      </c>
      <c r="I9845" t="s">
        <v>47034</v>
      </c>
      <c r="J9845" t="s">
        <v>47035</v>
      </c>
      <c r="K9845" t="s">
        <v>47036</v>
      </c>
      <c r="L9845" t="s">
        <v>47037</v>
      </c>
    </row>
    <row r="9846" spans="1:12" hidden="1" x14ac:dyDescent="0.25">
      <c r="A9846" t="s">
        <v>47038</v>
      </c>
      <c r="B9846" s="1">
        <v>0.372</v>
      </c>
      <c r="C9846" s="1">
        <v>0.14000000000000001</v>
      </c>
      <c r="D9846">
        <v>1.5392581999999999</v>
      </c>
      <c r="E9846">
        <v>-5.6695830000000003</v>
      </c>
      <c r="F9846">
        <f t="shared" si="153"/>
        <v>0.91241689999999998</v>
      </c>
      <c r="G9846">
        <v>0.91241689999999998</v>
      </c>
      <c r="H9846" t="s">
        <v>47038</v>
      </c>
      <c r="I9846" t="s">
        <v>47039</v>
      </c>
      <c r="J9846" t="s">
        <v>47040</v>
      </c>
      <c r="K9846" t="s">
        <v>47041</v>
      </c>
      <c r="L9846" t="s">
        <v>47042</v>
      </c>
    </row>
    <row r="9847" spans="1:12" hidden="1" x14ac:dyDescent="0.25">
      <c r="A9847" t="s">
        <v>47043</v>
      </c>
      <c r="B9847" s="1">
        <v>0.372</v>
      </c>
      <c r="C9847" s="1">
        <v>0.14000000000000001</v>
      </c>
      <c r="D9847">
        <v>1.5390784</v>
      </c>
      <c r="E9847">
        <v>-5.6698380000000004</v>
      </c>
      <c r="F9847">
        <f t="shared" si="153"/>
        <v>0.39144289999999998</v>
      </c>
      <c r="G9847">
        <v>0.39144289999999998</v>
      </c>
      <c r="H9847" t="s">
        <v>47043</v>
      </c>
      <c r="I9847" t="s">
        <v>47044</v>
      </c>
      <c r="J9847" t="s">
        <v>47045</v>
      </c>
      <c r="K9847" t="s">
        <v>47046</v>
      </c>
      <c r="L9847" t="s">
        <v>47047</v>
      </c>
    </row>
    <row r="9848" spans="1:12" hidden="1" x14ac:dyDescent="0.25">
      <c r="A9848" t="s">
        <v>47048</v>
      </c>
      <c r="B9848" s="1">
        <v>0.372</v>
      </c>
      <c r="C9848" s="1">
        <v>0.14000000000000001</v>
      </c>
      <c r="D9848">
        <v>-1.5388717000000001</v>
      </c>
      <c r="E9848">
        <v>-5.6701319999999997</v>
      </c>
      <c r="F9848">
        <f t="shared" si="153"/>
        <v>0.48233150000000002</v>
      </c>
      <c r="G9848">
        <v>-0.48233150000000002</v>
      </c>
      <c r="H9848" t="s">
        <v>47048</v>
      </c>
      <c r="J9848" t="s">
        <v>47049</v>
      </c>
      <c r="L9848" t="s">
        <v>47050</v>
      </c>
    </row>
    <row r="9849" spans="1:12" hidden="1" x14ac:dyDescent="0.25">
      <c r="A9849" t="s">
        <v>47051</v>
      </c>
      <c r="B9849" s="1">
        <v>0.372</v>
      </c>
      <c r="C9849" s="1">
        <v>0.14000000000000001</v>
      </c>
      <c r="D9849">
        <v>1.5387671000000001</v>
      </c>
      <c r="E9849">
        <v>-5.6702810000000001</v>
      </c>
      <c r="F9849">
        <f t="shared" si="153"/>
        <v>0.31652429999999998</v>
      </c>
      <c r="G9849">
        <v>0.31652429999999998</v>
      </c>
      <c r="H9849" t="s">
        <v>47051</v>
      </c>
      <c r="I9849" t="s">
        <v>47052</v>
      </c>
      <c r="J9849" t="s">
        <v>47053</v>
      </c>
      <c r="K9849" t="s">
        <v>47054</v>
      </c>
      <c r="L9849" t="s">
        <v>47055</v>
      </c>
    </row>
    <row r="9850" spans="1:12" hidden="1" x14ac:dyDescent="0.25">
      <c r="A9850" t="s">
        <v>47056</v>
      </c>
      <c r="B9850" s="1">
        <v>0.372</v>
      </c>
      <c r="C9850" s="1">
        <v>0.14000000000000001</v>
      </c>
      <c r="D9850">
        <v>-1.5387308</v>
      </c>
      <c r="E9850">
        <v>-5.6703330000000003</v>
      </c>
      <c r="F9850">
        <f t="shared" si="153"/>
        <v>0.49725130000000001</v>
      </c>
      <c r="G9850">
        <v>-0.49725130000000001</v>
      </c>
      <c r="H9850" t="s">
        <v>47056</v>
      </c>
      <c r="I9850" t="s">
        <v>47057</v>
      </c>
      <c r="J9850" t="s">
        <v>47058</v>
      </c>
      <c r="K9850" t="s">
        <v>47059</v>
      </c>
      <c r="L9850" t="s">
        <v>47060</v>
      </c>
    </row>
    <row r="9851" spans="1:12" hidden="1" x14ac:dyDescent="0.25">
      <c r="A9851" t="s">
        <v>47061</v>
      </c>
      <c r="B9851" s="1">
        <v>0.372</v>
      </c>
      <c r="C9851" s="1">
        <v>0.14000000000000001</v>
      </c>
      <c r="D9851">
        <v>-1.5386951</v>
      </c>
      <c r="E9851">
        <v>-5.6703830000000002</v>
      </c>
      <c r="F9851">
        <f t="shared" si="153"/>
        <v>0.2405293</v>
      </c>
      <c r="G9851">
        <v>-0.2405293</v>
      </c>
      <c r="H9851" t="s">
        <v>47061</v>
      </c>
      <c r="I9851" t="s">
        <v>47062</v>
      </c>
      <c r="J9851" t="s">
        <v>47063</v>
      </c>
      <c r="K9851" t="s">
        <v>47064</v>
      </c>
      <c r="L9851" t="s">
        <v>47065</v>
      </c>
    </row>
    <row r="9852" spans="1:12" hidden="1" x14ac:dyDescent="0.25">
      <c r="A9852" t="s">
        <v>47066</v>
      </c>
      <c r="B9852" s="1">
        <v>0.372</v>
      </c>
      <c r="C9852" s="1">
        <v>0.14000000000000001</v>
      </c>
      <c r="D9852">
        <v>1.5383605</v>
      </c>
      <c r="E9852">
        <v>-5.6708590000000001</v>
      </c>
      <c r="F9852">
        <f t="shared" si="153"/>
        <v>0.31986419999999999</v>
      </c>
      <c r="G9852">
        <v>0.31986419999999999</v>
      </c>
      <c r="H9852" t="s">
        <v>47066</v>
      </c>
      <c r="I9852" t="s">
        <v>47067</v>
      </c>
      <c r="J9852" t="s">
        <v>47068</v>
      </c>
      <c r="K9852" t="s">
        <v>47069</v>
      </c>
      <c r="L9852" t="s">
        <v>47070</v>
      </c>
    </row>
    <row r="9853" spans="1:12" hidden="1" x14ac:dyDescent="0.25">
      <c r="A9853" t="s">
        <v>47071</v>
      </c>
      <c r="B9853" s="1">
        <v>0.372</v>
      </c>
      <c r="C9853" s="1">
        <v>0.14000000000000001</v>
      </c>
      <c r="D9853">
        <v>1.5383401000000001</v>
      </c>
      <c r="E9853">
        <v>-5.6708879999999997</v>
      </c>
      <c r="F9853">
        <f t="shared" si="153"/>
        <v>0.77835650000000001</v>
      </c>
      <c r="G9853">
        <v>0.77835650000000001</v>
      </c>
      <c r="H9853" t="s">
        <v>47071</v>
      </c>
      <c r="I9853" t="s">
        <v>47072</v>
      </c>
      <c r="J9853" t="s">
        <v>47073</v>
      </c>
      <c r="K9853" t="s">
        <v>47074</v>
      </c>
      <c r="L9853" t="s">
        <v>47075</v>
      </c>
    </row>
    <row r="9854" spans="1:12" hidden="1" x14ac:dyDescent="0.25">
      <c r="A9854" t="s">
        <v>47076</v>
      </c>
      <c r="B9854" s="1">
        <v>0.372</v>
      </c>
      <c r="C9854" s="1">
        <v>0.14099999999999999</v>
      </c>
      <c r="D9854">
        <v>1.5380879999999999</v>
      </c>
      <c r="E9854">
        <v>-5.671246</v>
      </c>
      <c r="F9854">
        <f t="shared" si="153"/>
        <v>0.86299289999999995</v>
      </c>
      <c r="G9854">
        <v>0.86299289999999995</v>
      </c>
      <c r="H9854" t="s">
        <v>47076</v>
      </c>
      <c r="I9854" t="s">
        <v>47077</v>
      </c>
      <c r="J9854" t="s">
        <v>47078</v>
      </c>
      <c r="K9854" t="s">
        <v>47079</v>
      </c>
      <c r="L9854" t="s">
        <v>47080</v>
      </c>
    </row>
    <row r="9855" spans="1:12" hidden="1" x14ac:dyDescent="0.25">
      <c r="A9855" t="s">
        <v>47081</v>
      </c>
      <c r="B9855" s="1">
        <v>0.372</v>
      </c>
      <c r="C9855" s="1">
        <v>0.14099999999999999</v>
      </c>
      <c r="D9855">
        <v>1.537776</v>
      </c>
      <c r="E9855">
        <v>-5.6716899999999999</v>
      </c>
      <c r="F9855">
        <f t="shared" si="153"/>
        <v>0.36431989999999997</v>
      </c>
      <c r="G9855">
        <v>0.36431989999999997</v>
      </c>
      <c r="H9855" t="s">
        <v>47081</v>
      </c>
      <c r="I9855" t="s">
        <v>47082</v>
      </c>
      <c r="J9855" t="s">
        <v>47083</v>
      </c>
      <c r="K9855" t="s">
        <v>47084</v>
      </c>
      <c r="L9855" t="s">
        <v>47085</v>
      </c>
    </row>
    <row r="9856" spans="1:12" hidden="1" x14ac:dyDescent="0.25">
      <c r="A9856" t="s">
        <v>47086</v>
      </c>
      <c r="B9856" s="1">
        <v>0.373</v>
      </c>
      <c r="C9856" s="1">
        <v>0.14099999999999999</v>
      </c>
      <c r="D9856">
        <v>-1.5371999000000001</v>
      </c>
      <c r="E9856">
        <v>-5.6725079999999997</v>
      </c>
      <c r="F9856">
        <f t="shared" si="153"/>
        <v>0.256936</v>
      </c>
      <c r="G9856">
        <v>-0.256936</v>
      </c>
      <c r="H9856" t="s">
        <v>47086</v>
      </c>
      <c r="I9856" t="s">
        <v>47087</v>
      </c>
      <c r="J9856" t="s">
        <v>47088</v>
      </c>
      <c r="K9856" t="s">
        <v>47089</v>
      </c>
      <c r="L9856" t="s">
        <v>47090</v>
      </c>
    </row>
    <row r="9857" spans="1:12" hidden="1" x14ac:dyDescent="0.25">
      <c r="A9857" t="s">
        <v>47091</v>
      </c>
      <c r="B9857" s="1">
        <v>0.373</v>
      </c>
      <c r="C9857" s="1">
        <v>0.14099999999999999</v>
      </c>
      <c r="D9857">
        <v>-1.5371060000000001</v>
      </c>
      <c r="E9857">
        <v>-5.6726419999999997</v>
      </c>
      <c r="F9857">
        <f t="shared" si="153"/>
        <v>0.48488530000000002</v>
      </c>
      <c r="G9857">
        <v>-0.48488530000000002</v>
      </c>
      <c r="H9857" t="s">
        <v>47091</v>
      </c>
      <c r="I9857" t="s">
        <v>47092</v>
      </c>
      <c r="J9857" t="s">
        <v>47093</v>
      </c>
      <c r="K9857" t="s">
        <v>47094</v>
      </c>
      <c r="L9857" t="s">
        <v>47095</v>
      </c>
    </row>
    <row r="9858" spans="1:12" hidden="1" x14ac:dyDescent="0.25">
      <c r="A9858" t="s">
        <v>47096</v>
      </c>
      <c r="B9858" s="1">
        <v>0.373</v>
      </c>
      <c r="C9858" s="1">
        <v>0.14099999999999999</v>
      </c>
      <c r="D9858">
        <v>1.5368321</v>
      </c>
      <c r="E9858">
        <v>-5.6730309999999999</v>
      </c>
      <c r="F9858">
        <f t="shared" ref="F9858:F9921" si="154">ABS(G9858)</f>
        <v>0.36881589999999997</v>
      </c>
      <c r="G9858">
        <v>0.36881589999999997</v>
      </c>
      <c r="H9858" t="s">
        <v>47096</v>
      </c>
      <c r="I9858" t="s">
        <v>47097</v>
      </c>
      <c r="J9858" t="s">
        <v>47098</v>
      </c>
      <c r="L9858" t="s">
        <v>47099</v>
      </c>
    </row>
    <row r="9859" spans="1:12" hidden="1" x14ac:dyDescent="0.25">
      <c r="A9859" t="s">
        <v>47100</v>
      </c>
      <c r="B9859" s="1">
        <v>0.373</v>
      </c>
      <c r="C9859" s="1">
        <v>0.14099999999999999</v>
      </c>
      <c r="D9859">
        <v>1.5366886</v>
      </c>
      <c r="E9859">
        <v>-5.6732339999999999</v>
      </c>
      <c r="F9859">
        <f t="shared" si="154"/>
        <v>0.32920579999999999</v>
      </c>
      <c r="G9859">
        <v>0.32920579999999999</v>
      </c>
      <c r="H9859" t="s">
        <v>47100</v>
      </c>
      <c r="I9859" t="s">
        <v>47101</v>
      </c>
      <c r="J9859" t="s">
        <v>47102</v>
      </c>
      <c r="K9859" t="s">
        <v>47103</v>
      </c>
      <c r="L9859" t="s">
        <v>47104</v>
      </c>
    </row>
    <row r="9860" spans="1:12" hidden="1" x14ac:dyDescent="0.25">
      <c r="A9860" t="s">
        <v>47105</v>
      </c>
      <c r="B9860" s="1">
        <v>0.373</v>
      </c>
      <c r="C9860" s="1">
        <v>0.14099999999999999</v>
      </c>
      <c r="D9860">
        <v>1.5361868000000001</v>
      </c>
      <c r="E9860">
        <v>-5.6739470000000001</v>
      </c>
      <c r="F9860">
        <f t="shared" si="154"/>
        <v>0.58564959999999999</v>
      </c>
      <c r="G9860">
        <v>0.58564959999999999</v>
      </c>
      <c r="H9860" t="s">
        <v>47105</v>
      </c>
      <c r="I9860" t="s">
        <v>47106</v>
      </c>
      <c r="J9860" t="s">
        <v>47107</v>
      </c>
      <c r="K9860" t="s">
        <v>47108</v>
      </c>
      <c r="L9860" t="s">
        <v>47109</v>
      </c>
    </row>
    <row r="9861" spans="1:12" hidden="1" x14ac:dyDescent="0.25">
      <c r="A9861" t="s">
        <v>47110</v>
      </c>
      <c r="B9861" s="1">
        <v>0.373</v>
      </c>
      <c r="C9861" s="1">
        <v>0.14099999999999999</v>
      </c>
      <c r="D9861">
        <v>1.5360613000000001</v>
      </c>
      <c r="E9861">
        <v>-5.6741250000000001</v>
      </c>
      <c r="F9861">
        <f t="shared" si="154"/>
        <v>0.35953560000000001</v>
      </c>
      <c r="G9861">
        <v>0.35953560000000001</v>
      </c>
      <c r="H9861" t="s">
        <v>47110</v>
      </c>
      <c r="I9861" t="s">
        <v>47111</v>
      </c>
      <c r="J9861" t="s">
        <v>47112</v>
      </c>
      <c r="K9861" t="s">
        <v>47113</v>
      </c>
      <c r="L9861" t="s">
        <v>47114</v>
      </c>
    </row>
    <row r="9862" spans="1:12" hidden="1" x14ac:dyDescent="0.25">
      <c r="A9862" t="s">
        <v>47115</v>
      </c>
      <c r="B9862" s="1">
        <v>0.373</v>
      </c>
      <c r="C9862" s="1">
        <v>0.14099999999999999</v>
      </c>
      <c r="D9862">
        <v>-1.5359081000000001</v>
      </c>
      <c r="E9862">
        <v>-5.6743430000000004</v>
      </c>
      <c r="F9862">
        <f t="shared" si="154"/>
        <v>0.32320579999999999</v>
      </c>
      <c r="G9862">
        <v>-0.32320579999999999</v>
      </c>
      <c r="H9862" t="s">
        <v>47115</v>
      </c>
      <c r="I9862" t="s">
        <v>47116</v>
      </c>
      <c r="J9862" t="s">
        <v>47117</v>
      </c>
      <c r="K9862" t="s">
        <v>47118</v>
      </c>
      <c r="L9862" t="s">
        <v>47119</v>
      </c>
    </row>
    <row r="9863" spans="1:12" hidden="1" x14ac:dyDescent="0.25">
      <c r="A9863" t="s">
        <v>47120</v>
      </c>
      <c r="B9863" s="1">
        <v>0.373</v>
      </c>
      <c r="C9863" s="1">
        <v>0.14099999999999999</v>
      </c>
      <c r="D9863">
        <v>1.5358240000000001</v>
      </c>
      <c r="E9863">
        <v>-5.6744620000000001</v>
      </c>
      <c r="F9863">
        <f t="shared" si="154"/>
        <v>0.37102079999999998</v>
      </c>
      <c r="G9863">
        <v>0.37102079999999998</v>
      </c>
      <c r="H9863" t="s">
        <v>47120</v>
      </c>
      <c r="I9863" t="s">
        <v>47121</v>
      </c>
      <c r="J9863" t="s">
        <v>47122</v>
      </c>
      <c r="K9863" t="s">
        <v>47123</v>
      </c>
      <c r="L9863" t="s">
        <v>47124</v>
      </c>
    </row>
    <row r="9864" spans="1:12" hidden="1" x14ac:dyDescent="0.25">
      <c r="A9864" t="s">
        <v>47125</v>
      </c>
      <c r="B9864" s="1">
        <v>0.373</v>
      </c>
      <c r="C9864" s="1">
        <v>0.14099999999999999</v>
      </c>
      <c r="D9864">
        <v>1.5358189</v>
      </c>
      <c r="E9864">
        <v>-5.6744690000000002</v>
      </c>
      <c r="F9864">
        <f t="shared" si="154"/>
        <v>0.37158099999999999</v>
      </c>
      <c r="G9864">
        <v>0.37158099999999999</v>
      </c>
      <c r="H9864" t="s">
        <v>47125</v>
      </c>
      <c r="I9864" t="s">
        <v>47126</v>
      </c>
      <c r="J9864" t="s">
        <v>47127</v>
      </c>
      <c r="K9864" t="s">
        <v>47128</v>
      </c>
      <c r="L9864" t="s">
        <v>47129</v>
      </c>
    </row>
    <row r="9865" spans="1:12" hidden="1" x14ac:dyDescent="0.25">
      <c r="A9865" t="s">
        <v>47130</v>
      </c>
      <c r="B9865" s="1">
        <v>0.373</v>
      </c>
      <c r="C9865" s="1">
        <v>0.14099999999999999</v>
      </c>
      <c r="D9865">
        <v>1.5355051</v>
      </c>
      <c r="E9865">
        <v>-5.6749150000000004</v>
      </c>
      <c r="F9865">
        <f t="shared" si="154"/>
        <v>0.96112059999999999</v>
      </c>
      <c r="G9865">
        <v>0.96112059999999999</v>
      </c>
      <c r="H9865" t="s">
        <v>47130</v>
      </c>
      <c r="I9865" t="s">
        <v>47131</v>
      </c>
      <c r="J9865" t="s">
        <v>47132</v>
      </c>
      <c r="K9865" t="s">
        <v>47133</v>
      </c>
      <c r="L9865" t="s">
        <v>47134</v>
      </c>
    </row>
    <row r="9866" spans="1:12" hidden="1" x14ac:dyDescent="0.25">
      <c r="A9866" t="s">
        <v>47135</v>
      </c>
      <c r="B9866" s="1">
        <v>0.373</v>
      </c>
      <c r="C9866" s="1">
        <v>0.14099999999999999</v>
      </c>
      <c r="D9866">
        <v>-1.5353877</v>
      </c>
      <c r="E9866">
        <v>-5.6750809999999996</v>
      </c>
      <c r="F9866">
        <f t="shared" si="154"/>
        <v>0.26012190000000002</v>
      </c>
      <c r="G9866">
        <v>-0.26012190000000002</v>
      </c>
      <c r="H9866" t="s">
        <v>47135</v>
      </c>
      <c r="I9866" t="s">
        <v>47136</v>
      </c>
      <c r="J9866" t="s">
        <v>47137</v>
      </c>
      <c r="K9866" t="s">
        <v>47138</v>
      </c>
      <c r="L9866" t="s">
        <v>47139</v>
      </c>
    </row>
    <row r="9867" spans="1:12" hidden="1" x14ac:dyDescent="0.25">
      <c r="A9867" t="s">
        <v>47140</v>
      </c>
      <c r="B9867" s="1">
        <v>0.374</v>
      </c>
      <c r="C9867" s="1">
        <v>0.14099999999999999</v>
      </c>
      <c r="D9867">
        <v>-1.5352144999999999</v>
      </c>
      <c r="E9867">
        <v>-5.6753270000000002</v>
      </c>
      <c r="F9867">
        <f t="shared" si="154"/>
        <v>0.35681089999999999</v>
      </c>
      <c r="G9867">
        <v>-0.35681089999999999</v>
      </c>
      <c r="H9867" t="s">
        <v>47140</v>
      </c>
      <c r="I9867" t="s">
        <v>47141</v>
      </c>
      <c r="J9867" t="s">
        <v>47142</v>
      </c>
      <c r="K9867" t="s">
        <v>47143</v>
      </c>
      <c r="L9867" t="s">
        <v>47144</v>
      </c>
    </row>
    <row r="9868" spans="1:12" hidden="1" x14ac:dyDescent="0.25">
      <c r="A9868" t="s">
        <v>47145</v>
      </c>
      <c r="B9868" s="1">
        <v>0.374</v>
      </c>
      <c r="C9868" s="1">
        <v>0.14099999999999999</v>
      </c>
      <c r="D9868">
        <v>1.5349233</v>
      </c>
      <c r="E9868">
        <v>-5.6757400000000002</v>
      </c>
      <c r="F9868">
        <f t="shared" si="154"/>
        <v>0.84952989999999995</v>
      </c>
      <c r="G9868">
        <v>0.84952989999999995</v>
      </c>
      <c r="H9868" t="s">
        <v>47145</v>
      </c>
      <c r="I9868" t="s">
        <v>47146</v>
      </c>
      <c r="J9868" t="s">
        <v>47147</v>
      </c>
      <c r="K9868" t="s">
        <v>47148</v>
      </c>
      <c r="L9868" t="s">
        <v>47149</v>
      </c>
    </row>
    <row r="9869" spans="1:12" hidden="1" x14ac:dyDescent="0.25">
      <c r="A9869" t="s">
        <v>47150</v>
      </c>
      <c r="B9869" s="1">
        <v>0.374</v>
      </c>
      <c r="C9869" s="1">
        <v>0.14099999999999999</v>
      </c>
      <c r="D9869">
        <v>-1.5348025000000001</v>
      </c>
      <c r="E9869">
        <v>-5.6759120000000003</v>
      </c>
      <c r="F9869">
        <f t="shared" si="154"/>
        <v>0.40804829999999997</v>
      </c>
      <c r="G9869">
        <v>-0.40804829999999997</v>
      </c>
      <c r="H9869" t="s">
        <v>47150</v>
      </c>
      <c r="I9869" t="s">
        <v>47151</v>
      </c>
      <c r="J9869" t="s">
        <v>47152</v>
      </c>
      <c r="K9869" t="s">
        <v>47153</v>
      </c>
      <c r="L9869" t="s">
        <v>47154</v>
      </c>
    </row>
    <row r="9870" spans="1:12" hidden="1" x14ac:dyDescent="0.25">
      <c r="A9870" t="s">
        <v>47155</v>
      </c>
      <c r="B9870" s="1">
        <v>0.374</v>
      </c>
      <c r="C9870" s="1">
        <v>0.14099999999999999</v>
      </c>
      <c r="D9870">
        <v>-1.5345119</v>
      </c>
      <c r="E9870">
        <v>-5.6763240000000001</v>
      </c>
      <c r="F9870">
        <f t="shared" si="154"/>
        <v>0.43135960000000001</v>
      </c>
      <c r="G9870">
        <v>-0.43135960000000001</v>
      </c>
      <c r="H9870" t="s">
        <v>47155</v>
      </c>
      <c r="I9870" t="s">
        <v>47156</v>
      </c>
      <c r="J9870" t="s">
        <v>47157</v>
      </c>
      <c r="K9870" t="s">
        <v>47158</v>
      </c>
      <c r="L9870" t="s">
        <v>34881</v>
      </c>
    </row>
    <row r="9871" spans="1:12" hidden="1" x14ac:dyDescent="0.25">
      <c r="A9871" t="s">
        <v>47159</v>
      </c>
      <c r="B9871" s="1">
        <v>0.374</v>
      </c>
      <c r="C9871" s="1">
        <v>0.14099999999999999</v>
      </c>
      <c r="D9871">
        <v>-1.5345115</v>
      </c>
      <c r="E9871">
        <v>-5.6763250000000003</v>
      </c>
      <c r="F9871">
        <f t="shared" si="154"/>
        <v>0.29761949999999998</v>
      </c>
      <c r="G9871">
        <v>-0.29761949999999998</v>
      </c>
      <c r="H9871" t="s">
        <v>47159</v>
      </c>
      <c r="I9871" t="s">
        <v>47160</v>
      </c>
      <c r="J9871" t="s">
        <v>47161</v>
      </c>
      <c r="K9871" t="s">
        <v>47162</v>
      </c>
      <c r="L9871" t="s">
        <v>47163</v>
      </c>
    </row>
    <row r="9872" spans="1:12" hidden="1" x14ac:dyDescent="0.25">
      <c r="A9872" t="s">
        <v>47164</v>
      </c>
      <c r="B9872" s="1">
        <v>0.374</v>
      </c>
      <c r="C9872" s="1">
        <v>0.14099999999999999</v>
      </c>
      <c r="D9872">
        <v>-1.5344974</v>
      </c>
      <c r="E9872">
        <v>-5.6763450000000004</v>
      </c>
      <c r="F9872">
        <f t="shared" si="154"/>
        <v>0.31383820000000001</v>
      </c>
      <c r="G9872">
        <v>-0.31383820000000001</v>
      </c>
      <c r="H9872" t="s">
        <v>47164</v>
      </c>
      <c r="I9872" t="s">
        <v>47165</v>
      </c>
      <c r="J9872" t="s">
        <v>47166</v>
      </c>
      <c r="K9872" t="s">
        <v>47167</v>
      </c>
      <c r="L9872" t="s">
        <v>47168</v>
      </c>
    </row>
    <row r="9873" spans="1:12" hidden="1" x14ac:dyDescent="0.25">
      <c r="A9873" t="s">
        <v>47169</v>
      </c>
      <c r="B9873" s="1">
        <v>0.374</v>
      </c>
      <c r="C9873" s="1">
        <v>0.14099999999999999</v>
      </c>
      <c r="D9873">
        <v>1.5344390000000001</v>
      </c>
      <c r="E9873">
        <v>-5.6764279999999996</v>
      </c>
      <c r="F9873">
        <f t="shared" si="154"/>
        <v>0.28901900000000003</v>
      </c>
      <c r="G9873">
        <v>0.28901900000000003</v>
      </c>
      <c r="H9873" t="s">
        <v>47169</v>
      </c>
      <c r="I9873" t="s">
        <v>47170</v>
      </c>
      <c r="J9873" t="s">
        <v>47171</v>
      </c>
      <c r="K9873" t="s">
        <v>47172</v>
      </c>
      <c r="L9873" t="s">
        <v>47173</v>
      </c>
    </row>
    <row r="9874" spans="1:12" hidden="1" x14ac:dyDescent="0.25">
      <c r="A9874" t="s">
        <v>47174</v>
      </c>
      <c r="B9874" s="1">
        <v>0.374</v>
      </c>
      <c r="C9874" s="1">
        <v>0.14099999999999999</v>
      </c>
      <c r="D9874">
        <v>-1.5342085999999999</v>
      </c>
      <c r="E9874">
        <v>-5.6767539999999999</v>
      </c>
      <c r="F9874">
        <f t="shared" si="154"/>
        <v>0.31106889999999998</v>
      </c>
      <c r="G9874">
        <v>-0.31106889999999998</v>
      </c>
      <c r="H9874" t="s">
        <v>47174</v>
      </c>
      <c r="I9874" t="s">
        <v>47175</v>
      </c>
      <c r="J9874" t="s">
        <v>47176</v>
      </c>
      <c r="K9874" t="s">
        <v>47177</v>
      </c>
      <c r="L9874" t="s">
        <v>47178</v>
      </c>
    </row>
    <row r="9875" spans="1:12" hidden="1" x14ac:dyDescent="0.25">
      <c r="A9875" t="s">
        <v>47179</v>
      </c>
      <c r="B9875" s="1">
        <v>0.374</v>
      </c>
      <c r="C9875" s="1">
        <v>0.14199999999999999</v>
      </c>
      <c r="D9875">
        <v>1.533984</v>
      </c>
      <c r="E9875">
        <v>-5.677073</v>
      </c>
      <c r="F9875">
        <f t="shared" si="154"/>
        <v>0.64390760000000002</v>
      </c>
      <c r="G9875">
        <v>0.64390760000000002</v>
      </c>
      <c r="H9875" t="s">
        <v>47179</v>
      </c>
      <c r="I9875" t="s">
        <v>47180</v>
      </c>
      <c r="J9875" t="s">
        <v>47181</v>
      </c>
      <c r="K9875" t="s">
        <v>47182</v>
      </c>
      <c r="L9875" t="s">
        <v>47183</v>
      </c>
    </row>
    <row r="9876" spans="1:12" hidden="1" x14ac:dyDescent="0.25">
      <c r="A9876" t="s">
        <v>47184</v>
      </c>
      <c r="B9876" s="1">
        <v>0.374</v>
      </c>
      <c r="C9876" s="1">
        <v>0.14199999999999999</v>
      </c>
      <c r="D9876">
        <v>1.5333144000000001</v>
      </c>
      <c r="E9876">
        <v>-5.6780229999999996</v>
      </c>
      <c r="F9876">
        <f t="shared" si="154"/>
        <v>0.47100189999999997</v>
      </c>
      <c r="G9876">
        <v>0.47100189999999997</v>
      </c>
      <c r="H9876" t="s">
        <v>47184</v>
      </c>
      <c r="I9876" t="s">
        <v>47185</v>
      </c>
      <c r="J9876" t="s">
        <v>47186</v>
      </c>
      <c r="K9876" t="s">
        <v>47187</v>
      </c>
      <c r="L9876" t="s">
        <v>47188</v>
      </c>
    </row>
    <row r="9877" spans="1:12" hidden="1" x14ac:dyDescent="0.25">
      <c r="A9877" t="s">
        <v>47189</v>
      </c>
      <c r="B9877" s="1">
        <v>0.375</v>
      </c>
      <c r="C9877" s="1">
        <v>0.14199999999999999</v>
      </c>
      <c r="D9877">
        <v>1.5330143000000001</v>
      </c>
      <c r="E9877">
        <v>-5.6784480000000004</v>
      </c>
      <c r="F9877">
        <f t="shared" si="154"/>
        <v>0.78919519999999999</v>
      </c>
      <c r="G9877">
        <v>0.78919519999999999</v>
      </c>
      <c r="H9877" t="s">
        <v>47189</v>
      </c>
      <c r="I9877" t="s">
        <v>47190</v>
      </c>
      <c r="J9877" t="s">
        <v>47191</v>
      </c>
      <c r="K9877" t="s">
        <v>47192</v>
      </c>
      <c r="L9877" t="s">
        <v>47193</v>
      </c>
    </row>
    <row r="9878" spans="1:12" hidden="1" x14ac:dyDescent="0.25">
      <c r="A9878" t="s">
        <v>47194</v>
      </c>
      <c r="B9878" s="1">
        <v>0.375</v>
      </c>
      <c r="C9878" s="1">
        <v>0.14199999999999999</v>
      </c>
      <c r="D9878">
        <v>1.5329790000000001</v>
      </c>
      <c r="E9878">
        <v>-5.6784980000000003</v>
      </c>
      <c r="F9878">
        <f t="shared" si="154"/>
        <v>0.48908649999999998</v>
      </c>
      <c r="G9878">
        <v>0.48908649999999998</v>
      </c>
      <c r="H9878" t="s">
        <v>47194</v>
      </c>
      <c r="I9878" t="s">
        <v>47195</v>
      </c>
      <c r="J9878" t="s">
        <v>47196</v>
      </c>
      <c r="K9878" t="s">
        <v>47197</v>
      </c>
      <c r="L9878" t="s">
        <v>47198</v>
      </c>
    </row>
    <row r="9879" spans="1:12" hidden="1" x14ac:dyDescent="0.25">
      <c r="A9879" t="s">
        <v>47199</v>
      </c>
      <c r="B9879" s="1">
        <v>0.375</v>
      </c>
      <c r="C9879" s="1">
        <v>0.14199999999999999</v>
      </c>
      <c r="D9879">
        <v>1.5327630999999999</v>
      </c>
      <c r="E9879">
        <v>-5.6788040000000004</v>
      </c>
      <c r="F9879">
        <f t="shared" si="154"/>
        <v>0.24243120000000001</v>
      </c>
      <c r="G9879">
        <v>0.24243120000000001</v>
      </c>
      <c r="H9879" t="s">
        <v>47199</v>
      </c>
      <c r="I9879" t="s">
        <v>47200</v>
      </c>
      <c r="J9879" t="s">
        <v>47201</v>
      </c>
      <c r="K9879" t="s">
        <v>47202</v>
      </c>
      <c r="L9879" t="s">
        <v>47203</v>
      </c>
    </row>
    <row r="9880" spans="1:12" hidden="1" x14ac:dyDescent="0.25">
      <c r="A9880" t="s">
        <v>47204</v>
      </c>
      <c r="B9880" s="1">
        <v>0.375</v>
      </c>
      <c r="C9880" s="1">
        <v>0.14199999999999999</v>
      </c>
      <c r="D9880">
        <v>-1.5326736999999999</v>
      </c>
      <c r="E9880">
        <v>-5.6789310000000004</v>
      </c>
      <c r="F9880">
        <f t="shared" si="154"/>
        <v>0.2999964</v>
      </c>
      <c r="G9880">
        <v>-0.2999964</v>
      </c>
      <c r="H9880" t="s">
        <v>47204</v>
      </c>
      <c r="I9880" t="s">
        <v>47205</v>
      </c>
      <c r="J9880" t="s">
        <v>47206</v>
      </c>
      <c r="K9880" t="s">
        <v>47207</v>
      </c>
      <c r="L9880" t="s">
        <v>47208</v>
      </c>
    </row>
    <row r="9881" spans="1:12" hidden="1" x14ac:dyDescent="0.25">
      <c r="A9881" t="s">
        <v>47209</v>
      </c>
      <c r="B9881" s="1">
        <v>0.375</v>
      </c>
      <c r="C9881" s="1">
        <v>0.14199999999999999</v>
      </c>
      <c r="D9881">
        <v>-1.5324891</v>
      </c>
      <c r="E9881">
        <v>-5.6791929999999997</v>
      </c>
      <c r="F9881">
        <f t="shared" si="154"/>
        <v>0.46820709999999999</v>
      </c>
      <c r="G9881">
        <v>-0.46820709999999999</v>
      </c>
      <c r="H9881" t="s">
        <v>47209</v>
      </c>
      <c r="I9881" t="s">
        <v>47210</v>
      </c>
      <c r="J9881" t="s">
        <v>47211</v>
      </c>
      <c r="K9881" t="s">
        <v>47212</v>
      </c>
      <c r="L9881" t="s">
        <v>47213</v>
      </c>
    </row>
    <row r="9882" spans="1:12" hidden="1" x14ac:dyDescent="0.25">
      <c r="A9882" t="s">
        <v>47214</v>
      </c>
      <c r="B9882" s="1">
        <v>0.375</v>
      </c>
      <c r="C9882" s="1">
        <v>0.14199999999999999</v>
      </c>
      <c r="D9882">
        <v>1.5324667999999999</v>
      </c>
      <c r="E9882">
        <v>-5.6792239999999996</v>
      </c>
      <c r="F9882">
        <f t="shared" si="154"/>
        <v>0.4099797</v>
      </c>
      <c r="G9882">
        <v>0.4099797</v>
      </c>
      <c r="H9882" t="s">
        <v>47214</v>
      </c>
      <c r="I9882" t="s">
        <v>47215</v>
      </c>
      <c r="J9882" t="s">
        <v>47216</v>
      </c>
      <c r="K9882" t="s">
        <v>47217</v>
      </c>
      <c r="L9882" t="s">
        <v>47218</v>
      </c>
    </row>
    <row r="9883" spans="1:12" hidden="1" x14ac:dyDescent="0.25">
      <c r="A9883" t="s">
        <v>47219</v>
      </c>
      <c r="B9883" s="1">
        <v>0.375</v>
      </c>
      <c r="C9883" s="1">
        <v>0.14199999999999999</v>
      </c>
      <c r="D9883">
        <v>-1.5322530999999999</v>
      </c>
      <c r="E9883">
        <v>-5.6795270000000002</v>
      </c>
      <c r="F9883">
        <f t="shared" si="154"/>
        <v>0.54875130000000005</v>
      </c>
      <c r="G9883">
        <v>-0.54875130000000005</v>
      </c>
      <c r="H9883" t="s">
        <v>47219</v>
      </c>
      <c r="I9883" t="s">
        <v>47220</v>
      </c>
      <c r="J9883" t="s">
        <v>47221</v>
      </c>
      <c r="K9883" t="s">
        <v>47222</v>
      </c>
      <c r="L9883" t="s">
        <v>47223</v>
      </c>
    </row>
    <row r="9884" spans="1:12" hidden="1" x14ac:dyDescent="0.25">
      <c r="A9884" t="s">
        <v>47224</v>
      </c>
      <c r="B9884" s="1">
        <v>0.375</v>
      </c>
      <c r="C9884" s="1">
        <v>0.14199999999999999</v>
      </c>
      <c r="D9884">
        <v>1.5322045</v>
      </c>
      <c r="E9884">
        <v>-5.6795960000000001</v>
      </c>
      <c r="F9884">
        <f t="shared" si="154"/>
        <v>0.3127857</v>
      </c>
      <c r="G9884">
        <v>0.3127857</v>
      </c>
      <c r="H9884" t="s">
        <v>47224</v>
      </c>
      <c r="I9884" t="s">
        <v>47225</v>
      </c>
      <c r="J9884" t="s">
        <v>47226</v>
      </c>
      <c r="K9884" t="s">
        <v>47227</v>
      </c>
      <c r="L9884" t="s">
        <v>47228</v>
      </c>
    </row>
    <row r="9885" spans="1:12" hidden="1" x14ac:dyDescent="0.25">
      <c r="A9885" t="s">
        <v>47229</v>
      </c>
      <c r="B9885" s="1">
        <v>0.375</v>
      </c>
      <c r="C9885" s="1">
        <v>0.14199999999999999</v>
      </c>
      <c r="D9885">
        <v>1.5322015</v>
      </c>
      <c r="E9885">
        <v>-5.6795999999999998</v>
      </c>
      <c r="F9885">
        <f t="shared" si="154"/>
        <v>0.2381577</v>
      </c>
      <c r="G9885">
        <v>0.2381577</v>
      </c>
      <c r="H9885" t="s">
        <v>47229</v>
      </c>
      <c r="I9885" t="s">
        <v>47230</v>
      </c>
      <c r="J9885" t="s">
        <v>47231</v>
      </c>
      <c r="K9885" t="s">
        <v>47232</v>
      </c>
      <c r="L9885" t="s">
        <v>47233</v>
      </c>
    </row>
    <row r="9886" spans="1:12" hidden="1" x14ac:dyDescent="0.25">
      <c r="A9886" t="s">
        <v>47234</v>
      </c>
      <c r="B9886" s="1">
        <v>0.375</v>
      </c>
      <c r="C9886" s="1">
        <v>0.14199999999999999</v>
      </c>
      <c r="D9886">
        <v>1.5319939</v>
      </c>
      <c r="E9886">
        <v>-5.679894</v>
      </c>
      <c r="F9886">
        <f t="shared" si="154"/>
        <v>0.40104010000000001</v>
      </c>
      <c r="G9886">
        <v>0.40104010000000001</v>
      </c>
      <c r="H9886" t="s">
        <v>47234</v>
      </c>
      <c r="I9886" t="s">
        <v>47235</v>
      </c>
      <c r="J9886" t="s">
        <v>47236</v>
      </c>
      <c r="K9886" t="s">
        <v>47237</v>
      </c>
      <c r="L9886" t="s">
        <v>47238</v>
      </c>
    </row>
    <row r="9887" spans="1:12" hidden="1" x14ac:dyDescent="0.25">
      <c r="A9887" t="s">
        <v>47239</v>
      </c>
      <c r="B9887" s="1">
        <v>0.375</v>
      </c>
      <c r="C9887" s="1">
        <v>0.14199999999999999</v>
      </c>
      <c r="D9887">
        <v>-1.5315398</v>
      </c>
      <c r="E9887">
        <v>-5.6805380000000003</v>
      </c>
      <c r="F9887">
        <f t="shared" si="154"/>
        <v>0.40765000000000001</v>
      </c>
      <c r="G9887">
        <v>-0.40765000000000001</v>
      </c>
      <c r="H9887" t="s">
        <v>47239</v>
      </c>
      <c r="I9887" t="s">
        <v>47240</v>
      </c>
      <c r="J9887" t="s">
        <v>47241</v>
      </c>
      <c r="K9887" t="s">
        <v>47242</v>
      </c>
      <c r="L9887" t="s">
        <v>47243</v>
      </c>
    </row>
    <row r="9888" spans="1:12" hidden="1" x14ac:dyDescent="0.25">
      <c r="A9888" t="s">
        <v>47244</v>
      </c>
      <c r="B9888" s="1">
        <v>0.375</v>
      </c>
      <c r="C9888" s="1">
        <v>0.14199999999999999</v>
      </c>
      <c r="D9888">
        <v>-1.5309704</v>
      </c>
      <c r="E9888">
        <v>-5.6813440000000002</v>
      </c>
      <c r="F9888">
        <f t="shared" si="154"/>
        <v>0.50111110000000003</v>
      </c>
      <c r="G9888">
        <v>-0.50111110000000003</v>
      </c>
      <c r="H9888" t="s">
        <v>47244</v>
      </c>
      <c r="I9888" t="s">
        <v>47245</v>
      </c>
      <c r="J9888" t="s">
        <v>47246</v>
      </c>
      <c r="K9888" t="s">
        <v>47247</v>
      </c>
      <c r="L9888" t="s">
        <v>47248</v>
      </c>
    </row>
    <row r="9889" spans="1:12" hidden="1" x14ac:dyDescent="0.25">
      <c r="A9889" t="s">
        <v>47249</v>
      </c>
      <c r="B9889" s="1">
        <v>0.375</v>
      </c>
      <c r="C9889" s="1">
        <v>0.14199999999999999</v>
      </c>
      <c r="D9889">
        <v>-1.5308567</v>
      </c>
      <c r="E9889">
        <v>-5.6815049999999996</v>
      </c>
      <c r="F9889">
        <f t="shared" si="154"/>
        <v>0.80586579999999997</v>
      </c>
      <c r="G9889">
        <v>-0.80586579999999997</v>
      </c>
      <c r="H9889" t="s">
        <v>47249</v>
      </c>
      <c r="I9889" t="s">
        <v>47250</v>
      </c>
      <c r="J9889" t="s">
        <v>47251</v>
      </c>
      <c r="K9889" t="s">
        <v>47252</v>
      </c>
      <c r="L9889" t="s">
        <v>47253</v>
      </c>
    </row>
    <row r="9890" spans="1:12" hidden="1" x14ac:dyDescent="0.25">
      <c r="A9890" t="s">
        <v>47254</v>
      </c>
      <c r="B9890" s="1">
        <v>0.375</v>
      </c>
      <c r="C9890" s="1">
        <v>0.14199999999999999</v>
      </c>
      <c r="D9890">
        <v>1.5307563</v>
      </c>
      <c r="E9890">
        <v>-5.6816469999999999</v>
      </c>
      <c r="F9890">
        <f t="shared" si="154"/>
        <v>0.57040959999999996</v>
      </c>
      <c r="G9890">
        <v>0.57040959999999996</v>
      </c>
      <c r="H9890" t="s">
        <v>47254</v>
      </c>
      <c r="I9890" t="s">
        <v>47255</v>
      </c>
      <c r="J9890" t="s">
        <v>47256</v>
      </c>
      <c r="L9890" t="s">
        <v>47257</v>
      </c>
    </row>
    <row r="9891" spans="1:12" hidden="1" x14ac:dyDescent="0.25">
      <c r="A9891" t="s">
        <v>47258</v>
      </c>
      <c r="B9891" s="1">
        <v>0.375</v>
      </c>
      <c r="C9891" s="1">
        <v>0.14199999999999999</v>
      </c>
      <c r="D9891">
        <v>-1.5306928</v>
      </c>
      <c r="E9891">
        <v>-5.681737</v>
      </c>
      <c r="F9891">
        <f t="shared" si="154"/>
        <v>0.32837929999999999</v>
      </c>
      <c r="G9891">
        <v>-0.32837929999999999</v>
      </c>
      <c r="H9891" t="s">
        <v>47258</v>
      </c>
      <c r="I9891" t="s">
        <v>47259</v>
      </c>
      <c r="J9891" t="s">
        <v>47260</v>
      </c>
      <c r="K9891" t="s">
        <v>47261</v>
      </c>
      <c r="L9891" t="s">
        <v>47262</v>
      </c>
    </row>
    <row r="9892" spans="1:12" hidden="1" x14ac:dyDescent="0.25">
      <c r="A9892" t="s">
        <v>47263</v>
      </c>
      <c r="B9892" s="1">
        <v>0.376</v>
      </c>
      <c r="C9892" s="1">
        <v>0.14199999999999999</v>
      </c>
      <c r="D9892">
        <v>-1.5304361</v>
      </c>
      <c r="E9892">
        <v>-5.6821010000000003</v>
      </c>
      <c r="F9892">
        <f t="shared" si="154"/>
        <v>0.35225980000000001</v>
      </c>
      <c r="G9892">
        <v>-0.35225980000000001</v>
      </c>
      <c r="H9892" t="s">
        <v>47263</v>
      </c>
      <c r="I9892" t="s">
        <v>47264</v>
      </c>
      <c r="J9892" t="s">
        <v>47265</v>
      </c>
      <c r="K9892" t="s">
        <v>47266</v>
      </c>
      <c r="L9892" t="s">
        <v>47267</v>
      </c>
    </row>
    <row r="9893" spans="1:12" hidden="1" x14ac:dyDescent="0.25">
      <c r="A9893" t="s">
        <v>47268</v>
      </c>
      <c r="B9893" s="1">
        <v>0.376</v>
      </c>
      <c r="C9893" s="1">
        <v>0.14199999999999999</v>
      </c>
      <c r="D9893">
        <v>-1.5303251</v>
      </c>
      <c r="E9893">
        <v>-5.682258</v>
      </c>
      <c r="F9893">
        <f t="shared" si="154"/>
        <v>0.9227708</v>
      </c>
      <c r="G9893">
        <v>-0.9227708</v>
      </c>
      <c r="H9893" t="s">
        <v>47268</v>
      </c>
      <c r="I9893" t="s">
        <v>47269</v>
      </c>
      <c r="J9893" t="s">
        <v>47270</v>
      </c>
      <c r="K9893" t="s">
        <v>47271</v>
      </c>
      <c r="L9893" t="s">
        <v>47272</v>
      </c>
    </row>
    <row r="9894" spans="1:12" hidden="1" x14ac:dyDescent="0.25">
      <c r="A9894" t="s">
        <v>47273</v>
      </c>
      <c r="B9894" s="1">
        <v>0.376</v>
      </c>
      <c r="C9894" s="1">
        <v>0.14199999999999999</v>
      </c>
      <c r="D9894">
        <v>1.5301989</v>
      </c>
      <c r="E9894">
        <v>-5.682436</v>
      </c>
      <c r="F9894">
        <f t="shared" si="154"/>
        <v>0.3268141</v>
      </c>
      <c r="G9894">
        <v>0.3268141</v>
      </c>
      <c r="H9894" t="s">
        <v>47273</v>
      </c>
      <c r="I9894" t="s">
        <v>47274</v>
      </c>
      <c r="J9894" t="s">
        <v>47275</v>
      </c>
      <c r="K9894" t="s">
        <v>47276</v>
      </c>
      <c r="L9894" t="s">
        <v>47277</v>
      </c>
    </row>
    <row r="9895" spans="1:12" hidden="1" x14ac:dyDescent="0.25">
      <c r="A9895" t="s">
        <v>47278</v>
      </c>
      <c r="B9895" s="1">
        <v>0.376</v>
      </c>
      <c r="C9895" s="1">
        <v>0.14299999999999999</v>
      </c>
      <c r="D9895">
        <v>-1.5298982999999999</v>
      </c>
      <c r="E9895">
        <v>-5.6828620000000001</v>
      </c>
      <c r="F9895">
        <f t="shared" si="154"/>
        <v>0.41507050000000001</v>
      </c>
      <c r="G9895">
        <v>-0.41507050000000001</v>
      </c>
      <c r="H9895" t="s">
        <v>47278</v>
      </c>
      <c r="I9895" t="s">
        <v>47279</v>
      </c>
      <c r="J9895" t="s">
        <v>47280</v>
      </c>
      <c r="K9895" t="s">
        <v>47281</v>
      </c>
      <c r="L9895" t="s">
        <v>47282</v>
      </c>
    </row>
    <row r="9896" spans="1:12" hidden="1" x14ac:dyDescent="0.25">
      <c r="A9896" t="s">
        <v>47283</v>
      </c>
      <c r="B9896" s="1">
        <v>0.376</v>
      </c>
      <c r="C9896" s="1">
        <v>0.14299999999999999</v>
      </c>
      <c r="D9896">
        <v>1.5298772</v>
      </c>
      <c r="E9896">
        <v>-5.6828919999999998</v>
      </c>
      <c r="F9896">
        <f t="shared" si="154"/>
        <v>0.21971660000000001</v>
      </c>
      <c r="G9896">
        <v>0.21971660000000001</v>
      </c>
      <c r="H9896" t="s">
        <v>47283</v>
      </c>
      <c r="I9896" t="s">
        <v>47284</v>
      </c>
      <c r="J9896" t="s">
        <v>47285</v>
      </c>
      <c r="K9896" t="s">
        <v>47286</v>
      </c>
      <c r="L9896" t="s">
        <v>47287</v>
      </c>
    </row>
    <row r="9897" spans="1:12" hidden="1" x14ac:dyDescent="0.25">
      <c r="A9897" t="s">
        <v>47288</v>
      </c>
      <c r="B9897" s="1">
        <v>0.376</v>
      </c>
      <c r="C9897" s="1">
        <v>0.14299999999999999</v>
      </c>
      <c r="D9897">
        <v>-1.5298297000000001</v>
      </c>
      <c r="E9897">
        <v>-5.6829590000000003</v>
      </c>
      <c r="F9897">
        <f t="shared" si="154"/>
        <v>0.28159679999999998</v>
      </c>
      <c r="G9897">
        <v>-0.28159679999999998</v>
      </c>
      <c r="H9897" t="s">
        <v>47288</v>
      </c>
      <c r="I9897" t="s">
        <v>47289</v>
      </c>
      <c r="J9897" t="s">
        <v>47290</v>
      </c>
      <c r="K9897" t="s">
        <v>47291</v>
      </c>
      <c r="L9897" t="s">
        <v>47292</v>
      </c>
    </row>
    <row r="9898" spans="1:12" hidden="1" x14ac:dyDescent="0.25">
      <c r="A9898" t="s">
        <v>47293</v>
      </c>
      <c r="B9898" s="1">
        <v>0.376</v>
      </c>
      <c r="C9898" s="1">
        <v>0.14299999999999999</v>
      </c>
      <c r="D9898">
        <v>1.5296424</v>
      </c>
      <c r="E9898">
        <v>-5.6832240000000001</v>
      </c>
      <c r="F9898">
        <f t="shared" si="154"/>
        <v>0.36686760000000002</v>
      </c>
      <c r="G9898">
        <v>0.36686760000000002</v>
      </c>
      <c r="H9898" t="s">
        <v>47293</v>
      </c>
      <c r="I9898" t="s">
        <v>47294</v>
      </c>
      <c r="J9898" t="s">
        <v>47295</v>
      </c>
      <c r="K9898" t="s">
        <v>47296</v>
      </c>
      <c r="L9898" t="s">
        <v>47297</v>
      </c>
    </row>
    <row r="9899" spans="1:12" hidden="1" x14ac:dyDescent="0.25">
      <c r="A9899" t="s">
        <v>47298</v>
      </c>
      <c r="B9899" s="1">
        <v>0.376</v>
      </c>
      <c r="C9899" s="1">
        <v>0.14299999999999999</v>
      </c>
      <c r="D9899">
        <v>1.5294972</v>
      </c>
      <c r="E9899">
        <v>-5.6834290000000003</v>
      </c>
      <c r="F9899">
        <f t="shared" si="154"/>
        <v>0.2177289</v>
      </c>
      <c r="G9899">
        <v>0.2177289</v>
      </c>
      <c r="H9899" t="s">
        <v>47298</v>
      </c>
      <c r="I9899" t="s">
        <v>47299</v>
      </c>
      <c r="J9899" t="s">
        <v>47300</v>
      </c>
      <c r="K9899" t="s">
        <v>47301</v>
      </c>
      <c r="L9899" t="s">
        <v>47302</v>
      </c>
    </row>
    <row r="9900" spans="1:12" hidden="1" x14ac:dyDescent="0.25">
      <c r="A9900" t="s">
        <v>47303</v>
      </c>
      <c r="B9900" s="1">
        <v>0.376</v>
      </c>
      <c r="C9900" s="1">
        <v>0.14299999999999999</v>
      </c>
      <c r="D9900">
        <v>1.5294496</v>
      </c>
      <c r="E9900">
        <v>-5.683497</v>
      </c>
      <c r="F9900">
        <f t="shared" si="154"/>
        <v>0.4103059</v>
      </c>
      <c r="G9900">
        <v>0.4103059</v>
      </c>
      <c r="H9900" t="s">
        <v>47303</v>
      </c>
      <c r="I9900" t="s">
        <v>47304</v>
      </c>
      <c r="J9900" t="s">
        <v>47305</v>
      </c>
      <c r="K9900" t="s">
        <v>47306</v>
      </c>
      <c r="L9900" t="s">
        <v>47307</v>
      </c>
    </row>
    <row r="9901" spans="1:12" hidden="1" x14ac:dyDescent="0.25">
      <c r="A9901" t="s">
        <v>47308</v>
      </c>
      <c r="B9901" s="1">
        <v>0.376</v>
      </c>
      <c r="C9901" s="1">
        <v>0.14299999999999999</v>
      </c>
      <c r="D9901">
        <v>1.5293000000000001</v>
      </c>
      <c r="E9901">
        <v>-5.6837090000000003</v>
      </c>
      <c r="F9901">
        <f t="shared" si="154"/>
        <v>0.26673839999999999</v>
      </c>
      <c r="G9901">
        <v>0.26673839999999999</v>
      </c>
      <c r="H9901" t="s">
        <v>47308</v>
      </c>
      <c r="I9901" t="s">
        <v>47309</v>
      </c>
      <c r="J9901" t="s">
        <v>47310</v>
      </c>
      <c r="K9901" t="s">
        <v>47311</v>
      </c>
      <c r="L9901" t="s">
        <v>47312</v>
      </c>
    </row>
    <row r="9902" spans="1:12" hidden="1" x14ac:dyDescent="0.25">
      <c r="A9902" t="s">
        <v>47313</v>
      </c>
      <c r="B9902" s="1">
        <v>0.376</v>
      </c>
      <c r="C9902" s="1">
        <v>0.14299999999999999</v>
      </c>
      <c r="D9902">
        <v>-1.5291999000000001</v>
      </c>
      <c r="E9902">
        <v>-5.6838499999999996</v>
      </c>
      <c r="F9902">
        <f t="shared" si="154"/>
        <v>0.46238889999999999</v>
      </c>
      <c r="G9902">
        <v>-0.46238889999999999</v>
      </c>
      <c r="H9902" t="s">
        <v>47313</v>
      </c>
      <c r="I9902" t="s">
        <v>47314</v>
      </c>
      <c r="J9902" t="s">
        <v>47315</v>
      </c>
      <c r="K9902" t="s">
        <v>47316</v>
      </c>
      <c r="L9902" t="s">
        <v>47317</v>
      </c>
    </row>
    <row r="9903" spans="1:12" hidden="1" x14ac:dyDescent="0.25">
      <c r="A9903" t="s">
        <v>47318</v>
      </c>
      <c r="B9903" s="1">
        <v>0.376</v>
      </c>
      <c r="C9903" s="1">
        <v>0.14299999999999999</v>
      </c>
      <c r="D9903">
        <v>1.5289296000000001</v>
      </c>
      <c r="E9903">
        <v>-5.6842319999999997</v>
      </c>
      <c r="F9903">
        <f t="shared" si="154"/>
        <v>0.23574899999999999</v>
      </c>
      <c r="G9903">
        <v>0.23574899999999999</v>
      </c>
      <c r="H9903" t="s">
        <v>47318</v>
      </c>
      <c r="I9903" t="s">
        <v>47319</v>
      </c>
      <c r="J9903" t="s">
        <v>47320</v>
      </c>
      <c r="K9903" t="s">
        <v>47321</v>
      </c>
      <c r="L9903" t="s">
        <v>47322</v>
      </c>
    </row>
    <row r="9904" spans="1:12" hidden="1" x14ac:dyDescent="0.25">
      <c r="A9904" t="s">
        <v>47323</v>
      </c>
      <c r="B9904" s="1">
        <v>0.376</v>
      </c>
      <c r="C9904" s="1">
        <v>0.14299999999999999</v>
      </c>
      <c r="D9904">
        <v>-1.5288788</v>
      </c>
      <c r="E9904">
        <v>-5.684304</v>
      </c>
      <c r="F9904">
        <f t="shared" si="154"/>
        <v>0.55395620000000001</v>
      </c>
      <c r="G9904">
        <v>-0.55395620000000001</v>
      </c>
      <c r="H9904" t="s">
        <v>47323</v>
      </c>
      <c r="I9904" t="s">
        <v>47324</v>
      </c>
      <c r="J9904" t="s">
        <v>47325</v>
      </c>
      <c r="K9904" t="s">
        <v>47326</v>
      </c>
      <c r="L9904" t="s">
        <v>47327</v>
      </c>
    </row>
    <row r="9905" spans="1:12" hidden="1" x14ac:dyDescent="0.25">
      <c r="A9905" t="s">
        <v>47328</v>
      </c>
      <c r="B9905" s="1">
        <v>0.376</v>
      </c>
      <c r="C9905" s="1">
        <v>0.14299999999999999</v>
      </c>
      <c r="D9905">
        <v>-1.5288455000000001</v>
      </c>
      <c r="E9905">
        <v>-5.6843519999999996</v>
      </c>
      <c r="F9905">
        <f t="shared" si="154"/>
        <v>0.2811826</v>
      </c>
      <c r="G9905">
        <v>-0.2811826</v>
      </c>
      <c r="H9905" t="s">
        <v>47328</v>
      </c>
      <c r="I9905" t="s">
        <v>47329</v>
      </c>
      <c r="J9905" t="s">
        <v>47330</v>
      </c>
      <c r="K9905" t="s">
        <v>47331</v>
      </c>
      <c r="L9905" t="s">
        <v>47332</v>
      </c>
    </row>
    <row r="9906" spans="1:12" hidden="1" x14ac:dyDescent="0.25">
      <c r="A9906" t="s">
        <v>47333</v>
      </c>
      <c r="B9906" s="1">
        <v>0.376</v>
      </c>
      <c r="C9906" s="1">
        <v>0.14299999999999999</v>
      </c>
      <c r="D9906">
        <v>-1.5285787</v>
      </c>
      <c r="E9906">
        <v>-5.6847289999999999</v>
      </c>
      <c r="F9906">
        <f t="shared" si="154"/>
        <v>0.42919639999999998</v>
      </c>
      <c r="G9906">
        <v>-0.42919639999999998</v>
      </c>
      <c r="H9906" t="s">
        <v>47333</v>
      </c>
      <c r="J9906" t="s">
        <v>47334</v>
      </c>
      <c r="K9906" t="s">
        <v>47335</v>
      </c>
      <c r="L9906" t="s">
        <v>47336</v>
      </c>
    </row>
    <row r="9907" spans="1:12" hidden="1" x14ac:dyDescent="0.25">
      <c r="A9907" t="s">
        <v>47337</v>
      </c>
      <c r="B9907" s="1">
        <v>0.376</v>
      </c>
      <c r="C9907" s="1">
        <v>0.14299999999999999</v>
      </c>
      <c r="D9907">
        <v>-1.5285493999999999</v>
      </c>
      <c r="E9907">
        <v>-5.6847700000000003</v>
      </c>
      <c r="F9907">
        <f t="shared" si="154"/>
        <v>0.65591489999999997</v>
      </c>
      <c r="G9907">
        <v>-0.65591489999999997</v>
      </c>
      <c r="H9907" t="s">
        <v>47337</v>
      </c>
      <c r="I9907" t="s">
        <v>47338</v>
      </c>
      <c r="J9907" t="s">
        <v>47339</v>
      </c>
      <c r="K9907" t="s">
        <v>47340</v>
      </c>
      <c r="L9907" t="s">
        <v>47341</v>
      </c>
    </row>
    <row r="9908" spans="1:12" hidden="1" x14ac:dyDescent="0.25">
      <c r="A9908" t="s">
        <v>47342</v>
      </c>
      <c r="B9908" s="1">
        <v>0.376</v>
      </c>
      <c r="C9908" s="1">
        <v>0.14299999999999999</v>
      </c>
      <c r="D9908">
        <v>-1.5284827999999999</v>
      </c>
      <c r="E9908">
        <v>-5.6848640000000001</v>
      </c>
      <c r="F9908">
        <f t="shared" si="154"/>
        <v>0.43605339999999998</v>
      </c>
      <c r="G9908">
        <v>-0.43605339999999998</v>
      </c>
      <c r="H9908" t="s">
        <v>47342</v>
      </c>
      <c r="I9908" t="s">
        <v>47343</v>
      </c>
      <c r="J9908" t="s">
        <v>47344</v>
      </c>
      <c r="K9908" t="s">
        <v>47345</v>
      </c>
      <c r="L9908" t="s">
        <v>47346</v>
      </c>
    </row>
    <row r="9909" spans="1:12" hidden="1" x14ac:dyDescent="0.25">
      <c r="A9909" t="s">
        <v>47347</v>
      </c>
      <c r="B9909" s="1">
        <v>0.376</v>
      </c>
      <c r="C9909" s="1">
        <v>0.14299999999999999</v>
      </c>
      <c r="D9909">
        <v>1.5284704</v>
      </c>
      <c r="E9909">
        <v>-5.684882</v>
      </c>
      <c r="F9909">
        <f t="shared" si="154"/>
        <v>0.3582746</v>
      </c>
      <c r="G9909">
        <v>0.3582746</v>
      </c>
      <c r="H9909" t="s">
        <v>47347</v>
      </c>
      <c r="I9909" t="s">
        <v>47348</v>
      </c>
      <c r="J9909" t="s">
        <v>47349</v>
      </c>
      <c r="L9909" t="s">
        <v>47350</v>
      </c>
    </row>
    <row r="9910" spans="1:12" hidden="1" x14ac:dyDescent="0.25">
      <c r="A9910" t="s">
        <v>47351</v>
      </c>
      <c r="B9910" s="1">
        <v>0.376</v>
      </c>
      <c r="C9910" s="1">
        <v>0.14299999999999999</v>
      </c>
      <c r="D9910">
        <v>1.5283203999999999</v>
      </c>
      <c r="E9910">
        <v>-5.6850940000000003</v>
      </c>
      <c r="F9910">
        <f t="shared" si="154"/>
        <v>0.82427329999999999</v>
      </c>
      <c r="G9910">
        <v>0.82427329999999999</v>
      </c>
      <c r="H9910" t="s">
        <v>47351</v>
      </c>
      <c r="I9910" t="s">
        <v>47352</v>
      </c>
      <c r="J9910" t="s">
        <v>47353</v>
      </c>
      <c r="L9910" t="s">
        <v>47354</v>
      </c>
    </row>
    <row r="9911" spans="1:12" hidden="1" x14ac:dyDescent="0.25">
      <c r="A9911" t="s">
        <v>47355</v>
      </c>
      <c r="B9911" s="1">
        <v>0.376</v>
      </c>
      <c r="C9911" s="1">
        <v>0.14299999999999999</v>
      </c>
      <c r="D9911">
        <v>1.5282874</v>
      </c>
      <c r="E9911">
        <v>-5.6851409999999998</v>
      </c>
      <c r="F9911">
        <f t="shared" si="154"/>
        <v>0.28929830000000001</v>
      </c>
      <c r="G9911">
        <v>0.28929830000000001</v>
      </c>
      <c r="H9911" t="s">
        <v>47355</v>
      </c>
      <c r="I9911" t="s">
        <v>47356</v>
      </c>
      <c r="J9911" t="s">
        <v>47357</v>
      </c>
      <c r="K9911" t="s">
        <v>47358</v>
      </c>
      <c r="L9911" t="s">
        <v>47359</v>
      </c>
    </row>
    <row r="9912" spans="1:12" hidden="1" x14ac:dyDescent="0.25">
      <c r="A9912" t="s">
        <v>47360</v>
      </c>
      <c r="B9912" s="1">
        <v>0.376</v>
      </c>
      <c r="C9912" s="1">
        <v>0.14299999999999999</v>
      </c>
      <c r="D9912">
        <v>-1.5282594</v>
      </c>
      <c r="E9912">
        <v>-5.685181</v>
      </c>
      <c r="F9912">
        <f t="shared" si="154"/>
        <v>0.30325639999999998</v>
      </c>
      <c r="G9912">
        <v>-0.30325639999999998</v>
      </c>
      <c r="H9912" t="s">
        <v>47360</v>
      </c>
      <c r="I9912" t="s">
        <v>47361</v>
      </c>
      <c r="J9912" t="s">
        <v>47362</v>
      </c>
      <c r="K9912" t="s">
        <v>47363</v>
      </c>
      <c r="L9912" t="s">
        <v>47364</v>
      </c>
    </row>
    <row r="9913" spans="1:12" hidden="1" x14ac:dyDescent="0.25">
      <c r="A9913" t="s">
        <v>47365</v>
      </c>
      <c r="B9913" s="1">
        <v>0.376</v>
      </c>
      <c r="C9913" s="1">
        <v>0.14299999999999999</v>
      </c>
      <c r="D9913">
        <v>1.5281331</v>
      </c>
      <c r="E9913">
        <v>-5.6853590000000001</v>
      </c>
      <c r="F9913">
        <f t="shared" si="154"/>
        <v>0.4276645</v>
      </c>
      <c r="G9913">
        <v>0.4276645</v>
      </c>
      <c r="H9913" t="s">
        <v>47365</v>
      </c>
      <c r="I9913" t="s">
        <v>47366</v>
      </c>
      <c r="J9913" t="s">
        <v>47367</v>
      </c>
      <c r="K9913" t="s">
        <v>47368</v>
      </c>
      <c r="L9913" t="s">
        <v>47369</v>
      </c>
    </row>
    <row r="9914" spans="1:12" hidden="1" x14ac:dyDescent="0.25">
      <c r="A9914" t="s">
        <v>47370</v>
      </c>
      <c r="B9914" s="1">
        <v>0.376</v>
      </c>
      <c r="C9914" s="1">
        <v>0.14299999999999999</v>
      </c>
      <c r="D9914">
        <v>-1.5281218000000001</v>
      </c>
      <c r="E9914">
        <v>-5.6853749999999996</v>
      </c>
      <c r="F9914">
        <f t="shared" si="154"/>
        <v>0.38680779999999998</v>
      </c>
      <c r="G9914">
        <v>-0.38680779999999998</v>
      </c>
      <c r="H9914" t="s">
        <v>47370</v>
      </c>
      <c r="I9914" t="s">
        <v>47371</v>
      </c>
      <c r="J9914" t="s">
        <v>47372</v>
      </c>
      <c r="K9914" t="s">
        <v>47373</v>
      </c>
      <c r="L9914" t="s">
        <v>47374</v>
      </c>
    </row>
    <row r="9915" spans="1:12" hidden="1" x14ac:dyDescent="0.25">
      <c r="A9915" t="s">
        <v>47375</v>
      </c>
      <c r="B9915" s="1">
        <v>0.376</v>
      </c>
      <c r="C9915" s="1">
        <v>0.14299999999999999</v>
      </c>
      <c r="D9915">
        <v>1.5278693999999999</v>
      </c>
      <c r="E9915">
        <v>-5.6857319999999998</v>
      </c>
      <c r="F9915">
        <f t="shared" si="154"/>
        <v>0.3165248</v>
      </c>
      <c r="G9915">
        <v>0.3165248</v>
      </c>
      <c r="H9915" t="s">
        <v>47375</v>
      </c>
      <c r="J9915" t="s">
        <v>47376</v>
      </c>
      <c r="L9915" t="s">
        <v>47377</v>
      </c>
    </row>
    <row r="9916" spans="1:12" hidden="1" x14ac:dyDescent="0.25">
      <c r="A9916" t="s">
        <v>47378</v>
      </c>
      <c r="B9916" s="1">
        <v>0.377</v>
      </c>
      <c r="C9916" s="1">
        <v>0.14299999999999999</v>
      </c>
      <c r="D9916">
        <v>-1.5276069000000001</v>
      </c>
      <c r="E9916">
        <v>-5.6861030000000001</v>
      </c>
      <c r="F9916">
        <f t="shared" si="154"/>
        <v>0.25756089999999998</v>
      </c>
      <c r="G9916">
        <v>-0.25756089999999998</v>
      </c>
      <c r="H9916" t="s">
        <v>47378</v>
      </c>
      <c r="I9916" t="s">
        <v>47379</v>
      </c>
      <c r="J9916" t="s">
        <v>47380</v>
      </c>
      <c r="K9916" t="s">
        <v>47381</v>
      </c>
      <c r="L9916" t="s">
        <v>47382</v>
      </c>
    </row>
    <row r="9917" spans="1:12" hidden="1" x14ac:dyDescent="0.25">
      <c r="A9917" t="s">
        <v>47383</v>
      </c>
      <c r="B9917" s="1">
        <v>0.377</v>
      </c>
      <c r="C9917" s="1">
        <v>0.14299999999999999</v>
      </c>
      <c r="D9917">
        <v>1.5273972</v>
      </c>
      <c r="E9917">
        <v>-5.6863989999999998</v>
      </c>
      <c r="F9917">
        <f t="shared" si="154"/>
        <v>0.27091749999999998</v>
      </c>
      <c r="G9917">
        <v>0.27091749999999998</v>
      </c>
      <c r="H9917" t="s">
        <v>47383</v>
      </c>
      <c r="I9917" t="s">
        <v>47384</v>
      </c>
      <c r="J9917" t="s">
        <v>47385</v>
      </c>
      <c r="K9917" t="s">
        <v>47386</v>
      </c>
      <c r="L9917" t="s">
        <v>47387</v>
      </c>
    </row>
    <row r="9918" spans="1:12" hidden="1" x14ac:dyDescent="0.25">
      <c r="A9918" t="s">
        <v>47388</v>
      </c>
      <c r="B9918" s="1">
        <v>0.377</v>
      </c>
      <c r="C9918" s="1">
        <v>0.14299999999999999</v>
      </c>
      <c r="D9918">
        <v>-1.5272648</v>
      </c>
      <c r="E9918">
        <v>-5.6865870000000003</v>
      </c>
      <c r="F9918">
        <f t="shared" si="154"/>
        <v>0.59892559999999995</v>
      </c>
      <c r="G9918">
        <v>-0.59892559999999995</v>
      </c>
      <c r="H9918" t="s">
        <v>47388</v>
      </c>
      <c r="I9918" t="s">
        <v>47389</v>
      </c>
      <c r="J9918" t="s">
        <v>47390</v>
      </c>
      <c r="K9918" t="s">
        <v>47391</v>
      </c>
      <c r="L9918" t="s">
        <v>47392</v>
      </c>
    </row>
    <row r="9919" spans="1:12" hidden="1" x14ac:dyDescent="0.25">
      <c r="A9919" t="s">
        <v>47393</v>
      </c>
      <c r="B9919" s="1">
        <v>0.377</v>
      </c>
      <c r="C9919" s="1">
        <v>0.14299999999999999</v>
      </c>
      <c r="D9919">
        <v>1.5270748999999999</v>
      </c>
      <c r="E9919">
        <v>-5.6868550000000004</v>
      </c>
      <c r="F9919">
        <f t="shared" si="154"/>
        <v>0.30547730000000001</v>
      </c>
      <c r="G9919">
        <v>0.30547730000000001</v>
      </c>
      <c r="H9919" t="s">
        <v>47393</v>
      </c>
      <c r="I9919" t="s">
        <v>47394</v>
      </c>
      <c r="J9919" t="s">
        <v>47395</v>
      </c>
      <c r="K9919" t="s">
        <v>47396</v>
      </c>
      <c r="L9919" t="s">
        <v>47397</v>
      </c>
    </row>
    <row r="9920" spans="1:12" hidden="1" x14ac:dyDescent="0.25">
      <c r="A9920" t="s">
        <v>47398</v>
      </c>
      <c r="B9920" s="1">
        <v>0.377</v>
      </c>
      <c r="C9920" s="1">
        <v>0.14299999999999999</v>
      </c>
      <c r="D9920">
        <v>-1.5269280000000001</v>
      </c>
      <c r="E9920">
        <v>-5.6870630000000002</v>
      </c>
      <c r="F9920">
        <f t="shared" si="154"/>
        <v>0.40435739999999998</v>
      </c>
      <c r="G9920">
        <v>-0.40435739999999998</v>
      </c>
      <c r="H9920" t="s">
        <v>47398</v>
      </c>
      <c r="I9920" t="s">
        <v>47399</v>
      </c>
      <c r="J9920" t="s">
        <v>47400</v>
      </c>
      <c r="K9920" t="s">
        <v>47401</v>
      </c>
      <c r="L9920" t="s">
        <v>47402</v>
      </c>
    </row>
    <row r="9921" spans="1:12" hidden="1" x14ac:dyDescent="0.25">
      <c r="A9921" t="s">
        <v>47403</v>
      </c>
      <c r="B9921" s="1">
        <v>0.377</v>
      </c>
      <c r="C9921" s="1">
        <v>0.14299999999999999</v>
      </c>
      <c r="D9921">
        <v>-1.526772</v>
      </c>
      <c r="E9921">
        <v>-5.6872829999999999</v>
      </c>
      <c r="F9921">
        <f t="shared" si="154"/>
        <v>0.38297779999999998</v>
      </c>
      <c r="G9921">
        <v>-0.38297779999999998</v>
      </c>
      <c r="H9921" t="s">
        <v>47403</v>
      </c>
      <c r="I9921" t="s">
        <v>47404</v>
      </c>
      <c r="J9921" t="s">
        <v>47405</v>
      </c>
      <c r="K9921" t="s">
        <v>47406</v>
      </c>
      <c r="L9921" t="s">
        <v>47407</v>
      </c>
    </row>
    <row r="9922" spans="1:12" hidden="1" x14ac:dyDescent="0.25">
      <c r="A9922" t="s">
        <v>47408</v>
      </c>
      <c r="B9922" s="1">
        <v>0.377</v>
      </c>
      <c r="C9922" s="1">
        <v>0.14299999999999999</v>
      </c>
      <c r="D9922">
        <v>1.5264534999999999</v>
      </c>
      <c r="E9922">
        <v>-5.6877329999999997</v>
      </c>
      <c r="F9922">
        <f t="shared" ref="F9922:F9985" si="155">ABS(G9922)</f>
        <v>0.52641550000000004</v>
      </c>
      <c r="G9922">
        <v>0.52641550000000004</v>
      </c>
      <c r="H9922" t="s">
        <v>47408</v>
      </c>
      <c r="I9922" t="s">
        <v>47409</v>
      </c>
      <c r="J9922" t="s">
        <v>47410</v>
      </c>
      <c r="K9922" t="s">
        <v>47411</v>
      </c>
      <c r="L9922" t="s">
        <v>47412</v>
      </c>
    </row>
    <row r="9923" spans="1:12" hidden="1" x14ac:dyDescent="0.25">
      <c r="A9923" t="s">
        <v>47413</v>
      </c>
      <c r="B9923" s="1">
        <v>0.377</v>
      </c>
      <c r="C9923" s="1">
        <v>0.14299999999999999</v>
      </c>
      <c r="D9923">
        <v>1.5263221</v>
      </c>
      <c r="E9923">
        <v>-5.6879189999999999</v>
      </c>
      <c r="F9923">
        <f t="shared" si="155"/>
        <v>0.29743730000000002</v>
      </c>
      <c r="G9923">
        <v>0.29743730000000002</v>
      </c>
      <c r="H9923" t="s">
        <v>47413</v>
      </c>
      <c r="I9923" t="s">
        <v>47414</v>
      </c>
      <c r="J9923" t="s">
        <v>47415</v>
      </c>
      <c r="K9923" t="s">
        <v>47416</v>
      </c>
      <c r="L9923" t="s">
        <v>47417</v>
      </c>
    </row>
    <row r="9924" spans="1:12" hidden="1" x14ac:dyDescent="0.25">
      <c r="A9924" t="s">
        <v>47418</v>
      </c>
      <c r="B9924" s="1">
        <v>0.377</v>
      </c>
      <c r="C9924" s="1">
        <v>0.14299999999999999</v>
      </c>
      <c r="D9924">
        <v>1.526303</v>
      </c>
      <c r="E9924">
        <v>-5.6879460000000002</v>
      </c>
      <c r="F9924">
        <f t="shared" si="155"/>
        <v>0.31371080000000001</v>
      </c>
      <c r="G9924">
        <v>0.31371080000000001</v>
      </c>
      <c r="H9924" t="s">
        <v>47418</v>
      </c>
      <c r="I9924" t="s">
        <v>47419</v>
      </c>
      <c r="J9924" t="s">
        <v>47420</v>
      </c>
      <c r="K9924" t="s">
        <v>47421</v>
      </c>
      <c r="L9924" t="s">
        <v>47422</v>
      </c>
    </row>
    <row r="9925" spans="1:12" hidden="1" x14ac:dyDescent="0.25">
      <c r="A9925" t="s">
        <v>47423</v>
      </c>
      <c r="B9925" s="1">
        <v>0.377</v>
      </c>
      <c r="C9925" s="1">
        <v>0.14299999999999999</v>
      </c>
      <c r="D9925">
        <v>1.5259974999999999</v>
      </c>
      <c r="E9925">
        <v>-5.688377</v>
      </c>
      <c r="F9925">
        <f t="shared" si="155"/>
        <v>0.52327100000000004</v>
      </c>
      <c r="G9925">
        <v>0.52327100000000004</v>
      </c>
      <c r="H9925" t="s">
        <v>47423</v>
      </c>
      <c r="I9925" t="s">
        <v>47424</v>
      </c>
      <c r="J9925" t="s">
        <v>47425</v>
      </c>
      <c r="K9925" t="s">
        <v>47426</v>
      </c>
      <c r="L9925" t="s">
        <v>47427</v>
      </c>
    </row>
    <row r="9926" spans="1:12" hidden="1" x14ac:dyDescent="0.25">
      <c r="A9926" t="s">
        <v>47428</v>
      </c>
      <c r="B9926" s="1">
        <v>0.377</v>
      </c>
      <c r="C9926" s="1">
        <v>0.14399999999999999</v>
      </c>
      <c r="D9926">
        <v>1.525927</v>
      </c>
      <c r="E9926">
        <v>-5.6884769999999998</v>
      </c>
      <c r="F9926">
        <f t="shared" si="155"/>
        <v>0.3627127</v>
      </c>
      <c r="G9926">
        <v>0.3627127</v>
      </c>
      <c r="H9926" t="s">
        <v>47428</v>
      </c>
      <c r="I9926" t="s">
        <v>47429</v>
      </c>
      <c r="J9926" t="s">
        <v>47430</v>
      </c>
      <c r="K9926" t="s">
        <v>47431</v>
      </c>
      <c r="L9926" t="s">
        <v>47432</v>
      </c>
    </row>
    <row r="9927" spans="1:12" hidden="1" x14ac:dyDescent="0.25">
      <c r="A9927" t="s">
        <v>47433</v>
      </c>
      <c r="B9927" s="1">
        <v>0.377</v>
      </c>
      <c r="C9927" s="1">
        <v>0.14399999999999999</v>
      </c>
      <c r="D9927">
        <v>-1.5258346</v>
      </c>
      <c r="E9927">
        <v>-5.6886080000000003</v>
      </c>
      <c r="F9927">
        <f t="shared" si="155"/>
        <v>0.28870499999999999</v>
      </c>
      <c r="G9927">
        <v>-0.28870499999999999</v>
      </c>
      <c r="H9927" t="s">
        <v>47433</v>
      </c>
      <c r="I9927" t="s">
        <v>47434</v>
      </c>
      <c r="J9927" t="s">
        <v>47435</v>
      </c>
      <c r="K9927" t="s">
        <v>47436</v>
      </c>
      <c r="L9927" t="s">
        <v>47437</v>
      </c>
    </row>
    <row r="9928" spans="1:12" hidden="1" x14ac:dyDescent="0.25">
      <c r="A9928" t="s">
        <v>47438</v>
      </c>
      <c r="B9928" s="1">
        <v>0.377</v>
      </c>
      <c r="C9928" s="1">
        <v>0.14399999999999999</v>
      </c>
      <c r="D9928">
        <v>-1.5258168999999999</v>
      </c>
      <c r="E9928">
        <v>-5.6886330000000003</v>
      </c>
      <c r="F9928">
        <f t="shared" si="155"/>
        <v>0.56468779999999996</v>
      </c>
      <c r="G9928">
        <v>-0.56468779999999996</v>
      </c>
      <c r="H9928" t="s">
        <v>47438</v>
      </c>
      <c r="I9928" t="s">
        <v>47439</v>
      </c>
      <c r="J9928" t="s">
        <v>47440</v>
      </c>
      <c r="K9928" t="s">
        <v>47441</v>
      </c>
      <c r="L9928" t="s">
        <v>47442</v>
      </c>
    </row>
    <row r="9929" spans="1:12" hidden="1" x14ac:dyDescent="0.25">
      <c r="A9929" t="s">
        <v>47443</v>
      </c>
      <c r="B9929" s="1">
        <v>0.377</v>
      </c>
      <c r="C9929" s="1">
        <v>0.14399999999999999</v>
      </c>
      <c r="D9929">
        <v>1.5254528999999999</v>
      </c>
      <c r="E9929">
        <v>-5.6891470000000002</v>
      </c>
      <c r="F9929">
        <f t="shared" si="155"/>
        <v>0.84798079999999998</v>
      </c>
      <c r="G9929">
        <v>0.84798079999999998</v>
      </c>
      <c r="H9929" t="s">
        <v>47443</v>
      </c>
      <c r="I9929" t="s">
        <v>47444</v>
      </c>
      <c r="J9929" t="s">
        <v>47445</v>
      </c>
      <c r="L9929" t="s">
        <v>47446</v>
      </c>
    </row>
    <row r="9930" spans="1:12" hidden="1" x14ac:dyDescent="0.25">
      <c r="A9930" t="s">
        <v>47447</v>
      </c>
      <c r="B9930" s="1">
        <v>0.377</v>
      </c>
      <c r="C9930" s="1">
        <v>0.14399999999999999</v>
      </c>
      <c r="D9930">
        <v>1.5252616000000001</v>
      </c>
      <c r="E9930">
        <v>-5.6894169999999997</v>
      </c>
      <c r="F9930">
        <f t="shared" si="155"/>
        <v>0.24399470000000001</v>
      </c>
      <c r="G9930">
        <v>0.24399470000000001</v>
      </c>
      <c r="H9930" t="s">
        <v>47447</v>
      </c>
      <c r="I9930" t="s">
        <v>47448</v>
      </c>
      <c r="J9930" t="s">
        <v>47449</v>
      </c>
      <c r="K9930" t="s">
        <v>47450</v>
      </c>
      <c r="L9930" t="s">
        <v>47451</v>
      </c>
    </row>
    <row r="9931" spans="1:12" hidden="1" x14ac:dyDescent="0.25">
      <c r="A9931" t="s">
        <v>47452</v>
      </c>
      <c r="B9931" s="1">
        <v>0.377</v>
      </c>
      <c r="C9931" s="1">
        <v>0.14399999999999999</v>
      </c>
      <c r="D9931">
        <v>-1.5250965000000001</v>
      </c>
      <c r="E9931">
        <v>-5.6896500000000003</v>
      </c>
      <c r="F9931">
        <f t="shared" si="155"/>
        <v>0.56440650000000003</v>
      </c>
      <c r="G9931">
        <v>-0.56440650000000003</v>
      </c>
      <c r="H9931" t="s">
        <v>47452</v>
      </c>
      <c r="I9931" t="s">
        <v>47453</v>
      </c>
      <c r="J9931" t="s">
        <v>47454</v>
      </c>
      <c r="K9931" t="s">
        <v>47455</v>
      </c>
      <c r="L9931" t="s">
        <v>47456</v>
      </c>
    </row>
    <row r="9932" spans="1:12" hidden="1" x14ac:dyDescent="0.25">
      <c r="A9932" t="s">
        <v>47457</v>
      </c>
      <c r="B9932" s="1">
        <v>0.377</v>
      </c>
      <c r="C9932" s="1">
        <v>0.14399999999999999</v>
      </c>
      <c r="D9932">
        <v>-1.5248851000000001</v>
      </c>
      <c r="E9932">
        <v>-5.6899480000000002</v>
      </c>
      <c r="F9932">
        <f t="shared" si="155"/>
        <v>0.568465</v>
      </c>
      <c r="G9932">
        <v>-0.568465</v>
      </c>
      <c r="H9932" t="s">
        <v>47457</v>
      </c>
      <c r="I9932" t="s">
        <v>47458</v>
      </c>
      <c r="J9932" t="s">
        <v>47459</v>
      </c>
      <c r="L9932" t="s">
        <v>47460</v>
      </c>
    </row>
    <row r="9933" spans="1:12" hidden="1" x14ac:dyDescent="0.25">
      <c r="A9933" t="s">
        <v>47461</v>
      </c>
      <c r="B9933" s="1">
        <v>0.377</v>
      </c>
      <c r="C9933" s="1">
        <v>0.14399999999999999</v>
      </c>
      <c r="D9933">
        <v>-1.5248701</v>
      </c>
      <c r="E9933">
        <v>-5.6899689999999996</v>
      </c>
      <c r="F9933">
        <f t="shared" si="155"/>
        <v>0.25428190000000001</v>
      </c>
      <c r="G9933">
        <v>-0.25428190000000001</v>
      </c>
      <c r="H9933" t="s">
        <v>47461</v>
      </c>
      <c r="I9933" t="s">
        <v>47462</v>
      </c>
      <c r="J9933" t="s">
        <v>47463</v>
      </c>
      <c r="K9933" t="s">
        <v>47464</v>
      </c>
      <c r="L9933" t="s">
        <v>47465</v>
      </c>
    </row>
    <row r="9934" spans="1:12" hidden="1" x14ac:dyDescent="0.25">
      <c r="A9934" t="s">
        <v>47466</v>
      </c>
      <c r="B9934" s="1">
        <v>0.377</v>
      </c>
      <c r="C9934" s="1">
        <v>0.14399999999999999</v>
      </c>
      <c r="D9934">
        <v>1.5247303000000001</v>
      </c>
      <c r="E9934">
        <v>-5.6901669999999998</v>
      </c>
      <c r="F9934">
        <f t="shared" si="155"/>
        <v>0.71890589999999999</v>
      </c>
      <c r="G9934">
        <v>0.71890589999999999</v>
      </c>
      <c r="H9934" t="s">
        <v>47466</v>
      </c>
      <c r="I9934" t="s">
        <v>47467</v>
      </c>
      <c r="J9934" t="s">
        <v>47468</v>
      </c>
      <c r="K9934" t="s">
        <v>47469</v>
      </c>
      <c r="L9934" t="s">
        <v>47470</v>
      </c>
    </row>
    <row r="9935" spans="1:12" hidden="1" x14ac:dyDescent="0.25">
      <c r="A9935" t="s">
        <v>47471</v>
      </c>
      <c r="B9935" s="1">
        <v>0.377</v>
      </c>
      <c r="C9935" s="1">
        <v>0.14399999999999999</v>
      </c>
      <c r="D9935">
        <v>-1.5246135000000001</v>
      </c>
      <c r="E9935">
        <v>-5.6903319999999997</v>
      </c>
      <c r="F9935">
        <f t="shared" si="155"/>
        <v>0.26481929999999998</v>
      </c>
      <c r="G9935">
        <v>-0.26481929999999998</v>
      </c>
      <c r="H9935" t="s">
        <v>47471</v>
      </c>
      <c r="I9935" t="s">
        <v>47472</v>
      </c>
      <c r="J9935" t="s">
        <v>47473</v>
      </c>
      <c r="L9935" t="s">
        <v>47474</v>
      </c>
    </row>
    <row r="9936" spans="1:12" hidden="1" x14ac:dyDescent="0.25">
      <c r="A9936" t="s">
        <v>47475</v>
      </c>
      <c r="B9936" s="1">
        <v>0.377</v>
      </c>
      <c r="C9936" s="1">
        <v>0.14399999999999999</v>
      </c>
      <c r="D9936">
        <v>-1.5246108</v>
      </c>
      <c r="E9936">
        <v>-5.6903360000000003</v>
      </c>
      <c r="F9936">
        <f t="shared" si="155"/>
        <v>0.52056230000000003</v>
      </c>
      <c r="G9936">
        <v>-0.52056230000000003</v>
      </c>
      <c r="H9936" t="s">
        <v>47475</v>
      </c>
      <c r="I9936" t="s">
        <v>47476</v>
      </c>
      <c r="J9936" t="s">
        <v>47477</v>
      </c>
      <c r="L9936" t="s">
        <v>47478</v>
      </c>
    </row>
    <row r="9937" spans="1:12" hidden="1" x14ac:dyDescent="0.25">
      <c r="A9937" t="s">
        <v>47479</v>
      </c>
      <c r="B9937" s="1">
        <v>0.377</v>
      </c>
      <c r="C9937" s="1">
        <v>0.14399999999999999</v>
      </c>
      <c r="D9937">
        <v>-1.5245408</v>
      </c>
      <c r="E9937">
        <v>-5.6904339999999998</v>
      </c>
      <c r="F9937">
        <f t="shared" si="155"/>
        <v>0.2424462</v>
      </c>
      <c r="G9937">
        <v>-0.2424462</v>
      </c>
      <c r="H9937" t="s">
        <v>47479</v>
      </c>
      <c r="I9937" t="s">
        <v>47480</v>
      </c>
      <c r="J9937" t="s">
        <v>47481</v>
      </c>
      <c r="K9937" t="s">
        <v>47482</v>
      </c>
      <c r="L9937" t="s">
        <v>47483</v>
      </c>
    </row>
    <row r="9938" spans="1:12" hidden="1" x14ac:dyDescent="0.25">
      <c r="A9938" t="s">
        <v>47484</v>
      </c>
      <c r="B9938" s="1">
        <v>0.378</v>
      </c>
      <c r="C9938" s="1">
        <v>0.14399999999999999</v>
      </c>
      <c r="D9938">
        <v>-1.5243404</v>
      </c>
      <c r="E9938">
        <v>-5.6907170000000002</v>
      </c>
      <c r="F9938">
        <f t="shared" si="155"/>
        <v>0.24669260000000001</v>
      </c>
      <c r="G9938">
        <v>-0.24669260000000001</v>
      </c>
      <c r="H9938" t="s">
        <v>47484</v>
      </c>
      <c r="I9938" t="s">
        <v>47485</v>
      </c>
      <c r="J9938" t="s">
        <v>47486</v>
      </c>
      <c r="K9938" t="s">
        <v>47487</v>
      </c>
      <c r="L9938" t="s">
        <v>47488</v>
      </c>
    </row>
    <row r="9939" spans="1:12" hidden="1" x14ac:dyDescent="0.25">
      <c r="A9939" t="s">
        <v>47489</v>
      </c>
      <c r="B9939" s="1">
        <v>0.378</v>
      </c>
      <c r="C9939" s="1">
        <v>0.14399999999999999</v>
      </c>
      <c r="D9939">
        <v>-1.5236822000000001</v>
      </c>
      <c r="E9939">
        <v>-5.6916460000000004</v>
      </c>
      <c r="F9939">
        <f t="shared" si="155"/>
        <v>0.3186485</v>
      </c>
      <c r="G9939">
        <v>-0.3186485</v>
      </c>
      <c r="H9939" t="s">
        <v>47489</v>
      </c>
      <c r="I9939" t="s">
        <v>47490</v>
      </c>
      <c r="J9939" t="s">
        <v>47491</v>
      </c>
      <c r="K9939" t="s">
        <v>47492</v>
      </c>
      <c r="L9939" t="s">
        <v>47493</v>
      </c>
    </row>
    <row r="9940" spans="1:12" hidden="1" x14ac:dyDescent="0.25">
      <c r="A9940" t="s">
        <v>47494</v>
      </c>
      <c r="B9940" s="1">
        <v>0.378</v>
      </c>
      <c r="C9940" s="1">
        <v>0.14399999999999999</v>
      </c>
      <c r="D9940">
        <v>1.5236731999999999</v>
      </c>
      <c r="E9940">
        <v>-5.6916589999999996</v>
      </c>
      <c r="F9940">
        <f t="shared" si="155"/>
        <v>0.57016279999999997</v>
      </c>
      <c r="G9940">
        <v>0.57016279999999997</v>
      </c>
      <c r="H9940" t="s">
        <v>47494</v>
      </c>
      <c r="I9940" t="s">
        <v>47495</v>
      </c>
      <c r="J9940" t="s">
        <v>47496</v>
      </c>
      <c r="K9940" t="s">
        <v>47497</v>
      </c>
      <c r="L9940" t="s">
        <v>47498</v>
      </c>
    </row>
    <row r="9941" spans="1:12" hidden="1" x14ac:dyDescent="0.25">
      <c r="A9941" t="s">
        <v>47499</v>
      </c>
      <c r="B9941" s="1">
        <v>0.378</v>
      </c>
      <c r="C9941" s="1">
        <v>0.14399999999999999</v>
      </c>
      <c r="D9941">
        <v>1.5235692999999999</v>
      </c>
      <c r="E9941">
        <v>-5.6918049999999996</v>
      </c>
      <c r="F9941">
        <f t="shared" si="155"/>
        <v>0.22912370000000001</v>
      </c>
      <c r="G9941">
        <v>0.22912370000000001</v>
      </c>
      <c r="H9941" t="s">
        <v>47499</v>
      </c>
      <c r="I9941" t="s">
        <v>47500</v>
      </c>
      <c r="J9941" t="s">
        <v>47501</v>
      </c>
      <c r="K9941" t="s">
        <v>47502</v>
      </c>
      <c r="L9941" t="s">
        <v>47503</v>
      </c>
    </row>
    <row r="9942" spans="1:12" hidden="1" x14ac:dyDescent="0.25">
      <c r="A9942" t="s">
        <v>47504</v>
      </c>
      <c r="B9942" s="1">
        <v>0.378</v>
      </c>
      <c r="C9942" s="1">
        <v>0.14399999999999999</v>
      </c>
      <c r="D9942">
        <v>1.5234409</v>
      </c>
      <c r="E9942">
        <v>-5.691986</v>
      </c>
      <c r="F9942">
        <f t="shared" si="155"/>
        <v>0.59690180000000004</v>
      </c>
      <c r="G9942">
        <v>0.59690180000000004</v>
      </c>
      <c r="H9942" t="s">
        <v>47504</v>
      </c>
      <c r="I9942" t="s">
        <v>47505</v>
      </c>
      <c r="J9942" t="s">
        <v>47506</v>
      </c>
      <c r="L9942" t="s">
        <v>47507</v>
      </c>
    </row>
    <row r="9943" spans="1:12" hidden="1" x14ac:dyDescent="0.25">
      <c r="A9943" t="s">
        <v>47508</v>
      </c>
      <c r="B9943" s="1">
        <v>0.378</v>
      </c>
      <c r="C9943" s="1">
        <v>0.14399999999999999</v>
      </c>
      <c r="D9943">
        <v>1.5231819</v>
      </c>
      <c r="E9943">
        <v>-5.6923519999999996</v>
      </c>
      <c r="F9943">
        <f t="shared" si="155"/>
        <v>0.76718869999999995</v>
      </c>
      <c r="G9943">
        <v>0.76718869999999995</v>
      </c>
      <c r="H9943" t="s">
        <v>47508</v>
      </c>
      <c r="I9943" t="s">
        <v>47509</v>
      </c>
      <c r="J9943" t="s">
        <v>47510</v>
      </c>
      <c r="K9943" t="s">
        <v>47511</v>
      </c>
      <c r="L9943" t="s">
        <v>47512</v>
      </c>
    </row>
    <row r="9944" spans="1:12" hidden="1" x14ac:dyDescent="0.25">
      <c r="A9944" t="s">
        <v>47513</v>
      </c>
      <c r="B9944" s="1">
        <v>0.378</v>
      </c>
      <c r="C9944" s="1">
        <v>0.14399999999999999</v>
      </c>
      <c r="D9944">
        <v>1.5228527999999999</v>
      </c>
      <c r="E9944">
        <v>-5.6928159999999997</v>
      </c>
      <c r="F9944">
        <f t="shared" si="155"/>
        <v>0.62093889999999996</v>
      </c>
      <c r="G9944">
        <v>0.62093889999999996</v>
      </c>
      <c r="H9944" t="s">
        <v>47513</v>
      </c>
      <c r="I9944" t="s">
        <v>47514</v>
      </c>
      <c r="J9944" t="s">
        <v>47515</v>
      </c>
      <c r="L9944" t="s">
        <v>47516</v>
      </c>
    </row>
    <row r="9945" spans="1:12" hidden="1" x14ac:dyDescent="0.25">
      <c r="A9945" t="s">
        <v>47517</v>
      </c>
      <c r="B9945" s="1">
        <v>0.378</v>
      </c>
      <c r="C9945" s="1">
        <v>0.14399999999999999</v>
      </c>
      <c r="D9945">
        <v>-1.5223104999999999</v>
      </c>
      <c r="E9945">
        <v>-5.693581</v>
      </c>
      <c r="F9945">
        <f t="shared" si="155"/>
        <v>0.54758410000000002</v>
      </c>
      <c r="G9945">
        <v>-0.54758410000000002</v>
      </c>
      <c r="H9945" t="s">
        <v>47517</v>
      </c>
      <c r="J9945" t="s">
        <v>47518</v>
      </c>
      <c r="L9945" t="s">
        <v>47519</v>
      </c>
    </row>
    <row r="9946" spans="1:12" hidden="1" x14ac:dyDescent="0.25">
      <c r="A9946" t="s">
        <v>47520</v>
      </c>
      <c r="B9946" s="1">
        <v>0.378</v>
      </c>
      <c r="C9946" s="1">
        <v>0.14399999999999999</v>
      </c>
      <c r="D9946">
        <v>-1.5221901</v>
      </c>
      <c r="E9946">
        <v>-5.6937499999999996</v>
      </c>
      <c r="F9946">
        <f t="shared" si="155"/>
        <v>0.5801579</v>
      </c>
      <c r="G9946">
        <v>-0.5801579</v>
      </c>
      <c r="H9946" t="s">
        <v>47520</v>
      </c>
      <c r="I9946" t="s">
        <v>47521</v>
      </c>
      <c r="J9946" t="s">
        <v>47522</v>
      </c>
      <c r="K9946" t="s">
        <v>47523</v>
      </c>
      <c r="L9946" t="s">
        <v>47524</v>
      </c>
    </row>
    <row r="9947" spans="1:12" hidden="1" x14ac:dyDescent="0.25">
      <c r="A9947" t="s">
        <v>47525</v>
      </c>
      <c r="B9947" s="1">
        <v>0.379</v>
      </c>
      <c r="C9947" s="1">
        <v>0.14499999999999999</v>
      </c>
      <c r="D9947">
        <v>1.5219077000000001</v>
      </c>
      <c r="E9947">
        <v>-5.6941480000000002</v>
      </c>
      <c r="F9947">
        <f t="shared" si="155"/>
        <v>0.3596258</v>
      </c>
      <c r="G9947">
        <v>0.3596258</v>
      </c>
      <c r="H9947" t="s">
        <v>47525</v>
      </c>
      <c r="I9947" t="s">
        <v>47526</v>
      </c>
      <c r="J9947" t="s">
        <v>47527</v>
      </c>
      <c r="K9947" t="s">
        <v>47528</v>
      </c>
      <c r="L9947" t="s">
        <v>47529</v>
      </c>
    </row>
    <row r="9948" spans="1:12" hidden="1" x14ac:dyDescent="0.25">
      <c r="A9948" t="s">
        <v>47530</v>
      </c>
      <c r="B9948" s="1">
        <v>0.379</v>
      </c>
      <c r="C9948" s="1">
        <v>0.14499999999999999</v>
      </c>
      <c r="D9948">
        <v>1.5215922</v>
      </c>
      <c r="E9948">
        <v>-5.6945930000000002</v>
      </c>
      <c r="F9948">
        <f t="shared" si="155"/>
        <v>0.51796660000000005</v>
      </c>
      <c r="G9948">
        <v>0.51796660000000005</v>
      </c>
      <c r="H9948" t="s">
        <v>47530</v>
      </c>
      <c r="I9948" t="s">
        <v>47531</v>
      </c>
      <c r="J9948" t="s">
        <v>47532</v>
      </c>
      <c r="K9948" t="s">
        <v>47533</v>
      </c>
      <c r="L9948" t="s">
        <v>47534</v>
      </c>
    </row>
    <row r="9949" spans="1:12" hidden="1" x14ac:dyDescent="0.25">
      <c r="A9949" t="s">
        <v>47535</v>
      </c>
      <c r="B9949" s="1">
        <v>0.379</v>
      </c>
      <c r="C9949" s="1">
        <v>0.14499999999999999</v>
      </c>
      <c r="D9949">
        <v>1.5215780000000001</v>
      </c>
      <c r="E9949">
        <v>-5.6946130000000004</v>
      </c>
      <c r="F9949">
        <f t="shared" si="155"/>
        <v>0.3497305</v>
      </c>
      <c r="G9949">
        <v>0.3497305</v>
      </c>
      <c r="H9949" t="s">
        <v>47535</v>
      </c>
      <c r="I9949" t="s">
        <v>47536</v>
      </c>
      <c r="J9949" t="s">
        <v>47537</v>
      </c>
      <c r="K9949" t="s">
        <v>47538</v>
      </c>
      <c r="L9949" t="s">
        <v>47539</v>
      </c>
    </row>
    <row r="9950" spans="1:12" hidden="1" x14ac:dyDescent="0.25">
      <c r="A9950" t="s">
        <v>47540</v>
      </c>
      <c r="B9950" s="1">
        <v>0.379</v>
      </c>
      <c r="C9950" s="1">
        <v>0.14499999999999999</v>
      </c>
      <c r="D9950">
        <v>-1.5208775999999999</v>
      </c>
      <c r="E9950">
        <v>-5.6955999999999998</v>
      </c>
      <c r="F9950">
        <f t="shared" si="155"/>
        <v>0.30147200000000002</v>
      </c>
      <c r="G9950">
        <v>-0.30147200000000002</v>
      </c>
      <c r="H9950" t="s">
        <v>47540</v>
      </c>
      <c r="I9950" t="s">
        <v>47541</v>
      </c>
      <c r="J9950" t="s">
        <v>47542</v>
      </c>
      <c r="K9950" t="s">
        <v>47543</v>
      </c>
      <c r="L9950" t="s">
        <v>47544</v>
      </c>
    </row>
    <row r="9951" spans="1:12" hidden="1" x14ac:dyDescent="0.25">
      <c r="A9951" t="s">
        <v>47545</v>
      </c>
      <c r="B9951" s="1">
        <v>0.379</v>
      </c>
      <c r="C9951" s="1">
        <v>0.14499999999999999</v>
      </c>
      <c r="D9951">
        <v>1.5208451999999999</v>
      </c>
      <c r="E9951">
        <v>-5.695646</v>
      </c>
      <c r="F9951">
        <f t="shared" si="155"/>
        <v>0.38832040000000001</v>
      </c>
      <c r="G9951">
        <v>0.38832040000000001</v>
      </c>
      <c r="H9951" t="s">
        <v>47545</v>
      </c>
      <c r="I9951" t="s">
        <v>47546</v>
      </c>
      <c r="J9951" t="s">
        <v>47547</v>
      </c>
      <c r="L9951" t="s">
        <v>47548</v>
      </c>
    </row>
    <row r="9952" spans="1:12" hidden="1" x14ac:dyDescent="0.25">
      <c r="A9952" t="s">
        <v>47549</v>
      </c>
      <c r="B9952" s="1">
        <v>0.379</v>
      </c>
      <c r="C9952" s="1">
        <v>0.14499999999999999</v>
      </c>
      <c r="D9952">
        <v>-1.5207526</v>
      </c>
      <c r="E9952">
        <v>-5.6957760000000004</v>
      </c>
      <c r="F9952">
        <f t="shared" si="155"/>
        <v>0.32044050000000002</v>
      </c>
      <c r="G9952">
        <v>-0.32044050000000002</v>
      </c>
      <c r="H9952" t="s">
        <v>47549</v>
      </c>
      <c r="I9952" t="s">
        <v>47550</v>
      </c>
      <c r="J9952" t="s">
        <v>47551</v>
      </c>
      <c r="K9952" t="s">
        <v>47552</v>
      </c>
      <c r="L9952" t="s">
        <v>47553</v>
      </c>
    </row>
    <row r="9953" spans="1:12" hidden="1" x14ac:dyDescent="0.25">
      <c r="A9953" t="s">
        <v>47554</v>
      </c>
      <c r="B9953" s="1">
        <v>0.379</v>
      </c>
      <c r="C9953" s="1">
        <v>0.14499999999999999</v>
      </c>
      <c r="D9953">
        <v>-1.5207249</v>
      </c>
      <c r="E9953">
        <v>-5.6958149999999996</v>
      </c>
      <c r="F9953">
        <f t="shared" si="155"/>
        <v>0.46100740000000001</v>
      </c>
      <c r="G9953">
        <v>-0.46100740000000001</v>
      </c>
      <c r="H9953" t="s">
        <v>47554</v>
      </c>
      <c r="I9953" t="s">
        <v>47555</v>
      </c>
      <c r="J9953" t="s">
        <v>47556</v>
      </c>
      <c r="K9953" t="s">
        <v>47557</v>
      </c>
      <c r="L9953" t="s">
        <v>47558</v>
      </c>
    </row>
    <row r="9954" spans="1:12" hidden="1" x14ac:dyDescent="0.25">
      <c r="A9954" t="s">
        <v>47559</v>
      </c>
      <c r="B9954" s="1">
        <v>0.379</v>
      </c>
      <c r="C9954" s="1">
        <v>0.14499999999999999</v>
      </c>
      <c r="D9954">
        <v>1.520572</v>
      </c>
      <c r="E9954">
        <v>-5.6960309999999996</v>
      </c>
      <c r="F9954">
        <f t="shared" si="155"/>
        <v>0.48165330000000001</v>
      </c>
      <c r="G9954">
        <v>0.48165330000000001</v>
      </c>
      <c r="H9954" t="s">
        <v>47559</v>
      </c>
      <c r="I9954" t="s">
        <v>47560</v>
      </c>
      <c r="J9954" t="s">
        <v>47561</v>
      </c>
      <c r="K9954" t="s">
        <v>47562</v>
      </c>
      <c r="L9954" t="s">
        <v>47563</v>
      </c>
    </row>
    <row r="9955" spans="1:12" hidden="1" x14ac:dyDescent="0.25">
      <c r="A9955" t="s">
        <v>47564</v>
      </c>
      <c r="B9955" s="1">
        <v>0.379</v>
      </c>
      <c r="C9955" s="1">
        <v>0.14499999999999999</v>
      </c>
      <c r="D9955">
        <v>1.5203122</v>
      </c>
      <c r="E9955">
        <v>-5.6963970000000002</v>
      </c>
      <c r="F9955">
        <f t="shared" si="155"/>
        <v>0.47158660000000002</v>
      </c>
      <c r="G9955">
        <v>0.47158660000000002</v>
      </c>
      <c r="H9955" t="s">
        <v>47564</v>
      </c>
      <c r="I9955" t="s">
        <v>47565</v>
      </c>
      <c r="J9955" t="s">
        <v>47566</v>
      </c>
      <c r="L9955" t="s">
        <v>47567</v>
      </c>
    </row>
    <row r="9956" spans="1:12" hidden="1" x14ac:dyDescent="0.25">
      <c r="A9956" t="s">
        <v>47568</v>
      </c>
      <c r="B9956" s="1">
        <v>0.379</v>
      </c>
      <c r="C9956" s="1">
        <v>0.14499999999999999</v>
      </c>
      <c r="D9956">
        <v>1.5202513</v>
      </c>
      <c r="E9956">
        <v>-5.6964819999999996</v>
      </c>
      <c r="F9956">
        <f t="shared" si="155"/>
        <v>0.29986689999999999</v>
      </c>
      <c r="G9956">
        <v>0.29986689999999999</v>
      </c>
      <c r="H9956" t="s">
        <v>47568</v>
      </c>
      <c r="I9956" t="s">
        <v>47569</v>
      </c>
      <c r="J9956" t="s">
        <v>47570</v>
      </c>
      <c r="K9956" t="s">
        <v>47571</v>
      </c>
      <c r="L9956" t="s">
        <v>47572</v>
      </c>
    </row>
    <row r="9957" spans="1:12" hidden="1" x14ac:dyDescent="0.25">
      <c r="A9957" t="s">
        <v>47573</v>
      </c>
      <c r="B9957" s="1">
        <v>0.379</v>
      </c>
      <c r="C9957" s="1">
        <v>0.14499999999999999</v>
      </c>
      <c r="D9957">
        <v>-1.5201426</v>
      </c>
      <c r="E9957">
        <v>-5.6966349999999997</v>
      </c>
      <c r="F9957">
        <f t="shared" si="155"/>
        <v>0.3562012</v>
      </c>
      <c r="G9957">
        <v>-0.3562012</v>
      </c>
      <c r="H9957" t="s">
        <v>47573</v>
      </c>
      <c r="I9957" t="s">
        <v>47574</v>
      </c>
      <c r="J9957" t="s">
        <v>47575</v>
      </c>
      <c r="K9957" t="s">
        <v>47576</v>
      </c>
      <c r="L9957" t="s">
        <v>47577</v>
      </c>
    </row>
    <row r="9958" spans="1:12" hidden="1" x14ac:dyDescent="0.25">
      <c r="A9958" t="s">
        <v>47578</v>
      </c>
      <c r="B9958" s="1">
        <v>0.379</v>
      </c>
      <c r="C9958" s="1">
        <v>0.14499999999999999</v>
      </c>
      <c r="D9958">
        <v>1.5199582</v>
      </c>
      <c r="E9958">
        <v>-5.6968949999999996</v>
      </c>
      <c r="F9958">
        <f t="shared" si="155"/>
        <v>0.3836212</v>
      </c>
      <c r="G9958">
        <v>0.3836212</v>
      </c>
      <c r="H9958" t="s">
        <v>47578</v>
      </c>
      <c r="I9958" t="s">
        <v>47579</v>
      </c>
      <c r="J9958" t="s">
        <v>47580</v>
      </c>
      <c r="K9958" t="s">
        <v>47581</v>
      </c>
      <c r="L9958" t="s">
        <v>47582</v>
      </c>
    </row>
    <row r="9959" spans="1:12" hidden="1" x14ac:dyDescent="0.25">
      <c r="A9959" t="s">
        <v>47583</v>
      </c>
      <c r="B9959" s="1">
        <v>0.379</v>
      </c>
      <c r="C9959" s="1">
        <v>0.14499999999999999</v>
      </c>
      <c r="D9959">
        <v>1.5197887999999999</v>
      </c>
      <c r="E9959">
        <v>-5.6971340000000001</v>
      </c>
      <c r="F9959">
        <f t="shared" si="155"/>
        <v>0.35791410000000001</v>
      </c>
      <c r="G9959">
        <v>0.35791410000000001</v>
      </c>
      <c r="H9959" t="s">
        <v>47583</v>
      </c>
      <c r="I9959" t="s">
        <v>47584</v>
      </c>
      <c r="J9959" t="s">
        <v>47585</v>
      </c>
      <c r="K9959" t="s">
        <v>47586</v>
      </c>
      <c r="L9959" t="s">
        <v>47587</v>
      </c>
    </row>
    <row r="9960" spans="1:12" hidden="1" x14ac:dyDescent="0.25">
      <c r="A9960" t="s">
        <v>47588</v>
      </c>
      <c r="B9960" s="1">
        <v>0.379</v>
      </c>
      <c r="C9960" s="1">
        <v>0.14499999999999999</v>
      </c>
      <c r="D9960">
        <v>1.519719</v>
      </c>
      <c r="E9960">
        <v>-5.6972319999999996</v>
      </c>
      <c r="F9960">
        <f t="shared" si="155"/>
        <v>0.4158924</v>
      </c>
      <c r="G9960">
        <v>0.4158924</v>
      </c>
      <c r="H9960" t="s">
        <v>47588</v>
      </c>
      <c r="I9960" t="s">
        <v>47589</v>
      </c>
      <c r="J9960" t="s">
        <v>47590</v>
      </c>
      <c r="L9960" t="s">
        <v>47591</v>
      </c>
    </row>
    <row r="9961" spans="1:12" hidden="1" x14ac:dyDescent="0.25">
      <c r="A9961" t="s">
        <v>47592</v>
      </c>
      <c r="B9961" s="1">
        <v>0.38</v>
      </c>
      <c r="C9961" s="1">
        <v>0.14499999999999999</v>
      </c>
      <c r="D9961">
        <v>1.5195666000000001</v>
      </c>
      <c r="E9961">
        <v>-5.6974470000000004</v>
      </c>
      <c r="F9961">
        <f t="shared" si="155"/>
        <v>0.61897639999999998</v>
      </c>
      <c r="G9961">
        <v>0.61897639999999998</v>
      </c>
      <c r="H9961" t="s">
        <v>47592</v>
      </c>
      <c r="I9961" t="s">
        <v>47593</v>
      </c>
      <c r="J9961" t="s">
        <v>47594</v>
      </c>
      <c r="K9961" t="s">
        <v>47595</v>
      </c>
      <c r="L9961" t="s">
        <v>47596</v>
      </c>
    </row>
    <row r="9962" spans="1:12" hidden="1" x14ac:dyDescent="0.25">
      <c r="A9962" t="s">
        <v>47597</v>
      </c>
      <c r="B9962" s="1">
        <v>0.38</v>
      </c>
      <c r="C9962" s="1">
        <v>0.14499999999999999</v>
      </c>
      <c r="D9962">
        <v>1.5195459</v>
      </c>
      <c r="E9962">
        <v>-5.697476</v>
      </c>
      <c r="F9962">
        <f t="shared" si="155"/>
        <v>0.58578330000000001</v>
      </c>
      <c r="G9962">
        <v>0.58578330000000001</v>
      </c>
      <c r="H9962" t="s">
        <v>47597</v>
      </c>
      <c r="I9962" t="s">
        <v>47598</v>
      </c>
      <c r="J9962" t="s">
        <v>47599</v>
      </c>
      <c r="K9962" t="s">
        <v>47600</v>
      </c>
      <c r="L9962" t="s">
        <v>47601</v>
      </c>
    </row>
    <row r="9963" spans="1:12" hidden="1" x14ac:dyDescent="0.25">
      <c r="A9963" t="s">
        <v>47602</v>
      </c>
      <c r="B9963" s="1">
        <v>0.38</v>
      </c>
      <c r="C9963" s="1">
        <v>0.14499999999999999</v>
      </c>
      <c r="D9963">
        <v>-1.5190375</v>
      </c>
      <c r="E9963">
        <v>-5.6981909999999996</v>
      </c>
      <c r="F9963">
        <f t="shared" si="155"/>
        <v>0.35331790000000002</v>
      </c>
      <c r="G9963">
        <v>-0.35331790000000002</v>
      </c>
      <c r="H9963" t="s">
        <v>47602</v>
      </c>
      <c r="I9963" t="s">
        <v>47603</v>
      </c>
      <c r="J9963" t="s">
        <v>47604</v>
      </c>
      <c r="K9963" t="s">
        <v>47605</v>
      </c>
      <c r="L9963" t="s">
        <v>39471</v>
      </c>
    </row>
    <row r="9964" spans="1:12" hidden="1" x14ac:dyDescent="0.25">
      <c r="A9964" t="s">
        <v>47606</v>
      </c>
      <c r="B9964" s="1">
        <v>0.38</v>
      </c>
      <c r="C9964" s="1">
        <v>0.14499999999999999</v>
      </c>
      <c r="D9964">
        <v>-1.5189843999999999</v>
      </c>
      <c r="E9964">
        <v>-5.6982660000000003</v>
      </c>
      <c r="F9964">
        <f t="shared" si="155"/>
        <v>0.68861260000000002</v>
      </c>
      <c r="G9964">
        <v>-0.68861260000000002</v>
      </c>
      <c r="H9964" t="s">
        <v>47606</v>
      </c>
      <c r="I9964" t="s">
        <v>47607</v>
      </c>
      <c r="J9964" t="s">
        <v>47608</v>
      </c>
      <c r="L9964" t="s">
        <v>47609</v>
      </c>
    </row>
    <row r="9965" spans="1:12" hidden="1" x14ac:dyDescent="0.25">
      <c r="A9965" t="s">
        <v>47610</v>
      </c>
      <c r="B9965" s="1">
        <v>0.38</v>
      </c>
      <c r="C9965" s="1">
        <v>0.14499999999999999</v>
      </c>
      <c r="D9965">
        <v>-1.5189748000000001</v>
      </c>
      <c r="E9965">
        <v>-5.6982799999999996</v>
      </c>
      <c r="F9965">
        <f t="shared" si="155"/>
        <v>0.53384030000000005</v>
      </c>
      <c r="G9965">
        <v>-0.53384030000000005</v>
      </c>
      <c r="H9965" t="s">
        <v>47610</v>
      </c>
      <c r="I9965" t="s">
        <v>47611</v>
      </c>
      <c r="J9965" t="s">
        <v>47612</v>
      </c>
      <c r="K9965" t="s">
        <v>47613</v>
      </c>
      <c r="L9965" t="s">
        <v>47614</v>
      </c>
    </row>
    <row r="9966" spans="1:12" hidden="1" x14ac:dyDescent="0.25">
      <c r="A9966" t="s">
        <v>47615</v>
      </c>
      <c r="B9966" s="1">
        <v>0.38</v>
      </c>
      <c r="C9966" s="1">
        <v>0.14499999999999999</v>
      </c>
      <c r="D9966">
        <v>-1.5185753</v>
      </c>
      <c r="E9966">
        <v>-5.698842</v>
      </c>
      <c r="F9966">
        <f t="shared" si="155"/>
        <v>0.32726230000000001</v>
      </c>
      <c r="G9966">
        <v>-0.32726230000000001</v>
      </c>
      <c r="H9966" t="s">
        <v>47615</v>
      </c>
      <c r="I9966" t="s">
        <v>47616</v>
      </c>
      <c r="J9966" t="s">
        <v>47617</v>
      </c>
      <c r="K9966" t="s">
        <v>47618</v>
      </c>
      <c r="L9966" t="s">
        <v>47619</v>
      </c>
    </row>
    <row r="9967" spans="1:12" hidden="1" x14ac:dyDescent="0.25">
      <c r="A9967" t="s">
        <v>47620</v>
      </c>
      <c r="B9967" s="1">
        <v>0.38</v>
      </c>
      <c r="C9967" s="1">
        <v>0.14499999999999999</v>
      </c>
      <c r="D9967">
        <v>-1.5184066000000001</v>
      </c>
      <c r="E9967">
        <v>-5.6990790000000002</v>
      </c>
      <c r="F9967">
        <f t="shared" si="155"/>
        <v>0.56775790000000004</v>
      </c>
      <c r="G9967">
        <v>-0.56775790000000004</v>
      </c>
      <c r="H9967" t="s">
        <v>47620</v>
      </c>
      <c r="I9967" t="s">
        <v>47621</v>
      </c>
      <c r="J9967" t="s">
        <v>47622</v>
      </c>
      <c r="L9967" t="s">
        <v>47623</v>
      </c>
    </row>
    <row r="9968" spans="1:12" hidden="1" x14ac:dyDescent="0.25">
      <c r="A9968" t="s">
        <v>47624</v>
      </c>
      <c r="B9968" s="1">
        <v>0.38</v>
      </c>
      <c r="C9968" s="1">
        <v>0.14499999999999999</v>
      </c>
      <c r="D9968">
        <v>1.5182518</v>
      </c>
      <c r="E9968">
        <v>-5.6992969999999996</v>
      </c>
      <c r="F9968">
        <f t="shared" si="155"/>
        <v>0.33085369999999997</v>
      </c>
      <c r="G9968">
        <v>0.33085369999999997</v>
      </c>
      <c r="H9968" t="s">
        <v>47624</v>
      </c>
      <c r="I9968" t="s">
        <v>47625</v>
      </c>
      <c r="J9968" t="s">
        <v>47626</v>
      </c>
      <c r="K9968" t="s">
        <v>47627</v>
      </c>
      <c r="L9968" t="s">
        <v>47628</v>
      </c>
    </row>
    <row r="9969" spans="1:12" hidden="1" x14ac:dyDescent="0.25">
      <c r="A9969" t="s">
        <v>47629</v>
      </c>
      <c r="B9969" s="1">
        <v>0.38</v>
      </c>
      <c r="C9969" s="1">
        <v>0.14499999999999999</v>
      </c>
      <c r="D9969">
        <v>1.5181108000000001</v>
      </c>
      <c r="E9969">
        <v>-5.6994949999999998</v>
      </c>
      <c r="F9969">
        <f t="shared" si="155"/>
        <v>0.42528460000000001</v>
      </c>
      <c r="G9969">
        <v>0.42528460000000001</v>
      </c>
      <c r="H9969" t="s">
        <v>47629</v>
      </c>
      <c r="I9969" t="s">
        <v>47630</v>
      </c>
      <c r="J9969" t="s">
        <v>47631</v>
      </c>
      <c r="L9969" t="s">
        <v>47632</v>
      </c>
    </row>
    <row r="9970" spans="1:12" hidden="1" x14ac:dyDescent="0.25">
      <c r="A9970" t="s">
        <v>47633</v>
      </c>
      <c r="B9970" s="1">
        <v>0.38</v>
      </c>
      <c r="C9970" s="1">
        <v>0.14499999999999999</v>
      </c>
      <c r="D9970">
        <v>1.5180722</v>
      </c>
      <c r="E9970">
        <v>-5.6995500000000003</v>
      </c>
      <c r="F9970">
        <f t="shared" si="155"/>
        <v>0.42179539999999999</v>
      </c>
      <c r="G9970">
        <v>0.42179539999999999</v>
      </c>
      <c r="H9970" t="s">
        <v>47633</v>
      </c>
      <c r="I9970" t="s">
        <v>47634</v>
      </c>
      <c r="J9970" t="s">
        <v>47635</v>
      </c>
      <c r="K9970" t="s">
        <v>47636</v>
      </c>
      <c r="L9970" t="s">
        <v>47637</v>
      </c>
    </row>
    <row r="9971" spans="1:12" hidden="1" x14ac:dyDescent="0.25">
      <c r="A9971" t="s">
        <v>47638</v>
      </c>
      <c r="B9971" s="1">
        <v>0.38</v>
      </c>
      <c r="C9971" s="1">
        <v>0.14599999999999999</v>
      </c>
      <c r="D9971">
        <v>-1.5178904</v>
      </c>
      <c r="E9971">
        <v>-5.6998049999999996</v>
      </c>
      <c r="F9971">
        <f t="shared" si="155"/>
        <v>0.30031350000000001</v>
      </c>
      <c r="G9971">
        <v>-0.30031350000000001</v>
      </c>
      <c r="H9971" t="s">
        <v>47638</v>
      </c>
      <c r="I9971" t="s">
        <v>47639</v>
      </c>
      <c r="J9971" t="s">
        <v>47640</v>
      </c>
      <c r="K9971" t="s">
        <v>47641</v>
      </c>
      <c r="L9971" t="s">
        <v>47642</v>
      </c>
    </row>
    <row r="9972" spans="1:12" hidden="1" x14ac:dyDescent="0.25">
      <c r="A9972" t="s">
        <v>47643</v>
      </c>
      <c r="B9972" s="1">
        <v>0.38</v>
      </c>
      <c r="C9972" s="1">
        <v>0.14599999999999999</v>
      </c>
      <c r="D9972">
        <v>-1.5178396999999999</v>
      </c>
      <c r="E9972">
        <v>-5.6998769999999999</v>
      </c>
      <c r="F9972">
        <f t="shared" si="155"/>
        <v>1.2365478999999999</v>
      </c>
      <c r="G9972">
        <v>-1.2365478999999999</v>
      </c>
      <c r="H9972" t="s">
        <v>47643</v>
      </c>
      <c r="I9972" t="s">
        <v>47644</v>
      </c>
      <c r="J9972" t="s">
        <v>47645</v>
      </c>
      <c r="K9972" t="s">
        <v>47646</v>
      </c>
      <c r="L9972" t="s">
        <v>47647</v>
      </c>
    </row>
    <row r="9973" spans="1:12" hidden="1" x14ac:dyDescent="0.25">
      <c r="A9973" t="s">
        <v>47648</v>
      </c>
      <c r="B9973" s="1">
        <v>0.38</v>
      </c>
      <c r="C9973" s="1">
        <v>0.14599999999999999</v>
      </c>
      <c r="D9973">
        <v>1.5177134000000001</v>
      </c>
      <c r="E9973">
        <v>-5.7000539999999997</v>
      </c>
      <c r="F9973">
        <f t="shared" si="155"/>
        <v>0.35184270000000001</v>
      </c>
      <c r="G9973">
        <v>0.35184270000000001</v>
      </c>
      <c r="H9973" t="s">
        <v>47648</v>
      </c>
      <c r="I9973" t="s">
        <v>47649</v>
      </c>
      <c r="J9973" t="s">
        <v>47650</v>
      </c>
      <c r="L9973" t="s">
        <v>47651</v>
      </c>
    </row>
    <row r="9974" spans="1:12" hidden="1" x14ac:dyDescent="0.25">
      <c r="A9974" t="s">
        <v>47652</v>
      </c>
      <c r="B9974" s="1">
        <v>0.38</v>
      </c>
      <c r="C9974" s="1">
        <v>0.14599999999999999</v>
      </c>
      <c r="D9974">
        <v>1.5176297999999999</v>
      </c>
      <c r="E9974">
        <v>-5.7001720000000002</v>
      </c>
      <c r="F9974">
        <f t="shared" si="155"/>
        <v>0.32759680000000002</v>
      </c>
      <c r="G9974">
        <v>0.32759680000000002</v>
      </c>
      <c r="H9974" t="s">
        <v>47652</v>
      </c>
      <c r="I9974" t="s">
        <v>47653</v>
      </c>
      <c r="J9974" t="s">
        <v>47654</v>
      </c>
      <c r="K9974" t="s">
        <v>47655</v>
      </c>
      <c r="L9974" t="s">
        <v>47656</v>
      </c>
    </row>
    <row r="9975" spans="1:12" hidden="1" x14ac:dyDescent="0.25">
      <c r="A9975" t="s">
        <v>47657</v>
      </c>
      <c r="B9975" s="1">
        <v>0.38</v>
      </c>
      <c r="C9975" s="1">
        <v>0.14599999999999999</v>
      </c>
      <c r="D9975">
        <v>-1.5176183000000001</v>
      </c>
      <c r="E9975">
        <v>-5.7001879999999998</v>
      </c>
      <c r="F9975">
        <f t="shared" si="155"/>
        <v>0.33950010000000003</v>
      </c>
      <c r="G9975">
        <v>-0.33950010000000003</v>
      </c>
      <c r="H9975" t="s">
        <v>47657</v>
      </c>
      <c r="I9975" t="s">
        <v>47658</v>
      </c>
      <c r="J9975" t="s">
        <v>47659</v>
      </c>
      <c r="L9975" t="s">
        <v>47660</v>
      </c>
    </row>
    <row r="9976" spans="1:12" hidden="1" x14ac:dyDescent="0.25">
      <c r="A9976" t="s">
        <v>47661</v>
      </c>
      <c r="B9976" s="1">
        <v>0.38</v>
      </c>
      <c r="C9976" s="1">
        <v>0.14599999999999999</v>
      </c>
      <c r="D9976">
        <v>1.5175837000000001</v>
      </c>
      <c r="E9976">
        <v>-5.7002370000000004</v>
      </c>
      <c r="F9976">
        <f t="shared" si="155"/>
        <v>0.31836429999999999</v>
      </c>
      <c r="G9976">
        <v>0.31836429999999999</v>
      </c>
      <c r="H9976" t="s">
        <v>47661</v>
      </c>
      <c r="I9976" t="s">
        <v>47662</v>
      </c>
      <c r="J9976" t="s">
        <v>47663</v>
      </c>
      <c r="K9976" t="s">
        <v>47664</v>
      </c>
      <c r="L9976" t="s">
        <v>47665</v>
      </c>
    </row>
    <row r="9977" spans="1:12" hidden="1" x14ac:dyDescent="0.25">
      <c r="A9977" t="s">
        <v>47666</v>
      </c>
      <c r="B9977" s="1">
        <v>0.38</v>
      </c>
      <c r="C9977" s="1">
        <v>0.14599999999999999</v>
      </c>
      <c r="D9977">
        <v>-1.5172022999999999</v>
      </c>
      <c r="E9977">
        <v>-5.7007729999999999</v>
      </c>
      <c r="F9977">
        <f t="shared" si="155"/>
        <v>0.29433320000000002</v>
      </c>
      <c r="G9977">
        <v>-0.29433320000000002</v>
      </c>
      <c r="H9977" t="s">
        <v>47666</v>
      </c>
      <c r="I9977" t="s">
        <v>47667</v>
      </c>
      <c r="J9977" t="s">
        <v>47668</v>
      </c>
      <c r="L9977" t="s">
        <v>47669</v>
      </c>
    </row>
    <row r="9978" spans="1:12" hidden="1" x14ac:dyDescent="0.25">
      <c r="A9978" t="s">
        <v>47670</v>
      </c>
      <c r="B9978" s="1">
        <v>0.38</v>
      </c>
      <c r="C9978" s="1">
        <v>0.14599999999999999</v>
      </c>
      <c r="D9978">
        <v>1.5170587</v>
      </c>
      <c r="E9978">
        <v>-5.7009749999999997</v>
      </c>
      <c r="F9978">
        <f t="shared" si="155"/>
        <v>0.34127809999999997</v>
      </c>
      <c r="G9978">
        <v>0.34127809999999997</v>
      </c>
      <c r="H9978" t="s">
        <v>47670</v>
      </c>
      <c r="I9978" t="s">
        <v>47671</v>
      </c>
      <c r="J9978" t="s">
        <v>47672</v>
      </c>
      <c r="K9978" t="s">
        <v>47673</v>
      </c>
      <c r="L9978" t="s">
        <v>47674</v>
      </c>
    </row>
    <row r="9979" spans="1:12" hidden="1" x14ac:dyDescent="0.25">
      <c r="A9979" t="s">
        <v>47675</v>
      </c>
      <c r="B9979" s="1">
        <v>0.38</v>
      </c>
      <c r="C9979" s="1">
        <v>0.14599999999999999</v>
      </c>
      <c r="D9979">
        <v>-1.5167946000000001</v>
      </c>
      <c r="E9979">
        <v>-5.701346</v>
      </c>
      <c r="F9979">
        <f t="shared" si="155"/>
        <v>0.30110049999999999</v>
      </c>
      <c r="G9979">
        <v>-0.30110049999999999</v>
      </c>
      <c r="H9979" t="s">
        <v>47675</v>
      </c>
      <c r="I9979" t="s">
        <v>47676</v>
      </c>
      <c r="J9979" t="s">
        <v>47677</v>
      </c>
      <c r="K9979" t="s">
        <v>47678</v>
      </c>
      <c r="L9979" t="s">
        <v>47679</v>
      </c>
    </row>
    <row r="9980" spans="1:12" hidden="1" x14ac:dyDescent="0.25">
      <c r="A9980" t="s">
        <v>47680</v>
      </c>
      <c r="B9980" s="1">
        <v>0.38</v>
      </c>
      <c r="C9980" s="1">
        <v>0.14599999999999999</v>
      </c>
      <c r="D9980">
        <v>1.5167497000000001</v>
      </c>
      <c r="E9980">
        <v>-5.7014100000000001</v>
      </c>
      <c r="F9980">
        <f t="shared" si="155"/>
        <v>0.32012040000000003</v>
      </c>
      <c r="G9980">
        <v>0.32012040000000003</v>
      </c>
      <c r="H9980" t="s">
        <v>47680</v>
      </c>
      <c r="I9980" t="s">
        <v>47681</v>
      </c>
      <c r="J9980" t="s">
        <v>47682</v>
      </c>
      <c r="K9980" t="s">
        <v>47683</v>
      </c>
      <c r="L9980" t="s">
        <v>47684</v>
      </c>
    </row>
    <row r="9981" spans="1:12" hidden="1" x14ac:dyDescent="0.25">
      <c r="A9981" t="s">
        <v>47685</v>
      </c>
      <c r="B9981" s="1">
        <v>0.38100000000000001</v>
      </c>
      <c r="C9981" s="1">
        <v>0.14599999999999999</v>
      </c>
      <c r="D9981">
        <v>-1.5165027</v>
      </c>
      <c r="E9981">
        <v>-5.7017569999999997</v>
      </c>
      <c r="F9981">
        <f t="shared" si="155"/>
        <v>0.33087280000000002</v>
      </c>
      <c r="G9981">
        <v>-0.33087280000000002</v>
      </c>
      <c r="H9981" t="s">
        <v>47685</v>
      </c>
      <c r="I9981" t="s">
        <v>47686</v>
      </c>
      <c r="J9981" t="s">
        <v>47687</v>
      </c>
      <c r="K9981" t="s">
        <v>47688</v>
      </c>
      <c r="L9981" t="s">
        <v>47689</v>
      </c>
    </row>
    <row r="9982" spans="1:12" hidden="1" x14ac:dyDescent="0.25">
      <c r="A9982" t="s">
        <v>47690</v>
      </c>
      <c r="B9982" s="1">
        <v>0.38100000000000001</v>
      </c>
      <c r="C9982" s="1">
        <v>0.14599999999999999</v>
      </c>
      <c r="D9982">
        <v>1.5163409000000001</v>
      </c>
      <c r="E9982">
        <v>-5.7019840000000004</v>
      </c>
      <c r="F9982">
        <f t="shared" si="155"/>
        <v>0.66786429999999997</v>
      </c>
      <c r="G9982">
        <v>0.66786429999999997</v>
      </c>
      <c r="H9982" t="s">
        <v>47690</v>
      </c>
      <c r="I9982" t="s">
        <v>47691</v>
      </c>
      <c r="J9982" t="s">
        <v>47692</v>
      </c>
      <c r="K9982" t="s">
        <v>47693</v>
      </c>
      <c r="L9982" t="s">
        <v>47694</v>
      </c>
    </row>
    <row r="9983" spans="1:12" hidden="1" x14ac:dyDescent="0.25">
      <c r="A9983" t="s">
        <v>47695</v>
      </c>
      <c r="B9983" s="1">
        <v>0.38100000000000001</v>
      </c>
      <c r="C9983" s="1">
        <v>0.14599999999999999</v>
      </c>
      <c r="D9983">
        <v>1.5162450000000001</v>
      </c>
      <c r="E9983">
        <v>-5.7021189999999997</v>
      </c>
      <c r="F9983">
        <f t="shared" si="155"/>
        <v>0.39329259999999999</v>
      </c>
      <c r="G9983">
        <v>0.39329259999999999</v>
      </c>
      <c r="H9983" t="s">
        <v>47695</v>
      </c>
      <c r="I9983" t="s">
        <v>47696</v>
      </c>
      <c r="J9983" t="s">
        <v>47697</v>
      </c>
      <c r="L9983" t="s">
        <v>47698</v>
      </c>
    </row>
    <row r="9984" spans="1:12" hidden="1" x14ac:dyDescent="0.25">
      <c r="A9984" t="s">
        <v>47699</v>
      </c>
      <c r="B9984" s="1">
        <v>0.38100000000000001</v>
      </c>
      <c r="C9984" s="1">
        <v>0.14599999999999999</v>
      </c>
      <c r="D9984">
        <v>1.5158655000000001</v>
      </c>
      <c r="E9984">
        <v>-5.7026519999999996</v>
      </c>
      <c r="F9984">
        <f t="shared" si="155"/>
        <v>0.53092709999999999</v>
      </c>
      <c r="G9984">
        <v>0.53092709999999999</v>
      </c>
      <c r="H9984" t="s">
        <v>47699</v>
      </c>
      <c r="I9984" t="s">
        <v>47700</v>
      </c>
      <c r="J9984" t="s">
        <v>47701</v>
      </c>
      <c r="K9984" t="s">
        <v>47702</v>
      </c>
      <c r="L9984" t="s">
        <v>47703</v>
      </c>
    </row>
    <row r="9985" spans="1:12" hidden="1" x14ac:dyDescent="0.25">
      <c r="A9985" t="s">
        <v>47704</v>
      </c>
      <c r="B9985" s="1">
        <v>0.38100000000000001</v>
      </c>
      <c r="C9985" s="1">
        <v>0.14599999999999999</v>
      </c>
      <c r="D9985">
        <v>-1.5158571000000001</v>
      </c>
      <c r="E9985">
        <v>-5.7026640000000004</v>
      </c>
      <c r="F9985">
        <f t="shared" si="155"/>
        <v>0.68783209999999995</v>
      </c>
      <c r="G9985">
        <v>-0.68783209999999995</v>
      </c>
      <c r="H9985" t="s">
        <v>47704</v>
      </c>
      <c r="I9985" t="s">
        <v>47705</v>
      </c>
      <c r="J9985" t="s">
        <v>47706</v>
      </c>
      <c r="K9985" t="s">
        <v>47707</v>
      </c>
      <c r="L9985" t="s">
        <v>47708</v>
      </c>
    </row>
    <row r="9986" spans="1:12" hidden="1" x14ac:dyDescent="0.25">
      <c r="A9986" t="s">
        <v>47709</v>
      </c>
      <c r="B9986" s="1">
        <v>0.38100000000000001</v>
      </c>
      <c r="C9986" s="1">
        <v>0.14599999999999999</v>
      </c>
      <c r="D9986">
        <v>-1.5157581</v>
      </c>
      <c r="E9986">
        <v>-5.7028030000000003</v>
      </c>
      <c r="F9986">
        <f t="shared" ref="F9986:F10049" si="156">ABS(G9986)</f>
        <v>0.68396559999999995</v>
      </c>
      <c r="G9986">
        <v>-0.68396559999999995</v>
      </c>
      <c r="H9986" t="s">
        <v>47709</v>
      </c>
      <c r="I9986" t="s">
        <v>47710</v>
      </c>
      <c r="J9986" t="s">
        <v>47711</v>
      </c>
      <c r="K9986" t="s">
        <v>47712</v>
      </c>
      <c r="L9986" t="s">
        <v>47713</v>
      </c>
    </row>
    <row r="9987" spans="1:12" hidden="1" x14ac:dyDescent="0.25">
      <c r="A9987" t="s">
        <v>47714</v>
      </c>
      <c r="B9987" s="1">
        <v>0.38100000000000001</v>
      </c>
      <c r="C9987" s="1">
        <v>0.14599999999999999</v>
      </c>
      <c r="D9987">
        <v>-1.515512</v>
      </c>
      <c r="E9987">
        <v>-5.7031489999999998</v>
      </c>
      <c r="F9987">
        <f t="shared" si="156"/>
        <v>1.1363078</v>
      </c>
      <c r="G9987">
        <v>-1.1363078</v>
      </c>
      <c r="H9987" t="s">
        <v>47714</v>
      </c>
      <c r="I9987" t="s">
        <v>47715</v>
      </c>
      <c r="J9987" t="s">
        <v>47716</v>
      </c>
      <c r="K9987" t="s">
        <v>47717</v>
      </c>
      <c r="L9987" t="s">
        <v>47718</v>
      </c>
    </row>
    <row r="9988" spans="1:12" hidden="1" x14ac:dyDescent="0.25">
      <c r="A9988" t="s">
        <v>47719</v>
      </c>
      <c r="B9988" s="1">
        <v>0.38100000000000001</v>
      </c>
      <c r="C9988" s="1">
        <v>0.14599999999999999</v>
      </c>
      <c r="D9988">
        <v>-1.5154749999999999</v>
      </c>
      <c r="E9988">
        <v>-5.703201</v>
      </c>
      <c r="F9988">
        <f t="shared" si="156"/>
        <v>0.50034210000000001</v>
      </c>
      <c r="G9988">
        <v>-0.50034210000000001</v>
      </c>
      <c r="H9988" t="s">
        <v>47719</v>
      </c>
      <c r="I9988" t="s">
        <v>47720</v>
      </c>
      <c r="J9988" t="s">
        <v>47721</v>
      </c>
      <c r="K9988" t="s">
        <v>47722</v>
      </c>
      <c r="L9988" t="s">
        <v>47723</v>
      </c>
    </row>
    <row r="9989" spans="1:12" hidden="1" x14ac:dyDescent="0.25">
      <c r="A9989" t="s">
        <v>47724</v>
      </c>
      <c r="B9989" s="1">
        <v>0.38100000000000001</v>
      </c>
      <c r="C9989" s="1">
        <v>0.14599999999999999</v>
      </c>
      <c r="D9989">
        <v>-1.5154481</v>
      </c>
      <c r="E9989">
        <v>-5.7032389999999999</v>
      </c>
      <c r="F9989">
        <f t="shared" si="156"/>
        <v>0.57805510000000004</v>
      </c>
      <c r="G9989">
        <v>-0.57805510000000004</v>
      </c>
      <c r="H9989" t="s">
        <v>47724</v>
      </c>
      <c r="I9989" t="s">
        <v>47725</v>
      </c>
      <c r="J9989" t="s">
        <v>47726</v>
      </c>
      <c r="K9989" t="s">
        <v>47727</v>
      </c>
      <c r="L9989" t="s">
        <v>47728</v>
      </c>
    </row>
    <row r="9990" spans="1:12" hidden="1" x14ac:dyDescent="0.25">
      <c r="A9990" t="s">
        <v>47729</v>
      </c>
      <c r="B9990" s="1">
        <v>0.38100000000000001</v>
      </c>
      <c r="C9990" s="1">
        <v>0.14599999999999999</v>
      </c>
      <c r="D9990">
        <v>-1.5150345999999999</v>
      </c>
      <c r="E9990">
        <v>-5.7038200000000003</v>
      </c>
      <c r="F9990">
        <f t="shared" si="156"/>
        <v>0.3531262</v>
      </c>
      <c r="G9990">
        <v>-0.3531262</v>
      </c>
      <c r="H9990" t="s">
        <v>47729</v>
      </c>
      <c r="I9990" t="s">
        <v>47730</v>
      </c>
      <c r="J9990" t="s">
        <v>47731</v>
      </c>
      <c r="K9990" t="s">
        <v>47732</v>
      </c>
      <c r="L9990" t="s">
        <v>47733</v>
      </c>
    </row>
    <row r="9991" spans="1:12" hidden="1" x14ac:dyDescent="0.25">
      <c r="A9991" t="s">
        <v>47734</v>
      </c>
      <c r="B9991" s="1">
        <v>0.38100000000000001</v>
      </c>
      <c r="C9991" s="1">
        <v>0.14599999999999999</v>
      </c>
      <c r="D9991">
        <v>-1.5149680999999999</v>
      </c>
      <c r="E9991">
        <v>-5.703913</v>
      </c>
      <c r="F9991">
        <f t="shared" si="156"/>
        <v>0.53349120000000005</v>
      </c>
      <c r="G9991">
        <v>-0.53349120000000005</v>
      </c>
      <c r="H9991" t="s">
        <v>47734</v>
      </c>
      <c r="I9991" t="s">
        <v>47735</v>
      </c>
      <c r="J9991" t="s">
        <v>47736</v>
      </c>
      <c r="L9991" t="s">
        <v>47737</v>
      </c>
    </row>
    <row r="9992" spans="1:12" hidden="1" x14ac:dyDescent="0.25">
      <c r="A9992" t="s">
        <v>47738</v>
      </c>
      <c r="B9992" s="1">
        <v>0.38100000000000001</v>
      </c>
      <c r="C9992" s="1">
        <v>0.14599999999999999</v>
      </c>
      <c r="D9992">
        <v>-1.5147562999999999</v>
      </c>
      <c r="E9992">
        <v>-5.7042109999999999</v>
      </c>
      <c r="F9992">
        <f t="shared" si="156"/>
        <v>0.2389049</v>
      </c>
      <c r="G9992">
        <v>-0.2389049</v>
      </c>
      <c r="H9992" t="s">
        <v>47738</v>
      </c>
      <c r="I9992" t="s">
        <v>47739</v>
      </c>
      <c r="J9992" t="s">
        <v>47740</v>
      </c>
      <c r="K9992" t="s">
        <v>47741</v>
      </c>
      <c r="L9992" t="s">
        <v>47742</v>
      </c>
    </row>
    <row r="9993" spans="1:12" hidden="1" x14ac:dyDescent="0.25">
      <c r="A9993" t="s">
        <v>47743</v>
      </c>
      <c r="B9993" s="1">
        <v>0.38100000000000001</v>
      </c>
      <c r="C9993" s="1">
        <v>0.14599999999999999</v>
      </c>
      <c r="D9993">
        <v>-1.5145181000000001</v>
      </c>
      <c r="E9993">
        <v>-5.7045450000000004</v>
      </c>
      <c r="F9993">
        <f t="shared" si="156"/>
        <v>0.24647069999999999</v>
      </c>
      <c r="G9993">
        <v>-0.24647069999999999</v>
      </c>
      <c r="H9993" t="s">
        <v>47743</v>
      </c>
      <c r="I9993" t="s">
        <v>47744</v>
      </c>
      <c r="J9993" t="s">
        <v>47745</v>
      </c>
      <c r="K9993" t="s">
        <v>47746</v>
      </c>
      <c r="L9993" t="s">
        <v>47747</v>
      </c>
    </row>
    <row r="9994" spans="1:12" hidden="1" x14ac:dyDescent="0.25">
      <c r="A9994" t="s">
        <v>47748</v>
      </c>
      <c r="B9994" s="1">
        <v>0.38100000000000001</v>
      </c>
      <c r="C9994" s="1">
        <v>0.14599999999999999</v>
      </c>
      <c r="D9994">
        <v>-1.5142017999999999</v>
      </c>
      <c r="E9994">
        <v>-5.7049890000000003</v>
      </c>
      <c r="F9994">
        <f t="shared" si="156"/>
        <v>0.4185391</v>
      </c>
      <c r="G9994">
        <v>-0.4185391</v>
      </c>
      <c r="H9994" t="s">
        <v>47748</v>
      </c>
      <c r="I9994" t="s">
        <v>47749</v>
      </c>
      <c r="J9994" t="s">
        <v>47750</v>
      </c>
      <c r="K9994" t="s">
        <v>47751</v>
      </c>
      <c r="L9994" t="s">
        <v>47752</v>
      </c>
    </row>
    <row r="9995" spans="1:12" hidden="1" x14ac:dyDescent="0.25">
      <c r="A9995" t="s">
        <v>47753</v>
      </c>
      <c r="B9995" s="1">
        <v>0.38100000000000001</v>
      </c>
      <c r="C9995" s="1">
        <v>0.14599999999999999</v>
      </c>
      <c r="D9995">
        <v>1.5141500000000001</v>
      </c>
      <c r="E9995">
        <v>-5.7050619999999999</v>
      </c>
      <c r="F9995">
        <f t="shared" si="156"/>
        <v>0.49053940000000001</v>
      </c>
      <c r="G9995">
        <v>0.49053940000000001</v>
      </c>
      <c r="H9995" t="s">
        <v>47753</v>
      </c>
      <c r="I9995" t="s">
        <v>47754</v>
      </c>
      <c r="J9995" t="s">
        <v>47755</v>
      </c>
      <c r="K9995" t="s">
        <v>47756</v>
      </c>
      <c r="L9995" t="s">
        <v>47757</v>
      </c>
    </row>
    <row r="9996" spans="1:12" hidden="1" x14ac:dyDescent="0.25">
      <c r="A9996" t="s">
        <v>47758</v>
      </c>
      <c r="B9996" s="1">
        <v>0.38100000000000001</v>
      </c>
      <c r="C9996" s="1">
        <v>0.14599999999999999</v>
      </c>
      <c r="D9996">
        <v>-1.5140326</v>
      </c>
      <c r="E9996">
        <v>-5.7052269999999998</v>
      </c>
      <c r="F9996">
        <f t="shared" si="156"/>
        <v>0.2962147</v>
      </c>
      <c r="G9996">
        <v>-0.2962147</v>
      </c>
      <c r="H9996" t="s">
        <v>47758</v>
      </c>
      <c r="I9996" t="s">
        <v>47759</v>
      </c>
      <c r="J9996" t="s">
        <v>47760</v>
      </c>
      <c r="K9996" t="s">
        <v>47761</v>
      </c>
      <c r="L9996" t="s">
        <v>47762</v>
      </c>
    </row>
    <row r="9997" spans="1:12" hidden="1" x14ac:dyDescent="0.25">
      <c r="A9997" t="s">
        <v>47763</v>
      </c>
      <c r="B9997" s="1">
        <v>0.38200000000000001</v>
      </c>
      <c r="C9997" s="1">
        <v>0.14699999999999999</v>
      </c>
      <c r="D9997">
        <v>-1.5139119999999999</v>
      </c>
      <c r="E9997">
        <v>-5.7053960000000004</v>
      </c>
      <c r="F9997">
        <f t="shared" si="156"/>
        <v>0.30531390000000003</v>
      </c>
      <c r="G9997">
        <v>-0.30531390000000003</v>
      </c>
      <c r="H9997" t="s">
        <v>47763</v>
      </c>
      <c r="I9997" t="s">
        <v>47764</v>
      </c>
      <c r="J9997" t="s">
        <v>47765</v>
      </c>
      <c r="K9997" t="s">
        <v>47766</v>
      </c>
      <c r="L9997" t="s">
        <v>47767</v>
      </c>
    </row>
    <row r="9998" spans="1:12" hidden="1" x14ac:dyDescent="0.25">
      <c r="A9998" t="s">
        <v>47768</v>
      </c>
      <c r="B9998" s="1">
        <v>0.38200000000000001</v>
      </c>
      <c r="C9998" s="1">
        <v>0.14699999999999999</v>
      </c>
      <c r="D9998">
        <v>1.5137176000000001</v>
      </c>
      <c r="E9998">
        <v>-5.7056690000000003</v>
      </c>
      <c r="F9998">
        <f t="shared" si="156"/>
        <v>0.63339889999999999</v>
      </c>
      <c r="G9998">
        <v>0.63339889999999999</v>
      </c>
      <c r="H9998" t="s">
        <v>47768</v>
      </c>
      <c r="I9998" t="s">
        <v>47769</v>
      </c>
      <c r="J9998" t="s">
        <v>47770</v>
      </c>
      <c r="K9998" t="s">
        <v>47771</v>
      </c>
      <c r="L9998" t="s">
        <v>47772</v>
      </c>
    </row>
    <row r="9999" spans="1:12" hidden="1" x14ac:dyDescent="0.25">
      <c r="A9999" t="s">
        <v>47773</v>
      </c>
      <c r="B9999" s="1">
        <v>0.38200000000000001</v>
      </c>
      <c r="C9999" s="1">
        <v>0.14699999999999999</v>
      </c>
      <c r="D9999">
        <v>-1.5136708000000001</v>
      </c>
      <c r="E9999">
        <v>-5.7057349999999998</v>
      </c>
      <c r="F9999">
        <f t="shared" si="156"/>
        <v>0.34792580000000001</v>
      </c>
      <c r="G9999">
        <v>-0.34792580000000001</v>
      </c>
      <c r="H9999" t="s">
        <v>47773</v>
      </c>
      <c r="I9999" t="s">
        <v>47774</v>
      </c>
      <c r="J9999" t="s">
        <v>47775</v>
      </c>
      <c r="K9999" t="s">
        <v>47776</v>
      </c>
      <c r="L9999" t="s">
        <v>47777</v>
      </c>
    </row>
    <row r="10000" spans="1:12" hidden="1" x14ac:dyDescent="0.25">
      <c r="A10000" t="s">
        <v>47778</v>
      </c>
      <c r="B10000" s="1">
        <v>0.38200000000000001</v>
      </c>
      <c r="C10000" s="1">
        <v>0.14699999999999999</v>
      </c>
      <c r="D10000">
        <v>1.5135166</v>
      </c>
      <c r="E10000">
        <v>-5.7059509999999998</v>
      </c>
      <c r="F10000">
        <f t="shared" si="156"/>
        <v>0.27463880000000002</v>
      </c>
      <c r="G10000">
        <v>0.27463880000000002</v>
      </c>
      <c r="H10000" t="s">
        <v>47778</v>
      </c>
      <c r="I10000" t="s">
        <v>47779</v>
      </c>
      <c r="J10000" t="s">
        <v>47780</v>
      </c>
      <c r="K10000" t="s">
        <v>47781</v>
      </c>
      <c r="L10000" t="s">
        <v>47782</v>
      </c>
    </row>
    <row r="10001" spans="1:12" hidden="1" x14ac:dyDescent="0.25">
      <c r="A10001" t="s">
        <v>47783</v>
      </c>
      <c r="B10001" s="1">
        <v>0.38200000000000001</v>
      </c>
      <c r="C10001" s="1">
        <v>0.14699999999999999</v>
      </c>
      <c r="D10001">
        <v>1.5133211</v>
      </c>
      <c r="E10001">
        <v>-5.7062249999999999</v>
      </c>
      <c r="F10001">
        <f t="shared" si="156"/>
        <v>0.34753659999999997</v>
      </c>
      <c r="G10001">
        <v>0.34753659999999997</v>
      </c>
      <c r="H10001" t="s">
        <v>47783</v>
      </c>
      <c r="I10001" t="s">
        <v>47784</v>
      </c>
      <c r="J10001" t="s">
        <v>47785</v>
      </c>
      <c r="L10001" t="s">
        <v>47786</v>
      </c>
    </row>
    <row r="10002" spans="1:12" hidden="1" x14ac:dyDescent="0.25">
      <c r="A10002" t="s">
        <v>47787</v>
      </c>
      <c r="B10002" s="1">
        <v>0.38200000000000001</v>
      </c>
      <c r="C10002" s="1">
        <v>0.14699999999999999</v>
      </c>
      <c r="D10002">
        <v>1.5131007000000001</v>
      </c>
      <c r="E10002">
        <v>-5.7065349999999997</v>
      </c>
      <c r="F10002">
        <f t="shared" si="156"/>
        <v>0.35434840000000001</v>
      </c>
      <c r="G10002">
        <v>0.35434840000000001</v>
      </c>
      <c r="H10002" t="s">
        <v>47787</v>
      </c>
      <c r="I10002" t="s">
        <v>47788</v>
      </c>
      <c r="J10002" t="s">
        <v>47789</v>
      </c>
      <c r="K10002" t="s">
        <v>47790</v>
      </c>
      <c r="L10002" t="s">
        <v>47791</v>
      </c>
    </row>
    <row r="10003" spans="1:12" hidden="1" x14ac:dyDescent="0.25">
      <c r="A10003" t="s">
        <v>47792</v>
      </c>
      <c r="B10003" s="1">
        <v>0.38200000000000001</v>
      </c>
      <c r="C10003" s="1">
        <v>0.14699999999999999</v>
      </c>
      <c r="D10003">
        <v>-1.5127543999999999</v>
      </c>
      <c r="E10003">
        <v>-5.7070210000000001</v>
      </c>
      <c r="F10003">
        <f t="shared" si="156"/>
        <v>0.56941660000000005</v>
      </c>
      <c r="G10003">
        <v>-0.56941660000000005</v>
      </c>
      <c r="H10003" t="s">
        <v>47792</v>
      </c>
      <c r="I10003" t="s">
        <v>47793</v>
      </c>
      <c r="J10003" t="s">
        <v>47794</v>
      </c>
      <c r="K10003" t="s">
        <v>47795</v>
      </c>
      <c r="L10003" t="s">
        <v>47796</v>
      </c>
    </row>
    <row r="10004" spans="1:12" hidden="1" x14ac:dyDescent="0.25">
      <c r="A10004" t="s">
        <v>47797</v>
      </c>
      <c r="B10004" s="1">
        <v>0.38200000000000001</v>
      </c>
      <c r="C10004" s="1">
        <v>0.14699999999999999</v>
      </c>
      <c r="D10004">
        <v>-1.5126071999999999</v>
      </c>
      <c r="E10004">
        <v>-5.7072269999999996</v>
      </c>
      <c r="F10004">
        <f t="shared" si="156"/>
        <v>0.44724269999999999</v>
      </c>
      <c r="G10004">
        <v>-0.44724269999999999</v>
      </c>
      <c r="H10004" t="s">
        <v>47797</v>
      </c>
      <c r="I10004" t="s">
        <v>47798</v>
      </c>
      <c r="J10004" t="s">
        <v>47799</v>
      </c>
      <c r="K10004" t="s">
        <v>47800</v>
      </c>
      <c r="L10004" t="s">
        <v>47801</v>
      </c>
    </row>
    <row r="10005" spans="1:12" hidden="1" x14ac:dyDescent="0.25">
      <c r="A10005" t="s">
        <v>47802</v>
      </c>
      <c r="B10005" s="1">
        <v>0.38200000000000001</v>
      </c>
      <c r="C10005" s="1">
        <v>0.14699999999999999</v>
      </c>
      <c r="D10005">
        <v>1.5123789000000001</v>
      </c>
      <c r="E10005">
        <v>-5.7075469999999999</v>
      </c>
      <c r="F10005">
        <f t="shared" si="156"/>
        <v>0.40072669999999999</v>
      </c>
      <c r="G10005">
        <v>0.40072669999999999</v>
      </c>
      <c r="H10005" t="s">
        <v>47802</v>
      </c>
      <c r="I10005" t="s">
        <v>47803</v>
      </c>
      <c r="J10005" t="s">
        <v>47804</v>
      </c>
      <c r="K10005" t="s">
        <v>47805</v>
      </c>
      <c r="L10005" t="s">
        <v>47806</v>
      </c>
    </row>
    <row r="10006" spans="1:12" hidden="1" x14ac:dyDescent="0.25">
      <c r="A10006" t="s">
        <v>47807</v>
      </c>
      <c r="B10006" s="1">
        <v>0.38200000000000001</v>
      </c>
      <c r="C10006" s="1">
        <v>0.14699999999999999</v>
      </c>
      <c r="D10006">
        <v>1.5121624</v>
      </c>
      <c r="E10006">
        <v>-5.7078509999999998</v>
      </c>
      <c r="F10006">
        <f t="shared" si="156"/>
        <v>0.56677889999999997</v>
      </c>
      <c r="G10006">
        <v>0.56677889999999997</v>
      </c>
      <c r="H10006" t="s">
        <v>47807</v>
      </c>
      <c r="J10006" t="s">
        <v>47808</v>
      </c>
      <c r="L10006" t="s">
        <v>47809</v>
      </c>
    </row>
    <row r="10007" spans="1:12" hidden="1" x14ac:dyDescent="0.25">
      <c r="A10007" t="s">
        <v>47810</v>
      </c>
      <c r="B10007" s="1">
        <v>0.38200000000000001</v>
      </c>
      <c r="C10007" s="1">
        <v>0.14699999999999999</v>
      </c>
      <c r="D10007">
        <v>-1.5121005000000001</v>
      </c>
      <c r="E10007">
        <v>-5.7079380000000004</v>
      </c>
      <c r="F10007">
        <f t="shared" si="156"/>
        <v>0.29433310000000001</v>
      </c>
      <c r="G10007">
        <v>-0.29433310000000001</v>
      </c>
      <c r="H10007" t="s">
        <v>47810</v>
      </c>
      <c r="I10007" t="s">
        <v>47811</v>
      </c>
      <c r="J10007" t="s">
        <v>47812</v>
      </c>
      <c r="K10007" t="s">
        <v>47813</v>
      </c>
      <c r="L10007" t="s">
        <v>47814</v>
      </c>
    </row>
    <row r="10008" spans="1:12" hidden="1" x14ac:dyDescent="0.25">
      <c r="A10008" t="s">
        <v>47815</v>
      </c>
      <c r="B10008" s="1">
        <v>0.38200000000000001</v>
      </c>
      <c r="C10008" s="1">
        <v>0.14699999999999999</v>
      </c>
      <c r="D10008">
        <v>1.5119826999999999</v>
      </c>
      <c r="E10008">
        <v>-5.7081030000000004</v>
      </c>
      <c r="F10008">
        <f t="shared" si="156"/>
        <v>0.72996099999999997</v>
      </c>
      <c r="G10008">
        <v>0.72996099999999997</v>
      </c>
      <c r="H10008" t="s">
        <v>47815</v>
      </c>
      <c r="I10008" t="s">
        <v>47816</v>
      </c>
      <c r="J10008" t="s">
        <v>47817</v>
      </c>
      <c r="L10008" t="s">
        <v>47818</v>
      </c>
    </row>
    <row r="10009" spans="1:12" hidden="1" x14ac:dyDescent="0.25">
      <c r="A10009" t="s">
        <v>47819</v>
      </c>
      <c r="B10009" s="1">
        <v>0.38200000000000001</v>
      </c>
      <c r="C10009" s="1">
        <v>0.14699999999999999</v>
      </c>
      <c r="D10009">
        <v>1.5119639</v>
      </c>
      <c r="E10009">
        <v>-5.7081299999999997</v>
      </c>
      <c r="F10009">
        <f t="shared" si="156"/>
        <v>0.32769189999999998</v>
      </c>
      <c r="G10009">
        <v>0.32769189999999998</v>
      </c>
      <c r="H10009" t="s">
        <v>47819</v>
      </c>
      <c r="I10009" t="s">
        <v>47820</v>
      </c>
      <c r="J10009" t="s">
        <v>47821</v>
      </c>
      <c r="K10009" t="s">
        <v>47822</v>
      </c>
      <c r="L10009" t="s">
        <v>47823</v>
      </c>
    </row>
    <row r="10010" spans="1:12" hidden="1" x14ac:dyDescent="0.25">
      <c r="A10010" t="s">
        <v>47824</v>
      </c>
      <c r="B10010" s="1">
        <v>0.38200000000000001</v>
      </c>
      <c r="C10010" s="1">
        <v>0.14699999999999999</v>
      </c>
      <c r="D10010">
        <v>1.5118798</v>
      </c>
      <c r="E10010">
        <v>-5.7082480000000002</v>
      </c>
      <c r="F10010">
        <f t="shared" si="156"/>
        <v>0.38555299999999998</v>
      </c>
      <c r="G10010">
        <v>0.38555299999999998</v>
      </c>
      <c r="H10010" t="s">
        <v>47824</v>
      </c>
      <c r="I10010" t="s">
        <v>47825</v>
      </c>
      <c r="J10010" t="s">
        <v>47826</v>
      </c>
      <c r="L10010" t="s">
        <v>47827</v>
      </c>
    </row>
    <row r="10011" spans="1:12" hidden="1" x14ac:dyDescent="0.25">
      <c r="A10011" t="s">
        <v>47828</v>
      </c>
      <c r="B10011" s="1">
        <v>0.38200000000000001</v>
      </c>
      <c r="C10011" s="1">
        <v>0.14699999999999999</v>
      </c>
      <c r="D10011">
        <v>1.5118541999999999</v>
      </c>
      <c r="E10011">
        <v>-5.7082829999999998</v>
      </c>
      <c r="F10011">
        <f t="shared" si="156"/>
        <v>0.34851840000000001</v>
      </c>
      <c r="G10011">
        <v>0.34851840000000001</v>
      </c>
      <c r="H10011" t="s">
        <v>47828</v>
      </c>
      <c r="I10011" t="s">
        <v>47829</v>
      </c>
      <c r="J10011" t="s">
        <v>47830</v>
      </c>
      <c r="K10011" t="s">
        <v>47831</v>
      </c>
      <c r="L10011" t="s">
        <v>47832</v>
      </c>
    </row>
    <row r="10012" spans="1:12" hidden="1" x14ac:dyDescent="0.25">
      <c r="A10012" t="s">
        <v>47833</v>
      </c>
      <c r="B10012" s="1">
        <v>0.38200000000000001</v>
      </c>
      <c r="C10012" s="1">
        <v>0.14699999999999999</v>
      </c>
      <c r="D10012">
        <v>-1.5116160000000001</v>
      </c>
      <c r="E10012">
        <v>-5.7086170000000003</v>
      </c>
      <c r="F10012">
        <f t="shared" si="156"/>
        <v>0.45685290000000001</v>
      </c>
      <c r="G10012">
        <v>-0.45685290000000001</v>
      </c>
      <c r="H10012" t="s">
        <v>47833</v>
      </c>
      <c r="I10012" t="s">
        <v>47834</v>
      </c>
      <c r="J10012" t="s">
        <v>47835</v>
      </c>
      <c r="K10012" t="s">
        <v>47836</v>
      </c>
      <c r="L10012" t="s">
        <v>47837</v>
      </c>
    </row>
    <row r="10013" spans="1:12" hidden="1" x14ac:dyDescent="0.25">
      <c r="A10013" t="s">
        <v>47838</v>
      </c>
      <c r="B10013" s="1">
        <v>0.38200000000000001</v>
      </c>
      <c r="C10013" s="1">
        <v>0.14699999999999999</v>
      </c>
      <c r="D10013">
        <v>1.5115771</v>
      </c>
      <c r="E10013">
        <v>-5.708672</v>
      </c>
      <c r="F10013">
        <f t="shared" si="156"/>
        <v>0.40742279999999997</v>
      </c>
      <c r="G10013">
        <v>0.40742279999999997</v>
      </c>
      <c r="H10013" t="s">
        <v>47838</v>
      </c>
      <c r="I10013" t="s">
        <v>47839</v>
      </c>
      <c r="J10013" t="s">
        <v>47840</v>
      </c>
      <c r="K10013" t="s">
        <v>47841</v>
      </c>
      <c r="L10013" t="s">
        <v>47842</v>
      </c>
    </row>
    <row r="10014" spans="1:12" hidden="1" x14ac:dyDescent="0.25">
      <c r="A10014" t="s">
        <v>47843</v>
      </c>
      <c r="B10014" s="1">
        <v>0.38200000000000001</v>
      </c>
      <c r="C10014" s="1">
        <v>0.14699999999999999</v>
      </c>
      <c r="D10014">
        <v>1.5115079</v>
      </c>
      <c r="E10014">
        <v>-5.7087690000000002</v>
      </c>
      <c r="F10014">
        <f t="shared" si="156"/>
        <v>0.52951669999999995</v>
      </c>
      <c r="G10014">
        <v>0.52951669999999995</v>
      </c>
      <c r="H10014" t="s">
        <v>47843</v>
      </c>
      <c r="I10014" t="s">
        <v>47844</v>
      </c>
      <c r="J10014" t="s">
        <v>47845</v>
      </c>
      <c r="K10014" t="s">
        <v>47846</v>
      </c>
      <c r="L10014" t="s">
        <v>47847</v>
      </c>
    </row>
    <row r="10015" spans="1:12" hidden="1" x14ac:dyDescent="0.25">
      <c r="A10015" t="s">
        <v>47848</v>
      </c>
      <c r="B10015" s="1">
        <v>0.38200000000000001</v>
      </c>
      <c r="C10015" s="1">
        <v>0.14699999999999999</v>
      </c>
      <c r="D10015">
        <v>1.5115008999999999</v>
      </c>
      <c r="E10015">
        <v>-5.7087789999999998</v>
      </c>
      <c r="F10015">
        <f t="shared" si="156"/>
        <v>0.3510916</v>
      </c>
      <c r="G10015">
        <v>0.3510916</v>
      </c>
      <c r="H10015" t="s">
        <v>47848</v>
      </c>
      <c r="I10015" t="s">
        <v>47849</v>
      </c>
      <c r="J10015" t="s">
        <v>47850</v>
      </c>
      <c r="K10015" t="s">
        <v>47851</v>
      </c>
      <c r="L10015" t="s">
        <v>47852</v>
      </c>
    </row>
    <row r="10016" spans="1:12" hidden="1" x14ac:dyDescent="0.25">
      <c r="A10016" t="s">
        <v>47853</v>
      </c>
      <c r="B10016" s="1">
        <v>0.38200000000000001</v>
      </c>
      <c r="C10016" s="1">
        <v>0.14699999999999999</v>
      </c>
      <c r="D10016">
        <v>-1.5114907</v>
      </c>
      <c r="E10016">
        <v>-5.708793</v>
      </c>
      <c r="F10016">
        <f t="shared" si="156"/>
        <v>0.41741440000000002</v>
      </c>
      <c r="G10016">
        <v>-0.41741440000000002</v>
      </c>
      <c r="H10016" t="s">
        <v>47853</v>
      </c>
      <c r="I10016" t="s">
        <v>47854</v>
      </c>
      <c r="J10016" t="s">
        <v>47855</v>
      </c>
      <c r="K10016" t="s">
        <v>47856</v>
      </c>
      <c r="L10016" t="s">
        <v>47857</v>
      </c>
    </row>
    <row r="10017" spans="1:12" hidden="1" x14ac:dyDescent="0.25">
      <c r="A10017" t="s">
        <v>47858</v>
      </c>
      <c r="B10017" s="1">
        <v>0.38200000000000001</v>
      </c>
      <c r="C10017" s="1">
        <v>0.14699999999999999</v>
      </c>
      <c r="D10017">
        <v>1.5114037</v>
      </c>
      <c r="E10017">
        <v>-5.7089150000000002</v>
      </c>
      <c r="F10017">
        <f t="shared" si="156"/>
        <v>0.59746639999999995</v>
      </c>
      <c r="G10017">
        <v>0.59746639999999995</v>
      </c>
      <c r="H10017" t="s">
        <v>47858</v>
      </c>
      <c r="I10017" t="s">
        <v>47859</v>
      </c>
      <c r="J10017" t="s">
        <v>47860</v>
      </c>
      <c r="K10017" t="s">
        <v>47861</v>
      </c>
      <c r="L10017" t="s">
        <v>47862</v>
      </c>
    </row>
    <row r="10018" spans="1:12" hidden="1" x14ac:dyDescent="0.25">
      <c r="A10018" t="s">
        <v>47863</v>
      </c>
      <c r="B10018" s="1">
        <v>0.38200000000000001</v>
      </c>
      <c r="C10018" s="1">
        <v>0.14699999999999999</v>
      </c>
      <c r="D10018">
        <v>-1.5114022</v>
      </c>
      <c r="E10018">
        <v>-5.7089169999999996</v>
      </c>
      <c r="F10018">
        <f t="shared" si="156"/>
        <v>0.35021960000000002</v>
      </c>
      <c r="G10018">
        <v>-0.35021960000000002</v>
      </c>
      <c r="H10018" t="s">
        <v>47863</v>
      </c>
      <c r="I10018" t="s">
        <v>47864</v>
      </c>
      <c r="J10018" t="s">
        <v>47865</v>
      </c>
      <c r="K10018" t="s">
        <v>47866</v>
      </c>
      <c r="L10018" t="s">
        <v>47867</v>
      </c>
    </row>
    <row r="10019" spans="1:12" hidden="1" x14ac:dyDescent="0.25">
      <c r="A10019" t="s">
        <v>47868</v>
      </c>
      <c r="B10019" s="1">
        <v>0.38200000000000001</v>
      </c>
      <c r="C10019" s="1">
        <v>0.14699999999999999</v>
      </c>
      <c r="D10019">
        <v>-1.5113352</v>
      </c>
      <c r="E10019">
        <v>-5.7090110000000003</v>
      </c>
      <c r="F10019">
        <f t="shared" si="156"/>
        <v>0.2598432</v>
      </c>
      <c r="G10019">
        <v>-0.2598432</v>
      </c>
      <c r="H10019" t="s">
        <v>47868</v>
      </c>
      <c r="I10019" t="s">
        <v>47869</v>
      </c>
      <c r="J10019" t="s">
        <v>47870</v>
      </c>
      <c r="K10019" t="s">
        <v>47871</v>
      </c>
      <c r="L10019" t="s">
        <v>47872</v>
      </c>
    </row>
    <row r="10020" spans="1:12" hidden="1" x14ac:dyDescent="0.25">
      <c r="A10020" t="s">
        <v>47873</v>
      </c>
      <c r="B10020" s="1">
        <v>0.38200000000000001</v>
      </c>
      <c r="C10020" s="1">
        <v>0.14699999999999999</v>
      </c>
      <c r="D10020">
        <v>1.5110954000000001</v>
      </c>
      <c r="E10020">
        <v>-5.7093470000000002</v>
      </c>
      <c r="F10020">
        <f t="shared" si="156"/>
        <v>0.25471090000000002</v>
      </c>
      <c r="G10020">
        <v>0.25471090000000002</v>
      </c>
      <c r="H10020" t="s">
        <v>47873</v>
      </c>
      <c r="I10020" t="s">
        <v>47874</v>
      </c>
      <c r="J10020" t="s">
        <v>47875</v>
      </c>
      <c r="K10020" t="s">
        <v>47876</v>
      </c>
      <c r="L10020" t="s">
        <v>47877</v>
      </c>
    </row>
    <row r="10021" spans="1:12" hidden="1" x14ac:dyDescent="0.25">
      <c r="A10021" t="s">
        <v>47878</v>
      </c>
      <c r="B10021" s="1">
        <v>0.38200000000000001</v>
      </c>
      <c r="C10021" s="1">
        <v>0.14699999999999999</v>
      </c>
      <c r="D10021">
        <v>-1.5110094000000001</v>
      </c>
      <c r="E10021">
        <v>-5.7094680000000002</v>
      </c>
      <c r="F10021">
        <f t="shared" si="156"/>
        <v>0.321407</v>
      </c>
      <c r="G10021">
        <v>-0.321407</v>
      </c>
      <c r="H10021" t="s">
        <v>47878</v>
      </c>
      <c r="I10021" t="s">
        <v>47879</v>
      </c>
      <c r="J10021" t="s">
        <v>47880</v>
      </c>
      <c r="L10021" t="s">
        <v>47881</v>
      </c>
    </row>
    <row r="10022" spans="1:12" hidden="1" x14ac:dyDescent="0.25">
      <c r="A10022" t="s">
        <v>47882</v>
      </c>
      <c r="B10022" s="1">
        <v>0.38200000000000001</v>
      </c>
      <c r="C10022" s="1">
        <v>0.14699999999999999</v>
      </c>
      <c r="D10022">
        <v>-1.5109328</v>
      </c>
      <c r="E10022">
        <v>-5.7095750000000001</v>
      </c>
      <c r="F10022">
        <f t="shared" si="156"/>
        <v>0.23546510000000001</v>
      </c>
      <c r="G10022">
        <v>-0.23546510000000001</v>
      </c>
      <c r="H10022" t="s">
        <v>47882</v>
      </c>
      <c r="I10022" t="s">
        <v>47883</v>
      </c>
      <c r="J10022" t="s">
        <v>47884</v>
      </c>
      <c r="K10022" t="s">
        <v>47885</v>
      </c>
      <c r="L10022" t="s">
        <v>47886</v>
      </c>
    </row>
    <row r="10023" spans="1:12" hidden="1" x14ac:dyDescent="0.25">
      <c r="A10023" t="s">
        <v>47887</v>
      </c>
      <c r="B10023" s="1">
        <v>0.38200000000000001</v>
      </c>
      <c r="C10023" s="1">
        <v>0.14699999999999999</v>
      </c>
      <c r="D10023">
        <v>-1.5108546</v>
      </c>
      <c r="E10023">
        <v>-5.7096850000000003</v>
      </c>
      <c r="F10023">
        <f t="shared" si="156"/>
        <v>0.61293690000000001</v>
      </c>
      <c r="G10023">
        <v>-0.61293690000000001</v>
      </c>
      <c r="H10023" t="s">
        <v>47887</v>
      </c>
      <c r="I10023" t="s">
        <v>47888</v>
      </c>
      <c r="J10023" t="s">
        <v>47889</v>
      </c>
      <c r="K10023" t="s">
        <v>47890</v>
      </c>
      <c r="L10023" t="s">
        <v>47891</v>
      </c>
    </row>
    <row r="10024" spans="1:12" hidden="1" x14ac:dyDescent="0.25">
      <c r="A10024" t="s">
        <v>47892</v>
      </c>
      <c r="B10024" s="1">
        <v>0.38300000000000001</v>
      </c>
      <c r="C10024" s="1">
        <v>0.14699999999999999</v>
      </c>
      <c r="D10024">
        <v>1.5105776</v>
      </c>
      <c r="E10024">
        <v>-5.7100730000000004</v>
      </c>
      <c r="F10024">
        <f t="shared" si="156"/>
        <v>0.3058382</v>
      </c>
      <c r="G10024">
        <v>0.3058382</v>
      </c>
      <c r="H10024" t="s">
        <v>47892</v>
      </c>
      <c r="I10024" t="s">
        <v>47893</v>
      </c>
      <c r="J10024" t="s">
        <v>47894</v>
      </c>
      <c r="K10024" t="s">
        <v>47895</v>
      </c>
      <c r="L10024" t="s">
        <v>47896</v>
      </c>
    </row>
    <row r="10025" spans="1:12" hidden="1" x14ac:dyDescent="0.25">
      <c r="A10025" t="s">
        <v>47897</v>
      </c>
      <c r="B10025" s="1">
        <v>0.38300000000000001</v>
      </c>
      <c r="C10025" s="1">
        <v>0.14699999999999999</v>
      </c>
      <c r="D10025">
        <v>1.5104591000000001</v>
      </c>
      <c r="E10025">
        <v>-5.7102389999999996</v>
      </c>
      <c r="F10025">
        <f t="shared" si="156"/>
        <v>0.52382600000000001</v>
      </c>
      <c r="G10025">
        <v>0.52382600000000001</v>
      </c>
      <c r="H10025" t="s">
        <v>47897</v>
      </c>
      <c r="I10025" t="s">
        <v>47898</v>
      </c>
      <c r="J10025" t="s">
        <v>47899</v>
      </c>
      <c r="K10025" t="s">
        <v>47900</v>
      </c>
      <c r="L10025" t="s">
        <v>47901</v>
      </c>
    </row>
    <row r="10026" spans="1:12" hidden="1" x14ac:dyDescent="0.25">
      <c r="A10026" t="s">
        <v>47902</v>
      </c>
      <c r="B10026" s="1">
        <v>0.38300000000000001</v>
      </c>
      <c r="C10026" s="1">
        <v>0.14699999999999999</v>
      </c>
      <c r="D10026">
        <v>-1.5103059999999999</v>
      </c>
      <c r="E10026">
        <v>-5.7104540000000004</v>
      </c>
      <c r="F10026">
        <f t="shared" si="156"/>
        <v>0.36062490000000003</v>
      </c>
      <c r="G10026">
        <v>-0.36062490000000003</v>
      </c>
      <c r="H10026" t="s">
        <v>47902</v>
      </c>
      <c r="I10026" t="s">
        <v>47903</v>
      </c>
      <c r="J10026" t="s">
        <v>47904</v>
      </c>
      <c r="K10026" t="s">
        <v>47905</v>
      </c>
      <c r="L10026" t="s">
        <v>47906</v>
      </c>
    </row>
    <row r="10027" spans="1:12" hidden="1" x14ac:dyDescent="0.25">
      <c r="A10027" t="s">
        <v>47907</v>
      </c>
      <c r="B10027" s="1">
        <v>0.38300000000000001</v>
      </c>
      <c r="C10027" s="1">
        <v>0.14699999999999999</v>
      </c>
      <c r="D10027">
        <v>1.5102720999999999</v>
      </c>
      <c r="E10027">
        <v>-5.7105009999999998</v>
      </c>
      <c r="F10027">
        <f t="shared" si="156"/>
        <v>0.28605940000000002</v>
      </c>
      <c r="G10027">
        <v>0.28605940000000002</v>
      </c>
      <c r="H10027" t="s">
        <v>47907</v>
      </c>
      <c r="I10027" t="s">
        <v>47908</v>
      </c>
      <c r="J10027" t="s">
        <v>47909</v>
      </c>
      <c r="K10027" t="s">
        <v>47910</v>
      </c>
      <c r="L10027" t="s">
        <v>47911</v>
      </c>
    </row>
    <row r="10028" spans="1:12" hidden="1" x14ac:dyDescent="0.25">
      <c r="A10028" t="s">
        <v>47912</v>
      </c>
      <c r="B10028" s="1">
        <v>0.38300000000000001</v>
      </c>
      <c r="C10028" s="1">
        <v>0.14699999999999999</v>
      </c>
      <c r="D10028">
        <v>-1.5102614999999999</v>
      </c>
      <c r="E10028">
        <v>-5.7105160000000001</v>
      </c>
      <c r="F10028">
        <f t="shared" si="156"/>
        <v>0.4793425</v>
      </c>
      <c r="G10028">
        <v>-0.4793425</v>
      </c>
      <c r="H10028" t="s">
        <v>47912</v>
      </c>
      <c r="I10028" t="s">
        <v>47913</v>
      </c>
      <c r="J10028" t="s">
        <v>47914</v>
      </c>
      <c r="K10028" t="s">
        <v>47915</v>
      </c>
      <c r="L10028" t="s">
        <v>47916</v>
      </c>
    </row>
    <row r="10029" spans="1:12" hidden="1" x14ac:dyDescent="0.25">
      <c r="A10029" t="s">
        <v>47917</v>
      </c>
      <c r="B10029" s="1">
        <v>0.38300000000000001</v>
      </c>
      <c r="C10029" s="1">
        <v>0.14699999999999999</v>
      </c>
      <c r="D10029">
        <v>1.5102202</v>
      </c>
      <c r="E10029">
        <v>-5.7105740000000003</v>
      </c>
      <c r="F10029">
        <f t="shared" si="156"/>
        <v>0.59636800000000001</v>
      </c>
      <c r="G10029">
        <v>0.59636800000000001</v>
      </c>
      <c r="H10029" t="s">
        <v>47917</v>
      </c>
      <c r="I10029" t="s">
        <v>47918</v>
      </c>
      <c r="J10029" t="s">
        <v>47919</v>
      </c>
      <c r="K10029" t="s">
        <v>47920</v>
      </c>
      <c r="L10029" t="s">
        <v>47921</v>
      </c>
    </row>
    <row r="10030" spans="1:12" hidden="1" x14ac:dyDescent="0.25">
      <c r="A10030" t="s">
        <v>47922</v>
      </c>
      <c r="B10030" s="1">
        <v>0.38300000000000001</v>
      </c>
      <c r="C10030" s="1">
        <v>0.14699999999999999</v>
      </c>
      <c r="D10030">
        <v>1.5101176999999999</v>
      </c>
      <c r="E10030">
        <v>-5.7107169999999998</v>
      </c>
      <c r="F10030">
        <f t="shared" si="156"/>
        <v>0.5272095</v>
      </c>
      <c r="G10030">
        <v>0.5272095</v>
      </c>
      <c r="H10030" t="s">
        <v>47922</v>
      </c>
      <c r="I10030" t="s">
        <v>47923</v>
      </c>
      <c r="J10030" t="s">
        <v>47924</v>
      </c>
      <c r="K10030" t="s">
        <v>47925</v>
      </c>
      <c r="L10030" t="s">
        <v>47926</v>
      </c>
    </row>
    <row r="10031" spans="1:12" hidden="1" x14ac:dyDescent="0.25">
      <c r="A10031" t="s">
        <v>47927</v>
      </c>
      <c r="B10031" s="1">
        <v>0.38300000000000001</v>
      </c>
      <c r="C10031" s="1">
        <v>0.14699999999999999</v>
      </c>
      <c r="D10031">
        <v>1.5101173999999999</v>
      </c>
      <c r="E10031">
        <v>-5.710718</v>
      </c>
      <c r="F10031">
        <f t="shared" si="156"/>
        <v>0.51082640000000001</v>
      </c>
      <c r="G10031">
        <v>0.51082640000000001</v>
      </c>
      <c r="H10031" t="s">
        <v>47927</v>
      </c>
      <c r="I10031" t="s">
        <v>47928</v>
      </c>
      <c r="J10031" t="s">
        <v>47929</v>
      </c>
      <c r="K10031" t="s">
        <v>47930</v>
      </c>
      <c r="L10031" t="s">
        <v>47931</v>
      </c>
    </row>
    <row r="10032" spans="1:12" hidden="1" x14ac:dyDescent="0.25">
      <c r="A10032" t="s">
        <v>47932</v>
      </c>
      <c r="B10032" s="1">
        <v>0.38300000000000001</v>
      </c>
      <c r="C10032" s="1">
        <v>0.14699999999999999</v>
      </c>
      <c r="D10032">
        <v>-1.5101152</v>
      </c>
      <c r="E10032">
        <v>-5.7107210000000004</v>
      </c>
      <c r="F10032">
        <f t="shared" si="156"/>
        <v>0.31242969999999998</v>
      </c>
      <c r="G10032">
        <v>-0.31242969999999998</v>
      </c>
      <c r="H10032" t="s">
        <v>47932</v>
      </c>
      <c r="I10032" t="s">
        <v>47933</v>
      </c>
      <c r="J10032" t="s">
        <v>47934</v>
      </c>
      <c r="K10032" t="s">
        <v>47935</v>
      </c>
      <c r="L10032" t="s">
        <v>47936</v>
      </c>
    </row>
    <row r="10033" spans="1:12" hidden="1" x14ac:dyDescent="0.25">
      <c r="A10033" t="s">
        <v>47937</v>
      </c>
      <c r="B10033" s="1">
        <v>0.38300000000000001</v>
      </c>
      <c r="C10033" s="1">
        <v>0.14799999999999999</v>
      </c>
      <c r="D10033">
        <v>-1.5098341</v>
      </c>
      <c r="E10033">
        <v>-5.7111150000000004</v>
      </c>
      <c r="F10033">
        <f t="shared" si="156"/>
        <v>0.54826819999999998</v>
      </c>
      <c r="G10033">
        <v>-0.54826819999999998</v>
      </c>
      <c r="H10033" t="s">
        <v>47937</v>
      </c>
      <c r="I10033" t="s">
        <v>47938</v>
      </c>
      <c r="J10033" t="s">
        <v>47939</v>
      </c>
      <c r="L10033" t="s">
        <v>47940</v>
      </c>
    </row>
    <row r="10034" spans="1:12" hidden="1" x14ac:dyDescent="0.25">
      <c r="A10034" t="s">
        <v>47941</v>
      </c>
      <c r="B10034" s="1">
        <v>0.38300000000000001</v>
      </c>
      <c r="C10034" s="1">
        <v>0.14799999999999999</v>
      </c>
      <c r="D10034">
        <v>1.5097912</v>
      </c>
      <c r="E10034">
        <v>-5.7111749999999999</v>
      </c>
      <c r="F10034">
        <f t="shared" si="156"/>
        <v>0.43541390000000002</v>
      </c>
      <c r="G10034">
        <v>0.43541390000000002</v>
      </c>
      <c r="H10034" t="s">
        <v>47941</v>
      </c>
      <c r="I10034" t="s">
        <v>47942</v>
      </c>
      <c r="J10034" t="s">
        <v>47943</v>
      </c>
      <c r="K10034" t="s">
        <v>47944</v>
      </c>
      <c r="L10034" t="s">
        <v>47945</v>
      </c>
    </row>
    <row r="10035" spans="1:12" hidden="1" x14ac:dyDescent="0.25">
      <c r="A10035" t="s">
        <v>47946</v>
      </c>
      <c r="B10035" s="1">
        <v>0.38300000000000001</v>
      </c>
      <c r="C10035" s="1">
        <v>0.14799999999999999</v>
      </c>
      <c r="D10035">
        <v>1.5097745</v>
      </c>
      <c r="E10035">
        <v>-5.7111980000000004</v>
      </c>
      <c r="F10035">
        <f t="shared" si="156"/>
        <v>0.49089139999999998</v>
      </c>
      <c r="G10035">
        <v>0.49089139999999998</v>
      </c>
      <c r="H10035" t="s">
        <v>47946</v>
      </c>
      <c r="I10035" t="s">
        <v>47947</v>
      </c>
      <c r="J10035" t="s">
        <v>47948</v>
      </c>
      <c r="K10035" t="s">
        <v>47949</v>
      </c>
      <c r="L10035" t="s">
        <v>47950</v>
      </c>
    </row>
    <row r="10036" spans="1:12" hidden="1" x14ac:dyDescent="0.25">
      <c r="A10036" t="s">
        <v>47951</v>
      </c>
      <c r="B10036" s="1">
        <v>0.38300000000000001</v>
      </c>
      <c r="C10036" s="1">
        <v>0.14799999999999999</v>
      </c>
      <c r="D10036">
        <v>1.5097532</v>
      </c>
      <c r="E10036">
        <v>-5.7112280000000002</v>
      </c>
      <c r="F10036">
        <f t="shared" si="156"/>
        <v>0.40620410000000001</v>
      </c>
      <c r="G10036">
        <v>0.40620410000000001</v>
      </c>
      <c r="H10036" t="s">
        <v>47951</v>
      </c>
      <c r="I10036" t="s">
        <v>47952</v>
      </c>
      <c r="J10036" t="s">
        <v>47953</v>
      </c>
      <c r="K10036" t="s">
        <v>47954</v>
      </c>
      <c r="L10036" t="s">
        <v>47955</v>
      </c>
    </row>
    <row r="10037" spans="1:12" hidden="1" x14ac:dyDescent="0.25">
      <c r="A10037" t="s">
        <v>47956</v>
      </c>
      <c r="B10037" s="1">
        <v>0.38300000000000001</v>
      </c>
      <c r="C10037" s="1">
        <v>0.14799999999999999</v>
      </c>
      <c r="D10037">
        <v>-1.5097305999999999</v>
      </c>
      <c r="E10037">
        <v>-5.7112600000000002</v>
      </c>
      <c r="F10037">
        <f t="shared" si="156"/>
        <v>0.34990329999999997</v>
      </c>
      <c r="G10037">
        <v>-0.34990329999999997</v>
      </c>
      <c r="H10037" t="s">
        <v>47956</v>
      </c>
      <c r="J10037" t="s">
        <v>47957</v>
      </c>
      <c r="L10037" t="s">
        <v>47958</v>
      </c>
    </row>
    <row r="10038" spans="1:12" hidden="1" x14ac:dyDescent="0.25">
      <c r="A10038" t="s">
        <v>47959</v>
      </c>
      <c r="B10038" s="1">
        <v>0.38300000000000001</v>
      </c>
      <c r="C10038" s="1">
        <v>0.14799999999999999</v>
      </c>
      <c r="D10038">
        <v>1.5096771</v>
      </c>
      <c r="E10038">
        <v>-5.7113350000000001</v>
      </c>
      <c r="F10038">
        <f t="shared" si="156"/>
        <v>0.47919349999999999</v>
      </c>
      <c r="G10038">
        <v>0.47919349999999999</v>
      </c>
      <c r="H10038" t="s">
        <v>47959</v>
      </c>
      <c r="I10038" t="s">
        <v>47960</v>
      </c>
      <c r="J10038" t="s">
        <v>47961</v>
      </c>
      <c r="K10038" t="s">
        <v>47962</v>
      </c>
      <c r="L10038" t="s">
        <v>47963</v>
      </c>
    </row>
    <row r="10039" spans="1:12" hidden="1" x14ac:dyDescent="0.25">
      <c r="A10039" t="s">
        <v>47964</v>
      </c>
      <c r="B10039" s="1">
        <v>0.38300000000000001</v>
      </c>
      <c r="C10039" s="1">
        <v>0.14799999999999999</v>
      </c>
      <c r="D10039">
        <v>1.5092078</v>
      </c>
      <c r="E10039">
        <v>-5.7119920000000004</v>
      </c>
      <c r="F10039">
        <f t="shared" si="156"/>
        <v>0.4405789</v>
      </c>
      <c r="G10039">
        <v>0.4405789</v>
      </c>
      <c r="H10039" t="s">
        <v>47964</v>
      </c>
      <c r="J10039" t="s">
        <v>47965</v>
      </c>
      <c r="L10039" t="s">
        <v>47966</v>
      </c>
    </row>
    <row r="10040" spans="1:12" hidden="1" x14ac:dyDescent="0.25">
      <c r="A10040" t="s">
        <v>47967</v>
      </c>
      <c r="B10040" s="1">
        <v>0.38300000000000001</v>
      </c>
      <c r="C10040" s="1">
        <v>0.14799999999999999</v>
      </c>
      <c r="D10040">
        <v>-1.5087667</v>
      </c>
      <c r="E10040">
        <v>-5.7126099999999997</v>
      </c>
      <c r="F10040">
        <f t="shared" si="156"/>
        <v>1.158085</v>
      </c>
      <c r="G10040">
        <v>-1.158085</v>
      </c>
      <c r="H10040" t="s">
        <v>47967</v>
      </c>
      <c r="I10040" t="s">
        <v>47968</v>
      </c>
      <c r="J10040" t="s">
        <v>47969</v>
      </c>
      <c r="L10040" t="s">
        <v>47970</v>
      </c>
    </row>
    <row r="10041" spans="1:12" hidden="1" x14ac:dyDescent="0.25">
      <c r="A10041" t="s">
        <v>47971</v>
      </c>
      <c r="B10041" s="1">
        <v>0.38300000000000001</v>
      </c>
      <c r="C10041" s="1">
        <v>0.14799999999999999</v>
      </c>
      <c r="D10041">
        <v>1.5085983999999999</v>
      </c>
      <c r="E10041">
        <v>-5.7128449999999997</v>
      </c>
      <c r="F10041">
        <f t="shared" si="156"/>
        <v>0.37727650000000001</v>
      </c>
      <c r="G10041">
        <v>0.37727650000000001</v>
      </c>
      <c r="H10041" t="s">
        <v>47971</v>
      </c>
      <c r="I10041" t="s">
        <v>47972</v>
      </c>
      <c r="J10041" t="s">
        <v>47973</v>
      </c>
      <c r="K10041" t="s">
        <v>47974</v>
      </c>
      <c r="L10041" t="s">
        <v>47975</v>
      </c>
    </row>
    <row r="10042" spans="1:12" hidden="1" x14ac:dyDescent="0.25">
      <c r="A10042" t="s">
        <v>47976</v>
      </c>
      <c r="B10042" s="1">
        <v>0.38300000000000001</v>
      </c>
      <c r="C10042" s="1">
        <v>0.14799999999999999</v>
      </c>
      <c r="D10042">
        <v>-1.5085712</v>
      </c>
      <c r="E10042">
        <v>-5.7128829999999997</v>
      </c>
      <c r="F10042">
        <f t="shared" si="156"/>
        <v>0.28935250000000001</v>
      </c>
      <c r="G10042">
        <v>-0.28935250000000001</v>
      </c>
      <c r="H10042" t="s">
        <v>47976</v>
      </c>
      <c r="I10042" t="s">
        <v>47977</v>
      </c>
      <c r="J10042" t="s">
        <v>47978</v>
      </c>
      <c r="K10042" t="s">
        <v>47979</v>
      </c>
      <c r="L10042" t="s">
        <v>47980</v>
      </c>
    </row>
    <row r="10043" spans="1:12" hidden="1" x14ac:dyDescent="0.25">
      <c r="A10043" t="s">
        <v>47981</v>
      </c>
      <c r="B10043" s="1">
        <v>0.38300000000000001</v>
      </c>
      <c r="C10043" s="1">
        <v>0.14799999999999999</v>
      </c>
      <c r="D10043">
        <v>-1.5085521</v>
      </c>
      <c r="E10043">
        <v>-5.7129099999999999</v>
      </c>
      <c r="F10043">
        <f t="shared" si="156"/>
        <v>0.25411109999999998</v>
      </c>
      <c r="G10043">
        <v>-0.25411109999999998</v>
      </c>
      <c r="H10043" t="s">
        <v>47981</v>
      </c>
      <c r="I10043" t="s">
        <v>47982</v>
      </c>
      <c r="J10043" t="s">
        <v>47983</v>
      </c>
      <c r="K10043" t="s">
        <v>47984</v>
      </c>
      <c r="L10043" t="s">
        <v>47985</v>
      </c>
    </row>
    <row r="10044" spans="1:12" hidden="1" x14ac:dyDescent="0.25">
      <c r="A10044" t="s">
        <v>47986</v>
      </c>
      <c r="B10044" s="1">
        <v>0.38300000000000001</v>
      </c>
      <c r="C10044" s="1">
        <v>0.14799999999999999</v>
      </c>
      <c r="D10044">
        <v>1.5085031</v>
      </c>
      <c r="E10044">
        <v>-5.7129789999999998</v>
      </c>
      <c r="F10044">
        <f t="shared" si="156"/>
        <v>0.23765919999999999</v>
      </c>
      <c r="G10044">
        <v>0.23765919999999999</v>
      </c>
      <c r="H10044" t="s">
        <v>47986</v>
      </c>
      <c r="I10044" t="s">
        <v>47987</v>
      </c>
      <c r="J10044" t="s">
        <v>47988</v>
      </c>
      <c r="K10044" t="s">
        <v>47989</v>
      </c>
      <c r="L10044" t="s">
        <v>47990</v>
      </c>
    </row>
    <row r="10045" spans="1:12" hidden="1" x14ac:dyDescent="0.25">
      <c r="A10045" t="s">
        <v>47991</v>
      </c>
      <c r="B10045" s="1">
        <v>0.38300000000000001</v>
      </c>
      <c r="C10045" s="1">
        <v>0.14799999999999999</v>
      </c>
      <c r="D10045">
        <v>-1.5084962</v>
      </c>
      <c r="E10045">
        <v>-5.7129880000000002</v>
      </c>
      <c r="F10045">
        <f t="shared" si="156"/>
        <v>0.38534190000000001</v>
      </c>
      <c r="G10045">
        <v>-0.38534190000000001</v>
      </c>
      <c r="H10045" t="s">
        <v>47991</v>
      </c>
      <c r="I10045" t="s">
        <v>47992</v>
      </c>
      <c r="J10045" t="s">
        <v>47993</v>
      </c>
      <c r="K10045" t="s">
        <v>47994</v>
      </c>
      <c r="L10045" t="s">
        <v>47995</v>
      </c>
    </row>
    <row r="10046" spans="1:12" hidden="1" x14ac:dyDescent="0.25">
      <c r="A10046" t="s">
        <v>47996</v>
      </c>
      <c r="B10046" s="1">
        <v>0.38300000000000001</v>
      </c>
      <c r="C10046" s="1">
        <v>0.14799999999999999</v>
      </c>
      <c r="D10046">
        <v>-1.5082732999999999</v>
      </c>
      <c r="E10046">
        <v>-5.7133000000000003</v>
      </c>
      <c r="F10046">
        <f t="shared" si="156"/>
        <v>0.59044850000000004</v>
      </c>
      <c r="G10046">
        <v>-0.59044850000000004</v>
      </c>
      <c r="H10046" t="s">
        <v>47996</v>
      </c>
      <c r="I10046" t="s">
        <v>47997</v>
      </c>
      <c r="J10046" t="s">
        <v>47998</v>
      </c>
      <c r="K10046" t="s">
        <v>47999</v>
      </c>
      <c r="L10046" t="s">
        <v>48000</v>
      </c>
    </row>
    <row r="10047" spans="1:12" hidden="1" x14ac:dyDescent="0.25">
      <c r="A10047" t="s">
        <v>48001</v>
      </c>
      <c r="B10047" s="1">
        <v>0.38300000000000001</v>
      </c>
      <c r="C10047" s="1">
        <v>0.14799999999999999</v>
      </c>
      <c r="D10047">
        <v>1.5081553999999999</v>
      </c>
      <c r="E10047">
        <v>-5.7134650000000002</v>
      </c>
      <c r="F10047">
        <f t="shared" si="156"/>
        <v>0.33456970000000003</v>
      </c>
      <c r="G10047">
        <v>0.33456970000000003</v>
      </c>
      <c r="H10047" t="s">
        <v>48001</v>
      </c>
      <c r="I10047" t="s">
        <v>48002</v>
      </c>
      <c r="J10047" t="s">
        <v>48003</v>
      </c>
      <c r="K10047" t="s">
        <v>48004</v>
      </c>
      <c r="L10047" t="s">
        <v>48005</v>
      </c>
    </row>
    <row r="10048" spans="1:12" hidden="1" x14ac:dyDescent="0.25">
      <c r="A10048" t="s">
        <v>48006</v>
      </c>
      <c r="B10048" s="1">
        <v>0.38300000000000001</v>
      </c>
      <c r="C10048" s="1">
        <v>0.14799999999999999</v>
      </c>
      <c r="D10048">
        <v>1.5079672</v>
      </c>
      <c r="E10048">
        <v>-5.7137289999999998</v>
      </c>
      <c r="F10048">
        <f t="shared" si="156"/>
        <v>0.39561790000000002</v>
      </c>
      <c r="G10048">
        <v>0.39561790000000002</v>
      </c>
      <c r="H10048" t="s">
        <v>48006</v>
      </c>
      <c r="I10048" t="s">
        <v>48007</v>
      </c>
      <c r="J10048" t="s">
        <v>48008</v>
      </c>
      <c r="K10048" t="s">
        <v>48009</v>
      </c>
      <c r="L10048" t="s">
        <v>48010</v>
      </c>
    </row>
    <row r="10049" spans="1:12" hidden="1" x14ac:dyDescent="0.25">
      <c r="A10049" t="s">
        <v>48011</v>
      </c>
      <c r="B10049" s="1">
        <v>0.38300000000000001</v>
      </c>
      <c r="C10049" s="1">
        <v>0.14799999999999999</v>
      </c>
      <c r="D10049">
        <v>1.5078636000000001</v>
      </c>
      <c r="E10049">
        <v>-5.7138739999999997</v>
      </c>
      <c r="F10049">
        <f t="shared" si="156"/>
        <v>0.27677180000000001</v>
      </c>
      <c r="G10049">
        <v>0.27677180000000001</v>
      </c>
      <c r="H10049" t="s">
        <v>48011</v>
      </c>
      <c r="I10049" t="s">
        <v>48012</v>
      </c>
      <c r="J10049" t="s">
        <v>48013</v>
      </c>
      <c r="K10049" t="s">
        <v>48014</v>
      </c>
      <c r="L10049" t="s">
        <v>48015</v>
      </c>
    </row>
    <row r="10050" spans="1:12" hidden="1" x14ac:dyDescent="0.25">
      <c r="A10050" t="s">
        <v>48016</v>
      </c>
      <c r="B10050" s="1">
        <v>0.38300000000000001</v>
      </c>
      <c r="C10050" s="1">
        <v>0.14799999999999999</v>
      </c>
      <c r="D10050">
        <v>1.507846</v>
      </c>
      <c r="E10050">
        <v>-5.7138980000000004</v>
      </c>
      <c r="F10050">
        <f t="shared" ref="F10050:F10113" si="157">ABS(G10050)</f>
        <v>0.41343360000000001</v>
      </c>
      <c r="G10050">
        <v>0.41343360000000001</v>
      </c>
      <c r="H10050" t="s">
        <v>48016</v>
      </c>
      <c r="I10050" t="s">
        <v>48017</v>
      </c>
      <c r="J10050" t="s">
        <v>48018</v>
      </c>
      <c r="K10050" t="s">
        <v>48019</v>
      </c>
      <c r="L10050" t="s">
        <v>48020</v>
      </c>
    </row>
    <row r="10051" spans="1:12" hidden="1" x14ac:dyDescent="0.25">
      <c r="A10051" t="s">
        <v>48021</v>
      </c>
      <c r="B10051" s="1">
        <v>0.38400000000000001</v>
      </c>
      <c r="C10051" s="1">
        <v>0.14799999999999999</v>
      </c>
      <c r="D10051">
        <v>-1.5076976</v>
      </c>
      <c r="E10051">
        <v>-5.7141060000000001</v>
      </c>
      <c r="F10051">
        <f t="shared" si="157"/>
        <v>0.43820019999999998</v>
      </c>
      <c r="G10051">
        <v>-0.43820019999999998</v>
      </c>
      <c r="H10051" t="s">
        <v>48021</v>
      </c>
      <c r="I10051" t="s">
        <v>48022</v>
      </c>
      <c r="J10051" t="s">
        <v>48023</v>
      </c>
      <c r="L10051" t="s">
        <v>48024</v>
      </c>
    </row>
    <row r="10052" spans="1:12" hidden="1" x14ac:dyDescent="0.25">
      <c r="A10052" t="s">
        <v>48025</v>
      </c>
      <c r="B10052" s="1">
        <v>0.38400000000000001</v>
      </c>
      <c r="C10052" s="1">
        <v>0.14799999999999999</v>
      </c>
      <c r="D10052">
        <v>1.5074563000000001</v>
      </c>
      <c r="E10052">
        <v>-5.7144440000000003</v>
      </c>
      <c r="F10052">
        <f t="shared" si="157"/>
        <v>0.46430979999999999</v>
      </c>
      <c r="G10052">
        <v>0.46430979999999999</v>
      </c>
      <c r="H10052" t="s">
        <v>48025</v>
      </c>
      <c r="I10052" t="s">
        <v>48026</v>
      </c>
      <c r="J10052" t="s">
        <v>48027</v>
      </c>
      <c r="L10052" t="s">
        <v>48028</v>
      </c>
    </row>
    <row r="10053" spans="1:12" hidden="1" x14ac:dyDescent="0.25">
      <c r="A10053" t="s">
        <v>48029</v>
      </c>
      <c r="B10053" s="1">
        <v>0.38400000000000001</v>
      </c>
      <c r="C10053" s="1">
        <v>0.14799999999999999</v>
      </c>
      <c r="D10053">
        <v>1.5073764000000001</v>
      </c>
      <c r="E10053">
        <v>-5.7145549999999998</v>
      </c>
      <c r="F10053">
        <f t="shared" si="157"/>
        <v>0.253189</v>
      </c>
      <c r="G10053">
        <v>0.253189</v>
      </c>
      <c r="H10053" t="s">
        <v>48029</v>
      </c>
      <c r="I10053" t="s">
        <v>48030</v>
      </c>
      <c r="J10053" t="s">
        <v>48031</v>
      </c>
      <c r="K10053" t="s">
        <v>48032</v>
      </c>
      <c r="L10053" t="s">
        <v>48033</v>
      </c>
    </row>
    <row r="10054" spans="1:12" hidden="1" x14ac:dyDescent="0.25">
      <c r="A10054" t="s">
        <v>48034</v>
      </c>
      <c r="B10054" s="1">
        <v>0.38400000000000001</v>
      </c>
      <c r="C10054" s="1">
        <v>0.14799999999999999</v>
      </c>
      <c r="D10054">
        <v>1.5071235999999999</v>
      </c>
      <c r="E10054">
        <v>-5.7149089999999996</v>
      </c>
      <c r="F10054">
        <f t="shared" si="157"/>
        <v>0.26805210000000002</v>
      </c>
      <c r="G10054">
        <v>0.26805210000000002</v>
      </c>
      <c r="H10054" t="s">
        <v>48034</v>
      </c>
      <c r="I10054" t="s">
        <v>48035</v>
      </c>
      <c r="J10054" t="s">
        <v>48036</v>
      </c>
      <c r="K10054" t="s">
        <v>48037</v>
      </c>
      <c r="L10054" t="s">
        <v>48038</v>
      </c>
    </row>
    <row r="10055" spans="1:12" hidden="1" x14ac:dyDescent="0.25">
      <c r="A10055" t="s">
        <v>48039</v>
      </c>
      <c r="B10055" s="1">
        <v>0.38400000000000001</v>
      </c>
      <c r="C10055" s="1">
        <v>0.14799999999999999</v>
      </c>
      <c r="D10055">
        <v>-1.5068562000000001</v>
      </c>
      <c r="E10055">
        <v>-5.7152830000000003</v>
      </c>
      <c r="F10055">
        <f t="shared" si="157"/>
        <v>0.56423809999999996</v>
      </c>
      <c r="G10055">
        <v>-0.56423809999999996</v>
      </c>
      <c r="H10055" t="s">
        <v>48039</v>
      </c>
      <c r="I10055" t="s">
        <v>48040</v>
      </c>
      <c r="J10055" t="s">
        <v>48041</v>
      </c>
      <c r="K10055" t="s">
        <v>48042</v>
      </c>
      <c r="L10055" t="s">
        <v>48043</v>
      </c>
    </row>
    <row r="10056" spans="1:12" hidden="1" x14ac:dyDescent="0.25">
      <c r="A10056" t="s">
        <v>48044</v>
      </c>
      <c r="B10056" s="1">
        <v>0.38400000000000001</v>
      </c>
      <c r="C10056" s="1">
        <v>0.14799999999999999</v>
      </c>
      <c r="D10056">
        <v>1.5068045999999999</v>
      </c>
      <c r="E10056">
        <v>-5.7153549999999997</v>
      </c>
      <c r="F10056">
        <f t="shared" si="157"/>
        <v>0.67158790000000002</v>
      </c>
      <c r="G10056">
        <v>0.67158790000000002</v>
      </c>
      <c r="H10056" t="s">
        <v>48044</v>
      </c>
      <c r="I10056" t="s">
        <v>48045</v>
      </c>
      <c r="J10056" t="s">
        <v>48046</v>
      </c>
      <c r="L10056" t="s">
        <v>48047</v>
      </c>
    </row>
    <row r="10057" spans="1:12" hidden="1" x14ac:dyDescent="0.25">
      <c r="A10057" t="s">
        <v>48048</v>
      </c>
      <c r="B10057" s="1">
        <v>0.38400000000000001</v>
      </c>
      <c r="C10057" s="1">
        <v>0.14799999999999999</v>
      </c>
      <c r="D10057">
        <v>-1.5067683000000001</v>
      </c>
      <c r="E10057">
        <v>-5.7154059999999998</v>
      </c>
      <c r="F10057">
        <f t="shared" si="157"/>
        <v>0.22126190000000001</v>
      </c>
      <c r="G10057">
        <v>-0.22126190000000001</v>
      </c>
      <c r="H10057" t="s">
        <v>48048</v>
      </c>
      <c r="I10057" t="s">
        <v>48049</v>
      </c>
      <c r="J10057" t="s">
        <v>48050</v>
      </c>
      <c r="K10057" t="s">
        <v>48051</v>
      </c>
      <c r="L10057" t="s">
        <v>48052</v>
      </c>
    </row>
    <row r="10058" spans="1:12" hidden="1" x14ac:dyDescent="0.25">
      <c r="A10058" t="s">
        <v>48053</v>
      </c>
      <c r="B10058" s="1">
        <v>0.38400000000000001</v>
      </c>
      <c r="C10058" s="1">
        <v>0.14799999999999999</v>
      </c>
      <c r="D10058">
        <v>-1.5064907000000001</v>
      </c>
      <c r="E10058">
        <v>-5.7157939999999998</v>
      </c>
      <c r="F10058">
        <f t="shared" si="157"/>
        <v>0.39622740000000001</v>
      </c>
      <c r="G10058">
        <v>-0.39622740000000001</v>
      </c>
      <c r="H10058" t="s">
        <v>48053</v>
      </c>
      <c r="I10058" t="s">
        <v>48054</v>
      </c>
      <c r="J10058" t="s">
        <v>48055</v>
      </c>
      <c r="K10058" t="s">
        <v>48056</v>
      </c>
      <c r="L10058" t="s">
        <v>48057</v>
      </c>
    </row>
    <row r="10059" spans="1:12" hidden="1" x14ac:dyDescent="0.25">
      <c r="A10059" t="s">
        <v>48058</v>
      </c>
      <c r="B10059" s="1">
        <v>0.38400000000000001</v>
      </c>
      <c r="C10059" s="1">
        <v>0.14799999999999999</v>
      </c>
      <c r="D10059">
        <v>-1.5063061</v>
      </c>
      <c r="E10059">
        <v>-5.7160520000000004</v>
      </c>
      <c r="F10059">
        <f t="shared" si="157"/>
        <v>0.33565390000000001</v>
      </c>
      <c r="G10059">
        <v>-0.33565390000000001</v>
      </c>
      <c r="H10059" t="s">
        <v>48058</v>
      </c>
      <c r="I10059" t="s">
        <v>48059</v>
      </c>
      <c r="J10059" t="s">
        <v>48060</v>
      </c>
      <c r="K10059" t="s">
        <v>48061</v>
      </c>
      <c r="L10059" t="s">
        <v>48062</v>
      </c>
    </row>
    <row r="10060" spans="1:12" hidden="1" x14ac:dyDescent="0.25">
      <c r="A10060" t="s">
        <v>48063</v>
      </c>
      <c r="B10060" s="1">
        <v>0.38400000000000001</v>
      </c>
      <c r="C10060" s="1">
        <v>0.14799999999999999</v>
      </c>
      <c r="D10060">
        <v>1.5062648999999999</v>
      </c>
      <c r="E10060">
        <v>-5.7161099999999996</v>
      </c>
      <c r="F10060">
        <f t="shared" si="157"/>
        <v>0.49738589999999999</v>
      </c>
      <c r="G10060">
        <v>0.49738589999999999</v>
      </c>
      <c r="H10060" t="s">
        <v>48063</v>
      </c>
      <c r="I10060" t="s">
        <v>48064</v>
      </c>
      <c r="J10060" t="s">
        <v>48065</v>
      </c>
      <c r="K10060" t="s">
        <v>48066</v>
      </c>
      <c r="L10060" t="s">
        <v>48067</v>
      </c>
    </row>
    <row r="10061" spans="1:12" hidden="1" x14ac:dyDescent="0.25">
      <c r="A10061" t="s">
        <v>48068</v>
      </c>
      <c r="B10061" s="1">
        <v>0.38400000000000001</v>
      </c>
      <c r="C10061" s="1">
        <v>0.14899999999999999</v>
      </c>
      <c r="D10061">
        <v>-1.5059258</v>
      </c>
      <c r="E10061">
        <v>-5.7165840000000001</v>
      </c>
      <c r="F10061">
        <f t="shared" si="157"/>
        <v>0.2474655</v>
      </c>
      <c r="G10061">
        <v>-0.2474655</v>
      </c>
      <c r="H10061" t="s">
        <v>48068</v>
      </c>
      <c r="I10061" t="s">
        <v>48069</v>
      </c>
      <c r="J10061" t="s">
        <v>48070</v>
      </c>
      <c r="L10061" t="s">
        <v>48071</v>
      </c>
    </row>
    <row r="10062" spans="1:12" hidden="1" x14ac:dyDescent="0.25">
      <c r="A10062" t="s">
        <v>48072</v>
      </c>
      <c r="B10062" s="1">
        <v>0.38400000000000001</v>
      </c>
      <c r="C10062" s="1">
        <v>0.14899999999999999</v>
      </c>
      <c r="D10062">
        <v>-1.5058290000000001</v>
      </c>
      <c r="E10062">
        <v>-5.7167199999999996</v>
      </c>
      <c r="F10062">
        <f t="shared" si="157"/>
        <v>0.40447060000000001</v>
      </c>
      <c r="G10062">
        <v>-0.40447060000000001</v>
      </c>
      <c r="H10062" t="s">
        <v>48072</v>
      </c>
      <c r="I10062" t="s">
        <v>48073</v>
      </c>
      <c r="J10062" t="s">
        <v>48074</v>
      </c>
      <c r="L10062" t="s">
        <v>48075</v>
      </c>
    </row>
    <row r="10063" spans="1:12" hidden="1" x14ac:dyDescent="0.25">
      <c r="A10063" t="s">
        <v>48076</v>
      </c>
      <c r="B10063" s="1">
        <v>0.38400000000000001</v>
      </c>
      <c r="C10063" s="1">
        <v>0.14899999999999999</v>
      </c>
      <c r="D10063">
        <v>-1.5056875000000001</v>
      </c>
      <c r="E10063">
        <v>-5.7169169999999996</v>
      </c>
      <c r="F10063">
        <f t="shared" si="157"/>
        <v>0.39215870000000003</v>
      </c>
      <c r="G10063">
        <v>-0.39215870000000003</v>
      </c>
      <c r="H10063" t="s">
        <v>48076</v>
      </c>
      <c r="I10063" t="s">
        <v>48077</v>
      </c>
      <c r="J10063" t="s">
        <v>48078</v>
      </c>
      <c r="K10063" t="s">
        <v>48079</v>
      </c>
      <c r="L10063" t="s">
        <v>48080</v>
      </c>
    </row>
    <row r="10064" spans="1:12" hidden="1" x14ac:dyDescent="0.25">
      <c r="A10064" t="s">
        <v>48081</v>
      </c>
      <c r="B10064" s="1">
        <v>0.38400000000000001</v>
      </c>
      <c r="C10064" s="1">
        <v>0.14899999999999999</v>
      </c>
      <c r="D10064">
        <v>-1.5055782</v>
      </c>
      <c r="E10064">
        <v>-5.7170699999999997</v>
      </c>
      <c r="F10064">
        <f t="shared" si="157"/>
        <v>0.3155674</v>
      </c>
      <c r="G10064">
        <v>-0.3155674</v>
      </c>
      <c r="H10064" t="s">
        <v>48081</v>
      </c>
      <c r="I10064" t="s">
        <v>48082</v>
      </c>
      <c r="J10064" t="s">
        <v>48083</v>
      </c>
      <c r="K10064" t="s">
        <v>48084</v>
      </c>
      <c r="L10064" t="s">
        <v>48085</v>
      </c>
    </row>
    <row r="10065" spans="1:12" hidden="1" x14ac:dyDescent="0.25">
      <c r="A10065" t="s">
        <v>48086</v>
      </c>
      <c r="B10065" s="1">
        <v>0.38400000000000001</v>
      </c>
      <c r="C10065" s="1">
        <v>0.14899999999999999</v>
      </c>
      <c r="D10065">
        <v>1.5052916000000001</v>
      </c>
      <c r="E10065">
        <v>-5.7174709999999997</v>
      </c>
      <c r="F10065">
        <f t="shared" si="157"/>
        <v>0.63306019999999996</v>
      </c>
      <c r="G10065">
        <v>0.63306019999999996</v>
      </c>
      <c r="H10065" t="s">
        <v>48086</v>
      </c>
      <c r="I10065" t="s">
        <v>48087</v>
      </c>
      <c r="J10065" t="s">
        <v>48088</v>
      </c>
      <c r="L10065" t="s">
        <v>48089</v>
      </c>
    </row>
    <row r="10066" spans="1:12" hidden="1" x14ac:dyDescent="0.25">
      <c r="A10066" t="s">
        <v>48090</v>
      </c>
      <c r="B10066" s="1">
        <v>0.38500000000000001</v>
      </c>
      <c r="C10066" s="1">
        <v>0.14899999999999999</v>
      </c>
      <c r="D10066">
        <v>-1.5047162000000001</v>
      </c>
      <c r="E10066">
        <v>-5.7182750000000002</v>
      </c>
      <c r="F10066">
        <f t="shared" si="157"/>
        <v>0.65566349999999995</v>
      </c>
      <c r="G10066">
        <v>-0.65566349999999995</v>
      </c>
      <c r="H10066" t="s">
        <v>48090</v>
      </c>
      <c r="I10066" t="s">
        <v>48091</v>
      </c>
      <c r="J10066" t="s">
        <v>48092</v>
      </c>
      <c r="K10066" t="s">
        <v>48093</v>
      </c>
      <c r="L10066" t="s">
        <v>48094</v>
      </c>
    </row>
    <row r="10067" spans="1:12" hidden="1" x14ac:dyDescent="0.25">
      <c r="A10067" t="s">
        <v>48095</v>
      </c>
      <c r="B10067" s="1">
        <v>0.38500000000000001</v>
      </c>
      <c r="C10067" s="1">
        <v>0.14899999999999999</v>
      </c>
      <c r="D10067">
        <v>-1.5040738</v>
      </c>
      <c r="E10067">
        <v>-5.7191720000000004</v>
      </c>
      <c r="F10067">
        <f t="shared" si="157"/>
        <v>0.38227100000000003</v>
      </c>
      <c r="G10067">
        <v>-0.38227100000000003</v>
      </c>
      <c r="H10067" t="s">
        <v>48095</v>
      </c>
      <c r="I10067" t="s">
        <v>48096</v>
      </c>
      <c r="J10067" t="s">
        <v>48097</v>
      </c>
      <c r="K10067" t="s">
        <v>48098</v>
      </c>
      <c r="L10067" t="s">
        <v>48099</v>
      </c>
    </row>
    <row r="10068" spans="1:12" hidden="1" x14ac:dyDescent="0.25">
      <c r="A10068" t="s">
        <v>48100</v>
      </c>
      <c r="B10068" s="1">
        <v>0.38500000000000001</v>
      </c>
      <c r="C10068" s="1">
        <v>0.14899999999999999</v>
      </c>
      <c r="D10068">
        <v>-1.5040629000000001</v>
      </c>
      <c r="E10068">
        <v>-5.7191869999999998</v>
      </c>
      <c r="F10068">
        <f t="shared" si="157"/>
        <v>0.35414400000000001</v>
      </c>
      <c r="G10068">
        <v>-0.35414400000000001</v>
      </c>
      <c r="H10068" t="s">
        <v>48100</v>
      </c>
      <c r="I10068" t="s">
        <v>48101</v>
      </c>
      <c r="J10068" t="s">
        <v>48102</v>
      </c>
      <c r="K10068" t="s">
        <v>48103</v>
      </c>
      <c r="L10068" t="s">
        <v>48104</v>
      </c>
    </row>
    <row r="10069" spans="1:12" hidden="1" x14ac:dyDescent="0.25">
      <c r="A10069" t="s">
        <v>48105</v>
      </c>
      <c r="B10069" s="1">
        <v>0.38500000000000001</v>
      </c>
      <c r="C10069" s="1">
        <v>0.14899999999999999</v>
      </c>
      <c r="D10069">
        <v>-1.5038590000000001</v>
      </c>
      <c r="E10069">
        <v>-5.7194719999999997</v>
      </c>
      <c r="F10069">
        <f t="shared" si="157"/>
        <v>0.41024290000000002</v>
      </c>
      <c r="G10069">
        <v>-0.41024290000000002</v>
      </c>
      <c r="H10069" t="s">
        <v>48105</v>
      </c>
      <c r="I10069" t="s">
        <v>48106</v>
      </c>
      <c r="J10069" t="s">
        <v>48107</v>
      </c>
      <c r="L10069" t="s">
        <v>48108</v>
      </c>
    </row>
    <row r="10070" spans="1:12" hidden="1" x14ac:dyDescent="0.25">
      <c r="A10070" t="s">
        <v>48109</v>
      </c>
      <c r="B10070" s="1">
        <v>0.38500000000000001</v>
      </c>
      <c r="C10070" s="1">
        <v>0.14899999999999999</v>
      </c>
      <c r="D10070">
        <v>1.5037954</v>
      </c>
      <c r="E10070">
        <v>-5.7195609999999997</v>
      </c>
      <c r="F10070">
        <f t="shared" si="157"/>
        <v>0.32950360000000001</v>
      </c>
      <c r="G10070">
        <v>0.32950360000000001</v>
      </c>
      <c r="H10070" t="s">
        <v>48109</v>
      </c>
      <c r="I10070" t="s">
        <v>48110</v>
      </c>
      <c r="J10070" t="s">
        <v>48111</v>
      </c>
      <c r="K10070" t="s">
        <v>48112</v>
      </c>
      <c r="L10070" t="s">
        <v>48113</v>
      </c>
    </row>
    <row r="10071" spans="1:12" hidden="1" x14ac:dyDescent="0.25">
      <c r="A10071" t="s">
        <v>48114</v>
      </c>
      <c r="B10071" s="1">
        <v>0.38500000000000001</v>
      </c>
      <c r="C10071" s="1">
        <v>0.14899999999999999</v>
      </c>
      <c r="D10071">
        <v>-1.5037223</v>
      </c>
      <c r="E10071">
        <v>-5.7196629999999997</v>
      </c>
      <c r="F10071">
        <f t="shared" si="157"/>
        <v>0.39098579999999999</v>
      </c>
      <c r="G10071">
        <v>-0.39098579999999999</v>
      </c>
      <c r="H10071" t="s">
        <v>48114</v>
      </c>
      <c r="I10071" t="s">
        <v>48115</v>
      </c>
      <c r="J10071" t="s">
        <v>48116</v>
      </c>
      <c r="K10071" t="s">
        <v>48117</v>
      </c>
      <c r="L10071" t="s">
        <v>48118</v>
      </c>
    </row>
    <row r="10072" spans="1:12" hidden="1" x14ac:dyDescent="0.25">
      <c r="A10072" t="s">
        <v>48119</v>
      </c>
      <c r="B10072" s="1">
        <v>0.38500000000000001</v>
      </c>
      <c r="C10072" s="1">
        <v>0.14899999999999999</v>
      </c>
      <c r="D10072">
        <v>1.5036255999999999</v>
      </c>
      <c r="E10072">
        <v>-5.7197979999999999</v>
      </c>
      <c r="F10072">
        <f t="shared" si="157"/>
        <v>0.74170590000000003</v>
      </c>
      <c r="G10072">
        <v>0.74170590000000003</v>
      </c>
      <c r="H10072" t="s">
        <v>48119</v>
      </c>
      <c r="I10072" t="s">
        <v>48120</v>
      </c>
      <c r="J10072" t="s">
        <v>48121</v>
      </c>
      <c r="K10072" t="s">
        <v>48122</v>
      </c>
      <c r="L10072" t="s">
        <v>48123</v>
      </c>
    </row>
    <row r="10073" spans="1:12" hidden="1" x14ac:dyDescent="0.25">
      <c r="A10073" t="s">
        <v>48124</v>
      </c>
      <c r="B10073" s="1">
        <v>0.38500000000000001</v>
      </c>
      <c r="C10073" s="1">
        <v>0.14899999999999999</v>
      </c>
      <c r="D10073">
        <v>-1.5032288</v>
      </c>
      <c r="E10073">
        <v>-5.7203520000000001</v>
      </c>
      <c r="F10073">
        <f t="shared" si="157"/>
        <v>0.47553030000000002</v>
      </c>
      <c r="G10073">
        <v>-0.47553030000000002</v>
      </c>
      <c r="H10073" t="s">
        <v>48124</v>
      </c>
      <c r="I10073" t="s">
        <v>48125</v>
      </c>
      <c r="J10073" t="s">
        <v>48126</v>
      </c>
      <c r="K10073" t="s">
        <v>48127</v>
      </c>
      <c r="L10073" t="s">
        <v>48128</v>
      </c>
    </row>
    <row r="10074" spans="1:12" hidden="1" x14ac:dyDescent="0.25">
      <c r="A10074" t="s">
        <v>48129</v>
      </c>
      <c r="B10074" s="1">
        <v>0.38500000000000001</v>
      </c>
      <c r="C10074" s="1">
        <v>0.14899999999999999</v>
      </c>
      <c r="D10074">
        <v>1.5031220999999999</v>
      </c>
      <c r="E10074">
        <v>-5.7205009999999996</v>
      </c>
      <c r="F10074">
        <f t="shared" si="157"/>
        <v>0.39646920000000002</v>
      </c>
      <c r="G10074">
        <v>0.39646920000000002</v>
      </c>
      <c r="H10074" t="s">
        <v>48129</v>
      </c>
      <c r="I10074" t="s">
        <v>48130</v>
      </c>
      <c r="J10074" t="s">
        <v>48131</v>
      </c>
      <c r="L10074" t="s">
        <v>48132</v>
      </c>
    </row>
    <row r="10075" spans="1:12" hidden="1" x14ac:dyDescent="0.25">
      <c r="A10075" t="s">
        <v>48133</v>
      </c>
      <c r="B10075" s="1">
        <v>0.38600000000000001</v>
      </c>
      <c r="C10075" s="1">
        <v>0.14899999999999999</v>
      </c>
      <c r="D10075">
        <v>-1.5025527999999999</v>
      </c>
      <c r="E10075">
        <v>-5.7212959999999997</v>
      </c>
      <c r="F10075">
        <f t="shared" si="157"/>
        <v>0.37362079999999998</v>
      </c>
      <c r="G10075">
        <v>-0.37362079999999998</v>
      </c>
      <c r="H10075" t="s">
        <v>48133</v>
      </c>
      <c r="I10075" t="s">
        <v>48134</v>
      </c>
      <c r="J10075" t="s">
        <v>48135</v>
      </c>
      <c r="K10075" t="s">
        <v>48136</v>
      </c>
      <c r="L10075" t="s">
        <v>48137</v>
      </c>
    </row>
    <row r="10076" spans="1:12" hidden="1" x14ac:dyDescent="0.25">
      <c r="A10076" t="s">
        <v>48138</v>
      </c>
      <c r="B10076" s="1">
        <v>0.38600000000000001</v>
      </c>
      <c r="C10076" s="1">
        <v>0.14899999999999999</v>
      </c>
      <c r="D10076">
        <v>-1.5023929</v>
      </c>
      <c r="E10076">
        <v>-5.7215189999999998</v>
      </c>
      <c r="F10076">
        <f t="shared" si="157"/>
        <v>0.2735475</v>
      </c>
      <c r="G10076">
        <v>-0.2735475</v>
      </c>
      <c r="H10076" t="s">
        <v>48138</v>
      </c>
      <c r="I10076" t="s">
        <v>48139</v>
      </c>
      <c r="J10076" t="s">
        <v>48140</v>
      </c>
      <c r="K10076" t="s">
        <v>48141</v>
      </c>
      <c r="L10076" t="s">
        <v>48142</v>
      </c>
    </row>
    <row r="10077" spans="1:12" hidden="1" x14ac:dyDescent="0.25">
      <c r="A10077" t="s">
        <v>48143</v>
      </c>
      <c r="B10077" s="1">
        <v>0.38600000000000001</v>
      </c>
      <c r="C10077" s="1">
        <v>0.15</v>
      </c>
      <c r="D10077">
        <v>-1.5021149</v>
      </c>
      <c r="E10077">
        <v>-5.7219069999999999</v>
      </c>
      <c r="F10077">
        <f t="shared" si="157"/>
        <v>0.30184040000000001</v>
      </c>
      <c r="G10077">
        <v>-0.30184040000000001</v>
      </c>
      <c r="H10077" t="s">
        <v>48143</v>
      </c>
      <c r="I10077" t="s">
        <v>48144</v>
      </c>
      <c r="J10077" t="s">
        <v>48145</v>
      </c>
      <c r="K10077" t="s">
        <v>48146</v>
      </c>
      <c r="L10077" t="s">
        <v>48147</v>
      </c>
    </row>
    <row r="10078" spans="1:12" hidden="1" x14ac:dyDescent="0.25">
      <c r="A10078" t="s">
        <v>48148</v>
      </c>
      <c r="B10078" s="1">
        <v>0.38600000000000001</v>
      </c>
      <c r="C10078" s="1">
        <v>0.15</v>
      </c>
      <c r="D10078">
        <v>-1.5019605</v>
      </c>
      <c r="E10078">
        <v>-5.7221219999999997</v>
      </c>
      <c r="F10078">
        <f t="shared" si="157"/>
        <v>0.25582349999999998</v>
      </c>
      <c r="G10078">
        <v>-0.25582349999999998</v>
      </c>
      <c r="H10078" t="s">
        <v>48148</v>
      </c>
      <c r="I10078" t="s">
        <v>48149</v>
      </c>
      <c r="J10078" t="s">
        <v>48150</v>
      </c>
      <c r="L10078" t="s">
        <v>48151</v>
      </c>
    </row>
    <row r="10079" spans="1:12" hidden="1" x14ac:dyDescent="0.25">
      <c r="A10079" t="s">
        <v>48152</v>
      </c>
      <c r="B10079" s="1">
        <v>0.38600000000000001</v>
      </c>
      <c r="C10079" s="1">
        <v>0.15</v>
      </c>
      <c r="D10079">
        <v>1.5017788000000001</v>
      </c>
      <c r="E10079">
        <v>-5.7223759999999997</v>
      </c>
      <c r="F10079">
        <f t="shared" si="157"/>
        <v>0.51413569999999997</v>
      </c>
      <c r="G10079">
        <v>0.51413569999999997</v>
      </c>
      <c r="H10079" t="s">
        <v>48152</v>
      </c>
      <c r="I10079" t="s">
        <v>48153</v>
      </c>
      <c r="J10079" t="s">
        <v>48154</v>
      </c>
      <c r="L10079" t="s">
        <v>48155</v>
      </c>
    </row>
    <row r="10080" spans="1:12" hidden="1" x14ac:dyDescent="0.25">
      <c r="A10080" t="s">
        <v>48156</v>
      </c>
      <c r="B10080" s="1">
        <v>0.38600000000000001</v>
      </c>
      <c r="C10080" s="1">
        <v>0.15</v>
      </c>
      <c r="D10080">
        <v>1.5016834999999999</v>
      </c>
      <c r="E10080">
        <v>-5.7225080000000004</v>
      </c>
      <c r="F10080">
        <f t="shared" si="157"/>
        <v>0.3114497</v>
      </c>
      <c r="G10080">
        <v>0.3114497</v>
      </c>
      <c r="H10080" t="s">
        <v>48156</v>
      </c>
      <c r="I10080" t="s">
        <v>48157</v>
      </c>
      <c r="J10080" t="s">
        <v>48158</v>
      </c>
      <c r="L10080" t="s">
        <v>48159</v>
      </c>
    </row>
    <row r="10081" spans="1:12" hidden="1" x14ac:dyDescent="0.25">
      <c r="A10081" t="s">
        <v>48160</v>
      </c>
      <c r="B10081" s="1">
        <v>0.38600000000000001</v>
      </c>
      <c r="C10081" s="1">
        <v>0.15</v>
      </c>
      <c r="D10081">
        <v>-1.5015343000000001</v>
      </c>
      <c r="E10081">
        <v>-5.7227170000000003</v>
      </c>
      <c r="F10081">
        <f t="shared" si="157"/>
        <v>0.4250739</v>
      </c>
      <c r="G10081">
        <v>-0.4250739</v>
      </c>
      <c r="H10081" t="s">
        <v>48160</v>
      </c>
      <c r="I10081" t="s">
        <v>48161</v>
      </c>
      <c r="J10081" t="s">
        <v>48162</v>
      </c>
      <c r="K10081" t="s">
        <v>48163</v>
      </c>
      <c r="L10081" t="s">
        <v>48164</v>
      </c>
    </row>
    <row r="10082" spans="1:12" hidden="1" x14ac:dyDescent="0.25">
      <c r="A10082" t="s">
        <v>48165</v>
      </c>
      <c r="B10082" s="1">
        <v>0.38600000000000001</v>
      </c>
      <c r="C10082" s="1">
        <v>0.15</v>
      </c>
      <c r="D10082">
        <v>-1.5013851</v>
      </c>
      <c r="E10082">
        <v>-5.722925</v>
      </c>
      <c r="F10082">
        <f t="shared" si="157"/>
        <v>0.21462690000000001</v>
      </c>
      <c r="G10082">
        <v>-0.21462690000000001</v>
      </c>
      <c r="H10082" t="s">
        <v>48165</v>
      </c>
      <c r="I10082" t="s">
        <v>48166</v>
      </c>
      <c r="J10082" t="s">
        <v>48167</v>
      </c>
      <c r="K10082" t="s">
        <v>48168</v>
      </c>
      <c r="L10082" t="s">
        <v>48169</v>
      </c>
    </row>
    <row r="10083" spans="1:12" hidden="1" x14ac:dyDescent="0.25">
      <c r="A10083" t="s">
        <v>48170</v>
      </c>
      <c r="B10083" s="1">
        <v>0.38600000000000001</v>
      </c>
      <c r="C10083" s="1">
        <v>0.15</v>
      </c>
      <c r="D10083">
        <v>-1.5013069999999999</v>
      </c>
      <c r="E10083">
        <v>-5.7230340000000002</v>
      </c>
      <c r="F10083">
        <f t="shared" si="157"/>
        <v>0.42326900000000001</v>
      </c>
      <c r="G10083">
        <v>-0.42326900000000001</v>
      </c>
      <c r="H10083" t="s">
        <v>48170</v>
      </c>
      <c r="I10083" t="s">
        <v>48171</v>
      </c>
      <c r="J10083" t="s">
        <v>48172</v>
      </c>
      <c r="K10083" t="s">
        <v>48173</v>
      </c>
      <c r="L10083" t="s">
        <v>48174</v>
      </c>
    </row>
    <row r="10084" spans="1:12" hidden="1" x14ac:dyDescent="0.25">
      <c r="A10084" t="s">
        <v>48175</v>
      </c>
      <c r="B10084" s="1">
        <v>0.38600000000000001</v>
      </c>
      <c r="C10084" s="1">
        <v>0.15</v>
      </c>
      <c r="D10084">
        <v>-1.5012932000000001</v>
      </c>
      <c r="E10084">
        <v>-5.7230530000000002</v>
      </c>
      <c r="F10084">
        <f t="shared" si="157"/>
        <v>0.58777159999999995</v>
      </c>
      <c r="G10084">
        <v>-0.58777159999999995</v>
      </c>
      <c r="H10084" t="s">
        <v>48175</v>
      </c>
      <c r="I10084" t="s">
        <v>48176</v>
      </c>
      <c r="J10084" t="s">
        <v>48177</v>
      </c>
      <c r="L10084" t="s">
        <v>48178</v>
      </c>
    </row>
    <row r="10085" spans="1:12" hidden="1" x14ac:dyDescent="0.25">
      <c r="A10085" t="s">
        <v>48179</v>
      </c>
      <c r="B10085" s="1">
        <v>0.38600000000000001</v>
      </c>
      <c r="C10085" s="1">
        <v>0.15</v>
      </c>
      <c r="D10085">
        <v>1.5011582000000001</v>
      </c>
      <c r="E10085">
        <v>-5.7232409999999998</v>
      </c>
      <c r="F10085">
        <f t="shared" si="157"/>
        <v>0.34401310000000002</v>
      </c>
      <c r="G10085">
        <v>0.34401310000000002</v>
      </c>
      <c r="H10085" t="s">
        <v>48179</v>
      </c>
      <c r="I10085" t="s">
        <v>48180</v>
      </c>
      <c r="J10085" t="s">
        <v>48181</v>
      </c>
      <c r="K10085" t="s">
        <v>48182</v>
      </c>
      <c r="L10085" t="s">
        <v>48183</v>
      </c>
    </row>
    <row r="10086" spans="1:12" hidden="1" x14ac:dyDescent="0.25">
      <c r="A10086" t="s">
        <v>48184</v>
      </c>
      <c r="B10086" s="1">
        <v>0.38600000000000001</v>
      </c>
      <c r="C10086" s="1">
        <v>0.15</v>
      </c>
      <c r="D10086">
        <v>1.5010437000000001</v>
      </c>
      <c r="E10086">
        <v>-5.723401</v>
      </c>
      <c r="F10086">
        <f t="shared" si="157"/>
        <v>0.36088769999999998</v>
      </c>
      <c r="G10086">
        <v>0.36088769999999998</v>
      </c>
      <c r="H10086" t="s">
        <v>48184</v>
      </c>
      <c r="I10086" t="s">
        <v>48185</v>
      </c>
      <c r="J10086" t="s">
        <v>48186</v>
      </c>
      <c r="K10086" t="s">
        <v>48187</v>
      </c>
      <c r="L10086" t="s">
        <v>48188</v>
      </c>
    </row>
    <row r="10087" spans="1:12" hidden="1" x14ac:dyDescent="0.25">
      <c r="A10087" t="s">
        <v>48189</v>
      </c>
      <c r="B10087" s="1">
        <v>0.38600000000000001</v>
      </c>
      <c r="C10087" s="1">
        <v>0.15</v>
      </c>
      <c r="D10087">
        <v>1.5009433000000001</v>
      </c>
      <c r="E10087">
        <v>-5.723541</v>
      </c>
      <c r="F10087">
        <f t="shared" si="157"/>
        <v>0.50779160000000001</v>
      </c>
      <c r="G10087">
        <v>0.50779160000000001</v>
      </c>
      <c r="H10087" t="s">
        <v>48189</v>
      </c>
      <c r="I10087" t="s">
        <v>48190</v>
      </c>
      <c r="J10087" t="s">
        <v>48191</v>
      </c>
      <c r="K10087" t="s">
        <v>48192</v>
      </c>
      <c r="L10087" t="s">
        <v>48193</v>
      </c>
    </row>
    <row r="10088" spans="1:12" hidden="1" x14ac:dyDescent="0.25">
      <c r="A10088" t="s">
        <v>48194</v>
      </c>
      <c r="B10088" s="1">
        <v>0.38600000000000001</v>
      </c>
      <c r="C10088" s="1">
        <v>0.15</v>
      </c>
      <c r="D10088">
        <v>-1.5008039</v>
      </c>
      <c r="E10088">
        <v>-5.7237349999999996</v>
      </c>
      <c r="F10088">
        <f t="shared" si="157"/>
        <v>0.24818560000000001</v>
      </c>
      <c r="G10088">
        <v>-0.24818560000000001</v>
      </c>
      <c r="H10088" t="s">
        <v>48194</v>
      </c>
      <c r="I10088" t="s">
        <v>48195</v>
      </c>
      <c r="J10088" t="s">
        <v>48196</v>
      </c>
      <c r="K10088" t="s">
        <v>48197</v>
      </c>
      <c r="L10088" t="s">
        <v>48198</v>
      </c>
    </row>
    <row r="10089" spans="1:12" hidden="1" x14ac:dyDescent="0.25">
      <c r="A10089" t="s">
        <v>48199</v>
      </c>
      <c r="B10089" s="1">
        <v>0.38600000000000001</v>
      </c>
      <c r="C10089" s="1">
        <v>0.15</v>
      </c>
      <c r="D10089">
        <v>-1.5004999000000001</v>
      </c>
      <c r="E10089">
        <v>-5.7241590000000002</v>
      </c>
      <c r="F10089">
        <f t="shared" si="157"/>
        <v>0.41449639999999999</v>
      </c>
      <c r="G10089">
        <v>-0.41449639999999999</v>
      </c>
      <c r="H10089" t="s">
        <v>48199</v>
      </c>
      <c r="I10089" t="s">
        <v>48200</v>
      </c>
      <c r="J10089" t="s">
        <v>48201</v>
      </c>
      <c r="K10089" t="s">
        <v>48202</v>
      </c>
      <c r="L10089" t="s">
        <v>48203</v>
      </c>
    </row>
    <row r="10090" spans="1:12" hidden="1" x14ac:dyDescent="0.25">
      <c r="A10090" t="s">
        <v>48204</v>
      </c>
      <c r="B10090" s="1">
        <v>0.38700000000000001</v>
      </c>
      <c r="C10090" s="1">
        <v>0.15</v>
      </c>
      <c r="D10090">
        <v>1.5002797999999999</v>
      </c>
      <c r="E10090">
        <v>-5.7244659999999996</v>
      </c>
      <c r="F10090">
        <f t="shared" si="157"/>
        <v>0.48855369999999998</v>
      </c>
      <c r="G10090">
        <v>0.48855369999999998</v>
      </c>
      <c r="H10090" t="s">
        <v>48204</v>
      </c>
      <c r="I10090" t="s">
        <v>48205</v>
      </c>
      <c r="J10090" t="s">
        <v>48206</v>
      </c>
      <c r="K10090" t="s">
        <v>48207</v>
      </c>
      <c r="L10090" t="s">
        <v>48208</v>
      </c>
    </row>
    <row r="10091" spans="1:12" hidden="1" x14ac:dyDescent="0.25">
      <c r="A10091" t="s">
        <v>48209</v>
      </c>
      <c r="B10091" s="1">
        <v>0.38700000000000001</v>
      </c>
      <c r="C10091" s="1">
        <v>0.15</v>
      </c>
      <c r="D10091">
        <v>-1.5001791</v>
      </c>
      <c r="E10091">
        <v>-5.7246059999999996</v>
      </c>
      <c r="F10091">
        <f t="shared" si="157"/>
        <v>0.37206939999999999</v>
      </c>
      <c r="G10091">
        <v>-0.37206939999999999</v>
      </c>
      <c r="H10091" t="s">
        <v>48209</v>
      </c>
      <c r="I10091" t="s">
        <v>48210</v>
      </c>
      <c r="J10091" t="s">
        <v>48211</v>
      </c>
      <c r="K10091" t="s">
        <v>48212</v>
      </c>
      <c r="L10091" t="s">
        <v>48213</v>
      </c>
    </row>
    <row r="10092" spans="1:12" hidden="1" x14ac:dyDescent="0.25">
      <c r="A10092" t="s">
        <v>48214</v>
      </c>
      <c r="B10092" s="1">
        <v>0.38700000000000001</v>
      </c>
      <c r="C10092" s="1">
        <v>0.15</v>
      </c>
      <c r="D10092">
        <v>-1.4998552000000001</v>
      </c>
      <c r="E10092">
        <v>-5.7250579999999998</v>
      </c>
      <c r="F10092">
        <f t="shared" si="157"/>
        <v>0.2101556</v>
      </c>
      <c r="G10092">
        <v>-0.2101556</v>
      </c>
      <c r="H10092" t="s">
        <v>48214</v>
      </c>
      <c r="I10092" t="s">
        <v>48215</v>
      </c>
      <c r="J10092" t="s">
        <v>48216</v>
      </c>
      <c r="K10092" t="s">
        <v>48217</v>
      </c>
      <c r="L10092" t="s">
        <v>48218</v>
      </c>
    </row>
    <row r="10093" spans="1:12" hidden="1" x14ac:dyDescent="0.25">
      <c r="A10093" t="s">
        <v>48219</v>
      </c>
      <c r="B10093" s="1">
        <v>0.38700000000000001</v>
      </c>
      <c r="C10093" s="1">
        <v>0.15</v>
      </c>
      <c r="D10093">
        <v>1.4998404999999999</v>
      </c>
      <c r="E10093">
        <v>-5.7250779999999999</v>
      </c>
      <c r="F10093">
        <f t="shared" si="157"/>
        <v>0.68543889999999996</v>
      </c>
      <c r="G10093">
        <v>0.68543889999999996</v>
      </c>
      <c r="H10093" t="s">
        <v>48219</v>
      </c>
      <c r="I10093" t="s">
        <v>48220</v>
      </c>
      <c r="J10093" t="s">
        <v>48221</v>
      </c>
      <c r="K10093" t="s">
        <v>48222</v>
      </c>
      <c r="L10093" t="s">
        <v>48223</v>
      </c>
    </row>
    <row r="10094" spans="1:12" hidden="1" x14ac:dyDescent="0.25">
      <c r="A10094" t="s">
        <v>48224</v>
      </c>
      <c r="B10094" s="1">
        <v>0.38700000000000001</v>
      </c>
      <c r="C10094" s="1">
        <v>0.15</v>
      </c>
      <c r="D10094">
        <v>-1.4997370999999999</v>
      </c>
      <c r="E10094">
        <v>-5.7252219999999996</v>
      </c>
      <c r="F10094">
        <f t="shared" si="157"/>
        <v>0.26019160000000002</v>
      </c>
      <c r="G10094">
        <v>-0.26019160000000002</v>
      </c>
      <c r="H10094" t="s">
        <v>48224</v>
      </c>
      <c r="I10094" t="s">
        <v>48225</v>
      </c>
      <c r="J10094" t="s">
        <v>48226</v>
      </c>
      <c r="K10094" t="s">
        <v>48227</v>
      </c>
      <c r="L10094" t="s">
        <v>48228</v>
      </c>
    </row>
    <row r="10095" spans="1:12" hidden="1" x14ac:dyDescent="0.25">
      <c r="A10095" t="s">
        <v>48229</v>
      </c>
      <c r="B10095" s="1">
        <v>0.38700000000000001</v>
      </c>
      <c r="C10095" s="1">
        <v>0.15</v>
      </c>
      <c r="D10095">
        <v>1.499519</v>
      </c>
      <c r="E10095">
        <v>-5.7255260000000003</v>
      </c>
      <c r="F10095">
        <f t="shared" si="157"/>
        <v>0.71927260000000004</v>
      </c>
      <c r="G10095">
        <v>0.71927260000000004</v>
      </c>
      <c r="H10095" t="s">
        <v>48229</v>
      </c>
      <c r="I10095" t="s">
        <v>48230</v>
      </c>
      <c r="J10095" t="s">
        <v>48231</v>
      </c>
      <c r="K10095" t="s">
        <v>48232</v>
      </c>
      <c r="L10095" t="s">
        <v>48233</v>
      </c>
    </row>
    <row r="10096" spans="1:12" hidden="1" x14ac:dyDescent="0.25">
      <c r="A10096" t="s">
        <v>48234</v>
      </c>
      <c r="B10096" s="1">
        <v>0.38700000000000001</v>
      </c>
      <c r="C10096" s="1">
        <v>0.15</v>
      </c>
      <c r="D10096">
        <v>1.4990528000000001</v>
      </c>
      <c r="E10096">
        <v>-5.7261759999999997</v>
      </c>
      <c r="F10096">
        <f t="shared" si="157"/>
        <v>0.3548828</v>
      </c>
      <c r="G10096">
        <v>0.3548828</v>
      </c>
      <c r="H10096" t="s">
        <v>48234</v>
      </c>
      <c r="I10096" t="s">
        <v>48235</v>
      </c>
      <c r="J10096" t="s">
        <v>48236</v>
      </c>
      <c r="L10096" t="s">
        <v>48237</v>
      </c>
    </row>
    <row r="10097" spans="1:12" hidden="1" x14ac:dyDescent="0.25">
      <c r="A10097" t="s">
        <v>48238</v>
      </c>
      <c r="B10097" s="1">
        <v>0.38700000000000001</v>
      </c>
      <c r="C10097" s="1">
        <v>0.15</v>
      </c>
      <c r="D10097">
        <v>-1.4990043</v>
      </c>
      <c r="E10097">
        <v>-5.7262430000000002</v>
      </c>
      <c r="F10097">
        <f t="shared" si="157"/>
        <v>0.37111139999999998</v>
      </c>
      <c r="G10097">
        <v>-0.37111139999999998</v>
      </c>
      <c r="H10097" t="s">
        <v>48238</v>
      </c>
      <c r="I10097" t="s">
        <v>48239</v>
      </c>
      <c r="J10097" t="s">
        <v>48240</v>
      </c>
      <c r="K10097" t="s">
        <v>48241</v>
      </c>
      <c r="L10097" t="s">
        <v>48242</v>
      </c>
    </row>
    <row r="10098" spans="1:12" hidden="1" x14ac:dyDescent="0.25">
      <c r="A10098" t="s">
        <v>48243</v>
      </c>
      <c r="B10098" s="1">
        <v>0.38700000000000001</v>
      </c>
      <c r="C10098" s="1">
        <v>0.15</v>
      </c>
      <c r="D10098">
        <v>1.4987550999999999</v>
      </c>
      <c r="E10098">
        <v>-5.7265899999999998</v>
      </c>
      <c r="F10098">
        <f t="shared" si="157"/>
        <v>0.81125449999999999</v>
      </c>
      <c r="G10098">
        <v>0.81125449999999999</v>
      </c>
      <c r="H10098" t="s">
        <v>48243</v>
      </c>
      <c r="I10098" t="s">
        <v>48244</v>
      </c>
      <c r="J10098" t="s">
        <v>48245</v>
      </c>
      <c r="K10098" t="s">
        <v>48246</v>
      </c>
      <c r="L10098" t="s">
        <v>48247</v>
      </c>
    </row>
    <row r="10099" spans="1:12" hidden="1" x14ac:dyDescent="0.25">
      <c r="A10099" t="s">
        <v>48248</v>
      </c>
      <c r="B10099" s="1">
        <v>0.38700000000000001</v>
      </c>
      <c r="C10099" s="1">
        <v>0.15</v>
      </c>
      <c r="D10099">
        <v>-1.4986309</v>
      </c>
      <c r="E10099">
        <v>-5.726763</v>
      </c>
      <c r="F10099">
        <f t="shared" si="157"/>
        <v>0.81883669999999997</v>
      </c>
      <c r="G10099">
        <v>-0.81883669999999997</v>
      </c>
      <c r="H10099" t="s">
        <v>48248</v>
      </c>
      <c r="I10099" t="s">
        <v>48249</v>
      </c>
      <c r="J10099" t="s">
        <v>48250</v>
      </c>
      <c r="K10099" t="s">
        <v>48251</v>
      </c>
      <c r="L10099" t="s">
        <v>48252</v>
      </c>
    </row>
    <row r="10100" spans="1:12" hidden="1" x14ac:dyDescent="0.25">
      <c r="A10100" t="s">
        <v>48253</v>
      </c>
      <c r="B10100" s="1">
        <v>0.38700000000000001</v>
      </c>
      <c r="C10100" s="1">
        <v>0.15</v>
      </c>
      <c r="D10100">
        <v>-1.4985364999999999</v>
      </c>
      <c r="E10100">
        <v>-5.7268949999999998</v>
      </c>
      <c r="F10100">
        <f t="shared" si="157"/>
        <v>0.71417260000000005</v>
      </c>
      <c r="G10100">
        <v>-0.71417260000000005</v>
      </c>
      <c r="H10100" t="s">
        <v>48253</v>
      </c>
      <c r="J10100" t="s">
        <v>48254</v>
      </c>
      <c r="L10100" t="s">
        <v>48255</v>
      </c>
    </row>
    <row r="10101" spans="1:12" hidden="1" x14ac:dyDescent="0.25">
      <c r="A10101" t="s">
        <v>48256</v>
      </c>
      <c r="B10101" s="1">
        <v>0.38700000000000001</v>
      </c>
      <c r="C10101" s="1">
        <v>0.15</v>
      </c>
      <c r="D10101">
        <v>1.4985177999999999</v>
      </c>
      <c r="E10101">
        <v>-5.7269209999999999</v>
      </c>
      <c r="F10101">
        <f t="shared" si="157"/>
        <v>0.50046170000000001</v>
      </c>
      <c r="G10101">
        <v>0.50046170000000001</v>
      </c>
      <c r="H10101" t="s">
        <v>48256</v>
      </c>
      <c r="I10101" t="s">
        <v>48257</v>
      </c>
      <c r="J10101" t="s">
        <v>48258</v>
      </c>
      <c r="K10101" t="s">
        <v>48259</v>
      </c>
      <c r="L10101" t="s">
        <v>48260</v>
      </c>
    </row>
    <row r="10102" spans="1:12" hidden="1" x14ac:dyDescent="0.25">
      <c r="A10102" t="s">
        <v>48261</v>
      </c>
      <c r="B10102" s="1">
        <v>0.38700000000000001</v>
      </c>
      <c r="C10102" s="1">
        <v>0.151</v>
      </c>
      <c r="D10102">
        <v>-1.4981709999999999</v>
      </c>
      <c r="E10102">
        <v>-5.7274039999999999</v>
      </c>
      <c r="F10102">
        <f t="shared" si="157"/>
        <v>0.24169959999999999</v>
      </c>
      <c r="G10102">
        <v>-0.24169959999999999</v>
      </c>
      <c r="H10102" t="s">
        <v>48261</v>
      </c>
      <c r="I10102" t="s">
        <v>48262</v>
      </c>
      <c r="J10102" t="s">
        <v>48263</v>
      </c>
      <c r="K10102" t="s">
        <v>48264</v>
      </c>
      <c r="L10102" t="s">
        <v>48265</v>
      </c>
    </row>
    <row r="10103" spans="1:12" hidden="1" x14ac:dyDescent="0.25">
      <c r="A10103" t="s">
        <v>48266</v>
      </c>
      <c r="B10103" s="1">
        <v>0.38800000000000001</v>
      </c>
      <c r="C10103" s="1">
        <v>0.151</v>
      </c>
      <c r="D10103">
        <v>1.4974208</v>
      </c>
      <c r="E10103">
        <v>-5.7284480000000002</v>
      </c>
      <c r="F10103">
        <f t="shared" si="157"/>
        <v>0.25021520000000003</v>
      </c>
      <c r="G10103">
        <v>0.25021520000000003</v>
      </c>
      <c r="H10103" t="s">
        <v>48266</v>
      </c>
      <c r="I10103" t="s">
        <v>48267</v>
      </c>
      <c r="J10103" t="s">
        <v>48268</v>
      </c>
      <c r="K10103" t="s">
        <v>48269</v>
      </c>
      <c r="L10103" t="s">
        <v>48270</v>
      </c>
    </row>
    <row r="10104" spans="1:12" hidden="1" x14ac:dyDescent="0.25">
      <c r="A10104" t="s">
        <v>48271</v>
      </c>
      <c r="B10104" s="1">
        <v>0.38800000000000001</v>
      </c>
      <c r="C10104" s="1">
        <v>0.151</v>
      </c>
      <c r="D10104">
        <v>1.4970646999999999</v>
      </c>
      <c r="E10104">
        <v>-5.7289440000000003</v>
      </c>
      <c r="F10104">
        <f t="shared" si="157"/>
        <v>0.54638540000000002</v>
      </c>
      <c r="G10104">
        <v>0.54638540000000002</v>
      </c>
      <c r="H10104" t="s">
        <v>48271</v>
      </c>
      <c r="I10104" t="s">
        <v>48272</v>
      </c>
      <c r="J10104" t="s">
        <v>48273</v>
      </c>
      <c r="K10104" t="s">
        <v>48274</v>
      </c>
      <c r="L10104" t="s">
        <v>48275</v>
      </c>
    </row>
    <row r="10105" spans="1:12" hidden="1" x14ac:dyDescent="0.25">
      <c r="A10105" t="s">
        <v>48276</v>
      </c>
      <c r="B10105" s="1">
        <v>0.38800000000000001</v>
      </c>
      <c r="C10105" s="1">
        <v>0.151</v>
      </c>
      <c r="D10105">
        <v>1.4969983</v>
      </c>
      <c r="E10105">
        <v>-5.7290359999999998</v>
      </c>
      <c r="F10105">
        <f t="shared" si="157"/>
        <v>0.24938959999999999</v>
      </c>
      <c r="G10105">
        <v>0.24938959999999999</v>
      </c>
      <c r="H10105" t="s">
        <v>48276</v>
      </c>
      <c r="I10105" t="s">
        <v>48277</v>
      </c>
      <c r="J10105" t="s">
        <v>48278</v>
      </c>
      <c r="K10105" t="s">
        <v>48279</v>
      </c>
      <c r="L10105" t="s">
        <v>48280</v>
      </c>
    </row>
    <row r="10106" spans="1:12" hidden="1" x14ac:dyDescent="0.25">
      <c r="A10106" t="s">
        <v>48281</v>
      </c>
      <c r="B10106" s="1">
        <v>0.38800000000000001</v>
      </c>
      <c r="C10106" s="1">
        <v>0.151</v>
      </c>
      <c r="D10106">
        <v>1.4968832999999999</v>
      </c>
      <c r="E10106">
        <v>-5.729196</v>
      </c>
      <c r="F10106">
        <f t="shared" si="157"/>
        <v>0.47604350000000001</v>
      </c>
      <c r="G10106">
        <v>0.47604350000000001</v>
      </c>
      <c r="H10106" t="s">
        <v>48281</v>
      </c>
      <c r="I10106" t="s">
        <v>48282</v>
      </c>
      <c r="J10106" t="s">
        <v>48283</v>
      </c>
      <c r="K10106" t="s">
        <v>48284</v>
      </c>
      <c r="L10106" t="s">
        <v>48285</v>
      </c>
    </row>
    <row r="10107" spans="1:12" hidden="1" x14ac:dyDescent="0.25">
      <c r="A10107" t="s">
        <v>48286</v>
      </c>
      <c r="B10107" s="1">
        <v>0.38800000000000001</v>
      </c>
      <c r="C10107" s="1">
        <v>0.151</v>
      </c>
      <c r="D10107">
        <v>-1.4967539000000001</v>
      </c>
      <c r="E10107">
        <v>-5.7293760000000002</v>
      </c>
      <c r="F10107">
        <f t="shared" si="157"/>
        <v>0.34906939999999997</v>
      </c>
      <c r="G10107">
        <v>-0.34906939999999997</v>
      </c>
      <c r="H10107" t="s">
        <v>48286</v>
      </c>
      <c r="I10107" t="s">
        <v>48287</v>
      </c>
      <c r="J10107" t="s">
        <v>48288</v>
      </c>
      <c r="K10107" t="s">
        <v>48289</v>
      </c>
      <c r="L10107" t="s">
        <v>48290</v>
      </c>
    </row>
    <row r="10108" spans="1:12" hidden="1" x14ac:dyDescent="0.25">
      <c r="A10108" t="s">
        <v>48291</v>
      </c>
      <c r="B10108" s="1">
        <v>0.38800000000000001</v>
      </c>
      <c r="C10108" s="1">
        <v>0.151</v>
      </c>
      <c r="D10108">
        <v>-1.4966109000000001</v>
      </c>
      <c r="E10108">
        <v>-5.7295749999999996</v>
      </c>
      <c r="F10108">
        <f t="shared" si="157"/>
        <v>0.32319290000000001</v>
      </c>
      <c r="G10108">
        <v>-0.32319290000000001</v>
      </c>
      <c r="H10108" t="s">
        <v>48291</v>
      </c>
      <c r="I10108" t="s">
        <v>48292</v>
      </c>
      <c r="J10108" t="s">
        <v>48293</v>
      </c>
      <c r="K10108" t="s">
        <v>48294</v>
      </c>
      <c r="L10108" t="s">
        <v>48295</v>
      </c>
    </row>
    <row r="10109" spans="1:12" hidden="1" x14ac:dyDescent="0.25">
      <c r="A10109" t="s">
        <v>48296</v>
      </c>
      <c r="B10109" s="1">
        <v>0.38800000000000001</v>
      </c>
      <c r="C10109" s="1">
        <v>0.151</v>
      </c>
      <c r="D10109">
        <v>1.4961728000000001</v>
      </c>
      <c r="E10109">
        <v>-5.7301840000000004</v>
      </c>
      <c r="F10109">
        <f t="shared" si="157"/>
        <v>0.41844369999999997</v>
      </c>
      <c r="G10109">
        <v>0.41844369999999997</v>
      </c>
      <c r="H10109" t="s">
        <v>48296</v>
      </c>
      <c r="I10109" t="s">
        <v>48297</v>
      </c>
      <c r="J10109" t="s">
        <v>48298</v>
      </c>
      <c r="K10109" t="s">
        <v>48299</v>
      </c>
      <c r="L10109" t="s">
        <v>48300</v>
      </c>
    </row>
    <row r="10110" spans="1:12" hidden="1" x14ac:dyDescent="0.25">
      <c r="A10110" t="s">
        <v>48301</v>
      </c>
      <c r="B10110" s="1">
        <v>0.38800000000000001</v>
      </c>
      <c r="C10110" s="1">
        <v>0.151</v>
      </c>
      <c r="D10110">
        <v>-1.4961545000000001</v>
      </c>
      <c r="E10110">
        <v>-5.7302099999999996</v>
      </c>
      <c r="F10110">
        <f t="shared" si="157"/>
        <v>0.21741150000000001</v>
      </c>
      <c r="G10110">
        <v>-0.21741150000000001</v>
      </c>
      <c r="H10110" t="s">
        <v>48301</v>
      </c>
      <c r="I10110" t="s">
        <v>48302</v>
      </c>
      <c r="J10110" t="s">
        <v>48303</v>
      </c>
      <c r="K10110" t="s">
        <v>48304</v>
      </c>
      <c r="L10110" t="s">
        <v>48305</v>
      </c>
    </row>
    <row r="10111" spans="1:12" hidden="1" x14ac:dyDescent="0.25">
      <c r="A10111" t="s">
        <v>48306</v>
      </c>
      <c r="B10111" s="1">
        <v>0.38800000000000001</v>
      </c>
      <c r="C10111" s="1">
        <v>0.151</v>
      </c>
      <c r="D10111">
        <v>1.4961013000000001</v>
      </c>
      <c r="E10111">
        <v>-5.7302840000000002</v>
      </c>
      <c r="F10111">
        <f t="shared" si="157"/>
        <v>0.42974859999999998</v>
      </c>
      <c r="G10111">
        <v>0.42974859999999998</v>
      </c>
      <c r="H10111" t="s">
        <v>48306</v>
      </c>
      <c r="I10111" t="s">
        <v>48307</v>
      </c>
      <c r="J10111" t="s">
        <v>48308</v>
      </c>
      <c r="K10111" t="s">
        <v>48309</v>
      </c>
      <c r="L10111" t="s">
        <v>48310</v>
      </c>
    </row>
    <row r="10112" spans="1:12" hidden="1" x14ac:dyDescent="0.25">
      <c r="A10112" t="s">
        <v>48311</v>
      </c>
      <c r="B10112" s="1">
        <v>0.38800000000000001</v>
      </c>
      <c r="C10112" s="1">
        <v>0.151</v>
      </c>
      <c r="D10112">
        <v>-1.4957978000000001</v>
      </c>
      <c r="E10112">
        <v>-5.7307059999999996</v>
      </c>
      <c r="F10112">
        <f t="shared" si="157"/>
        <v>0.32920509999999997</v>
      </c>
      <c r="G10112">
        <v>-0.32920509999999997</v>
      </c>
      <c r="H10112" t="s">
        <v>48311</v>
      </c>
      <c r="I10112" t="s">
        <v>48312</v>
      </c>
      <c r="J10112" t="s">
        <v>48313</v>
      </c>
      <c r="K10112" t="s">
        <v>48314</v>
      </c>
      <c r="L10112" t="s">
        <v>48315</v>
      </c>
    </row>
    <row r="10113" spans="1:12" hidden="1" x14ac:dyDescent="0.25">
      <c r="A10113" t="s">
        <v>48316</v>
      </c>
      <c r="B10113" s="1">
        <v>0.38800000000000001</v>
      </c>
      <c r="C10113" s="1">
        <v>0.151</v>
      </c>
      <c r="D10113">
        <v>-1.4957457999999999</v>
      </c>
      <c r="E10113">
        <v>-5.7307779999999999</v>
      </c>
      <c r="F10113">
        <f t="shared" si="157"/>
        <v>0.72337600000000002</v>
      </c>
      <c r="G10113">
        <v>-0.72337600000000002</v>
      </c>
      <c r="H10113" t="s">
        <v>48316</v>
      </c>
      <c r="I10113" t="s">
        <v>48317</v>
      </c>
      <c r="J10113" t="s">
        <v>48318</v>
      </c>
      <c r="K10113" t="s">
        <v>48319</v>
      </c>
      <c r="L10113" t="s">
        <v>48320</v>
      </c>
    </row>
    <row r="10114" spans="1:12" hidden="1" x14ac:dyDescent="0.25">
      <c r="A10114" t="s">
        <v>48321</v>
      </c>
      <c r="B10114" s="1">
        <v>0.38800000000000001</v>
      </c>
      <c r="C10114" s="1">
        <v>0.151</v>
      </c>
      <c r="D10114">
        <v>-1.4955906000000001</v>
      </c>
      <c r="E10114">
        <v>-5.7309939999999999</v>
      </c>
      <c r="F10114">
        <f t="shared" ref="F10114:F10177" si="158">ABS(G10114)</f>
        <v>0.2443216</v>
      </c>
      <c r="G10114">
        <v>-0.2443216</v>
      </c>
      <c r="H10114" t="s">
        <v>48321</v>
      </c>
      <c r="I10114" t="s">
        <v>48322</v>
      </c>
      <c r="J10114" t="s">
        <v>48323</v>
      </c>
      <c r="K10114" t="s">
        <v>48324</v>
      </c>
      <c r="L10114" t="s">
        <v>48325</v>
      </c>
    </row>
    <row r="10115" spans="1:12" hidden="1" x14ac:dyDescent="0.25">
      <c r="A10115" t="s">
        <v>48326</v>
      </c>
      <c r="B10115" s="1">
        <v>0.38800000000000001</v>
      </c>
      <c r="C10115" s="1">
        <v>0.151</v>
      </c>
      <c r="D10115">
        <v>-1.4955495000000001</v>
      </c>
      <c r="E10115">
        <v>-5.7310509999999999</v>
      </c>
      <c r="F10115">
        <f t="shared" si="158"/>
        <v>0.40182289999999998</v>
      </c>
      <c r="G10115">
        <v>-0.40182289999999998</v>
      </c>
      <c r="H10115" t="s">
        <v>48326</v>
      </c>
      <c r="I10115" t="s">
        <v>48327</v>
      </c>
      <c r="J10115" t="s">
        <v>48328</v>
      </c>
      <c r="L10115" t="s">
        <v>48329</v>
      </c>
    </row>
    <row r="10116" spans="1:12" hidden="1" x14ac:dyDescent="0.25">
      <c r="A10116" t="s">
        <v>48330</v>
      </c>
      <c r="B10116" s="1">
        <v>0.38900000000000001</v>
      </c>
      <c r="C10116" s="1">
        <v>0.151</v>
      </c>
      <c r="D10116">
        <v>-1.4953139</v>
      </c>
      <c r="E10116">
        <v>-5.7313789999999996</v>
      </c>
      <c r="F10116">
        <f t="shared" si="158"/>
        <v>0.94346870000000005</v>
      </c>
      <c r="G10116">
        <v>-0.94346870000000005</v>
      </c>
      <c r="H10116" t="s">
        <v>48330</v>
      </c>
      <c r="I10116" t="s">
        <v>48331</v>
      </c>
      <c r="J10116" t="s">
        <v>48332</v>
      </c>
      <c r="L10116" t="s">
        <v>48333</v>
      </c>
    </row>
    <row r="10117" spans="1:12" hidden="1" x14ac:dyDescent="0.25">
      <c r="A10117" t="s">
        <v>48334</v>
      </c>
      <c r="B10117" s="1">
        <v>0.38900000000000001</v>
      </c>
      <c r="C10117" s="1">
        <v>0.151</v>
      </c>
      <c r="D10117">
        <v>-1.4952958999999999</v>
      </c>
      <c r="E10117">
        <v>-5.7314040000000004</v>
      </c>
      <c r="F10117">
        <f t="shared" si="158"/>
        <v>0.32299260000000002</v>
      </c>
      <c r="G10117">
        <v>-0.32299260000000002</v>
      </c>
      <c r="H10117" t="s">
        <v>48334</v>
      </c>
      <c r="I10117" t="s">
        <v>48335</v>
      </c>
      <c r="J10117" t="s">
        <v>48336</v>
      </c>
      <c r="K10117" t="s">
        <v>48337</v>
      </c>
      <c r="L10117" t="s">
        <v>48338</v>
      </c>
    </row>
    <row r="10118" spans="1:12" hidden="1" x14ac:dyDescent="0.25">
      <c r="A10118" t="s">
        <v>48339</v>
      </c>
      <c r="B10118" s="1">
        <v>0.38900000000000001</v>
      </c>
      <c r="C10118" s="1">
        <v>0.151</v>
      </c>
      <c r="D10118">
        <v>-1.4949967</v>
      </c>
      <c r="E10118">
        <v>-5.7318199999999999</v>
      </c>
      <c r="F10118">
        <f t="shared" si="158"/>
        <v>0.30865609999999999</v>
      </c>
      <c r="G10118">
        <v>-0.30865609999999999</v>
      </c>
      <c r="H10118" t="s">
        <v>48339</v>
      </c>
      <c r="I10118" t="s">
        <v>48340</v>
      </c>
      <c r="J10118" t="s">
        <v>48341</v>
      </c>
      <c r="K10118" t="s">
        <v>48342</v>
      </c>
      <c r="L10118" t="s">
        <v>48343</v>
      </c>
    </row>
    <row r="10119" spans="1:12" hidden="1" x14ac:dyDescent="0.25">
      <c r="A10119" t="s">
        <v>48344</v>
      </c>
      <c r="B10119" s="1">
        <v>0.38900000000000001</v>
      </c>
      <c r="C10119" s="1">
        <v>0.151</v>
      </c>
      <c r="D10119">
        <v>1.4944828999999999</v>
      </c>
      <c r="E10119">
        <v>-5.7325340000000002</v>
      </c>
      <c r="F10119">
        <f t="shared" si="158"/>
        <v>0.44445099999999998</v>
      </c>
      <c r="G10119">
        <v>0.44445099999999998</v>
      </c>
      <c r="H10119" t="s">
        <v>48344</v>
      </c>
      <c r="I10119" t="s">
        <v>48345</v>
      </c>
      <c r="J10119" t="s">
        <v>48346</v>
      </c>
      <c r="K10119" t="s">
        <v>48347</v>
      </c>
      <c r="L10119" t="s">
        <v>48348</v>
      </c>
    </row>
    <row r="10120" spans="1:12" hidden="1" x14ac:dyDescent="0.25">
      <c r="A10120" t="s">
        <v>48349</v>
      </c>
      <c r="B10120" s="1">
        <v>0.38900000000000001</v>
      </c>
      <c r="C10120" s="1">
        <v>0.152</v>
      </c>
      <c r="D10120">
        <v>-1.4942831999999999</v>
      </c>
      <c r="E10120">
        <v>-5.7328109999999999</v>
      </c>
      <c r="F10120">
        <f t="shared" si="158"/>
        <v>0.33718019999999999</v>
      </c>
      <c r="G10120">
        <v>-0.33718019999999999</v>
      </c>
      <c r="H10120" t="s">
        <v>48349</v>
      </c>
      <c r="I10120" t="s">
        <v>48350</v>
      </c>
      <c r="J10120" t="s">
        <v>48351</v>
      </c>
      <c r="K10120" t="s">
        <v>48352</v>
      </c>
      <c r="L10120" t="s">
        <v>48353</v>
      </c>
    </row>
    <row r="10121" spans="1:12" hidden="1" x14ac:dyDescent="0.25">
      <c r="A10121" t="s">
        <v>48354</v>
      </c>
      <c r="B10121" s="1">
        <v>0.38900000000000001</v>
      </c>
      <c r="C10121" s="1">
        <v>0.152</v>
      </c>
      <c r="D10121">
        <v>1.494162</v>
      </c>
      <c r="E10121">
        <v>-5.7329800000000004</v>
      </c>
      <c r="F10121">
        <f t="shared" si="158"/>
        <v>0.35418260000000001</v>
      </c>
      <c r="G10121">
        <v>0.35418260000000001</v>
      </c>
      <c r="H10121" t="s">
        <v>48354</v>
      </c>
      <c r="I10121" t="s">
        <v>48355</v>
      </c>
      <c r="J10121" t="s">
        <v>48356</v>
      </c>
      <c r="K10121" t="s">
        <v>48357</v>
      </c>
      <c r="L10121" t="s">
        <v>48358</v>
      </c>
    </row>
    <row r="10122" spans="1:12" hidden="1" x14ac:dyDescent="0.25">
      <c r="A10122" t="s">
        <v>48359</v>
      </c>
      <c r="B10122" s="1">
        <v>0.38900000000000001</v>
      </c>
      <c r="C10122" s="1">
        <v>0.152</v>
      </c>
      <c r="D10122">
        <v>1.4941321000000001</v>
      </c>
      <c r="E10122">
        <v>-5.7330209999999999</v>
      </c>
      <c r="F10122">
        <f t="shared" si="158"/>
        <v>0.35887530000000001</v>
      </c>
      <c r="G10122">
        <v>0.35887530000000001</v>
      </c>
      <c r="H10122" t="s">
        <v>48359</v>
      </c>
      <c r="I10122" t="s">
        <v>48360</v>
      </c>
      <c r="J10122" t="s">
        <v>48361</v>
      </c>
      <c r="K10122" t="s">
        <v>48362</v>
      </c>
      <c r="L10122" t="s">
        <v>48363</v>
      </c>
    </row>
    <row r="10123" spans="1:12" hidden="1" x14ac:dyDescent="0.25">
      <c r="A10123" t="s">
        <v>48364</v>
      </c>
      <c r="B10123" s="1">
        <v>0.38900000000000001</v>
      </c>
      <c r="C10123" s="1">
        <v>0.152</v>
      </c>
      <c r="D10123">
        <v>1.4939735000000001</v>
      </c>
      <c r="E10123">
        <v>-5.7332419999999997</v>
      </c>
      <c r="F10123">
        <f t="shared" si="158"/>
        <v>0.3730232</v>
      </c>
      <c r="G10123">
        <v>0.3730232</v>
      </c>
      <c r="H10123" t="s">
        <v>48364</v>
      </c>
      <c r="I10123" t="s">
        <v>48365</v>
      </c>
      <c r="J10123" t="s">
        <v>48366</v>
      </c>
      <c r="K10123" t="s">
        <v>48367</v>
      </c>
      <c r="L10123" t="s">
        <v>48368</v>
      </c>
    </row>
    <row r="10124" spans="1:12" hidden="1" x14ac:dyDescent="0.25">
      <c r="A10124" t="s">
        <v>48369</v>
      </c>
      <c r="B10124" s="1">
        <v>0.38900000000000001</v>
      </c>
      <c r="C10124" s="1">
        <v>0.152</v>
      </c>
      <c r="D10124">
        <v>1.4939309000000001</v>
      </c>
      <c r="E10124">
        <v>-5.733301</v>
      </c>
      <c r="F10124">
        <f t="shared" si="158"/>
        <v>0.30945630000000002</v>
      </c>
      <c r="G10124">
        <v>0.30945630000000002</v>
      </c>
      <c r="H10124" t="s">
        <v>48369</v>
      </c>
      <c r="I10124" t="s">
        <v>48370</v>
      </c>
      <c r="J10124" t="s">
        <v>48371</v>
      </c>
      <c r="K10124" t="s">
        <v>48372</v>
      </c>
      <c r="L10124" t="s">
        <v>48373</v>
      </c>
    </row>
    <row r="10125" spans="1:12" hidden="1" x14ac:dyDescent="0.25">
      <c r="A10125" t="s">
        <v>48374</v>
      </c>
      <c r="B10125" s="1">
        <v>0.38900000000000001</v>
      </c>
      <c r="C10125" s="1">
        <v>0.152</v>
      </c>
      <c r="D10125">
        <v>1.4934886000000001</v>
      </c>
      <c r="E10125">
        <v>-5.7339149999999997</v>
      </c>
      <c r="F10125">
        <f t="shared" si="158"/>
        <v>0.42680899999999999</v>
      </c>
      <c r="G10125">
        <v>0.42680899999999999</v>
      </c>
      <c r="H10125" t="s">
        <v>48374</v>
      </c>
      <c r="I10125" t="s">
        <v>48375</v>
      </c>
      <c r="J10125" t="s">
        <v>48376</v>
      </c>
      <c r="K10125" t="s">
        <v>48377</v>
      </c>
      <c r="L10125" t="s">
        <v>48378</v>
      </c>
    </row>
    <row r="10126" spans="1:12" hidden="1" x14ac:dyDescent="0.25">
      <c r="A10126" t="s">
        <v>48379</v>
      </c>
      <c r="B10126" s="1">
        <v>0.38900000000000001</v>
      </c>
      <c r="C10126" s="1">
        <v>0.152</v>
      </c>
      <c r="D10126">
        <v>-1.4931804</v>
      </c>
      <c r="E10126">
        <v>-5.734343</v>
      </c>
      <c r="F10126">
        <f t="shared" si="158"/>
        <v>0.23032759999999999</v>
      </c>
      <c r="G10126">
        <v>-0.23032759999999999</v>
      </c>
      <c r="H10126" t="s">
        <v>48379</v>
      </c>
      <c r="I10126" t="s">
        <v>48380</v>
      </c>
      <c r="J10126" t="s">
        <v>48381</v>
      </c>
      <c r="K10126" t="s">
        <v>48382</v>
      </c>
      <c r="L10126" t="s">
        <v>48383</v>
      </c>
    </row>
    <row r="10127" spans="1:12" hidden="1" x14ac:dyDescent="0.25">
      <c r="A10127" t="s">
        <v>48384</v>
      </c>
      <c r="B10127" s="1">
        <v>0.39</v>
      </c>
      <c r="C10127" s="1">
        <v>0.152</v>
      </c>
      <c r="D10127">
        <v>1.4928824999999999</v>
      </c>
      <c r="E10127">
        <v>-5.7347570000000001</v>
      </c>
      <c r="F10127">
        <f t="shared" si="158"/>
        <v>0.23982339999999999</v>
      </c>
      <c r="G10127">
        <v>0.23982339999999999</v>
      </c>
      <c r="H10127" t="s">
        <v>48384</v>
      </c>
      <c r="I10127" t="s">
        <v>48385</v>
      </c>
      <c r="J10127" t="s">
        <v>48386</v>
      </c>
      <c r="K10127" t="s">
        <v>48387</v>
      </c>
      <c r="L10127" t="s">
        <v>48388</v>
      </c>
    </row>
    <row r="10128" spans="1:12" hidden="1" x14ac:dyDescent="0.25">
      <c r="A10128" t="s">
        <v>48389</v>
      </c>
      <c r="B10128" s="1">
        <v>0.39</v>
      </c>
      <c r="C10128" s="1">
        <v>0.152</v>
      </c>
      <c r="D10128">
        <v>1.4927916000000001</v>
      </c>
      <c r="E10128">
        <v>-5.734883</v>
      </c>
      <c r="F10128">
        <f t="shared" si="158"/>
        <v>0.42711539999999998</v>
      </c>
      <c r="G10128">
        <v>0.42711539999999998</v>
      </c>
      <c r="H10128" t="s">
        <v>48389</v>
      </c>
      <c r="I10128" t="s">
        <v>48390</v>
      </c>
      <c r="J10128" t="s">
        <v>48391</v>
      </c>
      <c r="K10128" t="s">
        <v>48392</v>
      </c>
      <c r="L10128" t="s">
        <v>48393</v>
      </c>
    </row>
    <row r="10129" spans="1:12" hidden="1" x14ac:dyDescent="0.25">
      <c r="A10129" t="s">
        <v>48394</v>
      </c>
      <c r="B10129" s="1">
        <v>0.39</v>
      </c>
      <c r="C10129" s="1">
        <v>0.152</v>
      </c>
      <c r="D10129">
        <v>-1.4927313</v>
      </c>
      <c r="E10129">
        <v>-5.7349670000000001</v>
      </c>
      <c r="F10129">
        <f t="shared" si="158"/>
        <v>0.67676000000000003</v>
      </c>
      <c r="G10129">
        <v>-0.67676000000000003</v>
      </c>
      <c r="H10129" t="s">
        <v>48394</v>
      </c>
      <c r="I10129" t="s">
        <v>48395</v>
      </c>
      <c r="J10129" t="s">
        <v>48396</v>
      </c>
      <c r="L10129" t="s">
        <v>48397</v>
      </c>
    </row>
    <row r="10130" spans="1:12" hidden="1" x14ac:dyDescent="0.25">
      <c r="A10130" t="s">
        <v>48398</v>
      </c>
      <c r="B10130" s="1">
        <v>0.39</v>
      </c>
      <c r="C10130" s="1">
        <v>0.152</v>
      </c>
      <c r="D10130">
        <v>-1.4923905</v>
      </c>
      <c r="E10130">
        <v>-5.7354399999999996</v>
      </c>
      <c r="F10130">
        <f t="shared" si="158"/>
        <v>0.63425520000000002</v>
      </c>
      <c r="G10130">
        <v>-0.63425520000000002</v>
      </c>
      <c r="H10130" t="s">
        <v>48398</v>
      </c>
      <c r="I10130" t="s">
        <v>48399</v>
      </c>
      <c r="J10130" t="s">
        <v>48400</v>
      </c>
      <c r="K10130" t="s">
        <v>48401</v>
      </c>
      <c r="L10130" t="s">
        <v>48402</v>
      </c>
    </row>
    <row r="10131" spans="1:12" hidden="1" x14ac:dyDescent="0.25">
      <c r="A10131" t="s">
        <v>48403</v>
      </c>
      <c r="B10131" s="1">
        <v>0.39</v>
      </c>
      <c r="C10131" s="1">
        <v>0.152</v>
      </c>
      <c r="D10131">
        <v>1.4922774999999999</v>
      </c>
      <c r="E10131">
        <v>-5.7355970000000003</v>
      </c>
      <c r="F10131">
        <f t="shared" si="158"/>
        <v>0.4368977</v>
      </c>
      <c r="G10131">
        <v>0.4368977</v>
      </c>
      <c r="H10131" t="s">
        <v>48403</v>
      </c>
      <c r="I10131" t="s">
        <v>48404</v>
      </c>
      <c r="J10131" t="s">
        <v>48405</v>
      </c>
      <c r="K10131" t="s">
        <v>48406</v>
      </c>
      <c r="L10131" t="s">
        <v>48407</v>
      </c>
    </row>
    <row r="10132" spans="1:12" hidden="1" x14ac:dyDescent="0.25">
      <c r="A10132" t="s">
        <v>48408</v>
      </c>
      <c r="B10132" s="1">
        <v>0.39</v>
      </c>
      <c r="C10132" s="1">
        <v>0.152</v>
      </c>
      <c r="D10132">
        <v>1.4922612</v>
      </c>
      <c r="E10132">
        <v>-5.7356199999999999</v>
      </c>
      <c r="F10132">
        <f t="shared" si="158"/>
        <v>0.22700609999999999</v>
      </c>
      <c r="G10132">
        <v>0.22700609999999999</v>
      </c>
      <c r="H10132" t="s">
        <v>48408</v>
      </c>
      <c r="I10132" t="s">
        <v>48409</v>
      </c>
      <c r="J10132" t="s">
        <v>48410</v>
      </c>
      <c r="L10132" t="s">
        <v>48411</v>
      </c>
    </row>
    <row r="10133" spans="1:12" hidden="1" x14ac:dyDescent="0.25">
      <c r="A10133" t="s">
        <v>48412</v>
      </c>
      <c r="B10133" s="1">
        <v>0.39</v>
      </c>
      <c r="C10133" s="1">
        <v>0.152</v>
      </c>
      <c r="D10133">
        <v>1.4922096</v>
      </c>
      <c r="E10133">
        <v>-5.7356910000000001</v>
      </c>
      <c r="F10133">
        <f t="shared" si="158"/>
        <v>0.50309820000000005</v>
      </c>
      <c r="G10133">
        <v>0.50309820000000005</v>
      </c>
      <c r="H10133" t="s">
        <v>48412</v>
      </c>
      <c r="I10133" t="s">
        <v>48413</v>
      </c>
      <c r="J10133" t="s">
        <v>48414</v>
      </c>
      <c r="K10133" t="s">
        <v>48415</v>
      </c>
      <c r="L10133" t="s">
        <v>48416</v>
      </c>
    </row>
    <row r="10134" spans="1:12" hidden="1" x14ac:dyDescent="0.25">
      <c r="A10134" t="s">
        <v>48417</v>
      </c>
      <c r="B10134" s="1">
        <v>0.39</v>
      </c>
      <c r="C10134" s="1">
        <v>0.152</v>
      </c>
      <c r="D10134">
        <v>1.4920659000000001</v>
      </c>
      <c r="E10134">
        <v>-5.7358909999999996</v>
      </c>
      <c r="F10134">
        <f t="shared" si="158"/>
        <v>0.32321290000000003</v>
      </c>
      <c r="G10134">
        <v>0.32321290000000003</v>
      </c>
      <c r="H10134" t="s">
        <v>48417</v>
      </c>
      <c r="I10134" t="s">
        <v>48418</v>
      </c>
      <c r="J10134" t="s">
        <v>48419</v>
      </c>
      <c r="K10134" t="s">
        <v>48420</v>
      </c>
      <c r="L10134" t="s">
        <v>48421</v>
      </c>
    </row>
    <row r="10135" spans="1:12" hidden="1" x14ac:dyDescent="0.25">
      <c r="A10135" t="s">
        <v>48422</v>
      </c>
      <c r="B10135" s="1">
        <v>0.39</v>
      </c>
      <c r="C10135" s="1">
        <v>0.152</v>
      </c>
      <c r="D10135">
        <v>-1.4919864</v>
      </c>
      <c r="E10135">
        <v>-5.7360009999999999</v>
      </c>
      <c r="F10135">
        <f t="shared" si="158"/>
        <v>0.46759210000000001</v>
      </c>
      <c r="G10135">
        <v>-0.46759210000000001</v>
      </c>
      <c r="H10135" t="s">
        <v>48422</v>
      </c>
      <c r="I10135" t="s">
        <v>48423</v>
      </c>
      <c r="J10135" t="s">
        <v>48424</v>
      </c>
      <c r="K10135" t="s">
        <v>48425</v>
      </c>
      <c r="L10135" t="s">
        <v>48426</v>
      </c>
    </row>
    <row r="10136" spans="1:12" hidden="1" x14ac:dyDescent="0.25">
      <c r="A10136" t="s">
        <v>48427</v>
      </c>
      <c r="B10136" s="1">
        <v>0.39</v>
      </c>
      <c r="C10136" s="1">
        <v>0.152</v>
      </c>
      <c r="D10136">
        <v>1.4919727</v>
      </c>
      <c r="E10136">
        <v>-5.7360199999999999</v>
      </c>
      <c r="F10136">
        <f t="shared" si="158"/>
        <v>0.69295759999999995</v>
      </c>
      <c r="G10136">
        <v>0.69295759999999995</v>
      </c>
      <c r="H10136" t="s">
        <v>48427</v>
      </c>
      <c r="I10136" t="s">
        <v>48428</v>
      </c>
      <c r="J10136" t="s">
        <v>48429</v>
      </c>
      <c r="K10136" t="s">
        <v>48430</v>
      </c>
      <c r="L10136" t="s">
        <v>48431</v>
      </c>
    </row>
    <row r="10137" spans="1:12" hidden="1" x14ac:dyDescent="0.25">
      <c r="A10137" t="s">
        <v>48432</v>
      </c>
      <c r="B10137" s="1">
        <v>0.39</v>
      </c>
      <c r="C10137" s="1">
        <v>0.152</v>
      </c>
      <c r="D10137">
        <v>1.4919544</v>
      </c>
      <c r="E10137">
        <v>-5.7360449999999998</v>
      </c>
      <c r="F10137">
        <f t="shared" si="158"/>
        <v>0.52585219999999999</v>
      </c>
      <c r="G10137">
        <v>0.52585219999999999</v>
      </c>
      <c r="H10137" t="s">
        <v>48432</v>
      </c>
      <c r="I10137" t="s">
        <v>48433</v>
      </c>
      <c r="J10137" t="s">
        <v>48434</v>
      </c>
      <c r="K10137" t="s">
        <v>48435</v>
      </c>
      <c r="L10137" t="s">
        <v>48436</v>
      </c>
    </row>
    <row r="10138" spans="1:12" hidden="1" x14ac:dyDescent="0.25">
      <c r="A10138" t="s">
        <v>48437</v>
      </c>
      <c r="B10138" s="1">
        <v>0.39</v>
      </c>
      <c r="C10138" s="1">
        <v>0.152</v>
      </c>
      <c r="D10138">
        <v>1.4919395</v>
      </c>
      <c r="E10138">
        <v>-5.7360660000000001</v>
      </c>
      <c r="F10138">
        <f t="shared" si="158"/>
        <v>0.39308179999999998</v>
      </c>
      <c r="G10138">
        <v>0.39308179999999998</v>
      </c>
      <c r="H10138" t="s">
        <v>48437</v>
      </c>
      <c r="I10138" t="s">
        <v>48438</v>
      </c>
      <c r="J10138" t="s">
        <v>48439</v>
      </c>
      <c r="K10138" t="s">
        <v>48440</v>
      </c>
      <c r="L10138" t="s">
        <v>48441</v>
      </c>
    </row>
    <row r="10139" spans="1:12" hidden="1" x14ac:dyDescent="0.25">
      <c r="A10139" t="s">
        <v>48442</v>
      </c>
      <c r="B10139" s="1">
        <v>0.39</v>
      </c>
      <c r="C10139" s="1">
        <v>0.152</v>
      </c>
      <c r="D10139">
        <v>1.4917834000000001</v>
      </c>
      <c r="E10139">
        <v>-5.7362830000000002</v>
      </c>
      <c r="F10139">
        <f t="shared" si="158"/>
        <v>0.3177816</v>
      </c>
      <c r="G10139">
        <v>0.3177816</v>
      </c>
      <c r="H10139" t="s">
        <v>48442</v>
      </c>
      <c r="I10139" t="s">
        <v>48443</v>
      </c>
      <c r="J10139" t="s">
        <v>48444</v>
      </c>
      <c r="K10139" t="s">
        <v>48445</v>
      </c>
      <c r="L10139" t="s">
        <v>48446</v>
      </c>
    </row>
    <row r="10140" spans="1:12" hidden="1" x14ac:dyDescent="0.25">
      <c r="A10140" t="s">
        <v>48447</v>
      </c>
      <c r="B10140" s="1">
        <v>0.39</v>
      </c>
      <c r="C10140" s="1">
        <v>0.152</v>
      </c>
      <c r="D10140">
        <v>-1.4916634</v>
      </c>
      <c r="E10140">
        <v>-5.7364490000000004</v>
      </c>
      <c r="F10140">
        <f t="shared" si="158"/>
        <v>0.2290934</v>
      </c>
      <c r="G10140">
        <v>-0.2290934</v>
      </c>
      <c r="H10140" t="s">
        <v>48447</v>
      </c>
      <c r="I10140" t="s">
        <v>48448</v>
      </c>
      <c r="J10140" t="s">
        <v>48449</v>
      </c>
      <c r="K10140" t="s">
        <v>48450</v>
      </c>
      <c r="L10140" t="s">
        <v>48451</v>
      </c>
    </row>
    <row r="10141" spans="1:12" hidden="1" x14ac:dyDescent="0.25">
      <c r="A10141" t="s">
        <v>48452</v>
      </c>
      <c r="B10141" s="1">
        <v>0.39</v>
      </c>
      <c r="C10141" s="1">
        <v>0.152</v>
      </c>
      <c r="D10141">
        <v>-1.4916376</v>
      </c>
      <c r="E10141">
        <v>-5.7364850000000001</v>
      </c>
      <c r="F10141">
        <f t="shared" si="158"/>
        <v>0.82578620000000003</v>
      </c>
      <c r="G10141">
        <v>-0.82578620000000003</v>
      </c>
      <c r="H10141" t="s">
        <v>48452</v>
      </c>
      <c r="I10141" t="s">
        <v>48453</v>
      </c>
      <c r="J10141" t="s">
        <v>48454</v>
      </c>
      <c r="L10141" t="s">
        <v>48455</v>
      </c>
    </row>
    <row r="10142" spans="1:12" hidden="1" x14ac:dyDescent="0.25">
      <c r="A10142" t="s">
        <v>48456</v>
      </c>
      <c r="B10142" s="1">
        <v>0.39</v>
      </c>
      <c r="C10142" s="1">
        <v>0.152</v>
      </c>
      <c r="D10142">
        <v>1.4912570999999999</v>
      </c>
      <c r="E10142">
        <v>-5.7370130000000001</v>
      </c>
      <c r="F10142">
        <f t="shared" si="158"/>
        <v>0.8006702</v>
      </c>
      <c r="G10142">
        <v>0.8006702</v>
      </c>
      <c r="H10142" t="s">
        <v>48456</v>
      </c>
      <c r="I10142" t="s">
        <v>48457</v>
      </c>
      <c r="J10142" t="s">
        <v>48458</v>
      </c>
      <c r="K10142" t="s">
        <v>48459</v>
      </c>
      <c r="L10142" t="s">
        <v>48460</v>
      </c>
    </row>
    <row r="10143" spans="1:12" hidden="1" x14ac:dyDescent="0.25">
      <c r="A10143" t="s">
        <v>48461</v>
      </c>
      <c r="B10143" s="1">
        <v>0.39</v>
      </c>
      <c r="C10143" s="1">
        <v>0.152</v>
      </c>
      <c r="D10143">
        <v>-1.4912273</v>
      </c>
      <c r="E10143">
        <v>-5.7370539999999997</v>
      </c>
      <c r="F10143">
        <f t="shared" si="158"/>
        <v>0.72372320000000001</v>
      </c>
      <c r="G10143">
        <v>-0.72372320000000001</v>
      </c>
      <c r="H10143" t="s">
        <v>48461</v>
      </c>
      <c r="I10143" t="s">
        <v>48462</v>
      </c>
      <c r="J10143" t="s">
        <v>48463</v>
      </c>
      <c r="K10143" t="s">
        <v>48464</v>
      </c>
      <c r="L10143" t="s">
        <v>48465</v>
      </c>
    </row>
    <row r="10144" spans="1:12" hidden="1" x14ac:dyDescent="0.25">
      <c r="A10144" t="s">
        <v>48466</v>
      </c>
      <c r="B10144" s="1">
        <v>0.39</v>
      </c>
      <c r="C10144" s="1">
        <v>0.152</v>
      </c>
      <c r="D10144">
        <v>-1.4911239999999999</v>
      </c>
      <c r="E10144">
        <v>-5.7371980000000002</v>
      </c>
      <c r="F10144">
        <f t="shared" si="158"/>
        <v>0.36439480000000002</v>
      </c>
      <c r="G10144">
        <v>-0.36439480000000002</v>
      </c>
      <c r="H10144" t="s">
        <v>48466</v>
      </c>
      <c r="I10144" t="s">
        <v>48467</v>
      </c>
      <c r="J10144" t="s">
        <v>48468</v>
      </c>
      <c r="K10144" t="s">
        <v>48469</v>
      </c>
      <c r="L10144" t="s">
        <v>48470</v>
      </c>
    </row>
    <row r="10145" spans="1:12" hidden="1" x14ac:dyDescent="0.25">
      <c r="A10145" t="s">
        <v>48471</v>
      </c>
      <c r="B10145" s="1">
        <v>0.39</v>
      </c>
      <c r="C10145" s="1">
        <v>0.152</v>
      </c>
      <c r="D10145">
        <v>-1.4910606</v>
      </c>
      <c r="E10145">
        <v>-5.7372860000000001</v>
      </c>
      <c r="F10145">
        <f t="shared" si="158"/>
        <v>0.24417920000000001</v>
      </c>
      <c r="G10145">
        <v>-0.24417920000000001</v>
      </c>
      <c r="H10145" t="s">
        <v>48471</v>
      </c>
      <c r="I10145" t="s">
        <v>48472</v>
      </c>
      <c r="J10145" t="s">
        <v>48473</v>
      </c>
      <c r="K10145" t="s">
        <v>48474</v>
      </c>
      <c r="L10145" t="s">
        <v>48475</v>
      </c>
    </row>
    <row r="10146" spans="1:12" hidden="1" x14ac:dyDescent="0.25">
      <c r="A10146" t="s">
        <v>48476</v>
      </c>
      <c r="B10146" s="1">
        <v>0.39</v>
      </c>
      <c r="C10146" s="1">
        <v>0.152</v>
      </c>
      <c r="D10146">
        <v>1.4909853</v>
      </c>
      <c r="E10146">
        <v>-5.7373900000000004</v>
      </c>
      <c r="F10146">
        <f t="shared" si="158"/>
        <v>0.2485869</v>
      </c>
      <c r="G10146">
        <v>0.2485869</v>
      </c>
      <c r="H10146" t="s">
        <v>48476</v>
      </c>
      <c r="I10146" t="s">
        <v>48477</v>
      </c>
      <c r="J10146" t="s">
        <v>48478</v>
      </c>
      <c r="K10146" t="s">
        <v>48479</v>
      </c>
      <c r="L10146" t="s">
        <v>48480</v>
      </c>
    </row>
    <row r="10147" spans="1:12" hidden="1" x14ac:dyDescent="0.25">
      <c r="A10147" t="s">
        <v>48481</v>
      </c>
      <c r="B10147" s="1">
        <v>0.39</v>
      </c>
      <c r="C10147" s="1">
        <v>0.152</v>
      </c>
      <c r="D10147">
        <v>-1.4907029000000001</v>
      </c>
      <c r="E10147">
        <v>-5.7377820000000002</v>
      </c>
      <c r="F10147">
        <f t="shared" si="158"/>
        <v>0.56959190000000004</v>
      </c>
      <c r="G10147">
        <v>-0.56959190000000004</v>
      </c>
      <c r="H10147" t="s">
        <v>48481</v>
      </c>
      <c r="I10147" t="s">
        <v>48482</v>
      </c>
      <c r="J10147" t="s">
        <v>48483</v>
      </c>
      <c r="L10147" t="s">
        <v>48484</v>
      </c>
    </row>
    <row r="10148" spans="1:12" hidden="1" x14ac:dyDescent="0.25">
      <c r="A10148" t="s">
        <v>48485</v>
      </c>
      <c r="B10148" s="1">
        <v>0.39100000000000001</v>
      </c>
      <c r="C10148" s="1">
        <v>0.153</v>
      </c>
      <c r="D10148">
        <v>-1.490184</v>
      </c>
      <c r="E10148">
        <v>-5.7385010000000003</v>
      </c>
      <c r="F10148">
        <f t="shared" si="158"/>
        <v>0.37471300000000002</v>
      </c>
      <c r="G10148">
        <v>-0.37471300000000002</v>
      </c>
      <c r="H10148" t="s">
        <v>48485</v>
      </c>
      <c r="I10148" t="s">
        <v>48486</v>
      </c>
      <c r="J10148" t="s">
        <v>48487</v>
      </c>
      <c r="L10148" t="s">
        <v>48488</v>
      </c>
    </row>
    <row r="10149" spans="1:12" hidden="1" x14ac:dyDescent="0.25">
      <c r="A10149" t="s">
        <v>48489</v>
      </c>
      <c r="B10149" s="1">
        <v>0.39100000000000001</v>
      </c>
      <c r="C10149" s="1">
        <v>0.153</v>
      </c>
      <c r="D10149">
        <v>1.4899281</v>
      </c>
      <c r="E10149">
        <v>-5.7388560000000002</v>
      </c>
      <c r="F10149">
        <f t="shared" si="158"/>
        <v>0.60993439999999999</v>
      </c>
      <c r="G10149">
        <v>0.60993439999999999</v>
      </c>
      <c r="H10149" t="s">
        <v>48489</v>
      </c>
      <c r="I10149" t="s">
        <v>48490</v>
      </c>
      <c r="J10149" t="s">
        <v>48491</v>
      </c>
      <c r="K10149" t="s">
        <v>48492</v>
      </c>
      <c r="L10149" t="s">
        <v>48493</v>
      </c>
    </row>
    <row r="10150" spans="1:12" hidden="1" x14ac:dyDescent="0.25">
      <c r="A10150" t="s">
        <v>48494</v>
      </c>
      <c r="B10150" s="1">
        <v>0.39100000000000001</v>
      </c>
      <c r="C10150" s="1">
        <v>0.153</v>
      </c>
      <c r="D10150">
        <v>1.4898275000000001</v>
      </c>
      <c r="E10150">
        <v>-5.7389950000000001</v>
      </c>
      <c r="F10150">
        <f t="shared" si="158"/>
        <v>0.50705549999999999</v>
      </c>
      <c r="G10150">
        <v>0.50705549999999999</v>
      </c>
      <c r="H10150" t="s">
        <v>48494</v>
      </c>
      <c r="I10150" t="s">
        <v>48495</v>
      </c>
      <c r="J10150" t="s">
        <v>48496</v>
      </c>
      <c r="K10150" t="s">
        <v>48497</v>
      </c>
      <c r="L10150" t="s">
        <v>48498</v>
      </c>
    </row>
    <row r="10151" spans="1:12" hidden="1" x14ac:dyDescent="0.25">
      <c r="A10151" t="s">
        <v>48499</v>
      </c>
      <c r="B10151" s="1">
        <v>0.39100000000000001</v>
      </c>
      <c r="C10151" s="1">
        <v>0.153</v>
      </c>
      <c r="D10151">
        <v>-1.4896235</v>
      </c>
      <c r="E10151">
        <v>-5.7392779999999997</v>
      </c>
      <c r="F10151">
        <f t="shared" si="158"/>
        <v>0.33308389999999999</v>
      </c>
      <c r="G10151">
        <v>-0.33308389999999999</v>
      </c>
      <c r="H10151" t="s">
        <v>48499</v>
      </c>
      <c r="I10151" t="s">
        <v>48500</v>
      </c>
      <c r="J10151" t="s">
        <v>48501</v>
      </c>
      <c r="K10151" t="s">
        <v>48502</v>
      </c>
      <c r="L10151" t="s">
        <v>48503</v>
      </c>
    </row>
    <row r="10152" spans="1:12" hidden="1" x14ac:dyDescent="0.25">
      <c r="A10152" t="s">
        <v>48504</v>
      </c>
      <c r="B10152" s="1">
        <v>0.39100000000000001</v>
      </c>
      <c r="C10152" s="1">
        <v>0.153</v>
      </c>
      <c r="D10152">
        <v>-1.4895159</v>
      </c>
      <c r="E10152">
        <v>-5.7394270000000001</v>
      </c>
      <c r="F10152">
        <f t="shared" si="158"/>
        <v>0.37935099999999999</v>
      </c>
      <c r="G10152">
        <v>-0.37935099999999999</v>
      </c>
      <c r="H10152" t="s">
        <v>48504</v>
      </c>
      <c r="I10152" t="s">
        <v>48505</v>
      </c>
      <c r="J10152" t="s">
        <v>48506</v>
      </c>
      <c r="L10152" t="s">
        <v>48507</v>
      </c>
    </row>
    <row r="10153" spans="1:12" hidden="1" x14ac:dyDescent="0.25">
      <c r="A10153" t="s">
        <v>48508</v>
      </c>
      <c r="B10153" s="1">
        <v>0.39100000000000001</v>
      </c>
      <c r="C10153" s="1">
        <v>0.153</v>
      </c>
      <c r="D10153">
        <v>1.4890806000000001</v>
      </c>
      <c r="E10153">
        <v>-5.7400310000000001</v>
      </c>
      <c r="F10153">
        <f t="shared" si="158"/>
        <v>0.69247910000000001</v>
      </c>
      <c r="G10153">
        <v>0.69247910000000001</v>
      </c>
      <c r="H10153" t="s">
        <v>48508</v>
      </c>
      <c r="I10153" t="s">
        <v>48509</v>
      </c>
      <c r="J10153" t="s">
        <v>48510</v>
      </c>
      <c r="K10153" t="s">
        <v>48511</v>
      </c>
      <c r="L10153" t="s">
        <v>48512</v>
      </c>
    </row>
    <row r="10154" spans="1:12" hidden="1" x14ac:dyDescent="0.25">
      <c r="A10154" t="s">
        <v>48513</v>
      </c>
      <c r="B10154" s="1">
        <v>0.39100000000000001</v>
      </c>
      <c r="C10154" s="1">
        <v>0.153</v>
      </c>
      <c r="D10154">
        <v>-1.4888216000000001</v>
      </c>
      <c r="E10154">
        <v>-5.7403890000000004</v>
      </c>
      <c r="F10154">
        <f t="shared" si="158"/>
        <v>0.43259589999999998</v>
      </c>
      <c r="G10154">
        <v>-0.43259589999999998</v>
      </c>
      <c r="H10154" t="s">
        <v>48513</v>
      </c>
      <c r="I10154" t="s">
        <v>48514</v>
      </c>
      <c r="J10154" t="s">
        <v>48515</v>
      </c>
      <c r="L10154" t="s">
        <v>48516</v>
      </c>
    </row>
    <row r="10155" spans="1:12" hidden="1" x14ac:dyDescent="0.25">
      <c r="A10155" t="s">
        <v>48517</v>
      </c>
      <c r="B10155" s="1">
        <v>0.39200000000000002</v>
      </c>
      <c r="C10155" s="1">
        <v>0.153</v>
      </c>
      <c r="D10155">
        <v>1.4882436000000001</v>
      </c>
      <c r="E10155">
        <v>-5.7411899999999996</v>
      </c>
      <c r="F10155">
        <f t="shared" si="158"/>
        <v>0.49747380000000002</v>
      </c>
      <c r="G10155">
        <v>0.49747380000000002</v>
      </c>
      <c r="H10155" t="s">
        <v>48517</v>
      </c>
      <c r="I10155" t="s">
        <v>48518</v>
      </c>
      <c r="J10155" t="s">
        <v>48519</v>
      </c>
      <c r="K10155" t="s">
        <v>48520</v>
      </c>
      <c r="L10155" t="s">
        <v>48521</v>
      </c>
    </row>
    <row r="10156" spans="1:12" hidden="1" x14ac:dyDescent="0.25">
      <c r="A10156" t="s">
        <v>48522</v>
      </c>
      <c r="B10156" s="1">
        <v>0.39200000000000002</v>
      </c>
      <c r="C10156" s="1">
        <v>0.153</v>
      </c>
      <c r="D10156">
        <v>1.4880975999999999</v>
      </c>
      <c r="E10156">
        <v>-5.7413920000000003</v>
      </c>
      <c r="F10156">
        <f t="shared" si="158"/>
        <v>0.56396210000000002</v>
      </c>
      <c r="G10156">
        <v>0.56396210000000002</v>
      </c>
      <c r="H10156" t="s">
        <v>48522</v>
      </c>
      <c r="I10156" t="s">
        <v>48523</v>
      </c>
      <c r="J10156" t="s">
        <v>48524</v>
      </c>
      <c r="K10156" t="s">
        <v>48525</v>
      </c>
      <c r="L10156" t="s">
        <v>48526</v>
      </c>
    </row>
    <row r="10157" spans="1:12" hidden="1" x14ac:dyDescent="0.25">
      <c r="A10157" t="s">
        <v>48527</v>
      </c>
      <c r="B10157" s="1">
        <v>0.39200000000000002</v>
      </c>
      <c r="C10157" s="1">
        <v>0.153</v>
      </c>
      <c r="D10157">
        <v>1.4878625000000001</v>
      </c>
      <c r="E10157">
        <v>-5.7417179999999997</v>
      </c>
      <c r="F10157">
        <f t="shared" si="158"/>
        <v>0.81729810000000003</v>
      </c>
      <c r="G10157">
        <v>0.81729810000000003</v>
      </c>
      <c r="H10157" t="s">
        <v>48527</v>
      </c>
      <c r="I10157" t="s">
        <v>48528</v>
      </c>
      <c r="J10157" t="s">
        <v>48529</v>
      </c>
      <c r="K10157" t="s">
        <v>48530</v>
      </c>
      <c r="L10157" t="s">
        <v>48531</v>
      </c>
    </row>
    <row r="10158" spans="1:12" hidden="1" x14ac:dyDescent="0.25">
      <c r="A10158" t="s">
        <v>48532</v>
      </c>
      <c r="B10158" s="1">
        <v>0.39200000000000002</v>
      </c>
      <c r="C10158" s="1">
        <v>0.153</v>
      </c>
      <c r="D10158">
        <v>-1.4875449999999999</v>
      </c>
      <c r="E10158">
        <v>-5.7421579999999999</v>
      </c>
      <c r="F10158">
        <f t="shared" si="158"/>
        <v>0.45263750000000003</v>
      </c>
      <c r="G10158">
        <v>-0.45263750000000003</v>
      </c>
      <c r="H10158" t="s">
        <v>48532</v>
      </c>
      <c r="I10158" t="s">
        <v>48533</v>
      </c>
      <c r="J10158" t="s">
        <v>48534</v>
      </c>
      <c r="K10158" t="s">
        <v>48535</v>
      </c>
      <c r="L10158" t="s">
        <v>48536</v>
      </c>
    </row>
    <row r="10159" spans="1:12" hidden="1" x14ac:dyDescent="0.25">
      <c r="A10159" t="s">
        <v>48537</v>
      </c>
      <c r="B10159" s="1">
        <v>0.39200000000000002</v>
      </c>
      <c r="C10159" s="1">
        <v>0.153</v>
      </c>
      <c r="D10159">
        <v>1.4872742000000001</v>
      </c>
      <c r="E10159">
        <v>-5.7425329999999999</v>
      </c>
      <c r="F10159">
        <f t="shared" si="158"/>
        <v>0.37329790000000002</v>
      </c>
      <c r="G10159">
        <v>0.37329790000000002</v>
      </c>
      <c r="H10159" t="s">
        <v>48537</v>
      </c>
      <c r="I10159" t="s">
        <v>48538</v>
      </c>
      <c r="J10159" t="s">
        <v>48539</v>
      </c>
      <c r="K10159" t="s">
        <v>48540</v>
      </c>
      <c r="L10159" t="s">
        <v>48541</v>
      </c>
    </row>
    <row r="10160" spans="1:12" hidden="1" x14ac:dyDescent="0.25">
      <c r="A10160" t="s">
        <v>48542</v>
      </c>
      <c r="B10160" s="1">
        <v>0.39200000000000002</v>
      </c>
      <c r="C10160" s="1">
        <v>0.153</v>
      </c>
      <c r="D10160">
        <v>-1.4871642</v>
      </c>
      <c r="E10160">
        <v>-5.7426849999999998</v>
      </c>
      <c r="F10160">
        <f t="shared" si="158"/>
        <v>0.57049799999999995</v>
      </c>
      <c r="G10160">
        <v>-0.57049799999999995</v>
      </c>
      <c r="H10160" t="s">
        <v>48542</v>
      </c>
      <c r="I10160" t="s">
        <v>48543</v>
      </c>
      <c r="J10160" t="s">
        <v>48544</v>
      </c>
      <c r="K10160" t="s">
        <v>48545</v>
      </c>
      <c r="L10160" t="s">
        <v>48546</v>
      </c>
    </row>
    <row r="10161" spans="1:12" hidden="1" x14ac:dyDescent="0.25">
      <c r="A10161" t="s">
        <v>48547</v>
      </c>
      <c r="B10161" s="1">
        <v>0.39200000000000002</v>
      </c>
      <c r="C10161" s="1">
        <v>0.153</v>
      </c>
      <c r="D10161">
        <v>-1.4870956</v>
      </c>
      <c r="E10161">
        <v>-5.7427799999999998</v>
      </c>
      <c r="F10161">
        <f t="shared" si="158"/>
        <v>0.36360779999999998</v>
      </c>
      <c r="G10161">
        <v>-0.36360779999999998</v>
      </c>
      <c r="H10161" t="s">
        <v>48547</v>
      </c>
      <c r="I10161" t="s">
        <v>48548</v>
      </c>
      <c r="J10161" t="s">
        <v>48549</v>
      </c>
      <c r="K10161" t="s">
        <v>48550</v>
      </c>
      <c r="L10161" t="s">
        <v>48551</v>
      </c>
    </row>
    <row r="10162" spans="1:12" hidden="1" x14ac:dyDescent="0.25">
      <c r="A10162" t="s">
        <v>48552</v>
      </c>
      <c r="B10162" s="1">
        <v>0.39200000000000002</v>
      </c>
      <c r="C10162" s="1">
        <v>0.153</v>
      </c>
      <c r="D10162">
        <v>1.486739</v>
      </c>
      <c r="E10162">
        <v>-5.7432730000000003</v>
      </c>
      <c r="F10162">
        <f t="shared" si="158"/>
        <v>0.48093219999999998</v>
      </c>
      <c r="G10162">
        <v>0.48093219999999998</v>
      </c>
      <c r="H10162" t="s">
        <v>48552</v>
      </c>
      <c r="I10162" t="s">
        <v>48553</v>
      </c>
      <c r="J10162" t="s">
        <v>48554</v>
      </c>
      <c r="K10162" t="s">
        <v>48555</v>
      </c>
      <c r="L10162" t="s">
        <v>48556</v>
      </c>
    </row>
    <row r="10163" spans="1:12" hidden="1" x14ac:dyDescent="0.25">
      <c r="A10163" t="s">
        <v>48557</v>
      </c>
      <c r="B10163" s="1">
        <v>0.39200000000000002</v>
      </c>
      <c r="C10163" s="1">
        <v>0.153</v>
      </c>
      <c r="D10163">
        <v>-1.4867300999999999</v>
      </c>
      <c r="E10163">
        <v>-5.7432860000000003</v>
      </c>
      <c r="F10163">
        <f t="shared" si="158"/>
        <v>0.29904049999999999</v>
      </c>
      <c r="G10163">
        <v>-0.29904049999999999</v>
      </c>
      <c r="H10163" t="s">
        <v>48557</v>
      </c>
      <c r="I10163" t="s">
        <v>48558</v>
      </c>
      <c r="J10163" t="s">
        <v>48559</v>
      </c>
      <c r="K10163" t="s">
        <v>48560</v>
      </c>
      <c r="L10163" t="s">
        <v>48561</v>
      </c>
    </row>
    <row r="10164" spans="1:12" hidden="1" x14ac:dyDescent="0.25">
      <c r="A10164" t="s">
        <v>48562</v>
      </c>
      <c r="B10164" s="1">
        <v>0.39200000000000002</v>
      </c>
      <c r="C10164" s="1">
        <v>0.154</v>
      </c>
      <c r="D10164">
        <v>-1.4863046</v>
      </c>
      <c r="E10164">
        <v>-5.7438739999999999</v>
      </c>
      <c r="F10164">
        <f t="shared" si="158"/>
        <v>0.45436149999999997</v>
      </c>
      <c r="G10164">
        <v>-0.45436149999999997</v>
      </c>
      <c r="H10164" t="s">
        <v>48562</v>
      </c>
      <c r="I10164" t="s">
        <v>48563</v>
      </c>
      <c r="J10164" t="s">
        <v>48564</v>
      </c>
      <c r="K10164" t="s">
        <v>48565</v>
      </c>
      <c r="L10164" t="s">
        <v>48566</v>
      </c>
    </row>
    <row r="10165" spans="1:12" hidden="1" x14ac:dyDescent="0.25">
      <c r="A10165" t="s">
        <v>48567</v>
      </c>
      <c r="B10165" s="1">
        <v>0.39200000000000002</v>
      </c>
      <c r="C10165" s="1">
        <v>0.154</v>
      </c>
      <c r="D10165">
        <v>1.4862601</v>
      </c>
      <c r="E10165">
        <v>-5.7439359999999997</v>
      </c>
      <c r="F10165">
        <f t="shared" si="158"/>
        <v>0.45741579999999998</v>
      </c>
      <c r="G10165">
        <v>0.45741579999999998</v>
      </c>
      <c r="H10165" t="s">
        <v>48567</v>
      </c>
      <c r="I10165" t="s">
        <v>48568</v>
      </c>
      <c r="J10165" t="s">
        <v>48569</v>
      </c>
      <c r="K10165" t="s">
        <v>48570</v>
      </c>
      <c r="L10165" t="s">
        <v>48571</v>
      </c>
    </row>
    <row r="10166" spans="1:12" hidden="1" x14ac:dyDescent="0.25">
      <c r="A10166" t="s">
        <v>48572</v>
      </c>
      <c r="B10166" s="1">
        <v>0.39200000000000002</v>
      </c>
      <c r="C10166" s="1">
        <v>0.154</v>
      </c>
      <c r="D10166">
        <v>1.4860424999999999</v>
      </c>
      <c r="E10166">
        <v>-5.744237</v>
      </c>
      <c r="F10166">
        <f t="shared" si="158"/>
        <v>0.49738399999999999</v>
      </c>
      <c r="G10166">
        <v>0.49738399999999999</v>
      </c>
      <c r="H10166" t="s">
        <v>48572</v>
      </c>
      <c r="I10166" t="s">
        <v>48573</v>
      </c>
      <c r="J10166" t="s">
        <v>48574</v>
      </c>
      <c r="K10166" t="s">
        <v>48575</v>
      </c>
      <c r="L10166" t="s">
        <v>48576</v>
      </c>
    </row>
    <row r="10167" spans="1:12" hidden="1" x14ac:dyDescent="0.25">
      <c r="A10167" t="s">
        <v>48577</v>
      </c>
      <c r="B10167" s="1">
        <v>0.39200000000000002</v>
      </c>
      <c r="C10167" s="1">
        <v>0.154</v>
      </c>
      <c r="D10167">
        <v>-1.4859643</v>
      </c>
      <c r="E10167">
        <v>-5.744345</v>
      </c>
      <c r="F10167">
        <f t="shared" si="158"/>
        <v>0.32095499999999999</v>
      </c>
      <c r="G10167">
        <v>-0.32095499999999999</v>
      </c>
      <c r="H10167" t="s">
        <v>48577</v>
      </c>
      <c r="I10167" t="s">
        <v>48578</v>
      </c>
      <c r="J10167" t="s">
        <v>48579</v>
      </c>
      <c r="L10167" t="s">
        <v>48580</v>
      </c>
    </row>
    <row r="10168" spans="1:12" hidden="1" x14ac:dyDescent="0.25">
      <c r="A10168" t="s">
        <v>48581</v>
      </c>
      <c r="B10168" s="1">
        <v>0.39200000000000002</v>
      </c>
      <c r="C10168" s="1">
        <v>0.154</v>
      </c>
      <c r="D10168">
        <v>-1.4858572000000001</v>
      </c>
      <c r="E10168">
        <v>-5.7444940000000004</v>
      </c>
      <c r="F10168">
        <f t="shared" si="158"/>
        <v>0.4128212</v>
      </c>
      <c r="G10168">
        <v>-0.4128212</v>
      </c>
      <c r="H10168" t="s">
        <v>48581</v>
      </c>
      <c r="I10168" t="s">
        <v>48582</v>
      </c>
      <c r="J10168" t="s">
        <v>48583</v>
      </c>
      <c r="K10168" t="s">
        <v>48584</v>
      </c>
      <c r="L10168" t="s">
        <v>48585</v>
      </c>
    </row>
    <row r="10169" spans="1:12" hidden="1" x14ac:dyDescent="0.25">
      <c r="A10169" t="s">
        <v>48586</v>
      </c>
      <c r="B10169" s="1">
        <v>0.39300000000000002</v>
      </c>
      <c r="C10169" s="1">
        <v>0.154</v>
      </c>
      <c r="D10169">
        <v>1.4857157999999999</v>
      </c>
      <c r="E10169">
        <v>-5.7446890000000002</v>
      </c>
      <c r="F10169">
        <f t="shared" si="158"/>
        <v>0.4585591</v>
      </c>
      <c r="G10169">
        <v>0.4585591</v>
      </c>
      <c r="H10169" t="s">
        <v>48586</v>
      </c>
      <c r="I10169" t="s">
        <v>48587</v>
      </c>
      <c r="J10169" t="s">
        <v>48588</v>
      </c>
      <c r="K10169" t="s">
        <v>48589</v>
      </c>
      <c r="L10169" t="s">
        <v>48590</v>
      </c>
    </row>
    <row r="10170" spans="1:12" hidden="1" x14ac:dyDescent="0.25">
      <c r="A10170" t="s">
        <v>48591</v>
      </c>
      <c r="B10170" s="1">
        <v>0.39300000000000002</v>
      </c>
      <c r="C10170" s="1">
        <v>0.154</v>
      </c>
      <c r="D10170">
        <v>1.4856777000000001</v>
      </c>
      <c r="E10170">
        <v>-5.7447419999999996</v>
      </c>
      <c r="F10170">
        <f t="shared" si="158"/>
        <v>0.5459193</v>
      </c>
      <c r="G10170">
        <v>0.5459193</v>
      </c>
      <c r="H10170" t="s">
        <v>48591</v>
      </c>
      <c r="I10170" t="s">
        <v>48592</v>
      </c>
      <c r="J10170" t="s">
        <v>48593</v>
      </c>
      <c r="K10170" t="s">
        <v>48594</v>
      </c>
      <c r="L10170" t="s">
        <v>48595</v>
      </c>
    </row>
    <row r="10171" spans="1:12" hidden="1" x14ac:dyDescent="0.25">
      <c r="A10171" t="s">
        <v>48596</v>
      </c>
      <c r="B10171" s="1">
        <v>0.39300000000000002</v>
      </c>
      <c r="C10171" s="1">
        <v>0.154</v>
      </c>
      <c r="D10171">
        <v>-1.4854703</v>
      </c>
      <c r="E10171">
        <v>-5.7450289999999997</v>
      </c>
      <c r="F10171">
        <f t="shared" si="158"/>
        <v>0.26772610000000002</v>
      </c>
      <c r="G10171">
        <v>-0.26772610000000002</v>
      </c>
      <c r="H10171" t="s">
        <v>48596</v>
      </c>
      <c r="I10171" t="s">
        <v>48597</v>
      </c>
      <c r="J10171" t="s">
        <v>48598</v>
      </c>
      <c r="K10171" t="s">
        <v>48599</v>
      </c>
      <c r="L10171" t="s">
        <v>48600</v>
      </c>
    </row>
    <row r="10172" spans="1:12" hidden="1" x14ac:dyDescent="0.25">
      <c r="A10172" t="s">
        <v>48601</v>
      </c>
      <c r="B10172" s="1">
        <v>0.39300000000000002</v>
      </c>
      <c r="C10172" s="1">
        <v>0.154</v>
      </c>
      <c r="D10172">
        <v>-1.4854067</v>
      </c>
      <c r="E10172">
        <v>-5.7451169999999996</v>
      </c>
      <c r="F10172">
        <f t="shared" si="158"/>
        <v>0.22317960000000001</v>
      </c>
      <c r="G10172">
        <v>-0.22317960000000001</v>
      </c>
      <c r="H10172" t="s">
        <v>48601</v>
      </c>
      <c r="I10172" t="s">
        <v>48602</v>
      </c>
      <c r="J10172" t="s">
        <v>48603</v>
      </c>
      <c r="K10172" t="s">
        <v>48604</v>
      </c>
      <c r="L10172" t="s">
        <v>48605</v>
      </c>
    </row>
    <row r="10173" spans="1:12" hidden="1" x14ac:dyDescent="0.25">
      <c r="A10173" t="s">
        <v>48606</v>
      </c>
      <c r="B10173" s="1">
        <v>0.39300000000000002</v>
      </c>
      <c r="C10173" s="1">
        <v>0.154</v>
      </c>
      <c r="D10173">
        <v>-1.4852856999999999</v>
      </c>
      <c r="E10173">
        <v>-5.7452839999999998</v>
      </c>
      <c r="F10173">
        <f t="shared" si="158"/>
        <v>0.73390129999999998</v>
      </c>
      <c r="G10173">
        <v>-0.73390129999999998</v>
      </c>
      <c r="H10173" t="s">
        <v>48606</v>
      </c>
      <c r="I10173" t="s">
        <v>48607</v>
      </c>
      <c r="J10173" t="s">
        <v>48608</v>
      </c>
      <c r="K10173" t="s">
        <v>48609</v>
      </c>
      <c r="L10173" t="s">
        <v>48610</v>
      </c>
    </row>
    <row r="10174" spans="1:12" hidden="1" x14ac:dyDescent="0.25">
      <c r="A10174" t="s">
        <v>48611</v>
      </c>
      <c r="B10174" s="1">
        <v>0.39300000000000002</v>
      </c>
      <c r="C10174" s="1">
        <v>0.154</v>
      </c>
      <c r="D10174">
        <v>1.4852517999999999</v>
      </c>
      <c r="E10174">
        <v>-5.7453310000000002</v>
      </c>
      <c r="F10174">
        <f t="shared" si="158"/>
        <v>0.4517544</v>
      </c>
      <c r="G10174">
        <v>0.4517544</v>
      </c>
      <c r="H10174" t="s">
        <v>48611</v>
      </c>
      <c r="I10174" t="s">
        <v>48612</v>
      </c>
      <c r="J10174" t="s">
        <v>48613</v>
      </c>
      <c r="K10174" t="s">
        <v>48614</v>
      </c>
      <c r="L10174" t="s">
        <v>48615</v>
      </c>
    </row>
    <row r="10175" spans="1:12" hidden="1" x14ac:dyDescent="0.25">
      <c r="A10175" t="s">
        <v>48616</v>
      </c>
      <c r="B10175" s="1">
        <v>0.39300000000000002</v>
      </c>
      <c r="C10175" s="1">
        <v>0.154</v>
      </c>
      <c r="D10175">
        <v>-1.4849041999999999</v>
      </c>
      <c r="E10175">
        <v>-5.7458119999999999</v>
      </c>
      <c r="F10175">
        <f t="shared" si="158"/>
        <v>0.2494335</v>
      </c>
      <c r="G10175">
        <v>-0.2494335</v>
      </c>
      <c r="H10175" t="s">
        <v>48616</v>
      </c>
      <c r="I10175" t="s">
        <v>48617</v>
      </c>
      <c r="J10175" t="s">
        <v>48618</v>
      </c>
      <c r="K10175" t="s">
        <v>48619</v>
      </c>
      <c r="L10175" t="s">
        <v>48620</v>
      </c>
    </row>
    <row r="10176" spans="1:12" hidden="1" x14ac:dyDescent="0.25">
      <c r="A10176" t="s">
        <v>48621</v>
      </c>
      <c r="B10176" s="1">
        <v>0.39300000000000002</v>
      </c>
      <c r="C10176" s="1">
        <v>0.154</v>
      </c>
      <c r="D10176">
        <v>1.4846569000000001</v>
      </c>
      <c r="E10176">
        <v>-5.7461529999999996</v>
      </c>
      <c r="F10176">
        <f t="shared" si="158"/>
        <v>0.58478070000000004</v>
      </c>
      <c r="G10176">
        <v>0.58478070000000004</v>
      </c>
      <c r="H10176" t="s">
        <v>48621</v>
      </c>
      <c r="J10176" t="s">
        <v>48622</v>
      </c>
      <c r="L10176" t="s">
        <v>48623</v>
      </c>
    </row>
    <row r="10177" spans="1:12" hidden="1" x14ac:dyDescent="0.25">
      <c r="A10177" t="s">
        <v>48624</v>
      </c>
      <c r="B10177" s="1">
        <v>0.39300000000000002</v>
      </c>
      <c r="C10177" s="1">
        <v>0.154</v>
      </c>
      <c r="D10177">
        <v>-1.4846339</v>
      </c>
      <c r="E10177">
        <v>-5.7461849999999997</v>
      </c>
      <c r="F10177">
        <f t="shared" si="158"/>
        <v>1.0753674</v>
      </c>
      <c r="G10177">
        <v>-1.0753674</v>
      </c>
      <c r="H10177" t="s">
        <v>48624</v>
      </c>
      <c r="I10177" t="s">
        <v>48625</v>
      </c>
      <c r="J10177" t="s">
        <v>48626</v>
      </c>
      <c r="K10177" t="s">
        <v>48627</v>
      </c>
      <c r="L10177" t="s">
        <v>48628</v>
      </c>
    </row>
    <row r="10178" spans="1:12" hidden="1" x14ac:dyDescent="0.25">
      <c r="A10178" t="s">
        <v>48629</v>
      </c>
      <c r="B10178" s="1">
        <v>0.39300000000000002</v>
      </c>
      <c r="C10178" s="1">
        <v>0.154</v>
      </c>
      <c r="D10178">
        <v>1.4843911999999999</v>
      </c>
      <c r="E10178">
        <v>-5.7465210000000004</v>
      </c>
      <c r="F10178">
        <f t="shared" ref="F10178:F10241" si="159">ABS(G10178)</f>
        <v>0.28447990000000001</v>
      </c>
      <c r="G10178">
        <v>0.28447990000000001</v>
      </c>
      <c r="H10178" t="s">
        <v>48629</v>
      </c>
      <c r="I10178" t="s">
        <v>48630</v>
      </c>
      <c r="J10178" t="s">
        <v>48631</v>
      </c>
      <c r="K10178" t="s">
        <v>48632</v>
      </c>
      <c r="L10178" t="s">
        <v>48633</v>
      </c>
    </row>
    <row r="10179" spans="1:12" hidden="1" x14ac:dyDescent="0.25">
      <c r="A10179" t="s">
        <v>48634</v>
      </c>
      <c r="B10179" s="1">
        <v>0.39300000000000002</v>
      </c>
      <c r="C10179" s="1">
        <v>0.154</v>
      </c>
      <c r="D10179">
        <v>-1.4842382000000001</v>
      </c>
      <c r="E10179">
        <v>-5.7467319999999997</v>
      </c>
      <c r="F10179">
        <f t="shared" si="159"/>
        <v>0.51206160000000001</v>
      </c>
      <c r="G10179">
        <v>-0.51206160000000001</v>
      </c>
      <c r="H10179" t="s">
        <v>48634</v>
      </c>
      <c r="I10179" t="s">
        <v>48635</v>
      </c>
      <c r="J10179" t="s">
        <v>48636</v>
      </c>
      <c r="K10179" t="s">
        <v>48637</v>
      </c>
      <c r="L10179" t="s">
        <v>48638</v>
      </c>
    </row>
    <row r="10180" spans="1:12" hidden="1" x14ac:dyDescent="0.25">
      <c r="A10180" t="s">
        <v>48639</v>
      </c>
      <c r="B10180" s="1">
        <v>0.39300000000000002</v>
      </c>
      <c r="C10180" s="1">
        <v>0.154</v>
      </c>
      <c r="D10180">
        <v>-1.4840527999999999</v>
      </c>
      <c r="E10180">
        <v>-5.746988</v>
      </c>
      <c r="F10180">
        <f t="shared" si="159"/>
        <v>0.52215780000000001</v>
      </c>
      <c r="G10180">
        <v>-0.52215780000000001</v>
      </c>
      <c r="H10180" t="s">
        <v>48639</v>
      </c>
      <c r="I10180" t="s">
        <v>48640</v>
      </c>
      <c r="J10180" t="s">
        <v>48641</v>
      </c>
      <c r="K10180" t="s">
        <v>48642</v>
      </c>
      <c r="L10180" t="s">
        <v>48643</v>
      </c>
    </row>
    <row r="10181" spans="1:12" hidden="1" x14ac:dyDescent="0.25">
      <c r="A10181" t="s">
        <v>48644</v>
      </c>
      <c r="B10181" s="1">
        <v>0.39300000000000002</v>
      </c>
      <c r="C10181" s="1">
        <v>0.154</v>
      </c>
      <c r="D10181">
        <v>-1.4839914999999999</v>
      </c>
      <c r="E10181">
        <v>-5.7470730000000003</v>
      </c>
      <c r="F10181">
        <f t="shared" si="159"/>
        <v>0.337563</v>
      </c>
      <c r="G10181">
        <v>-0.337563</v>
      </c>
      <c r="H10181" t="s">
        <v>48644</v>
      </c>
      <c r="I10181" t="s">
        <v>48645</v>
      </c>
      <c r="J10181" t="s">
        <v>48646</v>
      </c>
      <c r="K10181" t="s">
        <v>48647</v>
      </c>
      <c r="L10181" t="s">
        <v>48648</v>
      </c>
    </row>
    <row r="10182" spans="1:12" hidden="1" x14ac:dyDescent="0.25">
      <c r="A10182" t="s">
        <v>48649</v>
      </c>
      <c r="B10182" s="1">
        <v>0.39300000000000002</v>
      </c>
      <c r="C10182" s="1">
        <v>0.154</v>
      </c>
      <c r="D10182">
        <v>1.4839888000000001</v>
      </c>
      <c r="E10182">
        <v>-5.747077</v>
      </c>
      <c r="F10182">
        <f t="shared" si="159"/>
        <v>0.39134140000000001</v>
      </c>
      <c r="G10182">
        <v>0.39134140000000001</v>
      </c>
      <c r="H10182" t="s">
        <v>48649</v>
      </c>
      <c r="I10182" t="s">
        <v>48650</v>
      </c>
      <c r="J10182" t="s">
        <v>48651</v>
      </c>
      <c r="K10182" t="s">
        <v>48652</v>
      </c>
      <c r="L10182" t="s">
        <v>48653</v>
      </c>
    </row>
    <row r="10183" spans="1:12" hidden="1" x14ac:dyDescent="0.25">
      <c r="A10183" t="s">
        <v>48654</v>
      </c>
      <c r="B10183" s="1">
        <v>0.39300000000000002</v>
      </c>
      <c r="C10183" s="1">
        <v>0.154</v>
      </c>
      <c r="D10183">
        <v>-1.4838088</v>
      </c>
      <c r="E10183">
        <v>-5.7473260000000002</v>
      </c>
      <c r="F10183">
        <f t="shared" si="159"/>
        <v>0.56048560000000003</v>
      </c>
      <c r="G10183">
        <v>-0.56048560000000003</v>
      </c>
      <c r="H10183" t="s">
        <v>48654</v>
      </c>
      <c r="I10183" t="s">
        <v>48655</v>
      </c>
      <c r="J10183" t="s">
        <v>48656</v>
      </c>
      <c r="K10183" t="s">
        <v>48657</v>
      </c>
      <c r="L10183" t="s">
        <v>48658</v>
      </c>
    </row>
    <row r="10184" spans="1:12" hidden="1" x14ac:dyDescent="0.25">
      <c r="A10184" t="s">
        <v>48659</v>
      </c>
      <c r="B10184" s="1">
        <v>0.39300000000000002</v>
      </c>
      <c r="C10184" s="1">
        <v>0.154</v>
      </c>
      <c r="D10184">
        <v>-1.4837963000000001</v>
      </c>
      <c r="E10184">
        <v>-5.7473429999999999</v>
      </c>
      <c r="F10184">
        <f t="shared" si="159"/>
        <v>0.48275010000000002</v>
      </c>
      <c r="G10184">
        <v>-0.48275010000000002</v>
      </c>
      <c r="H10184" t="s">
        <v>48659</v>
      </c>
      <c r="I10184" t="s">
        <v>48660</v>
      </c>
      <c r="J10184" t="s">
        <v>48661</v>
      </c>
      <c r="K10184" t="s">
        <v>48662</v>
      </c>
      <c r="L10184" t="s">
        <v>48663</v>
      </c>
    </row>
    <row r="10185" spans="1:12" hidden="1" x14ac:dyDescent="0.25">
      <c r="A10185" t="s">
        <v>48664</v>
      </c>
      <c r="B10185" s="1">
        <v>0.39300000000000002</v>
      </c>
      <c r="C10185" s="1">
        <v>0.154</v>
      </c>
      <c r="D10185">
        <v>1.4837239</v>
      </c>
      <c r="E10185">
        <v>-5.7474429999999996</v>
      </c>
      <c r="F10185">
        <f t="shared" si="159"/>
        <v>0.44192490000000001</v>
      </c>
      <c r="G10185">
        <v>0.44192490000000001</v>
      </c>
      <c r="H10185" t="s">
        <v>48664</v>
      </c>
      <c r="I10185" t="s">
        <v>48665</v>
      </c>
      <c r="J10185" t="s">
        <v>48666</v>
      </c>
      <c r="K10185" t="s">
        <v>48667</v>
      </c>
      <c r="L10185" t="s">
        <v>48668</v>
      </c>
    </row>
    <row r="10186" spans="1:12" hidden="1" x14ac:dyDescent="0.25">
      <c r="A10186" t="s">
        <v>48669</v>
      </c>
      <c r="B10186" s="1">
        <v>0.39300000000000002</v>
      </c>
      <c r="C10186" s="1">
        <v>0.154</v>
      </c>
      <c r="D10186">
        <v>1.4834655999999999</v>
      </c>
      <c r="E10186">
        <v>-5.7477999999999998</v>
      </c>
      <c r="F10186">
        <f t="shared" si="159"/>
        <v>0.24253930000000001</v>
      </c>
      <c r="G10186">
        <v>0.24253930000000001</v>
      </c>
      <c r="H10186" t="s">
        <v>48669</v>
      </c>
      <c r="I10186" t="s">
        <v>48670</v>
      </c>
      <c r="J10186" t="s">
        <v>48671</v>
      </c>
      <c r="K10186" t="s">
        <v>48672</v>
      </c>
      <c r="L10186" t="s">
        <v>48673</v>
      </c>
    </row>
    <row r="10187" spans="1:12" hidden="1" x14ac:dyDescent="0.25">
      <c r="A10187" t="s">
        <v>48674</v>
      </c>
      <c r="B10187" s="1">
        <v>0.39300000000000002</v>
      </c>
      <c r="C10187" s="1">
        <v>0.154</v>
      </c>
      <c r="D10187">
        <v>-1.4834352</v>
      </c>
      <c r="E10187">
        <v>-5.7478420000000003</v>
      </c>
      <c r="F10187">
        <f t="shared" si="159"/>
        <v>0.27639370000000002</v>
      </c>
      <c r="G10187">
        <v>-0.27639370000000002</v>
      </c>
      <c r="H10187" t="s">
        <v>48674</v>
      </c>
      <c r="I10187" t="s">
        <v>48675</v>
      </c>
      <c r="J10187" t="s">
        <v>48676</v>
      </c>
      <c r="K10187" t="s">
        <v>48677</v>
      </c>
      <c r="L10187" t="s">
        <v>48678</v>
      </c>
    </row>
    <row r="10188" spans="1:12" hidden="1" x14ac:dyDescent="0.25">
      <c r="A10188" t="s">
        <v>48679</v>
      </c>
      <c r="B10188" s="1">
        <v>0.39400000000000002</v>
      </c>
      <c r="C10188" s="1">
        <v>0.154</v>
      </c>
      <c r="D10188">
        <v>1.4831525999999999</v>
      </c>
      <c r="E10188">
        <v>-5.7482319999999998</v>
      </c>
      <c r="F10188">
        <f t="shared" si="159"/>
        <v>0.3825944</v>
      </c>
      <c r="G10188">
        <v>0.3825944</v>
      </c>
      <c r="H10188" t="s">
        <v>48679</v>
      </c>
      <c r="I10188" t="s">
        <v>48680</v>
      </c>
      <c r="J10188" t="s">
        <v>48681</v>
      </c>
      <c r="K10188" t="s">
        <v>48682</v>
      </c>
      <c r="L10188" t="s">
        <v>48683</v>
      </c>
    </row>
    <row r="10189" spans="1:12" hidden="1" x14ac:dyDescent="0.25">
      <c r="A10189" t="s">
        <v>48684</v>
      </c>
      <c r="B10189" s="1">
        <v>0.39400000000000002</v>
      </c>
      <c r="C10189" s="1">
        <v>0.154</v>
      </c>
      <c r="D10189">
        <v>1.4831221999999999</v>
      </c>
      <c r="E10189">
        <v>-5.7482740000000003</v>
      </c>
      <c r="F10189">
        <f t="shared" si="159"/>
        <v>0.34976849999999998</v>
      </c>
      <c r="G10189">
        <v>0.34976849999999998</v>
      </c>
      <c r="H10189" t="s">
        <v>48684</v>
      </c>
      <c r="I10189" t="s">
        <v>48685</v>
      </c>
      <c r="J10189" t="s">
        <v>48686</v>
      </c>
      <c r="K10189" t="s">
        <v>48687</v>
      </c>
      <c r="L10189" t="s">
        <v>48688</v>
      </c>
    </row>
    <row r="10190" spans="1:12" hidden="1" x14ac:dyDescent="0.25">
      <c r="A10190" t="s">
        <v>48689</v>
      </c>
      <c r="B10190" s="1">
        <v>0.39400000000000002</v>
      </c>
      <c r="C10190" s="1">
        <v>0.154</v>
      </c>
      <c r="D10190">
        <v>1.4829984</v>
      </c>
      <c r="E10190">
        <v>-5.7484450000000002</v>
      </c>
      <c r="F10190">
        <f t="shared" si="159"/>
        <v>0.3102143</v>
      </c>
      <c r="G10190">
        <v>0.3102143</v>
      </c>
      <c r="H10190" t="s">
        <v>48689</v>
      </c>
      <c r="I10190" t="s">
        <v>48690</v>
      </c>
      <c r="J10190" t="s">
        <v>48691</v>
      </c>
      <c r="K10190" t="s">
        <v>48692</v>
      </c>
      <c r="L10190" t="s">
        <v>48693</v>
      </c>
    </row>
    <row r="10191" spans="1:12" hidden="1" x14ac:dyDescent="0.25">
      <c r="A10191" t="s">
        <v>48694</v>
      </c>
      <c r="B10191" s="1">
        <v>0.39400000000000002</v>
      </c>
      <c r="C10191" s="1">
        <v>0.155</v>
      </c>
      <c r="D10191">
        <v>1.4828583</v>
      </c>
      <c r="E10191">
        <v>-5.7486389999999998</v>
      </c>
      <c r="F10191">
        <f t="shared" si="159"/>
        <v>0.71819569999999999</v>
      </c>
      <c r="G10191">
        <v>0.71819569999999999</v>
      </c>
      <c r="H10191" t="s">
        <v>48694</v>
      </c>
      <c r="I10191" t="s">
        <v>48695</v>
      </c>
      <c r="J10191" t="s">
        <v>48696</v>
      </c>
      <c r="K10191" t="s">
        <v>48697</v>
      </c>
      <c r="L10191" t="s">
        <v>48698</v>
      </c>
    </row>
    <row r="10192" spans="1:12" hidden="1" x14ac:dyDescent="0.25">
      <c r="A10192" t="s">
        <v>48699</v>
      </c>
      <c r="B10192" s="1">
        <v>0.39400000000000002</v>
      </c>
      <c r="C10192" s="1">
        <v>0.155</v>
      </c>
      <c r="D10192">
        <v>-1.4827086</v>
      </c>
      <c r="E10192">
        <v>-5.7488450000000002</v>
      </c>
      <c r="F10192">
        <f t="shared" si="159"/>
        <v>0.70053220000000005</v>
      </c>
      <c r="G10192">
        <v>-0.70053220000000005</v>
      </c>
      <c r="H10192" t="s">
        <v>48699</v>
      </c>
      <c r="I10192" t="s">
        <v>48700</v>
      </c>
      <c r="J10192" t="s">
        <v>48701</v>
      </c>
      <c r="K10192" t="s">
        <v>48702</v>
      </c>
      <c r="L10192" t="s">
        <v>48703</v>
      </c>
    </row>
    <row r="10193" spans="1:12" hidden="1" x14ac:dyDescent="0.25">
      <c r="A10193" t="s">
        <v>48704</v>
      </c>
      <c r="B10193" s="1">
        <v>0.39400000000000002</v>
      </c>
      <c r="C10193" s="1">
        <v>0.155</v>
      </c>
      <c r="D10193">
        <v>-1.4825752000000001</v>
      </c>
      <c r="E10193">
        <v>-5.7490300000000003</v>
      </c>
      <c r="F10193">
        <f t="shared" si="159"/>
        <v>0.2373615</v>
      </c>
      <c r="G10193">
        <v>-0.2373615</v>
      </c>
      <c r="H10193" t="s">
        <v>48704</v>
      </c>
      <c r="I10193" t="s">
        <v>48705</v>
      </c>
      <c r="J10193" t="s">
        <v>48706</v>
      </c>
      <c r="K10193" t="s">
        <v>48707</v>
      </c>
      <c r="L10193" t="s">
        <v>48708</v>
      </c>
    </row>
    <row r="10194" spans="1:12" hidden="1" x14ac:dyDescent="0.25">
      <c r="A10194" t="s">
        <v>48709</v>
      </c>
      <c r="B10194" s="1">
        <v>0.39400000000000002</v>
      </c>
      <c r="C10194" s="1">
        <v>0.155</v>
      </c>
      <c r="D10194">
        <v>1.4823172</v>
      </c>
      <c r="E10194">
        <v>-5.7493860000000003</v>
      </c>
      <c r="F10194">
        <f t="shared" si="159"/>
        <v>1.0008615000000001</v>
      </c>
      <c r="G10194">
        <v>1.0008615000000001</v>
      </c>
      <c r="H10194" t="s">
        <v>48709</v>
      </c>
      <c r="I10194" t="s">
        <v>48710</v>
      </c>
      <c r="J10194" t="s">
        <v>48711</v>
      </c>
      <c r="K10194" t="s">
        <v>48712</v>
      </c>
      <c r="L10194" t="s">
        <v>48713</v>
      </c>
    </row>
    <row r="10195" spans="1:12" hidden="1" x14ac:dyDescent="0.25">
      <c r="A10195" t="s">
        <v>48714</v>
      </c>
      <c r="B10195" s="1">
        <v>0.39400000000000002</v>
      </c>
      <c r="C10195" s="1">
        <v>0.155</v>
      </c>
      <c r="D10195">
        <v>-1.4822166000000001</v>
      </c>
      <c r="E10195">
        <v>-5.7495250000000002</v>
      </c>
      <c r="F10195">
        <f t="shared" si="159"/>
        <v>1.4923413000000001</v>
      </c>
      <c r="G10195">
        <v>-1.4923413000000001</v>
      </c>
      <c r="H10195" t="s">
        <v>48714</v>
      </c>
      <c r="I10195" t="s">
        <v>48715</v>
      </c>
      <c r="J10195" t="s">
        <v>48716</v>
      </c>
      <c r="K10195" t="s">
        <v>48717</v>
      </c>
      <c r="L10195" t="s">
        <v>48718</v>
      </c>
    </row>
    <row r="10196" spans="1:12" hidden="1" x14ac:dyDescent="0.25">
      <c r="A10196" t="s">
        <v>48719</v>
      </c>
      <c r="B10196" s="1">
        <v>0.39400000000000002</v>
      </c>
      <c r="C10196" s="1">
        <v>0.155</v>
      </c>
      <c r="D10196">
        <v>-1.4819439000000001</v>
      </c>
      <c r="E10196">
        <v>-5.7499010000000004</v>
      </c>
      <c r="F10196">
        <f t="shared" si="159"/>
        <v>0.230486</v>
      </c>
      <c r="G10196">
        <v>-0.230486</v>
      </c>
      <c r="H10196" t="s">
        <v>48719</v>
      </c>
      <c r="I10196" t="s">
        <v>48720</v>
      </c>
      <c r="J10196" t="s">
        <v>48721</v>
      </c>
      <c r="K10196" t="s">
        <v>48722</v>
      </c>
      <c r="L10196" t="s">
        <v>48723</v>
      </c>
    </row>
    <row r="10197" spans="1:12" hidden="1" x14ac:dyDescent="0.25">
      <c r="A10197" t="s">
        <v>48724</v>
      </c>
      <c r="B10197" s="1">
        <v>0.39400000000000002</v>
      </c>
      <c r="C10197" s="1">
        <v>0.155</v>
      </c>
      <c r="D10197">
        <v>-1.481816</v>
      </c>
      <c r="E10197">
        <v>-5.7500780000000002</v>
      </c>
      <c r="F10197">
        <f t="shared" si="159"/>
        <v>0.2497645</v>
      </c>
      <c r="G10197">
        <v>-0.2497645</v>
      </c>
      <c r="H10197" t="s">
        <v>48724</v>
      </c>
      <c r="I10197" t="s">
        <v>48725</v>
      </c>
      <c r="J10197" t="s">
        <v>48726</v>
      </c>
      <c r="K10197" t="s">
        <v>48727</v>
      </c>
      <c r="L10197" t="s">
        <v>48728</v>
      </c>
    </row>
    <row r="10198" spans="1:12" hidden="1" x14ac:dyDescent="0.25">
      <c r="A10198" t="s">
        <v>48729</v>
      </c>
      <c r="B10198" s="1">
        <v>0.39400000000000002</v>
      </c>
      <c r="C10198" s="1">
        <v>0.155</v>
      </c>
      <c r="D10198">
        <v>-1.4817663000000001</v>
      </c>
      <c r="E10198">
        <v>-5.7501470000000001</v>
      </c>
      <c r="F10198">
        <f t="shared" si="159"/>
        <v>0.63777280000000003</v>
      </c>
      <c r="G10198">
        <v>-0.63777280000000003</v>
      </c>
      <c r="H10198" t="s">
        <v>48729</v>
      </c>
      <c r="I10198" t="s">
        <v>48730</v>
      </c>
      <c r="J10198" t="s">
        <v>48731</v>
      </c>
      <c r="L10198" t="s">
        <v>48732</v>
      </c>
    </row>
    <row r="10199" spans="1:12" hidden="1" x14ac:dyDescent="0.25">
      <c r="A10199" t="s">
        <v>48733</v>
      </c>
      <c r="B10199" s="1">
        <v>0.39400000000000002</v>
      </c>
      <c r="C10199" s="1">
        <v>0.155</v>
      </c>
      <c r="D10199">
        <v>1.4815799999999999</v>
      </c>
      <c r="E10199">
        <v>-5.7504039999999996</v>
      </c>
      <c r="F10199">
        <f t="shared" si="159"/>
        <v>1.0865719</v>
      </c>
      <c r="G10199">
        <v>1.0865719</v>
      </c>
      <c r="H10199" t="s">
        <v>48733</v>
      </c>
      <c r="I10199" t="s">
        <v>48734</v>
      </c>
      <c r="J10199" t="s">
        <v>48735</v>
      </c>
      <c r="K10199" t="s">
        <v>48736</v>
      </c>
      <c r="L10199" t="s">
        <v>48737</v>
      </c>
    </row>
    <row r="10200" spans="1:12" hidden="1" x14ac:dyDescent="0.25">
      <c r="A10200" t="s">
        <v>48738</v>
      </c>
      <c r="B10200" s="1">
        <v>0.39400000000000002</v>
      </c>
      <c r="C10200" s="1">
        <v>0.155</v>
      </c>
      <c r="D10200">
        <v>-1.4815338</v>
      </c>
      <c r="E10200">
        <v>-5.7504670000000004</v>
      </c>
      <c r="F10200">
        <f t="shared" si="159"/>
        <v>0.20899709999999999</v>
      </c>
      <c r="G10200">
        <v>-0.20899709999999999</v>
      </c>
      <c r="H10200" t="s">
        <v>48738</v>
      </c>
      <c r="I10200" t="s">
        <v>48739</v>
      </c>
      <c r="J10200" t="s">
        <v>48740</v>
      </c>
      <c r="K10200" t="s">
        <v>48741</v>
      </c>
      <c r="L10200" t="s">
        <v>48742</v>
      </c>
    </row>
    <row r="10201" spans="1:12" hidden="1" x14ac:dyDescent="0.25">
      <c r="A10201" t="s">
        <v>48743</v>
      </c>
      <c r="B10201" s="1">
        <v>0.39400000000000002</v>
      </c>
      <c r="C10201" s="1">
        <v>0.155</v>
      </c>
      <c r="D10201">
        <v>1.4814871999999999</v>
      </c>
      <c r="E10201">
        <v>-5.7505319999999998</v>
      </c>
      <c r="F10201">
        <f t="shared" si="159"/>
        <v>0.38728669999999998</v>
      </c>
      <c r="G10201">
        <v>0.38728669999999998</v>
      </c>
      <c r="H10201" t="s">
        <v>48743</v>
      </c>
      <c r="I10201" t="s">
        <v>48744</v>
      </c>
      <c r="J10201" t="s">
        <v>48745</v>
      </c>
      <c r="K10201" t="s">
        <v>48746</v>
      </c>
      <c r="L10201" t="s">
        <v>48747</v>
      </c>
    </row>
    <row r="10202" spans="1:12" hidden="1" x14ac:dyDescent="0.25">
      <c r="A10202" t="s">
        <v>48748</v>
      </c>
      <c r="B10202" s="1">
        <v>0.39400000000000002</v>
      </c>
      <c r="C10202" s="1">
        <v>0.155</v>
      </c>
      <c r="D10202">
        <v>-1.481439</v>
      </c>
      <c r="E10202">
        <v>-5.7505980000000001</v>
      </c>
      <c r="F10202">
        <f t="shared" si="159"/>
        <v>0.29595169999999998</v>
      </c>
      <c r="G10202">
        <v>-0.29595169999999998</v>
      </c>
      <c r="H10202" t="s">
        <v>48748</v>
      </c>
      <c r="I10202" t="s">
        <v>48749</v>
      </c>
      <c r="J10202" t="s">
        <v>48750</v>
      </c>
      <c r="K10202" t="s">
        <v>48751</v>
      </c>
      <c r="L10202" t="s">
        <v>48752</v>
      </c>
    </row>
    <row r="10203" spans="1:12" hidden="1" x14ac:dyDescent="0.25">
      <c r="A10203" t="s">
        <v>48753</v>
      </c>
      <c r="B10203" s="1">
        <v>0.39400000000000002</v>
      </c>
      <c r="C10203" s="1">
        <v>0.155</v>
      </c>
      <c r="D10203">
        <v>-1.4813487000000001</v>
      </c>
      <c r="E10203">
        <v>-5.7507229999999998</v>
      </c>
      <c r="F10203">
        <f t="shared" si="159"/>
        <v>0.34508529999999998</v>
      </c>
      <c r="G10203">
        <v>-0.34508529999999998</v>
      </c>
      <c r="H10203" t="s">
        <v>48753</v>
      </c>
      <c r="I10203" t="s">
        <v>48754</v>
      </c>
      <c r="J10203" t="s">
        <v>48755</v>
      </c>
      <c r="K10203" t="s">
        <v>48756</v>
      </c>
      <c r="L10203" t="s">
        <v>48757</v>
      </c>
    </row>
    <row r="10204" spans="1:12" hidden="1" x14ac:dyDescent="0.25">
      <c r="A10204" t="s">
        <v>48758</v>
      </c>
      <c r="B10204" s="1">
        <v>0.39400000000000002</v>
      </c>
      <c r="C10204" s="1">
        <v>0.155</v>
      </c>
      <c r="D10204">
        <v>-1.4812942</v>
      </c>
      <c r="E10204">
        <v>-5.7507979999999996</v>
      </c>
      <c r="F10204">
        <f t="shared" si="159"/>
        <v>0.32669110000000001</v>
      </c>
      <c r="G10204">
        <v>-0.32669110000000001</v>
      </c>
      <c r="H10204" t="s">
        <v>48758</v>
      </c>
      <c r="I10204" t="s">
        <v>48759</v>
      </c>
      <c r="J10204" t="s">
        <v>48760</v>
      </c>
      <c r="K10204" t="s">
        <v>48761</v>
      </c>
      <c r="L10204" t="s">
        <v>48762</v>
      </c>
    </row>
    <row r="10205" spans="1:12" hidden="1" x14ac:dyDescent="0.25">
      <c r="A10205" t="s">
        <v>48763</v>
      </c>
      <c r="B10205" s="1">
        <v>0.39400000000000002</v>
      </c>
      <c r="C10205" s="1">
        <v>0.155</v>
      </c>
      <c r="D10205">
        <v>-1.4812755</v>
      </c>
      <c r="E10205">
        <v>-5.7508239999999997</v>
      </c>
      <c r="F10205">
        <f t="shared" si="159"/>
        <v>0.25192389999999998</v>
      </c>
      <c r="G10205">
        <v>-0.25192389999999998</v>
      </c>
      <c r="H10205" t="s">
        <v>48763</v>
      </c>
      <c r="I10205" t="s">
        <v>48764</v>
      </c>
      <c r="J10205" t="s">
        <v>48765</v>
      </c>
      <c r="K10205" t="s">
        <v>48766</v>
      </c>
      <c r="L10205" t="s">
        <v>48767</v>
      </c>
    </row>
    <row r="10206" spans="1:12" hidden="1" x14ac:dyDescent="0.25">
      <c r="A10206" t="s">
        <v>48768</v>
      </c>
      <c r="B10206" s="1">
        <v>0.39400000000000002</v>
      </c>
      <c r="C10206" s="1">
        <v>0.155</v>
      </c>
      <c r="D10206">
        <v>-1.4811443</v>
      </c>
      <c r="E10206">
        <v>-5.7510050000000001</v>
      </c>
      <c r="F10206">
        <f t="shared" si="159"/>
        <v>0.47619899999999998</v>
      </c>
      <c r="G10206">
        <v>-0.47619899999999998</v>
      </c>
      <c r="H10206" t="s">
        <v>48768</v>
      </c>
      <c r="I10206" t="s">
        <v>48769</v>
      </c>
      <c r="J10206" t="s">
        <v>48770</v>
      </c>
      <c r="K10206" t="s">
        <v>48771</v>
      </c>
      <c r="L10206" t="s">
        <v>48772</v>
      </c>
    </row>
    <row r="10207" spans="1:12" hidden="1" x14ac:dyDescent="0.25">
      <c r="A10207" t="s">
        <v>48773</v>
      </c>
      <c r="B10207" s="1">
        <v>0.39400000000000002</v>
      </c>
      <c r="C10207" s="1">
        <v>0.155</v>
      </c>
      <c r="D10207">
        <v>-1.4810486</v>
      </c>
      <c r="E10207">
        <v>-5.7511369999999999</v>
      </c>
      <c r="F10207">
        <f t="shared" si="159"/>
        <v>0.31791920000000001</v>
      </c>
      <c r="G10207">
        <v>-0.31791920000000001</v>
      </c>
      <c r="H10207" t="s">
        <v>48773</v>
      </c>
      <c r="I10207" t="s">
        <v>48774</v>
      </c>
      <c r="J10207" t="s">
        <v>48775</v>
      </c>
      <c r="K10207" t="s">
        <v>48776</v>
      </c>
      <c r="L10207" t="s">
        <v>48777</v>
      </c>
    </row>
    <row r="10208" spans="1:12" hidden="1" x14ac:dyDescent="0.25">
      <c r="A10208" t="s">
        <v>48778</v>
      </c>
      <c r="B10208" s="1">
        <v>0.39400000000000002</v>
      </c>
      <c r="C10208" s="1">
        <v>0.155</v>
      </c>
      <c r="D10208">
        <v>1.4806842</v>
      </c>
      <c r="E10208">
        <v>-5.7516400000000001</v>
      </c>
      <c r="F10208">
        <f t="shared" si="159"/>
        <v>0.2859739</v>
      </c>
      <c r="G10208">
        <v>0.2859739</v>
      </c>
      <c r="H10208" t="s">
        <v>48778</v>
      </c>
      <c r="I10208" t="s">
        <v>48779</v>
      </c>
      <c r="J10208" t="s">
        <v>48780</v>
      </c>
      <c r="K10208" t="s">
        <v>48781</v>
      </c>
      <c r="L10208" t="s">
        <v>48782</v>
      </c>
    </row>
    <row r="10209" spans="1:12" hidden="1" x14ac:dyDescent="0.25">
      <c r="A10209" t="s">
        <v>48783</v>
      </c>
      <c r="B10209" s="1">
        <v>0.39400000000000002</v>
      </c>
      <c r="C10209" s="1">
        <v>0.155</v>
      </c>
      <c r="D10209">
        <v>-1.4805377</v>
      </c>
      <c r="E10209">
        <v>-5.7518419999999999</v>
      </c>
      <c r="F10209">
        <f t="shared" si="159"/>
        <v>0.5371167</v>
      </c>
      <c r="G10209">
        <v>-0.5371167</v>
      </c>
      <c r="H10209" t="s">
        <v>48783</v>
      </c>
      <c r="I10209" t="s">
        <v>48784</v>
      </c>
      <c r="J10209" t="s">
        <v>48785</v>
      </c>
      <c r="L10209" t="s">
        <v>48786</v>
      </c>
    </row>
    <row r="10210" spans="1:12" hidden="1" x14ac:dyDescent="0.25">
      <c r="A10210" t="s">
        <v>48787</v>
      </c>
      <c r="B10210" s="1">
        <v>0.39400000000000002</v>
      </c>
      <c r="C10210" s="1">
        <v>0.155</v>
      </c>
      <c r="D10210">
        <v>-1.480524</v>
      </c>
      <c r="E10210">
        <v>-5.7518609999999999</v>
      </c>
      <c r="F10210">
        <f t="shared" si="159"/>
        <v>1.2207077</v>
      </c>
      <c r="G10210">
        <v>-1.2207077</v>
      </c>
      <c r="H10210" t="s">
        <v>48787</v>
      </c>
      <c r="I10210" t="s">
        <v>48788</v>
      </c>
      <c r="J10210" t="s">
        <v>48789</v>
      </c>
      <c r="K10210" t="s">
        <v>48790</v>
      </c>
      <c r="L10210" t="s">
        <v>48791</v>
      </c>
    </row>
    <row r="10211" spans="1:12" hidden="1" x14ac:dyDescent="0.25">
      <c r="A10211" t="s">
        <v>48792</v>
      </c>
      <c r="B10211" s="1">
        <v>0.39400000000000002</v>
      </c>
      <c r="C10211" s="1">
        <v>0.155</v>
      </c>
      <c r="D10211">
        <v>-1.4804265999999999</v>
      </c>
      <c r="E10211">
        <v>-5.751995</v>
      </c>
      <c r="F10211">
        <f t="shared" si="159"/>
        <v>0.4450249</v>
      </c>
      <c r="G10211">
        <v>-0.4450249</v>
      </c>
      <c r="H10211" t="s">
        <v>48792</v>
      </c>
      <c r="I10211" t="s">
        <v>48793</v>
      </c>
      <c r="J10211" t="s">
        <v>48794</v>
      </c>
      <c r="L10211" t="s">
        <v>48795</v>
      </c>
    </row>
    <row r="10212" spans="1:12" hidden="1" x14ac:dyDescent="0.25">
      <c r="A10212" t="s">
        <v>48796</v>
      </c>
      <c r="B10212" s="1">
        <v>0.39500000000000002</v>
      </c>
      <c r="C10212" s="1">
        <v>0.155</v>
      </c>
      <c r="D10212">
        <v>-1.4803128000000001</v>
      </c>
      <c r="E10212">
        <v>-5.7521519999999997</v>
      </c>
      <c r="F10212">
        <f t="shared" si="159"/>
        <v>0.72425130000000004</v>
      </c>
      <c r="G10212">
        <v>-0.72425130000000004</v>
      </c>
      <c r="H10212" t="s">
        <v>48796</v>
      </c>
      <c r="I10212" t="s">
        <v>48797</v>
      </c>
      <c r="J10212" t="s">
        <v>48798</v>
      </c>
      <c r="K10212" t="s">
        <v>48799</v>
      </c>
      <c r="L10212" t="s">
        <v>48800</v>
      </c>
    </row>
    <row r="10213" spans="1:12" hidden="1" x14ac:dyDescent="0.25">
      <c r="A10213" t="s">
        <v>48801</v>
      </c>
      <c r="B10213" s="1">
        <v>0.39500000000000002</v>
      </c>
      <c r="C10213" s="1">
        <v>0.155</v>
      </c>
      <c r="D10213">
        <v>-1.4802743</v>
      </c>
      <c r="E10213">
        <v>-5.752205</v>
      </c>
      <c r="F10213">
        <f t="shared" si="159"/>
        <v>0.2142522</v>
      </c>
      <c r="G10213">
        <v>-0.2142522</v>
      </c>
      <c r="H10213" t="s">
        <v>48801</v>
      </c>
      <c r="I10213" t="s">
        <v>48802</v>
      </c>
      <c r="J10213" t="s">
        <v>48803</v>
      </c>
      <c r="K10213" t="s">
        <v>48804</v>
      </c>
      <c r="L10213" t="s">
        <v>48805</v>
      </c>
    </row>
    <row r="10214" spans="1:12" hidden="1" x14ac:dyDescent="0.25">
      <c r="A10214" t="s">
        <v>48806</v>
      </c>
      <c r="B10214" s="1">
        <v>0.39500000000000002</v>
      </c>
      <c r="C10214" s="1">
        <v>0.155</v>
      </c>
      <c r="D10214">
        <v>-1.4801735</v>
      </c>
      <c r="E10214">
        <v>-5.7523439999999999</v>
      </c>
      <c r="F10214">
        <f t="shared" si="159"/>
        <v>0.28339219999999998</v>
      </c>
      <c r="G10214">
        <v>-0.28339219999999998</v>
      </c>
      <c r="H10214" t="s">
        <v>48806</v>
      </c>
      <c r="J10214" t="s">
        <v>48807</v>
      </c>
      <c r="K10214" t="s">
        <v>48808</v>
      </c>
      <c r="L10214" t="s">
        <v>48809</v>
      </c>
    </row>
    <row r="10215" spans="1:12" hidden="1" x14ac:dyDescent="0.25">
      <c r="A10215" t="s">
        <v>48810</v>
      </c>
      <c r="B10215" s="1">
        <v>0.39500000000000002</v>
      </c>
      <c r="C10215" s="1">
        <v>0.155</v>
      </c>
      <c r="D10215">
        <v>-1.4800746</v>
      </c>
      <c r="E10215">
        <v>-5.7524810000000004</v>
      </c>
      <c r="F10215">
        <f t="shared" si="159"/>
        <v>0.37442740000000002</v>
      </c>
      <c r="G10215">
        <v>-0.37442740000000002</v>
      </c>
      <c r="H10215" t="s">
        <v>48810</v>
      </c>
      <c r="I10215" t="s">
        <v>48811</v>
      </c>
      <c r="J10215" t="s">
        <v>48812</v>
      </c>
      <c r="K10215" t="s">
        <v>48813</v>
      </c>
      <c r="L10215" t="s">
        <v>48814</v>
      </c>
    </row>
    <row r="10216" spans="1:12" hidden="1" x14ac:dyDescent="0.25">
      <c r="A10216" t="s">
        <v>48815</v>
      </c>
      <c r="B10216" s="1">
        <v>0.39500000000000002</v>
      </c>
      <c r="C10216" s="1">
        <v>0.155</v>
      </c>
      <c r="D10216">
        <v>-1.4800025999999999</v>
      </c>
      <c r="E10216">
        <v>-5.75258</v>
      </c>
      <c r="F10216">
        <f t="shared" si="159"/>
        <v>0.63415529999999998</v>
      </c>
      <c r="G10216">
        <v>-0.63415529999999998</v>
      </c>
      <c r="H10216" t="s">
        <v>48815</v>
      </c>
      <c r="I10216" t="s">
        <v>48816</v>
      </c>
      <c r="J10216" t="s">
        <v>48817</v>
      </c>
      <c r="L10216" t="s">
        <v>48818</v>
      </c>
    </row>
    <row r="10217" spans="1:12" hidden="1" x14ac:dyDescent="0.25">
      <c r="A10217" t="s">
        <v>48819</v>
      </c>
      <c r="B10217" s="1">
        <v>0.39500000000000002</v>
      </c>
      <c r="C10217" s="1">
        <v>0.155</v>
      </c>
      <c r="D10217">
        <v>1.4797613999999999</v>
      </c>
      <c r="E10217">
        <v>-5.7529130000000004</v>
      </c>
      <c r="F10217">
        <f t="shared" si="159"/>
        <v>0.78205769999999997</v>
      </c>
      <c r="G10217">
        <v>0.78205769999999997</v>
      </c>
      <c r="H10217" t="s">
        <v>48819</v>
      </c>
      <c r="I10217" t="s">
        <v>48820</v>
      </c>
      <c r="J10217" t="s">
        <v>48821</v>
      </c>
      <c r="K10217" t="s">
        <v>48822</v>
      </c>
      <c r="L10217" t="s">
        <v>48823</v>
      </c>
    </row>
    <row r="10218" spans="1:12" hidden="1" x14ac:dyDescent="0.25">
      <c r="A10218" t="s">
        <v>48824</v>
      </c>
      <c r="B10218" s="1">
        <v>0.39500000000000002</v>
      </c>
      <c r="C10218" s="1">
        <v>0.155</v>
      </c>
      <c r="D10218">
        <v>1.4797228</v>
      </c>
      <c r="E10218">
        <v>-5.7529659999999998</v>
      </c>
      <c r="F10218">
        <f t="shared" si="159"/>
        <v>0.39833869999999999</v>
      </c>
      <c r="G10218">
        <v>0.39833869999999999</v>
      </c>
      <c r="H10218" t="s">
        <v>48824</v>
      </c>
      <c r="I10218" t="s">
        <v>48825</v>
      </c>
      <c r="J10218" t="s">
        <v>48826</v>
      </c>
      <c r="K10218" t="s">
        <v>48827</v>
      </c>
      <c r="L10218" t="s">
        <v>48828</v>
      </c>
    </row>
    <row r="10219" spans="1:12" hidden="1" x14ac:dyDescent="0.25">
      <c r="A10219" t="s">
        <v>48829</v>
      </c>
      <c r="B10219" s="1">
        <v>0.39500000000000002</v>
      </c>
      <c r="C10219" s="1">
        <v>0.155</v>
      </c>
      <c r="D10219">
        <v>-1.4796252999999999</v>
      </c>
      <c r="E10219">
        <v>-5.7530999999999999</v>
      </c>
      <c r="F10219">
        <f t="shared" si="159"/>
        <v>0.62842730000000002</v>
      </c>
      <c r="G10219">
        <v>-0.62842730000000002</v>
      </c>
      <c r="H10219" t="s">
        <v>48829</v>
      </c>
      <c r="I10219" t="s">
        <v>48830</v>
      </c>
      <c r="J10219" t="s">
        <v>48831</v>
      </c>
      <c r="K10219" t="s">
        <v>48832</v>
      </c>
      <c r="L10219" t="s">
        <v>48833</v>
      </c>
    </row>
    <row r="10220" spans="1:12" hidden="1" x14ac:dyDescent="0.25">
      <c r="A10220" t="s">
        <v>48834</v>
      </c>
      <c r="B10220" s="1">
        <v>0.39500000000000002</v>
      </c>
      <c r="C10220" s="1">
        <v>0.155</v>
      </c>
      <c r="D10220">
        <v>-1.4796126000000001</v>
      </c>
      <c r="E10220">
        <v>-5.7531179999999997</v>
      </c>
      <c r="F10220">
        <f t="shared" si="159"/>
        <v>0.25914340000000002</v>
      </c>
      <c r="G10220">
        <v>-0.25914340000000002</v>
      </c>
      <c r="H10220" t="s">
        <v>48834</v>
      </c>
      <c r="I10220" t="s">
        <v>48835</v>
      </c>
      <c r="J10220" t="s">
        <v>48836</v>
      </c>
      <c r="K10220" t="s">
        <v>48837</v>
      </c>
      <c r="L10220" t="s">
        <v>48838</v>
      </c>
    </row>
    <row r="10221" spans="1:12" hidden="1" x14ac:dyDescent="0.25">
      <c r="A10221" t="s">
        <v>48839</v>
      </c>
      <c r="B10221" s="1">
        <v>0.39500000000000002</v>
      </c>
      <c r="C10221" s="1">
        <v>0.155</v>
      </c>
      <c r="D10221">
        <v>1.4793779</v>
      </c>
      <c r="E10221">
        <v>-5.7534409999999996</v>
      </c>
      <c r="F10221">
        <f t="shared" si="159"/>
        <v>0.58586360000000004</v>
      </c>
      <c r="G10221">
        <v>0.58586360000000004</v>
      </c>
      <c r="H10221" t="s">
        <v>48839</v>
      </c>
      <c r="I10221" t="s">
        <v>48840</v>
      </c>
      <c r="J10221" t="s">
        <v>48841</v>
      </c>
      <c r="L10221" t="s">
        <v>48842</v>
      </c>
    </row>
    <row r="10222" spans="1:12" hidden="1" x14ac:dyDescent="0.25">
      <c r="A10222" t="s">
        <v>48843</v>
      </c>
      <c r="B10222" s="1">
        <v>0.39500000000000002</v>
      </c>
      <c r="C10222" s="1">
        <v>0.155</v>
      </c>
      <c r="D10222">
        <v>-1.4793095000000001</v>
      </c>
      <c r="E10222">
        <v>-5.7535350000000003</v>
      </c>
      <c r="F10222">
        <f t="shared" si="159"/>
        <v>0.59842839999999997</v>
      </c>
      <c r="G10222">
        <v>-0.59842839999999997</v>
      </c>
      <c r="H10222" t="s">
        <v>48843</v>
      </c>
      <c r="I10222" t="s">
        <v>48844</v>
      </c>
      <c r="J10222" t="s">
        <v>48845</v>
      </c>
      <c r="K10222" t="s">
        <v>48846</v>
      </c>
      <c r="L10222" t="s">
        <v>48847</v>
      </c>
    </row>
    <row r="10223" spans="1:12" hidden="1" x14ac:dyDescent="0.25">
      <c r="A10223" t="s">
        <v>48848</v>
      </c>
      <c r="B10223" s="1">
        <v>0.39500000000000002</v>
      </c>
      <c r="C10223" s="1">
        <v>0.155</v>
      </c>
      <c r="D10223">
        <v>-1.4791506999999999</v>
      </c>
      <c r="E10223">
        <v>-5.7537539999999998</v>
      </c>
      <c r="F10223">
        <f t="shared" si="159"/>
        <v>0.26223170000000001</v>
      </c>
      <c r="G10223">
        <v>-0.26223170000000001</v>
      </c>
      <c r="H10223" t="s">
        <v>48848</v>
      </c>
      <c r="I10223" t="s">
        <v>48849</v>
      </c>
      <c r="J10223" t="s">
        <v>48850</v>
      </c>
      <c r="K10223" t="s">
        <v>48851</v>
      </c>
      <c r="L10223" t="s">
        <v>48852</v>
      </c>
    </row>
    <row r="10224" spans="1:12" hidden="1" x14ac:dyDescent="0.25">
      <c r="A10224" t="s">
        <v>48853</v>
      </c>
      <c r="B10224" s="1">
        <v>0.39500000000000002</v>
      </c>
      <c r="C10224" s="1">
        <v>0.156</v>
      </c>
      <c r="D10224">
        <v>1.4790554</v>
      </c>
      <c r="E10224">
        <v>-5.7538859999999996</v>
      </c>
      <c r="F10224">
        <f t="shared" si="159"/>
        <v>0.45798919999999999</v>
      </c>
      <c r="G10224">
        <v>0.45798919999999999</v>
      </c>
      <c r="H10224" t="s">
        <v>48853</v>
      </c>
      <c r="I10224" t="s">
        <v>48854</v>
      </c>
      <c r="J10224" t="s">
        <v>48855</v>
      </c>
      <c r="K10224" t="s">
        <v>48856</v>
      </c>
      <c r="L10224" t="s">
        <v>48857</v>
      </c>
    </row>
    <row r="10225" spans="1:12" hidden="1" x14ac:dyDescent="0.25">
      <c r="A10225" t="s">
        <v>48858</v>
      </c>
      <c r="B10225" s="1">
        <v>0.39500000000000002</v>
      </c>
      <c r="C10225" s="1">
        <v>0.156</v>
      </c>
      <c r="D10225">
        <v>-1.4789654000000001</v>
      </c>
      <c r="E10225">
        <v>-5.7540100000000001</v>
      </c>
      <c r="F10225">
        <f t="shared" si="159"/>
        <v>0.26142959999999998</v>
      </c>
      <c r="G10225">
        <v>-0.26142959999999998</v>
      </c>
      <c r="H10225" t="s">
        <v>48858</v>
      </c>
      <c r="I10225" t="s">
        <v>48859</v>
      </c>
      <c r="J10225" t="s">
        <v>48860</v>
      </c>
      <c r="K10225" t="s">
        <v>48861</v>
      </c>
      <c r="L10225" t="s">
        <v>48862</v>
      </c>
    </row>
    <row r="10226" spans="1:12" hidden="1" x14ac:dyDescent="0.25">
      <c r="A10226" t="s">
        <v>48863</v>
      </c>
      <c r="B10226" s="1">
        <v>0.39500000000000002</v>
      </c>
      <c r="C10226" s="1">
        <v>0.156</v>
      </c>
      <c r="D10226">
        <v>-1.4789220000000001</v>
      </c>
      <c r="E10226">
        <v>-5.7540699999999996</v>
      </c>
      <c r="F10226">
        <f t="shared" si="159"/>
        <v>0.41871249999999999</v>
      </c>
      <c r="G10226">
        <v>-0.41871249999999999</v>
      </c>
      <c r="H10226" t="s">
        <v>48863</v>
      </c>
      <c r="I10226" t="s">
        <v>48864</v>
      </c>
      <c r="J10226" t="s">
        <v>48865</v>
      </c>
      <c r="K10226" t="s">
        <v>48866</v>
      </c>
      <c r="L10226" t="s">
        <v>48867</v>
      </c>
    </row>
    <row r="10227" spans="1:12" hidden="1" x14ac:dyDescent="0.25">
      <c r="A10227" t="s">
        <v>48868</v>
      </c>
      <c r="B10227" s="1">
        <v>0.39500000000000002</v>
      </c>
      <c r="C10227" s="1">
        <v>0.156</v>
      </c>
      <c r="D10227">
        <v>-1.4788057999999999</v>
      </c>
      <c r="E10227">
        <v>-5.7542299999999997</v>
      </c>
      <c r="F10227">
        <f t="shared" si="159"/>
        <v>0.73298229999999998</v>
      </c>
      <c r="G10227">
        <v>-0.73298229999999998</v>
      </c>
      <c r="H10227" t="s">
        <v>48868</v>
      </c>
      <c r="I10227" t="s">
        <v>48869</v>
      </c>
      <c r="J10227" t="s">
        <v>48870</v>
      </c>
      <c r="K10227" t="s">
        <v>48871</v>
      </c>
      <c r="L10227" t="s">
        <v>48872</v>
      </c>
    </row>
    <row r="10228" spans="1:12" hidden="1" x14ac:dyDescent="0.25">
      <c r="A10228" t="s">
        <v>48873</v>
      </c>
      <c r="B10228" s="1">
        <v>0.39500000000000002</v>
      </c>
      <c r="C10228" s="1">
        <v>0.156</v>
      </c>
      <c r="D10228">
        <v>1.4787798000000001</v>
      </c>
      <c r="E10228">
        <v>-5.7542660000000003</v>
      </c>
      <c r="F10228">
        <f t="shared" si="159"/>
        <v>0.47358869999999997</v>
      </c>
      <c r="G10228">
        <v>0.47358869999999997</v>
      </c>
      <c r="H10228" t="s">
        <v>48873</v>
      </c>
      <c r="I10228" t="s">
        <v>48874</v>
      </c>
      <c r="J10228" t="s">
        <v>48875</v>
      </c>
      <c r="K10228" t="s">
        <v>48876</v>
      </c>
      <c r="L10228" t="s">
        <v>48877</v>
      </c>
    </row>
    <row r="10229" spans="1:12" hidden="1" x14ac:dyDescent="0.25">
      <c r="A10229" t="s">
        <v>48878</v>
      </c>
      <c r="B10229" s="1">
        <v>0.39500000000000002</v>
      </c>
      <c r="C10229" s="1">
        <v>0.156</v>
      </c>
      <c r="D10229">
        <v>1.4786756999999999</v>
      </c>
      <c r="E10229">
        <v>-5.7544089999999999</v>
      </c>
      <c r="F10229">
        <f t="shared" si="159"/>
        <v>0.48705939999999998</v>
      </c>
      <c r="G10229">
        <v>0.48705939999999998</v>
      </c>
      <c r="H10229" t="s">
        <v>48878</v>
      </c>
      <c r="I10229" t="s">
        <v>48879</v>
      </c>
      <c r="J10229" t="s">
        <v>48880</v>
      </c>
      <c r="K10229" t="s">
        <v>48881</v>
      </c>
      <c r="L10229" t="s">
        <v>48882</v>
      </c>
    </row>
    <row r="10230" spans="1:12" hidden="1" x14ac:dyDescent="0.25">
      <c r="A10230" t="s">
        <v>48883</v>
      </c>
      <c r="B10230" s="1">
        <v>0.39500000000000002</v>
      </c>
      <c r="C10230" s="1">
        <v>0.156</v>
      </c>
      <c r="D10230">
        <v>1.4785911</v>
      </c>
      <c r="E10230">
        <v>-5.7545260000000003</v>
      </c>
      <c r="F10230">
        <f t="shared" si="159"/>
        <v>1.2224649999999999</v>
      </c>
      <c r="G10230">
        <v>1.2224649999999999</v>
      </c>
      <c r="H10230" t="s">
        <v>48883</v>
      </c>
      <c r="I10230" t="s">
        <v>48884</v>
      </c>
      <c r="J10230" t="s">
        <v>48885</v>
      </c>
      <c r="K10230" t="s">
        <v>48886</v>
      </c>
      <c r="L10230" t="s">
        <v>48887</v>
      </c>
    </row>
    <row r="10231" spans="1:12" hidden="1" x14ac:dyDescent="0.25">
      <c r="A10231" t="s">
        <v>48888</v>
      </c>
      <c r="B10231" s="1">
        <v>0.39500000000000002</v>
      </c>
      <c r="C10231" s="1">
        <v>0.156</v>
      </c>
      <c r="D10231">
        <v>1.4785273999999999</v>
      </c>
      <c r="E10231">
        <v>-5.754613</v>
      </c>
      <c r="F10231">
        <f t="shared" si="159"/>
        <v>0.26167430000000003</v>
      </c>
      <c r="G10231">
        <v>0.26167430000000003</v>
      </c>
      <c r="H10231" t="s">
        <v>48888</v>
      </c>
      <c r="I10231" t="s">
        <v>48889</v>
      </c>
      <c r="J10231" t="s">
        <v>48890</v>
      </c>
      <c r="K10231" t="s">
        <v>48891</v>
      </c>
      <c r="L10231" t="s">
        <v>48892</v>
      </c>
    </row>
    <row r="10232" spans="1:12" hidden="1" x14ac:dyDescent="0.25">
      <c r="A10232" t="s">
        <v>48893</v>
      </c>
      <c r="B10232" s="1">
        <v>0.39500000000000002</v>
      </c>
      <c r="C10232" s="1">
        <v>0.156</v>
      </c>
      <c r="D10232">
        <v>1.4785096</v>
      </c>
      <c r="E10232">
        <v>-5.7546379999999999</v>
      </c>
      <c r="F10232">
        <f t="shared" si="159"/>
        <v>0.2642272</v>
      </c>
      <c r="G10232">
        <v>0.2642272</v>
      </c>
      <c r="H10232" t="s">
        <v>48893</v>
      </c>
      <c r="I10232" t="s">
        <v>48894</v>
      </c>
      <c r="J10232" t="s">
        <v>48895</v>
      </c>
      <c r="K10232" t="s">
        <v>48896</v>
      </c>
      <c r="L10232" t="s">
        <v>48897</v>
      </c>
    </row>
    <row r="10233" spans="1:12" hidden="1" x14ac:dyDescent="0.25">
      <c r="A10233" t="s">
        <v>48898</v>
      </c>
      <c r="B10233" s="1">
        <v>0.39500000000000002</v>
      </c>
      <c r="C10233" s="1">
        <v>0.156</v>
      </c>
      <c r="D10233">
        <v>1.4783728</v>
      </c>
      <c r="E10233">
        <v>-5.7548260000000004</v>
      </c>
      <c r="F10233">
        <f t="shared" si="159"/>
        <v>0.49142249999999998</v>
      </c>
      <c r="G10233">
        <v>0.49142249999999998</v>
      </c>
      <c r="H10233" t="s">
        <v>48898</v>
      </c>
      <c r="I10233" t="s">
        <v>9364</v>
      </c>
      <c r="J10233" t="s">
        <v>48899</v>
      </c>
      <c r="L10233" t="s">
        <v>48900</v>
      </c>
    </row>
    <row r="10234" spans="1:12" hidden="1" x14ac:dyDescent="0.25">
      <c r="A10234" t="s">
        <v>48901</v>
      </c>
      <c r="B10234" s="1">
        <v>0.39500000000000002</v>
      </c>
      <c r="C10234" s="1">
        <v>0.156</v>
      </c>
      <c r="D10234">
        <v>-1.4782645000000001</v>
      </c>
      <c r="E10234">
        <v>-5.7549760000000001</v>
      </c>
      <c r="F10234">
        <f t="shared" si="159"/>
        <v>0.2151245</v>
      </c>
      <c r="G10234">
        <v>-0.2151245</v>
      </c>
      <c r="H10234" t="s">
        <v>48901</v>
      </c>
      <c r="I10234" t="s">
        <v>48902</v>
      </c>
      <c r="J10234" t="s">
        <v>48903</v>
      </c>
      <c r="K10234" t="s">
        <v>48904</v>
      </c>
      <c r="L10234" t="s">
        <v>48905</v>
      </c>
    </row>
    <row r="10235" spans="1:12" hidden="1" x14ac:dyDescent="0.25">
      <c r="A10235" t="s">
        <v>48906</v>
      </c>
      <c r="B10235" s="1">
        <v>0.39500000000000002</v>
      </c>
      <c r="C10235" s="1">
        <v>0.156</v>
      </c>
      <c r="D10235">
        <v>1.4781850999999999</v>
      </c>
      <c r="E10235">
        <v>-5.7550850000000002</v>
      </c>
      <c r="F10235">
        <f t="shared" si="159"/>
        <v>0.27468350000000002</v>
      </c>
      <c r="G10235">
        <v>0.27468350000000002</v>
      </c>
      <c r="H10235" t="s">
        <v>48906</v>
      </c>
      <c r="I10235" t="s">
        <v>48907</v>
      </c>
      <c r="J10235" t="s">
        <v>48908</v>
      </c>
      <c r="K10235" t="s">
        <v>48909</v>
      </c>
      <c r="L10235" t="s">
        <v>48910</v>
      </c>
    </row>
    <row r="10236" spans="1:12" hidden="1" x14ac:dyDescent="0.25">
      <c r="A10236" t="s">
        <v>48911</v>
      </c>
      <c r="B10236" s="1">
        <v>0.39500000000000002</v>
      </c>
      <c r="C10236" s="1">
        <v>0.156</v>
      </c>
      <c r="D10236">
        <v>-1.4781040999999999</v>
      </c>
      <c r="E10236">
        <v>-5.7551969999999999</v>
      </c>
      <c r="F10236">
        <f t="shared" si="159"/>
        <v>0.45664579999999999</v>
      </c>
      <c r="G10236">
        <v>-0.45664579999999999</v>
      </c>
      <c r="H10236" t="s">
        <v>48911</v>
      </c>
      <c r="I10236" t="s">
        <v>48912</v>
      </c>
      <c r="J10236" t="s">
        <v>48913</v>
      </c>
      <c r="K10236" t="s">
        <v>48914</v>
      </c>
      <c r="L10236" t="s">
        <v>48915</v>
      </c>
    </row>
    <row r="10237" spans="1:12" hidden="1" x14ac:dyDescent="0.25">
      <c r="A10237" t="s">
        <v>48916</v>
      </c>
      <c r="B10237" s="1">
        <v>0.39500000000000002</v>
      </c>
      <c r="C10237" s="1">
        <v>0.156</v>
      </c>
      <c r="D10237">
        <v>-1.4777993</v>
      </c>
      <c r="E10237">
        <v>-5.755617</v>
      </c>
      <c r="F10237">
        <f t="shared" si="159"/>
        <v>0.59754859999999999</v>
      </c>
      <c r="G10237">
        <v>-0.59754859999999999</v>
      </c>
      <c r="H10237" t="s">
        <v>48916</v>
      </c>
      <c r="I10237" t="s">
        <v>48917</v>
      </c>
      <c r="J10237" t="s">
        <v>48918</v>
      </c>
      <c r="K10237" t="s">
        <v>48919</v>
      </c>
      <c r="L10237" t="s">
        <v>48920</v>
      </c>
    </row>
    <row r="10238" spans="1:12" hidden="1" x14ac:dyDescent="0.25">
      <c r="A10238" t="s">
        <v>48921</v>
      </c>
      <c r="B10238" s="1">
        <v>0.39500000000000002</v>
      </c>
      <c r="C10238" s="1">
        <v>0.156</v>
      </c>
      <c r="D10238">
        <v>1.4777494</v>
      </c>
      <c r="E10238">
        <v>-5.7556849999999997</v>
      </c>
      <c r="F10238">
        <f t="shared" si="159"/>
        <v>0.57534879999999999</v>
      </c>
      <c r="G10238">
        <v>0.57534879999999999</v>
      </c>
      <c r="H10238" t="s">
        <v>48921</v>
      </c>
      <c r="J10238" t="s">
        <v>48922</v>
      </c>
      <c r="L10238" t="s">
        <v>48923</v>
      </c>
    </row>
    <row r="10239" spans="1:12" hidden="1" x14ac:dyDescent="0.25">
      <c r="A10239" t="s">
        <v>48924</v>
      </c>
      <c r="B10239" s="1">
        <v>0.39500000000000002</v>
      </c>
      <c r="C10239" s="1">
        <v>0.156</v>
      </c>
      <c r="D10239">
        <v>1.4776955000000001</v>
      </c>
      <c r="E10239">
        <v>-5.7557600000000004</v>
      </c>
      <c r="F10239">
        <f t="shared" si="159"/>
        <v>0.44857950000000002</v>
      </c>
      <c r="G10239">
        <v>0.44857950000000002</v>
      </c>
      <c r="H10239" t="s">
        <v>48924</v>
      </c>
      <c r="I10239" t="s">
        <v>48925</v>
      </c>
      <c r="J10239" t="s">
        <v>48926</v>
      </c>
      <c r="K10239" t="s">
        <v>48927</v>
      </c>
      <c r="L10239" t="s">
        <v>48928</v>
      </c>
    </row>
    <row r="10240" spans="1:12" hidden="1" x14ac:dyDescent="0.25">
      <c r="A10240" t="s">
        <v>48929</v>
      </c>
      <c r="B10240" s="1">
        <v>0.39500000000000002</v>
      </c>
      <c r="C10240" s="1">
        <v>0.156</v>
      </c>
      <c r="D10240">
        <v>-1.4776545000000001</v>
      </c>
      <c r="E10240">
        <v>-5.7558160000000003</v>
      </c>
      <c r="F10240">
        <f t="shared" si="159"/>
        <v>0.26959959999999999</v>
      </c>
      <c r="G10240">
        <v>-0.26959959999999999</v>
      </c>
      <c r="H10240" t="s">
        <v>48929</v>
      </c>
      <c r="I10240" t="s">
        <v>48930</v>
      </c>
      <c r="J10240" t="s">
        <v>48931</v>
      </c>
      <c r="K10240" t="s">
        <v>48932</v>
      </c>
      <c r="L10240" t="s">
        <v>48933</v>
      </c>
    </row>
    <row r="10241" spans="1:12" hidden="1" x14ac:dyDescent="0.25">
      <c r="A10241" t="s">
        <v>48934</v>
      </c>
      <c r="B10241" s="1">
        <v>0.39500000000000002</v>
      </c>
      <c r="C10241" s="1">
        <v>0.156</v>
      </c>
      <c r="D10241">
        <v>1.4775704999999999</v>
      </c>
      <c r="E10241">
        <v>-5.7559319999999996</v>
      </c>
      <c r="F10241">
        <f t="shared" si="159"/>
        <v>0.321876</v>
      </c>
      <c r="G10241">
        <v>0.321876</v>
      </c>
      <c r="H10241" t="s">
        <v>48934</v>
      </c>
      <c r="I10241" t="s">
        <v>48935</v>
      </c>
      <c r="J10241" t="s">
        <v>48936</v>
      </c>
      <c r="K10241" t="s">
        <v>48937</v>
      </c>
      <c r="L10241" t="s">
        <v>48938</v>
      </c>
    </row>
    <row r="10242" spans="1:12" hidden="1" x14ac:dyDescent="0.25">
      <c r="A10242" t="s">
        <v>48939</v>
      </c>
      <c r="B10242" s="1">
        <v>0.39500000000000002</v>
      </c>
      <c r="C10242" s="1">
        <v>0.156</v>
      </c>
      <c r="D10242">
        <v>-1.4774882</v>
      </c>
      <c r="E10242">
        <v>-5.7560450000000003</v>
      </c>
      <c r="F10242">
        <f t="shared" ref="F10242:F10305" si="160">ABS(G10242)</f>
        <v>0.61844589999999999</v>
      </c>
      <c r="G10242">
        <v>-0.61844589999999999</v>
      </c>
      <c r="H10242" t="s">
        <v>48939</v>
      </c>
      <c r="I10242" t="s">
        <v>48940</v>
      </c>
      <c r="J10242" t="s">
        <v>48941</v>
      </c>
      <c r="K10242" t="s">
        <v>48942</v>
      </c>
      <c r="L10242" t="s">
        <v>48943</v>
      </c>
    </row>
    <row r="10243" spans="1:12" hidden="1" x14ac:dyDescent="0.25">
      <c r="A10243" t="s">
        <v>48944</v>
      </c>
      <c r="B10243" s="1">
        <v>0.39500000000000002</v>
      </c>
      <c r="C10243" s="1">
        <v>0.156</v>
      </c>
      <c r="D10243">
        <v>-1.4772959000000001</v>
      </c>
      <c r="E10243">
        <v>-5.75631</v>
      </c>
      <c r="F10243">
        <f t="shared" si="160"/>
        <v>0.8109402</v>
      </c>
      <c r="G10243">
        <v>-0.8109402</v>
      </c>
      <c r="H10243" t="s">
        <v>48944</v>
      </c>
      <c r="I10243" t="s">
        <v>48945</v>
      </c>
      <c r="J10243" t="s">
        <v>48946</v>
      </c>
      <c r="K10243" t="s">
        <v>48947</v>
      </c>
      <c r="L10243" t="s">
        <v>48948</v>
      </c>
    </row>
    <row r="10244" spans="1:12" hidden="1" x14ac:dyDescent="0.25">
      <c r="A10244" t="s">
        <v>48949</v>
      </c>
      <c r="B10244" s="1">
        <v>0.39600000000000002</v>
      </c>
      <c r="C10244" s="1">
        <v>0.156</v>
      </c>
      <c r="D10244">
        <v>-1.4770732</v>
      </c>
      <c r="E10244">
        <v>-5.7566160000000002</v>
      </c>
      <c r="F10244">
        <f t="shared" si="160"/>
        <v>0.60140680000000002</v>
      </c>
      <c r="G10244">
        <v>-0.60140680000000002</v>
      </c>
      <c r="H10244" t="s">
        <v>48949</v>
      </c>
      <c r="I10244" t="s">
        <v>48950</v>
      </c>
      <c r="J10244" t="s">
        <v>48951</v>
      </c>
      <c r="L10244" t="s">
        <v>48952</v>
      </c>
    </row>
    <row r="10245" spans="1:12" hidden="1" x14ac:dyDescent="0.25">
      <c r="A10245" t="s">
        <v>48953</v>
      </c>
      <c r="B10245" s="1">
        <v>0.39600000000000002</v>
      </c>
      <c r="C10245" s="1">
        <v>0.156</v>
      </c>
      <c r="D10245">
        <v>1.476928</v>
      </c>
      <c r="E10245">
        <v>-5.7568159999999997</v>
      </c>
      <c r="F10245">
        <f t="shared" si="160"/>
        <v>0.25933499999999998</v>
      </c>
      <c r="G10245">
        <v>0.25933499999999998</v>
      </c>
      <c r="H10245" t="s">
        <v>48953</v>
      </c>
      <c r="I10245" t="s">
        <v>48954</v>
      </c>
      <c r="J10245" t="s">
        <v>48955</v>
      </c>
      <c r="K10245" t="s">
        <v>48956</v>
      </c>
      <c r="L10245" t="s">
        <v>48957</v>
      </c>
    </row>
    <row r="10246" spans="1:12" hidden="1" x14ac:dyDescent="0.25">
      <c r="A10246" t="s">
        <v>48958</v>
      </c>
      <c r="B10246" s="1">
        <v>0.39600000000000002</v>
      </c>
      <c r="C10246" s="1">
        <v>0.156</v>
      </c>
      <c r="D10246">
        <v>-1.476526</v>
      </c>
      <c r="E10246">
        <v>-5.7573699999999999</v>
      </c>
      <c r="F10246">
        <f t="shared" si="160"/>
        <v>0.37906519999999999</v>
      </c>
      <c r="G10246">
        <v>-0.37906519999999999</v>
      </c>
      <c r="H10246" t="s">
        <v>48958</v>
      </c>
      <c r="I10246" t="s">
        <v>48959</v>
      </c>
      <c r="J10246" t="s">
        <v>48960</v>
      </c>
      <c r="K10246" t="s">
        <v>48961</v>
      </c>
      <c r="L10246" t="s">
        <v>48962</v>
      </c>
    </row>
    <row r="10247" spans="1:12" hidden="1" x14ac:dyDescent="0.25">
      <c r="A10247" t="s">
        <v>48963</v>
      </c>
      <c r="B10247" s="1">
        <v>0.39600000000000002</v>
      </c>
      <c r="C10247" s="1">
        <v>0.156</v>
      </c>
      <c r="D10247">
        <v>1.4763539999999999</v>
      </c>
      <c r="E10247">
        <v>-5.757606</v>
      </c>
      <c r="F10247">
        <f t="shared" si="160"/>
        <v>0.46109670000000003</v>
      </c>
      <c r="G10247">
        <v>0.46109670000000003</v>
      </c>
      <c r="H10247" t="s">
        <v>48963</v>
      </c>
      <c r="I10247" t="s">
        <v>48964</v>
      </c>
      <c r="J10247" t="s">
        <v>48965</v>
      </c>
      <c r="K10247" t="s">
        <v>48966</v>
      </c>
      <c r="L10247" t="s">
        <v>48967</v>
      </c>
    </row>
    <row r="10248" spans="1:12" hidden="1" x14ac:dyDescent="0.25">
      <c r="A10248" t="s">
        <v>48968</v>
      </c>
      <c r="B10248" s="1">
        <v>0.39600000000000002</v>
      </c>
      <c r="C10248" s="1">
        <v>0.156</v>
      </c>
      <c r="D10248">
        <v>-1.4763398000000001</v>
      </c>
      <c r="E10248">
        <v>-5.7576260000000001</v>
      </c>
      <c r="F10248">
        <f t="shared" si="160"/>
        <v>0.84758449999999996</v>
      </c>
      <c r="G10248">
        <v>-0.84758449999999996</v>
      </c>
      <c r="H10248" t="s">
        <v>48968</v>
      </c>
      <c r="I10248" t="s">
        <v>48969</v>
      </c>
      <c r="J10248" t="s">
        <v>48970</v>
      </c>
      <c r="K10248" t="s">
        <v>48971</v>
      </c>
      <c r="L10248" t="s">
        <v>48972</v>
      </c>
    </row>
    <row r="10249" spans="1:12" hidden="1" x14ac:dyDescent="0.25">
      <c r="A10249" t="s">
        <v>48973</v>
      </c>
      <c r="B10249" s="1">
        <v>0.39600000000000002</v>
      </c>
      <c r="C10249" s="1">
        <v>0.156</v>
      </c>
      <c r="D10249">
        <v>1.4762242000000001</v>
      </c>
      <c r="E10249">
        <v>-5.7577850000000002</v>
      </c>
      <c r="F10249">
        <f t="shared" si="160"/>
        <v>0.4158849</v>
      </c>
      <c r="G10249">
        <v>0.4158849</v>
      </c>
      <c r="H10249" t="s">
        <v>48973</v>
      </c>
      <c r="I10249" t="s">
        <v>48974</v>
      </c>
      <c r="J10249" t="s">
        <v>48975</v>
      </c>
      <c r="K10249" t="s">
        <v>48976</v>
      </c>
      <c r="L10249" t="s">
        <v>48977</v>
      </c>
    </row>
    <row r="10250" spans="1:12" hidden="1" x14ac:dyDescent="0.25">
      <c r="A10250" t="s">
        <v>48978</v>
      </c>
      <c r="B10250" s="1">
        <v>0.39600000000000002</v>
      </c>
      <c r="C10250" s="1">
        <v>0.156</v>
      </c>
      <c r="D10250">
        <v>1.4762181000000001</v>
      </c>
      <c r="E10250">
        <v>-5.7577939999999996</v>
      </c>
      <c r="F10250">
        <f t="shared" si="160"/>
        <v>0.22802990000000001</v>
      </c>
      <c r="G10250">
        <v>0.22802990000000001</v>
      </c>
      <c r="H10250" t="s">
        <v>48978</v>
      </c>
      <c r="I10250" t="s">
        <v>48979</v>
      </c>
      <c r="J10250" t="s">
        <v>48980</v>
      </c>
      <c r="K10250" t="s">
        <v>48981</v>
      </c>
      <c r="L10250" t="s">
        <v>48982</v>
      </c>
    </row>
    <row r="10251" spans="1:12" hidden="1" x14ac:dyDescent="0.25">
      <c r="A10251" t="s">
        <v>48983</v>
      </c>
      <c r="B10251" s="1">
        <v>0.39600000000000002</v>
      </c>
      <c r="C10251" s="1">
        <v>0.156</v>
      </c>
      <c r="D10251">
        <v>1.4761607000000001</v>
      </c>
      <c r="E10251">
        <v>-5.757873</v>
      </c>
      <c r="F10251">
        <f t="shared" si="160"/>
        <v>0.34489540000000002</v>
      </c>
      <c r="G10251">
        <v>0.34489540000000002</v>
      </c>
      <c r="H10251" t="s">
        <v>48983</v>
      </c>
      <c r="I10251" t="s">
        <v>48984</v>
      </c>
      <c r="J10251" t="s">
        <v>48985</v>
      </c>
      <c r="K10251" t="s">
        <v>48986</v>
      </c>
      <c r="L10251" t="s">
        <v>48987</v>
      </c>
    </row>
    <row r="10252" spans="1:12" hidden="1" x14ac:dyDescent="0.25">
      <c r="A10252" t="s">
        <v>48988</v>
      </c>
      <c r="B10252" s="1">
        <v>0.39600000000000002</v>
      </c>
      <c r="C10252" s="1">
        <v>0.156</v>
      </c>
      <c r="D10252">
        <v>1.4759148</v>
      </c>
      <c r="E10252">
        <v>-5.7582110000000002</v>
      </c>
      <c r="F10252">
        <f t="shared" si="160"/>
        <v>0.3578346</v>
      </c>
      <c r="G10252">
        <v>0.3578346</v>
      </c>
      <c r="H10252" t="s">
        <v>48988</v>
      </c>
      <c r="I10252" t="s">
        <v>48989</v>
      </c>
      <c r="J10252" t="s">
        <v>48990</v>
      </c>
      <c r="K10252" t="s">
        <v>48991</v>
      </c>
      <c r="L10252" t="s">
        <v>48992</v>
      </c>
    </row>
    <row r="10253" spans="1:12" hidden="1" x14ac:dyDescent="0.25">
      <c r="A10253" t="s">
        <v>48993</v>
      </c>
      <c r="B10253" s="1">
        <v>0.39600000000000002</v>
      </c>
      <c r="C10253" s="1">
        <v>0.156</v>
      </c>
      <c r="D10253">
        <v>-1.4758389999999999</v>
      </c>
      <c r="E10253">
        <v>-5.7583149999999996</v>
      </c>
      <c r="F10253">
        <f t="shared" si="160"/>
        <v>0.2218001</v>
      </c>
      <c r="G10253">
        <v>-0.2218001</v>
      </c>
      <c r="H10253" t="s">
        <v>48993</v>
      </c>
      <c r="I10253" t="s">
        <v>48994</v>
      </c>
      <c r="J10253" t="s">
        <v>48995</v>
      </c>
      <c r="K10253" t="s">
        <v>48996</v>
      </c>
      <c r="L10253" t="s">
        <v>48997</v>
      </c>
    </row>
    <row r="10254" spans="1:12" hidden="1" x14ac:dyDescent="0.25">
      <c r="A10254" t="s">
        <v>48998</v>
      </c>
      <c r="B10254" s="1">
        <v>0.39600000000000002</v>
      </c>
      <c r="C10254" s="1">
        <v>0.156</v>
      </c>
      <c r="D10254">
        <v>1.4758123000000001</v>
      </c>
      <c r="E10254">
        <v>-5.7583520000000004</v>
      </c>
      <c r="F10254">
        <f t="shared" si="160"/>
        <v>0.31507049999999998</v>
      </c>
      <c r="G10254">
        <v>0.31507049999999998</v>
      </c>
      <c r="H10254" t="s">
        <v>48998</v>
      </c>
      <c r="I10254" t="s">
        <v>48999</v>
      </c>
      <c r="J10254" t="s">
        <v>49000</v>
      </c>
      <c r="K10254" t="s">
        <v>49001</v>
      </c>
      <c r="L10254" t="s">
        <v>49002</v>
      </c>
    </row>
    <row r="10255" spans="1:12" hidden="1" x14ac:dyDescent="0.25">
      <c r="A10255" t="s">
        <v>49003</v>
      </c>
      <c r="B10255" s="1">
        <v>0.39600000000000002</v>
      </c>
      <c r="C10255" s="1">
        <v>0.156</v>
      </c>
      <c r="D10255">
        <v>1.4757693000000001</v>
      </c>
      <c r="E10255">
        <v>-5.7584109999999997</v>
      </c>
      <c r="F10255">
        <f t="shared" si="160"/>
        <v>0.35374470000000002</v>
      </c>
      <c r="G10255">
        <v>0.35374470000000002</v>
      </c>
      <c r="H10255" t="s">
        <v>49003</v>
      </c>
      <c r="I10255" t="s">
        <v>49004</v>
      </c>
      <c r="J10255" t="s">
        <v>49005</v>
      </c>
      <c r="L10255" t="s">
        <v>49006</v>
      </c>
    </row>
    <row r="10256" spans="1:12" hidden="1" x14ac:dyDescent="0.25">
      <c r="A10256" t="s">
        <v>49007</v>
      </c>
      <c r="B10256" s="1">
        <v>0.39600000000000002</v>
      </c>
      <c r="C10256" s="1">
        <v>0.156</v>
      </c>
      <c r="D10256">
        <v>1.4755745</v>
      </c>
      <c r="E10256">
        <v>-5.7586789999999999</v>
      </c>
      <c r="F10256">
        <f t="shared" si="160"/>
        <v>0.33883380000000002</v>
      </c>
      <c r="G10256">
        <v>0.33883380000000002</v>
      </c>
      <c r="H10256" t="s">
        <v>49007</v>
      </c>
      <c r="I10256" t="s">
        <v>49008</v>
      </c>
      <c r="J10256" t="s">
        <v>49009</v>
      </c>
      <c r="L10256" t="s">
        <v>49010</v>
      </c>
    </row>
    <row r="10257" spans="1:12" hidden="1" x14ac:dyDescent="0.25">
      <c r="A10257" t="s">
        <v>49011</v>
      </c>
      <c r="B10257" s="1">
        <v>0.39600000000000002</v>
      </c>
      <c r="C10257" s="1">
        <v>0.156</v>
      </c>
      <c r="D10257">
        <v>1.4754577</v>
      </c>
      <c r="E10257">
        <v>-5.7588400000000002</v>
      </c>
      <c r="F10257">
        <f t="shared" si="160"/>
        <v>0.43053760000000002</v>
      </c>
      <c r="G10257">
        <v>0.43053760000000002</v>
      </c>
      <c r="H10257" t="s">
        <v>49011</v>
      </c>
      <c r="I10257" t="s">
        <v>49012</v>
      </c>
      <c r="J10257" t="s">
        <v>49013</v>
      </c>
      <c r="K10257" t="s">
        <v>49014</v>
      </c>
      <c r="L10257" t="s">
        <v>49015</v>
      </c>
    </row>
    <row r="10258" spans="1:12" hidden="1" x14ac:dyDescent="0.25">
      <c r="A10258" t="s">
        <v>49016</v>
      </c>
      <c r="B10258" s="1">
        <v>0.39600000000000002</v>
      </c>
      <c r="C10258" s="1">
        <v>0.156</v>
      </c>
      <c r="D10258">
        <v>1.4754304</v>
      </c>
      <c r="E10258">
        <v>-5.758877</v>
      </c>
      <c r="F10258">
        <f t="shared" si="160"/>
        <v>0.35011049999999999</v>
      </c>
      <c r="G10258">
        <v>0.35011049999999999</v>
      </c>
      <c r="H10258" t="s">
        <v>49016</v>
      </c>
      <c r="I10258" t="s">
        <v>49017</v>
      </c>
      <c r="J10258" t="s">
        <v>49018</v>
      </c>
      <c r="L10258" t="s">
        <v>49019</v>
      </c>
    </row>
    <row r="10259" spans="1:12" hidden="1" x14ac:dyDescent="0.25">
      <c r="A10259" t="s">
        <v>49020</v>
      </c>
      <c r="B10259" s="1">
        <v>0.39600000000000002</v>
      </c>
      <c r="C10259" s="1">
        <v>0.156</v>
      </c>
      <c r="D10259">
        <v>-1.4754119999999999</v>
      </c>
      <c r="E10259">
        <v>-5.7589030000000001</v>
      </c>
      <c r="F10259">
        <f t="shared" si="160"/>
        <v>0.58527439999999997</v>
      </c>
      <c r="G10259">
        <v>-0.58527439999999997</v>
      </c>
      <c r="H10259" t="s">
        <v>49020</v>
      </c>
      <c r="I10259" t="s">
        <v>49021</v>
      </c>
      <c r="J10259" t="s">
        <v>49022</v>
      </c>
      <c r="K10259" t="s">
        <v>49023</v>
      </c>
      <c r="L10259" t="s">
        <v>49024</v>
      </c>
    </row>
    <row r="10260" spans="1:12" hidden="1" x14ac:dyDescent="0.25">
      <c r="A10260" t="s">
        <v>49025</v>
      </c>
      <c r="B10260" s="1">
        <v>0.39600000000000002</v>
      </c>
      <c r="C10260" s="1">
        <v>0.157</v>
      </c>
      <c r="D10260">
        <v>1.4751855</v>
      </c>
      <c r="E10260">
        <v>-5.7592140000000001</v>
      </c>
      <c r="F10260">
        <f t="shared" si="160"/>
        <v>0.33626529999999999</v>
      </c>
      <c r="G10260">
        <v>0.33626529999999999</v>
      </c>
      <c r="H10260" t="s">
        <v>49025</v>
      </c>
      <c r="I10260" t="s">
        <v>49026</v>
      </c>
      <c r="J10260" t="s">
        <v>49027</v>
      </c>
      <c r="L10260" t="s">
        <v>49028</v>
      </c>
    </row>
    <row r="10261" spans="1:12" hidden="1" x14ac:dyDescent="0.25">
      <c r="A10261" t="s">
        <v>49029</v>
      </c>
      <c r="B10261" s="1">
        <v>0.39600000000000002</v>
      </c>
      <c r="C10261" s="1">
        <v>0.157</v>
      </c>
      <c r="D10261">
        <v>-1.4749709</v>
      </c>
      <c r="E10261">
        <v>-5.7595090000000004</v>
      </c>
      <c r="F10261">
        <f t="shared" si="160"/>
        <v>0.27007880000000001</v>
      </c>
      <c r="G10261">
        <v>-0.27007880000000001</v>
      </c>
      <c r="H10261" t="s">
        <v>49029</v>
      </c>
      <c r="I10261" t="s">
        <v>49030</v>
      </c>
      <c r="J10261" t="s">
        <v>49031</v>
      </c>
      <c r="K10261" t="s">
        <v>49032</v>
      </c>
      <c r="L10261" t="s">
        <v>49033</v>
      </c>
    </row>
    <row r="10262" spans="1:12" hidden="1" x14ac:dyDescent="0.25">
      <c r="A10262" t="s">
        <v>49034</v>
      </c>
      <c r="B10262" s="1">
        <v>0.39600000000000002</v>
      </c>
      <c r="C10262" s="1">
        <v>0.157</v>
      </c>
      <c r="D10262">
        <v>-1.4748174000000001</v>
      </c>
      <c r="E10262">
        <v>-5.7597209999999999</v>
      </c>
      <c r="F10262">
        <f t="shared" si="160"/>
        <v>0.33802579999999999</v>
      </c>
      <c r="G10262">
        <v>-0.33802579999999999</v>
      </c>
      <c r="H10262" t="s">
        <v>49034</v>
      </c>
      <c r="I10262" t="s">
        <v>49035</v>
      </c>
      <c r="J10262" t="s">
        <v>49036</v>
      </c>
      <c r="K10262" t="s">
        <v>49037</v>
      </c>
      <c r="L10262" t="s">
        <v>49038</v>
      </c>
    </row>
    <row r="10263" spans="1:12" hidden="1" x14ac:dyDescent="0.25">
      <c r="A10263" t="s">
        <v>49039</v>
      </c>
      <c r="B10263" s="1">
        <v>0.39600000000000002</v>
      </c>
      <c r="C10263" s="1">
        <v>0.157</v>
      </c>
      <c r="D10263">
        <v>-1.4747980999999999</v>
      </c>
      <c r="E10263">
        <v>-5.759747</v>
      </c>
      <c r="F10263">
        <f t="shared" si="160"/>
        <v>0.40341379999999999</v>
      </c>
      <c r="G10263">
        <v>-0.40341379999999999</v>
      </c>
      <c r="H10263" t="s">
        <v>49039</v>
      </c>
      <c r="I10263" t="s">
        <v>49040</v>
      </c>
      <c r="J10263" t="s">
        <v>49041</v>
      </c>
      <c r="L10263" t="s">
        <v>49042</v>
      </c>
    </row>
    <row r="10264" spans="1:12" hidden="1" x14ac:dyDescent="0.25">
      <c r="A10264" t="s">
        <v>49043</v>
      </c>
      <c r="B10264" s="1">
        <v>0.39600000000000002</v>
      </c>
      <c r="C10264" s="1">
        <v>0.157</v>
      </c>
      <c r="D10264">
        <v>-1.4747459999999999</v>
      </c>
      <c r="E10264">
        <v>-5.7598190000000002</v>
      </c>
      <c r="F10264">
        <f t="shared" si="160"/>
        <v>0.25497209999999998</v>
      </c>
      <c r="G10264">
        <v>-0.25497209999999998</v>
      </c>
      <c r="H10264" t="s">
        <v>49043</v>
      </c>
      <c r="I10264" t="s">
        <v>49044</v>
      </c>
      <c r="J10264" t="s">
        <v>49045</v>
      </c>
      <c r="K10264" t="s">
        <v>49046</v>
      </c>
      <c r="L10264" t="s">
        <v>49047</v>
      </c>
    </row>
    <row r="10265" spans="1:12" hidden="1" x14ac:dyDescent="0.25">
      <c r="A10265" t="s">
        <v>49048</v>
      </c>
      <c r="B10265" s="1">
        <v>0.39600000000000002</v>
      </c>
      <c r="C10265" s="1">
        <v>0.157</v>
      </c>
      <c r="D10265">
        <v>1.4747374</v>
      </c>
      <c r="E10265">
        <v>-5.7598310000000001</v>
      </c>
      <c r="F10265">
        <f t="shared" si="160"/>
        <v>0.2936165</v>
      </c>
      <c r="G10265">
        <v>0.2936165</v>
      </c>
      <c r="H10265" t="s">
        <v>49048</v>
      </c>
      <c r="I10265" t="s">
        <v>49049</v>
      </c>
      <c r="J10265" t="s">
        <v>49050</v>
      </c>
      <c r="K10265" t="s">
        <v>49051</v>
      </c>
      <c r="L10265" t="s">
        <v>49052</v>
      </c>
    </row>
    <row r="10266" spans="1:12" hidden="1" x14ac:dyDescent="0.25">
      <c r="A10266" t="s">
        <v>49053</v>
      </c>
      <c r="B10266" s="1">
        <v>0.39600000000000002</v>
      </c>
      <c r="C10266" s="1">
        <v>0.157</v>
      </c>
      <c r="D10266">
        <v>-1.4747170999999999</v>
      </c>
      <c r="E10266">
        <v>-5.7598589999999996</v>
      </c>
      <c r="F10266">
        <f t="shared" si="160"/>
        <v>0.44944329999999999</v>
      </c>
      <c r="G10266">
        <v>-0.44944329999999999</v>
      </c>
      <c r="H10266" t="s">
        <v>49053</v>
      </c>
      <c r="I10266" t="s">
        <v>49054</v>
      </c>
      <c r="J10266" t="s">
        <v>49055</v>
      </c>
      <c r="K10266" t="s">
        <v>49056</v>
      </c>
      <c r="L10266" t="s">
        <v>49057</v>
      </c>
    </row>
    <row r="10267" spans="1:12" hidden="1" x14ac:dyDescent="0.25">
      <c r="A10267" t="s">
        <v>49058</v>
      </c>
      <c r="B10267" s="1">
        <v>0.39600000000000002</v>
      </c>
      <c r="C10267" s="1">
        <v>0.157</v>
      </c>
      <c r="D10267">
        <v>1.4746532000000001</v>
      </c>
      <c r="E10267">
        <v>-5.7599460000000002</v>
      </c>
      <c r="F10267">
        <f t="shared" si="160"/>
        <v>0.26888810000000002</v>
      </c>
      <c r="G10267">
        <v>0.26888810000000002</v>
      </c>
      <c r="H10267" t="s">
        <v>49058</v>
      </c>
      <c r="I10267" t="s">
        <v>49059</v>
      </c>
      <c r="J10267" t="s">
        <v>49060</v>
      </c>
      <c r="K10267" t="s">
        <v>49061</v>
      </c>
      <c r="L10267" t="s">
        <v>49062</v>
      </c>
    </row>
    <row r="10268" spans="1:12" hidden="1" x14ac:dyDescent="0.25">
      <c r="A10268" t="s">
        <v>49063</v>
      </c>
      <c r="B10268" s="1">
        <v>0.39700000000000002</v>
      </c>
      <c r="C10268" s="1">
        <v>0.157</v>
      </c>
      <c r="D10268">
        <v>1.4742164</v>
      </c>
      <c r="E10268">
        <v>-5.7605469999999999</v>
      </c>
      <c r="F10268">
        <f t="shared" si="160"/>
        <v>0.86990559999999995</v>
      </c>
      <c r="G10268">
        <v>0.86990559999999995</v>
      </c>
      <c r="H10268" t="s">
        <v>49063</v>
      </c>
      <c r="I10268" t="s">
        <v>49064</v>
      </c>
      <c r="J10268" t="s">
        <v>49065</v>
      </c>
      <c r="L10268" t="s">
        <v>49066</v>
      </c>
    </row>
    <row r="10269" spans="1:12" hidden="1" x14ac:dyDescent="0.25">
      <c r="A10269" t="s">
        <v>49067</v>
      </c>
      <c r="B10269" s="1">
        <v>0.39700000000000002</v>
      </c>
      <c r="C10269" s="1">
        <v>0.157</v>
      </c>
      <c r="D10269">
        <v>1.4739472</v>
      </c>
      <c r="E10269">
        <v>-5.7609170000000001</v>
      </c>
      <c r="F10269">
        <f t="shared" si="160"/>
        <v>0.50981650000000001</v>
      </c>
      <c r="G10269">
        <v>0.50981650000000001</v>
      </c>
      <c r="H10269" t="s">
        <v>49067</v>
      </c>
      <c r="I10269" t="s">
        <v>49068</v>
      </c>
      <c r="J10269" t="s">
        <v>49069</v>
      </c>
      <c r="K10269" t="s">
        <v>49070</v>
      </c>
      <c r="L10269" t="s">
        <v>49071</v>
      </c>
    </row>
    <row r="10270" spans="1:12" hidden="1" x14ac:dyDescent="0.25">
      <c r="A10270" t="s">
        <v>49072</v>
      </c>
      <c r="B10270" s="1">
        <v>0.39700000000000002</v>
      </c>
      <c r="C10270" s="1">
        <v>0.157</v>
      </c>
      <c r="D10270">
        <v>1.4739443999999999</v>
      </c>
      <c r="E10270">
        <v>-5.7609209999999997</v>
      </c>
      <c r="F10270">
        <f t="shared" si="160"/>
        <v>0.43479099999999998</v>
      </c>
      <c r="G10270">
        <v>0.43479099999999998</v>
      </c>
      <c r="H10270" t="s">
        <v>49072</v>
      </c>
      <c r="I10270" t="s">
        <v>49073</v>
      </c>
      <c r="J10270" t="s">
        <v>49074</v>
      </c>
      <c r="L10270" t="s">
        <v>49075</v>
      </c>
    </row>
    <row r="10271" spans="1:12" hidden="1" x14ac:dyDescent="0.25">
      <c r="A10271" t="s">
        <v>49076</v>
      </c>
      <c r="B10271" s="1">
        <v>0.39700000000000002</v>
      </c>
      <c r="C10271" s="1">
        <v>0.157</v>
      </c>
      <c r="D10271">
        <v>-1.4738492000000001</v>
      </c>
      <c r="E10271">
        <v>-5.7610520000000003</v>
      </c>
      <c r="F10271">
        <f t="shared" si="160"/>
        <v>0.25752580000000003</v>
      </c>
      <c r="G10271">
        <v>-0.25752580000000003</v>
      </c>
      <c r="H10271" t="s">
        <v>49076</v>
      </c>
      <c r="I10271" t="s">
        <v>49077</v>
      </c>
      <c r="J10271" t="s">
        <v>49078</v>
      </c>
      <c r="L10271" t="s">
        <v>49079</v>
      </c>
    </row>
    <row r="10272" spans="1:12" hidden="1" x14ac:dyDescent="0.25">
      <c r="A10272" t="s">
        <v>49080</v>
      </c>
      <c r="B10272" s="1">
        <v>0.39700000000000002</v>
      </c>
      <c r="C10272" s="1">
        <v>0.157</v>
      </c>
      <c r="D10272">
        <v>-1.4736883000000001</v>
      </c>
      <c r="E10272">
        <v>-5.7612730000000001</v>
      </c>
      <c r="F10272">
        <f t="shared" si="160"/>
        <v>0.65559009999999995</v>
      </c>
      <c r="G10272">
        <v>-0.65559009999999995</v>
      </c>
      <c r="H10272" t="s">
        <v>49080</v>
      </c>
      <c r="I10272" t="s">
        <v>49081</v>
      </c>
      <c r="J10272" t="s">
        <v>49082</v>
      </c>
      <c r="K10272" t="s">
        <v>49083</v>
      </c>
      <c r="L10272" t="s">
        <v>49084</v>
      </c>
    </row>
    <row r="10273" spans="1:12" hidden="1" x14ac:dyDescent="0.25">
      <c r="A10273" t="s">
        <v>49085</v>
      </c>
      <c r="B10273" s="1">
        <v>0.39700000000000002</v>
      </c>
      <c r="C10273" s="1">
        <v>0.157</v>
      </c>
      <c r="D10273">
        <v>-1.4734186</v>
      </c>
      <c r="E10273">
        <v>-5.7616440000000004</v>
      </c>
      <c r="F10273">
        <f t="shared" si="160"/>
        <v>0.24733930000000001</v>
      </c>
      <c r="G10273">
        <v>-0.24733930000000001</v>
      </c>
      <c r="H10273" t="s">
        <v>49085</v>
      </c>
      <c r="I10273" t="s">
        <v>49086</v>
      </c>
      <c r="J10273" t="s">
        <v>49087</v>
      </c>
      <c r="K10273" t="s">
        <v>49088</v>
      </c>
      <c r="L10273" t="s">
        <v>49089</v>
      </c>
    </row>
    <row r="10274" spans="1:12" hidden="1" x14ac:dyDescent="0.25">
      <c r="A10274" t="s">
        <v>49090</v>
      </c>
      <c r="B10274" s="1">
        <v>0.39700000000000002</v>
      </c>
      <c r="C10274" s="1">
        <v>0.157</v>
      </c>
      <c r="D10274">
        <v>1.4730616999999999</v>
      </c>
      <c r="E10274">
        <v>-5.7621339999999996</v>
      </c>
      <c r="F10274">
        <f t="shared" si="160"/>
        <v>0.80730219999999997</v>
      </c>
      <c r="G10274">
        <v>0.80730219999999997</v>
      </c>
      <c r="H10274" t="s">
        <v>49090</v>
      </c>
      <c r="I10274" t="s">
        <v>49091</v>
      </c>
      <c r="J10274" t="s">
        <v>49092</v>
      </c>
      <c r="K10274" t="s">
        <v>49093</v>
      </c>
      <c r="L10274" t="s">
        <v>49094</v>
      </c>
    </row>
    <row r="10275" spans="1:12" hidden="1" x14ac:dyDescent="0.25">
      <c r="A10275" t="s">
        <v>49095</v>
      </c>
      <c r="B10275" s="1">
        <v>0.39700000000000002</v>
      </c>
      <c r="C10275" s="1">
        <v>0.157</v>
      </c>
      <c r="D10275">
        <v>1.4729771</v>
      </c>
      <c r="E10275">
        <v>-5.7622499999999999</v>
      </c>
      <c r="F10275">
        <f t="shared" si="160"/>
        <v>0.34462480000000001</v>
      </c>
      <c r="G10275">
        <v>0.34462480000000001</v>
      </c>
      <c r="H10275" t="s">
        <v>49095</v>
      </c>
      <c r="J10275" t="s">
        <v>49096</v>
      </c>
      <c r="K10275" t="s">
        <v>49097</v>
      </c>
      <c r="L10275" t="s">
        <v>49098</v>
      </c>
    </row>
    <row r="10276" spans="1:12" hidden="1" x14ac:dyDescent="0.25">
      <c r="A10276" t="s">
        <v>49099</v>
      </c>
      <c r="B10276" s="1">
        <v>0.39700000000000002</v>
      </c>
      <c r="C10276" s="1">
        <v>0.157</v>
      </c>
      <c r="D10276">
        <v>1.4728983</v>
      </c>
      <c r="E10276">
        <v>-5.7623579999999999</v>
      </c>
      <c r="F10276">
        <f t="shared" si="160"/>
        <v>0.4214407</v>
      </c>
      <c r="G10276">
        <v>0.4214407</v>
      </c>
      <c r="H10276" t="s">
        <v>49099</v>
      </c>
      <c r="I10276" t="s">
        <v>49100</v>
      </c>
      <c r="J10276" t="s">
        <v>49101</v>
      </c>
      <c r="K10276" t="s">
        <v>49102</v>
      </c>
      <c r="L10276" t="s">
        <v>49103</v>
      </c>
    </row>
    <row r="10277" spans="1:12" hidden="1" x14ac:dyDescent="0.25">
      <c r="A10277" t="s">
        <v>49104</v>
      </c>
      <c r="B10277" s="1">
        <v>0.39700000000000002</v>
      </c>
      <c r="C10277" s="1">
        <v>0.157</v>
      </c>
      <c r="D10277">
        <v>1.4728829000000001</v>
      </c>
      <c r="E10277">
        <v>-5.7623800000000003</v>
      </c>
      <c r="F10277">
        <f t="shared" si="160"/>
        <v>0.4454166</v>
      </c>
      <c r="G10277">
        <v>0.4454166</v>
      </c>
      <c r="H10277" t="s">
        <v>49104</v>
      </c>
      <c r="I10277" t="s">
        <v>49105</v>
      </c>
      <c r="J10277" t="s">
        <v>49106</v>
      </c>
      <c r="K10277" t="s">
        <v>49107</v>
      </c>
      <c r="L10277" t="s">
        <v>49108</v>
      </c>
    </row>
    <row r="10278" spans="1:12" hidden="1" x14ac:dyDescent="0.25">
      <c r="A10278" t="s">
        <v>49109</v>
      </c>
      <c r="B10278" s="1">
        <v>0.39700000000000002</v>
      </c>
      <c r="C10278" s="1">
        <v>0.157</v>
      </c>
      <c r="D10278">
        <v>1.4728791000000001</v>
      </c>
      <c r="E10278">
        <v>-5.7623850000000001</v>
      </c>
      <c r="F10278">
        <f t="shared" si="160"/>
        <v>0.50815449999999995</v>
      </c>
      <c r="G10278">
        <v>0.50815449999999995</v>
      </c>
      <c r="H10278" t="s">
        <v>49109</v>
      </c>
      <c r="I10278" t="s">
        <v>49110</v>
      </c>
      <c r="J10278" t="s">
        <v>49111</v>
      </c>
      <c r="K10278" t="s">
        <v>49112</v>
      </c>
      <c r="L10278" t="s">
        <v>49113</v>
      </c>
    </row>
    <row r="10279" spans="1:12" hidden="1" x14ac:dyDescent="0.25">
      <c r="A10279" t="s">
        <v>49114</v>
      </c>
      <c r="B10279" s="1">
        <v>0.39700000000000002</v>
      </c>
      <c r="C10279" s="1">
        <v>0.157</v>
      </c>
      <c r="D10279">
        <v>1.4724573000000001</v>
      </c>
      <c r="E10279">
        <v>-5.7629640000000002</v>
      </c>
      <c r="F10279">
        <f t="shared" si="160"/>
        <v>0.55274319999999999</v>
      </c>
      <c r="G10279">
        <v>0.55274319999999999</v>
      </c>
      <c r="H10279" t="s">
        <v>49114</v>
      </c>
      <c r="I10279" t="s">
        <v>49115</v>
      </c>
      <c r="J10279" t="s">
        <v>49116</v>
      </c>
      <c r="K10279" t="s">
        <v>49117</v>
      </c>
      <c r="L10279" t="s">
        <v>49118</v>
      </c>
    </row>
    <row r="10280" spans="1:12" hidden="1" x14ac:dyDescent="0.25">
      <c r="A10280" t="s">
        <v>49119</v>
      </c>
      <c r="B10280" s="1">
        <v>0.39700000000000002</v>
      </c>
      <c r="C10280" s="1">
        <v>0.157</v>
      </c>
      <c r="D10280">
        <v>1.4721580000000001</v>
      </c>
      <c r="E10280">
        <v>-5.7633749999999999</v>
      </c>
      <c r="F10280">
        <f t="shared" si="160"/>
        <v>0.36557220000000001</v>
      </c>
      <c r="G10280">
        <v>0.36557220000000001</v>
      </c>
      <c r="H10280" t="s">
        <v>49119</v>
      </c>
      <c r="I10280" t="s">
        <v>49120</v>
      </c>
      <c r="J10280" t="s">
        <v>49121</v>
      </c>
      <c r="K10280" t="s">
        <v>49122</v>
      </c>
      <c r="L10280" t="s">
        <v>49123</v>
      </c>
    </row>
    <row r="10281" spans="1:12" hidden="1" x14ac:dyDescent="0.25">
      <c r="A10281" t="s">
        <v>49124</v>
      </c>
      <c r="B10281" s="1">
        <v>0.39700000000000002</v>
      </c>
      <c r="C10281" s="1">
        <v>0.157</v>
      </c>
      <c r="D10281">
        <v>-1.4720842999999999</v>
      </c>
      <c r="E10281">
        <v>-5.7634759999999998</v>
      </c>
      <c r="F10281">
        <f t="shared" si="160"/>
        <v>0.30465829999999999</v>
      </c>
      <c r="G10281">
        <v>-0.30465829999999999</v>
      </c>
      <c r="H10281" t="s">
        <v>49124</v>
      </c>
      <c r="I10281" t="s">
        <v>49125</v>
      </c>
      <c r="J10281" t="s">
        <v>49126</v>
      </c>
      <c r="K10281" t="s">
        <v>49127</v>
      </c>
      <c r="L10281" t="s">
        <v>49128</v>
      </c>
    </row>
    <row r="10282" spans="1:12" hidden="1" x14ac:dyDescent="0.25">
      <c r="A10282" t="s">
        <v>49129</v>
      </c>
      <c r="B10282" s="1">
        <v>0.39700000000000002</v>
      </c>
      <c r="C10282" s="1">
        <v>0.157</v>
      </c>
      <c r="D10282">
        <v>1.4720207000000001</v>
      </c>
      <c r="E10282">
        <v>-5.7635639999999997</v>
      </c>
      <c r="F10282">
        <f t="shared" si="160"/>
        <v>0.44244159999999999</v>
      </c>
      <c r="G10282">
        <v>0.44244159999999999</v>
      </c>
      <c r="H10282" t="s">
        <v>49129</v>
      </c>
      <c r="I10282" t="s">
        <v>49130</v>
      </c>
      <c r="J10282" t="s">
        <v>49131</v>
      </c>
      <c r="K10282" t="s">
        <v>49132</v>
      </c>
      <c r="L10282" t="s">
        <v>49133</v>
      </c>
    </row>
    <row r="10283" spans="1:12" hidden="1" x14ac:dyDescent="0.25">
      <c r="A10283" t="s">
        <v>49134</v>
      </c>
      <c r="B10283" s="1">
        <v>0.39700000000000002</v>
      </c>
      <c r="C10283" s="1">
        <v>0.157</v>
      </c>
      <c r="D10283">
        <v>-1.4719770999999999</v>
      </c>
      <c r="E10283">
        <v>-5.7636240000000001</v>
      </c>
      <c r="F10283">
        <f t="shared" si="160"/>
        <v>0.43926920000000003</v>
      </c>
      <c r="G10283">
        <v>-0.43926920000000003</v>
      </c>
      <c r="H10283" t="s">
        <v>49134</v>
      </c>
      <c r="I10283" t="s">
        <v>49135</v>
      </c>
      <c r="J10283" t="s">
        <v>49136</v>
      </c>
      <c r="K10283" t="s">
        <v>49137</v>
      </c>
      <c r="L10283" t="s">
        <v>49138</v>
      </c>
    </row>
    <row r="10284" spans="1:12" hidden="1" x14ac:dyDescent="0.25">
      <c r="A10284" t="s">
        <v>49139</v>
      </c>
      <c r="B10284" s="1">
        <v>0.39800000000000002</v>
      </c>
      <c r="C10284" s="1">
        <v>0.157</v>
      </c>
      <c r="D10284">
        <v>1.4716720000000001</v>
      </c>
      <c r="E10284">
        <v>-5.7640419999999999</v>
      </c>
      <c r="F10284">
        <f t="shared" si="160"/>
        <v>0.41146129999999997</v>
      </c>
      <c r="G10284">
        <v>0.41146129999999997</v>
      </c>
      <c r="H10284" t="s">
        <v>49139</v>
      </c>
      <c r="I10284" t="s">
        <v>49140</v>
      </c>
      <c r="J10284" t="s">
        <v>49141</v>
      </c>
      <c r="K10284" t="s">
        <v>49142</v>
      </c>
      <c r="L10284" t="s">
        <v>49143</v>
      </c>
    </row>
    <row r="10285" spans="1:12" hidden="1" x14ac:dyDescent="0.25">
      <c r="A10285" t="s">
        <v>49144</v>
      </c>
      <c r="B10285" s="1">
        <v>0.39800000000000002</v>
      </c>
      <c r="C10285" s="1">
        <v>0.158</v>
      </c>
      <c r="D10285">
        <v>-1.471536</v>
      </c>
      <c r="E10285">
        <v>-5.7642290000000003</v>
      </c>
      <c r="F10285">
        <f t="shared" si="160"/>
        <v>0.3953837</v>
      </c>
      <c r="G10285">
        <v>-0.3953837</v>
      </c>
      <c r="H10285" t="s">
        <v>49144</v>
      </c>
      <c r="I10285" t="s">
        <v>49145</v>
      </c>
      <c r="J10285" t="s">
        <v>49146</v>
      </c>
      <c r="K10285" t="s">
        <v>49147</v>
      </c>
      <c r="L10285" t="s">
        <v>49148</v>
      </c>
    </row>
    <row r="10286" spans="1:12" hidden="1" x14ac:dyDescent="0.25">
      <c r="A10286" t="s">
        <v>49149</v>
      </c>
      <c r="B10286" s="1">
        <v>0.39800000000000002</v>
      </c>
      <c r="C10286" s="1">
        <v>0.158</v>
      </c>
      <c r="D10286">
        <v>1.4715046000000001</v>
      </c>
      <c r="E10286">
        <v>-5.7642720000000001</v>
      </c>
      <c r="F10286">
        <f t="shared" si="160"/>
        <v>0.46884369999999997</v>
      </c>
      <c r="G10286">
        <v>0.46884369999999997</v>
      </c>
      <c r="H10286" t="s">
        <v>49149</v>
      </c>
      <c r="I10286" t="s">
        <v>49150</v>
      </c>
      <c r="J10286" t="s">
        <v>49151</v>
      </c>
      <c r="K10286" t="s">
        <v>49152</v>
      </c>
      <c r="L10286" t="s">
        <v>49153</v>
      </c>
    </row>
    <row r="10287" spans="1:12" hidden="1" x14ac:dyDescent="0.25">
      <c r="A10287" t="s">
        <v>49154</v>
      </c>
      <c r="B10287" s="1">
        <v>0.39800000000000002</v>
      </c>
      <c r="C10287" s="1">
        <v>0.158</v>
      </c>
      <c r="D10287">
        <v>-1.471341</v>
      </c>
      <c r="E10287">
        <v>-5.7644970000000004</v>
      </c>
      <c r="F10287">
        <f t="shared" si="160"/>
        <v>0.32386470000000001</v>
      </c>
      <c r="G10287">
        <v>-0.32386470000000001</v>
      </c>
      <c r="H10287" t="s">
        <v>49154</v>
      </c>
      <c r="I10287" t="s">
        <v>49155</v>
      </c>
      <c r="J10287" t="s">
        <v>49156</v>
      </c>
      <c r="K10287" t="s">
        <v>49157</v>
      </c>
      <c r="L10287" t="s">
        <v>49158</v>
      </c>
    </row>
    <row r="10288" spans="1:12" hidden="1" x14ac:dyDescent="0.25">
      <c r="A10288" t="s">
        <v>49159</v>
      </c>
      <c r="B10288" s="1">
        <v>0.39800000000000002</v>
      </c>
      <c r="C10288" s="1">
        <v>0.158</v>
      </c>
      <c r="D10288">
        <v>-1.4712765999999999</v>
      </c>
      <c r="E10288">
        <v>-5.7645850000000003</v>
      </c>
      <c r="F10288">
        <f t="shared" si="160"/>
        <v>0.43860070000000001</v>
      </c>
      <c r="G10288">
        <v>-0.43860070000000001</v>
      </c>
      <c r="H10288" t="s">
        <v>49159</v>
      </c>
      <c r="I10288" t="s">
        <v>49160</v>
      </c>
      <c r="J10288" t="s">
        <v>49161</v>
      </c>
      <c r="K10288" t="s">
        <v>49162</v>
      </c>
      <c r="L10288" t="s">
        <v>49163</v>
      </c>
    </row>
    <row r="10289" spans="1:12" hidden="1" x14ac:dyDescent="0.25">
      <c r="A10289" t="s">
        <v>49164</v>
      </c>
      <c r="B10289" s="1">
        <v>0.39800000000000002</v>
      </c>
      <c r="C10289" s="1">
        <v>0.158</v>
      </c>
      <c r="D10289">
        <v>1.4709125999999999</v>
      </c>
      <c r="E10289">
        <v>-5.765085</v>
      </c>
      <c r="F10289">
        <f t="shared" si="160"/>
        <v>0.37684590000000001</v>
      </c>
      <c r="G10289">
        <v>0.37684590000000001</v>
      </c>
      <c r="H10289" t="s">
        <v>49164</v>
      </c>
      <c r="I10289" t="s">
        <v>49165</v>
      </c>
      <c r="J10289" t="s">
        <v>49166</v>
      </c>
      <c r="L10289" t="s">
        <v>49167</v>
      </c>
    </row>
    <row r="10290" spans="1:12" hidden="1" x14ac:dyDescent="0.25">
      <c r="A10290" t="s">
        <v>49168</v>
      </c>
      <c r="B10290" s="1">
        <v>0.39800000000000002</v>
      </c>
      <c r="C10290" s="1">
        <v>0.158</v>
      </c>
      <c r="D10290">
        <v>1.4708815</v>
      </c>
      <c r="E10290">
        <v>-5.7651279999999998</v>
      </c>
      <c r="F10290">
        <f t="shared" si="160"/>
        <v>0.35815520000000001</v>
      </c>
      <c r="G10290">
        <v>0.35815520000000001</v>
      </c>
      <c r="H10290" t="s">
        <v>49168</v>
      </c>
      <c r="I10290" t="s">
        <v>49169</v>
      </c>
      <c r="J10290" t="s">
        <v>49170</v>
      </c>
      <c r="L10290" t="s">
        <v>49171</v>
      </c>
    </row>
    <row r="10291" spans="1:12" hidden="1" x14ac:dyDescent="0.25">
      <c r="A10291" t="s">
        <v>49172</v>
      </c>
      <c r="B10291" s="1">
        <v>0.39800000000000002</v>
      </c>
      <c r="C10291" s="1">
        <v>0.158</v>
      </c>
      <c r="D10291">
        <v>-1.4708732</v>
      </c>
      <c r="E10291">
        <v>-5.7651389999999996</v>
      </c>
      <c r="F10291">
        <f t="shared" si="160"/>
        <v>0.32479239999999998</v>
      </c>
      <c r="G10291">
        <v>-0.32479239999999998</v>
      </c>
      <c r="H10291" t="s">
        <v>49172</v>
      </c>
      <c r="I10291" t="s">
        <v>49173</v>
      </c>
      <c r="J10291" t="s">
        <v>49174</v>
      </c>
      <c r="K10291" t="s">
        <v>49175</v>
      </c>
      <c r="L10291" t="s">
        <v>49176</v>
      </c>
    </row>
    <row r="10292" spans="1:12" hidden="1" x14ac:dyDescent="0.25">
      <c r="A10292" t="s">
        <v>49177</v>
      </c>
      <c r="B10292" s="1">
        <v>0.39800000000000002</v>
      </c>
      <c r="C10292" s="1">
        <v>0.158</v>
      </c>
      <c r="D10292">
        <v>-1.4707831</v>
      </c>
      <c r="E10292">
        <v>-5.765263</v>
      </c>
      <c r="F10292">
        <f t="shared" si="160"/>
        <v>0.4895332</v>
      </c>
      <c r="G10292">
        <v>-0.4895332</v>
      </c>
      <c r="H10292" t="s">
        <v>49177</v>
      </c>
      <c r="I10292" t="s">
        <v>49178</v>
      </c>
      <c r="J10292" t="s">
        <v>49179</v>
      </c>
      <c r="K10292" t="s">
        <v>49180</v>
      </c>
      <c r="L10292" t="s">
        <v>49181</v>
      </c>
    </row>
    <row r="10293" spans="1:12" hidden="1" x14ac:dyDescent="0.25">
      <c r="A10293" t="s">
        <v>49182</v>
      </c>
      <c r="B10293" s="1">
        <v>0.39800000000000002</v>
      </c>
      <c r="C10293" s="1">
        <v>0.158</v>
      </c>
      <c r="D10293">
        <v>-1.4707314</v>
      </c>
      <c r="E10293">
        <v>-5.7653340000000002</v>
      </c>
      <c r="F10293">
        <f t="shared" si="160"/>
        <v>0.26360539999999999</v>
      </c>
      <c r="G10293">
        <v>-0.26360539999999999</v>
      </c>
      <c r="H10293" t="s">
        <v>49182</v>
      </c>
      <c r="I10293" t="s">
        <v>49183</v>
      </c>
      <c r="J10293" t="s">
        <v>49184</v>
      </c>
      <c r="L10293" t="s">
        <v>49185</v>
      </c>
    </row>
    <row r="10294" spans="1:12" hidden="1" x14ac:dyDescent="0.25">
      <c r="A10294" t="s">
        <v>49186</v>
      </c>
      <c r="B10294" s="1">
        <v>0.39800000000000002</v>
      </c>
      <c r="C10294" s="1">
        <v>0.158</v>
      </c>
      <c r="D10294">
        <v>-1.4706591</v>
      </c>
      <c r="E10294">
        <v>-5.7654329999999998</v>
      </c>
      <c r="F10294">
        <f t="shared" si="160"/>
        <v>0.22955739999999999</v>
      </c>
      <c r="G10294">
        <v>-0.22955739999999999</v>
      </c>
      <c r="H10294" t="s">
        <v>49186</v>
      </c>
      <c r="I10294" t="s">
        <v>49187</v>
      </c>
      <c r="J10294" t="s">
        <v>49188</v>
      </c>
      <c r="K10294" t="s">
        <v>49189</v>
      </c>
      <c r="L10294" t="s">
        <v>49190</v>
      </c>
    </row>
    <row r="10295" spans="1:12" hidden="1" x14ac:dyDescent="0.25">
      <c r="A10295" t="s">
        <v>49191</v>
      </c>
      <c r="B10295" s="1">
        <v>0.39800000000000002</v>
      </c>
      <c r="C10295" s="1">
        <v>0.158</v>
      </c>
      <c r="D10295">
        <v>1.470593</v>
      </c>
      <c r="E10295">
        <v>-5.765523</v>
      </c>
      <c r="F10295">
        <f t="shared" si="160"/>
        <v>0.29460150000000002</v>
      </c>
      <c r="G10295">
        <v>0.29460150000000002</v>
      </c>
      <c r="H10295" t="s">
        <v>49191</v>
      </c>
      <c r="I10295" t="s">
        <v>49192</v>
      </c>
      <c r="J10295" t="s">
        <v>49193</v>
      </c>
      <c r="K10295" t="s">
        <v>49194</v>
      </c>
      <c r="L10295" t="s">
        <v>49195</v>
      </c>
    </row>
    <row r="10296" spans="1:12" hidden="1" x14ac:dyDescent="0.25">
      <c r="A10296" t="s">
        <v>49196</v>
      </c>
      <c r="B10296" s="1">
        <v>0.39800000000000002</v>
      </c>
      <c r="C10296" s="1">
        <v>0.158</v>
      </c>
      <c r="D10296">
        <v>1.470243</v>
      </c>
      <c r="E10296">
        <v>-5.7660039999999997</v>
      </c>
      <c r="F10296">
        <f t="shared" si="160"/>
        <v>0.28959220000000002</v>
      </c>
      <c r="G10296">
        <v>0.28959220000000002</v>
      </c>
      <c r="H10296" t="s">
        <v>49196</v>
      </c>
      <c r="I10296" t="s">
        <v>49197</v>
      </c>
      <c r="J10296" t="s">
        <v>49198</v>
      </c>
      <c r="K10296" t="s">
        <v>49199</v>
      </c>
      <c r="L10296" t="s">
        <v>49200</v>
      </c>
    </row>
    <row r="10297" spans="1:12" hidden="1" x14ac:dyDescent="0.25">
      <c r="A10297" t="s">
        <v>49201</v>
      </c>
      <c r="B10297" s="1">
        <v>0.39800000000000002</v>
      </c>
      <c r="C10297" s="1">
        <v>0.158</v>
      </c>
      <c r="D10297">
        <v>-1.4701926000000001</v>
      </c>
      <c r="E10297">
        <v>-5.7660729999999996</v>
      </c>
      <c r="F10297">
        <f t="shared" si="160"/>
        <v>0.39253359999999998</v>
      </c>
      <c r="G10297">
        <v>-0.39253359999999998</v>
      </c>
      <c r="H10297" t="s">
        <v>49201</v>
      </c>
      <c r="I10297" t="s">
        <v>49202</v>
      </c>
      <c r="J10297" t="s">
        <v>49203</v>
      </c>
      <c r="K10297" t="s">
        <v>49204</v>
      </c>
      <c r="L10297" t="s">
        <v>49205</v>
      </c>
    </row>
    <row r="10298" spans="1:12" hidden="1" x14ac:dyDescent="0.25">
      <c r="A10298" t="s">
        <v>49206</v>
      </c>
      <c r="B10298" s="1">
        <v>0.39800000000000002</v>
      </c>
      <c r="C10298" s="1">
        <v>0.158</v>
      </c>
      <c r="D10298">
        <v>-1.4701525</v>
      </c>
      <c r="E10298">
        <v>-5.7661280000000001</v>
      </c>
      <c r="F10298">
        <f t="shared" si="160"/>
        <v>0.43720890000000001</v>
      </c>
      <c r="G10298">
        <v>-0.43720890000000001</v>
      </c>
      <c r="H10298" t="s">
        <v>49206</v>
      </c>
      <c r="I10298" t="s">
        <v>49207</v>
      </c>
      <c r="J10298" t="s">
        <v>49208</v>
      </c>
      <c r="K10298" t="s">
        <v>49209</v>
      </c>
      <c r="L10298" t="s">
        <v>49210</v>
      </c>
    </row>
    <row r="10299" spans="1:12" hidden="1" x14ac:dyDescent="0.25">
      <c r="A10299" t="s">
        <v>49211</v>
      </c>
      <c r="B10299" s="1">
        <v>0.39800000000000002</v>
      </c>
      <c r="C10299" s="1">
        <v>0.158</v>
      </c>
      <c r="D10299">
        <v>1.4699521</v>
      </c>
      <c r="E10299">
        <v>-5.7664030000000004</v>
      </c>
      <c r="F10299">
        <f t="shared" si="160"/>
        <v>0.27390880000000001</v>
      </c>
      <c r="G10299">
        <v>0.27390880000000001</v>
      </c>
      <c r="H10299" t="s">
        <v>49211</v>
      </c>
      <c r="I10299" t="s">
        <v>49212</v>
      </c>
      <c r="J10299" t="s">
        <v>49213</v>
      </c>
      <c r="K10299" t="s">
        <v>49214</v>
      </c>
      <c r="L10299" t="s">
        <v>49215</v>
      </c>
    </row>
    <row r="10300" spans="1:12" hidden="1" x14ac:dyDescent="0.25">
      <c r="A10300" t="s">
        <v>49216</v>
      </c>
      <c r="B10300" s="1">
        <v>0.39800000000000002</v>
      </c>
      <c r="C10300" s="1">
        <v>0.158</v>
      </c>
      <c r="D10300">
        <v>-1.4697259</v>
      </c>
      <c r="E10300">
        <v>-5.7667130000000002</v>
      </c>
      <c r="F10300">
        <f t="shared" si="160"/>
        <v>0.22694800000000001</v>
      </c>
      <c r="G10300">
        <v>-0.22694800000000001</v>
      </c>
      <c r="H10300" t="s">
        <v>49216</v>
      </c>
      <c r="I10300" t="s">
        <v>49217</v>
      </c>
      <c r="J10300" t="s">
        <v>49218</v>
      </c>
      <c r="L10300" t="s">
        <v>49219</v>
      </c>
    </row>
    <row r="10301" spans="1:12" hidden="1" x14ac:dyDescent="0.25">
      <c r="A10301" t="s">
        <v>49220</v>
      </c>
      <c r="B10301" s="1">
        <v>0.39800000000000002</v>
      </c>
      <c r="C10301" s="1">
        <v>0.158</v>
      </c>
      <c r="D10301">
        <v>1.4696635</v>
      </c>
      <c r="E10301">
        <v>-5.7667979999999996</v>
      </c>
      <c r="F10301">
        <f t="shared" si="160"/>
        <v>0.28897349999999999</v>
      </c>
      <c r="G10301">
        <v>0.28897349999999999</v>
      </c>
      <c r="H10301" t="s">
        <v>49220</v>
      </c>
      <c r="I10301" t="s">
        <v>49221</v>
      </c>
      <c r="J10301" t="s">
        <v>49222</v>
      </c>
      <c r="K10301" t="s">
        <v>49223</v>
      </c>
      <c r="L10301" t="s">
        <v>49224</v>
      </c>
    </row>
    <row r="10302" spans="1:12" hidden="1" x14ac:dyDescent="0.25">
      <c r="A10302" t="s">
        <v>49225</v>
      </c>
      <c r="B10302" s="1">
        <v>0.39800000000000002</v>
      </c>
      <c r="C10302" s="1">
        <v>0.158</v>
      </c>
      <c r="D10302">
        <v>-1.4694936000000001</v>
      </c>
      <c r="E10302">
        <v>-5.7670310000000002</v>
      </c>
      <c r="F10302">
        <f t="shared" si="160"/>
        <v>0.411665</v>
      </c>
      <c r="G10302">
        <v>-0.411665</v>
      </c>
      <c r="H10302" t="s">
        <v>49225</v>
      </c>
      <c r="I10302" t="s">
        <v>49226</v>
      </c>
      <c r="J10302" t="s">
        <v>49227</v>
      </c>
      <c r="K10302" t="s">
        <v>49228</v>
      </c>
      <c r="L10302" t="s">
        <v>49229</v>
      </c>
    </row>
    <row r="10303" spans="1:12" hidden="1" x14ac:dyDescent="0.25">
      <c r="A10303" t="s">
        <v>49230</v>
      </c>
      <c r="B10303" s="1">
        <v>0.39800000000000002</v>
      </c>
      <c r="C10303" s="1">
        <v>0.158</v>
      </c>
      <c r="D10303">
        <v>1.4692542</v>
      </c>
      <c r="E10303">
        <v>-5.76736</v>
      </c>
      <c r="F10303">
        <f t="shared" si="160"/>
        <v>0.40852090000000002</v>
      </c>
      <c r="G10303">
        <v>0.40852090000000002</v>
      </c>
      <c r="H10303" t="s">
        <v>49230</v>
      </c>
      <c r="I10303" t="s">
        <v>49231</v>
      </c>
      <c r="J10303" t="s">
        <v>49232</v>
      </c>
      <c r="K10303" t="s">
        <v>49233</v>
      </c>
      <c r="L10303" t="s">
        <v>49234</v>
      </c>
    </row>
    <row r="10304" spans="1:12" hidden="1" x14ac:dyDescent="0.25">
      <c r="A10304" t="s">
        <v>49235</v>
      </c>
      <c r="B10304" s="1">
        <v>0.39800000000000002</v>
      </c>
      <c r="C10304" s="1">
        <v>0.158</v>
      </c>
      <c r="D10304">
        <v>-1.4691183000000001</v>
      </c>
      <c r="E10304">
        <v>-5.7675460000000003</v>
      </c>
      <c r="F10304">
        <f t="shared" si="160"/>
        <v>0.34726669999999998</v>
      </c>
      <c r="G10304">
        <v>-0.34726669999999998</v>
      </c>
      <c r="H10304" t="s">
        <v>49235</v>
      </c>
      <c r="I10304" t="s">
        <v>49236</v>
      </c>
      <c r="J10304" t="s">
        <v>49237</v>
      </c>
      <c r="K10304" t="s">
        <v>49238</v>
      </c>
      <c r="L10304" t="s">
        <v>49239</v>
      </c>
    </row>
    <row r="10305" spans="1:12" hidden="1" x14ac:dyDescent="0.25">
      <c r="A10305" t="s">
        <v>49240</v>
      </c>
      <c r="B10305" s="1">
        <v>0.39800000000000002</v>
      </c>
      <c r="C10305" s="1">
        <v>0.158</v>
      </c>
      <c r="D10305">
        <v>-1.4690846</v>
      </c>
      <c r="E10305">
        <v>-5.7675919999999996</v>
      </c>
      <c r="F10305">
        <f t="shared" si="160"/>
        <v>0.70489900000000005</v>
      </c>
      <c r="G10305">
        <v>-0.70489900000000005</v>
      </c>
      <c r="H10305" t="s">
        <v>49240</v>
      </c>
      <c r="I10305" t="s">
        <v>49241</v>
      </c>
      <c r="J10305" t="s">
        <v>49242</v>
      </c>
      <c r="L10305" t="s">
        <v>49243</v>
      </c>
    </row>
    <row r="10306" spans="1:12" hidden="1" x14ac:dyDescent="0.25">
      <c r="A10306" t="s">
        <v>49244</v>
      </c>
      <c r="B10306" s="1">
        <v>0.39800000000000002</v>
      </c>
      <c r="C10306" s="1">
        <v>0.158</v>
      </c>
      <c r="D10306">
        <v>-1.4689568</v>
      </c>
      <c r="E10306">
        <v>-5.7677670000000001</v>
      </c>
      <c r="F10306">
        <f t="shared" ref="F10306:F10369" si="161">ABS(G10306)</f>
        <v>0.50087939999999997</v>
      </c>
      <c r="G10306">
        <v>-0.50087939999999997</v>
      </c>
      <c r="H10306" t="s">
        <v>49244</v>
      </c>
      <c r="I10306" t="s">
        <v>49245</v>
      </c>
      <c r="J10306" t="s">
        <v>49246</v>
      </c>
      <c r="K10306" t="s">
        <v>49247</v>
      </c>
      <c r="L10306" t="s">
        <v>49248</v>
      </c>
    </row>
    <row r="10307" spans="1:12" hidden="1" x14ac:dyDescent="0.25">
      <c r="A10307" t="s">
        <v>49249</v>
      </c>
      <c r="B10307" s="1">
        <v>0.39800000000000002</v>
      </c>
      <c r="C10307" s="1">
        <v>0.158</v>
      </c>
      <c r="D10307">
        <v>-1.4689093</v>
      </c>
      <c r="E10307">
        <v>-5.7678330000000004</v>
      </c>
      <c r="F10307">
        <f t="shared" si="161"/>
        <v>0.35711330000000002</v>
      </c>
      <c r="G10307">
        <v>-0.35711330000000002</v>
      </c>
      <c r="H10307" t="s">
        <v>49249</v>
      </c>
      <c r="I10307" t="s">
        <v>49250</v>
      </c>
      <c r="J10307" t="s">
        <v>49251</v>
      </c>
      <c r="L10307" t="s">
        <v>49252</v>
      </c>
    </row>
    <row r="10308" spans="1:12" hidden="1" x14ac:dyDescent="0.25">
      <c r="A10308" t="s">
        <v>49253</v>
      </c>
      <c r="B10308" s="1">
        <v>0.39800000000000002</v>
      </c>
      <c r="C10308" s="1">
        <v>0.158</v>
      </c>
      <c r="D10308">
        <v>1.4687881</v>
      </c>
      <c r="E10308">
        <v>-5.7679989999999997</v>
      </c>
      <c r="F10308">
        <f t="shared" si="161"/>
        <v>0.62072709999999998</v>
      </c>
      <c r="G10308">
        <v>0.62072709999999998</v>
      </c>
      <c r="H10308" t="s">
        <v>49253</v>
      </c>
      <c r="I10308" t="s">
        <v>49254</v>
      </c>
      <c r="J10308" t="s">
        <v>49255</v>
      </c>
      <c r="K10308" t="s">
        <v>49256</v>
      </c>
      <c r="L10308" t="s">
        <v>49257</v>
      </c>
    </row>
    <row r="10309" spans="1:12" hidden="1" x14ac:dyDescent="0.25">
      <c r="A10309" t="s">
        <v>49258</v>
      </c>
      <c r="B10309" s="1">
        <v>0.39800000000000002</v>
      </c>
      <c r="C10309" s="1">
        <v>0.158</v>
      </c>
      <c r="D10309">
        <v>1.4687302</v>
      </c>
      <c r="E10309">
        <v>-5.768078</v>
      </c>
      <c r="F10309">
        <f t="shared" si="161"/>
        <v>0.53367819999999999</v>
      </c>
      <c r="G10309">
        <v>0.53367819999999999</v>
      </c>
      <c r="H10309" t="s">
        <v>49258</v>
      </c>
      <c r="I10309" t="s">
        <v>49259</v>
      </c>
      <c r="J10309" t="s">
        <v>49260</v>
      </c>
      <c r="K10309" t="s">
        <v>49261</v>
      </c>
      <c r="L10309" t="s">
        <v>49262</v>
      </c>
    </row>
    <row r="10310" spans="1:12" hidden="1" x14ac:dyDescent="0.25">
      <c r="A10310" t="s">
        <v>49263</v>
      </c>
      <c r="B10310" s="1">
        <v>0.39900000000000002</v>
      </c>
      <c r="C10310" s="1">
        <v>0.158</v>
      </c>
      <c r="D10310">
        <v>1.4685774</v>
      </c>
      <c r="E10310">
        <v>-5.7682869999999999</v>
      </c>
      <c r="F10310">
        <f t="shared" si="161"/>
        <v>0.48638710000000002</v>
      </c>
      <c r="G10310">
        <v>0.48638710000000002</v>
      </c>
      <c r="H10310" t="s">
        <v>49263</v>
      </c>
      <c r="I10310" t="s">
        <v>49264</v>
      </c>
      <c r="J10310" t="s">
        <v>49265</v>
      </c>
      <c r="K10310" t="s">
        <v>49266</v>
      </c>
      <c r="L10310" t="s">
        <v>49267</v>
      </c>
    </row>
    <row r="10311" spans="1:12" hidden="1" x14ac:dyDescent="0.25">
      <c r="A10311" t="s">
        <v>49268</v>
      </c>
      <c r="B10311" s="1">
        <v>0.39900000000000002</v>
      </c>
      <c r="C10311" s="1">
        <v>0.158</v>
      </c>
      <c r="D10311">
        <v>-1.4680333999999999</v>
      </c>
      <c r="E10311">
        <v>-5.7690330000000003</v>
      </c>
      <c r="F10311">
        <f t="shared" si="161"/>
        <v>0.59833360000000002</v>
      </c>
      <c r="G10311">
        <v>-0.59833360000000002</v>
      </c>
      <c r="H10311" t="s">
        <v>49268</v>
      </c>
      <c r="I10311" t="s">
        <v>49269</v>
      </c>
      <c r="J10311" t="s">
        <v>49270</v>
      </c>
      <c r="L10311" t="s">
        <v>49271</v>
      </c>
    </row>
    <row r="10312" spans="1:12" hidden="1" x14ac:dyDescent="0.25">
      <c r="A10312" t="s">
        <v>49272</v>
      </c>
      <c r="B10312" s="1">
        <v>0.39900000000000002</v>
      </c>
      <c r="C10312" s="1">
        <v>0.159</v>
      </c>
      <c r="D10312">
        <v>1.4678381</v>
      </c>
      <c r="E10312">
        <v>-5.7693009999999996</v>
      </c>
      <c r="F10312">
        <f t="shared" si="161"/>
        <v>0.28829260000000001</v>
      </c>
      <c r="G10312">
        <v>0.28829260000000001</v>
      </c>
      <c r="H10312" t="s">
        <v>49272</v>
      </c>
      <c r="I10312" t="s">
        <v>49273</v>
      </c>
      <c r="J10312" t="s">
        <v>49274</v>
      </c>
      <c r="K10312" t="s">
        <v>49275</v>
      </c>
      <c r="L10312" t="s">
        <v>49276</v>
      </c>
    </row>
    <row r="10313" spans="1:12" hidden="1" x14ac:dyDescent="0.25">
      <c r="A10313" t="s">
        <v>49277</v>
      </c>
      <c r="B10313" s="1">
        <v>0.39900000000000002</v>
      </c>
      <c r="C10313" s="1">
        <v>0.159</v>
      </c>
      <c r="D10313">
        <v>-1.4678198</v>
      </c>
      <c r="E10313">
        <v>-5.7693260000000004</v>
      </c>
      <c r="F10313">
        <f t="shared" si="161"/>
        <v>0.5207039</v>
      </c>
      <c r="G10313">
        <v>-0.5207039</v>
      </c>
      <c r="H10313" t="s">
        <v>49277</v>
      </c>
      <c r="I10313" t="s">
        <v>49278</v>
      </c>
      <c r="J10313" t="s">
        <v>49279</v>
      </c>
      <c r="K10313" t="s">
        <v>49280</v>
      </c>
      <c r="L10313" t="s">
        <v>49281</v>
      </c>
    </row>
    <row r="10314" spans="1:12" hidden="1" x14ac:dyDescent="0.25">
      <c r="A10314" t="s">
        <v>49282</v>
      </c>
      <c r="B10314" s="1">
        <v>0.39900000000000002</v>
      </c>
      <c r="C10314" s="1">
        <v>0.159</v>
      </c>
      <c r="D10314">
        <v>-1.4672076999999999</v>
      </c>
      <c r="E10314">
        <v>-5.7701640000000003</v>
      </c>
      <c r="F10314">
        <f t="shared" si="161"/>
        <v>0.2500021</v>
      </c>
      <c r="G10314">
        <v>-0.2500021</v>
      </c>
      <c r="H10314" t="s">
        <v>49282</v>
      </c>
      <c r="I10314" t="s">
        <v>49283</v>
      </c>
      <c r="J10314" t="s">
        <v>49284</v>
      </c>
      <c r="K10314" t="s">
        <v>49285</v>
      </c>
      <c r="L10314" t="s">
        <v>49286</v>
      </c>
    </row>
    <row r="10315" spans="1:12" hidden="1" x14ac:dyDescent="0.25">
      <c r="A10315" t="s">
        <v>49287</v>
      </c>
      <c r="B10315" s="1">
        <v>0.39900000000000002</v>
      </c>
      <c r="C10315" s="1">
        <v>0.159</v>
      </c>
      <c r="D10315">
        <v>1.4672057999999999</v>
      </c>
      <c r="E10315">
        <v>-5.7701669999999998</v>
      </c>
      <c r="F10315">
        <f t="shared" si="161"/>
        <v>0.31484190000000001</v>
      </c>
      <c r="G10315">
        <v>0.31484190000000001</v>
      </c>
      <c r="H10315" t="s">
        <v>49287</v>
      </c>
      <c r="I10315" t="s">
        <v>49288</v>
      </c>
      <c r="J10315" t="s">
        <v>49289</v>
      </c>
      <c r="K10315" t="s">
        <v>49290</v>
      </c>
      <c r="L10315" t="s">
        <v>49291</v>
      </c>
    </row>
    <row r="10316" spans="1:12" hidden="1" x14ac:dyDescent="0.25">
      <c r="A10316" t="s">
        <v>49292</v>
      </c>
      <c r="B10316" s="1">
        <v>0.39900000000000002</v>
      </c>
      <c r="C10316" s="1">
        <v>0.159</v>
      </c>
      <c r="D10316">
        <v>1.4670023999999999</v>
      </c>
      <c r="E10316">
        <v>-5.7704449999999996</v>
      </c>
      <c r="F10316">
        <f t="shared" si="161"/>
        <v>0.34506559999999997</v>
      </c>
      <c r="G10316">
        <v>0.34506559999999997</v>
      </c>
      <c r="H10316" t="s">
        <v>49292</v>
      </c>
      <c r="I10316" t="s">
        <v>49293</v>
      </c>
      <c r="J10316" t="s">
        <v>49294</v>
      </c>
      <c r="K10316" t="s">
        <v>49295</v>
      </c>
      <c r="L10316" t="s">
        <v>49296</v>
      </c>
    </row>
    <row r="10317" spans="1:12" hidden="1" x14ac:dyDescent="0.25">
      <c r="A10317" t="s">
        <v>49297</v>
      </c>
      <c r="B10317" s="1">
        <v>0.39900000000000002</v>
      </c>
      <c r="C10317" s="1">
        <v>0.159</v>
      </c>
      <c r="D10317">
        <v>1.4669875000000001</v>
      </c>
      <c r="E10317">
        <v>-5.7704659999999999</v>
      </c>
      <c r="F10317">
        <f t="shared" si="161"/>
        <v>0.65430129999999997</v>
      </c>
      <c r="G10317">
        <v>0.65430129999999997</v>
      </c>
      <c r="H10317" t="s">
        <v>49297</v>
      </c>
      <c r="I10317" t="s">
        <v>49298</v>
      </c>
      <c r="J10317" t="s">
        <v>49299</v>
      </c>
      <c r="K10317" t="s">
        <v>49300</v>
      </c>
      <c r="L10317" t="s">
        <v>49301</v>
      </c>
    </row>
    <row r="10318" spans="1:12" hidden="1" x14ac:dyDescent="0.25">
      <c r="A10318" t="s">
        <v>49302</v>
      </c>
      <c r="B10318" s="1">
        <v>0.39900000000000002</v>
      </c>
      <c r="C10318" s="1">
        <v>0.159</v>
      </c>
      <c r="D10318">
        <v>-1.4668848000000001</v>
      </c>
      <c r="E10318">
        <v>-5.7706059999999999</v>
      </c>
      <c r="F10318">
        <f t="shared" si="161"/>
        <v>0.40553830000000002</v>
      </c>
      <c r="G10318">
        <v>-0.40553830000000002</v>
      </c>
      <c r="H10318" t="s">
        <v>49302</v>
      </c>
      <c r="I10318" t="s">
        <v>49303</v>
      </c>
      <c r="J10318" t="s">
        <v>49304</v>
      </c>
      <c r="L10318" t="s">
        <v>49305</v>
      </c>
    </row>
    <row r="10319" spans="1:12" hidden="1" x14ac:dyDescent="0.25">
      <c r="A10319" t="s">
        <v>49306</v>
      </c>
      <c r="B10319" s="1">
        <v>0.39900000000000002</v>
      </c>
      <c r="C10319" s="1">
        <v>0.159</v>
      </c>
      <c r="D10319">
        <v>1.466642</v>
      </c>
      <c r="E10319">
        <v>-5.7709390000000003</v>
      </c>
      <c r="F10319">
        <f t="shared" si="161"/>
        <v>0.47811340000000002</v>
      </c>
      <c r="G10319">
        <v>0.47811340000000002</v>
      </c>
      <c r="H10319" t="s">
        <v>49306</v>
      </c>
      <c r="I10319" t="s">
        <v>49307</v>
      </c>
      <c r="J10319" t="s">
        <v>49308</v>
      </c>
      <c r="K10319" t="s">
        <v>49309</v>
      </c>
      <c r="L10319" t="s">
        <v>49310</v>
      </c>
    </row>
    <row r="10320" spans="1:12" hidden="1" x14ac:dyDescent="0.25">
      <c r="A10320" t="s">
        <v>49311</v>
      </c>
      <c r="B10320" s="1">
        <v>0.39900000000000002</v>
      </c>
      <c r="C10320" s="1">
        <v>0.159</v>
      </c>
      <c r="D10320">
        <v>1.4665607000000001</v>
      </c>
      <c r="E10320">
        <v>-5.7710499999999998</v>
      </c>
      <c r="F10320">
        <f t="shared" si="161"/>
        <v>0.74181620000000004</v>
      </c>
      <c r="G10320">
        <v>0.74181620000000004</v>
      </c>
      <c r="H10320" t="s">
        <v>49311</v>
      </c>
      <c r="I10320" t="s">
        <v>49312</v>
      </c>
      <c r="J10320" t="s">
        <v>49313</v>
      </c>
      <c r="L10320" t="s">
        <v>49314</v>
      </c>
    </row>
    <row r="10321" spans="1:12" hidden="1" x14ac:dyDescent="0.25">
      <c r="A10321" t="s">
        <v>49315</v>
      </c>
      <c r="B10321" s="1">
        <v>0.4</v>
      </c>
      <c r="C10321" s="1">
        <v>0.159</v>
      </c>
      <c r="D10321">
        <v>1.4662982</v>
      </c>
      <c r="E10321">
        <v>-5.7714100000000004</v>
      </c>
      <c r="F10321">
        <f t="shared" si="161"/>
        <v>0.57916500000000004</v>
      </c>
      <c r="G10321">
        <v>0.57916500000000004</v>
      </c>
      <c r="H10321" t="s">
        <v>49315</v>
      </c>
      <c r="I10321" t="s">
        <v>49316</v>
      </c>
      <c r="J10321" t="s">
        <v>49317</v>
      </c>
      <c r="K10321" t="s">
        <v>49318</v>
      </c>
      <c r="L10321" t="s">
        <v>49319</v>
      </c>
    </row>
    <row r="10322" spans="1:12" hidden="1" x14ac:dyDescent="0.25">
      <c r="A10322" t="s">
        <v>49320</v>
      </c>
      <c r="B10322" s="1">
        <v>0.4</v>
      </c>
      <c r="C10322" s="1">
        <v>0.159</v>
      </c>
      <c r="D10322">
        <v>-1.4662698000000001</v>
      </c>
      <c r="E10322">
        <v>-5.7714480000000004</v>
      </c>
      <c r="F10322">
        <f t="shared" si="161"/>
        <v>0.41775380000000001</v>
      </c>
      <c r="G10322">
        <v>-0.41775380000000001</v>
      </c>
      <c r="H10322" t="s">
        <v>49320</v>
      </c>
      <c r="I10322" t="s">
        <v>49321</v>
      </c>
      <c r="J10322" t="s">
        <v>49322</v>
      </c>
      <c r="L10322" t="s">
        <v>49323</v>
      </c>
    </row>
    <row r="10323" spans="1:12" hidden="1" x14ac:dyDescent="0.25">
      <c r="A10323" t="s">
        <v>49324</v>
      </c>
      <c r="B10323" s="1">
        <v>0.4</v>
      </c>
      <c r="C10323" s="1">
        <v>0.159</v>
      </c>
      <c r="D10323">
        <v>-1.466132</v>
      </c>
      <c r="E10323">
        <v>-5.7716370000000001</v>
      </c>
      <c r="F10323">
        <f t="shared" si="161"/>
        <v>0.31264380000000003</v>
      </c>
      <c r="G10323">
        <v>-0.31264380000000003</v>
      </c>
      <c r="H10323" t="s">
        <v>49324</v>
      </c>
      <c r="I10323" t="s">
        <v>49325</v>
      </c>
      <c r="J10323" t="s">
        <v>49326</v>
      </c>
      <c r="K10323" t="s">
        <v>49327</v>
      </c>
      <c r="L10323" t="s">
        <v>49328</v>
      </c>
    </row>
    <row r="10324" spans="1:12" hidden="1" x14ac:dyDescent="0.25">
      <c r="A10324" t="s">
        <v>49329</v>
      </c>
      <c r="B10324" s="1">
        <v>0.4</v>
      </c>
      <c r="C10324" s="1">
        <v>0.159</v>
      </c>
      <c r="D10324">
        <v>1.4661138</v>
      </c>
      <c r="E10324">
        <v>-5.7716620000000001</v>
      </c>
      <c r="F10324">
        <f t="shared" si="161"/>
        <v>0.41033750000000002</v>
      </c>
      <c r="G10324">
        <v>0.41033750000000002</v>
      </c>
      <c r="H10324" t="s">
        <v>49329</v>
      </c>
      <c r="I10324" t="s">
        <v>49330</v>
      </c>
      <c r="J10324" t="s">
        <v>49331</v>
      </c>
      <c r="K10324" t="s">
        <v>49332</v>
      </c>
      <c r="L10324" t="s">
        <v>49333</v>
      </c>
    </row>
    <row r="10325" spans="1:12" hidden="1" x14ac:dyDescent="0.25">
      <c r="A10325" t="s">
        <v>49334</v>
      </c>
      <c r="B10325" s="1">
        <v>0.4</v>
      </c>
      <c r="C10325" s="1">
        <v>0.159</v>
      </c>
      <c r="D10325">
        <v>1.4661054</v>
      </c>
      <c r="E10325">
        <v>-5.7716729999999998</v>
      </c>
      <c r="F10325">
        <f t="shared" si="161"/>
        <v>0.37598680000000001</v>
      </c>
      <c r="G10325">
        <v>0.37598680000000001</v>
      </c>
      <c r="H10325" t="s">
        <v>49334</v>
      </c>
      <c r="I10325" t="s">
        <v>49335</v>
      </c>
      <c r="J10325" t="s">
        <v>49336</v>
      </c>
      <c r="K10325" t="s">
        <v>49337</v>
      </c>
      <c r="L10325" t="s">
        <v>49338</v>
      </c>
    </row>
    <row r="10326" spans="1:12" hidden="1" x14ac:dyDescent="0.25">
      <c r="A10326" t="s">
        <v>49339</v>
      </c>
      <c r="B10326" s="1">
        <v>0.4</v>
      </c>
      <c r="C10326" s="1">
        <v>0.159</v>
      </c>
      <c r="D10326">
        <v>1.4659374999999999</v>
      </c>
      <c r="E10326">
        <v>-5.771903</v>
      </c>
      <c r="F10326">
        <f t="shared" si="161"/>
        <v>0.53657969999999999</v>
      </c>
      <c r="G10326">
        <v>0.53657969999999999</v>
      </c>
      <c r="H10326" t="s">
        <v>49339</v>
      </c>
      <c r="I10326" t="s">
        <v>49340</v>
      </c>
      <c r="J10326" t="s">
        <v>49341</v>
      </c>
      <c r="K10326" t="s">
        <v>49342</v>
      </c>
      <c r="L10326" t="s">
        <v>49343</v>
      </c>
    </row>
    <row r="10327" spans="1:12" hidden="1" x14ac:dyDescent="0.25">
      <c r="A10327" t="s">
        <v>49344</v>
      </c>
      <c r="B10327" s="1">
        <v>0.4</v>
      </c>
      <c r="C10327" s="1">
        <v>0.159</v>
      </c>
      <c r="D10327">
        <v>-1.4657989</v>
      </c>
      <c r="E10327">
        <v>-5.7720929999999999</v>
      </c>
      <c r="F10327">
        <f t="shared" si="161"/>
        <v>0.45607880000000001</v>
      </c>
      <c r="G10327">
        <v>-0.45607880000000001</v>
      </c>
      <c r="H10327" t="s">
        <v>49344</v>
      </c>
      <c r="I10327" t="s">
        <v>49345</v>
      </c>
      <c r="J10327" t="s">
        <v>49346</v>
      </c>
      <c r="K10327" t="s">
        <v>49347</v>
      </c>
      <c r="L10327" t="s">
        <v>49348</v>
      </c>
    </row>
    <row r="10328" spans="1:12" hidden="1" x14ac:dyDescent="0.25">
      <c r="A10328" t="s">
        <v>49349</v>
      </c>
      <c r="B10328" s="1">
        <v>0.4</v>
      </c>
      <c r="C10328" s="1">
        <v>0.159</v>
      </c>
      <c r="D10328">
        <v>-1.4656872000000001</v>
      </c>
      <c r="E10328">
        <v>-5.772246</v>
      </c>
      <c r="F10328">
        <f t="shared" si="161"/>
        <v>0.57096279999999999</v>
      </c>
      <c r="G10328">
        <v>-0.57096279999999999</v>
      </c>
      <c r="H10328" t="s">
        <v>49349</v>
      </c>
      <c r="I10328" t="s">
        <v>49350</v>
      </c>
      <c r="J10328" t="s">
        <v>49351</v>
      </c>
      <c r="K10328" t="s">
        <v>49352</v>
      </c>
      <c r="L10328" t="s">
        <v>49353</v>
      </c>
    </row>
    <row r="10329" spans="1:12" hidden="1" x14ac:dyDescent="0.25">
      <c r="A10329" t="s">
        <v>49354</v>
      </c>
      <c r="B10329" s="1">
        <v>0.4</v>
      </c>
      <c r="C10329" s="1">
        <v>0.159</v>
      </c>
      <c r="D10329">
        <v>1.4656511999999999</v>
      </c>
      <c r="E10329">
        <v>-5.7722949999999997</v>
      </c>
      <c r="F10329">
        <f t="shared" si="161"/>
        <v>0.38192559999999998</v>
      </c>
      <c r="G10329">
        <v>0.38192559999999998</v>
      </c>
      <c r="H10329" t="s">
        <v>49354</v>
      </c>
      <c r="I10329" t="s">
        <v>49355</v>
      </c>
      <c r="J10329" t="s">
        <v>49356</v>
      </c>
      <c r="K10329" t="s">
        <v>49357</v>
      </c>
      <c r="L10329" t="s">
        <v>49358</v>
      </c>
    </row>
    <row r="10330" spans="1:12" hidden="1" x14ac:dyDescent="0.25">
      <c r="A10330" t="s">
        <v>49359</v>
      </c>
      <c r="B10330" s="1">
        <v>0.4</v>
      </c>
      <c r="C10330" s="1">
        <v>0.159</v>
      </c>
      <c r="D10330">
        <v>1.4655864999999999</v>
      </c>
      <c r="E10330">
        <v>-5.7723839999999997</v>
      </c>
      <c r="F10330">
        <f t="shared" si="161"/>
        <v>0.44348650000000001</v>
      </c>
      <c r="G10330">
        <v>0.44348650000000001</v>
      </c>
      <c r="H10330" t="s">
        <v>49359</v>
      </c>
      <c r="I10330" t="s">
        <v>49360</v>
      </c>
      <c r="J10330" t="s">
        <v>49361</v>
      </c>
      <c r="K10330" t="s">
        <v>49362</v>
      </c>
      <c r="L10330" t="s">
        <v>49363</v>
      </c>
    </row>
    <row r="10331" spans="1:12" hidden="1" x14ac:dyDescent="0.25">
      <c r="A10331" t="s">
        <v>49364</v>
      </c>
      <c r="B10331" s="1">
        <v>0.4</v>
      </c>
      <c r="C10331" s="1">
        <v>0.159</v>
      </c>
      <c r="D10331">
        <v>1.4653011</v>
      </c>
      <c r="E10331">
        <v>-5.7727740000000001</v>
      </c>
      <c r="F10331">
        <f t="shared" si="161"/>
        <v>0.70400300000000005</v>
      </c>
      <c r="G10331">
        <v>0.70400300000000005</v>
      </c>
      <c r="H10331" t="s">
        <v>49364</v>
      </c>
      <c r="I10331" t="s">
        <v>49365</v>
      </c>
      <c r="J10331" t="s">
        <v>49366</v>
      </c>
      <c r="K10331" t="s">
        <v>49367</v>
      </c>
      <c r="L10331" t="s">
        <v>49368</v>
      </c>
    </row>
    <row r="10332" spans="1:12" hidden="1" x14ac:dyDescent="0.25">
      <c r="A10332" t="s">
        <v>49369</v>
      </c>
      <c r="B10332" s="1">
        <v>0.4</v>
      </c>
      <c r="C10332" s="1">
        <v>0.159</v>
      </c>
      <c r="D10332">
        <v>-1.46522</v>
      </c>
      <c r="E10332">
        <v>-5.7728849999999996</v>
      </c>
      <c r="F10332">
        <f t="shared" si="161"/>
        <v>0.63343989999999994</v>
      </c>
      <c r="G10332">
        <v>-0.63343989999999994</v>
      </c>
      <c r="H10332" t="s">
        <v>49369</v>
      </c>
      <c r="I10332" t="s">
        <v>49370</v>
      </c>
      <c r="J10332" t="s">
        <v>49371</v>
      </c>
      <c r="K10332" t="s">
        <v>49372</v>
      </c>
      <c r="L10332" t="s">
        <v>49373</v>
      </c>
    </row>
    <row r="10333" spans="1:12" hidden="1" x14ac:dyDescent="0.25">
      <c r="A10333" t="s">
        <v>49374</v>
      </c>
      <c r="B10333" s="1">
        <v>0.4</v>
      </c>
      <c r="C10333" s="1">
        <v>0.159</v>
      </c>
      <c r="D10333">
        <v>1.4651798</v>
      </c>
      <c r="E10333">
        <v>-5.7729400000000002</v>
      </c>
      <c r="F10333">
        <f t="shared" si="161"/>
        <v>0.3925401</v>
      </c>
      <c r="G10333">
        <v>0.3925401</v>
      </c>
      <c r="H10333" t="s">
        <v>49374</v>
      </c>
      <c r="I10333" t="s">
        <v>49375</v>
      </c>
      <c r="J10333" t="s">
        <v>49376</v>
      </c>
      <c r="K10333" t="s">
        <v>45273</v>
      </c>
      <c r="L10333" t="s">
        <v>49377</v>
      </c>
    </row>
    <row r="10334" spans="1:12" hidden="1" x14ac:dyDescent="0.25">
      <c r="A10334" t="s">
        <v>49378</v>
      </c>
      <c r="B10334" s="1">
        <v>0.4</v>
      </c>
      <c r="C10334" s="1">
        <v>0.159</v>
      </c>
      <c r="D10334">
        <v>1.4649724</v>
      </c>
      <c r="E10334">
        <v>-5.7732239999999999</v>
      </c>
      <c r="F10334">
        <f t="shared" si="161"/>
        <v>0.38049539999999998</v>
      </c>
      <c r="G10334">
        <v>0.38049539999999998</v>
      </c>
      <c r="H10334" t="s">
        <v>49378</v>
      </c>
      <c r="I10334" t="s">
        <v>49379</v>
      </c>
      <c r="J10334" t="s">
        <v>49380</v>
      </c>
      <c r="K10334" t="s">
        <v>49381</v>
      </c>
      <c r="L10334" t="s">
        <v>49382</v>
      </c>
    </row>
    <row r="10335" spans="1:12" hidden="1" x14ac:dyDescent="0.25">
      <c r="A10335" t="s">
        <v>49383</v>
      </c>
      <c r="B10335" s="1">
        <v>0.4</v>
      </c>
      <c r="C10335" s="1">
        <v>0.159</v>
      </c>
      <c r="D10335">
        <v>-1.4649201000000001</v>
      </c>
      <c r="E10335">
        <v>-5.7732950000000001</v>
      </c>
      <c r="F10335">
        <f t="shared" si="161"/>
        <v>0.3920555</v>
      </c>
      <c r="G10335">
        <v>-0.3920555</v>
      </c>
      <c r="H10335" t="s">
        <v>49383</v>
      </c>
      <c r="I10335" t="s">
        <v>49384</v>
      </c>
      <c r="J10335" t="s">
        <v>49385</v>
      </c>
      <c r="K10335" t="s">
        <v>49386</v>
      </c>
      <c r="L10335" t="s">
        <v>49387</v>
      </c>
    </row>
    <row r="10336" spans="1:12" hidden="1" x14ac:dyDescent="0.25">
      <c r="A10336" t="s">
        <v>49388</v>
      </c>
      <c r="B10336" s="1">
        <v>0.4</v>
      </c>
      <c r="C10336" s="1">
        <v>0.159</v>
      </c>
      <c r="D10336">
        <v>-1.4648771</v>
      </c>
      <c r="E10336">
        <v>-5.7733540000000003</v>
      </c>
      <c r="F10336">
        <f t="shared" si="161"/>
        <v>0.53534389999999998</v>
      </c>
      <c r="G10336">
        <v>-0.53534389999999998</v>
      </c>
      <c r="H10336" t="s">
        <v>49388</v>
      </c>
      <c r="I10336" t="s">
        <v>49389</v>
      </c>
      <c r="J10336" t="s">
        <v>49390</v>
      </c>
      <c r="L10336" t="s">
        <v>49391</v>
      </c>
    </row>
    <row r="10337" spans="1:12" hidden="1" x14ac:dyDescent="0.25">
      <c r="A10337" t="s">
        <v>49392</v>
      </c>
      <c r="B10337" s="1">
        <v>0.4</v>
      </c>
      <c r="C10337" s="1">
        <v>0.159</v>
      </c>
      <c r="D10337">
        <v>-1.4648348</v>
      </c>
      <c r="E10337">
        <v>-5.7734120000000004</v>
      </c>
      <c r="F10337">
        <f t="shared" si="161"/>
        <v>0.39385209999999998</v>
      </c>
      <c r="G10337">
        <v>-0.39385209999999998</v>
      </c>
      <c r="H10337" t="s">
        <v>49392</v>
      </c>
      <c r="I10337" t="s">
        <v>49393</v>
      </c>
      <c r="J10337" t="s">
        <v>49394</v>
      </c>
      <c r="K10337" t="s">
        <v>49395</v>
      </c>
      <c r="L10337" t="s">
        <v>49396</v>
      </c>
    </row>
    <row r="10338" spans="1:12" hidden="1" x14ac:dyDescent="0.25">
      <c r="A10338" t="s">
        <v>49397</v>
      </c>
      <c r="B10338" s="1">
        <v>0.4</v>
      </c>
      <c r="C10338" s="1">
        <v>0.159</v>
      </c>
      <c r="D10338">
        <v>1.4646931999999999</v>
      </c>
      <c r="E10338">
        <v>-5.773606</v>
      </c>
      <c r="F10338">
        <f t="shared" si="161"/>
        <v>0.2260781</v>
      </c>
      <c r="G10338">
        <v>0.2260781</v>
      </c>
      <c r="H10338" t="s">
        <v>49397</v>
      </c>
      <c r="I10338" t="s">
        <v>49398</v>
      </c>
      <c r="J10338" t="s">
        <v>49399</v>
      </c>
      <c r="K10338" t="s">
        <v>49400</v>
      </c>
      <c r="L10338" t="s">
        <v>49401</v>
      </c>
    </row>
    <row r="10339" spans="1:12" hidden="1" x14ac:dyDescent="0.25">
      <c r="A10339" t="s">
        <v>49402</v>
      </c>
      <c r="B10339" s="1">
        <v>0.4</v>
      </c>
      <c r="C10339" s="1">
        <v>0.159</v>
      </c>
      <c r="D10339">
        <v>-1.4645779000000001</v>
      </c>
      <c r="E10339">
        <v>-5.7737629999999998</v>
      </c>
      <c r="F10339">
        <f t="shared" si="161"/>
        <v>0.3218743</v>
      </c>
      <c r="G10339">
        <v>-0.3218743</v>
      </c>
      <c r="H10339" t="s">
        <v>49402</v>
      </c>
      <c r="I10339" t="s">
        <v>49403</v>
      </c>
      <c r="J10339" t="s">
        <v>49404</v>
      </c>
      <c r="K10339" t="s">
        <v>49405</v>
      </c>
      <c r="L10339" t="s">
        <v>49406</v>
      </c>
    </row>
    <row r="10340" spans="1:12" hidden="1" x14ac:dyDescent="0.25">
      <c r="A10340" t="s">
        <v>49407</v>
      </c>
      <c r="B10340" s="1">
        <v>0.4</v>
      </c>
      <c r="C10340" s="1">
        <v>0.159</v>
      </c>
      <c r="D10340">
        <v>1.4643858999999999</v>
      </c>
      <c r="E10340">
        <v>-5.7740260000000001</v>
      </c>
      <c r="F10340">
        <f t="shared" si="161"/>
        <v>0.26527699999999999</v>
      </c>
      <c r="G10340">
        <v>0.26527699999999999</v>
      </c>
      <c r="H10340" t="s">
        <v>49407</v>
      </c>
      <c r="I10340" t="s">
        <v>49408</v>
      </c>
      <c r="J10340" t="s">
        <v>49409</v>
      </c>
      <c r="L10340" t="s">
        <v>49410</v>
      </c>
    </row>
    <row r="10341" spans="1:12" hidden="1" x14ac:dyDescent="0.25">
      <c r="A10341" t="s">
        <v>49411</v>
      </c>
      <c r="B10341" s="1">
        <v>0.4</v>
      </c>
      <c r="C10341" s="1">
        <v>0.159</v>
      </c>
      <c r="D10341">
        <v>-1.4643028</v>
      </c>
      <c r="E10341">
        <v>-5.7741400000000001</v>
      </c>
      <c r="F10341">
        <f t="shared" si="161"/>
        <v>0.65712599999999999</v>
      </c>
      <c r="G10341">
        <v>-0.65712599999999999</v>
      </c>
      <c r="H10341" t="s">
        <v>49411</v>
      </c>
      <c r="I10341" t="s">
        <v>49412</v>
      </c>
      <c r="J10341" t="s">
        <v>49413</v>
      </c>
      <c r="K10341" t="s">
        <v>49414</v>
      </c>
      <c r="L10341" t="s">
        <v>49415</v>
      </c>
    </row>
    <row r="10342" spans="1:12" hidden="1" x14ac:dyDescent="0.25">
      <c r="A10342" t="s">
        <v>49416</v>
      </c>
      <c r="B10342" s="1">
        <v>0.4</v>
      </c>
      <c r="C10342" s="1">
        <v>0.16</v>
      </c>
      <c r="D10342">
        <v>-1.4640603999999999</v>
      </c>
      <c r="E10342">
        <v>-5.7744710000000001</v>
      </c>
      <c r="F10342">
        <f t="shared" si="161"/>
        <v>0.4666804</v>
      </c>
      <c r="G10342">
        <v>-0.4666804</v>
      </c>
      <c r="H10342" t="s">
        <v>49416</v>
      </c>
      <c r="I10342" t="s">
        <v>49417</v>
      </c>
      <c r="J10342" t="s">
        <v>49418</v>
      </c>
      <c r="K10342" t="s">
        <v>49419</v>
      </c>
      <c r="L10342" t="s">
        <v>49420</v>
      </c>
    </row>
    <row r="10343" spans="1:12" hidden="1" x14ac:dyDescent="0.25">
      <c r="A10343" t="s">
        <v>49421</v>
      </c>
      <c r="B10343" s="1">
        <v>0.4</v>
      </c>
      <c r="C10343" s="1">
        <v>0.16</v>
      </c>
      <c r="D10343">
        <v>-1.4640409000000001</v>
      </c>
      <c r="E10343">
        <v>-5.7744980000000004</v>
      </c>
      <c r="F10343">
        <f t="shared" si="161"/>
        <v>0.37106060000000002</v>
      </c>
      <c r="G10343">
        <v>-0.37106060000000002</v>
      </c>
      <c r="H10343" t="s">
        <v>49421</v>
      </c>
      <c r="I10343" t="s">
        <v>49422</v>
      </c>
      <c r="J10343" t="s">
        <v>49423</v>
      </c>
      <c r="K10343" t="s">
        <v>49424</v>
      </c>
      <c r="L10343" t="s">
        <v>49425</v>
      </c>
    </row>
    <row r="10344" spans="1:12" hidden="1" x14ac:dyDescent="0.25">
      <c r="A10344" t="s">
        <v>49426</v>
      </c>
      <c r="B10344" s="1">
        <v>0.4</v>
      </c>
      <c r="C10344" s="1">
        <v>0.16</v>
      </c>
      <c r="D10344">
        <v>1.4640146999999999</v>
      </c>
      <c r="E10344">
        <v>-5.7745329999999999</v>
      </c>
      <c r="F10344">
        <f t="shared" si="161"/>
        <v>0.52114780000000005</v>
      </c>
      <c r="G10344">
        <v>0.52114780000000005</v>
      </c>
      <c r="H10344" t="s">
        <v>49426</v>
      </c>
      <c r="I10344" t="s">
        <v>49427</v>
      </c>
      <c r="J10344" t="s">
        <v>49428</v>
      </c>
      <c r="K10344" t="s">
        <v>49429</v>
      </c>
      <c r="L10344" t="s">
        <v>49430</v>
      </c>
    </row>
    <row r="10345" spans="1:12" hidden="1" x14ac:dyDescent="0.25">
      <c r="A10345" t="s">
        <v>49431</v>
      </c>
      <c r="B10345" s="1">
        <v>0.4</v>
      </c>
      <c r="C10345" s="1">
        <v>0.16</v>
      </c>
      <c r="D10345">
        <v>1.4639385</v>
      </c>
      <c r="E10345">
        <v>-5.7746380000000004</v>
      </c>
      <c r="F10345">
        <f t="shared" si="161"/>
        <v>0.44095000000000001</v>
      </c>
      <c r="G10345">
        <v>0.44095000000000001</v>
      </c>
      <c r="H10345" t="s">
        <v>49431</v>
      </c>
      <c r="I10345" t="s">
        <v>49432</v>
      </c>
      <c r="J10345" t="s">
        <v>49433</v>
      </c>
      <c r="K10345" t="s">
        <v>49434</v>
      </c>
      <c r="L10345" t="s">
        <v>49435</v>
      </c>
    </row>
    <row r="10346" spans="1:12" hidden="1" x14ac:dyDescent="0.25">
      <c r="A10346" t="s">
        <v>49436</v>
      </c>
      <c r="B10346" s="1">
        <v>0.4</v>
      </c>
      <c r="C10346" s="1">
        <v>0.16</v>
      </c>
      <c r="D10346">
        <v>-1.4638916</v>
      </c>
      <c r="E10346">
        <v>-5.7747019999999996</v>
      </c>
      <c r="F10346">
        <f t="shared" si="161"/>
        <v>0.31703930000000002</v>
      </c>
      <c r="G10346">
        <v>-0.31703930000000002</v>
      </c>
      <c r="H10346" t="s">
        <v>49436</v>
      </c>
      <c r="I10346" t="s">
        <v>49437</v>
      </c>
      <c r="J10346" t="s">
        <v>49438</v>
      </c>
      <c r="K10346" t="s">
        <v>49439</v>
      </c>
      <c r="L10346" t="s">
        <v>49440</v>
      </c>
    </row>
    <row r="10347" spans="1:12" hidden="1" x14ac:dyDescent="0.25">
      <c r="A10347" t="s">
        <v>49441</v>
      </c>
      <c r="B10347" s="1">
        <v>0.4</v>
      </c>
      <c r="C10347" s="1">
        <v>0.16</v>
      </c>
      <c r="D10347">
        <v>-1.4637420999999999</v>
      </c>
      <c r="E10347">
        <v>-5.7749059999999997</v>
      </c>
      <c r="F10347">
        <f t="shared" si="161"/>
        <v>0.29334389999999999</v>
      </c>
      <c r="G10347">
        <v>-0.29334389999999999</v>
      </c>
      <c r="H10347" t="s">
        <v>49441</v>
      </c>
      <c r="I10347" t="s">
        <v>49442</v>
      </c>
      <c r="J10347" t="s">
        <v>49443</v>
      </c>
      <c r="K10347" t="s">
        <v>49444</v>
      </c>
      <c r="L10347" t="s">
        <v>49445</v>
      </c>
    </row>
    <row r="10348" spans="1:12" hidden="1" x14ac:dyDescent="0.25">
      <c r="A10348" t="s">
        <v>49446</v>
      </c>
      <c r="B10348" s="1">
        <v>0.4</v>
      </c>
      <c r="C10348" s="1">
        <v>0.16</v>
      </c>
      <c r="D10348">
        <v>1.4636480000000001</v>
      </c>
      <c r="E10348">
        <v>-5.7750349999999999</v>
      </c>
      <c r="F10348">
        <f t="shared" si="161"/>
        <v>0.31527650000000002</v>
      </c>
      <c r="G10348">
        <v>0.31527650000000002</v>
      </c>
      <c r="H10348" t="s">
        <v>49446</v>
      </c>
      <c r="I10348" t="s">
        <v>49447</v>
      </c>
      <c r="J10348" t="s">
        <v>49448</v>
      </c>
      <c r="K10348" t="s">
        <v>49449</v>
      </c>
      <c r="L10348" t="s">
        <v>49450</v>
      </c>
    </row>
    <row r="10349" spans="1:12" hidden="1" x14ac:dyDescent="0.25">
      <c r="A10349" t="s">
        <v>49451</v>
      </c>
      <c r="B10349" s="1">
        <v>0.4</v>
      </c>
      <c r="C10349" s="1">
        <v>0.16</v>
      </c>
      <c r="D10349">
        <v>-1.4634927</v>
      </c>
      <c r="E10349">
        <v>-5.7752470000000002</v>
      </c>
      <c r="F10349">
        <f t="shared" si="161"/>
        <v>0.37738670000000002</v>
      </c>
      <c r="G10349">
        <v>-0.37738670000000002</v>
      </c>
      <c r="H10349" t="s">
        <v>49451</v>
      </c>
      <c r="I10349" t="s">
        <v>49452</v>
      </c>
      <c r="J10349" t="s">
        <v>49453</v>
      </c>
      <c r="K10349" t="s">
        <v>49454</v>
      </c>
      <c r="L10349" t="s">
        <v>49455</v>
      </c>
    </row>
    <row r="10350" spans="1:12" hidden="1" x14ac:dyDescent="0.25">
      <c r="A10350" t="s">
        <v>49456</v>
      </c>
      <c r="B10350" s="1">
        <v>0.40100000000000002</v>
      </c>
      <c r="C10350" s="1">
        <v>0.16</v>
      </c>
      <c r="D10350">
        <v>1.4632981</v>
      </c>
      <c r="E10350">
        <v>-5.7755130000000001</v>
      </c>
      <c r="F10350">
        <f t="shared" si="161"/>
        <v>0.70099529999999999</v>
      </c>
      <c r="G10350">
        <v>0.70099529999999999</v>
      </c>
      <c r="H10350" t="s">
        <v>49456</v>
      </c>
      <c r="I10350" t="s">
        <v>49457</v>
      </c>
      <c r="J10350" t="s">
        <v>49458</v>
      </c>
      <c r="K10350" t="s">
        <v>49459</v>
      </c>
      <c r="L10350" t="s">
        <v>49460</v>
      </c>
    </row>
    <row r="10351" spans="1:12" hidden="1" x14ac:dyDescent="0.25">
      <c r="A10351" t="s">
        <v>49461</v>
      </c>
      <c r="B10351" s="1">
        <v>0.40100000000000002</v>
      </c>
      <c r="C10351" s="1">
        <v>0.16</v>
      </c>
      <c r="D10351">
        <v>-1.4631433</v>
      </c>
      <c r="E10351">
        <v>-5.7757250000000004</v>
      </c>
      <c r="F10351">
        <f t="shared" si="161"/>
        <v>0.4252261</v>
      </c>
      <c r="G10351">
        <v>-0.4252261</v>
      </c>
      <c r="H10351" t="s">
        <v>49461</v>
      </c>
      <c r="I10351" t="s">
        <v>49462</v>
      </c>
      <c r="J10351" s="2">
        <v>44260</v>
      </c>
      <c r="K10351" t="s">
        <v>49463</v>
      </c>
      <c r="L10351" t="s">
        <v>49464</v>
      </c>
    </row>
    <row r="10352" spans="1:12" hidden="1" x14ac:dyDescent="0.25">
      <c r="A10352" t="s">
        <v>49465</v>
      </c>
      <c r="B10352" s="1">
        <v>0.40100000000000002</v>
      </c>
      <c r="C10352" s="1">
        <v>0.16</v>
      </c>
      <c r="D10352">
        <v>1.4628471000000001</v>
      </c>
      <c r="E10352">
        <v>-5.7761290000000001</v>
      </c>
      <c r="F10352">
        <f t="shared" si="161"/>
        <v>0.26107839999999999</v>
      </c>
      <c r="G10352">
        <v>0.26107839999999999</v>
      </c>
      <c r="H10352" t="s">
        <v>49465</v>
      </c>
      <c r="I10352" t="s">
        <v>49466</v>
      </c>
      <c r="J10352" t="s">
        <v>49467</v>
      </c>
      <c r="K10352" t="s">
        <v>49468</v>
      </c>
      <c r="L10352" t="s">
        <v>49469</v>
      </c>
    </row>
    <row r="10353" spans="1:12" hidden="1" x14ac:dyDescent="0.25">
      <c r="A10353" t="s">
        <v>49470</v>
      </c>
      <c r="B10353" s="1">
        <v>0.40100000000000002</v>
      </c>
      <c r="C10353" s="1">
        <v>0.16</v>
      </c>
      <c r="D10353">
        <v>1.4627760999999999</v>
      </c>
      <c r="E10353">
        <v>-5.7762260000000003</v>
      </c>
      <c r="F10353">
        <f t="shared" si="161"/>
        <v>0.57153540000000003</v>
      </c>
      <c r="G10353">
        <v>0.57153540000000003</v>
      </c>
      <c r="H10353" t="s">
        <v>49470</v>
      </c>
      <c r="I10353" t="s">
        <v>49471</v>
      </c>
      <c r="J10353" t="s">
        <v>49472</v>
      </c>
      <c r="L10353" t="s">
        <v>49473</v>
      </c>
    </row>
    <row r="10354" spans="1:12" hidden="1" x14ac:dyDescent="0.25">
      <c r="A10354" t="s">
        <v>49474</v>
      </c>
      <c r="B10354" s="1">
        <v>0.40100000000000002</v>
      </c>
      <c r="C10354" s="1">
        <v>0.16</v>
      </c>
      <c r="D10354">
        <v>-1.4626676999999999</v>
      </c>
      <c r="E10354">
        <v>-5.7763739999999997</v>
      </c>
      <c r="F10354">
        <f t="shared" si="161"/>
        <v>0.26641949999999998</v>
      </c>
      <c r="G10354">
        <v>-0.26641949999999998</v>
      </c>
      <c r="H10354" t="s">
        <v>49474</v>
      </c>
      <c r="I10354" t="s">
        <v>49475</v>
      </c>
      <c r="J10354" t="s">
        <v>49476</v>
      </c>
      <c r="K10354" t="s">
        <v>49477</v>
      </c>
      <c r="L10354" t="s">
        <v>49478</v>
      </c>
    </row>
    <row r="10355" spans="1:12" hidden="1" x14ac:dyDescent="0.25">
      <c r="A10355" t="s">
        <v>49479</v>
      </c>
      <c r="B10355" s="1">
        <v>0.40100000000000002</v>
      </c>
      <c r="C10355" s="1">
        <v>0.16</v>
      </c>
      <c r="D10355">
        <v>-1.4626235000000001</v>
      </c>
      <c r="E10355">
        <v>-5.7764350000000002</v>
      </c>
      <c r="F10355">
        <f t="shared" si="161"/>
        <v>0.26650269999999998</v>
      </c>
      <c r="G10355">
        <v>-0.26650269999999998</v>
      </c>
      <c r="H10355" t="s">
        <v>49479</v>
      </c>
      <c r="I10355" t="s">
        <v>49480</v>
      </c>
      <c r="J10355" t="s">
        <v>49481</v>
      </c>
      <c r="L10355" t="s">
        <v>49482</v>
      </c>
    </row>
    <row r="10356" spans="1:12" hidden="1" x14ac:dyDescent="0.25">
      <c r="A10356" t="s">
        <v>49483</v>
      </c>
      <c r="B10356" s="1">
        <v>0.40100000000000002</v>
      </c>
      <c r="C10356" s="1">
        <v>0.16</v>
      </c>
      <c r="D10356">
        <v>1.462609</v>
      </c>
      <c r="E10356">
        <v>-5.7764550000000003</v>
      </c>
      <c r="F10356">
        <f t="shared" si="161"/>
        <v>0.66104859999999999</v>
      </c>
      <c r="G10356">
        <v>0.66104859999999999</v>
      </c>
      <c r="H10356" t="s">
        <v>49483</v>
      </c>
      <c r="I10356" t="s">
        <v>49484</v>
      </c>
      <c r="J10356" t="s">
        <v>49485</v>
      </c>
      <c r="K10356" t="s">
        <v>49486</v>
      </c>
      <c r="L10356" t="s">
        <v>49487</v>
      </c>
    </row>
    <row r="10357" spans="1:12" hidden="1" x14ac:dyDescent="0.25">
      <c r="A10357" t="s">
        <v>49488</v>
      </c>
      <c r="B10357" s="1">
        <v>0.40100000000000002</v>
      </c>
      <c r="C10357" s="1">
        <v>0.16</v>
      </c>
      <c r="D10357">
        <v>1.4624397</v>
      </c>
      <c r="E10357">
        <v>-5.7766859999999998</v>
      </c>
      <c r="F10357">
        <f t="shared" si="161"/>
        <v>0.30530679999999999</v>
      </c>
      <c r="G10357">
        <v>0.30530679999999999</v>
      </c>
      <c r="H10357" t="s">
        <v>49488</v>
      </c>
      <c r="I10357" t="s">
        <v>49489</v>
      </c>
      <c r="J10357" t="s">
        <v>49490</v>
      </c>
      <c r="K10357" t="s">
        <v>49491</v>
      </c>
      <c r="L10357" t="s">
        <v>49492</v>
      </c>
    </row>
    <row r="10358" spans="1:12" hidden="1" x14ac:dyDescent="0.25">
      <c r="A10358" t="s">
        <v>49493</v>
      </c>
      <c r="B10358" s="1">
        <v>0.40100000000000002</v>
      </c>
      <c r="C10358" s="1">
        <v>0.16</v>
      </c>
      <c r="D10358">
        <v>-1.4623841</v>
      </c>
      <c r="E10358">
        <v>-5.7767619999999997</v>
      </c>
      <c r="F10358">
        <f t="shared" si="161"/>
        <v>0.27384239999999999</v>
      </c>
      <c r="G10358">
        <v>-0.27384239999999999</v>
      </c>
      <c r="H10358" t="s">
        <v>49493</v>
      </c>
      <c r="J10358" t="s">
        <v>49494</v>
      </c>
      <c r="K10358" t="s">
        <v>49495</v>
      </c>
      <c r="L10358" t="s">
        <v>49496</v>
      </c>
    </row>
    <row r="10359" spans="1:12" hidden="1" x14ac:dyDescent="0.25">
      <c r="A10359" t="s">
        <v>49497</v>
      </c>
      <c r="B10359" s="1">
        <v>0.40100000000000002</v>
      </c>
      <c r="C10359" s="1">
        <v>0.16</v>
      </c>
      <c r="D10359">
        <v>1.4623801999999999</v>
      </c>
      <c r="E10359">
        <v>-5.7767670000000004</v>
      </c>
      <c r="F10359">
        <f t="shared" si="161"/>
        <v>0.2820974</v>
      </c>
      <c r="G10359">
        <v>0.2820974</v>
      </c>
      <c r="H10359" t="s">
        <v>49497</v>
      </c>
      <c r="I10359" t="s">
        <v>49498</v>
      </c>
      <c r="J10359" t="s">
        <v>49499</v>
      </c>
      <c r="K10359" t="s">
        <v>49500</v>
      </c>
      <c r="L10359" t="s">
        <v>49501</v>
      </c>
    </row>
    <row r="10360" spans="1:12" hidden="1" x14ac:dyDescent="0.25">
      <c r="A10360" t="s">
        <v>49502</v>
      </c>
      <c r="B10360" s="1">
        <v>0.40100000000000002</v>
      </c>
      <c r="C10360" s="1">
        <v>0.16</v>
      </c>
      <c r="D10360">
        <v>-1.4622084</v>
      </c>
      <c r="E10360">
        <v>-5.7770020000000004</v>
      </c>
      <c r="F10360">
        <f t="shared" si="161"/>
        <v>0.29975350000000001</v>
      </c>
      <c r="G10360">
        <v>-0.29975350000000001</v>
      </c>
      <c r="H10360" t="s">
        <v>49502</v>
      </c>
      <c r="I10360" t="s">
        <v>49503</v>
      </c>
      <c r="J10360" t="s">
        <v>49504</v>
      </c>
      <c r="L10360" t="s">
        <v>49505</v>
      </c>
    </row>
    <row r="10361" spans="1:12" hidden="1" x14ac:dyDescent="0.25">
      <c r="A10361" t="s">
        <v>49506</v>
      </c>
      <c r="B10361" s="1">
        <v>0.40100000000000002</v>
      </c>
      <c r="C10361" s="1">
        <v>0.16</v>
      </c>
      <c r="D10361">
        <v>1.4621664999999999</v>
      </c>
      <c r="E10361">
        <v>-5.7770590000000004</v>
      </c>
      <c r="F10361">
        <f t="shared" si="161"/>
        <v>0.43272450000000001</v>
      </c>
      <c r="G10361">
        <v>0.43272450000000001</v>
      </c>
      <c r="H10361" t="s">
        <v>49506</v>
      </c>
      <c r="I10361" t="s">
        <v>49507</v>
      </c>
      <c r="J10361" t="s">
        <v>49508</v>
      </c>
      <c r="K10361" t="s">
        <v>49509</v>
      </c>
      <c r="L10361" t="s">
        <v>49510</v>
      </c>
    </row>
    <row r="10362" spans="1:12" hidden="1" x14ac:dyDescent="0.25">
      <c r="A10362" t="s">
        <v>49511</v>
      </c>
      <c r="B10362" s="1">
        <v>0.40100000000000002</v>
      </c>
      <c r="C10362" s="1">
        <v>0.16</v>
      </c>
      <c r="D10362">
        <v>-1.4619982</v>
      </c>
      <c r="E10362">
        <v>-5.7772889999999997</v>
      </c>
      <c r="F10362">
        <f t="shared" si="161"/>
        <v>0.2209458</v>
      </c>
      <c r="G10362">
        <v>-0.2209458</v>
      </c>
      <c r="H10362" t="s">
        <v>49511</v>
      </c>
      <c r="I10362" t="s">
        <v>49512</v>
      </c>
      <c r="J10362" t="s">
        <v>49513</v>
      </c>
      <c r="K10362" t="s">
        <v>49514</v>
      </c>
      <c r="L10362" t="s">
        <v>49515</v>
      </c>
    </row>
    <row r="10363" spans="1:12" hidden="1" x14ac:dyDescent="0.25">
      <c r="A10363" t="s">
        <v>49516</v>
      </c>
      <c r="B10363" s="1">
        <v>0.40100000000000002</v>
      </c>
      <c r="C10363" s="1">
        <v>0.16</v>
      </c>
      <c r="D10363">
        <v>-1.4617339</v>
      </c>
      <c r="E10363">
        <v>-5.7776500000000004</v>
      </c>
      <c r="F10363">
        <f t="shared" si="161"/>
        <v>0.4239329</v>
      </c>
      <c r="G10363">
        <v>-0.4239329</v>
      </c>
      <c r="H10363" t="s">
        <v>49516</v>
      </c>
      <c r="I10363" t="s">
        <v>49517</v>
      </c>
      <c r="J10363" t="s">
        <v>49518</v>
      </c>
      <c r="L10363" t="s">
        <v>49519</v>
      </c>
    </row>
    <row r="10364" spans="1:12" hidden="1" x14ac:dyDescent="0.25">
      <c r="A10364" t="s">
        <v>49520</v>
      </c>
      <c r="B10364" s="1">
        <v>0.40100000000000002</v>
      </c>
      <c r="C10364" s="1">
        <v>0.16</v>
      </c>
      <c r="D10364">
        <v>-1.4616457</v>
      </c>
      <c r="E10364">
        <v>-5.7777700000000003</v>
      </c>
      <c r="F10364">
        <f t="shared" si="161"/>
        <v>0.39316899999999999</v>
      </c>
      <c r="G10364">
        <v>-0.39316899999999999</v>
      </c>
      <c r="H10364" t="s">
        <v>49520</v>
      </c>
      <c r="I10364" t="s">
        <v>49521</v>
      </c>
      <c r="J10364" t="s">
        <v>49522</v>
      </c>
      <c r="K10364" t="s">
        <v>49523</v>
      </c>
      <c r="L10364" t="s">
        <v>49524</v>
      </c>
    </row>
    <row r="10365" spans="1:12" hidden="1" x14ac:dyDescent="0.25">
      <c r="A10365" t="s">
        <v>49525</v>
      </c>
      <c r="B10365" s="1">
        <v>0.40100000000000002</v>
      </c>
      <c r="C10365" s="1">
        <v>0.16</v>
      </c>
      <c r="D10365">
        <v>-1.4615640000000001</v>
      </c>
      <c r="E10365">
        <v>-5.777882</v>
      </c>
      <c r="F10365">
        <f t="shared" si="161"/>
        <v>0.62903109999999995</v>
      </c>
      <c r="G10365">
        <v>-0.62903109999999995</v>
      </c>
      <c r="H10365" t="s">
        <v>49525</v>
      </c>
      <c r="I10365" t="s">
        <v>49526</v>
      </c>
      <c r="J10365" t="s">
        <v>49527</v>
      </c>
      <c r="K10365" t="s">
        <v>49528</v>
      </c>
      <c r="L10365" t="s">
        <v>49529</v>
      </c>
    </row>
    <row r="10366" spans="1:12" hidden="1" x14ac:dyDescent="0.25">
      <c r="A10366" t="s">
        <v>49530</v>
      </c>
      <c r="B10366" s="1">
        <v>0.40100000000000002</v>
      </c>
      <c r="C10366" s="1">
        <v>0.16</v>
      </c>
      <c r="D10366">
        <v>-1.4613925999999999</v>
      </c>
      <c r="E10366">
        <v>-5.7781159999999998</v>
      </c>
      <c r="F10366">
        <f t="shared" si="161"/>
        <v>0.52232920000000005</v>
      </c>
      <c r="G10366">
        <v>-0.52232920000000005</v>
      </c>
      <c r="H10366" t="s">
        <v>49530</v>
      </c>
      <c r="I10366" t="s">
        <v>49531</v>
      </c>
      <c r="J10366" t="s">
        <v>49532</v>
      </c>
      <c r="K10366" t="s">
        <v>49533</v>
      </c>
      <c r="L10366" t="s">
        <v>49534</v>
      </c>
    </row>
    <row r="10367" spans="1:12" hidden="1" x14ac:dyDescent="0.25">
      <c r="A10367" t="s">
        <v>49535</v>
      </c>
      <c r="B10367" s="1">
        <v>0.40100000000000002</v>
      </c>
      <c r="C10367" s="1">
        <v>0.16</v>
      </c>
      <c r="D10367">
        <v>1.4613100000000001</v>
      </c>
      <c r="E10367">
        <v>-5.7782289999999996</v>
      </c>
      <c r="F10367">
        <f t="shared" si="161"/>
        <v>0.379633</v>
      </c>
      <c r="G10367">
        <v>0.379633</v>
      </c>
      <c r="H10367" t="s">
        <v>49535</v>
      </c>
      <c r="I10367" t="s">
        <v>49536</v>
      </c>
      <c r="J10367" t="s">
        <v>49537</v>
      </c>
      <c r="K10367" t="s">
        <v>49538</v>
      </c>
      <c r="L10367" t="s">
        <v>49539</v>
      </c>
    </row>
    <row r="10368" spans="1:12" hidden="1" x14ac:dyDescent="0.25">
      <c r="A10368" t="s">
        <v>49540</v>
      </c>
      <c r="B10368" s="1">
        <v>0.40100000000000002</v>
      </c>
      <c r="C10368" s="1">
        <v>0.16</v>
      </c>
      <c r="D10368">
        <v>1.4611212</v>
      </c>
      <c r="E10368">
        <v>-5.778486</v>
      </c>
      <c r="F10368">
        <f t="shared" si="161"/>
        <v>0.3435629</v>
      </c>
      <c r="G10368">
        <v>0.3435629</v>
      </c>
      <c r="H10368" t="s">
        <v>49540</v>
      </c>
      <c r="I10368" t="s">
        <v>49541</v>
      </c>
      <c r="J10368" t="s">
        <v>49542</v>
      </c>
      <c r="K10368" t="s">
        <v>49543</v>
      </c>
      <c r="L10368" t="s">
        <v>49544</v>
      </c>
    </row>
    <row r="10369" spans="1:12" hidden="1" x14ac:dyDescent="0.25">
      <c r="A10369" t="s">
        <v>49545</v>
      </c>
      <c r="B10369" s="1">
        <v>0.40100000000000002</v>
      </c>
      <c r="C10369" s="1">
        <v>0.16</v>
      </c>
      <c r="D10369">
        <v>-1.4610479000000001</v>
      </c>
      <c r="E10369">
        <v>-5.7785859999999998</v>
      </c>
      <c r="F10369">
        <f t="shared" si="161"/>
        <v>0.23837079999999999</v>
      </c>
      <c r="G10369">
        <v>-0.23837079999999999</v>
      </c>
      <c r="H10369" t="s">
        <v>49545</v>
      </c>
      <c r="I10369" t="s">
        <v>49546</v>
      </c>
      <c r="J10369" t="s">
        <v>49547</v>
      </c>
      <c r="K10369" t="s">
        <v>49548</v>
      </c>
      <c r="L10369" t="s">
        <v>49549</v>
      </c>
    </row>
    <row r="10370" spans="1:12" hidden="1" x14ac:dyDescent="0.25">
      <c r="A10370" t="s">
        <v>49550</v>
      </c>
      <c r="B10370" s="1">
        <v>0.40100000000000002</v>
      </c>
      <c r="C10370" s="1">
        <v>0.16</v>
      </c>
      <c r="D10370">
        <v>-1.4609002</v>
      </c>
      <c r="E10370">
        <v>-5.7787879999999996</v>
      </c>
      <c r="F10370">
        <f t="shared" ref="F10370:F10433" si="162">ABS(G10370)</f>
        <v>0.36404340000000002</v>
      </c>
      <c r="G10370">
        <v>-0.36404340000000002</v>
      </c>
      <c r="H10370" t="s">
        <v>49550</v>
      </c>
      <c r="I10370" t="s">
        <v>49551</v>
      </c>
      <c r="J10370" t="s">
        <v>49552</v>
      </c>
      <c r="K10370" t="s">
        <v>49553</v>
      </c>
      <c r="L10370" t="s">
        <v>49554</v>
      </c>
    </row>
    <row r="10371" spans="1:12" hidden="1" x14ac:dyDescent="0.25">
      <c r="A10371" t="s">
        <v>49555</v>
      </c>
      <c r="B10371" s="1">
        <v>0.40100000000000002</v>
      </c>
      <c r="C10371" s="1">
        <v>0.16</v>
      </c>
      <c r="D10371">
        <v>1.4608709</v>
      </c>
      <c r="E10371">
        <v>-5.7788279999999999</v>
      </c>
      <c r="F10371">
        <f t="shared" si="162"/>
        <v>0.35291080000000002</v>
      </c>
      <c r="G10371">
        <v>0.35291080000000002</v>
      </c>
      <c r="H10371" t="s">
        <v>49555</v>
      </c>
      <c r="I10371" t="s">
        <v>49556</v>
      </c>
      <c r="J10371" t="s">
        <v>49557</v>
      </c>
      <c r="L10371" t="s">
        <v>49558</v>
      </c>
    </row>
    <row r="10372" spans="1:12" hidden="1" x14ac:dyDescent="0.25">
      <c r="A10372" t="s">
        <v>49559</v>
      </c>
      <c r="B10372" s="1">
        <v>0.40200000000000002</v>
      </c>
      <c r="C10372" s="1">
        <v>0.161</v>
      </c>
      <c r="D10372">
        <v>1.4604503</v>
      </c>
      <c r="E10372">
        <v>-5.7794020000000002</v>
      </c>
      <c r="F10372">
        <f t="shared" si="162"/>
        <v>0.2890683</v>
      </c>
      <c r="G10372">
        <v>0.2890683</v>
      </c>
      <c r="H10372" t="s">
        <v>49559</v>
      </c>
      <c r="I10372" t="s">
        <v>49560</v>
      </c>
      <c r="J10372" t="s">
        <v>49561</v>
      </c>
      <c r="L10372" t="s">
        <v>49562</v>
      </c>
    </row>
    <row r="10373" spans="1:12" hidden="1" x14ac:dyDescent="0.25">
      <c r="A10373" t="s">
        <v>49563</v>
      </c>
      <c r="B10373" s="1">
        <v>0.40200000000000002</v>
      </c>
      <c r="C10373" s="1">
        <v>0.161</v>
      </c>
      <c r="D10373">
        <v>1.4604196</v>
      </c>
      <c r="E10373">
        <v>-5.7794439999999998</v>
      </c>
      <c r="F10373">
        <f t="shared" si="162"/>
        <v>0.28378920000000002</v>
      </c>
      <c r="G10373">
        <v>0.28378920000000002</v>
      </c>
      <c r="H10373" t="s">
        <v>49563</v>
      </c>
      <c r="I10373" t="s">
        <v>49564</v>
      </c>
      <c r="J10373" t="s">
        <v>49565</v>
      </c>
      <c r="K10373" t="s">
        <v>49566</v>
      </c>
      <c r="L10373" t="s">
        <v>49567</v>
      </c>
    </row>
    <row r="10374" spans="1:12" hidden="1" x14ac:dyDescent="0.25">
      <c r="A10374" t="s">
        <v>49568</v>
      </c>
      <c r="B10374" s="1">
        <v>0.40200000000000002</v>
      </c>
      <c r="C10374" s="1">
        <v>0.161</v>
      </c>
      <c r="D10374">
        <v>1.4604132000000001</v>
      </c>
      <c r="E10374">
        <v>-5.7794530000000002</v>
      </c>
      <c r="F10374">
        <f t="shared" si="162"/>
        <v>0.62715520000000002</v>
      </c>
      <c r="G10374">
        <v>0.62715520000000002</v>
      </c>
      <c r="H10374" t="s">
        <v>49568</v>
      </c>
      <c r="I10374" t="s">
        <v>49569</v>
      </c>
      <c r="J10374" t="s">
        <v>49570</v>
      </c>
      <c r="L10374" t="s">
        <v>49571</v>
      </c>
    </row>
    <row r="10375" spans="1:12" hidden="1" x14ac:dyDescent="0.25">
      <c r="A10375" t="s">
        <v>49572</v>
      </c>
      <c r="B10375" s="1">
        <v>0.40200000000000002</v>
      </c>
      <c r="C10375" s="1">
        <v>0.161</v>
      </c>
      <c r="D10375">
        <v>1.4604092</v>
      </c>
      <c r="E10375">
        <v>-5.779458</v>
      </c>
      <c r="F10375">
        <f t="shared" si="162"/>
        <v>0.35618070000000002</v>
      </c>
      <c r="G10375">
        <v>0.35618070000000002</v>
      </c>
      <c r="H10375" t="s">
        <v>49572</v>
      </c>
      <c r="I10375" t="s">
        <v>49573</v>
      </c>
      <c r="J10375" t="s">
        <v>49574</v>
      </c>
      <c r="K10375" t="s">
        <v>49575</v>
      </c>
      <c r="L10375" t="s">
        <v>49576</v>
      </c>
    </row>
    <row r="10376" spans="1:12" hidden="1" x14ac:dyDescent="0.25">
      <c r="A10376" t="s">
        <v>49577</v>
      </c>
      <c r="B10376" s="1">
        <v>0.40200000000000002</v>
      </c>
      <c r="C10376" s="1">
        <v>0.161</v>
      </c>
      <c r="D10376">
        <v>-1.4603184</v>
      </c>
      <c r="E10376">
        <v>-5.7795820000000004</v>
      </c>
      <c r="F10376">
        <f t="shared" si="162"/>
        <v>0.3675387</v>
      </c>
      <c r="G10376">
        <v>-0.3675387</v>
      </c>
      <c r="H10376" t="s">
        <v>49577</v>
      </c>
      <c r="I10376" t="s">
        <v>49578</v>
      </c>
      <c r="J10376" t="s">
        <v>49579</v>
      </c>
      <c r="K10376" t="s">
        <v>49580</v>
      </c>
      <c r="L10376" t="s">
        <v>49581</v>
      </c>
    </row>
    <row r="10377" spans="1:12" hidden="1" x14ac:dyDescent="0.25">
      <c r="A10377" t="s">
        <v>49582</v>
      </c>
      <c r="B10377" s="1">
        <v>0.40200000000000002</v>
      </c>
      <c r="C10377" s="1">
        <v>0.161</v>
      </c>
      <c r="D10377">
        <v>-1.4600059000000001</v>
      </c>
      <c r="E10377">
        <v>-5.7800079999999996</v>
      </c>
      <c r="F10377">
        <f t="shared" si="162"/>
        <v>0.30297170000000001</v>
      </c>
      <c r="G10377">
        <v>-0.30297170000000001</v>
      </c>
      <c r="H10377" t="s">
        <v>49582</v>
      </c>
      <c r="I10377" t="s">
        <v>49583</v>
      </c>
      <c r="J10377" t="s">
        <v>49584</v>
      </c>
      <c r="K10377" t="s">
        <v>49585</v>
      </c>
      <c r="L10377" t="s">
        <v>49586</v>
      </c>
    </row>
    <row r="10378" spans="1:12" hidden="1" x14ac:dyDescent="0.25">
      <c r="A10378" t="s">
        <v>49587</v>
      </c>
      <c r="B10378" s="1">
        <v>0.40200000000000002</v>
      </c>
      <c r="C10378" s="1">
        <v>0.161</v>
      </c>
      <c r="D10378">
        <v>1.4598548</v>
      </c>
      <c r="E10378">
        <v>-5.780214</v>
      </c>
      <c r="F10378">
        <f t="shared" si="162"/>
        <v>0.36330210000000002</v>
      </c>
      <c r="G10378">
        <v>0.36330210000000002</v>
      </c>
      <c r="H10378" t="s">
        <v>49587</v>
      </c>
      <c r="I10378" t="s">
        <v>49588</v>
      </c>
      <c r="J10378" t="s">
        <v>49589</v>
      </c>
      <c r="K10378" t="s">
        <v>49590</v>
      </c>
      <c r="L10378" t="s">
        <v>49591</v>
      </c>
    </row>
    <row r="10379" spans="1:12" hidden="1" x14ac:dyDescent="0.25">
      <c r="A10379" t="s">
        <v>49592</v>
      </c>
      <c r="B10379" s="1">
        <v>0.40200000000000002</v>
      </c>
      <c r="C10379" s="1">
        <v>0.161</v>
      </c>
      <c r="D10379">
        <v>1.4597191</v>
      </c>
      <c r="E10379">
        <v>-5.7804000000000002</v>
      </c>
      <c r="F10379">
        <f t="shared" si="162"/>
        <v>0.22892860000000001</v>
      </c>
      <c r="G10379">
        <v>0.22892860000000001</v>
      </c>
      <c r="H10379" t="s">
        <v>49592</v>
      </c>
      <c r="I10379" t="s">
        <v>49593</v>
      </c>
      <c r="J10379" t="s">
        <v>49594</v>
      </c>
      <c r="K10379" t="s">
        <v>49595</v>
      </c>
      <c r="L10379" t="s">
        <v>49596</v>
      </c>
    </row>
    <row r="10380" spans="1:12" hidden="1" x14ac:dyDescent="0.25">
      <c r="A10380" t="s">
        <v>49597</v>
      </c>
      <c r="B10380" s="1">
        <v>0.40200000000000002</v>
      </c>
      <c r="C10380" s="1">
        <v>0.161</v>
      </c>
      <c r="D10380">
        <v>-1.4596560999999999</v>
      </c>
      <c r="E10380">
        <v>-5.7804859999999998</v>
      </c>
      <c r="F10380">
        <f t="shared" si="162"/>
        <v>0.32116699999999998</v>
      </c>
      <c r="G10380">
        <v>-0.32116699999999998</v>
      </c>
      <c r="H10380" t="s">
        <v>49597</v>
      </c>
      <c r="I10380" t="s">
        <v>49598</v>
      </c>
      <c r="J10380" t="s">
        <v>49599</v>
      </c>
      <c r="K10380" t="s">
        <v>49600</v>
      </c>
      <c r="L10380" t="s">
        <v>49601</v>
      </c>
    </row>
    <row r="10381" spans="1:12" hidden="1" x14ac:dyDescent="0.25">
      <c r="A10381" t="s">
        <v>49602</v>
      </c>
      <c r="B10381" s="1">
        <v>0.40200000000000002</v>
      </c>
      <c r="C10381" s="1">
        <v>0.161</v>
      </c>
      <c r="D10381">
        <v>-1.4594906999999999</v>
      </c>
      <c r="E10381">
        <v>-5.7807110000000002</v>
      </c>
      <c r="F10381">
        <f t="shared" si="162"/>
        <v>0.33585910000000002</v>
      </c>
      <c r="G10381">
        <v>-0.33585910000000002</v>
      </c>
      <c r="H10381" t="s">
        <v>49602</v>
      </c>
      <c r="I10381" t="s">
        <v>49603</v>
      </c>
      <c r="J10381" t="s">
        <v>49604</v>
      </c>
      <c r="K10381" t="s">
        <v>49605</v>
      </c>
      <c r="L10381" t="s">
        <v>49606</v>
      </c>
    </row>
    <row r="10382" spans="1:12" hidden="1" x14ac:dyDescent="0.25">
      <c r="A10382" t="s">
        <v>49607</v>
      </c>
      <c r="B10382" s="1">
        <v>0.40200000000000002</v>
      </c>
      <c r="C10382" s="1">
        <v>0.161</v>
      </c>
      <c r="D10382">
        <v>1.4594164000000001</v>
      </c>
      <c r="E10382">
        <v>-5.7808130000000002</v>
      </c>
      <c r="F10382">
        <f t="shared" si="162"/>
        <v>0.35818040000000001</v>
      </c>
      <c r="G10382">
        <v>0.35818040000000001</v>
      </c>
      <c r="H10382" t="s">
        <v>49607</v>
      </c>
      <c r="I10382" t="s">
        <v>49608</v>
      </c>
      <c r="J10382" t="s">
        <v>49609</v>
      </c>
      <c r="L10382" t="s">
        <v>49610</v>
      </c>
    </row>
    <row r="10383" spans="1:12" hidden="1" x14ac:dyDescent="0.25">
      <c r="A10383" t="s">
        <v>49611</v>
      </c>
      <c r="B10383" s="1">
        <v>0.40200000000000002</v>
      </c>
      <c r="C10383" s="1">
        <v>0.161</v>
      </c>
      <c r="D10383">
        <v>-1.4591293000000001</v>
      </c>
      <c r="E10383">
        <v>-5.7812039999999998</v>
      </c>
      <c r="F10383">
        <f t="shared" si="162"/>
        <v>0.41504829999999998</v>
      </c>
      <c r="G10383">
        <v>-0.41504829999999998</v>
      </c>
      <c r="H10383" t="s">
        <v>49611</v>
      </c>
      <c r="I10383" t="s">
        <v>49612</v>
      </c>
      <c r="J10383" t="s">
        <v>49613</v>
      </c>
      <c r="K10383" t="s">
        <v>49614</v>
      </c>
      <c r="L10383" t="s">
        <v>49615</v>
      </c>
    </row>
    <row r="10384" spans="1:12" hidden="1" x14ac:dyDescent="0.25">
      <c r="A10384" t="s">
        <v>49616</v>
      </c>
      <c r="B10384" s="1">
        <v>0.40200000000000002</v>
      </c>
      <c r="C10384" s="1">
        <v>0.161</v>
      </c>
      <c r="D10384">
        <v>1.4590614</v>
      </c>
      <c r="E10384">
        <v>-5.7812970000000004</v>
      </c>
      <c r="F10384">
        <f t="shared" si="162"/>
        <v>0.36218699999999998</v>
      </c>
      <c r="G10384">
        <v>0.36218699999999998</v>
      </c>
      <c r="H10384" t="s">
        <v>49616</v>
      </c>
      <c r="I10384" t="s">
        <v>49617</v>
      </c>
      <c r="J10384" t="s">
        <v>49618</v>
      </c>
      <c r="L10384" t="s">
        <v>49619</v>
      </c>
    </row>
    <row r="10385" spans="1:12" hidden="1" x14ac:dyDescent="0.25">
      <c r="A10385" t="s">
        <v>49620</v>
      </c>
      <c r="B10385" s="1">
        <v>0.40200000000000002</v>
      </c>
      <c r="C10385" s="1">
        <v>0.161</v>
      </c>
      <c r="D10385">
        <v>1.4590562</v>
      </c>
      <c r="E10385">
        <v>-5.7813040000000004</v>
      </c>
      <c r="F10385">
        <f t="shared" si="162"/>
        <v>0.45300499999999999</v>
      </c>
      <c r="G10385">
        <v>0.45300499999999999</v>
      </c>
      <c r="H10385" t="s">
        <v>49620</v>
      </c>
      <c r="I10385" t="s">
        <v>49621</v>
      </c>
      <c r="J10385" t="s">
        <v>49622</v>
      </c>
      <c r="L10385" t="s">
        <v>49623</v>
      </c>
    </row>
    <row r="10386" spans="1:12" hidden="1" x14ac:dyDescent="0.25">
      <c r="A10386" t="s">
        <v>49624</v>
      </c>
      <c r="B10386" s="1">
        <v>0.40200000000000002</v>
      </c>
      <c r="C10386" s="1">
        <v>0.161</v>
      </c>
      <c r="D10386">
        <v>1.4590287</v>
      </c>
      <c r="E10386">
        <v>-5.7813410000000003</v>
      </c>
      <c r="F10386">
        <f t="shared" si="162"/>
        <v>0.39679389999999998</v>
      </c>
      <c r="G10386">
        <v>0.39679389999999998</v>
      </c>
      <c r="H10386" t="s">
        <v>49624</v>
      </c>
      <c r="I10386" t="s">
        <v>49625</v>
      </c>
      <c r="J10386" t="s">
        <v>49626</v>
      </c>
      <c r="K10386" t="s">
        <v>49627</v>
      </c>
      <c r="L10386" t="s">
        <v>49628</v>
      </c>
    </row>
    <row r="10387" spans="1:12" hidden="1" x14ac:dyDescent="0.25">
      <c r="A10387" t="s">
        <v>49629</v>
      </c>
      <c r="B10387" s="1">
        <v>0.40200000000000002</v>
      </c>
      <c r="C10387" s="1">
        <v>0.161</v>
      </c>
      <c r="D10387">
        <v>1.4589506999999999</v>
      </c>
      <c r="E10387">
        <v>-5.781447</v>
      </c>
      <c r="F10387">
        <f t="shared" si="162"/>
        <v>0.52005780000000001</v>
      </c>
      <c r="G10387">
        <v>0.52005780000000001</v>
      </c>
      <c r="H10387" t="s">
        <v>49629</v>
      </c>
      <c r="I10387" t="s">
        <v>49630</v>
      </c>
      <c r="J10387" t="s">
        <v>49631</v>
      </c>
      <c r="L10387" t="s">
        <v>49632</v>
      </c>
    </row>
    <row r="10388" spans="1:12" hidden="1" x14ac:dyDescent="0.25">
      <c r="A10388" t="s">
        <v>49633</v>
      </c>
      <c r="B10388" s="1">
        <v>0.40200000000000002</v>
      </c>
      <c r="C10388" s="1">
        <v>0.161</v>
      </c>
      <c r="D10388">
        <v>1.458752</v>
      </c>
      <c r="E10388">
        <v>-5.7817179999999997</v>
      </c>
      <c r="F10388">
        <f t="shared" si="162"/>
        <v>0.28000199999999997</v>
      </c>
      <c r="G10388">
        <v>0.28000199999999997</v>
      </c>
      <c r="H10388" t="s">
        <v>49633</v>
      </c>
      <c r="I10388" t="s">
        <v>49634</v>
      </c>
      <c r="J10388" t="s">
        <v>49635</v>
      </c>
      <c r="L10388" t="s">
        <v>49636</v>
      </c>
    </row>
    <row r="10389" spans="1:12" hidden="1" x14ac:dyDescent="0.25">
      <c r="A10389" t="s">
        <v>49637</v>
      </c>
      <c r="B10389" s="1">
        <v>0.40200000000000002</v>
      </c>
      <c r="C10389" s="1">
        <v>0.161</v>
      </c>
      <c r="D10389">
        <v>1.4586924999999999</v>
      </c>
      <c r="E10389">
        <v>-5.7817999999999996</v>
      </c>
      <c r="F10389">
        <f t="shared" si="162"/>
        <v>0.79837650000000004</v>
      </c>
      <c r="G10389">
        <v>0.79837650000000004</v>
      </c>
      <c r="H10389" t="s">
        <v>49637</v>
      </c>
      <c r="I10389" t="s">
        <v>49638</v>
      </c>
      <c r="J10389" t="s">
        <v>49639</v>
      </c>
      <c r="L10389" t="s">
        <v>49640</v>
      </c>
    </row>
    <row r="10390" spans="1:12" hidden="1" x14ac:dyDescent="0.25">
      <c r="A10390" t="s">
        <v>49641</v>
      </c>
      <c r="B10390" s="1">
        <v>0.40200000000000002</v>
      </c>
      <c r="C10390" s="1">
        <v>0.161</v>
      </c>
      <c r="D10390">
        <v>-1.4585672999999999</v>
      </c>
      <c r="E10390">
        <v>-5.7819700000000003</v>
      </c>
      <c r="F10390">
        <f t="shared" si="162"/>
        <v>0.45624629999999999</v>
      </c>
      <c r="G10390">
        <v>-0.45624629999999999</v>
      </c>
      <c r="H10390" t="s">
        <v>49641</v>
      </c>
      <c r="I10390" t="s">
        <v>49642</v>
      </c>
      <c r="J10390" t="s">
        <v>49643</v>
      </c>
      <c r="K10390" t="s">
        <v>49644</v>
      </c>
      <c r="L10390" t="s">
        <v>49645</v>
      </c>
    </row>
    <row r="10391" spans="1:12" hidden="1" x14ac:dyDescent="0.25">
      <c r="A10391" t="s">
        <v>49646</v>
      </c>
      <c r="B10391" s="1">
        <v>0.40200000000000002</v>
      </c>
      <c r="C10391" s="1">
        <v>0.161</v>
      </c>
      <c r="D10391">
        <v>-1.4584245</v>
      </c>
      <c r="E10391">
        <v>-5.782165</v>
      </c>
      <c r="F10391">
        <f t="shared" si="162"/>
        <v>0.26972649999999998</v>
      </c>
      <c r="G10391">
        <v>-0.26972649999999998</v>
      </c>
      <c r="H10391" t="s">
        <v>49646</v>
      </c>
      <c r="I10391" t="s">
        <v>49647</v>
      </c>
      <c r="J10391" t="s">
        <v>49648</v>
      </c>
      <c r="K10391" t="s">
        <v>49649</v>
      </c>
      <c r="L10391" t="s">
        <v>49650</v>
      </c>
    </row>
    <row r="10392" spans="1:12" hidden="1" x14ac:dyDescent="0.25">
      <c r="A10392" t="s">
        <v>49651</v>
      </c>
      <c r="B10392" s="1">
        <v>0.40200000000000002</v>
      </c>
      <c r="C10392" s="1">
        <v>0.161</v>
      </c>
      <c r="D10392">
        <v>1.4583115</v>
      </c>
      <c r="E10392">
        <v>-5.7823190000000002</v>
      </c>
      <c r="F10392">
        <f t="shared" si="162"/>
        <v>0.45981290000000002</v>
      </c>
      <c r="G10392">
        <v>0.45981290000000002</v>
      </c>
      <c r="H10392" t="s">
        <v>49651</v>
      </c>
      <c r="I10392" t="s">
        <v>49652</v>
      </c>
      <c r="J10392" t="s">
        <v>49653</v>
      </c>
      <c r="L10392" t="s">
        <v>49654</v>
      </c>
    </row>
    <row r="10393" spans="1:12" hidden="1" x14ac:dyDescent="0.25">
      <c r="A10393" t="s">
        <v>49655</v>
      </c>
      <c r="B10393" s="1">
        <v>0.40200000000000002</v>
      </c>
      <c r="C10393" s="1">
        <v>0.161</v>
      </c>
      <c r="D10393">
        <v>1.4581040000000001</v>
      </c>
      <c r="E10393">
        <v>-5.7826019999999998</v>
      </c>
      <c r="F10393">
        <f t="shared" si="162"/>
        <v>0.38319609999999998</v>
      </c>
      <c r="G10393">
        <v>0.38319609999999998</v>
      </c>
      <c r="H10393" t="s">
        <v>49655</v>
      </c>
      <c r="I10393" t="s">
        <v>49656</v>
      </c>
      <c r="J10393" t="s">
        <v>49657</v>
      </c>
      <c r="K10393" t="s">
        <v>49658</v>
      </c>
      <c r="L10393" t="s">
        <v>49659</v>
      </c>
    </row>
    <row r="10394" spans="1:12" hidden="1" x14ac:dyDescent="0.25">
      <c r="A10394" t="s">
        <v>49660</v>
      </c>
      <c r="B10394" s="1">
        <v>0.40200000000000002</v>
      </c>
      <c r="C10394" s="1">
        <v>0.161</v>
      </c>
      <c r="D10394">
        <v>-1.4580624</v>
      </c>
      <c r="E10394">
        <v>-5.7826579999999996</v>
      </c>
      <c r="F10394">
        <f t="shared" si="162"/>
        <v>0.6079483</v>
      </c>
      <c r="G10394">
        <v>-0.6079483</v>
      </c>
      <c r="H10394" t="s">
        <v>49660</v>
      </c>
      <c r="I10394" t="s">
        <v>49661</v>
      </c>
      <c r="J10394" t="s">
        <v>49662</v>
      </c>
      <c r="K10394" t="s">
        <v>49663</v>
      </c>
      <c r="L10394" t="s">
        <v>49664</v>
      </c>
    </row>
    <row r="10395" spans="1:12" hidden="1" x14ac:dyDescent="0.25">
      <c r="A10395" t="s">
        <v>49665</v>
      </c>
      <c r="B10395" s="1">
        <v>0.40200000000000002</v>
      </c>
      <c r="C10395" s="1">
        <v>0.161</v>
      </c>
      <c r="D10395">
        <v>1.4580147000000001</v>
      </c>
      <c r="E10395">
        <v>-5.7827229999999998</v>
      </c>
      <c r="F10395">
        <f t="shared" si="162"/>
        <v>0.35258830000000002</v>
      </c>
      <c r="G10395">
        <v>0.35258830000000002</v>
      </c>
      <c r="H10395" t="s">
        <v>49665</v>
      </c>
      <c r="I10395" t="s">
        <v>49666</v>
      </c>
      <c r="J10395" t="s">
        <v>49667</v>
      </c>
      <c r="K10395" t="s">
        <v>49668</v>
      </c>
      <c r="L10395" t="s">
        <v>49669</v>
      </c>
    </row>
    <row r="10396" spans="1:12" hidden="1" x14ac:dyDescent="0.25">
      <c r="A10396" t="s">
        <v>49670</v>
      </c>
      <c r="B10396" s="1">
        <v>0.40300000000000002</v>
      </c>
      <c r="C10396" s="1">
        <v>0.161</v>
      </c>
      <c r="D10396">
        <v>-1.4577785000000001</v>
      </c>
      <c r="E10396">
        <v>-5.7830450000000004</v>
      </c>
      <c r="F10396">
        <f t="shared" si="162"/>
        <v>0.2565364</v>
      </c>
      <c r="G10396">
        <v>-0.2565364</v>
      </c>
      <c r="H10396" t="s">
        <v>49670</v>
      </c>
      <c r="I10396" t="s">
        <v>49671</v>
      </c>
      <c r="J10396" t="s">
        <v>49672</v>
      </c>
      <c r="K10396" t="s">
        <v>49673</v>
      </c>
      <c r="L10396" t="s">
        <v>49674</v>
      </c>
    </row>
    <row r="10397" spans="1:12" hidden="1" x14ac:dyDescent="0.25">
      <c r="A10397" t="s">
        <v>49675</v>
      </c>
      <c r="B10397" s="1">
        <v>0.40300000000000002</v>
      </c>
      <c r="C10397" s="1">
        <v>0.161</v>
      </c>
      <c r="D10397">
        <v>-1.4575631</v>
      </c>
      <c r="E10397">
        <v>-5.7833389999999998</v>
      </c>
      <c r="F10397">
        <f t="shared" si="162"/>
        <v>0.23744709999999999</v>
      </c>
      <c r="G10397">
        <v>-0.23744709999999999</v>
      </c>
      <c r="H10397" t="s">
        <v>49675</v>
      </c>
      <c r="I10397" t="s">
        <v>49676</v>
      </c>
      <c r="J10397" t="s">
        <v>49677</v>
      </c>
      <c r="K10397" t="s">
        <v>49678</v>
      </c>
      <c r="L10397" t="s">
        <v>49679</v>
      </c>
    </row>
    <row r="10398" spans="1:12" hidden="1" x14ac:dyDescent="0.25">
      <c r="A10398" t="s">
        <v>49680</v>
      </c>
      <c r="B10398" s="1">
        <v>0.40300000000000002</v>
      </c>
      <c r="C10398" s="1">
        <v>0.161</v>
      </c>
      <c r="D10398">
        <v>-1.4575558</v>
      </c>
      <c r="E10398">
        <v>-5.7833490000000003</v>
      </c>
      <c r="F10398">
        <f t="shared" si="162"/>
        <v>0.32234639999999998</v>
      </c>
      <c r="G10398">
        <v>-0.32234639999999998</v>
      </c>
      <c r="H10398" t="s">
        <v>49680</v>
      </c>
      <c r="I10398" t="s">
        <v>49681</v>
      </c>
      <c r="J10398" t="s">
        <v>49682</v>
      </c>
      <c r="K10398" t="s">
        <v>49683</v>
      </c>
      <c r="L10398" t="s">
        <v>49684</v>
      </c>
    </row>
    <row r="10399" spans="1:12" hidden="1" x14ac:dyDescent="0.25">
      <c r="A10399" t="s">
        <v>49685</v>
      </c>
      <c r="B10399" s="1">
        <v>0.40300000000000002</v>
      </c>
      <c r="C10399" s="1">
        <v>0.161</v>
      </c>
      <c r="D10399">
        <v>-1.4573339999999999</v>
      </c>
      <c r="E10399">
        <v>-5.7836509999999999</v>
      </c>
      <c r="F10399">
        <f t="shared" si="162"/>
        <v>0.54840359999999999</v>
      </c>
      <c r="G10399">
        <v>-0.54840359999999999</v>
      </c>
      <c r="H10399" t="s">
        <v>49685</v>
      </c>
      <c r="I10399" t="s">
        <v>49686</v>
      </c>
      <c r="J10399" t="s">
        <v>49687</v>
      </c>
      <c r="L10399" t="s">
        <v>49688</v>
      </c>
    </row>
    <row r="10400" spans="1:12" hidden="1" x14ac:dyDescent="0.25">
      <c r="A10400" t="s">
        <v>49689</v>
      </c>
      <c r="B10400" s="1">
        <v>0.40300000000000002</v>
      </c>
      <c r="C10400" s="1">
        <v>0.161</v>
      </c>
      <c r="D10400">
        <v>1.4570581</v>
      </c>
      <c r="E10400">
        <v>-5.784027</v>
      </c>
      <c r="F10400">
        <f t="shared" si="162"/>
        <v>0.4898769</v>
      </c>
      <c r="G10400">
        <v>0.4898769</v>
      </c>
      <c r="H10400" t="s">
        <v>49689</v>
      </c>
      <c r="I10400" t="s">
        <v>49690</v>
      </c>
      <c r="J10400" t="s">
        <v>49691</v>
      </c>
      <c r="K10400" t="s">
        <v>49692</v>
      </c>
      <c r="L10400" t="s">
        <v>49693</v>
      </c>
    </row>
    <row r="10401" spans="1:12" hidden="1" x14ac:dyDescent="0.25">
      <c r="A10401" t="s">
        <v>49694</v>
      </c>
      <c r="B10401" s="1">
        <v>0.40300000000000002</v>
      </c>
      <c r="C10401" s="1">
        <v>0.161</v>
      </c>
      <c r="D10401">
        <v>-1.4570392000000001</v>
      </c>
      <c r="E10401">
        <v>-5.784052</v>
      </c>
      <c r="F10401">
        <f t="shared" si="162"/>
        <v>0.28906680000000001</v>
      </c>
      <c r="G10401">
        <v>-0.28906680000000001</v>
      </c>
      <c r="H10401" t="s">
        <v>49694</v>
      </c>
      <c r="I10401" t="s">
        <v>49695</v>
      </c>
      <c r="J10401" t="s">
        <v>49696</v>
      </c>
      <c r="K10401" t="s">
        <v>49697</v>
      </c>
      <c r="L10401" t="s">
        <v>49698</v>
      </c>
    </row>
    <row r="10402" spans="1:12" hidden="1" x14ac:dyDescent="0.25">
      <c r="A10402" t="s">
        <v>49699</v>
      </c>
      <c r="B10402" s="1">
        <v>0.40300000000000002</v>
      </c>
      <c r="C10402" s="1">
        <v>0.161</v>
      </c>
      <c r="D10402">
        <v>1.4569866</v>
      </c>
      <c r="E10402">
        <v>-5.7841240000000003</v>
      </c>
      <c r="F10402">
        <f t="shared" si="162"/>
        <v>0.36571189999999998</v>
      </c>
      <c r="G10402">
        <v>0.36571189999999998</v>
      </c>
      <c r="H10402" t="s">
        <v>49699</v>
      </c>
      <c r="I10402" t="s">
        <v>49700</v>
      </c>
      <c r="J10402" t="s">
        <v>49701</v>
      </c>
      <c r="K10402" t="s">
        <v>49702</v>
      </c>
      <c r="L10402" t="s">
        <v>49703</v>
      </c>
    </row>
    <row r="10403" spans="1:12" hidden="1" x14ac:dyDescent="0.25">
      <c r="A10403" t="s">
        <v>49704</v>
      </c>
      <c r="B10403" s="1">
        <v>0.40300000000000002</v>
      </c>
      <c r="C10403" s="1">
        <v>0.161</v>
      </c>
      <c r="D10403">
        <v>-1.4569742000000001</v>
      </c>
      <c r="E10403">
        <v>-5.784141</v>
      </c>
      <c r="F10403">
        <f t="shared" si="162"/>
        <v>0.47877439999999999</v>
      </c>
      <c r="G10403">
        <v>-0.47877439999999999</v>
      </c>
      <c r="H10403" t="s">
        <v>49704</v>
      </c>
      <c r="I10403" t="s">
        <v>49705</v>
      </c>
      <c r="J10403" t="s">
        <v>49706</v>
      </c>
      <c r="L10403" t="s">
        <v>49707</v>
      </c>
    </row>
    <row r="10404" spans="1:12" hidden="1" x14ac:dyDescent="0.25">
      <c r="A10404" t="s">
        <v>49708</v>
      </c>
      <c r="B10404" s="1">
        <v>0.40300000000000002</v>
      </c>
      <c r="C10404" s="1">
        <v>0.161</v>
      </c>
      <c r="D10404">
        <v>-1.4568999</v>
      </c>
      <c r="E10404">
        <v>-5.7842419999999999</v>
      </c>
      <c r="F10404">
        <f t="shared" si="162"/>
        <v>0.25115949999999998</v>
      </c>
      <c r="G10404">
        <v>-0.25115949999999998</v>
      </c>
      <c r="H10404" t="s">
        <v>49708</v>
      </c>
      <c r="I10404" t="s">
        <v>49709</v>
      </c>
      <c r="J10404" t="s">
        <v>49710</v>
      </c>
      <c r="K10404" t="s">
        <v>49711</v>
      </c>
      <c r="L10404" t="s">
        <v>49712</v>
      </c>
    </row>
    <row r="10405" spans="1:12" hidden="1" x14ac:dyDescent="0.25">
      <c r="A10405" t="s">
        <v>49713</v>
      </c>
      <c r="B10405" s="1">
        <v>0.40300000000000002</v>
      </c>
      <c r="C10405" s="1">
        <v>0.16200000000000001</v>
      </c>
      <c r="D10405">
        <v>-1.4568079</v>
      </c>
      <c r="E10405">
        <v>-5.7843669999999996</v>
      </c>
      <c r="F10405">
        <f t="shared" si="162"/>
        <v>0.23436080000000001</v>
      </c>
      <c r="G10405">
        <v>-0.23436080000000001</v>
      </c>
      <c r="H10405" t="s">
        <v>49713</v>
      </c>
      <c r="I10405" t="s">
        <v>49714</v>
      </c>
      <c r="J10405" t="s">
        <v>49715</v>
      </c>
      <c r="L10405" t="s">
        <v>49716</v>
      </c>
    </row>
    <row r="10406" spans="1:12" hidden="1" x14ac:dyDescent="0.25">
      <c r="A10406" t="s">
        <v>49717</v>
      </c>
      <c r="B10406" s="1">
        <v>0.40300000000000002</v>
      </c>
      <c r="C10406" s="1">
        <v>0.16200000000000001</v>
      </c>
      <c r="D10406">
        <v>1.456502</v>
      </c>
      <c r="E10406">
        <v>-5.7847840000000001</v>
      </c>
      <c r="F10406">
        <f t="shared" si="162"/>
        <v>0.26040350000000001</v>
      </c>
      <c r="G10406">
        <v>0.26040350000000001</v>
      </c>
      <c r="H10406" t="s">
        <v>49717</v>
      </c>
      <c r="I10406" t="s">
        <v>49718</v>
      </c>
      <c r="J10406" t="s">
        <v>49719</v>
      </c>
      <c r="K10406" t="s">
        <v>49720</v>
      </c>
      <c r="L10406" t="s">
        <v>49721</v>
      </c>
    </row>
    <row r="10407" spans="1:12" hidden="1" x14ac:dyDescent="0.25">
      <c r="A10407" t="s">
        <v>49722</v>
      </c>
      <c r="B10407" s="1">
        <v>0.40300000000000002</v>
      </c>
      <c r="C10407" s="1">
        <v>0.16200000000000001</v>
      </c>
      <c r="D10407">
        <v>1.4563250999999999</v>
      </c>
      <c r="E10407">
        <v>-5.7850250000000001</v>
      </c>
      <c r="F10407">
        <f t="shared" si="162"/>
        <v>0.30117159999999998</v>
      </c>
      <c r="G10407">
        <v>0.30117159999999998</v>
      </c>
      <c r="H10407" t="s">
        <v>49722</v>
      </c>
      <c r="I10407" t="s">
        <v>49723</v>
      </c>
      <c r="J10407" t="s">
        <v>49724</v>
      </c>
      <c r="L10407" t="s">
        <v>49725</v>
      </c>
    </row>
    <row r="10408" spans="1:12" hidden="1" x14ac:dyDescent="0.25">
      <c r="A10408" t="s">
        <v>49726</v>
      </c>
      <c r="B10408" s="1">
        <v>0.40300000000000002</v>
      </c>
      <c r="C10408" s="1">
        <v>0.16200000000000001</v>
      </c>
      <c r="D10408">
        <v>-1.4561729999999999</v>
      </c>
      <c r="E10408">
        <v>-5.7852319999999997</v>
      </c>
      <c r="F10408">
        <f t="shared" si="162"/>
        <v>0.25020690000000001</v>
      </c>
      <c r="G10408">
        <v>-0.25020690000000001</v>
      </c>
      <c r="H10408" t="s">
        <v>49726</v>
      </c>
      <c r="I10408" t="s">
        <v>49727</v>
      </c>
      <c r="J10408" t="s">
        <v>49728</v>
      </c>
      <c r="K10408" t="s">
        <v>49729</v>
      </c>
      <c r="L10408" t="s">
        <v>49730</v>
      </c>
    </row>
    <row r="10409" spans="1:12" hidden="1" x14ac:dyDescent="0.25">
      <c r="A10409" t="s">
        <v>49731</v>
      </c>
      <c r="B10409" s="1">
        <v>0.40300000000000002</v>
      </c>
      <c r="C10409" s="1">
        <v>0.16200000000000001</v>
      </c>
      <c r="D10409">
        <v>1.4561466000000001</v>
      </c>
      <c r="E10409">
        <v>-5.7852680000000003</v>
      </c>
      <c r="F10409">
        <f t="shared" si="162"/>
        <v>0.47198620000000002</v>
      </c>
      <c r="G10409">
        <v>0.47198620000000002</v>
      </c>
      <c r="H10409" t="s">
        <v>49731</v>
      </c>
      <c r="I10409" t="s">
        <v>49732</v>
      </c>
      <c r="J10409" t="s">
        <v>49733</v>
      </c>
      <c r="K10409" t="s">
        <v>49734</v>
      </c>
      <c r="L10409" t="s">
        <v>49735</v>
      </c>
    </row>
    <row r="10410" spans="1:12" hidden="1" x14ac:dyDescent="0.25">
      <c r="A10410" t="s">
        <v>49736</v>
      </c>
      <c r="B10410" s="1">
        <v>0.40300000000000002</v>
      </c>
      <c r="C10410" s="1">
        <v>0.16200000000000001</v>
      </c>
      <c r="D10410">
        <v>1.4560427</v>
      </c>
      <c r="E10410">
        <v>-5.7854089999999996</v>
      </c>
      <c r="F10410">
        <f t="shared" si="162"/>
        <v>0.63401050000000003</v>
      </c>
      <c r="G10410">
        <v>0.63401050000000003</v>
      </c>
      <c r="H10410" t="s">
        <v>49736</v>
      </c>
      <c r="I10410" t="s">
        <v>49737</v>
      </c>
      <c r="J10410" t="s">
        <v>49738</v>
      </c>
      <c r="L10410" t="s">
        <v>49739</v>
      </c>
    </row>
    <row r="10411" spans="1:12" hidden="1" x14ac:dyDescent="0.25">
      <c r="A10411" t="s">
        <v>49740</v>
      </c>
      <c r="B10411" s="1">
        <v>0.40300000000000002</v>
      </c>
      <c r="C10411" s="1">
        <v>0.16200000000000001</v>
      </c>
      <c r="D10411">
        <v>-1.4559696</v>
      </c>
      <c r="E10411">
        <v>-5.7855090000000002</v>
      </c>
      <c r="F10411">
        <f t="shared" si="162"/>
        <v>0.35398499999999999</v>
      </c>
      <c r="G10411">
        <v>-0.35398499999999999</v>
      </c>
      <c r="H10411" t="s">
        <v>49740</v>
      </c>
      <c r="I10411" t="s">
        <v>49741</v>
      </c>
      <c r="J10411" t="s">
        <v>49742</v>
      </c>
      <c r="K10411" t="s">
        <v>49743</v>
      </c>
      <c r="L10411" t="s">
        <v>49744</v>
      </c>
    </row>
    <row r="10412" spans="1:12" hidden="1" x14ac:dyDescent="0.25">
      <c r="A10412" t="s">
        <v>49745</v>
      </c>
      <c r="B10412" s="1">
        <v>0.40300000000000002</v>
      </c>
      <c r="C10412" s="1">
        <v>0.16200000000000001</v>
      </c>
      <c r="D10412">
        <v>1.4559666</v>
      </c>
      <c r="E10412">
        <v>-5.7855129999999999</v>
      </c>
      <c r="F10412">
        <f t="shared" si="162"/>
        <v>0.24129039999999999</v>
      </c>
      <c r="G10412">
        <v>0.24129039999999999</v>
      </c>
      <c r="H10412" t="s">
        <v>49745</v>
      </c>
      <c r="I10412" t="s">
        <v>49746</v>
      </c>
      <c r="J10412" t="s">
        <v>49747</v>
      </c>
      <c r="K10412" t="s">
        <v>49748</v>
      </c>
      <c r="L10412" t="s">
        <v>49749</v>
      </c>
    </row>
    <row r="10413" spans="1:12" hidden="1" x14ac:dyDescent="0.25">
      <c r="A10413" t="s">
        <v>49750</v>
      </c>
      <c r="B10413" s="1">
        <v>0.40300000000000002</v>
      </c>
      <c r="C10413" s="1">
        <v>0.16200000000000001</v>
      </c>
      <c r="D10413">
        <v>-1.4558850999999999</v>
      </c>
      <c r="E10413">
        <v>-5.7856240000000003</v>
      </c>
      <c r="F10413">
        <f t="shared" si="162"/>
        <v>0.2700919</v>
      </c>
      <c r="G10413">
        <v>-0.2700919</v>
      </c>
      <c r="H10413" t="s">
        <v>49750</v>
      </c>
      <c r="I10413" t="s">
        <v>49751</v>
      </c>
      <c r="J10413" t="s">
        <v>49752</v>
      </c>
      <c r="K10413" t="s">
        <v>49753</v>
      </c>
      <c r="L10413" t="s">
        <v>49754</v>
      </c>
    </row>
    <row r="10414" spans="1:12" hidden="1" x14ac:dyDescent="0.25">
      <c r="A10414" t="s">
        <v>49755</v>
      </c>
      <c r="B10414" s="1">
        <v>0.40300000000000002</v>
      </c>
      <c r="C10414" s="1">
        <v>0.16200000000000001</v>
      </c>
      <c r="D10414">
        <v>-1.4558211999999999</v>
      </c>
      <c r="E10414">
        <v>-5.785711</v>
      </c>
      <c r="F10414">
        <f t="shared" si="162"/>
        <v>0.32372010000000001</v>
      </c>
      <c r="G10414">
        <v>-0.32372010000000001</v>
      </c>
      <c r="H10414" t="s">
        <v>49755</v>
      </c>
      <c r="I10414" t="s">
        <v>49756</v>
      </c>
      <c r="J10414" t="s">
        <v>49757</v>
      </c>
      <c r="K10414" t="s">
        <v>49758</v>
      </c>
      <c r="L10414" t="s">
        <v>49759</v>
      </c>
    </row>
    <row r="10415" spans="1:12" hidden="1" x14ac:dyDescent="0.25">
      <c r="A10415" t="s">
        <v>49760</v>
      </c>
      <c r="B10415" s="1">
        <v>0.40300000000000002</v>
      </c>
      <c r="C10415" s="1">
        <v>0.16200000000000001</v>
      </c>
      <c r="D10415">
        <v>-1.4556994999999999</v>
      </c>
      <c r="E10415">
        <v>-5.785876</v>
      </c>
      <c r="F10415">
        <f t="shared" si="162"/>
        <v>0.50840039999999997</v>
      </c>
      <c r="G10415">
        <v>-0.50840039999999997</v>
      </c>
      <c r="H10415" t="s">
        <v>49760</v>
      </c>
      <c r="I10415" t="s">
        <v>49761</v>
      </c>
      <c r="J10415" t="s">
        <v>49762</v>
      </c>
      <c r="K10415" t="s">
        <v>49763</v>
      </c>
      <c r="L10415" t="s">
        <v>49764</v>
      </c>
    </row>
    <row r="10416" spans="1:12" hidden="1" x14ac:dyDescent="0.25">
      <c r="A10416" t="s">
        <v>49765</v>
      </c>
      <c r="B10416" s="1">
        <v>0.40300000000000002</v>
      </c>
      <c r="C10416" s="1">
        <v>0.16200000000000001</v>
      </c>
      <c r="D10416">
        <v>-1.4555947</v>
      </c>
      <c r="E10416">
        <v>-5.7860189999999996</v>
      </c>
      <c r="F10416">
        <f t="shared" si="162"/>
        <v>0.52295950000000002</v>
      </c>
      <c r="G10416">
        <v>-0.52295950000000002</v>
      </c>
      <c r="H10416" t="s">
        <v>49765</v>
      </c>
      <c r="I10416" t="s">
        <v>49766</v>
      </c>
      <c r="J10416" t="s">
        <v>49767</v>
      </c>
      <c r="K10416" t="s">
        <v>49768</v>
      </c>
      <c r="L10416" t="s">
        <v>49769</v>
      </c>
    </row>
    <row r="10417" spans="1:12" hidden="1" x14ac:dyDescent="0.25">
      <c r="A10417" t="s">
        <v>49770</v>
      </c>
      <c r="B10417" s="1">
        <v>0.40300000000000002</v>
      </c>
      <c r="C10417" s="1">
        <v>0.16200000000000001</v>
      </c>
      <c r="D10417">
        <v>-1.4555847</v>
      </c>
      <c r="E10417">
        <v>-5.7860329999999998</v>
      </c>
      <c r="F10417">
        <f t="shared" si="162"/>
        <v>0.90953079999999997</v>
      </c>
      <c r="G10417">
        <v>-0.90953079999999997</v>
      </c>
      <c r="H10417" t="s">
        <v>49770</v>
      </c>
      <c r="I10417" t="s">
        <v>49771</v>
      </c>
      <c r="J10417" t="s">
        <v>49772</v>
      </c>
      <c r="L10417" t="s">
        <v>49773</v>
      </c>
    </row>
    <row r="10418" spans="1:12" hidden="1" x14ac:dyDescent="0.25">
      <c r="A10418" t="s">
        <v>49774</v>
      </c>
      <c r="B10418" s="1">
        <v>0.40300000000000002</v>
      </c>
      <c r="C10418" s="1">
        <v>0.16200000000000001</v>
      </c>
      <c r="D10418">
        <v>-1.45547</v>
      </c>
      <c r="E10418">
        <v>-5.7861890000000002</v>
      </c>
      <c r="F10418">
        <f t="shared" si="162"/>
        <v>0.45546239999999999</v>
      </c>
      <c r="G10418">
        <v>-0.45546239999999999</v>
      </c>
      <c r="H10418" t="s">
        <v>49774</v>
      </c>
      <c r="I10418" t="s">
        <v>49775</v>
      </c>
      <c r="J10418" t="s">
        <v>49776</v>
      </c>
      <c r="K10418" t="s">
        <v>49777</v>
      </c>
      <c r="L10418" t="s">
        <v>49778</v>
      </c>
    </row>
    <row r="10419" spans="1:12" hidden="1" x14ac:dyDescent="0.25">
      <c r="A10419" t="s">
        <v>49779</v>
      </c>
      <c r="B10419" s="1">
        <v>0.40300000000000002</v>
      </c>
      <c r="C10419" s="1">
        <v>0.16200000000000001</v>
      </c>
      <c r="D10419">
        <v>-1.4554047999999999</v>
      </c>
      <c r="E10419">
        <v>-5.7862780000000003</v>
      </c>
      <c r="F10419">
        <f t="shared" si="162"/>
        <v>0.52755949999999996</v>
      </c>
      <c r="G10419">
        <v>-0.52755949999999996</v>
      </c>
      <c r="H10419" t="s">
        <v>49779</v>
      </c>
      <c r="I10419" t="s">
        <v>49780</v>
      </c>
      <c r="J10419" t="s">
        <v>49781</v>
      </c>
      <c r="K10419" t="s">
        <v>49782</v>
      </c>
      <c r="L10419" t="s">
        <v>49783</v>
      </c>
    </row>
    <row r="10420" spans="1:12" hidden="1" x14ac:dyDescent="0.25">
      <c r="A10420" t="s">
        <v>49784</v>
      </c>
      <c r="B10420" s="1">
        <v>0.40400000000000003</v>
      </c>
      <c r="C10420" s="1">
        <v>0.16200000000000001</v>
      </c>
      <c r="D10420">
        <v>1.4550065000000001</v>
      </c>
      <c r="E10420">
        <v>-5.7868199999999996</v>
      </c>
      <c r="F10420">
        <f t="shared" si="162"/>
        <v>0.56328489999999998</v>
      </c>
      <c r="G10420">
        <v>0.56328489999999998</v>
      </c>
      <c r="H10420" t="s">
        <v>49784</v>
      </c>
      <c r="I10420" t="s">
        <v>49785</v>
      </c>
      <c r="J10420" t="s">
        <v>49786</v>
      </c>
      <c r="L10420" t="s">
        <v>49787</v>
      </c>
    </row>
    <row r="10421" spans="1:12" hidden="1" x14ac:dyDescent="0.25">
      <c r="A10421" t="s">
        <v>49788</v>
      </c>
      <c r="B10421" s="1">
        <v>0.40400000000000003</v>
      </c>
      <c r="C10421" s="1">
        <v>0.16200000000000001</v>
      </c>
      <c r="D10421">
        <v>-1.4548958999999999</v>
      </c>
      <c r="E10421">
        <v>-5.7869700000000002</v>
      </c>
      <c r="F10421">
        <f t="shared" si="162"/>
        <v>0.28819810000000001</v>
      </c>
      <c r="G10421">
        <v>-0.28819810000000001</v>
      </c>
      <c r="H10421" t="s">
        <v>49788</v>
      </c>
      <c r="I10421" t="s">
        <v>49789</v>
      </c>
      <c r="J10421" t="s">
        <v>49790</v>
      </c>
      <c r="K10421" t="s">
        <v>49791</v>
      </c>
      <c r="L10421" t="s">
        <v>49792</v>
      </c>
    </row>
    <row r="10422" spans="1:12" hidden="1" x14ac:dyDescent="0.25">
      <c r="A10422" t="s">
        <v>49793</v>
      </c>
      <c r="B10422" s="1">
        <v>0.40400000000000003</v>
      </c>
      <c r="C10422" s="1">
        <v>0.16200000000000001</v>
      </c>
      <c r="D10422">
        <v>1.4548814000000001</v>
      </c>
      <c r="E10422">
        <v>-5.7869900000000003</v>
      </c>
      <c r="F10422">
        <f t="shared" si="162"/>
        <v>0.99234880000000003</v>
      </c>
      <c r="G10422">
        <v>0.99234880000000003</v>
      </c>
      <c r="H10422" t="s">
        <v>49793</v>
      </c>
      <c r="I10422" t="s">
        <v>49794</v>
      </c>
      <c r="J10422" t="s">
        <v>49795</v>
      </c>
      <c r="K10422" t="s">
        <v>49796</v>
      </c>
      <c r="L10422" t="s">
        <v>49797</v>
      </c>
    </row>
    <row r="10423" spans="1:12" hidden="1" x14ac:dyDescent="0.25">
      <c r="A10423" t="s">
        <v>49798</v>
      </c>
      <c r="B10423" s="1">
        <v>0.40400000000000003</v>
      </c>
      <c r="C10423" s="1">
        <v>0.16200000000000001</v>
      </c>
      <c r="D10423">
        <v>-1.4546762</v>
      </c>
      <c r="E10423">
        <v>-5.7872690000000002</v>
      </c>
      <c r="F10423">
        <f t="shared" si="162"/>
        <v>0.40384039999999999</v>
      </c>
      <c r="G10423">
        <v>-0.40384039999999999</v>
      </c>
      <c r="H10423" t="s">
        <v>49798</v>
      </c>
      <c r="I10423" t="s">
        <v>49799</v>
      </c>
      <c r="J10423" t="s">
        <v>49800</v>
      </c>
      <c r="L10423" t="s">
        <v>49801</v>
      </c>
    </row>
    <row r="10424" spans="1:12" hidden="1" x14ac:dyDescent="0.25">
      <c r="A10424" t="s">
        <v>49802</v>
      </c>
      <c r="B10424" s="1">
        <v>0.40400000000000003</v>
      </c>
      <c r="C10424" s="1">
        <v>0.16200000000000001</v>
      </c>
      <c r="D10424">
        <v>1.4545254000000001</v>
      </c>
      <c r="E10424">
        <v>-5.7874739999999996</v>
      </c>
      <c r="F10424">
        <f t="shared" si="162"/>
        <v>0.4263535</v>
      </c>
      <c r="G10424">
        <v>0.4263535</v>
      </c>
      <c r="H10424" t="s">
        <v>49802</v>
      </c>
      <c r="I10424" t="s">
        <v>49803</v>
      </c>
      <c r="J10424" t="s">
        <v>49804</v>
      </c>
      <c r="L10424" t="s">
        <v>49805</v>
      </c>
    </row>
    <row r="10425" spans="1:12" hidden="1" x14ac:dyDescent="0.25">
      <c r="A10425" t="s">
        <v>49806</v>
      </c>
      <c r="B10425" s="1">
        <v>0.40400000000000003</v>
      </c>
      <c r="C10425" s="1">
        <v>0.16200000000000001</v>
      </c>
      <c r="D10425">
        <v>1.4542440000000001</v>
      </c>
      <c r="E10425">
        <v>-5.7878569999999998</v>
      </c>
      <c r="F10425">
        <f t="shared" si="162"/>
        <v>0.56782029999999994</v>
      </c>
      <c r="G10425">
        <v>0.56782029999999994</v>
      </c>
      <c r="H10425" t="s">
        <v>49806</v>
      </c>
      <c r="I10425" t="s">
        <v>49807</v>
      </c>
      <c r="J10425" t="s">
        <v>49808</v>
      </c>
      <c r="K10425" t="s">
        <v>49809</v>
      </c>
      <c r="L10425" t="s">
        <v>49810</v>
      </c>
    </row>
    <row r="10426" spans="1:12" hidden="1" x14ac:dyDescent="0.25">
      <c r="A10426" t="s">
        <v>49811</v>
      </c>
      <c r="B10426" s="1">
        <v>0.40400000000000003</v>
      </c>
      <c r="C10426" s="1">
        <v>0.16200000000000001</v>
      </c>
      <c r="D10426">
        <v>1.4542421999999999</v>
      </c>
      <c r="E10426">
        <v>-5.7878590000000001</v>
      </c>
      <c r="F10426">
        <f t="shared" si="162"/>
        <v>0.27996260000000001</v>
      </c>
      <c r="G10426">
        <v>0.27996260000000001</v>
      </c>
      <c r="H10426" t="s">
        <v>49811</v>
      </c>
      <c r="I10426" t="s">
        <v>49812</v>
      </c>
      <c r="J10426" t="s">
        <v>49813</v>
      </c>
      <c r="K10426" t="s">
        <v>49814</v>
      </c>
      <c r="L10426" t="s">
        <v>49815</v>
      </c>
    </row>
    <row r="10427" spans="1:12" hidden="1" x14ac:dyDescent="0.25">
      <c r="A10427" t="s">
        <v>49816</v>
      </c>
      <c r="B10427" s="1">
        <v>0.40400000000000003</v>
      </c>
      <c r="C10427" s="1">
        <v>0.16200000000000001</v>
      </c>
      <c r="D10427">
        <v>-1.4541907999999999</v>
      </c>
      <c r="E10427">
        <v>-5.7879290000000001</v>
      </c>
      <c r="F10427">
        <f t="shared" si="162"/>
        <v>0.31401630000000003</v>
      </c>
      <c r="G10427">
        <v>-0.31401630000000003</v>
      </c>
      <c r="H10427" t="s">
        <v>49816</v>
      </c>
      <c r="I10427" t="s">
        <v>49817</v>
      </c>
      <c r="J10427" t="s">
        <v>49818</v>
      </c>
      <c r="K10427" t="s">
        <v>49819</v>
      </c>
      <c r="L10427" t="s">
        <v>49820</v>
      </c>
    </row>
    <row r="10428" spans="1:12" hidden="1" x14ac:dyDescent="0.25">
      <c r="A10428" t="s">
        <v>49821</v>
      </c>
      <c r="B10428" s="1">
        <v>0.40400000000000003</v>
      </c>
      <c r="C10428" s="1">
        <v>0.16200000000000001</v>
      </c>
      <c r="D10428">
        <v>1.4541455999999999</v>
      </c>
      <c r="E10428">
        <v>-5.7879909999999999</v>
      </c>
      <c r="F10428">
        <f t="shared" si="162"/>
        <v>0.38807740000000002</v>
      </c>
      <c r="G10428">
        <v>0.38807740000000002</v>
      </c>
      <c r="H10428" t="s">
        <v>49821</v>
      </c>
      <c r="J10428" t="s">
        <v>49822</v>
      </c>
      <c r="K10428" t="s">
        <v>49823</v>
      </c>
      <c r="L10428" t="s">
        <v>49824</v>
      </c>
    </row>
    <row r="10429" spans="1:12" hidden="1" x14ac:dyDescent="0.25">
      <c r="A10429" t="s">
        <v>49825</v>
      </c>
      <c r="B10429" s="1">
        <v>0.40400000000000003</v>
      </c>
      <c r="C10429" s="1">
        <v>0.16200000000000001</v>
      </c>
      <c r="D10429">
        <v>-1.4540875</v>
      </c>
      <c r="E10429">
        <v>-5.7880690000000001</v>
      </c>
      <c r="F10429">
        <f t="shared" si="162"/>
        <v>0.48878860000000002</v>
      </c>
      <c r="G10429">
        <v>-0.48878860000000002</v>
      </c>
      <c r="H10429" t="s">
        <v>49825</v>
      </c>
      <c r="I10429" t="s">
        <v>49826</v>
      </c>
      <c r="J10429" t="s">
        <v>49827</v>
      </c>
      <c r="K10429" t="s">
        <v>49828</v>
      </c>
      <c r="L10429" t="s">
        <v>49829</v>
      </c>
    </row>
    <row r="10430" spans="1:12" hidden="1" x14ac:dyDescent="0.25">
      <c r="A10430" t="s">
        <v>49830</v>
      </c>
      <c r="B10430" s="1">
        <v>0.40400000000000003</v>
      </c>
      <c r="C10430" s="1">
        <v>0.16200000000000001</v>
      </c>
      <c r="D10430">
        <v>-1.4535933999999999</v>
      </c>
      <c r="E10430">
        <v>-5.7887409999999999</v>
      </c>
      <c r="F10430">
        <f t="shared" si="162"/>
        <v>0.43851859999999998</v>
      </c>
      <c r="G10430">
        <v>-0.43851859999999998</v>
      </c>
      <c r="H10430" t="s">
        <v>49830</v>
      </c>
      <c r="I10430" t="s">
        <v>49831</v>
      </c>
      <c r="J10430" t="s">
        <v>49832</v>
      </c>
      <c r="K10430" t="s">
        <v>49833</v>
      </c>
      <c r="L10430" t="s">
        <v>49834</v>
      </c>
    </row>
    <row r="10431" spans="1:12" hidden="1" x14ac:dyDescent="0.25">
      <c r="A10431" t="s">
        <v>49835</v>
      </c>
      <c r="B10431" s="1">
        <v>0.40400000000000003</v>
      </c>
      <c r="C10431" s="1">
        <v>0.16200000000000001</v>
      </c>
      <c r="D10431">
        <v>-1.4534323</v>
      </c>
      <c r="E10431">
        <v>-5.7889600000000003</v>
      </c>
      <c r="F10431">
        <f t="shared" si="162"/>
        <v>0.42511569999999999</v>
      </c>
      <c r="G10431">
        <v>-0.42511569999999999</v>
      </c>
      <c r="H10431" t="s">
        <v>49835</v>
      </c>
      <c r="I10431" t="s">
        <v>49836</v>
      </c>
      <c r="J10431" t="s">
        <v>49837</v>
      </c>
      <c r="K10431" t="s">
        <v>49838</v>
      </c>
      <c r="L10431" t="s">
        <v>49839</v>
      </c>
    </row>
    <row r="10432" spans="1:12" hidden="1" x14ac:dyDescent="0.25">
      <c r="A10432" t="s">
        <v>49840</v>
      </c>
      <c r="B10432" s="1">
        <v>0.40400000000000003</v>
      </c>
      <c r="C10432" s="1">
        <v>0.16200000000000001</v>
      </c>
      <c r="D10432">
        <v>1.4533075</v>
      </c>
      <c r="E10432">
        <v>-5.7891300000000001</v>
      </c>
      <c r="F10432">
        <f t="shared" si="162"/>
        <v>0.34018700000000002</v>
      </c>
      <c r="G10432">
        <v>0.34018700000000002</v>
      </c>
      <c r="H10432" t="s">
        <v>49840</v>
      </c>
      <c r="J10432" t="s">
        <v>49841</v>
      </c>
      <c r="L10432" t="s">
        <v>49842</v>
      </c>
    </row>
    <row r="10433" spans="1:12" hidden="1" x14ac:dyDescent="0.25">
      <c r="A10433" t="s">
        <v>49843</v>
      </c>
      <c r="B10433" s="1">
        <v>0.40400000000000003</v>
      </c>
      <c r="C10433" s="1">
        <v>0.16300000000000001</v>
      </c>
      <c r="D10433">
        <v>1.4529865</v>
      </c>
      <c r="E10433">
        <v>-5.7895659999999998</v>
      </c>
      <c r="F10433">
        <f t="shared" si="162"/>
        <v>0.36454950000000003</v>
      </c>
      <c r="G10433">
        <v>0.36454950000000003</v>
      </c>
      <c r="H10433" t="s">
        <v>49843</v>
      </c>
      <c r="I10433" t="s">
        <v>49844</v>
      </c>
      <c r="J10433" t="s">
        <v>49845</v>
      </c>
      <c r="K10433" t="s">
        <v>49846</v>
      </c>
      <c r="L10433" t="s">
        <v>49847</v>
      </c>
    </row>
    <row r="10434" spans="1:12" hidden="1" x14ac:dyDescent="0.25">
      <c r="A10434" t="s">
        <v>49848</v>
      </c>
      <c r="B10434" s="1">
        <v>0.40400000000000003</v>
      </c>
      <c r="C10434" s="1">
        <v>0.16300000000000001</v>
      </c>
      <c r="D10434">
        <v>-1.452947</v>
      </c>
      <c r="E10434">
        <v>-5.7896200000000002</v>
      </c>
      <c r="F10434">
        <f t="shared" ref="F10434:F10497" si="163">ABS(G10434)</f>
        <v>0.32198579999999999</v>
      </c>
      <c r="G10434">
        <v>-0.32198579999999999</v>
      </c>
      <c r="H10434" t="s">
        <v>49848</v>
      </c>
      <c r="I10434" t="s">
        <v>49849</v>
      </c>
      <c r="J10434" t="s">
        <v>49850</v>
      </c>
      <c r="K10434" t="s">
        <v>49851</v>
      </c>
      <c r="L10434" t="s">
        <v>49852</v>
      </c>
    </row>
    <row r="10435" spans="1:12" hidden="1" x14ac:dyDescent="0.25">
      <c r="A10435" t="s">
        <v>49853</v>
      </c>
      <c r="B10435" s="1">
        <v>0.40400000000000003</v>
      </c>
      <c r="C10435" s="1">
        <v>0.16300000000000001</v>
      </c>
      <c r="D10435">
        <v>1.4528274999999999</v>
      </c>
      <c r="E10435">
        <v>-5.7897819999999998</v>
      </c>
      <c r="F10435">
        <f t="shared" si="163"/>
        <v>0.28542620000000002</v>
      </c>
      <c r="G10435">
        <v>0.28542620000000002</v>
      </c>
      <c r="H10435" t="s">
        <v>49853</v>
      </c>
      <c r="I10435" t="s">
        <v>49854</v>
      </c>
      <c r="J10435" t="s">
        <v>49855</v>
      </c>
      <c r="K10435" t="s">
        <v>49856</v>
      </c>
      <c r="L10435" t="s">
        <v>49857</v>
      </c>
    </row>
    <row r="10436" spans="1:12" hidden="1" x14ac:dyDescent="0.25">
      <c r="A10436" t="s">
        <v>49858</v>
      </c>
      <c r="B10436" s="1">
        <v>0.40400000000000003</v>
      </c>
      <c r="C10436" s="1">
        <v>0.16300000000000001</v>
      </c>
      <c r="D10436">
        <v>-1.4527958999999999</v>
      </c>
      <c r="E10436">
        <v>-5.7898250000000004</v>
      </c>
      <c r="F10436">
        <f t="shared" si="163"/>
        <v>0.25849090000000002</v>
      </c>
      <c r="G10436">
        <v>-0.25849090000000002</v>
      </c>
      <c r="H10436" t="s">
        <v>49858</v>
      </c>
      <c r="I10436" t="s">
        <v>49859</v>
      </c>
      <c r="J10436" t="s">
        <v>49860</v>
      </c>
      <c r="K10436" t="s">
        <v>49861</v>
      </c>
      <c r="L10436" t="s">
        <v>49862</v>
      </c>
    </row>
    <row r="10437" spans="1:12" hidden="1" x14ac:dyDescent="0.25">
      <c r="A10437" t="s">
        <v>49863</v>
      </c>
      <c r="B10437" s="1">
        <v>0.40400000000000003</v>
      </c>
      <c r="C10437" s="1">
        <v>0.16300000000000001</v>
      </c>
      <c r="D10437">
        <v>1.4527863999999999</v>
      </c>
      <c r="E10437">
        <v>-5.7898379999999996</v>
      </c>
      <c r="F10437">
        <f t="shared" si="163"/>
        <v>0.3840903</v>
      </c>
      <c r="G10437">
        <v>0.3840903</v>
      </c>
      <c r="H10437" t="s">
        <v>49863</v>
      </c>
      <c r="I10437" t="s">
        <v>49864</v>
      </c>
      <c r="J10437" t="s">
        <v>49865</v>
      </c>
      <c r="K10437" t="s">
        <v>49866</v>
      </c>
      <c r="L10437" t="s">
        <v>49867</v>
      </c>
    </row>
    <row r="10438" spans="1:12" hidden="1" x14ac:dyDescent="0.25">
      <c r="A10438" t="s">
        <v>49868</v>
      </c>
      <c r="B10438" s="1">
        <v>0.40400000000000003</v>
      </c>
      <c r="C10438" s="1">
        <v>0.16300000000000001</v>
      </c>
      <c r="D10438">
        <v>1.4527833999999999</v>
      </c>
      <c r="E10438">
        <v>-5.7898420000000002</v>
      </c>
      <c r="F10438">
        <f t="shared" si="163"/>
        <v>0.61400779999999999</v>
      </c>
      <c r="G10438">
        <v>0.61400779999999999</v>
      </c>
      <c r="H10438" t="s">
        <v>49868</v>
      </c>
      <c r="I10438" t="s">
        <v>49869</v>
      </c>
      <c r="J10438" t="s">
        <v>49870</v>
      </c>
      <c r="K10438" t="s">
        <v>49871</v>
      </c>
      <c r="L10438" t="s">
        <v>49872</v>
      </c>
    </row>
    <row r="10439" spans="1:12" hidden="1" x14ac:dyDescent="0.25">
      <c r="A10439" t="s">
        <v>49873</v>
      </c>
      <c r="B10439" s="1">
        <v>0.40400000000000003</v>
      </c>
      <c r="C10439" s="1">
        <v>0.16300000000000001</v>
      </c>
      <c r="D10439">
        <v>-1.4526692000000001</v>
      </c>
      <c r="E10439">
        <v>-5.7899969999999996</v>
      </c>
      <c r="F10439">
        <f t="shared" si="163"/>
        <v>0.2552412</v>
      </c>
      <c r="G10439">
        <v>-0.2552412</v>
      </c>
      <c r="H10439" t="s">
        <v>49873</v>
      </c>
      <c r="I10439" t="s">
        <v>49874</v>
      </c>
      <c r="J10439" t="s">
        <v>49875</v>
      </c>
      <c r="K10439" t="s">
        <v>49876</v>
      </c>
      <c r="L10439" t="s">
        <v>49877</v>
      </c>
    </row>
    <row r="10440" spans="1:12" hidden="1" x14ac:dyDescent="0.25">
      <c r="A10440" t="s">
        <v>49878</v>
      </c>
      <c r="B10440" s="1">
        <v>0.40400000000000003</v>
      </c>
      <c r="C10440" s="1">
        <v>0.16300000000000001</v>
      </c>
      <c r="D10440">
        <v>1.4526612000000001</v>
      </c>
      <c r="E10440">
        <v>-5.7900080000000003</v>
      </c>
      <c r="F10440">
        <f t="shared" si="163"/>
        <v>0.4489474</v>
      </c>
      <c r="G10440">
        <v>0.4489474</v>
      </c>
      <c r="H10440" t="s">
        <v>49878</v>
      </c>
      <c r="I10440" t="s">
        <v>49879</v>
      </c>
      <c r="J10440" t="s">
        <v>49880</v>
      </c>
      <c r="K10440" t="s">
        <v>49881</v>
      </c>
      <c r="L10440" t="s">
        <v>49882</v>
      </c>
    </row>
    <row r="10441" spans="1:12" hidden="1" x14ac:dyDescent="0.25">
      <c r="A10441" t="s">
        <v>49883</v>
      </c>
      <c r="B10441" s="1">
        <v>0.40400000000000003</v>
      </c>
      <c r="C10441" s="1">
        <v>0.16300000000000001</v>
      </c>
      <c r="D10441">
        <v>1.4526387000000001</v>
      </c>
      <c r="E10441">
        <v>-5.7900390000000002</v>
      </c>
      <c r="F10441">
        <f t="shared" si="163"/>
        <v>0.33499309999999999</v>
      </c>
      <c r="G10441">
        <v>0.33499309999999999</v>
      </c>
      <c r="H10441" t="s">
        <v>49883</v>
      </c>
      <c r="I10441" t="s">
        <v>49884</v>
      </c>
      <c r="J10441" t="s">
        <v>49885</v>
      </c>
      <c r="K10441" t="s">
        <v>49886</v>
      </c>
      <c r="L10441" t="s">
        <v>49887</v>
      </c>
    </row>
    <row r="10442" spans="1:12" hidden="1" x14ac:dyDescent="0.25">
      <c r="A10442" t="s">
        <v>49888</v>
      </c>
      <c r="B10442" s="1">
        <v>0.40400000000000003</v>
      </c>
      <c r="C10442" s="1">
        <v>0.16300000000000001</v>
      </c>
      <c r="D10442">
        <v>-1.4524561</v>
      </c>
      <c r="E10442">
        <v>-5.7902870000000002</v>
      </c>
      <c r="F10442">
        <f t="shared" si="163"/>
        <v>0.8997965</v>
      </c>
      <c r="G10442">
        <v>-0.8997965</v>
      </c>
      <c r="H10442" t="s">
        <v>49888</v>
      </c>
      <c r="I10442" t="s">
        <v>49889</v>
      </c>
      <c r="J10442" t="s">
        <v>49890</v>
      </c>
      <c r="K10442" t="s">
        <v>49891</v>
      </c>
      <c r="L10442" t="s">
        <v>49892</v>
      </c>
    </row>
    <row r="10443" spans="1:12" hidden="1" x14ac:dyDescent="0.25">
      <c r="A10443" t="s">
        <v>49893</v>
      </c>
      <c r="B10443" s="1">
        <v>0.40400000000000003</v>
      </c>
      <c r="C10443" s="1">
        <v>0.16300000000000001</v>
      </c>
      <c r="D10443">
        <v>1.4524501999999999</v>
      </c>
      <c r="E10443">
        <v>-5.7902950000000004</v>
      </c>
      <c r="F10443">
        <f t="shared" si="163"/>
        <v>0.2295008</v>
      </c>
      <c r="G10443">
        <v>0.2295008</v>
      </c>
      <c r="H10443" t="s">
        <v>49893</v>
      </c>
      <c r="I10443" t="s">
        <v>49894</v>
      </c>
      <c r="J10443" t="s">
        <v>49895</v>
      </c>
      <c r="K10443" t="s">
        <v>49896</v>
      </c>
      <c r="L10443" t="s">
        <v>49897</v>
      </c>
    </row>
    <row r="10444" spans="1:12" hidden="1" x14ac:dyDescent="0.25">
      <c r="A10444" t="s">
        <v>49898</v>
      </c>
      <c r="B10444" s="1">
        <v>0.40400000000000003</v>
      </c>
      <c r="C10444" s="1">
        <v>0.16300000000000001</v>
      </c>
      <c r="D10444">
        <v>-1.4524444000000001</v>
      </c>
      <c r="E10444">
        <v>-5.7903029999999998</v>
      </c>
      <c r="F10444">
        <f t="shared" si="163"/>
        <v>0.31221209999999999</v>
      </c>
      <c r="G10444">
        <v>-0.31221209999999999</v>
      </c>
      <c r="H10444" t="s">
        <v>49898</v>
      </c>
      <c r="I10444" t="s">
        <v>49899</v>
      </c>
      <c r="J10444" t="s">
        <v>49900</v>
      </c>
      <c r="L10444" t="s">
        <v>49901</v>
      </c>
    </row>
    <row r="10445" spans="1:12" hidden="1" x14ac:dyDescent="0.25">
      <c r="A10445" t="s">
        <v>49902</v>
      </c>
      <c r="B10445" s="1">
        <v>0.40400000000000003</v>
      </c>
      <c r="C10445" s="1">
        <v>0.16300000000000001</v>
      </c>
      <c r="D10445">
        <v>1.4523827</v>
      </c>
      <c r="E10445">
        <v>-5.790387</v>
      </c>
      <c r="F10445">
        <f t="shared" si="163"/>
        <v>0.5912366</v>
      </c>
      <c r="G10445">
        <v>0.5912366</v>
      </c>
      <c r="H10445" t="s">
        <v>49902</v>
      </c>
      <c r="I10445" t="s">
        <v>49903</v>
      </c>
      <c r="J10445" t="s">
        <v>49904</v>
      </c>
      <c r="L10445" t="s">
        <v>49905</v>
      </c>
    </row>
    <row r="10446" spans="1:12" hidden="1" x14ac:dyDescent="0.25">
      <c r="A10446" t="s">
        <v>49906</v>
      </c>
      <c r="B10446" s="1">
        <v>0.40400000000000003</v>
      </c>
      <c r="C10446" s="1">
        <v>0.16300000000000001</v>
      </c>
      <c r="D10446">
        <v>-1.4521462000000001</v>
      </c>
      <c r="E10446">
        <v>-5.7907080000000004</v>
      </c>
      <c r="F10446">
        <f t="shared" si="163"/>
        <v>0.48995949999999999</v>
      </c>
      <c r="G10446">
        <v>-0.48995949999999999</v>
      </c>
      <c r="H10446" t="s">
        <v>49906</v>
      </c>
      <c r="I10446" t="s">
        <v>49907</v>
      </c>
      <c r="J10446" t="s">
        <v>49908</v>
      </c>
      <c r="K10446" t="s">
        <v>49909</v>
      </c>
      <c r="L10446" t="s">
        <v>49910</v>
      </c>
    </row>
    <row r="10447" spans="1:12" hidden="1" x14ac:dyDescent="0.25">
      <c r="A10447" t="s">
        <v>49911</v>
      </c>
      <c r="B10447" s="1">
        <v>0.40400000000000003</v>
      </c>
      <c r="C10447" s="1">
        <v>0.16300000000000001</v>
      </c>
      <c r="D10447">
        <v>1.4521451999999999</v>
      </c>
      <c r="E10447">
        <v>-5.7907089999999997</v>
      </c>
      <c r="F10447">
        <f t="shared" si="163"/>
        <v>0.44042579999999998</v>
      </c>
      <c r="G10447">
        <v>0.44042579999999998</v>
      </c>
      <c r="H10447" t="s">
        <v>49911</v>
      </c>
      <c r="I10447" t="s">
        <v>49912</v>
      </c>
      <c r="J10447" t="s">
        <v>49913</v>
      </c>
      <c r="K10447" t="s">
        <v>49914</v>
      </c>
      <c r="L10447" t="s">
        <v>49915</v>
      </c>
    </row>
    <row r="10448" spans="1:12" hidden="1" x14ac:dyDescent="0.25">
      <c r="A10448" t="s">
        <v>49916</v>
      </c>
      <c r="B10448" s="1">
        <v>0.40400000000000003</v>
      </c>
      <c r="C10448" s="1">
        <v>0.16300000000000001</v>
      </c>
      <c r="D10448">
        <v>1.4518384</v>
      </c>
      <c r="E10448">
        <v>-5.7911260000000002</v>
      </c>
      <c r="F10448">
        <f t="shared" si="163"/>
        <v>0.35249940000000002</v>
      </c>
      <c r="G10448">
        <v>0.35249940000000002</v>
      </c>
      <c r="H10448" t="s">
        <v>49916</v>
      </c>
      <c r="I10448" t="s">
        <v>49917</v>
      </c>
      <c r="J10448" t="s">
        <v>49918</v>
      </c>
      <c r="K10448" t="s">
        <v>49919</v>
      </c>
      <c r="L10448" t="s">
        <v>49920</v>
      </c>
    </row>
    <row r="10449" spans="1:12" hidden="1" x14ac:dyDescent="0.25">
      <c r="A10449" t="s">
        <v>49921</v>
      </c>
      <c r="B10449" s="1">
        <v>0.40500000000000003</v>
      </c>
      <c r="C10449" s="1">
        <v>0.16300000000000001</v>
      </c>
      <c r="D10449">
        <v>1.4512879000000001</v>
      </c>
      <c r="E10449">
        <v>-5.791874</v>
      </c>
      <c r="F10449">
        <f t="shared" si="163"/>
        <v>0.36264659999999999</v>
      </c>
      <c r="G10449">
        <v>0.36264659999999999</v>
      </c>
      <c r="H10449" t="s">
        <v>49921</v>
      </c>
      <c r="I10449" t="s">
        <v>49922</v>
      </c>
      <c r="J10449" t="s">
        <v>49923</v>
      </c>
      <c r="K10449" t="s">
        <v>49924</v>
      </c>
      <c r="L10449" t="s">
        <v>49925</v>
      </c>
    </row>
    <row r="10450" spans="1:12" hidden="1" x14ac:dyDescent="0.25">
      <c r="A10450" t="s">
        <v>49926</v>
      </c>
      <c r="B10450" s="1">
        <v>0.40500000000000003</v>
      </c>
      <c r="C10450" s="1">
        <v>0.16300000000000001</v>
      </c>
      <c r="D10450">
        <v>-1.4512517</v>
      </c>
      <c r="E10450">
        <v>-5.7919229999999997</v>
      </c>
      <c r="F10450">
        <f t="shared" si="163"/>
        <v>0.30722919999999998</v>
      </c>
      <c r="G10450">
        <v>-0.30722919999999998</v>
      </c>
      <c r="H10450" t="s">
        <v>49926</v>
      </c>
      <c r="I10450" t="s">
        <v>49927</v>
      </c>
      <c r="J10450" t="s">
        <v>49928</v>
      </c>
      <c r="K10450" t="s">
        <v>49929</v>
      </c>
      <c r="L10450" t="s">
        <v>49930</v>
      </c>
    </row>
    <row r="10451" spans="1:12" hidden="1" x14ac:dyDescent="0.25">
      <c r="A10451" t="s">
        <v>49931</v>
      </c>
      <c r="B10451" s="1">
        <v>0.40500000000000003</v>
      </c>
      <c r="C10451" s="1">
        <v>0.16300000000000001</v>
      </c>
      <c r="D10451">
        <v>1.4511931</v>
      </c>
      <c r="E10451">
        <v>-5.7920020000000001</v>
      </c>
      <c r="F10451">
        <f t="shared" si="163"/>
        <v>0.34028710000000001</v>
      </c>
      <c r="G10451">
        <v>0.34028710000000001</v>
      </c>
      <c r="H10451" t="s">
        <v>49931</v>
      </c>
      <c r="I10451" t="s">
        <v>49932</v>
      </c>
      <c r="J10451" t="s">
        <v>49933</v>
      </c>
      <c r="K10451" t="s">
        <v>49934</v>
      </c>
      <c r="L10451" t="s">
        <v>49935</v>
      </c>
    </row>
    <row r="10452" spans="1:12" hidden="1" x14ac:dyDescent="0.25">
      <c r="A10452" t="s">
        <v>49936</v>
      </c>
      <c r="B10452" s="1">
        <v>0.40500000000000003</v>
      </c>
      <c r="C10452" s="1">
        <v>0.16300000000000001</v>
      </c>
      <c r="D10452">
        <v>1.4511594999999999</v>
      </c>
      <c r="E10452">
        <v>-5.7920480000000003</v>
      </c>
      <c r="F10452">
        <f t="shared" si="163"/>
        <v>0.60944399999999999</v>
      </c>
      <c r="G10452">
        <v>0.60944399999999999</v>
      </c>
      <c r="H10452" t="s">
        <v>49936</v>
      </c>
      <c r="I10452" t="s">
        <v>49937</v>
      </c>
      <c r="J10452" t="s">
        <v>49938</v>
      </c>
      <c r="L10452" t="s">
        <v>49939</v>
      </c>
    </row>
    <row r="10453" spans="1:12" hidden="1" x14ac:dyDescent="0.25">
      <c r="A10453" t="s">
        <v>49940</v>
      </c>
      <c r="B10453" s="1">
        <v>0.40500000000000003</v>
      </c>
      <c r="C10453" s="1">
        <v>0.16300000000000001</v>
      </c>
      <c r="D10453">
        <v>-1.4510685000000001</v>
      </c>
      <c r="E10453">
        <v>-5.7921709999999997</v>
      </c>
      <c r="F10453">
        <f t="shared" si="163"/>
        <v>0.3830057</v>
      </c>
      <c r="G10453">
        <v>-0.3830057</v>
      </c>
      <c r="H10453" t="s">
        <v>49940</v>
      </c>
      <c r="I10453" t="s">
        <v>49941</v>
      </c>
      <c r="J10453" t="s">
        <v>49942</v>
      </c>
      <c r="K10453" t="s">
        <v>49943</v>
      </c>
      <c r="L10453" t="s">
        <v>49944</v>
      </c>
    </row>
    <row r="10454" spans="1:12" hidden="1" x14ac:dyDescent="0.25">
      <c r="A10454" t="s">
        <v>49945</v>
      </c>
      <c r="B10454" s="1">
        <v>0.40500000000000003</v>
      </c>
      <c r="C10454" s="1">
        <v>0.16300000000000001</v>
      </c>
      <c r="D10454">
        <v>1.4508591</v>
      </c>
      <c r="E10454">
        <v>-5.7924559999999996</v>
      </c>
      <c r="F10454">
        <f t="shared" si="163"/>
        <v>0.32557849999999999</v>
      </c>
      <c r="G10454">
        <v>0.32557849999999999</v>
      </c>
      <c r="H10454" t="s">
        <v>49945</v>
      </c>
      <c r="I10454" t="s">
        <v>49946</v>
      </c>
      <c r="J10454" t="s">
        <v>49947</v>
      </c>
      <c r="K10454" t="s">
        <v>49948</v>
      </c>
      <c r="L10454" t="s">
        <v>49949</v>
      </c>
    </row>
    <row r="10455" spans="1:12" hidden="1" x14ac:dyDescent="0.25">
      <c r="A10455" t="s">
        <v>49950</v>
      </c>
      <c r="B10455" s="1">
        <v>0.40500000000000003</v>
      </c>
      <c r="C10455" s="1">
        <v>0.16300000000000001</v>
      </c>
      <c r="D10455">
        <v>-1.4507675</v>
      </c>
      <c r="E10455">
        <v>-5.7925800000000001</v>
      </c>
      <c r="F10455">
        <f t="shared" si="163"/>
        <v>0.98371050000000004</v>
      </c>
      <c r="G10455">
        <v>-0.98371050000000004</v>
      </c>
      <c r="H10455" t="s">
        <v>49950</v>
      </c>
      <c r="I10455" t="s">
        <v>49951</v>
      </c>
      <c r="J10455" t="s">
        <v>49952</v>
      </c>
      <c r="K10455" t="s">
        <v>49953</v>
      </c>
      <c r="L10455" t="s">
        <v>49954</v>
      </c>
    </row>
    <row r="10456" spans="1:12" hidden="1" x14ac:dyDescent="0.25">
      <c r="A10456" t="s">
        <v>49955</v>
      </c>
      <c r="B10456" s="1">
        <v>0.40500000000000003</v>
      </c>
      <c r="C10456" s="1">
        <v>0.16300000000000001</v>
      </c>
      <c r="D10456">
        <v>-1.4507509000000001</v>
      </c>
      <c r="E10456">
        <v>-5.7926029999999997</v>
      </c>
      <c r="F10456">
        <f t="shared" si="163"/>
        <v>0.46338279999999998</v>
      </c>
      <c r="G10456">
        <v>-0.46338279999999998</v>
      </c>
      <c r="H10456" t="s">
        <v>49955</v>
      </c>
      <c r="I10456" t="s">
        <v>49956</v>
      </c>
      <c r="J10456" t="s">
        <v>49957</v>
      </c>
      <c r="K10456" t="s">
        <v>49958</v>
      </c>
      <c r="L10456" t="s">
        <v>49959</v>
      </c>
    </row>
    <row r="10457" spans="1:12" hidden="1" x14ac:dyDescent="0.25">
      <c r="A10457" t="s">
        <v>49960</v>
      </c>
      <c r="B10457" s="1">
        <v>0.40500000000000003</v>
      </c>
      <c r="C10457" s="1">
        <v>0.16300000000000001</v>
      </c>
      <c r="D10457">
        <v>1.4506399999999999</v>
      </c>
      <c r="E10457">
        <v>-5.7927530000000003</v>
      </c>
      <c r="F10457">
        <f t="shared" si="163"/>
        <v>0.27260780000000001</v>
      </c>
      <c r="G10457">
        <v>0.27260780000000001</v>
      </c>
      <c r="H10457" t="s">
        <v>49960</v>
      </c>
      <c r="I10457" t="s">
        <v>49961</v>
      </c>
      <c r="J10457" t="s">
        <v>49962</v>
      </c>
      <c r="L10457" t="s">
        <v>49963</v>
      </c>
    </row>
    <row r="10458" spans="1:12" hidden="1" x14ac:dyDescent="0.25">
      <c r="A10458" t="s">
        <v>49964</v>
      </c>
      <c r="B10458" s="1">
        <v>0.40500000000000003</v>
      </c>
      <c r="C10458" s="1">
        <v>0.16300000000000001</v>
      </c>
      <c r="D10458">
        <v>-1.4506216000000001</v>
      </c>
      <c r="E10458">
        <v>-5.7927780000000002</v>
      </c>
      <c r="F10458">
        <f t="shared" si="163"/>
        <v>0.3225575</v>
      </c>
      <c r="G10458">
        <v>-0.3225575</v>
      </c>
      <c r="H10458" t="s">
        <v>49964</v>
      </c>
      <c r="I10458" t="s">
        <v>49965</v>
      </c>
      <c r="J10458" t="s">
        <v>49966</v>
      </c>
      <c r="K10458" t="s">
        <v>49967</v>
      </c>
      <c r="L10458" t="s">
        <v>49968</v>
      </c>
    </row>
    <row r="10459" spans="1:12" hidden="1" x14ac:dyDescent="0.25">
      <c r="A10459" t="s">
        <v>49969</v>
      </c>
      <c r="B10459" s="1">
        <v>0.40500000000000003</v>
      </c>
      <c r="C10459" s="1">
        <v>0.16300000000000001</v>
      </c>
      <c r="D10459">
        <v>1.4502292999999999</v>
      </c>
      <c r="E10459">
        <v>-5.79331</v>
      </c>
      <c r="F10459">
        <f t="shared" si="163"/>
        <v>0.37720989999999999</v>
      </c>
      <c r="G10459">
        <v>0.37720989999999999</v>
      </c>
      <c r="H10459" t="s">
        <v>49969</v>
      </c>
      <c r="I10459" t="s">
        <v>49970</v>
      </c>
      <c r="J10459" t="s">
        <v>49971</v>
      </c>
      <c r="K10459" t="s">
        <v>49972</v>
      </c>
      <c r="L10459" t="s">
        <v>49973</v>
      </c>
    </row>
    <row r="10460" spans="1:12" hidden="1" x14ac:dyDescent="0.25">
      <c r="A10460" t="s">
        <v>49974</v>
      </c>
      <c r="B10460" s="1">
        <v>0.40500000000000003</v>
      </c>
      <c r="C10460" s="1">
        <v>0.16300000000000001</v>
      </c>
      <c r="D10460">
        <v>1.4500732999999999</v>
      </c>
      <c r="E10460">
        <v>-5.7935220000000003</v>
      </c>
      <c r="F10460">
        <f t="shared" si="163"/>
        <v>0.76002170000000002</v>
      </c>
      <c r="G10460">
        <v>0.76002170000000002</v>
      </c>
      <c r="H10460" t="s">
        <v>49974</v>
      </c>
      <c r="I10460" t="s">
        <v>49975</v>
      </c>
      <c r="J10460" t="s">
        <v>49976</v>
      </c>
      <c r="K10460" t="s">
        <v>49977</v>
      </c>
      <c r="L10460" t="s">
        <v>49978</v>
      </c>
    </row>
    <row r="10461" spans="1:12" hidden="1" x14ac:dyDescent="0.25">
      <c r="A10461" t="s">
        <v>49979</v>
      </c>
      <c r="B10461" s="1">
        <v>0.40500000000000003</v>
      </c>
      <c r="C10461" s="1">
        <v>0.16300000000000001</v>
      </c>
      <c r="D10461">
        <v>1.4498551</v>
      </c>
      <c r="E10461">
        <v>-5.7938179999999999</v>
      </c>
      <c r="F10461">
        <f t="shared" si="163"/>
        <v>0.30222110000000002</v>
      </c>
      <c r="G10461">
        <v>0.30222110000000002</v>
      </c>
      <c r="H10461" t="s">
        <v>49979</v>
      </c>
      <c r="I10461" t="s">
        <v>49980</v>
      </c>
      <c r="J10461" t="s">
        <v>49981</v>
      </c>
      <c r="K10461" t="s">
        <v>49982</v>
      </c>
      <c r="L10461" t="s">
        <v>49983</v>
      </c>
    </row>
    <row r="10462" spans="1:12" hidden="1" x14ac:dyDescent="0.25">
      <c r="A10462" t="s">
        <v>49984</v>
      </c>
      <c r="B10462" s="1">
        <v>0.40500000000000003</v>
      </c>
      <c r="C10462" s="1">
        <v>0.16300000000000001</v>
      </c>
      <c r="D10462">
        <v>-1.4498454999999999</v>
      </c>
      <c r="E10462">
        <v>-5.793831</v>
      </c>
      <c r="F10462">
        <f t="shared" si="163"/>
        <v>0.44791429999999999</v>
      </c>
      <c r="G10462">
        <v>-0.44791429999999999</v>
      </c>
      <c r="H10462" t="s">
        <v>49984</v>
      </c>
      <c r="I10462" t="s">
        <v>49985</v>
      </c>
      <c r="J10462" t="s">
        <v>49986</v>
      </c>
      <c r="K10462" t="s">
        <v>49987</v>
      </c>
      <c r="L10462" t="s">
        <v>49988</v>
      </c>
    </row>
    <row r="10463" spans="1:12" hidden="1" x14ac:dyDescent="0.25">
      <c r="A10463" t="s">
        <v>49989</v>
      </c>
      <c r="B10463" s="1">
        <v>0.40500000000000003</v>
      </c>
      <c r="C10463" s="1">
        <v>0.16400000000000001</v>
      </c>
      <c r="D10463">
        <v>-1.4495304</v>
      </c>
      <c r="E10463">
        <v>-5.7942590000000003</v>
      </c>
      <c r="F10463">
        <f t="shared" si="163"/>
        <v>0.321135</v>
      </c>
      <c r="G10463">
        <v>-0.321135</v>
      </c>
      <c r="H10463" t="s">
        <v>49989</v>
      </c>
      <c r="I10463" t="s">
        <v>49990</v>
      </c>
      <c r="J10463" t="s">
        <v>49991</v>
      </c>
      <c r="K10463" t="s">
        <v>49992</v>
      </c>
      <c r="L10463" t="s">
        <v>49993</v>
      </c>
    </row>
    <row r="10464" spans="1:12" hidden="1" x14ac:dyDescent="0.25">
      <c r="A10464" t="s">
        <v>49994</v>
      </c>
      <c r="B10464" s="1">
        <v>0.40500000000000003</v>
      </c>
      <c r="C10464" s="1">
        <v>0.16400000000000001</v>
      </c>
      <c r="D10464">
        <v>1.4494952999999999</v>
      </c>
      <c r="E10464">
        <v>-5.7943059999999997</v>
      </c>
      <c r="F10464">
        <f t="shared" si="163"/>
        <v>0.68857060000000003</v>
      </c>
      <c r="G10464">
        <v>0.68857060000000003</v>
      </c>
      <c r="H10464" t="s">
        <v>49994</v>
      </c>
      <c r="I10464" t="s">
        <v>49995</v>
      </c>
      <c r="J10464" t="s">
        <v>49996</v>
      </c>
      <c r="K10464" t="s">
        <v>49997</v>
      </c>
      <c r="L10464" t="s">
        <v>49998</v>
      </c>
    </row>
    <row r="10465" spans="1:12" hidden="1" x14ac:dyDescent="0.25">
      <c r="A10465" t="s">
        <v>49999</v>
      </c>
      <c r="B10465" s="1">
        <v>0.40500000000000003</v>
      </c>
      <c r="C10465" s="1">
        <v>0.16400000000000001</v>
      </c>
      <c r="D10465">
        <v>1.4494678999999999</v>
      </c>
      <c r="E10465">
        <v>-5.7943429999999996</v>
      </c>
      <c r="F10465">
        <f t="shared" si="163"/>
        <v>0.28703600000000001</v>
      </c>
      <c r="G10465">
        <v>0.28703600000000001</v>
      </c>
      <c r="H10465" t="s">
        <v>49999</v>
      </c>
      <c r="I10465" t="s">
        <v>50000</v>
      </c>
      <c r="J10465" t="s">
        <v>50001</v>
      </c>
      <c r="K10465" t="s">
        <v>50002</v>
      </c>
      <c r="L10465" t="s">
        <v>50003</v>
      </c>
    </row>
    <row r="10466" spans="1:12" hidden="1" x14ac:dyDescent="0.25">
      <c r="A10466" t="s">
        <v>50004</v>
      </c>
      <c r="B10466" s="1">
        <v>0.40500000000000003</v>
      </c>
      <c r="C10466" s="1">
        <v>0.16400000000000001</v>
      </c>
      <c r="D10466">
        <v>1.4494258</v>
      </c>
      <c r="E10466">
        <v>-5.7944000000000004</v>
      </c>
      <c r="F10466">
        <f t="shared" si="163"/>
        <v>0.37523620000000002</v>
      </c>
      <c r="G10466">
        <v>0.37523620000000002</v>
      </c>
      <c r="H10466" t="s">
        <v>50004</v>
      </c>
      <c r="I10466" t="s">
        <v>50005</v>
      </c>
      <c r="J10466" t="s">
        <v>50006</v>
      </c>
      <c r="K10466" t="s">
        <v>50007</v>
      </c>
      <c r="L10466" t="s">
        <v>50008</v>
      </c>
    </row>
    <row r="10467" spans="1:12" hidden="1" x14ac:dyDescent="0.25">
      <c r="A10467" t="s">
        <v>50009</v>
      </c>
      <c r="B10467" s="1">
        <v>0.40500000000000003</v>
      </c>
      <c r="C10467" s="1">
        <v>0.16400000000000001</v>
      </c>
      <c r="D10467">
        <v>1.4493157000000001</v>
      </c>
      <c r="E10467">
        <v>-5.7945500000000001</v>
      </c>
      <c r="F10467">
        <f t="shared" si="163"/>
        <v>1.0310964</v>
      </c>
      <c r="G10467">
        <v>1.0310964</v>
      </c>
      <c r="H10467" t="s">
        <v>50009</v>
      </c>
      <c r="I10467" t="s">
        <v>50010</v>
      </c>
      <c r="J10467" t="s">
        <v>50011</v>
      </c>
      <c r="K10467" t="s">
        <v>50012</v>
      </c>
      <c r="L10467" t="s">
        <v>50013</v>
      </c>
    </row>
    <row r="10468" spans="1:12" hidden="1" x14ac:dyDescent="0.25">
      <c r="A10468" t="s">
        <v>50014</v>
      </c>
      <c r="B10468" s="1">
        <v>0.40500000000000003</v>
      </c>
      <c r="C10468" s="1">
        <v>0.16400000000000001</v>
      </c>
      <c r="D10468">
        <v>-1.4493119000000001</v>
      </c>
      <c r="E10468">
        <v>-5.7945549999999999</v>
      </c>
      <c r="F10468">
        <f t="shared" si="163"/>
        <v>0.46688180000000001</v>
      </c>
      <c r="G10468">
        <v>-0.46688180000000001</v>
      </c>
      <c r="H10468" t="s">
        <v>50014</v>
      </c>
      <c r="I10468" t="s">
        <v>50015</v>
      </c>
      <c r="J10468" t="s">
        <v>50016</v>
      </c>
      <c r="K10468" t="s">
        <v>50017</v>
      </c>
      <c r="L10468" t="s">
        <v>50018</v>
      </c>
    </row>
    <row r="10469" spans="1:12" hidden="1" x14ac:dyDescent="0.25">
      <c r="A10469" t="s">
        <v>50019</v>
      </c>
      <c r="B10469" s="1">
        <v>0.40600000000000003</v>
      </c>
      <c r="C10469" s="1">
        <v>0.16400000000000001</v>
      </c>
      <c r="D10469">
        <v>-1.4490323000000001</v>
      </c>
      <c r="E10469">
        <v>-5.7949339999999996</v>
      </c>
      <c r="F10469">
        <f t="shared" si="163"/>
        <v>0.37750260000000002</v>
      </c>
      <c r="G10469">
        <v>-0.37750260000000002</v>
      </c>
      <c r="H10469" t="s">
        <v>50019</v>
      </c>
      <c r="I10469" t="s">
        <v>50020</v>
      </c>
      <c r="J10469" t="s">
        <v>50021</v>
      </c>
      <c r="K10469" t="s">
        <v>50022</v>
      </c>
      <c r="L10469" t="s">
        <v>50023</v>
      </c>
    </row>
    <row r="10470" spans="1:12" hidden="1" x14ac:dyDescent="0.25">
      <c r="A10470" t="s">
        <v>50024</v>
      </c>
      <c r="B10470" s="1">
        <v>0.40600000000000003</v>
      </c>
      <c r="C10470" s="1">
        <v>0.16400000000000001</v>
      </c>
      <c r="D10470">
        <v>-1.4489185</v>
      </c>
      <c r="E10470">
        <v>-5.7950889999999999</v>
      </c>
      <c r="F10470">
        <f t="shared" si="163"/>
        <v>0.50626420000000005</v>
      </c>
      <c r="G10470">
        <v>-0.50626420000000005</v>
      </c>
      <c r="H10470" t="s">
        <v>50024</v>
      </c>
      <c r="I10470" t="s">
        <v>50025</v>
      </c>
      <c r="J10470" t="s">
        <v>50026</v>
      </c>
      <c r="K10470" t="s">
        <v>50027</v>
      </c>
      <c r="L10470" t="s">
        <v>50028</v>
      </c>
    </row>
    <row r="10471" spans="1:12" hidden="1" x14ac:dyDescent="0.25">
      <c r="A10471" t="s">
        <v>50029</v>
      </c>
      <c r="B10471" s="1">
        <v>0.40600000000000003</v>
      </c>
      <c r="C10471" s="1">
        <v>0.16400000000000001</v>
      </c>
      <c r="D10471">
        <v>1.4484421999999999</v>
      </c>
      <c r="E10471">
        <v>-5.7957340000000004</v>
      </c>
      <c r="F10471">
        <f t="shared" si="163"/>
        <v>0.76080119999999996</v>
      </c>
      <c r="G10471">
        <v>0.76080119999999996</v>
      </c>
      <c r="H10471" t="s">
        <v>50029</v>
      </c>
      <c r="I10471" t="s">
        <v>50030</v>
      </c>
      <c r="J10471" t="s">
        <v>50031</v>
      </c>
      <c r="L10471" t="s">
        <v>50032</v>
      </c>
    </row>
    <row r="10472" spans="1:12" hidden="1" x14ac:dyDescent="0.25">
      <c r="A10472" t="s">
        <v>50033</v>
      </c>
      <c r="B10472" s="1">
        <v>0.40600000000000003</v>
      </c>
      <c r="C10472" s="1">
        <v>0.16400000000000001</v>
      </c>
      <c r="D10472">
        <v>1.4480835000000001</v>
      </c>
      <c r="E10472">
        <v>-5.7962199999999999</v>
      </c>
      <c r="F10472">
        <f t="shared" si="163"/>
        <v>0.39051979999999997</v>
      </c>
      <c r="G10472">
        <v>0.39051979999999997</v>
      </c>
      <c r="H10472" t="s">
        <v>50033</v>
      </c>
      <c r="I10472" t="s">
        <v>50034</v>
      </c>
      <c r="J10472" t="s">
        <v>50035</v>
      </c>
      <c r="L10472" t="s">
        <v>50036</v>
      </c>
    </row>
    <row r="10473" spans="1:12" hidden="1" x14ac:dyDescent="0.25">
      <c r="A10473" t="s">
        <v>50037</v>
      </c>
      <c r="B10473" s="1">
        <v>0.40600000000000003</v>
      </c>
      <c r="C10473" s="1">
        <v>0.16400000000000001</v>
      </c>
      <c r="D10473">
        <v>1.4479377</v>
      </c>
      <c r="E10473">
        <v>-5.7964180000000001</v>
      </c>
      <c r="F10473">
        <f t="shared" si="163"/>
        <v>0.85289159999999997</v>
      </c>
      <c r="G10473">
        <v>0.85289159999999997</v>
      </c>
      <c r="H10473" t="s">
        <v>50037</v>
      </c>
      <c r="I10473" t="s">
        <v>50038</v>
      </c>
      <c r="J10473" t="s">
        <v>50039</v>
      </c>
      <c r="K10473" t="s">
        <v>50040</v>
      </c>
      <c r="L10473" t="s">
        <v>50041</v>
      </c>
    </row>
    <row r="10474" spans="1:12" hidden="1" x14ac:dyDescent="0.25">
      <c r="A10474" t="s">
        <v>50042</v>
      </c>
      <c r="B10474" s="1">
        <v>0.40600000000000003</v>
      </c>
      <c r="C10474" s="1">
        <v>0.16400000000000001</v>
      </c>
      <c r="D10474">
        <v>-1.4478930000000001</v>
      </c>
      <c r="E10474">
        <v>-5.7964789999999997</v>
      </c>
      <c r="F10474">
        <f t="shared" si="163"/>
        <v>0.51208480000000001</v>
      </c>
      <c r="G10474">
        <v>-0.51208480000000001</v>
      </c>
      <c r="H10474" t="s">
        <v>50042</v>
      </c>
      <c r="I10474" t="s">
        <v>50043</v>
      </c>
      <c r="J10474" t="s">
        <v>50044</v>
      </c>
      <c r="K10474" t="s">
        <v>50045</v>
      </c>
      <c r="L10474" t="s">
        <v>50046</v>
      </c>
    </row>
    <row r="10475" spans="1:12" hidden="1" x14ac:dyDescent="0.25">
      <c r="A10475" t="s">
        <v>50047</v>
      </c>
      <c r="B10475" s="1">
        <v>0.40600000000000003</v>
      </c>
      <c r="C10475" s="1">
        <v>0.16400000000000001</v>
      </c>
      <c r="D10475">
        <v>-1.4478915000000001</v>
      </c>
      <c r="E10475">
        <v>-5.796481</v>
      </c>
      <c r="F10475">
        <f t="shared" si="163"/>
        <v>0.26448650000000001</v>
      </c>
      <c r="G10475">
        <v>-0.26448650000000001</v>
      </c>
      <c r="H10475" t="s">
        <v>50047</v>
      </c>
      <c r="I10475" t="s">
        <v>50048</v>
      </c>
      <c r="J10475" t="s">
        <v>50049</v>
      </c>
      <c r="L10475" t="s">
        <v>50050</v>
      </c>
    </row>
    <row r="10476" spans="1:12" hidden="1" x14ac:dyDescent="0.25">
      <c r="A10476" t="s">
        <v>50051</v>
      </c>
      <c r="B10476" s="1">
        <v>0.40600000000000003</v>
      </c>
      <c r="C10476" s="1">
        <v>0.16400000000000001</v>
      </c>
      <c r="D10476">
        <v>1.4478062</v>
      </c>
      <c r="E10476">
        <v>-5.7965960000000001</v>
      </c>
      <c r="F10476">
        <f t="shared" si="163"/>
        <v>0.29439759999999998</v>
      </c>
      <c r="G10476">
        <v>0.29439759999999998</v>
      </c>
      <c r="H10476" t="s">
        <v>50051</v>
      </c>
      <c r="I10476" t="s">
        <v>50052</v>
      </c>
      <c r="J10476" t="s">
        <v>50053</v>
      </c>
      <c r="K10476" t="s">
        <v>50054</v>
      </c>
      <c r="L10476" t="s">
        <v>50055</v>
      </c>
    </row>
    <row r="10477" spans="1:12" hidden="1" x14ac:dyDescent="0.25">
      <c r="A10477" t="s">
        <v>50056</v>
      </c>
      <c r="B10477" s="1">
        <v>0.40600000000000003</v>
      </c>
      <c r="C10477" s="1">
        <v>0.16400000000000001</v>
      </c>
      <c r="D10477">
        <v>1.4475832</v>
      </c>
      <c r="E10477">
        <v>-5.7968979999999997</v>
      </c>
      <c r="F10477">
        <f t="shared" si="163"/>
        <v>0.24705579999999999</v>
      </c>
      <c r="G10477">
        <v>0.24705579999999999</v>
      </c>
      <c r="H10477" t="s">
        <v>50056</v>
      </c>
      <c r="I10477" t="s">
        <v>50057</v>
      </c>
      <c r="J10477" t="s">
        <v>50058</v>
      </c>
      <c r="K10477" t="s">
        <v>50059</v>
      </c>
      <c r="L10477" t="s">
        <v>50060</v>
      </c>
    </row>
    <row r="10478" spans="1:12" hidden="1" x14ac:dyDescent="0.25">
      <c r="A10478" t="s">
        <v>50061</v>
      </c>
      <c r="B10478" s="1">
        <v>0.40600000000000003</v>
      </c>
      <c r="C10478" s="1">
        <v>0.16400000000000001</v>
      </c>
      <c r="D10478">
        <v>-1.447214</v>
      </c>
      <c r="E10478">
        <v>-5.7973990000000004</v>
      </c>
      <c r="F10478">
        <f t="shared" si="163"/>
        <v>0.37848989999999999</v>
      </c>
      <c r="G10478">
        <v>-0.37848989999999999</v>
      </c>
      <c r="H10478" t="s">
        <v>50061</v>
      </c>
      <c r="I10478" t="s">
        <v>50062</v>
      </c>
      <c r="J10478" t="s">
        <v>50063</v>
      </c>
      <c r="K10478" t="s">
        <v>50064</v>
      </c>
      <c r="L10478" t="s">
        <v>50065</v>
      </c>
    </row>
    <row r="10479" spans="1:12" hidden="1" x14ac:dyDescent="0.25">
      <c r="A10479" t="s">
        <v>50066</v>
      </c>
      <c r="B10479" s="1">
        <v>0.40600000000000003</v>
      </c>
      <c r="C10479" s="1">
        <v>0.16400000000000001</v>
      </c>
      <c r="D10479">
        <v>-1.4469498000000001</v>
      </c>
      <c r="E10479">
        <v>-5.7977569999999998</v>
      </c>
      <c r="F10479">
        <f t="shared" si="163"/>
        <v>0.46454699999999999</v>
      </c>
      <c r="G10479">
        <v>-0.46454699999999999</v>
      </c>
      <c r="H10479" t="s">
        <v>50066</v>
      </c>
      <c r="I10479" t="s">
        <v>50067</v>
      </c>
      <c r="J10479" t="s">
        <v>50068</v>
      </c>
      <c r="K10479" t="s">
        <v>50069</v>
      </c>
      <c r="L10479" t="s">
        <v>50070</v>
      </c>
    </row>
    <row r="10480" spans="1:12" hidden="1" x14ac:dyDescent="0.25">
      <c r="A10480" t="s">
        <v>50071</v>
      </c>
      <c r="B10480" s="1">
        <v>0.40600000000000003</v>
      </c>
      <c r="C10480" s="1">
        <v>0.16400000000000001</v>
      </c>
      <c r="D10480">
        <v>1.4469177</v>
      </c>
      <c r="E10480">
        <v>-5.7977999999999996</v>
      </c>
      <c r="F10480">
        <f t="shared" si="163"/>
        <v>0.44925419999999999</v>
      </c>
      <c r="G10480">
        <v>0.44925419999999999</v>
      </c>
      <c r="H10480" t="s">
        <v>50071</v>
      </c>
      <c r="I10480" t="s">
        <v>50072</v>
      </c>
      <c r="J10480" t="s">
        <v>50073</v>
      </c>
      <c r="L10480" t="s">
        <v>50074</v>
      </c>
    </row>
    <row r="10481" spans="1:12" hidden="1" x14ac:dyDescent="0.25">
      <c r="A10481" t="s">
        <v>50075</v>
      </c>
      <c r="B10481" s="1">
        <v>0.40600000000000003</v>
      </c>
      <c r="C10481" s="1">
        <v>0.16400000000000001</v>
      </c>
      <c r="D10481">
        <v>1.4467496</v>
      </c>
      <c r="E10481">
        <v>-5.7980280000000004</v>
      </c>
      <c r="F10481">
        <f t="shared" si="163"/>
        <v>0.65006160000000002</v>
      </c>
      <c r="G10481">
        <v>0.65006160000000002</v>
      </c>
      <c r="H10481" t="s">
        <v>50075</v>
      </c>
      <c r="I10481" t="s">
        <v>50076</v>
      </c>
      <c r="J10481" t="s">
        <v>50077</v>
      </c>
      <c r="K10481" t="s">
        <v>50078</v>
      </c>
      <c r="L10481" t="s">
        <v>50079</v>
      </c>
    </row>
    <row r="10482" spans="1:12" hidden="1" x14ac:dyDescent="0.25">
      <c r="A10482" t="s">
        <v>50080</v>
      </c>
      <c r="B10482" s="1">
        <v>0.40600000000000003</v>
      </c>
      <c r="C10482" s="1">
        <v>0.16400000000000001</v>
      </c>
      <c r="D10482">
        <v>1.4467114000000001</v>
      </c>
      <c r="E10482">
        <v>-5.7980799999999997</v>
      </c>
      <c r="F10482">
        <f t="shared" si="163"/>
        <v>0.39408609999999999</v>
      </c>
      <c r="G10482">
        <v>0.39408609999999999</v>
      </c>
      <c r="H10482" t="s">
        <v>50080</v>
      </c>
      <c r="I10482" t="s">
        <v>50081</v>
      </c>
      <c r="J10482" t="s">
        <v>50082</v>
      </c>
      <c r="K10482" t="s">
        <v>50083</v>
      </c>
      <c r="L10482" t="s">
        <v>50084</v>
      </c>
    </row>
    <row r="10483" spans="1:12" hidden="1" x14ac:dyDescent="0.25">
      <c r="A10483" t="s">
        <v>50085</v>
      </c>
      <c r="B10483" s="1">
        <v>0.40600000000000003</v>
      </c>
      <c r="C10483" s="1">
        <v>0.16400000000000001</v>
      </c>
      <c r="D10483">
        <v>1.4466711000000001</v>
      </c>
      <c r="E10483">
        <v>-5.7981340000000001</v>
      </c>
      <c r="F10483">
        <f t="shared" si="163"/>
        <v>0.41904350000000001</v>
      </c>
      <c r="G10483">
        <v>0.41904350000000001</v>
      </c>
      <c r="H10483" t="s">
        <v>50085</v>
      </c>
      <c r="I10483" t="s">
        <v>50086</v>
      </c>
      <c r="J10483" t="s">
        <v>50087</v>
      </c>
      <c r="L10483" t="s">
        <v>50088</v>
      </c>
    </row>
    <row r="10484" spans="1:12" hidden="1" x14ac:dyDescent="0.25">
      <c r="A10484" t="s">
        <v>50089</v>
      </c>
      <c r="B10484" s="1">
        <v>0.40600000000000003</v>
      </c>
      <c r="C10484" s="1">
        <v>0.16400000000000001</v>
      </c>
      <c r="D10484">
        <v>1.4466144999999999</v>
      </c>
      <c r="E10484">
        <v>-5.7982110000000002</v>
      </c>
      <c r="F10484">
        <f t="shared" si="163"/>
        <v>0.31406050000000002</v>
      </c>
      <c r="G10484">
        <v>0.31406050000000002</v>
      </c>
      <c r="H10484" t="s">
        <v>50089</v>
      </c>
      <c r="I10484" t="s">
        <v>50090</v>
      </c>
      <c r="J10484" t="s">
        <v>50091</v>
      </c>
      <c r="K10484" t="s">
        <v>50092</v>
      </c>
      <c r="L10484" t="s">
        <v>50093</v>
      </c>
    </row>
    <row r="10485" spans="1:12" hidden="1" x14ac:dyDescent="0.25">
      <c r="A10485" t="s">
        <v>50094</v>
      </c>
      <c r="B10485" s="1">
        <v>0.40699999999999997</v>
      </c>
      <c r="C10485" s="1">
        <v>0.16400000000000001</v>
      </c>
      <c r="D10485">
        <v>-1.4465121000000001</v>
      </c>
      <c r="E10485">
        <v>-5.798349</v>
      </c>
      <c r="F10485">
        <f t="shared" si="163"/>
        <v>0.28213899999999997</v>
      </c>
      <c r="G10485">
        <v>-0.28213899999999997</v>
      </c>
      <c r="H10485" t="s">
        <v>50094</v>
      </c>
      <c r="I10485" t="s">
        <v>50095</v>
      </c>
      <c r="J10485" t="s">
        <v>50096</v>
      </c>
      <c r="K10485" t="s">
        <v>50097</v>
      </c>
      <c r="L10485" t="s">
        <v>50098</v>
      </c>
    </row>
    <row r="10486" spans="1:12" hidden="1" x14ac:dyDescent="0.25">
      <c r="A10486" t="s">
        <v>50099</v>
      </c>
      <c r="B10486" s="1">
        <v>0.40699999999999997</v>
      </c>
      <c r="C10486" s="1">
        <v>0.16400000000000001</v>
      </c>
      <c r="D10486">
        <v>1.4462318999999999</v>
      </c>
      <c r="E10486">
        <v>-5.7987289999999998</v>
      </c>
      <c r="F10486">
        <f t="shared" si="163"/>
        <v>0.2494508</v>
      </c>
      <c r="G10486">
        <v>0.2494508</v>
      </c>
      <c r="H10486" t="s">
        <v>50099</v>
      </c>
      <c r="I10486" t="s">
        <v>50100</v>
      </c>
      <c r="J10486" t="s">
        <v>50101</v>
      </c>
      <c r="K10486" t="s">
        <v>50102</v>
      </c>
      <c r="L10486" t="s">
        <v>50103</v>
      </c>
    </row>
    <row r="10487" spans="1:12" hidden="1" x14ac:dyDescent="0.25">
      <c r="A10487" t="s">
        <v>50104</v>
      </c>
      <c r="B10487" s="1">
        <v>0.40699999999999997</v>
      </c>
      <c r="C10487" s="1">
        <v>0.16400000000000001</v>
      </c>
      <c r="D10487">
        <v>-1.4460719</v>
      </c>
      <c r="E10487">
        <v>-5.7989449999999998</v>
      </c>
      <c r="F10487">
        <f t="shared" si="163"/>
        <v>0.271258</v>
      </c>
      <c r="G10487">
        <v>-0.271258</v>
      </c>
      <c r="H10487" t="s">
        <v>50104</v>
      </c>
      <c r="I10487" t="s">
        <v>50105</v>
      </c>
      <c r="J10487" t="s">
        <v>50106</v>
      </c>
      <c r="K10487" t="s">
        <v>50107</v>
      </c>
      <c r="L10487" t="s">
        <v>50108</v>
      </c>
    </row>
    <row r="10488" spans="1:12" hidden="1" x14ac:dyDescent="0.25">
      <c r="A10488" t="s">
        <v>50109</v>
      </c>
      <c r="B10488" s="1">
        <v>0.40699999999999997</v>
      </c>
      <c r="C10488" s="1">
        <v>0.16500000000000001</v>
      </c>
      <c r="D10488">
        <v>1.4457785000000001</v>
      </c>
      <c r="E10488">
        <v>-5.7993430000000004</v>
      </c>
      <c r="F10488">
        <f t="shared" si="163"/>
        <v>0.80614180000000002</v>
      </c>
      <c r="G10488">
        <v>0.80614180000000002</v>
      </c>
      <c r="H10488" t="s">
        <v>50109</v>
      </c>
      <c r="I10488" t="s">
        <v>50110</v>
      </c>
      <c r="J10488" t="s">
        <v>50111</v>
      </c>
      <c r="L10488" t="s">
        <v>50112</v>
      </c>
    </row>
    <row r="10489" spans="1:12" hidden="1" x14ac:dyDescent="0.25">
      <c r="A10489" t="s">
        <v>50113</v>
      </c>
      <c r="B10489" s="1">
        <v>0.40699999999999997</v>
      </c>
      <c r="C10489" s="1">
        <v>0.16500000000000001</v>
      </c>
      <c r="D10489">
        <v>-1.4456525</v>
      </c>
      <c r="E10489">
        <v>-5.7995130000000001</v>
      </c>
      <c r="F10489">
        <f t="shared" si="163"/>
        <v>0.74576149999999997</v>
      </c>
      <c r="G10489">
        <v>-0.74576149999999997</v>
      </c>
      <c r="H10489" t="s">
        <v>50113</v>
      </c>
      <c r="I10489" t="s">
        <v>50114</v>
      </c>
      <c r="J10489" t="s">
        <v>50115</v>
      </c>
      <c r="K10489" t="s">
        <v>50116</v>
      </c>
      <c r="L10489" t="s">
        <v>50117</v>
      </c>
    </row>
    <row r="10490" spans="1:12" hidden="1" x14ac:dyDescent="0.25">
      <c r="A10490" t="s">
        <v>50118</v>
      </c>
      <c r="B10490" s="1">
        <v>0.40699999999999997</v>
      </c>
      <c r="C10490" s="1">
        <v>0.16500000000000001</v>
      </c>
      <c r="D10490">
        <v>-1.4456074999999999</v>
      </c>
      <c r="E10490">
        <v>-5.7995739999999998</v>
      </c>
      <c r="F10490">
        <f t="shared" si="163"/>
        <v>0.62815430000000005</v>
      </c>
      <c r="G10490">
        <v>-0.62815430000000005</v>
      </c>
      <c r="H10490" t="s">
        <v>50118</v>
      </c>
      <c r="I10490" t="s">
        <v>50119</v>
      </c>
      <c r="J10490" t="s">
        <v>50120</v>
      </c>
      <c r="L10490" t="s">
        <v>50121</v>
      </c>
    </row>
    <row r="10491" spans="1:12" hidden="1" x14ac:dyDescent="0.25">
      <c r="A10491" t="s">
        <v>50122</v>
      </c>
      <c r="B10491" s="1">
        <v>0.40699999999999997</v>
      </c>
      <c r="C10491" s="1">
        <v>0.16500000000000001</v>
      </c>
      <c r="D10491">
        <v>-1.4455131999999999</v>
      </c>
      <c r="E10491">
        <v>-5.7997019999999999</v>
      </c>
      <c r="F10491">
        <f t="shared" si="163"/>
        <v>0.44577499999999998</v>
      </c>
      <c r="G10491">
        <v>-0.44577499999999998</v>
      </c>
      <c r="H10491" t="s">
        <v>50122</v>
      </c>
      <c r="I10491" t="s">
        <v>50123</v>
      </c>
      <c r="J10491" t="s">
        <v>50124</v>
      </c>
      <c r="K10491" t="s">
        <v>50125</v>
      </c>
      <c r="L10491" t="s">
        <v>50126</v>
      </c>
    </row>
    <row r="10492" spans="1:12" hidden="1" x14ac:dyDescent="0.25">
      <c r="A10492" t="s">
        <v>50127</v>
      </c>
      <c r="B10492" s="1">
        <v>0.40699999999999997</v>
      </c>
      <c r="C10492" s="1">
        <v>0.16500000000000001</v>
      </c>
      <c r="D10492">
        <v>-1.4453956999999999</v>
      </c>
      <c r="E10492">
        <v>-5.7998609999999999</v>
      </c>
      <c r="F10492">
        <f t="shared" si="163"/>
        <v>0.27181810000000001</v>
      </c>
      <c r="G10492">
        <v>-0.27181810000000001</v>
      </c>
      <c r="H10492" t="s">
        <v>50127</v>
      </c>
      <c r="I10492" t="s">
        <v>50128</v>
      </c>
      <c r="J10492" t="s">
        <v>50129</v>
      </c>
      <c r="L10492" t="s">
        <v>50130</v>
      </c>
    </row>
    <row r="10493" spans="1:12" hidden="1" x14ac:dyDescent="0.25">
      <c r="A10493" t="s">
        <v>50131</v>
      </c>
      <c r="B10493" s="1">
        <v>0.40699999999999997</v>
      </c>
      <c r="C10493" s="1">
        <v>0.16500000000000001</v>
      </c>
      <c r="D10493">
        <v>1.4453081000000001</v>
      </c>
      <c r="E10493">
        <v>-5.7999790000000004</v>
      </c>
      <c r="F10493">
        <f t="shared" si="163"/>
        <v>0.2406353</v>
      </c>
      <c r="G10493">
        <v>0.2406353</v>
      </c>
      <c r="H10493" t="s">
        <v>50131</v>
      </c>
      <c r="I10493" t="s">
        <v>50132</v>
      </c>
      <c r="J10493" t="s">
        <v>50133</v>
      </c>
      <c r="K10493" t="s">
        <v>50134</v>
      </c>
      <c r="L10493" t="s">
        <v>50135</v>
      </c>
    </row>
    <row r="10494" spans="1:12" hidden="1" x14ac:dyDescent="0.25">
      <c r="A10494" t="s">
        <v>50136</v>
      </c>
      <c r="B10494" s="1">
        <v>0.40699999999999997</v>
      </c>
      <c r="C10494" s="1">
        <v>0.16500000000000001</v>
      </c>
      <c r="D10494">
        <v>1.4449315</v>
      </c>
      <c r="E10494">
        <v>-5.8004889999999998</v>
      </c>
      <c r="F10494">
        <f t="shared" si="163"/>
        <v>0.58684860000000005</v>
      </c>
      <c r="G10494">
        <v>0.58684860000000005</v>
      </c>
      <c r="H10494" t="s">
        <v>50136</v>
      </c>
      <c r="I10494" t="s">
        <v>50137</v>
      </c>
      <c r="J10494" t="s">
        <v>50138</v>
      </c>
      <c r="K10494" t="s">
        <v>50139</v>
      </c>
      <c r="L10494" t="s">
        <v>50140</v>
      </c>
    </row>
    <row r="10495" spans="1:12" hidden="1" x14ac:dyDescent="0.25">
      <c r="A10495" t="s">
        <v>50141</v>
      </c>
      <c r="B10495" s="1">
        <v>0.40699999999999997</v>
      </c>
      <c r="C10495" s="1">
        <v>0.16500000000000001</v>
      </c>
      <c r="D10495">
        <v>1.4449156999999999</v>
      </c>
      <c r="E10495">
        <v>-5.8005100000000001</v>
      </c>
      <c r="F10495">
        <f t="shared" si="163"/>
        <v>0.25637860000000001</v>
      </c>
      <c r="G10495">
        <v>0.25637860000000001</v>
      </c>
      <c r="H10495" t="s">
        <v>50141</v>
      </c>
      <c r="I10495" t="s">
        <v>50142</v>
      </c>
      <c r="J10495" t="s">
        <v>50143</v>
      </c>
      <c r="K10495" t="s">
        <v>50144</v>
      </c>
      <c r="L10495" t="s">
        <v>50145</v>
      </c>
    </row>
    <row r="10496" spans="1:12" hidden="1" x14ac:dyDescent="0.25">
      <c r="A10496" t="s">
        <v>50146</v>
      </c>
      <c r="B10496" s="1">
        <v>0.40799999999999997</v>
      </c>
      <c r="C10496" s="1">
        <v>0.16500000000000001</v>
      </c>
      <c r="D10496">
        <v>1.4442579</v>
      </c>
      <c r="E10496">
        <v>-5.8014000000000001</v>
      </c>
      <c r="F10496">
        <f t="shared" si="163"/>
        <v>0.98977669999999995</v>
      </c>
      <c r="G10496">
        <v>0.98977669999999995</v>
      </c>
      <c r="H10496" t="s">
        <v>50146</v>
      </c>
      <c r="I10496" t="s">
        <v>50147</v>
      </c>
      <c r="J10496" t="s">
        <v>50148</v>
      </c>
      <c r="K10496" t="s">
        <v>50149</v>
      </c>
      <c r="L10496" t="s">
        <v>50150</v>
      </c>
    </row>
    <row r="10497" spans="1:12" hidden="1" x14ac:dyDescent="0.25">
      <c r="A10497" t="s">
        <v>50151</v>
      </c>
      <c r="B10497" s="1">
        <v>0.40799999999999997</v>
      </c>
      <c r="C10497" s="1">
        <v>0.16500000000000001</v>
      </c>
      <c r="D10497">
        <v>-1.444118</v>
      </c>
      <c r="E10497">
        <v>-5.8015889999999999</v>
      </c>
      <c r="F10497">
        <f t="shared" si="163"/>
        <v>0.27643830000000003</v>
      </c>
      <c r="G10497">
        <v>-0.27643830000000003</v>
      </c>
      <c r="H10497" t="s">
        <v>50151</v>
      </c>
      <c r="I10497" t="s">
        <v>50152</v>
      </c>
      <c r="J10497" t="s">
        <v>50153</v>
      </c>
      <c r="L10497" t="s">
        <v>50154</v>
      </c>
    </row>
    <row r="10498" spans="1:12" hidden="1" x14ac:dyDescent="0.25">
      <c r="A10498" t="s">
        <v>50155</v>
      </c>
      <c r="B10498" s="1">
        <v>0.40799999999999997</v>
      </c>
      <c r="C10498" s="1">
        <v>0.16500000000000001</v>
      </c>
      <c r="D10498">
        <v>1.4434971999999999</v>
      </c>
      <c r="E10498">
        <v>-5.8024290000000001</v>
      </c>
      <c r="F10498">
        <f t="shared" ref="F10498:F10561" si="164">ABS(G10498)</f>
        <v>0.62671710000000003</v>
      </c>
      <c r="G10498">
        <v>0.62671710000000003</v>
      </c>
      <c r="H10498" t="s">
        <v>50155</v>
      </c>
      <c r="I10498" t="s">
        <v>50156</v>
      </c>
      <c r="J10498" t="s">
        <v>50157</v>
      </c>
      <c r="K10498" t="s">
        <v>50158</v>
      </c>
      <c r="L10498" t="s">
        <v>50159</v>
      </c>
    </row>
    <row r="10499" spans="1:12" hidden="1" x14ac:dyDescent="0.25">
      <c r="A10499" t="s">
        <v>50160</v>
      </c>
      <c r="B10499" s="1">
        <v>0.40799999999999997</v>
      </c>
      <c r="C10499" s="1">
        <v>0.16500000000000001</v>
      </c>
      <c r="D10499">
        <v>1.4431183999999999</v>
      </c>
      <c r="E10499">
        <v>-5.8029409999999997</v>
      </c>
      <c r="F10499">
        <f t="shared" si="164"/>
        <v>1.1404030999999999</v>
      </c>
      <c r="G10499">
        <v>1.1404030999999999</v>
      </c>
      <c r="H10499" t="s">
        <v>50160</v>
      </c>
      <c r="I10499" t="s">
        <v>50161</v>
      </c>
      <c r="J10499" t="s">
        <v>50162</v>
      </c>
      <c r="K10499" t="s">
        <v>50163</v>
      </c>
      <c r="L10499" t="s">
        <v>50164</v>
      </c>
    </row>
    <row r="10500" spans="1:12" hidden="1" x14ac:dyDescent="0.25">
      <c r="A10500" t="s">
        <v>50165</v>
      </c>
      <c r="B10500" s="1">
        <v>0.40799999999999997</v>
      </c>
      <c r="C10500" s="1">
        <v>0.16500000000000001</v>
      </c>
      <c r="D10500">
        <v>1.4430480000000001</v>
      </c>
      <c r="E10500">
        <v>-5.8030359999999996</v>
      </c>
      <c r="F10500">
        <f t="shared" si="164"/>
        <v>0.23650660000000001</v>
      </c>
      <c r="G10500">
        <v>0.23650660000000001</v>
      </c>
      <c r="H10500" t="s">
        <v>50165</v>
      </c>
      <c r="I10500" t="s">
        <v>50166</v>
      </c>
      <c r="J10500" t="s">
        <v>50167</v>
      </c>
      <c r="K10500" t="s">
        <v>50168</v>
      </c>
      <c r="L10500" t="s">
        <v>50169</v>
      </c>
    </row>
    <row r="10501" spans="1:12" hidden="1" x14ac:dyDescent="0.25">
      <c r="A10501" t="s">
        <v>50170</v>
      </c>
      <c r="B10501" s="1">
        <v>0.40799999999999997</v>
      </c>
      <c r="C10501" s="1">
        <v>0.16500000000000001</v>
      </c>
      <c r="D10501">
        <v>-1.4427378</v>
      </c>
      <c r="E10501">
        <v>-5.8034549999999996</v>
      </c>
      <c r="F10501">
        <f t="shared" si="164"/>
        <v>0.48034460000000001</v>
      </c>
      <c r="G10501">
        <v>-0.48034460000000001</v>
      </c>
      <c r="H10501" t="s">
        <v>50170</v>
      </c>
      <c r="I10501" t="s">
        <v>50171</v>
      </c>
      <c r="J10501" t="s">
        <v>50172</v>
      </c>
      <c r="K10501" t="s">
        <v>50173</v>
      </c>
      <c r="L10501" t="s">
        <v>50174</v>
      </c>
    </row>
    <row r="10502" spans="1:12" hidden="1" x14ac:dyDescent="0.25">
      <c r="A10502" t="s">
        <v>50175</v>
      </c>
      <c r="B10502" s="1">
        <v>0.40799999999999997</v>
      </c>
      <c r="C10502" s="1">
        <v>0.16500000000000001</v>
      </c>
      <c r="D10502">
        <v>-1.4425159000000001</v>
      </c>
      <c r="E10502">
        <v>-5.8037549999999998</v>
      </c>
      <c r="F10502">
        <f t="shared" si="164"/>
        <v>0.80674630000000003</v>
      </c>
      <c r="G10502">
        <v>-0.80674630000000003</v>
      </c>
      <c r="H10502" t="s">
        <v>50175</v>
      </c>
      <c r="I10502" t="s">
        <v>50176</v>
      </c>
      <c r="J10502" t="s">
        <v>50177</v>
      </c>
      <c r="K10502" t="s">
        <v>50178</v>
      </c>
      <c r="L10502" t="s">
        <v>50179</v>
      </c>
    </row>
    <row r="10503" spans="1:12" hidden="1" x14ac:dyDescent="0.25">
      <c r="A10503" t="s">
        <v>50180</v>
      </c>
      <c r="B10503" s="1">
        <v>0.40799999999999997</v>
      </c>
      <c r="C10503" s="1">
        <v>0.16500000000000001</v>
      </c>
      <c r="D10503">
        <v>-1.4423796</v>
      </c>
      <c r="E10503">
        <v>-5.8039389999999997</v>
      </c>
      <c r="F10503">
        <f t="shared" si="164"/>
        <v>0.27023069999999999</v>
      </c>
      <c r="G10503">
        <v>-0.27023069999999999</v>
      </c>
      <c r="H10503" t="s">
        <v>50180</v>
      </c>
      <c r="I10503" t="s">
        <v>50181</v>
      </c>
      <c r="J10503" t="s">
        <v>50182</v>
      </c>
      <c r="K10503" t="s">
        <v>50183</v>
      </c>
      <c r="L10503" t="s">
        <v>50184</v>
      </c>
    </row>
    <row r="10504" spans="1:12" hidden="1" x14ac:dyDescent="0.25">
      <c r="A10504" t="s">
        <v>50185</v>
      </c>
      <c r="B10504" s="1">
        <v>0.40899999999999997</v>
      </c>
      <c r="C10504" s="1">
        <v>0.16600000000000001</v>
      </c>
      <c r="D10504">
        <v>1.4422052999999999</v>
      </c>
      <c r="E10504">
        <v>-5.8041749999999999</v>
      </c>
      <c r="F10504">
        <f t="shared" si="164"/>
        <v>0.51240180000000002</v>
      </c>
      <c r="G10504">
        <v>0.51240180000000002</v>
      </c>
      <c r="H10504" t="s">
        <v>50185</v>
      </c>
      <c r="I10504" t="s">
        <v>50186</v>
      </c>
      <c r="J10504" t="s">
        <v>50187</v>
      </c>
      <c r="K10504" t="s">
        <v>50188</v>
      </c>
      <c r="L10504" t="s">
        <v>50189</v>
      </c>
    </row>
    <row r="10505" spans="1:12" hidden="1" x14ac:dyDescent="0.25">
      <c r="A10505" t="s">
        <v>50190</v>
      </c>
      <c r="B10505" s="1">
        <v>0.40899999999999997</v>
      </c>
      <c r="C10505" s="1">
        <v>0.16600000000000001</v>
      </c>
      <c r="D10505">
        <v>-1.4421394999999999</v>
      </c>
      <c r="E10505">
        <v>-5.8042639999999999</v>
      </c>
      <c r="F10505">
        <f t="shared" si="164"/>
        <v>0.50168950000000001</v>
      </c>
      <c r="G10505">
        <v>-0.50168950000000001</v>
      </c>
      <c r="H10505" t="s">
        <v>50190</v>
      </c>
      <c r="I10505" t="s">
        <v>50191</v>
      </c>
      <c r="J10505" t="s">
        <v>50192</v>
      </c>
      <c r="K10505" t="s">
        <v>50193</v>
      </c>
      <c r="L10505" t="s">
        <v>50194</v>
      </c>
    </row>
    <row r="10506" spans="1:12" hidden="1" x14ac:dyDescent="0.25">
      <c r="A10506" t="s">
        <v>50195</v>
      </c>
      <c r="B10506" s="1">
        <v>0.40899999999999997</v>
      </c>
      <c r="C10506" s="1">
        <v>0.16600000000000001</v>
      </c>
      <c r="D10506">
        <v>1.4420838</v>
      </c>
      <c r="E10506">
        <v>-5.8043389999999997</v>
      </c>
      <c r="F10506">
        <f t="shared" si="164"/>
        <v>0.76442220000000005</v>
      </c>
      <c r="G10506">
        <v>0.76442220000000005</v>
      </c>
      <c r="H10506" t="s">
        <v>50195</v>
      </c>
      <c r="I10506" t="s">
        <v>50196</v>
      </c>
      <c r="J10506" t="s">
        <v>50197</v>
      </c>
      <c r="K10506" t="s">
        <v>50198</v>
      </c>
      <c r="L10506" t="s">
        <v>50199</v>
      </c>
    </row>
    <row r="10507" spans="1:12" hidden="1" x14ac:dyDescent="0.25">
      <c r="A10507" t="s">
        <v>50200</v>
      </c>
      <c r="B10507" s="1">
        <v>0.40899999999999997</v>
      </c>
      <c r="C10507" s="1">
        <v>0.16600000000000001</v>
      </c>
      <c r="D10507">
        <v>1.4419671999999999</v>
      </c>
      <c r="E10507">
        <v>-5.8044960000000003</v>
      </c>
      <c r="F10507">
        <f t="shared" si="164"/>
        <v>0.29294150000000002</v>
      </c>
      <c r="G10507">
        <v>0.29294150000000002</v>
      </c>
      <c r="H10507" t="s">
        <v>50200</v>
      </c>
      <c r="I10507" t="s">
        <v>50201</v>
      </c>
      <c r="J10507" t="s">
        <v>50202</v>
      </c>
      <c r="K10507" t="s">
        <v>50203</v>
      </c>
      <c r="L10507" t="s">
        <v>50204</v>
      </c>
    </row>
    <row r="10508" spans="1:12" hidden="1" x14ac:dyDescent="0.25">
      <c r="A10508" t="s">
        <v>50205</v>
      </c>
      <c r="B10508" s="1">
        <v>0.40899999999999997</v>
      </c>
      <c r="C10508" s="1">
        <v>0.16600000000000001</v>
      </c>
      <c r="D10508">
        <v>1.4418631</v>
      </c>
      <c r="E10508">
        <v>-5.8046369999999996</v>
      </c>
      <c r="F10508">
        <f t="shared" si="164"/>
        <v>0.79067739999999997</v>
      </c>
      <c r="G10508">
        <v>0.79067739999999997</v>
      </c>
      <c r="H10508" t="s">
        <v>50205</v>
      </c>
      <c r="I10508" t="s">
        <v>50206</v>
      </c>
      <c r="J10508" t="s">
        <v>50207</v>
      </c>
      <c r="L10508" t="s">
        <v>50208</v>
      </c>
    </row>
    <row r="10509" spans="1:12" hidden="1" x14ac:dyDescent="0.25">
      <c r="A10509" t="s">
        <v>50209</v>
      </c>
      <c r="B10509" s="1">
        <v>0.40899999999999997</v>
      </c>
      <c r="C10509" s="1">
        <v>0.16600000000000001</v>
      </c>
      <c r="D10509">
        <v>1.4417551</v>
      </c>
      <c r="E10509">
        <v>-5.8047829999999996</v>
      </c>
      <c r="F10509">
        <f t="shared" si="164"/>
        <v>0.2483564</v>
      </c>
      <c r="G10509">
        <v>0.2483564</v>
      </c>
      <c r="H10509" t="s">
        <v>50209</v>
      </c>
      <c r="I10509" t="s">
        <v>50210</v>
      </c>
      <c r="J10509" t="s">
        <v>50211</v>
      </c>
      <c r="K10509" t="s">
        <v>50212</v>
      </c>
      <c r="L10509" t="s">
        <v>50213</v>
      </c>
    </row>
    <row r="10510" spans="1:12" hidden="1" x14ac:dyDescent="0.25">
      <c r="A10510" t="s">
        <v>50214</v>
      </c>
      <c r="B10510" s="1">
        <v>0.40899999999999997</v>
      </c>
      <c r="C10510" s="1">
        <v>0.16600000000000001</v>
      </c>
      <c r="D10510">
        <v>-1.4417025999999999</v>
      </c>
      <c r="E10510">
        <v>-5.8048539999999997</v>
      </c>
      <c r="F10510">
        <f t="shared" si="164"/>
        <v>0.27954069999999998</v>
      </c>
      <c r="G10510">
        <v>-0.27954069999999998</v>
      </c>
      <c r="H10510" t="s">
        <v>50214</v>
      </c>
      <c r="I10510" t="s">
        <v>50215</v>
      </c>
      <c r="J10510" t="s">
        <v>50216</v>
      </c>
      <c r="K10510" t="s">
        <v>50217</v>
      </c>
      <c r="L10510" t="s">
        <v>50218</v>
      </c>
    </row>
    <row r="10511" spans="1:12" hidden="1" x14ac:dyDescent="0.25">
      <c r="A10511" t="s">
        <v>50219</v>
      </c>
      <c r="B10511" s="1">
        <v>0.40899999999999997</v>
      </c>
      <c r="C10511" s="1">
        <v>0.16600000000000001</v>
      </c>
      <c r="D10511">
        <v>-1.4413910000000001</v>
      </c>
      <c r="E10511">
        <v>-5.8052739999999998</v>
      </c>
      <c r="F10511">
        <f t="shared" si="164"/>
        <v>0.45434079999999999</v>
      </c>
      <c r="G10511">
        <v>-0.45434079999999999</v>
      </c>
      <c r="H10511" t="s">
        <v>50219</v>
      </c>
      <c r="I10511" t="s">
        <v>50220</v>
      </c>
      <c r="J10511" t="s">
        <v>50221</v>
      </c>
      <c r="K10511" t="s">
        <v>50222</v>
      </c>
      <c r="L10511" t="s">
        <v>50223</v>
      </c>
    </row>
    <row r="10512" spans="1:12" hidden="1" x14ac:dyDescent="0.25">
      <c r="A10512" t="s">
        <v>50224</v>
      </c>
      <c r="B10512" s="1">
        <v>0.40899999999999997</v>
      </c>
      <c r="C10512" s="1">
        <v>0.16600000000000001</v>
      </c>
      <c r="D10512">
        <v>-1.4412974999999999</v>
      </c>
      <c r="E10512">
        <v>-5.8054009999999998</v>
      </c>
      <c r="F10512">
        <f t="shared" si="164"/>
        <v>0.63640920000000001</v>
      </c>
      <c r="G10512">
        <v>-0.63640920000000001</v>
      </c>
      <c r="H10512" t="s">
        <v>50224</v>
      </c>
      <c r="I10512" t="s">
        <v>50225</v>
      </c>
      <c r="J10512" t="s">
        <v>50226</v>
      </c>
      <c r="K10512" t="s">
        <v>50227</v>
      </c>
      <c r="L10512" t="s">
        <v>50228</v>
      </c>
    </row>
    <row r="10513" spans="1:12" hidden="1" x14ac:dyDescent="0.25">
      <c r="A10513" t="s">
        <v>50229</v>
      </c>
      <c r="B10513" s="1">
        <v>0.40899999999999997</v>
      </c>
      <c r="C10513" s="1">
        <v>0.16600000000000001</v>
      </c>
      <c r="D10513">
        <v>1.4411868000000001</v>
      </c>
      <c r="E10513">
        <v>-5.8055500000000002</v>
      </c>
      <c r="F10513">
        <f t="shared" si="164"/>
        <v>0.48061870000000001</v>
      </c>
      <c r="G10513">
        <v>0.48061870000000001</v>
      </c>
      <c r="H10513" t="s">
        <v>50229</v>
      </c>
      <c r="I10513" t="s">
        <v>50230</v>
      </c>
      <c r="J10513" t="s">
        <v>50231</v>
      </c>
      <c r="L10513" t="s">
        <v>50232</v>
      </c>
    </row>
    <row r="10514" spans="1:12" hidden="1" x14ac:dyDescent="0.25">
      <c r="A10514" t="s">
        <v>50233</v>
      </c>
      <c r="B10514" s="1">
        <v>0.40899999999999997</v>
      </c>
      <c r="C10514" s="1">
        <v>0.16600000000000001</v>
      </c>
      <c r="D10514">
        <v>1.4409331999999999</v>
      </c>
      <c r="E10514">
        <v>-5.8058930000000002</v>
      </c>
      <c r="F10514">
        <f t="shared" si="164"/>
        <v>0.3488213</v>
      </c>
      <c r="G10514">
        <v>0.3488213</v>
      </c>
      <c r="H10514" t="s">
        <v>50233</v>
      </c>
      <c r="I10514" t="s">
        <v>50234</v>
      </c>
      <c r="J10514" t="s">
        <v>50235</v>
      </c>
      <c r="K10514" t="s">
        <v>50236</v>
      </c>
      <c r="L10514" t="s">
        <v>50237</v>
      </c>
    </row>
    <row r="10515" spans="1:12" hidden="1" x14ac:dyDescent="0.25">
      <c r="A10515" t="s">
        <v>50238</v>
      </c>
      <c r="B10515" s="1">
        <v>0.40899999999999997</v>
      </c>
      <c r="C10515" s="1">
        <v>0.16600000000000001</v>
      </c>
      <c r="D10515">
        <v>-1.4408167999999999</v>
      </c>
      <c r="E10515">
        <v>-5.8060499999999999</v>
      </c>
      <c r="F10515">
        <f t="shared" si="164"/>
        <v>0.32744299999999998</v>
      </c>
      <c r="G10515">
        <v>-0.32744299999999998</v>
      </c>
      <c r="H10515" t="s">
        <v>50238</v>
      </c>
      <c r="I10515" t="s">
        <v>50239</v>
      </c>
      <c r="J10515" t="s">
        <v>50240</v>
      </c>
      <c r="K10515" t="s">
        <v>50241</v>
      </c>
      <c r="L10515" t="s">
        <v>50242</v>
      </c>
    </row>
    <row r="10516" spans="1:12" hidden="1" x14ac:dyDescent="0.25">
      <c r="A10516" t="s">
        <v>50243</v>
      </c>
      <c r="B10516" s="1">
        <v>0.40899999999999997</v>
      </c>
      <c r="C10516" s="1">
        <v>0.16600000000000001</v>
      </c>
      <c r="D10516">
        <v>1.4407141999999999</v>
      </c>
      <c r="E10516">
        <v>-5.8061879999999997</v>
      </c>
      <c r="F10516">
        <f t="shared" si="164"/>
        <v>0.24148049999999999</v>
      </c>
      <c r="G10516">
        <v>0.24148049999999999</v>
      </c>
      <c r="H10516" t="s">
        <v>50243</v>
      </c>
      <c r="I10516" t="s">
        <v>50244</v>
      </c>
      <c r="J10516" t="s">
        <v>50245</v>
      </c>
      <c r="L10516" t="s">
        <v>50246</v>
      </c>
    </row>
    <row r="10517" spans="1:12" hidden="1" x14ac:dyDescent="0.25">
      <c r="A10517" t="s">
        <v>50247</v>
      </c>
      <c r="B10517" s="1">
        <v>0.40899999999999997</v>
      </c>
      <c r="C10517" s="1">
        <v>0.16600000000000001</v>
      </c>
      <c r="D10517">
        <v>1.4407133999999999</v>
      </c>
      <c r="E10517">
        <v>-5.8061889999999998</v>
      </c>
      <c r="F10517">
        <f t="shared" si="164"/>
        <v>0.54328500000000002</v>
      </c>
      <c r="G10517">
        <v>0.54328500000000002</v>
      </c>
      <c r="H10517" t="s">
        <v>50247</v>
      </c>
      <c r="I10517" t="s">
        <v>50248</v>
      </c>
      <c r="J10517" t="s">
        <v>50249</v>
      </c>
      <c r="K10517" t="s">
        <v>50250</v>
      </c>
      <c r="L10517" t="s">
        <v>50251</v>
      </c>
    </row>
    <row r="10518" spans="1:12" hidden="1" x14ac:dyDescent="0.25">
      <c r="A10518" t="s">
        <v>50252</v>
      </c>
      <c r="B10518" s="1">
        <v>0.40899999999999997</v>
      </c>
      <c r="C10518" s="1">
        <v>0.16600000000000001</v>
      </c>
      <c r="D10518">
        <v>1.4402647</v>
      </c>
      <c r="E10518">
        <v>-5.8067950000000002</v>
      </c>
      <c r="F10518">
        <f t="shared" si="164"/>
        <v>0.47284290000000001</v>
      </c>
      <c r="G10518">
        <v>0.47284290000000001</v>
      </c>
      <c r="H10518" t="s">
        <v>50252</v>
      </c>
      <c r="I10518" t="s">
        <v>50253</v>
      </c>
      <c r="J10518" t="s">
        <v>50254</v>
      </c>
      <c r="L10518" t="s">
        <v>50255</v>
      </c>
    </row>
    <row r="10519" spans="1:12" hidden="1" x14ac:dyDescent="0.25">
      <c r="A10519" t="s">
        <v>50256</v>
      </c>
      <c r="B10519" s="1">
        <v>0.40899999999999997</v>
      </c>
      <c r="C10519" s="1">
        <v>0.16600000000000001</v>
      </c>
      <c r="D10519">
        <v>-1.4402192</v>
      </c>
      <c r="E10519">
        <v>-5.8068559999999998</v>
      </c>
      <c r="F10519">
        <f t="shared" si="164"/>
        <v>0.28225630000000002</v>
      </c>
      <c r="G10519">
        <v>-0.28225630000000002</v>
      </c>
      <c r="H10519" t="s">
        <v>50256</v>
      </c>
      <c r="I10519" t="s">
        <v>50257</v>
      </c>
      <c r="J10519" t="s">
        <v>50258</v>
      </c>
      <c r="K10519" t="s">
        <v>50259</v>
      </c>
      <c r="L10519" t="s">
        <v>50260</v>
      </c>
    </row>
    <row r="10520" spans="1:12" hidden="1" x14ac:dyDescent="0.25">
      <c r="A10520" t="s">
        <v>50261</v>
      </c>
      <c r="B10520" s="1">
        <v>0.40899999999999997</v>
      </c>
      <c r="C10520" s="1">
        <v>0.16600000000000001</v>
      </c>
      <c r="D10520">
        <v>1.4402176</v>
      </c>
      <c r="E10520">
        <v>-5.8068580000000001</v>
      </c>
      <c r="F10520">
        <f t="shared" si="164"/>
        <v>0.368481</v>
      </c>
      <c r="G10520">
        <v>0.368481</v>
      </c>
      <c r="H10520" t="s">
        <v>50261</v>
      </c>
      <c r="I10520" t="s">
        <v>50262</v>
      </c>
      <c r="J10520" t="s">
        <v>50263</v>
      </c>
      <c r="K10520" t="s">
        <v>50264</v>
      </c>
      <c r="L10520" t="s">
        <v>50265</v>
      </c>
    </row>
    <row r="10521" spans="1:12" hidden="1" x14ac:dyDescent="0.25">
      <c r="A10521" t="s">
        <v>50266</v>
      </c>
      <c r="B10521" s="1">
        <v>0.40899999999999997</v>
      </c>
      <c r="C10521" s="1">
        <v>0.16600000000000001</v>
      </c>
      <c r="D10521">
        <v>-1.4399671000000001</v>
      </c>
      <c r="E10521">
        <v>-5.8071960000000002</v>
      </c>
      <c r="F10521">
        <f t="shared" si="164"/>
        <v>1.0701118000000001</v>
      </c>
      <c r="G10521">
        <v>-1.0701118000000001</v>
      </c>
      <c r="H10521" t="s">
        <v>50266</v>
      </c>
      <c r="I10521" t="s">
        <v>50267</v>
      </c>
      <c r="J10521" t="s">
        <v>50268</v>
      </c>
      <c r="L10521" t="s">
        <v>50269</v>
      </c>
    </row>
    <row r="10522" spans="1:12" hidden="1" x14ac:dyDescent="0.25">
      <c r="A10522" t="s">
        <v>50270</v>
      </c>
      <c r="B10522" s="1">
        <v>0.40899999999999997</v>
      </c>
      <c r="C10522" s="1">
        <v>0.16600000000000001</v>
      </c>
      <c r="D10522">
        <v>-1.4394874</v>
      </c>
      <c r="E10522">
        <v>-5.8078440000000002</v>
      </c>
      <c r="F10522">
        <f t="shared" si="164"/>
        <v>0.5329969</v>
      </c>
      <c r="G10522">
        <v>-0.5329969</v>
      </c>
      <c r="H10522" t="s">
        <v>50270</v>
      </c>
      <c r="J10522" t="s">
        <v>50271</v>
      </c>
      <c r="L10522" t="s">
        <v>50272</v>
      </c>
    </row>
    <row r="10523" spans="1:12" hidden="1" x14ac:dyDescent="0.25">
      <c r="A10523" t="s">
        <v>50273</v>
      </c>
      <c r="B10523" s="1">
        <v>0.41</v>
      </c>
      <c r="C10523" s="1">
        <v>0.16600000000000001</v>
      </c>
      <c r="D10523">
        <v>-1.4389698</v>
      </c>
      <c r="E10523">
        <v>-5.8085420000000001</v>
      </c>
      <c r="F10523">
        <f t="shared" si="164"/>
        <v>0.34272599999999998</v>
      </c>
      <c r="G10523">
        <v>-0.34272599999999998</v>
      </c>
      <c r="H10523" t="s">
        <v>50273</v>
      </c>
      <c r="I10523" t="s">
        <v>50274</v>
      </c>
      <c r="J10523" t="s">
        <v>50275</v>
      </c>
      <c r="K10523" t="s">
        <v>50276</v>
      </c>
      <c r="L10523" t="s">
        <v>50277</v>
      </c>
    </row>
    <row r="10524" spans="1:12" hidden="1" x14ac:dyDescent="0.25">
      <c r="A10524" t="s">
        <v>50278</v>
      </c>
      <c r="B10524" s="1">
        <v>0.41</v>
      </c>
      <c r="C10524" s="1">
        <v>0.16600000000000001</v>
      </c>
      <c r="D10524">
        <v>-1.4388852000000001</v>
      </c>
      <c r="E10524">
        <v>-5.808656</v>
      </c>
      <c r="F10524">
        <f t="shared" si="164"/>
        <v>0.30073569999999999</v>
      </c>
      <c r="G10524">
        <v>-0.30073569999999999</v>
      </c>
      <c r="H10524" t="s">
        <v>50278</v>
      </c>
      <c r="I10524" t="s">
        <v>50279</v>
      </c>
      <c r="J10524" t="s">
        <v>50280</v>
      </c>
      <c r="K10524" t="s">
        <v>50281</v>
      </c>
      <c r="L10524" t="s">
        <v>50282</v>
      </c>
    </row>
    <row r="10525" spans="1:12" hidden="1" x14ac:dyDescent="0.25">
      <c r="A10525" t="s">
        <v>50283</v>
      </c>
      <c r="B10525" s="1">
        <v>0.41</v>
      </c>
      <c r="C10525" s="1">
        <v>0.16600000000000001</v>
      </c>
      <c r="D10525">
        <v>1.4388380999999999</v>
      </c>
      <c r="E10525">
        <v>-5.808719</v>
      </c>
      <c r="F10525">
        <f t="shared" si="164"/>
        <v>0.24874550000000001</v>
      </c>
      <c r="G10525">
        <v>0.24874550000000001</v>
      </c>
      <c r="H10525" t="s">
        <v>50283</v>
      </c>
      <c r="I10525" t="s">
        <v>50284</v>
      </c>
      <c r="J10525" t="s">
        <v>50285</v>
      </c>
      <c r="K10525" t="s">
        <v>50286</v>
      </c>
      <c r="L10525" t="s">
        <v>50287</v>
      </c>
    </row>
    <row r="10526" spans="1:12" hidden="1" x14ac:dyDescent="0.25">
      <c r="A10526" t="s">
        <v>50288</v>
      </c>
      <c r="B10526" s="1">
        <v>0.41</v>
      </c>
      <c r="C10526" s="1">
        <v>0.16600000000000001</v>
      </c>
      <c r="D10526">
        <v>1.4388270000000001</v>
      </c>
      <c r="E10526">
        <v>-5.8087340000000003</v>
      </c>
      <c r="F10526">
        <f t="shared" si="164"/>
        <v>0.39378279999999999</v>
      </c>
      <c r="G10526">
        <v>0.39378279999999999</v>
      </c>
      <c r="H10526" t="s">
        <v>50288</v>
      </c>
      <c r="I10526" t="s">
        <v>50289</v>
      </c>
      <c r="J10526" t="s">
        <v>50290</v>
      </c>
      <c r="K10526" t="s">
        <v>50291</v>
      </c>
      <c r="L10526" t="s">
        <v>50292</v>
      </c>
    </row>
    <row r="10527" spans="1:12" hidden="1" x14ac:dyDescent="0.25">
      <c r="A10527" t="s">
        <v>50293</v>
      </c>
      <c r="B10527" s="1">
        <v>0.41</v>
      </c>
      <c r="C10527" s="1">
        <v>0.16700000000000001</v>
      </c>
      <c r="D10527">
        <v>1.4386467000000001</v>
      </c>
      <c r="E10527">
        <v>-5.8089769999999996</v>
      </c>
      <c r="F10527">
        <f t="shared" si="164"/>
        <v>0.57916679999999998</v>
      </c>
      <c r="G10527">
        <v>0.57916679999999998</v>
      </c>
      <c r="H10527" t="s">
        <v>50293</v>
      </c>
      <c r="I10527" t="s">
        <v>50294</v>
      </c>
      <c r="J10527" t="s">
        <v>50295</v>
      </c>
      <c r="K10527" t="s">
        <v>50296</v>
      </c>
      <c r="L10527" t="s">
        <v>50297</v>
      </c>
    </row>
    <row r="10528" spans="1:12" hidden="1" x14ac:dyDescent="0.25">
      <c r="A10528" t="s">
        <v>50298</v>
      </c>
      <c r="B10528" s="1">
        <v>0.41</v>
      </c>
      <c r="C10528" s="1">
        <v>0.16700000000000001</v>
      </c>
      <c r="D10528">
        <v>-1.4386364</v>
      </c>
      <c r="E10528">
        <v>-5.8089909999999998</v>
      </c>
      <c r="F10528">
        <f t="shared" si="164"/>
        <v>0.37442639999999999</v>
      </c>
      <c r="G10528">
        <v>-0.37442639999999999</v>
      </c>
      <c r="H10528" t="s">
        <v>50298</v>
      </c>
      <c r="I10528" t="s">
        <v>50299</v>
      </c>
      <c r="J10528" t="s">
        <v>50300</v>
      </c>
      <c r="K10528" t="s">
        <v>50301</v>
      </c>
      <c r="L10528" t="s">
        <v>50302</v>
      </c>
    </row>
    <row r="10529" spans="1:12" hidden="1" x14ac:dyDescent="0.25">
      <c r="A10529" t="s">
        <v>50303</v>
      </c>
      <c r="B10529" s="1">
        <v>0.41</v>
      </c>
      <c r="C10529" s="1">
        <v>0.16700000000000001</v>
      </c>
      <c r="D10529">
        <v>1.4385942</v>
      </c>
      <c r="E10529">
        <v>-5.8090479999999998</v>
      </c>
      <c r="F10529">
        <f t="shared" si="164"/>
        <v>0.43245109999999998</v>
      </c>
      <c r="G10529">
        <v>0.43245109999999998</v>
      </c>
      <c r="H10529" t="s">
        <v>50303</v>
      </c>
      <c r="I10529" t="s">
        <v>50304</v>
      </c>
      <c r="J10529" t="s">
        <v>50305</v>
      </c>
      <c r="K10529" t="s">
        <v>50306</v>
      </c>
      <c r="L10529" t="s">
        <v>50307</v>
      </c>
    </row>
    <row r="10530" spans="1:12" hidden="1" x14ac:dyDescent="0.25">
      <c r="A10530" t="s">
        <v>50308</v>
      </c>
      <c r="B10530" s="1">
        <v>0.41</v>
      </c>
      <c r="C10530" s="1">
        <v>0.16700000000000001</v>
      </c>
      <c r="D10530">
        <v>-1.4385661000000001</v>
      </c>
      <c r="E10530">
        <v>-5.8090859999999997</v>
      </c>
      <c r="F10530">
        <f t="shared" si="164"/>
        <v>0.48955549999999998</v>
      </c>
      <c r="G10530">
        <v>-0.48955549999999998</v>
      </c>
      <c r="H10530" t="s">
        <v>50308</v>
      </c>
      <c r="I10530" t="s">
        <v>50309</v>
      </c>
      <c r="J10530" t="s">
        <v>50310</v>
      </c>
      <c r="K10530" t="s">
        <v>50311</v>
      </c>
      <c r="L10530" t="s">
        <v>50312</v>
      </c>
    </row>
    <row r="10531" spans="1:12" hidden="1" x14ac:dyDescent="0.25">
      <c r="A10531" t="s">
        <v>50313</v>
      </c>
      <c r="B10531" s="1">
        <v>0.41</v>
      </c>
      <c r="C10531" s="1">
        <v>0.16700000000000001</v>
      </c>
      <c r="D10531">
        <v>1.4384646000000001</v>
      </c>
      <c r="E10531">
        <v>-5.8092230000000002</v>
      </c>
      <c r="F10531">
        <f t="shared" si="164"/>
        <v>0.34368120000000002</v>
      </c>
      <c r="G10531">
        <v>0.34368120000000002</v>
      </c>
      <c r="H10531" t="s">
        <v>50313</v>
      </c>
      <c r="I10531" t="s">
        <v>50314</v>
      </c>
      <c r="J10531" t="s">
        <v>50315</v>
      </c>
      <c r="L10531" t="s">
        <v>50316</v>
      </c>
    </row>
    <row r="10532" spans="1:12" hidden="1" x14ac:dyDescent="0.25">
      <c r="A10532" t="s">
        <v>50317</v>
      </c>
      <c r="B10532" s="1">
        <v>0.41</v>
      </c>
      <c r="C10532" s="1">
        <v>0.16700000000000001</v>
      </c>
      <c r="D10532">
        <v>-1.4384631000000001</v>
      </c>
      <c r="E10532">
        <v>-5.8092249999999996</v>
      </c>
      <c r="F10532">
        <f t="shared" si="164"/>
        <v>0.71564300000000003</v>
      </c>
      <c r="G10532">
        <v>-0.71564300000000003</v>
      </c>
      <c r="H10532" t="s">
        <v>50317</v>
      </c>
      <c r="I10532" t="s">
        <v>50318</v>
      </c>
      <c r="J10532" t="s">
        <v>50319</v>
      </c>
      <c r="K10532" t="s">
        <v>50320</v>
      </c>
      <c r="L10532" t="s">
        <v>50321</v>
      </c>
    </row>
    <row r="10533" spans="1:12" hidden="1" x14ac:dyDescent="0.25">
      <c r="A10533" t="s">
        <v>50322</v>
      </c>
      <c r="B10533" s="1">
        <v>0.41</v>
      </c>
      <c r="C10533" s="1">
        <v>0.16700000000000001</v>
      </c>
      <c r="D10533">
        <v>1.4384433999999999</v>
      </c>
      <c r="E10533">
        <v>-5.8092509999999997</v>
      </c>
      <c r="F10533">
        <f t="shared" si="164"/>
        <v>0.32235829999999999</v>
      </c>
      <c r="G10533">
        <v>0.32235829999999999</v>
      </c>
      <c r="H10533" t="s">
        <v>50322</v>
      </c>
      <c r="I10533" t="s">
        <v>50323</v>
      </c>
      <c r="J10533" t="s">
        <v>50324</v>
      </c>
      <c r="K10533" t="s">
        <v>50325</v>
      </c>
      <c r="L10533" t="s">
        <v>50326</v>
      </c>
    </row>
    <row r="10534" spans="1:12" hidden="1" x14ac:dyDescent="0.25">
      <c r="A10534" t="s">
        <v>50327</v>
      </c>
      <c r="B10534" s="1">
        <v>0.41</v>
      </c>
      <c r="C10534" s="1">
        <v>0.16700000000000001</v>
      </c>
      <c r="D10534">
        <v>-1.4383716</v>
      </c>
      <c r="E10534">
        <v>-5.809348</v>
      </c>
      <c r="F10534">
        <f t="shared" si="164"/>
        <v>0.29564240000000003</v>
      </c>
      <c r="G10534">
        <v>-0.29564240000000003</v>
      </c>
      <c r="H10534" t="s">
        <v>50327</v>
      </c>
      <c r="I10534" t="s">
        <v>50328</v>
      </c>
      <c r="J10534" t="s">
        <v>50329</v>
      </c>
      <c r="K10534" t="s">
        <v>50330</v>
      </c>
      <c r="L10534" t="s">
        <v>50331</v>
      </c>
    </row>
    <row r="10535" spans="1:12" hidden="1" x14ac:dyDescent="0.25">
      <c r="A10535" t="s">
        <v>50332</v>
      </c>
      <c r="B10535" s="1">
        <v>0.41</v>
      </c>
      <c r="C10535" s="1">
        <v>0.16700000000000001</v>
      </c>
      <c r="D10535">
        <v>1.4383691000000001</v>
      </c>
      <c r="E10535">
        <v>-5.8093519999999996</v>
      </c>
      <c r="F10535">
        <f t="shared" si="164"/>
        <v>0.39194289999999998</v>
      </c>
      <c r="G10535">
        <v>0.39194289999999998</v>
      </c>
      <c r="H10535" t="s">
        <v>50332</v>
      </c>
      <c r="I10535" t="s">
        <v>50333</v>
      </c>
      <c r="J10535" t="s">
        <v>50334</v>
      </c>
      <c r="K10535" t="s">
        <v>50335</v>
      </c>
      <c r="L10535" t="s">
        <v>50336</v>
      </c>
    </row>
    <row r="10536" spans="1:12" hidden="1" x14ac:dyDescent="0.25">
      <c r="A10536" t="s">
        <v>50337</v>
      </c>
      <c r="B10536" s="1">
        <v>0.41</v>
      </c>
      <c r="C10536" s="1">
        <v>0.16700000000000001</v>
      </c>
      <c r="D10536">
        <v>-1.4380774999999999</v>
      </c>
      <c r="E10536">
        <v>-5.8097450000000004</v>
      </c>
      <c r="F10536">
        <f t="shared" si="164"/>
        <v>0.2681539</v>
      </c>
      <c r="G10536">
        <v>-0.2681539</v>
      </c>
      <c r="H10536" t="s">
        <v>50337</v>
      </c>
      <c r="I10536" t="s">
        <v>50338</v>
      </c>
      <c r="J10536" t="s">
        <v>50339</v>
      </c>
      <c r="K10536" t="s">
        <v>50340</v>
      </c>
      <c r="L10536" t="s">
        <v>50341</v>
      </c>
    </row>
    <row r="10537" spans="1:12" hidden="1" x14ac:dyDescent="0.25">
      <c r="A10537" t="s">
        <v>50342</v>
      </c>
      <c r="B10537" s="1">
        <v>0.41</v>
      </c>
      <c r="C10537" s="1">
        <v>0.16700000000000001</v>
      </c>
      <c r="D10537">
        <v>-1.4380109999999999</v>
      </c>
      <c r="E10537">
        <v>-5.8098340000000004</v>
      </c>
      <c r="F10537">
        <f t="shared" si="164"/>
        <v>0.52700760000000002</v>
      </c>
      <c r="G10537">
        <v>-0.52700760000000002</v>
      </c>
      <c r="H10537" t="s">
        <v>50342</v>
      </c>
      <c r="I10537" t="s">
        <v>50343</v>
      </c>
      <c r="J10537" t="s">
        <v>50344</v>
      </c>
      <c r="K10537" t="s">
        <v>50345</v>
      </c>
      <c r="L10537" t="s">
        <v>50346</v>
      </c>
    </row>
    <row r="10538" spans="1:12" hidden="1" x14ac:dyDescent="0.25">
      <c r="A10538" t="s">
        <v>50347</v>
      </c>
      <c r="B10538" s="1">
        <v>0.41</v>
      </c>
      <c r="C10538" s="1">
        <v>0.16700000000000001</v>
      </c>
      <c r="D10538">
        <v>-1.4378150999999999</v>
      </c>
      <c r="E10538">
        <v>-5.810098</v>
      </c>
      <c r="F10538">
        <f t="shared" si="164"/>
        <v>0.32956029999999997</v>
      </c>
      <c r="G10538">
        <v>-0.32956029999999997</v>
      </c>
      <c r="H10538" t="s">
        <v>50347</v>
      </c>
      <c r="I10538" t="s">
        <v>50348</v>
      </c>
      <c r="J10538" t="s">
        <v>50349</v>
      </c>
      <c r="K10538" t="s">
        <v>50350</v>
      </c>
      <c r="L10538" t="s">
        <v>50351</v>
      </c>
    </row>
    <row r="10539" spans="1:12" hidden="1" x14ac:dyDescent="0.25">
      <c r="A10539" t="s">
        <v>50352</v>
      </c>
      <c r="B10539" s="1">
        <v>0.41</v>
      </c>
      <c r="C10539" s="1">
        <v>0.16700000000000001</v>
      </c>
      <c r="D10539">
        <v>1.4377092</v>
      </c>
      <c r="E10539">
        <v>-5.8102410000000004</v>
      </c>
      <c r="F10539">
        <f t="shared" si="164"/>
        <v>0.21107020000000001</v>
      </c>
      <c r="G10539">
        <v>0.21107020000000001</v>
      </c>
      <c r="H10539" t="s">
        <v>50352</v>
      </c>
      <c r="I10539" t="s">
        <v>50353</v>
      </c>
      <c r="J10539" t="s">
        <v>50354</v>
      </c>
      <c r="K10539" t="s">
        <v>50355</v>
      </c>
      <c r="L10539" t="s">
        <v>50356</v>
      </c>
    </row>
    <row r="10540" spans="1:12" hidden="1" x14ac:dyDescent="0.25">
      <c r="A10540" t="s">
        <v>50357</v>
      </c>
      <c r="B10540" s="1">
        <v>0.41</v>
      </c>
      <c r="C10540" s="1">
        <v>0.16700000000000001</v>
      </c>
      <c r="D10540">
        <v>-1.4376229</v>
      </c>
      <c r="E10540">
        <v>-5.8103569999999998</v>
      </c>
      <c r="F10540">
        <f t="shared" si="164"/>
        <v>0.36747540000000001</v>
      </c>
      <c r="G10540">
        <v>-0.36747540000000001</v>
      </c>
      <c r="H10540" t="s">
        <v>50357</v>
      </c>
      <c r="I10540" t="s">
        <v>50358</v>
      </c>
      <c r="J10540" t="s">
        <v>50359</v>
      </c>
      <c r="K10540" t="s">
        <v>50360</v>
      </c>
      <c r="L10540" t="s">
        <v>50361</v>
      </c>
    </row>
    <row r="10541" spans="1:12" hidden="1" x14ac:dyDescent="0.25">
      <c r="A10541" t="s">
        <v>50362</v>
      </c>
      <c r="B10541" s="1">
        <v>0.41</v>
      </c>
      <c r="C10541" s="1">
        <v>0.16700000000000001</v>
      </c>
      <c r="D10541">
        <v>1.4372871</v>
      </c>
      <c r="E10541">
        <v>-5.81081</v>
      </c>
      <c r="F10541">
        <f t="shared" si="164"/>
        <v>0.40447250000000001</v>
      </c>
      <c r="G10541">
        <v>0.40447250000000001</v>
      </c>
      <c r="H10541" t="s">
        <v>50362</v>
      </c>
      <c r="I10541" t="s">
        <v>50363</v>
      </c>
      <c r="J10541" t="s">
        <v>50364</v>
      </c>
      <c r="K10541" t="s">
        <v>50365</v>
      </c>
      <c r="L10541" t="s">
        <v>50366</v>
      </c>
    </row>
    <row r="10542" spans="1:12" hidden="1" x14ac:dyDescent="0.25">
      <c r="A10542" t="s">
        <v>50367</v>
      </c>
      <c r="B10542" s="1">
        <v>0.41</v>
      </c>
      <c r="C10542" s="1">
        <v>0.16700000000000001</v>
      </c>
      <c r="D10542">
        <v>-1.4371871000000001</v>
      </c>
      <c r="E10542">
        <v>-5.8109450000000002</v>
      </c>
      <c r="F10542">
        <f t="shared" si="164"/>
        <v>0.59348140000000005</v>
      </c>
      <c r="G10542">
        <v>-0.59348140000000005</v>
      </c>
      <c r="H10542" t="s">
        <v>50367</v>
      </c>
      <c r="I10542" t="s">
        <v>50368</v>
      </c>
      <c r="J10542" t="s">
        <v>50369</v>
      </c>
      <c r="K10542" t="s">
        <v>50370</v>
      </c>
      <c r="L10542" t="s">
        <v>50371</v>
      </c>
    </row>
    <row r="10543" spans="1:12" hidden="1" x14ac:dyDescent="0.25">
      <c r="A10543" t="s">
        <v>50372</v>
      </c>
      <c r="B10543" s="1">
        <v>0.41</v>
      </c>
      <c r="C10543" s="1">
        <v>0.16700000000000001</v>
      </c>
      <c r="D10543">
        <v>-1.4370258</v>
      </c>
      <c r="E10543">
        <v>-5.8111620000000004</v>
      </c>
      <c r="F10543">
        <f t="shared" si="164"/>
        <v>0.3983737</v>
      </c>
      <c r="G10543">
        <v>-0.3983737</v>
      </c>
      <c r="H10543" t="s">
        <v>50372</v>
      </c>
      <c r="I10543" t="s">
        <v>50373</v>
      </c>
      <c r="J10543" t="s">
        <v>50374</v>
      </c>
      <c r="K10543" t="s">
        <v>50375</v>
      </c>
      <c r="L10543" t="s">
        <v>50376</v>
      </c>
    </row>
    <row r="10544" spans="1:12" hidden="1" x14ac:dyDescent="0.25">
      <c r="A10544" t="s">
        <v>50377</v>
      </c>
      <c r="B10544" s="1">
        <v>0.41</v>
      </c>
      <c r="C10544" s="1">
        <v>0.16700000000000001</v>
      </c>
      <c r="D10544">
        <v>1.4369407999999999</v>
      </c>
      <c r="E10544">
        <v>-5.8112760000000003</v>
      </c>
      <c r="F10544">
        <f t="shared" si="164"/>
        <v>0.41904930000000001</v>
      </c>
      <c r="G10544">
        <v>0.41904930000000001</v>
      </c>
      <c r="H10544" t="s">
        <v>50377</v>
      </c>
      <c r="I10544" t="s">
        <v>50378</v>
      </c>
      <c r="J10544" t="s">
        <v>50379</v>
      </c>
      <c r="K10544" t="s">
        <v>50380</v>
      </c>
      <c r="L10544" t="s">
        <v>50381</v>
      </c>
    </row>
    <row r="10545" spans="1:12" hidden="1" x14ac:dyDescent="0.25">
      <c r="A10545" t="s">
        <v>50382</v>
      </c>
      <c r="B10545" s="1">
        <v>0.41</v>
      </c>
      <c r="C10545" s="1">
        <v>0.16700000000000001</v>
      </c>
      <c r="D10545">
        <v>1.4369175000000001</v>
      </c>
      <c r="E10545">
        <v>-5.8113080000000004</v>
      </c>
      <c r="F10545">
        <f t="shared" si="164"/>
        <v>0.61165700000000001</v>
      </c>
      <c r="G10545">
        <v>0.61165700000000001</v>
      </c>
      <c r="H10545" t="s">
        <v>50382</v>
      </c>
      <c r="I10545" t="s">
        <v>50383</v>
      </c>
      <c r="J10545" t="s">
        <v>50384</v>
      </c>
      <c r="K10545" t="s">
        <v>50385</v>
      </c>
      <c r="L10545" t="s">
        <v>50386</v>
      </c>
    </row>
    <row r="10546" spans="1:12" hidden="1" x14ac:dyDescent="0.25">
      <c r="A10546" t="s">
        <v>50387</v>
      </c>
      <c r="B10546" s="1">
        <v>0.41</v>
      </c>
      <c r="C10546" s="1">
        <v>0.16700000000000001</v>
      </c>
      <c r="D10546">
        <v>-1.4369071</v>
      </c>
      <c r="E10546">
        <v>-5.8113219999999997</v>
      </c>
      <c r="F10546">
        <f t="shared" si="164"/>
        <v>0.38604650000000001</v>
      </c>
      <c r="G10546">
        <v>-0.38604650000000001</v>
      </c>
      <c r="H10546" t="s">
        <v>50387</v>
      </c>
      <c r="I10546" t="s">
        <v>50388</v>
      </c>
      <c r="J10546" t="s">
        <v>50389</v>
      </c>
      <c r="K10546" t="s">
        <v>50390</v>
      </c>
      <c r="L10546" t="s">
        <v>50391</v>
      </c>
    </row>
    <row r="10547" spans="1:12" hidden="1" x14ac:dyDescent="0.25">
      <c r="A10547" t="s">
        <v>50392</v>
      </c>
      <c r="B10547" s="1">
        <v>0.41</v>
      </c>
      <c r="C10547" s="1">
        <v>0.16700000000000001</v>
      </c>
      <c r="D10547">
        <v>-1.4368346000000001</v>
      </c>
      <c r="E10547">
        <v>-5.8114189999999999</v>
      </c>
      <c r="F10547">
        <f t="shared" si="164"/>
        <v>0.30655749999999998</v>
      </c>
      <c r="G10547">
        <v>-0.30655749999999998</v>
      </c>
      <c r="H10547" t="s">
        <v>50392</v>
      </c>
      <c r="I10547" t="s">
        <v>50393</v>
      </c>
      <c r="J10547" t="s">
        <v>50394</v>
      </c>
      <c r="L10547" t="s">
        <v>50395</v>
      </c>
    </row>
    <row r="10548" spans="1:12" hidden="1" x14ac:dyDescent="0.25">
      <c r="A10548" t="s">
        <v>50396</v>
      </c>
      <c r="B10548" s="1">
        <v>0.41</v>
      </c>
      <c r="C10548" s="1">
        <v>0.16700000000000001</v>
      </c>
      <c r="D10548">
        <v>-1.4366547999999999</v>
      </c>
      <c r="E10548">
        <v>-5.8116620000000001</v>
      </c>
      <c r="F10548">
        <f t="shared" si="164"/>
        <v>0.2309195</v>
      </c>
      <c r="G10548">
        <v>-0.2309195</v>
      </c>
      <c r="H10548" t="s">
        <v>50396</v>
      </c>
      <c r="I10548" t="s">
        <v>50397</v>
      </c>
      <c r="J10548" t="s">
        <v>50398</v>
      </c>
      <c r="L10548" t="s">
        <v>50399</v>
      </c>
    </row>
    <row r="10549" spans="1:12" hidden="1" x14ac:dyDescent="0.25">
      <c r="A10549" t="s">
        <v>50400</v>
      </c>
      <c r="B10549" s="1">
        <v>0.41</v>
      </c>
      <c r="C10549" s="1">
        <v>0.16700000000000001</v>
      </c>
      <c r="D10549">
        <v>-1.4365399000000001</v>
      </c>
      <c r="E10549">
        <v>-5.8118160000000003</v>
      </c>
      <c r="F10549">
        <f t="shared" si="164"/>
        <v>0.33425860000000002</v>
      </c>
      <c r="G10549">
        <v>-0.33425860000000002</v>
      </c>
      <c r="H10549" t="s">
        <v>50400</v>
      </c>
      <c r="I10549" t="s">
        <v>50401</v>
      </c>
      <c r="J10549" t="s">
        <v>50402</v>
      </c>
      <c r="K10549" t="s">
        <v>50403</v>
      </c>
      <c r="L10549" t="s">
        <v>50404</v>
      </c>
    </row>
    <row r="10550" spans="1:12" hidden="1" x14ac:dyDescent="0.25">
      <c r="A10550" t="s">
        <v>50405</v>
      </c>
      <c r="B10550" s="1">
        <v>0.41</v>
      </c>
      <c r="C10550" s="1">
        <v>0.16700000000000001</v>
      </c>
      <c r="D10550">
        <v>-1.4365317</v>
      </c>
      <c r="E10550">
        <v>-5.8118270000000001</v>
      </c>
      <c r="F10550">
        <f t="shared" si="164"/>
        <v>0.24208470000000001</v>
      </c>
      <c r="G10550">
        <v>-0.24208470000000001</v>
      </c>
      <c r="H10550" t="s">
        <v>50405</v>
      </c>
      <c r="I10550" t="s">
        <v>50406</v>
      </c>
      <c r="J10550" t="s">
        <v>50407</v>
      </c>
      <c r="K10550" t="s">
        <v>50408</v>
      </c>
      <c r="L10550" t="s">
        <v>50409</v>
      </c>
    </row>
    <row r="10551" spans="1:12" hidden="1" x14ac:dyDescent="0.25">
      <c r="A10551" t="s">
        <v>50410</v>
      </c>
      <c r="B10551" s="1">
        <v>0.41</v>
      </c>
      <c r="C10551" s="1">
        <v>0.16700000000000001</v>
      </c>
      <c r="D10551">
        <v>-1.4362931999999999</v>
      </c>
      <c r="E10551">
        <v>-5.8121479999999996</v>
      </c>
      <c r="F10551">
        <f t="shared" si="164"/>
        <v>1.0166179</v>
      </c>
      <c r="G10551">
        <v>-1.0166179</v>
      </c>
      <c r="H10551" t="s">
        <v>50410</v>
      </c>
      <c r="I10551" t="s">
        <v>50411</v>
      </c>
      <c r="J10551" t="s">
        <v>50412</v>
      </c>
      <c r="L10551" t="s">
        <v>50413</v>
      </c>
    </row>
    <row r="10552" spans="1:12" hidden="1" x14ac:dyDescent="0.25">
      <c r="A10552" t="s">
        <v>50414</v>
      </c>
      <c r="B10552" s="1">
        <v>0.41</v>
      </c>
      <c r="C10552" s="1">
        <v>0.16700000000000001</v>
      </c>
      <c r="D10552">
        <v>1.4362619999999999</v>
      </c>
      <c r="E10552">
        <v>-5.8121900000000002</v>
      </c>
      <c r="F10552">
        <f t="shared" si="164"/>
        <v>0.28436630000000002</v>
      </c>
      <c r="G10552">
        <v>0.28436630000000002</v>
      </c>
      <c r="H10552" t="s">
        <v>50414</v>
      </c>
      <c r="I10552" t="s">
        <v>50415</v>
      </c>
      <c r="J10552" t="s">
        <v>50416</v>
      </c>
      <c r="L10552" t="s">
        <v>50417</v>
      </c>
    </row>
    <row r="10553" spans="1:12" hidden="1" x14ac:dyDescent="0.25">
      <c r="A10553" t="s">
        <v>50418</v>
      </c>
      <c r="B10553" s="1">
        <v>0.41099999999999998</v>
      </c>
      <c r="C10553" s="1">
        <v>0.16700000000000001</v>
      </c>
      <c r="D10553">
        <v>-1.4360833</v>
      </c>
      <c r="E10553">
        <v>-5.8124310000000001</v>
      </c>
      <c r="F10553">
        <f t="shared" si="164"/>
        <v>0.41743469999999999</v>
      </c>
      <c r="G10553">
        <v>-0.41743469999999999</v>
      </c>
      <c r="H10553" t="s">
        <v>50418</v>
      </c>
      <c r="I10553" t="s">
        <v>50419</v>
      </c>
      <c r="J10553" t="s">
        <v>50420</v>
      </c>
      <c r="K10553" t="s">
        <v>50421</v>
      </c>
      <c r="L10553" t="s">
        <v>50422</v>
      </c>
    </row>
    <row r="10554" spans="1:12" hidden="1" x14ac:dyDescent="0.25">
      <c r="A10554" t="s">
        <v>50423</v>
      </c>
      <c r="B10554" s="1">
        <v>0.41099999999999998</v>
      </c>
      <c r="C10554" s="1">
        <v>0.16700000000000001</v>
      </c>
      <c r="D10554">
        <v>-1.4353962</v>
      </c>
      <c r="E10554">
        <v>-5.8133559999999997</v>
      </c>
      <c r="F10554">
        <f t="shared" si="164"/>
        <v>0.26456839999999998</v>
      </c>
      <c r="G10554">
        <v>-0.26456839999999998</v>
      </c>
      <c r="H10554" t="s">
        <v>50423</v>
      </c>
      <c r="I10554" t="s">
        <v>50424</v>
      </c>
      <c r="J10554" t="s">
        <v>50425</v>
      </c>
      <c r="K10554" t="s">
        <v>50426</v>
      </c>
      <c r="L10554" t="s">
        <v>50427</v>
      </c>
    </row>
    <row r="10555" spans="1:12" hidden="1" x14ac:dyDescent="0.25">
      <c r="A10555" t="s">
        <v>50428</v>
      </c>
      <c r="B10555" s="1">
        <v>0.41099999999999998</v>
      </c>
      <c r="C10555" s="1">
        <v>0.16800000000000001</v>
      </c>
      <c r="D10555">
        <v>1.4350901</v>
      </c>
      <c r="E10555">
        <v>-5.8137679999999996</v>
      </c>
      <c r="F10555">
        <f t="shared" si="164"/>
        <v>0.40779310000000002</v>
      </c>
      <c r="G10555">
        <v>0.40779310000000002</v>
      </c>
      <c r="H10555" t="s">
        <v>50428</v>
      </c>
      <c r="I10555" t="s">
        <v>50429</v>
      </c>
      <c r="J10555" t="s">
        <v>50430</v>
      </c>
      <c r="K10555" t="s">
        <v>50431</v>
      </c>
      <c r="L10555" t="s">
        <v>50432</v>
      </c>
    </row>
    <row r="10556" spans="1:12" hidden="1" x14ac:dyDescent="0.25">
      <c r="A10556" t="s">
        <v>50433</v>
      </c>
      <c r="B10556" s="1">
        <v>0.41099999999999998</v>
      </c>
      <c r="C10556" s="1">
        <v>0.16800000000000001</v>
      </c>
      <c r="D10556">
        <v>1.4350508</v>
      </c>
      <c r="E10556">
        <v>-5.8138209999999999</v>
      </c>
      <c r="F10556">
        <f t="shared" si="164"/>
        <v>0.45443139999999999</v>
      </c>
      <c r="G10556">
        <v>0.45443139999999999</v>
      </c>
      <c r="H10556" t="s">
        <v>50433</v>
      </c>
      <c r="I10556" t="s">
        <v>50434</v>
      </c>
      <c r="J10556" t="s">
        <v>50435</v>
      </c>
      <c r="K10556" t="s">
        <v>50436</v>
      </c>
      <c r="L10556" t="s">
        <v>50437</v>
      </c>
    </row>
    <row r="10557" spans="1:12" hidden="1" x14ac:dyDescent="0.25">
      <c r="A10557" t="s">
        <v>50438</v>
      </c>
      <c r="B10557" s="1">
        <v>0.41099999999999998</v>
      </c>
      <c r="C10557" s="1">
        <v>0.16800000000000001</v>
      </c>
      <c r="D10557">
        <v>-1.4350027000000001</v>
      </c>
      <c r="E10557">
        <v>-5.8138860000000001</v>
      </c>
      <c r="F10557">
        <f t="shared" si="164"/>
        <v>0.68232950000000003</v>
      </c>
      <c r="G10557">
        <v>-0.68232950000000003</v>
      </c>
      <c r="H10557" t="s">
        <v>50438</v>
      </c>
      <c r="I10557" t="s">
        <v>50439</v>
      </c>
      <c r="J10557" t="s">
        <v>50440</v>
      </c>
      <c r="K10557" t="s">
        <v>50441</v>
      </c>
      <c r="L10557" t="s">
        <v>50442</v>
      </c>
    </row>
    <row r="10558" spans="1:12" hidden="1" x14ac:dyDescent="0.25">
      <c r="A10558" t="s">
        <v>50443</v>
      </c>
      <c r="B10558" s="1">
        <v>0.41099999999999998</v>
      </c>
      <c r="C10558" s="1">
        <v>0.16800000000000001</v>
      </c>
      <c r="D10558">
        <v>1.4347643000000001</v>
      </c>
      <c r="E10558">
        <v>-5.8142060000000004</v>
      </c>
      <c r="F10558">
        <f t="shared" si="164"/>
        <v>0.32186730000000002</v>
      </c>
      <c r="G10558">
        <v>0.32186730000000002</v>
      </c>
      <c r="H10558" t="s">
        <v>50443</v>
      </c>
      <c r="I10558" t="s">
        <v>50444</v>
      </c>
      <c r="J10558" t="s">
        <v>50445</v>
      </c>
      <c r="K10558" t="s">
        <v>50446</v>
      </c>
      <c r="L10558" t="s">
        <v>50447</v>
      </c>
    </row>
    <row r="10559" spans="1:12" hidden="1" x14ac:dyDescent="0.25">
      <c r="A10559" t="s">
        <v>50448</v>
      </c>
      <c r="B10559" s="1">
        <v>0.41099999999999998</v>
      </c>
      <c r="C10559" s="1">
        <v>0.16800000000000001</v>
      </c>
      <c r="D10559">
        <v>1.4344878999999999</v>
      </c>
      <c r="E10559">
        <v>-5.814578</v>
      </c>
      <c r="F10559">
        <f t="shared" si="164"/>
        <v>0.53774509999999998</v>
      </c>
      <c r="G10559">
        <v>0.53774509999999998</v>
      </c>
      <c r="H10559" t="s">
        <v>50448</v>
      </c>
      <c r="I10559" t="s">
        <v>50449</v>
      </c>
      <c r="J10559" t="s">
        <v>50450</v>
      </c>
      <c r="K10559" t="s">
        <v>50451</v>
      </c>
      <c r="L10559" t="s">
        <v>50452</v>
      </c>
    </row>
    <row r="10560" spans="1:12" hidden="1" x14ac:dyDescent="0.25">
      <c r="A10560" t="s">
        <v>50453</v>
      </c>
      <c r="B10560" s="1">
        <v>0.41199999999999998</v>
      </c>
      <c r="C10560" s="1">
        <v>0.16800000000000001</v>
      </c>
      <c r="D10560">
        <v>-1.4339767999999999</v>
      </c>
      <c r="E10560">
        <v>-5.8152650000000001</v>
      </c>
      <c r="F10560">
        <f t="shared" si="164"/>
        <v>0.50437889999999996</v>
      </c>
      <c r="G10560">
        <v>-0.50437889999999996</v>
      </c>
      <c r="H10560" t="s">
        <v>50453</v>
      </c>
      <c r="I10560" t="s">
        <v>50454</v>
      </c>
      <c r="J10560" t="s">
        <v>50455</v>
      </c>
      <c r="K10560" t="s">
        <v>50456</v>
      </c>
      <c r="L10560" t="s">
        <v>50457</v>
      </c>
    </row>
    <row r="10561" spans="1:12" hidden="1" x14ac:dyDescent="0.25">
      <c r="A10561" t="s">
        <v>50458</v>
      </c>
      <c r="B10561" s="1">
        <v>0.41199999999999998</v>
      </c>
      <c r="C10561" s="1">
        <v>0.16800000000000001</v>
      </c>
      <c r="D10561">
        <v>1.4337369</v>
      </c>
      <c r="E10561">
        <v>-5.815588</v>
      </c>
      <c r="F10561">
        <f t="shared" si="164"/>
        <v>0.41116799999999998</v>
      </c>
      <c r="G10561">
        <v>0.41116799999999998</v>
      </c>
      <c r="H10561" t="s">
        <v>50458</v>
      </c>
      <c r="I10561" t="s">
        <v>50459</v>
      </c>
      <c r="J10561" t="s">
        <v>50460</v>
      </c>
      <c r="K10561" t="s">
        <v>50461</v>
      </c>
      <c r="L10561" t="s">
        <v>50462</v>
      </c>
    </row>
    <row r="10562" spans="1:12" hidden="1" x14ac:dyDescent="0.25">
      <c r="A10562" t="s">
        <v>50463</v>
      </c>
      <c r="B10562" s="1">
        <v>0.41199999999999998</v>
      </c>
      <c r="C10562" s="1">
        <v>0.16800000000000001</v>
      </c>
      <c r="D10562">
        <v>-1.4336237000000001</v>
      </c>
      <c r="E10562">
        <v>-5.8157399999999999</v>
      </c>
      <c r="F10562">
        <f t="shared" ref="F10562:F10625" si="165">ABS(G10562)</f>
        <v>0.84551679999999996</v>
      </c>
      <c r="G10562">
        <v>-0.84551679999999996</v>
      </c>
      <c r="H10562" t="s">
        <v>50463</v>
      </c>
      <c r="I10562" t="s">
        <v>50464</v>
      </c>
      <c r="J10562" t="s">
        <v>50465</v>
      </c>
      <c r="K10562" t="s">
        <v>50466</v>
      </c>
      <c r="L10562" t="s">
        <v>50467</v>
      </c>
    </row>
    <row r="10563" spans="1:12" hidden="1" x14ac:dyDescent="0.25">
      <c r="A10563" t="s">
        <v>50468</v>
      </c>
      <c r="B10563" s="1">
        <v>0.41199999999999998</v>
      </c>
      <c r="C10563" s="1">
        <v>0.16800000000000001</v>
      </c>
      <c r="D10563">
        <v>1.4335514</v>
      </c>
      <c r="E10563">
        <v>-5.8158380000000003</v>
      </c>
      <c r="F10563">
        <f t="shared" si="165"/>
        <v>0.56748200000000004</v>
      </c>
      <c r="G10563">
        <v>0.56748200000000004</v>
      </c>
      <c r="H10563" t="s">
        <v>50468</v>
      </c>
      <c r="I10563" t="s">
        <v>50469</v>
      </c>
      <c r="J10563" t="s">
        <v>50470</v>
      </c>
      <c r="K10563" t="s">
        <v>50471</v>
      </c>
      <c r="L10563" t="s">
        <v>50472</v>
      </c>
    </row>
    <row r="10564" spans="1:12" hidden="1" x14ac:dyDescent="0.25">
      <c r="A10564" t="s">
        <v>50473</v>
      </c>
      <c r="B10564" s="1">
        <v>0.41199999999999998</v>
      </c>
      <c r="C10564" s="1">
        <v>0.16800000000000001</v>
      </c>
      <c r="D10564">
        <v>1.4334887000000001</v>
      </c>
      <c r="E10564">
        <v>-5.8159219999999996</v>
      </c>
      <c r="F10564">
        <f t="shared" si="165"/>
        <v>0.53720840000000003</v>
      </c>
      <c r="G10564">
        <v>0.53720840000000003</v>
      </c>
      <c r="H10564" t="s">
        <v>50473</v>
      </c>
      <c r="I10564" t="s">
        <v>50474</v>
      </c>
      <c r="J10564" t="s">
        <v>50475</v>
      </c>
      <c r="L10564" t="s">
        <v>50476</v>
      </c>
    </row>
    <row r="10565" spans="1:12" hidden="1" x14ac:dyDescent="0.25">
      <c r="A10565" t="s">
        <v>50477</v>
      </c>
      <c r="B10565" s="1">
        <v>0.41199999999999998</v>
      </c>
      <c r="C10565" s="1">
        <v>0.16800000000000001</v>
      </c>
      <c r="D10565">
        <v>-1.4333480000000001</v>
      </c>
      <c r="E10565">
        <v>-5.8161110000000003</v>
      </c>
      <c r="F10565">
        <f t="shared" si="165"/>
        <v>0.4687617</v>
      </c>
      <c r="G10565">
        <v>-0.4687617</v>
      </c>
      <c r="H10565" t="s">
        <v>50477</v>
      </c>
      <c r="I10565" t="s">
        <v>50478</v>
      </c>
      <c r="J10565" t="s">
        <v>50479</v>
      </c>
      <c r="L10565" t="s">
        <v>50480</v>
      </c>
    </row>
    <row r="10566" spans="1:12" hidden="1" x14ac:dyDescent="0.25">
      <c r="A10566" t="s">
        <v>50481</v>
      </c>
      <c r="B10566" s="1">
        <v>0.41199999999999998</v>
      </c>
      <c r="C10566" s="1">
        <v>0.16800000000000001</v>
      </c>
      <c r="D10566">
        <v>1.4333312</v>
      </c>
      <c r="E10566">
        <v>-5.8161339999999999</v>
      </c>
      <c r="F10566">
        <f t="shared" si="165"/>
        <v>0.52550110000000005</v>
      </c>
      <c r="G10566">
        <v>0.52550110000000005</v>
      </c>
      <c r="H10566" t="s">
        <v>50481</v>
      </c>
      <c r="I10566" t="s">
        <v>50482</v>
      </c>
      <c r="J10566" t="s">
        <v>50483</v>
      </c>
      <c r="L10566" t="s">
        <v>50484</v>
      </c>
    </row>
    <row r="10567" spans="1:12" hidden="1" x14ac:dyDescent="0.25">
      <c r="A10567" t="s">
        <v>50485</v>
      </c>
      <c r="B10567" s="1">
        <v>0.41199999999999998</v>
      </c>
      <c r="C10567" s="1">
        <v>0.16800000000000001</v>
      </c>
      <c r="D10567">
        <v>-1.4332837</v>
      </c>
      <c r="E10567">
        <v>-5.8161969999999998</v>
      </c>
      <c r="F10567">
        <f t="shared" si="165"/>
        <v>0.31682270000000001</v>
      </c>
      <c r="G10567">
        <v>-0.31682270000000001</v>
      </c>
      <c r="H10567" t="s">
        <v>50485</v>
      </c>
      <c r="I10567" t="s">
        <v>50486</v>
      </c>
      <c r="J10567" t="s">
        <v>50487</v>
      </c>
      <c r="K10567" t="s">
        <v>50488</v>
      </c>
      <c r="L10567" t="s">
        <v>50489</v>
      </c>
    </row>
    <row r="10568" spans="1:12" hidden="1" x14ac:dyDescent="0.25">
      <c r="A10568" t="s">
        <v>50490</v>
      </c>
      <c r="B10568" s="1">
        <v>0.41199999999999998</v>
      </c>
      <c r="C10568" s="1">
        <v>0.16800000000000001</v>
      </c>
      <c r="D10568">
        <v>-1.4332396000000001</v>
      </c>
      <c r="E10568">
        <v>-5.8162570000000002</v>
      </c>
      <c r="F10568">
        <f t="shared" si="165"/>
        <v>0.27623140000000002</v>
      </c>
      <c r="G10568">
        <v>-0.27623140000000002</v>
      </c>
      <c r="H10568" t="s">
        <v>50490</v>
      </c>
      <c r="I10568" t="s">
        <v>50491</v>
      </c>
      <c r="J10568" t="s">
        <v>50492</v>
      </c>
      <c r="K10568" t="s">
        <v>50493</v>
      </c>
      <c r="L10568" t="s">
        <v>50494</v>
      </c>
    </row>
    <row r="10569" spans="1:12" hidden="1" x14ac:dyDescent="0.25">
      <c r="A10569" t="s">
        <v>50495</v>
      </c>
      <c r="B10569" s="1">
        <v>0.41199999999999998</v>
      </c>
      <c r="C10569" s="1">
        <v>0.16800000000000001</v>
      </c>
      <c r="D10569">
        <v>-1.4332361</v>
      </c>
      <c r="E10569">
        <v>-5.8162609999999999</v>
      </c>
      <c r="F10569">
        <f t="shared" si="165"/>
        <v>0.2289755</v>
      </c>
      <c r="G10569">
        <v>-0.2289755</v>
      </c>
      <c r="H10569" t="s">
        <v>50495</v>
      </c>
      <c r="I10569" t="s">
        <v>50496</v>
      </c>
      <c r="J10569" t="s">
        <v>50497</v>
      </c>
      <c r="K10569" t="s">
        <v>50498</v>
      </c>
      <c r="L10569" t="s">
        <v>50499</v>
      </c>
    </row>
    <row r="10570" spans="1:12" hidden="1" x14ac:dyDescent="0.25">
      <c r="A10570" t="s">
        <v>50500</v>
      </c>
      <c r="B10570" s="1">
        <v>0.41199999999999998</v>
      </c>
      <c r="C10570" s="1">
        <v>0.16800000000000001</v>
      </c>
      <c r="D10570">
        <v>-1.4330579999999999</v>
      </c>
      <c r="E10570">
        <v>-5.8165009999999997</v>
      </c>
      <c r="F10570">
        <f t="shared" si="165"/>
        <v>0.4976585</v>
      </c>
      <c r="G10570">
        <v>-0.4976585</v>
      </c>
      <c r="H10570" t="s">
        <v>50500</v>
      </c>
      <c r="I10570" t="s">
        <v>50501</v>
      </c>
      <c r="J10570" t="s">
        <v>50502</v>
      </c>
      <c r="K10570" t="s">
        <v>50503</v>
      </c>
      <c r="L10570" t="s">
        <v>50504</v>
      </c>
    </row>
    <row r="10571" spans="1:12" hidden="1" x14ac:dyDescent="0.25">
      <c r="A10571" t="s">
        <v>50505</v>
      </c>
      <c r="B10571" s="1">
        <v>0.41199999999999998</v>
      </c>
      <c r="C10571" s="1">
        <v>0.16800000000000001</v>
      </c>
      <c r="D10571">
        <v>1.4326140999999999</v>
      </c>
      <c r="E10571">
        <v>-5.8170970000000004</v>
      </c>
      <c r="F10571">
        <f t="shared" si="165"/>
        <v>0.79029139999999998</v>
      </c>
      <c r="G10571">
        <v>0.79029139999999998</v>
      </c>
      <c r="H10571" t="s">
        <v>50505</v>
      </c>
      <c r="I10571" t="s">
        <v>50506</v>
      </c>
      <c r="J10571" t="s">
        <v>50507</v>
      </c>
      <c r="K10571" t="s">
        <v>50508</v>
      </c>
      <c r="L10571" t="s">
        <v>50509</v>
      </c>
    </row>
    <row r="10572" spans="1:12" hidden="1" x14ac:dyDescent="0.25">
      <c r="A10572" t="s">
        <v>50510</v>
      </c>
      <c r="B10572" s="1">
        <v>0.41199999999999998</v>
      </c>
      <c r="C10572" s="1">
        <v>0.16800000000000001</v>
      </c>
      <c r="D10572">
        <v>-1.4325006</v>
      </c>
      <c r="E10572">
        <v>-5.8172499999999996</v>
      </c>
      <c r="F10572">
        <f t="shared" si="165"/>
        <v>0.45704339999999999</v>
      </c>
      <c r="G10572">
        <v>-0.45704339999999999</v>
      </c>
      <c r="H10572" t="s">
        <v>50510</v>
      </c>
      <c r="I10572" t="s">
        <v>50511</v>
      </c>
      <c r="J10572" t="s">
        <v>50512</v>
      </c>
      <c r="K10572" t="s">
        <v>50513</v>
      </c>
      <c r="L10572" t="s">
        <v>50514</v>
      </c>
    </row>
    <row r="10573" spans="1:12" hidden="1" x14ac:dyDescent="0.25">
      <c r="A10573" t="s">
        <v>50515</v>
      </c>
      <c r="B10573" s="1">
        <v>0.41199999999999998</v>
      </c>
      <c r="C10573" s="1">
        <v>0.16800000000000001</v>
      </c>
      <c r="D10573">
        <v>-1.4324774</v>
      </c>
      <c r="E10573">
        <v>-5.8172810000000004</v>
      </c>
      <c r="F10573">
        <f t="shared" si="165"/>
        <v>0.2589185</v>
      </c>
      <c r="G10573">
        <v>-0.2589185</v>
      </c>
      <c r="H10573" t="s">
        <v>50515</v>
      </c>
      <c r="I10573" t="s">
        <v>50516</v>
      </c>
      <c r="J10573" t="s">
        <v>50517</v>
      </c>
      <c r="K10573" t="s">
        <v>50518</v>
      </c>
      <c r="L10573" t="s">
        <v>50519</v>
      </c>
    </row>
    <row r="10574" spans="1:12" hidden="1" x14ac:dyDescent="0.25">
      <c r="A10574" t="s">
        <v>50520</v>
      </c>
      <c r="B10574" s="1">
        <v>0.41199999999999998</v>
      </c>
      <c r="C10574" s="1">
        <v>0.16800000000000001</v>
      </c>
      <c r="D10574">
        <v>1.4323885999999999</v>
      </c>
      <c r="E10574">
        <v>-5.8174000000000001</v>
      </c>
      <c r="F10574">
        <f t="shared" si="165"/>
        <v>0.64888599999999996</v>
      </c>
      <c r="G10574">
        <v>0.64888599999999996</v>
      </c>
      <c r="H10574" t="s">
        <v>50520</v>
      </c>
      <c r="I10574" t="s">
        <v>50521</v>
      </c>
      <c r="J10574" t="s">
        <v>50522</v>
      </c>
      <c r="L10574" t="s">
        <v>50523</v>
      </c>
    </row>
    <row r="10575" spans="1:12" hidden="1" x14ac:dyDescent="0.25">
      <c r="A10575" t="s">
        <v>50524</v>
      </c>
      <c r="B10575" s="1">
        <v>0.41199999999999998</v>
      </c>
      <c r="C10575" s="1">
        <v>0.16800000000000001</v>
      </c>
      <c r="D10575">
        <v>1.4323774</v>
      </c>
      <c r="E10575">
        <v>-5.8174149999999996</v>
      </c>
      <c r="F10575">
        <f t="shared" si="165"/>
        <v>0.55349599999999999</v>
      </c>
      <c r="G10575">
        <v>0.55349599999999999</v>
      </c>
      <c r="H10575" t="s">
        <v>50524</v>
      </c>
      <c r="I10575" t="s">
        <v>50525</v>
      </c>
      <c r="J10575" t="s">
        <v>50526</v>
      </c>
      <c r="K10575" t="s">
        <v>50527</v>
      </c>
      <c r="L10575" t="s">
        <v>50528</v>
      </c>
    </row>
    <row r="10576" spans="1:12" hidden="1" x14ac:dyDescent="0.25">
      <c r="A10576" t="s">
        <v>50529</v>
      </c>
      <c r="B10576" s="1">
        <v>0.41199999999999998</v>
      </c>
      <c r="C10576" s="1">
        <v>0.16800000000000001</v>
      </c>
      <c r="D10576">
        <v>1.4320621</v>
      </c>
      <c r="E10576">
        <v>-5.8178390000000002</v>
      </c>
      <c r="F10576">
        <f t="shared" si="165"/>
        <v>0.34869670000000003</v>
      </c>
      <c r="G10576">
        <v>0.34869670000000003</v>
      </c>
      <c r="H10576" t="s">
        <v>50529</v>
      </c>
      <c r="I10576" t="s">
        <v>50530</v>
      </c>
      <c r="J10576" t="s">
        <v>50531</v>
      </c>
      <c r="K10576" t="s">
        <v>50532</v>
      </c>
      <c r="L10576" t="s">
        <v>50533</v>
      </c>
    </row>
    <row r="10577" spans="1:12" hidden="1" x14ac:dyDescent="0.25">
      <c r="A10577" t="s">
        <v>50534</v>
      </c>
      <c r="B10577" s="1">
        <v>0.41199999999999998</v>
      </c>
      <c r="C10577" s="1">
        <v>0.16800000000000001</v>
      </c>
      <c r="D10577">
        <v>1.4320301</v>
      </c>
      <c r="E10577">
        <v>-5.817882</v>
      </c>
      <c r="F10577">
        <f t="shared" si="165"/>
        <v>0.50090460000000003</v>
      </c>
      <c r="G10577">
        <v>0.50090460000000003</v>
      </c>
      <c r="H10577" t="s">
        <v>50534</v>
      </c>
      <c r="I10577" t="s">
        <v>50535</v>
      </c>
      <c r="J10577" t="s">
        <v>50536</v>
      </c>
      <c r="K10577" t="s">
        <v>50537</v>
      </c>
      <c r="L10577" t="s">
        <v>50538</v>
      </c>
    </row>
    <row r="10578" spans="1:12" hidden="1" x14ac:dyDescent="0.25">
      <c r="A10578" t="s">
        <v>50539</v>
      </c>
      <c r="B10578" s="1">
        <v>0.41199999999999998</v>
      </c>
      <c r="C10578" s="1">
        <v>0.16800000000000001</v>
      </c>
      <c r="D10578">
        <v>1.4320215000000001</v>
      </c>
      <c r="E10578">
        <v>-5.8178939999999999</v>
      </c>
      <c r="F10578">
        <f t="shared" si="165"/>
        <v>0.36646790000000001</v>
      </c>
      <c r="G10578">
        <v>0.36646790000000001</v>
      </c>
      <c r="H10578" t="s">
        <v>50539</v>
      </c>
      <c r="I10578" t="s">
        <v>50540</v>
      </c>
      <c r="J10578" t="s">
        <v>50541</v>
      </c>
      <c r="K10578" t="s">
        <v>50542</v>
      </c>
      <c r="L10578" t="s">
        <v>50543</v>
      </c>
    </row>
    <row r="10579" spans="1:12" hidden="1" x14ac:dyDescent="0.25">
      <c r="A10579" t="s">
        <v>50544</v>
      </c>
      <c r="B10579" s="1">
        <v>0.41299999999999998</v>
      </c>
      <c r="C10579" s="1">
        <v>0.16900000000000001</v>
      </c>
      <c r="D10579">
        <v>1.4314997</v>
      </c>
      <c r="E10579">
        <v>-5.818594</v>
      </c>
      <c r="F10579">
        <f t="shared" si="165"/>
        <v>0.46434029999999998</v>
      </c>
      <c r="G10579">
        <v>0.46434029999999998</v>
      </c>
      <c r="H10579" t="s">
        <v>50544</v>
      </c>
      <c r="I10579" t="s">
        <v>50545</v>
      </c>
      <c r="J10579" t="s">
        <v>50546</v>
      </c>
      <c r="L10579" t="s">
        <v>50547</v>
      </c>
    </row>
    <row r="10580" spans="1:12" hidden="1" x14ac:dyDescent="0.25">
      <c r="A10580" t="s">
        <v>50548</v>
      </c>
      <c r="B10580" s="1">
        <v>0.41299999999999998</v>
      </c>
      <c r="C10580" s="1">
        <v>0.16900000000000001</v>
      </c>
      <c r="D10580">
        <v>1.4311476000000001</v>
      </c>
      <c r="E10580">
        <v>-5.8190670000000004</v>
      </c>
      <c r="F10580">
        <f t="shared" si="165"/>
        <v>0.46849000000000002</v>
      </c>
      <c r="G10580">
        <v>0.46849000000000002</v>
      </c>
      <c r="H10580" t="s">
        <v>50548</v>
      </c>
      <c r="I10580" t="s">
        <v>50549</v>
      </c>
      <c r="J10580" t="s">
        <v>50550</v>
      </c>
      <c r="L10580" t="s">
        <v>50551</v>
      </c>
    </row>
    <row r="10581" spans="1:12" hidden="1" x14ac:dyDescent="0.25">
      <c r="A10581" t="s">
        <v>50552</v>
      </c>
      <c r="B10581" s="1">
        <v>0.41299999999999998</v>
      </c>
      <c r="C10581" s="1">
        <v>0.16900000000000001</v>
      </c>
      <c r="D10581">
        <v>1.4311412999999999</v>
      </c>
      <c r="E10581">
        <v>-5.8190759999999999</v>
      </c>
      <c r="F10581">
        <f t="shared" si="165"/>
        <v>0.51527089999999998</v>
      </c>
      <c r="G10581">
        <v>0.51527089999999998</v>
      </c>
      <c r="H10581" t="s">
        <v>50552</v>
      </c>
      <c r="I10581" t="s">
        <v>50553</v>
      </c>
      <c r="J10581" t="s">
        <v>50554</v>
      </c>
      <c r="K10581" t="s">
        <v>50555</v>
      </c>
      <c r="L10581" t="s">
        <v>50556</v>
      </c>
    </row>
    <row r="10582" spans="1:12" hidden="1" x14ac:dyDescent="0.25">
      <c r="A10582" t="s">
        <v>50557</v>
      </c>
      <c r="B10582" s="1">
        <v>0.41299999999999998</v>
      </c>
      <c r="C10582" s="1">
        <v>0.16900000000000001</v>
      </c>
      <c r="D10582">
        <v>1.4310453999999999</v>
      </c>
      <c r="E10582">
        <v>-5.819204</v>
      </c>
      <c r="F10582">
        <f t="shared" si="165"/>
        <v>0.25161070000000002</v>
      </c>
      <c r="G10582">
        <v>0.25161070000000002</v>
      </c>
      <c r="H10582" t="s">
        <v>50557</v>
      </c>
      <c r="I10582" t="s">
        <v>50558</v>
      </c>
      <c r="J10582" t="s">
        <v>50559</v>
      </c>
      <c r="K10582" t="s">
        <v>50560</v>
      </c>
      <c r="L10582" t="s">
        <v>50561</v>
      </c>
    </row>
    <row r="10583" spans="1:12" hidden="1" x14ac:dyDescent="0.25">
      <c r="A10583" t="s">
        <v>50562</v>
      </c>
      <c r="B10583" s="1">
        <v>0.41299999999999998</v>
      </c>
      <c r="C10583" s="1">
        <v>0.16900000000000001</v>
      </c>
      <c r="D10583">
        <v>-1.4304754</v>
      </c>
      <c r="E10583">
        <v>-5.8199699999999996</v>
      </c>
      <c r="F10583">
        <f t="shared" si="165"/>
        <v>0.53861910000000002</v>
      </c>
      <c r="G10583">
        <v>-0.53861910000000002</v>
      </c>
      <c r="H10583" t="s">
        <v>50562</v>
      </c>
      <c r="I10583" t="s">
        <v>50563</v>
      </c>
      <c r="J10583" t="s">
        <v>50564</v>
      </c>
      <c r="K10583" t="s">
        <v>50565</v>
      </c>
      <c r="L10583" t="s">
        <v>50566</v>
      </c>
    </row>
    <row r="10584" spans="1:12" hidden="1" x14ac:dyDescent="0.25">
      <c r="A10584" t="s">
        <v>50567</v>
      </c>
      <c r="B10584" s="1">
        <v>0.41299999999999998</v>
      </c>
      <c r="C10584" s="1">
        <v>0.16900000000000001</v>
      </c>
      <c r="D10584">
        <v>-1.4304641</v>
      </c>
      <c r="E10584">
        <v>-5.819985</v>
      </c>
      <c r="F10584">
        <f t="shared" si="165"/>
        <v>0.36916520000000003</v>
      </c>
      <c r="G10584">
        <v>-0.36916520000000003</v>
      </c>
      <c r="H10584" t="s">
        <v>50567</v>
      </c>
      <c r="I10584" t="s">
        <v>50568</v>
      </c>
      <c r="J10584" t="s">
        <v>50569</v>
      </c>
      <c r="K10584" t="s">
        <v>50570</v>
      </c>
      <c r="L10584" t="s">
        <v>50571</v>
      </c>
    </row>
    <row r="10585" spans="1:12" hidden="1" x14ac:dyDescent="0.25">
      <c r="A10585" t="s">
        <v>50572</v>
      </c>
      <c r="B10585" s="1">
        <v>0.41299999999999998</v>
      </c>
      <c r="C10585" s="1">
        <v>0.16900000000000001</v>
      </c>
      <c r="D10585">
        <v>-1.4304436</v>
      </c>
      <c r="E10585">
        <v>-5.8200120000000002</v>
      </c>
      <c r="F10585">
        <f t="shared" si="165"/>
        <v>0.2959233</v>
      </c>
      <c r="G10585">
        <v>-0.2959233</v>
      </c>
      <c r="H10585" t="s">
        <v>50572</v>
      </c>
      <c r="I10585" t="s">
        <v>50573</v>
      </c>
      <c r="J10585" t="s">
        <v>50574</v>
      </c>
      <c r="K10585" t="s">
        <v>50575</v>
      </c>
      <c r="L10585" t="s">
        <v>50576</v>
      </c>
    </row>
    <row r="10586" spans="1:12" hidden="1" x14ac:dyDescent="0.25">
      <c r="A10586" t="s">
        <v>50577</v>
      </c>
      <c r="B10586" s="1">
        <v>0.41299999999999998</v>
      </c>
      <c r="C10586" s="1">
        <v>0.16900000000000001</v>
      </c>
      <c r="D10586">
        <v>-1.4301044999999999</v>
      </c>
      <c r="E10586">
        <v>-5.8204669999999998</v>
      </c>
      <c r="F10586">
        <f t="shared" si="165"/>
        <v>0.34373969999999998</v>
      </c>
      <c r="G10586">
        <v>-0.34373969999999998</v>
      </c>
      <c r="H10586" t="s">
        <v>50577</v>
      </c>
      <c r="I10586" t="s">
        <v>50578</v>
      </c>
      <c r="J10586" t="s">
        <v>50579</v>
      </c>
      <c r="K10586" t="s">
        <v>50580</v>
      </c>
      <c r="L10586" t="s">
        <v>50581</v>
      </c>
    </row>
    <row r="10587" spans="1:12" hidden="1" x14ac:dyDescent="0.25">
      <c r="A10587" t="s">
        <v>50582</v>
      </c>
      <c r="B10587" s="1">
        <v>0.41299999999999998</v>
      </c>
      <c r="C10587" s="1">
        <v>0.16900000000000001</v>
      </c>
      <c r="D10587">
        <v>1.4298913</v>
      </c>
      <c r="E10587">
        <v>-5.8207529999999998</v>
      </c>
      <c r="F10587">
        <f t="shared" si="165"/>
        <v>0.44639899999999999</v>
      </c>
      <c r="G10587">
        <v>0.44639899999999999</v>
      </c>
      <c r="H10587" t="s">
        <v>50582</v>
      </c>
      <c r="I10587" t="s">
        <v>50583</v>
      </c>
      <c r="J10587" t="s">
        <v>50584</v>
      </c>
      <c r="K10587" t="s">
        <v>50585</v>
      </c>
      <c r="L10587" t="s">
        <v>50586</v>
      </c>
    </row>
    <row r="10588" spans="1:12" hidden="1" x14ac:dyDescent="0.25">
      <c r="A10588" t="s">
        <v>50587</v>
      </c>
      <c r="B10588" s="1">
        <v>0.41299999999999998</v>
      </c>
      <c r="C10588" s="1">
        <v>0.16900000000000001</v>
      </c>
      <c r="D10588">
        <v>-1.4298512000000001</v>
      </c>
      <c r="E10588">
        <v>-5.8208070000000003</v>
      </c>
      <c r="F10588">
        <f t="shared" si="165"/>
        <v>0.21395749999999999</v>
      </c>
      <c r="G10588">
        <v>-0.21395749999999999</v>
      </c>
      <c r="H10588" t="s">
        <v>50587</v>
      </c>
      <c r="I10588" t="s">
        <v>50588</v>
      </c>
      <c r="J10588" t="s">
        <v>50589</v>
      </c>
      <c r="K10588" t="s">
        <v>50590</v>
      </c>
      <c r="L10588" t="s">
        <v>50591</v>
      </c>
    </row>
    <row r="10589" spans="1:12" hidden="1" x14ac:dyDescent="0.25">
      <c r="A10589" t="s">
        <v>50592</v>
      </c>
      <c r="B10589" s="1">
        <v>0.41299999999999998</v>
      </c>
      <c r="C10589" s="1">
        <v>0.16900000000000001</v>
      </c>
      <c r="D10589">
        <v>1.4298327</v>
      </c>
      <c r="E10589">
        <v>-5.8208320000000002</v>
      </c>
      <c r="F10589">
        <f t="shared" si="165"/>
        <v>0.62833890000000003</v>
      </c>
      <c r="G10589">
        <v>0.62833890000000003</v>
      </c>
      <c r="H10589" t="s">
        <v>50592</v>
      </c>
      <c r="I10589" t="s">
        <v>50593</v>
      </c>
      <c r="J10589" t="s">
        <v>50594</v>
      </c>
      <c r="L10589" t="s">
        <v>50595</v>
      </c>
    </row>
    <row r="10590" spans="1:12" hidden="1" x14ac:dyDescent="0.25">
      <c r="A10590" t="s">
        <v>50596</v>
      </c>
      <c r="B10590" s="1">
        <v>0.41299999999999998</v>
      </c>
      <c r="C10590" s="1">
        <v>0.16900000000000001</v>
      </c>
      <c r="D10590">
        <v>1.4298135000000001</v>
      </c>
      <c r="E10590">
        <v>-5.8208580000000003</v>
      </c>
      <c r="F10590">
        <f t="shared" si="165"/>
        <v>0.40120909999999999</v>
      </c>
      <c r="G10590">
        <v>0.40120909999999999</v>
      </c>
      <c r="H10590" t="s">
        <v>50596</v>
      </c>
      <c r="I10590" t="s">
        <v>50597</v>
      </c>
      <c r="J10590" t="s">
        <v>50598</v>
      </c>
      <c r="L10590" t="s">
        <v>50599</v>
      </c>
    </row>
    <row r="10591" spans="1:12" hidden="1" x14ac:dyDescent="0.25">
      <c r="A10591" t="s">
        <v>50600</v>
      </c>
      <c r="B10591" s="1">
        <v>0.41299999999999998</v>
      </c>
      <c r="C10591" s="1">
        <v>0.16900000000000001</v>
      </c>
      <c r="D10591">
        <v>1.4297656000000001</v>
      </c>
      <c r="E10591">
        <v>-5.8209220000000004</v>
      </c>
      <c r="F10591">
        <f t="shared" si="165"/>
        <v>0.36107460000000002</v>
      </c>
      <c r="G10591">
        <v>0.36107460000000002</v>
      </c>
      <c r="H10591" t="s">
        <v>50600</v>
      </c>
      <c r="I10591" t="s">
        <v>50601</v>
      </c>
      <c r="J10591" t="s">
        <v>50602</v>
      </c>
      <c r="K10591" t="s">
        <v>50603</v>
      </c>
      <c r="L10591" t="s">
        <v>50604</v>
      </c>
    </row>
    <row r="10592" spans="1:12" hidden="1" x14ac:dyDescent="0.25">
      <c r="A10592" t="s">
        <v>50605</v>
      </c>
      <c r="B10592" s="1">
        <v>0.41399999999999998</v>
      </c>
      <c r="C10592" s="1">
        <v>0.16900000000000001</v>
      </c>
      <c r="D10592">
        <v>1.4293073999999999</v>
      </c>
      <c r="E10592">
        <v>-5.8215370000000002</v>
      </c>
      <c r="F10592">
        <f t="shared" si="165"/>
        <v>0.34546130000000003</v>
      </c>
      <c r="G10592">
        <v>0.34546130000000003</v>
      </c>
      <c r="H10592" t="s">
        <v>50605</v>
      </c>
      <c r="I10592" t="s">
        <v>50606</v>
      </c>
      <c r="J10592" t="s">
        <v>50607</v>
      </c>
      <c r="L10592" t="s">
        <v>50608</v>
      </c>
    </row>
    <row r="10593" spans="1:12" hidden="1" x14ac:dyDescent="0.25">
      <c r="A10593" t="s">
        <v>50609</v>
      </c>
      <c r="B10593" s="1">
        <v>0.41399999999999998</v>
      </c>
      <c r="C10593" s="1">
        <v>0.16900000000000001</v>
      </c>
      <c r="D10593">
        <v>1.4292882</v>
      </c>
      <c r="E10593">
        <v>-5.8215620000000001</v>
      </c>
      <c r="F10593">
        <f t="shared" si="165"/>
        <v>0.33995500000000001</v>
      </c>
      <c r="G10593">
        <v>0.33995500000000001</v>
      </c>
      <c r="H10593" t="s">
        <v>50609</v>
      </c>
      <c r="I10593" t="s">
        <v>50610</v>
      </c>
      <c r="J10593" t="s">
        <v>50611</v>
      </c>
      <c r="K10593" t="s">
        <v>50612</v>
      </c>
      <c r="L10593" t="s">
        <v>50613</v>
      </c>
    </row>
    <row r="10594" spans="1:12" hidden="1" x14ac:dyDescent="0.25">
      <c r="A10594" t="s">
        <v>50614</v>
      </c>
      <c r="B10594" s="1">
        <v>0.41399999999999998</v>
      </c>
      <c r="C10594" s="1">
        <v>0.16900000000000001</v>
      </c>
      <c r="D10594">
        <v>1.4291277</v>
      </c>
      <c r="E10594">
        <v>-5.8217780000000001</v>
      </c>
      <c r="F10594">
        <f t="shared" si="165"/>
        <v>0.46886800000000001</v>
      </c>
      <c r="G10594">
        <v>0.46886800000000001</v>
      </c>
      <c r="H10594" t="s">
        <v>50614</v>
      </c>
      <c r="I10594" t="s">
        <v>50615</v>
      </c>
      <c r="J10594" t="s">
        <v>50616</v>
      </c>
      <c r="K10594" t="s">
        <v>50617</v>
      </c>
      <c r="L10594" t="s">
        <v>50618</v>
      </c>
    </row>
    <row r="10595" spans="1:12" hidden="1" x14ac:dyDescent="0.25">
      <c r="A10595" t="s">
        <v>50619</v>
      </c>
      <c r="B10595" s="1">
        <v>0.41399999999999998</v>
      </c>
      <c r="C10595" s="1">
        <v>0.16900000000000001</v>
      </c>
      <c r="D10595">
        <v>-1.428884</v>
      </c>
      <c r="E10595">
        <v>-5.8221040000000004</v>
      </c>
      <c r="F10595">
        <f t="shared" si="165"/>
        <v>0.24613969999999999</v>
      </c>
      <c r="G10595">
        <v>-0.24613969999999999</v>
      </c>
      <c r="H10595" t="s">
        <v>50619</v>
      </c>
      <c r="I10595" t="s">
        <v>50620</v>
      </c>
      <c r="J10595" t="s">
        <v>50621</v>
      </c>
      <c r="K10595" t="s">
        <v>50622</v>
      </c>
      <c r="L10595" t="s">
        <v>50623</v>
      </c>
    </row>
    <row r="10596" spans="1:12" hidden="1" x14ac:dyDescent="0.25">
      <c r="A10596" t="s">
        <v>50624</v>
      </c>
      <c r="B10596" s="1">
        <v>0.41399999999999998</v>
      </c>
      <c r="C10596" s="1">
        <v>0.16900000000000001</v>
      </c>
      <c r="D10596">
        <v>1.4284939000000001</v>
      </c>
      <c r="E10596">
        <v>-5.8226279999999999</v>
      </c>
      <c r="F10596">
        <f t="shared" si="165"/>
        <v>0.42544850000000001</v>
      </c>
      <c r="G10596">
        <v>0.42544850000000001</v>
      </c>
      <c r="H10596" t="s">
        <v>50624</v>
      </c>
      <c r="I10596" t="s">
        <v>50625</v>
      </c>
      <c r="J10596" t="s">
        <v>50626</v>
      </c>
      <c r="L10596" t="s">
        <v>50627</v>
      </c>
    </row>
    <row r="10597" spans="1:12" hidden="1" x14ac:dyDescent="0.25">
      <c r="A10597" t="s">
        <v>50628</v>
      </c>
      <c r="B10597" s="1">
        <v>0.41399999999999998</v>
      </c>
      <c r="C10597" s="1">
        <v>0.16900000000000001</v>
      </c>
      <c r="D10597">
        <v>-1.4282195</v>
      </c>
      <c r="E10597">
        <v>-5.8229949999999997</v>
      </c>
      <c r="F10597">
        <f t="shared" si="165"/>
        <v>0.2181178</v>
      </c>
      <c r="G10597">
        <v>-0.2181178</v>
      </c>
      <c r="H10597" t="s">
        <v>50628</v>
      </c>
      <c r="I10597" t="s">
        <v>50629</v>
      </c>
      <c r="J10597" t="s">
        <v>50630</v>
      </c>
      <c r="K10597" t="s">
        <v>50631</v>
      </c>
      <c r="L10597" t="s">
        <v>50632</v>
      </c>
    </row>
    <row r="10598" spans="1:12" hidden="1" x14ac:dyDescent="0.25">
      <c r="A10598" t="s">
        <v>50633</v>
      </c>
      <c r="B10598" s="1">
        <v>0.41399999999999998</v>
      </c>
      <c r="C10598" s="1">
        <v>0.16900000000000001</v>
      </c>
      <c r="D10598">
        <v>-1.4281147000000001</v>
      </c>
      <c r="E10598">
        <v>-5.8231359999999999</v>
      </c>
      <c r="F10598">
        <f t="shared" si="165"/>
        <v>0.3323508</v>
      </c>
      <c r="G10598">
        <v>-0.3323508</v>
      </c>
      <c r="H10598" t="s">
        <v>50633</v>
      </c>
      <c r="I10598" t="s">
        <v>50634</v>
      </c>
      <c r="J10598" t="s">
        <v>50635</v>
      </c>
      <c r="K10598" t="s">
        <v>50636</v>
      </c>
      <c r="L10598" t="s">
        <v>50637</v>
      </c>
    </row>
    <row r="10599" spans="1:12" hidden="1" x14ac:dyDescent="0.25">
      <c r="A10599" t="s">
        <v>50638</v>
      </c>
      <c r="B10599" s="1">
        <v>0.41399999999999998</v>
      </c>
      <c r="C10599" s="1">
        <v>0.16900000000000001</v>
      </c>
      <c r="D10599">
        <v>-1.4281036</v>
      </c>
      <c r="E10599">
        <v>-5.8231510000000002</v>
      </c>
      <c r="F10599">
        <f t="shared" si="165"/>
        <v>0.45420110000000002</v>
      </c>
      <c r="G10599">
        <v>-0.45420110000000002</v>
      </c>
      <c r="H10599" t="s">
        <v>50638</v>
      </c>
      <c r="I10599" t="s">
        <v>50639</v>
      </c>
      <c r="J10599" t="s">
        <v>50640</v>
      </c>
      <c r="K10599" t="s">
        <v>50641</v>
      </c>
      <c r="L10599" t="s">
        <v>50642</v>
      </c>
    </row>
    <row r="10600" spans="1:12" hidden="1" x14ac:dyDescent="0.25">
      <c r="A10600" t="s">
        <v>50643</v>
      </c>
      <c r="B10600" s="1">
        <v>0.41399999999999998</v>
      </c>
      <c r="C10600" s="1">
        <v>0.17</v>
      </c>
      <c r="D10600">
        <v>-1.4279014999999999</v>
      </c>
      <c r="E10600">
        <v>-5.8234219999999999</v>
      </c>
      <c r="F10600">
        <f t="shared" si="165"/>
        <v>0.55942250000000004</v>
      </c>
      <c r="G10600">
        <v>-0.55942250000000004</v>
      </c>
      <c r="H10600" t="s">
        <v>50643</v>
      </c>
      <c r="I10600" t="s">
        <v>50644</v>
      </c>
      <c r="J10600" t="s">
        <v>50645</v>
      </c>
      <c r="K10600" t="s">
        <v>50646</v>
      </c>
      <c r="L10600" t="s">
        <v>50647</v>
      </c>
    </row>
    <row r="10601" spans="1:12" hidden="1" x14ac:dyDescent="0.25">
      <c r="A10601" t="s">
        <v>50648</v>
      </c>
      <c r="B10601" s="1">
        <v>0.41399999999999998</v>
      </c>
      <c r="C10601" s="1">
        <v>0.17</v>
      </c>
      <c r="D10601">
        <v>-1.4278805999999999</v>
      </c>
      <c r="E10601">
        <v>-5.8234500000000002</v>
      </c>
      <c r="F10601">
        <f t="shared" si="165"/>
        <v>0.37613590000000002</v>
      </c>
      <c r="G10601">
        <v>-0.37613590000000002</v>
      </c>
      <c r="H10601" t="s">
        <v>50648</v>
      </c>
      <c r="I10601" t="s">
        <v>50649</v>
      </c>
      <c r="J10601" t="s">
        <v>50650</v>
      </c>
      <c r="K10601" t="s">
        <v>50651</v>
      </c>
      <c r="L10601" t="s">
        <v>50652</v>
      </c>
    </row>
    <row r="10602" spans="1:12" hidden="1" x14ac:dyDescent="0.25">
      <c r="A10602" t="s">
        <v>50653</v>
      </c>
      <c r="B10602" s="1">
        <v>0.41399999999999998</v>
      </c>
      <c r="C10602" s="1">
        <v>0.17</v>
      </c>
      <c r="D10602">
        <v>-1.4278432000000001</v>
      </c>
      <c r="E10602">
        <v>-5.8235000000000001</v>
      </c>
      <c r="F10602">
        <f t="shared" si="165"/>
        <v>0.84741420000000001</v>
      </c>
      <c r="G10602">
        <v>-0.84741420000000001</v>
      </c>
      <c r="H10602" t="s">
        <v>50653</v>
      </c>
      <c r="I10602" t="s">
        <v>50654</v>
      </c>
      <c r="J10602" t="s">
        <v>50655</v>
      </c>
      <c r="K10602" t="s">
        <v>50656</v>
      </c>
      <c r="L10602" t="s">
        <v>50657</v>
      </c>
    </row>
    <row r="10603" spans="1:12" hidden="1" x14ac:dyDescent="0.25">
      <c r="A10603" t="s">
        <v>50658</v>
      </c>
      <c r="B10603" s="1">
        <v>0.41399999999999998</v>
      </c>
      <c r="C10603" s="1">
        <v>0.17</v>
      </c>
      <c r="D10603">
        <v>-1.4276986</v>
      </c>
      <c r="E10603">
        <v>-5.8236929999999996</v>
      </c>
      <c r="F10603">
        <f t="shared" si="165"/>
        <v>0.31732959999999999</v>
      </c>
      <c r="G10603">
        <v>-0.31732959999999999</v>
      </c>
      <c r="H10603" t="s">
        <v>50658</v>
      </c>
      <c r="I10603" t="s">
        <v>50659</v>
      </c>
      <c r="J10603" t="s">
        <v>50660</v>
      </c>
      <c r="K10603" t="s">
        <v>50661</v>
      </c>
      <c r="L10603" t="s">
        <v>50662</v>
      </c>
    </row>
    <row r="10604" spans="1:12" hidden="1" x14ac:dyDescent="0.25">
      <c r="A10604" t="s">
        <v>50663</v>
      </c>
      <c r="B10604" s="1">
        <v>0.41399999999999998</v>
      </c>
      <c r="C10604" s="1">
        <v>0.17</v>
      </c>
      <c r="D10604">
        <v>1.4276618000000001</v>
      </c>
      <c r="E10604">
        <v>-5.8237430000000003</v>
      </c>
      <c r="F10604">
        <f t="shared" si="165"/>
        <v>0.44759369999999998</v>
      </c>
      <c r="G10604">
        <v>0.44759369999999998</v>
      </c>
      <c r="H10604" t="s">
        <v>50663</v>
      </c>
      <c r="I10604" t="s">
        <v>50664</v>
      </c>
      <c r="J10604" t="s">
        <v>50665</v>
      </c>
      <c r="K10604" t="s">
        <v>50666</v>
      </c>
      <c r="L10604" t="s">
        <v>50667</v>
      </c>
    </row>
    <row r="10605" spans="1:12" hidden="1" x14ac:dyDescent="0.25">
      <c r="A10605" t="s">
        <v>50668</v>
      </c>
      <c r="B10605" s="1">
        <v>0.41399999999999998</v>
      </c>
      <c r="C10605" s="1">
        <v>0.17</v>
      </c>
      <c r="D10605">
        <v>1.4274845</v>
      </c>
      <c r="E10605">
        <v>-5.8239799999999997</v>
      </c>
      <c r="F10605">
        <f t="shared" si="165"/>
        <v>0.29236689999999999</v>
      </c>
      <c r="G10605">
        <v>0.29236689999999999</v>
      </c>
      <c r="H10605" t="s">
        <v>50668</v>
      </c>
      <c r="I10605" t="s">
        <v>50669</v>
      </c>
      <c r="J10605" t="s">
        <v>50670</v>
      </c>
      <c r="K10605" t="s">
        <v>50671</v>
      </c>
      <c r="L10605" t="s">
        <v>50672</v>
      </c>
    </row>
    <row r="10606" spans="1:12" hidden="1" x14ac:dyDescent="0.25">
      <c r="A10606" t="s">
        <v>50673</v>
      </c>
      <c r="B10606" s="1">
        <v>0.41399999999999998</v>
      </c>
      <c r="C10606" s="1">
        <v>0.17</v>
      </c>
      <c r="D10606">
        <v>1.4274211000000001</v>
      </c>
      <c r="E10606">
        <v>-5.824065</v>
      </c>
      <c r="F10606">
        <f t="shared" si="165"/>
        <v>0.35126649999999998</v>
      </c>
      <c r="G10606">
        <v>0.35126649999999998</v>
      </c>
      <c r="H10606" t="s">
        <v>50673</v>
      </c>
      <c r="I10606" t="s">
        <v>50674</v>
      </c>
      <c r="J10606" t="s">
        <v>50675</v>
      </c>
      <c r="K10606" t="s">
        <v>50676</v>
      </c>
      <c r="L10606" t="s">
        <v>50677</v>
      </c>
    </row>
    <row r="10607" spans="1:12" hidden="1" x14ac:dyDescent="0.25">
      <c r="A10607" t="s">
        <v>50678</v>
      </c>
      <c r="B10607" s="1">
        <v>0.41499999999999998</v>
      </c>
      <c r="C10607" s="1">
        <v>0.17</v>
      </c>
      <c r="D10607">
        <v>-1.4269921000000001</v>
      </c>
      <c r="E10607">
        <v>-5.8246399999999996</v>
      </c>
      <c r="F10607">
        <f t="shared" si="165"/>
        <v>0.3192873</v>
      </c>
      <c r="G10607">
        <v>-0.3192873</v>
      </c>
      <c r="H10607" t="s">
        <v>50678</v>
      </c>
      <c r="I10607" t="s">
        <v>50679</v>
      </c>
      <c r="J10607" t="s">
        <v>50680</v>
      </c>
      <c r="K10607" t="s">
        <v>50681</v>
      </c>
      <c r="L10607" t="s">
        <v>50682</v>
      </c>
    </row>
    <row r="10608" spans="1:12" hidden="1" x14ac:dyDescent="0.25">
      <c r="A10608" t="s">
        <v>50683</v>
      </c>
      <c r="B10608" s="1">
        <v>0.41499999999999998</v>
      </c>
      <c r="C10608" s="1">
        <v>0.17</v>
      </c>
      <c r="D10608">
        <v>-1.4264223</v>
      </c>
      <c r="E10608">
        <v>-5.8254029999999997</v>
      </c>
      <c r="F10608">
        <f t="shared" si="165"/>
        <v>0.25345380000000001</v>
      </c>
      <c r="G10608">
        <v>-0.25345380000000001</v>
      </c>
      <c r="H10608" t="s">
        <v>50683</v>
      </c>
      <c r="I10608" t="s">
        <v>50684</v>
      </c>
      <c r="J10608" t="s">
        <v>50685</v>
      </c>
      <c r="K10608" t="s">
        <v>50686</v>
      </c>
      <c r="L10608" t="s">
        <v>50687</v>
      </c>
    </row>
    <row r="10609" spans="1:12" hidden="1" x14ac:dyDescent="0.25">
      <c r="A10609" t="s">
        <v>50688</v>
      </c>
      <c r="B10609" s="1">
        <v>0.41499999999999998</v>
      </c>
      <c r="C10609" s="1">
        <v>0.17</v>
      </c>
      <c r="D10609">
        <v>1.4262176</v>
      </c>
      <c r="E10609">
        <v>-5.8256769999999998</v>
      </c>
      <c r="F10609">
        <f t="shared" si="165"/>
        <v>0.60064150000000005</v>
      </c>
      <c r="G10609">
        <v>0.60064150000000005</v>
      </c>
      <c r="H10609" t="s">
        <v>50688</v>
      </c>
      <c r="I10609" t="s">
        <v>50689</v>
      </c>
      <c r="J10609" t="s">
        <v>50690</v>
      </c>
      <c r="K10609" t="s">
        <v>50691</v>
      </c>
      <c r="L10609" t="s">
        <v>50692</v>
      </c>
    </row>
    <row r="10610" spans="1:12" hidden="1" x14ac:dyDescent="0.25">
      <c r="A10610" t="s">
        <v>50693</v>
      </c>
      <c r="B10610" s="1">
        <v>0.41499999999999998</v>
      </c>
      <c r="C10610" s="1">
        <v>0.17</v>
      </c>
      <c r="D10610">
        <v>1.4259801999999999</v>
      </c>
      <c r="E10610">
        <v>-5.8259949999999998</v>
      </c>
      <c r="F10610">
        <f t="shared" si="165"/>
        <v>0.48491430000000002</v>
      </c>
      <c r="G10610">
        <v>0.48491430000000002</v>
      </c>
      <c r="H10610" t="s">
        <v>50693</v>
      </c>
      <c r="I10610" t="s">
        <v>50694</v>
      </c>
      <c r="J10610" t="s">
        <v>50695</v>
      </c>
      <c r="K10610" t="s">
        <v>50696</v>
      </c>
      <c r="L10610" t="s">
        <v>50697</v>
      </c>
    </row>
    <row r="10611" spans="1:12" hidden="1" x14ac:dyDescent="0.25">
      <c r="A10611" t="s">
        <v>50698</v>
      </c>
      <c r="B10611" s="1">
        <v>0.41499999999999998</v>
      </c>
      <c r="C10611" s="1">
        <v>0.17</v>
      </c>
      <c r="D10611">
        <v>-1.4254047000000001</v>
      </c>
      <c r="E10611">
        <v>-5.826765</v>
      </c>
      <c r="F10611">
        <f t="shared" si="165"/>
        <v>0.62603149999999996</v>
      </c>
      <c r="G10611">
        <v>-0.62603149999999996</v>
      </c>
      <c r="H10611" t="s">
        <v>50698</v>
      </c>
      <c r="I10611" t="s">
        <v>50699</v>
      </c>
      <c r="J10611" t="s">
        <v>50700</v>
      </c>
      <c r="K10611" t="s">
        <v>50701</v>
      </c>
      <c r="L10611" t="s">
        <v>50702</v>
      </c>
    </row>
    <row r="10612" spans="1:12" hidden="1" x14ac:dyDescent="0.25">
      <c r="A10612" t="s">
        <v>50703</v>
      </c>
      <c r="B10612" s="1">
        <v>0.41499999999999998</v>
      </c>
      <c r="C10612" s="1">
        <v>0.17</v>
      </c>
      <c r="D10612">
        <v>1.4252317000000001</v>
      </c>
      <c r="E10612">
        <v>-5.8269970000000004</v>
      </c>
      <c r="F10612">
        <f t="shared" si="165"/>
        <v>0.29106500000000002</v>
      </c>
      <c r="G10612">
        <v>0.29106500000000002</v>
      </c>
      <c r="H10612" t="s">
        <v>50703</v>
      </c>
      <c r="I10612" t="s">
        <v>50704</v>
      </c>
      <c r="J10612" t="s">
        <v>50705</v>
      </c>
      <c r="L10612" t="s">
        <v>50706</v>
      </c>
    </row>
    <row r="10613" spans="1:12" hidden="1" x14ac:dyDescent="0.25">
      <c r="A10613" t="s">
        <v>50707</v>
      </c>
      <c r="B10613" s="1">
        <v>0.41599999999999998</v>
      </c>
      <c r="C10613" s="1">
        <v>0.17</v>
      </c>
      <c r="D10613">
        <v>-1.4250765999999999</v>
      </c>
      <c r="E10613">
        <v>-5.8272040000000001</v>
      </c>
      <c r="F10613">
        <f t="shared" si="165"/>
        <v>0.49728830000000002</v>
      </c>
      <c r="G10613">
        <v>-0.49728830000000002</v>
      </c>
      <c r="H10613" t="s">
        <v>50707</v>
      </c>
      <c r="I10613" t="s">
        <v>50708</v>
      </c>
      <c r="J10613" t="s">
        <v>50709</v>
      </c>
      <c r="K10613" t="s">
        <v>50710</v>
      </c>
      <c r="L10613" t="s">
        <v>50711</v>
      </c>
    </row>
    <row r="10614" spans="1:12" hidden="1" x14ac:dyDescent="0.25">
      <c r="A10614" t="s">
        <v>50712</v>
      </c>
      <c r="B10614" s="1">
        <v>0.41599999999999998</v>
      </c>
      <c r="C10614" s="1">
        <v>0.17</v>
      </c>
      <c r="D10614">
        <v>1.4248788999999999</v>
      </c>
      <c r="E10614">
        <v>-5.8274689999999998</v>
      </c>
      <c r="F10614">
        <f t="shared" si="165"/>
        <v>0.43415700000000002</v>
      </c>
      <c r="G10614">
        <v>0.43415700000000002</v>
      </c>
      <c r="H10614" t="s">
        <v>50712</v>
      </c>
      <c r="I10614" t="s">
        <v>50713</v>
      </c>
      <c r="J10614" t="s">
        <v>50714</v>
      </c>
      <c r="L10614" t="s">
        <v>50715</v>
      </c>
    </row>
    <row r="10615" spans="1:12" hidden="1" x14ac:dyDescent="0.25">
      <c r="A10615" t="s">
        <v>50716</v>
      </c>
      <c r="B10615" s="1">
        <v>0.41599999999999998</v>
      </c>
      <c r="C10615" s="1">
        <v>0.17</v>
      </c>
      <c r="D10615">
        <v>1.4248669</v>
      </c>
      <c r="E10615">
        <v>-5.8274850000000002</v>
      </c>
      <c r="F10615">
        <f t="shared" si="165"/>
        <v>0.54384350000000004</v>
      </c>
      <c r="G10615">
        <v>0.54384350000000004</v>
      </c>
      <c r="H10615" t="s">
        <v>50716</v>
      </c>
      <c r="I10615" t="s">
        <v>50717</v>
      </c>
      <c r="J10615" t="s">
        <v>50718</v>
      </c>
      <c r="K10615" t="s">
        <v>50719</v>
      </c>
      <c r="L10615" t="s">
        <v>50720</v>
      </c>
    </row>
    <row r="10616" spans="1:12" hidden="1" x14ac:dyDescent="0.25">
      <c r="A10616" t="s">
        <v>50721</v>
      </c>
      <c r="B10616" s="1">
        <v>0.41599999999999998</v>
      </c>
      <c r="C10616" s="1">
        <v>0.17</v>
      </c>
      <c r="D10616">
        <v>-1.4248478</v>
      </c>
      <c r="E10616">
        <v>-5.8275110000000003</v>
      </c>
      <c r="F10616">
        <f t="shared" si="165"/>
        <v>0.47723169999999998</v>
      </c>
      <c r="G10616">
        <v>-0.47723169999999998</v>
      </c>
      <c r="H10616" t="s">
        <v>50721</v>
      </c>
      <c r="I10616" t="s">
        <v>50722</v>
      </c>
      <c r="J10616" t="s">
        <v>50723</v>
      </c>
      <c r="K10616" t="s">
        <v>50724</v>
      </c>
      <c r="L10616" t="s">
        <v>50725</v>
      </c>
    </row>
    <row r="10617" spans="1:12" hidden="1" x14ac:dyDescent="0.25">
      <c r="A10617" t="s">
        <v>50726</v>
      </c>
      <c r="B10617" s="1">
        <v>0.41599999999999998</v>
      </c>
      <c r="C10617" s="1">
        <v>0.17100000000000001</v>
      </c>
      <c r="D10617">
        <v>1.4245487999999999</v>
      </c>
      <c r="E10617">
        <v>-5.8279110000000003</v>
      </c>
      <c r="F10617">
        <f t="shared" si="165"/>
        <v>0.45690560000000002</v>
      </c>
      <c r="G10617">
        <v>0.45690560000000002</v>
      </c>
      <c r="H10617" t="s">
        <v>50726</v>
      </c>
      <c r="I10617" t="s">
        <v>50727</v>
      </c>
      <c r="J10617" t="s">
        <v>50728</v>
      </c>
      <c r="K10617" t="s">
        <v>50729</v>
      </c>
      <c r="L10617" t="s">
        <v>50730</v>
      </c>
    </row>
    <row r="10618" spans="1:12" hidden="1" x14ac:dyDescent="0.25">
      <c r="A10618" t="s">
        <v>50731</v>
      </c>
      <c r="B10618" s="1">
        <v>0.41599999999999998</v>
      </c>
      <c r="C10618" s="1">
        <v>0.17100000000000001</v>
      </c>
      <c r="D10618">
        <v>-1.4244323000000001</v>
      </c>
      <c r="E10618">
        <v>-5.8280659999999997</v>
      </c>
      <c r="F10618">
        <f t="shared" si="165"/>
        <v>0.2082186</v>
      </c>
      <c r="G10618">
        <v>-0.2082186</v>
      </c>
      <c r="H10618" t="s">
        <v>50731</v>
      </c>
      <c r="I10618" t="s">
        <v>50732</v>
      </c>
      <c r="J10618" t="s">
        <v>50733</v>
      </c>
      <c r="K10618" t="s">
        <v>50734</v>
      </c>
      <c r="L10618" t="s">
        <v>50735</v>
      </c>
    </row>
    <row r="10619" spans="1:12" hidden="1" x14ac:dyDescent="0.25">
      <c r="A10619" t="s">
        <v>50736</v>
      </c>
      <c r="B10619" s="1">
        <v>0.41599999999999998</v>
      </c>
      <c r="C10619" s="1">
        <v>0.17100000000000001</v>
      </c>
      <c r="D10619">
        <v>1.4243762</v>
      </c>
      <c r="E10619">
        <v>-5.8281409999999996</v>
      </c>
      <c r="F10619">
        <f t="shared" si="165"/>
        <v>0.50761849999999997</v>
      </c>
      <c r="G10619">
        <v>0.50761849999999997</v>
      </c>
      <c r="H10619" t="s">
        <v>50736</v>
      </c>
      <c r="I10619" t="s">
        <v>50737</v>
      </c>
      <c r="J10619" t="s">
        <v>50738</v>
      </c>
      <c r="K10619" t="s">
        <v>50739</v>
      </c>
      <c r="L10619" t="s">
        <v>50740</v>
      </c>
    </row>
    <row r="10620" spans="1:12" hidden="1" x14ac:dyDescent="0.25">
      <c r="A10620" t="s">
        <v>50741</v>
      </c>
      <c r="B10620" s="1">
        <v>0.41599999999999998</v>
      </c>
      <c r="C10620" s="1">
        <v>0.17100000000000001</v>
      </c>
      <c r="D10620">
        <v>1.4243011999999999</v>
      </c>
      <c r="E10620">
        <v>-5.8282420000000004</v>
      </c>
      <c r="F10620">
        <f t="shared" si="165"/>
        <v>0.29842809999999997</v>
      </c>
      <c r="G10620">
        <v>0.29842809999999997</v>
      </c>
      <c r="H10620" t="s">
        <v>50741</v>
      </c>
      <c r="I10620" t="s">
        <v>50742</v>
      </c>
      <c r="J10620" t="s">
        <v>50743</v>
      </c>
      <c r="K10620" t="s">
        <v>50744</v>
      </c>
      <c r="L10620" t="s">
        <v>50745</v>
      </c>
    </row>
    <row r="10621" spans="1:12" hidden="1" x14ac:dyDescent="0.25">
      <c r="A10621" t="s">
        <v>50746</v>
      </c>
      <c r="B10621" s="1">
        <v>0.41599999999999998</v>
      </c>
      <c r="C10621" s="1">
        <v>0.17100000000000001</v>
      </c>
      <c r="D10621">
        <v>1.4242986</v>
      </c>
      <c r="E10621">
        <v>-5.8282449999999999</v>
      </c>
      <c r="F10621">
        <f t="shared" si="165"/>
        <v>0.57466740000000005</v>
      </c>
      <c r="G10621">
        <v>0.57466740000000005</v>
      </c>
      <c r="H10621" t="s">
        <v>50746</v>
      </c>
      <c r="I10621" t="s">
        <v>50747</v>
      </c>
      <c r="J10621" t="s">
        <v>50748</v>
      </c>
      <c r="K10621" t="s">
        <v>50749</v>
      </c>
      <c r="L10621" t="s">
        <v>50750</v>
      </c>
    </row>
    <row r="10622" spans="1:12" hidden="1" x14ac:dyDescent="0.25">
      <c r="A10622" t="s">
        <v>50751</v>
      </c>
      <c r="B10622" s="1">
        <v>0.41599999999999998</v>
      </c>
      <c r="C10622" s="1">
        <v>0.17100000000000001</v>
      </c>
      <c r="D10622">
        <v>-1.4241520000000001</v>
      </c>
      <c r="E10622">
        <v>-5.8284409999999998</v>
      </c>
      <c r="F10622">
        <f t="shared" si="165"/>
        <v>0.52716450000000004</v>
      </c>
      <c r="G10622">
        <v>-0.52716450000000004</v>
      </c>
      <c r="H10622" t="s">
        <v>50751</v>
      </c>
      <c r="I10622" t="s">
        <v>50752</v>
      </c>
      <c r="J10622" t="s">
        <v>50753</v>
      </c>
      <c r="K10622" t="s">
        <v>50754</v>
      </c>
      <c r="L10622" t="s">
        <v>50755</v>
      </c>
    </row>
    <row r="10623" spans="1:12" hidden="1" x14ac:dyDescent="0.25">
      <c r="A10623" t="s">
        <v>50756</v>
      </c>
      <c r="B10623" s="1">
        <v>0.41599999999999998</v>
      </c>
      <c r="C10623" s="1">
        <v>0.17100000000000001</v>
      </c>
      <c r="D10623">
        <v>1.4240097</v>
      </c>
      <c r="E10623">
        <v>-5.8286319999999998</v>
      </c>
      <c r="F10623">
        <f t="shared" si="165"/>
        <v>0.33958240000000001</v>
      </c>
      <c r="G10623">
        <v>0.33958240000000001</v>
      </c>
      <c r="H10623" t="s">
        <v>50756</v>
      </c>
      <c r="J10623" t="s">
        <v>50757</v>
      </c>
      <c r="L10623" t="s">
        <v>50758</v>
      </c>
    </row>
    <row r="10624" spans="1:12" hidden="1" x14ac:dyDescent="0.25">
      <c r="A10624" t="s">
        <v>50759</v>
      </c>
      <c r="B10624" s="1">
        <v>0.41599999999999998</v>
      </c>
      <c r="C10624" s="1">
        <v>0.17100000000000001</v>
      </c>
      <c r="D10624">
        <v>1.4239938000000001</v>
      </c>
      <c r="E10624">
        <v>-5.8286530000000001</v>
      </c>
      <c r="F10624">
        <f t="shared" si="165"/>
        <v>0.44012030000000002</v>
      </c>
      <c r="G10624">
        <v>0.44012030000000002</v>
      </c>
      <c r="H10624" t="s">
        <v>50759</v>
      </c>
      <c r="I10624" t="s">
        <v>50760</v>
      </c>
      <c r="J10624" t="s">
        <v>50761</v>
      </c>
      <c r="K10624" t="s">
        <v>50762</v>
      </c>
      <c r="L10624" t="s">
        <v>50763</v>
      </c>
    </row>
    <row r="10625" spans="1:12" hidden="1" x14ac:dyDescent="0.25">
      <c r="A10625" t="s">
        <v>50764</v>
      </c>
      <c r="B10625" s="1">
        <v>0.41599999999999998</v>
      </c>
      <c r="C10625" s="1">
        <v>0.17100000000000001</v>
      </c>
      <c r="D10625">
        <v>1.4239302</v>
      </c>
      <c r="E10625">
        <v>-5.8287380000000004</v>
      </c>
      <c r="F10625">
        <f t="shared" si="165"/>
        <v>0.31744919999999999</v>
      </c>
      <c r="G10625">
        <v>0.31744919999999999</v>
      </c>
      <c r="H10625" t="s">
        <v>50764</v>
      </c>
      <c r="I10625" t="s">
        <v>50765</v>
      </c>
      <c r="J10625" t="s">
        <v>50766</v>
      </c>
      <c r="L10625" t="s">
        <v>50767</v>
      </c>
    </row>
    <row r="10626" spans="1:12" hidden="1" x14ac:dyDescent="0.25">
      <c r="A10626" t="s">
        <v>50768</v>
      </c>
      <c r="B10626" s="1">
        <v>0.41599999999999998</v>
      </c>
      <c r="C10626" s="1">
        <v>0.17100000000000001</v>
      </c>
      <c r="D10626">
        <v>-1.4239174999999999</v>
      </c>
      <c r="E10626">
        <v>-5.8287550000000001</v>
      </c>
      <c r="F10626">
        <f t="shared" ref="F10626:F10689" si="166">ABS(G10626)</f>
        <v>0.3568037</v>
      </c>
      <c r="G10626">
        <v>-0.3568037</v>
      </c>
      <c r="H10626" t="s">
        <v>50768</v>
      </c>
      <c r="I10626" t="s">
        <v>50769</v>
      </c>
      <c r="J10626" t="s">
        <v>50770</v>
      </c>
      <c r="K10626" t="s">
        <v>50771</v>
      </c>
      <c r="L10626" t="s">
        <v>50772</v>
      </c>
    </row>
    <row r="10627" spans="1:12" hidden="1" x14ac:dyDescent="0.25">
      <c r="A10627" t="s">
        <v>50773</v>
      </c>
      <c r="B10627" s="1">
        <v>0.41599999999999998</v>
      </c>
      <c r="C10627" s="1">
        <v>0.17100000000000001</v>
      </c>
      <c r="D10627">
        <v>-1.4234640999999999</v>
      </c>
      <c r="E10627">
        <v>-5.8293609999999996</v>
      </c>
      <c r="F10627">
        <f t="shared" si="166"/>
        <v>0.31600519999999999</v>
      </c>
      <c r="G10627">
        <v>-0.31600519999999999</v>
      </c>
      <c r="H10627" t="s">
        <v>50773</v>
      </c>
      <c r="I10627" t="s">
        <v>50774</v>
      </c>
      <c r="J10627" t="s">
        <v>50775</v>
      </c>
      <c r="K10627" t="s">
        <v>50776</v>
      </c>
      <c r="L10627" t="s">
        <v>50777</v>
      </c>
    </row>
    <row r="10628" spans="1:12" hidden="1" x14ac:dyDescent="0.25">
      <c r="A10628" t="s">
        <v>50778</v>
      </c>
      <c r="B10628" s="1">
        <v>0.41599999999999998</v>
      </c>
      <c r="C10628" s="1">
        <v>0.17100000000000001</v>
      </c>
      <c r="D10628">
        <v>-1.4232868999999999</v>
      </c>
      <c r="E10628">
        <v>-5.8295979999999998</v>
      </c>
      <c r="F10628">
        <f t="shared" si="166"/>
        <v>0.46526990000000001</v>
      </c>
      <c r="G10628">
        <v>-0.46526990000000001</v>
      </c>
      <c r="H10628" t="s">
        <v>50778</v>
      </c>
      <c r="I10628" t="s">
        <v>50779</v>
      </c>
      <c r="J10628" t="s">
        <v>50780</v>
      </c>
      <c r="K10628" t="s">
        <v>50781</v>
      </c>
      <c r="L10628" t="s">
        <v>50782</v>
      </c>
    </row>
    <row r="10629" spans="1:12" hidden="1" x14ac:dyDescent="0.25">
      <c r="A10629" t="s">
        <v>50783</v>
      </c>
      <c r="B10629" s="1">
        <v>0.41599999999999998</v>
      </c>
      <c r="C10629" s="1">
        <v>0.17100000000000001</v>
      </c>
      <c r="D10629">
        <v>-1.4231472999999999</v>
      </c>
      <c r="E10629">
        <v>-5.8297850000000002</v>
      </c>
      <c r="F10629">
        <f t="shared" si="166"/>
        <v>0.3375802</v>
      </c>
      <c r="G10629">
        <v>-0.3375802</v>
      </c>
      <c r="H10629" t="s">
        <v>50783</v>
      </c>
      <c r="I10629" t="s">
        <v>50784</v>
      </c>
      <c r="J10629" t="s">
        <v>50785</v>
      </c>
      <c r="K10629" t="s">
        <v>50786</v>
      </c>
      <c r="L10629" t="s">
        <v>50787</v>
      </c>
    </row>
    <row r="10630" spans="1:12" hidden="1" x14ac:dyDescent="0.25">
      <c r="A10630" t="s">
        <v>50788</v>
      </c>
      <c r="B10630" s="1">
        <v>0.41599999999999998</v>
      </c>
      <c r="C10630" s="1">
        <v>0.17100000000000001</v>
      </c>
      <c r="D10630">
        <v>-1.4229962</v>
      </c>
      <c r="E10630">
        <v>-5.829987</v>
      </c>
      <c r="F10630">
        <f t="shared" si="166"/>
        <v>0.48428890000000002</v>
      </c>
      <c r="G10630">
        <v>-0.48428890000000002</v>
      </c>
      <c r="H10630" t="s">
        <v>50788</v>
      </c>
      <c r="J10630" t="s">
        <v>50789</v>
      </c>
      <c r="L10630" t="s">
        <v>50790</v>
      </c>
    </row>
    <row r="10631" spans="1:12" hidden="1" x14ac:dyDescent="0.25">
      <c r="A10631" t="s">
        <v>50791</v>
      </c>
      <c r="B10631" s="1">
        <v>0.41599999999999998</v>
      </c>
      <c r="C10631" s="1">
        <v>0.17100000000000001</v>
      </c>
      <c r="D10631">
        <v>-1.4228911</v>
      </c>
      <c r="E10631">
        <v>-5.8301270000000001</v>
      </c>
      <c r="F10631">
        <f t="shared" si="166"/>
        <v>0.251693</v>
      </c>
      <c r="G10631">
        <v>-0.251693</v>
      </c>
      <c r="H10631" t="s">
        <v>50791</v>
      </c>
      <c r="I10631" t="s">
        <v>50792</v>
      </c>
      <c r="J10631" t="s">
        <v>50793</v>
      </c>
      <c r="K10631" t="s">
        <v>50794</v>
      </c>
      <c r="L10631" t="s">
        <v>50795</v>
      </c>
    </row>
    <row r="10632" spans="1:12" hidden="1" x14ac:dyDescent="0.25">
      <c r="A10632" t="s">
        <v>50796</v>
      </c>
      <c r="B10632" s="1">
        <v>0.41599999999999998</v>
      </c>
      <c r="C10632" s="1">
        <v>0.17100000000000001</v>
      </c>
      <c r="D10632">
        <v>1.4228742999999999</v>
      </c>
      <c r="E10632">
        <v>-5.8301499999999997</v>
      </c>
      <c r="F10632">
        <f t="shared" si="166"/>
        <v>0.37868550000000001</v>
      </c>
      <c r="G10632">
        <v>0.37868550000000001</v>
      </c>
      <c r="H10632" t="s">
        <v>50796</v>
      </c>
      <c r="I10632" t="s">
        <v>50797</v>
      </c>
      <c r="J10632" t="s">
        <v>50798</v>
      </c>
      <c r="K10632" t="s">
        <v>50799</v>
      </c>
      <c r="L10632" t="s">
        <v>50800</v>
      </c>
    </row>
    <row r="10633" spans="1:12" hidden="1" x14ac:dyDescent="0.25">
      <c r="A10633" t="s">
        <v>50801</v>
      </c>
      <c r="B10633" s="1">
        <v>0.41599999999999998</v>
      </c>
      <c r="C10633" s="1">
        <v>0.17100000000000001</v>
      </c>
      <c r="D10633">
        <v>1.4228027000000001</v>
      </c>
      <c r="E10633">
        <v>-5.8302449999999997</v>
      </c>
      <c r="F10633">
        <f t="shared" si="166"/>
        <v>0.50433249999999996</v>
      </c>
      <c r="G10633">
        <v>0.50433249999999996</v>
      </c>
      <c r="H10633" t="s">
        <v>50801</v>
      </c>
      <c r="I10633" t="s">
        <v>50802</v>
      </c>
      <c r="J10633" t="s">
        <v>50803</v>
      </c>
      <c r="L10633" t="s">
        <v>50804</v>
      </c>
    </row>
    <row r="10634" spans="1:12" hidden="1" x14ac:dyDescent="0.25">
      <c r="A10634" t="s">
        <v>50805</v>
      </c>
      <c r="B10634" s="1">
        <v>0.41599999999999998</v>
      </c>
      <c r="C10634" s="1">
        <v>0.17100000000000001</v>
      </c>
      <c r="D10634">
        <v>1.4227983</v>
      </c>
      <c r="E10634">
        <v>-5.8302509999999996</v>
      </c>
      <c r="F10634">
        <f t="shared" si="166"/>
        <v>0.40233600000000003</v>
      </c>
      <c r="G10634">
        <v>0.40233600000000003</v>
      </c>
      <c r="H10634" t="s">
        <v>50805</v>
      </c>
      <c r="I10634" t="s">
        <v>50806</v>
      </c>
      <c r="J10634" t="s">
        <v>50807</v>
      </c>
      <c r="K10634" t="s">
        <v>50808</v>
      </c>
      <c r="L10634" t="s">
        <v>50809</v>
      </c>
    </row>
    <row r="10635" spans="1:12" hidden="1" x14ac:dyDescent="0.25">
      <c r="A10635" t="s">
        <v>50810</v>
      </c>
      <c r="B10635" s="1">
        <v>0.41699999999999998</v>
      </c>
      <c r="C10635" s="1">
        <v>0.17100000000000001</v>
      </c>
      <c r="D10635">
        <v>-1.4223176</v>
      </c>
      <c r="E10635">
        <v>-5.8308929999999997</v>
      </c>
      <c r="F10635">
        <f t="shared" si="166"/>
        <v>0.84836579999999995</v>
      </c>
      <c r="G10635">
        <v>-0.84836579999999995</v>
      </c>
      <c r="H10635" t="s">
        <v>50810</v>
      </c>
      <c r="I10635" t="s">
        <v>50811</v>
      </c>
      <c r="J10635" t="s">
        <v>50812</v>
      </c>
      <c r="K10635" t="s">
        <v>50813</v>
      </c>
      <c r="L10635" t="s">
        <v>50814</v>
      </c>
    </row>
    <row r="10636" spans="1:12" hidden="1" x14ac:dyDescent="0.25">
      <c r="A10636" t="s">
        <v>50815</v>
      </c>
      <c r="B10636" s="1">
        <v>0.41699999999999998</v>
      </c>
      <c r="C10636" s="1">
        <v>0.17100000000000001</v>
      </c>
      <c r="D10636">
        <v>1.4222835</v>
      </c>
      <c r="E10636">
        <v>-5.8309389999999999</v>
      </c>
      <c r="F10636">
        <f t="shared" si="166"/>
        <v>0.3285324</v>
      </c>
      <c r="G10636">
        <v>0.3285324</v>
      </c>
      <c r="H10636" t="s">
        <v>50815</v>
      </c>
      <c r="I10636" t="s">
        <v>50816</v>
      </c>
      <c r="J10636" t="s">
        <v>50817</v>
      </c>
      <c r="K10636" t="s">
        <v>50818</v>
      </c>
      <c r="L10636" t="s">
        <v>50819</v>
      </c>
    </row>
    <row r="10637" spans="1:12" hidden="1" x14ac:dyDescent="0.25">
      <c r="A10637" t="s">
        <v>50820</v>
      </c>
      <c r="B10637" s="1">
        <v>0.41699999999999998</v>
      </c>
      <c r="C10637" s="1">
        <v>0.17100000000000001</v>
      </c>
      <c r="D10637">
        <v>1.4221846</v>
      </c>
      <c r="E10637">
        <v>-5.8310709999999997</v>
      </c>
      <c r="F10637">
        <f t="shared" si="166"/>
        <v>0.4469419</v>
      </c>
      <c r="G10637">
        <v>0.4469419</v>
      </c>
      <c r="H10637" t="s">
        <v>50820</v>
      </c>
      <c r="I10637" t="s">
        <v>50821</v>
      </c>
      <c r="J10637" t="s">
        <v>50822</v>
      </c>
      <c r="K10637" t="s">
        <v>50823</v>
      </c>
      <c r="L10637" t="s">
        <v>50824</v>
      </c>
    </row>
    <row r="10638" spans="1:12" hidden="1" x14ac:dyDescent="0.25">
      <c r="A10638" t="s">
        <v>50825</v>
      </c>
      <c r="B10638" s="1">
        <v>0.41699999999999998</v>
      </c>
      <c r="C10638" s="1">
        <v>0.17100000000000001</v>
      </c>
      <c r="D10638">
        <v>-1.4220839000000001</v>
      </c>
      <c r="E10638">
        <v>-5.8312059999999999</v>
      </c>
      <c r="F10638">
        <f t="shared" si="166"/>
        <v>0.2201737</v>
      </c>
      <c r="G10638">
        <v>-0.2201737</v>
      </c>
      <c r="H10638" t="s">
        <v>50825</v>
      </c>
      <c r="I10638" t="s">
        <v>50826</v>
      </c>
      <c r="J10638" t="s">
        <v>50827</v>
      </c>
      <c r="K10638" t="s">
        <v>50828</v>
      </c>
      <c r="L10638" t="s">
        <v>50829</v>
      </c>
    </row>
    <row r="10639" spans="1:12" hidden="1" x14ac:dyDescent="0.25">
      <c r="A10639" t="s">
        <v>50830</v>
      </c>
      <c r="B10639" s="1">
        <v>0.41699999999999998</v>
      </c>
      <c r="C10639" s="1">
        <v>0.17100000000000001</v>
      </c>
      <c r="D10639">
        <v>1.4219472</v>
      </c>
      <c r="E10639">
        <v>-5.8313879999999996</v>
      </c>
      <c r="F10639">
        <f t="shared" si="166"/>
        <v>0.64286560000000004</v>
      </c>
      <c r="G10639">
        <v>0.64286560000000004</v>
      </c>
      <c r="H10639" t="s">
        <v>50830</v>
      </c>
      <c r="I10639" t="s">
        <v>50831</v>
      </c>
      <c r="J10639" t="s">
        <v>50832</v>
      </c>
      <c r="L10639" t="s">
        <v>50833</v>
      </c>
    </row>
    <row r="10640" spans="1:12" hidden="1" x14ac:dyDescent="0.25">
      <c r="A10640" t="s">
        <v>50834</v>
      </c>
      <c r="B10640" s="1">
        <v>0.41699999999999998</v>
      </c>
      <c r="C10640" s="1">
        <v>0.17100000000000001</v>
      </c>
      <c r="D10640">
        <v>1.421705</v>
      </c>
      <c r="E10640">
        <v>-5.8317119999999996</v>
      </c>
      <c r="F10640">
        <f t="shared" si="166"/>
        <v>0.4809737</v>
      </c>
      <c r="G10640">
        <v>0.4809737</v>
      </c>
      <c r="H10640" t="s">
        <v>50834</v>
      </c>
      <c r="I10640" t="s">
        <v>50835</v>
      </c>
      <c r="J10640" t="s">
        <v>50836</v>
      </c>
      <c r="K10640" t="s">
        <v>50837</v>
      </c>
      <c r="L10640" t="s">
        <v>50838</v>
      </c>
    </row>
    <row r="10641" spans="1:12" hidden="1" x14ac:dyDescent="0.25">
      <c r="A10641" t="s">
        <v>50839</v>
      </c>
      <c r="B10641" s="1">
        <v>0.41699999999999998</v>
      </c>
      <c r="C10641" s="1">
        <v>0.17100000000000001</v>
      </c>
      <c r="D10641">
        <v>-1.4216614999999999</v>
      </c>
      <c r="E10641">
        <v>-5.8317699999999997</v>
      </c>
      <c r="F10641">
        <f t="shared" si="166"/>
        <v>0.34949459999999999</v>
      </c>
      <c r="G10641">
        <v>-0.34949459999999999</v>
      </c>
      <c r="H10641" t="s">
        <v>50839</v>
      </c>
      <c r="I10641" t="s">
        <v>50840</v>
      </c>
      <c r="J10641" t="s">
        <v>50841</v>
      </c>
      <c r="K10641" t="s">
        <v>50842</v>
      </c>
      <c r="L10641" t="s">
        <v>50843</v>
      </c>
    </row>
    <row r="10642" spans="1:12" hidden="1" x14ac:dyDescent="0.25">
      <c r="A10642" t="s">
        <v>50844</v>
      </c>
      <c r="B10642" s="1">
        <v>0.41699999999999998</v>
      </c>
      <c r="C10642" s="1">
        <v>0.17100000000000001</v>
      </c>
      <c r="D10642">
        <v>-1.4213237000000001</v>
      </c>
      <c r="E10642">
        <v>-5.8322209999999997</v>
      </c>
      <c r="F10642">
        <f t="shared" si="166"/>
        <v>0.21741340000000001</v>
      </c>
      <c r="G10642">
        <v>-0.21741340000000001</v>
      </c>
      <c r="H10642" t="s">
        <v>50844</v>
      </c>
      <c r="I10642" t="s">
        <v>50845</v>
      </c>
      <c r="J10642" t="s">
        <v>50846</v>
      </c>
      <c r="K10642" t="s">
        <v>50847</v>
      </c>
      <c r="L10642" t="s">
        <v>50848</v>
      </c>
    </row>
    <row r="10643" spans="1:12" hidden="1" x14ac:dyDescent="0.25">
      <c r="A10643" t="s">
        <v>50849</v>
      </c>
      <c r="B10643" s="1">
        <v>0.41699999999999998</v>
      </c>
      <c r="C10643" s="1">
        <v>0.17100000000000001</v>
      </c>
      <c r="D10643">
        <v>-1.4211558</v>
      </c>
      <c r="E10643">
        <v>-5.8324449999999999</v>
      </c>
      <c r="F10643">
        <f t="shared" si="166"/>
        <v>0.37066209999999999</v>
      </c>
      <c r="G10643">
        <v>-0.37066209999999999</v>
      </c>
      <c r="H10643" t="s">
        <v>50849</v>
      </c>
      <c r="I10643" t="s">
        <v>50850</v>
      </c>
      <c r="J10643" t="s">
        <v>50851</v>
      </c>
      <c r="K10643" t="s">
        <v>50852</v>
      </c>
      <c r="L10643" t="s">
        <v>50853</v>
      </c>
    </row>
    <row r="10644" spans="1:12" hidden="1" x14ac:dyDescent="0.25">
      <c r="A10644" t="s">
        <v>50854</v>
      </c>
      <c r="B10644" s="1">
        <v>0.41699999999999998</v>
      </c>
      <c r="C10644" s="1">
        <v>0.17199999999999999</v>
      </c>
      <c r="D10644">
        <v>1.4210904</v>
      </c>
      <c r="E10644">
        <v>-5.8325319999999996</v>
      </c>
      <c r="F10644">
        <f t="shared" si="166"/>
        <v>0.39261309999999999</v>
      </c>
      <c r="G10644">
        <v>0.39261309999999999</v>
      </c>
      <c r="H10644" t="s">
        <v>50854</v>
      </c>
      <c r="I10644" t="s">
        <v>50855</v>
      </c>
      <c r="J10644" t="s">
        <v>50856</v>
      </c>
      <c r="K10644" t="s">
        <v>50857</v>
      </c>
      <c r="L10644" t="s">
        <v>50858</v>
      </c>
    </row>
    <row r="10645" spans="1:12" hidden="1" x14ac:dyDescent="0.25">
      <c r="A10645" t="s">
        <v>50859</v>
      </c>
      <c r="B10645" s="1">
        <v>0.41699999999999998</v>
      </c>
      <c r="C10645" s="1">
        <v>0.17199999999999999</v>
      </c>
      <c r="D10645">
        <v>-1.4205745999999999</v>
      </c>
      <c r="E10645">
        <v>-5.833221</v>
      </c>
      <c r="F10645">
        <f t="shared" si="166"/>
        <v>0.27340900000000001</v>
      </c>
      <c r="G10645">
        <v>-0.27340900000000001</v>
      </c>
      <c r="H10645" t="s">
        <v>50859</v>
      </c>
      <c r="I10645" t="s">
        <v>50860</v>
      </c>
      <c r="J10645" t="s">
        <v>50861</v>
      </c>
      <c r="K10645" t="s">
        <v>50862</v>
      </c>
      <c r="L10645" t="s">
        <v>50863</v>
      </c>
    </row>
    <row r="10646" spans="1:12" hidden="1" x14ac:dyDescent="0.25">
      <c r="A10646" t="s">
        <v>50864</v>
      </c>
      <c r="B10646" s="1">
        <v>0.41699999999999998</v>
      </c>
      <c r="C10646" s="1">
        <v>0.17199999999999999</v>
      </c>
      <c r="D10646">
        <v>-1.4204322</v>
      </c>
      <c r="E10646">
        <v>-5.8334109999999999</v>
      </c>
      <c r="F10646">
        <f t="shared" si="166"/>
        <v>0.34663260000000001</v>
      </c>
      <c r="G10646">
        <v>-0.34663260000000001</v>
      </c>
      <c r="H10646" t="s">
        <v>50864</v>
      </c>
      <c r="I10646" t="s">
        <v>50865</v>
      </c>
      <c r="J10646" t="s">
        <v>50866</v>
      </c>
      <c r="L10646" t="s">
        <v>50867</v>
      </c>
    </row>
    <row r="10647" spans="1:12" hidden="1" x14ac:dyDescent="0.25">
      <c r="A10647" t="s">
        <v>50868</v>
      </c>
      <c r="B10647" s="1">
        <v>0.41799999999999998</v>
      </c>
      <c r="C10647" s="1">
        <v>0.17199999999999999</v>
      </c>
      <c r="D10647">
        <v>-1.4198329000000001</v>
      </c>
      <c r="E10647">
        <v>-5.8342099999999997</v>
      </c>
      <c r="F10647">
        <f t="shared" si="166"/>
        <v>0.30087009999999997</v>
      </c>
      <c r="G10647">
        <v>-0.30087009999999997</v>
      </c>
      <c r="H10647" t="s">
        <v>50868</v>
      </c>
      <c r="I10647" t="s">
        <v>50869</v>
      </c>
      <c r="J10647" t="s">
        <v>50870</v>
      </c>
      <c r="K10647" t="s">
        <v>50871</v>
      </c>
      <c r="L10647" t="s">
        <v>50872</v>
      </c>
    </row>
    <row r="10648" spans="1:12" hidden="1" x14ac:dyDescent="0.25">
      <c r="A10648" t="s">
        <v>50873</v>
      </c>
      <c r="B10648" s="1">
        <v>0.41799999999999998</v>
      </c>
      <c r="C10648" s="1">
        <v>0.17199999999999999</v>
      </c>
      <c r="D10648">
        <v>1.4196264999999999</v>
      </c>
      <c r="E10648">
        <v>-5.8344860000000001</v>
      </c>
      <c r="F10648">
        <f t="shared" si="166"/>
        <v>0.38374249999999999</v>
      </c>
      <c r="G10648">
        <v>0.38374249999999999</v>
      </c>
      <c r="H10648" t="s">
        <v>50873</v>
      </c>
      <c r="I10648" t="s">
        <v>50874</v>
      </c>
      <c r="J10648" t="s">
        <v>50875</v>
      </c>
      <c r="K10648" t="s">
        <v>50876</v>
      </c>
      <c r="L10648" t="s">
        <v>50877</v>
      </c>
    </row>
    <row r="10649" spans="1:12" hidden="1" x14ac:dyDescent="0.25">
      <c r="A10649" t="s">
        <v>50878</v>
      </c>
      <c r="B10649" s="1">
        <v>0.41799999999999998</v>
      </c>
      <c r="C10649" s="1">
        <v>0.17199999999999999</v>
      </c>
      <c r="D10649">
        <v>-1.4195393999999999</v>
      </c>
      <c r="E10649">
        <v>-5.8346020000000003</v>
      </c>
      <c r="F10649">
        <f t="shared" si="166"/>
        <v>0.2337997</v>
      </c>
      <c r="G10649">
        <v>-0.2337997</v>
      </c>
      <c r="H10649" t="s">
        <v>50878</v>
      </c>
      <c r="J10649" t="s">
        <v>50879</v>
      </c>
      <c r="L10649" t="s">
        <v>50880</v>
      </c>
    </row>
    <row r="10650" spans="1:12" hidden="1" x14ac:dyDescent="0.25">
      <c r="A10650" t="s">
        <v>50881</v>
      </c>
      <c r="B10650" s="1">
        <v>0.41799999999999998</v>
      </c>
      <c r="C10650" s="1">
        <v>0.17199999999999999</v>
      </c>
      <c r="D10650">
        <v>1.4195301</v>
      </c>
      <c r="E10650">
        <v>-5.8346140000000002</v>
      </c>
      <c r="F10650">
        <f t="shared" si="166"/>
        <v>0.64601529999999996</v>
      </c>
      <c r="G10650">
        <v>0.64601529999999996</v>
      </c>
      <c r="H10650" t="s">
        <v>50881</v>
      </c>
      <c r="I10650" t="s">
        <v>50882</v>
      </c>
      <c r="J10650" t="s">
        <v>50883</v>
      </c>
      <c r="K10650" t="s">
        <v>50884</v>
      </c>
      <c r="L10650" t="s">
        <v>50885</v>
      </c>
    </row>
    <row r="10651" spans="1:12" hidden="1" x14ac:dyDescent="0.25">
      <c r="A10651" t="s">
        <v>50886</v>
      </c>
      <c r="B10651" s="1">
        <v>0.41799999999999998</v>
      </c>
      <c r="C10651" s="1">
        <v>0.17199999999999999</v>
      </c>
      <c r="D10651">
        <v>-1.4193743999999999</v>
      </c>
      <c r="E10651">
        <v>-5.834822</v>
      </c>
      <c r="F10651">
        <f t="shared" si="166"/>
        <v>0.47699390000000003</v>
      </c>
      <c r="G10651">
        <v>-0.47699390000000003</v>
      </c>
      <c r="H10651" t="s">
        <v>50886</v>
      </c>
      <c r="I10651" t="s">
        <v>50887</v>
      </c>
      <c r="J10651" t="s">
        <v>50888</v>
      </c>
      <c r="K10651" t="s">
        <v>50889</v>
      </c>
      <c r="L10651" t="s">
        <v>50890</v>
      </c>
    </row>
    <row r="10652" spans="1:12" hidden="1" x14ac:dyDescent="0.25">
      <c r="A10652" t="s">
        <v>50891</v>
      </c>
      <c r="B10652" s="1">
        <v>0.41799999999999998</v>
      </c>
      <c r="C10652" s="1">
        <v>0.17199999999999999</v>
      </c>
      <c r="D10652">
        <v>1.4192534999999999</v>
      </c>
      <c r="E10652">
        <v>-5.8349830000000003</v>
      </c>
      <c r="F10652">
        <f t="shared" si="166"/>
        <v>0.50004859999999995</v>
      </c>
      <c r="G10652">
        <v>0.50004859999999995</v>
      </c>
      <c r="H10652" t="s">
        <v>50891</v>
      </c>
      <c r="I10652" t="s">
        <v>50892</v>
      </c>
      <c r="J10652" t="s">
        <v>50893</v>
      </c>
      <c r="K10652" t="s">
        <v>50894</v>
      </c>
      <c r="L10652" t="s">
        <v>50895</v>
      </c>
    </row>
    <row r="10653" spans="1:12" hidden="1" x14ac:dyDescent="0.25">
      <c r="A10653" t="s">
        <v>50896</v>
      </c>
      <c r="B10653" s="1">
        <v>0.41799999999999998</v>
      </c>
      <c r="C10653" s="1">
        <v>0.17199999999999999</v>
      </c>
      <c r="D10653">
        <v>1.4190834000000001</v>
      </c>
      <c r="E10653">
        <v>-5.83521</v>
      </c>
      <c r="F10653">
        <f t="shared" si="166"/>
        <v>0.39739010000000002</v>
      </c>
      <c r="G10653">
        <v>0.39739010000000002</v>
      </c>
      <c r="H10653" t="s">
        <v>50896</v>
      </c>
      <c r="I10653" t="s">
        <v>50897</v>
      </c>
      <c r="J10653" t="s">
        <v>50898</v>
      </c>
      <c r="K10653" t="s">
        <v>50899</v>
      </c>
      <c r="L10653" t="s">
        <v>50900</v>
      </c>
    </row>
    <row r="10654" spans="1:12" hidden="1" x14ac:dyDescent="0.25">
      <c r="A10654" t="s">
        <v>50901</v>
      </c>
      <c r="B10654" s="1">
        <v>0.41799999999999998</v>
      </c>
      <c r="C10654" s="1">
        <v>0.17199999999999999</v>
      </c>
      <c r="D10654">
        <v>-1.4184319000000001</v>
      </c>
      <c r="E10654">
        <v>-5.8360789999999998</v>
      </c>
      <c r="F10654">
        <f t="shared" si="166"/>
        <v>0.43490129999999999</v>
      </c>
      <c r="G10654">
        <v>-0.43490129999999999</v>
      </c>
      <c r="H10654" t="s">
        <v>50901</v>
      </c>
      <c r="I10654" t="s">
        <v>50902</v>
      </c>
      <c r="J10654" t="s">
        <v>50903</v>
      </c>
      <c r="L10654" t="s">
        <v>50904</v>
      </c>
    </row>
    <row r="10655" spans="1:12" hidden="1" x14ac:dyDescent="0.25">
      <c r="A10655" t="s">
        <v>50905</v>
      </c>
      <c r="B10655" s="1">
        <v>0.41899999999999998</v>
      </c>
      <c r="C10655" s="1">
        <v>0.17199999999999999</v>
      </c>
      <c r="D10655">
        <v>-1.4181429000000001</v>
      </c>
      <c r="E10655">
        <v>-5.8364640000000003</v>
      </c>
      <c r="F10655">
        <f t="shared" si="166"/>
        <v>0.27716639999999998</v>
      </c>
      <c r="G10655">
        <v>-0.27716639999999998</v>
      </c>
      <c r="H10655" t="s">
        <v>50905</v>
      </c>
      <c r="I10655" t="s">
        <v>50906</v>
      </c>
      <c r="J10655" t="s">
        <v>50907</v>
      </c>
      <c r="K10655" t="s">
        <v>50908</v>
      </c>
      <c r="L10655" t="s">
        <v>50909</v>
      </c>
    </row>
    <row r="10656" spans="1:12" hidden="1" x14ac:dyDescent="0.25">
      <c r="A10656" t="s">
        <v>50910</v>
      </c>
      <c r="B10656" s="1">
        <v>0.41899999999999998</v>
      </c>
      <c r="C10656" s="1">
        <v>0.17199999999999999</v>
      </c>
      <c r="D10656">
        <v>1.4176557000000001</v>
      </c>
      <c r="E10656">
        <v>-5.8371130000000004</v>
      </c>
      <c r="F10656">
        <f t="shared" si="166"/>
        <v>0.41995100000000002</v>
      </c>
      <c r="G10656">
        <v>0.41995100000000002</v>
      </c>
      <c r="H10656" t="s">
        <v>50910</v>
      </c>
      <c r="I10656" t="s">
        <v>50911</v>
      </c>
      <c r="J10656" t="s">
        <v>50912</v>
      </c>
      <c r="K10656" t="s">
        <v>50913</v>
      </c>
      <c r="L10656" t="s">
        <v>50914</v>
      </c>
    </row>
    <row r="10657" spans="1:12" hidden="1" x14ac:dyDescent="0.25">
      <c r="A10657" t="s">
        <v>50915</v>
      </c>
      <c r="B10657" s="1">
        <v>0.41899999999999998</v>
      </c>
      <c r="C10657" s="1">
        <v>0.17299999999999999</v>
      </c>
      <c r="D10657">
        <v>-1.4172393999999999</v>
      </c>
      <c r="E10657">
        <v>-5.8376679999999999</v>
      </c>
      <c r="F10657">
        <f t="shared" si="166"/>
        <v>0.2854409</v>
      </c>
      <c r="G10657">
        <v>-0.2854409</v>
      </c>
      <c r="H10657" t="s">
        <v>50915</v>
      </c>
      <c r="I10657" t="s">
        <v>50916</v>
      </c>
      <c r="J10657" t="s">
        <v>50917</v>
      </c>
      <c r="K10657" t="s">
        <v>50918</v>
      </c>
      <c r="L10657" t="s">
        <v>50919</v>
      </c>
    </row>
    <row r="10658" spans="1:12" hidden="1" x14ac:dyDescent="0.25">
      <c r="A10658" t="s">
        <v>50920</v>
      </c>
      <c r="B10658" s="1">
        <v>0.41899999999999998</v>
      </c>
      <c r="C10658" s="1">
        <v>0.17299999999999999</v>
      </c>
      <c r="D10658">
        <v>-1.4170592</v>
      </c>
      <c r="E10658">
        <v>-5.8379079999999997</v>
      </c>
      <c r="F10658">
        <f t="shared" si="166"/>
        <v>0.2405429</v>
      </c>
      <c r="G10658">
        <v>-0.2405429</v>
      </c>
      <c r="H10658" t="s">
        <v>50920</v>
      </c>
      <c r="I10658" t="s">
        <v>50921</v>
      </c>
      <c r="J10658" t="s">
        <v>50922</v>
      </c>
      <c r="K10658" t="s">
        <v>50923</v>
      </c>
      <c r="L10658" t="s">
        <v>50924</v>
      </c>
    </row>
    <row r="10659" spans="1:12" hidden="1" x14ac:dyDescent="0.25">
      <c r="A10659" t="s">
        <v>50925</v>
      </c>
      <c r="B10659" s="1">
        <v>0.41899999999999998</v>
      </c>
      <c r="C10659" s="1">
        <v>0.17299999999999999</v>
      </c>
      <c r="D10659">
        <v>1.4168936999999999</v>
      </c>
      <c r="E10659">
        <v>-5.8381280000000002</v>
      </c>
      <c r="F10659">
        <f t="shared" si="166"/>
        <v>0.55472220000000005</v>
      </c>
      <c r="G10659">
        <v>0.55472220000000005</v>
      </c>
      <c r="H10659" t="s">
        <v>50925</v>
      </c>
      <c r="I10659" t="s">
        <v>50926</v>
      </c>
      <c r="J10659" t="s">
        <v>50927</v>
      </c>
      <c r="K10659" t="s">
        <v>50928</v>
      </c>
      <c r="L10659" t="s">
        <v>50929</v>
      </c>
    </row>
    <row r="10660" spans="1:12" hidden="1" x14ac:dyDescent="0.25">
      <c r="A10660" t="s">
        <v>50930</v>
      </c>
      <c r="B10660" s="1">
        <v>0.41899999999999998</v>
      </c>
      <c r="C10660" s="1">
        <v>0.17299999999999999</v>
      </c>
      <c r="D10660">
        <v>-1.4167732</v>
      </c>
      <c r="E10660">
        <v>-5.8382889999999996</v>
      </c>
      <c r="F10660">
        <f t="shared" si="166"/>
        <v>0.27435029999999999</v>
      </c>
      <c r="G10660">
        <v>-0.27435029999999999</v>
      </c>
      <c r="H10660" t="s">
        <v>50930</v>
      </c>
      <c r="I10660" t="s">
        <v>50931</v>
      </c>
      <c r="J10660" t="s">
        <v>50932</v>
      </c>
      <c r="K10660" t="s">
        <v>50933</v>
      </c>
      <c r="L10660" t="s">
        <v>50934</v>
      </c>
    </row>
    <row r="10661" spans="1:12" hidden="1" x14ac:dyDescent="0.25">
      <c r="A10661" t="s">
        <v>50935</v>
      </c>
      <c r="B10661" s="1">
        <v>0.41899999999999998</v>
      </c>
      <c r="C10661" s="1">
        <v>0.17299999999999999</v>
      </c>
      <c r="D10661">
        <v>1.4167219</v>
      </c>
      <c r="E10661">
        <v>-5.8383570000000002</v>
      </c>
      <c r="F10661">
        <f t="shared" si="166"/>
        <v>0.55489489999999997</v>
      </c>
      <c r="G10661">
        <v>0.55489489999999997</v>
      </c>
      <c r="H10661" t="s">
        <v>50935</v>
      </c>
      <c r="I10661" t="s">
        <v>50936</v>
      </c>
      <c r="J10661" t="s">
        <v>50937</v>
      </c>
      <c r="K10661" t="s">
        <v>50938</v>
      </c>
      <c r="L10661" t="s">
        <v>50939</v>
      </c>
    </row>
    <row r="10662" spans="1:12" hidden="1" x14ac:dyDescent="0.25">
      <c r="A10662" t="s">
        <v>50940</v>
      </c>
      <c r="B10662" s="1">
        <v>0.41899999999999998</v>
      </c>
      <c r="C10662" s="1">
        <v>0.17299999999999999</v>
      </c>
      <c r="D10662">
        <v>-1.4164755</v>
      </c>
      <c r="E10662">
        <v>-5.8386849999999999</v>
      </c>
      <c r="F10662">
        <f t="shared" si="166"/>
        <v>0.4036535</v>
      </c>
      <c r="G10662">
        <v>-0.4036535</v>
      </c>
      <c r="H10662" t="s">
        <v>50940</v>
      </c>
      <c r="I10662" t="s">
        <v>50941</v>
      </c>
      <c r="J10662" t="s">
        <v>50942</v>
      </c>
      <c r="K10662" t="s">
        <v>50943</v>
      </c>
      <c r="L10662" t="s">
        <v>50944</v>
      </c>
    </row>
    <row r="10663" spans="1:12" hidden="1" x14ac:dyDescent="0.25">
      <c r="A10663" t="s">
        <v>50945</v>
      </c>
      <c r="B10663" s="1">
        <v>0.41899999999999998</v>
      </c>
      <c r="C10663" s="1">
        <v>0.17299999999999999</v>
      </c>
      <c r="D10663">
        <v>1.4163843</v>
      </c>
      <c r="E10663">
        <v>-5.8388070000000001</v>
      </c>
      <c r="F10663">
        <f t="shared" si="166"/>
        <v>0.25221070000000001</v>
      </c>
      <c r="G10663">
        <v>0.25221070000000001</v>
      </c>
      <c r="H10663" t="s">
        <v>50945</v>
      </c>
      <c r="I10663" t="s">
        <v>50946</v>
      </c>
      <c r="J10663" t="s">
        <v>50947</v>
      </c>
      <c r="K10663" t="s">
        <v>50948</v>
      </c>
      <c r="L10663" t="s">
        <v>50949</v>
      </c>
    </row>
    <row r="10664" spans="1:12" hidden="1" x14ac:dyDescent="0.25">
      <c r="A10664" t="s">
        <v>50950</v>
      </c>
      <c r="B10664" s="1">
        <v>0.41899999999999998</v>
      </c>
      <c r="C10664" s="1">
        <v>0.17299999999999999</v>
      </c>
      <c r="D10664">
        <v>-1.4163713</v>
      </c>
      <c r="E10664">
        <v>-5.8388239999999998</v>
      </c>
      <c r="F10664">
        <f t="shared" si="166"/>
        <v>0.52970850000000003</v>
      </c>
      <c r="G10664">
        <v>-0.52970850000000003</v>
      </c>
      <c r="H10664" t="s">
        <v>50950</v>
      </c>
      <c r="I10664" t="s">
        <v>50951</v>
      </c>
      <c r="J10664" t="s">
        <v>50952</v>
      </c>
      <c r="L10664" t="s">
        <v>50953</v>
      </c>
    </row>
    <row r="10665" spans="1:12" hidden="1" x14ac:dyDescent="0.25">
      <c r="A10665" t="s">
        <v>50954</v>
      </c>
      <c r="B10665" s="1">
        <v>0.41899999999999998</v>
      </c>
      <c r="C10665" s="1">
        <v>0.17299999999999999</v>
      </c>
      <c r="D10665">
        <v>-1.4163311999999999</v>
      </c>
      <c r="E10665">
        <v>-5.8388770000000001</v>
      </c>
      <c r="F10665">
        <f t="shared" si="166"/>
        <v>0.35202260000000002</v>
      </c>
      <c r="G10665">
        <v>-0.35202260000000002</v>
      </c>
      <c r="H10665" t="s">
        <v>50954</v>
      </c>
      <c r="I10665" t="s">
        <v>50955</v>
      </c>
      <c r="J10665" t="s">
        <v>50956</v>
      </c>
      <c r="K10665" t="s">
        <v>50957</v>
      </c>
      <c r="L10665" t="s">
        <v>50958</v>
      </c>
    </row>
    <row r="10666" spans="1:12" hidden="1" x14ac:dyDescent="0.25">
      <c r="A10666" t="s">
        <v>50959</v>
      </c>
      <c r="B10666" s="1">
        <v>0.41899999999999998</v>
      </c>
      <c r="C10666" s="1">
        <v>0.17299999999999999</v>
      </c>
      <c r="D10666">
        <v>-1.4162131</v>
      </c>
      <c r="E10666">
        <v>-5.839035</v>
      </c>
      <c r="F10666">
        <f t="shared" si="166"/>
        <v>0.24534049999999999</v>
      </c>
      <c r="G10666">
        <v>-0.24534049999999999</v>
      </c>
      <c r="H10666" t="s">
        <v>50959</v>
      </c>
      <c r="I10666" t="s">
        <v>50960</v>
      </c>
      <c r="J10666" t="s">
        <v>50961</v>
      </c>
      <c r="K10666" t="s">
        <v>50962</v>
      </c>
      <c r="L10666" t="s">
        <v>50963</v>
      </c>
    </row>
    <row r="10667" spans="1:12" hidden="1" x14ac:dyDescent="0.25">
      <c r="A10667" t="s">
        <v>50964</v>
      </c>
      <c r="B10667" s="1">
        <v>0.41899999999999998</v>
      </c>
      <c r="C10667" s="1">
        <v>0.17299999999999999</v>
      </c>
      <c r="D10667">
        <v>-1.4161174999999999</v>
      </c>
      <c r="E10667">
        <v>-5.839162</v>
      </c>
      <c r="F10667">
        <f t="shared" si="166"/>
        <v>0.26939180000000001</v>
      </c>
      <c r="G10667">
        <v>-0.26939180000000001</v>
      </c>
      <c r="H10667" t="s">
        <v>50964</v>
      </c>
      <c r="I10667" t="s">
        <v>50965</v>
      </c>
      <c r="J10667" t="s">
        <v>50966</v>
      </c>
      <c r="K10667" t="s">
        <v>50967</v>
      </c>
      <c r="L10667" t="s">
        <v>50968</v>
      </c>
    </row>
    <row r="10668" spans="1:12" hidden="1" x14ac:dyDescent="0.25">
      <c r="A10668" t="s">
        <v>50969</v>
      </c>
      <c r="B10668" s="1">
        <v>0.42</v>
      </c>
      <c r="C10668" s="1">
        <v>0.17299999999999999</v>
      </c>
      <c r="D10668">
        <v>1.4159086999999999</v>
      </c>
      <c r="E10668">
        <v>-5.8394399999999997</v>
      </c>
      <c r="F10668">
        <f t="shared" si="166"/>
        <v>0.40952329999999998</v>
      </c>
      <c r="G10668">
        <v>0.40952329999999998</v>
      </c>
      <c r="H10668" t="s">
        <v>50969</v>
      </c>
      <c r="I10668" t="s">
        <v>50970</v>
      </c>
      <c r="J10668" t="s">
        <v>50971</v>
      </c>
      <c r="K10668" t="s">
        <v>50972</v>
      </c>
      <c r="L10668" t="s">
        <v>50973</v>
      </c>
    </row>
    <row r="10669" spans="1:12" hidden="1" x14ac:dyDescent="0.25">
      <c r="A10669" t="s">
        <v>50974</v>
      </c>
      <c r="B10669" s="1">
        <v>0.42</v>
      </c>
      <c r="C10669" s="1">
        <v>0.17299999999999999</v>
      </c>
      <c r="D10669">
        <v>1.4156848</v>
      </c>
      <c r="E10669">
        <v>-5.8397379999999997</v>
      </c>
      <c r="F10669">
        <f t="shared" si="166"/>
        <v>0.53258819999999996</v>
      </c>
      <c r="G10669">
        <v>0.53258819999999996</v>
      </c>
      <c r="H10669" t="s">
        <v>50974</v>
      </c>
      <c r="I10669" t="s">
        <v>50975</v>
      </c>
      <c r="J10669" t="s">
        <v>50976</v>
      </c>
      <c r="K10669" t="s">
        <v>50977</v>
      </c>
      <c r="L10669" t="s">
        <v>50978</v>
      </c>
    </row>
    <row r="10670" spans="1:12" hidden="1" x14ac:dyDescent="0.25">
      <c r="A10670" t="s">
        <v>50979</v>
      </c>
      <c r="B10670" s="1">
        <v>0.42</v>
      </c>
      <c r="C10670" s="1">
        <v>0.17299999999999999</v>
      </c>
      <c r="D10670">
        <v>1.4156301</v>
      </c>
      <c r="E10670">
        <v>-5.8398110000000001</v>
      </c>
      <c r="F10670">
        <f t="shared" si="166"/>
        <v>0.88208310000000001</v>
      </c>
      <c r="G10670">
        <v>0.88208310000000001</v>
      </c>
      <c r="H10670" t="s">
        <v>50979</v>
      </c>
      <c r="I10670" t="s">
        <v>50980</v>
      </c>
      <c r="J10670" t="s">
        <v>50981</v>
      </c>
      <c r="K10670" t="s">
        <v>50982</v>
      </c>
      <c r="L10670" t="s">
        <v>50983</v>
      </c>
    </row>
    <row r="10671" spans="1:12" hidden="1" x14ac:dyDescent="0.25">
      <c r="A10671" t="s">
        <v>50984</v>
      </c>
      <c r="B10671" s="1">
        <v>0.42</v>
      </c>
      <c r="C10671" s="1">
        <v>0.17299999999999999</v>
      </c>
      <c r="D10671">
        <v>-1.4154684</v>
      </c>
      <c r="E10671">
        <v>-5.8400259999999999</v>
      </c>
      <c r="F10671">
        <f t="shared" si="166"/>
        <v>1.1559959</v>
      </c>
      <c r="G10671">
        <v>-1.1559959</v>
      </c>
      <c r="H10671" t="s">
        <v>50984</v>
      </c>
      <c r="I10671" t="s">
        <v>50985</v>
      </c>
      <c r="J10671" t="s">
        <v>50986</v>
      </c>
      <c r="K10671" t="s">
        <v>50987</v>
      </c>
      <c r="L10671" t="s">
        <v>50988</v>
      </c>
    </row>
    <row r="10672" spans="1:12" hidden="1" x14ac:dyDescent="0.25">
      <c r="A10672" t="s">
        <v>50989</v>
      </c>
      <c r="B10672" s="1">
        <v>0.42</v>
      </c>
      <c r="C10672" s="1">
        <v>0.17299999999999999</v>
      </c>
      <c r="D10672">
        <v>1.4154325999999999</v>
      </c>
      <c r="E10672">
        <v>-5.8400740000000004</v>
      </c>
      <c r="F10672">
        <f t="shared" si="166"/>
        <v>0.93733889999999997</v>
      </c>
      <c r="G10672">
        <v>0.93733889999999997</v>
      </c>
      <c r="H10672" t="s">
        <v>50989</v>
      </c>
      <c r="I10672" t="s">
        <v>50990</v>
      </c>
      <c r="J10672" t="s">
        <v>50991</v>
      </c>
      <c r="K10672" t="s">
        <v>50992</v>
      </c>
      <c r="L10672" t="s">
        <v>50993</v>
      </c>
    </row>
    <row r="10673" spans="1:12" hidden="1" x14ac:dyDescent="0.25">
      <c r="A10673" t="s">
        <v>50994</v>
      </c>
      <c r="B10673" s="1">
        <v>0.42</v>
      </c>
      <c r="C10673" s="1">
        <v>0.17299999999999999</v>
      </c>
      <c r="D10673">
        <v>1.4152179</v>
      </c>
      <c r="E10673">
        <v>-5.8403590000000003</v>
      </c>
      <c r="F10673">
        <f t="shared" si="166"/>
        <v>0.42475600000000002</v>
      </c>
      <c r="G10673">
        <v>0.42475600000000002</v>
      </c>
      <c r="H10673" t="s">
        <v>50994</v>
      </c>
      <c r="I10673" t="s">
        <v>50995</v>
      </c>
      <c r="J10673" t="s">
        <v>50996</v>
      </c>
      <c r="K10673" t="s">
        <v>50997</v>
      </c>
      <c r="L10673" t="s">
        <v>50998</v>
      </c>
    </row>
    <row r="10674" spans="1:12" hidden="1" x14ac:dyDescent="0.25">
      <c r="A10674" t="s">
        <v>50999</v>
      </c>
      <c r="B10674" s="1">
        <v>0.42</v>
      </c>
      <c r="C10674" s="1">
        <v>0.17299999999999999</v>
      </c>
      <c r="D10674">
        <v>1.4151971999999999</v>
      </c>
      <c r="E10674">
        <v>-5.8403869999999998</v>
      </c>
      <c r="F10674">
        <f t="shared" si="166"/>
        <v>0.40748770000000001</v>
      </c>
      <c r="G10674">
        <v>0.40748770000000001</v>
      </c>
      <c r="H10674" t="s">
        <v>50999</v>
      </c>
      <c r="I10674" t="s">
        <v>51000</v>
      </c>
      <c r="J10674" t="s">
        <v>51001</v>
      </c>
      <c r="L10674" t="s">
        <v>51002</v>
      </c>
    </row>
    <row r="10675" spans="1:12" hidden="1" x14ac:dyDescent="0.25">
      <c r="A10675" t="s">
        <v>51003</v>
      </c>
      <c r="B10675" s="1">
        <v>0.42</v>
      </c>
      <c r="C10675" s="1">
        <v>0.17299999999999999</v>
      </c>
      <c r="D10675">
        <v>-1.4150180000000001</v>
      </c>
      <c r="E10675">
        <v>-5.8406250000000002</v>
      </c>
      <c r="F10675">
        <f t="shared" si="166"/>
        <v>0.2392754</v>
      </c>
      <c r="G10675">
        <v>-0.2392754</v>
      </c>
      <c r="H10675" t="s">
        <v>51003</v>
      </c>
      <c r="I10675" t="s">
        <v>51004</v>
      </c>
      <c r="J10675" t="s">
        <v>51005</v>
      </c>
      <c r="K10675" t="s">
        <v>51006</v>
      </c>
      <c r="L10675" t="s">
        <v>51007</v>
      </c>
    </row>
    <row r="10676" spans="1:12" hidden="1" x14ac:dyDescent="0.25">
      <c r="A10676" t="s">
        <v>51008</v>
      </c>
      <c r="B10676" s="1">
        <v>0.42</v>
      </c>
      <c r="C10676" s="1">
        <v>0.17299999999999999</v>
      </c>
      <c r="D10676">
        <v>1.4149902999999999</v>
      </c>
      <c r="E10676">
        <v>-5.840662</v>
      </c>
      <c r="F10676">
        <f t="shared" si="166"/>
        <v>0.37321120000000002</v>
      </c>
      <c r="G10676">
        <v>0.37321120000000002</v>
      </c>
      <c r="H10676" t="s">
        <v>51008</v>
      </c>
      <c r="I10676" t="s">
        <v>51009</v>
      </c>
      <c r="J10676" t="s">
        <v>51010</v>
      </c>
      <c r="K10676" t="s">
        <v>51011</v>
      </c>
      <c r="L10676" t="s">
        <v>51012</v>
      </c>
    </row>
    <row r="10677" spans="1:12" hidden="1" x14ac:dyDescent="0.25">
      <c r="A10677" t="s">
        <v>51013</v>
      </c>
      <c r="B10677" s="1">
        <v>0.42</v>
      </c>
      <c r="C10677" s="1">
        <v>0.17299999999999999</v>
      </c>
      <c r="D10677">
        <v>-1.4149525999999999</v>
      </c>
      <c r="E10677">
        <v>-5.8407119999999999</v>
      </c>
      <c r="F10677">
        <f t="shared" si="166"/>
        <v>0.60186399999999995</v>
      </c>
      <c r="G10677">
        <v>-0.60186399999999995</v>
      </c>
      <c r="H10677" t="s">
        <v>51013</v>
      </c>
      <c r="I10677" t="s">
        <v>51014</v>
      </c>
      <c r="J10677" t="s">
        <v>51015</v>
      </c>
      <c r="K10677" t="s">
        <v>51016</v>
      </c>
      <c r="L10677" t="s">
        <v>51017</v>
      </c>
    </row>
    <row r="10678" spans="1:12" hidden="1" x14ac:dyDescent="0.25">
      <c r="A10678" t="s">
        <v>51018</v>
      </c>
      <c r="B10678" s="1">
        <v>0.42</v>
      </c>
      <c r="C10678" s="1">
        <v>0.17299999999999999</v>
      </c>
      <c r="D10678">
        <v>-1.4145052</v>
      </c>
      <c r="E10678">
        <v>-5.8413069999999996</v>
      </c>
      <c r="F10678">
        <f t="shared" si="166"/>
        <v>0.39255269999999998</v>
      </c>
      <c r="G10678">
        <v>-0.39255269999999998</v>
      </c>
      <c r="H10678" t="s">
        <v>51018</v>
      </c>
      <c r="I10678" t="s">
        <v>51019</v>
      </c>
      <c r="J10678" t="s">
        <v>51020</v>
      </c>
      <c r="K10678" t="s">
        <v>51021</v>
      </c>
      <c r="L10678" t="s">
        <v>51022</v>
      </c>
    </row>
    <row r="10679" spans="1:12" hidden="1" x14ac:dyDescent="0.25">
      <c r="A10679" t="s">
        <v>51023</v>
      </c>
      <c r="B10679" s="1">
        <v>0.42</v>
      </c>
      <c r="C10679" s="1">
        <v>0.17299999999999999</v>
      </c>
      <c r="D10679">
        <v>-1.4143446</v>
      </c>
      <c r="E10679">
        <v>-5.8415210000000002</v>
      </c>
      <c r="F10679">
        <f t="shared" si="166"/>
        <v>0.39149210000000001</v>
      </c>
      <c r="G10679">
        <v>-0.39149210000000001</v>
      </c>
      <c r="H10679" t="s">
        <v>51023</v>
      </c>
      <c r="I10679" t="s">
        <v>51024</v>
      </c>
      <c r="J10679" t="s">
        <v>51025</v>
      </c>
      <c r="K10679" t="s">
        <v>51026</v>
      </c>
      <c r="L10679" t="s">
        <v>51027</v>
      </c>
    </row>
    <row r="10680" spans="1:12" hidden="1" x14ac:dyDescent="0.25">
      <c r="A10680" t="s">
        <v>51028</v>
      </c>
      <c r="B10680" s="1">
        <v>0.42</v>
      </c>
      <c r="C10680" s="1">
        <v>0.17399999999999999</v>
      </c>
      <c r="D10680">
        <v>1.413707</v>
      </c>
      <c r="E10680">
        <v>-5.8423689999999997</v>
      </c>
      <c r="F10680">
        <f t="shared" si="166"/>
        <v>0.24228</v>
      </c>
      <c r="G10680">
        <v>0.24228</v>
      </c>
      <c r="H10680" t="s">
        <v>51028</v>
      </c>
      <c r="I10680" t="s">
        <v>51029</v>
      </c>
      <c r="J10680" t="s">
        <v>51030</v>
      </c>
      <c r="K10680" t="s">
        <v>51031</v>
      </c>
      <c r="L10680" t="s">
        <v>51032</v>
      </c>
    </row>
    <row r="10681" spans="1:12" hidden="1" x14ac:dyDescent="0.25">
      <c r="A10681" t="s">
        <v>51033</v>
      </c>
      <c r="B10681" s="1">
        <v>0.42</v>
      </c>
      <c r="C10681" s="1">
        <v>0.17399999999999999</v>
      </c>
      <c r="D10681">
        <v>-1.4136059000000001</v>
      </c>
      <c r="E10681">
        <v>-5.8425029999999998</v>
      </c>
      <c r="F10681">
        <f t="shared" si="166"/>
        <v>0.23484340000000001</v>
      </c>
      <c r="G10681">
        <v>-0.23484340000000001</v>
      </c>
      <c r="H10681" t="s">
        <v>51033</v>
      </c>
      <c r="I10681" t="s">
        <v>51034</v>
      </c>
      <c r="J10681" t="s">
        <v>51035</v>
      </c>
      <c r="K10681" t="s">
        <v>51036</v>
      </c>
      <c r="L10681" t="s">
        <v>51037</v>
      </c>
    </row>
    <row r="10682" spans="1:12" hidden="1" x14ac:dyDescent="0.25">
      <c r="A10682" t="s">
        <v>51038</v>
      </c>
      <c r="B10682" s="1">
        <v>0.42</v>
      </c>
      <c r="C10682" s="1">
        <v>0.17399999999999999</v>
      </c>
      <c r="D10682">
        <v>-1.4135036999999999</v>
      </c>
      <c r="E10682">
        <v>-5.8426390000000001</v>
      </c>
      <c r="F10682">
        <f t="shared" si="166"/>
        <v>0.31371369999999998</v>
      </c>
      <c r="G10682">
        <v>-0.31371369999999998</v>
      </c>
      <c r="H10682" t="s">
        <v>51038</v>
      </c>
      <c r="I10682" t="s">
        <v>51039</v>
      </c>
      <c r="J10682" t="s">
        <v>51040</v>
      </c>
      <c r="K10682" t="s">
        <v>51041</v>
      </c>
      <c r="L10682" t="s">
        <v>51042</v>
      </c>
    </row>
    <row r="10683" spans="1:12" hidden="1" x14ac:dyDescent="0.25">
      <c r="A10683" t="s">
        <v>51043</v>
      </c>
      <c r="B10683" s="1">
        <v>0.42</v>
      </c>
      <c r="C10683" s="1">
        <v>0.17399999999999999</v>
      </c>
      <c r="D10683">
        <v>1.4134781999999999</v>
      </c>
      <c r="E10683">
        <v>-5.8426729999999996</v>
      </c>
      <c r="F10683">
        <f t="shared" si="166"/>
        <v>0.43472379999999999</v>
      </c>
      <c r="G10683">
        <v>0.43472379999999999</v>
      </c>
      <c r="H10683" t="s">
        <v>51043</v>
      </c>
      <c r="I10683" t="s">
        <v>51044</v>
      </c>
      <c r="J10683" t="s">
        <v>51045</v>
      </c>
      <c r="K10683" t="s">
        <v>51046</v>
      </c>
      <c r="L10683" t="s">
        <v>51047</v>
      </c>
    </row>
    <row r="10684" spans="1:12" hidden="1" x14ac:dyDescent="0.25">
      <c r="A10684" t="s">
        <v>51048</v>
      </c>
      <c r="B10684" s="1">
        <v>0.42099999999999999</v>
      </c>
      <c r="C10684" s="1">
        <v>0.17399999999999999</v>
      </c>
      <c r="D10684">
        <v>-1.4132986000000001</v>
      </c>
      <c r="E10684">
        <v>-5.8429120000000001</v>
      </c>
      <c r="F10684">
        <f t="shared" si="166"/>
        <v>0.73904080000000005</v>
      </c>
      <c r="G10684">
        <v>-0.73904080000000005</v>
      </c>
      <c r="H10684" t="s">
        <v>51048</v>
      </c>
      <c r="I10684" t="s">
        <v>51049</v>
      </c>
      <c r="J10684" t="s">
        <v>51050</v>
      </c>
      <c r="L10684" t="s">
        <v>51051</v>
      </c>
    </row>
    <row r="10685" spans="1:12" hidden="1" x14ac:dyDescent="0.25">
      <c r="A10685" t="s">
        <v>51052</v>
      </c>
      <c r="B10685" s="1">
        <v>0.42099999999999999</v>
      </c>
      <c r="C10685" s="1">
        <v>0.17399999999999999</v>
      </c>
      <c r="D10685">
        <v>-1.4130366000000001</v>
      </c>
      <c r="E10685">
        <v>-5.8432599999999999</v>
      </c>
      <c r="F10685">
        <f t="shared" si="166"/>
        <v>0.39950429999999998</v>
      </c>
      <c r="G10685">
        <v>-0.39950429999999998</v>
      </c>
      <c r="H10685" t="s">
        <v>51052</v>
      </c>
      <c r="I10685" t="s">
        <v>51053</v>
      </c>
      <c r="J10685" t="s">
        <v>51054</v>
      </c>
      <c r="L10685" t="s">
        <v>51055</v>
      </c>
    </row>
    <row r="10686" spans="1:12" hidden="1" x14ac:dyDescent="0.25">
      <c r="A10686" t="s">
        <v>51056</v>
      </c>
      <c r="B10686" s="1">
        <v>0.42099999999999999</v>
      </c>
      <c r="C10686" s="1">
        <v>0.17399999999999999</v>
      </c>
      <c r="D10686">
        <v>1.4128582999999999</v>
      </c>
      <c r="E10686">
        <v>-5.8434970000000002</v>
      </c>
      <c r="F10686">
        <f t="shared" si="166"/>
        <v>0.27255469999999998</v>
      </c>
      <c r="G10686">
        <v>0.27255469999999998</v>
      </c>
      <c r="H10686" t="s">
        <v>51056</v>
      </c>
      <c r="I10686" t="s">
        <v>51057</v>
      </c>
      <c r="J10686" t="s">
        <v>51058</v>
      </c>
      <c r="K10686" t="s">
        <v>51059</v>
      </c>
      <c r="L10686" t="s">
        <v>51060</v>
      </c>
    </row>
    <row r="10687" spans="1:12" hidden="1" x14ac:dyDescent="0.25">
      <c r="A10687" t="s">
        <v>51061</v>
      </c>
      <c r="B10687" s="1">
        <v>0.42099999999999999</v>
      </c>
      <c r="C10687" s="1">
        <v>0.17399999999999999</v>
      </c>
      <c r="D10687">
        <v>-1.4127806999999999</v>
      </c>
      <c r="E10687">
        <v>-5.8436000000000003</v>
      </c>
      <c r="F10687">
        <f t="shared" si="166"/>
        <v>0.24481739999999999</v>
      </c>
      <c r="G10687">
        <v>-0.24481739999999999</v>
      </c>
      <c r="H10687" t="s">
        <v>51061</v>
      </c>
      <c r="I10687" t="s">
        <v>51062</v>
      </c>
      <c r="J10687" t="s">
        <v>51063</v>
      </c>
      <c r="K10687" t="s">
        <v>51064</v>
      </c>
      <c r="L10687" t="s">
        <v>51065</v>
      </c>
    </row>
    <row r="10688" spans="1:12" hidden="1" x14ac:dyDescent="0.25">
      <c r="A10688" t="s">
        <v>51066</v>
      </c>
      <c r="B10688" s="1">
        <v>0.42099999999999999</v>
      </c>
      <c r="C10688" s="1">
        <v>0.17399999999999999</v>
      </c>
      <c r="D10688">
        <v>-1.4126742999999999</v>
      </c>
      <c r="E10688">
        <v>-5.8437409999999996</v>
      </c>
      <c r="F10688">
        <f t="shared" si="166"/>
        <v>0.4598699</v>
      </c>
      <c r="G10688">
        <v>-0.4598699</v>
      </c>
      <c r="H10688" t="s">
        <v>51066</v>
      </c>
      <c r="I10688" t="s">
        <v>51067</v>
      </c>
      <c r="J10688" t="s">
        <v>51068</v>
      </c>
      <c r="K10688" t="s">
        <v>51069</v>
      </c>
      <c r="L10688" t="s">
        <v>51070</v>
      </c>
    </row>
    <row r="10689" spans="1:12" hidden="1" x14ac:dyDescent="0.25">
      <c r="A10689" t="s">
        <v>51071</v>
      </c>
      <c r="B10689" s="1">
        <v>0.42099999999999999</v>
      </c>
      <c r="C10689" s="1">
        <v>0.17399999999999999</v>
      </c>
      <c r="D10689">
        <v>1.4125756</v>
      </c>
      <c r="E10689">
        <v>-5.8438730000000003</v>
      </c>
      <c r="F10689">
        <f t="shared" si="166"/>
        <v>0.48981370000000002</v>
      </c>
      <c r="G10689">
        <v>0.48981370000000002</v>
      </c>
      <c r="H10689" t="s">
        <v>51071</v>
      </c>
      <c r="I10689" t="s">
        <v>51072</v>
      </c>
      <c r="J10689" t="s">
        <v>51073</v>
      </c>
      <c r="K10689" t="s">
        <v>51074</v>
      </c>
      <c r="L10689" t="s">
        <v>51075</v>
      </c>
    </row>
    <row r="10690" spans="1:12" hidden="1" x14ac:dyDescent="0.25">
      <c r="A10690" t="s">
        <v>51076</v>
      </c>
      <c r="B10690" s="1">
        <v>0.42099999999999999</v>
      </c>
      <c r="C10690" s="1">
        <v>0.17399999999999999</v>
      </c>
      <c r="D10690">
        <v>1.4125003</v>
      </c>
      <c r="E10690">
        <v>-5.8439730000000001</v>
      </c>
      <c r="F10690">
        <f t="shared" ref="F10690:F10753" si="167">ABS(G10690)</f>
        <v>0.4935099</v>
      </c>
      <c r="G10690">
        <v>0.4935099</v>
      </c>
      <c r="H10690" t="s">
        <v>51076</v>
      </c>
      <c r="I10690" t="s">
        <v>51077</v>
      </c>
      <c r="J10690" t="s">
        <v>51078</v>
      </c>
      <c r="K10690" t="s">
        <v>51079</v>
      </c>
      <c r="L10690" t="s">
        <v>51080</v>
      </c>
    </row>
    <row r="10691" spans="1:12" hidden="1" x14ac:dyDescent="0.25">
      <c r="A10691" t="s">
        <v>51081</v>
      </c>
      <c r="B10691" s="1">
        <v>0.42099999999999999</v>
      </c>
      <c r="C10691" s="1">
        <v>0.17399999999999999</v>
      </c>
      <c r="D10691">
        <v>-1.4122247000000001</v>
      </c>
      <c r="E10691">
        <v>-5.8443389999999997</v>
      </c>
      <c r="F10691">
        <f t="shared" si="167"/>
        <v>0.2840879</v>
      </c>
      <c r="G10691">
        <v>-0.2840879</v>
      </c>
      <c r="H10691" t="s">
        <v>51081</v>
      </c>
      <c r="I10691" t="s">
        <v>51082</v>
      </c>
      <c r="J10691" t="s">
        <v>51083</v>
      </c>
      <c r="K10691" t="s">
        <v>51084</v>
      </c>
      <c r="L10691" t="s">
        <v>51085</v>
      </c>
    </row>
    <row r="10692" spans="1:12" hidden="1" x14ac:dyDescent="0.25">
      <c r="A10692" t="s">
        <v>51086</v>
      </c>
      <c r="B10692" s="1">
        <v>0.42099999999999999</v>
      </c>
      <c r="C10692" s="1">
        <v>0.17399999999999999</v>
      </c>
      <c r="D10692">
        <v>-1.4121581999999999</v>
      </c>
      <c r="E10692">
        <v>-5.8444269999999996</v>
      </c>
      <c r="F10692">
        <f t="shared" si="167"/>
        <v>0.28579500000000002</v>
      </c>
      <c r="G10692">
        <v>-0.28579500000000002</v>
      </c>
      <c r="H10692" t="s">
        <v>51086</v>
      </c>
      <c r="I10692" t="s">
        <v>51087</v>
      </c>
      <c r="J10692" t="s">
        <v>51088</v>
      </c>
      <c r="K10692" t="s">
        <v>51089</v>
      </c>
      <c r="L10692" t="s">
        <v>51090</v>
      </c>
    </row>
    <row r="10693" spans="1:12" hidden="1" x14ac:dyDescent="0.25">
      <c r="A10693" t="s">
        <v>51091</v>
      </c>
      <c r="B10693" s="1">
        <v>0.42099999999999999</v>
      </c>
      <c r="C10693" s="1">
        <v>0.17399999999999999</v>
      </c>
      <c r="D10693">
        <v>-1.4119922</v>
      </c>
      <c r="E10693">
        <v>-5.8446470000000001</v>
      </c>
      <c r="F10693">
        <f t="shared" si="167"/>
        <v>0.30467899999999998</v>
      </c>
      <c r="G10693">
        <v>-0.30467899999999998</v>
      </c>
      <c r="H10693" t="s">
        <v>51091</v>
      </c>
      <c r="I10693" t="s">
        <v>51092</v>
      </c>
      <c r="J10693" t="s">
        <v>51093</v>
      </c>
      <c r="L10693" t="s">
        <v>51094</v>
      </c>
    </row>
    <row r="10694" spans="1:12" hidden="1" x14ac:dyDescent="0.25">
      <c r="A10694" t="s">
        <v>51095</v>
      </c>
      <c r="B10694" s="1">
        <v>0.42099999999999999</v>
      </c>
      <c r="C10694" s="1">
        <v>0.17399999999999999</v>
      </c>
      <c r="D10694">
        <v>1.4118455000000001</v>
      </c>
      <c r="E10694">
        <v>-5.8448419999999999</v>
      </c>
      <c r="F10694">
        <f t="shared" si="167"/>
        <v>0.52563939999999998</v>
      </c>
      <c r="G10694">
        <v>0.52563939999999998</v>
      </c>
      <c r="H10694" t="s">
        <v>51095</v>
      </c>
      <c r="I10694" t="s">
        <v>51096</v>
      </c>
      <c r="J10694" t="s">
        <v>51097</v>
      </c>
      <c r="K10694" t="s">
        <v>51098</v>
      </c>
      <c r="L10694" t="s">
        <v>51099</v>
      </c>
    </row>
    <row r="10695" spans="1:12" hidden="1" x14ac:dyDescent="0.25">
      <c r="A10695" t="s">
        <v>51100</v>
      </c>
      <c r="B10695" s="1">
        <v>0.42099999999999999</v>
      </c>
      <c r="C10695" s="1">
        <v>0.17399999999999999</v>
      </c>
      <c r="D10695">
        <v>-1.4112624</v>
      </c>
      <c r="E10695">
        <v>-5.8456169999999998</v>
      </c>
      <c r="F10695">
        <f t="shared" si="167"/>
        <v>0.4767498</v>
      </c>
      <c r="G10695">
        <v>-0.4767498</v>
      </c>
      <c r="H10695" t="s">
        <v>51100</v>
      </c>
      <c r="I10695" t="s">
        <v>51101</v>
      </c>
      <c r="J10695" t="s">
        <v>51102</v>
      </c>
      <c r="K10695" t="s">
        <v>51103</v>
      </c>
      <c r="L10695" t="s">
        <v>51104</v>
      </c>
    </row>
    <row r="10696" spans="1:12" hidden="1" x14ac:dyDescent="0.25">
      <c r="A10696" t="s">
        <v>51105</v>
      </c>
      <c r="B10696" s="1">
        <v>0.42199999999999999</v>
      </c>
      <c r="C10696" s="1">
        <v>0.17399999999999999</v>
      </c>
      <c r="D10696">
        <v>-1.4111083</v>
      </c>
      <c r="E10696">
        <v>-5.8458209999999999</v>
      </c>
      <c r="F10696">
        <f t="shared" si="167"/>
        <v>0.45066450000000002</v>
      </c>
      <c r="G10696">
        <v>-0.45066450000000002</v>
      </c>
      <c r="H10696" t="s">
        <v>51105</v>
      </c>
      <c r="I10696" t="s">
        <v>51106</v>
      </c>
      <c r="J10696" t="s">
        <v>51107</v>
      </c>
      <c r="K10696" t="s">
        <v>51108</v>
      </c>
      <c r="L10696" t="s">
        <v>51109</v>
      </c>
    </row>
    <row r="10697" spans="1:12" hidden="1" x14ac:dyDescent="0.25">
      <c r="A10697" t="s">
        <v>51110</v>
      </c>
      <c r="B10697" s="1">
        <v>0.42199999999999999</v>
      </c>
      <c r="C10697" s="1">
        <v>0.17499999999999999</v>
      </c>
      <c r="D10697">
        <v>-1.4106949</v>
      </c>
      <c r="E10697">
        <v>-5.8463700000000003</v>
      </c>
      <c r="F10697">
        <f t="shared" si="167"/>
        <v>0.48253580000000001</v>
      </c>
      <c r="G10697">
        <v>-0.48253580000000001</v>
      </c>
      <c r="H10697" t="s">
        <v>51110</v>
      </c>
      <c r="I10697" t="s">
        <v>51111</v>
      </c>
      <c r="J10697" t="s">
        <v>51112</v>
      </c>
      <c r="K10697" t="s">
        <v>51113</v>
      </c>
      <c r="L10697" t="s">
        <v>51114</v>
      </c>
    </row>
    <row r="10698" spans="1:12" hidden="1" x14ac:dyDescent="0.25">
      <c r="A10698" t="s">
        <v>51115</v>
      </c>
      <c r="B10698" s="1">
        <v>0.42199999999999999</v>
      </c>
      <c r="C10698" s="1">
        <v>0.17499999999999999</v>
      </c>
      <c r="D10698">
        <v>-1.4106319</v>
      </c>
      <c r="E10698">
        <v>-5.8464539999999996</v>
      </c>
      <c r="F10698">
        <f t="shared" si="167"/>
        <v>0.3485856</v>
      </c>
      <c r="G10698">
        <v>-0.3485856</v>
      </c>
      <c r="H10698" t="s">
        <v>51115</v>
      </c>
      <c r="I10698" t="s">
        <v>51116</v>
      </c>
      <c r="J10698" t="s">
        <v>51117</v>
      </c>
      <c r="K10698" t="s">
        <v>51118</v>
      </c>
      <c r="L10698" t="s">
        <v>51119</v>
      </c>
    </row>
    <row r="10699" spans="1:12" hidden="1" x14ac:dyDescent="0.25">
      <c r="A10699" t="s">
        <v>51120</v>
      </c>
      <c r="B10699" s="1">
        <v>0.42199999999999999</v>
      </c>
      <c r="C10699" s="1">
        <v>0.17499999999999999</v>
      </c>
      <c r="D10699">
        <v>-1.4100746</v>
      </c>
      <c r="E10699">
        <v>-5.8471929999999999</v>
      </c>
      <c r="F10699">
        <f t="shared" si="167"/>
        <v>0.19703290000000001</v>
      </c>
      <c r="G10699">
        <v>-0.19703290000000001</v>
      </c>
      <c r="H10699" t="s">
        <v>51120</v>
      </c>
      <c r="I10699" t="s">
        <v>51121</v>
      </c>
      <c r="J10699" t="s">
        <v>51122</v>
      </c>
      <c r="K10699" t="s">
        <v>51123</v>
      </c>
      <c r="L10699" t="s">
        <v>51124</v>
      </c>
    </row>
    <row r="10700" spans="1:12" hidden="1" x14ac:dyDescent="0.25">
      <c r="A10700" t="s">
        <v>51125</v>
      </c>
      <c r="B10700" s="1">
        <v>0.42199999999999999</v>
      </c>
      <c r="C10700" s="1">
        <v>0.17499999999999999</v>
      </c>
      <c r="D10700">
        <v>1.4100469</v>
      </c>
      <c r="E10700">
        <v>-5.8472299999999997</v>
      </c>
      <c r="F10700">
        <f t="shared" si="167"/>
        <v>0.34147729999999998</v>
      </c>
      <c r="G10700">
        <v>0.34147729999999998</v>
      </c>
      <c r="H10700" t="s">
        <v>51125</v>
      </c>
      <c r="I10700" t="s">
        <v>51126</v>
      </c>
      <c r="J10700" t="s">
        <v>51127</v>
      </c>
      <c r="K10700" t="s">
        <v>51128</v>
      </c>
      <c r="L10700" t="s">
        <v>51129</v>
      </c>
    </row>
    <row r="10701" spans="1:12" hidden="1" x14ac:dyDescent="0.25">
      <c r="A10701" t="s">
        <v>51130</v>
      </c>
      <c r="B10701" s="1">
        <v>0.42199999999999999</v>
      </c>
      <c r="C10701" s="1">
        <v>0.17499999999999999</v>
      </c>
      <c r="D10701">
        <v>1.4098795</v>
      </c>
      <c r="E10701">
        <v>-5.8474519999999997</v>
      </c>
      <c r="F10701">
        <f t="shared" si="167"/>
        <v>0.4576499</v>
      </c>
      <c r="G10701">
        <v>0.4576499</v>
      </c>
      <c r="H10701" t="s">
        <v>51130</v>
      </c>
      <c r="I10701" t="s">
        <v>51131</v>
      </c>
      <c r="J10701" t="s">
        <v>51132</v>
      </c>
      <c r="K10701" t="s">
        <v>51133</v>
      </c>
      <c r="L10701" t="s">
        <v>51134</v>
      </c>
    </row>
    <row r="10702" spans="1:12" hidden="1" x14ac:dyDescent="0.25">
      <c r="A10702" t="s">
        <v>51135</v>
      </c>
      <c r="B10702" s="1">
        <v>0.42199999999999999</v>
      </c>
      <c r="C10702" s="1">
        <v>0.17499999999999999</v>
      </c>
      <c r="D10702">
        <v>1.4098203</v>
      </c>
      <c r="E10702">
        <v>-5.8475299999999999</v>
      </c>
      <c r="F10702">
        <f t="shared" si="167"/>
        <v>0.44603779999999998</v>
      </c>
      <c r="G10702">
        <v>0.44603779999999998</v>
      </c>
      <c r="H10702" t="s">
        <v>51135</v>
      </c>
      <c r="I10702" t="s">
        <v>51136</v>
      </c>
      <c r="J10702" t="s">
        <v>51137</v>
      </c>
      <c r="K10702" t="s">
        <v>51138</v>
      </c>
      <c r="L10702" t="s">
        <v>51139</v>
      </c>
    </row>
    <row r="10703" spans="1:12" hidden="1" x14ac:dyDescent="0.25">
      <c r="A10703" t="s">
        <v>51140</v>
      </c>
      <c r="B10703" s="1">
        <v>0.42199999999999999</v>
      </c>
      <c r="C10703" s="1">
        <v>0.17499999999999999</v>
      </c>
      <c r="D10703">
        <v>-1.4096852</v>
      </c>
      <c r="E10703">
        <v>-5.847709</v>
      </c>
      <c r="F10703">
        <f t="shared" si="167"/>
        <v>0.33201969999999997</v>
      </c>
      <c r="G10703">
        <v>-0.33201969999999997</v>
      </c>
      <c r="H10703" t="s">
        <v>51140</v>
      </c>
      <c r="I10703" t="s">
        <v>51141</v>
      </c>
      <c r="J10703" t="s">
        <v>51142</v>
      </c>
      <c r="K10703" t="s">
        <v>51143</v>
      </c>
      <c r="L10703" t="s">
        <v>51144</v>
      </c>
    </row>
    <row r="10704" spans="1:12" hidden="1" x14ac:dyDescent="0.25">
      <c r="A10704" t="s">
        <v>51145</v>
      </c>
      <c r="B10704" s="1">
        <v>0.42199999999999999</v>
      </c>
      <c r="C10704" s="1">
        <v>0.17499999999999999</v>
      </c>
      <c r="D10704">
        <v>-1.4094218999999999</v>
      </c>
      <c r="E10704">
        <v>-5.8480590000000001</v>
      </c>
      <c r="F10704">
        <f t="shared" si="167"/>
        <v>0.278333</v>
      </c>
      <c r="G10704">
        <v>-0.278333</v>
      </c>
      <c r="H10704" t="s">
        <v>51145</v>
      </c>
      <c r="I10704" t="s">
        <v>51146</v>
      </c>
      <c r="J10704" t="s">
        <v>51147</v>
      </c>
      <c r="K10704" t="s">
        <v>51148</v>
      </c>
      <c r="L10704" t="s">
        <v>51149</v>
      </c>
    </row>
    <row r="10705" spans="1:12" hidden="1" x14ac:dyDescent="0.25">
      <c r="A10705" t="s">
        <v>51150</v>
      </c>
      <c r="B10705" s="1">
        <v>0.42199999999999999</v>
      </c>
      <c r="C10705" s="1">
        <v>0.17499999999999999</v>
      </c>
      <c r="D10705">
        <v>-1.4091229999999999</v>
      </c>
      <c r="E10705">
        <v>-5.8484550000000004</v>
      </c>
      <c r="F10705">
        <f t="shared" si="167"/>
        <v>0.3191234</v>
      </c>
      <c r="G10705">
        <v>-0.3191234</v>
      </c>
      <c r="H10705" t="s">
        <v>51150</v>
      </c>
      <c r="I10705" t="s">
        <v>51151</v>
      </c>
      <c r="J10705" t="s">
        <v>51152</v>
      </c>
      <c r="K10705" t="s">
        <v>51153</v>
      </c>
      <c r="L10705" t="s">
        <v>51154</v>
      </c>
    </row>
    <row r="10706" spans="1:12" hidden="1" x14ac:dyDescent="0.25">
      <c r="A10706" t="s">
        <v>51155</v>
      </c>
      <c r="B10706" s="1">
        <v>0.42199999999999999</v>
      </c>
      <c r="C10706" s="1">
        <v>0.17499999999999999</v>
      </c>
      <c r="D10706">
        <v>-1.4090783</v>
      </c>
      <c r="E10706">
        <v>-5.8485139999999998</v>
      </c>
      <c r="F10706">
        <f t="shared" si="167"/>
        <v>0.79777109999999996</v>
      </c>
      <c r="G10706">
        <v>-0.79777109999999996</v>
      </c>
      <c r="H10706" t="s">
        <v>51155</v>
      </c>
      <c r="I10706" t="s">
        <v>51156</v>
      </c>
      <c r="J10706" t="s">
        <v>51157</v>
      </c>
      <c r="K10706" t="s">
        <v>51158</v>
      </c>
      <c r="L10706" t="s">
        <v>51159</v>
      </c>
    </row>
    <row r="10707" spans="1:12" hidden="1" x14ac:dyDescent="0.25">
      <c r="A10707" t="s">
        <v>51160</v>
      </c>
      <c r="B10707" s="1">
        <v>0.42199999999999999</v>
      </c>
      <c r="C10707" s="1">
        <v>0.17499999999999999</v>
      </c>
      <c r="D10707">
        <v>-1.4090684</v>
      </c>
      <c r="E10707">
        <v>-5.8485269999999998</v>
      </c>
      <c r="F10707">
        <f t="shared" si="167"/>
        <v>0.25749040000000001</v>
      </c>
      <c r="G10707">
        <v>-0.25749040000000001</v>
      </c>
      <c r="H10707" t="s">
        <v>51160</v>
      </c>
      <c r="I10707" t="s">
        <v>51161</v>
      </c>
      <c r="J10707" t="s">
        <v>51162</v>
      </c>
      <c r="L10707" t="s">
        <v>51163</v>
      </c>
    </row>
    <row r="10708" spans="1:12" hidden="1" x14ac:dyDescent="0.25">
      <c r="A10708" t="s">
        <v>51164</v>
      </c>
      <c r="B10708" s="1">
        <v>0.42199999999999999</v>
      </c>
      <c r="C10708" s="1">
        <v>0.17499999999999999</v>
      </c>
      <c r="D10708">
        <v>1.4090465999999999</v>
      </c>
      <c r="E10708">
        <v>-5.8485560000000003</v>
      </c>
      <c r="F10708">
        <f t="shared" si="167"/>
        <v>0.33165040000000001</v>
      </c>
      <c r="G10708">
        <v>0.33165040000000001</v>
      </c>
      <c r="H10708" t="s">
        <v>51164</v>
      </c>
      <c r="I10708" t="s">
        <v>51165</v>
      </c>
      <c r="J10708" t="s">
        <v>51166</v>
      </c>
      <c r="K10708" t="s">
        <v>51167</v>
      </c>
      <c r="L10708" t="s">
        <v>51168</v>
      </c>
    </row>
    <row r="10709" spans="1:12" hidden="1" x14ac:dyDescent="0.25">
      <c r="A10709" t="s">
        <v>51169</v>
      </c>
      <c r="B10709" s="1">
        <v>0.42299999999999999</v>
      </c>
      <c r="C10709" s="1">
        <v>0.17499999999999999</v>
      </c>
      <c r="D10709">
        <v>-1.4089229000000001</v>
      </c>
      <c r="E10709">
        <v>-5.8487200000000001</v>
      </c>
      <c r="F10709">
        <f t="shared" si="167"/>
        <v>0.76650180000000001</v>
      </c>
      <c r="G10709">
        <v>-0.76650180000000001</v>
      </c>
      <c r="H10709" t="s">
        <v>51169</v>
      </c>
      <c r="I10709" t="s">
        <v>51170</v>
      </c>
      <c r="J10709" t="s">
        <v>51171</v>
      </c>
      <c r="K10709" t="s">
        <v>51172</v>
      </c>
      <c r="L10709" t="s">
        <v>51173</v>
      </c>
    </row>
    <row r="10710" spans="1:12" hidden="1" x14ac:dyDescent="0.25">
      <c r="A10710" t="s">
        <v>51174</v>
      </c>
      <c r="B10710" s="1">
        <v>0.42299999999999999</v>
      </c>
      <c r="C10710" s="1">
        <v>0.17499999999999999</v>
      </c>
      <c r="D10710">
        <v>-1.4084863000000001</v>
      </c>
      <c r="E10710">
        <v>-5.8492990000000002</v>
      </c>
      <c r="F10710">
        <f t="shared" si="167"/>
        <v>0.74775659999999999</v>
      </c>
      <c r="G10710">
        <v>-0.74775659999999999</v>
      </c>
      <c r="H10710" t="s">
        <v>51174</v>
      </c>
      <c r="I10710" t="s">
        <v>51175</v>
      </c>
      <c r="J10710" t="s">
        <v>51176</v>
      </c>
      <c r="K10710" t="s">
        <v>51177</v>
      </c>
      <c r="L10710" t="s">
        <v>51178</v>
      </c>
    </row>
    <row r="10711" spans="1:12" hidden="1" x14ac:dyDescent="0.25">
      <c r="A10711" t="s">
        <v>51179</v>
      </c>
      <c r="B10711" s="1">
        <v>0.42299999999999999</v>
      </c>
      <c r="C10711" s="1">
        <v>0.17499999999999999</v>
      </c>
      <c r="D10711">
        <v>1.4084824</v>
      </c>
      <c r="E10711">
        <v>-5.8493040000000001</v>
      </c>
      <c r="F10711">
        <f t="shared" si="167"/>
        <v>0.52344460000000004</v>
      </c>
      <c r="G10711">
        <v>0.52344460000000004</v>
      </c>
      <c r="H10711" t="s">
        <v>51179</v>
      </c>
      <c r="J10711" t="s">
        <v>51180</v>
      </c>
      <c r="K10711" t="s">
        <v>51181</v>
      </c>
      <c r="L10711" t="s">
        <v>51182</v>
      </c>
    </row>
    <row r="10712" spans="1:12" hidden="1" x14ac:dyDescent="0.25">
      <c r="A10712" t="s">
        <v>51183</v>
      </c>
      <c r="B10712" s="1">
        <v>0.42299999999999999</v>
      </c>
      <c r="C10712" s="1">
        <v>0.17499999999999999</v>
      </c>
      <c r="D10712">
        <v>-1.4083625</v>
      </c>
      <c r="E10712">
        <v>-5.8494630000000001</v>
      </c>
      <c r="F10712">
        <f t="shared" si="167"/>
        <v>0.41190569999999999</v>
      </c>
      <c r="G10712">
        <v>-0.41190569999999999</v>
      </c>
      <c r="H10712" t="s">
        <v>51183</v>
      </c>
      <c r="I10712" t="s">
        <v>51184</v>
      </c>
      <c r="J10712" t="s">
        <v>51185</v>
      </c>
      <c r="K10712" t="s">
        <v>51186</v>
      </c>
      <c r="L10712" t="s">
        <v>51187</v>
      </c>
    </row>
    <row r="10713" spans="1:12" hidden="1" x14ac:dyDescent="0.25">
      <c r="A10713" t="s">
        <v>51188</v>
      </c>
      <c r="B10713" s="1">
        <v>0.42299999999999999</v>
      </c>
      <c r="C10713" s="1">
        <v>0.17499999999999999</v>
      </c>
      <c r="D10713">
        <v>1.4082216000000001</v>
      </c>
      <c r="E10713">
        <v>-5.8496499999999996</v>
      </c>
      <c r="F10713">
        <f t="shared" si="167"/>
        <v>0.57504109999999997</v>
      </c>
      <c r="G10713">
        <v>0.57504109999999997</v>
      </c>
      <c r="H10713" t="s">
        <v>51188</v>
      </c>
      <c r="I10713" t="s">
        <v>51189</v>
      </c>
      <c r="J10713" t="s">
        <v>51190</v>
      </c>
      <c r="K10713" t="s">
        <v>51191</v>
      </c>
      <c r="L10713" t="s">
        <v>51192</v>
      </c>
    </row>
    <row r="10714" spans="1:12" hidden="1" x14ac:dyDescent="0.25">
      <c r="A10714" t="s">
        <v>51193</v>
      </c>
      <c r="B10714" s="1">
        <v>0.42299999999999999</v>
      </c>
      <c r="C10714" s="1">
        <v>0.17499999999999999</v>
      </c>
      <c r="D10714">
        <v>-1.4079249</v>
      </c>
      <c r="E10714">
        <v>-5.8500430000000003</v>
      </c>
      <c r="F10714">
        <f t="shared" si="167"/>
        <v>0.23794950000000001</v>
      </c>
      <c r="G10714">
        <v>-0.23794950000000001</v>
      </c>
      <c r="H10714" t="s">
        <v>51193</v>
      </c>
      <c r="I10714" t="s">
        <v>51194</v>
      </c>
      <c r="J10714" t="s">
        <v>51195</v>
      </c>
      <c r="K10714" t="s">
        <v>51196</v>
      </c>
      <c r="L10714" t="s">
        <v>51197</v>
      </c>
    </row>
    <row r="10715" spans="1:12" hidden="1" x14ac:dyDescent="0.25">
      <c r="A10715" t="s">
        <v>51198</v>
      </c>
      <c r="B10715" s="1">
        <v>0.42299999999999999</v>
      </c>
      <c r="C10715" s="1">
        <v>0.17499999999999999</v>
      </c>
      <c r="D10715">
        <v>1.4078619999999999</v>
      </c>
      <c r="E10715">
        <v>-5.8501260000000004</v>
      </c>
      <c r="F10715">
        <f t="shared" si="167"/>
        <v>0.50892269999999995</v>
      </c>
      <c r="G10715">
        <v>0.50892269999999995</v>
      </c>
      <c r="H10715" t="s">
        <v>51198</v>
      </c>
      <c r="I10715" t="s">
        <v>51199</v>
      </c>
      <c r="J10715" t="s">
        <v>51200</v>
      </c>
      <c r="K10715" t="s">
        <v>51201</v>
      </c>
      <c r="L10715" t="s">
        <v>51202</v>
      </c>
    </row>
    <row r="10716" spans="1:12" hidden="1" x14ac:dyDescent="0.25">
      <c r="A10716" t="s">
        <v>51203</v>
      </c>
      <c r="B10716" s="1">
        <v>0.42299999999999999</v>
      </c>
      <c r="C10716" s="1">
        <v>0.17499999999999999</v>
      </c>
      <c r="D10716">
        <v>1.4075622999999999</v>
      </c>
      <c r="E10716">
        <v>-5.8505240000000001</v>
      </c>
      <c r="F10716">
        <f t="shared" si="167"/>
        <v>0.29648770000000002</v>
      </c>
      <c r="G10716">
        <v>0.29648770000000002</v>
      </c>
      <c r="H10716" t="s">
        <v>51203</v>
      </c>
      <c r="I10716" t="s">
        <v>51204</v>
      </c>
      <c r="J10716" t="s">
        <v>51205</v>
      </c>
      <c r="K10716" t="s">
        <v>51206</v>
      </c>
      <c r="L10716" t="s">
        <v>51207</v>
      </c>
    </row>
    <row r="10717" spans="1:12" hidden="1" x14ac:dyDescent="0.25">
      <c r="A10717" t="s">
        <v>51208</v>
      </c>
      <c r="B10717" s="1">
        <v>0.42299999999999999</v>
      </c>
      <c r="C10717" s="1">
        <v>0.17499999999999999</v>
      </c>
      <c r="D10717">
        <v>-1.4074749</v>
      </c>
      <c r="E10717">
        <v>-5.8506390000000001</v>
      </c>
      <c r="F10717">
        <f t="shared" si="167"/>
        <v>0.43225010000000003</v>
      </c>
      <c r="G10717">
        <v>-0.43225010000000003</v>
      </c>
      <c r="H10717" t="s">
        <v>51208</v>
      </c>
      <c r="I10717" t="s">
        <v>51209</v>
      </c>
      <c r="J10717" t="s">
        <v>51210</v>
      </c>
      <c r="L10717" t="s">
        <v>51211</v>
      </c>
    </row>
    <row r="10718" spans="1:12" hidden="1" x14ac:dyDescent="0.25">
      <c r="A10718" t="s">
        <v>51212</v>
      </c>
      <c r="B10718" s="1">
        <v>0.42299999999999999</v>
      </c>
      <c r="C10718" s="1">
        <v>0.17499999999999999</v>
      </c>
      <c r="D10718">
        <v>-1.4074537</v>
      </c>
      <c r="E10718">
        <v>-5.8506669999999996</v>
      </c>
      <c r="F10718">
        <f t="shared" si="167"/>
        <v>0.39313799999999999</v>
      </c>
      <c r="G10718">
        <v>-0.39313799999999999</v>
      </c>
      <c r="H10718" t="s">
        <v>51212</v>
      </c>
      <c r="I10718" t="s">
        <v>51213</v>
      </c>
      <c r="J10718" t="s">
        <v>51214</v>
      </c>
      <c r="K10718" t="s">
        <v>51215</v>
      </c>
      <c r="L10718" t="s">
        <v>51216</v>
      </c>
    </row>
    <row r="10719" spans="1:12" hidden="1" x14ac:dyDescent="0.25">
      <c r="A10719" t="s">
        <v>51217</v>
      </c>
      <c r="B10719" s="1">
        <v>0.42299999999999999</v>
      </c>
      <c r="C10719" s="1">
        <v>0.17499999999999999</v>
      </c>
      <c r="D10719">
        <v>1.4074308</v>
      </c>
      <c r="E10719">
        <v>-5.8506980000000004</v>
      </c>
      <c r="F10719">
        <f t="shared" si="167"/>
        <v>0.42865619999999999</v>
      </c>
      <c r="G10719">
        <v>0.42865619999999999</v>
      </c>
      <c r="H10719" t="s">
        <v>51217</v>
      </c>
      <c r="I10719" t="s">
        <v>51218</v>
      </c>
      <c r="J10719" t="s">
        <v>51219</v>
      </c>
      <c r="K10719" t="s">
        <v>51220</v>
      </c>
      <c r="L10719" t="s">
        <v>51221</v>
      </c>
    </row>
    <row r="10720" spans="1:12" hidden="1" x14ac:dyDescent="0.25">
      <c r="A10720" t="s">
        <v>51222</v>
      </c>
      <c r="B10720" s="1">
        <v>0.42299999999999999</v>
      </c>
      <c r="C10720" s="1">
        <v>0.17499999999999999</v>
      </c>
      <c r="D10720">
        <v>1.4074272999999999</v>
      </c>
      <c r="E10720">
        <v>-5.8507020000000001</v>
      </c>
      <c r="F10720">
        <f t="shared" si="167"/>
        <v>0.37116389999999999</v>
      </c>
      <c r="G10720">
        <v>0.37116389999999999</v>
      </c>
      <c r="H10720" t="s">
        <v>51222</v>
      </c>
      <c r="I10720" t="s">
        <v>51223</v>
      </c>
      <c r="J10720" t="s">
        <v>51224</v>
      </c>
      <c r="L10720" t="s">
        <v>51225</v>
      </c>
    </row>
    <row r="10721" spans="1:12" hidden="1" x14ac:dyDescent="0.25">
      <c r="A10721" t="s">
        <v>51226</v>
      </c>
      <c r="B10721" s="1">
        <v>0.42299999999999999</v>
      </c>
      <c r="C10721" s="1">
        <v>0.17599999999999999</v>
      </c>
      <c r="D10721">
        <v>-1.4071427000000001</v>
      </c>
      <c r="E10721">
        <v>-5.8510790000000004</v>
      </c>
      <c r="F10721">
        <f t="shared" si="167"/>
        <v>0.30037190000000002</v>
      </c>
      <c r="G10721">
        <v>-0.30037190000000002</v>
      </c>
      <c r="H10721" t="s">
        <v>51226</v>
      </c>
      <c r="I10721" t="s">
        <v>51227</v>
      </c>
      <c r="J10721" t="s">
        <v>51228</v>
      </c>
      <c r="K10721" t="s">
        <v>51229</v>
      </c>
      <c r="L10721" t="s">
        <v>51230</v>
      </c>
    </row>
    <row r="10722" spans="1:12" hidden="1" x14ac:dyDescent="0.25">
      <c r="A10722" t="s">
        <v>51231</v>
      </c>
      <c r="B10722" s="1">
        <v>0.42299999999999999</v>
      </c>
      <c r="C10722" s="1">
        <v>0.17599999999999999</v>
      </c>
      <c r="D10722">
        <v>-1.4068917000000001</v>
      </c>
      <c r="E10722">
        <v>-5.8514119999999998</v>
      </c>
      <c r="F10722">
        <f t="shared" si="167"/>
        <v>0.77950989999999998</v>
      </c>
      <c r="G10722">
        <v>-0.77950989999999998</v>
      </c>
      <c r="H10722" t="s">
        <v>51231</v>
      </c>
      <c r="I10722" t="s">
        <v>51232</v>
      </c>
      <c r="J10722" t="s">
        <v>51233</v>
      </c>
      <c r="K10722" t="s">
        <v>51234</v>
      </c>
      <c r="L10722" t="s">
        <v>51235</v>
      </c>
    </row>
    <row r="10723" spans="1:12" hidden="1" x14ac:dyDescent="0.25">
      <c r="A10723" t="s">
        <v>51236</v>
      </c>
      <c r="B10723" s="1">
        <v>0.42299999999999999</v>
      </c>
      <c r="C10723" s="1">
        <v>0.17599999999999999</v>
      </c>
      <c r="D10723">
        <v>-1.4068513</v>
      </c>
      <c r="E10723">
        <v>-5.8514650000000001</v>
      </c>
      <c r="F10723">
        <f t="shared" si="167"/>
        <v>0.29534319999999997</v>
      </c>
      <c r="G10723">
        <v>-0.29534319999999997</v>
      </c>
      <c r="H10723" t="s">
        <v>51236</v>
      </c>
      <c r="I10723" t="s">
        <v>51237</v>
      </c>
      <c r="J10723" t="s">
        <v>51238</v>
      </c>
      <c r="K10723" t="s">
        <v>51239</v>
      </c>
      <c r="L10723" t="s">
        <v>51240</v>
      </c>
    </row>
    <row r="10724" spans="1:12" hidden="1" x14ac:dyDescent="0.25">
      <c r="A10724" t="s">
        <v>51241</v>
      </c>
      <c r="B10724" s="1">
        <v>0.42299999999999999</v>
      </c>
      <c r="C10724" s="1">
        <v>0.17599999999999999</v>
      </c>
      <c r="D10724">
        <v>-1.4067970999999999</v>
      </c>
      <c r="E10724">
        <v>-5.8515370000000004</v>
      </c>
      <c r="F10724">
        <f t="shared" si="167"/>
        <v>0.4803172</v>
      </c>
      <c r="G10724">
        <v>-0.4803172</v>
      </c>
      <c r="H10724" t="s">
        <v>51241</v>
      </c>
      <c r="I10724" t="s">
        <v>51242</v>
      </c>
      <c r="J10724" t="s">
        <v>51243</v>
      </c>
      <c r="K10724" t="s">
        <v>51244</v>
      </c>
      <c r="L10724" t="s">
        <v>51245</v>
      </c>
    </row>
    <row r="10725" spans="1:12" hidden="1" x14ac:dyDescent="0.25">
      <c r="A10725" t="s">
        <v>51246</v>
      </c>
      <c r="B10725" s="1">
        <v>0.42299999999999999</v>
      </c>
      <c r="C10725" s="1">
        <v>0.17599999999999999</v>
      </c>
      <c r="D10725">
        <v>-1.4065871000000001</v>
      </c>
      <c r="E10725">
        <v>-5.8518150000000002</v>
      </c>
      <c r="F10725">
        <f t="shared" si="167"/>
        <v>0.55128029999999995</v>
      </c>
      <c r="G10725">
        <v>-0.55128029999999995</v>
      </c>
      <c r="H10725" t="s">
        <v>51246</v>
      </c>
      <c r="I10725" t="s">
        <v>51247</v>
      </c>
      <c r="J10725" t="s">
        <v>51248</v>
      </c>
      <c r="K10725" t="s">
        <v>51249</v>
      </c>
      <c r="L10725" t="s">
        <v>51250</v>
      </c>
    </row>
    <row r="10726" spans="1:12" hidden="1" x14ac:dyDescent="0.25">
      <c r="A10726" t="s">
        <v>51251</v>
      </c>
      <c r="B10726" s="1">
        <v>0.42299999999999999</v>
      </c>
      <c r="C10726" s="1">
        <v>0.17599999999999999</v>
      </c>
      <c r="D10726">
        <v>-1.4065584</v>
      </c>
      <c r="E10726">
        <v>-5.8518530000000002</v>
      </c>
      <c r="F10726">
        <f t="shared" si="167"/>
        <v>0.68947970000000003</v>
      </c>
      <c r="G10726">
        <v>-0.68947970000000003</v>
      </c>
      <c r="H10726" t="s">
        <v>51251</v>
      </c>
      <c r="I10726" t="s">
        <v>51252</v>
      </c>
      <c r="J10726" t="s">
        <v>51253</v>
      </c>
      <c r="L10726" t="s">
        <v>51254</v>
      </c>
    </row>
    <row r="10727" spans="1:12" hidden="1" x14ac:dyDescent="0.25">
      <c r="A10727" t="s">
        <v>51255</v>
      </c>
      <c r="B10727" s="1">
        <v>0.42299999999999999</v>
      </c>
      <c r="C10727" s="1">
        <v>0.17599999999999999</v>
      </c>
      <c r="D10727">
        <v>-1.4064553</v>
      </c>
      <c r="E10727">
        <v>-5.8519899999999998</v>
      </c>
      <c r="F10727">
        <f t="shared" si="167"/>
        <v>0.4042925</v>
      </c>
      <c r="G10727">
        <v>-0.4042925</v>
      </c>
      <c r="H10727" t="s">
        <v>51255</v>
      </c>
      <c r="I10727" t="s">
        <v>51256</v>
      </c>
      <c r="J10727" t="s">
        <v>51257</v>
      </c>
      <c r="K10727" t="s">
        <v>51258</v>
      </c>
      <c r="L10727" t="s">
        <v>51259</v>
      </c>
    </row>
    <row r="10728" spans="1:12" hidden="1" x14ac:dyDescent="0.25">
      <c r="A10728" t="s">
        <v>51260</v>
      </c>
      <c r="B10728" s="1">
        <v>0.42299999999999999</v>
      </c>
      <c r="C10728" s="1">
        <v>0.17599999999999999</v>
      </c>
      <c r="D10728">
        <v>-1.4060710999999999</v>
      </c>
      <c r="E10728">
        <v>-5.8524979999999998</v>
      </c>
      <c r="F10728">
        <f t="shared" si="167"/>
        <v>0.36252879999999998</v>
      </c>
      <c r="G10728">
        <v>-0.36252879999999998</v>
      </c>
      <c r="H10728" t="s">
        <v>51260</v>
      </c>
      <c r="I10728" t="s">
        <v>51261</v>
      </c>
      <c r="J10728" t="s">
        <v>51262</v>
      </c>
      <c r="K10728" t="s">
        <v>51263</v>
      </c>
      <c r="L10728" t="s">
        <v>51264</v>
      </c>
    </row>
    <row r="10729" spans="1:12" hidden="1" x14ac:dyDescent="0.25">
      <c r="A10729" t="s">
        <v>51265</v>
      </c>
      <c r="B10729" s="1">
        <v>0.42399999999999999</v>
      </c>
      <c r="C10729" s="1">
        <v>0.17599999999999999</v>
      </c>
      <c r="D10729">
        <v>-1.4059626999999999</v>
      </c>
      <c r="E10729">
        <v>-5.8526420000000003</v>
      </c>
      <c r="F10729">
        <f t="shared" si="167"/>
        <v>0.60595569999999999</v>
      </c>
      <c r="G10729">
        <v>-0.60595569999999999</v>
      </c>
      <c r="H10729" t="s">
        <v>51265</v>
      </c>
      <c r="I10729" t="s">
        <v>51266</v>
      </c>
      <c r="J10729" t="s">
        <v>51267</v>
      </c>
      <c r="L10729" t="s">
        <v>51268</v>
      </c>
    </row>
    <row r="10730" spans="1:12" hidden="1" x14ac:dyDescent="0.25">
      <c r="A10730" t="s">
        <v>51269</v>
      </c>
      <c r="B10730" s="1">
        <v>0.42399999999999999</v>
      </c>
      <c r="C10730" s="1">
        <v>0.17599999999999999</v>
      </c>
      <c r="D10730">
        <v>-1.4058786000000001</v>
      </c>
      <c r="E10730">
        <v>-5.8527529999999999</v>
      </c>
      <c r="F10730">
        <f t="shared" si="167"/>
        <v>0.4908962</v>
      </c>
      <c r="G10730">
        <v>-0.4908962</v>
      </c>
      <c r="H10730" t="s">
        <v>51269</v>
      </c>
      <c r="I10730" t="s">
        <v>51270</v>
      </c>
      <c r="J10730" t="s">
        <v>51271</v>
      </c>
      <c r="K10730" t="s">
        <v>51272</v>
      </c>
      <c r="L10730" t="s">
        <v>51273</v>
      </c>
    </row>
    <row r="10731" spans="1:12" hidden="1" x14ac:dyDescent="0.25">
      <c r="A10731" t="s">
        <v>51274</v>
      </c>
      <c r="B10731" s="1">
        <v>0.42399999999999999</v>
      </c>
      <c r="C10731" s="1">
        <v>0.17599999999999999</v>
      </c>
      <c r="D10731">
        <v>1.4056466999999999</v>
      </c>
      <c r="E10731">
        <v>-5.8530600000000002</v>
      </c>
      <c r="F10731">
        <f t="shared" si="167"/>
        <v>0.32954820000000001</v>
      </c>
      <c r="G10731">
        <v>0.32954820000000001</v>
      </c>
      <c r="H10731" t="s">
        <v>51274</v>
      </c>
      <c r="I10731" t="s">
        <v>51275</v>
      </c>
      <c r="J10731" t="s">
        <v>51276</v>
      </c>
      <c r="K10731" t="s">
        <v>51277</v>
      </c>
      <c r="L10731" t="s">
        <v>51278</v>
      </c>
    </row>
    <row r="10732" spans="1:12" hidden="1" x14ac:dyDescent="0.25">
      <c r="A10732" t="s">
        <v>51279</v>
      </c>
      <c r="B10732" s="1">
        <v>0.42399999999999999</v>
      </c>
      <c r="C10732" s="1">
        <v>0.17599999999999999</v>
      </c>
      <c r="D10732">
        <v>1.4055887</v>
      </c>
      <c r="E10732">
        <v>-5.8531370000000003</v>
      </c>
      <c r="F10732">
        <f t="shared" si="167"/>
        <v>0.26356679999999999</v>
      </c>
      <c r="G10732">
        <v>0.26356679999999999</v>
      </c>
      <c r="H10732" t="s">
        <v>51279</v>
      </c>
      <c r="I10732" t="s">
        <v>51280</v>
      </c>
      <c r="J10732" t="s">
        <v>51281</v>
      </c>
      <c r="K10732" t="s">
        <v>51282</v>
      </c>
      <c r="L10732" t="s">
        <v>51283</v>
      </c>
    </row>
    <row r="10733" spans="1:12" hidden="1" x14ac:dyDescent="0.25">
      <c r="A10733" t="s">
        <v>51284</v>
      </c>
      <c r="B10733" s="1">
        <v>0.42399999999999999</v>
      </c>
      <c r="C10733" s="1">
        <v>0.17599999999999999</v>
      </c>
      <c r="D10733">
        <v>1.4055594</v>
      </c>
      <c r="E10733">
        <v>-5.8531750000000002</v>
      </c>
      <c r="F10733">
        <f t="shared" si="167"/>
        <v>0.29797370000000001</v>
      </c>
      <c r="G10733">
        <v>0.29797370000000001</v>
      </c>
      <c r="H10733" t="s">
        <v>51284</v>
      </c>
      <c r="I10733" t="s">
        <v>51285</v>
      </c>
      <c r="J10733" t="s">
        <v>51286</v>
      </c>
      <c r="K10733" t="s">
        <v>51287</v>
      </c>
      <c r="L10733" t="s">
        <v>51288</v>
      </c>
    </row>
    <row r="10734" spans="1:12" hidden="1" x14ac:dyDescent="0.25">
      <c r="A10734" t="s">
        <v>51289</v>
      </c>
      <c r="B10734" s="1">
        <v>0.42399999999999999</v>
      </c>
      <c r="C10734" s="1">
        <v>0.17599999999999999</v>
      </c>
      <c r="D10734">
        <v>-1.4052593</v>
      </c>
      <c r="E10734">
        <v>-5.8535729999999999</v>
      </c>
      <c r="F10734">
        <f t="shared" si="167"/>
        <v>0.6362546</v>
      </c>
      <c r="G10734">
        <v>-0.6362546</v>
      </c>
      <c r="H10734" t="s">
        <v>51289</v>
      </c>
      <c r="I10734" t="s">
        <v>51290</v>
      </c>
      <c r="J10734" t="s">
        <v>51291</v>
      </c>
      <c r="K10734" t="s">
        <v>51292</v>
      </c>
      <c r="L10734" t="s">
        <v>51293</v>
      </c>
    </row>
    <row r="10735" spans="1:12" hidden="1" x14ac:dyDescent="0.25">
      <c r="A10735" t="s">
        <v>51294</v>
      </c>
      <c r="B10735" s="1">
        <v>0.42399999999999999</v>
      </c>
      <c r="C10735" s="1">
        <v>0.17599999999999999</v>
      </c>
      <c r="D10735">
        <v>1.4052431999999999</v>
      </c>
      <c r="E10735">
        <v>-5.8535940000000002</v>
      </c>
      <c r="F10735">
        <f t="shared" si="167"/>
        <v>0.44118610000000003</v>
      </c>
      <c r="G10735">
        <v>0.44118610000000003</v>
      </c>
      <c r="H10735" t="s">
        <v>51294</v>
      </c>
      <c r="I10735" t="s">
        <v>51295</v>
      </c>
      <c r="J10735" t="s">
        <v>51296</v>
      </c>
      <c r="K10735" t="s">
        <v>51297</v>
      </c>
      <c r="L10735" t="s">
        <v>51298</v>
      </c>
    </row>
    <row r="10736" spans="1:12" hidden="1" x14ac:dyDescent="0.25">
      <c r="A10736" t="s">
        <v>51299</v>
      </c>
      <c r="B10736" s="1">
        <v>0.42399999999999999</v>
      </c>
      <c r="C10736" s="1">
        <v>0.17599999999999999</v>
      </c>
      <c r="D10736">
        <v>1.4052321999999999</v>
      </c>
      <c r="E10736">
        <v>-5.8536080000000004</v>
      </c>
      <c r="F10736">
        <f t="shared" si="167"/>
        <v>0.5000907</v>
      </c>
      <c r="G10736">
        <v>0.5000907</v>
      </c>
      <c r="H10736" t="s">
        <v>51299</v>
      </c>
      <c r="I10736" t="s">
        <v>51300</v>
      </c>
      <c r="J10736" t="s">
        <v>51301</v>
      </c>
      <c r="K10736" t="s">
        <v>51302</v>
      </c>
      <c r="L10736" t="s">
        <v>51303</v>
      </c>
    </row>
    <row r="10737" spans="1:12" hidden="1" x14ac:dyDescent="0.25">
      <c r="A10737" t="s">
        <v>51304</v>
      </c>
      <c r="B10737" s="1">
        <v>0.42399999999999999</v>
      </c>
      <c r="C10737" s="1">
        <v>0.17599999999999999</v>
      </c>
      <c r="D10737">
        <v>1.4052008</v>
      </c>
      <c r="E10737">
        <v>-5.85365</v>
      </c>
      <c r="F10737">
        <f t="shared" si="167"/>
        <v>0.43807030000000002</v>
      </c>
      <c r="G10737">
        <v>0.43807030000000002</v>
      </c>
      <c r="H10737" t="s">
        <v>51304</v>
      </c>
      <c r="I10737" t="s">
        <v>51305</v>
      </c>
      <c r="J10737" t="s">
        <v>51306</v>
      </c>
      <c r="L10737" t="s">
        <v>51307</v>
      </c>
    </row>
    <row r="10738" spans="1:12" hidden="1" x14ac:dyDescent="0.25">
      <c r="A10738" t="s">
        <v>51308</v>
      </c>
      <c r="B10738" s="1">
        <v>0.42399999999999999</v>
      </c>
      <c r="C10738" s="1">
        <v>0.17599999999999999</v>
      </c>
      <c r="D10738">
        <v>-1.4051777999999999</v>
      </c>
      <c r="E10738">
        <v>-5.8536799999999998</v>
      </c>
      <c r="F10738">
        <f t="shared" si="167"/>
        <v>0.4193924</v>
      </c>
      <c r="G10738">
        <v>-0.4193924</v>
      </c>
      <c r="H10738" t="s">
        <v>51308</v>
      </c>
      <c r="I10738" t="s">
        <v>51309</v>
      </c>
      <c r="J10738" t="s">
        <v>51310</v>
      </c>
      <c r="K10738" t="s">
        <v>51311</v>
      </c>
      <c r="L10738" t="s">
        <v>51312</v>
      </c>
    </row>
    <row r="10739" spans="1:12" hidden="1" x14ac:dyDescent="0.25">
      <c r="A10739" t="s">
        <v>51313</v>
      </c>
      <c r="B10739" s="1">
        <v>0.42399999999999999</v>
      </c>
      <c r="C10739" s="1">
        <v>0.17599999999999999</v>
      </c>
      <c r="D10739">
        <v>-1.4051674999999999</v>
      </c>
      <c r="E10739">
        <v>-5.853694</v>
      </c>
      <c r="F10739">
        <f t="shared" si="167"/>
        <v>0.93401909999999999</v>
      </c>
      <c r="G10739">
        <v>-0.93401909999999999</v>
      </c>
      <c r="H10739" t="s">
        <v>51313</v>
      </c>
      <c r="I10739" t="s">
        <v>51314</v>
      </c>
      <c r="J10739" t="s">
        <v>51315</v>
      </c>
      <c r="K10739" t="s">
        <v>51316</v>
      </c>
      <c r="L10739" t="s">
        <v>51317</v>
      </c>
    </row>
    <row r="10740" spans="1:12" hidden="1" x14ac:dyDescent="0.25">
      <c r="A10740" t="s">
        <v>51318</v>
      </c>
      <c r="B10740" s="1">
        <v>0.42399999999999999</v>
      </c>
      <c r="C10740" s="1">
        <v>0.17599999999999999</v>
      </c>
      <c r="D10740">
        <v>1.4051324000000001</v>
      </c>
      <c r="E10740">
        <v>-5.8537410000000003</v>
      </c>
      <c r="F10740">
        <f t="shared" si="167"/>
        <v>0.28938750000000002</v>
      </c>
      <c r="G10740">
        <v>0.28938750000000002</v>
      </c>
      <c r="H10740" t="s">
        <v>51318</v>
      </c>
      <c r="I10740" t="s">
        <v>51319</v>
      </c>
      <c r="J10740" t="s">
        <v>51320</v>
      </c>
      <c r="K10740" t="s">
        <v>51321</v>
      </c>
      <c r="L10740" t="s">
        <v>51322</v>
      </c>
    </row>
    <row r="10741" spans="1:12" hidden="1" x14ac:dyDescent="0.25">
      <c r="A10741" t="s">
        <v>51323</v>
      </c>
      <c r="B10741" s="1">
        <v>0.42399999999999999</v>
      </c>
      <c r="C10741" s="1">
        <v>0.17599999999999999</v>
      </c>
      <c r="D10741">
        <v>-1.4051072</v>
      </c>
      <c r="E10741">
        <v>-5.8537739999999996</v>
      </c>
      <c r="F10741">
        <f t="shared" si="167"/>
        <v>0.72692990000000002</v>
      </c>
      <c r="G10741">
        <v>-0.72692990000000002</v>
      </c>
      <c r="H10741" t="s">
        <v>51323</v>
      </c>
      <c r="I10741" t="s">
        <v>51324</v>
      </c>
      <c r="J10741" t="s">
        <v>51325</v>
      </c>
      <c r="K10741" t="s">
        <v>51326</v>
      </c>
      <c r="L10741" t="s">
        <v>51327</v>
      </c>
    </row>
    <row r="10742" spans="1:12" hidden="1" x14ac:dyDescent="0.25">
      <c r="A10742" t="s">
        <v>51328</v>
      </c>
      <c r="B10742" s="1">
        <v>0.42399999999999999</v>
      </c>
      <c r="C10742" s="1">
        <v>0.17599999999999999</v>
      </c>
      <c r="D10742">
        <v>-1.4049872999999999</v>
      </c>
      <c r="E10742">
        <v>-5.8539320000000004</v>
      </c>
      <c r="F10742">
        <f t="shared" si="167"/>
        <v>0.65581259999999997</v>
      </c>
      <c r="G10742">
        <v>-0.65581259999999997</v>
      </c>
      <c r="H10742" t="s">
        <v>51328</v>
      </c>
      <c r="I10742" t="s">
        <v>51329</v>
      </c>
      <c r="J10742" t="s">
        <v>51330</v>
      </c>
      <c r="L10742" t="s">
        <v>51331</v>
      </c>
    </row>
    <row r="10743" spans="1:12" hidden="1" x14ac:dyDescent="0.25">
      <c r="A10743" t="s">
        <v>51332</v>
      </c>
      <c r="B10743" s="1">
        <v>0.42399999999999999</v>
      </c>
      <c r="C10743" s="1">
        <v>0.17599999999999999</v>
      </c>
      <c r="D10743">
        <v>1.4049862</v>
      </c>
      <c r="E10743">
        <v>-5.8539339999999997</v>
      </c>
      <c r="F10743">
        <f t="shared" si="167"/>
        <v>0.40492899999999998</v>
      </c>
      <c r="G10743">
        <v>0.40492899999999998</v>
      </c>
      <c r="H10743" t="s">
        <v>51332</v>
      </c>
      <c r="I10743" t="s">
        <v>51333</v>
      </c>
      <c r="J10743" t="s">
        <v>51334</v>
      </c>
      <c r="K10743" t="s">
        <v>51335</v>
      </c>
      <c r="L10743" t="s">
        <v>51336</v>
      </c>
    </row>
    <row r="10744" spans="1:12" hidden="1" x14ac:dyDescent="0.25">
      <c r="A10744" t="s">
        <v>51337</v>
      </c>
      <c r="B10744" s="1">
        <v>0.42399999999999999</v>
      </c>
      <c r="C10744" s="1">
        <v>0.17599999999999999</v>
      </c>
      <c r="D10744">
        <v>-1.4049753</v>
      </c>
      <c r="E10744">
        <v>-5.8539479999999999</v>
      </c>
      <c r="F10744">
        <f t="shared" si="167"/>
        <v>0.25391449999999999</v>
      </c>
      <c r="G10744">
        <v>-0.25391449999999999</v>
      </c>
      <c r="H10744" t="s">
        <v>51337</v>
      </c>
      <c r="I10744" t="s">
        <v>51338</v>
      </c>
      <c r="J10744" t="s">
        <v>51339</v>
      </c>
      <c r="K10744" t="s">
        <v>51340</v>
      </c>
      <c r="L10744" t="s">
        <v>51341</v>
      </c>
    </row>
    <row r="10745" spans="1:12" hidden="1" x14ac:dyDescent="0.25">
      <c r="A10745" t="s">
        <v>51342</v>
      </c>
      <c r="B10745" s="1">
        <v>0.42399999999999999</v>
      </c>
      <c r="C10745" s="1">
        <v>0.17599999999999999</v>
      </c>
      <c r="D10745">
        <v>-1.4049362000000001</v>
      </c>
      <c r="E10745">
        <v>-5.8540000000000001</v>
      </c>
      <c r="F10745">
        <f t="shared" si="167"/>
        <v>0.39799649999999998</v>
      </c>
      <c r="G10745">
        <v>-0.39799649999999998</v>
      </c>
      <c r="H10745" t="s">
        <v>51342</v>
      </c>
      <c r="I10745" t="s">
        <v>51343</v>
      </c>
      <c r="J10745" t="s">
        <v>51344</v>
      </c>
      <c r="K10745" t="s">
        <v>51345</v>
      </c>
      <c r="L10745" t="s">
        <v>51346</v>
      </c>
    </row>
    <row r="10746" spans="1:12" hidden="1" x14ac:dyDescent="0.25">
      <c r="A10746" t="s">
        <v>51347</v>
      </c>
      <c r="B10746" s="1">
        <v>0.42399999999999999</v>
      </c>
      <c r="C10746" s="1">
        <v>0.17599999999999999</v>
      </c>
      <c r="D10746">
        <v>1.4048316999999999</v>
      </c>
      <c r="E10746">
        <v>-5.8541379999999998</v>
      </c>
      <c r="F10746">
        <f t="shared" si="167"/>
        <v>0.35768630000000001</v>
      </c>
      <c r="G10746">
        <v>0.35768630000000001</v>
      </c>
      <c r="H10746" t="s">
        <v>51347</v>
      </c>
      <c r="I10746" t="s">
        <v>51348</v>
      </c>
      <c r="J10746" t="s">
        <v>51349</v>
      </c>
      <c r="K10746" t="s">
        <v>51350</v>
      </c>
      <c r="L10746" t="s">
        <v>51351</v>
      </c>
    </row>
    <row r="10747" spans="1:12" hidden="1" x14ac:dyDescent="0.25">
      <c r="A10747" t="s">
        <v>51352</v>
      </c>
      <c r="B10747" s="1">
        <v>0.42399999999999999</v>
      </c>
      <c r="C10747" s="1">
        <v>0.17599999999999999</v>
      </c>
      <c r="D10747">
        <v>1.4048191000000001</v>
      </c>
      <c r="E10747">
        <v>-5.8541550000000004</v>
      </c>
      <c r="F10747">
        <f t="shared" si="167"/>
        <v>0.37251800000000002</v>
      </c>
      <c r="G10747">
        <v>0.37251800000000002</v>
      </c>
      <c r="H10747" t="s">
        <v>51352</v>
      </c>
      <c r="I10747" t="s">
        <v>51353</v>
      </c>
      <c r="J10747" t="s">
        <v>51354</v>
      </c>
      <c r="K10747" t="s">
        <v>51355</v>
      </c>
      <c r="L10747" t="s">
        <v>51356</v>
      </c>
    </row>
    <row r="10748" spans="1:12" hidden="1" x14ac:dyDescent="0.25">
      <c r="A10748" t="s">
        <v>51357</v>
      </c>
      <c r="B10748" s="1">
        <v>0.42399999999999999</v>
      </c>
      <c r="C10748" s="1">
        <v>0.17599999999999999</v>
      </c>
      <c r="D10748">
        <v>-1.4047957</v>
      </c>
      <c r="E10748">
        <v>-5.8541860000000003</v>
      </c>
      <c r="F10748">
        <f t="shared" si="167"/>
        <v>0.2804683</v>
      </c>
      <c r="G10748">
        <v>-0.2804683</v>
      </c>
      <c r="H10748" t="s">
        <v>51357</v>
      </c>
      <c r="I10748" t="s">
        <v>51358</v>
      </c>
      <c r="J10748" t="s">
        <v>51359</v>
      </c>
      <c r="K10748" t="s">
        <v>51360</v>
      </c>
      <c r="L10748" t="s">
        <v>51361</v>
      </c>
    </row>
    <row r="10749" spans="1:12" hidden="1" x14ac:dyDescent="0.25">
      <c r="A10749" t="s">
        <v>51362</v>
      </c>
      <c r="B10749" s="1">
        <v>0.42399999999999999</v>
      </c>
      <c r="C10749" s="1">
        <v>0.17599999999999999</v>
      </c>
      <c r="D10749">
        <v>1.4047561</v>
      </c>
      <c r="E10749">
        <v>-5.8542379999999996</v>
      </c>
      <c r="F10749">
        <f t="shared" si="167"/>
        <v>0.4174465</v>
      </c>
      <c r="G10749">
        <v>0.4174465</v>
      </c>
      <c r="H10749" t="s">
        <v>51362</v>
      </c>
      <c r="I10749" t="s">
        <v>51363</v>
      </c>
      <c r="J10749" t="s">
        <v>51364</v>
      </c>
      <c r="L10749" t="s">
        <v>51365</v>
      </c>
    </row>
    <row r="10750" spans="1:12" hidden="1" x14ac:dyDescent="0.25">
      <c r="A10750" t="s">
        <v>51366</v>
      </c>
      <c r="B10750" s="1">
        <v>0.42399999999999999</v>
      </c>
      <c r="C10750" s="1">
        <v>0.17599999999999999</v>
      </c>
      <c r="D10750">
        <v>-1.4047236000000001</v>
      </c>
      <c r="E10750">
        <v>-5.8542810000000003</v>
      </c>
      <c r="F10750">
        <f t="shared" si="167"/>
        <v>0.29237750000000001</v>
      </c>
      <c r="G10750">
        <v>-0.29237750000000001</v>
      </c>
      <c r="H10750" t="s">
        <v>51366</v>
      </c>
      <c r="I10750" t="s">
        <v>51367</v>
      </c>
      <c r="J10750" t="s">
        <v>51368</v>
      </c>
      <c r="L10750" t="s">
        <v>51369</v>
      </c>
    </row>
    <row r="10751" spans="1:12" hidden="1" x14ac:dyDescent="0.25">
      <c r="A10751" t="s">
        <v>51370</v>
      </c>
      <c r="B10751" s="1">
        <v>0.42399999999999999</v>
      </c>
      <c r="C10751" s="1">
        <v>0.17599999999999999</v>
      </c>
      <c r="D10751">
        <v>-1.4046155</v>
      </c>
      <c r="E10751">
        <v>-5.8544239999999999</v>
      </c>
      <c r="F10751">
        <f t="shared" si="167"/>
        <v>0.22952700000000001</v>
      </c>
      <c r="G10751">
        <v>-0.22952700000000001</v>
      </c>
      <c r="H10751" t="s">
        <v>51370</v>
      </c>
      <c r="I10751" t="s">
        <v>51371</v>
      </c>
      <c r="J10751" t="s">
        <v>51372</v>
      </c>
      <c r="K10751" t="s">
        <v>51373</v>
      </c>
      <c r="L10751" t="s">
        <v>51374</v>
      </c>
    </row>
    <row r="10752" spans="1:12" hidden="1" x14ac:dyDescent="0.25">
      <c r="A10752" t="s">
        <v>51375</v>
      </c>
      <c r="B10752" s="1">
        <v>0.42399999999999999</v>
      </c>
      <c r="C10752" s="1">
        <v>0.17599999999999999</v>
      </c>
      <c r="D10752">
        <v>-1.4042481</v>
      </c>
      <c r="E10752">
        <v>-5.8549100000000003</v>
      </c>
      <c r="F10752">
        <f t="shared" si="167"/>
        <v>0.30798789999999998</v>
      </c>
      <c r="G10752">
        <v>-0.30798789999999998</v>
      </c>
      <c r="H10752" t="s">
        <v>51375</v>
      </c>
      <c r="I10752" t="s">
        <v>51376</v>
      </c>
      <c r="J10752" t="s">
        <v>51377</v>
      </c>
      <c r="L10752" t="s">
        <v>51378</v>
      </c>
    </row>
    <row r="10753" spans="1:12" hidden="1" x14ac:dyDescent="0.25">
      <c r="A10753" t="s">
        <v>51379</v>
      </c>
      <c r="B10753" s="1">
        <v>0.42399999999999999</v>
      </c>
      <c r="C10753" s="1">
        <v>0.17599999999999999</v>
      </c>
      <c r="D10753">
        <v>-1.4041170000000001</v>
      </c>
      <c r="E10753">
        <v>-5.8550829999999996</v>
      </c>
      <c r="F10753">
        <f t="shared" si="167"/>
        <v>0.4858209</v>
      </c>
      <c r="G10753">
        <v>-0.4858209</v>
      </c>
      <c r="H10753" t="s">
        <v>51379</v>
      </c>
      <c r="I10753" t="s">
        <v>51380</v>
      </c>
      <c r="J10753" t="s">
        <v>51381</v>
      </c>
      <c r="K10753" t="s">
        <v>51382</v>
      </c>
      <c r="L10753" t="s">
        <v>51383</v>
      </c>
    </row>
    <row r="10754" spans="1:12" hidden="1" x14ac:dyDescent="0.25">
      <c r="A10754" t="s">
        <v>51384</v>
      </c>
      <c r="B10754" s="1">
        <v>0.42399999999999999</v>
      </c>
      <c r="C10754" s="1">
        <v>0.17599999999999999</v>
      </c>
      <c r="D10754">
        <v>1.4040815</v>
      </c>
      <c r="E10754">
        <v>-5.8551299999999999</v>
      </c>
      <c r="F10754">
        <f t="shared" ref="F10754:F10817" si="168">ABS(G10754)</f>
        <v>0.44672590000000001</v>
      </c>
      <c r="G10754">
        <v>0.44672590000000001</v>
      </c>
      <c r="H10754" t="s">
        <v>51384</v>
      </c>
      <c r="I10754" t="s">
        <v>51385</v>
      </c>
      <c r="J10754" t="s">
        <v>51386</v>
      </c>
      <c r="K10754" t="s">
        <v>51387</v>
      </c>
      <c r="L10754" t="s">
        <v>51388</v>
      </c>
    </row>
    <row r="10755" spans="1:12" hidden="1" x14ac:dyDescent="0.25">
      <c r="A10755" t="s">
        <v>51389</v>
      </c>
      <c r="B10755" s="1">
        <v>0.42399999999999999</v>
      </c>
      <c r="C10755" s="1">
        <v>0.17599999999999999</v>
      </c>
      <c r="D10755">
        <v>1.4039804</v>
      </c>
      <c r="E10755">
        <v>-5.855264</v>
      </c>
      <c r="F10755">
        <f t="shared" si="168"/>
        <v>1.4343188</v>
      </c>
      <c r="G10755">
        <v>1.4343188</v>
      </c>
      <c r="H10755" t="s">
        <v>51389</v>
      </c>
      <c r="I10755" t="s">
        <v>51390</v>
      </c>
      <c r="J10755" t="s">
        <v>51391</v>
      </c>
      <c r="L10755" t="s">
        <v>51392</v>
      </c>
    </row>
    <row r="10756" spans="1:12" hidden="1" x14ac:dyDescent="0.25">
      <c r="A10756" t="s">
        <v>51393</v>
      </c>
      <c r="B10756" s="1">
        <v>0.42399999999999999</v>
      </c>
      <c r="C10756" s="1">
        <v>0.17699999999999999</v>
      </c>
      <c r="D10756">
        <v>1.4033905</v>
      </c>
      <c r="E10756">
        <v>-5.8560439999999998</v>
      </c>
      <c r="F10756">
        <f t="shared" si="168"/>
        <v>0.19691310000000001</v>
      </c>
      <c r="G10756">
        <v>0.19691310000000001</v>
      </c>
      <c r="H10756" t="s">
        <v>51393</v>
      </c>
      <c r="I10756" t="s">
        <v>51394</v>
      </c>
      <c r="J10756" t="s">
        <v>51395</v>
      </c>
      <c r="K10756" t="s">
        <v>51396</v>
      </c>
      <c r="L10756" t="s">
        <v>51397</v>
      </c>
    </row>
    <row r="10757" spans="1:12" hidden="1" x14ac:dyDescent="0.25">
      <c r="A10757" t="s">
        <v>51398</v>
      </c>
      <c r="B10757" s="1">
        <v>0.42399999999999999</v>
      </c>
      <c r="C10757" s="1">
        <v>0.17699999999999999</v>
      </c>
      <c r="D10757">
        <v>1.4032821</v>
      </c>
      <c r="E10757">
        <v>-5.8561870000000003</v>
      </c>
      <c r="F10757">
        <f t="shared" si="168"/>
        <v>0.44277080000000002</v>
      </c>
      <c r="G10757">
        <v>0.44277080000000002</v>
      </c>
      <c r="H10757" t="s">
        <v>51398</v>
      </c>
      <c r="I10757" t="s">
        <v>51399</v>
      </c>
      <c r="J10757" t="s">
        <v>51400</v>
      </c>
      <c r="L10757" t="s">
        <v>51401</v>
      </c>
    </row>
    <row r="10758" spans="1:12" hidden="1" x14ac:dyDescent="0.25">
      <c r="A10758" t="s">
        <v>51402</v>
      </c>
      <c r="B10758" s="1">
        <v>0.42399999999999999</v>
      </c>
      <c r="C10758" s="1">
        <v>0.17699999999999999</v>
      </c>
      <c r="D10758">
        <v>1.4032098</v>
      </c>
      <c r="E10758">
        <v>-5.8562830000000003</v>
      </c>
      <c r="F10758">
        <f t="shared" si="168"/>
        <v>0.47443039999999997</v>
      </c>
      <c r="G10758">
        <v>0.47443039999999997</v>
      </c>
      <c r="H10758" t="s">
        <v>51402</v>
      </c>
      <c r="I10758" t="s">
        <v>51403</v>
      </c>
      <c r="J10758" t="s">
        <v>51404</v>
      </c>
      <c r="K10758" t="s">
        <v>51405</v>
      </c>
      <c r="L10758" t="s">
        <v>51406</v>
      </c>
    </row>
    <row r="10759" spans="1:12" hidden="1" x14ac:dyDescent="0.25">
      <c r="A10759" t="s">
        <v>51407</v>
      </c>
      <c r="B10759" s="1">
        <v>0.42499999999999999</v>
      </c>
      <c r="C10759" s="1">
        <v>0.17699999999999999</v>
      </c>
      <c r="D10759">
        <v>-1.4028136</v>
      </c>
      <c r="E10759">
        <v>-5.8568059999999997</v>
      </c>
      <c r="F10759">
        <f t="shared" si="168"/>
        <v>0.49629869999999998</v>
      </c>
      <c r="G10759">
        <v>-0.49629869999999998</v>
      </c>
      <c r="H10759" t="s">
        <v>51407</v>
      </c>
      <c r="I10759" t="s">
        <v>51408</v>
      </c>
      <c r="J10759" t="s">
        <v>51409</v>
      </c>
      <c r="L10759" t="s">
        <v>51410</v>
      </c>
    </row>
    <row r="10760" spans="1:12" hidden="1" x14ac:dyDescent="0.25">
      <c r="A10760" t="s">
        <v>51411</v>
      </c>
      <c r="B10760" s="1">
        <v>0.42499999999999999</v>
      </c>
      <c r="C10760" s="1">
        <v>0.17699999999999999</v>
      </c>
      <c r="D10760">
        <v>1.4027977</v>
      </c>
      <c r="E10760">
        <v>-5.856827</v>
      </c>
      <c r="F10760">
        <f t="shared" si="168"/>
        <v>0.31674839999999999</v>
      </c>
      <c r="G10760">
        <v>0.31674839999999999</v>
      </c>
      <c r="H10760" t="s">
        <v>51411</v>
      </c>
      <c r="I10760" t="s">
        <v>51412</v>
      </c>
      <c r="J10760" t="s">
        <v>51413</v>
      </c>
      <c r="L10760" t="s">
        <v>51414</v>
      </c>
    </row>
    <row r="10761" spans="1:12" hidden="1" x14ac:dyDescent="0.25">
      <c r="A10761" t="s">
        <v>51415</v>
      </c>
      <c r="B10761" s="1">
        <v>0.42499999999999999</v>
      </c>
      <c r="C10761" s="1">
        <v>0.17699999999999999</v>
      </c>
      <c r="D10761">
        <v>1.4027362999999999</v>
      </c>
      <c r="E10761">
        <v>-5.8569079999999998</v>
      </c>
      <c r="F10761">
        <f t="shared" si="168"/>
        <v>0.59399179999999996</v>
      </c>
      <c r="G10761">
        <v>0.59399179999999996</v>
      </c>
      <c r="H10761" t="s">
        <v>51415</v>
      </c>
      <c r="I10761" t="s">
        <v>51416</v>
      </c>
      <c r="J10761" t="s">
        <v>51417</v>
      </c>
      <c r="L10761" t="s">
        <v>51418</v>
      </c>
    </row>
    <row r="10762" spans="1:12" hidden="1" x14ac:dyDescent="0.25">
      <c r="A10762" t="s">
        <v>51419</v>
      </c>
      <c r="B10762" s="1">
        <v>0.42499999999999999</v>
      </c>
      <c r="C10762" s="1">
        <v>0.17699999999999999</v>
      </c>
      <c r="D10762">
        <v>1.4023669000000001</v>
      </c>
      <c r="E10762">
        <v>-5.8573959999999996</v>
      </c>
      <c r="F10762">
        <f t="shared" si="168"/>
        <v>0.40041870000000002</v>
      </c>
      <c r="G10762">
        <v>0.40041870000000002</v>
      </c>
      <c r="H10762" t="s">
        <v>51419</v>
      </c>
      <c r="I10762" t="s">
        <v>51420</v>
      </c>
      <c r="J10762" t="s">
        <v>51421</v>
      </c>
      <c r="L10762" t="s">
        <v>51422</v>
      </c>
    </row>
    <row r="10763" spans="1:12" hidden="1" x14ac:dyDescent="0.25">
      <c r="A10763" t="s">
        <v>51423</v>
      </c>
      <c r="B10763" s="1">
        <v>0.42499999999999999</v>
      </c>
      <c r="C10763" s="1">
        <v>0.17699999999999999</v>
      </c>
      <c r="D10763">
        <v>1.4023467999999999</v>
      </c>
      <c r="E10763">
        <v>-5.8574229999999998</v>
      </c>
      <c r="F10763">
        <f t="shared" si="168"/>
        <v>0.59276050000000002</v>
      </c>
      <c r="G10763">
        <v>0.59276050000000002</v>
      </c>
      <c r="H10763" t="s">
        <v>51423</v>
      </c>
      <c r="I10763" t="s">
        <v>51424</v>
      </c>
      <c r="J10763" t="s">
        <v>51425</v>
      </c>
      <c r="K10763" t="s">
        <v>51426</v>
      </c>
      <c r="L10763" t="s">
        <v>51427</v>
      </c>
    </row>
    <row r="10764" spans="1:12" hidden="1" x14ac:dyDescent="0.25">
      <c r="A10764" t="s">
        <v>51428</v>
      </c>
      <c r="B10764" s="1">
        <v>0.42499999999999999</v>
      </c>
      <c r="C10764" s="1">
        <v>0.17699999999999999</v>
      </c>
      <c r="D10764">
        <v>-1.4022064000000001</v>
      </c>
      <c r="E10764">
        <v>-5.8576079999999999</v>
      </c>
      <c r="F10764">
        <f t="shared" si="168"/>
        <v>0.70279480000000005</v>
      </c>
      <c r="G10764">
        <v>-0.70279480000000005</v>
      </c>
      <c r="H10764" t="s">
        <v>51428</v>
      </c>
      <c r="I10764" t="s">
        <v>51429</v>
      </c>
      <c r="J10764" t="s">
        <v>51430</v>
      </c>
      <c r="K10764" t="s">
        <v>51431</v>
      </c>
      <c r="L10764" t="s">
        <v>51432</v>
      </c>
    </row>
    <row r="10765" spans="1:12" hidden="1" x14ac:dyDescent="0.25">
      <c r="A10765" t="s">
        <v>51433</v>
      </c>
      <c r="B10765" s="1">
        <v>0.42499999999999999</v>
      </c>
      <c r="C10765" s="1">
        <v>0.17699999999999999</v>
      </c>
      <c r="D10765">
        <v>1.4020066</v>
      </c>
      <c r="E10765">
        <v>-5.8578720000000004</v>
      </c>
      <c r="F10765">
        <f t="shared" si="168"/>
        <v>0.85798660000000004</v>
      </c>
      <c r="G10765">
        <v>0.85798660000000004</v>
      </c>
      <c r="H10765" t="s">
        <v>51433</v>
      </c>
      <c r="I10765" t="s">
        <v>51434</v>
      </c>
      <c r="J10765" t="s">
        <v>51435</v>
      </c>
      <c r="K10765" t="s">
        <v>51436</v>
      </c>
      <c r="L10765" t="s">
        <v>51437</v>
      </c>
    </row>
    <row r="10766" spans="1:12" hidden="1" x14ac:dyDescent="0.25">
      <c r="A10766" t="s">
        <v>51438</v>
      </c>
      <c r="B10766" s="1">
        <v>0.42499999999999999</v>
      </c>
      <c r="C10766" s="1">
        <v>0.17699999999999999</v>
      </c>
      <c r="D10766">
        <v>-1.4019398000000001</v>
      </c>
      <c r="E10766">
        <v>-5.8579600000000003</v>
      </c>
      <c r="F10766">
        <f t="shared" si="168"/>
        <v>0.63438369999999999</v>
      </c>
      <c r="G10766">
        <v>-0.63438369999999999</v>
      </c>
      <c r="H10766" t="s">
        <v>51438</v>
      </c>
      <c r="I10766" t="s">
        <v>51439</v>
      </c>
      <c r="J10766" t="s">
        <v>51440</v>
      </c>
      <c r="L10766" t="s">
        <v>51441</v>
      </c>
    </row>
    <row r="10767" spans="1:12" hidden="1" x14ac:dyDescent="0.25">
      <c r="A10767" t="s">
        <v>51442</v>
      </c>
      <c r="B10767" s="1">
        <v>0.42499999999999999</v>
      </c>
      <c r="C10767" s="1">
        <v>0.17699999999999999</v>
      </c>
      <c r="D10767">
        <v>1.4018326000000001</v>
      </c>
      <c r="E10767">
        <v>-5.8581019999999997</v>
      </c>
      <c r="F10767">
        <f t="shared" si="168"/>
        <v>0.33248539999999999</v>
      </c>
      <c r="G10767">
        <v>0.33248539999999999</v>
      </c>
      <c r="H10767" t="s">
        <v>51442</v>
      </c>
      <c r="I10767" t="s">
        <v>51443</v>
      </c>
      <c r="J10767" t="s">
        <v>51444</v>
      </c>
      <c r="K10767" t="s">
        <v>51445</v>
      </c>
      <c r="L10767" t="s">
        <v>51446</v>
      </c>
    </row>
    <row r="10768" spans="1:12" hidden="1" x14ac:dyDescent="0.25">
      <c r="A10768" t="s">
        <v>51447</v>
      </c>
      <c r="B10768" s="1">
        <v>0.42499999999999999</v>
      </c>
      <c r="C10768" s="1">
        <v>0.17699999999999999</v>
      </c>
      <c r="D10768">
        <v>-1.4016854999999999</v>
      </c>
      <c r="E10768">
        <v>-5.8582960000000002</v>
      </c>
      <c r="F10768">
        <f t="shared" si="168"/>
        <v>0.30939650000000002</v>
      </c>
      <c r="G10768">
        <v>-0.30939650000000002</v>
      </c>
      <c r="H10768" t="s">
        <v>51447</v>
      </c>
      <c r="I10768" t="s">
        <v>51448</v>
      </c>
      <c r="J10768" t="s">
        <v>51449</v>
      </c>
      <c r="K10768" t="s">
        <v>51450</v>
      </c>
      <c r="L10768" t="s">
        <v>51451</v>
      </c>
    </row>
    <row r="10769" spans="1:12" hidden="1" x14ac:dyDescent="0.25">
      <c r="A10769" t="s">
        <v>51452</v>
      </c>
      <c r="B10769" s="1">
        <v>0.42499999999999999</v>
      </c>
      <c r="C10769" s="1">
        <v>0.17699999999999999</v>
      </c>
      <c r="D10769">
        <v>-1.4015578</v>
      </c>
      <c r="E10769">
        <v>-5.8584649999999998</v>
      </c>
      <c r="F10769">
        <f t="shared" si="168"/>
        <v>0.25272020000000001</v>
      </c>
      <c r="G10769">
        <v>-0.25272020000000001</v>
      </c>
      <c r="H10769" t="s">
        <v>51452</v>
      </c>
      <c r="I10769" t="s">
        <v>51453</v>
      </c>
      <c r="J10769" t="s">
        <v>51454</v>
      </c>
      <c r="K10769" t="s">
        <v>51455</v>
      </c>
      <c r="L10769" t="s">
        <v>51456</v>
      </c>
    </row>
    <row r="10770" spans="1:12" hidden="1" x14ac:dyDescent="0.25">
      <c r="A10770" t="s">
        <v>51457</v>
      </c>
      <c r="B10770" s="1">
        <v>0.42499999999999999</v>
      </c>
      <c r="C10770" s="1">
        <v>0.17699999999999999</v>
      </c>
      <c r="D10770">
        <v>1.4015086000000001</v>
      </c>
      <c r="E10770">
        <v>-5.85853</v>
      </c>
      <c r="F10770">
        <f t="shared" si="168"/>
        <v>0.25718350000000001</v>
      </c>
      <c r="G10770">
        <v>0.25718350000000001</v>
      </c>
      <c r="H10770" t="s">
        <v>51457</v>
      </c>
      <c r="I10770" t="s">
        <v>51458</v>
      </c>
      <c r="J10770" t="s">
        <v>51459</v>
      </c>
      <c r="K10770" t="s">
        <v>51460</v>
      </c>
      <c r="L10770" t="s">
        <v>51461</v>
      </c>
    </row>
    <row r="10771" spans="1:12" hidden="1" x14ac:dyDescent="0.25">
      <c r="A10771" t="s">
        <v>51462</v>
      </c>
      <c r="B10771" s="1">
        <v>0.42499999999999999</v>
      </c>
      <c r="C10771" s="1">
        <v>0.17699999999999999</v>
      </c>
      <c r="D10771">
        <v>1.4014637999999999</v>
      </c>
      <c r="E10771">
        <v>-5.8585890000000003</v>
      </c>
      <c r="F10771">
        <f t="shared" si="168"/>
        <v>0.49438700000000002</v>
      </c>
      <c r="G10771">
        <v>0.49438700000000002</v>
      </c>
      <c r="H10771" t="s">
        <v>51462</v>
      </c>
      <c r="J10771" t="s">
        <v>51463</v>
      </c>
      <c r="L10771" t="s">
        <v>51464</v>
      </c>
    </row>
    <row r="10772" spans="1:12" hidden="1" x14ac:dyDescent="0.25">
      <c r="A10772" t="s">
        <v>51465</v>
      </c>
      <c r="B10772" s="1">
        <v>0.42499999999999999</v>
      </c>
      <c r="C10772" s="1">
        <v>0.17699999999999999</v>
      </c>
      <c r="D10772">
        <v>-1.4011137</v>
      </c>
      <c r="E10772">
        <v>-5.859051</v>
      </c>
      <c r="F10772">
        <f t="shared" si="168"/>
        <v>0.45560270000000003</v>
      </c>
      <c r="G10772">
        <v>-0.45560270000000003</v>
      </c>
      <c r="H10772" t="s">
        <v>51465</v>
      </c>
      <c r="I10772" t="s">
        <v>51466</v>
      </c>
      <c r="J10772" t="s">
        <v>51467</v>
      </c>
      <c r="K10772" t="s">
        <v>51468</v>
      </c>
      <c r="L10772" t="s">
        <v>51469</v>
      </c>
    </row>
    <row r="10773" spans="1:12" hidden="1" x14ac:dyDescent="0.25">
      <c r="A10773" t="s">
        <v>51470</v>
      </c>
      <c r="B10773" s="1">
        <v>0.42499999999999999</v>
      </c>
      <c r="C10773" s="1">
        <v>0.17699999999999999</v>
      </c>
      <c r="D10773">
        <v>-1.4010442000000001</v>
      </c>
      <c r="E10773">
        <v>-5.8591430000000004</v>
      </c>
      <c r="F10773">
        <f t="shared" si="168"/>
        <v>0.61160329999999996</v>
      </c>
      <c r="G10773">
        <v>-0.61160329999999996</v>
      </c>
      <c r="H10773" t="s">
        <v>51470</v>
      </c>
      <c r="I10773" t="s">
        <v>51471</v>
      </c>
      <c r="J10773" t="s">
        <v>51472</v>
      </c>
      <c r="L10773" t="s">
        <v>51473</v>
      </c>
    </row>
    <row r="10774" spans="1:12" hidden="1" x14ac:dyDescent="0.25">
      <c r="A10774" t="s">
        <v>51474</v>
      </c>
      <c r="B10774" s="1">
        <v>0.42499999999999999</v>
      </c>
      <c r="C10774" s="1">
        <v>0.17699999999999999</v>
      </c>
      <c r="D10774">
        <v>1.4009389999999999</v>
      </c>
      <c r="E10774">
        <v>-5.8592810000000002</v>
      </c>
      <c r="F10774">
        <f t="shared" si="168"/>
        <v>0.4074274</v>
      </c>
      <c r="G10774">
        <v>0.4074274</v>
      </c>
      <c r="H10774" t="s">
        <v>51474</v>
      </c>
      <c r="I10774" t="s">
        <v>51475</v>
      </c>
      <c r="J10774" t="s">
        <v>51476</v>
      </c>
      <c r="K10774" t="s">
        <v>51477</v>
      </c>
      <c r="L10774" t="s">
        <v>51478</v>
      </c>
    </row>
    <row r="10775" spans="1:12" hidden="1" x14ac:dyDescent="0.25">
      <c r="A10775" t="s">
        <v>51479</v>
      </c>
      <c r="B10775" s="1">
        <v>0.42599999999999999</v>
      </c>
      <c r="C10775" s="1">
        <v>0.17699999999999999</v>
      </c>
      <c r="D10775">
        <v>1.4005888</v>
      </c>
      <c r="E10775">
        <v>-5.8597440000000001</v>
      </c>
      <c r="F10775">
        <f t="shared" si="168"/>
        <v>0.27532079999999998</v>
      </c>
      <c r="G10775">
        <v>0.27532079999999998</v>
      </c>
      <c r="H10775" t="s">
        <v>51479</v>
      </c>
      <c r="I10775" t="s">
        <v>51480</v>
      </c>
      <c r="J10775" t="s">
        <v>51481</v>
      </c>
      <c r="K10775" t="s">
        <v>51482</v>
      </c>
      <c r="L10775" t="s">
        <v>51483</v>
      </c>
    </row>
    <row r="10776" spans="1:12" hidden="1" x14ac:dyDescent="0.25">
      <c r="A10776" t="s">
        <v>51484</v>
      </c>
      <c r="B10776" s="1">
        <v>0.42599999999999999</v>
      </c>
      <c r="C10776" s="1">
        <v>0.17699999999999999</v>
      </c>
      <c r="D10776">
        <v>1.4005808</v>
      </c>
      <c r="E10776">
        <v>-5.8597539999999997</v>
      </c>
      <c r="F10776">
        <f t="shared" si="168"/>
        <v>0.60116720000000001</v>
      </c>
      <c r="G10776">
        <v>0.60116720000000001</v>
      </c>
      <c r="H10776" t="s">
        <v>51484</v>
      </c>
      <c r="I10776" t="s">
        <v>51485</v>
      </c>
      <c r="J10776" t="s">
        <v>51486</v>
      </c>
      <c r="K10776" t="s">
        <v>51487</v>
      </c>
      <c r="L10776" t="s">
        <v>51488</v>
      </c>
    </row>
    <row r="10777" spans="1:12" hidden="1" x14ac:dyDescent="0.25">
      <c r="A10777" t="s">
        <v>51489</v>
      </c>
      <c r="B10777" s="1">
        <v>0.42599999999999999</v>
      </c>
      <c r="C10777" s="1">
        <v>0.17699999999999999</v>
      </c>
      <c r="D10777">
        <v>1.4004627999999999</v>
      </c>
      <c r="E10777">
        <v>-5.8599100000000002</v>
      </c>
      <c r="F10777">
        <f t="shared" si="168"/>
        <v>0.34863179999999999</v>
      </c>
      <c r="G10777">
        <v>0.34863179999999999</v>
      </c>
      <c r="H10777" t="s">
        <v>51489</v>
      </c>
      <c r="I10777" t="s">
        <v>51490</v>
      </c>
      <c r="J10777" t="s">
        <v>51491</v>
      </c>
      <c r="K10777" t="s">
        <v>51492</v>
      </c>
      <c r="L10777" t="s">
        <v>51493</v>
      </c>
    </row>
    <row r="10778" spans="1:12" hidden="1" x14ac:dyDescent="0.25">
      <c r="A10778" t="s">
        <v>51494</v>
      </c>
      <c r="B10778" s="1">
        <v>0.42599999999999999</v>
      </c>
      <c r="C10778" s="1">
        <v>0.17799999999999999</v>
      </c>
      <c r="D10778">
        <v>1.4001999000000001</v>
      </c>
      <c r="E10778">
        <v>-5.8602569999999998</v>
      </c>
      <c r="F10778">
        <f t="shared" si="168"/>
        <v>0.63309179999999998</v>
      </c>
      <c r="G10778">
        <v>0.63309179999999998</v>
      </c>
      <c r="H10778" t="s">
        <v>51494</v>
      </c>
      <c r="I10778" t="s">
        <v>51495</v>
      </c>
      <c r="J10778" t="s">
        <v>51496</v>
      </c>
      <c r="L10778" t="s">
        <v>51497</v>
      </c>
    </row>
    <row r="10779" spans="1:12" hidden="1" x14ac:dyDescent="0.25">
      <c r="A10779" t="s">
        <v>51498</v>
      </c>
      <c r="B10779" s="1">
        <v>0.42599999999999999</v>
      </c>
      <c r="C10779" s="1">
        <v>0.17799999999999999</v>
      </c>
      <c r="D10779">
        <v>-1.4001802999999999</v>
      </c>
      <c r="E10779">
        <v>-5.8602819999999998</v>
      </c>
      <c r="F10779">
        <f t="shared" si="168"/>
        <v>0.74144480000000001</v>
      </c>
      <c r="G10779">
        <v>-0.74144480000000001</v>
      </c>
      <c r="H10779" t="s">
        <v>51498</v>
      </c>
      <c r="I10779" t="s">
        <v>51499</v>
      </c>
      <c r="J10779" t="s">
        <v>51500</v>
      </c>
      <c r="K10779" t="s">
        <v>51501</v>
      </c>
      <c r="L10779" t="s">
        <v>51502</v>
      </c>
    </row>
    <row r="10780" spans="1:12" hidden="1" x14ac:dyDescent="0.25">
      <c r="A10780" t="s">
        <v>51503</v>
      </c>
      <c r="B10780" s="1">
        <v>0.42599999999999999</v>
      </c>
      <c r="C10780" s="1">
        <v>0.17799999999999999</v>
      </c>
      <c r="D10780">
        <v>1.400131</v>
      </c>
      <c r="E10780">
        <v>-5.8603480000000001</v>
      </c>
      <c r="F10780">
        <f t="shared" si="168"/>
        <v>0.35358270000000003</v>
      </c>
      <c r="G10780">
        <v>0.35358270000000003</v>
      </c>
      <c r="H10780" t="s">
        <v>51503</v>
      </c>
      <c r="I10780" t="s">
        <v>51504</v>
      </c>
      <c r="J10780" t="s">
        <v>51505</v>
      </c>
      <c r="K10780" t="s">
        <v>51506</v>
      </c>
      <c r="L10780" t="s">
        <v>51507</v>
      </c>
    </row>
    <row r="10781" spans="1:12" hidden="1" x14ac:dyDescent="0.25">
      <c r="A10781" t="s">
        <v>51508</v>
      </c>
      <c r="B10781" s="1">
        <v>0.42599999999999999</v>
      </c>
      <c r="C10781" s="1">
        <v>0.17799999999999999</v>
      </c>
      <c r="D10781">
        <v>-1.4000203</v>
      </c>
      <c r="E10781">
        <v>-5.860493</v>
      </c>
      <c r="F10781">
        <f t="shared" si="168"/>
        <v>0.2397871</v>
      </c>
      <c r="G10781">
        <v>-0.2397871</v>
      </c>
      <c r="H10781" t="s">
        <v>51508</v>
      </c>
      <c r="I10781" t="s">
        <v>51509</v>
      </c>
      <c r="J10781" t="s">
        <v>51510</v>
      </c>
      <c r="K10781" t="s">
        <v>51511</v>
      </c>
      <c r="L10781" t="s">
        <v>51512</v>
      </c>
    </row>
    <row r="10782" spans="1:12" hidden="1" x14ac:dyDescent="0.25">
      <c r="A10782" t="s">
        <v>51513</v>
      </c>
      <c r="B10782" s="1">
        <v>0.42599999999999999</v>
      </c>
      <c r="C10782" s="1">
        <v>0.17799999999999999</v>
      </c>
      <c r="D10782">
        <v>1.3996390000000001</v>
      </c>
      <c r="E10782">
        <v>-5.8609960000000001</v>
      </c>
      <c r="F10782">
        <f t="shared" si="168"/>
        <v>0.39225070000000001</v>
      </c>
      <c r="G10782">
        <v>0.39225070000000001</v>
      </c>
      <c r="H10782" t="s">
        <v>51513</v>
      </c>
      <c r="I10782" t="s">
        <v>51514</v>
      </c>
      <c r="J10782" t="s">
        <v>51515</v>
      </c>
      <c r="K10782" t="s">
        <v>51516</v>
      </c>
      <c r="L10782" t="s">
        <v>51517</v>
      </c>
    </row>
    <row r="10783" spans="1:12" hidden="1" x14ac:dyDescent="0.25">
      <c r="A10783" t="s">
        <v>51518</v>
      </c>
      <c r="B10783" s="1">
        <v>0.42599999999999999</v>
      </c>
      <c r="C10783" s="1">
        <v>0.17799999999999999</v>
      </c>
      <c r="D10783">
        <v>1.3995591000000001</v>
      </c>
      <c r="E10783">
        <v>-5.8611019999999998</v>
      </c>
      <c r="F10783">
        <f t="shared" si="168"/>
        <v>0.38270530000000003</v>
      </c>
      <c r="G10783">
        <v>0.38270530000000003</v>
      </c>
      <c r="H10783" t="s">
        <v>51518</v>
      </c>
      <c r="I10783" t="s">
        <v>51519</v>
      </c>
      <c r="J10783" t="s">
        <v>51520</v>
      </c>
      <c r="K10783" t="s">
        <v>51521</v>
      </c>
      <c r="L10783" t="s">
        <v>51522</v>
      </c>
    </row>
    <row r="10784" spans="1:12" hidden="1" x14ac:dyDescent="0.25">
      <c r="A10784" t="s">
        <v>51523</v>
      </c>
      <c r="B10784" s="1">
        <v>0.42599999999999999</v>
      </c>
      <c r="C10784" s="1">
        <v>0.17799999999999999</v>
      </c>
      <c r="D10784">
        <v>-1.3995131999999999</v>
      </c>
      <c r="E10784">
        <v>-5.8611620000000002</v>
      </c>
      <c r="F10784">
        <f t="shared" si="168"/>
        <v>0.3140329</v>
      </c>
      <c r="G10784">
        <v>-0.3140329</v>
      </c>
      <c r="H10784" t="s">
        <v>51523</v>
      </c>
      <c r="I10784" t="s">
        <v>51524</v>
      </c>
      <c r="J10784" t="s">
        <v>51525</v>
      </c>
      <c r="L10784" t="s">
        <v>51526</v>
      </c>
    </row>
    <row r="10785" spans="1:12" hidden="1" x14ac:dyDescent="0.25">
      <c r="A10785" t="s">
        <v>51527</v>
      </c>
      <c r="B10785" s="1">
        <v>0.42599999999999999</v>
      </c>
      <c r="C10785" s="1">
        <v>0.17799999999999999</v>
      </c>
      <c r="D10785">
        <v>-1.3994004</v>
      </c>
      <c r="E10785">
        <v>-5.8613109999999997</v>
      </c>
      <c r="F10785">
        <f t="shared" si="168"/>
        <v>0.25443179999999999</v>
      </c>
      <c r="G10785">
        <v>-0.25443179999999999</v>
      </c>
      <c r="H10785" t="s">
        <v>51527</v>
      </c>
      <c r="I10785" t="s">
        <v>51528</v>
      </c>
      <c r="J10785" t="s">
        <v>51529</v>
      </c>
      <c r="K10785" t="s">
        <v>51530</v>
      </c>
      <c r="L10785" t="s">
        <v>51531</v>
      </c>
    </row>
    <row r="10786" spans="1:12" hidden="1" x14ac:dyDescent="0.25">
      <c r="A10786" t="s">
        <v>51532</v>
      </c>
      <c r="B10786" s="1">
        <v>0.42599999999999999</v>
      </c>
      <c r="C10786" s="1">
        <v>0.17799999999999999</v>
      </c>
      <c r="D10786">
        <v>-1.3993499</v>
      </c>
      <c r="E10786">
        <v>-5.8613780000000002</v>
      </c>
      <c r="F10786">
        <f t="shared" si="168"/>
        <v>0.98694850000000001</v>
      </c>
      <c r="G10786">
        <v>-0.98694850000000001</v>
      </c>
      <c r="H10786" t="s">
        <v>51532</v>
      </c>
      <c r="I10786" t="s">
        <v>51533</v>
      </c>
      <c r="J10786" t="s">
        <v>51534</v>
      </c>
      <c r="K10786" t="s">
        <v>51535</v>
      </c>
      <c r="L10786" t="s">
        <v>51536</v>
      </c>
    </row>
    <row r="10787" spans="1:12" hidden="1" x14ac:dyDescent="0.25">
      <c r="A10787" t="s">
        <v>51537</v>
      </c>
      <c r="B10787" s="1">
        <v>0.42599999999999999</v>
      </c>
      <c r="C10787" s="1">
        <v>0.17799999999999999</v>
      </c>
      <c r="D10787">
        <v>1.3991522999999999</v>
      </c>
      <c r="E10787">
        <v>-5.8616380000000001</v>
      </c>
      <c r="F10787">
        <f t="shared" si="168"/>
        <v>0.34589769999999997</v>
      </c>
      <c r="G10787">
        <v>0.34589769999999997</v>
      </c>
      <c r="H10787" t="s">
        <v>51537</v>
      </c>
      <c r="I10787" t="s">
        <v>51538</v>
      </c>
      <c r="J10787" t="s">
        <v>51539</v>
      </c>
      <c r="K10787" t="s">
        <v>51540</v>
      </c>
      <c r="L10787" t="s">
        <v>51541</v>
      </c>
    </row>
    <row r="10788" spans="1:12" hidden="1" x14ac:dyDescent="0.25">
      <c r="A10788" t="s">
        <v>51542</v>
      </c>
      <c r="B10788" s="1">
        <v>0.42599999999999999</v>
      </c>
      <c r="C10788" s="1">
        <v>0.17799999999999999</v>
      </c>
      <c r="D10788">
        <v>-1.3990583999999999</v>
      </c>
      <c r="E10788">
        <v>-5.8617619999999997</v>
      </c>
      <c r="F10788">
        <f t="shared" si="168"/>
        <v>0.24468139999999999</v>
      </c>
      <c r="G10788">
        <v>-0.24468139999999999</v>
      </c>
      <c r="H10788" t="s">
        <v>51542</v>
      </c>
      <c r="I10788" t="s">
        <v>51543</v>
      </c>
      <c r="J10788" t="s">
        <v>51544</v>
      </c>
      <c r="K10788" t="s">
        <v>51545</v>
      </c>
      <c r="L10788" t="s">
        <v>51546</v>
      </c>
    </row>
    <row r="10789" spans="1:12" hidden="1" x14ac:dyDescent="0.25">
      <c r="A10789" t="s">
        <v>51547</v>
      </c>
      <c r="B10789" s="1">
        <v>0.42599999999999999</v>
      </c>
      <c r="C10789" s="1">
        <v>0.17799999999999999</v>
      </c>
      <c r="D10789">
        <v>-1.3990475</v>
      </c>
      <c r="E10789">
        <v>-5.8617759999999999</v>
      </c>
      <c r="F10789">
        <f t="shared" si="168"/>
        <v>0.34654390000000002</v>
      </c>
      <c r="G10789">
        <v>-0.34654390000000002</v>
      </c>
      <c r="H10789" t="s">
        <v>51547</v>
      </c>
      <c r="I10789" t="s">
        <v>51548</v>
      </c>
      <c r="J10789" t="s">
        <v>51549</v>
      </c>
      <c r="K10789" t="s">
        <v>51550</v>
      </c>
      <c r="L10789" t="s">
        <v>51551</v>
      </c>
    </row>
    <row r="10790" spans="1:12" hidden="1" x14ac:dyDescent="0.25">
      <c r="A10790" t="s">
        <v>51552</v>
      </c>
      <c r="B10790" s="1">
        <v>0.42599999999999999</v>
      </c>
      <c r="C10790" s="1">
        <v>0.17799999999999999</v>
      </c>
      <c r="D10790">
        <v>1.398995</v>
      </c>
      <c r="E10790">
        <v>-5.8618459999999999</v>
      </c>
      <c r="F10790">
        <f t="shared" si="168"/>
        <v>0.82333710000000004</v>
      </c>
      <c r="G10790">
        <v>0.82333710000000004</v>
      </c>
      <c r="H10790" t="s">
        <v>51552</v>
      </c>
      <c r="I10790" t="s">
        <v>51553</v>
      </c>
      <c r="J10790" t="s">
        <v>51554</v>
      </c>
      <c r="K10790" t="s">
        <v>51555</v>
      </c>
      <c r="L10790" t="s">
        <v>51556</v>
      </c>
    </row>
    <row r="10791" spans="1:12" hidden="1" x14ac:dyDescent="0.25">
      <c r="A10791" t="s">
        <v>51557</v>
      </c>
      <c r="B10791" s="1">
        <v>0.42599999999999999</v>
      </c>
      <c r="C10791" s="1">
        <v>0.17799999999999999</v>
      </c>
      <c r="D10791">
        <v>-1.3987164999999999</v>
      </c>
      <c r="E10791">
        <v>-5.8622129999999997</v>
      </c>
      <c r="F10791">
        <f t="shared" si="168"/>
        <v>0.57837349999999998</v>
      </c>
      <c r="G10791">
        <v>-0.57837349999999998</v>
      </c>
      <c r="H10791" t="s">
        <v>51557</v>
      </c>
      <c r="I10791" t="s">
        <v>51558</v>
      </c>
      <c r="J10791" t="s">
        <v>51559</v>
      </c>
      <c r="K10791" t="s">
        <v>51560</v>
      </c>
      <c r="L10791" t="s">
        <v>51561</v>
      </c>
    </row>
    <row r="10792" spans="1:12" hidden="1" x14ac:dyDescent="0.25">
      <c r="A10792" t="s">
        <v>51562</v>
      </c>
      <c r="B10792" s="1">
        <v>0.42599999999999999</v>
      </c>
      <c r="C10792" s="1">
        <v>0.17799999999999999</v>
      </c>
      <c r="D10792">
        <v>1.3981603</v>
      </c>
      <c r="E10792">
        <v>-5.862946</v>
      </c>
      <c r="F10792">
        <f t="shared" si="168"/>
        <v>0.2438081</v>
      </c>
      <c r="G10792">
        <v>0.2438081</v>
      </c>
      <c r="H10792" t="s">
        <v>51562</v>
      </c>
      <c r="I10792" t="s">
        <v>51563</v>
      </c>
      <c r="J10792" t="s">
        <v>51564</v>
      </c>
      <c r="K10792" t="s">
        <v>51565</v>
      </c>
      <c r="L10792" t="s">
        <v>51566</v>
      </c>
    </row>
    <row r="10793" spans="1:12" hidden="1" x14ac:dyDescent="0.25">
      <c r="A10793" t="s">
        <v>51567</v>
      </c>
      <c r="B10793" s="1">
        <v>0.42599999999999999</v>
      </c>
      <c r="C10793" s="1">
        <v>0.17799999999999999</v>
      </c>
      <c r="D10793">
        <v>-1.3980197000000001</v>
      </c>
      <c r="E10793">
        <v>-5.8631310000000001</v>
      </c>
      <c r="F10793">
        <f t="shared" si="168"/>
        <v>0.24150840000000001</v>
      </c>
      <c r="G10793">
        <v>-0.24150840000000001</v>
      </c>
      <c r="H10793" t="s">
        <v>51567</v>
      </c>
      <c r="I10793" t="s">
        <v>51568</v>
      </c>
      <c r="J10793" t="s">
        <v>51569</v>
      </c>
      <c r="K10793" t="s">
        <v>51570</v>
      </c>
      <c r="L10793" t="s">
        <v>51571</v>
      </c>
    </row>
    <row r="10794" spans="1:12" hidden="1" x14ac:dyDescent="0.25">
      <c r="A10794" t="s">
        <v>51572</v>
      </c>
      <c r="B10794" s="1">
        <v>0.42699999999999999</v>
      </c>
      <c r="C10794" s="1">
        <v>0.17799999999999999</v>
      </c>
      <c r="D10794">
        <v>-1.3978363</v>
      </c>
      <c r="E10794">
        <v>-5.863372</v>
      </c>
      <c r="F10794">
        <f t="shared" si="168"/>
        <v>0.48543920000000002</v>
      </c>
      <c r="G10794">
        <v>-0.48543920000000002</v>
      </c>
      <c r="H10794" t="s">
        <v>51572</v>
      </c>
      <c r="I10794" t="s">
        <v>51573</v>
      </c>
      <c r="J10794" t="s">
        <v>51574</v>
      </c>
      <c r="K10794" t="s">
        <v>51575</v>
      </c>
      <c r="L10794" t="s">
        <v>51576</v>
      </c>
    </row>
    <row r="10795" spans="1:12" hidden="1" x14ac:dyDescent="0.25">
      <c r="A10795" t="s">
        <v>51577</v>
      </c>
      <c r="B10795" s="1">
        <v>0.42699999999999999</v>
      </c>
      <c r="C10795" s="1">
        <v>0.17799999999999999</v>
      </c>
      <c r="D10795">
        <v>-1.39764</v>
      </c>
      <c r="E10795">
        <v>-5.8636309999999998</v>
      </c>
      <c r="F10795">
        <f t="shared" si="168"/>
        <v>0.44289659999999997</v>
      </c>
      <c r="G10795">
        <v>-0.44289659999999997</v>
      </c>
      <c r="H10795" t="s">
        <v>51577</v>
      </c>
      <c r="I10795" t="s">
        <v>51578</v>
      </c>
      <c r="J10795" t="s">
        <v>51579</v>
      </c>
      <c r="K10795" t="s">
        <v>51580</v>
      </c>
      <c r="L10795" t="s">
        <v>51581</v>
      </c>
    </row>
    <row r="10796" spans="1:12" hidden="1" x14ac:dyDescent="0.25">
      <c r="A10796" t="s">
        <v>51582</v>
      </c>
      <c r="B10796" s="1">
        <v>0.42699999999999999</v>
      </c>
      <c r="C10796" s="1">
        <v>0.17799999999999999</v>
      </c>
      <c r="D10796">
        <v>-1.3973419</v>
      </c>
      <c r="E10796">
        <v>-5.8640239999999997</v>
      </c>
      <c r="F10796">
        <f t="shared" si="168"/>
        <v>0.37814920000000002</v>
      </c>
      <c r="G10796">
        <v>-0.37814920000000002</v>
      </c>
      <c r="H10796" t="s">
        <v>51582</v>
      </c>
      <c r="I10796" t="s">
        <v>51583</v>
      </c>
      <c r="J10796" t="s">
        <v>51584</v>
      </c>
      <c r="K10796" t="s">
        <v>51585</v>
      </c>
      <c r="L10796" t="s">
        <v>51586</v>
      </c>
    </row>
    <row r="10797" spans="1:12" hidden="1" x14ac:dyDescent="0.25">
      <c r="A10797" t="s">
        <v>51587</v>
      </c>
      <c r="B10797" s="1">
        <v>0.42699999999999999</v>
      </c>
      <c r="C10797" s="1">
        <v>0.17799999999999999</v>
      </c>
      <c r="D10797">
        <v>-1.3973009999999999</v>
      </c>
      <c r="E10797">
        <v>-5.8640780000000001</v>
      </c>
      <c r="F10797">
        <f t="shared" si="168"/>
        <v>0.73416650000000006</v>
      </c>
      <c r="G10797">
        <v>-0.73416650000000006</v>
      </c>
      <c r="H10797" t="s">
        <v>51587</v>
      </c>
      <c r="I10797" t="s">
        <v>51588</v>
      </c>
      <c r="J10797" t="s">
        <v>51589</v>
      </c>
      <c r="L10797" t="s">
        <v>51590</v>
      </c>
    </row>
    <row r="10798" spans="1:12" hidden="1" x14ac:dyDescent="0.25">
      <c r="A10798" t="s">
        <v>51591</v>
      </c>
      <c r="B10798" s="1">
        <v>0.42699999999999999</v>
      </c>
      <c r="C10798" s="1">
        <v>0.17799999999999999</v>
      </c>
      <c r="D10798">
        <v>-1.3972935</v>
      </c>
      <c r="E10798">
        <v>-5.8640869999999996</v>
      </c>
      <c r="F10798">
        <f t="shared" si="168"/>
        <v>0.2358594</v>
      </c>
      <c r="G10798">
        <v>-0.2358594</v>
      </c>
      <c r="H10798" t="s">
        <v>51591</v>
      </c>
      <c r="I10798" t="s">
        <v>51592</v>
      </c>
      <c r="J10798" t="s">
        <v>51593</v>
      </c>
      <c r="K10798" t="s">
        <v>51594</v>
      </c>
      <c r="L10798" t="s">
        <v>51595</v>
      </c>
    </row>
    <row r="10799" spans="1:12" hidden="1" x14ac:dyDescent="0.25">
      <c r="A10799" t="s">
        <v>51596</v>
      </c>
      <c r="B10799" s="1">
        <v>0.42699999999999999</v>
      </c>
      <c r="C10799" s="1">
        <v>0.17799999999999999</v>
      </c>
      <c r="D10799">
        <v>1.3971682000000001</v>
      </c>
      <c r="E10799">
        <v>-5.8642519999999996</v>
      </c>
      <c r="F10799">
        <f t="shared" si="168"/>
        <v>0.49241230000000002</v>
      </c>
      <c r="G10799">
        <v>0.49241230000000002</v>
      </c>
      <c r="H10799" t="s">
        <v>51596</v>
      </c>
      <c r="I10799" t="s">
        <v>51597</v>
      </c>
      <c r="J10799" t="s">
        <v>51598</v>
      </c>
      <c r="L10799" t="s">
        <v>51599</v>
      </c>
    </row>
    <row r="10800" spans="1:12" hidden="1" x14ac:dyDescent="0.25">
      <c r="A10800" t="s">
        <v>51600</v>
      </c>
      <c r="B10800" s="1">
        <v>0.42699999999999999</v>
      </c>
      <c r="C10800" s="1">
        <v>0.17899999999999999</v>
      </c>
      <c r="D10800">
        <v>1.3970315</v>
      </c>
      <c r="E10800">
        <v>-5.8644319999999999</v>
      </c>
      <c r="F10800">
        <f t="shared" si="168"/>
        <v>0.41638069999999999</v>
      </c>
      <c r="G10800">
        <v>0.41638069999999999</v>
      </c>
      <c r="H10800" t="s">
        <v>51600</v>
      </c>
      <c r="I10800" t="s">
        <v>51601</v>
      </c>
      <c r="J10800" t="s">
        <v>51602</v>
      </c>
      <c r="K10800" t="s">
        <v>51603</v>
      </c>
      <c r="L10800" t="s">
        <v>51604</v>
      </c>
    </row>
    <row r="10801" spans="1:12" hidden="1" x14ac:dyDescent="0.25">
      <c r="A10801" t="s">
        <v>51605</v>
      </c>
      <c r="B10801" s="1">
        <v>0.42699999999999999</v>
      </c>
      <c r="C10801" s="1">
        <v>0.17899999999999999</v>
      </c>
      <c r="D10801">
        <v>-1.3968313999999999</v>
      </c>
      <c r="E10801">
        <v>-5.8646960000000004</v>
      </c>
      <c r="F10801">
        <f t="shared" si="168"/>
        <v>0.28934330000000003</v>
      </c>
      <c r="G10801">
        <v>-0.28934330000000003</v>
      </c>
      <c r="H10801" t="s">
        <v>51605</v>
      </c>
      <c r="I10801" t="s">
        <v>51606</v>
      </c>
      <c r="J10801" t="s">
        <v>51607</v>
      </c>
      <c r="K10801" t="s">
        <v>51608</v>
      </c>
      <c r="L10801" t="s">
        <v>51609</v>
      </c>
    </row>
    <row r="10802" spans="1:12" hidden="1" x14ac:dyDescent="0.25">
      <c r="A10802" t="s">
        <v>51610</v>
      </c>
      <c r="B10802" s="1">
        <v>0.42699999999999999</v>
      </c>
      <c r="C10802" s="1">
        <v>0.17899999999999999</v>
      </c>
      <c r="D10802">
        <v>-1.3966924999999999</v>
      </c>
      <c r="E10802">
        <v>-5.8648790000000002</v>
      </c>
      <c r="F10802">
        <f t="shared" si="168"/>
        <v>0.44642120000000002</v>
      </c>
      <c r="G10802">
        <v>-0.44642120000000002</v>
      </c>
      <c r="H10802" t="s">
        <v>51610</v>
      </c>
      <c r="I10802" t="s">
        <v>51611</v>
      </c>
      <c r="J10802" t="s">
        <v>51612</v>
      </c>
      <c r="K10802" t="s">
        <v>51613</v>
      </c>
      <c r="L10802" t="s">
        <v>51614</v>
      </c>
    </row>
    <row r="10803" spans="1:12" hidden="1" x14ac:dyDescent="0.25">
      <c r="A10803" t="s">
        <v>51615</v>
      </c>
      <c r="B10803" s="1">
        <v>0.42699999999999999</v>
      </c>
      <c r="C10803" s="1">
        <v>0.17899999999999999</v>
      </c>
      <c r="D10803">
        <v>-1.3966196</v>
      </c>
      <c r="E10803">
        <v>-5.8649750000000003</v>
      </c>
      <c r="F10803">
        <f t="shared" si="168"/>
        <v>0.4778211</v>
      </c>
      <c r="G10803">
        <v>-0.4778211</v>
      </c>
      <c r="H10803" t="s">
        <v>51615</v>
      </c>
      <c r="I10803" t="s">
        <v>51616</v>
      </c>
      <c r="J10803" t="s">
        <v>51617</v>
      </c>
      <c r="K10803" t="s">
        <v>51618</v>
      </c>
      <c r="L10803" t="s">
        <v>51619</v>
      </c>
    </row>
    <row r="10804" spans="1:12" hidden="1" x14ac:dyDescent="0.25">
      <c r="A10804" t="s">
        <v>51620</v>
      </c>
      <c r="B10804" s="1">
        <v>0.42699999999999999</v>
      </c>
      <c r="C10804" s="1">
        <v>0.17899999999999999</v>
      </c>
      <c r="D10804">
        <v>1.3962515</v>
      </c>
      <c r="E10804">
        <v>-5.8654590000000004</v>
      </c>
      <c r="F10804">
        <f t="shared" si="168"/>
        <v>0.36365819999999999</v>
      </c>
      <c r="G10804">
        <v>0.36365819999999999</v>
      </c>
      <c r="H10804" t="s">
        <v>51620</v>
      </c>
      <c r="I10804" t="s">
        <v>51621</v>
      </c>
      <c r="J10804" t="s">
        <v>51622</v>
      </c>
      <c r="K10804" t="s">
        <v>51623</v>
      </c>
      <c r="L10804" t="s">
        <v>51624</v>
      </c>
    </row>
    <row r="10805" spans="1:12" hidden="1" x14ac:dyDescent="0.25">
      <c r="A10805" t="s">
        <v>51625</v>
      </c>
      <c r="B10805" s="1">
        <v>0.42699999999999999</v>
      </c>
      <c r="C10805" s="1">
        <v>0.17899999999999999</v>
      </c>
      <c r="D10805">
        <v>1.3961885000000001</v>
      </c>
      <c r="E10805">
        <v>-5.8655419999999996</v>
      </c>
      <c r="F10805">
        <f t="shared" si="168"/>
        <v>0.66333679999999995</v>
      </c>
      <c r="G10805">
        <v>0.66333679999999995</v>
      </c>
      <c r="H10805" t="s">
        <v>51625</v>
      </c>
      <c r="J10805" t="s">
        <v>51626</v>
      </c>
      <c r="L10805" t="s">
        <v>51627</v>
      </c>
    </row>
    <row r="10806" spans="1:12" hidden="1" x14ac:dyDescent="0.25">
      <c r="A10806" t="s">
        <v>51628</v>
      </c>
      <c r="B10806" s="1">
        <v>0.42699999999999999</v>
      </c>
      <c r="C10806" s="1">
        <v>0.17899999999999999</v>
      </c>
      <c r="D10806">
        <v>1.3958526</v>
      </c>
      <c r="E10806">
        <v>-5.8659840000000001</v>
      </c>
      <c r="F10806">
        <f t="shared" si="168"/>
        <v>0.52100769999999996</v>
      </c>
      <c r="G10806">
        <v>0.52100769999999996</v>
      </c>
      <c r="H10806" t="s">
        <v>51628</v>
      </c>
      <c r="I10806" t="s">
        <v>51629</v>
      </c>
      <c r="J10806" t="s">
        <v>51630</v>
      </c>
      <c r="L10806" t="s">
        <v>51631</v>
      </c>
    </row>
    <row r="10807" spans="1:12" hidden="1" x14ac:dyDescent="0.25">
      <c r="A10807" t="s">
        <v>51632</v>
      </c>
      <c r="B10807" s="1">
        <v>0.42799999999999999</v>
      </c>
      <c r="C10807" s="1">
        <v>0.17899999999999999</v>
      </c>
      <c r="D10807">
        <v>-1.3955740000000001</v>
      </c>
      <c r="E10807">
        <v>-5.8663509999999999</v>
      </c>
      <c r="F10807">
        <f t="shared" si="168"/>
        <v>0.6231392</v>
      </c>
      <c r="G10807">
        <v>-0.6231392</v>
      </c>
      <c r="H10807" t="s">
        <v>51632</v>
      </c>
      <c r="I10807" t="s">
        <v>51633</v>
      </c>
      <c r="J10807" t="s">
        <v>51634</v>
      </c>
      <c r="L10807" t="s">
        <v>51635</v>
      </c>
    </row>
    <row r="10808" spans="1:12" hidden="1" x14ac:dyDescent="0.25">
      <c r="A10808" t="s">
        <v>51636</v>
      </c>
      <c r="B10808" s="1">
        <v>0.42799999999999999</v>
      </c>
      <c r="C10808" s="1">
        <v>0.17899999999999999</v>
      </c>
      <c r="D10808">
        <v>1.3954968000000001</v>
      </c>
      <c r="E10808">
        <v>-5.8664519999999998</v>
      </c>
      <c r="F10808">
        <f t="shared" si="168"/>
        <v>0.36695640000000002</v>
      </c>
      <c r="G10808">
        <v>0.36695640000000002</v>
      </c>
      <c r="H10808" t="s">
        <v>51636</v>
      </c>
      <c r="I10808" t="s">
        <v>51637</v>
      </c>
      <c r="J10808" t="s">
        <v>51638</v>
      </c>
      <c r="K10808" t="s">
        <v>51639</v>
      </c>
      <c r="L10808" t="s">
        <v>51640</v>
      </c>
    </row>
    <row r="10809" spans="1:12" hidden="1" x14ac:dyDescent="0.25">
      <c r="A10809" t="s">
        <v>51641</v>
      </c>
      <c r="B10809" s="1">
        <v>0.42799999999999999</v>
      </c>
      <c r="C10809" s="1">
        <v>0.17899999999999999</v>
      </c>
      <c r="D10809">
        <v>1.3954958</v>
      </c>
      <c r="E10809">
        <v>-5.8664540000000001</v>
      </c>
      <c r="F10809">
        <f t="shared" si="168"/>
        <v>0.52000239999999998</v>
      </c>
      <c r="G10809">
        <v>0.52000239999999998</v>
      </c>
      <c r="H10809" t="s">
        <v>51641</v>
      </c>
      <c r="I10809" t="s">
        <v>51642</v>
      </c>
      <c r="J10809" t="s">
        <v>51643</v>
      </c>
      <c r="L10809" t="s">
        <v>51644</v>
      </c>
    </row>
    <row r="10810" spans="1:12" hidden="1" x14ac:dyDescent="0.25">
      <c r="A10810" t="s">
        <v>51645</v>
      </c>
      <c r="B10810" s="1">
        <v>0.42799999999999999</v>
      </c>
      <c r="C10810" s="1">
        <v>0.17899999999999999</v>
      </c>
      <c r="D10810">
        <v>-1.3953131000000001</v>
      </c>
      <c r="E10810">
        <v>-5.8666939999999999</v>
      </c>
      <c r="F10810">
        <f t="shared" si="168"/>
        <v>0.25016450000000001</v>
      </c>
      <c r="G10810">
        <v>-0.25016450000000001</v>
      </c>
      <c r="H10810" t="s">
        <v>51645</v>
      </c>
      <c r="I10810" t="s">
        <v>51646</v>
      </c>
      <c r="J10810" t="s">
        <v>51647</v>
      </c>
      <c r="K10810" t="s">
        <v>51648</v>
      </c>
      <c r="L10810" t="s">
        <v>51649</v>
      </c>
    </row>
    <row r="10811" spans="1:12" hidden="1" x14ac:dyDescent="0.25">
      <c r="A10811" t="s">
        <v>51650</v>
      </c>
      <c r="B10811" s="1">
        <v>0.42799999999999999</v>
      </c>
      <c r="C10811" s="1">
        <v>0.17899999999999999</v>
      </c>
      <c r="D10811">
        <v>1.3952944</v>
      </c>
      <c r="E10811">
        <v>-5.8667189999999998</v>
      </c>
      <c r="F10811">
        <f t="shared" si="168"/>
        <v>0.43430170000000001</v>
      </c>
      <c r="G10811">
        <v>0.43430170000000001</v>
      </c>
      <c r="H10811" t="s">
        <v>51650</v>
      </c>
      <c r="I10811" t="s">
        <v>51651</v>
      </c>
      <c r="J10811" t="s">
        <v>51652</v>
      </c>
      <c r="L10811" t="s">
        <v>51653</v>
      </c>
    </row>
    <row r="10812" spans="1:12" hidden="1" x14ac:dyDescent="0.25">
      <c r="A10812" t="s">
        <v>51654</v>
      </c>
      <c r="B10812" s="1">
        <v>0.42799999999999999</v>
      </c>
      <c r="C10812" s="1">
        <v>0.17899999999999999</v>
      </c>
      <c r="D10812">
        <v>1.3952408999999999</v>
      </c>
      <c r="E10812">
        <v>-5.8667889999999998</v>
      </c>
      <c r="F10812">
        <f t="shared" si="168"/>
        <v>0.28232390000000002</v>
      </c>
      <c r="G10812">
        <v>0.28232390000000002</v>
      </c>
      <c r="H10812" t="s">
        <v>51654</v>
      </c>
      <c r="I10812" t="s">
        <v>51655</v>
      </c>
      <c r="J10812" t="s">
        <v>51656</v>
      </c>
      <c r="K10812" t="s">
        <v>51657</v>
      </c>
      <c r="L10812" t="s">
        <v>51658</v>
      </c>
    </row>
    <row r="10813" spans="1:12" hidden="1" x14ac:dyDescent="0.25">
      <c r="A10813" t="s">
        <v>51659</v>
      </c>
      <c r="B10813" s="1">
        <v>0.42799999999999999</v>
      </c>
      <c r="C10813" s="1">
        <v>0.17899999999999999</v>
      </c>
      <c r="D10813">
        <v>-1.3948837999999999</v>
      </c>
      <c r="E10813">
        <v>-5.8672589999999998</v>
      </c>
      <c r="F10813">
        <f t="shared" si="168"/>
        <v>0.66049849999999999</v>
      </c>
      <c r="G10813">
        <v>-0.66049849999999999</v>
      </c>
      <c r="H10813" t="s">
        <v>51659</v>
      </c>
      <c r="I10813" t="s">
        <v>51660</v>
      </c>
      <c r="J10813" t="s">
        <v>51661</v>
      </c>
      <c r="K10813" t="s">
        <v>51662</v>
      </c>
      <c r="L10813" t="s">
        <v>51663</v>
      </c>
    </row>
    <row r="10814" spans="1:12" hidden="1" x14ac:dyDescent="0.25">
      <c r="A10814" t="s">
        <v>51664</v>
      </c>
      <c r="B10814" s="1">
        <v>0.42799999999999999</v>
      </c>
      <c r="C10814" s="1">
        <v>0.17899999999999999</v>
      </c>
      <c r="D10814">
        <v>-1.3947323</v>
      </c>
      <c r="E10814">
        <v>-5.8674580000000001</v>
      </c>
      <c r="F10814">
        <f t="shared" si="168"/>
        <v>0.56496199999999996</v>
      </c>
      <c r="G10814">
        <v>-0.56496199999999996</v>
      </c>
      <c r="H10814" t="s">
        <v>51664</v>
      </c>
      <c r="I10814" t="s">
        <v>51665</v>
      </c>
      <c r="J10814" t="s">
        <v>51666</v>
      </c>
      <c r="K10814" t="s">
        <v>51667</v>
      </c>
      <c r="L10814" t="s">
        <v>51668</v>
      </c>
    </row>
    <row r="10815" spans="1:12" hidden="1" x14ac:dyDescent="0.25">
      <c r="A10815" t="s">
        <v>51669</v>
      </c>
      <c r="B10815" s="1">
        <v>0.42799999999999999</v>
      </c>
      <c r="C10815" s="1">
        <v>0.17899999999999999</v>
      </c>
      <c r="D10815">
        <v>-1.3945656</v>
      </c>
      <c r="E10815">
        <v>-5.8676769999999996</v>
      </c>
      <c r="F10815">
        <f t="shared" si="168"/>
        <v>0.23216609999999999</v>
      </c>
      <c r="G10815">
        <v>-0.23216609999999999</v>
      </c>
      <c r="H10815" t="s">
        <v>51669</v>
      </c>
      <c r="I10815" t="s">
        <v>51670</v>
      </c>
      <c r="J10815" t="s">
        <v>51671</v>
      </c>
      <c r="L10815" t="s">
        <v>51672</v>
      </c>
    </row>
    <row r="10816" spans="1:12" hidden="1" x14ac:dyDescent="0.25">
      <c r="A10816" t="s">
        <v>51673</v>
      </c>
      <c r="B10816" s="1">
        <v>0.42799999999999999</v>
      </c>
      <c r="C10816" s="1">
        <v>0.17899999999999999</v>
      </c>
      <c r="D10816">
        <v>-1.3942337</v>
      </c>
      <c r="E10816">
        <v>-5.8681130000000001</v>
      </c>
      <c r="F10816">
        <f t="shared" si="168"/>
        <v>0.3343122</v>
      </c>
      <c r="G10816">
        <v>-0.3343122</v>
      </c>
      <c r="H10816" t="s">
        <v>51673</v>
      </c>
      <c r="I10816" t="s">
        <v>51674</v>
      </c>
      <c r="J10816" t="s">
        <v>51675</v>
      </c>
      <c r="K10816" t="s">
        <v>51676</v>
      </c>
      <c r="L10816" t="s">
        <v>51677</v>
      </c>
    </row>
    <row r="10817" spans="1:12" hidden="1" x14ac:dyDescent="0.25">
      <c r="A10817" t="s">
        <v>51678</v>
      </c>
      <c r="B10817" s="1">
        <v>0.42799999999999999</v>
      </c>
      <c r="C10817" s="1">
        <v>0.17899999999999999</v>
      </c>
      <c r="D10817">
        <v>-1.3941543999999999</v>
      </c>
      <c r="E10817">
        <v>-5.8682179999999997</v>
      </c>
      <c r="F10817">
        <f t="shared" si="168"/>
        <v>0.27764420000000001</v>
      </c>
      <c r="G10817">
        <v>-0.27764420000000001</v>
      </c>
      <c r="H10817" t="s">
        <v>51678</v>
      </c>
      <c r="I10817" t="s">
        <v>51679</v>
      </c>
      <c r="J10817" t="s">
        <v>51680</v>
      </c>
      <c r="K10817" t="s">
        <v>51681</v>
      </c>
      <c r="L10817" t="s">
        <v>51682</v>
      </c>
    </row>
    <row r="10818" spans="1:12" hidden="1" x14ac:dyDescent="0.25">
      <c r="A10818" t="s">
        <v>51683</v>
      </c>
      <c r="B10818" s="1">
        <v>0.42799999999999999</v>
      </c>
      <c r="C10818" s="1">
        <v>0.17899999999999999</v>
      </c>
      <c r="D10818">
        <v>-1.3940067</v>
      </c>
      <c r="E10818">
        <v>-5.8684120000000002</v>
      </c>
      <c r="F10818">
        <f t="shared" ref="F10818:F10881" si="169">ABS(G10818)</f>
        <v>0.29936570000000001</v>
      </c>
      <c r="G10818">
        <v>-0.29936570000000001</v>
      </c>
      <c r="H10818" t="s">
        <v>51683</v>
      </c>
      <c r="I10818" t="s">
        <v>51684</v>
      </c>
      <c r="J10818" t="s">
        <v>51685</v>
      </c>
      <c r="K10818" t="s">
        <v>51686</v>
      </c>
      <c r="L10818" t="s">
        <v>51687</v>
      </c>
    </row>
    <row r="10819" spans="1:12" hidden="1" x14ac:dyDescent="0.25">
      <c r="A10819" t="s">
        <v>51688</v>
      </c>
      <c r="B10819" s="1">
        <v>0.42799999999999999</v>
      </c>
      <c r="C10819" s="1">
        <v>0.17899999999999999</v>
      </c>
      <c r="D10819">
        <v>1.3938687000000001</v>
      </c>
      <c r="E10819">
        <v>-5.8685929999999997</v>
      </c>
      <c r="F10819">
        <f t="shared" si="169"/>
        <v>0.62571750000000004</v>
      </c>
      <c r="G10819">
        <v>0.62571750000000004</v>
      </c>
      <c r="H10819" t="s">
        <v>51688</v>
      </c>
      <c r="I10819" t="s">
        <v>51689</v>
      </c>
      <c r="J10819" t="s">
        <v>51690</v>
      </c>
      <c r="K10819" t="s">
        <v>51691</v>
      </c>
      <c r="L10819" t="s">
        <v>51692</v>
      </c>
    </row>
    <row r="10820" spans="1:12" hidden="1" x14ac:dyDescent="0.25">
      <c r="A10820" t="s">
        <v>51693</v>
      </c>
      <c r="B10820" s="1">
        <v>0.42799999999999999</v>
      </c>
      <c r="C10820" s="1">
        <v>0.17899999999999999</v>
      </c>
      <c r="D10820">
        <v>1.3938001</v>
      </c>
      <c r="E10820">
        <v>-5.8686829999999999</v>
      </c>
      <c r="F10820">
        <f t="shared" si="169"/>
        <v>0.3842661</v>
      </c>
      <c r="G10820">
        <v>0.3842661</v>
      </c>
      <c r="H10820" t="s">
        <v>51693</v>
      </c>
      <c r="I10820" t="s">
        <v>51694</v>
      </c>
      <c r="J10820" t="s">
        <v>51695</v>
      </c>
      <c r="K10820" t="s">
        <v>51696</v>
      </c>
      <c r="L10820" t="s">
        <v>51697</v>
      </c>
    </row>
    <row r="10821" spans="1:12" hidden="1" x14ac:dyDescent="0.25">
      <c r="A10821" t="s">
        <v>51698</v>
      </c>
      <c r="B10821" s="1">
        <v>0.42799999999999999</v>
      </c>
      <c r="C10821" s="1">
        <v>0.17899999999999999</v>
      </c>
      <c r="D10821">
        <v>1.3937478999999999</v>
      </c>
      <c r="E10821">
        <v>-5.8687519999999997</v>
      </c>
      <c r="F10821">
        <f t="shared" si="169"/>
        <v>0.21491750000000001</v>
      </c>
      <c r="G10821">
        <v>0.21491750000000001</v>
      </c>
      <c r="H10821" t="s">
        <v>51698</v>
      </c>
      <c r="I10821" t="s">
        <v>51699</v>
      </c>
      <c r="J10821" t="s">
        <v>51700</v>
      </c>
      <c r="L10821" t="s">
        <v>51701</v>
      </c>
    </row>
    <row r="10822" spans="1:12" hidden="1" x14ac:dyDescent="0.25">
      <c r="A10822" t="s">
        <v>51702</v>
      </c>
      <c r="B10822" s="1">
        <v>0.42799999999999999</v>
      </c>
      <c r="C10822" s="1">
        <v>0.17899999999999999</v>
      </c>
      <c r="D10822">
        <v>1.3937439</v>
      </c>
      <c r="E10822">
        <v>-5.8687569999999996</v>
      </c>
      <c r="F10822">
        <f t="shared" si="169"/>
        <v>0.3149882</v>
      </c>
      <c r="G10822">
        <v>0.3149882</v>
      </c>
      <c r="H10822" t="s">
        <v>51702</v>
      </c>
      <c r="I10822" t="s">
        <v>51703</v>
      </c>
      <c r="J10822" t="s">
        <v>51704</v>
      </c>
      <c r="K10822" t="s">
        <v>51705</v>
      </c>
      <c r="L10822" t="s">
        <v>51706</v>
      </c>
    </row>
    <row r="10823" spans="1:12" hidden="1" x14ac:dyDescent="0.25">
      <c r="A10823" t="s">
        <v>51707</v>
      </c>
      <c r="B10823" s="1">
        <v>0.42799999999999999</v>
      </c>
      <c r="C10823" s="1">
        <v>0.17899999999999999</v>
      </c>
      <c r="D10823">
        <v>1.3937282</v>
      </c>
      <c r="E10823">
        <v>-5.8687779999999998</v>
      </c>
      <c r="F10823">
        <f t="shared" si="169"/>
        <v>0.58998910000000004</v>
      </c>
      <c r="G10823">
        <v>0.58998910000000004</v>
      </c>
      <c r="H10823" t="s">
        <v>51707</v>
      </c>
      <c r="I10823" t="s">
        <v>51708</v>
      </c>
      <c r="J10823" t="s">
        <v>51709</v>
      </c>
      <c r="K10823" t="s">
        <v>51710</v>
      </c>
      <c r="L10823" t="s">
        <v>51711</v>
      </c>
    </row>
    <row r="10824" spans="1:12" hidden="1" x14ac:dyDescent="0.25">
      <c r="A10824" t="s">
        <v>51712</v>
      </c>
      <c r="B10824" s="1">
        <v>0.42799999999999999</v>
      </c>
      <c r="C10824" s="1">
        <v>0.18</v>
      </c>
      <c r="D10824">
        <v>1.3932461</v>
      </c>
      <c r="E10824">
        <v>-5.8694110000000004</v>
      </c>
      <c r="F10824">
        <f t="shared" si="169"/>
        <v>0.59770789999999996</v>
      </c>
      <c r="G10824">
        <v>0.59770789999999996</v>
      </c>
      <c r="H10824" t="s">
        <v>51712</v>
      </c>
      <c r="J10824" t="s">
        <v>51713</v>
      </c>
      <c r="L10824" t="s">
        <v>51714</v>
      </c>
    </row>
    <row r="10825" spans="1:12" hidden="1" x14ac:dyDescent="0.25">
      <c r="A10825" t="s">
        <v>51715</v>
      </c>
      <c r="B10825" s="1">
        <v>0.42799999999999999</v>
      </c>
      <c r="C10825" s="1">
        <v>0.18</v>
      </c>
      <c r="D10825">
        <v>-1.3931237999999999</v>
      </c>
      <c r="E10825">
        <v>-5.8695719999999998</v>
      </c>
      <c r="F10825">
        <f t="shared" si="169"/>
        <v>0.30216419999999999</v>
      </c>
      <c r="G10825">
        <v>-0.30216419999999999</v>
      </c>
      <c r="H10825" t="s">
        <v>51715</v>
      </c>
      <c r="I10825" t="s">
        <v>51716</v>
      </c>
      <c r="J10825" t="s">
        <v>51717</v>
      </c>
      <c r="K10825" t="s">
        <v>51718</v>
      </c>
      <c r="L10825" t="s">
        <v>51719</v>
      </c>
    </row>
    <row r="10826" spans="1:12" hidden="1" x14ac:dyDescent="0.25">
      <c r="A10826" t="s">
        <v>51720</v>
      </c>
      <c r="B10826" s="1">
        <v>0.42899999999999999</v>
      </c>
      <c r="C10826" s="1">
        <v>0.18</v>
      </c>
      <c r="D10826">
        <v>-1.3930108000000001</v>
      </c>
      <c r="E10826">
        <v>-5.8697210000000002</v>
      </c>
      <c r="F10826">
        <f t="shared" si="169"/>
        <v>0.42227389999999998</v>
      </c>
      <c r="G10826">
        <v>-0.42227389999999998</v>
      </c>
      <c r="H10826" t="s">
        <v>51720</v>
      </c>
      <c r="I10826" t="s">
        <v>51721</v>
      </c>
      <c r="J10826" t="s">
        <v>51722</v>
      </c>
      <c r="K10826" t="s">
        <v>51723</v>
      </c>
      <c r="L10826" t="s">
        <v>51724</v>
      </c>
    </row>
    <row r="10827" spans="1:12" hidden="1" x14ac:dyDescent="0.25">
      <c r="A10827" t="s">
        <v>51725</v>
      </c>
      <c r="B10827" s="1">
        <v>0.42899999999999999</v>
      </c>
      <c r="C10827" s="1">
        <v>0.18</v>
      </c>
      <c r="D10827">
        <v>-1.3929686999999999</v>
      </c>
      <c r="E10827">
        <v>-5.8697759999999999</v>
      </c>
      <c r="F10827">
        <f t="shared" si="169"/>
        <v>0.21689120000000001</v>
      </c>
      <c r="G10827">
        <v>-0.21689120000000001</v>
      </c>
      <c r="H10827" t="s">
        <v>51725</v>
      </c>
      <c r="I10827" t="s">
        <v>51726</v>
      </c>
      <c r="J10827" t="s">
        <v>51727</v>
      </c>
      <c r="K10827" t="s">
        <v>51728</v>
      </c>
      <c r="L10827" t="s">
        <v>51729</v>
      </c>
    </row>
    <row r="10828" spans="1:12" hidden="1" x14ac:dyDescent="0.25">
      <c r="A10828" t="s">
        <v>51730</v>
      </c>
      <c r="B10828" s="1">
        <v>0.42899999999999999</v>
      </c>
      <c r="C10828" s="1">
        <v>0.18</v>
      </c>
      <c r="D10828">
        <v>1.3929175</v>
      </c>
      <c r="E10828">
        <v>-5.8698430000000004</v>
      </c>
      <c r="F10828">
        <f t="shared" si="169"/>
        <v>0.38571440000000001</v>
      </c>
      <c r="G10828">
        <v>0.38571440000000001</v>
      </c>
      <c r="H10828" t="s">
        <v>51730</v>
      </c>
      <c r="I10828" t="s">
        <v>51731</v>
      </c>
      <c r="J10828" t="s">
        <v>51732</v>
      </c>
      <c r="K10828" t="s">
        <v>51733</v>
      </c>
      <c r="L10828" t="s">
        <v>51734</v>
      </c>
    </row>
    <row r="10829" spans="1:12" hidden="1" x14ac:dyDescent="0.25">
      <c r="A10829" t="s">
        <v>51735</v>
      </c>
      <c r="B10829" s="1">
        <v>0.42899999999999999</v>
      </c>
      <c r="C10829" s="1">
        <v>0.18</v>
      </c>
      <c r="D10829">
        <v>-1.3928544</v>
      </c>
      <c r="E10829">
        <v>-5.8699260000000004</v>
      </c>
      <c r="F10829">
        <f t="shared" si="169"/>
        <v>0.61665190000000003</v>
      </c>
      <c r="G10829">
        <v>-0.61665190000000003</v>
      </c>
      <c r="H10829" t="s">
        <v>51735</v>
      </c>
      <c r="I10829" t="s">
        <v>51736</v>
      </c>
      <c r="J10829" t="s">
        <v>51737</v>
      </c>
      <c r="L10829" t="s">
        <v>51738</v>
      </c>
    </row>
    <row r="10830" spans="1:12" hidden="1" x14ac:dyDescent="0.25">
      <c r="A10830" t="s">
        <v>51739</v>
      </c>
      <c r="B10830" s="1">
        <v>0.42899999999999999</v>
      </c>
      <c r="C10830" s="1">
        <v>0.18</v>
      </c>
      <c r="D10830">
        <v>-1.3928351000000001</v>
      </c>
      <c r="E10830">
        <v>-5.8699510000000004</v>
      </c>
      <c r="F10830">
        <f t="shared" si="169"/>
        <v>0.54714529999999995</v>
      </c>
      <c r="G10830">
        <v>-0.54714529999999995</v>
      </c>
      <c r="H10830" t="s">
        <v>51739</v>
      </c>
      <c r="I10830" t="s">
        <v>51740</v>
      </c>
      <c r="J10830" t="s">
        <v>51741</v>
      </c>
      <c r="L10830" t="s">
        <v>51742</v>
      </c>
    </row>
    <row r="10831" spans="1:12" hidden="1" x14ac:dyDescent="0.25">
      <c r="A10831" t="s">
        <v>51743</v>
      </c>
      <c r="B10831" s="1">
        <v>0.42899999999999999</v>
      </c>
      <c r="C10831" s="1">
        <v>0.18</v>
      </c>
      <c r="D10831">
        <v>-1.3927718</v>
      </c>
      <c r="E10831">
        <v>-5.8700340000000004</v>
      </c>
      <c r="F10831">
        <f t="shared" si="169"/>
        <v>0.83338619999999997</v>
      </c>
      <c r="G10831">
        <v>-0.83338619999999997</v>
      </c>
      <c r="H10831" t="s">
        <v>51743</v>
      </c>
      <c r="I10831" t="s">
        <v>51744</v>
      </c>
      <c r="J10831" t="s">
        <v>51745</v>
      </c>
      <c r="L10831" t="s">
        <v>51746</v>
      </c>
    </row>
    <row r="10832" spans="1:12" hidden="1" x14ac:dyDescent="0.25">
      <c r="A10832" t="s">
        <v>51747</v>
      </c>
      <c r="B10832" s="1">
        <v>0.42899999999999999</v>
      </c>
      <c r="C10832" s="1">
        <v>0.18</v>
      </c>
      <c r="D10832">
        <v>-1.3925092999999999</v>
      </c>
      <c r="E10832">
        <v>-5.8703789999999998</v>
      </c>
      <c r="F10832">
        <f t="shared" si="169"/>
        <v>0.45118849999999999</v>
      </c>
      <c r="G10832">
        <v>-0.45118849999999999</v>
      </c>
      <c r="H10832" t="s">
        <v>51747</v>
      </c>
      <c r="I10832" t="s">
        <v>51748</v>
      </c>
      <c r="J10832" t="s">
        <v>51749</v>
      </c>
      <c r="K10832" t="s">
        <v>51750</v>
      </c>
      <c r="L10832" t="s">
        <v>51751</v>
      </c>
    </row>
    <row r="10833" spans="1:12" hidden="1" x14ac:dyDescent="0.25">
      <c r="A10833" t="s">
        <v>51752</v>
      </c>
      <c r="B10833" s="1">
        <v>0.42899999999999999</v>
      </c>
      <c r="C10833" s="1">
        <v>0.18</v>
      </c>
      <c r="D10833">
        <v>1.3923456999999999</v>
      </c>
      <c r="E10833">
        <v>-5.8705939999999996</v>
      </c>
      <c r="F10833">
        <f t="shared" si="169"/>
        <v>1.0097206999999999</v>
      </c>
      <c r="G10833">
        <v>1.0097206999999999</v>
      </c>
      <c r="H10833" t="s">
        <v>51752</v>
      </c>
      <c r="I10833" t="s">
        <v>51753</v>
      </c>
      <c r="J10833" t="s">
        <v>51754</v>
      </c>
      <c r="K10833" t="s">
        <v>51755</v>
      </c>
      <c r="L10833" t="s">
        <v>51756</v>
      </c>
    </row>
    <row r="10834" spans="1:12" hidden="1" x14ac:dyDescent="0.25">
      <c r="A10834" t="s">
        <v>51757</v>
      </c>
      <c r="B10834" s="1">
        <v>0.42899999999999999</v>
      </c>
      <c r="C10834" s="1">
        <v>0.18</v>
      </c>
      <c r="D10834">
        <v>1.3922863000000001</v>
      </c>
      <c r="E10834">
        <v>-5.8706719999999999</v>
      </c>
      <c r="F10834">
        <f t="shared" si="169"/>
        <v>0.63473210000000002</v>
      </c>
      <c r="G10834">
        <v>0.63473210000000002</v>
      </c>
      <c r="H10834" t="s">
        <v>51757</v>
      </c>
      <c r="I10834" t="s">
        <v>51758</v>
      </c>
      <c r="J10834" t="s">
        <v>51759</v>
      </c>
      <c r="K10834" t="s">
        <v>51760</v>
      </c>
      <c r="L10834" t="s">
        <v>51761</v>
      </c>
    </row>
    <row r="10835" spans="1:12" hidden="1" x14ac:dyDescent="0.25">
      <c r="A10835" t="s">
        <v>51762</v>
      </c>
      <c r="B10835" s="1">
        <v>0.42899999999999999</v>
      </c>
      <c r="C10835" s="1">
        <v>0.18</v>
      </c>
      <c r="D10835">
        <v>-1.3922785</v>
      </c>
      <c r="E10835">
        <v>-5.8706820000000004</v>
      </c>
      <c r="F10835">
        <f t="shared" si="169"/>
        <v>0.42331049999999998</v>
      </c>
      <c r="G10835">
        <v>-0.42331049999999998</v>
      </c>
      <c r="H10835" t="s">
        <v>51762</v>
      </c>
      <c r="I10835" t="s">
        <v>51763</v>
      </c>
      <c r="J10835" t="s">
        <v>51764</v>
      </c>
      <c r="K10835" t="s">
        <v>51765</v>
      </c>
      <c r="L10835" t="s">
        <v>51766</v>
      </c>
    </row>
    <row r="10836" spans="1:12" hidden="1" x14ac:dyDescent="0.25">
      <c r="A10836" t="s">
        <v>51767</v>
      </c>
      <c r="B10836" s="1">
        <v>0.42899999999999999</v>
      </c>
      <c r="C10836" s="1">
        <v>0.18</v>
      </c>
      <c r="D10836">
        <v>-1.3921128</v>
      </c>
      <c r="E10836">
        <v>-5.8708999999999998</v>
      </c>
      <c r="F10836">
        <f t="shared" si="169"/>
        <v>0.28070010000000001</v>
      </c>
      <c r="G10836">
        <v>-0.28070010000000001</v>
      </c>
      <c r="H10836" t="s">
        <v>51767</v>
      </c>
      <c r="I10836" t="s">
        <v>51768</v>
      </c>
      <c r="J10836" t="s">
        <v>51769</v>
      </c>
      <c r="K10836" t="s">
        <v>51770</v>
      </c>
      <c r="L10836" t="s">
        <v>51771</v>
      </c>
    </row>
    <row r="10837" spans="1:12" hidden="1" x14ac:dyDescent="0.25">
      <c r="A10837" t="s">
        <v>51772</v>
      </c>
      <c r="B10837" s="1">
        <v>0.42899999999999999</v>
      </c>
      <c r="C10837" s="1">
        <v>0.18</v>
      </c>
      <c r="D10837">
        <v>1.3919840999999999</v>
      </c>
      <c r="E10837">
        <v>-5.8710690000000003</v>
      </c>
      <c r="F10837">
        <f t="shared" si="169"/>
        <v>0.22925010000000001</v>
      </c>
      <c r="G10837">
        <v>0.22925010000000001</v>
      </c>
      <c r="H10837" t="s">
        <v>51772</v>
      </c>
      <c r="I10837" t="s">
        <v>51773</v>
      </c>
      <c r="J10837" t="s">
        <v>51774</v>
      </c>
      <c r="K10837" t="s">
        <v>51775</v>
      </c>
      <c r="L10837" t="s">
        <v>51776</v>
      </c>
    </row>
    <row r="10838" spans="1:12" hidden="1" x14ac:dyDescent="0.25">
      <c r="A10838" t="s">
        <v>51777</v>
      </c>
      <c r="B10838" s="1">
        <v>0.42899999999999999</v>
      </c>
      <c r="C10838" s="1">
        <v>0.18</v>
      </c>
      <c r="D10838">
        <v>1.3918877000000001</v>
      </c>
      <c r="E10838">
        <v>-5.8711950000000002</v>
      </c>
      <c r="F10838">
        <f t="shared" si="169"/>
        <v>0.67881659999999999</v>
      </c>
      <c r="G10838">
        <v>0.67881659999999999</v>
      </c>
      <c r="H10838" t="s">
        <v>51777</v>
      </c>
      <c r="I10838" t="s">
        <v>51778</v>
      </c>
      <c r="J10838" t="s">
        <v>51779</v>
      </c>
      <c r="L10838" t="s">
        <v>51780</v>
      </c>
    </row>
    <row r="10839" spans="1:12" hidden="1" x14ac:dyDescent="0.25">
      <c r="A10839" t="s">
        <v>51781</v>
      </c>
      <c r="B10839" s="1">
        <v>0.42899999999999999</v>
      </c>
      <c r="C10839" s="1">
        <v>0.18</v>
      </c>
      <c r="D10839">
        <v>-1.3918748999999999</v>
      </c>
      <c r="E10839">
        <v>-5.8712119999999999</v>
      </c>
      <c r="F10839">
        <f t="shared" si="169"/>
        <v>0.2029328</v>
      </c>
      <c r="G10839">
        <v>-0.2029328</v>
      </c>
      <c r="H10839" t="s">
        <v>51781</v>
      </c>
      <c r="I10839" t="s">
        <v>51782</v>
      </c>
      <c r="J10839" t="s">
        <v>51783</v>
      </c>
      <c r="L10839" t="s">
        <v>51784</v>
      </c>
    </row>
    <row r="10840" spans="1:12" hidden="1" x14ac:dyDescent="0.25">
      <c r="A10840" t="s">
        <v>51785</v>
      </c>
      <c r="B10840" s="1">
        <v>0.42899999999999999</v>
      </c>
      <c r="C10840" s="1">
        <v>0.18</v>
      </c>
      <c r="D10840">
        <v>-1.3917667</v>
      </c>
      <c r="E10840">
        <v>-5.8713540000000002</v>
      </c>
      <c r="F10840">
        <f t="shared" si="169"/>
        <v>0.21697830000000001</v>
      </c>
      <c r="G10840">
        <v>-0.21697830000000001</v>
      </c>
      <c r="H10840" t="s">
        <v>51785</v>
      </c>
      <c r="I10840" t="s">
        <v>51786</v>
      </c>
      <c r="J10840" t="s">
        <v>51787</v>
      </c>
      <c r="K10840" t="s">
        <v>51788</v>
      </c>
      <c r="L10840" t="s">
        <v>51789</v>
      </c>
    </row>
    <row r="10841" spans="1:12" hidden="1" x14ac:dyDescent="0.25">
      <c r="A10841" t="s">
        <v>51790</v>
      </c>
      <c r="B10841" s="1">
        <v>0.42899999999999999</v>
      </c>
      <c r="C10841" s="1">
        <v>0.18</v>
      </c>
      <c r="D10841">
        <v>1.3916025999999999</v>
      </c>
      <c r="E10841">
        <v>-5.8715700000000002</v>
      </c>
      <c r="F10841">
        <f t="shared" si="169"/>
        <v>0.33678469999999999</v>
      </c>
      <c r="G10841">
        <v>0.33678469999999999</v>
      </c>
      <c r="H10841" t="s">
        <v>51790</v>
      </c>
      <c r="I10841" t="s">
        <v>51791</v>
      </c>
      <c r="J10841" t="s">
        <v>51792</v>
      </c>
      <c r="K10841" t="s">
        <v>51793</v>
      </c>
      <c r="L10841" t="s">
        <v>51794</v>
      </c>
    </row>
    <row r="10842" spans="1:12" hidden="1" x14ac:dyDescent="0.25">
      <c r="A10842" t="s">
        <v>51795</v>
      </c>
      <c r="B10842" s="1">
        <v>0.42899999999999999</v>
      </c>
      <c r="C10842" s="1">
        <v>0.18</v>
      </c>
      <c r="D10842">
        <v>-1.3914713000000001</v>
      </c>
      <c r="E10842">
        <v>-5.8717420000000002</v>
      </c>
      <c r="F10842">
        <f t="shared" si="169"/>
        <v>0.25195800000000002</v>
      </c>
      <c r="G10842">
        <v>-0.25195800000000002</v>
      </c>
      <c r="H10842" t="s">
        <v>51795</v>
      </c>
      <c r="I10842" t="s">
        <v>51796</v>
      </c>
      <c r="J10842" t="s">
        <v>51797</v>
      </c>
      <c r="L10842" t="s">
        <v>51798</v>
      </c>
    </row>
    <row r="10843" spans="1:12" hidden="1" x14ac:dyDescent="0.25">
      <c r="A10843" t="s">
        <v>51799</v>
      </c>
      <c r="B10843" s="1">
        <v>0.42899999999999999</v>
      </c>
      <c r="C10843" s="1">
        <v>0.18</v>
      </c>
      <c r="D10843">
        <v>-1.3912137</v>
      </c>
      <c r="E10843">
        <v>-5.8720800000000004</v>
      </c>
      <c r="F10843">
        <f t="shared" si="169"/>
        <v>0.31995849999999998</v>
      </c>
      <c r="G10843">
        <v>-0.31995849999999998</v>
      </c>
      <c r="H10843" t="s">
        <v>51799</v>
      </c>
      <c r="I10843" t="s">
        <v>51800</v>
      </c>
      <c r="J10843" t="s">
        <v>51801</v>
      </c>
      <c r="K10843" t="s">
        <v>51802</v>
      </c>
      <c r="L10843" t="s">
        <v>51803</v>
      </c>
    </row>
    <row r="10844" spans="1:12" hidden="1" x14ac:dyDescent="0.25">
      <c r="A10844" t="s">
        <v>51804</v>
      </c>
      <c r="B10844" s="1">
        <v>0.42899999999999999</v>
      </c>
      <c r="C10844" s="1">
        <v>0.18</v>
      </c>
      <c r="D10844">
        <v>-1.3910788999999999</v>
      </c>
      <c r="E10844">
        <v>-5.8722570000000003</v>
      </c>
      <c r="F10844">
        <f t="shared" si="169"/>
        <v>0.80004679999999995</v>
      </c>
      <c r="G10844">
        <v>-0.80004679999999995</v>
      </c>
      <c r="H10844" t="s">
        <v>51804</v>
      </c>
      <c r="I10844" t="s">
        <v>51805</v>
      </c>
      <c r="J10844" t="s">
        <v>51806</v>
      </c>
      <c r="K10844" t="s">
        <v>51807</v>
      </c>
      <c r="L10844" t="s">
        <v>51808</v>
      </c>
    </row>
    <row r="10845" spans="1:12" hidden="1" x14ac:dyDescent="0.25">
      <c r="A10845" t="s">
        <v>51809</v>
      </c>
      <c r="B10845" s="1">
        <v>0.42899999999999999</v>
      </c>
      <c r="C10845" s="1">
        <v>0.18</v>
      </c>
      <c r="D10845">
        <v>1.3908871</v>
      </c>
      <c r="E10845">
        <v>-5.872509</v>
      </c>
      <c r="F10845">
        <f t="shared" si="169"/>
        <v>0.34482649999999998</v>
      </c>
      <c r="G10845">
        <v>0.34482649999999998</v>
      </c>
      <c r="H10845" t="s">
        <v>51809</v>
      </c>
      <c r="I10845" t="s">
        <v>51810</v>
      </c>
      <c r="J10845" t="s">
        <v>51811</v>
      </c>
      <c r="K10845" t="s">
        <v>51812</v>
      </c>
      <c r="L10845" t="s">
        <v>51813</v>
      </c>
    </row>
    <row r="10846" spans="1:12" hidden="1" x14ac:dyDescent="0.25">
      <c r="A10846" t="s">
        <v>51814</v>
      </c>
      <c r="B10846" s="1">
        <v>0.43</v>
      </c>
      <c r="C10846" s="1">
        <v>0.18</v>
      </c>
      <c r="D10846">
        <v>1.3906080000000001</v>
      </c>
      <c r="E10846">
        <v>-5.8728749999999996</v>
      </c>
      <c r="F10846">
        <f t="shared" si="169"/>
        <v>0.29382799999999998</v>
      </c>
      <c r="G10846">
        <v>0.29382799999999998</v>
      </c>
      <c r="H10846" t="s">
        <v>51814</v>
      </c>
      <c r="I10846" t="s">
        <v>51815</v>
      </c>
      <c r="J10846" t="s">
        <v>51816</v>
      </c>
      <c r="K10846" t="s">
        <v>51817</v>
      </c>
      <c r="L10846" t="s">
        <v>51818</v>
      </c>
    </row>
    <row r="10847" spans="1:12" hidden="1" x14ac:dyDescent="0.25">
      <c r="A10847" t="s">
        <v>51819</v>
      </c>
      <c r="B10847" s="1">
        <v>0.43</v>
      </c>
      <c r="C10847" s="1">
        <v>0.18</v>
      </c>
      <c r="D10847">
        <v>-1.3903874000000001</v>
      </c>
      <c r="E10847">
        <v>-5.8731640000000001</v>
      </c>
      <c r="F10847">
        <f t="shared" si="169"/>
        <v>0.4691186</v>
      </c>
      <c r="G10847">
        <v>-0.4691186</v>
      </c>
      <c r="H10847" t="s">
        <v>51819</v>
      </c>
      <c r="I10847" t="s">
        <v>51820</v>
      </c>
      <c r="J10847" t="s">
        <v>51821</v>
      </c>
      <c r="K10847" t="s">
        <v>51822</v>
      </c>
      <c r="L10847" t="s">
        <v>51823</v>
      </c>
    </row>
    <row r="10848" spans="1:12" hidden="1" x14ac:dyDescent="0.25">
      <c r="A10848" t="s">
        <v>51824</v>
      </c>
      <c r="B10848" s="1">
        <v>0.43</v>
      </c>
      <c r="C10848" s="1">
        <v>0.18099999999999999</v>
      </c>
      <c r="D10848">
        <v>-1.3902672</v>
      </c>
      <c r="E10848">
        <v>-5.8733219999999999</v>
      </c>
      <c r="F10848">
        <f t="shared" si="169"/>
        <v>0.48937819999999999</v>
      </c>
      <c r="G10848">
        <v>-0.48937819999999999</v>
      </c>
      <c r="H10848" t="s">
        <v>51824</v>
      </c>
      <c r="I10848" t="s">
        <v>51825</v>
      </c>
      <c r="J10848" t="s">
        <v>51826</v>
      </c>
      <c r="K10848" t="s">
        <v>51827</v>
      </c>
      <c r="L10848" t="s">
        <v>51828</v>
      </c>
    </row>
    <row r="10849" spans="1:12" hidden="1" x14ac:dyDescent="0.25">
      <c r="A10849" t="s">
        <v>51829</v>
      </c>
      <c r="B10849" s="1">
        <v>0.43</v>
      </c>
      <c r="C10849" s="1">
        <v>0.18099999999999999</v>
      </c>
      <c r="D10849">
        <v>-1.3902661999999999</v>
      </c>
      <c r="E10849">
        <v>-5.8733230000000001</v>
      </c>
      <c r="F10849">
        <f t="shared" si="169"/>
        <v>0.54967730000000004</v>
      </c>
      <c r="G10849">
        <v>-0.54967730000000004</v>
      </c>
      <c r="H10849" t="s">
        <v>51829</v>
      </c>
      <c r="I10849" t="s">
        <v>51830</v>
      </c>
      <c r="J10849" t="s">
        <v>51831</v>
      </c>
      <c r="K10849" t="s">
        <v>51832</v>
      </c>
      <c r="L10849" t="s">
        <v>51833</v>
      </c>
    </row>
    <row r="10850" spans="1:12" hidden="1" x14ac:dyDescent="0.25">
      <c r="A10850" t="s">
        <v>51834</v>
      </c>
      <c r="B10850" s="1">
        <v>0.43</v>
      </c>
      <c r="C10850" s="1">
        <v>0.18099999999999999</v>
      </c>
      <c r="D10850">
        <v>-1.3901037000000001</v>
      </c>
      <c r="E10850">
        <v>-5.8735359999999996</v>
      </c>
      <c r="F10850">
        <f t="shared" si="169"/>
        <v>0.79413900000000004</v>
      </c>
      <c r="G10850">
        <v>-0.79413900000000004</v>
      </c>
      <c r="H10850" t="s">
        <v>51834</v>
      </c>
      <c r="I10850" t="s">
        <v>51835</v>
      </c>
      <c r="J10850" t="s">
        <v>51836</v>
      </c>
      <c r="L10850" t="s">
        <v>51837</v>
      </c>
    </row>
    <row r="10851" spans="1:12" hidden="1" x14ac:dyDescent="0.25">
      <c r="A10851" t="s">
        <v>51838</v>
      </c>
      <c r="B10851" s="1">
        <v>0.43</v>
      </c>
      <c r="C10851" s="1">
        <v>0.18099999999999999</v>
      </c>
      <c r="D10851">
        <v>-1.3900448000000001</v>
      </c>
      <c r="E10851">
        <v>-5.8736129999999998</v>
      </c>
      <c r="F10851">
        <f t="shared" si="169"/>
        <v>0.58334810000000004</v>
      </c>
      <c r="G10851">
        <v>-0.58334810000000004</v>
      </c>
      <c r="H10851" t="s">
        <v>51838</v>
      </c>
      <c r="I10851" t="s">
        <v>51839</v>
      </c>
      <c r="J10851" t="s">
        <v>51840</v>
      </c>
      <c r="K10851" t="s">
        <v>51841</v>
      </c>
      <c r="L10851" t="s">
        <v>51842</v>
      </c>
    </row>
    <row r="10852" spans="1:12" hidden="1" x14ac:dyDescent="0.25">
      <c r="A10852" t="s">
        <v>51843</v>
      </c>
      <c r="B10852" s="1">
        <v>0.43</v>
      </c>
      <c r="C10852" s="1">
        <v>0.18099999999999999</v>
      </c>
      <c r="D10852">
        <v>-1.3899644</v>
      </c>
      <c r="E10852">
        <v>-5.8737190000000004</v>
      </c>
      <c r="F10852">
        <f t="shared" si="169"/>
        <v>0.48208069999999997</v>
      </c>
      <c r="G10852">
        <v>-0.48208069999999997</v>
      </c>
      <c r="H10852" t="s">
        <v>51843</v>
      </c>
      <c r="I10852" t="s">
        <v>51844</v>
      </c>
      <c r="J10852" t="s">
        <v>51845</v>
      </c>
      <c r="K10852" t="s">
        <v>51846</v>
      </c>
      <c r="L10852" t="s">
        <v>51847</v>
      </c>
    </row>
    <row r="10853" spans="1:12" hidden="1" x14ac:dyDescent="0.25">
      <c r="A10853" t="s">
        <v>51848</v>
      </c>
      <c r="B10853" s="1">
        <v>0.43</v>
      </c>
      <c r="C10853" s="1">
        <v>0.18099999999999999</v>
      </c>
      <c r="D10853">
        <v>-1.3897968000000001</v>
      </c>
      <c r="E10853">
        <v>-5.873939</v>
      </c>
      <c r="F10853">
        <f t="shared" si="169"/>
        <v>0.2265548</v>
      </c>
      <c r="G10853">
        <v>-0.2265548</v>
      </c>
      <c r="H10853" t="s">
        <v>51848</v>
      </c>
      <c r="I10853" t="s">
        <v>51849</v>
      </c>
      <c r="J10853" t="s">
        <v>51850</v>
      </c>
      <c r="K10853" t="s">
        <v>51851</v>
      </c>
      <c r="L10853" t="s">
        <v>51852</v>
      </c>
    </row>
    <row r="10854" spans="1:12" hidden="1" x14ac:dyDescent="0.25">
      <c r="A10854" t="s">
        <v>51853</v>
      </c>
      <c r="B10854" s="1">
        <v>0.43</v>
      </c>
      <c r="C10854" s="1">
        <v>0.18099999999999999</v>
      </c>
      <c r="D10854">
        <v>-1.3897314000000001</v>
      </c>
      <c r="E10854">
        <v>-5.8740240000000004</v>
      </c>
      <c r="F10854">
        <f t="shared" si="169"/>
        <v>0.42705379999999998</v>
      </c>
      <c r="G10854">
        <v>-0.42705379999999998</v>
      </c>
      <c r="H10854" t="s">
        <v>51853</v>
      </c>
      <c r="I10854" t="s">
        <v>51854</v>
      </c>
      <c r="J10854" t="s">
        <v>51855</v>
      </c>
      <c r="L10854" t="s">
        <v>51856</v>
      </c>
    </row>
    <row r="10855" spans="1:12" hidden="1" x14ac:dyDescent="0.25">
      <c r="A10855" t="s">
        <v>51857</v>
      </c>
      <c r="B10855" s="1">
        <v>0.43</v>
      </c>
      <c r="C10855" s="1">
        <v>0.18099999999999999</v>
      </c>
      <c r="D10855">
        <v>-1.389386</v>
      </c>
      <c r="E10855">
        <v>-5.8744769999999997</v>
      </c>
      <c r="F10855">
        <f t="shared" si="169"/>
        <v>0.39451730000000002</v>
      </c>
      <c r="G10855">
        <v>-0.39451730000000002</v>
      </c>
      <c r="H10855" t="s">
        <v>51857</v>
      </c>
      <c r="I10855" t="s">
        <v>51858</v>
      </c>
      <c r="J10855" t="s">
        <v>51859</v>
      </c>
      <c r="L10855" t="s">
        <v>51860</v>
      </c>
    </row>
    <row r="10856" spans="1:12" hidden="1" x14ac:dyDescent="0.25">
      <c r="A10856" t="s">
        <v>51861</v>
      </c>
      <c r="B10856" s="1">
        <v>0.43</v>
      </c>
      <c r="C10856" s="1">
        <v>0.18099999999999999</v>
      </c>
      <c r="D10856">
        <v>1.3888935</v>
      </c>
      <c r="E10856">
        <v>-5.8751230000000003</v>
      </c>
      <c r="F10856">
        <f t="shared" si="169"/>
        <v>0.39924920000000003</v>
      </c>
      <c r="G10856">
        <v>0.39924920000000003</v>
      </c>
      <c r="H10856" t="s">
        <v>51861</v>
      </c>
      <c r="I10856" t="s">
        <v>51862</v>
      </c>
      <c r="J10856" t="s">
        <v>51863</v>
      </c>
      <c r="K10856" t="s">
        <v>51864</v>
      </c>
      <c r="L10856" t="s">
        <v>51865</v>
      </c>
    </row>
    <row r="10857" spans="1:12" hidden="1" x14ac:dyDescent="0.25">
      <c r="A10857" t="s">
        <v>51866</v>
      </c>
      <c r="B10857" s="1">
        <v>0.43</v>
      </c>
      <c r="C10857" s="1">
        <v>0.18099999999999999</v>
      </c>
      <c r="D10857">
        <v>-1.3887301000000001</v>
      </c>
      <c r="E10857">
        <v>-5.875337</v>
      </c>
      <c r="F10857">
        <f t="shared" si="169"/>
        <v>0.84086680000000003</v>
      </c>
      <c r="G10857">
        <v>-0.84086680000000003</v>
      </c>
      <c r="H10857" t="s">
        <v>51866</v>
      </c>
      <c r="I10857" t="s">
        <v>51867</v>
      </c>
      <c r="J10857" t="s">
        <v>51868</v>
      </c>
      <c r="K10857" t="s">
        <v>51869</v>
      </c>
      <c r="L10857" t="s">
        <v>51870</v>
      </c>
    </row>
    <row r="10858" spans="1:12" hidden="1" x14ac:dyDescent="0.25">
      <c r="A10858" t="s">
        <v>51871</v>
      </c>
      <c r="B10858" s="1">
        <v>0.43099999999999999</v>
      </c>
      <c r="C10858" s="1">
        <v>0.18099999999999999</v>
      </c>
      <c r="D10858">
        <v>-1.3883184</v>
      </c>
      <c r="E10858">
        <v>-5.8758759999999999</v>
      </c>
      <c r="F10858">
        <f t="shared" si="169"/>
        <v>0.3667726</v>
      </c>
      <c r="G10858">
        <v>-0.3667726</v>
      </c>
      <c r="H10858" t="s">
        <v>51871</v>
      </c>
      <c r="I10858" t="s">
        <v>51872</v>
      </c>
      <c r="J10858" t="s">
        <v>51873</v>
      </c>
      <c r="L10858" t="s">
        <v>51874</v>
      </c>
    </row>
    <row r="10859" spans="1:12" hidden="1" x14ac:dyDescent="0.25">
      <c r="A10859" t="s">
        <v>51875</v>
      </c>
      <c r="B10859" s="1">
        <v>0.43099999999999999</v>
      </c>
      <c r="C10859" s="1">
        <v>0.18099999999999999</v>
      </c>
      <c r="D10859">
        <v>-1.3882018</v>
      </c>
      <c r="E10859">
        <v>-5.8760289999999999</v>
      </c>
      <c r="F10859">
        <f t="shared" si="169"/>
        <v>0.19384319999999999</v>
      </c>
      <c r="G10859">
        <v>-0.19384319999999999</v>
      </c>
      <c r="H10859" t="s">
        <v>51875</v>
      </c>
      <c r="I10859" t="s">
        <v>51876</v>
      </c>
      <c r="J10859" t="s">
        <v>51877</v>
      </c>
      <c r="K10859" t="s">
        <v>51878</v>
      </c>
      <c r="L10859" t="s">
        <v>51879</v>
      </c>
    </row>
    <row r="10860" spans="1:12" hidden="1" x14ac:dyDescent="0.25">
      <c r="A10860" t="s">
        <v>51880</v>
      </c>
      <c r="B10860" s="1">
        <v>0.43099999999999999</v>
      </c>
      <c r="C10860" s="1">
        <v>0.18099999999999999</v>
      </c>
      <c r="D10860">
        <v>-1.3881593000000001</v>
      </c>
      <c r="E10860">
        <v>-5.8760849999999998</v>
      </c>
      <c r="F10860">
        <f t="shared" si="169"/>
        <v>0.34608220000000001</v>
      </c>
      <c r="G10860">
        <v>-0.34608220000000001</v>
      </c>
      <c r="H10860" t="s">
        <v>51880</v>
      </c>
      <c r="I10860" t="s">
        <v>51881</v>
      </c>
      <c r="J10860" t="s">
        <v>51882</v>
      </c>
      <c r="K10860" t="s">
        <v>51883</v>
      </c>
      <c r="L10860" t="s">
        <v>51884</v>
      </c>
    </row>
    <row r="10861" spans="1:12" hidden="1" x14ac:dyDescent="0.25">
      <c r="A10861" t="s">
        <v>51885</v>
      </c>
      <c r="B10861" s="1">
        <v>0.43099999999999999</v>
      </c>
      <c r="C10861" s="1">
        <v>0.18099999999999999</v>
      </c>
      <c r="D10861">
        <v>1.3881296999999999</v>
      </c>
      <c r="E10861">
        <v>-5.8761239999999999</v>
      </c>
      <c r="F10861">
        <f t="shared" si="169"/>
        <v>0.38003740000000003</v>
      </c>
      <c r="G10861">
        <v>0.38003740000000003</v>
      </c>
      <c r="H10861" t="s">
        <v>51885</v>
      </c>
      <c r="I10861" t="s">
        <v>51886</v>
      </c>
      <c r="J10861" t="s">
        <v>51887</v>
      </c>
      <c r="K10861" t="s">
        <v>51888</v>
      </c>
      <c r="L10861" t="s">
        <v>51889</v>
      </c>
    </row>
    <row r="10862" spans="1:12" hidden="1" x14ac:dyDescent="0.25">
      <c r="A10862" t="s">
        <v>51890</v>
      </c>
      <c r="B10862" s="1">
        <v>0.43099999999999999</v>
      </c>
      <c r="C10862" s="1">
        <v>0.18099999999999999</v>
      </c>
      <c r="D10862">
        <v>-1.3880303000000001</v>
      </c>
      <c r="E10862">
        <v>-5.8762540000000003</v>
      </c>
      <c r="F10862">
        <f t="shared" si="169"/>
        <v>0.38055260000000002</v>
      </c>
      <c r="G10862">
        <v>-0.38055260000000002</v>
      </c>
      <c r="H10862" t="s">
        <v>51890</v>
      </c>
      <c r="I10862" t="s">
        <v>51891</v>
      </c>
      <c r="J10862" t="s">
        <v>51892</v>
      </c>
      <c r="K10862" t="s">
        <v>51893</v>
      </c>
      <c r="L10862" t="s">
        <v>51894</v>
      </c>
    </row>
    <row r="10863" spans="1:12" hidden="1" x14ac:dyDescent="0.25">
      <c r="A10863" t="s">
        <v>51895</v>
      </c>
      <c r="B10863" s="1">
        <v>0.43099999999999999</v>
      </c>
      <c r="C10863" s="1">
        <v>0.18099999999999999</v>
      </c>
      <c r="D10863">
        <v>-1.3879933</v>
      </c>
      <c r="E10863">
        <v>-5.8763019999999999</v>
      </c>
      <c r="F10863">
        <f t="shared" si="169"/>
        <v>0.40541729999999998</v>
      </c>
      <c r="G10863">
        <v>-0.40541729999999998</v>
      </c>
      <c r="H10863" t="s">
        <v>51895</v>
      </c>
      <c r="I10863" t="s">
        <v>51896</v>
      </c>
      <c r="J10863" t="s">
        <v>51897</v>
      </c>
      <c r="L10863" t="s">
        <v>51898</v>
      </c>
    </row>
    <row r="10864" spans="1:12" hidden="1" x14ac:dyDescent="0.25">
      <c r="A10864" t="s">
        <v>51899</v>
      </c>
      <c r="B10864" s="1">
        <v>0.43099999999999999</v>
      </c>
      <c r="C10864" s="1">
        <v>0.18099999999999999</v>
      </c>
      <c r="D10864">
        <v>-1.3879857</v>
      </c>
      <c r="E10864">
        <v>-5.8763120000000004</v>
      </c>
      <c r="F10864">
        <f t="shared" si="169"/>
        <v>0.35468509999999998</v>
      </c>
      <c r="G10864">
        <v>-0.35468509999999998</v>
      </c>
      <c r="H10864" t="s">
        <v>51899</v>
      </c>
      <c r="I10864" t="s">
        <v>51900</v>
      </c>
      <c r="J10864" t="s">
        <v>51901</v>
      </c>
      <c r="L10864" t="s">
        <v>51902</v>
      </c>
    </row>
    <row r="10865" spans="1:12" hidden="1" x14ac:dyDescent="0.25">
      <c r="A10865" t="s">
        <v>51903</v>
      </c>
      <c r="B10865" s="1">
        <v>0.43099999999999999</v>
      </c>
      <c r="C10865" s="1">
        <v>0.18099999999999999</v>
      </c>
      <c r="D10865">
        <v>-1.3879556</v>
      </c>
      <c r="E10865">
        <v>-5.8763519999999998</v>
      </c>
      <c r="F10865">
        <f t="shared" si="169"/>
        <v>0.3386536</v>
      </c>
      <c r="G10865">
        <v>-0.3386536</v>
      </c>
      <c r="H10865" t="s">
        <v>51903</v>
      </c>
      <c r="I10865" t="s">
        <v>51904</v>
      </c>
      <c r="J10865" t="s">
        <v>51905</v>
      </c>
      <c r="K10865" t="s">
        <v>51906</v>
      </c>
      <c r="L10865" t="s">
        <v>51907</v>
      </c>
    </row>
    <row r="10866" spans="1:12" hidden="1" x14ac:dyDescent="0.25">
      <c r="A10866" t="s">
        <v>51908</v>
      </c>
      <c r="B10866" s="1">
        <v>0.43099999999999999</v>
      </c>
      <c r="C10866" s="1">
        <v>0.18099999999999999</v>
      </c>
      <c r="D10866">
        <v>-1.3876797999999999</v>
      </c>
      <c r="E10866">
        <v>-5.8767129999999996</v>
      </c>
      <c r="F10866">
        <f t="shared" si="169"/>
        <v>0.51868740000000002</v>
      </c>
      <c r="G10866">
        <v>-0.51868740000000002</v>
      </c>
      <c r="H10866" t="s">
        <v>51908</v>
      </c>
      <c r="J10866" t="s">
        <v>51909</v>
      </c>
      <c r="K10866" t="s">
        <v>51910</v>
      </c>
      <c r="L10866" t="s">
        <v>51911</v>
      </c>
    </row>
    <row r="10867" spans="1:12" hidden="1" x14ac:dyDescent="0.25">
      <c r="A10867" t="s">
        <v>51912</v>
      </c>
      <c r="B10867" s="1">
        <v>0.43099999999999999</v>
      </c>
      <c r="C10867" s="1">
        <v>0.18099999999999999</v>
      </c>
      <c r="D10867">
        <v>-1.3872935</v>
      </c>
      <c r="E10867">
        <v>-5.8772190000000002</v>
      </c>
      <c r="F10867">
        <f t="shared" si="169"/>
        <v>0.41331000000000001</v>
      </c>
      <c r="G10867">
        <v>-0.41331000000000001</v>
      </c>
      <c r="H10867" t="s">
        <v>51912</v>
      </c>
      <c r="I10867" t="s">
        <v>51913</v>
      </c>
      <c r="J10867" t="s">
        <v>51914</v>
      </c>
      <c r="L10867" t="s">
        <v>51915</v>
      </c>
    </row>
    <row r="10868" spans="1:12" hidden="1" x14ac:dyDescent="0.25">
      <c r="A10868" t="s">
        <v>51916</v>
      </c>
      <c r="B10868" s="1">
        <v>0.43099999999999999</v>
      </c>
      <c r="C10868" s="1">
        <v>0.182</v>
      </c>
      <c r="D10868">
        <v>1.3870024999999999</v>
      </c>
      <c r="E10868">
        <v>-5.8776000000000002</v>
      </c>
      <c r="F10868">
        <f t="shared" si="169"/>
        <v>0.64257830000000005</v>
      </c>
      <c r="G10868">
        <v>0.64257830000000005</v>
      </c>
      <c r="H10868" t="s">
        <v>51916</v>
      </c>
      <c r="I10868" t="s">
        <v>51917</v>
      </c>
      <c r="J10868" t="s">
        <v>51918</v>
      </c>
      <c r="K10868" t="s">
        <v>51919</v>
      </c>
      <c r="L10868" t="s">
        <v>51920</v>
      </c>
    </row>
    <row r="10869" spans="1:12" hidden="1" x14ac:dyDescent="0.25">
      <c r="A10869" t="s">
        <v>51921</v>
      </c>
      <c r="B10869" s="1">
        <v>0.43099999999999999</v>
      </c>
      <c r="C10869" s="1">
        <v>0.182</v>
      </c>
      <c r="D10869">
        <v>1.3865727999999999</v>
      </c>
      <c r="E10869">
        <v>-5.8781619999999997</v>
      </c>
      <c r="F10869">
        <f t="shared" si="169"/>
        <v>0.2493571</v>
      </c>
      <c r="G10869">
        <v>0.2493571</v>
      </c>
      <c r="H10869" t="s">
        <v>51921</v>
      </c>
      <c r="I10869" t="s">
        <v>51922</v>
      </c>
      <c r="J10869" t="s">
        <v>51923</v>
      </c>
      <c r="K10869" t="s">
        <v>51924</v>
      </c>
      <c r="L10869" t="s">
        <v>51925</v>
      </c>
    </row>
    <row r="10870" spans="1:12" hidden="1" x14ac:dyDescent="0.25">
      <c r="A10870" t="s">
        <v>51926</v>
      </c>
      <c r="B10870" s="1">
        <v>0.43099999999999999</v>
      </c>
      <c r="C10870" s="1">
        <v>0.182</v>
      </c>
      <c r="D10870">
        <v>1.3865379</v>
      </c>
      <c r="E10870">
        <v>-5.8782079999999999</v>
      </c>
      <c r="F10870">
        <f t="shared" si="169"/>
        <v>0.52183299999999999</v>
      </c>
      <c r="G10870">
        <v>0.52183299999999999</v>
      </c>
      <c r="H10870" t="s">
        <v>51926</v>
      </c>
      <c r="I10870" t="s">
        <v>51927</v>
      </c>
      <c r="J10870" t="s">
        <v>51928</v>
      </c>
      <c r="K10870" t="s">
        <v>51929</v>
      </c>
      <c r="L10870" t="s">
        <v>51930</v>
      </c>
    </row>
    <row r="10871" spans="1:12" hidden="1" x14ac:dyDescent="0.25">
      <c r="A10871" t="s">
        <v>51931</v>
      </c>
      <c r="B10871" s="1">
        <v>0.43099999999999999</v>
      </c>
      <c r="C10871" s="1">
        <v>0.182</v>
      </c>
      <c r="D10871">
        <v>-1.3865285000000001</v>
      </c>
      <c r="E10871">
        <v>-5.8782199999999998</v>
      </c>
      <c r="F10871">
        <f t="shared" si="169"/>
        <v>0.45596910000000002</v>
      </c>
      <c r="G10871">
        <v>-0.45596910000000002</v>
      </c>
      <c r="H10871" t="s">
        <v>51931</v>
      </c>
      <c r="I10871" t="s">
        <v>51932</v>
      </c>
      <c r="J10871" t="s">
        <v>51933</v>
      </c>
      <c r="L10871" t="s">
        <v>51934</v>
      </c>
    </row>
    <row r="10872" spans="1:12" hidden="1" x14ac:dyDescent="0.25">
      <c r="A10872" t="s">
        <v>51935</v>
      </c>
      <c r="B10872" s="1">
        <v>0.43099999999999999</v>
      </c>
      <c r="C10872" s="1">
        <v>0.182</v>
      </c>
      <c r="D10872">
        <v>-1.3864772999999999</v>
      </c>
      <c r="E10872">
        <v>-5.8782870000000003</v>
      </c>
      <c r="F10872">
        <f t="shared" si="169"/>
        <v>0.85058239999999996</v>
      </c>
      <c r="G10872">
        <v>-0.85058239999999996</v>
      </c>
      <c r="H10872" t="s">
        <v>51935</v>
      </c>
      <c r="I10872" t="s">
        <v>51936</v>
      </c>
      <c r="J10872" t="s">
        <v>51937</v>
      </c>
      <c r="K10872" t="s">
        <v>51938</v>
      </c>
      <c r="L10872" t="s">
        <v>51939</v>
      </c>
    </row>
    <row r="10873" spans="1:12" hidden="1" x14ac:dyDescent="0.25">
      <c r="A10873" t="s">
        <v>51940</v>
      </c>
      <c r="B10873" s="1">
        <v>0.43099999999999999</v>
      </c>
      <c r="C10873" s="1">
        <v>0.182</v>
      </c>
      <c r="D10873">
        <v>-1.3864734999999999</v>
      </c>
      <c r="E10873">
        <v>-5.8782920000000001</v>
      </c>
      <c r="F10873">
        <f t="shared" si="169"/>
        <v>0.50838510000000003</v>
      </c>
      <c r="G10873">
        <v>-0.50838510000000003</v>
      </c>
      <c r="H10873" t="s">
        <v>51940</v>
      </c>
      <c r="I10873" t="s">
        <v>51941</v>
      </c>
      <c r="J10873" t="s">
        <v>51942</v>
      </c>
      <c r="K10873" t="s">
        <v>51943</v>
      </c>
      <c r="L10873" t="s">
        <v>51944</v>
      </c>
    </row>
    <row r="10874" spans="1:12" hidden="1" x14ac:dyDescent="0.25">
      <c r="A10874" t="s">
        <v>51945</v>
      </c>
      <c r="B10874" s="1">
        <v>0.43099999999999999</v>
      </c>
      <c r="C10874" s="1">
        <v>0.182</v>
      </c>
      <c r="D10874">
        <v>-1.3862688000000001</v>
      </c>
      <c r="E10874">
        <v>-5.8785600000000002</v>
      </c>
      <c r="F10874">
        <f t="shared" si="169"/>
        <v>0.31673859999999998</v>
      </c>
      <c r="G10874">
        <v>-0.31673859999999998</v>
      </c>
      <c r="H10874" t="s">
        <v>51945</v>
      </c>
      <c r="I10874" t="s">
        <v>51946</v>
      </c>
      <c r="J10874" t="s">
        <v>51947</v>
      </c>
      <c r="L10874" t="s">
        <v>51948</v>
      </c>
    </row>
    <row r="10875" spans="1:12" hidden="1" x14ac:dyDescent="0.25">
      <c r="A10875" t="s">
        <v>51949</v>
      </c>
      <c r="B10875" s="1">
        <v>0.43099999999999999</v>
      </c>
      <c r="C10875" s="1">
        <v>0.182</v>
      </c>
      <c r="D10875">
        <v>-1.3861619999999999</v>
      </c>
      <c r="E10875">
        <v>-5.8787000000000003</v>
      </c>
      <c r="F10875">
        <f t="shared" si="169"/>
        <v>0.25056070000000003</v>
      </c>
      <c r="G10875">
        <v>-0.25056070000000003</v>
      </c>
      <c r="H10875" t="s">
        <v>51949</v>
      </c>
      <c r="I10875" t="s">
        <v>51950</v>
      </c>
      <c r="J10875" t="s">
        <v>51951</v>
      </c>
      <c r="K10875" t="s">
        <v>51952</v>
      </c>
      <c r="L10875" t="s">
        <v>51953</v>
      </c>
    </row>
    <row r="10876" spans="1:12" hidden="1" x14ac:dyDescent="0.25">
      <c r="A10876" t="s">
        <v>51954</v>
      </c>
      <c r="B10876" s="1">
        <v>0.432</v>
      </c>
      <c r="C10876" s="1">
        <v>0.182</v>
      </c>
      <c r="D10876">
        <v>1.385802</v>
      </c>
      <c r="E10876">
        <v>-5.8791710000000004</v>
      </c>
      <c r="F10876">
        <f t="shared" si="169"/>
        <v>0.34733399999999998</v>
      </c>
      <c r="G10876">
        <v>0.34733399999999998</v>
      </c>
      <c r="H10876" t="s">
        <v>51954</v>
      </c>
      <c r="I10876" t="s">
        <v>51955</v>
      </c>
      <c r="J10876" t="s">
        <v>51956</v>
      </c>
      <c r="K10876" t="s">
        <v>51957</v>
      </c>
      <c r="L10876" t="s">
        <v>51958</v>
      </c>
    </row>
    <row r="10877" spans="1:12" hidden="1" x14ac:dyDescent="0.25">
      <c r="A10877" t="s">
        <v>51959</v>
      </c>
      <c r="B10877" s="1">
        <v>0.432</v>
      </c>
      <c r="C10877" s="1">
        <v>0.182</v>
      </c>
      <c r="D10877">
        <v>1.3857725999999999</v>
      </c>
      <c r="E10877">
        <v>-5.8792090000000004</v>
      </c>
      <c r="F10877">
        <f t="shared" si="169"/>
        <v>0.55097589999999996</v>
      </c>
      <c r="G10877">
        <v>0.55097589999999996</v>
      </c>
      <c r="H10877" t="s">
        <v>51959</v>
      </c>
      <c r="I10877" t="s">
        <v>51960</v>
      </c>
      <c r="J10877" t="s">
        <v>51961</v>
      </c>
      <c r="K10877" t="s">
        <v>51962</v>
      </c>
      <c r="L10877" t="s">
        <v>51963</v>
      </c>
    </row>
    <row r="10878" spans="1:12" hidden="1" x14ac:dyDescent="0.25">
      <c r="A10878" t="s">
        <v>51964</v>
      </c>
      <c r="B10878" s="1">
        <v>0.432</v>
      </c>
      <c r="C10878" s="1">
        <v>0.182</v>
      </c>
      <c r="D10878">
        <v>1.3851612</v>
      </c>
      <c r="E10878">
        <v>-5.8800090000000003</v>
      </c>
      <c r="F10878">
        <f t="shared" si="169"/>
        <v>0.34177920000000001</v>
      </c>
      <c r="G10878">
        <v>0.34177920000000001</v>
      </c>
      <c r="H10878" t="s">
        <v>51964</v>
      </c>
      <c r="I10878" t="s">
        <v>51965</v>
      </c>
      <c r="J10878" t="s">
        <v>51966</v>
      </c>
      <c r="L10878" t="s">
        <v>51967</v>
      </c>
    </row>
    <row r="10879" spans="1:12" hidden="1" x14ac:dyDescent="0.25">
      <c r="A10879" t="s">
        <v>51968</v>
      </c>
      <c r="B10879" s="1">
        <v>0.432</v>
      </c>
      <c r="C10879" s="1">
        <v>0.182</v>
      </c>
      <c r="D10879">
        <v>-1.3851397999999999</v>
      </c>
      <c r="E10879">
        <v>-5.8800369999999997</v>
      </c>
      <c r="F10879">
        <f t="shared" si="169"/>
        <v>0.2485513</v>
      </c>
      <c r="G10879">
        <v>-0.2485513</v>
      </c>
      <c r="H10879" t="s">
        <v>51968</v>
      </c>
      <c r="I10879" t="s">
        <v>51969</v>
      </c>
      <c r="J10879" t="s">
        <v>51970</v>
      </c>
      <c r="K10879" t="s">
        <v>51971</v>
      </c>
      <c r="L10879" t="s">
        <v>51972</v>
      </c>
    </row>
    <row r="10880" spans="1:12" hidden="1" x14ac:dyDescent="0.25">
      <c r="A10880" t="s">
        <v>51973</v>
      </c>
      <c r="B10880" s="1">
        <v>0.432</v>
      </c>
      <c r="C10880" s="1">
        <v>0.182</v>
      </c>
      <c r="D10880">
        <v>1.3850688</v>
      </c>
      <c r="E10880">
        <v>-5.8801300000000003</v>
      </c>
      <c r="F10880">
        <f t="shared" si="169"/>
        <v>0.50426190000000004</v>
      </c>
      <c r="G10880">
        <v>0.50426190000000004</v>
      </c>
      <c r="H10880" t="s">
        <v>51973</v>
      </c>
      <c r="I10880" t="s">
        <v>51974</v>
      </c>
      <c r="J10880" t="s">
        <v>51975</v>
      </c>
      <c r="K10880" t="s">
        <v>51976</v>
      </c>
      <c r="L10880" t="s">
        <v>51977</v>
      </c>
    </row>
    <row r="10881" spans="1:12" hidden="1" x14ac:dyDescent="0.25">
      <c r="A10881" t="s">
        <v>51978</v>
      </c>
      <c r="B10881" s="1">
        <v>0.432</v>
      </c>
      <c r="C10881" s="1">
        <v>0.182</v>
      </c>
      <c r="D10881">
        <v>-1.3847468999999999</v>
      </c>
      <c r="E10881">
        <v>-5.8805500000000004</v>
      </c>
      <c r="F10881">
        <f t="shared" si="169"/>
        <v>0.2398486</v>
      </c>
      <c r="G10881">
        <v>-0.2398486</v>
      </c>
      <c r="H10881" t="s">
        <v>51978</v>
      </c>
      <c r="I10881" t="s">
        <v>51979</v>
      </c>
      <c r="J10881" t="s">
        <v>51980</v>
      </c>
      <c r="K10881" t="s">
        <v>51981</v>
      </c>
      <c r="L10881" t="s">
        <v>51982</v>
      </c>
    </row>
    <row r="10882" spans="1:12" hidden="1" x14ac:dyDescent="0.25">
      <c r="A10882" t="s">
        <v>51983</v>
      </c>
      <c r="B10882" s="1">
        <v>0.432</v>
      </c>
      <c r="C10882" s="1">
        <v>0.182</v>
      </c>
      <c r="D10882">
        <v>-1.3845837000000001</v>
      </c>
      <c r="E10882">
        <v>-5.8807640000000001</v>
      </c>
      <c r="F10882">
        <f t="shared" ref="F10882:F10945" si="170">ABS(G10882)</f>
        <v>0.48717949999999999</v>
      </c>
      <c r="G10882">
        <v>-0.48717949999999999</v>
      </c>
      <c r="H10882" t="s">
        <v>51983</v>
      </c>
      <c r="I10882" t="s">
        <v>51984</v>
      </c>
      <c r="J10882" t="s">
        <v>51985</v>
      </c>
      <c r="K10882" t="s">
        <v>51986</v>
      </c>
      <c r="L10882" t="s">
        <v>51987</v>
      </c>
    </row>
    <row r="10883" spans="1:12" hidden="1" x14ac:dyDescent="0.25">
      <c r="A10883" t="s">
        <v>51988</v>
      </c>
      <c r="B10883" s="1">
        <v>0.432</v>
      </c>
      <c r="C10883" s="1">
        <v>0.182</v>
      </c>
      <c r="D10883">
        <v>-1.3845231</v>
      </c>
      <c r="E10883">
        <v>-5.8808429999999996</v>
      </c>
      <c r="F10883">
        <f t="shared" si="170"/>
        <v>0.34900750000000003</v>
      </c>
      <c r="G10883">
        <v>-0.34900750000000003</v>
      </c>
      <c r="H10883" t="s">
        <v>51988</v>
      </c>
      <c r="I10883" t="s">
        <v>51989</v>
      </c>
      <c r="J10883" t="s">
        <v>51990</v>
      </c>
      <c r="L10883" t="s">
        <v>51991</v>
      </c>
    </row>
    <row r="10884" spans="1:12" hidden="1" x14ac:dyDescent="0.25">
      <c r="A10884" t="s">
        <v>51992</v>
      </c>
      <c r="B10884" s="1">
        <v>0.432</v>
      </c>
      <c r="C10884" s="1">
        <v>0.182</v>
      </c>
      <c r="D10884">
        <v>1.3842719000000001</v>
      </c>
      <c r="E10884">
        <v>-5.8811710000000001</v>
      </c>
      <c r="F10884">
        <f t="shared" si="170"/>
        <v>0.34908440000000002</v>
      </c>
      <c r="G10884">
        <v>0.34908440000000002</v>
      </c>
      <c r="H10884" t="s">
        <v>51992</v>
      </c>
      <c r="J10884" t="s">
        <v>51993</v>
      </c>
      <c r="L10884" t="s">
        <v>51994</v>
      </c>
    </row>
    <row r="10885" spans="1:12" hidden="1" x14ac:dyDescent="0.25">
      <c r="A10885" t="s">
        <v>51995</v>
      </c>
      <c r="B10885" s="1">
        <v>0.432</v>
      </c>
      <c r="C10885" s="1">
        <v>0.182</v>
      </c>
      <c r="D10885">
        <v>1.3837311000000001</v>
      </c>
      <c r="E10885">
        <v>-5.8818780000000004</v>
      </c>
      <c r="F10885">
        <f t="shared" si="170"/>
        <v>0.4820507</v>
      </c>
      <c r="G10885">
        <v>0.4820507</v>
      </c>
      <c r="H10885" t="s">
        <v>51995</v>
      </c>
      <c r="I10885" t="s">
        <v>51996</v>
      </c>
      <c r="J10885" t="s">
        <v>51997</v>
      </c>
      <c r="K10885" t="s">
        <v>51998</v>
      </c>
      <c r="L10885" t="s">
        <v>51999</v>
      </c>
    </row>
    <row r="10886" spans="1:12" hidden="1" x14ac:dyDescent="0.25">
      <c r="A10886" t="s">
        <v>52000</v>
      </c>
      <c r="B10886" s="1">
        <v>0.433</v>
      </c>
      <c r="C10886" s="1">
        <v>0.183</v>
      </c>
      <c r="D10886">
        <v>-1.3835238999999999</v>
      </c>
      <c r="E10886">
        <v>-5.8821490000000001</v>
      </c>
      <c r="F10886">
        <f t="shared" si="170"/>
        <v>0.38799299999999998</v>
      </c>
      <c r="G10886">
        <v>-0.38799299999999998</v>
      </c>
      <c r="H10886" t="s">
        <v>52000</v>
      </c>
      <c r="I10886" t="s">
        <v>52001</v>
      </c>
      <c r="J10886" t="s">
        <v>52002</v>
      </c>
      <c r="K10886" t="s">
        <v>52003</v>
      </c>
      <c r="L10886" t="s">
        <v>52004</v>
      </c>
    </row>
    <row r="10887" spans="1:12" hidden="1" x14ac:dyDescent="0.25">
      <c r="A10887" t="s">
        <v>52005</v>
      </c>
      <c r="B10887" s="1">
        <v>0.433</v>
      </c>
      <c r="C10887" s="1">
        <v>0.183</v>
      </c>
      <c r="D10887">
        <v>1.3833867</v>
      </c>
      <c r="E10887">
        <v>-5.8823280000000002</v>
      </c>
      <c r="F10887">
        <f t="shared" si="170"/>
        <v>0.40023389999999998</v>
      </c>
      <c r="G10887">
        <v>0.40023389999999998</v>
      </c>
      <c r="H10887" t="s">
        <v>52005</v>
      </c>
      <c r="I10887" t="s">
        <v>52006</v>
      </c>
      <c r="J10887" t="s">
        <v>52007</v>
      </c>
      <c r="K10887" t="s">
        <v>52008</v>
      </c>
      <c r="L10887" t="s">
        <v>52009</v>
      </c>
    </row>
    <row r="10888" spans="1:12" hidden="1" x14ac:dyDescent="0.25">
      <c r="A10888" t="s">
        <v>52010</v>
      </c>
      <c r="B10888" s="1">
        <v>0.433</v>
      </c>
      <c r="C10888" s="1">
        <v>0.183</v>
      </c>
      <c r="D10888">
        <v>1.3832701999999999</v>
      </c>
      <c r="E10888">
        <v>-5.8824800000000002</v>
      </c>
      <c r="F10888">
        <f t="shared" si="170"/>
        <v>0.70525230000000005</v>
      </c>
      <c r="G10888">
        <v>0.70525230000000005</v>
      </c>
      <c r="H10888" t="s">
        <v>52010</v>
      </c>
      <c r="I10888" t="s">
        <v>52011</v>
      </c>
      <c r="J10888" t="s">
        <v>52012</v>
      </c>
      <c r="K10888" t="s">
        <v>52013</v>
      </c>
      <c r="L10888" t="s">
        <v>52014</v>
      </c>
    </row>
    <row r="10889" spans="1:12" hidden="1" x14ac:dyDescent="0.25">
      <c r="A10889" t="s">
        <v>52015</v>
      </c>
      <c r="B10889" s="1">
        <v>0.433</v>
      </c>
      <c r="C10889" s="1">
        <v>0.183</v>
      </c>
      <c r="D10889">
        <v>1.3830715</v>
      </c>
      <c r="E10889">
        <v>-5.8827400000000001</v>
      </c>
      <c r="F10889">
        <f t="shared" si="170"/>
        <v>0.2330856</v>
      </c>
      <c r="G10889">
        <v>0.2330856</v>
      </c>
      <c r="H10889" t="s">
        <v>52015</v>
      </c>
      <c r="I10889" t="s">
        <v>52016</v>
      </c>
      <c r="J10889" t="s">
        <v>52017</v>
      </c>
      <c r="K10889" t="s">
        <v>52018</v>
      </c>
      <c r="L10889" t="s">
        <v>52019</v>
      </c>
    </row>
    <row r="10890" spans="1:12" hidden="1" x14ac:dyDescent="0.25">
      <c r="A10890" t="s">
        <v>52020</v>
      </c>
      <c r="B10890" s="1">
        <v>0.433</v>
      </c>
      <c r="C10890" s="1">
        <v>0.183</v>
      </c>
      <c r="D10890">
        <v>-1.3830228</v>
      </c>
      <c r="E10890">
        <v>-5.882803</v>
      </c>
      <c r="F10890">
        <f t="shared" si="170"/>
        <v>0.46323370000000003</v>
      </c>
      <c r="G10890">
        <v>-0.46323370000000003</v>
      </c>
      <c r="H10890" t="s">
        <v>52020</v>
      </c>
      <c r="I10890" t="s">
        <v>52021</v>
      </c>
      <c r="J10890" t="s">
        <v>52022</v>
      </c>
      <c r="K10890" t="s">
        <v>52023</v>
      </c>
      <c r="L10890" t="s">
        <v>52024</v>
      </c>
    </row>
    <row r="10891" spans="1:12" hidden="1" x14ac:dyDescent="0.25">
      <c r="A10891" t="s">
        <v>52025</v>
      </c>
      <c r="B10891" s="1">
        <v>0.433</v>
      </c>
      <c r="C10891" s="1">
        <v>0.183</v>
      </c>
      <c r="D10891">
        <v>-1.3825225999999999</v>
      </c>
      <c r="E10891">
        <v>-5.8834559999999998</v>
      </c>
      <c r="F10891">
        <f t="shared" si="170"/>
        <v>0.41315839999999998</v>
      </c>
      <c r="G10891">
        <v>-0.41315839999999998</v>
      </c>
      <c r="H10891" t="s">
        <v>52025</v>
      </c>
      <c r="I10891" t="s">
        <v>52026</v>
      </c>
      <c r="J10891" t="s">
        <v>52027</v>
      </c>
      <c r="K10891" t="s">
        <v>52028</v>
      </c>
      <c r="L10891" t="s">
        <v>52029</v>
      </c>
    </row>
    <row r="10892" spans="1:12" hidden="1" x14ac:dyDescent="0.25">
      <c r="A10892" t="s">
        <v>52030</v>
      </c>
      <c r="B10892" s="1">
        <v>0.433</v>
      </c>
      <c r="C10892" s="1">
        <v>0.183</v>
      </c>
      <c r="D10892">
        <v>1.3824848999999999</v>
      </c>
      <c r="E10892">
        <v>-5.8835059999999997</v>
      </c>
      <c r="F10892">
        <f t="shared" si="170"/>
        <v>0.31713760000000002</v>
      </c>
      <c r="G10892">
        <v>0.31713760000000002</v>
      </c>
      <c r="H10892" t="s">
        <v>52030</v>
      </c>
      <c r="I10892" t="s">
        <v>52031</v>
      </c>
      <c r="J10892" t="s">
        <v>52032</v>
      </c>
      <c r="K10892" t="s">
        <v>52033</v>
      </c>
      <c r="L10892" t="s">
        <v>52034</v>
      </c>
    </row>
    <row r="10893" spans="1:12" hidden="1" x14ac:dyDescent="0.25">
      <c r="A10893" t="s">
        <v>52035</v>
      </c>
      <c r="B10893" s="1">
        <v>0.433</v>
      </c>
      <c r="C10893" s="1">
        <v>0.183</v>
      </c>
      <c r="D10893">
        <v>-1.3824510999999999</v>
      </c>
      <c r="E10893">
        <v>-5.8835499999999996</v>
      </c>
      <c r="F10893">
        <f t="shared" si="170"/>
        <v>0.39035520000000001</v>
      </c>
      <c r="G10893">
        <v>-0.39035520000000001</v>
      </c>
      <c r="H10893" t="s">
        <v>52035</v>
      </c>
      <c r="I10893" t="s">
        <v>52036</v>
      </c>
      <c r="J10893" t="s">
        <v>52037</v>
      </c>
      <c r="L10893" t="s">
        <v>52038</v>
      </c>
    </row>
    <row r="10894" spans="1:12" hidden="1" x14ac:dyDescent="0.25">
      <c r="A10894" t="s">
        <v>52039</v>
      </c>
      <c r="B10894" s="1">
        <v>0.433</v>
      </c>
      <c r="C10894" s="1">
        <v>0.183</v>
      </c>
      <c r="D10894">
        <v>1.3823375</v>
      </c>
      <c r="E10894">
        <v>-5.8836979999999999</v>
      </c>
      <c r="F10894">
        <f t="shared" si="170"/>
        <v>0.22762879999999999</v>
      </c>
      <c r="G10894">
        <v>0.22762879999999999</v>
      </c>
      <c r="H10894" t="s">
        <v>52039</v>
      </c>
      <c r="I10894" t="s">
        <v>52040</v>
      </c>
      <c r="J10894" t="s">
        <v>52041</v>
      </c>
      <c r="K10894" t="s">
        <v>52042</v>
      </c>
      <c r="L10894" t="s">
        <v>52043</v>
      </c>
    </row>
    <row r="10895" spans="1:12" hidden="1" x14ac:dyDescent="0.25">
      <c r="A10895" t="s">
        <v>52044</v>
      </c>
      <c r="B10895" s="1">
        <v>0.433</v>
      </c>
      <c r="C10895" s="1">
        <v>0.183</v>
      </c>
      <c r="D10895">
        <v>1.3822464999999999</v>
      </c>
      <c r="E10895">
        <v>-5.8838169999999996</v>
      </c>
      <c r="F10895">
        <f t="shared" si="170"/>
        <v>0.4760779</v>
      </c>
      <c r="G10895">
        <v>0.4760779</v>
      </c>
      <c r="H10895" t="s">
        <v>52044</v>
      </c>
      <c r="I10895" t="s">
        <v>52045</v>
      </c>
      <c r="J10895" t="s">
        <v>52046</v>
      </c>
      <c r="K10895" t="s">
        <v>52047</v>
      </c>
      <c r="L10895" t="s">
        <v>52048</v>
      </c>
    </row>
    <row r="10896" spans="1:12" hidden="1" x14ac:dyDescent="0.25">
      <c r="A10896" t="s">
        <v>52049</v>
      </c>
      <c r="B10896" s="1">
        <v>0.433</v>
      </c>
      <c r="C10896" s="1">
        <v>0.183</v>
      </c>
      <c r="D10896">
        <v>1.3821365999999999</v>
      </c>
      <c r="E10896">
        <v>-5.8839600000000001</v>
      </c>
      <c r="F10896">
        <f t="shared" si="170"/>
        <v>0.33509860000000002</v>
      </c>
      <c r="G10896">
        <v>0.33509860000000002</v>
      </c>
      <c r="H10896" t="s">
        <v>52049</v>
      </c>
      <c r="I10896" t="s">
        <v>52050</v>
      </c>
      <c r="J10896" t="s">
        <v>52051</v>
      </c>
      <c r="K10896" t="s">
        <v>52052</v>
      </c>
      <c r="L10896" t="s">
        <v>52053</v>
      </c>
    </row>
    <row r="10897" spans="1:12" hidden="1" x14ac:dyDescent="0.25">
      <c r="A10897" t="s">
        <v>52054</v>
      </c>
      <c r="B10897" s="1">
        <v>0.433</v>
      </c>
      <c r="C10897" s="1">
        <v>0.183</v>
      </c>
      <c r="D10897">
        <v>1.3820154</v>
      </c>
      <c r="E10897">
        <v>-5.8841190000000001</v>
      </c>
      <c r="F10897">
        <f t="shared" si="170"/>
        <v>0.33750210000000003</v>
      </c>
      <c r="G10897">
        <v>0.33750210000000003</v>
      </c>
      <c r="H10897" t="s">
        <v>52054</v>
      </c>
      <c r="I10897" t="s">
        <v>52055</v>
      </c>
      <c r="J10897" t="s">
        <v>52056</v>
      </c>
      <c r="K10897" t="s">
        <v>52057</v>
      </c>
      <c r="L10897" t="s">
        <v>52058</v>
      </c>
    </row>
    <row r="10898" spans="1:12" hidden="1" x14ac:dyDescent="0.25">
      <c r="A10898" t="s">
        <v>52059</v>
      </c>
      <c r="B10898" s="1">
        <v>0.433</v>
      </c>
      <c r="C10898" s="1">
        <v>0.183</v>
      </c>
      <c r="D10898">
        <v>-1.3819564</v>
      </c>
      <c r="E10898">
        <v>-5.8841960000000002</v>
      </c>
      <c r="F10898">
        <f t="shared" si="170"/>
        <v>0.49414019999999997</v>
      </c>
      <c r="G10898">
        <v>-0.49414019999999997</v>
      </c>
      <c r="H10898" t="s">
        <v>52059</v>
      </c>
      <c r="I10898" t="s">
        <v>52060</v>
      </c>
      <c r="J10898" t="s">
        <v>52061</v>
      </c>
      <c r="L10898" t="s">
        <v>52062</v>
      </c>
    </row>
    <row r="10899" spans="1:12" hidden="1" x14ac:dyDescent="0.25">
      <c r="A10899" t="s">
        <v>52063</v>
      </c>
      <c r="B10899" s="1">
        <v>0.433</v>
      </c>
      <c r="C10899" s="1">
        <v>0.183</v>
      </c>
      <c r="D10899">
        <v>1.3818992999999999</v>
      </c>
      <c r="E10899">
        <v>-5.8842699999999999</v>
      </c>
      <c r="F10899">
        <f t="shared" si="170"/>
        <v>0.29678529999999997</v>
      </c>
      <c r="G10899">
        <v>0.29678529999999997</v>
      </c>
      <c r="H10899" t="s">
        <v>52063</v>
      </c>
      <c r="I10899" t="s">
        <v>52064</v>
      </c>
      <c r="J10899" t="s">
        <v>52065</v>
      </c>
      <c r="L10899" t="s">
        <v>52066</v>
      </c>
    </row>
    <row r="10900" spans="1:12" hidden="1" x14ac:dyDescent="0.25">
      <c r="A10900" t="s">
        <v>52067</v>
      </c>
      <c r="B10900" s="1">
        <v>0.433</v>
      </c>
      <c r="C10900" s="1">
        <v>0.183</v>
      </c>
      <c r="D10900">
        <v>1.3817552</v>
      </c>
      <c r="E10900">
        <v>-5.8844580000000004</v>
      </c>
      <c r="F10900">
        <f t="shared" si="170"/>
        <v>0.38081100000000001</v>
      </c>
      <c r="G10900">
        <v>0.38081100000000001</v>
      </c>
      <c r="H10900" t="s">
        <v>52067</v>
      </c>
      <c r="I10900" t="s">
        <v>52068</v>
      </c>
      <c r="J10900" t="s">
        <v>52069</v>
      </c>
      <c r="L10900" t="s">
        <v>52070</v>
      </c>
    </row>
    <row r="10901" spans="1:12" hidden="1" x14ac:dyDescent="0.25">
      <c r="A10901" t="s">
        <v>52071</v>
      </c>
      <c r="B10901" s="1">
        <v>0.433</v>
      </c>
      <c r="C10901" s="1">
        <v>0.183</v>
      </c>
      <c r="D10901">
        <v>1.3816071000000001</v>
      </c>
      <c r="E10901">
        <v>-5.8846509999999999</v>
      </c>
      <c r="F10901">
        <f t="shared" si="170"/>
        <v>0.45235999999999998</v>
      </c>
      <c r="G10901">
        <v>0.45235999999999998</v>
      </c>
      <c r="H10901" t="s">
        <v>52071</v>
      </c>
      <c r="I10901" t="s">
        <v>52072</v>
      </c>
      <c r="J10901" t="s">
        <v>52073</v>
      </c>
      <c r="L10901" t="s">
        <v>52074</v>
      </c>
    </row>
    <row r="10902" spans="1:12" hidden="1" x14ac:dyDescent="0.25">
      <c r="A10902" t="s">
        <v>52075</v>
      </c>
      <c r="B10902" s="1">
        <v>0.433</v>
      </c>
      <c r="C10902" s="1">
        <v>0.183</v>
      </c>
      <c r="D10902">
        <v>1.3814185000000001</v>
      </c>
      <c r="E10902">
        <v>-5.8848969999999996</v>
      </c>
      <c r="F10902">
        <f t="shared" si="170"/>
        <v>0.250722</v>
      </c>
      <c r="G10902">
        <v>0.250722</v>
      </c>
      <c r="H10902" t="s">
        <v>52075</v>
      </c>
      <c r="I10902" t="s">
        <v>52076</v>
      </c>
      <c r="J10902" t="s">
        <v>52077</v>
      </c>
      <c r="K10902" t="s">
        <v>52078</v>
      </c>
      <c r="L10902" t="s">
        <v>52079</v>
      </c>
    </row>
    <row r="10903" spans="1:12" hidden="1" x14ac:dyDescent="0.25">
      <c r="A10903" t="s">
        <v>52080</v>
      </c>
      <c r="B10903" s="1">
        <v>0.433</v>
      </c>
      <c r="C10903" s="1">
        <v>0.183</v>
      </c>
      <c r="D10903">
        <v>1.3812724000000001</v>
      </c>
      <c r="E10903">
        <v>-5.8850879999999997</v>
      </c>
      <c r="F10903">
        <f t="shared" si="170"/>
        <v>0.37678279999999997</v>
      </c>
      <c r="G10903">
        <v>0.37678279999999997</v>
      </c>
      <c r="H10903" t="s">
        <v>52080</v>
      </c>
      <c r="I10903" t="s">
        <v>52081</v>
      </c>
      <c r="J10903" t="s">
        <v>52082</v>
      </c>
      <c r="L10903" t="s">
        <v>52083</v>
      </c>
    </row>
    <row r="10904" spans="1:12" hidden="1" x14ac:dyDescent="0.25">
      <c r="A10904" t="s">
        <v>52084</v>
      </c>
      <c r="B10904" s="1">
        <v>0.434</v>
      </c>
      <c r="C10904" s="1">
        <v>0.183</v>
      </c>
      <c r="D10904">
        <v>-1.3811168</v>
      </c>
      <c r="E10904">
        <v>-5.8852909999999996</v>
      </c>
      <c r="F10904">
        <f t="shared" si="170"/>
        <v>0.26332250000000001</v>
      </c>
      <c r="G10904">
        <v>-0.26332250000000001</v>
      </c>
      <c r="H10904" t="s">
        <v>52084</v>
      </c>
      <c r="I10904" t="s">
        <v>52085</v>
      </c>
      <c r="J10904" t="s">
        <v>52086</v>
      </c>
      <c r="K10904" t="s">
        <v>52087</v>
      </c>
      <c r="L10904" t="s">
        <v>52088</v>
      </c>
    </row>
    <row r="10905" spans="1:12" hidden="1" x14ac:dyDescent="0.25">
      <c r="A10905" t="s">
        <v>52089</v>
      </c>
      <c r="B10905" s="1">
        <v>0.434</v>
      </c>
      <c r="C10905" s="1">
        <v>0.183</v>
      </c>
      <c r="D10905">
        <v>-1.3808442000000001</v>
      </c>
      <c r="E10905">
        <v>-5.8856469999999996</v>
      </c>
      <c r="F10905">
        <f t="shared" si="170"/>
        <v>0.21543209999999999</v>
      </c>
      <c r="G10905">
        <v>-0.21543209999999999</v>
      </c>
      <c r="H10905" t="s">
        <v>52089</v>
      </c>
      <c r="I10905" t="s">
        <v>52090</v>
      </c>
      <c r="J10905" t="s">
        <v>52091</v>
      </c>
      <c r="K10905" t="s">
        <v>52092</v>
      </c>
      <c r="L10905" t="s">
        <v>52093</v>
      </c>
    </row>
    <row r="10906" spans="1:12" hidden="1" x14ac:dyDescent="0.25">
      <c r="A10906" t="s">
        <v>52094</v>
      </c>
      <c r="B10906" s="1">
        <v>0.434</v>
      </c>
      <c r="C10906" s="1">
        <v>0.183</v>
      </c>
      <c r="D10906">
        <v>1.3807281</v>
      </c>
      <c r="E10906">
        <v>-5.8857980000000003</v>
      </c>
      <c r="F10906">
        <f t="shared" si="170"/>
        <v>0.51286509999999996</v>
      </c>
      <c r="G10906">
        <v>0.51286509999999996</v>
      </c>
      <c r="H10906" t="s">
        <v>52094</v>
      </c>
      <c r="I10906" t="s">
        <v>52095</v>
      </c>
      <c r="J10906" t="s">
        <v>52096</v>
      </c>
      <c r="L10906" t="s">
        <v>52097</v>
      </c>
    </row>
    <row r="10907" spans="1:12" hidden="1" x14ac:dyDescent="0.25">
      <c r="A10907" t="s">
        <v>52098</v>
      </c>
      <c r="B10907" s="1">
        <v>0.434</v>
      </c>
      <c r="C10907" s="1">
        <v>0.183</v>
      </c>
      <c r="D10907">
        <v>1.3807029</v>
      </c>
      <c r="E10907">
        <v>-5.8858309999999996</v>
      </c>
      <c r="F10907">
        <f t="shared" si="170"/>
        <v>0.43902059999999998</v>
      </c>
      <c r="G10907">
        <v>0.43902059999999998</v>
      </c>
      <c r="H10907" t="s">
        <v>52098</v>
      </c>
      <c r="I10907" t="s">
        <v>52099</v>
      </c>
      <c r="J10907" t="s">
        <v>52100</v>
      </c>
      <c r="L10907" t="s">
        <v>52101</v>
      </c>
    </row>
    <row r="10908" spans="1:12" hidden="1" x14ac:dyDescent="0.25">
      <c r="A10908" t="s">
        <v>52102</v>
      </c>
      <c r="B10908" s="1">
        <v>0.434</v>
      </c>
      <c r="C10908" s="1">
        <v>0.183</v>
      </c>
      <c r="D10908">
        <v>1.3805856999999999</v>
      </c>
      <c r="E10908">
        <v>-5.8859839999999997</v>
      </c>
      <c r="F10908">
        <f t="shared" si="170"/>
        <v>0.25712740000000001</v>
      </c>
      <c r="G10908">
        <v>0.25712740000000001</v>
      </c>
      <c r="H10908" t="s">
        <v>52102</v>
      </c>
      <c r="I10908" t="s">
        <v>52103</v>
      </c>
      <c r="J10908" t="s">
        <v>52104</v>
      </c>
      <c r="K10908" t="s">
        <v>52105</v>
      </c>
      <c r="L10908" t="s">
        <v>52106</v>
      </c>
    </row>
    <row r="10909" spans="1:12" hidden="1" x14ac:dyDescent="0.25">
      <c r="A10909" t="s">
        <v>52107</v>
      </c>
      <c r="B10909" s="1">
        <v>0.434</v>
      </c>
      <c r="C10909" s="1">
        <v>0.183</v>
      </c>
      <c r="D10909">
        <v>-1.3804078</v>
      </c>
      <c r="E10909">
        <v>-5.8862160000000001</v>
      </c>
      <c r="F10909">
        <f t="shared" si="170"/>
        <v>0.62574350000000001</v>
      </c>
      <c r="G10909">
        <v>-0.62574350000000001</v>
      </c>
      <c r="H10909" t="s">
        <v>52107</v>
      </c>
      <c r="I10909" t="s">
        <v>52108</v>
      </c>
      <c r="J10909" t="s">
        <v>52109</v>
      </c>
      <c r="L10909" t="s">
        <v>52110</v>
      </c>
    </row>
    <row r="10910" spans="1:12" hidden="1" x14ac:dyDescent="0.25">
      <c r="A10910" t="s">
        <v>52111</v>
      </c>
      <c r="B10910" s="1">
        <v>0.434</v>
      </c>
      <c r="C10910" s="1">
        <v>0.183</v>
      </c>
      <c r="D10910">
        <v>1.3803924000000001</v>
      </c>
      <c r="E10910">
        <v>-5.8862360000000002</v>
      </c>
      <c r="F10910">
        <f t="shared" si="170"/>
        <v>0.39158159999999997</v>
      </c>
      <c r="G10910">
        <v>0.39158159999999997</v>
      </c>
      <c r="H10910" t="s">
        <v>52111</v>
      </c>
      <c r="I10910" t="s">
        <v>52112</v>
      </c>
      <c r="J10910" t="s">
        <v>52113</v>
      </c>
      <c r="K10910" t="s">
        <v>52114</v>
      </c>
      <c r="L10910" t="s">
        <v>52115</v>
      </c>
    </row>
    <row r="10911" spans="1:12" hidden="1" x14ac:dyDescent="0.25">
      <c r="A10911" t="s">
        <v>52116</v>
      </c>
      <c r="B10911" s="1">
        <v>0.434</v>
      </c>
      <c r="C10911" s="1">
        <v>0.184</v>
      </c>
      <c r="D10911">
        <v>-1.3802624999999999</v>
      </c>
      <c r="E10911">
        <v>-5.8864049999999999</v>
      </c>
      <c r="F10911">
        <f t="shared" si="170"/>
        <v>0.25705800000000001</v>
      </c>
      <c r="G10911">
        <v>-0.25705800000000001</v>
      </c>
      <c r="H10911" t="s">
        <v>52116</v>
      </c>
      <c r="I10911" t="s">
        <v>52117</v>
      </c>
      <c r="J10911" t="s">
        <v>52118</v>
      </c>
      <c r="K10911" t="s">
        <v>52119</v>
      </c>
      <c r="L10911" t="s">
        <v>52120</v>
      </c>
    </row>
    <row r="10912" spans="1:12" hidden="1" x14ac:dyDescent="0.25">
      <c r="A10912" t="s">
        <v>52121</v>
      </c>
      <c r="B10912" s="1">
        <v>0.434</v>
      </c>
      <c r="C10912" s="1">
        <v>0.184</v>
      </c>
      <c r="D10912">
        <v>1.3801884</v>
      </c>
      <c r="E10912">
        <v>-5.8865020000000001</v>
      </c>
      <c r="F10912">
        <f t="shared" si="170"/>
        <v>0.83436319999999997</v>
      </c>
      <c r="G10912">
        <v>0.83436319999999997</v>
      </c>
      <c r="H10912" t="s">
        <v>52121</v>
      </c>
      <c r="I10912" t="s">
        <v>52122</v>
      </c>
      <c r="J10912" t="s">
        <v>52123</v>
      </c>
      <c r="K10912" t="s">
        <v>52124</v>
      </c>
      <c r="L10912" t="s">
        <v>52125</v>
      </c>
    </row>
    <row r="10913" spans="1:12" hidden="1" x14ac:dyDescent="0.25">
      <c r="A10913" t="s">
        <v>52126</v>
      </c>
      <c r="B10913" s="1">
        <v>0.434</v>
      </c>
      <c r="C10913" s="1">
        <v>0.184</v>
      </c>
      <c r="D10913">
        <v>1.3799360000000001</v>
      </c>
      <c r="E10913">
        <v>-5.8868309999999999</v>
      </c>
      <c r="F10913">
        <f t="shared" si="170"/>
        <v>0.3569271</v>
      </c>
      <c r="G10913">
        <v>0.3569271</v>
      </c>
      <c r="H10913" t="s">
        <v>52126</v>
      </c>
      <c r="I10913" t="s">
        <v>52127</v>
      </c>
      <c r="J10913" t="s">
        <v>52128</v>
      </c>
      <c r="L10913" t="s">
        <v>52129</v>
      </c>
    </row>
    <row r="10914" spans="1:12" hidden="1" x14ac:dyDescent="0.25">
      <c r="A10914" t="s">
        <v>52130</v>
      </c>
      <c r="B10914" s="1">
        <v>0.434</v>
      </c>
      <c r="C10914" s="1">
        <v>0.184</v>
      </c>
      <c r="D10914">
        <v>-1.3799246000000001</v>
      </c>
      <c r="E10914">
        <v>-5.8868460000000002</v>
      </c>
      <c r="F10914">
        <f t="shared" si="170"/>
        <v>0.54186509999999999</v>
      </c>
      <c r="G10914">
        <v>-0.54186509999999999</v>
      </c>
      <c r="H10914" t="s">
        <v>52130</v>
      </c>
      <c r="I10914" t="s">
        <v>52131</v>
      </c>
      <c r="J10914" t="s">
        <v>52132</v>
      </c>
      <c r="K10914" t="s">
        <v>52133</v>
      </c>
      <c r="L10914" t="s">
        <v>52134</v>
      </c>
    </row>
    <row r="10915" spans="1:12" hidden="1" x14ac:dyDescent="0.25">
      <c r="A10915" t="s">
        <v>52135</v>
      </c>
      <c r="B10915" s="1">
        <v>0.434</v>
      </c>
      <c r="C10915" s="1">
        <v>0.184</v>
      </c>
      <c r="D10915">
        <v>1.379678</v>
      </c>
      <c r="E10915">
        <v>-5.8871669999999998</v>
      </c>
      <c r="F10915">
        <f t="shared" si="170"/>
        <v>0.57018840000000004</v>
      </c>
      <c r="G10915">
        <v>0.57018840000000004</v>
      </c>
      <c r="H10915" t="s">
        <v>52135</v>
      </c>
      <c r="I10915" t="s">
        <v>52136</v>
      </c>
      <c r="J10915" t="s">
        <v>52137</v>
      </c>
      <c r="L10915" t="s">
        <v>52138</v>
      </c>
    </row>
    <row r="10916" spans="1:12" hidden="1" x14ac:dyDescent="0.25">
      <c r="A10916" t="s">
        <v>52139</v>
      </c>
      <c r="B10916" s="1">
        <v>0.434</v>
      </c>
      <c r="C10916" s="1">
        <v>0.184</v>
      </c>
      <c r="D10916">
        <v>1.3796653999999999</v>
      </c>
      <c r="E10916">
        <v>-5.8871840000000004</v>
      </c>
      <c r="F10916">
        <f t="shared" si="170"/>
        <v>0.57009909999999997</v>
      </c>
      <c r="G10916">
        <v>0.57009909999999997</v>
      </c>
      <c r="H10916" t="s">
        <v>52139</v>
      </c>
      <c r="I10916" t="s">
        <v>52140</v>
      </c>
      <c r="J10916" t="s">
        <v>52141</v>
      </c>
      <c r="L10916" t="s">
        <v>52142</v>
      </c>
    </row>
    <row r="10917" spans="1:12" hidden="1" x14ac:dyDescent="0.25">
      <c r="A10917" t="s">
        <v>52143</v>
      </c>
      <c r="B10917" s="1">
        <v>0.434</v>
      </c>
      <c r="C10917" s="1">
        <v>0.184</v>
      </c>
      <c r="D10917">
        <v>1.379386</v>
      </c>
      <c r="E10917">
        <v>-5.8875479999999998</v>
      </c>
      <c r="F10917">
        <f t="shared" si="170"/>
        <v>0.58517710000000001</v>
      </c>
      <c r="G10917">
        <v>0.58517710000000001</v>
      </c>
      <c r="H10917" t="s">
        <v>52143</v>
      </c>
      <c r="I10917" t="s">
        <v>52144</v>
      </c>
      <c r="J10917" t="s">
        <v>52145</v>
      </c>
      <c r="K10917" t="s">
        <v>52146</v>
      </c>
      <c r="L10917" t="s">
        <v>52147</v>
      </c>
    </row>
    <row r="10918" spans="1:12" hidden="1" x14ac:dyDescent="0.25">
      <c r="A10918" t="s">
        <v>52148</v>
      </c>
      <c r="B10918" s="1">
        <v>0.434</v>
      </c>
      <c r="C10918" s="1">
        <v>0.184</v>
      </c>
      <c r="D10918">
        <v>1.3791323</v>
      </c>
      <c r="E10918">
        <v>-5.8878779999999997</v>
      </c>
      <c r="F10918">
        <f t="shared" si="170"/>
        <v>0.41631469999999998</v>
      </c>
      <c r="G10918">
        <v>0.41631469999999998</v>
      </c>
      <c r="H10918" t="s">
        <v>52148</v>
      </c>
      <c r="I10918" t="s">
        <v>52149</v>
      </c>
      <c r="J10918" t="s">
        <v>52150</v>
      </c>
      <c r="K10918" t="s">
        <v>52151</v>
      </c>
      <c r="L10918" t="s">
        <v>52152</v>
      </c>
    </row>
    <row r="10919" spans="1:12" hidden="1" x14ac:dyDescent="0.25">
      <c r="A10919" t="s">
        <v>52153</v>
      </c>
      <c r="B10919" s="1">
        <v>0.434</v>
      </c>
      <c r="C10919" s="1">
        <v>0.184</v>
      </c>
      <c r="D10919">
        <v>1.3790852</v>
      </c>
      <c r="E10919">
        <v>-5.8879400000000004</v>
      </c>
      <c r="F10919">
        <f t="shared" si="170"/>
        <v>0.35399560000000002</v>
      </c>
      <c r="G10919">
        <v>0.35399560000000002</v>
      </c>
      <c r="H10919" t="s">
        <v>52153</v>
      </c>
      <c r="I10919" t="s">
        <v>52154</v>
      </c>
      <c r="J10919" t="s">
        <v>52155</v>
      </c>
      <c r="L10919" t="s">
        <v>52156</v>
      </c>
    </row>
    <row r="10920" spans="1:12" hidden="1" x14ac:dyDescent="0.25">
      <c r="A10920" t="s">
        <v>52157</v>
      </c>
      <c r="B10920" s="1">
        <v>0.434</v>
      </c>
      <c r="C10920" s="1">
        <v>0.184</v>
      </c>
      <c r="D10920">
        <v>1.3790589</v>
      </c>
      <c r="E10920">
        <v>-5.8879739999999998</v>
      </c>
      <c r="F10920">
        <f t="shared" si="170"/>
        <v>0.99755079999999996</v>
      </c>
      <c r="G10920">
        <v>0.99755079999999996</v>
      </c>
      <c r="H10920" t="s">
        <v>52157</v>
      </c>
      <c r="I10920" t="s">
        <v>52158</v>
      </c>
      <c r="J10920" t="s">
        <v>52159</v>
      </c>
      <c r="K10920" t="s">
        <v>52160</v>
      </c>
      <c r="L10920" t="s">
        <v>52161</v>
      </c>
    </row>
    <row r="10921" spans="1:12" hidden="1" x14ac:dyDescent="0.25">
      <c r="A10921" t="s">
        <v>52162</v>
      </c>
      <c r="B10921" s="1">
        <v>0.434</v>
      </c>
      <c r="C10921" s="1">
        <v>0.184</v>
      </c>
      <c r="D10921">
        <v>-1.3790077999999999</v>
      </c>
      <c r="E10921">
        <v>-5.8880410000000003</v>
      </c>
      <c r="F10921">
        <f t="shared" si="170"/>
        <v>0.30490080000000003</v>
      </c>
      <c r="G10921">
        <v>-0.30490080000000003</v>
      </c>
      <c r="H10921" t="s">
        <v>52162</v>
      </c>
      <c r="I10921" t="s">
        <v>52163</v>
      </c>
      <c r="J10921" t="s">
        <v>52164</v>
      </c>
      <c r="K10921" t="s">
        <v>52165</v>
      </c>
      <c r="L10921" t="s">
        <v>52166</v>
      </c>
    </row>
    <row r="10922" spans="1:12" hidden="1" x14ac:dyDescent="0.25">
      <c r="A10922" t="s">
        <v>52167</v>
      </c>
      <c r="B10922" s="1">
        <v>0.435</v>
      </c>
      <c r="C10922" s="1">
        <v>0.184</v>
      </c>
      <c r="D10922">
        <v>1.3788467</v>
      </c>
      <c r="E10922">
        <v>-5.8882510000000003</v>
      </c>
      <c r="F10922">
        <f t="shared" si="170"/>
        <v>0.51605270000000003</v>
      </c>
      <c r="G10922">
        <v>0.51605270000000003</v>
      </c>
      <c r="H10922" t="s">
        <v>52167</v>
      </c>
      <c r="I10922" t="s">
        <v>52168</v>
      </c>
      <c r="J10922" t="s">
        <v>52169</v>
      </c>
      <c r="K10922" t="s">
        <v>52170</v>
      </c>
      <c r="L10922" t="s">
        <v>52171</v>
      </c>
    </row>
    <row r="10923" spans="1:12" hidden="1" x14ac:dyDescent="0.25">
      <c r="A10923" t="s">
        <v>52172</v>
      </c>
      <c r="B10923" s="1">
        <v>0.435</v>
      </c>
      <c r="C10923" s="1">
        <v>0.184</v>
      </c>
      <c r="D10923">
        <v>1.3787948000000001</v>
      </c>
      <c r="E10923">
        <v>-5.8883179999999999</v>
      </c>
      <c r="F10923">
        <f t="shared" si="170"/>
        <v>0.36495139999999998</v>
      </c>
      <c r="G10923">
        <v>0.36495139999999998</v>
      </c>
      <c r="H10923" t="s">
        <v>52172</v>
      </c>
      <c r="I10923" t="s">
        <v>52173</v>
      </c>
      <c r="J10923" t="s">
        <v>52174</v>
      </c>
      <c r="K10923" t="s">
        <v>52175</v>
      </c>
      <c r="L10923" t="s">
        <v>52176</v>
      </c>
    </row>
    <row r="10924" spans="1:12" hidden="1" x14ac:dyDescent="0.25">
      <c r="A10924" t="s">
        <v>52177</v>
      </c>
      <c r="B10924" s="1">
        <v>0.435</v>
      </c>
      <c r="C10924" s="1">
        <v>0.184</v>
      </c>
      <c r="D10924">
        <v>1.3787802</v>
      </c>
      <c r="E10924">
        <v>-5.8883369999999999</v>
      </c>
      <c r="F10924">
        <f t="shared" si="170"/>
        <v>0.42976910000000001</v>
      </c>
      <c r="G10924">
        <v>0.42976910000000001</v>
      </c>
      <c r="H10924" t="s">
        <v>52177</v>
      </c>
      <c r="I10924" t="s">
        <v>52178</v>
      </c>
      <c r="J10924" t="s">
        <v>52179</v>
      </c>
      <c r="L10924" t="s">
        <v>52180</v>
      </c>
    </row>
    <row r="10925" spans="1:12" hidden="1" x14ac:dyDescent="0.25">
      <c r="A10925" t="s">
        <v>52181</v>
      </c>
      <c r="B10925" s="1">
        <v>0.435</v>
      </c>
      <c r="C10925" s="1">
        <v>0.184</v>
      </c>
      <c r="D10925">
        <v>1.3785991</v>
      </c>
      <c r="E10925">
        <v>-5.8885730000000001</v>
      </c>
      <c r="F10925">
        <f t="shared" si="170"/>
        <v>0.37379810000000002</v>
      </c>
      <c r="G10925">
        <v>0.37379810000000002</v>
      </c>
      <c r="H10925" t="s">
        <v>52181</v>
      </c>
      <c r="I10925" t="s">
        <v>52182</v>
      </c>
      <c r="J10925" t="s">
        <v>52183</v>
      </c>
      <c r="K10925" t="s">
        <v>52184</v>
      </c>
      <c r="L10925" t="s">
        <v>52185</v>
      </c>
    </row>
    <row r="10926" spans="1:12" hidden="1" x14ac:dyDescent="0.25">
      <c r="A10926" t="s">
        <v>52186</v>
      </c>
      <c r="B10926" s="1">
        <v>0.435</v>
      </c>
      <c r="C10926" s="1">
        <v>0.184</v>
      </c>
      <c r="D10926">
        <v>1.3785753000000001</v>
      </c>
      <c r="E10926">
        <v>-5.8886039999999999</v>
      </c>
      <c r="F10926">
        <f t="shared" si="170"/>
        <v>0.384635</v>
      </c>
      <c r="G10926">
        <v>0.384635</v>
      </c>
      <c r="H10926" t="s">
        <v>52186</v>
      </c>
      <c r="I10926" t="s">
        <v>52187</v>
      </c>
      <c r="J10926" t="s">
        <v>52188</v>
      </c>
      <c r="K10926" t="s">
        <v>52189</v>
      </c>
      <c r="L10926" t="s">
        <v>52190</v>
      </c>
    </row>
    <row r="10927" spans="1:12" hidden="1" x14ac:dyDescent="0.25">
      <c r="A10927" t="s">
        <v>52191</v>
      </c>
      <c r="B10927" s="1">
        <v>0.435</v>
      </c>
      <c r="C10927" s="1">
        <v>0.184</v>
      </c>
      <c r="D10927">
        <v>-1.3785016999999999</v>
      </c>
      <c r="E10927">
        <v>-5.8887</v>
      </c>
      <c r="F10927">
        <f t="shared" si="170"/>
        <v>0.28994639999999999</v>
      </c>
      <c r="G10927">
        <v>-0.28994639999999999</v>
      </c>
      <c r="H10927" t="s">
        <v>52191</v>
      </c>
      <c r="I10927" t="s">
        <v>52192</v>
      </c>
      <c r="J10927" t="s">
        <v>52193</v>
      </c>
      <c r="K10927" t="s">
        <v>52194</v>
      </c>
      <c r="L10927" t="s">
        <v>52195</v>
      </c>
    </row>
    <row r="10928" spans="1:12" hidden="1" x14ac:dyDescent="0.25">
      <c r="A10928" t="s">
        <v>52196</v>
      </c>
      <c r="B10928" s="1">
        <v>0.435</v>
      </c>
      <c r="C10928" s="1">
        <v>0.184</v>
      </c>
      <c r="D10928">
        <v>1.3783593000000001</v>
      </c>
      <c r="E10928">
        <v>-5.8888850000000001</v>
      </c>
      <c r="F10928">
        <f t="shared" si="170"/>
        <v>0.50812139999999995</v>
      </c>
      <c r="G10928">
        <v>0.50812139999999995</v>
      </c>
      <c r="H10928" t="s">
        <v>52196</v>
      </c>
      <c r="I10928" t="s">
        <v>52197</v>
      </c>
      <c r="J10928" t="s">
        <v>52198</v>
      </c>
      <c r="L10928" t="s">
        <v>52199</v>
      </c>
    </row>
    <row r="10929" spans="1:12" hidden="1" x14ac:dyDescent="0.25">
      <c r="A10929" t="s">
        <v>52200</v>
      </c>
      <c r="B10929" s="1">
        <v>0.435</v>
      </c>
      <c r="C10929" s="1">
        <v>0.184</v>
      </c>
      <c r="D10929">
        <v>-1.3783375</v>
      </c>
      <c r="E10929">
        <v>-5.8889139999999998</v>
      </c>
      <c r="F10929">
        <f t="shared" si="170"/>
        <v>0.35693770000000002</v>
      </c>
      <c r="G10929">
        <v>-0.35693770000000002</v>
      </c>
      <c r="H10929" t="s">
        <v>52200</v>
      </c>
      <c r="I10929" t="s">
        <v>52201</v>
      </c>
      <c r="J10929" t="s">
        <v>52202</v>
      </c>
      <c r="K10929" t="s">
        <v>52203</v>
      </c>
      <c r="L10929" t="s">
        <v>52204</v>
      </c>
    </row>
    <row r="10930" spans="1:12" hidden="1" x14ac:dyDescent="0.25">
      <c r="A10930" t="s">
        <v>52205</v>
      </c>
      <c r="B10930" s="1">
        <v>0.435</v>
      </c>
      <c r="C10930" s="1">
        <v>0.184</v>
      </c>
      <c r="D10930">
        <v>1.3780638000000001</v>
      </c>
      <c r="E10930">
        <v>-5.8892699999999998</v>
      </c>
      <c r="F10930">
        <f t="shared" si="170"/>
        <v>0.48675410000000002</v>
      </c>
      <c r="G10930">
        <v>0.48675410000000002</v>
      </c>
      <c r="H10930" t="s">
        <v>52205</v>
      </c>
      <c r="I10930" t="s">
        <v>52206</v>
      </c>
      <c r="J10930" t="s">
        <v>52207</v>
      </c>
      <c r="K10930" t="s">
        <v>52208</v>
      </c>
      <c r="L10930" t="s">
        <v>52209</v>
      </c>
    </row>
    <row r="10931" spans="1:12" hidden="1" x14ac:dyDescent="0.25">
      <c r="A10931" t="s">
        <v>52210</v>
      </c>
      <c r="B10931" s="1">
        <v>0.435</v>
      </c>
      <c r="C10931" s="1">
        <v>0.184</v>
      </c>
      <c r="D10931">
        <v>1.3777397</v>
      </c>
      <c r="E10931">
        <v>-5.8896920000000001</v>
      </c>
      <c r="F10931">
        <f t="shared" si="170"/>
        <v>0.91823739999999998</v>
      </c>
      <c r="G10931">
        <v>0.91823739999999998</v>
      </c>
      <c r="H10931" t="s">
        <v>52210</v>
      </c>
      <c r="I10931" t="s">
        <v>52211</v>
      </c>
      <c r="J10931" t="s">
        <v>52212</v>
      </c>
      <c r="K10931" t="s">
        <v>52213</v>
      </c>
      <c r="L10931" t="s">
        <v>52214</v>
      </c>
    </row>
    <row r="10932" spans="1:12" hidden="1" x14ac:dyDescent="0.25">
      <c r="A10932" t="s">
        <v>52215</v>
      </c>
      <c r="B10932" s="1">
        <v>0.435</v>
      </c>
      <c r="C10932" s="1">
        <v>0.184</v>
      </c>
      <c r="D10932">
        <v>-1.3776250999999999</v>
      </c>
      <c r="E10932">
        <v>-5.8898419999999998</v>
      </c>
      <c r="F10932">
        <f t="shared" si="170"/>
        <v>0.2255952</v>
      </c>
      <c r="G10932">
        <v>-0.2255952</v>
      </c>
      <c r="H10932" t="s">
        <v>52215</v>
      </c>
      <c r="I10932" t="s">
        <v>52216</v>
      </c>
      <c r="J10932" t="s">
        <v>52217</v>
      </c>
      <c r="K10932" t="s">
        <v>52218</v>
      </c>
      <c r="L10932" t="s">
        <v>52219</v>
      </c>
    </row>
    <row r="10933" spans="1:12" hidden="1" x14ac:dyDescent="0.25">
      <c r="A10933" t="s">
        <v>52220</v>
      </c>
      <c r="B10933" s="1">
        <v>0.435</v>
      </c>
      <c r="C10933" s="1">
        <v>0.184</v>
      </c>
      <c r="D10933">
        <v>-1.3774118</v>
      </c>
      <c r="E10933">
        <v>-5.8901190000000003</v>
      </c>
      <c r="F10933">
        <f t="shared" si="170"/>
        <v>0.39634570000000002</v>
      </c>
      <c r="G10933">
        <v>-0.39634570000000002</v>
      </c>
      <c r="H10933" t="s">
        <v>52220</v>
      </c>
      <c r="I10933" t="s">
        <v>52221</v>
      </c>
      <c r="J10933" t="s">
        <v>52222</v>
      </c>
      <c r="K10933" t="s">
        <v>52223</v>
      </c>
      <c r="L10933" t="s">
        <v>52224</v>
      </c>
    </row>
    <row r="10934" spans="1:12" hidden="1" x14ac:dyDescent="0.25">
      <c r="A10934" t="s">
        <v>52225</v>
      </c>
      <c r="B10934" s="1">
        <v>0.435</v>
      </c>
      <c r="C10934" s="1">
        <v>0.184</v>
      </c>
      <c r="D10934">
        <v>-1.3773612</v>
      </c>
      <c r="E10934">
        <v>-5.8901849999999998</v>
      </c>
      <c r="F10934">
        <f t="shared" si="170"/>
        <v>0.2499963</v>
      </c>
      <c r="G10934">
        <v>-0.2499963</v>
      </c>
      <c r="H10934" t="s">
        <v>52225</v>
      </c>
      <c r="I10934" t="s">
        <v>52226</v>
      </c>
      <c r="J10934" t="s">
        <v>52227</v>
      </c>
      <c r="K10934" t="s">
        <v>52228</v>
      </c>
      <c r="L10934" t="s">
        <v>52229</v>
      </c>
    </row>
    <row r="10935" spans="1:12" hidden="1" x14ac:dyDescent="0.25">
      <c r="A10935" t="s">
        <v>52230</v>
      </c>
      <c r="B10935" s="1">
        <v>0.435</v>
      </c>
      <c r="C10935" s="1">
        <v>0.184</v>
      </c>
      <c r="D10935">
        <v>-1.3772542999999999</v>
      </c>
      <c r="E10935">
        <v>-5.8903239999999997</v>
      </c>
      <c r="F10935">
        <f t="shared" si="170"/>
        <v>0.61028000000000004</v>
      </c>
      <c r="G10935">
        <v>-0.61028000000000004</v>
      </c>
      <c r="H10935" t="s">
        <v>52230</v>
      </c>
      <c r="I10935" t="s">
        <v>52231</v>
      </c>
      <c r="J10935" t="s">
        <v>52232</v>
      </c>
      <c r="K10935" t="s">
        <v>52233</v>
      </c>
      <c r="L10935" t="s">
        <v>52234</v>
      </c>
    </row>
    <row r="10936" spans="1:12" hidden="1" x14ac:dyDescent="0.25">
      <c r="A10936" t="s">
        <v>52235</v>
      </c>
      <c r="B10936" s="1">
        <v>0.435</v>
      </c>
      <c r="C10936" s="1">
        <v>0.184</v>
      </c>
      <c r="D10936">
        <v>1.3771354</v>
      </c>
      <c r="E10936">
        <v>-5.890479</v>
      </c>
      <c r="F10936">
        <f t="shared" si="170"/>
        <v>0.22286590000000001</v>
      </c>
      <c r="G10936">
        <v>0.22286590000000001</v>
      </c>
      <c r="H10936" t="s">
        <v>52235</v>
      </c>
      <c r="I10936" t="s">
        <v>52236</v>
      </c>
      <c r="J10936" t="s">
        <v>52237</v>
      </c>
      <c r="K10936" t="s">
        <v>52238</v>
      </c>
      <c r="L10936" t="s">
        <v>52239</v>
      </c>
    </row>
    <row r="10937" spans="1:12" hidden="1" x14ac:dyDescent="0.25">
      <c r="A10937" t="s">
        <v>52240</v>
      </c>
      <c r="B10937" s="1">
        <v>0.435</v>
      </c>
      <c r="C10937" s="1">
        <v>0.185</v>
      </c>
      <c r="D10937">
        <v>1.3769273</v>
      </c>
      <c r="E10937">
        <v>-5.8907499999999997</v>
      </c>
      <c r="F10937">
        <f t="shared" si="170"/>
        <v>0.23669950000000001</v>
      </c>
      <c r="G10937">
        <v>0.23669950000000001</v>
      </c>
      <c r="H10937" t="s">
        <v>52240</v>
      </c>
      <c r="I10937" t="s">
        <v>52241</v>
      </c>
      <c r="J10937" t="s">
        <v>52242</v>
      </c>
      <c r="K10937" t="s">
        <v>52243</v>
      </c>
      <c r="L10937" t="s">
        <v>52244</v>
      </c>
    </row>
    <row r="10938" spans="1:12" hidden="1" x14ac:dyDescent="0.25">
      <c r="A10938" t="s">
        <v>52245</v>
      </c>
      <c r="B10938" s="1">
        <v>0.435</v>
      </c>
      <c r="C10938" s="1">
        <v>0.185</v>
      </c>
      <c r="D10938">
        <v>1.3766925999999999</v>
      </c>
      <c r="E10938">
        <v>-5.8910549999999997</v>
      </c>
      <c r="F10938">
        <f t="shared" si="170"/>
        <v>0.42906290000000002</v>
      </c>
      <c r="G10938">
        <v>0.42906290000000002</v>
      </c>
      <c r="H10938" t="s">
        <v>52245</v>
      </c>
      <c r="I10938" t="s">
        <v>52246</v>
      </c>
      <c r="J10938" t="s">
        <v>52247</v>
      </c>
      <c r="K10938" t="s">
        <v>52248</v>
      </c>
      <c r="L10938" t="s">
        <v>52249</v>
      </c>
    </row>
    <row r="10939" spans="1:12" hidden="1" x14ac:dyDescent="0.25">
      <c r="A10939" t="s">
        <v>52250</v>
      </c>
      <c r="B10939" s="1">
        <v>0.435</v>
      </c>
      <c r="C10939" s="1">
        <v>0.185</v>
      </c>
      <c r="D10939">
        <v>1.3765592</v>
      </c>
      <c r="E10939">
        <v>-5.891229</v>
      </c>
      <c r="F10939">
        <f t="shared" si="170"/>
        <v>0.58950780000000003</v>
      </c>
      <c r="G10939">
        <v>0.58950780000000003</v>
      </c>
      <c r="H10939" t="s">
        <v>52250</v>
      </c>
      <c r="J10939" t="s">
        <v>52251</v>
      </c>
      <c r="L10939" t="s">
        <v>52252</v>
      </c>
    </row>
    <row r="10940" spans="1:12" hidden="1" x14ac:dyDescent="0.25">
      <c r="A10940" t="s">
        <v>52253</v>
      </c>
      <c r="B10940" s="1">
        <v>0.435</v>
      </c>
      <c r="C10940" s="1">
        <v>0.185</v>
      </c>
      <c r="D10940">
        <v>-1.3765210999999999</v>
      </c>
      <c r="E10940">
        <v>-5.8912779999999998</v>
      </c>
      <c r="F10940">
        <f t="shared" si="170"/>
        <v>0.532941</v>
      </c>
      <c r="G10940">
        <v>-0.532941</v>
      </c>
      <c r="H10940" t="s">
        <v>52253</v>
      </c>
      <c r="I10940" t="s">
        <v>52254</v>
      </c>
      <c r="J10940" t="s">
        <v>52255</v>
      </c>
      <c r="K10940" t="s">
        <v>52256</v>
      </c>
      <c r="L10940" t="s">
        <v>52257</v>
      </c>
    </row>
    <row r="10941" spans="1:12" hidden="1" x14ac:dyDescent="0.25">
      <c r="A10941" t="s">
        <v>52258</v>
      </c>
      <c r="B10941" s="1">
        <v>0.436</v>
      </c>
      <c r="C10941" s="1">
        <v>0.185</v>
      </c>
      <c r="D10941">
        <v>-1.3762395000000001</v>
      </c>
      <c r="E10941">
        <v>-5.8916449999999996</v>
      </c>
      <c r="F10941">
        <f t="shared" si="170"/>
        <v>0.33736549999999998</v>
      </c>
      <c r="G10941">
        <v>-0.33736549999999998</v>
      </c>
      <c r="H10941" t="s">
        <v>52258</v>
      </c>
      <c r="I10941" t="s">
        <v>52259</v>
      </c>
      <c r="J10941" t="s">
        <v>52260</v>
      </c>
      <c r="L10941" t="s">
        <v>52261</v>
      </c>
    </row>
    <row r="10942" spans="1:12" hidden="1" x14ac:dyDescent="0.25">
      <c r="A10942" t="s">
        <v>52262</v>
      </c>
      <c r="B10942" s="1">
        <v>0.436</v>
      </c>
      <c r="C10942" s="1">
        <v>0.185</v>
      </c>
      <c r="D10942">
        <v>1.3761935999999999</v>
      </c>
      <c r="E10942">
        <v>-5.8917039999999998</v>
      </c>
      <c r="F10942">
        <f t="shared" si="170"/>
        <v>0.23741110000000001</v>
      </c>
      <c r="G10942">
        <v>0.23741110000000001</v>
      </c>
      <c r="H10942" t="s">
        <v>52262</v>
      </c>
      <c r="I10942" t="s">
        <v>52263</v>
      </c>
      <c r="J10942" t="s">
        <v>52264</v>
      </c>
      <c r="K10942" t="s">
        <v>52265</v>
      </c>
      <c r="L10942" t="s">
        <v>52266</v>
      </c>
    </row>
    <row r="10943" spans="1:12" hidden="1" x14ac:dyDescent="0.25">
      <c r="A10943" t="s">
        <v>52267</v>
      </c>
      <c r="B10943" s="1">
        <v>0.436</v>
      </c>
      <c r="C10943" s="1">
        <v>0.185</v>
      </c>
      <c r="D10943">
        <v>1.376179</v>
      </c>
      <c r="E10943">
        <v>-5.8917229999999998</v>
      </c>
      <c r="F10943">
        <f t="shared" si="170"/>
        <v>0.4841261</v>
      </c>
      <c r="G10943">
        <v>0.4841261</v>
      </c>
      <c r="H10943" t="s">
        <v>52267</v>
      </c>
      <c r="I10943" t="s">
        <v>52268</v>
      </c>
      <c r="J10943" t="s">
        <v>52269</v>
      </c>
      <c r="L10943" t="s">
        <v>52270</v>
      </c>
    </row>
    <row r="10944" spans="1:12" hidden="1" x14ac:dyDescent="0.25">
      <c r="A10944" t="s">
        <v>52271</v>
      </c>
      <c r="B10944" s="1">
        <v>0.436</v>
      </c>
      <c r="C10944" s="1">
        <v>0.185</v>
      </c>
      <c r="D10944">
        <v>1.375882</v>
      </c>
      <c r="E10944">
        <v>-5.8921099999999997</v>
      </c>
      <c r="F10944">
        <f t="shared" si="170"/>
        <v>0.25824360000000002</v>
      </c>
      <c r="G10944">
        <v>0.25824360000000002</v>
      </c>
      <c r="H10944" t="s">
        <v>52271</v>
      </c>
      <c r="I10944" t="s">
        <v>52272</v>
      </c>
      <c r="J10944" t="s">
        <v>52273</v>
      </c>
      <c r="K10944" t="s">
        <v>52274</v>
      </c>
      <c r="L10944" t="s">
        <v>52275</v>
      </c>
    </row>
    <row r="10945" spans="1:12" hidden="1" x14ac:dyDescent="0.25">
      <c r="A10945" t="s">
        <v>52276</v>
      </c>
      <c r="B10945" s="1">
        <v>0.436</v>
      </c>
      <c r="C10945" s="1">
        <v>0.185</v>
      </c>
      <c r="D10945">
        <v>1.3758798000000001</v>
      </c>
      <c r="E10945">
        <v>-5.892112</v>
      </c>
      <c r="F10945">
        <f t="shared" si="170"/>
        <v>0.47284690000000001</v>
      </c>
      <c r="G10945">
        <v>0.47284690000000001</v>
      </c>
      <c r="H10945" t="s">
        <v>52276</v>
      </c>
      <c r="I10945" t="s">
        <v>52277</v>
      </c>
      <c r="J10945" t="s">
        <v>52278</v>
      </c>
      <c r="K10945" t="s">
        <v>52279</v>
      </c>
      <c r="L10945" t="s">
        <v>52280</v>
      </c>
    </row>
    <row r="10946" spans="1:12" hidden="1" x14ac:dyDescent="0.25">
      <c r="A10946" t="s">
        <v>52281</v>
      </c>
      <c r="B10946" s="1">
        <v>0.436</v>
      </c>
      <c r="C10946" s="1">
        <v>0.185</v>
      </c>
      <c r="D10946">
        <v>-1.3757385</v>
      </c>
      <c r="E10946">
        <v>-5.892296</v>
      </c>
      <c r="F10946">
        <f t="shared" ref="F10946:F11009" si="171">ABS(G10946)</f>
        <v>0.32148979999999999</v>
      </c>
      <c r="G10946">
        <v>-0.32148979999999999</v>
      </c>
      <c r="H10946" t="s">
        <v>52281</v>
      </c>
      <c r="I10946" t="s">
        <v>52282</v>
      </c>
      <c r="J10946" t="s">
        <v>52283</v>
      </c>
      <c r="K10946" t="s">
        <v>52284</v>
      </c>
      <c r="L10946" t="s">
        <v>52285</v>
      </c>
    </row>
    <row r="10947" spans="1:12" hidden="1" x14ac:dyDescent="0.25">
      <c r="A10947" t="s">
        <v>52286</v>
      </c>
      <c r="B10947" s="1">
        <v>0.436</v>
      </c>
      <c r="C10947" s="1">
        <v>0.185</v>
      </c>
      <c r="D10947">
        <v>1.3756016</v>
      </c>
      <c r="E10947">
        <v>-5.892474</v>
      </c>
      <c r="F10947">
        <f t="shared" si="171"/>
        <v>0.37224109999999999</v>
      </c>
      <c r="G10947">
        <v>0.37224109999999999</v>
      </c>
      <c r="H10947" t="s">
        <v>52286</v>
      </c>
      <c r="I10947" t="s">
        <v>52287</v>
      </c>
      <c r="J10947" t="s">
        <v>52288</v>
      </c>
      <c r="K10947" t="s">
        <v>52289</v>
      </c>
      <c r="L10947" t="s">
        <v>52290</v>
      </c>
    </row>
    <row r="10948" spans="1:12" hidden="1" x14ac:dyDescent="0.25">
      <c r="A10948" t="s">
        <v>52291</v>
      </c>
      <c r="B10948" s="1">
        <v>0.436</v>
      </c>
      <c r="C10948" s="1">
        <v>0.185</v>
      </c>
      <c r="D10948">
        <v>-1.3754287999999999</v>
      </c>
      <c r="E10948">
        <v>-5.8926990000000004</v>
      </c>
      <c r="F10948">
        <f t="shared" si="171"/>
        <v>0.26553569999999999</v>
      </c>
      <c r="G10948">
        <v>-0.26553569999999999</v>
      </c>
      <c r="H10948" t="s">
        <v>52291</v>
      </c>
      <c r="I10948" t="s">
        <v>52292</v>
      </c>
      <c r="J10948" t="s">
        <v>52293</v>
      </c>
      <c r="K10948" t="s">
        <v>52294</v>
      </c>
      <c r="L10948" t="s">
        <v>52295</v>
      </c>
    </row>
    <row r="10949" spans="1:12" hidden="1" x14ac:dyDescent="0.25">
      <c r="A10949" t="s">
        <v>52296</v>
      </c>
      <c r="B10949" s="1">
        <v>0.436</v>
      </c>
      <c r="C10949" s="1">
        <v>0.185</v>
      </c>
      <c r="D10949">
        <v>-1.3753936</v>
      </c>
      <c r="E10949">
        <v>-5.8927449999999997</v>
      </c>
      <c r="F10949">
        <f t="shared" si="171"/>
        <v>0.31018810000000002</v>
      </c>
      <c r="G10949">
        <v>-0.31018810000000002</v>
      </c>
      <c r="H10949" t="s">
        <v>52296</v>
      </c>
      <c r="I10949" t="s">
        <v>52297</v>
      </c>
      <c r="J10949" t="s">
        <v>52298</v>
      </c>
      <c r="K10949" t="s">
        <v>52299</v>
      </c>
      <c r="L10949" t="s">
        <v>52300</v>
      </c>
    </row>
    <row r="10950" spans="1:12" hidden="1" x14ac:dyDescent="0.25">
      <c r="A10950" t="s">
        <v>52301</v>
      </c>
      <c r="B10950" s="1">
        <v>0.436</v>
      </c>
      <c r="C10950" s="1">
        <v>0.185</v>
      </c>
      <c r="D10950">
        <v>1.3752975000000001</v>
      </c>
      <c r="E10950">
        <v>-5.8928700000000003</v>
      </c>
      <c r="F10950">
        <f t="shared" si="171"/>
        <v>0.44272850000000002</v>
      </c>
      <c r="G10950">
        <v>0.44272850000000002</v>
      </c>
      <c r="H10950" t="s">
        <v>52301</v>
      </c>
      <c r="I10950" t="s">
        <v>52302</v>
      </c>
      <c r="J10950" t="s">
        <v>52303</v>
      </c>
      <c r="K10950" t="s">
        <v>52304</v>
      </c>
      <c r="L10950" t="s">
        <v>52305</v>
      </c>
    </row>
    <row r="10951" spans="1:12" hidden="1" x14ac:dyDescent="0.25">
      <c r="A10951" t="s">
        <v>52306</v>
      </c>
      <c r="B10951" s="1">
        <v>0.436</v>
      </c>
      <c r="C10951" s="1">
        <v>0.185</v>
      </c>
      <c r="D10951">
        <v>-1.3749852</v>
      </c>
      <c r="E10951">
        <v>-5.893275</v>
      </c>
      <c r="F10951">
        <f t="shared" si="171"/>
        <v>0.29789330000000003</v>
      </c>
      <c r="G10951">
        <v>-0.29789330000000003</v>
      </c>
      <c r="H10951" t="s">
        <v>52306</v>
      </c>
      <c r="I10951" t="s">
        <v>52307</v>
      </c>
      <c r="J10951" t="s">
        <v>52308</v>
      </c>
      <c r="K10951" t="s">
        <v>52309</v>
      </c>
      <c r="L10951" t="s">
        <v>52310</v>
      </c>
    </row>
    <row r="10952" spans="1:12" hidden="1" x14ac:dyDescent="0.25">
      <c r="A10952" t="s">
        <v>52311</v>
      </c>
      <c r="B10952" s="1">
        <v>0.436</v>
      </c>
      <c r="C10952" s="1">
        <v>0.185</v>
      </c>
      <c r="D10952">
        <v>-1.3747503999999999</v>
      </c>
      <c r="E10952">
        <v>-5.8935810000000002</v>
      </c>
      <c r="F10952">
        <f t="shared" si="171"/>
        <v>0.23873259999999999</v>
      </c>
      <c r="G10952">
        <v>-0.23873259999999999</v>
      </c>
      <c r="H10952" t="s">
        <v>52311</v>
      </c>
      <c r="I10952" t="s">
        <v>52312</v>
      </c>
      <c r="J10952" t="s">
        <v>52313</v>
      </c>
      <c r="K10952" t="s">
        <v>52314</v>
      </c>
      <c r="L10952" t="s">
        <v>52315</v>
      </c>
    </row>
    <row r="10953" spans="1:12" hidden="1" x14ac:dyDescent="0.25">
      <c r="A10953" t="s">
        <v>52316</v>
      </c>
      <c r="B10953" s="1">
        <v>0.436</v>
      </c>
      <c r="C10953" s="1">
        <v>0.185</v>
      </c>
      <c r="D10953">
        <v>-1.3745837000000001</v>
      </c>
      <c r="E10953">
        <v>-5.8937970000000002</v>
      </c>
      <c r="F10953">
        <f t="shared" si="171"/>
        <v>0.43154989999999999</v>
      </c>
      <c r="G10953">
        <v>-0.43154989999999999</v>
      </c>
      <c r="H10953" t="s">
        <v>52316</v>
      </c>
      <c r="I10953" t="s">
        <v>52317</v>
      </c>
      <c r="J10953" t="s">
        <v>52318</v>
      </c>
      <c r="L10953" t="s">
        <v>52319</v>
      </c>
    </row>
    <row r="10954" spans="1:12" hidden="1" x14ac:dyDescent="0.25">
      <c r="A10954" t="s">
        <v>52320</v>
      </c>
      <c r="B10954" s="1">
        <v>0.436</v>
      </c>
      <c r="C10954" s="1">
        <v>0.185</v>
      </c>
      <c r="D10954">
        <v>-1.3743909999999999</v>
      </c>
      <c r="E10954">
        <v>-5.8940479999999997</v>
      </c>
      <c r="F10954">
        <f t="shared" si="171"/>
        <v>0.4279965</v>
      </c>
      <c r="G10954">
        <v>-0.4279965</v>
      </c>
      <c r="H10954" t="s">
        <v>52320</v>
      </c>
      <c r="I10954" t="s">
        <v>52321</v>
      </c>
      <c r="J10954" t="s">
        <v>52322</v>
      </c>
      <c r="L10954" t="s">
        <v>52323</v>
      </c>
    </row>
    <row r="10955" spans="1:12" hidden="1" x14ac:dyDescent="0.25">
      <c r="A10955" t="s">
        <v>52324</v>
      </c>
      <c r="B10955" s="1">
        <v>0.436</v>
      </c>
      <c r="C10955" s="1">
        <v>0.185</v>
      </c>
      <c r="D10955">
        <v>-1.3743083</v>
      </c>
      <c r="E10955">
        <v>-5.8941549999999996</v>
      </c>
      <c r="F10955">
        <f t="shared" si="171"/>
        <v>0.40263450000000001</v>
      </c>
      <c r="G10955">
        <v>-0.40263450000000001</v>
      </c>
      <c r="H10955" t="s">
        <v>52324</v>
      </c>
      <c r="J10955" t="s">
        <v>52325</v>
      </c>
      <c r="L10955" t="s">
        <v>52326</v>
      </c>
    </row>
    <row r="10956" spans="1:12" hidden="1" x14ac:dyDescent="0.25">
      <c r="A10956" t="s">
        <v>52327</v>
      </c>
      <c r="B10956" s="1">
        <v>0.436</v>
      </c>
      <c r="C10956" s="1">
        <v>0.185</v>
      </c>
      <c r="D10956">
        <v>1.3742186000000001</v>
      </c>
      <c r="E10956">
        <v>-5.894272</v>
      </c>
      <c r="F10956">
        <f t="shared" si="171"/>
        <v>0.54481429999999997</v>
      </c>
      <c r="G10956">
        <v>0.54481429999999997</v>
      </c>
      <c r="H10956" t="s">
        <v>52327</v>
      </c>
      <c r="J10956" t="s">
        <v>52328</v>
      </c>
      <c r="K10956" t="s">
        <v>52329</v>
      </c>
      <c r="L10956" t="s">
        <v>52330</v>
      </c>
    </row>
    <row r="10957" spans="1:12" hidden="1" x14ac:dyDescent="0.25">
      <c r="A10957" t="s">
        <v>52331</v>
      </c>
      <c r="B10957" s="1">
        <v>0.436</v>
      </c>
      <c r="C10957" s="1">
        <v>0.185</v>
      </c>
      <c r="D10957">
        <v>-1.3740507</v>
      </c>
      <c r="E10957">
        <v>-5.8944900000000002</v>
      </c>
      <c r="F10957">
        <f t="shared" si="171"/>
        <v>0.68363870000000004</v>
      </c>
      <c r="G10957">
        <v>-0.68363870000000004</v>
      </c>
      <c r="H10957" t="s">
        <v>52331</v>
      </c>
      <c r="I10957" t="s">
        <v>52332</v>
      </c>
      <c r="J10957" t="s">
        <v>52333</v>
      </c>
      <c r="K10957" t="s">
        <v>52334</v>
      </c>
      <c r="L10957" t="s">
        <v>52335</v>
      </c>
    </row>
    <row r="10958" spans="1:12" hidden="1" x14ac:dyDescent="0.25">
      <c r="A10958" t="s">
        <v>52336</v>
      </c>
      <c r="B10958" s="1">
        <v>0.436</v>
      </c>
      <c r="C10958" s="1">
        <v>0.185</v>
      </c>
      <c r="D10958">
        <v>-1.3739577999999999</v>
      </c>
      <c r="E10958">
        <v>-5.8946110000000003</v>
      </c>
      <c r="F10958">
        <f t="shared" si="171"/>
        <v>0.24715519999999999</v>
      </c>
      <c r="G10958">
        <v>-0.24715519999999999</v>
      </c>
      <c r="H10958" t="s">
        <v>52336</v>
      </c>
      <c r="I10958" t="s">
        <v>52337</v>
      </c>
      <c r="J10958" t="s">
        <v>52338</v>
      </c>
      <c r="K10958" t="s">
        <v>52339</v>
      </c>
      <c r="L10958" t="s">
        <v>52340</v>
      </c>
    </row>
    <row r="10959" spans="1:12" hidden="1" x14ac:dyDescent="0.25">
      <c r="A10959" t="s">
        <v>52341</v>
      </c>
      <c r="B10959" s="1">
        <v>0.436</v>
      </c>
      <c r="C10959" s="1">
        <v>0.185</v>
      </c>
      <c r="D10959">
        <v>1.3739079000000001</v>
      </c>
      <c r="E10959">
        <v>-5.8946750000000003</v>
      </c>
      <c r="F10959">
        <f t="shared" si="171"/>
        <v>0.41408450000000002</v>
      </c>
      <c r="G10959">
        <v>0.41408450000000002</v>
      </c>
      <c r="H10959" t="s">
        <v>52341</v>
      </c>
      <c r="I10959" t="s">
        <v>52342</v>
      </c>
      <c r="J10959" t="s">
        <v>52343</v>
      </c>
      <c r="K10959" t="s">
        <v>52344</v>
      </c>
      <c r="L10959" t="s">
        <v>52345</v>
      </c>
    </row>
    <row r="10960" spans="1:12" hidden="1" x14ac:dyDescent="0.25">
      <c r="A10960" t="s">
        <v>52346</v>
      </c>
      <c r="B10960" s="1">
        <v>0.437</v>
      </c>
      <c r="C10960" s="1">
        <v>0.186</v>
      </c>
      <c r="D10960">
        <v>1.3736159999999999</v>
      </c>
      <c r="E10960">
        <v>-5.895054</v>
      </c>
      <c r="F10960">
        <f t="shared" si="171"/>
        <v>0.38482179999999999</v>
      </c>
      <c r="G10960">
        <v>0.38482179999999999</v>
      </c>
      <c r="H10960" t="s">
        <v>52346</v>
      </c>
      <c r="I10960" t="s">
        <v>52347</v>
      </c>
      <c r="J10960" t="s">
        <v>52348</v>
      </c>
      <c r="K10960" t="s">
        <v>52349</v>
      </c>
      <c r="L10960" t="s">
        <v>52350</v>
      </c>
    </row>
    <row r="10961" spans="1:12" hidden="1" x14ac:dyDescent="0.25">
      <c r="A10961" t="s">
        <v>52351</v>
      </c>
      <c r="B10961" s="1">
        <v>0.437</v>
      </c>
      <c r="C10961" s="1">
        <v>0.186</v>
      </c>
      <c r="D10961">
        <v>-1.3734519999999999</v>
      </c>
      <c r="E10961">
        <v>-5.8952679999999997</v>
      </c>
      <c r="F10961">
        <f t="shared" si="171"/>
        <v>0.26015110000000002</v>
      </c>
      <c r="G10961">
        <v>-0.26015110000000002</v>
      </c>
      <c r="H10961" t="s">
        <v>52351</v>
      </c>
      <c r="I10961" t="s">
        <v>52352</v>
      </c>
      <c r="J10961" t="s">
        <v>52353</v>
      </c>
      <c r="K10961" t="s">
        <v>52354</v>
      </c>
      <c r="L10961" t="s">
        <v>52355</v>
      </c>
    </row>
    <row r="10962" spans="1:12" hidden="1" x14ac:dyDescent="0.25">
      <c r="A10962" t="s">
        <v>52356</v>
      </c>
      <c r="B10962" s="1">
        <v>0.437</v>
      </c>
      <c r="C10962" s="1">
        <v>0.186</v>
      </c>
      <c r="D10962">
        <v>-1.3733576999999999</v>
      </c>
      <c r="E10962">
        <v>-5.8953899999999999</v>
      </c>
      <c r="F10962">
        <f t="shared" si="171"/>
        <v>0.36669079999999998</v>
      </c>
      <c r="G10962">
        <v>-0.36669079999999998</v>
      </c>
      <c r="H10962" t="s">
        <v>52356</v>
      </c>
      <c r="I10962" t="s">
        <v>52357</v>
      </c>
      <c r="J10962" t="s">
        <v>52358</v>
      </c>
      <c r="K10962" t="s">
        <v>52359</v>
      </c>
      <c r="L10962" t="s">
        <v>52360</v>
      </c>
    </row>
    <row r="10963" spans="1:12" hidden="1" x14ac:dyDescent="0.25">
      <c r="A10963" t="s">
        <v>52361</v>
      </c>
      <c r="B10963" s="1">
        <v>0.437</v>
      </c>
      <c r="C10963" s="1">
        <v>0.186</v>
      </c>
      <c r="D10963">
        <v>1.3731454000000001</v>
      </c>
      <c r="E10963">
        <v>-5.8956660000000003</v>
      </c>
      <c r="F10963">
        <f t="shared" si="171"/>
        <v>0.51132880000000003</v>
      </c>
      <c r="G10963">
        <v>0.51132880000000003</v>
      </c>
      <c r="H10963" t="s">
        <v>52361</v>
      </c>
      <c r="I10963" t="s">
        <v>52362</v>
      </c>
      <c r="J10963" t="s">
        <v>52363</v>
      </c>
      <c r="K10963" t="s">
        <v>52364</v>
      </c>
      <c r="L10963" t="s">
        <v>52365</v>
      </c>
    </row>
    <row r="10964" spans="1:12" hidden="1" x14ac:dyDescent="0.25">
      <c r="A10964" t="s">
        <v>52366</v>
      </c>
      <c r="B10964" s="1">
        <v>0.437</v>
      </c>
      <c r="C10964" s="1">
        <v>0.186</v>
      </c>
      <c r="D10964">
        <v>1.3731293</v>
      </c>
      <c r="E10964">
        <v>-5.8956869999999997</v>
      </c>
      <c r="F10964">
        <f t="shared" si="171"/>
        <v>0.47517690000000001</v>
      </c>
      <c r="G10964">
        <v>0.47517690000000001</v>
      </c>
      <c r="H10964" t="s">
        <v>52366</v>
      </c>
      <c r="I10964" t="s">
        <v>52367</v>
      </c>
      <c r="J10964" t="s">
        <v>52368</v>
      </c>
      <c r="K10964" t="s">
        <v>52369</v>
      </c>
      <c r="L10964" t="s">
        <v>52370</v>
      </c>
    </row>
    <row r="10965" spans="1:12" hidden="1" x14ac:dyDescent="0.25">
      <c r="A10965" t="s">
        <v>52371</v>
      </c>
      <c r="B10965" s="1">
        <v>0.437</v>
      </c>
      <c r="C10965" s="1">
        <v>0.186</v>
      </c>
      <c r="D10965">
        <v>1.3727322</v>
      </c>
      <c r="E10965">
        <v>-5.8962019999999997</v>
      </c>
      <c r="F10965">
        <f t="shared" si="171"/>
        <v>0.42866510000000002</v>
      </c>
      <c r="G10965">
        <v>0.42866510000000002</v>
      </c>
      <c r="H10965" t="s">
        <v>52371</v>
      </c>
      <c r="I10965" t="s">
        <v>52372</v>
      </c>
      <c r="J10965" t="s">
        <v>52373</v>
      </c>
      <c r="K10965" t="s">
        <v>52374</v>
      </c>
      <c r="L10965" t="s">
        <v>52375</v>
      </c>
    </row>
    <row r="10966" spans="1:12" hidden="1" x14ac:dyDescent="0.25">
      <c r="A10966" t="s">
        <v>52376</v>
      </c>
      <c r="B10966" s="1">
        <v>0.437</v>
      </c>
      <c r="C10966" s="1">
        <v>0.186</v>
      </c>
      <c r="D10966">
        <v>1.3723780000000001</v>
      </c>
      <c r="E10966">
        <v>-5.8966620000000001</v>
      </c>
      <c r="F10966">
        <f t="shared" si="171"/>
        <v>0.46609060000000002</v>
      </c>
      <c r="G10966">
        <v>0.46609060000000002</v>
      </c>
      <c r="H10966" t="s">
        <v>52376</v>
      </c>
      <c r="I10966" t="s">
        <v>52377</v>
      </c>
      <c r="J10966" t="s">
        <v>52378</v>
      </c>
      <c r="L10966" t="s">
        <v>52379</v>
      </c>
    </row>
    <row r="10967" spans="1:12" hidden="1" x14ac:dyDescent="0.25">
      <c r="A10967" t="s">
        <v>52380</v>
      </c>
      <c r="B10967" s="1">
        <v>0.437</v>
      </c>
      <c r="C10967" s="1">
        <v>0.186</v>
      </c>
      <c r="D10967">
        <v>1.3723516</v>
      </c>
      <c r="E10967">
        <v>-5.8966960000000004</v>
      </c>
      <c r="F10967">
        <f t="shared" si="171"/>
        <v>0.64244310000000004</v>
      </c>
      <c r="G10967">
        <v>0.64244310000000004</v>
      </c>
      <c r="H10967" t="s">
        <v>52380</v>
      </c>
      <c r="I10967" t="s">
        <v>52381</v>
      </c>
      <c r="J10967" t="s">
        <v>52382</v>
      </c>
      <c r="K10967" t="s">
        <v>52383</v>
      </c>
      <c r="L10967" t="s">
        <v>52384</v>
      </c>
    </row>
    <row r="10968" spans="1:12" hidden="1" x14ac:dyDescent="0.25">
      <c r="A10968" t="s">
        <v>52385</v>
      </c>
      <c r="B10968" s="1">
        <v>0.437</v>
      </c>
      <c r="C10968" s="1">
        <v>0.186</v>
      </c>
      <c r="D10968">
        <v>-1.3723368</v>
      </c>
      <c r="E10968">
        <v>-5.8967150000000004</v>
      </c>
      <c r="F10968">
        <f t="shared" si="171"/>
        <v>0.29210419999999998</v>
      </c>
      <c r="G10968">
        <v>-0.29210419999999998</v>
      </c>
      <c r="H10968" t="s">
        <v>52385</v>
      </c>
      <c r="I10968" t="s">
        <v>52386</v>
      </c>
      <c r="J10968" t="s">
        <v>52387</v>
      </c>
      <c r="K10968" t="s">
        <v>52388</v>
      </c>
      <c r="L10968" t="s">
        <v>52389</v>
      </c>
    </row>
    <row r="10969" spans="1:12" hidden="1" x14ac:dyDescent="0.25">
      <c r="A10969" t="s">
        <v>52390</v>
      </c>
      <c r="B10969" s="1">
        <v>0.437</v>
      </c>
      <c r="C10969" s="1">
        <v>0.186</v>
      </c>
      <c r="D10969">
        <v>1.3723015000000001</v>
      </c>
      <c r="E10969">
        <v>-5.8967609999999997</v>
      </c>
      <c r="F10969">
        <f t="shared" si="171"/>
        <v>0.50635030000000003</v>
      </c>
      <c r="G10969">
        <v>0.50635030000000003</v>
      </c>
      <c r="H10969" t="s">
        <v>52390</v>
      </c>
      <c r="I10969" t="s">
        <v>52391</v>
      </c>
      <c r="J10969" t="s">
        <v>52392</v>
      </c>
      <c r="K10969" t="s">
        <v>52393</v>
      </c>
      <c r="L10969" t="s">
        <v>52394</v>
      </c>
    </row>
    <row r="10970" spans="1:12" hidden="1" x14ac:dyDescent="0.25">
      <c r="A10970" t="s">
        <v>52395</v>
      </c>
      <c r="B10970" s="1">
        <v>0.437</v>
      </c>
      <c r="C10970" s="1">
        <v>0.186</v>
      </c>
      <c r="D10970">
        <v>1.3722179999999999</v>
      </c>
      <c r="E10970">
        <v>-5.8968689999999997</v>
      </c>
      <c r="F10970">
        <f t="shared" si="171"/>
        <v>0.25481910000000002</v>
      </c>
      <c r="G10970">
        <v>0.25481910000000002</v>
      </c>
      <c r="H10970" t="s">
        <v>52395</v>
      </c>
      <c r="I10970" t="s">
        <v>52396</v>
      </c>
      <c r="J10970" t="s">
        <v>52397</v>
      </c>
      <c r="L10970" t="s">
        <v>52398</v>
      </c>
    </row>
    <row r="10971" spans="1:12" hidden="1" x14ac:dyDescent="0.25">
      <c r="A10971" t="s">
        <v>52399</v>
      </c>
      <c r="B10971" s="1">
        <v>0.437</v>
      </c>
      <c r="C10971" s="1">
        <v>0.186</v>
      </c>
      <c r="D10971">
        <v>-1.3721425</v>
      </c>
      <c r="E10971">
        <v>-5.8969670000000001</v>
      </c>
      <c r="F10971">
        <f t="shared" si="171"/>
        <v>0.40419709999999998</v>
      </c>
      <c r="G10971">
        <v>-0.40419709999999998</v>
      </c>
      <c r="H10971" t="s">
        <v>52399</v>
      </c>
      <c r="I10971" t="s">
        <v>52400</v>
      </c>
      <c r="J10971" t="s">
        <v>52401</v>
      </c>
      <c r="K10971" t="s">
        <v>52402</v>
      </c>
      <c r="L10971" t="s">
        <v>52403</v>
      </c>
    </row>
    <row r="10972" spans="1:12" hidden="1" x14ac:dyDescent="0.25">
      <c r="A10972" t="s">
        <v>52404</v>
      </c>
      <c r="B10972" s="1">
        <v>0.437</v>
      </c>
      <c r="C10972" s="1">
        <v>0.186</v>
      </c>
      <c r="D10972">
        <v>-1.3719979</v>
      </c>
      <c r="E10972">
        <v>-5.8971549999999997</v>
      </c>
      <c r="F10972">
        <f t="shared" si="171"/>
        <v>0.2316308</v>
      </c>
      <c r="G10972">
        <v>-0.2316308</v>
      </c>
      <c r="H10972" t="s">
        <v>52404</v>
      </c>
      <c r="I10972" t="s">
        <v>52405</v>
      </c>
      <c r="J10972" t="s">
        <v>52406</v>
      </c>
      <c r="K10972" t="s">
        <v>52407</v>
      </c>
      <c r="L10972" t="s">
        <v>52408</v>
      </c>
    </row>
    <row r="10973" spans="1:12" hidden="1" x14ac:dyDescent="0.25">
      <c r="A10973" t="s">
        <v>52409</v>
      </c>
      <c r="B10973" s="1">
        <v>0.437</v>
      </c>
      <c r="C10973" s="1">
        <v>0.186</v>
      </c>
      <c r="D10973">
        <v>-1.3719273999999999</v>
      </c>
      <c r="E10973">
        <v>-5.897246</v>
      </c>
      <c r="F10973">
        <f t="shared" si="171"/>
        <v>0.47122989999999998</v>
      </c>
      <c r="G10973">
        <v>-0.47122989999999998</v>
      </c>
      <c r="H10973" t="s">
        <v>52409</v>
      </c>
      <c r="I10973" t="s">
        <v>52410</v>
      </c>
      <c r="J10973" t="s">
        <v>52411</v>
      </c>
      <c r="K10973" t="s">
        <v>52412</v>
      </c>
      <c r="L10973" t="s">
        <v>52413</v>
      </c>
    </row>
    <row r="10974" spans="1:12" hidden="1" x14ac:dyDescent="0.25">
      <c r="A10974" t="s">
        <v>52414</v>
      </c>
      <c r="B10974" s="1">
        <v>0.437</v>
      </c>
      <c r="C10974" s="1">
        <v>0.186</v>
      </c>
      <c r="D10974">
        <v>1.3719086</v>
      </c>
      <c r="E10974">
        <v>-5.8972709999999999</v>
      </c>
      <c r="F10974">
        <f t="shared" si="171"/>
        <v>0.35227120000000001</v>
      </c>
      <c r="G10974">
        <v>0.35227120000000001</v>
      </c>
      <c r="H10974" t="s">
        <v>52414</v>
      </c>
      <c r="I10974" t="s">
        <v>52415</v>
      </c>
      <c r="J10974" t="s">
        <v>52416</v>
      </c>
      <c r="K10974" t="s">
        <v>52417</v>
      </c>
      <c r="L10974" t="s">
        <v>52418</v>
      </c>
    </row>
    <row r="10975" spans="1:12" hidden="1" x14ac:dyDescent="0.25">
      <c r="A10975" t="s">
        <v>52419</v>
      </c>
      <c r="B10975" s="1">
        <v>0.437</v>
      </c>
      <c r="C10975" s="1">
        <v>0.186</v>
      </c>
      <c r="D10975">
        <v>1.3717367</v>
      </c>
      <c r="E10975">
        <v>-5.897494</v>
      </c>
      <c r="F10975">
        <f t="shared" si="171"/>
        <v>0.31023279999999998</v>
      </c>
      <c r="G10975">
        <v>0.31023279999999998</v>
      </c>
      <c r="H10975" t="s">
        <v>52419</v>
      </c>
      <c r="I10975" t="s">
        <v>52420</v>
      </c>
      <c r="J10975" t="s">
        <v>52421</v>
      </c>
      <c r="L10975" t="s">
        <v>52422</v>
      </c>
    </row>
    <row r="10976" spans="1:12" hidden="1" x14ac:dyDescent="0.25">
      <c r="A10976" t="s">
        <v>52423</v>
      </c>
      <c r="B10976" s="1">
        <v>0.437</v>
      </c>
      <c r="C10976" s="1">
        <v>0.186</v>
      </c>
      <c r="D10976">
        <v>-1.3717268</v>
      </c>
      <c r="E10976">
        <v>-5.8975070000000001</v>
      </c>
      <c r="F10976">
        <f t="shared" si="171"/>
        <v>0.22941600000000001</v>
      </c>
      <c r="G10976">
        <v>-0.22941600000000001</v>
      </c>
      <c r="H10976" t="s">
        <v>52423</v>
      </c>
      <c r="I10976" t="s">
        <v>52424</v>
      </c>
      <c r="J10976" t="s">
        <v>52425</v>
      </c>
      <c r="K10976" t="s">
        <v>52426</v>
      </c>
      <c r="L10976" t="s">
        <v>52427</v>
      </c>
    </row>
    <row r="10977" spans="1:12" hidden="1" x14ac:dyDescent="0.25">
      <c r="A10977" t="s">
        <v>52428</v>
      </c>
      <c r="B10977" s="1">
        <v>0.437</v>
      </c>
      <c r="C10977" s="1">
        <v>0.186</v>
      </c>
      <c r="D10977">
        <v>1.3714367999999999</v>
      </c>
      <c r="E10977">
        <v>-5.8978830000000002</v>
      </c>
      <c r="F10977">
        <f t="shared" si="171"/>
        <v>0.2487404</v>
      </c>
      <c r="G10977">
        <v>0.2487404</v>
      </c>
      <c r="H10977" t="s">
        <v>52428</v>
      </c>
      <c r="I10977" t="s">
        <v>52429</v>
      </c>
      <c r="J10977" t="s">
        <v>52430</v>
      </c>
      <c r="K10977" t="s">
        <v>52431</v>
      </c>
      <c r="L10977" t="s">
        <v>52432</v>
      </c>
    </row>
    <row r="10978" spans="1:12" hidden="1" x14ac:dyDescent="0.25">
      <c r="A10978" t="s">
        <v>52433</v>
      </c>
      <c r="B10978" s="1">
        <v>0.437</v>
      </c>
      <c r="C10978" s="1">
        <v>0.186</v>
      </c>
      <c r="D10978">
        <v>1.3711963</v>
      </c>
      <c r="E10978">
        <v>-5.8981950000000003</v>
      </c>
      <c r="F10978">
        <f t="shared" si="171"/>
        <v>0.44506780000000001</v>
      </c>
      <c r="G10978">
        <v>0.44506780000000001</v>
      </c>
      <c r="H10978" t="s">
        <v>52433</v>
      </c>
      <c r="I10978" t="s">
        <v>52434</v>
      </c>
      <c r="J10978" t="s">
        <v>52435</v>
      </c>
      <c r="L10978" t="s">
        <v>52436</v>
      </c>
    </row>
    <row r="10979" spans="1:12" hidden="1" x14ac:dyDescent="0.25">
      <c r="A10979" t="s">
        <v>52437</v>
      </c>
      <c r="B10979" s="1">
        <v>0.437</v>
      </c>
      <c r="C10979" s="1">
        <v>0.186</v>
      </c>
      <c r="D10979">
        <v>-1.3711787</v>
      </c>
      <c r="E10979">
        <v>-5.898218</v>
      </c>
      <c r="F10979">
        <f t="shared" si="171"/>
        <v>0.29523149999999998</v>
      </c>
      <c r="G10979">
        <v>-0.29523149999999998</v>
      </c>
      <c r="H10979" t="s">
        <v>52437</v>
      </c>
      <c r="I10979" t="s">
        <v>52438</v>
      </c>
      <c r="J10979" t="s">
        <v>52439</v>
      </c>
      <c r="K10979" t="s">
        <v>52440</v>
      </c>
      <c r="L10979" t="s">
        <v>52441</v>
      </c>
    </row>
    <row r="10980" spans="1:12" hidden="1" x14ac:dyDescent="0.25">
      <c r="A10980" t="s">
        <v>52442</v>
      </c>
      <c r="B10980" s="1">
        <v>0.437</v>
      </c>
      <c r="C10980" s="1">
        <v>0.186</v>
      </c>
      <c r="D10980">
        <v>-1.3711774999999999</v>
      </c>
      <c r="E10980">
        <v>-5.8982190000000001</v>
      </c>
      <c r="F10980">
        <f t="shared" si="171"/>
        <v>0.6285714</v>
      </c>
      <c r="G10980">
        <v>-0.6285714</v>
      </c>
      <c r="H10980" t="s">
        <v>52442</v>
      </c>
      <c r="I10980" t="s">
        <v>52443</v>
      </c>
      <c r="J10980" t="s">
        <v>52444</v>
      </c>
      <c r="K10980" t="s">
        <v>52445</v>
      </c>
      <c r="L10980" t="s">
        <v>52446</v>
      </c>
    </row>
    <row r="10981" spans="1:12" hidden="1" x14ac:dyDescent="0.25">
      <c r="A10981" t="s">
        <v>52447</v>
      </c>
      <c r="B10981" s="1">
        <v>0.437</v>
      </c>
      <c r="C10981" s="1">
        <v>0.186</v>
      </c>
      <c r="D10981">
        <v>-1.3710868</v>
      </c>
      <c r="E10981">
        <v>-5.8983369999999997</v>
      </c>
      <c r="F10981">
        <f t="shared" si="171"/>
        <v>1.1057899</v>
      </c>
      <c r="G10981">
        <v>-1.1057899</v>
      </c>
      <c r="H10981" t="s">
        <v>52447</v>
      </c>
      <c r="I10981" t="s">
        <v>52448</v>
      </c>
      <c r="J10981" t="s">
        <v>52449</v>
      </c>
      <c r="K10981" t="s">
        <v>52450</v>
      </c>
      <c r="L10981" t="s">
        <v>52451</v>
      </c>
    </row>
    <row r="10982" spans="1:12" hidden="1" x14ac:dyDescent="0.25">
      <c r="A10982" t="s">
        <v>52452</v>
      </c>
      <c r="B10982" s="1">
        <v>0.437</v>
      </c>
      <c r="C10982" s="1">
        <v>0.186</v>
      </c>
      <c r="D10982">
        <v>1.3710705000000001</v>
      </c>
      <c r="E10982">
        <v>-5.898358</v>
      </c>
      <c r="F10982">
        <f t="shared" si="171"/>
        <v>0.53604989999999997</v>
      </c>
      <c r="G10982">
        <v>0.53604989999999997</v>
      </c>
      <c r="H10982" t="s">
        <v>52452</v>
      </c>
      <c r="I10982" t="s">
        <v>52453</v>
      </c>
      <c r="J10982" t="s">
        <v>52454</v>
      </c>
      <c r="L10982" t="s">
        <v>52455</v>
      </c>
    </row>
    <row r="10983" spans="1:12" hidden="1" x14ac:dyDescent="0.25">
      <c r="A10983" t="s">
        <v>52456</v>
      </c>
      <c r="B10983" s="1">
        <v>0.438</v>
      </c>
      <c r="C10983" s="1">
        <v>0.186</v>
      </c>
      <c r="D10983">
        <v>-1.3707855</v>
      </c>
      <c r="E10983">
        <v>-5.8987280000000002</v>
      </c>
      <c r="F10983">
        <f t="shared" si="171"/>
        <v>0.5556101</v>
      </c>
      <c r="G10983">
        <v>-0.5556101</v>
      </c>
      <c r="H10983" t="s">
        <v>52456</v>
      </c>
      <c r="I10983" t="s">
        <v>52457</v>
      </c>
      <c r="J10983" t="s">
        <v>52458</v>
      </c>
      <c r="K10983" t="s">
        <v>52459</v>
      </c>
      <c r="L10983" t="s">
        <v>52460</v>
      </c>
    </row>
    <row r="10984" spans="1:12" hidden="1" x14ac:dyDescent="0.25">
      <c r="A10984" t="s">
        <v>52461</v>
      </c>
      <c r="B10984" s="1">
        <v>0.438</v>
      </c>
      <c r="C10984" s="1">
        <v>0.186</v>
      </c>
      <c r="D10984">
        <v>1.3707001999999999</v>
      </c>
      <c r="E10984">
        <v>-5.8988379999999996</v>
      </c>
      <c r="F10984">
        <f t="shared" si="171"/>
        <v>0.24169760000000001</v>
      </c>
      <c r="G10984">
        <v>0.24169760000000001</v>
      </c>
      <c r="H10984" t="s">
        <v>52461</v>
      </c>
      <c r="I10984" t="s">
        <v>52462</v>
      </c>
      <c r="J10984" t="s">
        <v>52463</v>
      </c>
      <c r="K10984" t="s">
        <v>52464</v>
      </c>
      <c r="L10984" t="s">
        <v>52465</v>
      </c>
    </row>
    <row r="10985" spans="1:12" hidden="1" x14ac:dyDescent="0.25">
      <c r="A10985" t="s">
        <v>52466</v>
      </c>
      <c r="B10985" s="1">
        <v>0.438</v>
      </c>
      <c r="C10985" s="1">
        <v>0.186</v>
      </c>
      <c r="D10985">
        <v>1.3706119000000001</v>
      </c>
      <c r="E10985">
        <v>-5.8989529999999997</v>
      </c>
      <c r="F10985">
        <f t="shared" si="171"/>
        <v>0.3694269</v>
      </c>
      <c r="G10985">
        <v>0.3694269</v>
      </c>
      <c r="H10985" t="s">
        <v>52466</v>
      </c>
      <c r="I10985" t="s">
        <v>52467</v>
      </c>
      <c r="J10985" t="s">
        <v>52468</v>
      </c>
      <c r="K10985" t="s">
        <v>52469</v>
      </c>
      <c r="L10985" t="s">
        <v>52470</v>
      </c>
    </row>
    <row r="10986" spans="1:12" hidden="1" x14ac:dyDescent="0.25">
      <c r="A10986" t="s">
        <v>52471</v>
      </c>
      <c r="B10986" s="1">
        <v>0.438</v>
      </c>
      <c r="C10986" s="1">
        <v>0.187</v>
      </c>
      <c r="D10986">
        <v>1.3701361999999999</v>
      </c>
      <c r="E10986">
        <v>-5.8995689999999996</v>
      </c>
      <c r="F10986">
        <f t="shared" si="171"/>
        <v>0.56579740000000001</v>
      </c>
      <c r="G10986">
        <v>0.56579740000000001</v>
      </c>
      <c r="H10986" t="s">
        <v>52471</v>
      </c>
      <c r="I10986" t="s">
        <v>52472</v>
      </c>
      <c r="J10986" t="s">
        <v>52473</v>
      </c>
      <c r="L10986" t="s">
        <v>52474</v>
      </c>
    </row>
    <row r="10987" spans="1:12" hidden="1" x14ac:dyDescent="0.25">
      <c r="A10987" t="s">
        <v>52475</v>
      </c>
      <c r="B10987" s="1">
        <v>0.438</v>
      </c>
      <c r="C10987" s="1">
        <v>0.187</v>
      </c>
      <c r="D10987">
        <v>-1.3698802999999999</v>
      </c>
      <c r="E10987">
        <v>-5.8999009999999998</v>
      </c>
      <c r="F10987">
        <f t="shared" si="171"/>
        <v>0.2755534</v>
      </c>
      <c r="G10987">
        <v>-0.2755534</v>
      </c>
      <c r="H10987" t="s">
        <v>52475</v>
      </c>
      <c r="I10987" t="s">
        <v>52476</v>
      </c>
      <c r="J10987" t="s">
        <v>52477</v>
      </c>
      <c r="K10987" t="s">
        <v>52478</v>
      </c>
      <c r="L10987" t="s">
        <v>52479</v>
      </c>
    </row>
    <row r="10988" spans="1:12" hidden="1" x14ac:dyDescent="0.25">
      <c r="A10988" t="s">
        <v>52480</v>
      </c>
      <c r="B10988" s="1">
        <v>0.438</v>
      </c>
      <c r="C10988" s="1">
        <v>0.187</v>
      </c>
      <c r="D10988">
        <v>-1.3695101000000001</v>
      </c>
      <c r="E10988">
        <v>-5.9003810000000003</v>
      </c>
      <c r="F10988">
        <f t="shared" si="171"/>
        <v>0.32816509999999999</v>
      </c>
      <c r="G10988">
        <v>-0.32816509999999999</v>
      </c>
      <c r="H10988" t="s">
        <v>52480</v>
      </c>
      <c r="I10988" t="s">
        <v>52481</v>
      </c>
      <c r="J10988" t="s">
        <v>52482</v>
      </c>
      <c r="K10988" t="s">
        <v>52483</v>
      </c>
      <c r="L10988" t="s">
        <v>52484</v>
      </c>
    </row>
    <row r="10989" spans="1:12" hidden="1" x14ac:dyDescent="0.25">
      <c r="A10989" t="s">
        <v>52485</v>
      </c>
      <c r="B10989" s="1">
        <v>0.438</v>
      </c>
      <c r="C10989" s="1">
        <v>0.187</v>
      </c>
      <c r="D10989">
        <v>1.3692291000000001</v>
      </c>
      <c r="E10989">
        <v>-5.9007449999999997</v>
      </c>
      <c r="F10989">
        <f t="shared" si="171"/>
        <v>0.4108058</v>
      </c>
      <c r="G10989">
        <v>0.4108058</v>
      </c>
      <c r="H10989" t="s">
        <v>52485</v>
      </c>
      <c r="I10989" t="s">
        <v>52486</v>
      </c>
      <c r="J10989" t="s">
        <v>52487</v>
      </c>
      <c r="K10989" t="s">
        <v>52488</v>
      </c>
      <c r="L10989" t="s">
        <v>52489</v>
      </c>
    </row>
    <row r="10990" spans="1:12" hidden="1" x14ac:dyDescent="0.25">
      <c r="A10990" t="s">
        <v>52490</v>
      </c>
      <c r="B10990" s="1">
        <v>0.438</v>
      </c>
      <c r="C10990" s="1">
        <v>0.187</v>
      </c>
      <c r="D10990">
        <v>-1.36921</v>
      </c>
      <c r="E10990">
        <v>-5.9007690000000004</v>
      </c>
      <c r="F10990">
        <f t="shared" si="171"/>
        <v>0.50909170000000004</v>
      </c>
      <c r="G10990">
        <v>-0.50909170000000004</v>
      </c>
      <c r="H10990" t="s">
        <v>52490</v>
      </c>
      <c r="I10990" t="s">
        <v>52491</v>
      </c>
      <c r="J10990" t="s">
        <v>52492</v>
      </c>
      <c r="K10990" t="s">
        <v>52493</v>
      </c>
      <c r="L10990" t="s">
        <v>52494</v>
      </c>
    </row>
    <row r="10991" spans="1:12" hidden="1" x14ac:dyDescent="0.25">
      <c r="A10991" t="s">
        <v>52495</v>
      </c>
      <c r="B10991" s="1">
        <v>0.438</v>
      </c>
      <c r="C10991" s="1">
        <v>0.187</v>
      </c>
      <c r="D10991">
        <v>-1.3690456</v>
      </c>
      <c r="E10991">
        <v>-5.9009819999999999</v>
      </c>
      <c r="F10991">
        <f t="shared" si="171"/>
        <v>0.41447099999999998</v>
      </c>
      <c r="G10991">
        <v>-0.41447099999999998</v>
      </c>
      <c r="H10991" t="s">
        <v>52495</v>
      </c>
      <c r="I10991" t="s">
        <v>52496</v>
      </c>
      <c r="J10991" t="s">
        <v>52497</v>
      </c>
      <c r="L10991" t="s">
        <v>52498</v>
      </c>
    </row>
    <row r="10992" spans="1:12" hidden="1" x14ac:dyDescent="0.25">
      <c r="A10992" t="s">
        <v>52499</v>
      </c>
      <c r="B10992" s="1">
        <v>0.438</v>
      </c>
      <c r="C10992" s="1">
        <v>0.187</v>
      </c>
      <c r="D10992">
        <v>-1.3689422</v>
      </c>
      <c r="E10992">
        <v>-5.901116</v>
      </c>
      <c r="F10992">
        <f t="shared" si="171"/>
        <v>0.26670969999999999</v>
      </c>
      <c r="G10992">
        <v>-0.26670969999999999</v>
      </c>
      <c r="H10992" t="s">
        <v>52499</v>
      </c>
      <c r="I10992" t="s">
        <v>52500</v>
      </c>
      <c r="J10992" t="s">
        <v>52501</v>
      </c>
      <c r="K10992" t="s">
        <v>52502</v>
      </c>
      <c r="L10992" t="s">
        <v>52503</v>
      </c>
    </row>
    <row r="10993" spans="1:12" hidden="1" x14ac:dyDescent="0.25">
      <c r="A10993" t="s">
        <v>52504</v>
      </c>
      <c r="B10993" s="1">
        <v>0.438</v>
      </c>
      <c r="C10993" s="1">
        <v>0.187</v>
      </c>
      <c r="D10993">
        <v>-1.3688682999999999</v>
      </c>
      <c r="E10993">
        <v>-5.9012120000000001</v>
      </c>
      <c r="F10993">
        <f t="shared" si="171"/>
        <v>0.68691990000000003</v>
      </c>
      <c r="G10993">
        <v>-0.68691990000000003</v>
      </c>
      <c r="H10993" t="s">
        <v>52504</v>
      </c>
      <c r="I10993" t="s">
        <v>52505</v>
      </c>
      <c r="J10993" t="s">
        <v>52506</v>
      </c>
      <c r="K10993" t="s">
        <v>52507</v>
      </c>
      <c r="L10993" t="s">
        <v>52508</v>
      </c>
    </row>
    <row r="10994" spans="1:12" hidden="1" x14ac:dyDescent="0.25">
      <c r="A10994" t="s">
        <v>52509</v>
      </c>
      <c r="B10994" s="1">
        <v>0.438</v>
      </c>
      <c r="C10994" s="1">
        <v>0.187</v>
      </c>
      <c r="D10994">
        <v>-1.3687495999999999</v>
      </c>
      <c r="E10994">
        <v>-5.9013660000000003</v>
      </c>
      <c r="F10994">
        <f t="shared" si="171"/>
        <v>0.80286299999999999</v>
      </c>
      <c r="G10994">
        <v>-0.80286299999999999</v>
      </c>
      <c r="H10994" t="s">
        <v>52509</v>
      </c>
      <c r="I10994" t="s">
        <v>52510</v>
      </c>
      <c r="J10994" t="s">
        <v>52511</v>
      </c>
      <c r="K10994" t="s">
        <v>52512</v>
      </c>
      <c r="L10994" t="s">
        <v>52513</v>
      </c>
    </row>
    <row r="10995" spans="1:12" hidden="1" x14ac:dyDescent="0.25">
      <c r="A10995" t="s">
        <v>52514</v>
      </c>
      <c r="B10995" s="1">
        <v>0.438</v>
      </c>
      <c r="C10995" s="1">
        <v>0.187</v>
      </c>
      <c r="D10995">
        <v>-1.3686662999999999</v>
      </c>
      <c r="E10995">
        <v>-5.9014730000000002</v>
      </c>
      <c r="F10995">
        <f t="shared" si="171"/>
        <v>0.25503609999999999</v>
      </c>
      <c r="G10995">
        <v>-0.25503609999999999</v>
      </c>
      <c r="H10995" t="s">
        <v>52514</v>
      </c>
      <c r="I10995" t="s">
        <v>52515</v>
      </c>
      <c r="J10995" t="s">
        <v>52516</v>
      </c>
      <c r="K10995" t="s">
        <v>52517</v>
      </c>
      <c r="L10995" t="s">
        <v>52518</v>
      </c>
    </row>
    <row r="10996" spans="1:12" hidden="1" x14ac:dyDescent="0.25">
      <c r="A10996" t="s">
        <v>52519</v>
      </c>
      <c r="B10996" s="1">
        <v>0.439</v>
      </c>
      <c r="C10996" s="1">
        <v>0.187</v>
      </c>
      <c r="D10996">
        <v>-1.3685569</v>
      </c>
      <c r="E10996">
        <v>-5.9016149999999996</v>
      </c>
      <c r="F10996">
        <f t="shared" si="171"/>
        <v>0.45060080000000002</v>
      </c>
      <c r="G10996">
        <v>-0.45060080000000002</v>
      </c>
      <c r="H10996" t="s">
        <v>52519</v>
      </c>
      <c r="I10996" t="s">
        <v>52520</v>
      </c>
      <c r="J10996" t="s">
        <v>52521</v>
      </c>
      <c r="K10996" t="s">
        <v>52522</v>
      </c>
      <c r="L10996" t="s">
        <v>52523</v>
      </c>
    </row>
    <row r="10997" spans="1:12" hidden="1" x14ac:dyDescent="0.25">
      <c r="A10997" t="s">
        <v>52524</v>
      </c>
      <c r="B10997" s="1">
        <v>0.439</v>
      </c>
      <c r="C10997" s="1">
        <v>0.187</v>
      </c>
      <c r="D10997">
        <v>1.3683677999999999</v>
      </c>
      <c r="E10997">
        <v>-5.9018600000000001</v>
      </c>
      <c r="F10997">
        <f t="shared" si="171"/>
        <v>0.2570443</v>
      </c>
      <c r="G10997">
        <v>0.2570443</v>
      </c>
      <c r="H10997" t="s">
        <v>52524</v>
      </c>
      <c r="I10997" t="s">
        <v>52525</v>
      </c>
      <c r="J10997" t="s">
        <v>52526</v>
      </c>
      <c r="K10997" t="s">
        <v>52527</v>
      </c>
      <c r="L10997" t="s">
        <v>52528</v>
      </c>
    </row>
    <row r="10998" spans="1:12" hidden="1" x14ac:dyDescent="0.25">
      <c r="A10998" t="s">
        <v>52529</v>
      </c>
      <c r="B10998" s="1">
        <v>0.439</v>
      </c>
      <c r="C10998" s="1">
        <v>0.187</v>
      </c>
      <c r="D10998">
        <v>1.3682240000000001</v>
      </c>
      <c r="E10998">
        <v>-5.9020460000000003</v>
      </c>
      <c r="F10998">
        <f t="shared" si="171"/>
        <v>1.2387558999999999</v>
      </c>
      <c r="G10998">
        <v>1.2387558999999999</v>
      </c>
      <c r="H10998" t="s">
        <v>52529</v>
      </c>
      <c r="I10998" t="s">
        <v>52530</v>
      </c>
      <c r="J10998" t="s">
        <v>52531</v>
      </c>
      <c r="K10998" t="s">
        <v>52532</v>
      </c>
      <c r="L10998" t="s">
        <v>52533</v>
      </c>
    </row>
    <row r="10999" spans="1:12" hidden="1" x14ac:dyDescent="0.25">
      <c r="A10999" t="s">
        <v>52534</v>
      </c>
      <c r="B10999" s="1">
        <v>0.439</v>
      </c>
      <c r="C10999" s="1">
        <v>0.187</v>
      </c>
      <c r="D10999">
        <v>1.3681589000000001</v>
      </c>
      <c r="E10999">
        <v>-5.9021309999999998</v>
      </c>
      <c r="F10999">
        <f t="shared" si="171"/>
        <v>0.68287430000000005</v>
      </c>
      <c r="G10999">
        <v>0.68287430000000005</v>
      </c>
      <c r="H10999" t="s">
        <v>52534</v>
      </c>
      <c r="I10999" t="s">
        <v>52535</v>
      </c>
      <c r="J10999" t="s">
        <v>52536</v>
      </c>
      <c r="K10999" t="s">
        <v>52537</v>
      </c>
      <c r="L10999" t="s">
        <v>52538</v>
      </c>
    </row>
    <row r="11000" spans="1:12" hidden="1" x14ac:dyDescent="0.25">
      <c r="A11000" t="s">
        <v>52539</v>
      </c>
      <c r="B11000" s="1">
        <v>0.439</v>
      </c>
      <c r="C11000" s="1">
        <v>0.187</v>
      </c>
      <c r="D11000">
        <v>1.3679005</v>
      </c>
      <c r="E11000">
        <v>-5.9024650000000003</v>
      </c>
      <c r="F11000">
        <f t="shared" si="171"/>
        <v>0.3319703</v>
      </c>
      <c r="G11000">
        <v>0.3319703</v>
      </c>
      <c r="H11000" t="s">
        <v>52539</v>
      </c>
      <c r="I11000" t="s">
        <v>52540</v>
      </c>
      <c r="J11000" t="s">
        <v>52541</v>
      </c>
      <c r="K11000" t="s">
        <v>52542</v>
      </c>
      <c r="L11000" t="s">
        <v>52543</v>
      </c>
    </row>
    <row r="11001" spans="1:12" hidden="1" x14ac:dyDescent="0.25">
      <c r="A11001" t="s">
        <v>52544</v>
      </c>
      <c r="B11001" s="1">
        <v>0.439</v>
      </c>
      <c r="C11001" s="1">
        <v>0.187</v>
      </c>
      <c r="D11001">
        <v>1.3677389</v>
      </c>
      <c r="E11001">
        <v>-5.9026740000000002</v>
      </c>
      <c r="F11001">
        <f t="shared" si="171"/>
        <v>0.36143049999999999</v>
      </c>
      <c r="G11001">
        <v>0.36143049999999999</v>
      </c>
      <c r="H11001" t="s">
        <v>52544</v>
      </c>
      <c r="I11001" t="s">
        <v>52545</v>
      </c>
      <c r="J11001" t="s">
        <v>52546</v>
      </c>
      <c r="K11001" t="s">
        <v>52547</v>
      </c>
      <c r="L11001" t="s">
        <v>52548</v>
      </c>
    </row>
    <row r="11002" spans="1:12" hidden="1" x14ac:dyDescent="0.25">
      <c r="A11002" t="s">
        <v>52549</v>
      </c>
      <c r="B11002" s="1">
        <v>0.439</v>
      </c>
      <c r="C11002" s="1">
        <v>0.187</v>
      </c>
      <c r="D11002">
        <v>-1.3674739</v>
      </c>
      <c r="E11002">
        <v>-5.9030170000000002</v>
      </c>
      <c r="F11002">
        <f t="shared" si="171"/>
        <v>0.36086790000000002</v>
      </c>
      <c r="G11002">
        <v>-0.36086790000000002</v>
      </c>
      <c r="H11002" t="s">
        <v>52549</v>
      </c>
      <c r="I11002" t="s">
        <v>52550</v>
      </c>
      <c r="J11002" t="s">
        <v>52551</v>
      </c>
      <c r="K11002" t="s">
        <v>52552</v>
      </c>
      <c r="L11002" t="s">
        <v>52553</v>
      </c>
    </row>
    <row r="11003" spans="1:12" hidden="1" x14ac:dyDescent="0.25">
      <c r="A11003" t="s">
        <v>52554</v>
      </c>
      <c r="B11003" s="1">
        <v>0.439</v>
      </c>
      <c r="C11003" s="1">
        <v>0.188</v>
      </c>
      <c r="D11003">
        <v>1.3670709000000001</v>
      </c>
      <c r="E11003">
        <v>-5.9035380000000002</v>
      </c>
      <c r="F11003">
        <f t="shared" si="171"/>
        <v>0.73282599999999998</v>
      </c>
      <c r="G11003">
        <v>0.73282599999999998</v>
      </c>
      <c r="H11003" t="s">
        <v>52554</v>
      </c>
      <c r="I11003" t="s">
        <v>52555</v>
      </c>
      <c r="J11003" t="s">
        <v>52556</v>
      </c>
      <c r="K11003" t="s">
        <v>52557</v>
      </c>
      <c r="L11003" t="s">
        <v>52558</v>
      </c>
    </row>
    <row r="11004" spans="1:12" hidden="1" x14ac:dyDescent="0.25">
      <c r="A11004" t="s">
        <v>52559</v>
      </c>
      <c r="B11004" s="1">
        <v>0.439</v>
      </c>
      <c r="C11004" s="1">
        <v>0.188</v>
      </c>
      <c r="D11004">
        <v>-1.3669047999999999</v>
      </c>
      <c r="E11004">
        <v>-5.903753</v>
      </c>
      <c r="F11004">
        <f t="shared" si="171"/>
        <v>0.4309714</v>
      </c>
      <c r="G11004">
        <v>-0.4309714</v>
      </c>
      <c r="H11004" t="s">
        <v>52559</v>
      </c>
      <c r="I11004" t="s">
        <v>52560</v>
      </c>
      <c r="J11004" t="s">
        <v>52561</v>
      </c>
      <c r="K11004" t="s">
        <v>52562</v>
      </c>
      <c r="L11004" t="s">
        <v>52563</v>
      </c>
    </row>
    <row r="11005" spans="1:12" hidden="1" x14ac:dyDescent="0.25">
      <c r="A11005" t="s">
        <v>52564</v>
      </c>
      <c r="B11005" s="1">
        <v>0.439</v>
      </c>
      <c r="C11005" s="1">
        <v>0.188</v>
      </c>
      <c r="D11005">
        <v>-1.3667351999999999</v>
      </c>
      <c r="E11005">
        <v>-5.9039729999999997</v>
      </c>
      <c r="F11005">
        <f t="shared" si="171"/>
        <v>0.1976417</v>
      </c>
      <c r="G11005">
        <v>-0.1976417</v>
      </c>
      <c r="H11005" t="s">
        <v>52564</v>
      </c>
      <c r="I11005" t="s">
        <v>52565</v>
      </c>
      <c r="J11005" t="s">
        <v>52566</v>
      </c>
      <c r="K11005" t="s">
        <v>52567</v>
      </c>
      <c r="L11005" t="s">
        <v>52568</v>
      </c>
    </row>
    <row r="11006" spans="1:12" hidden="1" x14ac:dyDescent="0.25">
      <c r="A11006" t="s">
        <v>52569</v>
      </c>
      <c r="B11006" s="1">
        <v>0.439</v>
      </c>
      <c r="C11006" s="1">
        <v>0.188</v>
      </c>
      <c r="D11006">
        <v>-1.3665419999999999</v>
      </c>
      <c r="E11006">
        <v>-5.904223</v>
      </c>
      <c r="F11006">
        <f t="shared" si="171"/>
        <v>0.50380979999999997</v>
      </c>
      <c r="G11006">
        <v>-0.50380979999999997</v>
      </c>
      <c r="H11006" t="s">
        <v>52569</v>
      </c>
      <c r="I11006" t="s">
        <v>52570</v>
      </c>
      <c r="J11006" t="s">
        <v>52571</v>
      </c>
      <c r="L11006" t="s">
        <v>52572</v>
      </c>
    </row>
    <row r="11007" spans="1:12" hidden="1" x14ac:dyDescent="0.25">
      <c r="A11007" t="s">
        <v>52573</v>
      </c>
      <c r="B11007" s="1">
        <v>0.439</v>
      </c>
      <c r="C11007" s="1">
        <v>0.188</v>
      </c>
      <c r="D11007">
        <v>-1.3664715000000001</v>
      </c>
      <c r="E11007">
        <v>-5.9043140000000003</v>
      </c>
      <c r="F11007">
        <f t="shared" si="171"/>
        <v>0.26370329999999997</v>
      </c>
      <c r="G11007">
        <v>-0.26370329999999997</v>
      </c>
      <c r="H11007" t="s">
        <v>52573</v>
      </c>
      <c r="I11007" t="s">
        <v>52574</v>
      </c>
      <c r="J11007" t="s">
        <v>52575</v>
      </c>
      <c r="K11007" t="s">
        <v>52576</v>
      </c>
      <c r="L11007" t="s">
        <v>52577</v>
      </c>
    </row>
    <row r="11008" spans="1:12" hidden="1" x14ac:dyDescent="0.25">
      <c r="A11008" t="s">
        <v>52578</v>
      </c>
      <c r="B11008" s="1">
        <v>0.439</v>
      </c>
      <c r="C11008" s="1">
        <v>0.188</v>
      </c>
      <c r="D11008">
        <v>1.3663784999999999</v>
      </c>
      <c r="E11008">
        <v>-5.9044340000000002</v>
      </c>
      <c r="F11008">
        <f t="shared" si="171"/>
        <v>0.33862880000000001</v>
      </c>
      <c r="G11008">
        <v>0.33862880000000001</v>
      </c>
      <c r="H11008" t="s">
        <v>52578</v>
      </c>
      <c r="I11008" t="s">
        <v>52579</v>
      </c>
      <c r="J11008" t="s">
        <v>52580</v>
      </c>
      <c r="K11008" t="s">
        <v>52581</v>
      </c>
      <c r="L11008" t="s">
        <v>52582</v>
      </c>
    </row>
    <row r="11009" spans="1:12" hidden="1" x14ac:dyDescent="0.25">
      <c r="A11009" t="s">
        <v>52583</v>
      </c>
      <c r="B11009" s="1">
        <v>0.44</v>
      </c>
      <c r="C11009" s="1">
        <v>0.188</v>
      </c>
      <c r="D11009">
        <v>-1.3661771</v>
      </c>
      <c r="E11009">
        <v>-5.9046940000000001</v>
      </c>
      <c r="F11009">
        <f t="shared" si="171"/>
        <v>0.25418079999999998</v>
      </c>
      <c r="G11009">
        <v>-0.25418079999999998</v>
      </c>
      <c r="H11009" t="s">
        <v>52583</v>
      </c>
      <c r="I11009" t="s">
        <v>52584</v>
      </c>
      <c r="J11009" t="s">
        <v>52585</v>
      </c>
      <c r="L11009" t="s">
        <v>52586</v>
      </c>
    </row>
    <row r="11010" spans="1:12" hidden="1" x14ac:dyDescent="0.25">
      <c r="A11010" t="s">
        <v>52587</v>
      </c>
      <c r="B11010" s="1">
        <v>0.44</v>
      </c>
      <c r="C11010" s="1">
        <v>0.188</v>
      </c>
      <c r="D11010">
        <v>1.3658676000000001</v>
      </c>
      <c r="E11010">
        <v>-5.9050950000000002</v>
      </c>
      <c r="F11010">
        <f t="shared" ref="F11010:F11073" si="172">ABS(G11010)</f>
        <v>0.46438420000000002</v>
      </c>
      <c r="G11010">
        <v>0.46438420000000002</v>
      </c>
      <c r="H11010" t="s">
        <v>52587</v>
      </c>
      <c r="I11010" t="s">
        <v>52588</v>
      </c>
      <c r="J11010" t="s">
        <v>52589</v>
      </c>
      <c r="L11010" t="s">
        <v>52590</v>
      </c>
    </row>
    <row r="11011" spans="1:12" hidden="1" x14ac:dyDescent="0.25">
      <c r="A11011" t="s">
        <v>52591</v>
      </c>
      <c r="B11011" s="1">
        <v>0.44</v>
      </c>
      <c r="C11011" s="1">
        <v>0.188</v>
      </c>
      <c r="D11011">
        <v>-1.3657253</v>
      </c>
      <c r="E11011">
        <v>-5.9052790000000002</v>
      </c>
      <c r="F11011">
        <f t="shared" si="172"/>
        <v>0.33572030000000003</v>
      </c>
      <c r="G11011">
        <v>-0.33572030000000003</v>
      </c>
      <c r="H11011" t="s">
        <v>52591</v>
      </c>
      <c r="I11011" t="s">
        <v>52592</v>
      </c>
      <c r="J11011" t="s">
        <v>52593</v>
      </c>
      <c r="L11011" t="s">
        <v>52594</v>
      </c>
    </row>
    <row r="11012" spans="1:12" hidden="1" x14ac:dyDescent="0.25">
      <c r="A11012" t="s">
        <v>52595</v>
      </c>
      <c r="B11012" s="1">
        <v>0.44</v>
      </c>
      <c r="C11012" s="1">
        <v>0.188</v>
      </c>
      <c r="D11012">
        <v>1.3654796</v>
      </c>
      <c r="E11012">
        <v>-5.9055960000000001</v>
      </c>
      <c r="F11012">
        <f t="shared" si="172"/>
        <v>0.91649570000000002</v>
      </c>
      <c r="G11012">
        <v>0.91649570000000002</v>
      </c>
      <c r="H11012" t="s">
        <v>52595</v>
      </c>
      <c r="I11012" t="s">
        <v>52596</v>
      </c>
      <c r="J11012" t="s">
        <v>52597</v>
      </c>
      <c r="K11012" t="s">
        <v>52598</v>
      </c>
      <c r="L11012" t="s">
        <v>52599</v>
      </c>
    </row>
    <row r="11013" spans="1:12" hidden="1" x14ac:dyDescent="0.25">
      <c r="A11013" t="s">
        <v>52600</v>
      </c>
      <c r="B11013" s="1">
        <v>0.44</v>
      </c>
      <c r="C11013" s="1">
        <v>0.188</v>
      </c>
      <c r="D11013">
        <v>-1.3649032999999999</v>
      </c>
      <c r="E11013">
        <v>-5.9063410000000003</v>
      </c>
      <c r="F11013">
        <f t="shared" si="172"/>
        <v>0.20604800000000001</v>
      </c>
      <c r="G11013">
        <v>-0.20604800000000001</v>
      </c>
      <c r="H11013" t="s">
        <v>52600</v>
      </c>
      <c r="I11013" t="s">
        <v>52601</v>
      </c>
      <c r="J11013" t="s">
        <v>52602</v>
      </c>
      <c r="K11013" t="s">
        <v>52603</v>
      </c>
      <c r="L11013" t="s">
        <v>52604</v>
      </c>
    </row>
    <row r="11014" spans="1:12" hidden="1" x14ac:dyDescent="0.25">
      <c r="A11014" t="s">
        <v>52605</v>
      </c>
      <c r="B11014" s="1">
        <v>0.44</v>
      </c>
      <c r="C11014" s="1">
        <v>0.188</v>
      </c>
      <c r="D11014">
        <v>-1.3649003</v>
      </c>
      <c r="E11014">
        <v>-5.906345</v>
      </c>
      <c r="F11014">
        <f t="shared" si="172"/>
        <v>0.21697520000000001</v>
      </c>
      <c r="G11014">
        <v>-0.21697520000000001</v>
      </c>
      <c r="H11014" t="s">
        <v>52605</v>
      </c>
      <c r="I11014" t="s">
        <v>52606</v>
      </c>
      <c r="J11014" t="s">
        <v>52607</v>
      </c>
      <c r="K11014" t="s">
        <v>52608</v>
      </c>
      <c r="L11014" t="s">
        <v>52609</v>
      </c>
    </row>
    <row r="11015" spans="1:12" hidden="1" x14ac:dyDescent="0.25">
      <c r="A11015" t="s">
        <v>52610</v>
      </c>
      <c r="B11015" s="1">
        <v>0.44</v>
      </c>
      <c r="C11015" s="1">
        <v>0.188</v>
      </c>
      <c r="D11015">
        <v>1.3648931</v>
      </c>
      <c r="E11015">
        <v>-5.9063540000000003</v>
      </c>
      <c r="F11015">
        <f t="shared" si="172"/>
        <v>0.4241895</v>
      </c>
      <c r="G11015">
        <v>0.4241895</v>
      </c>
      <c r="H11015" t="s">
        <v>52610</v>
      </c>
      <c r="I11015" t="s">
        <v>52611</v>
      </c>
      <c r="J11015" t="s">
        <v>52612</v>
      </c>
      <c r="L11015" t="s">
        <v>52613</v>
      </c>
    </row>
    <row r="11016" spans="1:12" hidden="1" x14ac:dyDescent="0.25">
      <c r="A11016" t="s">
        <v>52614</v>
      </c>
      <c r="B11016" s="1">
        <v>0.44</v>
      </c>
      <c r="C11016" s="1">
        <v>0.188</v>
      </c>
      <c r="D11016">
        <v>1.3647720999999999</v>
      </c>
      <c r="E11016">
        <v>-5.9065099999999999</v>
      </c>
      <c r="F11016">
        <f t="shared" si="172"/>
        <v>0.53963760000000005</v>
      </c>
      <c r="G11016">
        <v>0.53963760000000005</v>
      </c>
      <c r="H11016" t="s">
        <v>52614</v>
      </c>
      <c r="I11016" t="s">
        <v>52615</v>
      </c>
      <c r="J11016" t="s">
        <v>52616</v>
      </c>
      <c r="L11016" t="s">
        <v>52617</v>
      </c>
    </row>
    <row r="11017" spans="1:12" hidden="1" x14ac:dyDescent="0.25">
      <c r="A11017" t="s">
        <v>52618</v>
      </c>
      <c r="B11017" s="1">
        <v>0.44</v>
      </c>
      <c r="C11017" s="1">
        <v>0.188</v>
      </c>
      <c r="D11017">
        <v>1.3645122999999999</v>
      </c>
      <c r="E11017">
        <v>-5.9068459999999998</v>
      </c>
      <c r="F11017">
        <f t="shared" si="172"/>
        <v>0.31771529999999998</v>
      </c>
      <c r="G11017">
        <v>0.31771529999999998</v>
      </c>
      <c r="H11017" t="s">
        <v>52618</v>
      </c>
      <c r="I11017" t="s">
        <v>52619</v>
      </c>
      <c r="J11017" t="s">
        <v>52620</v>
      </c>
      <c r="K11017" t="s">
        <v>52621</v>
      </c>
      <c r="L11017" t="s">
        <v>52622</v>
      </c>
    </row>
    <row r="11018" spans="1:12" hidden="1" x14ac:dyDescent="0.25">
      <c r="A11018" t="s">
        <v>52623</v>
      </c>
      <c r="B11018" s="1">
        <v>0.44</v>
      </c>
      <c r="C11018" s="1">
        <v>0.188</v>
      </c>
      <c r="D11018">
        <v>1.3644086</v>
      </c>
      <c r="E11018">
        <v>-5.9069799999999999</v>
      </c>
      <c r="F11018">
        <f t="shared" si="172"/>
        <v>0.74088089999999995</v>
      </c>
      <c r="G11018">
        <v>0.74088089999999995</v>
      </c>
      <c r="H11018" t="s">
        <v>52623</v>
      </c>
      <c r="J11018" t="s">
        <v>52624</v>
      </c>
      <c r="L11018" t="s">
        <v>52625</v>
      </c>
    </row>
    <row r="11019" spans="1:12" hidden="1" x14ac:dyDescent="0.25">
      <c r="A11019" t="s">
        <v>52626</v>
      </c>
      <c r="B11019" s="1">
        <v>0.44</v>
      </c>
      <c r="C11019" s="1">
        <v>0.188</v>
      </c>
      <c r="D11019">
        <v>-1.3641890999999999</v>
      </c>
      <c r="E11019">
        <v>-5.9072630000000004</v>
      </c>
      <c r="F11019">
        <f t="shared" si="172"/>
        <v>0.60969419999999996</v>
      </c>
      <c r="G11019">
        <v>-0.60969419999999996</v>
      </c>
      <c r="H11019" t="s">
        <v>52626</v>
      </c>
      <c r="I11019" t="s">
        <v>52627</v>
      </c>
      <c r="J11019" t="s">
        <v>52628</v>
      </c>
      <c r="L11019" t="s">
        <v>52629</v>
      </c>
    </row>
    <row r="11020" spans="1:12" hidden="1" x14ac:dyDescent="0.25">
      <c r="A11020" t="s">
        <v>52630</v>
      </c>
      <c r="B11020" s="1">
        <v>0.44</v>
      </c>
      <c r="C11020" s="1">
        <v>0.188</v>
      </c>
      <c r="D11020">
        <v>-1.3641388000000001</v>
      </c>
      <c r="E11020">
        <v>-5.9073279999999997</v>
      </c>
      <c r="F11020">
        <f t="shared" si="172"/>
        <v>0.40633200000000003</v>
      </c>
      <c r="G11020">
        <v>-0.40633200000000003</v>
      </c>
      <c r="H11020" t="s">
        <v>52630</v>
      </c>
      <c r="I11020" t="s">
        <v>52631</v>
      </c>
      <c r="J11020" t="s">
        <v>52632</v>
      </c>
      <c r="K11020" t="s">
        <v>52633</v>
      </c>
      <c r="L11020" t="s">
        <v>52634</v>
      </c>
    </row>
    <row r="11021" spans="1:12" hidden="1" x14ac:dyDescent="0.25">
      <c r="A11021" t="s">
        <v>52635</v>
      </c>
      <c r="B11021" s="1">
        <v>0.441</v>
      </c>
      <c r="C11021" s="1">
        <v>0.189</v>
      </c>
      <c r="D11021">
        <v>-1.3640121000000001</v>
      </c>
      <c r="E11021">
        <v>-5.9074920000000004</v>
      </c>
      <c r="F11021">
        <f t="shared" si="172"/>
        <v>0.42459069999999999</v>
      </c>
      <c r="G11021">
        <v>-0.42459069999999999</v>
      </c>
      <c r="H11021" t="s">
        <v>52635</v>
      </c>
      <c r="I11021" t="s">
        <v>52636</v>
      </c>
      <c r="J11021" t="s">
        <v>52637</v>
      </c>
      <c r="K11021" t="s">
        <v>52638</v>
      </c>
      <c r="L11021" t="s">
        <v>52639</v>
      </c>
    </row>
    <row r="11022" spans="1:12" hidden="1" x14ac:dyDescent="0.25">
      <c r="A11022" t="s">
        <v>52640</v>
      </c>
      <c r="B11022" s="1">
        <v>0.441</v>
      </c>
      <c r="C11022" s="1">
        <v>0.189</v>
      </c>
      <c r="D11022">
        <v>-1.3639318</v>
      </c>
      <c r="E11022">
        <v>-5.9075959999999998</v>
      </c>
      <c r="F11022">
        <f t="shared" si="172"/>
        <v>0.41371229999999998</v>
      </c>
      <c r="G11022">
        <v>-0.41371229999999998</v>
      </c>
      <c r="H11022" t="s">
        <v>52640</v>
      </c>
      <c r="I11022" t="s">
        <v>52641</v>
      </c>
      <c r="J11022" t="s">
        <v>52642</v>
      </c>
      <c r="K11022" t="s">
        <v>52643</v>
      </c>
      <c r="L11022" t="s">
        <v>52644</v>
      </c>
    </row>
    <row r="11023" spans="1:12" hidden="1" x14ac:dyDescent="0.25">
      <c r="A11023" t="s">
        <v>52645</v>
      </c>
      <c r="B11023" s="1">
        <v>0.441</v>
      </c>
      <c r="C11023" s="1">
        <v>0.189</v>
      </c>
      <c r="D11023">
        <v>-1.3638298</v>
      </c>
      <c r="E11023">
        <v>-5.9077270000000004</v>
      </c>
      <c r="F11023">
        <f t="shared" si="172"/>
        <v>0.4494747</v>
      </c>
      <c r="G11023">
        <v>-0.4494747</v>
      </c>
      <c r="H11023" t="s">
        <v>52645</v>
      </c>
      <c r="I11023" t="s">
        <v>52646</v>
      </c>
      <c r="J11023" t="s">
        <v>52647</v>
      </c>
      <c r="K11023" t="s">
        <v>52648</v>
      </c>
      <c r="L11023" t="s">
        <v>52649</v>
      </c>
    </row>
    <row r="11024" spans="1:12" hidden="1" x14ac:dyDescent="0.25">
      <c r="A11024" t="s">
        <v>52650</v>
      </c>
      <c r="B11024" s="1">
        <v>0.441</v>
      </c>
      <c r="C11024" s="1">
        <v>0.189</v>
      </c>
      <c r="D11024">
        <v>-1.3637553</v>
      </c>
      <c r="E11024">
        <v>-5.9078239999999997</v>
      </c>
      <c r="F11024">
        <f t="shared" si="172"/>
        <v>0.36549779999999998</v>
      </c>
      <c r="G11024">
        <v>-0.36549779999999998</v>
      </c>
      <c r="H11024" t="s">
        <v>52650</v>
      </c>
      <c r="I11024" t="s">
        <v>52651</v>
      </c>
      <c r="J11024" t="s">
        <v>52652</v>
      </c>
      <c r="L11024" t="s">
        <v>52653</v>
      </c>
    </row>
    <row r="11025" spans="1:12" hidden="1" x14ac:dyDescent="0.25">
      <c r="A11025" t="s">
        <v>52654</v>
      </c>
      <c r="B11025" s="1">
        <v>0.441</v>
      </c>
      <c r="C11025" s="1">
        <v>0.189</v>
      </c>
      <c r="D11025">
        <v>1.3631338</v>
      </c>
      <c r="E11025">
        <v>-5.9086259999999999</v>
      </c>
      <c r="F11025">
        <f t="shared" si="172"/>
        <v>0.51662490000000005</v>
      </c>
      <c r="G11025">
        <v>0.51662490000000005</v>
      </c>
      <c r="H11025" t="s">
        <v>52654</v>
      </c>
      <c r="I11025" t="s">
        <v>52655</v>
      </c>
      <c r="J11025" t="s">
        <v>52656</v>
      </c>
      <c r="L11025" t="s">
        <v>52657</v>
      </c>
    </row>
    <row r="11026" spans="1:12" hidden="1" x14ac:dyDescent="0.25">
      <c r="A11026" t="s">
        <v>52658</v>
      </c>
      <c r="B11026" s="1">
        <v>0.441</v>
      </c>
      <c r="C11026" s="1">
        <v>0.189</v>
      </c>
      <c r="D11026">
        <v>-1.3628359999999999</v>
      </c>
      <c r="E11026">
        <v>-5.9090100000000003</v>
      </c>
      <c r="F11026">
        <f t="shared" si="172"/>
        <v>0.2147896</v>
      </c>
      <c r="G11026">
        <v>-0.2147896</v>
      </c>
      <c r="H11026" t="s">
        <v>52658</v>
      </c>
      <c r="I11026" t="s">
        <v>52659</v>
      </c>
      <c r="J11026" t="s">
        <v>52660</v>
      </c>
      <c r="L11026" t="s">
        <v>52661</v>
      </c>
    </row>
    <row r="11027" spans="1:12" hidden="1" x14ac:dyDescent="0.25">
      <c r="A11027" t="s">
        <v>52662</v>
      </c>
      <c r="B11027" s="1">
        <v>0.441</v>
      </c>
      <c r="C11027" s="1">
        <v>0.189</v>
      </c>
      <c r="D11027">
        <v>1.3624498</v>
      </c>
      <c r="E11027">
        <v>-5.9095079999999998</v>
      </c>
      <c r="F11027">
        <f t="shared" si="172"/>
        <v>0.24052219999999999</v>
      </c>
      <c r="G11027">
        <v>0.24052219999999999</v>
      </c>
      <c r="H11027" t="s">
        <v>52662</v>
      </c>
      <c r="I11027" t="s">
        <v>52663</v>
      </c>
      <c r="J11027" t="s">
        <v>52664</v>
      </c>
      <c r="L11027" t="s">
        <v>52665</v>
      </c>
    </row>
    <row r="11028" spans="1:12" hidden="1" x14ac:dyDescent="0.25">
      <c r="A11028" t="s">
        <v>52666</v>
      </c>
      <c r="B11028" s="1">
        <v>0.441</v>
      </c>
      <c r="C11028" s="1">
        <v>0.189</v>
      </c>
      <c r="D11028">
        <v>1.3621652</v>
      </c>
      <c r="E11028">
        <v>-5.9098759999999997</v>
      </c>
      <c r="F11028">
        <f t="shared" si="172"/>
        <v>0.36877919999999997</v>
      </c>
      <c r="G11028">
        <v>0.36877919999999997</v>
      </c>
      <c r="H11028" t="s">
        <v>52666</v>
      </c>
      <c r="I11028" t="s">
        <v>52667</v>
      </c>
      <c r="J11028" t="s">
        <v>52668</v>
      </c>
      <c r="K11028" t="s">
        <v>52669</v>
      </c>
      <c r="L11028" t="s">
        <v>52670</v>
      </c>
    </row>
    <row r="11029" spans="1:12" hidden="1" x14ac:dyDescent="0.25">
      <c r="A11029" t="s">
        <v>52671</v>
      </c>
      <c r="B11029" s="1">
        <v>0.441</v>
      </c>
      <c r="C11029" s="1">
        <v>0.189</v>
      </c>
      <c r="D11029">
        <v>-1.3620812</v>
      </c>
      <c r="E11029">
        <v>-5.9099839999999997</v>
      </c>
      <c r="F11029">
        <f t="shared" si="172"/>
        <v>0.26207330000000001</v>
      </c>
      <c r="G11029">
        <v>-0.26207330000000001</v>
      </c>
      <c r="H11029" t="s">
        <v>52671</v>
      </c>
      <c r="I11029" t="s">
        <v>52672</v>
      </c>
      <c r="J11029" t="s">
        <v>52673</v>
      </c>
      <c r="K11029" t="s">
        <v>52674</v>
      </c>
      <c r="L11029" t="s">
        <v>52675</v>
      </c>
    </row>
    <row r="11030" spans="1:12" hidden="1" x14ac:dyDescent="0.25">
      <c r="A11030" t="s">
        <v>52676</v>
      </c>
      <c r="B11030" s="1">
        <v>0.441</v>
      </c>
      <c r="C11030" s="1">
        <v>0.189</v>
      </c>
      <c r="D11030">
        <v>1.3619228999999999</v>
      </c>
      <c r="E11030">
        <v>-5.9101879999999998</v>
      </c>
      <c r="F11030">
        <f t="shared" si="172"/>
        <v>0.44364179999999998</v>
      </c>
      <c r="G11030">
        <v>0.44364179999999998</v>
      </c>
      <c r="H11030" t="s">
        <v>52676</v>
      </c>
      <c r="I11030" t="s">
        <v>52677</v>
      </c>
      <c r="J11030" t="s">
        <v>52678</v>
      </c>
      <c r="K11030" t="s">
        <v>52679</v>
      </c>
      <c r="L11030" t="s">
        <v>52680</v>
      </c>
    </row>
    <row r="11031" spans="1:12" hidden="1" x14ac:dyDescent="0.25">
      <c r="A11031" t="s">
        <v>52681</v>
      </c>
      <c r="B11031" s="1">
        <v>0.442</v>
      </c>
      <c r="C11031" s="1">
        <v>0.189</v>
      </c>
      <c r="D11031">
        <v>1.3617167999999999</v>
      </c>
      <c r="E11031">
        <v>-5.9104539999999997</v>
      </c>
      <c r="F11031">
        <f t="shared" si="172"/>
        <v>0.62376050000000005</v>
      </c>
      <c r="G11031">
        <v>0.62376050000000005</v>
      </c>
      <c r="H11031" t="s">
        <v>52681</v>
      </c>
      <c r="I11031" t="s">
        <v>52682</v>
      </c>
      <c r="J11031" t="s">
        <v>52683</v>
      </c>
      <c r="K11031" t="s">
        <v>52684</v>
      </c>
      <c r="L11031" t="s">
        <v>52685</v>
      </c>
    </row>
    <row r="11032" spans="1:12" hidden="1" x14ac:dyDescent="0.25">
      <c r="A11032" t="s">
        <v>52686</v>
      </c>
      <c r="B11032" s="1">
        <v>0.442</v>
      </c>
      <c r="C11032" s="1">
        <v>0.189</v>
      </c>
      <c r="D11032">
        <v>-1.3616728</v>
      </c>
      <c r="E11032">
        <v>-5.9105109999999996</v>
      </c>
      <c r="F11032">
        <f t="shared" si="172"/>
        <v>0.34876079999999998</v>
      </c>
      <c r="G11032">
        <v>-0.34876079999999998</v>
      </c>
      <c r="H11032" t="s">
        <v>52686</v>
      </c>
      <c r="I11032" t="s">
        <v>52687</v>
      </c>
      <c r="J11032" t="s">
        <v>52688</v>
      </c>
      <c r="K11032" t="s">
        <v>52689</v>
      </c>
      <c r="L11032" t="s">
        <v>52690</v>
      </c>
    </row>
    <row r="11033" spans="1:12" hidden="1" x14ac:dyDescent="0.25">
      <c r="A11033" t="s">
        <v>52691</v>
      </c>
      <c r="B11033" s="1">
        <v>0.442</v>
      </c>
      <c r="C11033" s="1">
        <v>0.189</v>
      </c>
      <c r="D11033">
        <v>-1.3616098999999999</v>
      </c>
      <c r="E11033">
        <v>-5.9105920000000003</v>
      </c>
      <c r="F11033">
        <f t="shared" si="172"/>
        <v>0.3813839</v>
      </c>
      <c r="G11033">
        <v>-0.3813839</v>
      </c>
      <c r="H11033" t="s">
        <v>52691</v>
      </c>
      <c r="I11033" t="s">
        <v>52692</v>
      </c>
      <c r="J11033" t="s">
        <v>52693</v>
      </c>
      <c r="K11033" t="s">
        <v>52694</v>
      </c>
      <c r="L11033" t="s">
        <v>52695</v>
      </c>
    </row>
    <row r="11034" spans="1:12" hidden="1" x14ac:dyDescent="0.25">
      <c r="A11034" t="s">
        <v>52696</v>
      </c>
      <c r="B11034" s="1">
        <v>0.442</v>
      </c>
      <c r="C11034" s="1">
        <v>0.189</v>
      </c>
      <c r="D11034">
        <v>1.3615263</v>
      </c>
      <c r="E11034">
        <v>-5.9107000000000003</v>
      </c>
      <c r="F11034">
        <f t="shared" si="172"/>
        <v>0.66670620000000003</v>
      </c>
      <c r="G11034">
        <v>0.66670620000000003</v>
      </c>
      <c r="H11034" t="s">
        <v>52696</v>
      </c>
      <c r="I11034" t="s">
        <v>52697</v>
      </c>
      <c r="J11034" t="s">
        <v>52698</v>
      </c>
      <c r="L11034" t="s">
        <v>52699</v>
      </c>
    </row>
    <row r="11035" spans="1:12" hidden="1" x14ac:dyDescent="0.25">
      <c r="A11035" t="s">
        <v>52700</v>
      </c>
      <c r="B11035" s="1">
        <v>0.442</v>
      </c>
      <c r="C11035" s="1">
        <v>0.189</v>
      </c>
      <c r="D11035">
        <v>-1.3615208000000001</v>
      </c>
      <c r="E11035">
        <v>-5.9107070000000004</v>
      </c>
      <c r="F11035">
        <f t="shared" si="172"/>
        <v>0.64634369999999997</v>
      </c>
      <c r="G11035">
        <v>-0.64634369999999997</v>
      </c>
      <c r="H11035" t="s">
        <v>52700</v>
      </c>
      <c r="I11035" t="s">
        <v>52701</v>
      </c>
      <c r="J11035" t="s">
        <v>52702</v>
      </c>
      <c r="K11035" t="s">
        <v>52703</v>
      </c>
      <c r="L11035" t="s">
        <v>52704</v>
      </c>
    </row>
    <row r="11036" spans="1:12" hidden="1" x14ac:dyDescent="0.25">
      <c r="A11036" t="s">
        <v>52705</v>
      </c>
      <c r="B11036" s="1">
        <v>0.442</v>
      </c>
      <c r="C11036" s="1">
        <v>0.189</v>
      </c>
      <c r="D11036">
        <v>-1.3614124000000001</v>
      </c>
      <c r="E11036">
        <v>-5.9108460000000003</v>
      </c>
      <c r="F11036">
        <f t="shared" si="172"/>
        <v>0.26239309999999999</v>
      </c>
      <c r="G11036">
        <v>-0.26239309999999999</v>
      </c>
      <c r="H11036" t="s">
        <v>52705</v>
      </c>
      <c r="I11036" t="s">
        <v>52706</v>
      </c>
      <c r="J11036" t="s">
        <v>52707</v>
      </c>
      <c r="K11036" t="s">
        <v>52708</v>
      </c>
      <c r="L11036" t="s">
        <v>52709</v>
      </c>
    </row>
    <row r="11037" spans="1:12" hidden="1" x14ac:dyDescent="0.25">
      <c r="A11037" t="s">
        <v>52710</v>
      </c>
      <c r="B11037" s="1">
        <v>0.442</v>
      </c>
      <c r="C11037" s="1">
        <v>0.189</v>
      </c>
      <c r="D11037">
        <v>1.3613993</v>
      </c>
      <c r="E11037">
        <v>-5.910863</v>
      </c>
      <c r="F11037">
        <f t="shared" si="172"/>
        <v>0.35312149999999998</v>
      </c>
      <c r="G11037">
        <v>0.35312149999999998</v>
      </c>
      <c r="H11037" t="s">
        <v>52710</v>
      </c>
      <c r="I11037" t="s">
        <v>52711</v>
      </c>
      <c r="J11037" t="s">
        <v>52712</v>
      </c>
      <c r="L11037" t="s">
        <v>52713</v>
      </c>
    </row>
    <row r="11038" spans="1:12" hidden="1" x14ac:dyDescent="0.25">
      <c r="A11038" t="s">
        <v>52714</v>
      </c>
      <c r="B11038" s="1">
        <v>0.442</v>
      </c>
      <c r="C11038" s="1">
        <v>0.189</v>
      </c>
      <c r="D11038">
        <v>1.3613052999999999</v>
      </c>
      <c r="E11038">
        <v>-5.910984</v>
      </c>
      <c r="F11038">
        <f t="shared" si="172"/>
        <v>0.40984510000000002</v>
      </c>
      <c r="G11038">
        <v>0.40984510000000002</v>
      </c>
      <c r="H11038" t="s">
        <v>52714</v>
      </c>
      <c r="I11038" t="s">
        <v>52715</v>
      </c>
      <c r="J11038" t="s">
        <v>52716</v>
      </c>
      <c r="K11038" t="s">
        <v>52717</v>
      </c>
      <c r="L11038" t="s">
        <v>52718</v>
      </c>
    </row>
    <row r="11039" spans="1:12" hidden="1" x14ac:dyDescent="0.25">
      <c r="A11039" t="s">
        <v>52719</v>
      </c>
      <c r="B11039" s="1">
        <v>0.442</v>
      </c>
      <c r="C11039" s="1">
        <v>0.189</v>
      </c>
      <c r="D11039">
        <v>1.361299</v>
      </c>
      <c r="E11039">
        <v>-5.9109930000000004</v>
      </c>
      <c r="F11039">
        <f t="shared" si="172"/>
        <v>0.4979673</v>
      </c>
      <c r="G11039">
        <v>0.4979673</v>
      </c>
      <c r="H11039" t="s">
        <v>52719</v>
      </c>
      <c r="I11039" t="s">
        <v>52720</v>
      </c>
      <c r="J11039" t="s">
        <v>52721</v>
      </c>
      <c r="L11039" t="s">
        <v>52722</v>
      </c>
    </row>
    <row r="11040" spans="1:12" hidden="1" x14ac:dyDescent="0.25">
      <c r="A11040" t="s">
        <v>52723</v>
      </c>
      <c r="B11040" s="1">
        <v>0.442</v>
      </c>
      <c r="C11040" s="1">
        <v>0.189</v>
      </c>
      <c r="D11040">
        <v>-1.3612219000000001</v>
      </c>
      <c r="E11040">
        <v>-5.911092</v>
      </c>
      <c r="F11040">
        <f t="shared" si="172"/>
        <v>0.21453749999999999</v>
      </c>
      <c r="G11040">
        <v>-0.21453749999999999</v>
      </c>
      <c r="H11040" t="s">
        <v>52723</v>
      </c>
      <c r="I11040" t="s">
        <v>52724</v>
      </c>
      <c r="J11040" t="s">
        <v>52725</v>
      </c>
      <c r="K11040" t="s">
        <v>52726</v>
      </c>
      <c r="L11040" t="s">
        <v>52727</v>
      </c>
    </row>
    <row r="11041" spans="1:12" hidden="1" x14ac:dyDescent="0.25">
      <c r="A11041" t="s">
        <v>52728</v>
      </c>
      <c r="B11041" s="1">
        <v>0.442</v>
      </c>
      <c r="C11041" s="1">
        <v>0.189</v>
      </c>
      <c r="D11041">
        <v>1.3609909</v>
      </c>
      <c r="E11041">
        <v>-5.9113899999999999</v>
      </c>
      <c r="F11041">
        <f t="shared" si="172"/>
        <v>0.43794290000000002</v>
      </c>
      <c r="G11041">
        <v>0.43794290000000002</v>
      </c>
      <c r="H11041" t="s">
        <v>52728</v>
      </c>
      <c r="I11041" t="s">
        <v>52729</v>
      </c>
      <c r="J11041" t="s">
        <v>52730</v>
      </c>
      <c r="K11041" t="s">
        <v>52731</v>
      </c>
      <c r="L11041" t="s">
        <v>52732</v>
      </c>
    </row>
    <row r="11042" spans="1:12" hidden="1" x14ac:dyDescent="0.25">
      <c r="A11042" t="s">
        <v>52733</v>
      </c>
      <c r="B11042" s="1">
        <v>0.442</v>
      </c>
      <c r="C11042" s="1">
        <v>0.189</v>
      </c>
      <c r="D11042">
        <v>-1.3609268000000001</v>
      </c>
      <c r="E11042">
        <v>-5.9114719999999998</v>
      </c>
      <c r="F11042">
        <f t="shared" si="172"/>
        <v>0.33157019999999998</v>
      </c>
      <c r="G11042">
        <v>-0.33157019999999998</v>
      </c>
      <c r="H11042" t="s">
        <v>52733</v>
      </c>
      <c r="I11042" t="s">
        <v>52734</v>
      </c>
      <c r="J11042" t="s">
        <v>52735</v>
      </c>
      <c r="K11042" t="s">
        <v>52736</v>
      </c>
      <c r="L11042" t="s">
        <v>52737</v>
      </c>
    </row>
    <row r="11043" spans="1:12" hidden="1" x14ac:dyDescent="0.25">
      <c r="A11043" t="s">
        <v>52738</v>
      </c>
      <c r="B11043" s="1">
        <v>0.442</v>
      </c>
      <c r="C11043" s="1">
        <v>0.189</v>
      </c>
      <c r="D11043">
        <v>-1.3608477999999999</v>
      </c>
      <c r="E11043">
        <v>-5.9115739999999999</v>
      </c>
      <c r="F11043">
        <f t="shared" si="172"/>
        <v>0.2020383</v>
      </c>
      <c r="G11043">
        <v>-0.2020383</v>
      </c>
      <c r="H11043" t="s">
        <v>52738</v>
      </c>
      <c r="I11043" t="s">
        <v>52739</v>
      </c>
      <c r="J11043" t="s">
        <v>52740</v>
      </c>
      <c r="K11043" t="s">
        <v>52741</v>
      </c>
      <c r="L11043" t="s">
        <v>52742</v>
      </c>
    </row>
    <row r="11044" spans="1:12" hidden="1" x14ac:dyDescent="0.25">
      <c r="A11044" t="s">
        <v>52743</v>
      </c>
      <c r="B11044" s="1">
        <v>0.442</v>
      </c>
      <c r="C11044" s="1">
        <v>0.19</v>
      </c>
      <c r="D11044">
        <v>-1.3608070999999999</v>
      </c>
      <c r="E11044">
        <v>-5.9116270000000002</v>
      </c>
      <c r="F11044">
        <f t="shared" si="172"/>
        <v>0.33972740000000001</v>
      </c>
      <c r="G11044">
        <v>-0.33972740000000001</v>
      </c>
      <c r="H11044" t="s">
        <v>52743</v>
      </c>
      <c r="I11044" t="s">
        <v>52744</v>
      </c>
      <c r="J11044" t="s">
        <v>52745</v>
      </c>
      <c r="K11044" t="s">
        <v>52746</v>
      </c>
      <c r="L11044" t="s">
        <v>52747</v>
      </c>
    </row>
    <row r="11045" spans="1:12" hidden="1" x14ac:dyDescent="0.25">
      <c r="A11045" t="s">
        <v>52748</v>
      </c>
      <c r="B11045" s="1">
        <v>0.442</v>
      </c>
      <c r="C11045" s="1">
        <v>0.19</v>
      </c>
      <c r="D11045">
        <v>-1.3607735000000001</v>
      </c>
      <c r="E11045">
        <v>-5.91167</v>
      </c>
      <c r="F11045">
        <f t="shared" si="172"/>
        <v>0.21466730000000001</v>
      </c>
      <c r="G11045">
        <v>-0.21466730000000001</v>
      </c>
      <c r="H11045" t="s">
        <v>52748</v>
      </c>
      <c r="I11045" t="s">
        <v>52749</v>
      </c>
      <c r="J11045" t="s">
        <v>52750</v>
      </c>
      <c r="K11045" t="s">
        <v>52751</v>
      </c>
      <c r="L11045" t="s">
        <v>52752</v>
      </c>
    </row>
    <row r="11046" spans="1:12" hidden="1" x14ac:dyDescent="0.25">
      <c r="A11046" t="s">
        <v>52753</v>
      </c>
      <c r="B11046" s="1">
        <v>0.442</v>
      </c>
      <c r="C11046" s="1">
        <v>0.19</v>
      </c>
      <c r="D11046">
        <v>-1.3607541999999999</v>
      </c>
      <c r="E11046">
        <v>-5.9116949999999999</v>
      </c>
      <c r="F11046">
        <f t="shared" si="172"/>
        <v>0.61413309999999999</v>
      </c>
      <c r="G11046">
        <v>-0.61413309999999999</v>
      </c>
      <c r="H11046" t="s">
        <v>52753</v>
      </c>
      <c r="I11046" t="s">
        <v>52754</v>
      </c>
      <c r="J11046" t="s">
        <v>52755</v>
      </c>
      <c r="K11046" t="s">
        <v>52756</v>
      </c>
      <c r="L11046" t="s">
        <v>52757</v>
      </c>
    </row>
    <row r="11047" spans="1:12" hidden="1" x14ac:dyDescent="0.25">
      <c r="A11047" t="s">
        <v>52758</v>
      </c>
      <c r="B11047" s="1">
        <v>0.442</v>
      </c>
      <c r="C11047" s="1">
        <v>0.19</v>
      </c>
      <c r="D11047">
        <v>1.3607503999999999</v>
      </c>
      <c r="E11047">
        <v>-5.9116999999999997</v>
      </c>
      <c r="F11047">
        <f t="shared" si="172"/>
        <v>0.50893710000000003</v>
      </c>
      <c r="G11047">
        <v>0.50893710000000003</v>
      </c>
      <c r="H11047" t="s">
        <v>52758</v>
      </c>
      <c r="I11047" t="s">
        <v>52759</v>
      </c>
      <c r="J11047" t="s">
        <v>52760</v>
      </c>
      <c r="L11047" t="s">
        <v>52761</v>
      </c>
    </row>
    <row r="11048" spans="1:12" hidden="1" x14ac:dyDescent="0.25">
      <c r="A11048" t="s">
        <v>52762</v>
      </c>
      <c r="B11048" s="1">
        <v>0.442</v>
      </c>
      <c r="C11048" s="1">
        <v>0.19</v>
      </c>
      <c r="D11048">
        <v>1.3607205</v>
      </c>
      <c r="E11048">
        <v>-5.9117379999999997</v>
      </c>
      <c r="F11048">
        <f t="shared" si="172"/>
        <v>0.27351779999999998</v>
      </c>
      <c r="G11048">
        <v>0.27351779999999998</v>
      </c>
      <c r="H11048" t="s">
        <v>52762</v>
      </c>
      <c r="I11048" t="s">
        <v>52763</v>
      </c>
      <c r="J11048" t="s">
        <v>52764</v>
      </c>
      <c r="K11048" t="s">
        <v>52765</v>
      </c>
      <c r="L11048" t="s">
        <v>52766</v>
      </c>
    </row>
    <row r="11049" spans="1:12" hidden="1" x14ac:dyDescent="0.25">
      <c r="A11049" t="s">
        <v>52767</v>
      </c>
      <c r="B11049" s="1">
        <v>0.442</v>
      </c>
      <c r="C11049" s="1">
        <v>0.19</v>
      </c>
      <c r="D11049">
        <v>-1.3607056</v>
      </c>
      <c r="E11049">
        <v>-5.9117579999999998</v>
      </c>
      <c r="F11049">
        <f t="shared" si="172"/>
        <v>0.34214220000000001</v>
      </c>
      <c r="G11049">
        <v>-0.34214220000000001</v>
      </c>
      <c r="H11049" t="s">
        <v>52767</v>
      </c>
      <c r="I11049" t="s">
        <v>52768</v>
      </c>
      <c r="J11049" t="s">
        <v>52769</v>
      </c>
      <c r="K11049" t="s">
        <v>52770</v>
      </c>
      <c r="L11049" t="s">
        <v>52771</v>
      </c>
    </row>
    <row r="11050" spans="1:12" hidden="1" x14ac:dyDescent="0.25">
      <c r="A11050" t="s">
        <v>52772</v>
      </c>
      <c r="B11050" s="1">
        <v>0.442</v>
      </c>
      <c r="C11050" s="1">
        <v>0.19</v>
      </c>
      <c r="D11050">
        <v>-1.3604887999999999</v>
      </c>
      <c r="E11050">
        <v>-5.9120369999999998</v>
      </c>
      <c r="F11050">
        <f t="shared" si="172"/>
        <v>0.82975399999999999</v>
      </c>
      <c r="G11050">
        <v>-0.82975399999999999</v>
      </c>
      <c r="H11050" t="s">
        <v>52772</v>
      </c>
      <c r="I11050" t="s">
        <v>52773</v>
      </c>
      <c r="J11050" t="s">
        <v>52774</v>
      </c>
      <c r="L11050" t="s">
        <v>52775</v>
      </c>
    </row>
    <row r="11051" spans="1:12" hidden="1" x14ac:dyDescent="0.25">
      <c r="A11051" t="s">
        <v>52776</v>
      </c>
      <c r="B11051" s="1">
        <v>0.442</v>
      </c>
      <c r="C11051" s="1">
        <v>0.19</v>
      </c>
      <c r="D11051">
        <v>-1.3601951000000001</v>
      </c>
      <c r="E11051">
        <v>-5.9124150000000002</v>
      </c>
      <c r="F11051">
        <f t="shared" si="172"/>
        <v>1.7921913</v>
      </c>
      <c r="G11051">
        <v>-1.7921913</v>
      </c>
      <c r="H11051" t="s">
        <v>52776</v>
      </c>
      <c r="I11051" t="s">
        <v>52777</v>
      </c>
      <c r="J11051" t="s">
        <v>52778</v>
      </c>
      <c r="K11051" t="s">
        <v>52779</v>
      </c>
      <c r="L11051" t="s">
        <v>52780</v>
      </c>
    </row>
    <row r="11052" spans="1:12" hidden="1" x14ac:dyDescent="0.25">
      <c r="A11052" t="s">
        <v>52781</v>
      </c>
      <c r="B11052" s="1">
        <v>0.442</v>
      </c>
      <c r="C11052" s="1">
        <v>0.19</v>
      </c>
      <c r="D11052">
        <v>-1.3601601999999999</v>
      </c>
      <c r="E11052">
        <v>-5.9124600000000003</v>
      </c>
      <c r="F11052">
        <f t="shared" si="172"/>
        <v>0.25194840000000002</v>
      </c>
      <c r="G11052">
        <v>-0.25194840000000002</v>
      </c>
      <c r="H11052" t="s">
        <v>52781</v>
      </c>
      <c r="I11052" t="s">
        <v>52782</v>
      </c>
      <c r="J11052" t="s">
        <v>52783</v>
      </c>
      <c r="K11052" t="s">
        <v>52784</v>
      </c>
      <c r="L11052" t="s">
        <v>52785</v>
      </c>
    </row>
    <row r="11053" spans="1:12" hidden="1" x14ac:dyDescent="0.25">
      <c r="A11053" t="s">
        <v>52786</v>
      </c>
      <c r="B11053" s="1">
        <v>0.442</v>
      </c>
      <c r="C11053" s="1">
        <v>0.19</v>
      </c>
      <c r="D11053">
        <v>-1.3600671</v>
      </c>
      <c r="E11053">
        <v>-5.9125800000000002</v>
      </c>
      <c r="F11053">
        <f t="shared" si="172"/>
        <v>0.24019409999999999</v>
      </c>
      <c r="G11053">
        <v>-0.24019409999999999</v>
      </c>
      <c r="H11053" t="s">
        <v>52786</v>
      </c>
      <c r="I11053" t="s">
        <v>52787</v>
      </c>
      <c r="J11053" t="s">
        <v>52788</v>
      </c>
      <c r="L11053" t="s">
        <v>52789</v>
      </c>
    </row>
    <row r="11054" spans="1:12" hidden="1" x14ac:dyDescent="0.25">
      <c r="A11054" t="s">
        <v>52790</v>
      </c>
      <c r="B11054" s="1">
        <v>0.442</v>
      </c>
      <c r="C11054" s="1">
        <v>0.19</v>
      </c>
      <c r="D11054">
        <v>1.3600049999999999</v>
      </c>
      <c r="E11054">
        <v>-5.9126599999999998</v>
      </c>
      <c r="F11054">
        <f t="shared" si="172"/>
        <v>0.58668549999999997</v>
      </c>
      <c r="G11054">
        <v>0.58668549999999997</v>
      </c>
      <c r="H11054" t="s">
        <v>52790</v>
      </c>
      <c r="I11054" t="s">
        <v>52791</v>
      </c>
      <c r="J11054" t="s">
        <v>52792</v>
      </c>
      <c r="K11054" t="s">
        <v>52793</v>
      </c>
      <c r="L11054" t="s">
        <v>52794</v>
      </c>
    </row>
    <row r="11055" spans="1:12" hidden="1" x14ac:dyDescent="0.25">
      <c r="A11055" t="s">
        <v>52795</v>
      </c>
      <c r="B11055" s="1">
        <v>0.442</v>
      </c>
      <c r="C11055" s="1">
        <v>0.19</v>
      </c>
      <c r="D11055">
        <v>1.3597242</v>
      </c>
      <c r="E11055">
        <v>-5.9130219999999998</v>
      </c>
      <c r="F11055">
        <f t="shared" si="172"/>
        <v>0.32900010000000002</v>
      </c>
      <c r="G11055">
        <v>0.32900010000000002</v>
      </c>
      <c r="H11055" t="s">
        <v>52795</v>
      </c>
      <c r="I11055" t="s">
        <v>52796</v>
      </c>
      <c r="J11055" t="s">
        <v>52797</v>
      </c>
      <c r="K11055" t="s">
        <v>52798</v>
      </c>
      <c r="L11055" t="s">
        <v>52799</v>
      </c>
    </row>
    <row r="11056" spans="1:12" hidden="1" x14ac:dyDescent="0.25">
      <c r="A11056" t="s">
        <v>52800</v>
      </c>
      <c r="B11056" s="1">
        <v>0.442</v>
      </c>
      <c r="C11056" s="1">
        <v>0.19</v>
      </c>
      <c r="D11056">
        <v>-1.3591686000000001</v>
      </c>
      <c r="E11056">
        <v>-5.9137370000000002</v>
      </c>
      <c r="F11056">
        <f t="shared" si="172"/>
        <v>0.28666799999999998</v>
      </c>
      <c r="G11056">
        <v>-0.28666799999999998</v>
      </c>
      <c r="H11056" t="s">
        <v>52800</v>
      </c>
      <c r="I11056" t="s">
        <v>52801</v>
      </c>
      <c r="J11056" t="s">
        <v>52802</v>
      </c>
      <c r="L11056" t="s">
        <v>52803</v>
      </c>
    </row>
    <row r="11057" spans="1:12" hidden="1" x14ac:dyDescent="0.25">
      <c r="A11057" t="s">
        <v>52804</v>
      </c>
      <c r="B11057" s="1">
        <v>0.442</v>
      </c>
      <c r="C11057" s="1">
        <v>0.19</v>
      </c>
      <c r="D11057">
        <v>1.3590173999999999</v>
      </c>
      <c r="E11057">
        <v>-5.913932</v>
      </c>
      <c r="F11057">
        <f t="shared" si="172"/>
        <v>0.38320349999999997</v>
      </c>
      <c r="G11057">
        <v>0.38320349999999997</v>
      </c>
      <c r="H11057" t="s">
        <v>52804</v>
      </c>
      <c r="I11057" t="s">
        <v>52805</v>
      </c>
      <c r="J11057" t="s">
        <v>52806</v>
      </c>
      <c r="K11057" t="s">
        <v>52807</v>
      </c>
      <c r="L11057" t="s">
        <v>52808</v>
      </c>
    </row>
    <row r="11058" spans="1:12" hidden="1" x14ac:dyDescent="0.25">
      <c r="A11058" t="s">
        <v>52809</v>
      </c>
      <c r="B11058" s="1">
        <v>0.442</v>
      </c>
      <c r="C11058" s="1">
        <v>0.19</v>
      </c>
      <c r="D11058">
        <v>-1.3589403</v>
      </c>
      <c r="E11058">
        <v>-5.9140309999999996</v>
      </c>
      <c r="F11058">
        <f t="shared" si="172"/>
        <v>0.24147350000000001</v>
      </c>
      <c r="G11058">
        <v>-0.24147350000000001</v>
      </c>
      <c r="H11058" t="s">
        <v>52809</v>
      </c>
      <c r="I11058" t="s">
        <v>52810</v>
      </c>
      <c r="J11058" t="s">
        <v>52811</v>
      </c>
      <c r="K11058" t="s">
        <v>52812</v>
      </c>
      <c r="L11058" t="s">
        <v>52813</v>
      </c>
    </row>
    <row r="11059" spans="1:12" hidden="1" x14ac:dyDescent="0.25">
      <c r="A11059" t="s">
        <v>52814</v>
      </c>
      <c r="B11059" s="1">
        <v>0.442</v>
      </c>
      <c r="C11059" s="1">
        <v>0.19</v>
      </c>
      <c r="D11059">
        <v>1.3588807000000001</v>
      </c>
      <c r="E11059">
        <v>-5.9141079999999997</v>
      </c>
      <c r="F11059">
        <f t="shared" si="172"/>
        <v>0.248391</v>
      </c>
      <c r="G11059">
        <v>0.248391</v>
      </c>
      <c r="H11059" t="s">
        <v>52814</v>
      </c>
      <c r="I11059" t="s">
        <v>52815</v>
      </c>
      <c r="J11059" t="s">
        <v>52816</v>
      </c>
      <c r="K11059" t="s">
        <v>52817</v>
      </c>
      <c r="L11059" t="s">
        <v>52818</v>
      </c>
    </row>
    <row r="11060" spans="1:12" hidden="1" x14ac:dyDescent="0.25">
      <c r="A11060" t="s">
        <v>52819</v>
      </c>
      <c r="B11060" s="1">
        <v>0.442</v>
      </c>
      <c r="C11060" s="1">
        <v>0.19</v>
      </c>
      <c r="D11060">
        <v>-1.3588616</v>
      </c>
      <c r="E11060">
        <v>-5.9141329999999996</v>
      </c>
      <c r="F11060">
        <f t="shared" si="172"/>
        <v>0.4735916</v>
      </c>
      <c r="G11060">
        <v>-0.4735916</v>
      </c>
      <c r="H11060" t="s">
        <v>52819</v>
      </c>
      <c r="I11060" t="s">
        <v>52820</v>
      </c>
      <c r="J11060" t="s">
        <v>52821</v>
      </c>
      <c r="K11060" t="s">
        <v>52822</v>
      </c>
      <c r="L11060" t="s">
        <v>52823</v>
      </c>
    </row>
    <row r="11061" spans="1:12" hidden="1" x14ac:dyDescent="0.25">
      <c r="A11061" t="s">
        <v>52824</v>
      </c>
      <c r="B11061" s="1">
        <v>0.442</v>
      </c>
      <c r="C11061" s="1">
        <v>0.19</v>
      </c>
      <c r="D11061">
        <v>1.3588161999999999</v>
      </c>
      <c r="E11061">
        <v>-5.9141909999999998</v>
      </c>
      <c r="F11061">
        <f t="shared" si="172"/>
        <v>0.58897500000000003</v>
      </c>
      <c r="G11061">
        <v>0.58897500000000003</v>
      </c>
      <c r="H11061" t="s">
        <v>52824</v>
      </c>
      <c r="I11061" t="s">
        <v>52825</v>
      </c>
      <c r="J11061" t="s">
        <v>52826</v>
      </c>
      <c r="L11061" t="s">
        <v>52827</v>
      </c>
    </row>
    <row r="11062" spans="1:12" hidden="1" x14ac:dyDescent="0.25">
      <c r="A11062" t="s">
        <v>52828</v>
      </c>
      <c r="B11062" s="1">
        <v>0.442</v>
      </c>
      <c r="C11062" s="1">
        <v>0.19</v>
      </c>
      <c r="D11062">
        <v>-1.3588074000000001</v>
      </c>
      <c r="E11062">
        <v>-5.9142020000000004</v>
      </c>
      <c r="F11062">
        <f t="shared" si="172"/>
        <v>0.3410318</v>
      </c>
      <c r="G11062">
        <v>-0.3410318</v>
      </c>
      <c r="H11062" t="s">
        <v>52828</v>
      </c>
      <c r="I11062" t="s">
        <v>52829</v>
      </c>
      <c r="J11062" t="s">
        <v>52830</v>
      </c>
      <c r="K11062" t="s">
        <v>52831</v>
      </c>
      <c r="L11062" t="s">
        <v>52832</v>
      </c>
    </row>
    <row r="11063" spans="1:12" hidden="1" x14ac:dyDescent="0.25">
      <c r="A11063" t="s">
        <v>52833</v>
      </c>
      <c r="B11063" s="1">
        <v>0.442</v>
      </c>
      <c r="C11063" s="1">
        <v>0.19</v>
      </c>
      <c r="D11063">
        <v>1.3587809</v>
      </c>
      <c r="E11063">
        <v>-5.914237</v>
      </c>
      <c r="F11063">
        <f t="shared" si="172"/>
        <v>0.4047808</v>
      </c>
      <c r="G11063">
        <v>0.4047808</v>
      </c>
      <c r="H11063" t="s">
        <v>52833</v>
      </c>
      <c r="I11063" t="s">
        <v>52834</v>
      </c>
      <c r="J11063" t="s">
        <v>52835</v>
      </c>
      <c r="K11063" t="s">
        <v>52836</v>
      </c>
      <c r="L11063" t="s">
        <v>52837</v>
      </c>
    </row>
    <row r="11064" spans="1:12" hidden="1" x14ac:dyDescent="0.25">
      <c r="A11064" t="s">
        <v>52838</v>
      </c>
      <c r="B11064" s="1">
        <v>0.443</v>
      </c>
      <c r="C11064" s="1">
        <v>0.19</v>
      </c>
      <c r="D11064">
        <v>1.3582812</v>
      </c>
      <c r="E11064">
        <v>-5.9148800000000001</v>
      </c>
      <c r="F11064">
        <f t="shared" si="172"/>
        <v>0.26995010000000003</v>
      </c>
      <c r="G11064">
        <v>0.26995010000000003</v>
      </c>
      <c r="H11064" t="s">
        <v>52838</v>
      </c>
      <c r="I11064" t="s">
        <v>52839</v>
      </c>
      <c r="J11064" t="s">
        <v>52840</v>
      </c>
      <c r="K11064" t="s">
        <v>52841</v>
      </c>
      <c r="L11064" t="s">
        <v>52842</v>
      </c>
    </row>
    <row r="11065" spans="1:12" hidden="1" x14ac:dyDescent="0.25">
      <c r="A11065" t="s">
        <v>52843</v>
      </c>
      <c r="B11065" s="1">
        <v>0.443</v>
      </c>
      <c r="C11065" s="1">
        <v>0.19</v>
      </c>
      <c r="D11065">
        <v>1.3582361000000001</v>
      </c>
      <c r="E11065">
        <v>-5.9149380000000003</v>
      </c>
      <c r="F11065">
        <f t="shared" si="172"/>
        <v>0.44905070000000002</v>
      </c>
      <c r="G11065">
        <v>0.44905070000000002</v>
      </c>
      <c r="H11065" t="s">
        <v>52843</v>
      </c>
      <c r="I11065" t="s">
        <v>52844</v>
      </c>
      <c r="J11065" t="s">
        <v>52845</v>
      </c>
      <c r="L11065" t="s">
        <v>52846</v>
      </c>
    </row>
    <row r="11066" spans="1:12" hidden="1" x14ac:dyDescent="0.25">
      <c r="A11066" t="s">
        <v>52847</v>
      </c>
      <c r="B11066" s="1">
        <v>0.443</v>
      </c>
      <c r="C11066" s="1">
        <v>0.19</v>
      </c>
      <c r="D11066">
        <v>-1.3578519</v>
      </c>
      <c r="E11066">
        <v>-5.915432</v>
      </c>
      <c r="F11066">
        <f t="shared" si="172"/>
        <v>0.66466970000000003</v>
      </c>
      <c r="G11066">
        <v>-0.66466970000000003</v>
      </c>
      <c r="H11066" t="s">
        <v>52847</v>
      </c>
      <c r="I11066" t="s">
        <v>52848</v>
      </c>
      <c r="J11066" t="s">
        <v>52849</v>
      </c>
      <c r="K11066" t="s">
        <v>52850</v>
      </c>
      <c r="L11066" t="s">
        <v>52851</v>
      </c>
    </row>
    <row r="11067" spans="1:12" hidden="1" x14ac:dyDescent="0.25">
      <c r="A11067" t="s">
        <v>52852</v>
      </c>
      <c r="B11067" s="1">
        <v>0.443</v>
      </c>
      <c r="C11067" s="1">
        <v>0.19</v>
      </c>
      <c r="D11067">
        <v>1.3578338000000001</v>
      </c>
      <c r="E11067">
        <v>-5.9154549999999997</v>
      </c>
      <c r="F11067">
        <f t="shared" si="172"/>
        <v>0.45573239999999998</v>
      </c>
      <c r="G11067">
        <v>0.45573239999999998</v>
      </c>
      <c r="H11067" t="s">
        <v>52852</v>
      </c>
      <c r="I11067" t="s">
        <v>52853</v>
      </c>
      <c r="J11067" t="s">
        <v>52854</v>
      </c>
      <c r="K11067" t="s">
        <v>52855</v>
      </c>
      <c r="L11067" t="s">
        <v>52856</v>
      </c>
    </row>
    <row r="11068" spans="1:12" hidden="1" x14ac:dyDescent="0.25">
      <c r="A11068" t="s">
        <v>52857</v>
      </c>
      <c r="B11068" s="1">
        <v>0.443</v>
      </c>
      <c r="C11068" s="1">
        <v>0.19</v>
      </c>
      <c r="D11068">
        <v>-1.3577897000000001</v>
      </c>
      <c r="E11068">
        <v>-5.9155119999999997</v>
      </c>
      <c r="F11068">
        <f t="shared" si="172"/>
        <v>0.26844899999999999</v>
      </c>
      <c r="G11068">
        <v>-0.26844899999999999</v>
      </c>
      <c r="H11068" t="s">
        <v>52857</v>
      </c>
      <c r="I11068" t="s">
        <v>52858</v>
      </c>
      <c r="J11068" t="s">
        <v>52859</v>
      </c>
      <c r="K11068" t="s">
        <v>52860</v>
      </c>
      <c r="L11068" t="s">
        <v>52861</v>
      </c>
    </row>
    <row r="11069" spans="1:12" hidden="1" x14ac:dyDescent="0.25">
      <c r="A11069" t="s">
        <v>52862</v>
      </c>
      <c r="B11069" s="1">
        <v>0.443</v>
      </c>
      <c r="C11069" s="1">
        <v>0.19</v>
      </c>
      <c r="D11069">
        <v>-1.3576486999999999</v>
      </c>
      <c r="E11069">
        <v>-5.9156940000000002</v>
      </c>
      <c r="F11069">
        <f t="shared" si="172"/>
        <v>0.64934959999999997</v>
      </c>
      <c r="G11069">
        <v>-0.64934959999999997</v>
      </c>
      <c r="H11069" t="s">
        <v>52862</v>
      </c>
      <c r="I11069" t="s">
        <v>52863</v>
      </c>
      <c r="J11069" t="s">
        <v>52864</v>
      </c>
      <c r="K11069" t="s">
        <v>52865</v>
      </c>
      <c r="L11069" t="s">
        <v>52866</v>
      </c>
    </row>
    <row r="11070" spans="1:12" hidden="1" x14ac:dyDescent="0.25">
      <c r="A11070" t="s">
        <v>52867</v>
      </c>
      <c r="B11070" s="1">
        <v>0.443</v>
      </c>
      <c r="C11070" s="1">
        <v>0.19</v>
      </c>
      <c r="D11070">
        <v>-1.3576235000000001</v>
      </c>
      <c r="E11070">
        <v>-5.9157260000000003</v>
      </c>
      <c r="F11070">
        <f t="shared" si="172"/>
        <v>0.34262939999999997</v>
      </c>
      <c r="G11070">
        <v>-0.34262939999999997</v>
      </c>
      <c r="H11070" t="s">
        <v>52867</v>
      </c>
      <c r="I11070" t="s">
        <v>52868</v>
      </c>
      <c r="J11070" t="s">
        <v>52869</v>
      </c>
      <c r="K11070" t="s">
        <v>52870</v>
      </c>
      <c r="L11070" t="s">
        <v>52871</v>
      </c>
    </row>
    <row r="11071" spans="1:12" hidden="1" x14ac:dyDescent="0.25">
      <c r="A11071" t="s">
        <v>52872</v>
      </c>
      <c r="B11071" s="1">
        <v>0.443</v>
      </c>
      <c r="C11071" s="1">
        <v>0.19</v>
      </c>
      <c r="D11071">
        <v>1.3576115</v>
      </c>
      <c r="E11071">
        <v>-5.9157409999999997</v>
      </c>
      <c r="F11071">
        <f t="shared" si="172"/>
        <v>0.31899830000000001</v>
      </c>
      <c r="G11071">
        <v>0.31899830000000001</v>
      </c>
      <c r="H11071" t="s">
        <v>52872</v>
      </c>
      <c r="I11071" t="s">
        <v>52873</v>
      </c>
      <c r="J11071" t="s">
        <v>52874</v>
      </c>
      <c r="K11071" t="s">
        <v>52875</v>
      </c>
      <c r="L11071" t="s">
        <v>52876</v>
      </c>
    </row>
    <row r="11072" spans="1:12" hidden="1" x14ac:dyDescent="0.25">
      <c r="A11072" t="s">
        <v>52877</v>
      </c>
      <c r="B11072" s="1">
        <v>0.443</v>
      </c>
      <c r="C11072" s="1">
        <v>0.191</v>
      </c>
      <c r="D11072">
        <v>1.3575961000000001</v>
      </c>
      <c r="E11072">
        <v>-5.9157609999999998</v>
      </c>
      <c r="F11072">
        <f t="shared" si="172"/>
        <v>0.22707279999999999</v>
      </c>
      <c r="G11072">
        <v>0.22707279999999999</v>
      </c>
      <c r="H11072" t="s">
        <v>52877</v>
      </c>
      <c r="I11072" t="s">
        <v>52878</v>
      </c>
      <c r="J11072" t="s">
        <v>52879</v>
      </c>
      <c r="K11072" t="s">
        <v>52880</v>
      </c>
      <c r="L11072" t="s">
        <v>52881</v>
      </c>
    </row>
    <row r="11073" spans="1:12" hidden="1" x14ac:dyDescent="0.25">
      <c r="A11073" t="s">
        <v>52882</v>
      </c>
      <c r="B11073" s="1">
        <v>0.443</v>
      </c>
      <c r="C11073" s="1">
        <v>0.191</v>
      </c>
      <c r="D11073">
        <v>1.3575661999999999</v>
      </c>
      <c r="E11073">
        <v>-5.9157999999999999</v>
      </c>
      <c r="F11073">
        <f t="shared" si="172"/>
        <v>0.41225899999999999</v>
      </c>
      <c r="G11073">
        <v>0.41225899999999999</v>
      </c>
      <c r="H11073" t="s">
        <v>52882</v>
      </c>
      <c r="I11073" t="s">
        <v>52883</v>
      </c>
      <c r="J11073" t="s">
        <v>52884</v>
      </c>
      <c r="K11073" t="s">
        <v>52885</v>
      </c>
      <c r="L11073" t="s">
        <v>52886</v>
      </c>
    </row>
    <row r="11074" spans="1:12" hidden="1" x14ac:dyDescent="0.25">
      <c r="A11074" t="s">
        <v>52887</v>
      </c>
      <c r="B11074" s="1">
        <v>0.443</v>
      </c>
      <c r="C11074" s="1">
        <v>0.191</v>
      </c>
      <c r="D11074">
        <v>-1.3574685</v>
      </c>
      <c r="E11074">
        <v>-5.9159249999999997</v>
      </c>
      <c r="F11074">
        <f t="shared" ref="F11074:F11137" si="173">ABS(G11074)</f>
        <v>0.53626870000000004</v>
      </c>
      <c r="G11074">
        <v>-0.53626870000000004</v>
      </c>
      <c r="H11074" t="s">
        <v>52887</v>
      </c>
      <c r="I11074" t="s">
        <v>52888</v>
      </c>
      <c r="J11074" t="s">
        <v>52889</v>
      </c>
      <c r="K11074" t="s">
        <v>52890</v>
      </c>
      <c r="L11074" t="s">
        <v>52891</v>
      </c>
    </row>
    <row r="11075" spans="1:12" hidden="1" x14ac:dyDescent="0.25">
      <c r="A11075" t="s">
        <v>52892</v>
      </c>
      <c r="B11075" s="1">
        <v>0.443</v>
      </c>
      <c r="C11075" s="1">
        <v>0.191</v>
      </c>
      <c r="D11075">
        <v>-1.357399</v>
      </c>
      <c r="E11075">
        <v>-5.9160149999999998</v>
      </c>
      <c r="F11075">
        <f t="shared" si="173"/>
        <v>0.26219979999999998</v>
      </c>
      <c r="G11075">
        <v>-0.26219979999999998</v>
      </c>
      <c r="H11075" t="s">
        <v>52892</v>
      </c>
      <c r="I11075" t="s">
        <v>52893</v>
      </c>
      <c r="J11075" t="s">
        <v>52894</v>
      </c>
      <c r="K11075" t="s">
        <v>52895</v>
      </c>
      <c r="L11075" t="s">
        <v>52896</v>
      </c>
    </row>
    <row r="11076" spans="1:12" hidden="1" x14ac:dyDescent="0.25">
      <c r="A11076" t="s">
        <v>52897</v>
      </c>
      <c r="B11076" s="1">
        <v>0.443</v>
      </c>
      <c r="C11076" s="1">
        <v>0.191</v>
      </c>
      <c r="D11076">
        <v>1.3571005</v>
      </c>
      <c r="E11076">
        <v>-5.916398</v>
      </c>
      <c r="F11076">
        <f t="shared" si="173"/>
        <v>0.3135135</v>
      </c>
      <c r="G11076">
        <v>0.3135135</v>
      </c>
      <c r="H11076" t="s">
        <v>52897</v>
      </c>
      <c r="I11076" t="s">
        <v>52898</v>
      </c>
      <c r="J11076" t="s">
        <v>52899</v>
      </c>
      <c r="K11076" t="s">
        <v>52900</v>
      </c>
      <c r="L11076" t="s">
        <v>52901</v>
      </c>
    </row>
    <row r="11077" spans="1:12" hidden="1" x14ac:dyDescent="0.25">
      <c r="A11077" t="s">
        <v>52902</v>
      </c>
      <c r="B11077" s="1">
        <v>0.443</v>
      </c>
      <c r="C11077" s="1">
        <v>0.191</v>
      </c>
      <c r="D11077">
        <v>-1.3570875</v>
      </c>
      <c r="E11077">
        <v>-5.9164149999999998</v>
      </c>
      <c r="F11077">
        <f t="shared" si="173"/>
        <v>0.4123811</v>
      </c>
      <c r="G11077">
        <v>-0.4123811</v>
      </c>
      <c r="H11077" t="s">
        <v>52902</v>
      </c>
      <c r="I11077" t="s">
        <v>52903</v>
      </c>
      <c r="J11077" t="s">
        <v>52904</v>
      </c>
      <c r="K11077" t="s">
        <v>52905</v>
      </c>
      <c r="L11077" t="s">
        <v>52906</v>
      </c>
    </row>
    <row r="11078" spans="1:12" hidden="1" x14ac:dyDescent="0.25">
      <c r="A11078" t="s">
        <v>52907</v>
      </c>
      <c r="B11078" s="1">
        <v>0.443</v>
      </c>
      <c r="C11078" s="1">
        <v>0.191</v>
      </c>
      <c r="D11078">
        <v>-1.3570846000000001</v>
      </c>
      <c r="E11078">
        <v>-5.9164190000000003</v>
      </c>
      <c r="F11078">
        <f t="shared" si="173"/>
        <v>0.71001860000000006</v>
      </c>
      <c r="G11078">
        <v>-0.71001860000000006</v>
      </c>
      <c r="H11078" t="s">
        <v>52907</v>
      </c>
      <c r="I11078" t="s">
        <v>52908</v>
      </c>
      <c r="J11078" t="s">
        <v>52909</v>
      </c>
      <c r="K11078" t="s">
        <v>52910</v>
      </c>
      <c r="L11078" t="s">
        <v>52911</v>
      </c>
    </row>
    <row r="11079" spans="1:12" hidden="1" x14ac:dyDescent="0.25">
      <c r="A11079" t="s">
        <v>52912</v>
      </c>
      <c r="B11079" s="1">
        <v>0.443</v>
      </c>
      <c r="C11079" s="1">
        <v>0.191</v>
      </c>
      <c r="D11079">
        <v>-1.3568871</v>
      </c>
      <c r="E11079">
        <v>-5.9166730000000003</v>
      </c>
      <c r="F11079">
        <f t="shared" si="173"/>
        <v>0.37718069999999998</v>
      </c>
      <c r="G11079">
        <v>-0.37718069999999998</v>
      </c>
      <c r="H11079" t="s">
        <v>52912</v>
      </c>
      <c r="I11079" t="s">
        <v>52913</v>
      </c>
      <c r="J11079" t="s">
        <v>52914</v>
      </c>
      <c r="L11079" t="s">
        <v>52915</v>
      </c>
    </row>
    <row r="11080" spans="1:12" hidden="1" x14ac:dyDescent="0.25">
      <c r="A11080" t="s">
        <v>52916</v>
      </c>
      <c r="B11080" s="1">
        <v>0.443</v>
      </c>
      <c r="C11080" s="1">
        <v>0.191</v>
      </c>
      <c r="D11080">
        <v>1.3566666999999999</v>
      </c>
      <c r="E11080">
        <v>-5.9169559999999999</v>
      </c>
      <c r="F11080">
        <f t="shared" si="173"/>
        <v>0.60225039999999996</v>
      </c>
      <c r="G11080">
        <v>0.60225039999999996</v>
      </c>
      <c r="H11080" t="s">
        <v>52916</v>
      </c>
      <c r="I11080" t="s">
        <v>52917</v>
      </c>
      <c r="J11080" t="s">
        <v>52918</v>
      </c>
      <c r="K11080" t="s">
        <v>52919</v>
      </c>
      <c r="L11080" t="s">
        <v>52920</v>
      </c>
    </row>
    <row r="11081" spans="1:12" hidden="1" x14ac:dyDescent="0.25">
      <c r="A11081" t="s">
        <v>52921</v>
      </c>
      <c r="B11081" s="1">
        <v>0.443</v>
      </c>
      <c r="C11081" s="1">
        <v>0.191</v>
      </c>
      <c r="D11081">
        <v>-1.3565265</v>
      </c>
      <c r="E11081">
        <v>-5.9171370000000003</v>
      </c>
      <c r="F11081">
        <f t="shared" si="173"/>
        <v>0.28104059999999997</v>
      </c>
      <c r="G11081">
        <v>-0.28104059999999997</v>
      </c>
      <c r="H11081" t="s">
        <v>52921</v>
      </c>
      <c r="I11081" t="s">
        <v>52922</v>
      </c>
      <c r="J11081" t="s">
        <v>52923</v>
      </c>
      <c r="K11081" t="s">
        <v>52924</v>
      </c>
      <c r="L11081" t="s">
        <v>52925</v>
      </c>
    </row>
    <row r="11082" spans="1:12" hidden="1" x14ac:dyDescent="0.25">
      <c r="A11082" t="s">
        <v>52926</v>
      </c>
      <c r="B11082" s="1">
        <v>0.443</v>
      </c>
      <c r="C11082" s="1">
        <v>0.191</v>
      </c>
      <c r="D11082">
        <v>-1.3565014</v>
      </c>
      <c r="E11082">
        <v>-5.9171690000000003</v>
      </c>
      <c r="F11082">
        <f t="shared" si="173"/>
        <v>0.56683019999999995</v>
      </c>
      <c r="G11082">
        <v>-0.56683019999999995</v>
      </c>
      <c r="H11082" t="s">
        <v>52926</v>
      </c>
      <c r="I11082" t="s">
        <v>52927</v>
      </c>
      <c r="J11082" t="s">
        <v>52928</v>
      </c>
      <c r="K11082" t="s">
        <v>52929</v>
      </c>
      <c r="L11082" t="s">
        <v>52930</v>
      </c>
    </row>
    <row r="11083" spans="1:12" hidden="1" x14ac:dyDescent="0.25">
      <c r="A11083" t="s">
        <v>52931</v>
      </c>
      <c r="B11083" s="1">
        <v>0.443</v>
      </c>
      <c r="C11083" s="1">
        <v>0.191</v>
      </c>
      <c r="D11083">
        <v>-1.3564947000000001</v>
      </c>
      <c r="E11083">
        <v>-5.9171769999999997</v>
      </c>
      <c r="F11083">
        <f t="shared" si="173"/>
        <v>0.2532703</v>
      </c>
      <c r="G11083">
        <v>-0.2532703</v>
      </c>
      <c r="H11083" t="s">
        <v>52931</v>
      </c>
      <c r="I11083" t="s">
        <v>52932</v>
      </c>
      <c r="J11083" t="s">
        <v>52933</v>
      </c>
      <c r="K11083" t="s">
        <v>52934</v>
      </c>
      <c r="L11083" t="s">
        <v>52935</v>
      </c>
    </row>
    <row r="11084" spans="1:12" hidden="1" x14ac:dyDescent="0.25">
      <c r="A11084" t="s">
        <v>52936</v>
      </c>
      <c r="B11084" s="1">
        <v>0.443</v>
      </c>
      <c r="C11084" s="1">
        <v>0.191</v>
      </c>
      <c r="D11084">
        <v>1.356333</v>
      </c>
      <c r="E11084">
        <v>-5.9173850000000003</v>
      </c>
      <c r="F11084">
        <f t="shared" si="173"/>
        <v>0.66980430000000002</v>
      </c>
      <c r="G11084">
        <v>0.66980430000000002</v>
      </c>
      <c r="H11084" t="s">
        <v>52936</v>
      </c>
      <c r="I11084" t="s">
        <v>52937</v>
      </c>
      <c r="J11084" t="s">
        <v>52938</v>
      </c>
      <c r="K11084" t="s">
        <v>52939</v>
      </c>
      <c r="L11084" t="s">
        <v>52940</v>
      </c>
    </row>
    <row r="11085" spans="1:12" hidden="1" x14ac:dyDescent="0.25">
      <c r="A11085" t="s">
        <v>52941</v>
      </c>
      <c r="B11085" s="1">
        <v>0.443</v>
      </c>
      <c r="C11085" s="1">
        <v>0.191</v>
      </c>
      <c r="D11085">
        <v>1.3561691</v>
      </c>
      <c r="E11085">
        <v>-5.9175959999999996</v>
      </c>
      <c r="F11085">
        <f t="shared" si="173"/>
        <v>0.41748619999999997</v>
      </c>
      <c r="G11085">
        <v>0.41748619999999997</v>
      </c>
      <c r="H11085" t="s">
        <v>52941</v>
      </c>
      <c r="I11085" t="s">
        <v>52942</v>
      </c>
      <c r="J11085" t="s">
        <v>52943</v>
      </c>
      <c r="K11085" t="s">
        <v>52944</v>
      </c>
      <c r="L11085" t="s">
        <v>52945</v>
      </c>
    </row>
    <row r="11086" spans="1:12" hidden="1" x14ac:dyDescent="0.25">
      <c r="A11086" t="s">
        <v>52946</v>
      </c>
      <c r="B11086" s="1">
        <v>0.443</v>
      </c>
      <c r="C11086" s="1">
        <v>0.191</v>
      </c>
      <c r="D11086">
        <v>-1.3561483999999999</v>
      </c>
      <c r="E11086">
        <v>-5.9176229999999999</v>
      </c>
      <c r="F11086">
        <f t="shared" si="173"/>
        <v>0.21365960000000001</v>
      </c>
      <c r="G11086">
        <v>-0.21365960000000001</v>
      </c>
      <c r="H11086" t="s">
        <v>52946</v>
      </c>
      <c r="I11086" t="s">
        <v>52947</v>
      </c>
      <c r="J11086" t="s">
        <v>52948</v>
      </c>
      <c r="K11086" t="s">
        <v>52949</v>
      </c>
      <c r="L11086" t="s">
        <v>52950</v>
      </c>
    </row>
    <row r="11087" spans="1:12" hidden="1" x14ac:dyDescent="0.25">
      <c r="A11087" t="s">
        <v>52951</v>
      </c>
      <c r="B11087" s="1">
        <v>0.443</v>
      </c>
      <c r="C11087" s="1">
        <v>0.191</v>
      </c>
      <c r="D11087">
        <v>1.3560342999999999</v>
      </c>
      <c r="E11087">
        <v>-5.9177689999999998</v>
      </c>
      <c r="F11087">
        <f t="shared" si="173"/>
        <v>0.31662190000000001</v>
      </c>
      <c r="G11087">
        <v>0.31662190000000001</v>
      </c>
      <c r="H11087" t="s">
        <v>52951</v>
      </c>
      <c r="I11087" t="s">
        <v>52952</v>
      </c>
      <c r="J11087" t="s">
        <v>52953</v>
      </c>
      <c r="K11087" t="s">
        <v>52954</v>
      </c>
      <c r="L11087" t="s">
        <v>52955</v>
      </c>
    </row>
    <row r="11088" spans="1:12" hidden="1" x14ac:dyDescent="0.25">
      <c r="A11088" t="s">
        <v>52956</v>
      </c>
      <c r="B11088" s="1">
        <v>0.443</v>
      </c>
      <c r="C11088" s="1">
        <v>0.191</v>
      </c>
      <c r="D11088">
        <v>1.3560323999999999</v>
      </c>
      <c r="E11088">
        <v>-5.9177720000000003</v>
      </c>
      <c r="F11088">
        <f t="shared" si="173"/>
        <v>0.34274739999999998</v>
      </c>
      <c r="G11088">
        <v>0.34274739999999998</v>
      </c>
      <c r="H11088" t="s">
        <v>52956</v>
      </c>
      <c r="I11088" t="s">
        <v>52957</v>
      </c>
      <c r="J11088" t="s">
        <v>52958</v>
      </c>
      <c r="K11088" t="s">
        <v>52959</v>
      </c>
      <c r="L11088" t="s">
        <v>52960</v>
      </c>
    </row>
    <row r="11089" spans="1:12" hidden="1" x14ac:dyDescent="0.25">
      <c r="A11089" t="s">
        <v>52961</v>
      </c>
      <c r="B11089" s="1">
        <v>0.443</v>
      </c>
      <c r="C11089" s="1">
        <v>0.191</v>
      </c>
      <c r="D11089">
        <v>-1.3559998</v>
      </c>
      <c r="E11089">
        <v>-5.9178129999999998</v>
      </c>
      <c r="F11089">
        <f t="shared" si="173"/>
        <v>0.27657880000000001</v>
      </c>
      <c r="G11089">
        <v>-0.27657880000000001</v>
      </c>
      <c r="H11089" t="s">
        <v>52961</v>
      </c>
      <c r="I11089" t="s">
        <v>52962</v>
      </c>
      <c r="J11089" t="s">
        <v>52963</v>
      </c>
      <c r="K11089" t="s">
        <v>52964</v>
      </c>
      <c r="L11089" t="s">
        <v>52965</v>
      </c>
    </row>
    <row r="11090" spans="1:12" hidden="1" x14ac:dyDescent="0.25">
      <c r="A11090" t="s">
        <v>52966</v>
      </c>
      <c r="B11090" s="1">
        <v>0.443</v>
      </c>
      <c r="C11090" s="1">
        <v>0.191</v>
      </c>
      <c r="D11090">
        <v>1.3559858</v>
      </c>
      <c r="E11090">
        <v>-5.9178319999999998</v>
      </c>
      <c r="F11090">
        <f t="shared" si="173"/>
        <v>0.58643230000000002</v>
      </c>
      <c r="G11090">
        <v>0.58643230000000002</v>
      </c>
      <c r="H11090" t="s">
        <v>52966</v>
      </c>
      <c r="I11090" t="s">
        <v>52967</v>
      </c>
      <c r="J11090" t="s">
        <v>52968</v>
      </c>
      <c r="L11090" t="s">
        <v>52969</v>
      </c>
    </row>
    <row r="11091" spans="1:12" hidden="1" x14ac:dyDescent="0.25">
      <c r="A11091" t="s">
        <v>52970</v>
      </c>
      <c r="B11091" s="1">
        <v>0.443</v>
      </c>
      <c r="C11091" s="1">
        <v>0.191</v>
      </c>
      <c r="D11091">
        <v>1.355861</v>
      </c>
      <c r="E11091">
        <v>-5.9179919999999999</v>
      </c>
      <c r="F11091">
        <f t="shared" si="173"/>
        <v>0.43628689999999998</v>
      </c>
      <c r="G11091">
        <v>0.43628689999999998</v>
      </c>
      <c r="H11091" t="s">
        <v>52970</v>
      </c>
      <c r="I11091" t="s">
        <v>52971</v>
      </c>
      <c r="J11091" t="s">
        <v>52972</v>
      </c>
      <c r="L11091" t="s">
        <v>52973</v>
      </c>
    </row>
    <row r="11092" spans="1:12" hidden="1" x14ac:dyDescent="0.25">
      <c r="A11092" t="s">
        <v>52974</v>
      </c>
      <c r="B11092" s="1">
        <v>0.443</v>
      </c>
      <c r="C11092" s="1">
        <v>0.191</v>
      </c>
      <c r="D11092">
        <v>1.3554995000000001</v>
      </c>
      <c r="E11092">
        <v>-5.9184559999999999</v>
      </c>
      <c r="F11092">
        <f t="shared" si="173"/>
        <v>0.46618310000000002</v>
      </c>
      <c r="G11092">
        <v>0.46618310000000002</v>
      </c>
      <c r="H11092" t="s">
        <v>52974</v>
      </c>
      <c r="I11092" t="s">
        <v>52975</v>
      </c>
      <c r="J11092" t="s">
        <v>52976</v>
      </c>
      <c r="L11092" t="s">
        <v>52977</v>
      </c>
    </row>
    <row r="11093" spans="1:12" hidden="1" x14ac:dyDescent="0.25">
      <c r="A11093" t="s">
        <v>52978</v>
      </c>
      <c r="B11093" s="1">
        <v>0.44400000000000001</v>
      </c>
      <c r="C11093" s="1">
        <v>0.191</v>
      </c>
      <c r="D11093">
        <v>1.3553318000000001</v>
      </c>
      <c r="E11093">
        <v>-5.9186719999999999</v>
      </c>
      <c r="F11093">
        <f t="shared" si="173"/>
        <v>0.34932950000000002</v>
      </c>
      <c r="G11093">
        <v>0.34932950000000002</v>
      </c>
      <c r="H11093" t="s">
        <v>52978</v>
      </c>
      <c r="I11093" t="s">
        <v>52979</v>
      </c>
      <c r="J11093" t="s">
        <v>52980</v>
      </c>
      <c r="L11093" t="s">
        <v>52981</v>
      </c>
    </row>
    <row r="11094" spans="1:12" hidden="1" x14ac:dyDescent="0.25">
      <c r="A11094" t="s">
        <v>52982</v>
      </c>
      <c r="B11094" s="1">
        <v>0.44400000000000001</v>
      </c>
      <c r="C11094" s="1">
        <v>0.191</v>
      </c>
      <c r="D11094">
        <v>1.3552770999999999</v>
      </c>
      <c r="E11094">
        <v>-5.9187419999999999</v>
      </c>
      <c r="F11094">
        <f t="shared" si="173"/>
        <v>0.49601000000000001</v>
      </c>
      <c r="G11094">
        <v>0.49601000000000001</v>
      </c>
      <c r="H11094" t="s">
        <v>52982</v>
      </c>
      <c r="I11094" t="s">
        <v>52983</v>
      </c>
      <c r="J11094" t="s">
        <v>52984</v>
      </c>
      <c r="K11094" t="s">
        <v>52985</v>
      </c>
      <c r="L11094" t="s">
        <v>52986</v>
      </c>
    </row>
    <row r="11095" spans="1:12" hidden="1" x14ac:dyDescent="0.25">
      <c r="A11095" t="s">
        <v>52987</v>
      </c>
      <c r="B11095" s="1">
        <v>0.44400000000000001</v>
      </c>
      <c r="C11095" s="1">
        <v>0.191</v>
      </c>
      <c r="D11095">
        <v>1.3550527000000001</v>
      </c>
      <c r="E11095">
        <v>-5.9190300000000002</v>
      </c>
      <c r="F11095">
        <f t="shared" si="173"/>
        <v>0.50692420000000005</v>
      </c>
      <c r="G11095">
        <v>0.50692420000000005</v>
      </c>
      <c r="H11095" t="s">
        <v>52987</v>
      </c>
      <c r="I11095" t="s">
        <v>52988</v>
      </c>
      <c r="J11095" t="s">
        <v>52989</v>
      </c>
      <c r="K11095" t="s">
        <v>52990</v>
      </c>
      <c r="L11095" t="s">
        <v>52991</v>
      </c>
    </row>
    <row r="11096" spans="1:12" hidden="1" x14ac:dyDescent="0.25">
      <c r="A11096" t="s">
        <v>52992</v>
      </c>
      <c r="B11096" s="1">
        <v>0.44400000000000001</v>
      </c>
      <c r="C11096" s="1">
        <v>0.191</v>
      </c>
      <c r="D11096">
        <v>1.3549526999999999</v>
      </c>
      <c r="E11096">
        <v>-5.9191589999999996</v>
      </c>
      <c r="F11096">
        <f t="shared" si="173"/>
        <v>0.26902300000000001</v>
      </c>
      <c r="G11096">
        <v>0.26902300000000001</v>
      </c>
      <c r="H11096" t="s">
        <v>52992</v>
      </c>
      <c r="I11096" t="s">
        <v>52993</v>
      </c>
      <c r="J11096" t="s">
        <v>52994</v>
      </c>
      <c r="L11096" t="s">
        <v>52995</v>
      </c>
    </row>
    <row r="11097" spans="1:12" hidden="1" x14ac:dyDescent="0.25">
      <c r="A11097" t="s">
        <v>52996</v>
      </c>
      <c r="B11097" s="1">
        <v>0.44400000000000001</v>
      </c>
      <c r="C11097" s="1">
        <v>0.191</v>
      </c>
      <c r="D11097">
        <v>1.3547241999999999</v>
      </c>
      <c r="E11097">
        <v>-5.9194519999999997</v>
      </c>
      <c r="F11097">
        <f t="shared" si="173"/>
        <v>0.51444409999999996</v>
      </c>
      <c r="G11097">
        <v>0.51444409999999996</v>
      </c>
      <c r="H11097" t="s">
        <v>52996</v>
      </c>
      <c r="I11097" t="s">
        <v>52997</v>
      </c>
      <c r="J11097" t="s">
        <v>52998</v>
      </c>
      <c r="K11097" t="s">
        <v>52999</v>
      </c>
      <c r="L11097" t="s">
        <v>53000</v>
      </c>
    </row>
    <row r="11098" spans="1:12" hidden="1" x14ac:dyDescent="0.25">
      <c r="A11098" t="s">
        <v>53001</v>
      </c>
      <c r="B11098" s="1">
        <v>0.44400000000000001</v>
      </c>
      <c r="C11098" s="1">
        <v>0.191</v>
      </c>
      <c r="D11098">
        <v>-1.3546435999999999</v>
      </c>
      <c r="E11098">
        <v>-5.919556</v>
      </c>
      <c r="F11098">
        <f t="shared" si="173"/>
        <v>0.21384929999999999</v>
      </c>
      <c r="G11098">
        <v>-0.21384929999999999</v>
      </c>
      <c r="H11098" t="s">
        <v>53001</v>
      </c>
      <c r="I11098" t="s">
        <v>53002</v>
      </c>
      <c r="J11098" t="s">
        <v>53003</v>
      </c>
      <c r="K11098" t="s">
        <v>53004</v>
      </c>
      <c r="L11098" t="s">
        <v>53005</v>
      </c>
    </row>
    <row r="11099" spans="1:12" hidden="1" x14ac:dyDescent="0.25">
      <c r="A11099" t="s">
        <v>53006</v>
      </c>
      <c r="B11099" s="1">
        <v>0.44400000000000001</v>
      </c>
      <c r="C11099" s="1">
        <v>0.191</v>
      </c>
      <c r="D11099">
        <v>-1.3545261</v>
      </c>
      <c r="E11099">
        <v>-5.9197059999999997</v>
      </c>
      <c r="F11099">
        <f t="shared" si="173"/>
        <v>0.41767369999999998</v>
      </c>
      <c r="G11099">
        <v>-0.41767369999999998</v>
      </c>
      <c r="H11099" t="s">
        <v>53006</v>
      </c>
      <c r="I11099" t="s">
        <v>53007</v>
      </c>
      <c r="J11099" t="s">
        <v>53008</v>
      </c>
      <c r="L11099" t="s">
        <v>53009</v>
      </c>
    </row>
    <row r="11100" spans="1:12" hidden="1" x14ac:dyDescent="0.25">
      <c r="A11100" t="s">
        <v>53010</v>
      </c>
      <c r="B11100" s="1">
        <v>0.44400000000000001</v>
      </c>
      <c r="C11100" s="1">
        <v>0.191</v>
      </c>
      <c r="D11100">
        <v>-1.3545147</v>
      </c>
      <c r="E11100">
        <v>-5.919721</v>
      </c>
      <c r="F11100">
        <f t="shared" si="173"/>
        <v>0.38592009999999999</v>
      </c>
      <c r="G11100">
        <v>-0.38592009999999999</v>
      </c>
      <c r="H11100" t="s">
        <v>53010</v>
      </c>
      <c r="I11100" t="s">
        <v>53011</v>
      </c>
      <c r="J11100" t="s">
        <v>53012</v>
      </c>
      <c r="K11100" t="s">
        <v>53013</v>
      </c>
      <c r="L11100" t="s">
        <v>53014</v>
      </c>
    </row>
    <row r="11101" spans="1:12" hidden="1" x14ac:dyDescent="0.25">
      <c r="A11101" t="s">
        <v>53015</v>
      </c>
      <c r="B11101" s="1">
        <v>0.44400000000000001</v>
      </c>
      <c r="C11101" s="1">
        <v>0.191</v>
      </c>
      <c r="D11101">
        <v>-1.3544210999999999</v>
      </c>
      <c r="E11101">
        <v>-5.9198409999999999</v>
      </c>
      <c r="F11101">
        <f t="shared" si="173"/>
        <v>0.42517060000000001</v>
      </c>
      <c r="G11101">
        <v>-0.42517060000000001</v>
      </c>
      <c r="H11101" t="s">
        <v>53015</v>
      </c>
      <c r="I11101" t="s">
        <v>53016</v>
      </c>
      <c r="J11101" t="s">
        <v>53017</v>
      </c>
      <c r="L11101" t="s">
        <v>53018</v>
      </c>
    </row>
    <row r="11102" spans="1:12" hidden="1" x14ac:dyDescent="0.25">
      <c r="A11102" t="s">
        <v>53019</v>
      </c>
      <c r="B11102" s="1">
        <v>0.44400000000000001</v>
      </c>
      <c r="C11102" s="1">
        <v>0.192</v>
      </c>
      <c r="D11102">
        <v>1.3544073999999999</v>
      </c>
      <c r="E11102">
        <v>-5.9198589999999998</v>
      </c>
      <c r="F11102">
        <f t="shared" si="173"/>
        <v>0.36472830000000001</v>
      </c>
      <c r="G11102">
        <v>0.36472830000000001</v>
      </c>
      <c r="H11102" t="s">
        <v>53019</v>
      </c>
      <c r="I11102" t="s">
        <v>53020</v>
      </c>
      <c r="J11102" t="s">
        <v>53021</v>
      </c>
      <c r="K11102" t="s">
        <v>53022</v>
      </c>
      <c r="L11102" t="s">
        <v>53023</v>
      </c>
    </row>
    <row r="11103" spans="1:12" hidden="1" x14ac:dyDescent="0.25">
      <c r="A11103" t="s">
        <v>53024</v>
      </c>
      <c r="B11103" s="1">
        <v>0.44400000000000001</v>
      </c>
      <c r="C11103" s="1">
        <v>0.192</v>
      </c>
      <c r="D11103">
        <v>1.3543057999999999</v>
      </c>
      <c r="E11103">
        <v>-5.9199890000000002</v>
      </c>
      <c r="F11103">
        <f t="shared" si="173"/>
        <v>0.31537009999999999</v>
      </c>
      <c r="G11103">
        <v>0.31537009999999999</v>
      </c>
      <c r="H11103" t="s">
        <v>53024</v>
      </c>
      <c r="I11103" t="s">
        <v>53025</v>
      </c>
      <c r="J11103" t="s">
        <v>53026</v>
      </c>
      <c r="K11103" t="s">
        <v>53027</v>
      </c>
      <c r="L11103" t="s">
        <v>53028</v>
      </c>
    </row>
    <row r="11104" spans="1:12" hidden="1" x14ac:dyDescent="0.25">
      <c r="A11104" t="s">
        <v>53029</v>
      </c>
      <c r="B11104" s="1">
        <v>0.44400000000000001</v>
      </c>
      <c r="C11104" s="1">
        <v>0.192</v>
      </c>
      <c r="D11104">
        <v>-1.3540506000000001</v>
      </c>
      <c r="E11104">
        <v>-5.9203169999999998</v>
      </c>
      <c r="F11104">
        <f t="shared" si="173"/>
        <v>0.36655369999999998</v>
      </c>
      <c r="G11104">
        <v>-0.36655369999999998</v>
      </c>
      <c r="H11104" t="s">
        <v>53029</v>
      </c>
      <c r="I11104" t="s">
        <v>53030</v>
      </c>
      <c r="J11104" t="s">
        <v>53031</v>
      </c>
      <c r="K11104" t="s">
        <v>53032</v>
      </c>
      <c r="L11104" t="s">
        <v>53033</v>
      </c>
    </row>
    <row r="11105" spans="1:12" hidden="1" x14ac:dyDescent="0.25">
      <c r="A11105" t="s">
        <v>53034</v>
      </c>
      <c r="B11105" s="1">
        <v>0.44400000000000001</v>
      </c>
      <c r="C11105" s="1">
        <v>0.192</v>
      </c>
      <c r="D11105">
        <v>1.3539287</v>
      </c>
      <c r="E11105">
        <v>-5.9204730000000003</v>
      </c>
      <c r="F11105">
        <f t="shared" si="173"/>
        <v>0.27428019999999997</v>
      </c>
      <c r="G11105">
        <v>0.27428019999999997</v>
      </c>
      <c r="H11105" t="s">
        <v>53034</v>
      </c>
      <c r="I11105" t="s">
        <v>53035</v>
      </c>
      <c r="J11105" t="s">
        <v>53036</v>
      </c>
      <c r="K11105" t="s">
        <v>53037</v>
      </c>
      <c r="L11105" t="s">
        <v>53038</v>
      </c>
    </row>
    <row r="11106" spans="1:12" hidden="1" x14ac:dyDescent="0.25">
      <c r="A11106" t="s">
        <v>53039</v>
      </c>
      <c r="B11106" s="1">
        <v>0.44400000000000001</v>
      </c>
      <c r="C11106" s="1">
        <v>0.192</v>
      </c>
      <c r="D11106">
        <v>-1.3539109</v>
      </c>
      <c r="E11106">
        <v>-5.920496</v>
      </c>
      <c r="F11106">
        <f t="shared" si="173"/>
        <v>0.33354739999999999</v>
      </c>
      <c r="G11106">
        <v>-0.33354739999999999</v>
      </c>
      <c r="H11106" t="s">
        <v>53039</v>
      </c>
      <c r="I11106" t="s">
        <v>53040</v>
      </c>
      <c r="J11106" t="s">
        <v>53041</v>
      </c>
      <c r="K11106" t="s">
        <v>53042</v>
      </c>
      <c r="L11106" t="s">
        <v>53043</v>
      </c>
    </row>
    <row r="11107" spans="1:12" hidden="1" x14ac:dyDescent="0.25">
      <c r="A11107" t="s">
        <v>53044</v>
      </c>
      <c r="B11107" s="1">
        <v>0.44500000000000001</v>
      </c>
      <c r="C11107" s="1">
        <v>0.192</v>
      </c>
      <c r="D11107">
        <v>1.3528880999999999</v>
      </c>
      <c r="E11107">
        <v>-5.9218089999999997</v>
      </c>
      <c r="F11107">
        <f t="shared" si="173"/>
        <v>0.2825879</v>
      </c>
      <c r="G11107">
        <v>0.2825879</v>
      </c>
      <c r="H11107" t="s">
        <v>53044</v>
      </c>
      <c r="I11107" t="s">
        <v>53045</v>
      </c>
      <c r="J11107" t="s">
        <v>53046</v>
      </c>
      <c r="K11107" t="s">
        <v>53047</v>
      </c>
      <c r="L11107" t="s">
        <v>53048</v>
      </c>
    </row>
    <row r="11108" spans="1:12" hidden="1" x14ac:dyDescent="0.25">
      <c r="A11108" t="s">
        <v>53049</v>
      </c>
      <c r="B11108" s="1">
        <v>0.44500000000000001</v>
      </c>
      <c r="C11108" s="1">
        <v>0.192</v>
      </c>
      <c r="D11108">
        <v>1.3527906999999999</v>
      </c>
      <c r="E11108">
        <v>-5.9219330000000001</v>
      </c>
      <c r="F11108">
        <f t="shared" si="173"/>
        <v>0.55432650000000006</v>
      </c>
      <c r="G11108">
        <v>0.55432650000000006</v>
      </c>
      <c r="H11108" t="s">
        <v>53049</v>
      </c>
      <c r="I11108" t="s">
        <v>53050</v>
      </c>
      <c r="J11108" t="s">
        <v>53051</v>
      </c>
      <c r="L11108" t="s">
        <v>53052</v>
      </c>
    </row>
    <row r="11109" spans="1:12" hidden="1" x14ac:dyDescent="0.25">
      <c r="A11109" t="s">
        <v>53053</v>
      </c>
      <c r="B11109" s="1">
        <v>0.44500000000000001</v>
      </c>
      <c r="C11109" s="1">
        <v>0.192</v>
      </c>
      <c r="D11109">
        <v>-1.3526768</v>
      </c>
      <c r="E11109">
        <v>-5.9220800000000002</v>
      </c>
      <c r="F11109">
        <f t="shared" si="173"/>
        <v>0.25613069999999999</v>
      </c>
      <c r="G11109">
        <v>-0.25613069999999999</v>
      </c>
      <c r="H11109" t="s">
        <v>53053</v>
      </c>
      <c r="I11109" t="s">
        <v>53054</v>
      </c>
      <c r="J11109" t="s">
        <v>53055</v>
      </c>
      <c r="K11109" t="s">
        <v>53056</v>
      </c>
      <c r="L11109" t="s">
        <v>53057</v>
      </c>
    </row>
    <row r="11110" spans="1:12" hidden="1" x14ac:dyDescent="0.25">
      <c r="A11110" t="s">
        <v>53058</v>
      </c>
      <c r="B11110" s="1">
        <v>0.44500000000000001</v>
      </c>
      <c r="C11110" s="1">
        <v>0.192</v>
      </c>
      <c r="D11110">
        <v>1.3526331</v>
      </c>
      <c r="E11110">
        <v>-5.9221360000000001</v>
      </c>
      <c r="F11110">
        <f t="shared" si="173"/>
        <v>0.28723310000000002</v>
      </c>
      <c r="G11110">
        <v>0.28723310000000002</v>
      </c>
      <c r="H11110" t="s">
        <v>53058</v>
      </c>
      <c r="I11110" t="s">
        <v>53059</v>
      </c>
      <c r="J11110" t="s">
        <v>53060</v>
      </c>
      <c r="K11110" t="s">
        <v>53061</v>
      </c>
      <c r="L11110" t="s">
        <v>53062</v>
      </c>
    </row>
    <row r="11111" spans="1:12" hidden="1" x14ac:dyDescent="0.25">
      <c r="A11111" t="s">
        <v>53063</v>
      </c>
      <c r="B11111" s="1">
        <v>0.44500000000000001</v>
      </c>
      <c r="C11111" s="1">
        <v>0.192</v>
      </c>
      <c r="D11111">
        <v>-1.3525322</v>
      </c>
      <c r="E11111">
        <v>-5.9222650000000003</v>
      </c>
      <c r="F11111">
        <f t="shared" si="173"/>
        <v>0.481518</v>
      </c>
      <c r="G11111">
        <v>-0.481518</v>
      </c>
      <c r="H11111" t="s">
        <v>53063</v>
      </c>
      <c r="I11111" t="s">
        <v>53064</v>
      </c>
      <c r="J11111" t="s">
        <v>53065</v>
      </c>
      <c r="K11111" t="s">
        <v>53066</v>
      </c>
      <c r="L11111" t="s">
        <v>53067</v>
      </c>
    </row>
    <row r="11112" spans="1:12" hidden="1" x14ac:dyDescent="0.25">
      <c r="A11112" t="s">
        <v>53068</v>
      </c>
      <c r="B11112" s="1">
        <v>0.44500000000000001</v>
      </c>
      <c r="C11112" s="1">
        <v>0.192</v>
      </c>
      <c r="D11112">
        <v>1.352198</v>
      </c>
      <c r="E11112">
        <v>-5.9226939999999999</v>
      </c>
      <c r="F11112">
        <f t="shared" si="173"/>
        <v>0.46033809999999997</v>
      </c>
      <c r="G11112">
        <v>0.46033809999999997</v>
      </c>
      <c r="H11112" t="s">
        <v>53068</v>
      </c>
      <c r="I11112" t="s">
        <v>53069</v>
      </c>
      <c r="J11112" t="s">
        <v>53070</v>
      </c>
      <c r="K11112" t="s">
        <v>53071</v>
      </c>
      <c r="L11112" t="s">
        <v>53072</v>
      </c>
    </row>
    <row r="11113" spans="1:12" hidden="1" x14ac:dyDescent="0.25">
      <c r="A11113" t="s">
        <v>53073</v>
      </c>
      <c r="B11113" s="1">
        <v>0.44500000000000001</v>
      </c>
      <c r="C11113" s="1">
        <v>0.192</v>
      </c>
      <c r="D11113">
        <v>1.3521886999999999</v>
      </c>
      <c r="E11113">
        <v>-5.9227059999999998</v>
      </c>
      <c r="F11113">
        <f t="shared" si="173"/>
        <v>0.34355980000000003</v>
      </c>
      <c r="G11113">
        <v>0.34355980000000003</v>
      </c>
      <c r="H11113" t="s">
        <v>53073</v>
      </c>
      <c r="I11113" t="s">
        <v>53074</v>
      </c>
      <c r="J11113" t="s">
        <v>53075</v>
      </c>
      <c r="K11113" t="s">
        <v>53076</v>
      </c>
      <c r="L11113" t="s">
        <v>53077</v>
      </c>
    </row>
    <row r="11114" spans="1:12" hidden="1" x14ac:dyDescent="0.25">
      <c r="A11114" t="s">
        <v>53078</v>
      </c>
      <c r="B11114" s="1">
        <v>0.44500000000000001</v>
      </c>
      <c r="C11114" s="1">
        <v>0.192</v>
      </c>
      <c r="D11114">
        <v>-1.3521573</v>
      </c>
      <c r="E11114">
        <v>-5.9227460000000001</v>
      </c>
      <c r="F11114">
        <f t="shared" si="173"/>
        <v>0.46690229999999999</v>
      </c>
      <c r="G11114">
        <v>-0.46690229999999999</v>
      </c>
      <c r="H11114" t="s">
        <v>53078</v>
      </c>
      <c r="I11114" t="s">
        <v>53079</v>
      </c>
      <c r="J11114" t="s">
        <v>53080</v>
      </c>
      <c r="L11114" t="s">
        <v>53081</v>
      </c>
    </row>
    <row r="11115" spans="1:12" hidden="1" x14ac:dyDescent="0.25">
      <c r="A11115" t="s">
        <v>53082</v>
      </c>
      <c r="B11115" s="1">
        <v>0.44500000000000001</v>
      </c>
      <c r="C11115" s="1">
        <v>0.192</v>
      </c>
      <c r="D11115">
        <v>-1.3521268</v>
      </c>
      <c r="E11115">
        <v>-5.9227850000000002</v>
      </c>
      <c r="F11115">
        <f t="shared" si="173"/>
        <v>0.44467689999999999</v>
      </c>
      <c r="G11115">
        <v>-0.44467689999999999</v>
      </c>
      <c r="H11115" t="s">
        <v>53082</v>
      </c>
      <c r="I11115" t="s">
        <v>53083</v>
      </c>
      <c r="J11115" t="s">
        <v>53084</v>
      </c>
      <c r="L11115" t="s">
        <v>53085</v>
      </c>
    </row>
    <row r="11116" spans="1:12" hidden="1" x14ac:dyDescent="0.25">
      <c r="A11116" t="s">
        <v>53086</v>
      </c>
      <c r="B11116" s="1">
        <v>0.44500000000000001</v>
      </c>
      <c r="C11116" s="1">
        <v>0.192</v>
      </c>
      <c r="D11116">
        <v>1.3520148000000001</v>
      </c>
      <c r="E11116">
        <v>-5.9229279999999997</v>
      </c>
      <c r="F11116">
        <f t="shared" si="173"/>
        <v>0.29020049999999997</v>
      </c>
      <c r="G11116">
        <v>0.29020049999999997</v>
      </c>
      <c r="H11116" t="s">
        <v>53086</v>
      </c>
      <c r="I11116" t="s">
        <v>53087</v>
      </c>
      <c r="J11116" t="s">
        <v>53088</v>
      </c>
      <c r="K11116" t="s">
        <v>53089</v>
      </c>
      <c r="L11116" t="s">
        <v>53090</v>
      </c>
    </row>
    <row r="11117" spans="1:12" hidden="1" x14ac:dyDescent="0.25">
      <c r="A11117" t="s">
        <v>53091</v>
      </c>
      <c r="B11117" s="1">
        <v>0.44500000000000001</v>
      </c>
      <c r="C11117" s="1">
        <v>0.192</v>
      </c>
      <c r="D11117">
        <v>-1.351837</v>
      </c>
      <c r="E11117">
        <v>-5.9231559999999996</v>
      </c>
      <c r="F11117">
        <f t="shared" si="173"/>
        <v>0.62752699999999995</v>
      </c>
      <c r="G11117">
        <v>-0.62752699999999995</v>
      </c>
      <c r="H11117" t="s">
        <v>53091</v>
      </c>
      <c r="I11117" t="s">
        <v>53092</v>
      </c>
      <c r="J11117" t="s">
        <v>53093</v>
      </c>
      <c r="K11117" t="s">
        <v>53094</v>
      </c>
      <c r="L11117" t="s">
        <v>53095</v>
      </c>
    </row>
    <row r="11118" spans="1:12" hidden="1" x14ac:dyDescent="0.25">
      <c r="A11118" t="s">
        <v>53096</v>
      </c>
      <c r="B11118" s="1">
        <v>0.44500000000000001</v>
      </c>
      <c r="C11118" s="1">
        <v>0.192</v>
      </c>
      <c r="D11118">
        <v>-1.3517253</v>
      </c>
      <c r="E11118">
        <v>-5.9233000000000002</v>
      </c>
      <c r="F11118">
        <f t="shared" si="173"/>
        <v>0.2959021</v>
      </c>
      <c r="G11118">
        <v>-0.2959021</v>
      </c>
      <c r="H11118" t="s">
        <v>53096</v>
      </c>
      <c r="I11118" t="s">
        <v>53097</v>
      </c>
      <c r="J11118" t="s">
        <v>53098</v>
      </c>
      <c r="K11118" t="s">
        <v>53099</v>
      </c>
      <c r="L11118" t="s">
        <v>53100</v>
      </c>
    </row>
    <row r="11119" spans="1:12" hidden="1" x14ac:dyDescent="0.25">
      <c r="A11119" t="s">
        <v>53101</v>
      </c>
      <c r="B11119" s="1">
        <v>0.44500000000000001</v>
      </c>
      <c r="C11119" s="1">
        <v>0.192</v>
      </c>
      <c r="D11119">
        <v>1.3517011999999999</v>
      </c>
      <c r="E11119">
        <v>-5.92333</v>
      </c>
      <c r="F11119">
        <f t="shared" si="173"/>
        <v>0.34777520000000001</v>
      </c>
      <c r="G11119">
        <v>0.34777520000000001</v>
      </c>
      <c r="H11119" t="s">
        <v>53101</v>
      </c>
      <c r="J11119" t="s">
        <v>53102</v>
      </c>
      <c r="K11119" t="s">
        <v>53103</v>
      </c>
      <c r="L11119" t="s">
        <v>53104</v>
      </c>
    </row>
    <row r="11120" spans="1:12" hidden="1" x14ac:dyDescent="0.25">
      <c r="A11120" t="s">
        <v>53105</v>
      </c>
      <c r="B11120" s="1">
        <v>0.44500000000000001</v>
      </c>
      <c r="C11120" s="1">
        <v>0.192</v>
      </c>
      <c r="D11120">
        <v>1.3516675</v>
      </c>
      <c r="E11120">
        <v>-5.9233739999999999</v>
      </c>
      <c r="F11120">
        <f t="shared" si="173"/>
        <v>0.53582370000000001</v>
      </c>
      <c r="G11120">
        <v>0.53582370000000001</v>
      </c>
      <c r="H11120" t="s">
        <v>53105</v>
      </c>
      <c r="I11120" t="s">
        <v>53106</v>
      </c>
      <c r="J11120" t="s">
        <v>53107</v>
      </c>
      <c r="L11120" t="s">
        <v>53108</v>
      </c>
    </row>
    <row r="11121" spans="1:12" hidden="1" x14ac:dyDescent="0.25">
      <c r="A11121" t="s">
        <v>53109</v>
      </c>
      <c r="B11121" s="1">
        <v>0.44500000000000001</v>
      </c>
      <c r="C11121" s="1">
        <v>0.192</v>
      </c>
      <c r="D11121">
        <v>1.3515165</v>
      </c>
      <c r="E11121">
        <v>-5.9235670000000002</v>
      </c>
      <c r="F11121">
        <f t="shared" si="173"/>
        <v>0.57131109999999996</v>
      </c>
      <c r="G11121">
        <v>0.57131109999999996</v>
      </c>
      <c r="H11121" t="s">
        <v>53109</v>
      </c>
      <c r="I11121" t="s">
        <v>53110</v>
      </c>
      <c r="J11121" t="s">
        <v>53111</v>
      </c>
      <c r="K11121" t="s">
        <v>53112</v>
      </c>
      <c r="L11121" t="s">
        <v>53113</v>
      </c>
    </row>
    <row r="11122" spans="1:12" hidden="1" x14ac:dyDescent="0.25">
      <c r="A11122" t="s">
        <v>53114</v>
      </c>
      <c r="B11122" s="1">
        <v>0.44500000000000001</v>
      </c>
      <c r="C11122" s="1">
        <v>0.192</v>
      </c>
      <c r="D11122">
        <v>1.3513565999999999</v>
      </c>
      <c r="E11122">
        <v>-5.9237719999999996</v>
      </c>
      <c r="F11122">
        <f t="shared" si="173"/>
        <v>0.38753320000000002</v>
      </c>
      <c r="G11122">
        <v>0.38753320000000002</v>
      </c>
      <c r="H11122" t="s">
        <v>53114</v>
      </c>
      <c r="I11122" t="s">
        <v>53115</v>
      </c>
      <c r="J11122" t="s">
        <v>53116</v>
      </c>
      <c r="K11122" t="s">
        <v>53117</v>
      </c>
      <c r="L11122" t="s">
        <v>53118</v>
      </c>
    </row>
    <row r="11123" spans="1:12" hidden="1" x14ac:dyDescent="0.25">
      <c r="A11123" t="s">
        <v>53119</v>
      </c>
      <c r="B11123" s="1">
        <v>0.44500000000000001</v>
      </c>
      <c r="C11123" s="1">
        <v>0.192</v>
      </c>
      <c r="D11123">
        <v>1.3513040000000001</v>
      </c>
      <c r="E11123">
        <v>-5.9238400000000002</v>
      </c>
      <c r="F11123">
        <f t="shared" si="173"/>
        <v>0.2383084</v>
      </c>
      <c r="G11123">
        <v>0.2383084</v>
      </c>
      <c r="H11123" t="s">
        <v>53119</v>
      </c>
      <c r="I11123" t="s">
        <v>53120</v>
      </c>
      <c r="J11123" t="s">
        <v>53121</v>
      </c>
      <c r="K11123" t="s">
        <v>53122</v>
      </c>
      <c r="L11123" t="s">
        <v>53123</v>
      </c>
    </row>
    <row r="11124" spans="1:12" hidden="1" x14ac:dyDescent="0.25">
      <c r="A11124" t="s">
        <v>53124</v>
      </c>
      <c r="B11124" s="1">
        <v>0.44500000000000001</v>
      </c>
      <c r="C11124" s="1">
        <v>0.192</v>
      </c>
      <c r="D11124">
        <v>-1.3512919999999999</v>
      </c>
      <c r="E11124">
        <v>-5.9238549999999996</v>
      </c>
      <c r="F11124">
        <f t="shared" si="173"/>
        <v>0.33260830000000002</v>
      </c>
      <c r="G11124">
        <v>-0.33260830000000002</v>
      </c>
      <c r="H11124" t="s">
        <v>53124</v>
      </c>
      <c r="I11124" t="s">
        <v>53125</v>
      </c>
      <c r="J11124" t="s">
        <v>53126</v>
      </c>
      <c r="K11124" t="s">
        <v>53127</v>
      </c>
      <c r="L11124" t="s">
        <v>53128</v>
      </c>
    </row>
    <row r="11125" spans="1:12" hidden="1" x14ac:dyDescent="0.25">
      <c r="A11125" t="s">
        <v>53129</v>
      </c>
      <c r="B11125" s="1">
        <v>0.44500000000000001</v>
      </c>
      <c r="C11125" s="1">
        <v>0.193</v>
      </c>
      <c r="D11125">
        <v>-1.3510324</v>
      </c>
      <c r="E11125">
        <v>-5.924188</v>
      </c>
      <c r="F11125">
        <f t="shared" si="173"/>
        <v>0.27387099999999998</v>
      </c>
      <c r="G11125">
        <v>-0.27387099999999998</v>
      </c>
      <c r="H11125" t="s">
        <v>53129</v>
      </c>
      <c r="I11125" t="s">
        <v>53130</v>
      </c>
      <c r="J11125" t="s">
        <v>53131</v>
      </c>
      <c r="K11125" t="s">
        <v>53132</v>
      </c>
      <c r="L11125" t="s">
        <v>53133</v>
      </c>
    </row>
    <row r="11126" spans="1:12" hidden="1" x14ac:dyDescent="0.25">
      <c r="A11126" t="s">
        <v>53134</v>
      </c>
      <c r="B11126" s="1">
        <v>0.44500000000000001</v>
      </c>
      <c r="C11126" s="1">
        <v>0.193</v>
      </c>
      <c r="D11126">
        <v>1.3510116000000001</v>
      </c>
      <c r="E11126">
        <v>-5.9242140000000001</v>
      </c>
      <c r="F11126">
        <f t="shared" si="173"/>
        <v>0.57669389999999998</v>
      </c>
      <c r="G11126">
        <v>0.57669389999999998</v>
      </c>
      <c r="H11126" t="s">
        <v>53134</v>
      </c>
      <c r="I11126" t="s">
        <v>53135</v>
      </c>
      <c r="J11126" t="s">
        <v>53136</v>
      </c>
      <c r="L11126" t="s">
        <v>53137</v>
      </c>
    </row>
    <row r="11127" spans="1:12" hidden="1" x14ac:dyDescent="0.25">
      <c r="A11127" t="s">
        <v>53138</v>
      </c>
      <c r="B11127" s="1">
        <v>0.44500000000000001</v>
      </c>
      <c r="C11127" s="1">
        <v>0.193</v>
      </c>
      <c r="D11127">
        <v>1.3509585</v>
      </c>
      <c r="E11127">
        <v>-5.9242819999999998</v>
      </c>
      <c r="F11127">
        <f t="shared" si="173"/>
        <v>0.3233164</v>
      </c>
      <c r="G11127">
        <v>0.3233164</v>
      </c>
      <c r="H11127" t="s">
        <v>53138</v>
      </c>
      <c r="I11127" t="s">
        <v>53139</v>
      </c>
      <c r="J11127" t="s">
        <v>53140</v>
      </c>
      <c r="K11127" t="s">
        <v>53141</v>
      </c>
      <c r="L11127" t="s">
        <v>53142</v>
      </c>
    </row>
    <row r="11128" spans="1:12" hidden="1" x14ac:dyDescent="0.25">
      <c r="A11128" t="s">
        <v>53143</v>
      </c>
      <c r="B11128" s="1">
        <v>0.44500000000000001</v>
      </c>
      <c r="C11128" s="1">
        <v>0.193</v>
      </c>
      <c r="D11128">
        <v>1.3509526000000001</v>
      </c>
      <c r="E11128">
        <v>-5.9242900000000001</v>
      </c>
      <c r="F11128">
        <f t="shared" si="173"/>
        <v>0.47712060000000001</v>
      </c>
      <c r="G11128">
        <v>0.47712060000000001</v>
      </c>
      <c r="H11128" t="s">
        <v>53143</v>
      </c>
      <c r="I11128" t="s">
        <v>53144</v>
      </c>
      <c r="J11128" t="s">
        <v>53145</v>
      </c>
      <c r="K11128" t="s">
        <v>53146</v>
      </c>
      <c r="L11128" t="s">
        <v>53147</v>
      </c>
    </row>
    <row r="11129" spans="1:12" hidden="1" x14ac:dyDescent="0.25">
      <c r="A11129" t="s">
        <v>53148</v>
      </c>
      <c r="B11129" s="1">
        <v>0.44500000000000001</v>
      </c>
      <c r="C11129" s="1">
        <v>0.193</v>
      </c>
      <c r="D11129">
        <v>1.3509491</v>
      </c>
      <c r="E11129">
        <v>-5.9242939999999997</v>
      </c>
      <c r="F11129">
        <f t="shared" si="173"/>
        <v>0.5191576</v>
      </c>
      <c r="G11129">
        <v>0.5191576</v>
      </c>
      <c r="H11129" t="s">
        <v>53148</v>
      </c>
      <c r="I11129" t="s">
        <v>53149</v>
      </c>
      <c r="J11129" t="s">
        <v>53150</v>
      </c>
      <c r="K11129" t="s">
        <v>53151</v>
      </c>
      <c r="L11129" t="s">
        <v>53152</v>
      </c>
    </row>
    <row r="11130" spans="1:12" hidden="1" x14ac:dyDescent="0.25">
      <c r="A11130" t="s">
        <v>53153</v>
      </c>
      <c r="B11130" s="1">
        <v>0.44500000000000001</v>
      </c>
      <c r="C11130" s="1">
        <v>0.193</v>
      </c>
      <c r="D11130">
        <v>1.3505651000000001</v>
      </c>
      <c r="E11130">
        <v>-5.9247860000000001</v>
      </c>
      <c r="F11130">
        <f t="shared" si="173"/>
        <v>0.67725749999999996</v>
      </c>
      <c r="G11130">
        <v>0.67725749999999996</v>
      </c>
      <c r="H11130" t="s">
        <v>53153</v>
      </c>
      <c r="I11130" t="s">
        <v>53154</v>
      </c>
      <c r="J11130" t="s">
        <v>53155</v>
      </c>
      <c r="L11130" t="s">
        <v>53156</v>
      </c>
    </row>
    <row r="11131" spans="1:12" hidden="1" x14ac:dyDescent="0.25">
      <c r="A11131" t="s">
        <v>53157</v>
      </c>
      <c r="B11131" s="1">
        <v>0.44500000000000001</v>
      </c>
      <c r="C11131" s="1">
        <v>0.193</v>
      </c>
      <c r="D11131">
        <v>-1.3505467</v>
      </c>
      <c r="E11131">
        <v>-5.9248099999999999</v>
      </c>
      <c r="F11131">
        <f t="shared" si="173"/>
        <v>0.88433360000000005</v>
      </c>
      <c r="G11131">
        <v>-0.88433360000000005</v>
      </c>
      <c r="H11131" t="s">
        <v>53157</v>
      </c>
      <c r="I11131" t="s">
        <v>53158</v>
      </c>
      <c r="J11131" t="s">
        <v>53159</v>
      </c>
      <c r="K11131" t="s">
        <v>53160</v>
      </c>
      <c r="L11131" t="s">
        <v>53161</v>
      </c>
    </row>
    <row r="11132" spans="1:12" hidden="1" x14ac:dyDescent="0.25">
      <c r="A11132" t="s">
        <v>53162</v>
      </c>
      <c r="B11132" s="1">
        <v>0.44500000000000001</v>
      </c>
      <c r="C11132" s="1">
        <v>0.193</v>
      </c>
      <c r="D11132">
        <v>1.3504966</v>
      </c>
      <c r="E11132">
        <v>-5.924874</v>
      </c>
      <c r="F11132">
        <f t="shared" si="173"/>
        <v>0.56006730000000005</v>
      </c>
      <c r="G11132">
        <v>0.56006730000000005</v>
      </c>
      <c r="H11132" t="s">
        <v>53162</v>
      </c>
      <c r="I11132" t="s">
        <v>53163</v>
      </c>
      <c r="J11132" t="s">
        <v>53164</v>
      </c>
      <c r="K11132" t="s">
        <v>53165</v>
      </c>
      <c r="L11132" t="s">
        <v>53166</v>
      </c>
    </row>
    <row r="11133" spans="1:12" hidden="1" x14ac:dyDescent="0.25">
      <c r="A11133" t="s">
        <v>53167</v>
      </c>
      <c r="B11133" s="1">
        <v>0.44500000000000001</v>
      </c>
      <c r="C11133" s="1">
        <v>0.193</v>
      </c>
      <c r="D11133">
        <v>1.3504799000000001</v>
      </c>
      <c r="E11133">
        <v>-5.9248950000000002</v>
      </c>
      <c r="F11133">
        <f t="shared" si="173"/>
        <v>0.53270269999999997</v>
      </c>
      <c r="G11133">
        <v>0.53270269999999997</v>
      </c>
      <c r="H11133" t="s">
        <v>53167</v>
      </c>
      <c r="I11133" t="s">
        <v>53168</v>
      </c>
      <c r="J11133" t="s">
        <v>53169</v>
      </c>
      <c r="K11133" t="s">
        <v>53170</v>
      </c>
      <c r="L11133" t="s">
        <v>53171</v>
      </c>
    </row>
    <row r="11134" spans="1:12" hidden="1" x14ac:dyDescent="0.25">
      <c r="A11134" t="s">
        <v>53172</v>
      </c>
      <c r="B11134" s="1">
        <v>0.44500000000000001</v>
      </c>
      <c r="C11134" s="1">
        <v>0.193</v>
      </c>
      <c r="D11134">
        <v>1.3501095000000001</v>
      </c>
      <c r="E11134">
        <v>-5.92537</v>
      </c>
      <c r="F11134">
        <f t="shared" si="173"/>
        <v>0.48991780000000001</v>
      </c>
      <c r="G11134">
        <v>0.48991780000000001</v>
      </c>
      <c r="H11134" t="s">
        <v>53172</v>
      </c>
      <c r="I11134" t="s">
        <v>53173</v>
      </c>
      <c r="J11134" t="s">
        <v>53174</v>
      </c>
      <c r="L11134" t="s">
        <v>53175</v>
      </c>
    </row>
    <row r="11135" spans="1:12" hidden="1" x14ac:dyDescent="0.25">
      <c r="A11135" t="s">
        <v>53176</v>
      </c>
      <c r="B11135" s="1">
        <v>0.44500000000000001</v>
      </c>
      <c r="C11135" s="1">
        <v>0.193</v>
      </c>
      <c r="D11135">
        <v>1.3499952</v>
      </c>
      <c r="E11135">
        <v>-5.925516</v>
      </c>
      <c r="F11135">
        <f t="shared" si="173"/>
        <v>0.46646729999999997</v>
      </c>
      <c r="G11135">
        <v>0.46646729999999997</v>
      </c>
      <c r="H11135" t="s">
        <v>53176</v>
      </c>
      <c r="I11135" t="s">
        <v>53177</v>
      </c>
      <c r="J11135" t="s">
        <v>53178</v>
      </c>
      <c r="K11135" t="s">
        <v>53179</v>
      </c>
      <c r="L11135" t="s">
        <v>53180</v>
      </c>
    </row>
    <row r="11136" spans="1:12" hidden="1" x14ac:dyDescent="0.25">
      <c r="A11136" t="s">
        <v>53181</v>
      </c>
      <c r="B11136" s="1">
        <v>0.44500000000000001</v>
      </c>
      <c r="C11136" s="1">
        <v>0.193</v>
      </c>
      <c r="D11136">
        <v>-1.3499669999999999</v>
      </c>
      <c r="E11136">
        <v>-5.9255519999999997</v>
      </c>
      <c r="F11136">
        <f t="shared" si="173"/>
        <v>0.30681120000000001</v>
      </c>
      <c r="G11136">
        <v>-0.30681120000000001</v>
      </c>
      <c r="H11136" t="s">
        <v>53181</v>
      </c>
      <c r="I11136" t="s">
        <v>53182</v>
      </c>
      <c r="J11136" t="s">
        <v>53183</v>
      </c>
      <c r="K11136" t="s">
        <v>53184</v>
      </c>
      <c r="L11136" t="s">
        <v>53185</v>
      </c>
    </row>
    <row r="11137" spans="1:12" hidden="1" x14ac:dyDescent="0.25">
      <c r="A11137" t="s">
        <v>53186</v>
      </c>
      <c r="B11137" s="1">
        <v>0.44500000000000001</v>
      </c>
      <c r="C11137" s="1">
        <v>0.193</v>
      </c>
      <c r="D11137">
        <v>-1.34982</v>
      </c>
      <c r="E11137">
        <v>-5.9257400000000002</v>
      </c>
      <c r="F11137">
        <f t="shared" si="173"/>
        <v>0.33855390000000002</v>
      </c>
      <c r="G11137">
        <v>-0.33855390000000002</v>
      </c>
      <c r="H11137" t="s">
        <v>53186</v>
      </c>
      <c r="I11137" t="s">
        <v>53187</v>
      </c>
      <c r="J11137" t="s">
        <v>53188</v>
      </c>
      <c r="K11137" t="s">
        <v>53189</v>
      </c>
      <c r="L11137" t="s">
        <v>53190</v>
      </c>
    </row>
    <row r="11138" spans="1:12" hidden="1" x14ac:dyDescent="0.25">
      <c r="A11138" t="s">
        <v>53191</v>
      </c>
      <c r="B11138" s="1">
        <v>0.44500000000000001</v>
      </c>
      <c r="C11138" s="1">
        <v>0.193</v>
      </c>
      <c r="D11138">
        <v>-1.3498169</v>
      </c>
      <c r="E11138">
        <v>-5.9257439999999999</v>
      </c>
      <c r="F11138">
        <f t="shared" ref="F11138:F11201" si="174">ABS(G11138)</f>
        <v>0.70782940000000005</v>
      </c>
      <c r="G11138">
        <v>-0.70782940000000005</v>
      </c>
      <c r="H11138" t="s">
        <v>53191</v>
      </c>
      <c r="I11138" t="s">
        <v>53192</v>
      </c>
      <c r="J11138" t="s">
        <v>53193</v>
      </c>
      <c r="K11138" t="s">
        <v>53194</v>
      </c>
      <c r="L11138" t="s">
        <v>53195</v>
      </c>
    </row>
    <row r="11139" spans="1:12" hidden="1" x14ac:dyDescent="0.25">
      <c r="A11139" t="s">
        <v>53196</v>
      </c>
      <c r="B11139" s="1">
        <v>0.44500000000000001</v>
      </c>
      <c r="C11139" s="1">
        <v>0.193</v>
      </c>
      <c r="D11139">
        <v>-1.3497295</v>
      </c>
      <c r="E11139">
        <v>-5.9258559999999996</v>
      </c>
      <c r="F11139">
        <f t="shared" si="174"/>
        <v>1.3243465000000001</v>
      </c>
      <c r="G11139">
        <v>-1.3243465000000001</v>
      </c>
      <c r="H11139" t="s">
        <v>53196</v>
      </c>
      <c r="I11139" t="s">
        <v>53197</v>
      </c>
      <c r="J11139" t="s">
        <v>53198</v>
      </c>
      <c r="K11139" t="s">
        <v>53199</v>
      </c>
      <c r="L11139" t="s">
        <v>53200</v>
      </c>
    </row>
    <row r="11140" spans="1:12" hidden="1" x14ac:dyDescent="0.25">
      <c r="A11140" t="s">
        <v>53201</v>
      </c>
      <c r="B11140" s="1">
        <v>0.44500000000000001</v>
      </c>
      <c r="C11140" s="1">
        <v>0.193</v>
      </c>
      <c r="D11140">
        <v>-1.3493649999999999</v>
      </c>
      <c r="E11140">
        <v>-5.926323</v>
      </c>
      <c r="F11140">
        <f t="shared" si="174"/>
        <v>0.83299460000000003</v>
      </c>
      <c r="G11140">
        <v>-0.83299460000000003</v>
      </c>
      <c r="H11140" t="s">
        <v>53201</v>
      </c>
      <c r="I11140" t="s">
        <v>53202</v>
      </c>
      <c r="J11140" t="s">
        <v>53203</v>
      </c>
      <c r="K11140" t="s">
        <v>53204</v>
      </c>
      <c r="L11140" t="s">
        <v>53205</v>
      </c>
    </row>
    <row r="11141" spans="1:12" hidden="1" x14ac:dyDescent="0.25">
      <c r="A11141" t="s">
        <v>53206</v>
      </c>
      <c r="B11141" s="1">
        <v>0.44600000000000001</v>
      </c>
      <c r="C11141" s="1">
        <v>0.193</v>
      </c>
      <c r="D11141">
        <v>1.3492846999999999</v>
      </c>
      <c r="E11141">
        <v>-5.9264260000000002</v>
      </c>
      <c r="F11141">
        <f t="shared" si="174"/>
        <v>0.41524060000000002</v>
      </c>
      <c r="G11141">
        <v>0.41524060000000002</v>
      </c>
      <c r="H11141" t="s">
        <v>53206</v>
      </c>
      <c r="I11141" t="s">
        <v>53207</v>
      </c>
      <c r="J11141" t="s">
        <v>53208</v>
      </c>
      <c r="K11141" t="s">
        <v>53209</v>
      </c>
      <c r="L11141" t="s">
        <v>53210</v>
      </c>
    </row>
    <row r="11142" spans="1:12" hidden="1" x14ac:dyDescent="0.25">
      <c r="A11142" t="s">
        <v>53211</v>
      </c>
      <c r="B11142" s="1">
        <v>0.44600000000000001</v>
      </c>
      <c r="C11142" s="1">
        <v>0.193</v>
      </c>
      <c r="D11142">
        <v>-1.3489504000000001</v>
      </c>
      <c r="E11142">
        <v>-5.9268530000000004</v>
      </c>
      <c r="F11142">
        <f t="shared" si="174"/>
        <v>0.23208519999999999</v>
      </c>
      <c r="G11142">
        <v>-0.23208519999999999</v>
      </c>
      <c r="H11142" t="s">
        <v>53211</v>
      </c>
      <c r="I11142" t="s">
        <v>53212</v>
      </c>
      <c r="J11142" t="s">
        <v>53213</v>
      </c>
      <c r="K11142" t="s">
        <v>53214</v>
      </c>
      <c r="L11142" t="s">
        <v>53215</v>
      </c>
    </row>
    <row r="11143" spans="1:12" hidden="1" x14ac:dyDescent="0.25">
      <c r="A11143" t="s">
        <v>53216</v>
      </c>
      <c r="B11143" s="1">
        <v>0.44600000000000001</v>
      </c>
      <c r="C11143" s="1">
        <v>0.193</v>
      </c>
      <c r="D11143">
        <v>-1.3488587000000001</v>
      </c>
      <c r="E11143">
        <v>-5.926971</v>
      </c>
      <c r="F11143">
        <f t="shared" si="174"/>
        <v>0.57994129999999999</v>
      </c>
      <c r="G11143">
        <v>-0.57994129999999999</v>
      </c>
      <c r="H11143" t="s">
        <v>53216</v>
      </c>
      <c r="I11143" t="s">
        <v>53217</v>
      </c>
      <c r="J11143" t="s">
        <v>53218</v>
      </c>
      <c r="K11143" t="s">
        <v>53219</v>
      </c>
      <c r="L11143" t="s">
        <v>53220</v>
      </c>
    </row>
    <row r="11144" spans="1:12" hidden="1" x14ac:dyDescent="0.25">
      <c r="A11144" t="s">
        <v>53221</v>
      </c>
      <c r="B11144" s="1">
        <v>0.44600000000000001</v>
      </c>
      <c r="C11144" s="1">
        <v>0.193</v>
      </c>
      <c r="D11144">
        <v>1.3488335</v>
      </c>
      <c r="E11144">
        <v>-5.927003</v>
      </c>
      <c r="F11144">
        <f t="shared" si="174"/>
        <v>0.47835329999999998</v>
      </c>
      <c r="G11144">
        <v>0.47835329999999998</v>
      </c>
      <c r="H11144" t="s">
        <v>53221</v>
      </c>
      <c r="I11144" t="s">
        <v>53222</v>
      </c>
      <c r="J11144" t="s">
        <v>53223</v>
      </c>
      <c r="K11144" t="s">
        <v>53224</v>
      </c>
      <c r="L11144" t="s">
        <v>53225</v>
      </c>
    </row>
    <row r="11145" spans="1:12" hidden="1" x14ac:dyDescent="0.25">
      <c r="A11145" t="s">
        <v>53226</v>
      </c>
      <c r="B11145" s="1">
        <v>0.44600000000000001</v>
      </c>
      <c r="C11145" s="1">
        <v>0.193</v>
      </c>
      <c r="D11145">
        <v>1.3483748</v>
      </c>
      <c r="E11145">
        <v>-5.9275900000000004</v>
      </c>
      <c r="F11145">
        <f t="shared" si="174"/>
        <v>0.20495179999999999</v>
      </c>
      <c r="G11145">
        <v>0.20495179999999999</v>
      </c>
      <c r="H11145" t="s">
        <v>53226</v>
      </c>
      <c r="I11145" t="s">
        <v>53227</v>
      </c>
      <c r="J11145" t="s">
        <v>53228</v>
      </c>
      <c r="K11145" t="s">
        <v>53229</v>
      </c>
      <c r="L11145" t="s">
        <v>53230</v>
      </c>
    </row>
    <row r="11146" spans="1:12" hidden="1" x14ac:dyDescent="0.25">
      <c r="A11146" t="s">
        <v>53231</v>
      </c>
      <c r="B11146" s="1">
        <v>0.44600000000000001</v>
      </c>
      <c r="C11146" s="1">
        <v>0.19400000000000001</v>
      </c>
      <c r="D11146">
        <v>1.3479638</v>
      </c>
      <c r="E11146">
        <v>-5.928115</v>
      </c>
      <c r="F11146">
        <f t="shared" si="174"/>
        <v>0.38290980000000002</v>
      </c>
      <c r="G11146">
        <v>0.38290980000000002</v>
      </c>
      <c r="H11146" t="s">
        <v>53231</v>
      </c>
      <c r="I11146" t="s">
        <v>53232</v>
      </c>
      <c r="J11146" t="s">
        <v>53233</v>
      </c>
      <c r="K11146" t="s">
        <v>53234</v>
      </c>
      <c r="L11146" t="s">
        <v>53235</v>
      </c>
    </row>
    <row r="11147" spans="1:12" hidden="1" x14ac:dyDescent="0.25">
      <c r="A11147" t="s">
        <v>53236</v>
      </c>
      <c r="B11147" s="1">
        <v>0.44600000000000001</v>
      </c>
      <c r="C11147" s="1">
        <v>0.19400000000000001</v>
      </c>
      <c r="D11147">
        <v>1.3476511</v>
      </c>
      <c r="E11147">
        <v>-5.928515</v>
      </c>
      <c r="F11147">
        <f t="shared" si="174"/>
        <v>0.54991889999999999</v>
      </c>
      <c r="G11147">
        <v>0.54991889999999999</v>
      </c>
      <c r="H11147" t="s">
        <v>53236</v>
      </c>
      <c r="I11147" t="s">
        <v>53237</v>
      </c>
      <c r="J11147" t="s">
        <v>53238</v>
      </c>
      <c r="K11147" t="s">
        <v>53239</v>
      </c>
      <c r="L11147" t="s">
        <v>53240</v>
      </c>
    </row>
    <row r="11148" spans="1:12" hidden="1" x14ac:dyDescent="0.25">
      <c r="A11148" t="s">
        <v>53241</v>
      </c>
      <c r="B11148" s="1">
        <v>0.44600000000000001</v>
      </c>
      <c r="C11148" s="1">
        <v>0.19400000000000001</v>
      </c>
      <c r="D11148">
        <v>-1.3472997</v>
      </c>
      <c r="E11148">
        <v>-5.9289649999999998</v>
      </c>
      <c r="F11148">
        <f t="shared" si="174"/>
        <v>0.38508900000000001</v>
      </c>
      <c r="G11148">
        <v>-0.38508900000000001</v>
      </c>
      <c r="H11148" t="s">
        <v>53241</v>
      </c>
      <c r="I11148" t="s">
        <v>53242</v>
      </c>
      <c r="J11148" t="s">
        <v>53243</v>
      </c>
      <c r="K11148" t="s">
        <v>53244</v>
      </c>
      <c r="L11148" t="s">
        <v>53245</v>
      </c>
    </row>
    <row r="11149" spans="1:12" hidden="1" x14ac:dyDescent="0.25">
      <c r="A11149" t="s">
        <v>53246</v>
      </c>
      <c r="B11149" s="1">
        <v>0.44600000000000001</v>
      </c>
      <c r="C11149" s="1">
        <v>0.19400000000000001</v>
      </c>
      <c r="D11149">
        <v>-1.3472972000000001</v>
      </c>
      <c r="E11149">
        <v>-5.9289680000000002</v>
      </c>
      <c r="F11149">
        <f t="shared" si="174"/>
        <v>0.20738300000000001</v>
      </c>
      <c r="G11149">
        <v>-0.20738300000000001</v>
      </c>
      <c r="H11149" t="s">
        <v>53246</v>
      </c>
      <c r="I11149" t="s">
        <v>53247</v>
      </c>
      <c r="J11149" t="s">
        <v>53248</v>
      </c>
      <c r="K11149" t="s">
        <v>53249</v>
      </c>
      <c r="L11149" t="s">
        <v>53250</v>
      </c>
    </row>
    <row r="11150" spans="1:12" hidden="1" x14ac:dyDescent="0.25">
      <c r="A11150" t="s">
        <v>53251</v>
      </c>
      <c r="B11150" s="1">
        <v>0.44600000000000001</v>
      </c>
      <c r="C11150" s="1">
        <v>0.19400000000000001</v>
      </c>
      <c r="D11150">
        <v>1.3472054</v>
      </c>
      <c r="E11150">
        <v>-5.9290849999999997</v>
      </c>
      <c r="F11150">
        <f t="shared" si="174"/>
        <v>0.27028600000000003</v>
      </c>
      <c r="G11150">
        <v>0.27028600000000003</v>
      </c>
      <c r="H11150" t="s">
        <v>53251</v>
      </c>
      <c r="I11150" t="s">
        <v>53252</v>
      </c>
      <c r="J11150" t="s">
        <v>53253</v>
      </c>
      <c r="K11150" t="s">
        <v>53254</v>
      </c>
      <c r="L11150" t="s">
        <v>53255</v>
      </c>
    </row>
    <row r="11151" spans="1:12" hidden="1" x14ac:dyDescent="0.25">
      <c r="A11151" t="s">
        <v>53256</v>
      </c>
      <c r="B11151" s="1">
        <v>0.44600000000000001</v>
      </c>
      <c r="C11151" s="1">
        <v>0.19400000000000001</v>
      </c>
      <c r="D11151">
        <v>1.3471968000000001</v>
      </c>
      <c r="E11151">
        <v>-5.9290960000000004</v>
      </c>
      <c r="F11151">
        <f t="shared" si="174"/>
        <v>0.31752530000000001</v>
      </c>
      <c r="G11151">
        <v>0.31752530000000001</v>
      </c>
      <c r="H11151" t="s">
        <v>53256</v>
      </c>
      <c r="I11151" t="s">
        <v>53257</v>
      </c>
      <c r="J11151" t="s">
        <v>53258</v>
      </c>
      <c r="K11151" t="s">
        <v>53259</v>
      </c>
      <c r="L11151" t="s">
        <v>53260</v>
      </c>
    </row>
    <row r="11152" spans="1:12" hidden="1" x14ac:dyDescent="0.25">
      <c r="A11152" t="s">
        <v>53261</v>
      </c>
      <c r="B11152" s="1">
        <v>0.44600000000000001</v>
      </c>
      <c r="C11152" s="1">
        <v>0.19400000000000001</v>
      </c>
      <c r="D11152">
        <v>1.3471112999999999</v>
      </c>
      <c r="E11152">
        <v>-5.9292049999999996</v>
      </c>
      <c r="F11152">
        <f t="shared" si="174"/>
        <v>0.30091099999999998</v>
      </c>
      <c r="G11152">
        <v>0.30091099999999998</v>
      </c>
      <c r="H11152" t="s">
        <v>53261</v>
      </c>
      <c r="I11152" t="s">
        <v>53262</v>
      </c>
      <c r="J11152" t="s">
        <v>53263</v>
      </c>
      <c r="K11152" t="s">
        <v>53264</v>
      </c>
      <c r="L11152" t="s">
        <v>53265</v>
      </c>
    </row>
    <row r="11153" spans="1:12" hidden="1" x14ac:dyDescent="0.25">
      <c r="A11153" t="s">
        <v>53266</v>
      </c>
      <c r="B11153" s="1">
        <v>0.44600000000000001</v>
      </c>
      <c r="C11153" s="1">
        <v>0.19400000000000001</v>
      </c>
      <c r="D11153">
        <v>1.3469096</v>
      </c>
      <c r="E11153">
        <v>-5.9294630000000002</v>
      </c>
      <c r="F11153">
        <f t="shared" si="174"/>
        <v>0.50689090000000003</v>
      </c>
      <c r="G11153">
        <v>0.50689090000000003</v>
      </c>
      <c r="H11153" t="s">
        <v>53266</v>
      </c>
      <c r="I11153" t="s">
        <v>53267</v>
      </c>
      <c r="J11153" t="s">
        <v>53268</v>
      </c>
      <c r="K11153" t="s">
        <v>53269</v>
      </c>
      <c r="L11153" t="s">
        <v>53270</v>
      </c>
    </row>
    <row r="11154" spans="1:12" hidden="1" x14ac:dyDescent="0.25">
      <c r="A11154" t="s">
        <v>53271</v>
      </c>
      <c r="B11154" s="1">
        <v>0.44600000000000001</v>
      </c>
      <c r="C11154" s="1">
        <v>0.19400000000000001</v>
      </c>
      <c r="D11154">
        <v>-1.3469051000000001</v>
      </c>
      <c r="E11154">
        <v>-5.9294690000000001</v>
      </c>
      <c r="F11154">
        <f t="shared" si="174"/>
        <v>0.21775439999999999</v>
      </c>
      <c r="G11154">
        <v>-0.21775439999999999</v>
      </c>
      <c r="H11154" t="s">
        <v>53271</v>
      </c>
      <c r="I11154" t="s">
        <v>53272</v>
      </c>
      <c r="J11154" t="s">
        <v>53273</v>
      </c>
      <c r="L11154" t="s">
        <v>53274</v>
      </c>
    </row>
    <row r="11155" spans="1:12" hidden="1" x14ac:dyDescent="0.25">
      <c r="A11155" t="s">
        <v>53275</v>
      </c>
      <c r="B11155" s="1">
        <v>0.44600000000000001</v>
      </c>
      <c r="C11155" s="1">
        <v>0.19400000000000001</v>
      </c>
      <c r="D11155">
        <v>-1.3468994000000001</v>
      </c>
      <c r="E11155">
        <v>-5.9294760000000002</v>
      </c>
      <c r="F11155">
        <f t="shared" si="174"/>
        <v>0.39014260000000001</v>
      </c>
      <c r="G11155">
        <v>-0.39014260000000001</v>
      </c>
      <c r="H11155" t="s">
        <v>53275</v>
      </c>
      <c r="I11155" t="s">
        <v>53276</v>
      </c>
      <c r="J11155" t="s">
        <v>53277</v>
      </c>
      <c r="K11155" t="s">
        <v>53278</v>
      </c>
      <c r="L11155" t="s">
        <v>53279</v>
      </c>
    </row>
    <row r="11156" spans="1:12" hidden="1" x14ac:dyDescent="0.25">
      <c r="A11156" t="s">
        <v>53280</v>
      </c>
      <c r="B11156" s="1">
        <v>0.44600000000000001</v>
      </c>
      <c r="C11156" s="1">
        <v>0.19400000000000001</v>
      </c>
      <c r="D11156">
        <v>1.3468291999999999</v>
      </c>
      <c r="E11156">
        <v>-5.9295660000000003</v>
      </c>
      <c r="F11156">
        <f t="shared" si="174"/>
        <v>0.383633</v>
      </c>
      <c r="G11156">
        <v>0.383633</v>
      </c>
      <c r="H11156" t="s">
        <v>53280</v>
      </c>
      <c r="I11156" t="s">
        <v>53281</v>
      </c>
      <c r="J11156" t="s">
        <v>53282</v>
      </c>
      <c r="K11156" t="s">
        <v>53283</v>
      </c>
      <c r="L11156" t="s">
        <v>53284</v>
      </c>
    </row>
    <row r="11157" spans="1:12" hidden="1" x14ac:dyDescent="0.25">
      <c r="A11157" t="s">
        <v>53285</v>
      </c>
      <c r="B11157" s="1">
        <v>0.44700000000000001</v>
      </c>
      <c r="C11157" s="1">
        <v>0.19400000000000001</v>
      </c>
      <c r="D11157">
        <v>-1.3463343000000001</v>
      </c>
      <c r="E11157">
        <v>-5.9301979999999999</v>
      </c>
      <c r="F11157">
        <f t="shared" si="174"/>
        <v>0.2305876</v>
      </c>
      <c r="G11157">
        <v>-0.2305876</v>
      </c>
      <c r="H11157" t="s">
        <v>53285</v>
      </c>
      <c r="I11157" t="s">
        <v>53286</v>
      </c>
      <c r="J11157" t="s">
        <v>53287</v>
      </c>
      <c r="K11157" t="s">
        <v>53288</v>
      </c>
      <c r="L11157" t="s">
        <v>53289</v>
      </c>
    </row>
    <row r="11158" spans="1:12" hidden="1" x14ac:dyDescent="0.25">
      <c r="A11158" t="s">
        <v>53290</v>
      </c>
      <c r="B11158" s="1">
        <v>0.44700000000000001</v>
      </c>
      <c r="C11158" s="1">
        <v>0.19400000000000001</v>
      </c>
      <c r="D11158">
        <v>1.3462902999999999</v>
      </c>
      <c r="E11158">
        <v>-5.9302539999999997</v>
      </c>
      <c r="F11158">
        <f t="shared" si="174"/>
        <v>0.67243900000000001</v>
      </c>
      <c r="G11158">
        <v>0.67243900000000001</v>
      </c>
      <c r="H11158" t="s">
        <v>53290</v>
      </c>
      <c r="I11158" t="s">
        <v>53291</v>
      </c>
      <c r="J11158" t="s">
        <v>53292</v>
      </c>
      <c r="K11158" t="s">
        <v>53293</v>
      </c>
      <c r="L11158" t="s">
        <v>53294</v>
      </c>
    </row>
    <row r="11159" spans="1:12" hidden="1" x14ac:dyDescent="0.25">
      <c r="A11159" t="s">
        <v>53295</v>
      </c>
      <c r="B11159" s="1">
        <v>0.44700000000000001</v>
      </c>
      <c r="C11159" s="1">
        <v>0.19400000000000001</v>
      </c>
      <c r="D11159">
        <v>1.3462444</v>
      </c>
      <c r="E11159">
        <v>-5.9303129999999999</v>
      </c>
      <c r="F11159">
        <f t="shared" si="174"/>
        <v>1.0692763000000001</v>
      </c>
      <c r="G11159">
        <v>1.0692763000000001</v>
      </c>
      <c r="H11159" t="s">
        <v>53295</v>
      </c>
      <c r="I11159" t="s">
        <v>53296</v>
      </c>
      <c r="J11159" t="s">
        <v>53297</v>
      </c>
      <c r="K11159" t="s">
        <v>53298</v>
      </c>
      <c r="L11159" t="s">
        <v>53299</v>
      </c>
    </row>
    <row r="11160" spans="1:12" hidden="1" x14ac:dyDescent="0.25">
      <c r="A11160" t="s">
        <v>53300</v>
      </c>
      <c r="B11160" s="1">
        <v>0.44700000000000001</v>
      </c>
      <c r="C11160" s="1">
        <v>0.19400000000000001</v>
      </c>
      <c r="D11160">
        <v>1.3462217000000001</v>
      </c>
      <c r="E11160">
        <v>-5.9303419999999996</v>
      </c>
      <c r="F11160">
        <f t="shared" si="174"/>
        <v>0.3408679</v>
      </c>
      <c r="G11160">
        <v>0.3408679</v>
      </c>
      <c r="H11160" t="s">
        <v>53300</v>
      </c>
      <c r="I11160" t="s">
        <v>53301</v>
      </c>
      <c r="J11160" t="s">
        <v>53302</v>
      </c>
      <c r="K11160" t="s">
        <v>53303</v>
      </c>
      <c r="L11160" t="s">
        <v>53304</v>
      </c>
    </row>
    <row r="11161" spans="1:12" hidden="1" x14ac:dyDescent="0.25">
      <c r="A11161" t="s">
        <v>53305</v>
      </c>
      <c r="B11161" s="1">
        <v>0.44700000000000001</v>
      </c>
      <c r="C11161" s="1">
        <v>0.19400000000000001</v>
      </c>
      <c r="D11161">
        <v>1.3461354000000001</v>
      </c>
      <c r="E11161">
        <v>-5.9304519999999998</v>
      </c>
      <c r="F11161">
        <f t="shared" si="174"/>
        <v>0.38919409999999999</v>
      </c>
      <c r="G11161">
        <v>0.38919409999999999</v>
      </c>
      <c r="H11161" t="s">
        <v>53305</v>
      </c>
      <c r="I11161" t="s">
        <v>53306</v>
      </c>
      <c r="J11161" t="s">
        <v>53307</v>
      </c>
      <c r="K11161" t="s">
        <v>53308</v>
      </c>
      <c r="L11161" t="s">
        <v>53309</v>
      </c>
    </row>
    <row r="11162" spans="1:12" hidden="1" x14ac:dyDescent="0.25">
      <c r="A11162" t="s">
        <v>53310</v>
      </c>
      <c r="B11162" s="1">
        <v>0.44700000000000001</v>
      </c>
      <c r="C11162" s="1">
        <v>0.19400000000000001</v>
      </c>
      <c r="D11162">
        <v>-1.3461012000000001</v>
      </c>
      <c r="E11162">
        <v>-5.9304959999999998</v>
      </c>
      <c r="F11162">
        <f t="shared" si="174"/>
        <v>0.30654809999999999</v>
      </c>
      <c r="G11162">
        <v>-0.30654809999999999</v>
      </c>
      <c r="H11162" t="s">
        <v>53310</v>
      </c>
      <c r="I11162" t="s">
        <v>53311</v>
      </c>
      <c r="J11162" t="s">
        <v>53312</v>
      </c>
      <c r="K11162" t="s">
        <v>53313</v>
      </c>
      <c r="L11162" t="s">
        <v>53314</v>
      </c>
    </row>
    <row r="11163" spans="1:12" hidden="1" x14ac:dyDescent="0.25">
      <c r="A11163" t="s">
        <v>53315</v>
      </c>
      <c r="B11163" s="1">
        <v>0.44700000000000001</v>
      </c>
      <c r="C11163" s="1">
        <v>0.19400000000000001</v>
      </c>
      <c r="D11163">
        <v>-1.3458467999999999</v>
      </c>
      <c r="E11163">
        <v>-5.9308209999999999</v>
      </c>
      <c r="F11163">
        <f t="shared" si="174"/>
        <v>0.25429619999999997</v>
      </c>
      <c r="G11163">
        <v>-0.25429619999999997</v>
      </c>
      <c r="H11163" t="s">
        <v>53315</v>
      </c>
      <c r="I11163" t="s">
        <v>53316</v>
      </c>
      <c r="J11163" t="s">
        <v>53317</v>
      </c>
      <c r="K11163" t="s">
        <v>53318</v>
      </c>
      <c r="L11163" t="s">
        <v>53319</v>
      </c>
    </row>
    <row r="11164" spans="1:12" hidden="1" x14ac:dyDescent="0.25">
      <c r="A11164" t="s">
        <v>53320</v>
      </c>
      <c r="B11164" s="1">
        <v>0.44700000000000001</v>
      </c>
      <c r="C11164" s="1">
        <v>0.19400000000000001</v>
      </c>
      <c r="D11164">
        <v>-1.3456068999999999</v>
      </c>
      <c r="E11164">
        <v>-5.931127</v>
      </c>
      <c r="F11164">
        <f t="shared" si="174"/>
        <v>0.31257239999999997</v>
      </c>
      <c r="G11164">
        <v>-0.31257239999999997</v>
      </c>
      <c r="H11164" t="s">
        <v>53320</v>
      </c>
      <c r="I11164" t="s">
        <v>53321</v>
      </c>
      <c r="J11164" t="s">
        <v>53322</v>
      </c>
      <c r="K11164" t="s">
        <v>53323</v>
      </c>
      <c r="L11164" t="s">
        <v>53324</v>
      </c>
    </row>
    <row r="11165" spans="1:12" hidden="1" x14ac:dyDescent="0.25">
      <c r="A11165" t="s">
        <v>53325</v>
      </c>
      <c r="B11165" s="1">
        <v>0.44700000000000001</v>
      </c>
      <c r="C11165" s="1">
        <v>0.19400000000000001</v>
      </c>
      <c r="D11165">
        <v>1.3455028</v>
      </c>
      <c r="E11165">
        <v>-5.93126</v>
      </c>
      <c r="F11165">
        <f t="shared" si="174"/>
        <v>0.43763170000000001</v>
      </c>
      <c r="G11165">
        <v>0.43763170000000001</v>
      </c>
      <c r="H11165" t="s">
        <v>53325</v>
      </c>
      <c r="I11165" t="s">
        <v>53326</v>
      </c>
      <c r="J11165" t="s">
        <v>53327</v>
      </c>
      <c r="K11165" t="s">
        <v>53328</v>
      </c>
      <c r="L11165" t="s">
        <v>53329</v>
      </c>
    </row>
    <row r="11166" spans="1:12" hidden="1" x14ac:dyDescent="0.25">
      <c r="A11166" t="s">
        <v>53330</v>
      </c>
      <c r="B11166" s="1">
        <v>0.44700000000000001</v>
      </c>
      <c r="C11166" s="1">
        <v>0.19400000000000001</v>
      </c>
      <c r="D11166">
        <v>-1.3449886</v>
      </c>
      <c r="E11166">
        <v>-5.9319170000000003</v>
      </c>
      <c r="F11166">
        <f t="shared" si="174"/>
        <v>0.44150349999999999</v>
      </c>
      <c r="G11166">
        <v>-0.44150349999999999</v>
      </c>
      <c r="H11166" t="s">
        <v>53330</v>
      </c>
      <c r="I11166" t="s">
        <v>53331</v>
      </c>
      <c r="J11166" t="s">
        <v>53332</v>
      </c>
      <c r="K11166" t="s">
        <v>53333</v>
      </c>
      <c r="L11166" t="s">
        <v>53334</v>
      </c>
    </row>
    <row r="11167" spans="1:12" hidden="1" x14ac:dyDescent="0.25">
      <c r="A11167" t="s">
        <v>53335</v>
      </c>
      <c r="B11167" s="1">
        <v>0.44700000000000001</v>
      </c>
      <c r="C11167" s="1">
        <v>0.19400000000000001</v>
      </c>
      <c r="D11167">
        <v>-1.3449234000000001</v>
      </c>
      <c r="E11167">
        <v>-5.9320000000000004</v>
      </c>
      <c r="F11167">
        <f t="shared" si="174"/>
        <v>0.37183329999999998</v>
      </c>
      <c r="G11167">
        <v>-0.37183329999999998</v>
      </c>
      <c r="H11167" t="s">
        <v>53335</v>
      </c>
      <c r="I11167" t="s">
        <v>53336</v>
      </c>
      <c r="J11167" t="s">
        <v>53337</v>
      </c>
      <c r="K11167" t="s">
        <v>53338</v>
      </c>
      <c r="L11167" t="s">
        <v>53339</v>
      </c>
    </row>
    <row r="11168" spans="1:12" hidden="1" x14ac:dyDescent="0.25">
      <c r="A11168" t="s">
        <v>53340</v>
      </c>
      <c r="B11168" s="1">
        <v>0.44700000000000001</v>
      </c>
      <c r="C11168" s="1">
        <v>0.19500000000000001</v>
      </c>
      <c r="D11168">
        <v>1.3448253999999999</v>
      </c>
      <c r="E11168">
        <v>-5.9321250000000001</v>
      </c>
      <c r="F11168">
        <f t="shared" si="174"/>
        <v>0.76340680000000005</v>
      </c>
      <c r="G11168">
        <v>0.76340680000000005</v>
      </c>
      <c r="H11168" t="s">
        <v>53340</v>
      </c>
      <c r="I11168" t="s">
        <v>53341</v>
      </c>
      <c r="J11168" t="s">
        <v>53342</v>
      </c>
      <c r="L11168" t="s">
        <v>53343</v>
      </c>
    </row>
    <row r="11169" spans="1:12" hidden="1" x14ac:dyDescent="0.25">
      <c r="A11169" t="s">
        <v>53344</v>
      </c>
      <c r="B11169" s="1">
        <v>0.44700000000000001</v>
      </c>
      <c r="C11169" s="1">
        <v>0.19500000000000001</v>
      </c>
      <c r="D11169">
        <v>1.3446669</v>
      </c>
      <c r="E11169">
        <v>-5.9323269999999999</v>
      </c>
      <c r="F11169">
        <f t="shared" si="174"/>
        <v>0.56586020000000004</v>
      </c>
      <c r="G11169">
        <v>0.56586020000000004</v>
      </c>
      <c r="H11169" t="s">
        <v>53344</v>
      </c>
      <c r="I11169" t="s">
        <v>53345</v>
      </c>
      <c r="J11169" t="s">
        <v>53346</v>
      </c>
      <c r="L11169" t="s">
        <v>53347</v>
      </c>
    </row>
    <row r="11170" spans="1:12" hidden="1" x14ac:dyDescent="0.25">
      <c r="A11170" t="s">
        <v>53348</v>
      </c>
      <c r="B11170" s="1">
        <v>0.44700000000000001</v>
      </c>
      <c r="C11170" s="1">
        <v>0.19500000000000001</v>
      </c>
      <c r="D11170">
        <v>-1.3446659999999999</v>
      </c>
      <c r="E11170">
        <v>-5.932328</v>
      </c>
      <c r="F11170">
        <f t="shared" si="174"/>
        <v>0.39876289999999998</v>
      </c>
      <c r="G11170">
        <v>-0.39876289999999998</v>
      </c>
      <c r="H11170" t="s">
        <v>53348</v>
      </c>
      <c r="I11170" t="s">
        <v>53349</v>
      </c>
      <c r="J11170" t="s">
        <v>53350</v>
      </c>
      <c r="K11170" t="s">
        <v>53351</v>
      </c>
      <c r="L11170" t="s">
        <v>53352</v>
      </c>
    </row>
    <row r="11171" spans="1:12" hidden="1" x14ac:dyDescent="0.25">
      <c r="A11171" t="s">
        <v>53353</v>
      </c>
      <c r="B11171" s="1">
        <v>0.44700000000000001</v>
      </c>
      <c r="C11171" s="1">
        <v>0.19500000000000001</v>
      </c>
      <c r="D11171">
        <v>1.3442917000000001</v>
      </c>
      <c r="E11171">
        <v>-5.9328060000000002</v>
      </c>
      <c r="F11171">
        <f t="shared" si="174"/>
        <v>0.49964209999999998</v>
      </c>
      <c r="G11171">
        <v>0.49964209999999998</v>
      </c>
      <c r="H11171" t="s">
        <v>53353</v>
      </c>
      <c r="I11171" t="s">
        <v>53354</v>
      </c>
      <c r="J11171" t="s">
        <v>53355</v>
      </c>
      <c r="K11171" t="s">
        <v>53356</v>
      </c>
      <c r="L11171" t="s">
        <v>53357</v>
      </c>
    </row>
    <row r="11172" spans="1:12" hidden="1" x14ac:dyDescent="0.25">
      <c r="A11172" t="s">
        <v>53358</v>
      </c>
      <c r="B11172" s="1">
        <v>0.44800000000000001</v>
      </c>
      <c r="C11172" s="1">
        <v>0.19500000000000001</v>
      </c>
      <c r="D11172">
        <v>-1.3439089</v>
      </c>
      <c r="E11172">
        <v>-5.9332940000000001</v>
      </c>
      <c r="F11172">
        <f t="shared" si="174"/>
        <v>0.26799499999999998</v>
      </c>
      <c r="G11172">
        <v>-0.26799499999999998</v>
      </c>
      <c r="H11172" t="s">
        <v>53358</v>
      </c>
      <c r="I11172" t="s">
        <v>53359</v>
      </c>
      <c r="J11172" t="s">
        <v>53360</v>
      </c>
      <c r="K11172" t="s">
        <v>53361</v>
      </c>
      <c r="L11172" t="s">
        <v>53362</v>
      </c>
    </row>
    <row r="11173" spans="1:12" hidden="1" x14ac:dyDescent="0.25">
      <c r="A11173" t="s">
        <v>53363</v>
      </c>
      <c r="B11173" s="1">
        <v>0.44800000000000001</v>
      </c>
      <c r="C11173" s="1">
        <v>0.19500000000000001</v>
      </c>
      <c r="D11173">
        <v>-1.3438418999999999</v>
      </c>
      <c r="E11173">
        <v>-5.9333799999999997</v>
      </c>
      <c r="F11173">
        <f t="shared" si="174"/>
        <v>0.66554760000000002</v>
      </c>
      <c r="G11173">
        <v>-0.66554760000000002</v>
      </c>
      <c r="H11173" t="s">
        <v>53363</v>
      </c>
      <c r="I11173" t="s">
        <v>53364</v>
      </c>
      <c r="J11173" t="s">
        <v>53365</v>
      </c>
      <c r="K11173" t="s">
        <v>53366</v>
      </c>
      <c r="L11173" t="s">
        <v>53367</v>
      </c>
    </row>
    <row r="11174" spans="1:12" hidden="1" x14ac:dyDescent="0.25">
      <c r="A11174" t="s">
        <v>53368</v>
      </c>
      <c r="B11174" s="1">
        <v>0.44800000000000001</v>
      </c>
      <c r="C11174" s="1">
        <v>0.19500000000000001</v>
      </c>
      <c r="D11174">
        <v>1.3437923000000001</v>
      </c>
      <c r="E11174">
        <v>-5.9334429999999996</v>
      </c>
      <c r="F11174">
        <f t="shared" si="174"/>
        <v>0.57545809999999997</v>
      </c>
      <c r="G11174">
        <v>0.57545809999999997</v>
      </c>
      <c r="H11174" t="s">
        <v>53368</v>
      </c>
      <c r="I11174" t="s">
        <v>53369</v>
      </c>
      <c r="J11174" t="s">
        <v>53370</v>
      </c>
      <c r="K11174" t="s">
        <v>53371</v>
      </c>
      <c r="L11174" t="s">
        <v>53372</v>
      </c>
    </row>
    <row r="11175" spans="1:12" hidden="1" x14ac:dyDescent="0.25">
      <c r="A11175" t="s">
        <v>53373</v>
      </c>
      <c r="B11175" s="1">
        <v>0.44800000000000001</v>
      </c>
      <c r="C11175" s="1">
        <v>0.19500000000000001</v>
      </c>
      <c r="D11175">
        <v>1.3437511</v>
      </c>
      <c r="E11175">
        <v>-5.9334959999999999</v>
      </c>
      <c r="F11175">
        <f t="shared" si="174"/>
        <v>0.4227609</v>
      </c>
      <c r="G11175">
        <v>0.4227609</v>
      </c>
      <c r="H11175" t="s">
        <v>53373</v>
      </c>
      <c r="I11175" t="s">
        <v>53374</v>
      </c>
      <c r="J11175" t="s">
        <v>53375</v>
      </c>
      <c r="L11175" t="s">
        <v>53376</v>
      </c>
    </row>
    <row r="11176" spans="1:12" hidden="1" x14ac:dyDescent="0.25">
      <c r="A11176" t="s">
        <v>53377</v>
      </c>
      <c r="B11176" s="1">
        <v>0.44800000000000001</v>
      </c>
      <c r="C11176" s="1">
        <v>0.19500000000000001</v>
      </c>
      <c r="D11176">
        <v>-1.3436812</v>
      </c>
      <c r="E11176">
        <v>-5.9335849999999999</v>
      </c>
      <c r="F11176">
        <f t="shared" si="174"/>
        <v>0.42191380000000001</v>
      </c>
      <c r="G11176">
        <v>-0.42191380000000001</v>
      </c>
      <c r="H11176" t="s">
        <v>53377</v>
      </c>
      <c r="I11176" t="s">
        <v>53378</v>
      </c>
      <c r="J11176" t="s">
        <v>53379</v>
      </c>
      <c r="L11176" t="s">
        <v>53380</v>
      </c>
    </row>
    <row r="11177" spans="1:12" hidden="1" x14ac:dyDescent="0.25">
      <c r="A11177" t="s">
        <v>53381</v>
      </c>
      <c r="B11177" s="1">
        <v>0.44800000000000001</v>
      </c>
      <c r="C11177" s="1">
        <v>0.19500000000000001</v>
      </c>
      <c r="D11177">
        <v>1.3436592000000001</v>
      </c>
      <c r="E11177">
        <v>-5.9336130000000002</v>
      </c>
      <c r="F11177">
        <f t="shared" si="174"/>
        <v>0.45381450000000001</v>
      </c>
      <c r="G11177">
        <v>0.45381450000000001</v>
      </c>
      <c r="H11177" t="s">
        <v>53381</v>
      </c>
      <c r="I11177" t="s">
        <v>53382</v>
      </c>
      <c r="J11177" t="s">
        <v>53383</v>
      </c>
      <c r="K11177" t="s">
        <v>53384</v>
      </c>
      <c r="L11177" t="s">
        <v>53385</v>
      </c>
    </row>
    <row r="11178" spans="1:12" hidden="1" x14ac:dyDescent="0.25">
      <c r="A11178" t="s">
        <v>53386</v>
      </c>
      <c r="B11178" s="1">
        <v>0.44800000000000001</v>
      </c>
      <c r="C11178" s="1">
        <v>0.19500000000000001</v>
      </c>
      <c r="D11178">
        <v>1.3435419</v>
      </c>
      <c r="E11178">
        <v>-5.9337629999999999</v>
      </c>
      <c r="F11178">
        <f t="shared" si="174"/>
        <v>0.46148139999999999</v>
      </c>
      <c r="G11178">
        <v>0.46148139999999999</v>
      </c>
      <c r="H11178" t="s">
        <v>53386</v>
      </c>
      <c r="I11178" t="s">
        <v>53387</v>
      </c>
      <c r="J11178" t="s">
        <v>53388</v>
      </c>
      <c r="K11178" t="s">
        <v>53389</v>
      </c>
      <c r="L11178" t="s">
        <v>53390</v>
      </c>
    </row>
    <row r="11179" spans="1:12" hidden="1" x14ac:dyDescent="0.25">
      <c r="A11179" t="s">
        <v>53391</v>
      </c>
      <c r="B11179" s="1">
        <v>0.44800000000000001</v>
      </c>
      <c r="C11179" s="1">
        <v>0.19500000000000001</v>
      </c>
      <c r="D11179">
        <v>1.3435029000000001</v>
      </c>
      <c r="E11179">
        <v>-5.9338119999999996</v>
      </c>
      <c r="F11179">
        <f t="shared" si="174"/>
        <v>0.34338869999999999</v>
      </c>
      <c r="G11179">
        <v>0.34338869999999999</v>
      </c>
      <c r="H11179" t="s">
        <v>53391</v>
      </c>
      <c r="I11179" t="s">
        <v>53392</v>
      </c>
      <c r="J11179" t="s">
        <v>53393</v>
      </c>
      <c r="K11179" t="s">
        <v>53394</v>
      </c>
      <c r="L11179" t="s">
        <v>53395</v>
      </c>
    </row>
    <row r="11180" spans="1:12" hidden="1" x14ac:dyDescent="0.25">
      <c r="A11180" t="s">
        <v>53396</v>
      </c>
      <c r="B11180" s="1">
        <v>0.44800000000000001</v>
      </c>
      <c r="C11180" s="1">
        <v>0.19500000000000001</v>
      </c>
      <c r="D11180">
        <v>1.3434254000000001</v>
      </c>
      <c r="E11180">
        <v>-5.9339110000000002</v>
      </c>
      <c r="F11180">
        <f t="shared" si="174"/>
        <v>0.79502030000000001</v>
      </c>
      <c r="G11180">
        <v>0.79502030000000001</v>
      </c>
      <c r="H11180" t="s">
        <v>53396</v>
      </c>
      <c r="I11180" t="s">
        <v>53397</v>
      </c>
      <c r="J11180" t="s">
        <v>53398</v>
      </c>
      <c r="K11180" t="s">
        <v>53399</v>
      </c>
      <c r="L11180" t="s">
        <v>53400</v>
      </c>
    </row>
    <row r="11181" spans="1:12" hidden="1" x14ac:dyDescent="0.25">
      <c r="A11181" t="s">
        <v>53401</v>
      </c>
      <c r="B11181" s="1">
        <v>0.44800000000000001</v>
      </c>
      <c r="C11181" s="1">
        <v>0.19500000000000001</v>
      </c>
      <c r="D11181">
        <v>1.3434098999999999</v>
      </c>
      <c r="E11181">
        <v>-5.9339310000000003</v>
      </c>
      <c r="F11181">
        <f t="shared" si="174"/>
        <v>0.50132949999999998</v>
      </c>
      <c r="G11181">
        <v>0.50132949999999998</v>
      </c>
      <c r="H11181" t="s">
        <v>53401</v>
      </c>
      <c r="I11181" t="s">
        <v>53402</v>
      </c>
      <c r="J11181" t="s">
        <v>53403</v>
      </c>
      <c r="K11181" t="s">
        <v>53404</v>
      </c>
      <c r="L11181" t="s">
        <v>53405</v>
      </c>
    </row>
    <row r="11182" spans="1:12" hidden="1" x14ac:dyDescent="0.25">
      <c r="A11182" t="s">
        <v>53406</v>
      </c>
      <c r="B11182" s="1">
        <v>0.44800000000000001</v>
      </c>
      <c r="C11182" s="1">
        <v>0.19500000000000001</v>
      </c>
      <c r="D11182">
        <v>-1.3433105999999999</v>
      </c>
      <c r="E11182">
        <v>-5.9340580000000003</v>
      </c>
      <c r="F11182">
        <f t="shared" si="174"/>
        <v>0.25742949999999998</v>
      </c>
      <c r="G11182">
        <v>-0.25742949999999998</v>
      </c>
      <c r="H11182" t="s">
        <v>53406</v>
      </c>
      <c r="I11182" t="s">
        <v>53407</v>
      </c>
      <c r="J11182" t="s">
        <v>53408</v>
      </c>
      <c r="K11182" t="s">
        <v>53409</v>
      </c>
      <c r="L11182" t="s">
        <v>53410</v>
      </c>
    </row>
    <row r="11183" spans="1:12" hidden="1" x14ac:dyDescent="0.25">
      <c r="A11183" t="s">
        <v>53411</v>
      </c>
      <c r="B11183" s="1">
        <v>0.44800000000000001</v>
      </c>
      <c r="C11183" s="1">
        <v>0.19500000000000001</v>
      </c>
      <c r="D11183">
        <v>-1.3433063000000001</v>
      </c>
      <c r="E11183">
        <v>-5.9340630000000001</v>
      </c>
      <c r="F11183">
        <f t="shared" si="174"/>
        <v>0.45945419999999998</v>
      </c>
      <c r="G11183">
        <v>-0.45945419999999998</v>
      </c>
      <c r="H11183" t="s">
        <v>53411</v>
      </c>
      <c r="I11183" t="s">
        <v>53412</v>
      </c>
      <c r="J11183" t="s">
        <v>53413</v>
      </c>
      <c r="K11183" t="s">
        <v>53414</v>
      </c>
      <c r="L11183" t="s">
        <v>53415</v>
      </c>
    </row>
    <row r="11184" spans="1:12" hidden="1" x14ac:dyDescent="0.25">
      <c r="A11184" t="s">
        <v>53416</v>
      </c>
      <c r="B11184" s="1">
        <v>0.44800000000000001</v>
      </c>
      <c r="C11184" s="1">
        <v>0.19500000000000001</v>
      </c>
      <c r="D11184">
        <v>-1.3432989</v>
      </c>
      <c r="E11184">
        <v>-5.9340719999999996</v>
      </c>
      <c r="F11184">
        <f t="shared" si="174"/>
        <v>0.27065319999999998</v>
      </c>
      <c r="G11184">
        <v>-0.27065319999999998</v>
      </c>
      <c r="H11184" t="s">
        <v>53416</v>
      </c>
      <c r="I11184" t="s">
        <v>53417</v>
      </c>
      <c r="J11184" t="s">
        <v>53418</v>
      </c>
      <c r="L11184" t="s">
        <v>53419</v>
      </c>
    </row>
    <row r="11185" spans="1:12" hidden="1" x14ac:dyDescent="0.25">
      <c r="A11185" t="s">
        <v>53420</v>
      </c>
      <c r="B11185" s="1">
        <v>0.44800000000000001</v>
      </c>
      <c r="C11185" s="1">
        <v>0.19500000000000001</v>
      </c>
      <c r="D11185">
        <v>-1.3431354</v>
      </c>
      <c r="E11185">
        <v>-5.9342810000000004</v>
      </c>
      <c r="F11185">
        <f t="shared" si="174"/>
        <v>0.2405148</v>
      </c>
      <c r="G11185">
        <v>-0.2405148</v>
      </c>
      <c r="H11185" t="s">
        <v>53420</v>
      </c>
      <c r="I11185" t="s">
        <v>53421</v>
      </c>
      <c r="J11185" t="s">
        <v>53422</v>
      </c>
      <c r="K11185" t="s">
        <v>53423</v>
      </c>
      <c r="L11185" t="s">
        <v>53424</v>
      </c>
    </row>
    <row r="11186" spans="1:12" hidden="1" x14ac:dyDescent="0.25">
      <c r="A11186" t="s">
        <v>53425</v>
      </c>
      <c r="B11186" s="1">
        <v>0.44800000000000001</v>
      </c>
      <c r="C11186" s="1">
        <v>0.19500000000000001</v>
      </c>
      <c r="D11186">
        <v>1.3430527000000001</v>
      </c>
      <c r="E11186">
        <v>-5.9343859999999999</v>
      </c>
      <c r="F11186">
        <f t="shared" si="174"/>
        <v>0.25379829999999998</v>
      </c>
      <c r="G11186">
        <v>0.25379829999999998</v>
      </c>
      <c r="H11186" t="s">
        <v>53425</v>
      </c>
      <c r="I11186" t="s">
        <v>53426</v>
      </c>
      <c r="J11186" t="s">
        <v>53427</v>
      </c>
      <c r="K11186" t="s">
        <v>53428</v>
      </c>
      <c r="L11186" t="s">
        <v>53429</v>
      </c>
    </row>
    <row r="11187" spans="1:12" hidden="1" x14ac:dyDescent="0.25">
      <c r="A11187" t="s">
        <v>53430</v>
      </c>
      <c r="B11187" s="1">
        <v>0.44800000000000001</v>
      </c>
      <c r="C11187" s="1">
        <v>0.19500000000000001</v>
      </c>
      <c r="D11187">
        <v>-1.3430048000000001</v>
      </c>
      <c r="E11187">
        <v>-5.9344479999999997</v>
      </c>
      <c r="F11187">
        <f t="shared" si="174"/>
        <v>0.41724660000000002</v>
      </c>
      <c r="G11187">
        <v>-0.41724660000000002</v>
      </c>
      <c r="H11187" t="s">
        <v>53430</v>
      </c>
      <c r="I11187" t="s">
        <v>53431</v>
      </c>
      <c r="J11187" t="s">
        <v>53432</v>
      </c>
      <c r="L11187" t="s">
        <v>53433</v>
      </c>
    </row>
    <row r="11188" spans="1:12" hidden="1" x14ac:dyDescent="0.25">
      <c r="A11188" t="s">
        <v>53434</v>
      </c>
      <c r="B11188" s="1">
        <v>0.44800000000000001</v>
      </c>
      <c r="C11188" s="1">
        <v>0.19500000000000001</v>
      </c>
      <c r="D11188">
        <v>-1.3429632</v>
      </c>
      <c r="E11188">
        <v>-5.934501</v>
      </c>
      <c r="F11188">
        <f t="shared" si="174"/>
        <v>0.39590779999999998</v>
      </c>
      <c r="G11188">
        <v>-0.39590779999999998</v>
      </c>
      <c r="H11188" t="s">
        <v>53434</v>
      </c>
      <c r="I11188" t="s">
        <v>53435</v>
      </c>
      <c r="J11188" t="s">
        <v>53436</v>
      </c>
      <c r="K11188" t="s">
        <v>53437</v>
      </c>
      <c r="L11188" t="s">
        <v>53438</v>
      </c>
    </row>
    <row r="11189" spans="1:12" hidden="1" x14ac:dyDescent="0.25">
      <c r="A11189" t="s">
        <v>53439</v>
      </c>
      <c r="B11189" s="1">
        <v>0.44800000000000001</v>
      </c>
      <c r="C11189" s="1">
        <v>0.19500000000000001</v>
      </c>
      <c r="D11189">
        <v>1.3428993</v>
      </c>
      <c r="E11189">
        <v>-5.9345819999999998</v>
      </c>
      <c r="F11189">
        <f t="shared" si="174"/>
        <v>0.4866065</v>
      </c>
      <c r="G11189">
        <v>0.4866065</v>
      </c>
      <c r="H11189" t="s">
        <v>53439</v>
      </c>
      <c r="I11189" t="s">
        <v>53440</v>
      </c>
      <c r="J11189" t="s">
        <v>53441</v>
      </c>
      <c r="L11189" t="s">
        <v>53442</v>
      </c>
    </row>
    <row r="11190" spans="1:12" hidden="1" x14ac:dyDescent="0.25">
      <c r="A11190" t="s">
        <v>53443</v>
      </c>
      <c r="B11190" s="1">
        <v>0.44800000000000001</v>
      </c>
      <c r="C11190" s="1">
        <v>0.19500000000000001</v>
      </c>
      <c r="D11190">
        <v>1.3428983000000001</v>
      </c>
      <c r="E11190">
        <v>-5.9345829999999999</v>
      </c>
      <c r="F11190">
        <f t="shared" si="174"/>
        <v>0.25654959999999999</v>
      </c>
      <c r="G11190">
        <v>0.25654959999999999</v>
      </c>
      <c r="H11190" t="s">
        <v>53443</v>
      </c>
      <c r="I11190" t="s">
        <v>53444</v>
      </c>
      <c r="J11190" t="s">
        <v>53445</v>
      </c>
      <c r="K11190" t="s">
        <v>53446</v>
      </c>
      <c r="L11190" t="s">
        <v>53447</v>
      </c>
    </row>
    <row r="11191" spans="1:12" hidden="1" x14ac:dyDescent="0.25">
      <c r="A11191" t="s">
        <v>53448</v>
      </c>
      <c r="B11191" s="1">
        <v>0.44800000000000001</v>
      </c>
      <c r="C11191" s="1">
        <v>0.19500000000000001</v>
      </c>
      <c r="D11191">
        <v>-1.3427696</v>
      </c>
      <c r="E11191">
        <v>-5.9347469999999998</v>
      </c>
      <c r="F11191">
        <f t="shared" si="174"/>
        <v>0.25230140000000001</v>
      </c>
      <c r="G11191">
        <v>-0.25230140000000001</v>
      </c>
      <c r="H11191" t="s">
        <v>53448</v>
      </c>
      <c r="I11191" t="s">
        <v>53449</v>
      </c>
      <c r="J11191" t="s">
        <v>53450</v>
      </c>
      <c r="K11191" t="s">
        <v>53451</v>
      </c>
      <c r="L11191" t="s">
        <v>53452</v>
      </c>
    </row>
    <row r="11192" spans="1:12" hidden="1" x14ac:dyDescent="0.25">
      <c r="A11192" t="s">
        <v>53453</v>
      </c>
      <c r="B11192" s="1">
        <v>0.44800000000000001</v>
      </c>
      <c r="C11192" s="1">
        <v>0.19500000000000001</v>
      </c>
      <c r="D11192">
        <v>-1.3426671999999999</v>
      </c>
      <c r="E11192">
        <v>-5.9348780000000003</v>
      </c>
      <c r="F11192">
        <f t="shared" si="174"/>
        <v>0.24370430000000001</v>
      </c>
      <c r="G11192">
        <v>-0.24370430000000001</v>
      </c>
      <c r="H11192" t="s">
        <v>53453</v>
      </c>
      <c r="I11192" t="s">
        <v>53454</v>
      </c>
      <c r="J11192" t="s">
        <v>53455</v>
      </c>
      <c r="K11192" t="s">
        <v>53456</v>
      </c>
      <c r="L11192" t="s">
        <v>53457</v>
      </c>
    </row>
    <row r="11193" spans="1:12" hidden="1" x14ac:dyDescent="0.25">
      <c r="A11193" t="s">
        <v>53458</v>
      </c>
      <c r="B11193" s="1">
        <v>0.44800000000000001</v>
      </c>
      <c r="C11193" s="1">
        <v>0.19500000000000001</v>
      </c>
      <c r="D11193">
        <v>-1.3422947000000001</v>
      </c>
      <c r="E11193">
        <v>-5.9353530000000001</v>
      </c>
      <c r="F11193">
        <f t="shared" si="174"/>
        <v>0.28903279999999998</v>
      </c>
      <c r="G11193">
        <v>-0.28903279999999998</v>
      </c>
      <c r="H11193" t="s">
        <v>53458</v>
      </c>
      <c r="I11193" t="s">
        <v>53459</v>
      </c>
      <c r="J11193" t="s">
        <v>53460</v>
      </c>
      <c r="K11193" t="s">
        <v>53461</v>
      </c>
      <c r="L11193" t="s">
        <v>53462</v>
      </c>
    </row>
    <row r="11194" spans="1:12" hidden="1" x14ac:dyDescent="0.25">
      <c r="A11194" t="s">
        <v>53463</v>
      </c>
      <c r="B11194" s="1">
        <v>0.44800000000000001</v>
      </c>
      <c r="C11194" s="1">
        <v>0.19500000000000001</v>
      </c>
      <c r="D11194">
        <v>1.3422415999999999</v>
      </c>
      <c r="E11194">
        <v>-5.9354199999999997</v>
      </c>
      <c r="F11194">
        <f t="shared" si="174"/>
        <v>0.39355329999999999</v>
      </c>
      <c r="G11194">
        <v>0.39355329999999999</v>
      </c>
      <c r="H11194" t="s">
        <v>53463</v>
      </c>
      <c r="I11194" t="s">
        <v>53464</v>
      </c>
      <c r="J11194" t="s">
        <v>53465</v>
      </c>
      <c r="L11194" t="s">
        <v>53466</v>
      </c>
    </row>
    <row r="11195" spans="1:12" hidden="1" x14ac:dyDescent="0.25">
      <c r="A11195" t="s">
        <v>53467</v>
      </c>
      <c r="B11195" s="1">
        <v>0.44800000000000001</v>
      </c>
      <c r="C11195" s="1">
        <v>0.19500000000000001</v>
      </c>
      <c r="D11195">
        <v>-1.3420236000000001</v>
      </c>
      <c r="E11195">
        <v>-5.9356980000000004</v>
      </c>
      <c r="F11195">
        <f t="shared" si="174"/>
        <v>0.86259399999999997</v>
      </c>
      <c r="G11195">
        <v>-0.86259399999999997</v>
      </c>
      <c r="H11195" t="s">
        <v>53467</v>
      </c>
      <c r="I11195" t="s">
        <v>53468</v>
      </c>
      <c r="J11195" t="s">
        <v>53469</v>
      </c>
      <c r="L11195" t="s">
        <v>53470</v>
      </c>
    </row>
    <row r="11196" spans="1:12" hidden="1" x14ac:dyDescent="0.25">
      <c r="A11196" t="s">
        <v>53471</v>
      </c>
      <c r="B11196" s="1">
        <v>0.44800000000000001</v>
      </c>
      <c r="C11196" s="1">
        <v>0.19500000000000001</v>
      </c>
      <c r="D11196">
        <v>-1.3417641</v>
      </c>
      <c r="E11196">
        <v>-5.9360290000000004</v>
      </c>
      <c r="F11196">
        <f t="shared" si="174"/>
        <v>0.39850760000000002</v>
      </c>
      <c r="G11196">
        <v>-0.39850760000000002</v>
      </c>
      <c r="H11196" t="s">
        <v>53471</v>
      </c>
      <c r="I11196" t="s">
        <v>53472</v>
      </c>
      <c r="J11196" t="s">
        <v>53473</v>
      </c>
      <c r="K11196" t="s">
        <v>53474</v>
      </c>
      <c r="L11196" t="s">
        <v>53475</v>
      </c>
    </row>
    <row r="11197" spans="1:12" hidden="1" x14ac:dyDescent="0.25">
      <c r="A11197" t="s">
        <v>53476</v>
      </c>
      <c r="B11197" s="1">
        <v>0.44800000000000001</v>
      </c>
      <c r="C11197" s="1">
        <v>0.19600000000000001</v>
      </c>
      <c r="D11197">
        <v>-1.3417462</v>
      </c>
      <c r="E11197">
        <v>-5.9360520000000001</v>
      </c>
      <c r="F11197">
        <f t="shared" si="174"/>
        <v>0.36177209999999999</v>
      </c>
      <c r="G11197">
        <v>-0.36177209999999999</v>
      </c>
      <c r="H11197" t="s">
        <v>53476</v>
      </c>
      <c r="I11197" t="s">
        <v>53477</v>
      </c>
      <c r="J11197" t="s">
        <v>53478</v>
      </c>
      <c r="K11197" t="s">
        <v>53479</v>
      </c>
      <c r="L11197" t="s">
        <v>53480</v>
      </c>
    </row>
    <row r="11198" spans="1:12" hidden="1" x14ac:dyDescent="0.25">
      <c r="A11198" t="s">
        <v>53481</v>
      </c>
      <c r="B11198" s="1">
        <v>0.44800000000000001</v>
      </c>
      <c r="C11198" s="1">
        <v>0.19600000000000001</v>
      </c>
      <c r="D11198">
        <v>-1.3416519</v>
      </c>
      <c r="E11198">
        <v>-5.936172</v>
      </c>
      <c r="F11198">
        <f t="shared" si="174"/>
        <v>0.30685469999999998</v>
      </c>
      <c r="G11198">
        <v>-0.30685469999999998</v>
      </c>
      <c r="H11198" t="s">
        <v>53481</v>
      </c>
      <c r="I11198" t="s">
        <v>53482</v>
      </c>
      <c r="J11198" t="s">
        <v>53483</v>
      </c>
      <c r="K11198" t="s">
        <v>53484</v>
      </c>
      <c r="L11198" t="s">
        <v>53485</v>
      </c>
    </row>
    <row r="11199" spans="1:12" hidden="1" x14ac:dyDescent="0.25">
      <c r="A11199" t="s">
        <v>53486</v>
      </c>
      <c r="B11199" s="1">
        <v>0.44800000000000001</v>
      </c>
      <c r="C11199" s="1">
        <v>0.19600000000000001</v>
      </c>
      <c r="D11199">
        <v>-1.3415802999999999</v>
      </c>
      <c r="E11199">
        <v>-5.9362630000000003</v>
      </c>
      <c r="F11199">
        <f t="shared" si="174"/>
        <v>0.28504849999999998</v>
      </c>
      <c r="G11199">
        <v>-0.28504849999999998</v>
      </c>
      <c r="H11199" t="s">
        <v>53486</v>
      </c>
      <c r="I11199" t="s">
        <v>53487</v>
      </c>
      <c r="J11199" t="s">
        <v>53488</v>
      </c>
      <c r="K11199" t="s">
        <v>53489</v>
      </c>
      <c r="L11199" t="s">
        <v>53490</v>
      </c>
    </row>
    <row r="11200" spans="1:12" hidden="1" x14ac:dyDescent="0.25">
      <c r="A11200" t="s">
        <v>53491</v>
      </c>
      <c r="B11200" s="1">
        <v>0.44800000000000001</v>
      </c>
      <c r="C11200" s="1">
        <v>0.19600000000000001</v>
      </c>
      <c r="D11200">
        <v>1.3415334000000001</v>
      </c>
      <c r="E11200">
        <v>-5.9363229999999998</v>
      </c>
      <c r="F11200">
        <f t="shared" si="174"/>
        <v>0.35611999999999999</v>
      </c>
      <c r="G11200">
        <v>0.35611999999999999</v>
      </c>
      <c r="H11200" t="s">
        <v>53491</v>
      </c>
      <c r="I11200" t="s">
        <v>53492</v>
      </c>
      <c r="J11200" t="s">
        <v>53493</v>
      </c>
      <c r="K11200" t="s">
        <v>53494</v>
      </c>
      <c r="L11200" t="s">
        <v>53495</v>
      </c>
    </row>
    <row r="11201" spans="1:12" hidden="1" x14ac:dyDescent="0.25">
      <c r="A11201" t="s">
        <v>53496</v>
      </c>
      <c r="B11201" s="1">
        <v>0.44800000000000001</v>
      </c>
      <c r="C11201" s="1">
        <v>0.19600000000000001</v>
      </c>
      <c r="D11201">
        <v>-1.3414252</v>
      </c>
      <c r="E11201">
        <v>-5.9364600000000003</v>
      </c>
      <c r="F11201">
        <f t="shared" si="174"/>
        <v>0.35439809999999999</v>
      </c>
      <c r="G11201">
        <v>-0.35439809999999999</v>
      </c>
      <c r="H11201" t="s">
        <v>53496</v>
      </c>
      <c r="I11201" t="s">
        <v>53497</v>
      </c>
      <c r="J11201" t="s">
        <v>53498</v>
      </c>
      <c r="K11201" t="s">
        <v>53499</v>
      </c>
      <c r="L11201" t="s">
        <v>53500</v>
      </c>
    </row>
    <row r="11202" spans="1:12" hidden="1" x14ac:dyDescent="0.25">
      <c r="A11202" t="s">
        <v>53501</v>
      </c>
      <c r="B11202" s="1">
        <v>0.44800000000000001</v>
      </c>
      <c r="C11202" s="1">
        <v>0.19600000000000001</v>
      </c>
      <c r="D11202">
        <v>-1.341323</v>
      </c>
      <c r="E11202">
        <v>-5.936591</v>
      </c>
      <c r="F11202">
        <f t="shared" ref="F11202:F11265" si="175">ABS(G11202)</f>
        <v>0.71031949999999999</v>
      </c>
      <c r="G11202">
        <v>-0.71031949999999999</v>
      </c>
      <c r="H11202" t="s">
        <v>53501</v>
      </c>
      <c r="I11202" t="s">
        <v>53502</v>
      </c>
      <c r="J11202" t="s">
        <v>53503</v>
      </c>
      <c r="K11202" t="s">
        <v>53504</v>
      </c>
      <c r="L11202" t="s">
        <v>53505</v>
      </c>
    </row>
    <row r="11203" spans="1:12" hidden="1" x14ac:dyDescent="0.25">
      <c r="A11203" t="s">
        <v>53506</v>
      </c>
      <c r="B11203" s="1">
        <v>0.44800000000000001</v>
      </c>
      <c r="C11203" s="1">
        <v>0.19600000000000001</v>
      </c>
      <c r="D11203">
        <v>1.3412930999999999</v>
      </c>
      <c r="E11203">
        <v>-5.9366289999999999</v>
      </c>
      <c r="F11203">
        <f t="shared" si="175"/>
        <v>0.52941559999999999</v>
      </c>
      <c r="G11203">
        <v>0.52941559999999999</v>
      </c>
      <c r="H11203" t="s">
        <v>53506</v>
      </c>
      <c r="I11203" t="s">
        <v>53507</v>
      </c>
      <c r="J11203" t="s">
        <v>53508</v>
      </c>
      <c r="K11203" t="s">
        <v>53509</v>
      </c>
      <c r="L11203" t="s">
        <v>53510</v>
      </c>
    </row>
    <row r="11204" spans="1:12" hidden="1" x14ac:dyDescent="0.25">
      <c r="A11204" t="s">
        <v>53511</v>
      </c>
      <c r="B11204" s="1">
        <v>0.44800000000000001</v>
      </c>
      <c r="C11204" s="1">
        <v>0.19600000000000001</v>
      </c>
      <c r="D11204">
        <v>1.3412052000000001</v>
      </c>
      <c r="E11204">
        <v>-5.9367409999999996</v>
      </c>
      <c r="F11204">
        <f t="shared" si="175"/>
        <v>0.32875080000000001</v>
      </c>
      <c r="G11204">
        <v>0.32875080000000001</v>
      </c>
      <c r="H11204" t="s">
        <v>53511</v>
      </c>
      <c r="I11204" t="s">
        <v>53512</v>
      </c>
      <c r="J11204" t="s">
        <v>53513</v>
      </c>
      <c r="K11204" t="s">
        <v>53514</v>
      </c>
      <c r="L11204" t="s">
        <v>53515</v>
      </c>
    </row>
    <row r="11205" spans="1:12" hidden="1" x14ac:dyDescent="0.25">
      <c r="A11205" t="s">
        <v>53516</v>
      </c>
      <c r="B11205" s="1">
        <v>0.44800000000000001</v>
      </c>
      <c r="C11205" s="1">
        <v>0.19600000000000001</v>
      </c>
      <c r="D11205">
        <v>1.3411496999999999</v>
      </c>
      <c r="E11205">
        <v>-5.9368109999999996</v>
      </c>
      <c r="F11205">
        <f t="shared" si="175"/>
        <v>0.26728819999999998</v>
      </c>
      <c r="G11205">
        <v>0.26728819999999998</v>
      </c>
      <c r="H11205" t="s">
        <v>53516</v>
      </c>
      <c r="I11205" t="s">
        <v>53517</v>
      </c>
      <c r="J11205" t="s">
        <v>53518</v>
      </c>
      <c r="K11205" t="s">
        <v>53519</v>
      </c>
      <c r="L11205" t="s">
        <v>53520</v>
      </c>
    </row>
    <row r="11206" spans="1:12" hidden="1" x14ac:dyDescent="0.25">
      <c r="A11206" t="s">
        <v>53521</v>
      </c>
      <c r="B11206" s="1">
        <v>0.44800000000000001</v>
      </c>
      <c r="C11206" s="1">
        <v>0.19600000000000001</v>
      </c>
      <c r="D11206">
        <v>-1.3411390000000001</v>
      </c>
      <c r="E11206">
        <v>-5.9368249999999998</v>
      </c>
      <c r="F11206">
        <f t="shared" si="175"/>
        <v>0.22097420000000001</v>
      </c>
      <c r="G11206">
        <v>-0.22097420000000001</v>
      </c>
      <c r="H11206" t="s">
        <v>53521</v>
      </c>
      <c r="I11206" t="s">
        <v>53522</v>
      </c>
      <c r="J11206" t="s">
        <v>53523</v>
      </c>
      <c r="K11206" t="s">
        <v>53524</v>
      </c>
      <c r="L11206" t="s">
        <v>53525</v>
      </c>
    </row>
    <row r="11207" spans="1:12" hidden="1" x14ac:dyDescent="0.25">
      <c r="A11207" t="s">
        <v>53526</v>
      </c>
      <c r="B11207" s="1">
        <v>0.44900000000000001</v>
      </c>
      <c r="C11207" s="1">
        <v>0.19600000000000001</v>
      </c>
      <c r="D11207">
        <v>-1.3406096000000001</v>
      </c>
      <c r="E11207">
        <v>-5.9374989999999999</v>
      </c>
      <c r="F11207">
        <f t="shared" si="175"/>
        <v>0.61347680000000004</v>
      </c>
      <c r="G11207">
        <v>-0.61347680000000004</v>
      </c>
      <c r="H11207" t="s">
        <v>53526</v>
      </c>
      <c r="I11207" t="s">
        <v>53527</v>
      </c>
      <c r="J11207" t="s">
        <v>53528</v>
      </c>
      <c r="K11207" t="s">
        <v>53529</v>
      </c>
      <c r="L11207" t="s">
        <v>53530</v>
      </c>
    </row>
    <row r="11208" spans="1:12" hidden="1" x14ac:dyDescent="0.25">
      <c r="A11208" t="s">
        <v>53531</v>
      </c>
      <c r="B11208" s="1">
        <v>0.44900000000000001</v>
      </c>
      <c r="C11208" s="1">
        <v>0.19600000000000001</v>
      </c>
      <c r="D11208">
        <v>-1.3405963999999999</v>
      </c>
      <c r="E11208">
        <v>-5.9375159999999996</v>
      </c>
      <c r="F11208">
        <f t="shared" si="175"/>
        <v>0.35826479999999999</v>
      </c>
      <c r="G11208">
        <v>-0.35826479999999999</v>
      </c>
      <c r="H11208" t="s">
        <v>53531</v>
      </c>
      <c r="I11208" t="s">
        <v>53532</v>
      </c>
      <c r="J11208" t="s">
        <v>53533</v>
      </c>
      <c r="K11208" t="s">
        <v>53534</v>
      </c>
      <c r="L11208" t="s">
        <v>53535</v>
      </c>
    </row>
    <row r="11209" spans="1:12" hidden="1" x14ac:dyDescent="0.25">
      <c r="A11209" t="s">
        <v>53536</v>
      </c>
      <c r="B11209" s="1">
        <v>0.44900000000000001</v>
      </c>
      <c r="C11209" s="1">
        <v>0.19600000000000001</v>
      </c>
      <c r="D11209">
        <v>-1.3404345</v>
      </c>
      <c r="E11209">
        <v>-5.9377219999999999</v>
      </c>
      <c r="F11209">
        <f t="shared" si="175"/>
        <v>0.26946179999999997</v>
      </c>
      <c r="G11209">
        <v>-0.26946179999999997</v>
      </c>
      <c r="H11209" t="s">
        <v>53536</v>
      </c>
      <c r="I11209" t="s">
        <v>53537</v>
      </c>
      <c r="J11209" t="s">
        <v>53538</v>
      </c>
      <c r="L11209" t="s">
        <v>53539</v>
      </c>
    </row>
    <row r="11210" spans="1:12" hidden="1" x14ac:dyDescent="0.25">
      <c r="A11210" t="s">
        <v>53540</v>
      </c>
      <c r="B11210" s="1">
        <v>0.44900000000000001</v>
      </c>
      <c r="C11210" s="1">
        <v>0.19600000000000001</v>
      </c>
      <c r="D11210">
        <v>-1.3404237000000001</v>
      </c>
      <c r="E11210">
        <v>-5.9377360000000001</v>
      </c>
      <c r="F11210">
        <f t="shared" si="175"/>
        <v>0.56837519999999997</v>
      </c>
      <c r="G11210">
        <v>-0.56837519999999997</v>
      </c>
      <c r="H11210" t="s">
        <v>53540</v>
      </c>
      <c r="I11210" t="s">
        <v>53541</v>
      </c>
      <c r="J11210" t="s">
        <v>53542</v>
      </c>
      <c r="K11210" t="s">
        <v>53543</v>
      </c>
      <c r="L11210" t="s">
        <v>53544</v>
      </c>
    </row>
    <row r="11211" spans="1:12" hidden="1" x14ac:dyDescent="0.25">
      <c r="A11211" t="s">
        <v>53545</v>
      </c>
      <c r="B11211" s="1">
        <v>0.44900000000000001</v>
      </c>
      <c r="C11211" s="1">
        <v>0.19600000000000001</v>
      </c>
      <c r="D11211">
        <v>-1.3403719999999999</v>
      </c>
      <c r="E11211">
        <v>-5.9378019999999996</v>
      </c>
      <c r="F11211">
        <f t="shared" si="175"/>
        <v>0.29441610000000001</v>
      </c>
      <c r="G11211">
        <v>-0.29441610000000001</v>
      </c>
      <c r="H11211" t="s">
        <v>53545</v>
      </c>
      <c r="I11211" t="s">
        <v>53546</v>
      </c>
      <c r="J11211" t="s">
        <v>53547</v>
      </c>
      <c r="K11211" t="s">
        <v>53548</v>
      </c>
      <c r="L11211" t="s">
        <v>53549</v>
      </c>
    </row>
    <row r="11212" spans="1:12" hidden="1" x14ac:dyDescent="0.25">
      <c r="A11212" t="s">
        <v>53550</v>
      </c>
      <c r="B11212" s="1">
        <v>0.44900000000000001</v>
      </c>
      <c r="C11212" s="1">
        <v>0.19600000000000001</v>
      </c>
      <c r="D11212">
        <v>-1.3397806999999999</v>
      </c>
      <c r="E11212">
        <v>-5.9385539999999999</v>
      </c>
      <c r="F11212">
        <f t="shared" si="175"/>
        <v>0.25277260000000001</v>
      </c>
      <c r="G11212">
        <v>-0.25277260000000001</v>
      </c>
      <c r="H11212" t="s">
        <v>53550</v>
      </c>
      <c r="I11212" t="s">
        <v>53551</v>
      </c>
      <c r="J11212" t="s">
        <v>53552</v>
      </c>
      <c r="K11212" t="s">
        <v>53553</v>
      </c>
      <c r="L11212" t="s">
        <v>53554</v>
      </c>
    </row>
    <row r="11213" spans="1:12" hidden="1" x14ac:dyDescent="0.25">
      <c r="A11213" t="s">
        <v>53555</v>
      </c>
      <c r="B11213" s="1">
        <v>0.44900000000000001</v>
      </c>
      <c r="C11213" s="1">
        <v>0.19600000000000001</v>
      </c>
      <c r="D11213">
        <v>-1.339764</v>
      </c>
      <c r="E11213">
        <v>-5.9385750000000002</v>
      </c>
      <c r="F11213">
        <f t="shared" si="175"/>
        <v>0.2150417</v>
      </c>
      <c r="G11213">
        <v>-0.2150417</v>
      </c>
      <c r="H11213" t="s">
        <v>53555</v>
      </c>
      <c r="I11213" t="s">
        <v>53556</v>
      </c>
      <c r="J11213" t="s">
        <v>53557</v>
      </c>
      <c r="L11213" t="s">
        <v>53558</v>
      </c>
    </row>
    <row r="11214" spans="1:12" hidden="1" x14ac:dyDescent="0.25">
      <c r="A11214" t="s">
        <v>53559</v>
      </c>
      <c r="B11214" s="1">
        <v>0.44900000000000001</v>
      </c>
      <c r="C11214" s="1">
        <v>0.19600000000000001</v>
      </c>
      <c r="D11214">
        <v>1.339385</v>
      </c>
      <c r="E11214">
        <v>-5.939057</v>
      </c>
      <c r="F11214">
        <f t="shared" si="175"/>
        <v>0.44524540000000001</v>
      </c>
      <c r="G11214">
        <v>0.44524540000000001</v>
      </c>
      <c r="H11214" t="s">
        <v>53559</v>
      </c>
      <c r="I11214" t="s">
        <v>53560</v>
      </c>
      <c r="J11214" t="s">
        <v>53561</v>
      </c>
      <c r="K11214" t="s">
        <v>53562</v>
      </c>
      <c r="L11214" t="s">
        <v>53563</v>
      </c>
    </row>
    <row r="11215" spans="1:12" hidden="1" x14ac:dyDescent="0.25">
      <c r="A11215" t="s">
        <v>53564</v>
      </c>
      <c r="B11215" s="1">
        <v>0.44900000000000001</v>
      </c>
      <c r="C11215" s="1">
        <v>0.19600000000000001</v>
      </c>
      <c r="D11215">
        <v>1.3392885999999999</v>
      </c>
      <c r="E11215">
        <v>-5.9391800000000003</v>
      </c>
      <c r="F11215">
        <f t="shared" si="175"/>
        <v>0.28398440000000003</v>
      </c>
      <c r="G11215">
        <v>0.28398440000000003</v>
      </c>
      <c r="H11215" t="s">
        <v>53564</v>
      </c>
      <c r="I11215" t="s">
        <v>53565</v>
      </c>
      <c r="J11215" t="s">
        <v>53566</v>
      </c>
      <c r="K11215" t="s">
        <v>53567</v>
      </c>
      <c r="L11215" t="s">
        <v>53568</v>
      </c>
    </row>
    <row r="11216" spans="1:12" hidden="1" x14ac:dyDescent="0.25">
      <c r="A11216" t="s">
        <v>53569</v>
      </c>
      <c r="B11216" s="1">
        <v>0.44900000000000001</v>
      </c>
      <c r="C11216" s="1">
        <v>0.19600000000000001</v>
      </c>
      <c r="D11216">
        <v>1.3391594</v>
      </c>
      <c r="E11216">
        <v>-5.9393440000000002</v>
      </c>
      <c r="F11216">
        <f t="shared" si="175"/>
        <v>0.37001590000000001</v>
      </c>
      <c r="G11216">
        <v>0.37001590000000001</v>
      </c>
      <c r="H11216" t="s">
        <v>53569</v>
      </c>
      <c r="I11216" t="s">
        <v>53570</v>
      </c>
      <c r="J11216" t="s">
        <v>53571</v>
      </c>
      <c r="K11216" t="s">
        <v>53572</v>
      </c>
      <c r="L11216" t="s">
        <v>53573</v>
      </c>
    </row>
    <row r="11217" spans="1:12" hidden="1" x14ac:dyDescent="0.25">
      <c r="A11217" t="s">
        <v>53574</v>
      </c>
      <c r="B11217" s="1">
        <v>0.44900000000000001</v>
      </c>
      <c r="C11217" s="1">
        <v>0.19600000000000001</v>
      </c>
      <c r="D11217">
        <v>1.3390599999999999</v>
      </c>
      <c r="E11217">
        <v>-5.9394710000000002</v>
      </c>
      <c r="F11217">
        <f t="shared" si="175"/>
        <v>0.27207490000000001</v>
      </c>
      <c r="G11217">
        <v>0.27207490000000001</v>
      </c>
      <c r="H11217" t="s">
        <v>53574</v>
      </c>
      <c r="I11217" t="s">
        <v>53575</v>
      </c>
      <c r="J11217" t="s">
        <v>53576</v>
      </c>
      <c r="K11217" t="s">
        <v>53577</v>
      </c>
      <c r="L11217" t="s">
        <v>53578</v>
      </c>
    </row>
    <row r="11218" spans="1:12" hidden="1" x14ac:dyDescent="0.25">
      <c r="A11218" t="s">
        <v>53579</v>
      </c>
      <c r="B11218" s="1">
        <v>0.44900000000000001</v>
      </c>
      <c r="C11218" s="1">
        <v>0.19600000000000001</v>
      </c>
      <c r="D11218">
        <v>1.3387859</v>
      </c>
      <c r="E11218">
        <v>-5.939819</v>
      </c>
      <c r="F11218">
        <f t="shared" si="175"/>
        <v>0.30945230000000001</v>
      </c>
      <c r="G11218">
        <v>0.30945230000000001</v>
      </c>
      <c r="H11218" t="s">
        <v>53579</v>
      </c>
      <c r="I11218" t="s">
        <v>53580</v>
      </c>
      <c r="J11218" t="s">
        <v>53581</v>
      </c>
      <c r="L11218" t="s">
        <v>53582</v>
      </c>
    </row>
    <row r="11219" spans="1:12" hidden="1" x14ac:dyDescent="0.25">
      <c r="A11219" t="s">
        <v>53583</v>
      </c>
      <c r="B11219" s="1">
        <v>0.44900000000000001</v>
      </c>
      <c r="C11219" s="1">
        <v>0.19600000000000001</v>
      </c>
      <c r="D11219">
        <v>-1.3386601</v>
      </c>
      <c r="E11219">
        <v>-5.9399790000000001</v>
      </c>
      <c r="F11219">
        <f t="shared" si="175"/>
        <v>0.2015004</v>
      </c>
      <c r="G11219">
        <v>-0.2015004</v>
      </c>
      <c r="H11219" t="s">
        <v>53583</v>
      </c>
      <c r="I11219" t="s">
        <v>53584</v>
      </c>
      <c r="J11219" t="s">
        <v>53585</v>
      </c>
      <c r="K11219" t="s">
        <v>53586</v>
      </c>
      <c r="L11219" t="s">
        <v>53587</v>
      </c>
    </row>
    <row r="11220" spans="1:12" hidden="1" x14ac:dyDescent="0.25">
      <c r="A11220" t="s">
        <v>53588</v>
      </c>
      <c r="B11220" s="1">
        <v>0.44900000000000001</v>
      </c>
      <c r="C11220" s="1">
        <v>0.19700000000000001</v>
      </c>
      <c r="D11220">
        <v>1.3386013999999999</v>
      </c>
      <c r="E11220">
        <v>-5.9400539999999999</v>
      </c>
      <c r="F11220">
        <f t="shared" si="175"/>
        <v>0.3481765</v>
      </c>
      <c r="G11220">
        <v>0.3481765</v>
      </c>
      <c r="H11220" t="s">
        <v>53588</v>
      </c>
      <c r="I11220" t="s">
        <v>53589</v>
      </c>
      <c r="J11220" t="s">
        <v>53590</v>
      </c>
      <c r="K11220" t="s">
        <v>53591</v>
      </c>
      <c r="L11220" t="s">
        <v>53592</v>
      </c>
    </row>
    <row r="11221" spans="1:12" hidden="1" x14ac:dyDescent="0.25">
      <c r="A11221" t="s">
        <v>53593</v>
      </c>
      <c r="B11221" s="1">
        <v>0.44900000000000001</v>
      </c>
      <c r="C11221" s="1">
        <v>0.19700000000000001</v>
      </c>
      <c r="D11221">
        <v>-1.3385824</v>
      </c>
      <c r="E11221">
        <v>-5.9400779999999997</v>
      </c>
      <c r="F11221">
        <f t="shared" si="175"/>
        <v>0.28126659999999998</v>
      </c>
      <c r="G11221">
        <v>-0.28126659999999998</v>
      </c>
      <c r="H11221" t="s">
        <v>53593</v>
      </c>
      <c r="I11221" t="s">
        <v>53594</v>
      </c>
      <c r="J11221" t="s">
        <v>53595</v>
      </c>
      <c r="K11221" t="s">
        <v>53596</v>
      </c>
      <c r="L11221" t="s">
        <v>53597</v>
      </c>
    </row>
    <row r="11222" spans="1:12" hidden="1" x14ac:dyDescent="0.25">
      <c r="A11222" t="s">
        <v>53598</v>
      </c>
      <c r="B11222" s="1">
        <v>0.44900000000000001</v>
      </c>
      <c r="C11222" s="1">
        <v>0.19700000000000001</v>
      </c>
      <c r="D11222">
        <v>1.3384133</v>
      </c>
      <c r="E11222">
        <v>-5.9402929999999996</v>
      </c>
      <c r="F11222">
        <f t="shared" si="175"/>
        <v>0.32223790000000002</v>
      </c>
      <c r="G11222">
        <v>0.32223790000000002</v>
      </c>
      <c r="H11222" t="s">
        <v>53598</v>
      </c>
      <c r="I11222" t="s">
        <v>53599</v>
      </c>
      <c r="J11222" t="s">
        <v>53600</v>
      </c>
      <c r="K11222" t="s">
        <v>53601</v>
      </c>
      <c r="L11222" t="s">
        <v>53602</v>
      </c>
    </row>
    <row r="11223" spans="1:12" hidden="1" x14ac:dyDescent="0.25">
      <c r="A11223" t="s">
        <v>53603</v>
      </c>
      <c r="B11223" s="1">
        <v>0.45</v>
      </c>
      <c r="C11223" s="1">
        <v>0.19700000000000001</v>
      </c>
      <c r="D11223">
        <v>1.3381704000000001</v>
      </c>
      <c r="E11223">
        <v>-5.9406020000000002</v>
      </c>
      <c r="F11223">
        <f t="shared" si="175"/>
        <v>0.4597</v>
      </c>
      <c r="G11223">
        <v>0.4597</v>
      </c>
      <c r="H11223" t="s">
        <v>53603</v>
      </c>
      <c r="I11223" t="s">
        <v>53604</v>
      </c>
      <c r="J11223" t="s">
        <v>53605</v>
      </c>
      <c r="K11223" t="s">
        <v>53606</v>
      </c>
      <c r="L11223" t="s">
        <v>53607</v>
      </c>
    </row>
    <row r="11224" spans="1:12" hidden="1" x14ac:dyDescent="0.25">
      <c r="A11224" t="s">
        <v>53608</v>
      </c>
      <c r="B11224" s="1">
        <v>0.45</v>
      </c>
      <c r="C11224" s="1">
        <v>0.19700000000000001</v>
      </c>
      <c r="D11224">
        <v>-1.3380841000000001</v>
      </c>
      <c r="E11224">
        <v>-5.9407120000000004</v>
      </c>
      <c r="F11224">
        <f t="shared" si="175"/>
        <v>0.60769410000000001</v>
      </c>
      <c r="G11224">
        <v>-0.60769410000000001</v>
      </c>
      <c r="H11224" t="s">
        <v>53608</v>
      </c>
      <c r="I11224" t="s">
        <v>53609</v>
      </c>
      <c r="J11224" t="s">
        <v>53610</v>
      </c>
      <c r="K11224" t="s">
        <v>53611</v>
      </c>
      <c r="L11224" t="s">
        <v>53612</v>
      </c>
    </row>
    <row r="11225" spans="1:12" hidden="1" x14ac:dyDescent="0.25">
      <c r="A11225" t="s">
        <v>53613</v>
      </c>
      <c r="B11225" s="1">
        <v>0.45</v>
      </c>
      <c r="C11225" s="1">
        <v>0.19700000000000001</v>
      </c>
      <c r="D11225">
        <v>1.3378576</v>
      </c>
      <c r="E11225">
        <v>-5.9409999999999998</v>
      </c>
      <c r="F11225">
        <f t="shared" si="175"/>
        <v>0.34047490000000002</v>
      </c>
      <c r="G11225">
        <v>0.34047490000000002</v>
      </c>
      <c r="H11225" t="s">
        <v>53613</v>
      </c>
      <c r="I11225" t="s">
        <v>53614</v>
      </c>
      <c r="J11225" t="s">
        <v>53615</v>
      </c>
      <c r="K11225" t="s">
        <v>53616</v>
      </c>
      <c r="L11225" t="s">
        <v>53617</v>
      </c>
    </row>
    <row r="11226" spans="1:12" hidden="1" x14ac:dyDescent="0.25">
      <c r="A11226" t="s">
        <v>53618</v>
      </c>
      <c r="B11226" s="1">
        <v>0.45</v>
      </c>
      <c r="C11226" s="1">
        <v>0.19700000000000001</v>
      </c>
      <c r="D11226">
        <v>-1.3378376000000001</v>
      </c>
      <c r="E11226">
        <v>-5.9410249999999998</v>
      </c>
      <c r="F11226">
        <f t="shared" si="175"/>
        <v>0.34203280000000003</v>
      </c>
      <c r="G11226">
        <v>-0.34203280000000003</v>
      </c>
      <c r="H11226" t="s">
        <v>53618</v>
      </c>
      <c r="I11226" t="s">
        <v>53619</v>
      </c>
      <c r="J11226" t="s">
        <v>53620</v>
      </c>
      <c r="K11226" t="s">
        <v>53621</v>
      </c>
      <c r="L11226" t="s">
        <v>53622</v>
      </c>
    </row>
    <row r="11227" spans="1:12" hidden="1" x14ac:dyDescent="0.25">
      <c r="A11227" t="s">
        <v>53623</v>
      </c>
      <c r="B11227" s="1">
        <v>0.45</v>
      </c>
      <c r="C11227" s="1">
        <v>0.19700000000000001</v>
      </c>
      <c r="D11227">
        <v>-1.3377832000000001</v>
      </c>
      <c r="E11227">
        <v>-5.9410939999999997</v>
      </c>
      <c r="F11227">
        <f t="shared" si="175"/>
        <v>0.18777940000000001</v>
      </c>
      <c r="G11227">
        <v>-0.18777940000000001</v>
      </c>
      <c r="H11227" t="s">
        <v>53623</v>
      </c>
      <c r="I11227" t="s">
        <v>53624</v>
      </c>
      <c r="J11227" t="s">
        <v>53625</v>
      </c>
      <c r="L11227" t="s">
        <v>53626</v>
      </c>
    </row>
    <row r="11228" spans="1:12" hidden="1" x14ac:dyDescent="0.25">
      <c r="A11228" t="s">
        <v>53627</v>
      </c>
      <c r="B11228" s="1">
        <v>0.45</v>
      </c>
      <c r="C11228" s="1">
        <v>0.19700000000000001</v>
      </c>
      <c r="D11228">
        <v>-1.3377572</v>
      </c>
      <c r="E11228">
        <v>-5.9411269999999998</v>
      </c>
      <c r="F11228">
        <f t="shared" si="175"/>
        <v>0.20608199999999999</v>
      </c>
      <c r="G11228">
        <v>-0.20608199999999999</v>
      </c>
      <c r="H11228" t="s">
        <v>53627</v>
      </c>
      <c r="I11228" t="s">
        <v>53628</v>
      </c>
      <c r="J11228" t="s">
        <v>53629</v>
      </c>
      <c r="K11228" t="s">
        <v>53630</v>
      </c>
      <c r="L11228" t="s">
        <v>53631</v>
      </c>
    </row>
    <row r="11229" spans="1:12" hidden="1" x14ac:dyDescent="0.25">
      <c r="A11229" t="s">
        <v>53632</v>
      </c>
      <c r="B11229" s="1">
        <v>0.45</v>
      </c>
      <c r="C11229" s="1">
        <v>0.19700000000000001</v>
      </c>
      <c r="D11229">
        <v>1.3377257</v>
      </c>
      <c r="E11229">
        <v>-5.9411670000000001</v>
      </c>
      <c r="F11229">
        <f t="shared" si="175"/>
        <v>0.36042269999999998</v>
      </c>
      <c r="G11229">
        <v>0.36042269999999998</v>
      </c>
      <c r="H11229" t="s">
        <v>53632</v>
      </c>
      <c r="I11229" t="s">
        <v>53633</v>
      </c>
      <c r="J11229" t="s">
        <v>53634</v>
      </c>
      <c r="K11229" t="s">
        <v>53635</v>
      </c>
      <c r="L11229" t="s">
        <v>53636</v>
      </c>
    </row>
    <row r="11230" spans="1:12" hidden="1" x14ac:dyDescent="0.25">
      <c r="A11230" t="s">
        <v>53637</v>
      </c>
      <c r="B11230" s="1">
        <v>0.45</v>
      </c>
      <c r="C11230" s="1">
        <v>0.19700000000000001</v>
      </c>
      <c r="D11230">
        <v>1.3372408</v>
      </c>
      <c r="E11230">
        <v>-5.941783</v>
      </c>
      <c r="F11230">
        <f t="shared" si="175"/>
        <v>0.2262287</v>
      </c>
      <c r="G11230">
        <v>0.2262287</v>
      </c>
      <c r="H11230" t="s">
        <v>53637</v>
      </c>
      <c r="I11230" t="s">
        <v>53638</v>
      </c>
      <c r="J11230" t="s">
        <v>53639</v>
      </c>
      <c r="K11230" t="s">
        <v>53640</v>
      </c>
      <c r="L11230" t="s">
        <v>53641</v>
      </c>
    </row>
    <row r="11231" spans="1:12" hidden="1" x14ac:dyDescent="0.25">
      <c r="A11231" t="s">
        <v>53642</v>
      </c>
      <c r="B11231" s="1">
        <v>0.45</v>
      </c>
      <c r="C11231" s="1">
        <v>0.19700000000000001</v>
      </c>
      <c r="D11231">
        <v>-1.3371336</v>
      </c>
      <c r="E11231">
        <v>-5.9419199999999996</v>
      </c>
      <c r="F11231">
        <f t="shared" si="175"/>
        <v>0.38524029999999998</v>
      </c>
      <c r="G11231">
        <v>-0.38524029999999998</v>
      </c>
      <c r="H11231" t="s">
        <v>53642</v>
      </c>
      <c r="I11231" t="s">
        <v>53643</v>
      </c>
      <c r="J11231" t="s">
        <v>53644</v>
      </c>
      <c r="K11231" t="s">
        <v>53645</v>
      </c>
      <c r="L11231" t="s">
        <v>53646</v>
      </c>
    </row>
    <row r="11232" spans="1:12" hidden="1" x14ac:dyDescent="0.25">
      <c r="A11232" t="s">
        <v>53647</v>
      </c>
      <c r="B11232" s="1">
        <v>0.45</v>
      </c>
      <c r="C11232" s="1">
        <v>0.19700000000000001</v>
      </c>
      <c r="D11232">
        <v>-1.3371287000000001</v>
      </c>
      <c r="E11232">
        <v>-5.9419259999999996</v>
      </c>
      <c r="F11232">
        <f t="shared" si="175"/>
        <v>0.45089659999999998</v>
      </c>
      <c r="G11232">
        <v>-0.45089659999999998</v>
      </c>
      <c r="H11232" t="s">
        <v>53647</v>
      </c>
      <c r="I11232" t="s">
        <v>53648</v>
      </c>
      <c r="J11232" t="s">
        <v>53649</v>
      </c>
      <c r="K11232" t="s">
        <v>53650</v>
      </c>
      <c r="L11232" t="s">
        <v>53651</v>
      </c>
    </row>
    <row r="11233" spans="1:12" hidden="1" x14ac:dyDescent="0.25">
      <c r="A11233" t="s">
        <v>53652</v>
      </c>
      <c r="B11233" s="1">
        <v>0.45</v>
      </c>
      <c r="C11233" s="1">
        <v>0.19700000000000001</v>
      </c>
      <c r="D11233">
        <v>1.3370314999999999</v>
      </c>
      <c r="E11233">
        <v>-5.9420489999999999</v>
      </c>
      <c r="F11233">
        <f t="shared" si="175"/>
        <v>0.52312530000000002</v>
      </c>
      <c r="G11233">
        <v>0.52312530000000002</v>
      </c>
      <c r="H11233" t="s">
        <v>53652</v>
      </c>
      <c r="I11233" t="s">
        <v>53653</v>
      </c>
      <c r="J11233" t="s">
        <v>53654</v>
      </c>
      <c r="K11233" t="s">
        <v>53655</v>
      </c>
      <c r="L11233" t="s">
        <v>53656</v>
      </c>
    </row>
    <row r="11234" spans="1:12" hidden="1" x14ac:dyDescent="0.25">
      <c r="A11234" t="s">
        <v>53657</v>
      </c>
      <c r="B11234" s="1">
        <v>0.45</v>
      </c>
      <c r="C11234" s="1">
        <v>0.19700000000000001</v>
      </c>
      <c r="D11234">
        <v>1.3370194</v>
      </c>
      <c r="E11234">
        <v>-5.9420650000000004</v>
      </c>
      <c r="F11234">
        <f t="shared" si="175"/>
        <v>0.33721390000000001</v>
      </c>
      <c r="G11234">
        <v>0.33721390000000001</v>
      </c>
      <c r="H11234" t="s">
        <v>53657</v>
      </c>
      <c r="I11234" t="s">
        <v>53658</v>
      </c>
      <c r="J11234" t="s">
        <v>53659</v>
      </c>
      <c r="K11234" t="s">
        <v>53660</v>
      </c>
      <c r="L11234" t="s">
        <v>53661</v>
      </c>
    </row>
    <row r="11235" spans="1:12" hidden="1" x14ac:dyDescent="0.25">
      <c r="A11235" t="s">
        <v>53662</v>
      </c>
      <c r="B11235" s="1">
        <v>0.45</v>
      </c>
      <c r="C11235" s="1">
        <v>0.19700000000000001</v>
      </c>
      <c r="D11235">
        <v>-1.3369076</v>
      </c>
      <c r="E11235">
        <v>-5.9422069999999998</v>
      </c>
      <c r="F11235">
        <f t="shared" si="175"/>
        <v>0.31540550000000001</v>
      </c>
      <c r="G11235">
        <v>-0.31540550000000001</v>
      </c>
      <c r="H11235" t="s">
        <v>53662</v>
      </c>
      <c r="I11235" t="s">
        <v>53663</v>
      </c>
      <c r="J11235" t="s">
        <v>53664</v>
      </c>
      <c r="K11235" t="s">
        <v>53665</v>
      </c>
      <c r="L11235" t="s">
        <v>53666</v>
      </c>
    </row>
    <row r="11236" spans="1:12" hidden="1" x14ac:dyDescent="0.25">
      <c r="A11236" t="s">
        <v>53667</v>
      </c>
      <c r="B11236" s="1">
        <v>0.45</v>
      </c>
      <c r="C11236" s="1">
        <v>0.19700000000000001</v>
      </c>
      <c r="D11236">
        <v>-1.3367553999999999</v>
      </c>
      <c r="E11236">
        <v>-5.9424000000000001</v>
      </c>
      <c r="F11236">
        <f t="shared" si="175"/>
        <v>0.33324120000000002</v>
      </c>
      <c r="G11236">
        <v>-0.33324120000000002</v>
      </c>
      <c r="H11236" t="s">
        <v>53667</v>
      </c>
      <c r="I11236" t="s">
        <v>53668</v>
      </c>
      <c r="J11236" t="s">
        <v>53669</v>
      </c>
      <c r="L11236" t="s">
        <v>53670</v>
      </c>
    </row>
    <row r="11237" spans="1:12" hidden="1" x14ac:dyDescent="0.25">
      <c r="A11237" t="s">
        <v>53671</v>
      </c>
      <c r="B11237" s="1">
        <v>0.45</v>
      </c>
      <c r="C11237" s="1">
        <v>0.19700000000000001</v>
      </c>
      <c r="D11237">
        <v>1.3367252000000001</v>
      </c>
      <c r="E11237">
        <v>-5.9424380000000001</v>
      </c>
      <c r="F11237">
        <f t="shared" si="175"/>
        <v>0.29656700000000003</v>
      </c>
      <c r="G11237">
        <v>0.29656700000000003</v>
      </c>
      <c r="H11237" t="s">
        <v>53671</v>
      </c>
      <c r="I11237" t="s">
        <v>53672</v>
      </c>
      <c r="J11237" t="s">
        <v>53673</v>
      </c>
      <c r="K11237" t="s">
        <v>53674</v>
      </c>
      <c r="L11237" t="s">
        <v>53675</v>
      </c>
    </row>
    <row r="11238" spans="1:12" hidden="1" x14ac:dyDescent="0.25">
      <c r="A11238" t="s">
        <v>53676</v>
      </c>
      <c r="B11238" s="1">
        <v>0.45</v>
      </c>
      <c r="C11238" s="1">
        <v>0.19700000000000001</v>
      </c>
      <c r="D11238">
        <v>-1.3364640999999999</v>
      </c>
      <c r="E11238">
        <v>-5.9427700000000003</v>
      </c>
      <c r="F11238">
        <f t="shared" si="175"/>
        <v>0.39458359999999998</v>
      </c>
      <c r="G11238">
        <v>-0.39458359999999998</v>
      </c>
      <c r="H11238" t="s">
        <v>53676</v>
      </c>
      <c r="I11238" t="s">
        <v>53677</v>
      </c>
      <c r="J11238" t="s">
        <v>53678</v>
      </c>
      <c r="L11238" t="s">
        <v>53679</v>
      </c>
    </row>
    <row r="11239" spans="1:12" hidden="1" x14ac:dyDescent="0.25">
      <c r="A11239" t="s">
        <v>53680</v>
      </c>
      <c r="B11239" s="1">
        <v>0.45</v>
      </c>
      <c r="C11239" s="1">
        <v>0.19700000000000001</v>
      </c>
      <c r="D11239">
        <v>1.3361479000000001</v>
      </c>
      <c r="E11239">
        <v>-5.9431710000000004</v>
      </c>
      <c r="F11239">
        <f t="shared" si="175"/>
        <v>0.37138110000000002</v>
      </c>
      <c r="G11239">
        <v>0.37138110000000002</v>
      </c>
      <c r="H11239" t="s">
        <v>53680</v>
      </c>
      <c r="I11239" t="s">
        <v>53681</v>
      </c>
      <c r="J11239" t="s">
        <v>53682</v>
      </c>
      <c r="K11239" t="s">
        <v>53683</v>
      </c>
      <c r="L11239" t="s">
        <v>53684</v>
      </c>
    </row>
    <row r="11240" spans="1:12" hidden="1" x14ac:dyDescent="0.25">
      <c r="A11240" t="s">
        <v>53685</v>
      </c>
      <c r="B11240" s="1">
        <v>0.45</v>
      </c>
      <c r="C11240" s="1">
        <v>0.19700000000000001</v>
      </c>
      <c r="D11240">
        <v>1.3360403999999999</v>
      </c>
      <c r="E11240">
        <v>-5.943308</v>
      </c>
      <c r="F11240">
        <f t="shared" si="175"/>
        <v>0.29371039999999998</v>
      </c>
      <c r="G11240">
        <v>0.29371039999999998</v>
      </c>
      <c r="H11240" t="s">
        <v>53685</v>
      </c>
      <c r="I11240" t="s">
        <v>53686</v>
      </c>
      <c r="J11240" t="s">
        <v>53687</v>
      </c>
      <c r="K11240" t="s">
        <v>53688</v>
      </c>
      <c r="L11240" t="s">
        <v>53689</v>
      </c>
    </row>
    <row r="11241" spans="1:12" hidden="1" x14ac:dyDescent="0.25">
      <c r="A11241" t="s">
        <v>53690</v>
      </c>
      <c r="B11241" s="1">
        <v>0.45</v>
      </c>
      <c r="C11241" s="1">
        <v>0.19700000000000001</v>
      </c>
      <c r="D11241">
        <v>1.3357772000000001</v>
      </c>
      <c r="E11241">
        <v>-5.9436419999999996</v>
      </c>
      <c r="F11241">
        <f t="shared" si="175"/>
        <v>0.30670530000000001</v>
      </c>
      <c r="G11241">
        <v>0.30670530000000001</v>
      </c>
      <c r="H11241" t="s">
        <v>53690</v>
      </c>
      <c r="I11241" t="s">
        <v>53691</v>
      </c>
      <c r="J11241" t="s">
        <v>53692</v>
      </c>
      <c r="K11241" t="s">
        <v>53693</v>
      </c>
      <c r="L11241" t="s">
        <v>53694</v>
      </c>
    </row>
    <row r="11242" spans="1:12" hidden="1" x14ac:dyDescent="0.25">
      <c r="A11242" t="s">
        <v>53695</v>
      </c>
      <c r="B11242" s="1">
        <v>0.45100000000000001</v>
      </c>
      <c r="C11242" s="1">
        <v>0.19800000000000001</v>
      </c>
      <c r="D11242">
        <v>-1.3354497999999999</v>
      </c>
      <c r="E11242">
        <v>-5.9440569999999999</v>
      </c>
      <c r="F11242">
        <f t="shared" si="175"/>
        <v>0.36329250000000002</v>
      </c>
      <c r="G11242">
        <v>-0.36329250000000002</v>
      </c>
      <c r="H11242" t="s">
        <v>53695</v>
      </c>
      <c r="I11242" t="s">
        <v>53696</v>
      </c>
      <c r="J11242" t="s">
        <v>53697</v>
      </c>
      <c r="L11242" t="s">
        <v>53698</v>
      </c>
    </row>
    <row r="11243" spans="1:12" hidden="1" x14ac:dyDescent="0.25">
      <c r="A11243" t="s">
        <v>53699</v>
      </c>
      <c r="B11243" s="1">
        <v>0.45100000000000001</v>
      </c>
      <c r="C11243" s="1">
        <v>0.19800000000000001</v>
      </c>
      <c r="D11243">
        <v>1.3354309</v>
      </c>
      <c r="E11243">
        <v>-5.9440809999999997</v>
      </c>
      <c r="F11243">
        <f t="shared" si="175"/>
        <v>0.31392910000000002</v>
      </c>
      <c r="G11243">
        <v>0.31392910000000002</v>
      </c>
      <c r="H11243" t="s">
        <v>53699</v>
      </c>
      <c r="I11243" t="s">
        <v>53700</v>
      </c>
      <c r="J11243" t="s">
        <v>53701</v>
      </c>
      <c r="K11243" t="s">
        <v>53702</v>
      </c>
      <c r="L11243" t="s">
        <v>53703</v>
      </c>
    </row>
    <row r="11244" spans="1:12" hidden="1" x14ac:dyDescent="0.25">
      <c r="A11244" t="s">
        <v>53704</v>
      </c>
      <c r="B11244" s="1">
        <v>0.45100000000000001</v>
      </c>
      <c r="C11244" s="1">
        <v>0.19800000000000001</v>
      </c>
      <c r="D11244">
        <v>-1.3353674</v>
      </c>
      <c r="E11244">
        <v>-5.9441620000000004</v>
      </c>
      <c r="F11244">
        <f t="shared" si="175"/>
        <v>0.34107080000000001</v>
      </c>
      <c r="G11244">
        <v>-0.34107080000000001</v>
      </c>
      <c r="H11244" t="s">
        <v>53704</v>
      </c>
      <c r="I11244" t="s">
        <v>53705</v>
      </c>
      <c r="J11244" t="s">
        <v>53706</v>
      </c>
      <c r="K11244" t="s">
        <v>53707</v>
      </c>
      <c r="L11244" t="s">
        <v>53708</v>
      </c>
    </row>
    <row r="11245" spans="1:12" hidden="1" x14ac:dyDescent="0.25">
      <c r="A11245" t="s">
        <v>53709</v>
      </c>
      <c r="B11245" s="1">
        <v>0.45100000000000001</v>
      </c>
      <c r="C11245" s="1">
        <v>0.19800000000000001</v>
      </c>
      <c r="D11245">
        <v>1.3349902</v>
      </c>
      <c r="E11245">
        <v>-5.9446409999999998</v>
      </c>
      <c r="F11245">
        <f t="shared" si="175"/>
        <v>0.43775809999999998</v>
      </c>
      <c r="G11245">
        <v>0.43775809999999998</v>
      </c>
      <c r="H11245" t="s">
        <v>53709</v>
      </c>
      <c r="I11245" t="s">
        <v>53710</v>
      </c>
      <c r="J11245" t="s">
        <v>53711</v>
      </c>
      <c r="K11245" t="s">
        <v>53712</v>
      </c>
      <c r="L11245" t="s">
        <v>53713</v>
      </c>
    </row>
    <row r="11246" spans="1:12" hidden="1" x14ac:dyDescent="0.25">
      <c r="A11246" t="s">
        <v>53714</v>
      </c>
      <c r="B11246" s="1">
        <v>0.45100000000000001</v>
      </c>
      <c r="C11246" s="1">
        <v>0.19800000000000001</v>
      </c>
      <c r="D11246">
        <v>1.3349574</v>
      </c>
      <c r="E11246">
        <v>-5.9446820000000002</v>
      </c>
      <c r="F11246">
        <f t="shared" si="175"/>
        <v>0.40719559999999999</v>
      </c>
      <c r="G11246">
        <v>0.40719559999999999</v>
      </c>
      <c r="H11246" t="s">
        <v>53714</v>
      </c>
      <c r="I11246" t="s">
        <v>53715</v>
      </c>
      <c r="J11246" t="s">
        <v>53716</v>
      </c>
      <c r="L11246" t="s">
        <v>53717</v>
      </c>
    </row>
    <row r="11247" spans="1:12" hidden="1" x14ac:dyDescent="0.25">
      <c r="A11247" t="s">
        <v>53718</v>
      </c>
      <c r="B11247" s="1">
        <v>0.45100000000000001</v>
      </c>
      <c r="C11247" s="1">
        <v>0.19800000000000001</v>
      </c>
      <c r="D11247">
        <v>-1.3349093999999999</v>
      </c>
      <c r="E11247">
        <v>-5.9447429999999999</v>
      </c>
      <c r="F11247">
        <f t="shared" si="175"/>
        <v>0.54105700000000001</v>
      </c>
      <c r="G11247">
        <v>-0.54105700000000001</v>
      </c>
      <c r="H11247" t="s">
        <v>53718</v>
      </c>
      <c r="J11247" t="s">
        <v>53719</v>
      </c>
      <c r="L11247" t="s">
        <v>53720</v>
      </c>
    </row>
    <row r="11248" spans="1:12" hidden="1" x14ac:dyDescent="0.25">
      <c r="A11248" t="s">
        <v>53721</v>
      </c>
      <c r="B11248" s="1">
        <v>0.45100000000000001</v>
      </c>
      <c r="C11248" s="1">
        <v>0.19800000000000001</v>
      </c>
      <c r="D11248">
        <v>1.3348629000000001</v>
      </c>
      <c r="E11248">
        <v>-5.9448020000000001</v>
      </c>
      <c r="F11248">
        <f t="shared" si="175"/>
        <v>0.32735449999999999</v>
      </c>
      <c r="G11248">
        <v>0.32735449999999999</v>
      </c>
      <c r="H11248" t="s">
        <v>53721</v>
      </c>
      <c r="I11248" t="s">
        <v>53722</v>
      </c>
      <c r="J11248" t="s">
        <v>53723</v>
      </c>
      <c r="K11248" t="s">
        <v>53724</v>
      </c>
      <c r="L11248" t="s">
        <v>53725</v>
      </c>
    </row>
    <row r="11249" spans="1:12" hidden="1" x14ac:dyDescent="0.25">
      <c r="A11249" t="s">
        <v>53726</v>
      </c>
      <c r="B11249" s="1">
        <v>0.45100000000000001</v>
      </c>
      <c r="C11249" s="1">
        <v>0.19800000000000001</v>
      </c>
      <c r="D11249">
        <v>1.3348603000000001</v>
      </c>
      <c r="E11249">
        <v>-5.9448049999999997</v>
      </c>
      <c r="F11249">
        <f t="shared" si="175"/>
        <v>0.26632739999999999</v>
      </c>
      <c r="G11249">
        <v>0.26632739999999999</v>
      </c>
      <c r="H11249" t="s">
        <v>53726</v>
      </c>
      <c r="I11249" t="s">
        <v>53727</v>
      </c>
      <c r="J11249" t="s">
        <v>53728</v>
      </c>
      <c r="L11249" t="s">
        <v>53729</v>
      </c>
    </row>
    <row r="11250" spans="1:12" hidden="1" x14ac:dyDescent="0.25">
      <c r="A11250" t="s">
        <v>53730</v>
      </c>
      <c r="B11250" s="1">
        <v>0.45100000000000001</v>
      </c>
      <c r="C11250" s="1">
        <v>0.19800000000000001</v>
      </c>
      <c r="D11250">
        <v>1.3347153</v>
      </c>
      <c r="E11250">
        <v>-5.9449889999999996</v>
      </c>
      <c r="F11250">
        <f t="shared" si="175"/>
        <v>0.3293895</v>
      </c>
      <c r="G11250">
        <v>0.3293895</v>
      </c>
      <c r="H11250" t="s">
        <v>53730</v>
      </c>
      <c r="I11250" t="s">
        <v>53731</v>
      </c>
      <c r="J11250" t="s">
        <v>53732</v>
      </c>
      <c r="K11250" t="s">
        <v>53733</v>
      </c>
      <c r="L11250" t="s">
        <v>53734</v>
      </c>
    </row>
    <row r="11251" spans="1:12" hidden="1" x14ac:dyDescent="0.25">
      <c r="A11251" t="s">
        <v>53735</v>
      </c>
      <c r="B11251" s="1">
        <v>0.45100000000000001</v>
      </c>
      <c r="C11251" s="1">
        <v>0.19800000000000001</v>
      </c>
      <c r="D11251">
        <v>1.3347087</v>
      </c>
      <c r="E11251">
        <v>-5.944998</v>
      </c>
      <c r="F11251">
        <f t="shared" si="175"/>
        <v>0.3114343</v>
      </c>
      <c r="G11251">
        <v>0.3114343</v>
      </c>
      <c r="H11251" t="s">
        <v>53735</v>
      </c>
      <c r="I11251" t="s">
        <v>53736</v>
      </c>
      <c r="J11251" t="s">
        <v>53737</v>
      </c>
      <c r="K11251" t="s">
        <v>53738</v>
      </c>
      <c r="L11251" t="s">
        <v>53739</v>
      </c>
    </row>
    <row r="11252" spans="1:12" hidden="1" x14ac:dyDescent="0.25">
      <c r="A11252" t="s">
        <v>53740</v>
      </c>
      <c r="B11252" s="1">
        <v>0.45100000000000001</v>
      </c>
      <c r="C11252" s="1">
        <v>0.19800000000000001</v>
      </c>
      <c r="D11252">
        <v>-1.3346922000000001</v>
      </c>
      <c r="E11252">
        <v>-5.9450190000000003</v>
      </c>
      <c r="F11252">
        <f t="shared" si="175"/>
        <v>0.46723320000000002</v>
      </c>
      <c r="G11252">
        <v>-0.46723320000000002</v>
      </c>
      <c r="H11252" t="s">
        <v>53740</v>
      </c>
      <c r="I11252" t="s">
        <v>53741</v>
      </c>
      <c r="J11252" t="s">
        <v>53742</v>
      </c>
      <c r="K11252" t="s">
        <v>53743</v>
      </c>
      <c r="L11252" t="s">
        <v>53744</v>
      </c>
    </row>
    <row r="11253" spans="1:12" hidden="1" x14ac:dyDescent="0.25">
      <c r="A11253" t="s">
        <v>53745</v>
      </c>
      <c r="B11253" s="1">
        <v>0.45100000000000001</v>
      </c>
      <c r="C11253" s="1">
        <v>0.19800000000000001</v>
      </c>
      <c r="D11253">
        <v>1.3345943</v>
      </c>
      <c r="E11253">
        <v>-5.9451429999999998</v>
      </c>
      <c r="F11253">
        <f t="shared" si="175"/>
        <v>0.369035</v>
      </c>
      <c r="G11253">
        <v>0.369035</v>
      </c>
      <c r="H11253" t="s">
        <v>53745</v>
      </c>
      <c r="I11253" t="s">
        <v>53746</v>
      </c>
      <c r="J11253" t="s">
        <v>53747</v>
      </c>
      <c r="L11253" t="s">
        <v>53748</v>
      </c>
    </row>
    <row r="11254" spans="1:12" hidden="1" x14ac:dyDescent="0.25">
      <c r="A11254" t="s">
        <v>53749</v>
      </c>
      <c r="B11254" s="1">
        <v>0.45100000000000001</v>
      </c>
      <c r="C11254" s="1">
        <v>0.19800000000000001</v>
      </c>
      <c r="D11254">
        <v>-1.33447</v>
      </c>
      <c r="E11254">
        <v>-5.9453009999999997</v>
      </c>
      <c r="F11254">
        <f t="shared" si="175"/>
        <v>0.59695719999999997</v>
      </c>
      <c r="G11254">
        <v>-0.59695719999999997</v>
      </c>
      <c r="H11254" t="s">
        <v>53749</v>
      </c>
      <c r="I11254" t="s">
        <v>53750</v>
      </c>
      <c r="J11254" t="s">
        <v>53751</v>
      </c>
      <c r="K11254" t="s">
        <v>53752</v>
      </c>
      <c r="L11254" t="s">
        <v>53753</v>
      </c>
    </row>
    <row r="11255" spans="1:12" hidden="1" x14ac:dyDescent="0.25">
      <c r="A11255" t="s">
        <v>53754</v>
      </c>
      <c r="B11255" s="1">
        <v>0.45100000000000001</v>
      </c>
      <c r="C11255" s="1">
        <v>0.19800000000000001</v>
      </c>
      <c r="D11255">
        <v>-1.3344217</v>
      </c>
      <c r="E11255">
        <v>-5.9453620000000003</v>
      </c>
      <c r="F11255">
        <f t="shared" si="175"/>
        <v>0.4674721</v>
      </c>
      <c r="G11255">
        <v>-0.4674721</v>
      </c>
      <c r="H11255" t="s">
        <v>53754</v>
      </c>
      <c r="I11255" t="s">
        <v>53755</v>
      </c>
      <c r="J11255" t="s">
        <v>53756</v>
      </c>
      <c r="K11255" t="s">
        <v>53757</v>
      </c>
      <c r="L11255" t="s">
        <v>53758</v>
      </c>
    </row>
    <row r="11256" spans="1:12" hidden="1" x14ac:dyDescent="0.25">
      <c r="A11256" t="s">
        <v>53759</v>
      </c>
      <c r="B11256" s="1">
        <v>0.45100000000000001</v>
      </c>
      <c r="C11256" s="1">
        <v>0.19800000000000001</v>
      </c>
      <c r="D11256">
        <v>-1.3342413</v>
      </c>
      <c r="E11256">
        <v>-5.9455910000000003</v>
      </c>
      <c r="F11256">
        <f t="shared" si="175"/>
        <v>0.34609010000000001</v>
      </c>
      <c r="G11256">
        <v>-0.34609010000000001</v>
      </c>
      <c r="H11256" t="s">
        <v>53759</v>
      </c>
      <c r="I11256" t="s">
        <v>53760</v>
      </c>
      <c r="J11256" t="s">
        <v>53761</v>
      </c>
      <c r="K11256" t="s">
        <v>53762</v>
      </c>
      <c r="L11256" t="s">
        <v>53763</v>
      </c>
    </row>
    <row r="11257" spans="1:12" hidden="1" x14ac:dyDescent="0.25">
      <c r="A11257" t="s">
        <v>53764</v>
      </c>
      <c r="B11257" s="1">
        <v>0.45100000000000001</v>
      </c>
      <c r="C11257" s="1">
        <v>0.19800000000000001</v>
      </c>
      <c r="D11257">
        <v>-1.3342377000000001</v>
      </c>
      <c r="E11257">
        <v>-5.945595</v>
      </c>
      <c r="F11257">
        <f t="shared" si="175"/>
        <v>0.58323539999999996</v>
      </c>
      <c r="G11257">
        <v>-0.58323539999999996</v>
      </c>
      <c r="H11257" t="s">
        <v>53764</v>
      </c>
      <c r="I11257" t="s">
        <v>53765</v>
      </c>
      <c r="J11257" t="s">
        <v>53766</v>
      </c>
      <c r="L11257" t="s">
        <v>53767</v>
      </c>
    </row>
    <row r="11258" spans="1:12" hidden="1" x14ac:dyDescent="0.25">
      <c r="A11258" t="s">
        <v>53768</v>
      </c>
      <c r="B11258" s="1">
        <v>0.45100000000000001</v>
      </c>
      <c r="C11258" s="1">
        <v>0.19800000000000001</v>
      </c>
      <c r="D11258">
        <v>1.3342034</v>
      </c>
      <c r="E11258">
        <v>-5.9456389999999999</v>
      </c>
      <c r="F11258">
        <f t="shared" si="175"/>
        <v>0.29675049999999997</v>
      </c>
      <c r="G11258">
        <v>0.29675049999999997</v>
      </c>
      <c r="H11258" t="s">
        <v>53768</v>
      </c>
      <c r="I11258" t="s">
        <v>53769</v>
      </c>
      <c r="J11258" t="s">
        <v>53770</v>
      </c>
      <c r="K11258" t="s">
        <v>53771</v>
      </c>
      <c r="L11258" t="s">
        <v>53772</v>
      </c>
    </row>
    <row r="11259" spans="1:12" hidden="1" x14ac:dyDescent="0.25">
      <c r="A11259" t="s">
        <v>53773</v>
      </c>
      <c r="B11259" s="1">
        <v>0.45100000000000001</v>
      </c>
      <c r="C11259" s="1">
        <v>0.19800000000000001</v>
      </c>
      <c r="D11259">
        <v>1.3333889999999999</v>
      </c>
      <c r="E11259">
        <v>-5.9466710000000003</v>
      </c>
      <c r="F11259">
        <f t="shared" si="175"/>
        <v>0.53328629999999999</v>
      </c>
      <c r="G11259">
        <v>0.53328629999999999</v>
      </c>
      <c r="H11259" t="s">
        <v>53773</v>
      </c>
      <c r="I11259" t="s">
        <v>53774</v>
      </c>
      <c r="J11259" t="s">
        <v>53775</v>
      </c>
      <c r="L11259" t="s">
        <v>53776</v>
      </c>
    </row>
    <row r="11260" spans="1:12" hidden="1" x14ac:dyDescent="0.25">
      <c r="A11260" t="s">
        <v>53777</v>
      </c>
      <c r="B11260" s="1">
        <v>0.45200000000000001</v>
      </c>
      <c r="C11260" s="1">
        <v>0.19800000000000001</v>
      </c>
      <c r="D11260">
        <v>1.3332459000000001</v>
      </c>
      <c r="E11260">
        <v>-5.9468519999999998</v>
      </c>
      <c r="F11260">
        <f t="shared" si="175"/>
        <v>0.40756120000000001</v>
      </c>
      <c r="G11260">
        <v>0.40756120000000001</v>
      </c>
      <c r="H11260" t="s">
        <v>53777</v>
      </c>
      <c r="I11260" t="s">
        <v>53778</v>
      </c>
      <c r="J11260" t="s">
        <v>53779</v>
      </c>
      <c r="K11260" t="s">
        <v>53780</v>
      </c>
      <c r="L11260" t="s">
        <v>53781</v>
      </c>
    </row>
    <row r="11261" spans="1:12" hidden="1" x14ac:dyDescent="0.25">
      <c r="A11261" t="s">
        <v>53782</v>
      </c>
      <c r="B11261" s="1">
        <v>0.45200000000000001</v>
      </c>
      <c r="C11261" s="1">
        <v>0.19800000000000001</v>
      </c>
      <c r="D11261">
        <v>1.3327656999999999</v>
      </c>
      <c r="E11261">
        <v>-5.9474609999999997</v>
      </c>
      <c r="F11261">
        <f t="shared" si="175"/>
        <v>0.34627730000000001</v>
      </c>
      <c r="G11261">
        <v>0.34627730000000001</v>
      </c>
      <c r="H11261" t="s">
        <v>53782</v>
      </c>
      <c r="I11261" t="s">
        <v>53783</v>
      </c>
      <c r="J11261" t="s">
        <v>53784</v>
      </c>
      <c r="L11261" t="s">
        <v>53785</v>
      </c>
    </row>
    <row r="11262" spans="1:12" hidden="1" x14ac:dyDescent="0.25">
      <c r="A11262" t="s">
        <v>53786</v>
      </c>
      <c r="B11262" s="1">
        <v>0.45200000000000001</v>
      </c>
      <c r="C11262" s="1">
        <v>0.19800000000000001</v>
      </c>
      <c r="D11262">
        <v>1.3326198</v>
      </c>
      <c r="E11262">
        <v>-5.9476459999999998</v>
      </c>
      <c r="F11262">
        <f t="shared" si="175"/>
        <v>0.30170609999999998</v>
      </c>
      <c r="G11262">
        <v>0.30170609999999998</v>
      </c>
      <c r="H11262" t="s">
        <v>53786</v>
      </c>
      <c r="I11262" t="s">
        <v>53787</v>
      </c>
      <c r="J11262" t="s">
        <v>53788</v>
      </c>
      <c r="K11262" t="s">
        <v>53789</v>
      </c>
      <c r="L11262" t="s">
        <v>53790</v>
      </c>
    </row>
    <row r="11263" spans="1:12" hidden="1" x14ac:dyDescent="0.25">
      <c r="A11263" t="s">
        <v>53791</v>
      </c>
      <c r="B11263" s="1">
        <v>0.45200000000000001</v>
      </c>
      <c r="C11263" s="1">
        <v>0.19900000000000001</v>
      </c>
      <c r="D11263">
        <v>-1.3322718</v>
      </c>
      <c r="E11263">
        <v>-5.948086</v>
      </c>
      <c r="F11263">
        <f t="shared" si="175"/>
        <v>0.66104739999999995</v>
      </c>
      <c r="G11263">
        <v>-0.66104739999999995</v>
      </c>
      <c r="H11263" t="s">
        <v>53791</v>
      </c>
      <c r="I11263" t="s">
        <v>53792</v>
      </c>
      <c r="J11263" t="s">
        <v>53793</v>
      </c>
      <c r="K11263" t="s">
        <v>53794</v>
      </c>
      <c r="L11263" t="s">
        <v>53795</v>
      </c>
    </row>
    <row r="11264" spans="1:12" hidden="1" x14ac:dyDescent="0.25">
      <c r="A11264" t="s">
        <v>53796</v>
      </c>
      <c r="B11264" s="1">
        <v>0.45200000000000001</v>
      </c>
      <c r="C11264" s="1">
        <v>0.19900000000000001</v>
      </c>
      <c r="D11264">
        <v>-1.3322262</v>
      </c>
      <c r="E11264">
        <v>-5.9481440000000001</v>
      </c>
      <c r="F11264">
        <f t="shared" si="175"/>
        <v>0.25341069999999999</v>
      </c>
      <c r="G11264">
        <v>-0.25341069999999999</v>
      </c>
      <c r="H11264" t="s">
        <v>53796</v>
      </c>
      <c r="I11264" t="s">
        <v>53797</v>
      </c>
      <c r="J11264" t="s">
        <v>53798</v>
      </c>
      <c r="K11264" t="s">
        <v>53799</v>
      </c>
      <c r="L11264" t="s">
        <v>53800</v>
      </c>
    </row>
    <row r="11265" spans="1:12" hidden="1" x14ac:dyDescent="0.25">
      <c r="A11265" t="s">
        <v>53801</v>
      </c>
      <c r="B11265" s="1">
        <v>0.45200000000000001</v>
      </c>
      <c r="C11265" s="1">
        <v>0.19900000000000001</v>
      </c>
      <c r="D11265">
        <v>-1.3322121</v>
      </c>
      <c r="E11265">
        <v>-5.9481619999999999</v>
      </c>
      <c r="F11265">
        <f t="shared" si="175"/>
        <v>0.62252569999999996</v>
      </c>
      <c r="G11265">
        <v>-0.62252569999999996</v>
      </c>
      <c r="H11265" t="s">
        <v>53801</v>
      </c>
      <c r="I11265" t="s">
        <v>53802</v>
      </c>
      <c r="J11265" t="s">
        <v>53803</v>
      </c>
      <c r="K11265" t="s">
        <v>53804</v>
      </c>
      <c r="L11265" t="s">
        <v>53805</v>
      </c>
    </row>
    <row r="11266" spans="1:12" hidden="1" x14ac:dyDescent="0.25">
      <c r="A11266" t="s">
        <v>53806</v>
      </c>
      <c r="B11266" s="1">
        <v>0.45200000000000001</v>
      </c>
      <c r="C11266" s="1">
        <v>0.19900000000000001</v>
      </c>
      <c r="D11266">
        <v>1.3320974000000001</v>
      </c>
      <c r="E11266">
        <v>-5.9483069999999998</v>
      </c>
      <c r="F11266">
        <f t="shared" ref="F11266:F11329" si="176">ABS(G11266)</f>
        <v>0.69885640000000004</v>
      </c>
      <c r="G11266">
        <v>0.69885640000000004</v>
      </c>
      <c r="H11266" t="s">
        <v>53806</v>
      </c>
      <c r="I11266" t="s">
        <v>53807</v>
      </c>
      <c r="J11266" t="s">
        <v>53808</v>
      </c>
      <c r="K11266" t="s">
        <v>53809</v>
      </c>
      <c r="L11266" t="s">
        <v>53810</v>
      </c>
    </row>
    <row r="11267" spans="1:12" hidden="1" x14ac:dyDescent="0.25">
      <c r="A11267" t="s">
        <v>53811</v>
      </c>
      <c r="B11267" s="1">
        <v>0.45200000000000001</v>
      </c>
      <c r="C11267" s="1">
        <v>0.19900000000000001</v>
      </c>
      <c r="D11267">
        <v>1.3320502000000001</v>
      </c>
      <c r="E11267">
        <v>-5.9483670000000002</v>
      </c>
      <c r="F11267">
        <f t="shared" si="176"/>
        <v>0.21176890000000001</v>
      </c>
      <c r="G11267">
        <v>0.21176890000000001</v>
      </c>
      <c r="H11267" t="s">
        <v>53811</v>
      </c>
      <c r="I11267" t="s">
        <v>53812</v>
      </c>
      <c r="J11267" t="s">
        <v>53813</v>
      </c>
      <c r="K11267" t="s">
        <v>53814</v>
      </c>
      <c r="L11267" t="s">
        <v>53815</v>
      </c>
    </row>
    <row r="11268" spans="1:12" hidden="1" x14ac:dyDescent="0.25">
      <c r="A11268" t="s">
        <v>53816</v>
      </c>
      <c r="B11268" s="1">
        <v>0.45200000000000001</v>
      </c>
      <c r="C11268" s="1">
        <v>0.19900000000000001</v>
      </c>
      <c r="D11268">
        <v>-1.3319768000000001</v>
      </c>
      <c r="E11268">
        <v>-5.9484599999999999</v>
      </c>
      <c r="F11268">
        <f t="shared" si="176"/>
        <v>0.28733839999999999</v>
      </c>
      <c r="G11268">
        <v>-0.28733839999999999</v>
      </c>
      <c r="H11268" t="s">
        <v>53816</v>
      </c>
      <c r="I11268" t="s">
        <v>53817</v>
      </c>
      <c r="J11268" t="s">
        <v>53818</v>
      </c>
      <c r="K11268" t="s">
        <v>53819</v>
      </c>
      <c r="L11268" t="s">
        <v>53820</v>
      </c>
    </row>
    <row r="11269" spans="1:12" hidden="1" x14ac:dyDescent="0.25">
      <c r="A11269" t="s">
        <v>53821</v>
      </c>
      <c r="B11269" s="1">
        <v>0.45200000000000001</v>
      </c>
      <c r="C11269" s="1">
        <v>0.19900000000000001</v>
      </c>
      <c r="D11269">
        <v>1.331907</v>
      </c>
      <c r="E11269">
        <v>-5.9485479999999997</v>
      </c>
      <c r="F11269">
        <f t="shared" si="176"/>
        <v>0.4452508</v>
      </c>
      <c r="G11269">
        <v>0.4452508</v>
      </c>
      <c r="H11269" t="s">
        <v>53821</v>
      </c>
      <c r="I11269" t="s">
        <v>53822</v>
      </c>
      <c r="J11269" t="s">
        <v>53823</v>
      </c>
      <c r="K11269" t="s">
        <v>53824</v>
      </c>
      <c r="L11269" t="s">
        <v>53825</v>
      </c>
    </row>
    <row r="11270" spans="1:12" hidden="1" x14ac:dyDescent="0.25">
      <c r="A11270" t="s">
        <v>53826</v>
      </c>
      <c r="B11270" s="1">
        <v>0.45200000000000001</v>
      </c>
      <c r="C11270" s="1">
        <v>0.19900000000000001</v>
      </c>
      <c r="D11270">
        <v>1.3316471000000001</v>
      </c>
      <c r="E11270">
        <v>-5.9488779999999997</v>
      </c>
      <c r="F11270">
        <f t="shared" si="176"/>
        <v>0.47599940000000002</v>
      </c>
      <c r="G11270">
        <v>0.47599940000000002</v>
      </c>
      <c r="H11270" t="s">
        <v>53826</v>
      </c>
      <c r="I11270" t="s">
        <v>53827</v>
      </c>
      <c r="J11270" t="s">
        <v>53828</v>
      </c>
      <c r="L11270" t="s">
        <v>53829</v>
      </c>
    </row>
    <row r="11271" spans="1:12" hidden="1" x14ac:dyDescent="0.25">
      <c r="A11271" t="s">
        <v>53830</v>
      </c>
      <c r="B11271" s="1">
        <v>0.45200000000000001</v>
      </c>
      <c r="C11271" s="1">
        <v>0.19900000000000001</v>
      </c>
      <c r="D11271">
        <v>-1.3316132000000001</v>
      </c>
      <c r="E11271">
        <v>-5.9489200000000002</v>
      </c>
      <c r="F11271">
        <f t="shared" si="176"/>
        <v>0.46369640000000001</v>
      </c>
      <c r="G11271">
        <v>-0.46369640000000001</v>
      </c>
      <c r="H11271" t="s">
        <v>53830</v>
      </c>
      <c r="I11271" t="s">
        <v>53831</v>
      </c>
      <c r="J11271" t="s">
        <v>53832</v>
      </c>
      <c r="K11271" t="s">
        <v>53833</v>
      </c>
      <c r="L11271" t="s">
        <v>53834</v>
      </c>
    </row>
    <row r="11272" spans="1:12" hidden="1" x14ac:dyDescent="0.25">
      <c r="A11272" t="s">
        <v>53835</v>
      </c>
      <c r="B11272" s="1">
        <v>0.45200000000000001</v>
      </c>
      <c r="C11272" s="1">
        <v>0.19900000000000001</v>
      </c>
      <c r="D11272">
        <v>1.3311803</v>
      </c>
      <c r="E11272">
        <v>-5.9494680000000004</v>
      </c>
      <c r="F11272">
        <f t="shared" si="176"/>
        <v>0.24083189999999999</v>
      </c>
      <c r="G11272">
        <v>0.24083189999999999</v>
      </c>
      <c r="H11272" t="s">
        <v>53835</v>
      </c>
      <c r="I11272" t="s">
        <v>53836</v>
      </c>
      <c r="J11272" t="s">
        <v>53837</v>
      </c>
      <c r="K11272" t="s">
        <v>53838</v>
      </c>
      <c r="L11272" t="s">
        <v>53839</v>
      </c>
    </row>
    <row r="11273" spans="1:12" hidden="1" x14ac:dyDescent="0.25">
      <c r="A11273" t="s">
        <v>53840</v>
      </c>
      <c r="B11273" s="1">
        <v>0.45200000000000001</v>
      </c>
      <c r="C11273" s="1">
        <v>0.19900000000000001</v>
      </c>
      <c r="D11273">
        <v>-1.3310899</v>
      </c>
      <c r="E11273">
        <v>-5.9495829999999996</v>
      </c>
      <c r="F11273">
        <f t="shared" si="176"/>
        <v>1.0007477</v>
      </c>
      <c r="G11273">
        <v>-1.0007477</v>
      </c>
      <c r="H11273" t="s">
        <v>53840</v>
      </c>
      <c r="I11273" t="s">
        <v>53841</v>
      </c>
      <c r="J11273" t="s">
        <v>53842</v>
      </c>
      <c r="K11273" t="s">
        <v>53843</v>
      </c>
      <c r="L11273" t="s">
        <v>53844</v>
      </c>
    </row>
    <row r="11274" spans="1:12" hidden="1" x14ac:dyDescent="0.25">
      <c r="A11274" t="s">
        <v>53845</v>
      </c>
      <c r="B11274" s="1">
        <v>0.45300000000000001</v>
      </c>
      <c r="C11274" s="1">
        <v>0.19900000000000001</v>
      </c>
      <c r="D11274">
        <v>-1.3308527999999999</v>
      </c>
      <c r="E11274">
        <v>-5.9498829999999998</v>
      </c>
      <c r="F11274">
        <f t="shared" si="176"/>
        <v>0.24466199999999999</v>
      </c>
      <c r="G11274">
        <v>-0.24466199999999999</v>
      </c>
      <c r="H11274" t="s">
        <v>53845</v>
      </c>
      <c r="I11274" t="s">
        <v>53846</v>
      </c>
      <c r="J11274" t="s">
        <v>53847</v>
      </c>
      <c r="K11274" t="s">
        <v>53848</v>
      </c>
      <c r="L11274" t="s">
        <v>53849</v>
      </c>
    </row>
    <row r="11275" spans="1:12" hidden="1" x14ac:dyDescent="0.25">
      <c r="A11275" t="s">
        <v>53850</v>
      </c>
      <c r="B11275" s="1">
        <v>0.45300000000000001</v>
      </c>
      <c r="C11275" s="1">
        <v>0.19900000000000001</v>
      </c>
      <c r="D11275">
        <v>1.3305967999999999</v>
      </c>
      <c r="E11275">
        <v>-5.9502069999999998</v>
      </c>
      <c r="F11275">
        <f t="shared" si="176"/>
        <v>0.3404547</v>
      </c>
      <c r="G11275">
        <v>0.3404547</v>
      </c>
      <c r="H11275" t="s">
        <v>53850</v>
      </c>
      <c r="I11275" t="s">
        <v>53851</v>
      </c>
      <c r="J11275" t="s">
        <v>53852</v>
      </c>
      <c r="K11275" t="s">
        <v>53853</v>
      </c>
      <c r="L11275" t="s">
        <v>53854</v>
      </c>
    </row>
    <row r="11276" spans="1:12" hidden="1" x14ac:dyDescent="0.25">
      <c r="A11276" t="s">
        <v>53855</v>
      </c>
      <c r="B11276" s="1">
        <v>0.45300000000000001</v>
      </c>
      <c r="C11276" s="1">
        <v>0.19900000000000001</v>
      </c>
      <c r="D11276">
        <v>1.3303221000000001</v>
      </c>
      <c r="E11276">
        <v>-5.9505540000000003</v>
      </c>
      <c r="F11276">
        <f t="shared" si="176"/>
        <v>0.7238464</v>
      </c>
      <c r="G11276">
        <v>0.7238464</v>
      </c>
      <c r="H11276" t="s">
        <v>53855</v>
      </c>
      <c r="I11276" t="s">
        <v>53856</v>
      </c>
      <c r="J11276" t="s">
        <v>53857</v>
      </c>
      <c r="K11276" t="s">
        <v>53858</v>
      </c>
      <c r="L11276" t="s">
        <v>53859</v>
      </c>
    </row>
    <row r="11277" spans="1:12" hidden="1" x14ac:dyDescent="0.25">
      <c r="A11277" t="s">
        <v>53860</v>
      </c>
      <c r="B11277" s="1">
        <v>0.45300000000000001</v>
      </c>
      <c r="C11277" s="1">
        <v>0.19900000000000001</v>
      </c>
      <c r="D11277">
        <v>1.3302948000000001</v>
      </c>
      <c r="E11277">
        <v>-5.9505889999999999</v>
      </c>
      <c r="F11277">
        <f t="shared" si="176"/>
        <v>0.20254530000000001</v>
      </c>
      <c r="G11277">
        <v>0.20254530000000001</v>
      </c>
      <c r="H11277" t="s">
        <v>53860</v>
      </c>
      <c r="I11277" t="s">
        <v>53861</v>
      </c>
      <c r="J11277" t="s">
        <v>53862</v>
      </c>
      <c r="K11277" t="s">
        <v>53863</v>
      </c>
      <c r="L11277" t="s">
        <v>53864</v>
      </c>
    </row>
    <row r="11278" spans="1:12" hidden="1" x14ac:dyDescent="0.25">
      <c r="A11278" t="s">
        <v>53865</v>
      </c>
      <c r="B11278" s="1">
        <v>0.45300000000000001</v>
      </c>
      <c r="C11278" s="1">
        <v>0.19900000000000001</v>
      </c>
      <c r="D11278">
        <v>-1.3302931</v>
      </c>
      <c r="E11278">
        <v>-5.9505910000000002</v>
      </c>
      <c r="F11278">
        <f t="shared" si="176"/>
        <v>0.30800149999999998</v>
      </c>
      <c r="G11278">
        <v>-0.30800149999999998</v>
      </c>
      <c r="H11278" t="s">
        <v>53865</v>
      </c>
      <c r="I11278" t="s">
        <v>170</v>
      </c>
      <c r="J11278" t="s">
        <v>53866</v>
      </c>
      <c r="K11278" t="s">
        <v>170</v>
      </c>
      <c r="L11278" t="s">
        <v>53867</v>
      </c>
    </row>
    <row r="11279" spans="1:12" hidden="1" x14ac:dyDescent="0.25">
      <c r="A11279" t="s">
        <v>53868</v>
      </c>
      <c r="B11279" s="1">
        <v>0.45300000000000001</v>
      </c>
      <c r="C11279" s="1">
        <v>0.19900000000000001</v>
      </c>
      <c r="D11279">
        <v>1.3302646</v>
      </c>
      <c r="E11279">
        <v>-5.9506269999999999</v>
      </c>
      <c r="F11279">
        <f t="shared" si="176"/>
        <v>0.47530040000000001</v>
      </c>
      <c r="G11279">
        <v>0.47530040000000001</v>
      </c>
      <c r="H11279" t="s">
        <v>53868</v>
      </c>
      <c r="I11279" t="s">
        <v>53869</v>
      </c>
      <c r="J11279" t="s">
        <v>53870</v>
      </c>
      <c r="K11279" t="s">
        <v>53871</v>
      </c>
      <c r="L11279" t="s">
        <v>53872</v>
      </c>
    </row>
    <row r="11280" spans="1:12" hidden="1" x14ac:dyDescent="0.25">
      <c r="A11280" t="s">
        <v>53873</v>
      </c>
      <c r="B11280" s="1">
        <v>0.45300000000000001</v>
      </c>
      <c r="C11280" s="1">
        <v>0.19900000000000001</v>
      </c>
      <c r="D11280">
        <v>-1.3297907</v>
      </c>
      <c r="E11280">
        <v>-5.9512260000000001</v>
      </c>
      <c r="F11280">
        <f t="shared" si="176"/>
        <v>0.45349990000000001</v>
      </c>
      <c r="G11280">
        <v>-0.45349990000000001</v>
      </c>
      <c r="H11280" t="s">
        <v>53873</v>
      </c>
      <c r="I11280" t="s">
        <v>53874</v>
      </c>
      <c r="J11280" t="s">
        <v>53875</v>
      </c>
      <c r="L11280" t="s">
        <v>53876</v>
      </c>
    </row>
    <row r="11281" spans="1:12" hidden="1" x14ac:dyDescent="0.25">
      <c r="A11281" t="s">
        <v>53877</v>
      </c>
      <c r="B11281" s="1">
        <v>0.45300000000000001</v>
      </c>
      <c r="C11281" s="1">
        <v>0.19900000000000001</v>
      </c>
      <c r="D11281">
        <v>-1.3297646000000001</v>
      </c>
      <c r="E11281">
        <v>-5.9512590000000003</v>
      </c>
      <c r="F11281">
        <f t="shared" si="176"/>
        <v>0.32304739999999998</v>
      </c>
      <c r="G11281">
        <v>-0.32304739999999998</v>
      </c>
      <c r="H11281" t="s">
        <v>53877</v>
      </c>
      <c r="I11281" t="s">
        <v>53878</v>
      </c>
      <c r="J11281" t="s">
        <v>53879</v>
      </c>
      <c r="L11281" t="s">
        <v>53880</v>
      </c>
    </row>
    <row r="11282" spans="1:12" hidden="1" x14ac:dyDescent="0.25">
      <c r="A11282" t="s">
        <v>53881</v>
      </c>
      <c r="B11282" s="1">
        <v>0.45300000000000001</v>
      </c>
      <c r="C11282" s="1">
        <v>0.19900000000000001</v>
      </c>
      <c r="D11282">
        <v>-1.3297108</v>
      </c>
      <c r="E11282">
        <v>-5.951327</v>
      </c>
      <c r="F11282">
        <f t="shared" si="176"/>
        <v>0.22662389999999999</v>
      </c>
      <c r="G11282">
        <v>-0.22662389999999999</v>
      </c>
      <c r="H11282" t="s">
        <v>53881</v>
      </c>
      <c r="I11282" t="s">
        <v>53882</v>
      </c>
      <c r="J11282" t="s">
        <v>53883</v>
      </c>
      <c r="K11282" t="s">
        <v>53884</v>
      </c>
      <c r="L11282" t="s">
        <v>53885</v>
      </c>
    </row>
    <row r="11283" spans="1:12" hidden="1" x14ac:dyDescent="0.25">
      <c r="A11283" t="s">
        <v>53886</v>
      </c>
      <c r="B11283" s="1">
        <v>0.45300000000000001</v>
      </c>
      <c r="C11283" s="1">
        <v>0.19900000000000001</v>
      </c>
      <c r="D11283">
        <v>1.3296284</v>
      </c>
      <c r="E11283">
        <v>-5.9514319999999996</v>
      </c>
      <c r="F11283">
        <f t="shared" si="176"/>
        <v>0.81094630000000001</v>
      </c>
      <c r="G11283">
        <v>0.81094630000000001</v>
      </c>
      <c r="H11283" t="s">
        <v>53886</v>
      </c>
      <c r="I11283" t="s">
        <v>53887</v>
      </c>
      <c r="J11283" t="s">
        <v>53888</v>
      </c>
      <c r="L11283" t="s">
        <v>53889</v>
      </c>
    </row>
    <row r="11284" spans="1:12" hidden="1" x14ac:dyDescent="0.25">
      <c r="A11284" t="s">
        <v>53890</v>
      </c>
      <c r="B11284" s="1">
        <v>0.45300000000000001</v>
      </c>
      <c r="C11284" s="1">
        <v>0.2</v>
      </c>
      <c r="D11284">
        <v>1.3290587</v>
      </c>
      <c r="E11284">
        <v>-5.9521519999999999</v>
      </c>
      <c r="F11284">
        <f t="shared" si="176"/>
        <v>0.42177219999999999</v>
      </c>
      <c r="G11284">
        <v>0.42177219999999999</v>
      </c>
      <c r="H11284" t="s">
        <v>53890</v>
      </c>
      <c r="I11284" t="s">
        <v>53891</v>
      </c>
      <c r="J11284" t="s">
        <v>53892</v>
      </c>
      <c r="K11284" t="s">
        <v>53893</v>
      </c>
      <c r="L11284" t="s">
        <v>53894</v>
      </c>
    </row>
    <row r="11285" spans="1:12" hidden="1" x14ac:dyDescent="0.25">
      <c r="A11285" t="s">
        <v>53895</v>
      </c>
      <c r="B11285" s="1">
        <v>0.45300000000000001</v>
      </c>
      <c r="C11285" s="1">
        <v>0.2</v>
      </c>
      <c r="D11285">
        <v>1.3289051999999999</v>
      </c>
      <c r="E11285">
        <v>-5.9523460000000004</v>
      </c>
      <c r="F11285">
        <f t="shared" si="176"/>
        <v>0.44061610000000001</v>
      </c>
      <c r="G11285">
        <v>0.44061610000000001</v>
      </c>
      <c r="H11285" t="s">
        <v>53895</v>
      </c>
      <c r="I11285" t="s">
        <v>53896</v>
      </c>
      <c r="J11285" t="s">
        <v>53897</v>
      </c>
      <c r="K11285" t="s">
        <v>53898</v>
      </c>
      <c r="L11285" t="s">
        <v>53899</v>
      </c>
    </row>
    <row r="11286" spans="1:12" hidden="1" x14ac:dyDescent="0.25">
      <c r="A11286" t="s">
        <v>53900</v>
      </c>
      <c r="B11286" s="1">
        <v>0.45400000000000001</v>
      </c>
      <c r="C11286" s="1">
        <v>0.2</v>
      </c>
      <c r="D11286">
        <v>-1.3286142000000001</v>
      </c>
      <c r="E11286">
        <v>-5.9527140000000003</v>
      </c>
      <c r="F11286">
        <f t="shared" si="176"/>
        <v>0.33504650000000002</v>
      </c>
      <c r="G11286">
        <v>-0.33504650000000002</v>
      </c>
      <c r="H11286" t="s">
        <v>53900</v>
      </c>
      <c r="I11286" t="s">
        <v>53901</v>
      </c>
      <c r="J11286" t="s">
        <v>53902</v>
      </c>
      <c r="L11286" t="s">
        <v>53903</v>
      </c>
    </row>
    <row r="11287" spans="1:12" hidden="1" x14ac:dyDescent="0.25">
      <c r="A11287" t="s">
        <v>53904</v>
      </c>
      <c r="B11287" s="1">
        <v>0.45400000000000001</v>
      </c>
      <c r="C11287" s="1">
        <v>0.2</v>
      </c>
      <c r="D11287">
        <v>1.328541</v>
      </c>
      <c r="E11287">
        <v>-5.9528059999999998</v>
      </c>
      <c r="F11287">
        <f t="shared" si="176"/>
        <v>0.71609060000000002</v>
      </c>
      <c r="G11287">
        <v>0.71609060000000002</v>
      </c>
      <c r="H11287" t="s">
        <v>53904</v>
      </c>
      <c r="I11287" t="s">
        <v>53905</v>
      </c>
      <c r="J11287" t="s">
        <v>53906</v>
      </c>
      <c r="K11287" t="s">
        <v>53907</v>
      </c>
      <c r="L11287" t="s">
        <v>53908</v>
      </c>
    </row>
    <row r="11288" spans="1:12" hidden="1" x14ac:dyDescent="0.25">
      <c r="A11288" t="s">
        <v>53909</v>
      </c>
      <c r="B11288" s="1">
        <v>0.45400000000000001</v>
      </c>
      <c r="C11288" s="1">
        <v>0.2</v>
      </c>
      <c r="D11288">
        <v>-1.3285252000000001</v>
      </c>
      <c r="E11288">
        <v>-5.952826</v>
      </c>
      <c r="F11288">
        <f t="shared" si="176"/>
        <v>0.76575510000000002</v>
      </c>
      <c r="G11288">
        <v>-0.76575510000000002</v>
      </c>
      <c r="H11288" t="s">
        <v>53909</v>
      </c>
      <c r="I11288" t="s">
        <v>53910</v>
      </c>
      <c r="J11288" t="s">
        <v>53911</v>
      </c>
      <c r="K11288" t="s">
        <v>53912</v>
      </c>
      <c r="L11288" t="s">
        <v>53913</v>
      </c>
    </row>
    <row r="11289" spans="1:12" hidden="1" x14ac:dyDescent="0.25">
      <c r="A11289" t="s">
        <v>53914</v>
      </c>
      <c r="B11289" s="1">
        <v>0.45400000000000001</v>
      </c>
      <c r="C11289" s="1">
        <v>0.2</v>
      </c>
      <c r="D11289">
        <v>-1.3285024999999999</v>
      </c>
      <c r="E11289">
        <v>-5.9528549999999996</v>
      </c>
      <c r="F11289">
        <f t="shared" si="176"/>
        <v>0.31845240000000002</v>
      </c>
      <c r="G11289">
        <v>-0.31845240000000002</v>
      </c>
      <c r="H11289" t="s">
        <v>53914</v>
      </c>
      <c r="I11289" t="s">
        <v>53915</v>
      </c>
      <c r="J11289" t="s">
        <v>53916</v>
      </c>
      <c r="K11289" t="s">
        <v>53917</v>
      </c>
      <c r="L11289" t="s">
        <v>53918</v>
      </c>
    </row>
    <row r="11290" spans="1:12" hidden="1" x14ac:dyDescent="0.25">
      <c r="A11290" t="s">
        <v>53919</v>
      </c>
      <c r="B11290" s="1">
        <v>0.45400000000000001</v>
      </c>
      <c r="C11290" s="1">
        <v>0.2</v>
      </c>
      <c r="D11290">
        <v>1.3284210999999999</v>
      </c>
      <c r="E11290">
        <v>-5.9529579999999997</v>
      </c>
      <c r="F11290">
        <f t="shared" si="176"/>
        <v>0.3926364</v>
      </c>
      <c r="G11290">
        <v>0.3926364</v>
      </c>
      <c r="H11290" t="s">
        <v>53919</v>
      </c>
      <c r="I11290" t="s">
        <v>53920</v>
      </c>
      <c r="J11290" t="s">
        <v>53921</v>
      </c>
      <c r="K11290" t="s">
        <v>53922</v>
      </c>
      <c r="L11290" t="s">
        <v>53923</v>
      </c>
    </row>
    <row r="11291" spans="1:12" hidden="1" x14ac:dyDescent="0.25">
      <c r="A11291" t="s">
        <v>53924</v>
      </c>
      <c r="B11291" s="1">
        <v>0.45400000000000001</v>
      </c>
      <c r="C11291" s="1">
        <v>0.2</v>
      </c>
      <c r="D11291">
        <v>1.3283383</v>
      </c>
      <c r="E11291">
        <v>-5.9530620000000001</v>
      </c>
      <c r="F11291">
        <f t="shared" si="176"/>
        <v>0.7439152</v>
      </c>
      <c r="G11291">
        <v>0.7439152</v>
      </c>
      <c r="H11291" t="s">
        <v>53924</v>
      </c>
      <c r="I11291" t="s">
        <v>53925</v>
      </c>
      <c r="J11291" t="s">
        <v>53926</v>
      </c>
      <c r="K11291" t="s">
        <v>53927</v>
      </c>
      <c r="L11291" t="s">
        <v>53928</v>
      </c>
    </row>
    <row r="11292" spans="1:12" hidden="1" x14ac:dyDescent="0.25">
      <c r="A11292" t="s">
        <v>53929</v>
      </c>
      <c r="B11292" s="1">
        <v>0.45400000000000001</v>
      </c>
      <c r="C11292" s="1">
        <v>0.2</v>
      </c>
      <c r="D11292">
        <v>-1.3282069000000001</v>
      </c>
      <c r="E11292">
        <v>-5.9532280000000002</v>
      </c>
      <c r="F11292">
        <f t="shared" si="176"/>
        <v>0.26326959999999999</v>
      </c>
      <c r="G11292">
        <v>-0.26326959999999999</v>
      </c>
      <c r="H11292" t="s">
        <v>53929</v>
      </c>
      <c r="I11292" t="s">
        <v>53930</v>
      </c>
      <c r="J11292" t="s">
        <v>53931</v>
      </c>
      <c r="K11292" t="s">
        <v>53932</v>
      </c>
      <c r="L11292" t="s">
        <v>53933</v>
      </c>
    </row>
    <row r="11293" spans="1:12" hidden="1" x14ac:dyDescent="0.25">
      <c r="A11293" t="s">
        <v>53934</v>
      </c>
      <c r="B11293" s="1">
        <v>0.45400000000000001</v>
      </c>
      <c r="C11293" s="1">
        <v>0.2</v>
      </c>
      <c r="D11293">
        <v>-1.3281837999999999</v>
      </c>
      <c r="E11293">
        <v>-5.9532579999999999</v>
      </c>
      <c r="F11293">
        <f t="shared" si="176"/>
        <v>0.42910340000000002</v>
      </c>
      <c r="G11293">
        <v>-0.42910340000000002</v>
      </c>
      <c r="H11293" t="s">
        <v>53934</v>
      </c>
      <c r="I11293" t="s">
        <v>53935</v>
      </c>
      <c r="J11293" t="s">
        <v>53936</v>
      </c>
      <c r="L11293" t="s">
        <v>53937</v>
      </c>
    </row>
    <row r="11294" spans="1:12" hidden="1" x14ac:dyDescent="0.25">
      <c r="A11294" t="s">
        <v>53938</v>
      </c>
      <c r="B11294" s="1">
        <v>0.45400000000000001</v>
      </c>
      <c r="C11294" s="1">
        <v>0.2</v>
      </c>
      <c r="D11294">
        <v>-1.3281482</v>
      </c>
      <c r="E11294">
        <v>-5.953303</v>
      </c>
      <c r="F11294">
        <f t="shared" si="176"/>
        <v>0.21660119999999999</v>
      </c>
      <c r="G11294">
        <v>-0.21660119999999999</v>
      </c>
      <c r="H11294" t="s">
        <v>53938</v>
      </c>
      <c r="I11294" t="s">
        <v>53939</v>
      </c>
      <c r="J11294" t="s">
        <v>53940</v>
      </c>
      <c r="L11294" t="s">
        <v>53941</v>
      </c>
    </row>
    <row r="11295" spans="1:12" hidden="1" x14ac:dyDescent="0.25">
      <c r="A11295" t="s">
        <v>53942</v>
      </c>
      <c r="B11295" s="1">
        <v>0.45400000000000001</v>
      </c>
      <c r="C11295" s="1">
        <v>0.2</v>
      </c>
      <c r="D11295">
        <v>1.3280190000000001</v>
      </c>
      <c r="E11295">
        <v>-5.9534659999999997</v>
      </c>
      <c r="F11295">
        <f t="shared" si="176"/>
        <v>0.8392501</v>
      </c>
      <c r="G11295">
        <v>0.8392501</v>
      </c>
      <c r="H11295" t="s">
        <v>53942</v>
      </c>
      <c r="I11295" t="s">
        <v>53943</v>
      </c>
      <c r="J11295" t="s">
        <v>53944</v>
      </c>
      <c r="L11295" t="s">
        <v>53945</v>
      </c>
    </row>
    <row r="11296" spans="1:12" hidden="1" x14ac:dyDescent="0.25">
      <c r="A11296" t="s">
        <v>53946</v>
      </c>
      <c r="B11296" s="1">
        <v>0.45400000000000001</v>
      </c>
      <c r="C11296" s="1">
        <v>0.2</v>
      </c>
      <c r="D11296">
        <v>-1.3280133999999999</v>
      </c>
      <c r="E11296">
        <v>-5.9534729999999998</v>
      </c>
      <c r="F11296">
        <f t="shared" si="176"/>
        <v>0.21943389999999999</v>
      </c>
      <c r="G11296">
        <v>-0.21943389999999999</v>
      </c>
      <c r="H11296" t="s">
        <v>53946</v>
      </c>
      <c r="I11296" t="s">
        <v>53947</v>
      </c>
      <c r="J11296" t="s">
        <v>53948</v>
      </c>
      <c r="K11296" t="s">
        <v>53949</v>
      </c>
      <c r="L11296" t="s">
        <v>53950</v>
      </c>
    </row>
    <row r="11297" spans="1:12" hidden="1" x14ac:dyDescent="0.25">
      <c r="A11297" t="s">
        <v>53951</v>
      </c>
      <c r="B11297" s="1">
        <v>0.45400000000000001</v>
      </c>
      <c r="C11297" s="1">
        <v>0.2</v>
      </c>
      <c r="D11297">
        <v>1.3279425</v>
      </c>
      <c r="E11297">
        <v>-5.9535619999999998</v>
      </c>
      <c r="F11297">
        <f t="shared" si="176"/>
        <v>0.50995409999999997</v>
      </c>
      <c r="G11297">
        <v>0.50995409999999997</v>
      </c>
      <c r="H11297" t="s">
        <v>53951</v>
      </c>
      <c r="I11297" t="s">
        <v>53952</v>
      </c>
      <c r="J11297" t="s">
        <v>53953</v>
      </c>
      <c r="K11297" t="s">
        <v>53954</v>
      </c>
      <c r="L11297" t="s">
        <v>53955</v>
      </c>
    </row>
    <row r="11298" spans="1:12" hidden="1" x14ac:dyDescent="0.25">
      <c r="A11298" t="s">
        <v>53956</v>
      </c>
      <c r="B11298" s="1">
        <v>0.45400000000000001</v>
      </c>
      <c r="C11298" s="1">
        <v>0.2</v>
      </c>
      <c r="D11298">
        <v>-1.3278513000000001</v>
      </c>
      <c r="E11298">
        <v>-5.953678</v>
      </c>
      <c r="F11298">
        <f t="shared" si="176"/>
        <v>0.31305500000000003</v>
      </c>
      <c r="G11298">
        <v>-0.31305500000000003</v>
      </c>
      <c r="H11298" t="s">
        <v>53956</v>
      </c>
      <c r="I11298" t="s">
        <v>53957</v>
      </c>
      <c r="J11298" t="s">
        <v>53958</v>
      </c>
      <c r="K11298" t="s">
        <v>53959</v>
      </c>
      <c r="L11298" t="s">
        <v>53960</v>
      </c>
    </row>
    <row r="11299" spans="1:12" hidden="1" x14ac:dyDescent="0.25">
      <c r="A11299" t="s">
        <v>53961</v>
      </c>
      <c r="B11299" s="1">
        <v>0.45400000000000001</v>
      </c>
      <c r="C11299" s="1">
        <v>0.2</v>
      </c>
      <c r="D11299">
        <v>-1.3278365000000001</v>
      </c>
      <c r="E11299">
        <v>-5.9536959999999999</v>
      </c>
      <c r="F11299">
        <f t="shared" si="176"/>
        <v>0.37631229999999999</v>
      </c>
      <c r="G11299">
        <v>-0.37631229999999999</v>
      </c>
      <c r="H11299" t="s">
        <v>53961</v>
      </c>
      <c r="I11299" t="s">
        <v>53962</v>
      </c>
      <c r="J11299" t="s">
        <v>53963</v>
      </c>
      <c r="K11299" t="s">
        <v>53964</v>
      </c>
      <c r="L11299" t="s">
        <v>53965</v>
      </c>
    </row>
    <row r="11300" spans="1:12" hidden="1" x14ac:dyDescent="0.25">
      <c r="A11300" t="s">
        <v>53966</v>
      </c>
      <c r="B11300" s="1">
        <v>0.45400000000000001</v>
      </c>
      <c r="C11300" s="1">
        <v>0.2</v>
      </c>
      <c r="D11300">
        <v>1.3277882999999999</v>
      </c>
      <c r="E11300">
        <v>-5.9537570000000004</v>
      </c>
      <c r="F11300">
        <f t="shared" si="176"/>
        <v>0.31603419999999999</v>
      </c>
      <c r="G11300">
        <v>0.31603419999999999</v>
      </c>
      <c r="H11300" t="s">
        <v>53966</v>
      </c>
      <c r="I11300" t="s">
        <v>53967</v>
      </c>
      <c r="J11300" t="s">
        <v>53968</v>
      </c>
      <c r="L11300" t="s">
        <v>53969</v>
      </c>
    </row>
    <row r="11301" spans="1:12" hidden="1" x14ac:dyDescent="0.25">
      <c r="A11301" t="s">
        <v>53970</v>
      </c>
      <c r="B11301" s="1">
        <v>0.45400000000000001</v>
      </c>
      <c r="C11301" s="1">
        <v>0.2</v>
      </c>
      <c r="D11301">
        <v>-1.3271653999999999</v>
      </c>
      <c r="E11301">
        <v>-5.9545440000000003</v>
      </c>
      <c r="F11301">
        <f t="shared" si="176"/>
        <v>0.40335929999999998</v>
      </c>
      <c r="G11301">
        <v>-0.40335929999999998</v>
      </c>
      <c r="H11301" t="s">
        <v>53970</v>
      </c>
      <c r="I11301" t="s">
        <v>53971</v>
      </c>
      <c r="J11301" t="s">
        <v>53972</v>
      </c>
      <c r="K11301" t="s">
        <v>53973</v>
      </c>
      <c r="L11301" t="s">
        <v>53974</v>
      </c>
    </row>
    <row r="11302" spans="1:12" hidden="1" x14ac:dyDescent="0.25">
      <c r="A11302" t="s">
        <v>53975</v>
      </c>
      <c r="B11302" s="1">
        <v>0.45400000000000001</v>
      </c>
      <c r="C11302" s="1">
        <v>0.2</v>
      </c>
      <c r="D11302">
        <v>-1.3269169000000001</v>
      </c>
      <c r="E11302">
        <v>-5.9548569999999996</v>
      </c>
      <c r="F11302">
        <f t="shared" si="176"/>
        <v>0.2533144</v>
      </c>
      <c r="G11302">
        <v>-0.2533144</v>
      </c>
      <c r="H11302" t="s">
        <v>53975</v>
      </c>
      <c r="I11302" t="s">
        <v>53976</v>
      </c>
      <c r="J11302" t="s">
        <v>53977</v>
      </c>
      <c r="K11302" t="s">
        <v>53978</v>
      </c>
      <c r="L11302" t="s">
        <v>53979</v>
      </c>
    </row>
    <row r="11303" spans="1:12" hidden="1" x14ac:dyDescent="0.25">
      <c r="A11303" t="s">
        <v>53980</v>
      </c>
      <c r="B11303" s="1">
        <v>0.45400000000000001</v>
      </c>
      <c r="C11303" s="1">
        <v>0.2</v>
      </c>
      <c r="D11303">
        <v>1.3267473000000001</v>
      </c>
      <c r="E11303">
        <v>-5.9550710000000002</v>
      </c>
      <c r="F11303">
        <f t="shared" si="176"/>
        <v>0.40497060000000001</v>
      </c>
      <c r="G11303">
        <v>0.40497060000000001</v>
      </c>
      <c r="H11303" t="s">
        <v>53980</v>
      </c>
      <c r="I11303" t="s">
        <v>53981</v>
      </c>
      <c r="J11303" t="s">
        <v>53982</v>
      </c>
      <c r="K11303" t="s">
        <v>53983</v>
      </c>
      <c r="L11303" t="s">
        <v>53984</v>
      </c>
    </row>
    <row r="11304" spans="1:12" hidden="1" x14ac:dyDescent="0.25">
      <c r="A11304" t="s">
        <v>53985</v>
      </c>
      <c r="B11304" s="1">
        <v>0.45400000000000001</v>
      </c>
      <c r="C11304" s="1">
        <v>0.2</v>
      </c>
      <c r="D11304">
        <v>-1.3267397999999999</v>
      </c>
      <c r="E11304">
        <v>-5.9550809999999998</v>
      </c>
      <c r="F11304">
        <f t="shared" si="176"/>
        <v>0.65831419999999996</v>
      </c>
      <c r="G11304">
        <v>-0.65831419999999996</v>
      </c>
      <c r="H11304" t="s">
        <v>53985</v>
      </c>
      <c r="I11304" t="s">
        <v>53986</v>
      </c>
      <c r="J11304" t="s">
        <v>53987</v>
      </c>
      <c r="L11304" t="s">
        <v>53988</v>
      </c>
    </row>
    <row r="11305" spans="1:12" hidden="1" x14ac:dyDescent="0.25">
      <c r="A11305" t="s">
        <v>53989</v>
      </c>
      <c r="B11305" s="1">
        <v>0.45400000000000001</v>
      </c>
      <c r="C11305" s="1">
        <v>0.2</v>
      </c>
      <c r="D11305">
        <v>1.3267074999999999</v>
      </c>
      <c r="E11305">
        <v>-5.9551220000000002</v>
      </c>
      <c r="F11305">
        <f t="shared" si="176"/>
        <v>0.52823799999999999</v>
      </c>
      <c r="G11305">
        <v>0.52823799999999999</v>
      </c>
      <c r="H11305" t="s">
        <v>53989</v>
      </c>
      <c r="I11305" t="s">
        <v>53990</v>
      </c>
      <c r="J11305" t="s">
        <v>53991</v>
      </c>
      <c r="L11305" t="s">
        <v>53992</v>
      </c>
    </row>
    <row r="11306" spans="1:12" hidden="1" x14ac:dyDescent="0.25">
      <c r="A11306" t="s">
        <v>53993</v>
      </c>
      <c r="B11306" s="1">
        <v>0.45400000000000001</v>
      </c>
      <c r="C11306" s="1">
        <v>0.2</v>
      </c>
      <c r="D11306">
        <v>-1.3266576000000001</v>
      </c>
      <c r="E11306">
        <v>-5.9551850000000002</v>
      </c>
      <c r="F11306">
        <f t="shared" si="176"/>
        <v>0.36245339999999998</v>
      </c>
      <c r="G11306">
        <v>-0.36245339999999998</v>
      </c>
      <c r="H11306" t="s">
        <v>53993</v>
      </c>
      <c r="I11306" t="s">
        <v>53994</v>
      </c>
      <c r="J11306" t="s">
        <v>53995</v>
      </c>
      <c r="K11306" t="s">
        <v>53996</v>
      </c>
      <c r="L11306" t="s">
        <v>53997</v>
      </c>
    </row>
    <row r="11307" spans="1:12" hidden="1" x14ac:dyDescent="0.25">
      <c r="A11307" t="s">
        <v>53998</v>
      </c>
      <c r="B11307" s="1">
        <v>0.45400000000000001</v>
      </c>
      <c r="C11307" s="1">
        <v>0.2</v>
      </c>
      <c r="D11307">
        <v>-1.3264811999999999</v>
      </c>
      <c r="E11307">
        <v>-5.9554070000000001</v>
      </c>
      <c r="F11307">
        <f t="shared" si="176"/>
        <v>0.2339252</v>
      </c>
      <c r="G11307">
        <v>-0.2339252</v>
      </c>
      <c r="H11307" t="s">
        <v>53998</v>
      </c>
      <c r="I11307" t="s">
        <v>53999</v>
      </c>
      <c r="J11307" t="s">
        <v>54000</v>
      </c>
      <c r="K11307" t="s">
        <v>54001</v>
      </c>
      <c r="L11307" t="s">
        <v>54002</v>
      </c>
    </row>
    <row r="11308" spans="1:12" hidden="1" x14ac:dyDescent="0.25">
      <c r="A11308" t="s">
        <v>54003</v>
      </c>
      <c r="B11308" s="1">
        <v>0.45400000000000001</v>
      </c>
      <c r="C11308" s="1">
        <v>0.2</v>
      </c>
      <c r="D11308">
        <v>1.3263958</v>
      </c>
      <c r="E11308">
        <v>-5.9555150000000001</v>
      </c>
      <c r="F11308">
        <f t="shared" si="176"/>
        <v>0.57818829999999999</v>
      </c>
      <c r="G11308">
        <v>0.57818829999999999</v>
      </c>
      <c r="H11308" t="s">
        <v>54003</v>
      </c>
      <c r="I11308" t="s">
        <v>54004</v>
      </c>
      <c r="J11308" t="s">
        <v>54005</v>
      </c>
      <c r="K11308" t="s">
        <v>54006</v>
      </c>
      <c r="L11308" t="s">
        <v>54007</v>
      </c>
    </row>
    <row r="11309" spans="1:12" hidden="1" x14ac:dyDescent="0.25">
      <c r="A11309" t="s">
        <v>54008</v>
      </c>
      <c r="B11309" s="1">
        <v>0.45400000000000001</v>
      </c>
      <c r="C11309" s="1">
        <v>0.2</v>
      </c>
      <c r="D11309">
        <v>1.3263117</v>
      </c>
      <c r="E11309">
        <v>-5.9556209999999998</v>
      </c>
      <c r="F11309">
        <f t="shared" si="176"/>
        <v>0.71628970000000003</v>
      </c>
      <c r="G11309">
        <v>0.71628970000000003</v>
      </c>
      <c r="H11309" t="s">
        <v>54008</v>
      </c>
      <c r="I11309" t="s">
        <v>54009</v>
      </c>
      <c r="J11309" t="s">
        <v>54010</v>
      </c>
      <c r="K11309" t="s">
        <v>54011</v>
      </c>
      <c r="L11309" t="s">
        <v>54012</v>
      </c>
    </row>
    <row r="11310" spans="1:12" hidden="1" x14ac:dyDescent="0.25">
      <c r="A11310" t="s">
        <v>54013</v>
      </c>
      <c r="B11310" s="1">
        <v>0.45500000000000002</v>
      </c>
      <c r="C11310" s="1">
        <v>0.20100000000000001</v>
      </c>
      <c r="D11310">
        <v>-1.3260593000000001</v>
      </c>
      <c r="E11310">
        <v>-5.95594</v>
      </c>
      <c r="F11310">
        <f t="shared" si="176"/>
        <v>0.4939752</v>
      </c>
      <c r="G11310">
        <v>-0.4939752</v>
      </c>
      <c r="H11310" t="s">
        <v>54013</v>
      </c>
      <c r="I11310" t="s">
        <v>54014</v>
      </c>
      <c r="J11310" t="s">
        <v>54015</v>
      </c>
      <c r="L11310" t="s">
        <v>54016</v>
      </c>
    </row>
    <row r="11311" spans="1:12" hidden="1" x14ac:dyDescent="0.25">
      <c r="A11311" t="s">
        <v>54017</v>
      </c>
      <c r="B11311" s="1">
        <v>0.45500000000000002</v>
      </c>
      <c r="C11311" s="1">
        <v>0.20100000000000001</v>
      </c>
      <c r="D11311">
        <v>-1.3260381999999999</v>
      </c>
      <c r="E11311">
        <v>-5.9559660000000001</v>
      </c>
      <c r="F11311">
        <f t="shared" si="176"/>
        <v>0.2592565</v>
      </c>
      <c r="G11311">
        <v>-0.2592565</v>
      </c>
      <c r="H11311" t="s">
        <v>54017</v>
      </c>
      <c r="I11311" t="s">
        <v>54018</v>
      </c>
      <c r="J11311" t="s">
        <v>54019</v>
      </c>
      <c r="K11311" t="s">
        <v>54020</v>
      </c>
      <c r="L11311" t="s">
        <v>54021</v>
      </c>
    </row>
    <row r="11312" spans="1:12" hidden="1" x14ac:dyDescent="0.25">
      <c r="A11312" t="s">
        <v>54022</v>
      </c>
      <c r="B11312" s="1">
        <v>0.45500000000000002</v>
      </c>
      <c r="C11312" s="1">
        <v>0.20100000000000001</v>
      </c>
      <c r="D11312">
        <v>1.3257173</v>
      </c>
      <c r="E11312">
        <v>-5.9563709999999999</v>
      </c>
      <c r="F11312">
        <f t="shared" si="176"/>
        <v>0.3885767</v>
      </c>
      <c r="G11312">
        <v>0.3885767</v>
      </c>
      <c r="H11312" t="s">
        <v>54022</v>
      </c>
      <c r="J11312" t="s">
        <v>54023</v>
      </c>
      <c r="L11312" t="s">
        <v>29628</v>
      </c>
    </row>
    <row r="11313" spans="1:12" hidden="1" x14ac:dyDescent="0.25">
      <c r="A11313" t="s">
        <v>54024</v>
      </c>
      <c r="B11313" s="1">
        <v>0.45500000000000002</v>
      </c>
      <c r="C11313" s="1">
        <v>0.20100000000000001</v>
      </c>
      <c r="D11313">
        <v>-1.3256802000000001</v>
      </c>
      <c r="E11313">
        <v>-5.9564180000000002</v>
      </c>
      <c r="F11313">
        <f t="shared" si="176"/>
        <v>0.22794519999999999</v>
      </c>
      <c r="G11313">
        <v>-0.22794519999999999</v>
      </c>
      <c r="H11313" t="s">
        <v>54024</v>
      </c>
      <c r="I11313" t="s">
        <v>54025</v>
      </c>
      <c r="J11313" t="s">
        <v>54026</v>
      </c>
      <c r="L11313" t="s">
        <v>54027</v>
      </c>
    </row>
    <row r="11314" spans="1:12" hidden="1" x14ac:dyDescent="0.25">
      <c r="A11314" t="s">
        <v>54028</v>
      </c>
      <c r="B11314" s="1">
        <v>0.45500000000000002</v>
      </c>
      <c r="C11314" s="1">
        <v>0.20100000000000001</v>
      </c>
      <c r="D11314">
        <v>1.3256699999999999</v>
      </c>
      <c r="E11314">
        <v>-5.9564310000000003</v>
      </c>
      <c r="F11314">
        <f t="shared" si="176"/>
        <v>0.36993300000000001</v>
      </c>
      <c r="G11314">
        <v>0.36993300000000001</v>
      </c>
      <c r="H11314" t="s">
        <v>54028</v>
      </c>
      <c r="I11314" t="s">
        <v>54029</v>
      </c>
      <c r="J11314" t="s">
        <v>54030</v>
      </c>
      <c r="K11314" t="s">
        <v>54031</v>
      </c>
      <c r="L11314" t="s">
        <v>54032</v>
      </c>
    </row>
    <row r="11315" spans="1:12" hidden="1" x14ac:dyDescent="0.25">
      <c r="A11315" t="s">
        <v>54033</v>
      </c>
      <c r="B11315" s="1">
        <v>0.45500000000000002</v>
      </c>
      <c r="C11315" s="1">
        <v>0.20100000000000001</v>
      </c>
      <c r="D11315">
        <v>1.3256412</v>
      </c>
      <c r="E11315">
        <v>-5.956467</v>
      </c>
      <c r="F11315">
        <f t="shared" si="176"/>
        <v>0.42552469999999998</v>
      </c>
      <c r="G11315">
        <v>0.42552469999999998</v>
      </c>
      <c r="H11315" t="s">
        <v>54033</v>
      </c>
      <c r="I11315" t="s">
        <v>54034</v>
      </c>
      <c r="J11315" t="s">
        <v>54035</v>
      </c>
      <c r="K11315" t="s">
        <v>54036</v>
      </c>
      <c r="L11315" t="s">
        <v>54037</v>
      </c>
    </row>
    <row r="11316" spans="1:12" hidden="1" x14ac:dyDescent="0.25">
      <c r="A11316" t="s">
        <v>54038</v>
      </c>
      <c r="B11316" s="1">
        <v>0.45500000000000002</v>
      </c>
      <c r="C11316" s="1">
        <v>0.20100000000000001</v>
      </c>
      <c r="D11316">
        <v>1.3254484</v>
      </c>
      <c r="E11316">
        <v>-5.9567100000000002</v>
      </c>
      <c r="F11316">
        <f t="shared" si="176"/>
        <v>0.28471809999999997</v>
      </c>
      <c r="G11316">
        <v>0.28471809999999997</v>
      </c>
      <c r="H11316" t="s">
        <v>54038</v>
      </c>
      <c r="I11316" t="s">
        <v>54039</v>
      </c>
      <c r="J11316" t="s">
        <v>54040</v>
      </c>
      <c r="K11316" t="s">
        <v>54041</v>
      </c>
      <c r="L11316" t="s">
        <v>54042</v>
      </c>
    </row>
    <row r="11317" spans="1:12" hidden="1" x14ac:dyDescent="0.25">
      <c r="A11317" t="s">
        <v>54043</v>
      </c>
      <c r="B11317" s="1">
        <v>0.45500000000000002</v>
      </c>
      <c r="C11317" s="1">
        <v>0.20100000000000001</v>
      </c>
      <c r="D11317">
        <v>1.3252747</v>
      </c>
      <c r="E11317">
        <v>-5.9569289999999997</v>
      </c>
      <c r="F11317">
        <f t="shared" si="176"/>
        <v>0.4446408</v>
      </c>
      <c r="G11317">
        <v>0.4446408</v>
      </c>
      <c r="H11317" t="s">
        <v>54043</v>
      </c>
      <c r="I11317" t="s">
        <v>54044</v>
      </c>
      <c r="J11317" t="s">
        <v>54045</v>
      </c>
      <c r="K11317" t="s">
        <v>54046</v>
      </c>
      <c r="L11317" t="s">
        <v>54047</v>
      </c>
    </row>
    <row r="11318" spans="1:12" hidden="1" x14ac:dyDescent="0.25">
      <c r="A11318" t="s">
        <v>54048</v>
      </c>
      <c r="B11318" s="1">
        <v>0.45500000000000002</v>
      </c>
      <c r="C11318" s="1">
        <v>0.20100000000000001</v>
      </c>
      <c r="D11318">
        <v>-1.3250819</v>
      </c>
      <c r="E11318">
        <v>-5.9571719999999999</v>
      </c>
      <c r="F11318">
        <f t="shared" si="176"/>
        <v>0.36775590000000002</v>
      </c>
      <c r="G11318">
        <v>-0.36775590000000002</v>
      </c>
      <c r="H11318" t="s">
        <v>54048</v>
      </c>
      <c r="I11318" t="s">
        <v>54049</v>
      </c>
      <c r="J11318" t="s">
        <v>54050</v>
      </c>
      <c r="K11318" t="s">
        <v>54051</v>
      </c>
      <c r="L11318" t="s">
        <v>54052</v>
      </c>
    </row>
    <row r="11319" spans="1:12" hidden="1" x14ac:dyDescent="0.25">
      <c r="A11319" t="s">
        <v>54053</v>
      </c>
      <c r="B11319" s="1">
        <v>0.45500000000000002</v>
      </c>
      <c r="C11319" s="1">
        <v>0.20100000000000001</v>
      </c>
      <c r="D11319">
        <v>1.3248872</v>
      </c>
      <c r="E11319">
        <v>-5.9574179999999997</v>
      </c>
      <c r="F11319">
        <f t="shared" si="176"/>
        <v>0.70800370000000001</v>
      </c>
      <c r="G11319">
        <v>0.70800370000000001</v>
      </c>
      <c r="H11319" t="s">
        <v>54053</v>
      </c>
      <c r="I11319" t="s">
        <v>54054</v>
      </c>
      <c r="J11319" t="s">
        <v>54055</v>
      </c>
      <c r="K11319" t="s">
        <v>54056</v>
      </c>
      <c r="L11319" t="s">
        <v>54057</v>
      </c>
    </row>
    <row r="11320" spans="1:12" hidden="1" x14ac:dyDescent="0.25">
      <c r="A11320" t="s">
        <v>54058</v>
      </c>
      <c r="B11320" s="1">
        <v>0.45500000000000002</v>
      </c>
      <c r="C11320" s="1">
        <v>0.20100000000000001</v>
      </c>
      <c r="D11320">
        <v>-1.3246639</v>
      </c>
      <c r="E11320">
        <v>-5.9576989999999999</v>
      </c>
      <c r="F11320">
        <f t="shared" si="176"/>
        <v>0.42177110000000001</v>
      </c>
      <c r="G11320">
        <v>-0.42177110000000001</v>
      </c>
      <c r="H11320" t="s">
        <v>54058</v>
      </c>
      <c r="I11320" t="s">
        <v>54059</v>
      </c>
      <c r="J11320" t="s">
        <v>54060</v>
      </c>
      <c r="K11320" t="s">
        <v>54061</v>
      </c>
      <c r="L11320" t="s">
        <v>54062</v>
      </c>
    </row>
    <row r="11321" spans="1:12" hidden="1" x14ac:dyDescent="0.25">
      <c r="A11321" t="s">
        <v>54063</v>
      </c>
      <c r="B11321" s="1">
        <v>0.45500000000000002</v>
      </c>
      <c r="C11321" s="1">
        <v>0.20100000000000001</v>
      </c>
      <c r="D11321">
        <v>-1.3243855</v>
      </c>
      <c r="E11321">
        <v>-5.9580500000000001</v>
      </c>
      <c r="F11321">
        <f t="shared" si="176"/>
        <v>0.37553029999999998</v>
      </c>
      <c r="G11321">
        <v>-0.37553029999999998</v>
      </c>
      <c r="H11321" t="s">
        <v>54063</v>
      </c>
      <c r="I11321" t="s">
        <v>54064</v>
      </c>
      <c r="J11321" t="s">
        <v>54065</v>
      </c>
      <c r="K11321" t="s">
        <v>54066</v>
      </c>
      <c r="L11321" t="s">
        <v>54067</v>
      </c>
    </row>
    <row r="11322" spans="1:12" hidden="1" x14ac:dyDescent="0.25">
      <c r="A11322" t="s">
        <v>54068</v>
      </c>
      <c r="B11322" s="1">
        <v>0.45500000000000002</v>
      </c>
      <c r="C11322" s="1">
        <v>0.20100000000000001</v>
      </c>
      <c r="D11322">
        <v>1.3243723000000001</v>
      </c>
      <c r="E11322">
        <v>-5.9580669999999998</v>
      </c>
      <c r="F11322">
        <f t="shared" si="176"/>
        <v>0.2884757</v>
      </c>
      <c r="G11322">
        <v>0.2884757</v>
      </c>
      <c r="H11322" t="s">
        <v>54068</v>
      </c>
      <c r="I11322" t="s">
        <v>54069</v>
      </c>
      <c r="J11322" t="s">
        <v>54070</v>
      </c>
      <c r="K11322" t="s">
        <v>54071</v>
      </c>
      <c r="L11322" t="s">
        <v>54072</v>
      </c>
    </row>
    <row r="11323" spans="1:12" hidden="1" x14ac:dyDescent="0.25">
      <c r="A11323" t="s">
        <v>54073</v>
      </c>
      <c r="B11323" s="1">
        <v>0.45500000000000002</v>
      </c>
      <c r="C11323" s="1">
        <v>0.20100000000000001</v>
      </c>
      <c r="D11323">
        <v>1.3242640999999999</v>
      </c>
      <c r="E11323">
        <v>-5.9582030000000001</v>
      </c>
      <c r="F11323">
        <f t="shared" si="176"/>
        <v>0.33608549999999998</v>
      </c>
      <c r="G11323">
        <v>0.33608549999999998</v>
      </c>
      <c r="H11323" t="s">
        <v>54073</v>
      </c>
      <c r="I11323" t="s">
        <v>54074</v>
      </c>
      <c r="J11323" t="s">
        <v>54075</v>
      </c>
      <c r="L11323" t="s">
        <v>54076</v>
      </c>
    </row>
    <row r="11324" spans="1:12" hidden="1" x14ac:dyDescent="0.25">
      <c r="A11324" t="s">
        <v>54077</v>
      </c>
      <c r="B11324" s="1">
        <v>0.45500000000000002</v>
      </c>
      <c r="C11324" s="1">
        <v>0.20100000000000001</v>
      </c>
      <c r="D11324">
        <v>1.3242052</v>
      </c>
      <c r="E11324">
        <v>-5.9582769999999998</v>
      </c>
      <c r="F11324">
        <f t="shared" si="176"/>
        <v>0.44546350000000001</v>
      </c>
      <c r="G11324">
        <v>0.44546350000000001</v>
      </c>
      <c r="H11324" t="s">
        <v>54077</v>
      </c>
      <c r="I11324" t="s">
        <v>54078</v>
      </c>
      <c r="J11324" t="s">
        <v>54079</v>
      </c>
      <c r="K11324" t="s">
        <v>54080</v>
      </c>
      <c r="L11324" t="s">
        <v>54081</v>
      </c>
    </row>
    <row r="11325" spans="1:12" hidden="1" x14ac:dyDescent="0.25">
      <c r="A11325" t="s">
        <v>54082</v>
      </c>
      <c r="B11325" s="1">
        <v>0.45500000000000002</v>
      </c>
      <c r="C11325" s="1">
        <v>0.20100000000000001</v>
      </c>
      <c r="D11325">
        <v>-1.3240949</v>
      </c>
      <c r="E11325">
        <v>-5.9584169999999999</v>
      </c>
      <c r="F11325">
        <f t="shared" si="176"/>
        <v>0.4004471</v>
      </c>
      <c r="G11325">
        <v>-0.4004471</v>
      </c>
      <c r="H11325" t="s">
        <v>54082</v>
      </c>
      <c r="I11325" t="s">
        <v>54083</v>
      </c>
      <c r="J11325" t="s">
        <v>54084</v>
      </c>
      <c r="L11325" t="s">
        <v>54085</v>
      </c>
    </row>
    <row r="11326" spans="1:12" hidden="1" x14ac:dyDescent="0.25">
      <c r="A11326" t="s">
        <v>54086</v>
      </c>
      <c r="B11326" s="1">
        <v>0.45500000000000002</v>
      </c>
      <c r="C11326" s="1">
        <v>0.20100000000000001</v>
      </c>
      <c r="D11326">
        <v>-1.3240586999999999</v>
      </c>
      <c r="E11326">
        <v>-5.9584619999999999</v>
      </c>
      <c r="F11326">
        <f t="shared" si="176"/>
        <v>0.22311639999999999</v>
      </c>
      <c r="G11326">
        <v>-0.22311639999999999</v>
      </c>
      <c r="H11326" t="s">
        <v>54086</v>
      </c>
      <c r="I11326" t="s">
        <v>54087</v>
      </c>
      <c r="J11326" t="s">
        <v>54088</v>
      </c>
      <c r="K11326" t="s">
        <v>54089</v>
      </c>
      <c r="L11326" t="s">
        <v>54090</v>
      </c>
    </row>
    <row r="11327" spans="1:12" hidden="1" x14ac:dyDescent="0.25">
      <c r="A11327" t="s">
        <v>54091</v>
      </c>
      <c r="B11327" s="1">
        <v>0.45600000000000002</v>
      </c>
      <c r="C11327" s="1">
        <v>0.20100000000000001</v>
      </c>
      <c r="D11327">
        <v>-1.323304</v>
      </c>
      <c r="E11327">
        <v>-5.9594129999999996</v>
      </c>
      <c r="F11327">
        <f t="shared" si="176"/>
        <v>0.58460500000000004</v>
      </c>
      <c r="G11327">
        <v>-0.58460500000000004</v>
      </c>
      <c r="H11327" t="s">
        <v>54091</v>
      </c>
      <c r="I11327" t="s">
        <v>54092</v>
      </c>
      <c r="J11327" t="s">
        <v>54093</v>
      </c>
      <c r="K11327" t="s">
        <v>54094</v>
      </c>
      <c r="L11327" t="s">
        <v>54095</v>
      </c>
    </row>
    <row r="11328" spans="1:12" hidden="1" x14ac:dyDescent="0.25">
      <c r="A11328" t="s">
        <v>54096</v>
      </c>
      <c r="B11328" s="1">
        <v>0.45600000000000002</v>
      </c>
      <c r="C11328" s="1">
        <v>0.20100000000000001</v>
      </c>
      <c r="D11328">
        <v>-1.3232946999999999</v>
      </c>
      <c r="E11328">
        <v>-5.9594250000000004</v>
      </c>
      <c r="F11328">
        <f t="shared" si="176"/>
        <v>0.2381509</v>
      </c>
      <c r="G11328">
        <v>-0.2381509</v>
      </c>
      <c r="H11328" t="s">
        <v>54096</v>
      </c>
      <c r="I11328" t="s">
        <v>54097</v>
      </c>
      <c r="J11328" t="s">
        <v>54098</v>
      </c>
      <c r="K11328" t="s">
        <v>54099</v>
      </c>
      <c r="L11328" t="s">
        <v>54100</v>
      </c>
    </row>
    <row r="11329" spans="1:12" hidden="1" x14ac:dyDescent="0.25">
      <c r="A11329" t="s">
        <v>54101</v>
      </c>
      <c r="B11329" s="1">
        <v>0.45600000000000002</v>
      </c>
      <c r="C11329" s="1">
        <v>0.20100000000000001</v>
      </c>
      <c r="D11329">
        <v>1.3231398999999999</v>
      </c>
      <c r="E11329">
        <v>-5.9596200000000001</v>
      </c>
      <c r="F11329">
        <f t="shared" si="176"/>
        <v>0.60347070000000003</v>
      </c>
      <c r="G11329">
        <v>0.60347070000000003</v>
      </c>
      <c r="H11329" t="s">
        <v>54101</v>
      </c>
      <c r="I11329" t="s">
        <v>54102</v>
      </c>
      <c r="J11329" t="s">
        <v>54103</v>
      </c>
      <c r="K11329" t="s">
        <v>54104</v>
      </c>
      <c r="L11329" t="s">
        <v>54105</v>
      </c>
    </row>
    <row r="11330" spans="1:12" hidden="1" x14ac:dyDescent="0.25">
      <c r="A11330" t="s">
        <v>54106</v>
      </c>
      <c r="B11330" s="1">
        <v>0.45600000000000002</v>
      </c>
      <c r="C11330" s="1">
        <v>0.20100000000000001</v>
      </c>
      <c r="D11330">
        <v>-1.3231371999999999</v>
      </c>
      <c r="E11330">
        <v>-5.9596229999999997</v>
      </c>
      <c r="F11330">
        <f t="shared" ref="F11330:F11393" si="177">ABS(G11330)</f>
        <v>0.24177180000000001</v>
      </c>
      <c r="G11330">
        <v>-0.24177180000000001</v>
      </c>
      <c r="H11330" t="s">
        <v>54106</v>
      </c>
      <c r="I11330" t="s">
        <v>54107</v>
      </c>
      <c r="J11330" t="s">
        <v>54108</v>
      </c>
      <c r="K11330" t="s">
        <v>54109</v>
      </c>
      <c r="L11330" t="s">
        <v>54110</v>
      </c>
    </row>
    <row r="11331" spans="1:12" hidden="1" x14ac:dyDescent="0.25">
      <c r="A11331" t="s">
        <v>54111</v>
      </c>
      <c r="B11331" s="1">
        <v>0.45600000000000002</v>
      </c>
      <c r="C11331" s="1">
        <v>0.20200000000000001</v>
      </c>
      <c r="D11331">
        <v>-1.3228972999999999</v>
      </c>
      <c r="E11331">
        <v>-5.9599250000000001</v>
      </c>
      <c r="F11331">
        <f t="shared" si="177"/>
        <v>0.20847889999999999</v>
      </c>
      <c r="G11331">
        <v>-0.20847889999999999</v>
      </c>
      <c r="H11331" t="s">
        <v>54111</v>
      </c>
      <c r="I11331" t="s">
        <v>54112</v>
      </c>
      <c r="J11331" t="s">
        <v>54113</v>
      </c>
      <c r="K11331" t="s">
        <v>54114</v>
      </c>
      <c r="L11331" t="s">
        <v>54115</v>
      </c>
    </row>
    <row r="11332" spans="1:12" hidden="1" x14ac:dyDescent="0.25">
      <c r="A11332" t="s">
        <v>54116</v>
      </c>
      <c r="B11332" s="1">
        <v>0.45600000000000002</v>
      </c>
      <c r="C11332" s="1">
        <v>0.20200000000000001</v>
      </c>
      <c r="D11332">
        <v>1.3228879</v>
      </c>
      <c r="E11332">
        <v>-5.959937</v>
      </c>
      <c r="F11332">
        <f t="shared" si="177"/>
        <v>0.29865180000000002</v>
      </c>
      <c r="G11332">
        <v>0.29865180000000002</v>
      </c>
      <c r="H11332" t="s">
        <v>54116</v>
      </c>
      <c r="I11332" t="s">
        <v>54117</v>
      </c>
      <c r="J11332" t="s">
        <v>54118</v>
      </c>
      <c r="K11332" t="s">
        <v>54119</v>
      </c>
      <c r="L11332" t="s">
        <v>54120</v>
      </c>
    </row>
    <row r="11333" spans="1:12" hidden="1" x14ac:dyDescent="0.25">
      <c r="A11333" t="s">
        <v>54121</v>
      </c>
      <c r="B11333" s="1">
        <v>0.45600000000000002</v>
      </c>
      <c r="C11333" s="1">
        <v>0.20200000000000001</v>
      </c>
      <c r="D11333">
        <v>1.3228609</v>
      </c>
      <c r="E11333">
        <v>-5.9599710000000004</v>
      </c>
      <c r="F11333">
        <f t="shared" si="177"/>
        <v>0.32521749999999999</v>
      </c>
      <c r="G11333">
        <v>0.32521749999999999</v>
      </c>
      <c r="H11333" t="s">
        <v>54121</v>
      </c>
      <c r="I11333" t="s">
        <v>54122</v>
      </c>
      <c r="J11333" t="s">
        <v>54123</v>
      </c>
      <c r="K11333" t="s">
        <v>54124</v>
      </c>
      <c r="L11333" t="s">
        <v>54125</v>
      </c>
    </row>
    <row r="11334" spans="1:12" hidden="1" x14ac:dyDescent="0.25">
      <c r="A11334" t="s">
        <v>54126</v>
      </c>
      <c r="B11334" s="1">
        <v>0.45600000000000002</v>
      </c>
      <c r="C11334" s="1">
        <v>0.20200000000000001</v>
      </c>
      <c r="D11334">
        <v>1.3228523000000001</v>
      </c>
      <c r="E11334">
        <v>-5.9599820000000001</v>
      </c>
      <c r="F11334">
        <f t="shared" si="177"/>
        <v>0.3929415</v>
      </c>
      <c r="G11334">
        <v>0.3929415</v>
      </c>
      <c r="H11334" t="s">
        <v>54126</v>
      </c>
      <c r="I11334" t="s">
        <v>54127</v>
      </c>
      <c r="J11334" t="s">
        <v>54128</v>
      </c>
      <c r="L11334" t="s">
        <v>54129</v>
      </c>
    </row>
    <row r="11335" spans="1:12" hidden="1" x14ac:dyDescent="0.25">
      <c r="A11335" t="s">
        <v>54130</v>
      </c>
      <c r="B11335" s="1">
        <v>0.45600000000000002</v>
      </c>
      <c r="C11335" s="1">
        <v>0.20200000000000001</v>
      </c>
      <c r="D11335">
        <v>1.3223319</v>
      </c>
      <c r="E11335">
        <v>-5.9606370000000002</v>
      </c>
      <c r="F11335">
        <f t="shared" si="177"/>
        <v>0.4981719</v>
      </c>
      <c r="G11335">
        <v>0.4981719</v>
      </c>
      <c r="H11335" t="s">
        <v>54130</v>
      </c>
      <c r="I11335" t="s">
        <v>54131</v>
      </c>
      <c r="J11335" t="s">
        <v>54132</v>
      </c>
      <c r="K11335" t="s">
        <v>54133</v>
      </c>
      <c r="L11335" t="s">
        <v>54134</v>
      </c>
    </row>
    <row r="11336" spans="1:12" hidden="1" x14ac:dyDescent="0.25">
      <c r="A11336" t="s">
        <v>54135</v>
      </c>
      <c r="B11336" s="1">
        <v>0.45600000000000002</v>
      </c>
      <c r="C11336" s="1">
        <v>0.20200000000000001</v>
      </c>
      <c r="D11336">
        <v>-1.3223289</v>
      </c>
      <c r="E11336">
        <v>-5.9606409999999999</v>
      </c>
      <c r="F11336">
        <f t="shared" si="177"/>
        <v>0.38235459999999999</v>
      </c>
      <c r="G11336">
        <v>-0.38235459999999999</v>
      </c>
      <c r="H11336" t="s">
        <v>54135</v>
      </c>
      <c r="I11336" t="s">
        <v>54136</v>
      </c>
      <c r="J11336" t="s">
        <v>54137</v>
      </c>
      <c r="L11336" t="s">
        <v>54138</v>
      </c>
    </row>
    <row r="11337" spans="1:12" hidden="1" x14ac:dyDescent="0.25">
      <c r="A11337" t="s">
        <v>54139</v>
      </c>
      <c r="B11337" s="1">
        <v>0.45600000000000002</v>
      </c>
      <c r="C11337" s="1">
        <v>0.20200000000000001</v>
      </c>
      <c r="D11337">
        <v>-1.3220589</v>
      </c>
      <c r="E11337">
        <v>-5.9609800000000002</v>
      </c>
      <c r="F11337">
        <f t="shared" si="177"/>
        <v>0.6985962</v>
      </c>
      <c r="G11337">
        <v>-0.6985962</v>
      </c>
      <c r="H11337" t="s">
        <v>54139</v>
      </c>
      <c r="I11337" t="s">
        <v>54140</v>
      </c>
      <c r="J11337" t="s">
        <v>54141</v>
      </c>
      <c r="K11337" t="s">
        <v>54142</v>
      </c>
      <c r="L11337" t="s">
        <v>54143</v>
      </c>
    </row>
    <row r="11338" spans="1:12" hidden="1" x14ac:dyDescent="0.25">
      <c r="A11338" t="s">
        <v>54144</v>
      </c>
      <c r="B11338" s="1">
        <v>0.45600000000000002</v>
      </c>
      <c r="C11338" s="1">
        <v>0.20200000000000001</v>
      </c>
      <c r="D11338">
        <v>1.3218730000000001</v>
      </c>
      <c r="E11338">
        <v>-5.961214</v>
      </c>
      <c r="F11338">
        <f t="shared" si="177"/>
        <v>0.2537102</v>
      </c>
      <c r="G11338">
        <v>0.2537102</v>
      </c>
      <c r="H11338" t="s">
        <v>54144</v>
      </c>
      <c r="I11338" t="s">
        <v>54145</v>
      </c>
      <c r="J11338" t="s">
        <v>54146</v>
      </c>
      <c r="L11338" t="s">
        <v>54147</v>
      </c>
    </row>
    <row r="11339" spans="1:12" hidden="1" x14ac:dyDescent="0.25">
      <c r="A11339" t="s">
        <v>54148</v>
      </c>
      <c r="B11339" s="1">
        <v>0.45700000000000002</v>
      </c>
      <c r="C11339" s="1">
        <v>0.20200000000000001</v>
      </c>
      <c r="D11339">
        <v>-1.3212937</v>
      </c>
      <c r="E11339">
        <v>-5.9619429999999998</v>
      </c>
      <c r="F11339">
        <f t="shared" si="177"/>
        <v>0.45561950000000001</v>
      </c>
      <c r="G11339">
        <v>-0.45561950000000001</v>
      </c>
      <c r="H11339" t="s">
        <v>54148</v>
      </c>
      <c r="I11339" t="s">
        <v>54149</v>
      </c>
      <c r="J11339" t="s">
        <v>54150</v>
      </c>
      <c r="K11339" t="s">
        <v>54151</v>
      </c>
      <c r="L11339" t="s">
        <v>54152</v>
      </c>
    </row>
    <row r="11340" spans="1:12" hidden="1" x14ac:dyDescent="0.25">
      <c r="A11340" t="s">
        <v>54153</v>
      </c>
      <c r="B11340" s="1">
        <v>0.45700000000000002</v>
      </c>
      <c r="C11340" s="1">
        <v>0.20200000000000001</v>
      </c>
      <c r="D11340">
        <v>1.3212675</v>
      </c>
      <c r="E11340">
        <v>-5.9619759999999999</v>
      </c>
      <c r="F11340">
        <f t="shared" si="177"/>
        <v>0.35151270000000001</v>
      </c>
      <c r="G11340">
        <v>0.35151270000000001</v>
      </c>
      <c r="H11340" t="s">
        <v>54153</v>
      </c>
      <c r="I11340" t="s">
        <v>54154</v>
      </c>
      <c r="J11340" t="s">
        <v>54155</v>
      </c>
      <c r="K11340" t="s">
        <v>54156</v>
      </c>
      <c r="L11340" t="s">
        <v>54157</v>
      </c>
    </row>
    <row r="11341" spans="1:12" hidden="1" x14ac:dyDescent="0.25">
      <c r="A11341" t="s">
        <v>54158</v>
      </c>
      <c r="B11341" s="1">
        <v>0.45700000000000002</v>
      </c>
      <c r="C11341" s="1">
        <v>0.20200000000000001</v>
      </c>
      <c r="D11341">
        <v>-1.3211132999999999</v>
      </c>
      <c r="E11341">
        <v>-5.9621700000000004</v>
      </c>
      <c r="F11341">
        <f t="shared" si="177"/>
        <v>0.40989120000000001</v>
      </c>
      <c r="G11341">
        <v>-0.40989120000000001</v>
      </c>
      <c r="H11341" t="s">
        <v>54158</v>
      </c>
      <c r="J11341" t="s">
        <v>54159</v>
      </c>
      <c r="L11341" t="s">
        <v>54160</v>
      </c>
    </row>
    <row r="11342" spans="1:12" hidden="1" x14ac:dyDescent="0.25">
      <c r="A11342" t="s">
        <v>54161</v>
      </c>
      <c r="B11342" s="1">
        <v>0.45700000000000002</v>
      </c>
      <c r="C11342" s="1">
        <v>0.20200000000000001</v>
      </c>
      <c r="D11342">
        <v>-1.3209271</v>
      </c>
      <c r="E11342">
        <v>-5.9624040000000003</v>
      </c>
      <c r="F11342">
        <f t="shared" si="177"/>
        <v>0.29428100000000001</v>
      </c>
      <c r="G11342">
        <v>-0.29428100000000001</v>
      </c>
      <c r="H11342" t="s">
        <v>54161</v>
      </c>
      <c r="I11342" t="s">
        <v>54162</v>
      </c>
      <c r="J11342" t="s">
        <v>54163</v>
      </c>
      <c r="K11342" t="s">
        <v>54164</v>
      </c>
      <c r="L11342" t="s">
        <v>54165</v>
      </c>
    </row>
    <row r="11343" spans="1:12" hidden="1" x14ac:dyDescent="0.25">
      <c r="A11343" t="s">
        <v>54166</v>
      </c>
      <c r="B11343" s="1">
        <v>0.45700000000000002</v>
      </c>
      <c r="C11343" s="1">
        <v>0.20200000000000001</v>
      </c>
      <c r="D11343">
        <v>-1.3208626999999999</v>
      </c>
      <c r="E11343">
        <v>-5.962485</v>
      </c>
      <c r="F11343">
        <f t="shared" si="177"/>
        <v>0.43303530000000001</v>
      </c>
      <c r="G11343">
        <v>-0.43303530000000001</v>
      </c>
      <c r="H11343" t="s">
        <v>54166</v>
      </c>
      <c r="I11343" t="s">
        <v>54167</v>
      </c>
      <c r="J11343" t="s">
        <v>54168</v>
      </c>
      <c r="K11343" t="s">
        <v>54169</v>
      </c>
      <c r="L11343" t="s">
        <v>54170</v>
      </c>
    </row>
    <row r="11344" spans="1:12" hidden="1" x14ac:dyDescent="0.25">
      <c r="A11344" t="s">
        <v>54171</v>
      </c>
      <c r="B11344" s="1">
        <v>0.45700000000000002</v>
      </c>
      <c r="C11344" s="1">
        <v>0.20300000000000001</v>
      </c>
      <c r="D11344">
        <v>1.3197570000000001</v>
      </c>
      <c r="E11344">
        <v>-5.9638749999999998</v>
      </c>
      <c r="F11344">
        <f t="shared" si="177"/>
        <v>0.31491449999999999</v>
      </c>
      <c r="G11344">
        <v>0.31491449999999999</v>
      </c>
      <c r="H11344" t="s">
        <v>54171</v>
      </c>
      <c r="I11344" t="s">
        <v>54172</v>
      </c>
      <c r="J11344" t="s">
        <v>54173</v>
      </c>
      <c r="K11344" t="s">
        <v>54174</v>
      </c>
      <c r="L11344" t="s">
        <v>54175</v>
      </c>
    </row>
    <row r="11345" spans="1:12" hidden="1" x14ac:dyDescent="0.25">
      <c r="A11345" t="s">
        <v>54176</v>
      </c>
      <c r="B11345" s="1">
        <v>0.45700000000000002</v>
      </c>
      <c r="C11345" s="1">
        <v>0.20300000000000001</v>
      </c>
      <c r="D11345">
        <v>-1.3196897000000001</v>
      </c>
      <c r="E11345">
        <v>-5.9639600000000002</v>
      </c>
      <c r="F11345">
        <f t="shared" si="177"/>
        <v>0.64503739999999998</v>
      </c>
      <c r="G11345">
        <v>-0.64503739999999998</v>
      </c>
      <c r="H11345" t="s">
        <v>54176</v>
      </c>
      <c r="I11345" t="s">
        <v>54177</v>
      </c>
      <c r="J11345" t="s">
        <v>54178</v>
      </c>
      <c r="L11345" t="s">
        <v>54179</v>
      </c>
    </row>
    <row r="11346" spans="1:12" hidden="1" x14ac:dyDescent="0.25">
      <c r="A11346" t="s">
        <v>54180</v>
      </c>
      <c r="B11346" s="1">
        <v>0.45700000000000002</v>
      </c>
      <c r="C11346" s="1">
        <v>0.20300000000000001</v>
      </c>
      <c r="D11346">
        <v>1.3196388999999999</v>
      </c>
      <c r="E11346">
        <v>-5.9640240000000002</v>
      </c>
      <c r="F11346">
        <f t="shared" si="177"/>
        <v>0.39161000000000001</v>
      </c>
      <c r="G11346">
        <v>0.39161000000000001</v>
      </c>
      <c r="H11346" t="s">
        <v>54180</v>
      </c>
      <c r="I11346" t="s">
        <v>54181</v>
      </c>
      <c r="J11346" t="s">
        <v>54182</v>
      </c>
      <c r="L11346" t="s">
        <v>54183</v>
      </c>
    </row>
    <row r="11347" spans="1:12" hidden="1" x14ac:dyDescent="0.25">
      <c r="A11347" t="s">
        <v>54184</v>
      </c>
      <c r="B11347" s="1">
        <v>0.45700000000000002</v>
      </c>
      <c r="C11347" s="1">
        <v>0.20300000000000001</v>
      </c>
      <c r="D11347">
        <v>1.3196330000000001</v>
      </c>
      <c r="E11347">
        <v>-5.9640310000000003</v>
      </c>
      <c r="F11347">
        <f t="shared" si="177"/>
        <v>0.33996159999999997</v>
      </c>
      <c r="G11347">
        <v>0.33996159999999997</v>
      </c>
      <c r="H11347" t="s">
        <v>54184</v>
      </c>
      <c r="I11347" t="s">
        <v>54185</v>
      </c>
      <c r="J11347" t="s">
        <v>54186</v>
      </c>
      <c r="K11347" t="s">
        <v>54187</v>
      </c>
      <c r="L11347" t="s">
        <v>54188</v>
      </c>
    </row>
    <row r="11348" spans="1:12" hidden="1" x14ac:dyDescent="0.25">
      <c r="A11348" t="s">
        <v>54189</v>
      </c>
      <c r="B11348" s="1">
        <v>0.45700000000000002</v>
      </c>
      <c r="C11348" s="1">
        <v>0.20300000000000001</v>
      </c>
      <c r="D11348">
        <v>1.3196197000000001</v>
      </c>
      <c r="E11348">
        <v>-5.964048</v>
      </c>
      <c r="F11348">
        <f t="shared" si="177"/>
        <v>0.4201223</v>
      </c>
      <c r="G11348">
        <v>0.4201223</v>
      </c>
      <c r="H11348" t="s">
        <v>54189</v>
      </c>
      <c r="I11348" t="s">
        <v>54190</v>
      </c>
      <c r="J11348" t="s">
        <v>54191</v>
      </c>
      <c r="K11348" t="s">
        <v>54192</v>
      </c>
      <c r="L11348" t="s">
        <v>54193</v>
      </c>
    </row>
    <row r="11349" spans="1:12" hidden="1" x14ac:dyDescent="0.25">
      <c r="A11349" t="s">
        <v>54194</v>
      </c>
      <c r="B11349" s="1">
        <v>0.45700000000000002</v>
      </c>
      <c r="C11349" s="1">
        <v>0.20300000000000001</v>
      </c>
      <c r="D11349">
        <v>-1.3195657999999999</v>
      </c>
      <c r="E11349">
        <v>-5.9641159999999998</v>
      </c>
      <c r="F11349">
        <f t="shared" si="177"/>
        <v>0.88371429999999995</v>
      </c>
      <c r="G11349">
        <v>-0.88371429999999995</v>
      </c>
      <c r="H11349" t="s">
        <v>54194</v>
      </c>
      <c r="I11349" t="s">
        <v>54195</v>
      </c>
      <c r="J11349" t="s">
        <v>54196</v>
      </c>
      <c r="K11349" t="s">
        <v>54197</v>
      </c>
      <c r="L11349" t="s">
        <v>54198</v>
      </c>
    </row>
    <row r="11350" spans="1:12" hidden="1" x14ac:dyDescent="0.25">
      <c r="A11350" t="s">
        <v>54199</v>
      </c>
      <c r="B11350" s="1">
        <v>0.45700000000000002</v>
      </c>
      <c r="C11350" s="1">
        <v>0.20300000000000001</v>
      </c>
      <c r="D11350">
        <v>1.3195618</v>
      </c>
      <c r="E11350">
        <v>-5.9641209999999996</v>
      </c>
      <c r="F11350">
        <f t="shared" si="177"/>
        <v>0.24757870000000001</v>
      </c>
      <c r="G11350">
        <v>0.24757870000000001</v>
      </c>
      <c r="H11350" t="s">
        <v>54199</v>
      </c>
      <c r="I11350" t="s">
        <v>54200</v>
      </c>
      <c r="J11350" t="s">
        <v>54201</v>
      </c>
      <c r="K11350" t="s">
        <v>54202</v>
      </c>
      <c r="L11350" t="s">
        <v>54203</v>
      </c>
    </row>
    <row r="11351" spans="1:12" hidden="1" x14ac:dyDescent="0.25">
      <c r="A11351" t="s">
        <v>54204</v>
      </c>
      <c r="B11351" s="1">
        <v>0.45700000000000002</v>
      </c>
      <c r="C11351" s="1">
        <v>0.20300000000000001</v>
      </c>
      <c r="D11351">
        <v>-1.3194325</v>
      </c>
      <c r="E11351">
        <v>-5.964283</v>
      </c>
      <c r="F11351">
        <f t="shared" si="177"/>
        <v>0.41066629999999998</v>
      </c>
      <c r="G11351">
        <v>-0.41066629999999998</v>
      </c>
      <c r="H11351" t="s">
        <v>54204</v>
      </c>
      <c r="I11351" t="s">
        <v>54205</v>
      </c>
      <c r="J11351" t="s">
        <v>54206</v>
      </c>
      <c r="K11351" t="s">
        <v>54207</v>
      </c>
      <c r="L11351" t="s">
        <v>54208</v>
      </c>
    </row>
    <row r="11352" spans="1:12" hidden="1" x14ac:dyDescent="0.25">
      <c r="A11352" t="s">
        <v>54209</v>
      </c>
      <c r="B11352" s="1">
        <v>0.45700000000000002</v>
      </c>
      <c r="C11352" s="1">
        <v>0.20300000000000001</v>
      </c>
      <c r="D11352">
        <v>1.3193334999999999</v>
      </c>
      <c r="E11352">
        <v>-5.9644069999999996</v>
      </c>
      <c r="F11352">
        <f t="shared" si="177"/>
        <v>0.48716769999999998</v>
      </c>
      <c r="G11352">
        <v>0.48716769999999998</v>
      </c>
      <c r="H11352" t="s">
        <v>54209</v>
      </c>
      <c r="I11352" t="s">
        <v>54210</v>
      </c>
      <c r="J11352" t="s">
        <v>54211</v>
      </c>
      <c r="K11352" t="s">
        <v>54212</v>
      </c>
      <c r="L11352" t="s">
        <v>54213</v>
      </c>
    </row>
    <row r="11353" spans="1:12" hidden="1" x14ac:dyDescent="0.25">
      <c r="A11353" t="s">
        <v>54214</v>
      </c>
      <c r="B11353" s="1">
        <v>0.45700000000000002</v>
      </c>
      <c r="C11353" s="1">
        <v>0.20300000000000001</v>
      </c>
      <c r="D11353">
        <v>-1.3192094000000001</v>
      </c>
      <c r="E11353">
        <v>-5.9645630000000001</v>
      </c>
      <c r="F11353">
        <f t="shared" si="177"/>
        <v>0.22059790000000001</v>
      </c>
      <c r="G11353">
        <v>-0.22059790000000001</v>
      </c>
      <c r="H11353" t="s">
        <v>54214</v>
      </c>
      <c r="I11353" t="s">
        <v>54215</v>
      </c>
      <c r="J11353" t="s">
        <v>54216</v>
      </c>
      <c r="L11353" t="s">
        <v>54217</v>
      </c>
    </row>
    <row r="11354" spans="1:12" hidden="1" x14ac:dyDescent="0.25">
      <c r="A11354" t="s">
        <v>54218</v>
      </c>
      <c r="B11354" s="1">
        <v>0.45800000000000002</v>
      </c>
      <c r="C11354" s="1">
        <v>0.20300000000000001</v>
      </c>
      <c r="D11354">
        <v>-1.3189837</v>
      </c>
      <c r="E11354">
        <v>-5.9648469999999998</v>
      </c>
      <c r="F11354">
        <f t="shared" si="177"/>
        <v>0.28585729999999998</v>
      </c>
      <c r="G11354">
        <v>-0.28585729999999998</v>
      </c>
      <c r="H11354" t="s">
        <v>54218</v>
      </c>
      <c r="I11354" t="s">
        <v>54219</v>
      </c>
      <c r="J11354" t="s">
        <v>54220</v>
      </c>
      <c r="K11354" t="s">
        <v>54221</v>
      </c>
      <c r="L11354" t="s">
        <v>54222</v>
      </c>
    </row>
    <row r="11355" spans="1:12" hidden="1" x14ac:dyDescent="0.25">
      <c r="A11355" t="s">
        <v>54223</v>
      </c>
      <c r="B11355" s="1">
        <v>0.45800000000000002</v>
      </c>
      <c r="C11355" s="1">
        <v>0.20300000000000001</v>
      </c>
      <c r="D11355">
        <v>-1.3189512000000001</v>
      </c>
      <c r="E11355">
        <v>-5.9648880000000002</v>
      </c>
      <c r="F11355">
        <f t="shared" si="177"/>
        <v>1.5570596999999999</v>
      </c>
      <c r="G11355">
        <v>-1.5570596999999999</v>
      </c>
      <c r="H11355" t="s">
        <v>54223</v>
      </c>
      <c r="I11355" t="s">
        <v>54224</v>
      </c>
      <c r="J11355" t="s">
        <v>54225</v>
      </c>
      <c r="K11355" t="s">
        <v>54226</v>
      </c>
      <c r="L11355" t="s">
        <v>54227</v>
      </c>
    </row>
    <row r="11356" spans="1:12" hidden="1" x14ac:dyDescent="0.25">
      <c r="A11356" t="s">
        <v>54228</v>
      </c>
      <c r="B11356" s="1">
        <v>0.45800000000000002</v>
      </c>
      <c r="C11356" s="1">
        <v>0.20300000000000001</v>
      </c>
      <c r="D11356">
        <v>-1.3189476</v>
      </c>
      <c r="E11356">
        <v>-5.9648919999999999</v>
      </c>
      <c r="F11356">
        <f t="shared" si="177"/>
        <v>0.35352660000000002</v>
      </c>
      <c r="G11356">
        <v>-0.35352660000000002</v>
      </c>
      <c r="H11356" t="s">
        <v>54228</v>
      </c>
      <c r="I11356" t="s">
        <v>54229</v>
      </c>
      <c r="J11356" t="s">
        <v>54230</v>
      </c>
      <c r="K11356" t="s">
        <v>54231</v>
      </c>
      <c r="L11356" t="s">
        <v>54232</v>
      </c>
    </row>
    <row r="11357" spans="1:12" hidden="1" x14ac:dyDescent="0.25">
      <c r="A11357" t="s">
        <v>54233</v>
      </c>
      <c r="B11357" s="1">
        <v>0.45800000000000002</v>
      </c>
      <c r="C11357" s="1">
        <v>0.20300000000000001</v>
      </c>
      <c r="D11357">
        <v>-1.3189211000000001</v>
      </c>
      <c r="E11357">
        <v>-5.964925</v>
      </c>
      <c r="F11357">
        <f t="shared" si="177"/>
        <v>0.63753820000000005</v>
      </c>
      <c r="G11357">
        <v>-0.63753820000000005</v>
      </c>
      <c r="H11357" t="s">
        <v>54233</v>
      </c>
      <c r="I11357" t="s">
        <v>54234</v>
      </c>
      <c r="J11357" t="s">
        <v>54235</v>
      </c>
      <c r="K11357" t="s">
        <v>44054</v>
      </c>
      <c r="L11357" t="s">
        <v>54236</v>
      </c>
    </row>
    <row r="11358" spans="1:12" hidden="1" x14ac:dyDescent="0.25">
      <c r="A11358" t="s">
        <v>54237</v>
      </c>
      <c r="B11358" s="1">
        <v>0.45800000000000002</v>
      </c>
      <c r="C11358" s="1">
        <v>0.20300000000000001</v>
      </c>
      <c r="D11358">
        <v>-1.3188405999999999</v>
      </c>
      <c r="E11358">
        <v>-5.9650270000000001</v>
      </c>
      <c r="F11358">
        <f t="shared" si="177"/>
        <v>0.3821755</v>
      </c>
      <c r="G11358">
        <v>-0.3821755</v>
      </c>
      <c r="H11358" t="s">
        <v>54237</v>
      </c>
      <c r="I11358" t="s">
        <v>54238</v>
      </c>
      <c r="J11358" t="s">
        <v>54239</v>
      </c>
      <c r="K11358" t="s">
        <v>54240</v>
      </c>
      <c r="L11358" t="s">
        <v>54241</v>
      </c>
    </row>
    <row r="11359" spans="1:12" hidden="1" x14ac:dyDescent="0.25">
      <c r="A11359" t="s">
        <v>54242</v>
      </c>
      <c r="B11359" s="1">
        <v>0.45800000000000002</v>
      </c>
      <c r="C11359" s="1">
        <v>0.20300000000000001</v>
      </c>
      <c r="D11359">
        <v>-1.3187169999999999</v>
      </c>
      <c r="E11359">
        <v>-5.9651820000000004</v>
      </c>
      <c r="F11359">
        <f t="shared" si="177"/>
        <v>0.35014840000000003</v>
      </c>
      <c r="G11359">
        <v>-0.35014840000000003</v>
      </c>
      <c r="H11359" t="s">
        <v>54242</v>
      </c>
      <c r="I11359" t="s">
        <v>54243</v>
      </c>
      <c r="J11359" t="s">
        <v>54244</v>
      </c>
      <c r="K11359" t="s">
        <v>54245</v>
      </c>
      <c r="L11359" t="s">
        <v>54246</v>
      </c>
    </row>
    <row r="11360" spans="1:12" hidden="1" x14ac:dyDescent="0.25">
      <c r="A11360" t="s">
        <v>54247</v>
      </c>
      <c r="B11360" s="1">
        <v>0.45800000000000002</v>
      </c>
      <c r="C11360" s="1">
        <v>0.20300000000000001</v>
      </c>
      <c r="D11360">
        <v>1.3184461999999999</v>
      </c>
      <c r="E11360">
        <v>-5.965522</v>
      </c>
      <c r="F11360">
        <f t="shared" si="177"/>
        <v>0.30176760000000002</v>
      </c>
      <c r="G11360">
        <v>0.30176760000000002</v>
      </c>
      <c r="H11360" t="s">
        <v>54247</v>
      </c>
      <c r="I11360" t="s">
        <v>54248</v>
      </c>
      <c r="J11360" t="s">
        <v>54249</v>
      </c>
      <c r="K11360" t="s">
        <v>54250</v>
      </c>
      <c r="L11360" t="s">
        <v>54251</v>
      </c>
    </row>
    <row r="11361" spans="1:12" hidden="1" x14ac:dyDescent="0.25">
      <c r="A11361" t="s">
        <v>54252</v>
      </c>
      <c r="B11361" s="1">
        <v>0.45800000000000002</v>
      </c>
      <c r="C11361" s="1">
        <v>0.20300000000000001</v>
      </c>
      <c r="D11361">
        <v>-1.3181923</v>
      </c>
      <c r="E11361">
        <v>-5.9658410000000002</v>
      </c>
      <c r="F11361">
        <f t="shared" si="177"/>
        <v>0.38903779999999999</v>
      </c>
      <c r="G11361">
        <v>-0.38903779999999999</v>
      </c>
      <c r="H11361" t="s">
        <v>54252</v>
      </c>
      <c r="I11361" t="s">
        <v>54253</v>
      </c>
      <c r="J11361" t="s">
        <v>54254</v>
      </c>
      <c r="K11361" t="s">
        <v>54255</v>
      </c>
      <c r="L11361" t="s">
        <v>54256</v>
      </c>
    </row>
    <row r="11362" spans="1:12" hidden="1" x14ac:dyDescent="0.25">
      <c r="A11362" t="s">
        <v>54257</v>
      </c>
      <c r="B11362" s="1">
        <v>0.45800000000000002</v>
      </c>
      <c r="C11362" s="1">
        <v>0.20300000000000001</v>
      </c>
      <c r="D11362">
        <v>1.3181707</v>
      </c>
      <c r="E11362">
        <v>-5.9658680000000004</v>
      </c>
      <c r="F11362">
        <f t="shared" si="177"/>
        <v>0.28751680000000002</v>
      </c>
      <c r="G11362">
        <v>0.28751680000000002</v>
      </c>
      <c r="H11362" t="s">
        <v>54257</v>
      </c>
      <c r="I11362" t="s">
        <v>54258</v>
      </c>
      <c r="J11362" t="s">
        <v>54259</v>
      </c>
      <c r="K11362" t="s">
        <v>54260</v>
      </c>
      <c r="L11362" t="s">
        <v>54261</v>
      </c>
    </row>
    <row r="11363" spans="1:12" hidden="1" x14ac:dyDescent="0.25">
      <c r="A11363" t="s">
        <v>54262</v>
      </c>
      <c r="B11363" s="1">
        <v>0.45800000000000002</v>
      </c>
      <c r="C11363" s="1">
        <v>0.20300000000000001</v>
      </c>
      <c r="D11363">
        <v>1.3181240999999999</v>
      </c>
      <c r="E11363">
        <v>-5.9659259999999996</v>
      </c>
      <c r="F11363">
        <f t="shared" si="177"/>
        <v>0.5472747</v>
      </c>
      <c r="G11363">
        <v>0.5472747</v>
      </c>
      <c r="H11363" t="s">
        <v>54262</v>
      </c>
      <c r="I11363" t="s">
        <v>54263</v>
      </c>
      <c r="J11363" t="s">
        <v>54264</v>
      </c>
      <c r="K11363" t="s">
        <v>54265</v>
      </c>
      <c r="L11363" t="s">
        <v>54266</v>
      </c>
    </row>
    <row r="11364" spans="1:12" hidden="1" x14ac:dyDescent="0.25">
      <c r="A11364" t="s">
        <v>54267</v>
      </c>
      <c r="B11364" s="1">
        <v>0.45800000000000002</v>
      </c>
      <c r="C11364" s="1">
        <v>0.20300000000000001</v>
      </c>
      <c r="D11364">
        <v>-1.3180160999999999</v>
      </c>
      <c r="E11364">
        <v>-5.966062</v>
      </c>
      <c r="F11364">
        <f t="shared" si="177"/>
        <v>0.55431929999999996</v>
      </c>
      <c r="G11364">
        <v>-0.55431929999999996</v>
      </c>
      <c r="H11364" t="s">
        <v>54267</v>
      </c>
      <c r="I11364" t="s">
        <v>54268</v>
      </c>
      <c r="J11364" t="s">
        <v>54269</v>
      </c>
      <c r="K11364" t="s">
        <v>54270</v>
      </c>
      <c r="L11364" t="s">
        <v>54271</v>
      </c>
    </row>
    <row r="11365" spans="1:12" hidden="1" x14ac:dyDescent="0.25">
      <c r="A11365" t="s">
        <v>54272</v>
      </c>
      <c r="B11365" s="1">
        <v>0.45800000000000002</v>
      </c>
      <c r="C11365" s="1">
        <v>0.20300000000000001</v>
      </c>
      <c r="D11365">
        <v>1.3179672</v>
      </c>
      <c r="E11365">
        <v>-5.9661229999999996</v>
      </c>
      <c r="F11365">
        <f t="shared" si="177"/>
        <v>0.43446069999999998</v>
      </c>
      <c r="G11365">
        <v>0.43446069999999998</v>
      </c>
      <c r="H11365" t="s">
        <v>54272</v>
      </c>
      <c r="I11365" t="s">
        <v>54273</v>
      </c>
      <c r="J11365" t="s">
        <v>54274</v>
      </c>
      <c r="L11365" t="s">
        <v>54275</v>
      </c>
    </row>
    <row r="11366" spans="1:12" hidden="1" x14ac:dyDescent="0.25">
      <c r="A11366" t="s">
        <v>54276</v>
      </c>
      <c r="B11366" s="1">
        <v>0.45800000000000002</v>
      </c>
      <c r="C11366" s="1">
        <v>0.20300000000000001</v>
      </c>
      <c r="D11366">
        <v>-1.3178292</v>
      </c>
      <c r="E11366">
        <v>-5.9662959999999998</v>
      </c>
      <c r="F11366">
        <f t="shared" si="177"/>
        <v>0.35818480000000003</v>
      </c>
      <c r="G11366">
        <v>-0.35818480000000003</v>
      </c>
      <c r="H11366" t="s">
        <v>54276</v>
      </c>
      <c r="I11366" t="s">
        <v>54277</v>
      </c>
      <c r="J11366" t="s">
        <v>54278</v>
      </c>
      <c r="K11366" t="s">
        <v>54279</v>
      </c>
      <c r="L11366" t="s">
        <v>54280</v>
      </c>
    </row>
    <row r="11367" spans="1:12" hidden="1" x14ac:dyDescent="0.25">
      <c r="A11367" t="s">
        <v>54281</v>
      </c>
      <c r="B11367" s="1">
        <v>0.45800000000000002</v>
      </c>
      <c r="C11367" s="1">
        <v>0.20300000000000001</v>
      </c>
      <c r="D11367">
        <v>-1.3174262000000001</v>
      </c>
      <c r="E11367">
        <v>-5.9668020000000004</v>
      </c>
      <c r="F11367">
        <f t="shared" si="177"/>
        <v>0.23847489999999999</v>
      </c>
      <c r="G11367">
        <v>-0.23847489999999999</v>
      </c>
      <c r="H11367" t="s">
        <v>54281</v>
      </c>
      <c r="I11367" t="s">
        <v>54282</v>
      </c>
      <c r="J11367" t="s">
        <v>54283</v>
      </c>
      <c r="K11367" t="s">
        <v>54284</v>
      </c>
      <c r="L11367" t="s">
        <v>54285</v>
      </c>
    </row>
    <row r="11368" spans="1:12" hidden="1" x14ac:dyDescent="0.25">
      <c r="A11368" t="s">
        <v>54286</v>
      </c>
      <c r="B11368" s="1">
        <v>0.45800000000000002</v>
      </c>
      <c r="C11368" s="1">
        <v>0.20300000000000001</v>
      </c>
      <c r="D11368">
        <v>1.3172379999999999</v>
      </c>
      <c r="E11368">
        <v>-5.9670379999999996</v>
      </c>
      <c r="F11368">
        <f t="shared" si="177"/>
        <v>0.34071960000000001</v>
      </c>
      <c r="G11368">
        <v>0.34071960000000001</v>
      </c>
      <c r="H11368" t="s">
        <v>54286</v>
      </c>
      <c r="I11368" t="s">
        <v>54287</v>
      </c>
      <c r="J11368" t="s">
        <v>54288</v>
      </c>
      <c r="L11368" t="s">
        <v>54289</v>
      </c>
    </row>
    <row r="11369" spans="1:12" hidden="1" x14ac:dyDescent="0.25">
      <c r="A11369" t="s">
        <v>54290</v>
      </c>
      <c r="B11369" s="1">
        <v>0.45800000000000002</v>
      </c>
      <c r="C11369" s="1">
        <v>0.20300000000000001</v>
      </c>
      <c r="D11369">
        <v>-1.31717</v>
      </c>
      <c r="E11369">
        <v>-5.9671240000000001</v>
      </c>
      <c r="F11369">
        <f t="shared" si="177"/>
        <v>0.28137319999999999</v>
      </c>
      <c r="G11369">
        <v>-0.28137319999999999</v>
      </c>
      <c r="H11369" t="s">
        <v>54290</v>
      </c>
      <c r="I11369" t="s">
        <v>54291</v>
      </c>
      <c r="J11369" t="s">
        <v>54292</v>
      </c>
      <c r="K11369" t="s">
        <v>54293</v>
      </c>
      <c r="L11369" t="s">
        <v>54294</v>
      </c>
    </row>
    <row r="11370" spans="1:12" hidden="1" x14ac:dyDescent="0.25">
      <c r="A11370" t="s">
        <v>54295</v>
      </c>
      <c r="B11370" s="1">
        <v>0.45800000000000002</v>
      </c>
      <c r="C11370" s="1">
        <v>0.20300000000000001</v>
      </c>
      <c r="D11370">
        <v>1.3171164</v>
      </c>
      <c r="E11370">
        <v>-5.9671909999999997</v>
      </c>
      <c r="F11370">
        <f t="shared" si="177"/>
        <v>0.72094530000000001</v>
      </c>
      <c r="G11370">
        <v>0.72094530000000001</v>
      </c>
      <c r="H11370" t="s">
        <v>54295</v>
      </c>
      <c r="I11370" t="s">
        <v>54296</v>
      </c>
      <c r="J11370" t="s">
        <v>54297</v>
      </c>
      <c r="K11370" t="s">
        <v>54298</v>
      </c>
      <c r="L11370" t="s">
        <v>54299</v>
      </c>
    </row>
    <row r="11371" spans="1:12" hidden="1" x14ac:dyDescent="0.25">
      <c r="A11371" t="s">
        <v>54300</v>
      </c>
      <c r="B11371" s="1">
        <v>0.45800000000000002</v>
      </c>
      <c r="C11371" s="1">
        <v>0.20399999999999999</v>
      </c>
      <c r="D11371">
        <v>-1.3169343</v>
      </c>
      <c r="E11371">
        <v>-5.9674189999999996</v>
      </c>
      <c r="F11371">
        <f t="shared" si="177"/>
        <v>0.50034380000000001</v>
      </c>
      <c r="G11371">
        <v>-0.50034380000000001</v>
      </c>
      <c r="H11371" t="s">
        <v>54300</v>
      </c>
      <c r="I11371" t="s">
        <v>54301</v>
      </c>
      <c r="J11371" t="s">
        <v>54302</v>
      </c>
      <c r="L11371" t="s">
        <v>54303</v>
      </c>
    </row>
    <row r="11372" spans="1:12" hidden="1" x14ac:dyDescent="0.25">
      <c r="A11372" t="s">
        <v>54304</v>
      </c>
      <c r="B11372" s="1">
        <v>0.45800000000000002</v>
      </c>
      <c r="C11372" s="1">
        <v>0.20399999999999999</v>
      </c>
      <c r="D11372">
        <v>-1.3168892000000001</v>
      </c>
      <c r="E11372">
        <v>-5.9674759999999996</v>
      </c>
      <c r="F11372">
        <f t="shared" si="177"/>
        <v>0.62944109999999998</v>
      </c>
      <c r="G11372">
        <v>-0.62944109999999998</v>
      </c>
      <c r="H11372" t="s">
        <v>54304</v>
      </c>
      <c r="I11372" t="s">
        <v>54305</v>
      </c>
      <c r="J11372" t="s">
        <v>54306</v>
      </c>
      <c r="K11372" t="s">
        <v>54307</v>
      </c>
      <c r="L11372" t="s">
        <v>54308</v>
      </c>
    </row>
    <row r="11373" spans="1:12" hidden="1" x14ac:dyDescent="0.25">
      <c r="A11373" t="s">
        <v>54309</v>
      </c>
      <c r="B11373" s="1">
        <v>0.45800000000000002</v>
      </c>
      <c r="C11373" s="1">
        <v>0.20399999999999999</v>
      </c>
      <c r="D11373">
        <v>-1.3167949000000001</v>
      </c>
      <c r="E11373">
        <v>-5.9675940000000001</v>
      </c>
      <c r="F11373">
        <f t="shared" si="177"/>
        <v>0.2455029</v>
      </c>
      <c r="G11373">
        <v>-0.2455029</v>
      </c>
      <c r="H11373" t="s">
        <v>54309</v>
      </c>
      <c r="I11373" t="s">
        <v>54310</v>
      </c>
      <c r="J11373" t="s">
        <v>54311</v>
      </c>
      <c r="K11373" t="s">
        <v>54312</v>
      </c>
      <c r="L11373" t="s">
        <v>54313</v>
      </c>
    </row>
    <row r="11374" spans="1:12" hidden="1" x14ac:dyDescent="0.25">
      <c r="A11374" t="s">
        <v>54314</v>
      </c>
      <c r="B11374" s="1">
        <v>0.45800000000000002</v>
      </c>
      <c r="C11374" s="1">
        <v>0.20399999999999999</v>
      </c>
      <c r="D11374">
        <v>-1.3167409000000001</v>
      </c>
      <c r="E11374">
        <v>-5.9676619999999998</v>
      </c>
      <c r="F11374">
        <f t="shared" si="177"/>
        <v>0.61213340000000005</v>
      </c>
      <c r="G11374">
        <v>-0.61213340000000005</v>
      </c>
      <c r="H11374" t="s">
        <v>54314</v>
      </c>
      <c r="I11374" t="s">
        <v>54315</v>
      </c>
      <c r="J11374" t="s">
        <v>54316</v>
      </c>
      <c r="K11374" t="s">
        <v>54317</v>
      </c>
      <c r="L11374" t="s">
        <v>54318</v>
      </c>
    </row>
    <row r="11375" spans="1:12" hidden="1" x14ac:dyDescent="0.25">
      <c r="A11375" t="s">
        <v>54319</v>
      </c>
      <c r="B11375" s="1">
        <v>0.45800000000000002</v>
      </c>
      <c r="C11375" s="1">
        <v>0.20399999999999999</v>
      </c>
      <c r="D11375">
        <v>1.3167070000000001</v>
      </c>
      <c r="E11375">
        <v>-5.9677040000000003</v>
      </c>
      <c r="F11375">
        <f t="shared" si="177"/>
        <v>1.0509295000000001</v>
      </c>
      <c r="G11375">
        <v>1.0509295000000001</v>
      </c>
      <c r="H11375" t="s">
        <v>54319</v>
      </c>
      <c r="I11375" t="s">
        <v>54320</v>
      </c>
      <c r="J11375" t="s">
        <v>54321</v>
      </c>
      <c r="K11375" t="s">
        <v>54322</v>
      </c>
      <c r="L11375" t="s">
        <v>54323</v>
      </c>
    </row>
    <row r="11376" spans="1:12" hidden="1" x14ac:dyDescent="0.25">
      <c r="A11376" t="s">
        <v>54324</v>
      </c>
      <c r="B11376" s="1">
        <v>0.45800000000000002</v>
      </c>
      <c r="C11376" s="1">
        <v>0.20399999999999999</v>
      </c>
      <c r="D11376">
        <v>1.3166127999999999</v>
      </c>
      <c r="E11376">
        <v>-5.9678230000000001</v>
      </c>
      <c r="F11376">
        <f t="shared" si="177"/>
        <v>0.62822650000000002</v>
      </c>
      <c r="G11376">
        <v>0.62822650000000002</v>
      </c>
      <c r="H11376" t="s">
        <v>54324</v>
      </c>
      <c r="I11376" t="s">
        <v>54325</v>
      </c>
      <c r="J11376" t="s">
        <v>54326</v>
      </c>
      <c r="L11376" t="s">
        <v>54327</v>
      </c>
    </row>
    <row r="11377" spans="1:12" hidden="1" x14ac:dyDescent="0.25">
      <c r="A11377" t="s">
        <v>54328</v>
      </c>
      <c r="B11377" s="1">
        <v>0.45800000000000002</v>
      </c>
      <c r="C11377" s="1">
        <v>0.20399999999999999</v>
      </c>
      <c r="D11377">
        <v>-1.3165479</v>
      </c>
      <c r="E11377">
        <v>-5.9679039999999999</v>
      </c>
      <c r="F11377">
        <f t="shared" si="177"/>
        <v>0.57985359999999997</v>
      </c>
      <c r="G11377">
        <v>-0.57985359999999997</v>
      </c>
      <c r="H11377" t="s">
        <v>54328</v>
      </c>
      <c r="I11377" t="s">
        <v>54329</v>
      </c>
      <c r="J11377" t="s">
        <v>54330</v>
      </c>
      <c r="K11377" t="s">
        <v>54331</v>
      </c>
      <c r="L11377" t="s">
        <v>54332</v>
      </c>
    </row>
    <row r="11378" spans="1:12" hidden="1" x14ac:dyDescent="0.25">
      <c r="A11378" t="s">
        <v>54333</v>
      </c>
      <c r="B11378" s="1">
        <v>0.45800000000000002</v>
      </c>
      <c r="C11378" s="1">
        <v>0.20399999999999999</v>
      </c>
      <c r="D11378">
        <v>1.3163853999999999</v>
      </c>
      <c r="E11378">
        <v>-5.968108</v>
      </c>
      <c r="F11378">
        <f t="shared" si="177"/>
        <v>0.48505619999999999</v>
      </c>
      <c r="G11378">
        <v>0.48505619999999999</v>
      </c>
      <c r="H11378" t="s">
        <v>54333</v>
      </c>
      <c r="I11378" t="s">
        <v>54334</v>
      </c>
      <c r="J11378" t="s">
        <v>54335</v>
      </c>
      <c r="K11378" t="s">
        <v>54336</v>
      </c>
      <c r="L11378" t="s">
        <v>54337</v>
      </c>
    </row>
    <row r="11379" spans="1:12" hidden="1" x14ac:dyDescent="0.25">
      <c r="A11379" t="s">
        <v>54338</v>
      </c>
      <c r="B11379" s="1">
        <v>0.45900000000000002</v>
      </c>
      <c r="C11379" s="1">
        <v>0.20399999999999999</v>
      </c>
      <c r="D11379">
        <v>-1.3162149000000001</v>
      </c>
      <c r="E11379">
        <v>-5.9683219999999997</v>
      </c>
      <c r="F11379">
        <f t="shared" si="177"/>
        <v>0.53320670000000003</v>
      </c>
      <c r="G11379">
        <v>-0.53320670000000003</v>
      </c>
      <c r="H11379" t="s">
        <v>54338</v>
      </c>
      <c r="I11379" t="s">
        <v>54339</v>
      </c>
      <c r="J11379" t="s">
        <v>54340</v>
      </c>
      <c r="K11379" t="s">
        <v>54341</v>
      </c>
      <c r="L11379" t="s">
        <v>54342</v>
      </c>
    </row>
    <row r="11380" spans="1:12" hidden="1" x14ac:dyDescent="0.25">
      <c r="A11380" t="s">
        <v>54343</v>
      </c>
      <c r="B11380" s="1">
        <v>0.45900000000000002</v>
      </c>
      <c r="C11380" s="1">
        <v>0.20399999999999999</v>
      </c>
      <c r="D11380">
        <v>1.3161407000000001</v>
      </c>
      <c r="E11380">
        <v>-5.9684150000000002</v>
      </c>
      <c r="F11380">
        <f t="shared" si="177"/>
        <v>0.42608499999999999</v>
      </c>
      <c r="G11380">
        <v>0.42608499999999999</v>
      </c>
      <c r="H11380" t="s">
        <v>54343</v>
      </c>
      <c r="I11380" t="s">
        <v>54344</v>
      </c>
      <c r="J11380" t="s">
        <v>54345</v>
      </c>
      <c r="K11380" t="s">
        <v>54346</v>
      </c>
      <c r="L11380" t="s">
        <v>54347</v>
      </c>
    </row>
    <row r="11381" spans="1:12" hidden="1" x14ac:dyDescent="0.25">
      <c r="A11381" t="s">
        <v>54348</v>
      </c>
      <c r="B11381" s="1">
        <v>0.45900000000000002</v>
      </c>
      <c r="C11381" s="1">
        <v>0.20399999999999999</v>
      </c>
      <c r="D11381">
        <v>1.3159883999999999</v>
      </c>
      <c r="E11381">
        <v>-5.9686060000000003</v>
      </c>
      <c r="F11381">
        <f t="shared" si="177"/>
        <v>0.41413699999999998</v>
      </c>
      <c r="G11381">
        <v>0.41413699999999998</v>
      </c>
      <c r="H11381" t="s">
        <v>54348</v>
      </c>
      <c r="I11381" t="s">
        <v>54349</v>
      </c>
      <c r="J11381" t="s">
        <v>54350</v>
      </c>
      <c r="K11381" t="s">
        <v>54351</v>
      </c>
      <c r="L11381" t="s">
        <v>54352</v>
      </c>
    </row>
    <row r="11382" spans="1:12" hidden="1" x14ac:dyDescent="0.25">
      <c r="A11382" t="s">
        <v>54353</v>
      </c>
      <c r="B11382" s="1">
        <v>0.45900000000000002</v>
      </c>
      <c r="C11382" s="1">
        <v>0.20399999999999999</v>
      </c>
      <c r="D11382">
        <v>1.3159466</v>
      </c>
      <c r="E11382">
        <v>-5.9686579999999996</v>
      </c>
      <c r="F11382">
        <f t="shared" si="177"/>
        <v>0.35819489999999998</v>
      </c>
      <c r="G11382">
        <v>0.35819489999999998</v>
      </c>
      <c r="H11382" t="s">
        <v>54353</v>
      </c>
      <c r="I11382" t="s">
        <v>54354</v>
      </c>
      <c r="J11382" t="s">
        <v>54355</v>
      </c>
      <c r="K11382" t="s">
        <v>54356</v>
      </c>
      <c r="L11382" t="s">
        <v>54357</v>
      </c>
    </row>
    <row r="11383" spans="1:12" hidden="1" x14ac:dyDescent="0.25">
      <c r="A11383" t="s">
        <v>54358</v>
      </c>
      <c r="B11383" s="1">
        <v>0.45900000000000002</v>
      </c>
      <c r="C11383" s="1">
        <v>0.20399999999999999</v>
      </c>
      <c r="D11383">
        <v>1.3155446</v>
      </c>
      <c r="E11383">
        <v>-5.9691619999999999</v>
      </c>
      <c r="F11383">
        <f t="shared" si="177"/>
        <v>0.30245499999999997</v>
      </c>
      <c r="G11383">
        <v>0.30245499999999997</v>
      </c>
      <c r="H11383" t="s">
        <v>54358</v>
      </c>
      <c r="I11383" t="s">
        <v>54359</v>
      </c>
      <c r="J11383" t="s">
        <v>54360</v>
      </c>
      <c r="K11383" t="s">
        <v>54361</v>
      </c>
      <c r="L11383" t="s">
        <v>54362</v>
      </c>
    </row>
    <row r="11384" spans="1:12" hidden="1" x14ac:dyDescent="0.25">
      <c r="A11384" t="s">
        <v>54363</v>
      </c>
      <c r="B11384" s="1">
        <v>0.45900000000000002</v>
      </c>
      <c r="C11384" s="1">
        <v>0.20399999999999999</v>
      </c>
      <c r="D11384">
        <v>1.3154946000000001</v>
      </c>
      <c r="E11384">
        <v>-5.9692249999999998</v>
      </c>
      <c r="F11384">
        <f t="shared" si="177"/>
        <v>0.43463550000000001</v>
      </c>
      <c r="G11384">
        <v>0.43463550000000001</v>
      </c>
      <c r="H11384" t="s">
        <v>54363</v>
      </c>
      <c r="I11384" t="s">
        <v>54364</v>
      </c>
      <c r="J11384" t="s">
        <v>54365</v>
      </c>
      <c r="K11384" t="s">
        <v>54366</v>
      </c>
      <c r="L11384" t="s">
        <v>54367</v>
      </c>
    </row>
    <row r="11385" spans="1:12" hidden="1" x14ac:dyDescent="0.25">
      <c r="A11385" t="s">
        <v>54368</v>
      </c>
      <c r="B11385" s="1">
        <v>0.45900000000000002</v>
      </c>
      <c r="C11385" s="1">
        <v>0.20399999999999999</v>
      </c>
      <c r="D11385">
        <v>-1.3153931000000001</v>
      </c>
      <c r="E11385">
        <v>-5.9693519999999998</v>
      </c>
      <c r="F11385">
        <f t="shared" si="177"/>
        <v>0.18353630000000001</v>
      </c>
      <c r="G11385">
        <v>-0.18353630000000001</v>
      </c>
      <c r="H11385" t="s">
        <v>54368</v>
      </c>
      <c r="I11385" t="s">
        <v>54369</v>
      </c>
      <c r="J11385" t="s">
        <v>54370</v>
      </c>
      <c r="K11385" t="s">
        <v>54371</v>
      </c>
      <c r="L11385" t="s">
        <v>54372</v>
      </c>
    </row>
    <row r="11386" spans="1:12" hidden="1" x14ac:dyDescent="0.25">
      <c r="A11386" t="s">
        <v>54373</v>
      </c>
      <c r="B11386" s="1">
        <v>0.45900000000000002</v>
      </c>
      <c r="C11386" s="1">
        <v>0.20399999999999999</v>
      </c>
      <c r="D11386">
        <v>1.3153732</v>
      </c>
      <c r="E11386">
        <v>-5.9693769999999997</v>
      </c>
      <c r="F11386">
        <f t="shared" si="177"/>
        <v>0.38426769999999999</v>
      </c>
      <c r="G11386">
        <v>0.38426769999999999</v>
      </c>
      <c r="H11386" t="s">
        <v>54373</v>
      </c>
      <c r="I11386" t="s">
        <v>54374</v>
      </c>
      <c r="J11386" t="s">
        <v>54375</v>
      </c>
      <c r="K11386" t="s">
        <v>54376</v>
      </c>
      <c r="L11386" t="s">
        <v>54377</v>
      </c>
    </row>
    <row r="11387" spans="1:12" hidden="1" x14ac:dyDescent="0.25">
      <c r="A11387" t="s">
        <v>54378</v>
      </c>
      <c r="B11387" s="1">
        <v>0.45900000000000002</v>
      </c>
      <c r="C11387" s="1">
        <v>0.20399999999999999</v>
      </c>
      <c r="D11387">
        <v>1.3153184</v>
      </c>
      <c r="E11387">
        <v>-5.9694450000000003</v>
      </c>
      <c r="F11387">
        <f t="shared" si="177"/>
        <v>0.43173669999999997</v>
      </c>
      <c r="G11387">
        <v>0.43173669999999997</v>
      </c>
      <c r="H11387" t="s">
        <v>54378</v>
      </c>
      <c r="I11387" t="s">
        <v>54379</v>
      </c>
      <c r="J11387" t="s">
        <v>54380</v>
      </c>
      <c r="K11387" t="s">
        <v>54381</v>
      </c>
      <c r="L11387" t="s">
        <v>54382</v>
      </c>
    </row>
    <row r="11388" spans="1:12" hidden="1" x14ac:dyDescent="0.25">
      <c r="A11388" t="s">
        <v>54383</v>
      </c>
      <c r="B11388" s="1">
        <v>0.45900000000000002</v>
      </c>
      <c r="C11388" s="1">
        <v>0.20399999999999999</v>
      </c>
      <c r="D11388">
        <v>-1.3152691999999999</v>
      </c>
      <c r="E11388">
        <v>-5.9695070000000001</v>
      </c>
      <c r="F11388">
        <f t="shared" si="177"/>
        <v>0.44625749999999997</v>
      </c>
      <c r="G11388">
        <v>-0.44625749999999997</v>
      </c>
      <c r="H11388" t="s">
        <v>54383</v>
      </c>
      <c r="I11388" t="s">
        <v>54384</v>
      </c>
      <c r="J11388" t="s">
        <v>54385</v>
      </c>
      <c r="K11388" t="s">
        <v>54386</v>
      </c>
      <c r="L11388" t="s">
        <v>54387</v>
      </c>
    </row>
    <row r="11389" spans="1:12" hidden="1" x14ac:dyDescent="0.25">
      <c r="A11389" t="s">
        <v>54388</v>
      </c>
      <c r="B11389" s="1">
        <v>0.45900000000000002</v>
      </c>
      <c r="C11389" s="1">
        <v>0.20399999999999999</v>
      </c>
      <c r="D11389">
        <v>-1.3152467999999999</v>
      </c>
      <c r="E11389">
        <v>-5.9695349999999996</v>
      </c>
      <c r="F11389">
        <f t="shared" si="177"/>
        <v>0.19119739999999999</v>
      </c>
      <c r="G11389">
        <v>-0.19119739999999999</v>
      </c>
      <c r="H11389" t="s">
        <v>54388</v>
      </c>
      <c r="I11389" t="s">
        <v>54389</v>
      </c>
      <c r="J11389" t="s">
        <v>54390</v>
      </c>
      <c r="K11389" t="s">
        <v>54391</v>
      </c>
      <c r="L11389" t="s">
        <v>54392</v>
      </c>
    </row>
    <row r="11390" spans="1:12" hidden="1" x14ac:dyDescent="0.25">
      <c r="A11390" t="s">
        <v>54393</v>
      </c>
      <c r="B11390" s="1">
        <v>0.45900000000000002</v>
      </c>
      <c r="C11390" s="1">
        <v>0.20399999999999999</v>
      </c>
      <c r="D11390">
        <v>1.3151172</v>
      </c>
      <c r="E11390">
        <v>-5.969697</v>
      </c>
      <c r="F11390">
        <f t="shared" si="177"/>
        <v>0.30025859999999999</v>
      </c>
      <c r="G11390">
        <v>0.30025859999999999</v>
      </c>
      <c r="H11390" t="s">
        <v>54393</v>
      </c>
      <c r="I11390" t="s">
        <v>54394</v>
      </c>
      <c r="J11390" t="s">
        <v>54395</v>
      </c>
      <c r="K11390" t="s">
        <v>54396</v>
      </c>
      <c r="L11390" t="s">
        <v>54397</v>
      </c>
    </row>
    <row r="11391" spans="1:12" hidden="1" x14ac:dyDescent="0.25">
      <c r="A11391" t="s">
        <v>54398</v>
      </c>
      <c r="B11391" s="1">
        <v>0.45900000000000002</v>
      </c>
      <c r="C11391" s="1">
        <v>0.20399999999999999</v>
      </c>
      <c r="D11391">
        <v>1.3148911999999999</v>
      </c>
      <c r="E11391">
        <v>-5.9699809999999998</v>
      </c>
      <c r="F11391">
        <f t="shared" si="177"/>
        <v>0.54973959999999999</v>
      </c>
      <c r="G11391">
        <v>0.54973959999999999</v>
      </c>
      <c r="H11391" t="s">
        <v>54398</v>
      </c>
      <c r="I11391" t="s">
        <v>54399</v>
      </c>
      <c r="J11391" t="s">
        <v>54400</v>
      </c>
      <c r="K11391" t="s">
        <v>54401</v>
      </c>
      <c r="L11391" t="s">
        <v>54402</v>
      </c>
    </row>
    <row r="11392" spans="1:12" hidden="1" x14ac:dyDescent="0.25">
      <c r="A11392" t="s">
        <v>54403</v>
      </c>
      <c r="B11392" s="1">
        <v>0.45900000000000002</v>
      </c>
      <c r="C11392" s="1">
        <v>0.20399999999999999</v>
      </c>
      <c r="D11392">
        <v>-1.3148744000000001</v>
      </c>
      <c r="E11392">
        <v>-5.970002</v>
      </c>
      <c r="F11392">
        <f t="shared" si="177"/>
        <v>0.2935432</v>
      </c>
      <c r="G11392">
        <v>-0.2935432</v>
      </c>
      <c r="H11392" t="s">
        <v>54403</v>
      </c>
      <c r="I11392" t="s">
        <v>54404</v>
      </c>
      <c r="J11392" t="s">
        <v>54405</v>
      </c>
      <c r="K11392" t="s">
        <v>54406</v>
      </c>
      <c r="L11392" t="s">
        <v>54407</v>
      </c>
    </row>
    <row r="11393" spans="1:12" hidden="1" x14ac:dyDescent="0.25">
      <c r="A11393" t="s">
        <v>54408</v>
      </c>
      <c r="B11393" s="1">
        <v>0.45900000000000002</v>
      </c>
      <c r="C11393" s="1">
        <v>0.20399999999999999</v>
      </c>
      <c r="D11393">
        <v>1.3148114</v>
      </c>
      <c r="E11393">
        <v>-5.9700810000000004</v>
      </c>
      <c r="F11393">
        <f t="shared" si="177"/>
        <v>0.45078550000000001</v>
      </c>
      <c r="G11393">
        <v>0.45078550000000001</v>
      </c>
      <c r="H11393" t="s">
        <v>54408</v>
      </c>
      <c r="I11393" t="s">
        <v>54409</v>
      </c>
      <c r="J11393" t="s">
        <v>54410</v>
      </c>
      <c r="K11393" t="s">
        <v>54411</v>
      </c>
      <c r="L11393" t="s">
        <v>54412</v>
      </c>
    </row>
    <row r="11394" spans="1:12" hidden="1" x14ac:dyDescent="0.25">
      <c r="A11394" t="s">
        <v>54413</v>
      </c>
      <c r="B11394" s="1">
        <v>0.45900000000000002</v>
      </c>
      <c r="C11394" s="1">
        <v>0.20399999999999999</v>
      </c>
      <c r="D11394">
        <v>-1.3141278000000001</v>
      </c>
      <c r="E11394">
        <v>-5.9709370000000002</v>
      </c>
      <c r="F11394">
        <f t="shared" ref="F11394:F11457" si="178">ABS(G11394)</f>
        <v>0.29279959999999999</v>
      </c>
      <c r="G11394">
        <v>-0.29279959999999999</v>
      </c>
      <c r="H11394" t="s">
        <v>54413</v>
      </c>
      <c r="I11394" t="s">
        <v>54414</v>
      </c>
      <c r="J11394" t="s">
        <v>54415</v>
      </c>
      <c r="K11394" t="s">
        <v>54416</v>
      </c>
      <c r="L11394" t="s">
        <v>54417</v>
      </c>
    </row>
    <row r="11395" spans="1:12" hidden="1" x14ac:dyDescent="0.25">
      <c r="A11395" t="s">
        <v>54418</v>
      </c>
      <c r="B11395" s="1">
        <v>0.46</v>
      </c>
      <c r="C11395" s="1">
        <v>0.20499999999999999</v>
      </c>
      <c r="D11395">
        <v>1.3139666000000001</v>
      </c>
      <c r="E11395">
        <v>-5.971139</v>
      </c>
      <c r="F11395">
        <f t="shared" si="178"/>
        <v>0.33594940000000001</v>
      </c>
      <c r="G11395">
        <v>0.33594940000000001</v>
      </c>
      <c r="H11395" t="s">
        <v>54418</v>
      </c>
      <c r="I11395" t="s">
        <v>54419</v>
      </c>
      <c r="J11395" t="s">
        <v>54420</v>
      </c>
      <c r="L11395" t="s">
        <v>54421</v>
      </c>
    </row>
    <row r="11396" spans="1:12" hidden="1" x14ac:dyDescent="0.25">
      <c r="A11396" t="s">
        <v>54422</v>
      </c>
      <c r="B11396" s="1">
        <v>0.46</v>
      </c>
      <c r="C11396" s="1">
        <v>0.20499999999999999</v>
      </c>
      <c r="D11396">
        <v>-1.3136439</v>
      </c>
      <c r="E11396">
        <v>-5.9715429999999996</v>
      </c>
      <c r="F11396">
        <f t="shared" si="178"/>
        <v>0.4445906</v>
      </c>
      <c r="G11396">
        <v>-0.4445906</v>
      </c>
      <c r="H11396" t="s">
        <v>54422</v>
      </c>
      <c r="I11396" t="s">
        <v>54423</v>
      </c>
      <c r="J11396" t="s">
        <v>54424</v>
      </c>
      <c r="K11396" t="s">
        <v>54425</v>
      </c>
      <c r="L11396" t="s">
        <v>54426</v>
      </c>
    </row>
    <row r="11397" spans="1:12" hidden="1" x14ac:dyDescent="0.25">
      <c r="A11397" t="s">
        <v>54427</v>
      </c>
      <c r="B11397" s="1">
        <v>0.46</v>
      </c>
      <c r="C11397" s="1">
        <v>0.20499999999999999</v>
      </c>
      <c r="D11397">
        <v>-1.3135876</v>
      </c>
      <c r="E11397">
        <v>-5.9716129999999996</v>
      </c>
      <c r="F11397">
        <f t="shared" si="178"/>
        <v>0.37844149999999999</v>
      </c>
      <c r="G11397">
        <v>-0.37844149999999999</v>
      </c>
      <c r="H11397" t="s">
        <v>54427</v>
      </c>
      <c r="I11397" t="s">
        <v>54428</v>
      </c>
      <c r="J11397" t="s">
        <v>54429</v>
      </c>
      <c r="K11397" t="s">
        <v>54430</v>
      </c>
      <c r="L11397" t="s">
        <v>54431</v>
      </c>
    </row>
    <row r="11398" spans="1:12" hidden="1" x14ac:dyDescent="0.25">
      <c r="A11398" t="s">
        <v>54432</v>
      </c>
      <c r="B11398" s="1">
        <v>0.46</v>
      </c>
      <c r="C11398" s="1">
        <v>0.20499999999999999</v>
      </c>
      <c r="D11398">
        <v>1.3135872</v>
      </c>
      <c r="E11398">
        <v>-5.9716139999999998</v>
      </c>
      <c r="F11398">
        <f t="shared" si="178"/>
        <v>0.54336379999999995</v>
      </c>
      <c r="G11398">
        <v>0.54336379999999995</v>
      </c>
      <c r="H11398" t="s">
        <v>54432</v>
      </c>
      <c r="I11398" t="s">
        <v>54433</v>
      </c>
      <c r="J11398" t="s">
        <v>54434</v>
      </c>
      <c r="L11398" t="s">
        <v>54435</v>
      </c>
    </row>
    <row r="11399" spans="1:12" hidden="1" x14ac:dyDescent="0.25">
      <c r="A11399" t="s">
        <v>54436</v>
      </c>
      <c r="B11399" s="1">
        <v>0.46</v>
      </c>
      <c r="C11399" s="1">
        <v>0.20499999999999999</v>
      </c>
      <c r="D11399">
        <v>-1.3134242</v>
      </c>
      <c r="E11399">
        <v>-5.9718179999999998</v>
      </c>
      <c r="F11399">
        <f t="shared" si="178"/>
        <v>0.38023899999999999</v>
      </c>
      <c r="G11399">
        <v>-0.38023899999999999</v>
      </c>
      <c r="H11399" t="s">
        <v>54436</v>
      </c>
      <c r="I11399" t="s">
        <v>54437</v>
      </c>
      <c r="J11399" t="s">
        <v>54438</v>
      </c>
      <c r="K11399" t="s">
        <v>54439</v>
      </c>
      <c r="L11399" t="s">
        <v>54440</v>
      </c>
    </row>
    <row r="11400" spans="1:12" hidden="1" x14ac:dyDescent="0.25">
      <c r="A11400" t="s">
        <v>54441</v>
      </c>
      <c r="B11400" s="1">
        <v>0.46</v>
      </c>
      <c r="C11400" s="1">
        <v>0.20499999999999999</v>
      </c>
      <c r="D11400">
        <v>-1.3133973999999999</v>
      </c>
      <c r="E11400">
        <v>-5.971851</v>
      </c>
      <c r="F11400">
        <f t="shared" si="178"/>
        <v>0.31544709999999998</v>
      </c>
      <c r="G11400">
        <v>-0.31544709999999998</v>
      </c>
      <c r="H11400" t="s">
        <v>54441</v>
      </c>
      <c r="I11400" t="s">
        <v>54442</v>
      </c>
      <c r="J11400" t="s">
        <v>54443</v>
      </c>
      <c r="K11400" t="s">
        <v>54444</v>
      </c>
      <c r="L11400" t="s">
        <v>54445</v>
      </c>
    </row>
    <row r="11401" spans="1:12" hidden="1" x14ac:dyDescent="0.25">
      <c r="A11401" t="s">
        <v>54446</v>
      </c>
      <c r="B11401" s="1">
        <v>0.46</v>
      </c>
      <c r="C11401" s="1">
        <v>0.20499999999999999</v>
      </c>
      <c r="D11401">
        <v>1.3133239999999999</v>
      </c>
      <c r="E11401">
        <v>-5.9719429999999996</v>
      </c>
      <c r="F11401">
        <f t="shared" si="178"/>
        <v>0.23263629999999999</v>
      </c>
      <c r="G11401">
        <v>0.23263629999999999</v>
      </c>
      <c r="H11401" t="s">
        <v>54446</v>
      </c>
      <c r="I11401" t="s">
        <v>54447</v>
      </c>
      <c r="J11401" t="s">
        <v>54448</v>
      </c>
      <c r="K11401" t="s">
        <v>54449</v>
      </c>
      <c r="L11401" t="s">
        <v>54450</v>
      </c>
    </row>
    <row r="11402" spans="1:12" hidden="1" x14ac:dyDescent="0.25">
      <c r="A11402" t="s">
        <v>54451</v>
      </c>
      <c r="B11402" s="1">
        <v>0.46</v>
      </c>
      <c r="C11402" s="1">
        <v>0.20499999999999999</v>
      </c>
      <c r="D11402">
        <v>-1.3133006</v>
      </c>
      <c r="E11402">
        <v>-5.9719720000000001</v>
      </c>
      <c r="F11402">
        <f t="shared" si="178"/>
        <v>0.46786729999999999</v>
      </c>
      <c r="G11402">
        <v>-0.46786729999999999</v>
      </c>
      <c r="H11402" t="s">
        <v>54451</v>
      </c>
      <c r="I11402" t="s">
        <v>54452</v>
      </c>
      <c r="J11402" t="s">
        <v>54453</v>
      </c>
      <c r="L11402" t="s">
        <v>54454</v>
      </c>
    </row>
    <row r="11403" spans="1:12" hidden="1" x14ac:dyDescent="0.25">
      <c r="A11403" t="s">
        <v>54455</v>
      </c>
      <c r="B11403" s="1">
        <v>0.46</v>
      </c>
      <c r="C11403" s="1">
        <v>0.20499999999999999</v>
      </c>
      <c r="D11403">
        <v>1.3128424000000001</v>
      </c>
      <c r="E11403">
        <v>-5.9725460000000004</v>
      </c>
      <c r="F11403">
        <f t="shared" si="178"/>
        <v>0.36666169999999998</v>
      </c>
      <c r="G11403">
        <v>0.36666169999999998</v>
      </c>
      <c r="H11403" t="s">
        <v>54455</v>
      </c>
      <c r="J11403" t="s">
        <v>54456</v>
      </c>
      <c r="L11403" t="s">
        <v>54457</v>
      </c>
    </row>
    <row r="11404" spans="1:12" hidden="1" x14ac:dyDescent="0.25">
      <c r="A11404" t="s">
        <v>54458</v>
      </c>
      <c r="B11404" s="1">
        <v>0.46</v>
      </c>
      <c r="C11404" s="1">
        <v>0.20499999999999999</v>
      </c>
      <c r="D11404">
        <v>1.3128177999999999</v>
      </c>
      <c r="E11404">
        <v>-5.9725770000000002</v>
      </c>
      <c r="F11404">
        <f t="shared" si="178"/>
        <v>0.42935970000000001</v>
      </c>
      <c r="G11404">
        <v>0.42935970000000001</v>
      </c>
      <c r="H11404" t="s">
        <v>54458</v>
      </c>
      <c r="I11404" t="s">
        <v>54459</v>
      </c>
      <c r="J11404" t="s">
        <v>54460</v>
      </c>
      <c r="K11404" t="s">
        <v>54461</v>
      </c>
      <c r="L11404" t="s">
        <v>54462</v>
      </c>
    </row>
    <row r="11405" spans="1:12" hidden="1" x14ac:dyDescent="0.25">
      <c r="A11405" t="s">
        <v>54463</v>
      </c>
      <c r="B11405" s="1">
        <v>0.46</v>
      </c>
      <c r="C11405" s="1">
        <v>0.20499999999999999</v>
      </c>
      <c r="D11405">
        <v>-1.3128025999999999</v>
      </c>
      <c r="E11405">
        <v>-5.9725960000000002</v>
      </c>
      <c r="F11405">
        <f t="shared" si="178"/>
        <v>0.2883676</v>
      </c>
      <c r="G11405">
        <v>-0.2883676</v>
      </c>
      <c r="H11405" t="s">
        <v>54463</v>
      </c>
      <c r="I11405" t="s">
        <v>54464</v>
      </c>
      <c r="J11405" t="s">
        <v>54465</v>
      </c>
      <c r="K11405" t="s">
        <v>54466</v>
      </c>
      <c r="L11405" t="s">
        <v>54467</v>
      </c>
    </row>
    <row r="11406" spans="1:12" hidden="1" x14ac:dyDescent="0.25">
      <c r="A11406" t="s">
        <v>54468</v>
      </c>
      <c r="B11406" s="1">
        <v>0.46</v>
      </c>
      <c r="C11406" s="1">
        <v>0.20499999999999999</v>
      </c>
      <c r="D11406">
        <v>1.3126644000000001</v>
      </c>
      <c r="E11406">
        <v>-5.9727680000000003</v>
      </c>
      <c r="F11406">
        <f t="shared" si="178"/>
        <v>0.28255170000000002</v>
      </c>
      <c r="G11406">
        <v>0.28255170000000002</v>
      </c>
      <c r="H11406" t="s">
        <v>54468</v>
      </c>
      <c r="I11406" t="s">
        <v>54469</v>
      </c>
      <c r="J11406" t="s">
        <v>54470</v>
      </c>
      <c r="K11406" t="s">
        <v>54471</v>
      </c>
      <c r="L11406" t="s">
        <v>54472</v>
      </c>
    </row>
    <row r="11407" spans="1:12" hidden="1" x14ac:dyDescent="0.25">
      <c r="A11407" t="s">
        <v>54473</v>
      </c>
      <c r="B11407" s="1">
        <v>0.46</v>
      </c>
      <c r="C11407" s="1">
        <v>0.20499999999999999</v>
      </c>
      <c r="D11407">
        <v>1.3125180000000001</v>
      </c>
      <c r="E11407">
        <v>-5.9729520000000003</v>
      </c>
      <c r="F11407">
        <f t="shared" si="178"/>
        <v>0.30036109999999999</v>
      </c>
      <c r="G11407">
        <v>0.30036109999999999</v>
      </c>
      <c r="H11407" t="s">
        <v>54473</v>
      </c>
      <c r="I11407" t="s">
        <v>54474</v>
      </c>
      <c r="J11407" t="s">
        <v>54475</v>
      </c>
      <c r="K11407" t="s">
        <v>54476</v>
      </c>
      <c r="L11407" t="s">
        <v>54477</v>
      </c>
    </row>
    <row r="11408" spans="1:12" hidden="1" x14ac:dyDescent="0.25">
      <c r="A11408" t="s">
        <v>54478</v>
      </c>
      <c r="B11408" s="1">
        <v>0.46</v>
      </c>
      <c r="C11408" s="1">
        <v>0.20499999999999999</v>
      </c>
      <c r="D11408">
        <v>-1.3124910000000001</v>
      </c>
      <c r="E11408">
        <v>-5.9729850000000004</v>
      </c>
      <c r="F11408">
        <f t="shared" si="178"/>
        <v>0.23058219999999999</v>
      </c>
      <c r="G11408">
        <v>-0.23058219999999999</v>
      </c>
      <c r="H11408" t="s">
        <v>54478</v>
      </c>
      <c r="I11408" t="s">
        <v>54479</v>
      </c>
      <c r="J11408" t="s">
        <v>54480</v>
      </c>
      <c r="K11408" t="s">
        <v>54481</v>
      </c>
      <c r="L11408" t="s">
        <v>54482</v>
      </c>
    </row>
    <row r="11409" spans="1:12" hidden="1" x14ac:dyDescent="0.25">
      <c r="A11409" t="s">
        <v>54483</v>
      </c>
      <c r="B11409" s="1">
        <v>0.46</v>
      </c>
      <c r="C11409" s="1">
        <v>0.20499999999999999</v>
      </c>
      <c r="D11409">
        <v>-1.3123315</v>
      </c>
      <c r="E11409">
        <v>-5.973185</v>
      </c>
      <c r="F11409">
        <f t="shared" si="178"/>
        <v>0.57583099999999998</v>
      </c>
      <c r="G11409">
        <v>-0.57583099999999998</v>
      </c>
      <c r="H11409" t="s">
        <v>54483</v>
      </c>
      <c r="I11409" t="s">
        <v>54484</v>
      </c>
      <c r="J11409" t="s">
        <v>54485</v>
      </c>
      <c r="K11409" t="s">
        <v>54486</v>
      </c>
      <c r="L11409" t="s">
        <v>54487</v>
      </c>
    </row>
    <row r="11410" spans="1:12" hidden="1" x14ac:dyDescent="0.25">
      <c r="A11410" t="s">
        <v>54488</v>
      </c>
      <c r="B11410" s="1">
        <v>0.46</v>
      </c>
      <c r="C11410" s="1">
        <v>0.20499999999999999</v>
      </c>
      <c r="D11410">
        <v>1.3120069000000001</v>
      </c>
      <c r="E11410">
        <v>-5.9735909999999999</v>
      </c>
      <c r="F11410">
        <f t="shared" si="178"/>
        <v>0.3203242</v>
      </c>
      <c r="G11410">
        <v>0.3203242</v>
      </c>
      <c r="H11410" t="s">
        <v>54488</v>
      </c>
      <c r="I11410" t="s">
        <v>54489</v>
      </c>
      <c r="J11410" t="s">
        <v>54490</v>
      </c>
      <c r="L11410" t="s">
        <v>54491</v>
      </c>
    </row>
    <row r="11411" spans="1:12" hidden="1" x14ac:dyDescent="0.25">
      <c r="A11411" t="s">
        <v>54492</v>
      </c>
      <c r="B11411" s="1">
        <v>0.46</v>
      </c>
      <c r="C11411" s="1">
        <v>0.20499999999999999</v>
      </c>
      <c r="D11411">
        <v>-1.3119502000000001</v>
      </c>
      <c r="E11411">
        <v>-5.973662</v>
      </c>
      <c r="F11411">
        <f t="shared" si="178"/>
        <v>0.38964660000000001</v>
      </c>
      <c r="G11411">
        <v>-0.38964660000000001</v>
      </c>
      <c r="H11411" t="s">
        <v>54492</v>
      </c>
      <c r="I11411" t="s">
        <v>54493</v>
      </c>
      <c r="J11411" t="s">
        <v>54494</v>
      </c>
      <c r="L11411" t="s">
        <v>54495</v>
      </c>
    </row>
    <row r="11412" spans="1:12" hidden="1" x14ac:dyDescent="0.25">
      <c r="A11412" t="s">
        <v>54496</v>
      </c>
      <c r="B11412" s="1">
        <v>0.46</v>
      </c>
      <c r="C11412" s="1">
        <v>0.20499999999999999</v>
      </c>
      <c r="D11412">
        <v>1.3119354999999999</v>
      </c>
      <c r="E11412">
        <v>-5.9736799999999999</v>
      </c>
      <c r="F11412">
        <f t="shared" si="178"/>
        <v>0.89530019999999999</v>
      </c>
      <c r="G11412">
        <v>0.89530019999999999</v>
      </c>
      <c r="H11412" t="s">
        <v>54496</v>
      </c>
      <c r="I11412" t="s">
        <v>54497</v>
      </c>
      <c r="J11412" t="s">
        <v>54498</v>
      </c>
      <c r="K11412" t="s">
        <v>54499</v>
      </c>
      <c r="L11412" t="s">
        <v>54500</v>
      </c>
    </row>
    <row r="11413" spans="1:12" hidden="1" x14ac:dyDescent="0.25">
      <c r="A11413" t="s">
        <v>54501</v>
      </c>
      <c r="B11413" s="1">
        <v>0.46</v>
      </c>
      <c r="C11413" s="1">
        <v>0.20499999999999999</v>
      </c>
      <c r="D11413">
        <v>1.3119251000000001</v>
      </c>
      <c r="E11413">
        <v>-5.9736929999999999</v>
      </c>
      <c r="F11413">
        <f t="shared" si="178"/>
        <v>0.31221710000000003</v>
      </c>
      <c r="G11413">
        <v>0.31221710000000003</v>
      </c>
      <c r="H11413" t="s">
        <v>54501</v>
      </c>
      <c r="I11413" t="s">
        <v>54502</v>
      </c>
      <c r="J11413" t="s">
        <v>54503</v>
      </c>
      <c r="K11413" t="s">
        <v>54504</v>
      </c>
      <c r="L11413" t="s">
        <v>54505</v>
      </c>
    </row>
    <row r="11414" spans="1:12" hidden="1" x14ac:dyDescent="0.25">
      <c r="A11414" t="s">
        <v>54506</v>
      </c>
      <c r="B11414" s="1">
        <v>0.46</v>
      </c>
      <c r="C11414" s="1">
        <v>0.20499999999999999</v>
      </c>
      <c r="D11414">
        <v>-1.3118322</v>
      </c>
      <c r="E11414">
        <v>-5.9738090000000001</v>
      </c>
      <c r="F11414">
        <f t="shared" si="178"/>
        <v>0.56730800000000003</v>
      </c>
      <c r="G11414">
        <v>-0.56730800000000003</v>
      </c>
      <c r="H11414" t="s">
        <v>54506</v>
      </c>
      <c r="I11414" t="s">
        <v>54507</v>
      </c>
      <c r="J11414" t="s">
        <v>54508</v>
      </c>
      <c r="K11414" t="s">
        <v>54509</v>
      </c>
      <c r="L11414" t="s">
        <v>54510</v>
      </c>
    </row>
    <row r="11415" spans="1:12" hidden="1" x14ac:dyDescent="0.25">
      <c r="A11415" t="s">
        <v>54511</v>
      </c>
      <c r="B11415" s="1">
        <v>0.46</v>
      </c>
      <c r="C11415" s="1">
        <v>0.20499999999999999</v>
      </c>
      <c r="D11415">
        <v>1.3117472999999999</v>
      </c>
      <c r="E11415">
        <v>-5.9739149999999999</v>
      </c>
      <c r="F11415">
        <f t="shared" si="178"/>
        <v>0.54253130000000005</v>
      </c>
      <c r="G11415">
        <v>0.54253130000000005</v>
      </c>
      <c r="H11415" t="s">
        <v>54511</v>
      </c>
      <c r="I11415" t="s">
        <v>54512</v>
      </c>
      <c r="J11415" t="s">
        <v>54513</v>
      </c>
      <c r="K11415" t="s">
        <v>54514</v>
      </c>
      <c r="L11415" t="s">
        <v>54515</v>
      </c>
    </row>
    <row r="11416" spans="1:12" hidden="1" x14ac:dyDescent="0.25">
      <c r="A11416" t="s">
        <v>54516</v>
      </c>
      <c r="B11416" s="1">
        <v>0.46</v>
      </c>
      <c r="C11416" s="1">
        <v>0.20499999999999999</v>
      </c>
      <c r="D11416">
        <v>1.3116903</v>
      </c>
      <c r="E11416">
        <v>-5.9739870000000002</v>
      </c>
      <c r="F11416">
        <f t="shared" si="178"/>
        <v>0.27968320000000002</v>
      </c>
      <c r="G11416">
        <v>0.27968320000000002</v>
      </c>
      <c r="H11416" t="s">
        <v>54516</v>
      </c>
      <c r="I11416" t="s">
        <v>54517</v>
      </c>
      <c r="J11416" t="s">
        <v>54518</v>
      </c>
      <c r="K11416" t="s">
        <v>54519</v>
      </c>
      <c r="L11416" t="s">
        <v>54520</v>
      </c>
    </row>
    <row r="11417" spans="1:12" hidden="1" x14ac:dyDescent="0.25">
      <c r="A11417" t="s">
        <v>54521</v>
      </c>
      <c r="B11417" s="1">
        <v>0.46</v>
      </c>
      <c r="C11417" s="1">
        <v>0.20499999999999999</v>
      </c>
      <c r="D11417">
        <v>1.3115711999999999</v>
      </c>
      <c r="E11417">
        <v>-5.9741359999999997</v>
      </c>
      <c r="F11417">
        <f t="shared" si="178"/>
        <v>0.25412499999999999</v>
      </c>
      <c r="G11417">
        <v>0.25412499999999999</v>
      </c>
      <c r="H11417" t="s">
        <v>54521</v>
      </c>
      <c r="I11417" t="s">
        <v>54522</v>
      </c>
      <c r="J11417" t="s">
        <v>54523</v>
      </c>
      <c r="K11417" t="s">
        <v>54524</v>
      </c>
      <c r="L11417" t="s">
        <v>54525</v>
      </c>
    </row>
    <row r="11418" spans="1:12" hidden="1" x14ac:dyDescent="0.25">
      <c r="A11418" t="s">
        <v>54526</v>
      </c>
      <c r="B11418" s="1">
        <v>0.46</v>
      </c>
      <c r="C11418" s="1">
        <v>0.20499999999999999</v>
      </c>
      <c r="D11418">
        <v>-1.3114570000000001</v>
      </c>
      <c r="E11418">
        <v>-5.974278</v>
      </c>
      <c r="F11418">
        <f t="shared" si="178"/>
        <v>0.78379410000000005</v>
      </c>
      <c r="G11418">
        <v>-0.78379410000000005</v>
      </c>
      <c r="H11418" t="s">
        <v>54526</v>
      </c>
      <c r="I11418" t="s">
        <v>54527</v>
      </c>
      <c r="J11418" t="s">
        <v>54528</v>
      </c>
      <c r="K11418" t="s">
        <v>54529</v>
      </c>
      <c r="L11418" t="s">
        <v>54530</v>
      </c>
    </row>
    <row r="11419" spans="1:12" hidden="1" x14ac:dyDescent="0.25">
      <c r="A11419" t="s">
        <v>54531</v>
      </c>
      <c r="B11419" s="1">
        <v>0.46</v>
      </c>
      <c r="C11419" s="1">
        <v>0.20499999999999999</v>
      </c>
      <c r="D11419">
        <v>-1.311456</v>
      </c>
      <c r="E11419">
        <v>-5.9742800000000003</v>
      </c>
      <c r="F11419">
        <f t="shared" si="178"/>
        <v>0.71806959999999997</v>
      </c>
      <c r="G11419">
        <v>-0.71806959999999997</v>
      </c>
      <c r="H11419" t="s">
        <v>54531</v>
      </c>
      <c r="I11419" t="s">
        <v>54532</v>
      </c>
      <c r="J11419" t="s">
        <v>54533</v>
      </c>
      <c r="K11419" t="s">
        <v>54534</v>
      </c>
      <c r="L11419" t="s">
        <v>54535</v>
      </c>
    </row>
    <row r="11420" spans="1:12" hidden="1" x14ac:dyDescent="0.25">
      <c r="A11420" t="s">
        <v>54536</v>
      </c>
      <c r="B11420" s="1">
        <v>0.46100000000000002</v>
      </c>
      <c r="C11420" s="1">
        <v>0.20499999999999999</v>
      </c>
      <c r="D11420">
        <v>-1.3112594</v>
      </c>
      <c r="E11420">
        <v>-5.9745249999999999</v>
      </c>
      <c r="F11420">
        <f t="shared" si="178"/>
        <v>0.70544439999999997</v>
      </c>
      <c r="G11420">
        <v>-0.70544439999999997</v>
      </c>
      <c r="H11420" t="s">
        <v>54536</v>
      </c>
      <c r="I11420" t="s">
        <v>54537</v>
      </c>
      <c r="J11420" t="s">
        <v>54538</v>
      </c>
      <c r="K11420" t="s">
        <v>54539</v>
      </c>
      <c r="L11420" t="s">
        <v>54540</v>
      </c>
    </row>
    <row r="11421" spans="1:12" hidden="1" x14ac:dyDescent="0.25">
      <c r="A11421" t="s">
        <v>54541</v>
      </c>
      <c r="B11421" s="1">
        <v>0.46100000000000002</v>
      </c>
      <c r="C11421" s="1">
        <v>0.20499999999999999</v>
      </c>
      <c r="D11421">
        <v>-1.311212</v>
      </c>
      <c r="E11421">
        <v>-5.9745850000000003</v>
      </c>
      <c r="F11421">
        <f t="shared" si="178"/>
        <v>0.98318300000000003</v>
      </c>
      <c r="G11421">
        <v>-0.98318300000000003</v>
      </c>
      <c r="H11421" t="s">
        <v>54541</v>
      </c>
      <c r="I11421" t="s">
        <v>54542</v>
      </c>
      <c r="J11421" t="s">
        <v>54543</v>
      </c>
      <c r="L11421" t="s">
        <v>54544</v>
      </c>
    </row>
    <row r="11422" spans="1:12" hidden="1" x14ac:dyDescent="0.25">
      <c r="A11422" t="s">
        <v>54545</v>
      </c>
      <c r="B11422" s="1">
        <v>0.46100000000000002</v>
      </c>
      <c r="C11422" s="1">
        <v>0.20499999999999999</v>
      </c>
      <c r="D11422">
        <v>1.3111322999999999</v>
      </c>
      <c r="E11422">
        <v>-5.9746839999999999</v>
      </c>
      <c r="F11422">
        <f t="shared" si="178"/>
        <v>0.28110960000000002</v>
      </c>
      <c r="G11422">
        <v>0.28110960000000002</v>
      </c>
      <c r="H11422" t="s">
        <v>54545</v>
      </c>
      <c r="I11422" t="s">
        <v>54546</v>
      </c>
      <c r="J11422" t="s">
        <v>54547</v>
      </c>
      <c r="K11422" t="s">
        <v>54548</v>
      </c>
      <c r="L11422" t="s">
        <v>54549</v>
      </c>
    </row>
    <row r="11423" spans="1:12" hidden="1" x14ac:dyDescent="0.25">
      <c r="A11423" t="s">
        <v>54550</v>
      </c>
      <c r="B11423" s="1">
        <v>0.46100000000000002</v>
      </c>
      <c r="C11423" s="1">
        <v>0.20499999999999999</v>
      </c>
      <c r="D11423">
        <v>1.3110936</v>
      </c>
      <c r="E11423">
        <v>-5.9747329999999996</v>
      </c>
      <c r="F11423">
        <f t="shared" si="178"/>
        <v>0.60503989999999996</v>
      </c>
      <c r="G11423">
        <v>0.60503989999999996</v>
      </c>
      <c r="H11423" t="s">
        <v>54550</v>
      </c>
      <c r="I11423" t="s">
        <v>54551</v>
      </c>
      <c r="J11423" t="s">
        <v>54552</v>
      </c>
      <c r="L11423" t="s">
        <v>54553</v>
      </c>
    </row>
    <row r="11424" spans="1:12" hidden="1" x14ac:dyDescent="0.25">
      <c r="A11424" t="s">
        <v>54554</v>
      </c>
      <c r="B11424" s="1">
        <v>0.46100000000000002</v>
      </c>
      <c r="C11424" s="1">
        <v>0.20599999999999999</v>
      </c>
      <c r="D11424">
        <v>-1.3108929</v>
      </c>
      <c r="E11424">
        <v>-5.9749829999999999</v>
      </c>
      <c r="F11424">
        <f t="shared" si="178"/>
        <v>0.94647049999999999</v>
      </c>
      <c r="G11424">
        <v>-0.94647049999999999</v>
      </c>
      <c r="H11424" t="s">
        <v>54554</v>
      </c>
      <c r="I11424" t="s">
        <v>54555</v>
      </c>
      <c r="J11424" t="s">
        <v>54556</v>
      </c>
      <c r="K11424" t="s">
        <v>54557</v>
      </c>
      <c r="L11424" t="s">
        <v>54558</v>
      </c>
    </row>
    <row r="11425" spans="1:12" hidden="1" x14ac:dyDescent="0.25">
      <c r="A11425" t="s">
        <v>54559</v>
      </c>
      <c r="B11425" s="1">
        <v>0.46100000000000002</v>
      </c>
      <c r="C11425" s="1">
        <v>0.20599999999999999</v>
      </c>
      <c r="D11425">
        <v>1.3107388</v>
      </c>
      <c r="E11425">
        <v>-5.9751760000000003</v>
      </c>
      <c r="F11425">
        <f t="shared" si="178"/>
        <v>0.38799050000000002</v>
      </c>
      <c r="G11425">
        <v>0.38799050000000002</v>
      </c>
      <c r="H11425" t="s">
        <v>54559</v>
      </c>
      <c r="I11425" t="s">
        <v>54560</v>
      </c>
      <c r="J11425" t="s">
        <v>54561</v>
      </c>
      <c r="K11425" t="s">
        <v>54562</v>
      </c>
      <c r="L11425" t="s">
        <v>54563</v>
      </c>
    </row>
    <row r="11426" spans="1:12" hidden="1" x14ac:dyDescent="0.25">
      <c r="A11426" t="s">
        <v>54564</v>
      </c>
      <c r="B11426" s="1">
        <v>0.46100000000000002</v>
      </c>
      <c r="C11426" s="1">
        <v>0.20599999999999999</v>
      </c>
      <c r="D11426">
        <v>-1.3104692</v>
      </c>
      <c r="E11426">
        <v>-5.9755130000000003</v>
      </c>
      <c r="F11426">
        <f t="shared" si="178"/>
        <v>0.4561134</v>
      </c>
      <c r="G11426">
        <v>-0.4561134</v>
      </c>
      <c r="H11426" t="s">
        <v>54564</v>
      </c>
      <c r="I11426" t="s">
        <v>54565</v>
      </c>
      <c r="J11426" t="s">
        <v>54566</v>
      </c>
      <c r="K11426" t="s">
        <v>54567</v>
      </c>
      <c r="L11426" t="s">
        <v>54568</v>
      </c>
    </row>
    <row r="11427" spans="1:12" hidden="1" x14ac:dyDescent="0.25">
      <c r="A11427" t="s">
        <v>54569</v>
      </c>
      <c r="B11427" s="1">
        <v>0.46100000000000002</v>
      </c>
      <c r="C11427" s="1">
        <v>0.20599999999999999</v>
      </c>
      <c r="D11427">
        <v>1.3102841999999999</v>
      </c>
      <c r="E11427">
        <v>-5.9757439999999997</v>
      </c>
      <c r="F11427">
        <f t="shared" si="178"/>
        <v>0.48097990000000002</v>
      </c>
      <c r="G11427">
        <v>0.48097990000000002</v>
      </c>
      <c r="H11427" t="s">
        <v>54569</v>
      </c>
      <c r="I11427" t="s">
        <v>54570</v>
      </c>
      <c r="J11427" t="s">
        <v>54571</v>
      </c>
      <c r="L11427" t="s">
        <v>54572</v>
      </c>
    </row>
    <row r="11428" spans="1:12" hidden="1" x14ac:dyDescent="0.25">
      <c r="A11428" t="s">
        <v>54573</v>
      </c>
      <c r="B11428" s="1">
        <v>0.46100000000000002</v>
      </c>
      <c r="C11428" s="1">
        <v>0.20599999999999999</v>
      </c>
      <c r="D11428">
        <v>1.3101441</v>
      </c>
      <c r="E11428">
        <v>-5.9759190000000002</v>
      </c>
      <c r="F11428">
        <f t="shared" si="178"/>
        <v>0.39203769999999999</v>
      </c>
      <c r="G11428">
        <v>0.39203769999999999</v>
      </c>
      <c r="H11428" t="s">
        <v>54573</v>
      </c>
      <c r="I11428" t="s">
        <v>54574</v>
      </c>
      <c r="J11428" t="s">
        <v>54575</v>
      </c>
      <c r="K11428" t="s">
        <v>54576</v>
      </c>
      <c r="L11428" t="s">
        <v>54577</v>
      </c>
    </row>
    <row r="11429" spans="1:12" hidden="1" x14ac:dyDescent="0.25">
      <c r="A11429" t="s">
        <v>54578</v>
      </c>
      <c r="B11429" s="1">
        <v>0.46100000000000002</v>
      </c>
      <c r="C11429" s="1">
        <v>0.20599999999999999</v>
      </c>
      <c r="D11429">
        <v>1.3098917000000001</v>
      </c>
      <c r="E11429">
        <v>-5.9762339999999998</v>
      </c>
      <c r="F11429">
        <f t="shared" si="178"/>
        <v>0.36006719999999998</v>
      </c>
      <c r="G11429">
        <v>0.36006719999999998</v>
      </c>
      <c r="H11429" t="s">
        <v>54578</v>
      </c>
      <c r="I11429" t="s">
        <v>54579</v>
      </c>
      <c r="J11429" t="s">
        <v>54580</v>
      </c>
      <c r="K11429" t="s">
        <v>54581</v>
      </c>
      <c r="L11429" t="s">
        <v>54582</v>
      </c>
    </row>
    <row r="11430" spans="1:12" hidden="1" x14ac:dyDescent="0.25">
      <c r="A11430" t="s">
        <v>54583</v>
      </c>
      <c r="B11430" s="1">
        <v>0.46100000000000002</v>
      </c>
      <c r="C11430" s="1">
        <v>0.20599999999999999</v>
      </c>
      <c r="D11430">
        <v>1.3098736</v>
      </c>
      <c r="E11430">
        <v>-5.9762570000000004</v>
      </c>
      <c r="F11430">
        <f t="shared" si="178"/>
        <v>0.4314017</v>
      </c>
      <c r="G11430">
        <v>0.4314017</v>
      </c>
      <c r="H11430" t="s">
        <v>54583</v>
      </c>
      <c r="I11430" t="s">
        <v>54584</v>
      </c>
      <c r="J11430" t="s">
        <v>54585</v>
      </c>
      <c r="L11430" t="s">
        <v>54586</v>
      </c>
    </row>
    <row r="11431" spans="1:12" hidden="1" x14ac:dyDescent="0.25">
      <c r="A11431" t="s">
        <v>54587</v>
      </c>
      <c r="B11431" s="1">
        <v>0.46100000000000002</v>
      </c>
      <c r="C11431" s="1">
        <v>0.20599999999999999</v>
      </c>
      <c r="D11431">
        <v>-1.3098555000000001</v>
      </c>
      <c r="E11431">
        <v>-5.9762789999999999</v>
      </c>
      <c r="F11431">
        <f t="shared" si="178"/>
        <v>0.23562659999999999</v>
      </c>
      <c r="G11431">
        <v>-0.23562659999999999</v>
      </c>
      <c r="H11431" t="s">
        <v>54587</v>
      </c>
      <c r="I11431" t="s">
        <v>54588</v>
      </c>
      <c r="J11431" t="s">
        <v>54589</v>
      </c>
      <c r="K11431" t="s">
        <v>54590</v>
      </c>
      <c r="L11431" t="s">
        <v>54591</v>
      </c>
    </row>
    <row r="11432" spans="1:12" hidden="1" x14ac:dyDescent="0.25">
      <c r="A11432" t="s">
        <v>54592</v>
      </c>
      <c r="B11432" s="1">
        <v>0.46100000000000002</v>
      </c>
      <c r="C11432" s="1">
        <v>0.20599999999999999</v>
      </c>
      <c r="D11432">
        <v>-1.3097748</v>
      </c>
      <c r="E11432">
        <v>-5.9763799999999998</v>
      </c>
      <c r="F11432">
        <f t="shared" si="178"/>
        <v>0.49793969999999999</v>
      </c>
      <c r="G11432">
        <v>-0.49793969999999999</v>
      </c>
      <c r="H11432" t="s">
        <v>54592</v>
      </c>
      <c r="I11432" t="s">
        <v>54593</v>
      </c>
      <c r="J11432" t="s">
        <v>54594</v>
      </c>
      <c r="K11432" t="s">
        <v>54595</v>
      </c>
      <c r="L11432" t="s">
        <v>54596</v>
      </c>
    </row>
    <row r="11433" spans="1:12" hidden="1" x14ac:dyDescent="0.25">
      <c r="A11433" t="s">
        <v>54597</v>
      </c>
      <c r="B11433" s="1">
        <v>0.46100000000000002</v>
      </c>
      <c r="C11433" s="1">
        <v>0.20599999999999999</v>
      </c>
      <c r="D11433">
        <v>-1.3097577</v>
      </c>
      <c r="E11433">
        <v>-5.9764020000000002</v>
      </c>
      <c r="F11433">
        <f t="shared" si="178"/>
        <v>0.28823660000000001</v>
      </c>
      <c r="G11433">
        <v>-0.28823660000000001</v>
      </c>
      <c r="H11433" t="s">
        <v>54597</v>
      </c>
      <c r="I11433" t="s">
        <v>54598</v>
      </c>
      <c r="J11433" t="s">
        <v>54599</v>
      </c>
      <c r="K11433" t="s">
        <v>54600</v>
      </c>
      <c r="L11433" t="s">
        <v>54601</v>
      </c>
    </row>
    <row r="11434" spans="1:12" hidden="1" x14ac:dyDescent="0.25">
      <c r="A11434" t="s">
        <v>54602</v>
      </c>
      <c r="B11434" s="1">
        <v>0.46100000000000002</v>
      </c>
      <c r="C11434" s="1">
        <v>0.20599999999999999</v>
      </c>
      <c r="D11434">
        <v>-1.3096034000000001</v>
      </c>
      <c r="E11434">
        <v>-5.9765940000000004</v>
      </c>
      <c r="F11434">
        <f t="shared" si="178"/>
        <v>0.37386449999999999</v>
      </c>
      <c r="G11434">
        <v>-0.37386449999999999</v>
      </c>
      <c r="H11434" t="s">
        <v>54602</v>
      </c>
      <c r="I11434" t="s">
        <v>54603</v>
      </c>
      <c r="J11434" t="s">
        <v>54604</v>
      </c>
      <c r="L11434" t="s">
        <v>54605</v>
      </c>
    </row>
    <row r="11435" spans="1:12" hidden="1" x14ac:dyDescent="0.25">
      <c r="A11435" t="s">
        <v>54606</v>
      </c>
      <c r="B11435" s="1">
        <v>0.46100000000000002</v>
      </c>
      <c r="C11435" s="1">
        <v>0.20599999999999999</v>
      </c>
      <c r="D11435">
        <v>-1.3095650000000001</v>
      </c>
      <c r="E11435">
        <v>-5.976642</v>
      </c>
      <c r="F11435">
        <f t="shared" si="178"/>
        <v>0.30353560000000002</v>
      </c>
      <c r="G11435">
        <v>-0.30353560000000002</v>
      </c>
      <c r="H11435" t="s">
        <v>54606</v>
      </c>
      <c r="I11435" t="s">
        <v>54607</v>
      </c>
      <c r="J11435" t="s">
        <v>54608</v>
      </c>
      <c r="K11435" t="s">
        <v>54609</v>
      </c>
      <c r="L11435" t="s">
        <v>54610</v>
      </c>
    </row>
    <row r="11436" spans="1:12" hidden="1" x14ac:dyDescent="0.25">
      <c r="A11436" t="s">
        <v>54611</v>
      </c>
      <c r="B11436" s="1">
        <v>0.46100000000000002</v>
      </c>
      <c r="C11436" s="1">
        <v>0.20599999999999999</v>
      </c>
      <c r="D11436">
        <v>-1.3093937</v>
      </c>
      <c r="E11436">
        <v>-5.9768559999999997</v>
      </c>
      <c r="F11436">
        <f t="shared" si="178"/>
        <v>0.43502930000000001</v>
      </c>
      <c r="G11436">
        <v>-0.43502930000000001</v>
      </c>
      <c r="H11436" t="s">
        <v>54611</v>
      </c>
      <c r="I11436" t="s">
        <v>54612</v>
      </c>
      <c r="J11436" t="s">
        <v>54613</v>
      </c>
      <c r="K11436" t="s">
        <v>54614</v>
      </c>
      <c r="L11436" t="s">
        <v>54615</v>
      </c>
    </row>
    <row r="11437" spans="1:12" hidden="1" x14ac:dyDescent="0.25">
      <c r="A11437" t="s">
        <v>54616</v>
      </c>
      <c r="B11437" s="1">
        <v>0.46100000000000002</v>
      </c>
      <c r="C11437" s="1">
        <v>0.20599999999999999</v>
      </c>
      <c r="D11437">
        <v>-1.3093617</v>
      </c>
      <c r="E11437">
        <v>-5.976896</v>
      </c>
      <c r="F11437">
        <f t="shared" si="178"/>
        <v>0.30137760000000002</v>
      </c>
      <c r="G11437">
        <v>-0.30137760000000002</v>
      </c>
      <c r="H11437" t="s">
        <v>54616</v>
      </c>
      <c r="I11437" t="s">
        <v>54617</v>
      </c>
      <c r="J11437" t="s">
        <v>54618</v>
      </c>
      <c r="L11437" t="s">
        <v>54619</v>
      </c>
    </row>
    <row r="11438" spans="1:12" hidden="1" x14ac:dyDescent="0.25">
      <c r="A11438" t="s">
        <v>54620</v>
      </c>
      <c r="B11438" s="1">
        <v>0.46100000000000002</v>
      </c>
      <c r="C11438" s="1">
        <v>0.20599999999999999</v>
      </c>
      <c r="D11438">
        <v>1.308897</v>
      </c>
      <c r="E11438">
        <v>-5.9774760000000002</v>
      </c>
      <c r="F11438">
        <f t="shared" si="178"/>
        <v>0.3763785</v>
      </c>
      <c r="G11438">
        <v>0.3763785</v>
      </c>
      <c r="H11438" t="s">
        <v>54620</v>
      </c>
      <c r="I11438" t="s">
        <v>54621</v>
      </c>
      <c r="J11438" t="s">
        <v>54622</v>
      </c>
      <c r="K11438" t="s">
        <v>54623</v>
      </c>
      <c r="L11438" t="s">
        <v>54624</v>
      </c>
    </row>
    <row r="11439" spans="1:12" hidden="1" x14ac:dyDescent="0.25">
      <c r="A11439" t="s">
        <v>54625</v>
      </c>
      <c r="B11439" s="1">
        <v>0.46100000000000002</v>
      </c>
      <c r="C11439" s="1">
        <v>0.20599999999999999</v>
      </c>
      <c r="D11439">
        <v>1.3088252</v>
      </c>
      <c r="E11439">
        <v>-5.9775660000000004</v>
      </c>
      <c r="F11439">
        <f t="shared" si="178"/>
        <v>0.25049440000000001</v>
      </c>
      <c r="G11439">
        <v>0.25049440000000001</v>
      </c>
      <c r="H11439" t="s">
        <v>54625</v>
      </c>
      <c r="I11439" t="s">
        <v>54626</v>
      </c>
      <c r="J11439" t="s">
        <v>54627</v>
      </c>
      <c r="K11439" t="s">
        <v>54628</v>
      </c>
      <c r="L11439" t="s">
        <v>54629</v>
      </c>
    </row>
    <row r="11440" spans="1:12" hidden="1" x14ac:dyDescent="0.25">
      <c r="A11440" t="s">
        <v>54630</v>
      </c>
      <c r="B11440" s="1">
        <v>0.46100000000000002</v>
      </c>
      <c r="C11440" s="1">
        <v>0.20599999999999999</v>
      </c>
      <c r="D11440">
        <v>1.3088085</v>
      </c>
      <c r="E11440">
        <v>-5.9775869999999998</v>
      </c>
      <c r="F11440">
        <f t="shared" si="178"/>
        <v>0.68205959999999999</v>
      </c>
      <c r="G11440">
        <v>0.68205959999999999</v>
      </c>
      <c r="H11440" t="s">
        <v>54630</v>
      </c>
      <c r="I11440" t="s">
        <v>54631</v>
      </c>
      <c r="J11440" t="s">
        <v>54632</v>
      </c>
      <c r="L11440" t="s">
        <v>54633</v>
      </c>
    </row>
    <row r="11441" spans="1:12" hidden="1" x14ac:dyDescent="0.25">
      <c r="A11441" t="s">
        <v>54634</v>
      </c>
      <c r="B11441" s="1">
        <v>0.46200000000000002</v>
      </c>
      <c r="C11441" s="1">
        <v>0.20599999999999999</v>
      </c>
      <c r="D11441">
        <v>1.3086419</v>
      </c>
      <c r="E11441">
        <v>-5.9777940000000003</v>
      </c>
      <c r="F11441">
        <f t="shared" si="178"/>
        <v>0.59599480000000005</v>
      </c>
      <c r="G11441">
        <v>0.59599480000000005</v>
      </c>
      <c r="H11441" t="s">
        <v>54634</v>
      </c>
      <c r="I11441" t="s">
        <v>54635</v>
      </c>
      <c r="J11441" t="s">
        <v>54636</v>
      </c>
      <c r="L11441" t="s">
        <v>54637</v>
      </c>
    </row>
    <row r="11442" spans="1:12" hidden="1" x14ac:dyDescent="0.25">
      <c r="A11442" t="s">
        <v>54638</v>
      </c>
      <c r="B11442" s="1">
        <v>0.46200000000000002</v>
      </c>
      <c r="C11442" s="1">
        <v>0.20599999999999999</v>
      </c>
      <c r="D11442">
        <v>1.3086135000000001</v>
      </c>
      <c r="E11442">
        <v>-5.97783</v>
      </c>
      <c r="F11442">
        <f t="shared" si="178"/>
        <v>0.58505370000000001</v>
      </c>
      <c r="G11442">
        <v>0.58505370000000001</v>
      </c>
      <c r="H11442" t="s">
        <v>54638</v>
      </c>
      <c r="I11442" t="s">
        <v>54639</v>
      </c>
      <c r="J11442" t="s">
        <v>54640</v>
      </c>
      <c r="K11442" t="s">
        <v>54641</v>
      </c>
      <c r="L11442" t="s">
        <v>54642</v>
      </c>
    </row>
    <row r="11443" spans="1:12" hidden="1" x14ac:dyDescent="0.25">
      <c r="A11443" t="s">
        <v>54643</v>
      </c>
      <c r="B11443" s="1">
        <v>0.46200000000000002</v>
      </c>
      <c r="C11443" s="1">
        <v>0.20599999999999999</v>
      </c>
      <c r="D11443">
        <v>1.3085568999999999</v>
      </c>
      <c r="E11443">
        <v>-5.9779</v>
      </c>
      <c r="F11443">
        <f t="shared" si="178"/>
        <v>0.42491909999999999</v>
      </c>
      <c r="G11443">
        <v>0.42491909999999999</v>
      </c>
      <c r="H11443" t="s">
        <v>54643</v>
      </c>
      <c r="I11443" t="s">
        <v>54644</v>
      </c>
      <c r="J11443" t="s">
        <v>54645</v>
      </c>
      <c r="K11443" t="s">
        <v>54646</v>
      </c>
      <c r="L11443" t="s">
        <v>54647</v>
      </c>
    </row>
    <row r="11444" spans="1:12" hidden="1" x14ac:dyDescent="0.25">
      <c r="A11444" t="s">
        <v>54648</v>
      </c>
      <c r="B11444" s="1">
        <v>0.46200000000000002</v>
      </c>
      <c r="C11444" s="1">
        <v>0.20599999999999999</v>
      </c>
      <c r="D11444">
        <v>1.308379</v>
      </c>
      <c r="E11444">
        <v>-5.9781219999999999</v>
      </c>
      <c r="F11444">
        <f t="shared" si="178"/>
        <v>0.3749517</v>
      </c>
      <c r="G11444">
        <v>0.3749517</v>
      </c>
      <c r="H11444" t="s">
        <v>54648</v>
      </c>
      <c r="I11444" t="s">
        <v>54649</v>
      </c>
      <c r="J11444" t="s">
        <v>54650</v>
      </c>
      <c r="L11444" t="s">
        <v>54651</v>
      </c>
    </row>
    <row r="11445" spans="1:12" hidden="1" x14ac:dyDescent="0.25">
      <c r="A11445" t="s">
        <v>54652</v>
      </c>
      <c r="B11445" s="1">
        <v>0.46200000000000002</v>
      </c>
      <c r="C11445" s="1">
        <v>0.20599999999999999</v>
      </c>
      <c r="D11445">
        <v>-1.3080792999999999</v>
      </c>
      <c r="E11445">
        <v>-5.9784959999999998</v>
      </c>
      <c r="F11445">
        <f t="shared" si="178"/>
        <v>0.44770660000000001</v>
      </c>
      <c r="G11445">
        <v>-0.44770660000000001</v>
      </c>
      <c r="H11445" t="s">
        <v>54652</v>
      </c>
      <c r="I11445" t="s">
        <v>54653</v>
      </c>
      <c r="J11445" t="s">
        <v>54654</v>
      </c>
      <c r="K11445" t="s">
        <v>54655</v>
      </c>
      <c r="L11445" t="s">
        <v>54656</v>
      </c>
    </row>
    <row r="11446" spans="1:12" hidden="1" x14ac:dyDescent="0.25">
      <c r="A11446" t="s">
        <v>54657</v>
      </c>
      <c r="B11446" s="1">
        <v>0.46200000000000002</v>
      </c>
      <c r="C11446" s="1">
        <v>0.20699999999999999</v>
      </c>
      <c r="D11446">
        <v>1.3077707000000001</v>
      </c>
      <c r="E11446">
        <v>-5.9788810000000003</v>
      </c>
      <c r="F11446">
        <f t="shared" si="178"/>
        <v>0.3932409</v>
      </c>
      <c r="G11446">
        <v>0.3932409</v>
      </c>
      <c r="H11446" t="s">
        <v>54657</v>
      </c>
      <c r="I11446" t="s">
        <v>54658</v>
      </c>
      <c r="J11446" t="s">
        <v>54659</v>
      </c>
      <c r="K11446" t="s">
        <v>54660</v>
      </c>
      <c r="L11446" t="s">
        <v>54661</v>
      </c>
    </row>
    <row r="11447" spans="1:12" hidden="1" x14ac:dyDescent="0.25">
      <c r="A11447" t="s">
        <v>54662</v>
      </c>
      <c r="B11447" s="1">
        <v>0.46200000000000002</v>
      </c>
      <c r="C11447" s="1">
        <v>0.20699999999999999</v>
      </c>
      <c r="D11447">
        <v>1.3077242</v>
      </c>
      <c r="E11447">
        <v>-5.9789389999999996</v>
      </c>
      <c r="F11447">
        <f t="shared" si="178"/>
        <v>0.35999569999999997</v>
      </c>
      <c r="G11447">
        <v>0.35999569999999997</v>
      </c>
      <c r="H11447" t="s">
        <v>54662</v>
      </c>
      <c r="I11447" t="s">
        <v>54663</v>
      </c>
      <c r="J11447" t="s">
        <v>54664</v>
      </c>
      <c r="K11447" t="s">
        <v>54665</v>
      </c>
      <c r="L11447" t="s">
        <v>54666</v>
      </c>
    </row>
    <row r="11448" spans="1:12" hidden="1" x14ac:dyDescent="0.25">
      <c r="A11448" t="s">
        <v>54667</v>
      </c>
      <c r="B11448" s="1">
        <v>0.46200000000000002</v>
      </c>
      <c r="C11448" s="1">
        <v>0.20699999999999999</v>
      </c>
      <c r="D11448">
        <v>1.3074222</v>
      </c>
      <c r="E11448">
        <v>-5.9793159999999999</v>
      </c>
      <c r="F11448">
        <f t="shared" si="178"/>
        <v>0.42083999999999999</v>
      </c>
      <c r="G11448">
        <v>0.42083999999999999</v>
      </c>
      <c r="H11448" t="s">
        <v>54667</v>
      </c>
      <c r="I11448" t="s">
        <v>54668</v>
      </c>
      <c r="J11448" t="s">
        <v>54669</v>
      </c>
      <c r="L11448" t="s">
        <v>54670</v>
      </c>
    </row>
    <row r="11449" spans="1:12" hidden="1" x14ac:dyDescent="0.25">
      <c r="A11449" t="s">
        <v>54671</v>
      </c>
      <c r="B11449" s="1">
        <v>0.46200000000000002</v>
      </c>
      <c r="C11449" s="1">
        <v>0.20699999999999999</v>
      </c>
      <c r="D11449">
        <v>1.3074081</v>
      </c>
      <c r="E11449">
        <v>-5.9793329999999996</v>
      </c>
      <c r="F11449">
        <f t="shared" si="178"/>
        <v>0.65943819999999997</v>
      </c>
      <c r="G11449">
        <v>0.65943819999999997</v>
      </c>
      <c r="H11449" t="s">
        <v>54671</v>
      </c>
      <c r="I11449" t="s">
        <v>54672</v>
      </c>
      <c r="J11449" t="s">
        <v>54673</v>
      </c>
      <c r="K11449" t="s">
        <v>54674</v>
      </c>
      <c r="L11449" t="s">
        <v>54675</v>
      </c>
    </row>
    <row r="11450" spans="1:12" hidden="1" x14ac:dyDescent="0.25">
      <c r="A11450" t="s">
        <v>54676</v>
      </c>
      <c r="B11450" s="1">
        <v>0.46200000000000002</v>
      </c>
      <c r="C11450" s="1">
        <v>0.20699999999999999</v>
      </c>
      <c r="D11450">
        <v>-1.3074025</v>
      </c>
      <c r="E11450">
        <v>-5.9793399999999997</v>
      </c>
      <c r="F11450">
        <f t="shared" si="178"/>
        <v>0.24294969999999999</v>
      </c>
      <c r="G11450">
        <v>-0.24294969999999999</v>
      </c>
      <c r="H11450" t="s">
        <v>54676</v>
      </c>
      <c r="I11450" t="s">
        <v>54677</v>
      </c>
      <c r="J11450" t="s">
        <v>54678</v>
      </c>
      <c r="K11450" t="s">
        <v>54679</v>
      </c>
      <c r="L11450" t="s">
        <v>54680</v>
      </c>
    </row>
    <row r="11451" spans="1:12" hidden="1" x14ac:dyDescent="0.25">
      <c r="A11451" t="s">
        <v>54681</v>
      </c>
      <c r="B11451" s="1">
        <v>0.46200000000000002</v>
      </c>
      <c r="C11451" s="1">
        <v>0.20699999999999999</v>
      </c>
      <c r="D11451">
        <v>1.3071235999999999</v>
      </c>
      <c r="E11451">
        <v>-5.9796880000000003</v>
      </c>
      <c r="F11451">
        <f t="shared" si="178"/>
        <v>0.52851239999999999</v>
      </c>
      <c r="G11451">
        <v>0.52851239999999999</v>
      </c>
      <c r="H11451" t="s">
        <v>54681</v>
      </c>
      <c r="I11451" t="s">
        <v>54682</v>
      </c>
      <c r="J11451" t="s">
        <v>54683</v>
      </c>
      <c r="K11451" t="s">
        <v>54684</v>
      </c>
      <c r="L11451" t="s">
        <v>54685</v>
      </c>
    </row>
    <row r="11452" spans="1:12" hidden="1" x14ac:dyDescent="0.25">
      <c r="A11452" t="s">
        <v>54686</v>
      </c>
      <c r="B11452" s="1">
        <v>0.46200000000000002</v>
      </c>
      <c r="C11452" s="1">
        <v>0.20699999999999999</v>
      </c>
      <c r="D11452">
        <v>-1.3070231999999999</v>
      </c>
      <c r="E11452">
        <v>-5.979813</v>
      </c>
      <c r="F11452">
        <f t="shared" si="178"/>
        <v>0.37546390000000002</v>
      </c>
      <c r="G11452">
        <v>-0.37546390000000002</v>
      </c>
      <c r="H11452" t="s">
        <v>54686</v>
      </c>
      <c r="I11452" t="s">
        <v>54687</v>
      </c>
      <c r="J11452" t="s">
        <v>54688</v>
      </c>
      <c r="K11452" t="s">
        <v>54689</v>
      </c>
      <c r="L11452" t="s">
        <v>54690</v>
      </c>
    </row>
    <row r="11453" spans="1:12" hidden="1" x14ac:dyDescent="0.25">
      <c r="A11453" t="s">
        <v>54691</v>
      </c>
      <c r="B11453" s="1">
        <v>0.46200000000000002</v>
      </c>
      <c r="C11453" s="1">
        <v>0.20699999999999999</v>
      </c>
      <c r="D11453">
        <v>-1.3069835999999999</v>
      </c>
      <c r="E11453">
        <v>-5.9798629999999999</v>
      </c>
      <c r="F11453">
        <f t="shared" si="178"/>
        <v>0.35549989999999998</v>
      </c>
      <c r="G11453">
        <v>-0.35549989999999998</v>
      </c>
      <c r="H11453" t="s">
        <v>54691</v>
      </c>
      <c r="I11453" t="s">
        <v>54692</v>
      </c>
      <c r="J11453" t="s">
        <v>54693</v>
      </c>
      <c r="K11453" t="s">
        <v>54694</v>
      </c>
      <c r="L11453" t="s">
        <v>54695</v>
      </c>
    </row>
    <row r="11454" spans="1:12" hidden="1" x14ac:dyDescent="0.25">
      <c r="A11454" t="s">
        <v>54696</v>
      </c>
      <c r="B11454" s="1">
        <v>0.46200000000000002</v>
      </c>
      <c r="C11454" s="1">
        <v>0.20699999999999999</v>
      </c>
      <c r="D11454">
        <v>1.3069591</v>
      </c>
      <c r="E11454">
        <v>-5.9798929999999997</v>
      </c>
      <c r="F11454">
        <f t="shared" si="178"/>
        <v>0.31377329999999998</v>
      </c>
      <c r="G11454">
        <v>0.31377329999999998</v>
      </c>
      <c r="H11454" t="s">
        <v>54696</v>
      </c>
      <c r="I11454" t="s">
        <v>54697</v>
      </c>
      <c r="J11454" t="s">
        <v>54698</v>
      </c>
      <c r="K11454" t="s">
        <v>54699</v>
      </c>
      <c r="L11454" t="s">
        <v>54700</v>
      </c>
    </row>
    <row r="11455" spans="1:12" hidden="1" x14ac:dyDescent="0.25">
      <c r="A11455" t="s">
        <v>54701</v>
      </c>
      <c r="B11455" s="1">
        <v>0.46200000000000002</v>
      </c>
      <c r="C11455" s="1">
        <v>0.20699999999999999</v>
      </c>
      <c r="D11455">
        <v>1.3069398000000001</v>
      </c>
      <c r="E11455">
        <v>-5.9799170000000004</v>
      </c>
      <c r="F11455">
        <f t="shared" si="178"/>
        <v>0.26425379999999998</v>
      </c>
      <c r="G11455">
        <v>0.26425379999999998</v>
      </c>
      <c r="H11455" t="s">
        <v>54701</v>
      </c>
      <c r="I11455" t="s">
        <v>54702</v>
      </c>
      <c r="J11455" t="s">
        <v>54703</v>
      </c>
      <c r="K11455" t="s">
        <v>54704</v>
      </c>
      <c r="L11455" t="s">
        <v>54705</v>
      </c>
    </row>
    <row r="11456" spans="1:12" hidden="1" x14ac:dyDescent="0.25">
      <c r="A11456" t="s">
        <v>54706</v>
      </c>
      <c r="B11456" s="1">
        <v>0.46200000000000002</v>
      </c>
      <c r="C11456" s="1">
        <v>0.20699999999999999</v>
      </c>
      <c r="D11456">
        <v>-1.3068824999999999</v>
      </c>
      <c r="E11456">
        <v>-5.9799889999999998</v>
      </c>
      <c r="F11456">
        <f t="shared" si="178"/>
        <v>0.36156749999999999</v>
      </c>
      <c r="G11456">
        <v>-0.36156749999999999</v>
      </c>
      <c r="H11456" t="s">
        <v>54706</v>
      </c>
      <c r="I11456" t="s">
        <v>54707</v>
      </c>
      <c r="J11456" t="s">
        <v>54708</v>
      </c>
      <c r="L11456" t="s">
        <v>54709</v>
      </c>
    </row>
    <row r="11457" spans="1:12" hidden="1" x14ac:dyDescent="0.25">
      <c r="A11457" t="s">
        <v>54710</v>
      </c>
      <c r="B11457" s="1">
        <v>0.46200000000000002</v>
      </c>
      <c r="C11457" s="1">
        <v>0.20699999999999999</v>
      </c>
      <c r="D11457">
        <v>1.3067138</v>
      </c>
      <c r="E11457">
        <v>-5.9801989999999998</v>
      </c>
      <c r="F11457">
        <f t="shared" si="178"/>
        <v>0.35936360000000001</v>
      </c>
      <c r="G11457">
        <v>0.35936360000000001</v>
      </c>
      <c r="H11457" t="s">
        <v>54710</v>
      </c>
      <c r="I11457" t="s">
        <v>54711</v>
      </c>
      <c r="J11457" t="s">
        <v>54712</v>
      </c>
      <c r="K11457" t="s">
        <v>54713</v>
      </c>
      <c r="L11457" t="s">
        <v>54714</v>
      </c>
    </row>
    <row r="11458" spans="1:12" hidden="1" x14ac:dyDescent="0.25">
      <c r="A11458" t="s">
        <v>54715</v>
      </c>
      <c r="B11458" s="1">
        <v>0.46200000000000002</v>
      </c>
      <c r="C11458" s="1">
        <v>0.20699999999999999</v>
      </c>
      <c r="D11458">
        <v>-1.3067108999999999</v>
      </c>
      <c r="E11458">
        <v>-5.9802030000000004</v>
      </c>
      <c r="F11458">
        <f t="shared" ref="F11458:F11521" si="179">ABS(G11458)</f>
        <v>0.41344910000000001</v>
      </c>
      <c r="G11458">
        <v>-0.41344910000000001</v>
      </c>
      <c r="H11458" t="s">
        <v>54715</v>
      </c>
      <c r="J11458" t="s">
        <v>54716</v>
      </c>
      <c r="L11458" t="s">
        <v>54717</v>
      </c>
    </row>
    <row r="11459" spans="1:12" hidden="1" x14ac:dyDescent="0.25">
      <c r="A11459" t="s">
        <v>54718</v>
      </c>
      <c r="B11459" s="1">
        <v>0.46300000000000002</v>
      </c>
      <c r="C11459" s="1">
        <v>0.20699999999999999</v>
      </c>
      <c r="D11459">
        <v>1.3061430000000001</v>
      </c>
      <c r="E11459">
        <v>-5.9809099999999997</v>
      </c>
      <c r="F11459">
        <f t="shared" si="179"/>
        <v>0.30721199999999999</v>
      </c>
      <c r="G11459">
        <v>0.30721199999999999</v>
      </c>
      <c r="H11459" t="s">
        <v>54718</v>
      </c>
      <c r="J11459" t="s">
        <v>54719</v>
      </c>
      <c r="K11459" t="s">
        <v>54720</v>
      </c>
      <c r="L11459" t="s">
        <v>54721</v>
      </c>
    </row>
    <row r="11460" spans="1:12" hidden="1" x14ac:dyDescent="0.25">
      <c r="A11460" t="s">
        <v>54722</v>
      </c>
      <c r="B11460" s="1">
        <v>0.46300000000000002</v>
      </c>
      <c r="C11460" s="1">
        <v>0.20699999999999999</v>
      </c>
      <c r="D11460">
        <v>1.3057996999999999</v>
      </c>
      <c r="E11460">
        <v>-5.981338</v>
      </c>
      <c r="F11460">
        <f t="shared" si="179"/>
        <v>0.53802950000000005</v>
      </c>
      <c r="G11460">
        <v>0.53802950000000005</v>
      </c>
      <c r="H11460" t="s">
        <v>54722</v>
      </c>
      <c r="I11460" t="s">
        <v>54723</v>
      </c>
      <c r="J11460" t="s">
        <v>54724</v>
      </c>
      <c r="K11460" t="s">
        <v>54725</v>
      </c>
      <c r="L11460" t="s">
        <v>54726</v>
      </c>
    </row>
    <row r="11461" spans="1:12" hidden="1" x14ac:dyDescent="0.25">
      <c r="A11461" t="s">
        <v>54727</v>
      </c>
      <c r="B11461" s="1">
        <v>0.46300000000000002</v>
      </c>
      <c r="C11461" s="1">
        <v>0.20699999999999999</v>
      </c>
      <c r="D11461">
        <v>1.305741</v>
      </c>
      <c r="E11461">
        <v>-5.9814109999999996</v>
      </c>
      <c r="F11461">
        <f t="shared" si="179"/>
        <v>0.48269079999999998</v>
      </c>
      <c r="G11461">
        <v>0.48269079999999998</v>
      </c>
      <c r="H11461" t="s">
        <v>54727</v>
      </c>
      <c r="I11461" t="s">
        <v>54728</v>
      </c>
      <c r="J11461" t="s">
        <v>54729</v>
      </c>
      <c r="L11461" t="s">
        <v>54730</v>
      </c>
    </row>
    <row r="11462" spans="1:12" hidden="1" x14ac:dyDescent="0.25">
      <c r="A11462" t="s">
        <v>54731</v>
      </c>
      <c r="B11462" s="1">
        <v>0.46300000000000002</v>
      </c>
      <c r="C11462" s="1">
        <v>0.20699999999999999</v>
      </c>
      <c r="D11462">
        <v>1.3055222</v>
      </c>
      <c r="E11462">
        <v>-5.9816830000000003</v>
      </c>
      <c r="F11462">
        <f t="shared" si="179"/>
        <v>0.4748735</v>
      </c>
      <c r="G11462">
        <v>0.4748735</v>
      </c>
      <c r="H11462" t="s">
        <v>54731</v>
      </c>
      <c r="I11462" t="s">
        <v>54732</v>
      </c>
      <c r="J11462" t="s">
        <v>54733</v>
      </c>
      <c r="K11462" t="s">
        <v>54734</v>
      </c>
      <c r="L11462" t="s">
        <v>54735</v>
      </c>
    </row>
    <row r="11463" spans="1:12" hidden="1" x14ac:dyDescent="0.25">
      <c r="A11463" t="s">
        <v>54736</v>
      </c>
      <c r="B11463" s="1">
        <v>0.46300000000000002</v>
      </c>
      <c r="C11463" s="1">
        <v>0.20699999999999999</v>
      </c>
      <c r="D11463">
        <v>1.3053914</v>
      </c>
      <c r="E11463">
        <v>-5.981846</v>
      </c>
      <c r="F11463">
        <f t="shared" si="179"/>
        <v>0.45155079999999997</v>
      </c>
      <c r="G11463">
        <v>0.45155079999999997</v>
      </c>
      <c r="H11463" t="s">
        <v>54736</v>
      </c>
      <c r="I11463" t="s">
        <v>54737</v>
      </c>
      <c r="J11463" t="s">
        <v>54738</v>
      </c>
      <c r="K11463" t="s">
        <v>54739</v>
      </c>
      <c r="L11463" t="s">
        <v>54740</v>
      </c>
    </row>
    <row r="11464" spans="1:12" hidden="1" x14ac:dyDescent="0.25">
      <c r="A11464" t="s">
        <v>54741</v>
      </c>
      <c r="B11464" s="1">
        <v>0.46300000000000002</v>
      </c>
      <c r="C11464" s="1">
        <v>0.20699999999999999</v>
      </c>
      <c r="D11464">
        <v>-1.3049683999999999</v>
      </c>
      <c r="E11464">
        <v>-5.9823729999999999</v>
      </c>
      <c r="F11464">
        <f t="shared" si="179"/>
        <v>0.38823489999999999</v>
      </c>
      <c r="G11464">
        <v>-0.38823489999999999</v>
      </c>
      <c r="H11464" t="s">
        <v>54741</v>
      </c>
      <c r="I11464" t="s">
        <v>54742</v>
      </c>
      <c r="J11464" s="2">
        <v>44263</v>
      </c>
      <c r="K11464" t="s">
        <v>54743</v>
      </c>
      <c r="L11464" t="s">
        <v>54744</v>
      </c>
    </row>
    <row r="11465" spans="1:12" hidden="1" x14ac:dyDescent="0.25">
      <c r="A11465" t="s">
        <v>54745</v>
      </c>
      <c r="B11465" s="1">
        <v>0.46300000000000002</v>
      </c>
      <c r="C11465" s="1">
        <v>0.20799999999999999</v>
      </c>
      <c r="D11465">
        <v>1.304907</v>
      </c>
      <c r="E11465">
        <v>-5.98245</v>
      </c>
      <c r="F11465">
        <f t="shared" si="179"/>
        <v>0.46664879999999997</v>
      </c>
      <c r="G11465">
        <v>0.46664879999999997</v>
      </c>
      <c r="H11465" t="s">
        <v>54745</v>
      </c>
      <c r="I11465" t="s">
        <v>54746</v>
      </c>
      <c r="J11465" t="s">
        <v>54747</v>
      </c>
      <c r="K11465" t="s">
        <v>54748</v>
      </c>
      <c r="L11465" t="s">
        <v>54749</v>
      </c>
    </row>
    <row r="11466" spans="1:12" hidden="1" x14ac:dyDescent="0.25">
      <c r="A11466" t="s">
        <v>54750</v>
      </c>
      <c r="B11466" s="1">
        <v>0.46300000000000002</v>
      </c>
      <c r="C11466" s="1">
        <v>0.20799999999999999</v>
      </c>
      <c r="D11466">
        <v>-1.3047454000000001</v>
      </c>
      <c r="E11466">
        <v>-5.9826509999999997</v>
      </c>
      <c r="F11466">
        <f t="shared" si="179"/>
        <v>0.64489629999999998</v>
      </c>
      <c r="G11466">
        <v>-0.64489629999999998</v>
      </c>
      <c r="H11466" t="s">
        <v>54750</v>
      </c>
      <c r="I11466" t="s">
        <v>54751</v>
      </c>
      <c r="J11466" t="s">
        <v>54752</v>
      </c>
      <c r="K11466" t="s">
        <v>54753</v>
      </c>
      <c r="L11466" t="s">
        <v>54754</v>
      </c>
    </row>
    <row r="11467" spans="1:12" hidden="1" x14ac:dyDescent="0.25">
      <c r="A11467" t="s">
        <v>54755</v>
      </c>
      <c r="B11467" s="1">
        <v>0.46400000000000002</v>
      </c>
      <c r="C11467" s="1">
        <v>0.20799999999999999</v>
      </c>
      <c r="D11467">
        <v>-1.3040981</v>
      </c>
      <c r="E11467">
        <v>-5.9834560000000003</v>
      </c>
      <c r="F11467">
        <f t="shared" si="179"/>
        <v>0.40685169999999998</v>
      </c>
      <c r="G11467">
        <v>-0.40685169999999998</v>
      </c>
      <c r="H11467" t="s">
        <v>54755</v>
      </c>
      <c r="I11467" t="s">
        <v>54756</v>
      </c>
      <c r="J11467" t="s">
        <v>54757</v>
      </c>
      <c r="K11467" t="s">
        <v>54758</v>
      </c>
      <c r="L11467" t="s">
        <v>54759</v>
      </c>
    </row>
    <row r="11468" spans="1:12" hidden="1" x14ac:dyDescent="0.25">
      <c r="A11468" t="s">
        <v>54760</v>
      </c>
      <c r="B11468" s="1">
        <v>0.46400000000000002</v>
      </c>
      <c r="C11468" s="1">
        <v>0.20799999999999999</v>
      </c>
      <c r="D11468">
        <v>-1.3039430999999999</v>
      </c>
      <c r="E11468">
        <v>-5.9836489999999998</v>
      </c>
      <c r="F11468">
        <f t="shared" si="179"/>
        <v>0.54331549999999995</v>
      </c>
      <c r="G11468">
        <v>-0.54331549999999995</v>
      </c>
      <c r="H11468" t="s">
        <v>54760</v>
      </c>
      <c r="I11468" t="s">
        <v>54761</v>
      </c>
      <c r="J11468" t="s">
        <v>54762</v>
      </c>
      <c r="K11468" t="s">
        <v>54763</v>
      </c>
      <c r="L11468" t="s">
        <v>54764</v>
      </c>
    </row>
    <row r="11469" spans="1:12" hidden="1" x14ac:dyDescent="0.25">
      <c r="A11469" t="s">
        <v>54765</v>
      </c>
      <c r="B11469" s="1">
        <v>0.46400000000000002</v>
      </c>
      <c r="C11469" s="1">
        <v>0.20799999999999999</v>
      </c>
      <c r="D11469">
        <v>-1.3038342999999999</v>
      </c>
      <c r="E11469">
        <v>-5.9837850000000001</v>
      </c>
      <c r="F11469">
        <f t="shared" si="179"/>
        <v>0.92663949999999995</v>
      </c>
      <c r="G11469">
        <v>-0.92663949999999995</v>
      </c>
      <c r="H11469" t="s">
        <v>54765</v>
      </c>
      <c r="I11469" t="s">
        <v>54766</v>
      </c>
      <c r="J11469" t="s">
        <v>54767</v>
      </c>
      <c r="L11469" t="s">
        <v>54768</v>
      </c>
    </row>
    <row r="11470" spans="1:12" hidden="1" x14ac:dyDescent="0.25">
      <c r="A11470" t="s">
        <v>54769</v>
      </c>
      <c r="B11470" s="1">
        <v>0.46400000000000002</v>
      </c>
      <c r="C11470" s="1">
        <v>0.20799999999999999</v>
      </c>
      <c r="D11470">
        <v>1.3034873</v>
      </c>
      <c r="E11470">
        <v>-5.984216</v>
      </c>
      <c r="F11470">
        <f t="shared" si="179"/>
        <v>0.4610785</v>
      </c>
      <c r="G11470">
        <v>0.4610785</v>
      </c>
      <c r="H11470" t="s">
        <v>54769</v>
      </c>
      <c r="I11470" t="s">
        <v>54770</v>
      </c>
      <c r="J11470" t="s">
        <v>54771</v>
      </c>
      <c r="K11470" t="s">
        <v>54772</v>
      </c>
      <c r="L11470" t="s">
        <v>54773</v>
      </c>
    </row>
    <row r="11471" spans="1:12" hidden="1" x14ac:dyDescent="0.25">
      <c r="A11471" t="s">
        <v>54774</v>
      </c>
      <c r="B11471" s="1">
        <v>0.46400000000000002</v>
      </c>
      <c r="C11471" s="1">
        <v>0.20799999999999999</v>
      </c>
      <c r="D11471">
        <v>1.3033783999999999</v>
      </c>
      <c r="E11471">
        <v>-5.9843520000000003</v>
      </c>
      <c r="F11471">
        <f t="shared" si="179"/>
        <v>0.36026029999999998</v>
      </c>
      <c r="G11471">
        <v>0.36026029999999998</v>
      </c>
      <c r="H11471" t="s">
        <v>54774</v>
      </c>
      <c r="I11471" t="s">
        <v>54775</v>
      </c>
      <c r="J11471" t="s">
        <v>54776</v>
      </c>
      <c r="K11471" t="s">
        <v>54777</v>
      </c>
      <c r="L11471" t="s">
        <v>54778</v>
      </c>
    </row>
    <row r="11472" spans="1:12" hidden="1" x14ac:dyDescent="0.25">
      <c r="A11472" t="s">
        <v>54779</v>
      </c>
      <c r="B11472" s="1">
        <v>0.46400000000000002</v>
      </c>
      <c r="C11472" s="1">
        <v>0.20799999999999999</v>
      </c>
      <c r="D11472">
        <v>-1.3031005</v>
      </c>
      <c r="E11472">
        <v>-5.9846969999999997</v>
      </c>
      <c r="F11472">
        <f t="shared" si="179"/>
        <v>0.32046249999999998</v>
      </c>
      <c r="G11472">
        <v>-0.32046249999999998</v>
      </c>
      <c r="H11472" t="s">
        <v>54779</v>
      </c>
      <c r="I11472" t="s">
        <v>54780</v>
      </c>
      <c r="J11472" t="s">
        <v>54781</v>
      </c>
      <c r="K11472" t="s">
        <v>54782</v>
      </c>
      <c r="L11472" t="s">
        <v>54783</v>
      </c>
    </row>
    <row r="11473" spans="1:12" hidden="1" x14ac:dyDescent="0.25">
      <c r="A11473" t="s">
        <v>54784</v>
      </c>
      <c r="B11473" s="1">
        <v>0.46400000000000002</v>
      </c>
      <c r="C11473" s="1">
        <v>0.20799999999999999</v>
      </c>
      <c r="D11473">
        <v>1.3030249</v>
      </c>
      <c r="E11473">
        <v>-5.9847910000000004</v>
      </c>
      <c r="F11473">
        <f t="shared" si="179"/>
        <v>0.2296745</v>
      </c>
      <c r="G11473">
        <v>0.2296745</v>
      </c>
      <c r="H11473" t="s">
        <v>54784</v>
      </c>
      <c r="I11473" t="s">
        <v>54785</v>
      </c>
      <c r="J11473" t="s">
        <v>54786</v>
      </c>
      <c r="K11473" t="s">
        <v>54787</v>
      </c>
      <c r="L11473" t="s">
        <v>54788</v>
      </c>
    </row>
    <row r="11474" spans="1:12" hidden="1" x14ac:dyDescent="0.25">
      <c r="A11474" t="s">
        <v>54789</v>
      </c>
      <c r="B11474" s="1">
        <v>0.46400000000000002</v>
      </c>
      <c r="C11474" s="1">
        <v>0.20799999999999999</v>
      </c>
      <c r="D11474">
        <v>-1.3029275</v>
      </c>
      <c r="E11474">
        <v>-5.9849119999999996</v>
      </c>
      <c r="F11474">
        <f t="shared" si="179"/>
        <v>0.35231190000000001</v>
      </c>
      <c r="G11474">
        <v>-0.35231190000000001</v>
      </c>
      <c r="H11474" t="s">
        <v>54789</v>
      </c>
      <c r="I11474" t="s">
        <v>54790</v>
      </c>
      <c r="J11474" t="s">
        <v>54791</v>
      </c>
      <c r="L11474" t="s">
        <v>54792</v>
      </c>
    </row>
    <row r="11475" spans="1:12" hidden="1" x14ac:dyDescent="0.25">
      <c r="A11475" t="s">
        <v>54793</v>
      </c>
      <c r="B11475" s="1">
        <v>0.46400000000000002</v>
      </c>
      <c r="C11475" s="1">
        <v>0.20799999999999999</v>
      </c>
      <c r="D11475">
        <v>1.302854</v>
      </c>
      <c r="E11475">
        <v>-5.985004</v>
      </c>
      <c r="F11475">
        <f t="shared" si="179"/>
        <v>0.50091549999999996</v>
      </c>
      <c r="G11475">
        <v>0.50091549999999996</v>
      </c>
      <c r="H11475" t="s">
        <v>54793</v>
      </c>
      <c r="I11475" t="s">
        <v>54794</v>
      </c>
      <c r="J11475" t="s">
        <v>54795</v>
      </c>
      <c r="K11475" t="s">
        <v>54796</v>
      </c>
      <c r="L11475" t="s">
        <v>54797</v>
      </c>
    </row>
    <row r="11476" spans="1:12" hidden="1" x14ac:dyDescent="0.25">
      <c r="A11476" t="s">
        <v>54798</v>
      </c>
      <c r="B11476" s="1">
        <v>0.46400000000000002</v>
      </c>
      <c r="C11476" s="1">
        <v>0.20799999999999999</v>
      </c>
      <c r="D11476">
        <v>1.3028287999999999</v>
      </c>
      <c r="E11476">
        <v>-5.9850349999999999</v>
      </c>
      <c r="F11476">
        <f t="shared" si="179"/>
        <v>0.35556700000000002</v>
      </c>
      <c r="G11476">
        <v>0.35556700000000002</v>
      </c>
      <c r="H11476" t="s">
        <v>54798</v>
      </c>
      <c r="I11476" t="s">
        <v>54799</v>
      </c>
      <c r="J11476" t="s">
        <v>54800</v>
      </c>
      <c r="K11476" t="s">
        <v>54801</v>
      </c>
      <c r="L11476" t="s">
        <v>54802</v>
      </c>
    </row>
    <row r="11477" spans="1:12" hidden="1" x14ac:dyDescent="0.25">
      <c r="A11477" t="s">
        <v>54803</v>
      </c>
      <c r="B11477" s="1">
        <v>0.46400000000000002</v>
      </c>
      <c r="C11477" s="1">
        <v>0.20799999999999999</v>
      </c>
      <c r="D11477">
        <v>-1.3026561999999999</v>
      </c>
      <c r="E11477">
        <v>-5.9852499999999997</v>
      </c>
      <c r="F11477">
        <f t="shared" si="179"/>
        <v>0.23291239999999999</v>
      </c>
      <c r="G11477">
        <v>-0.23291239999999999</v>
      </c>
      <c r="H11477" t="s">
        <v>54803</v>
      </c>
      <c r="I11477" t="s">
        <v>54804</v>
      </c>
      <c r="J11477" t="s">
        <v>54805</v>
      </c>
      <c r="K11477" t="s">
        <v>54806</v>
      </c>
      <c r="L11477" t="s">
        <v>54807</v>
      </c>
    </row>
    <row r="11478" spans="1:12" hidden="1" x14ac:dyDescent="0.25">
      <c r="A11478" t="s">
        <v>54808</v>
      </c>
      <c r="B11478" s="1">
        <v>0.46400000000000002</v>
      </c>
      <c r="C11478" s="1">
        <v>0.20799999999999999</v>
      </c>
      <c r="D11478">
        <v>-1.3026095</v>
      </c>
      <c r="E11478">
        <v>-5.9853079999999999</v>
      </c>
      <c r="F11478">
        <f t="shared" si="179"/>
        <v>0.25477339999999998</v>
      </c>
      <c r="G11478">
        <v>-0.25477339999999998</v>
      </c>
      <c r="H11478" t="s">
        <v>54808</v>
      </c>
      <c r="I11478" t="s">
        <v>54809</v>
      </c>
      <c r="J11478" t="s">
        <v>54810</v>
      </c>
      <c r="K11478" t="s">
        <v>54811</v>
      </c>
      <c r="L11478" t="s">
        <v>54812</v>
      </c>
    </row>
    <row r="11479" spans="1:12" hidden="1" x14ac:dyDescent="0.25">
      <c r="A11479" t="s">
        <v>54813</v>
      </c>
      <c r="B11479" s="1">
        <v>0.46500000000000002</v>
      </c>
      <c r="C11479" s="1">
        <v>0.20799999999999999</v>
      </c>
      <c r="D11479">
        <v>1.3023867</v>
      </c>
      <c r="E11479">
        <v>-5.9855840000000002</v>
      </c>
      <c r="F11479">
        <f t="shared" si="179"/>
        <v>0.51265240000000001</v>
      </c>
      <c r="G11479">
        <v>0.51265240000000001</v>
      </c>
      <c r="H11479" t="s">
        <v>54813</v>
      </c>
      <c r="I11479" t="s">
        <v>54814</v>
      </c>
      <c r="J11479" t="s">
        <v>54815</v>
      </c>
      <c r="K11479" t="s">
        <v>54816</v>
      </c>
      <c r="L11479" t="s">
        <v>54817</v>
      </c>
    </row>
    <row r="11480" spans="1:12" hidden="1" x14ac:dyDescent="0.25">
      <c r="A11480" t="s">
        <v>54818</v>
      </c>
      <c r="B11480" s="1">
        <v>0.46500000000000002</v>
      </c>
      <c r="C11480" s="1">
        <v>0.20799999999999999</v>
      </c>
      <c r="D11480">
        <v>1.3023537999999999</v>
      </c>
      <c r="E11480">
        <v>-5.9856249999999998</v>
      </c>
      <c r="F11480">
        <f t="shared" si="179"/>
        <v>0.47101789999999999</v>
      </c>
      <c r="G11480">
        <v>0.47101789999999999</v>
      </c>
      <c r="H11480" t="s">
        <v>54818</v>
      </c>
      <c r="I11480" t="s">
        <v>54819</v>
      </c>
      <c r="J11480" t="s">
        <v>54820</v>
      </c>
      <c r="K11480" t="s">
        <v>54821</v>
      </c>
      <c r="L11480" t="s">
        <v>54822</v>
      </c>
    </row>
    <row r="11481" spans="1:12" hidden="1" x14ac:dyDescent="0.25">
      <c r="A11481" t="s">
        <v>54823</v>
      </c>
      <c r="B11481" s="1">
        <v>0.46500000000000002</v>
      </c>
      <c r="C11481" s="1">
        <v>0.20799999999999999</v>
      </c>
      <c r="D11481">
        <v>1.3022697000000001</v>
      </c>
      <c r="E11481">
        <v>-5.9857300000000002</v>
      </c>
      <c r="F11481">
        <f t="shared" si="179"/>
        <v>0.24404899999999999</v>
      </c>
      <c r="G11481">
        <v>0.24404899999999999</v>
      </c>
      <c r="H11481" t="s">
        <v>54823</v>
      </c>
      <c r="I11481" t="s">
        <v>54824</v>
      </c>
      <c r="J11481" t="s">
        <v>54825</v>
      </c>
      <c r="K11481" t="s">
        <v>54826</v>
      </c>
      <c r="L11481" t="s">
        <v>54827</v>
      </c>
    </row>
    <row r="11482" spans="1:12" hidden="1" x14ac:dyDescent="0.25">
      <c r="A11482" t="s">
        <v>54828</v>
      </c>
      <c r="B11482" s="1">
        <v>0.46500000000000002</v>
      </c>
      <c r="C11482" s="1">
        <v>0.20799999999999999</v>
      </c>
      <c r="D11482">
        <v>1.3019883000000001</v>
      </c>
      <c r="E11482">
        <v>-5.9860800000000003</v>
      </c>
      <c r="F11482">
        <f t="shared" si="179"/>
        <v>0.34199170000000001</v>
      </c>
      <c r="G11482">
        <v>0.34199170000000001</v>
      </c>
      <c r="H11482" t="s">
        <v>54828</v>
      </c>
      <c r="I11482" t="s">
        <v>54829</v>
      </c>
      <c r="J11482" t="s">
        <v>54830</v>
      </c>
      <c r="K11482" t="s">
        <v>54831</v>
      </c>
      <c r="L11482" t="s">
        <v>54832</v>
      </c>
    </row>
    <row r="11483" spans="1:12" hidden="1" x14ac:dyDescent="0.25">
      <c r="A11483" t="s">
        <v>54833</v>
      </c>
      <c r="B11483" s="1">
        <v>0.46500000000000002</v>
      </c>
      <c r="C11483" s="1">
        <v>0.20899999999999999</v>
      </c>
      <c r="D11483">
        <v>1.3019407000000001</v>
      </c>
      <c r="E11483">
        <v>-5.9861389999999997</v>
      </c>
      <c r="F11483">
        <f t="shared" si="179"/>
        <v>0.53000700000000001</v>
      </c>
      <c r="G11483">
        <v>0.53000700000000001</v>
      </c>
      <c r="H11483" t="s">
        <v>54833</v>
      </c>
      <c r="I11483" t="s">
        <v>54834</v>
      </c>
      <c r="J11483" t="s">
        <v>54835</v>
      </c>
      <c r="K11483" t="s">
        <v>54836</v>
      </c>
      <c r="L11483" t="s">
        <v>54837</v>
      </c>
    </row>
    <row r="11484" spans="1:12" hidden="1" x14ac:dyDescent="0.25">
      <c r="A11484" t="s">
        <v>54838</v>
      </c>
      <c r="B11484" s="1">
        <v>0.46500000000000002</v>
      </c>
      <c r="C11484" s="1">
        <v>0.20899999999999999</v>
      </c>
      <c r="D11484">
        <v>-1.3017209999999999</v>
      </c>
      <c r="E11484">
        <v>-5.9864119999999996</v>
      </c>
      <c r="F11484">
        <f t="shared" si="179"/>
        <v>0.41871779999999997</v>
      </c>
      <c r="G11484">
        <v>-0.41871779999999997</v>
      </c>
      <c r="H11484" t="s">
        <v>54838</v>
      </c>
      <c r="I11484" t="s">
        <v>54839</v>
      </c>
      <c r="J11484" t="s">
        <v>54840</v>
      </c>
      <c r="K11484" t="s">
        <v>54841</v>
      </c>
      <c r="L11484" t="s">
        <v>54842</v>
      </c>
    </row>
    <row r="11485" spans="1:12" hidden="1" x14ac:dyDescent="0.25">
      <c r="A11485" t="s">
        <v>54843</v>
      </c>
      <c r="B11485" s="1">
        <v>0.46500000000000002</v>
      </c>
      <c r="C11485" s="1">
        <v>0.20899999999999999</v>
      </c>
      <c r="D11485">
        <v>1.3017079</v>
      </c>
      <c r="E11485">
        <v>-5.9864280000000001</v>
      </c>
      <c r="F11485">
        <f t="shared" si="179"/>
        <v>0.29514980000000002</v>
      </c>
      <c r="G11485">
        <v>0.29514980000000002</v>
      </c>
      <c r="H11485" t="s">
        <v>54843</v>
      </c>
      <c r="I11485" t="s">
        <v>54844</v>
      </c>
      <c r="J11485" t="s">
        <v>54845</v>
      </c>
      <c r="K11485" t="s">
        <v>54846</v>
      </c>
      <c r="L11485" t="s">
        <v>54847</v>
      </c>
    </row>
    <row r="11486" spans="1:12" hidden="1" x14ac:dyDescent="0.25">
      <c r="A11486" t="s">
        <v>54848</v>
      </c>
      <c r="B11486" s="1">
        <v>0.46500000000000002</v>
      </c>
      <c r="C11486" s="1">
        <v>0.20899999999999999</v>
      </c>
      <c r="D11486">
        <v>1.3016969</v>
      </c>
      <c r="E11486">
        <v>-5.9864420000000003</v>
      </c>
      <c r="F11486">
        <f t="shared" si="179"/>
        <v>0.32754169999999999</v>
      </c>
      <c r="G11486">
        <v>0.32754169999999999</v>
      </c>
      <c r="H11486" t="s">
        <v>54848</v>
      </c>
      <c r="I11486" t="s">
        <v>54849</v>
      </c>
      <c r="J11486" t="s">
        <v>54850</v>
      </c>
      <c r="K11486" t="s">
        <v>54851</v>
      </c>
      <c r="L11486" t="s">
        <v>54852</v>
      </c>
    </row>
    <row r="11487" spans="1:12" hidden="1" x14ac:dyDescent="0.25">
      <c r="A11487" t="s">
        <v>54853</v>
      </c>
      <c r="B11487" s="1">
        <v>0.46500000000000002</v>
      </c>
      <c r="C11487" s="1">
        <v>0.20899999999999999</v>
      </c>
      <c r="D11487">
        <v>-1.3016212</v>
      </c>
      <c r="E11487">
        <v>-5.9865360000000001</v>
      </c>
      <c r="F11487">
        <f t="shared" si="179"/>
        <v>0.23726520000000001</v>
      </c>
      <c r="G11487">
        <v>-0.23726520000000001</v>
      </c>
      <c r="H11487" t="s">
        <v>54853</v>
      </c>
      <c r="I11487" t="s">
        <v>54854</v>
      </c>
      <c r="J11487" t="s">
        <v>54855</v>
      </c>
      <c r="K11487" t="s">
        <v>54856</v>
      </c>
      <c r="L11487" t="s">
        <v>54857</v>
      </c>
    </row>
    <row r="11488" spans="1:12" hidden="1" x14ac:dyDescent="0.25">
      <c r="A11488" t="s">
        <v>54858</v>
      </c>
      <c r="B11488" s="1">
        <v>0.46500000000000002</v>
      </c>
      <c r="C11488" s="1">
        <v>0.20899999999999999</v>
      </c>
      <c r="D11488">
        <v>-1.3015511</v>
      </c>
      <c r="E11488">
        <v>-5.9866229999999998</v>
      </c>
      <c r="F11488">
        <f t="shared" si="179"/>
        <v>0.25067410000000001</v>
      </c>
      <c r="G11488">
        <v>-0.25067410000000001</v>
      </c>
      <c r="H11488" t="s">
        <v>54858</v>
      </c>
      <c r="I11488" t="s">
        <v>54859</v>
      </c>
      <c r="J11488" t="s">
        <v>54860</v>
      </c>
      <c r="L11488" t="s">
        <v>54861</v>
      </c>
    </row>
    <row r="11489" spans="1:12" hidden="1" x14ac:dyDescent="0.25">
      <c r="A11489" t="s">
        <v>54862</v>
      </c>
      <c r="B11489" s="1">
        <v>0.46500000000000002</v>
      </c>
      <c r="C11489" s="1">
        <v>0.20899999999999999</v>
      </c>
      <c r="D11489">
        <v>1.3015026999999999</v>
      </c>
      <c r="E11489">
        <v>-5.9866830000000002</v>
      </c>
      <c r="F11489">
        <f t="shared" si="179"/>
        <v>0.2913673</v>
      </c>
      <c r="G11489">
        <v>0.2913673</v>
      </c>
      <c r="H11489" t="s">
        <v>54862</v>
      </c>
      <c r="J11489" t="s">
        <v>54863</v>
      </c>
      <c r="L11489" t="s">
        <v>54864</v>
      </c>
    </row>
    <row r="11490" spans="1:12" hidden="1" x14ac:dyDescent="0.25">
      <c r="A11490" t="s">
        <v>54865</v>
      </c>
      <c r="B11490" s="1">
        <v>0.46500000000000002</v>
      </c>
      <c r="C11490" s="1">
        <v>0.20899999999999999</v>
      </c>
      <c r="D11490">
        <v>1.3012687999999999</v>
      </c>
      <c r="E11490">
        <v>-5.9869729999999999</v>
      </c>
      <c r="F11490">
        <f t="shared" si="179"/>
        <v>0.8599388</v>
      </c>
      <c r="G11490">
        <v>0.8599388</v>
      </c>
      <c r="H11490" t="s">
        <v>54865</v>
      </c>
      <c r="I11490" t="s">
        <v>54866</v>
      </c>
      <c r="J11490" t="s">
        <v>54867</v>
      </c>
      <c r="L11490" t="s">
        <v>54868</v>
      </c>
    </row>
    <row r="11491" spans="1:12" hidden="1" x14ac:dyDescent="0.25">
      <c r="A11491" t="s">
        <v>54869</v>
      </c>
      <c r="B11491" s="1">
        <v>0.46500000000000002</v>
      </c>
      <c r="C11491" s="1">
        <v>0.20899999999999999</v>
      </c>
      <c r="D11491">
        <v>1.3010371999999999</v>
      </c>
      <c r="E11491">
        <v>-5.9872610000000002</v>
      </c>
      <c r="F11491">
        <f t="shared" si="179"/>
        <v>0.4729797</v>
      </c>
      <c r="G11491">
        <v>0.4729797</v>
      </c>
      <c r="H11491" t="s">
        <v>54869</v>
      </c>
      <c r="I11491" t="s">
        <v>54870</v>
      </c>
      <c r="J11491" t="s">
        <v>54871</v>
      </c>
      <c r="K11491" t="s">
        <v>54872</v>
      </c>
      <c r="L11491" t="s">
        <v>54873</v>
      </c>
    </row>
    <row r="11492" spans="1:12" hidden="1" x14ac:dyDescent="0.25">
      <c r="A11492" t="s">
        <v>54874</v>
      </c>
      <c r="B11492" s="1">
        <v>0.46500000000000002</v>
      </c>
      <c r="C11492" s="1">
        <v>0.20899999999999999</v>
      </c>
      <c r="D11492">
        <v>1.3010093</v>
      </c>
      <c r="E11492">
        <v>-5.9872959999999997</v>
      </c>
      <c r="F11492">
        <f t="shared" si="179"/>
        <v>0.49524669999999998</v>
      </c>
      <c r="G11492">
        <v>0.49524669999999998</v>
      </c>
      <c r="H11492" t="s">
        <v>54874</v>
      </c>
      <c r="I11492" t="s">
        <v>54875</v>
      </c>
      <c r="J11492" t="s">
        <v>54876</v>
      </c>
      <c r="K11492" t="s">
        <v>54877</v>
      </c>
      <c r="L11492" t="s">
        <v>54878</v>
      </c>
    </row>
    <row r="11493" spans="1:12" hidden="1" x14ac:dyDescent="0.25">
      <c r="A11493" t="s">
        <v>54879</v>
      </c>
      <c r="B11493" s="1">
        <v>0.46500000000000002</v>
      </c>
      <c r="C11493" s="1">
        <v>0.20899999999999999</v>
      </c>
      <c r="D11493">
        <v>1.3008804</v>
      </c>
      <c r="E11493">
        <v>-5.9874559999999999</v>
      </c>
      <c r="F11493">
        <f t="shared" si="179"/>
        <v>0.50256350000000005</v>
      </c>
      <c r="G11493">
        <v>0.50256350000000005</v>
      </c>
      <c r="H11493" t="s">
        <v>54879</v>
      </c>
      <c r="I11493" t="s">
        <v>54880</v>
      </c>
      <c r="J11493" t="s">
        <v>54881</v>
      </c>
      <c r="K11493" t="s">
        <v>54882</v>
      </c>
      <c r="L11493" t="s">
        <v>54883</v>
      </c>
    </row>
    <row r="11494" spans="1:12" hidden="1" x14ac:dyDescent="0.25">
      <c r="A11494" t="s">
        <v>54884</v>
      </c>
      <c r="B11494" s="1">
        <v>0.46500000000000002</v>
      </c>
      <c r="C11494" s="1">
        <v>0.20899999999999999</v>
      </c>
      <c r="D11494">
        <v>-1.3008643</v>
      </c>
      <c r="E11494">
        <v>-5.987476</v>
      </c>
      <c r="F11494">
        <f t="shared" si="179"/>
        <v>0.35744740000000003</v>
      </c>
      <c r="G11494">
        <v>-0.35744740000000003</v>
      </c>
      <c r="H11494" t="s">
        <v>54884</v>
      </c>
      <c r="I11494" t="s">
        <v>54885</v>
      </c>
      <c r="J11494" t="s">
        <v>54886</v>
      </c>
      <c r="K11494" t="s">
        <v>54887</v>
      </c>
      <c r="L11494" t="s">
        <v>54888</v>
      </c>
    </row>
    <row r="11495" spans="1:12" hidden="1" x14ac:dyDescent="0.25">
      <c r="A11495" t="s">
        <v>54889</v>
      </c>
      <c r="B11495" s="1">
        <v>0.46500000000000002</v>
      </c>
      <c r="C11495" s="1">
        <v>0.20899999999999999</v>
      </c>
      <c r="D11495">
        <v>-1.3008024</v>
      </c>
      <c r="E11495">
        <v>-5.9875530000000001</v>
      </c>
      <c r="F11495">
        <f t="shared" si="179"/>
        <v>0.56062820000000002</v>
      </c>
      <c r="G11495">
        <v>-0.56062820000000002</v>
      </c>
      <c r="H11495" t="s">
        <v>54889</v>
      </c>
      <c r="I11495" t="s">
        <v>54890</v>
      </c>
      <c r="J11495" t="s">
        <v>54891</v>
      </c>
      <c r="K11495" t="s">
        <v>54892</v>
      </c>
      <c r="L11495" t="s">
        <v>54893</v>
      </c>
    </row>
    <row r="11496" spans="1:12" hidden="1" x14ac:dyDescent="0.25">
      <c r="A11496" t="s">
        <v>54894</v>
      </c>
      <c r="B11496" s="1">
        <v>0.46500000000000002</v>
      </c>
      <c r="C11496" s="1">
        <v>0.20899999999999999</v>
      </c>
      <c r="D11496">
        <v>-1.3007898</v>
      </c>
      <c r="E11496">
        <v>-5.9875679999999996</v>
      </c>
      <c r="F11496">
        <f t="shared" si="179"/>
        <v>0.1961967</v>
      </c>
      <c r="G11496">
        <v>-0.1961967</v>
      </c>
      <c r="H11496" t="s">
        <v>54894</v>
      </c>
      <c r="I11496" t="s">
        <v>54895</v>
      </c>
      <c r="J11496" t="s">
        <v>54896</v>
      </c>
      <c r="K11496" t="s">
        <v>54897</v>
      </c>
      <c r="L11496" t="s">
        <v>54898</v>
      </c>
    </row>
    <row r="11497" spans="1:12" hidden="1" x14ac:dyDescent="0.25">
      <c r="A11497" t="s">
        <v>54899</v>
      </c>
      <c r="B11497" s="1">
        <v>0.46500000000000002</v>
      </c>
      <c r="C11497" s="1">
        <v>0.20899999999999999</v>
      </c>
      <c r="D11497">
        <v>1.3007806</v>
      </c>
      <c r="E11497">
        <v>-5.9875800000000003</v>
      </c>
      <c r="F11497">
        <f t="shared" si="179"/>
        <v>0.83230559999999998</v>
      </c>
      <c r="G11497">
        <v>0.83230559999999998</v>
      </c>
      <c r="H11497" t="s">
        <v>54899</v>
      </c>
      <c r="I11497" t="s">
        <v>54900</v>
      </c>
      <c r="J11497" t="s">
        <v>54901</v>
      </c>
      <c r="K11497" t="s">
        <v>54902</v>
      </c>
      <c r="L11497" t="s">
        <v>54903</v>
      </c>
    </row>
    <row r="11498" spans="1:12" hidden="1" x14ac:dyDescent="0.25">
      <c r="A11498" t="s">
        <v>54904</v>
      </c>
      <c r="B11498" s="1">
        <v>0.46500000000000002</v>
      </c>
      <c r="C11498" s="1">
        <v>0.20899999999999999</v>
      </c>
      <c r="D11498">
        <v>-1.3006675000000001</v>
      </c>
      <c r="E11498">
        <v>-5.9877200000000004</v>
      </c>
      <c r="F11498">
        <f t="shared" si="179"/>
        <v>0.2037359</v>
      </c>
      <c r="G11498">
        <v>-0.2037359</v>
      </c>
      <c r="H11498" t="s">
        <v>54904</v>
      </c>
      <c r="I11498" t="s">
        <v>54905</v>
      </c>
      <c r="J11498" t="s">
        <v>54906</v>
      </c>
      <c r="K11498" t="s">
        <v>54907</v>
      </c>
      <c r="L11498" t="s">
        <v>54908</v>
      </c>
    </row>
    <row r="11499" spans="1:12" hidden="1" x14ac:dyDescent="0.25">
      <c r="A11499" t="s">
        <v>54909</v>
      </c>
      <c r="B11499" s="1">
        <v>0.46500000000000002</v>
      </c>
      <c r="C11499" s="1">
        <v>0.20899999999999999</v>
      </c>
      <c r="D11499">
        <v>1.3003556999999999</v>
      </c>
      <c r="E11499">
        <v>-5.9881070000000003</v>
      </c>
      <c r="F11499">
        <f t="shared" si="179"/>
        <v>0.70686059999999995</v>
      </c>
      <c r="G11499">
        <v>0.70686059999999995</v>
      </c>
      <c r="H11499" t="s">
        <v>54909</v>
      </c>
      <c r="I11499" t="s">
        <v>54910</v>
      </c>
      <c r="J11499" t="s">
        <v>54911</v>
      </c>
      <c r="K11499" t="s">
        <v>54912</v>
      </c>
      <c r="L11499" t="s">
        <v>54913</v>
      </c>
    </row>
    <row r="11500" spans="1:12" hidden="1" x14ac:dyDescent="0.25">
      <c r="A11500" t="s">
        <v>54914</v>
      </c>
      <c r="B11500" s="1">
        <v>0.46500000000000002</v>
      </c>
      <c r="C11500" s="1">
        <v>0.20899999999999999</v>
      </c>
      <c r="D11500">
        <v>1.3001309999999999</v>
      </c>
      <c r="E11500">
        <v>-5.9883860000000002</v>
      </c>
      <c r="F11500">
        <f t="shared" si="179"/>
        <v>0.36171370000000003</v>
      </c>
      <c r="G11500">
        <v>0.36171370000000003</v>
      </c>
      <c r="H11500" t="s">
        <v>54914</v>
      </c>
      <c r="I11500" t="s">
        <v>54915</v>
      </c>
      <c r="J11500" t="s">
        <v>54916</v>
      </c>
      <c r="K11500" t="s">
        <v>54917</v>
      </c>
      <c r="L11500" t="s">
        <v>54918</v>
      </c>
    </row>
    <row r="11501" spans="1:12" hidden="1" x14ac:dyDescent="0.25">
      <c r="A11501" t="s">
        <v>54919</v>
      </c>
      <c r="B11501" s="1">
        <v>0.46500000000000002</v>
      </c>
      <c r="C11501" s="1">
        <v>0.20899999999999999</v>
      </c>
      <c r="D11501">
        <v>1.3001294000000001</v>
      </c>
      <c r="E11501">
        <v>-5.9883879999999996</v>
      </c>
      <c r="F11501">
        <f t="shared" si="179"/>
        <v>0.52305990000000002</v>
      </c>
      <c r="G11501">
        <v>0.52305990000000002</v>
      </c>
      <c r="H11501" t="s">
        <v>54919</v>
      </c>
      <c r="I11501" t="s">
        <v>54920</v>
      </c>
      <c r="J11501" t="s">
        <v>54921</v>
      </c>
      <c r="K11501" t="s">
        <v>54922</v>
      </c>
      <c r="L11501" t="s">
        <v>54923</v>
      </c>
    </row>
    <row r="11502" spans="1:12" hidden="1" x14ac:dyDescent="0.25">
      <c r="A11502" t="s">
        <v>54924</v>
      </c>
      <c r="B11502" s="1">
        <v>0.46500000000000002</v>
      </c>
      <c r="C11502" s="1">
        <v>0.20899999999999999</v>
      </c>
      <c r="D11502">
        <v>1.2999328999999999</v>
      </c>
      <c r="E11502">
        <v>-5.988632</v>
      </c>
      <c r="F11502">
        <f t="shared" si="179"/>
        <v>0.45615</v>
      </c>
      <c r="G11502">
        <v>0.45615</v>
      </c>
      <c r="H11502" t="s">
        <v>54924</v>
      </c>
      <c r="I11502" t="s">
        <v>54925</v>
      </c>
      <c r="J11502" t="s">
        <v>54926</v>
      </c>
      <c r="K11502" t="s">
        <v>54927</v>
      </c>
      <c r="L11502" t="s">
        <v>54928</v>
      </c>
    </row>
    <row r="11503" spans="1:12" hidden="1" x14ac:dyDescent="0.25">
      <c r="A11503" t="s">
        <v>54929</v>
      </c>
      <c r="B11503" s="1">
        <v>0.46600000000000003</v>
      </c>
      <c r="C11503" s="1">
        <v>0.20899999999999999</v>
      </c>
      <c r="D11503">
        <v>-1.2993543999999999</v>
      </c>
      <c r="E11503">
        <v>-5.98935</v>
      </c>
      <c r="F11503">
        <f t="shared" si="179"/>
        <v>0.56456379999999995</v>
      </c>
      <c r="G11503">
        <v>-0.56456379999999995</v>
      </c>
      <c r="H11503" t="s">
        <v>54929</v>
      </c>
      <c r="I11503" t="s">
        <v>54930</v>
      </c>
      <c r="J11503" t="s">
        <v>54931</v>
      </c>
      <c r="K11503" t="s">
        <v>54932</v>
      </c>
      <c r="L11503" t="s">
        <v>54933</v>
      </c>
    </row>
    <row r="11504" spans="1:12" hidden="1" x14ac:dyDescent="0.25">
      <c r="A11504" t="s">
        <v>54934</v>
      </c>
      <c r="B11504" s="1">
        <v>0.46600000000000003</v>
      </c>
      <c r="C11504" s="1">
        <v>0.20899999999999999</v>
      </c>
      <c r="D11504">
        <v>-1.2991043</v>
      </c>
      <c r="E11504">
        <v>-5.9896599999999998</v>
      </c>
      <c r="F11504">
        <f t="shared" si="179"/>
        <v>0.64008030000000005</v>
      </c>
      <c r="G11504">
        <v>-0.64008030000000005</v>
      </c>
      <c r="H11504" t="s">
        <v>54934</v>
      </c>
      <c r="I11504" t="s">
        <v>54935</v>
      </c>
      <c r="J11504" t="s">
        <v>54936</v>
      </c>
      <c r="K11504" t="s">
        <v>54937</v>
      </c>
      <c r="L11504" t="s">
        <v>54938</v>
      </c>
    </row>
    <row r="11505" spans="1:12" hidden="1" x14ac:dyDescent="0.25">
      <c r="A11505" t="s">
        <v>54939</v>
      </c>
      <c r="B11505" s="1">
        <v>0.46600000000000003</v>
      </c>
      <c r="C11505" s="1">
        <v>0.20899999999999999</v>
      </c>
      <c r="D11505">
        <v>-1.299096</v>
      </c>
      <c r="E11505">
        <v>-5.9896700000000003</v>
      </c>
      <c r="F11505">
        <f t="shared" si="179"/>
        <v>0.2671076</v>
      </c>
      <c r="G11505">
        <v>-0.2671076</v>
      </c>
      <c r="H11505" t="s">
        <v>54939</v>
      </c>
      <c r="I11505" t="s">
        <v>54940</v>
      </c>
      <c r="J11505" t="s">
        <v>54941</v>
      </c>
      <c r="K11505" t="s">
        <v>54942</v>
      </c>
      <c r="L11505" t="s">
        <v>54943</v>
      </c>
    </row>
    <row r="11506" spans="1:12" hidden="1" x14ac:dyDescent="0.25">
      <c r="A11506" t="s">
        <v>54944</v>
      </c>
      <c r="B11506" s="1">
        <v>0.46600000000000003</v>
      </c>
      <c r="C11506" s="1">
        <v>0.20899999999999999</v>
      </c>
      <c r="D11506">
        <v>1.2990898</v>
      </c>
      <c r="E11506">
        <v>-5.9896779999999996</v>
      </c>
      <c r="F11506">
        <f t="shared" si="179"/>
        <v>0.3425919</v>
      </c>
      <c r="G11506">
        <v>0.3425919</v>
      </c>
      <c r="H11506" t="s">
        <v>54944</v>
      </c>
      <c r="I11506" t="s">
        <v>54945</v>
      </c>
      <c r="J11506" t="s">
        <v>54946</v>
      </c>
      <c r="K11506" t="s">
        <v>54947</v>
      </c>
      <c r="L11506" t="s">
        <v>54948</v>
      </c>
    </row>
    <row r="11507" spans="1:12" hidden="1" x14ac:dyDescent="0.25">
      <c r="A11507" t="s">
        <v>54949</v>
      </c>
      <c r="B11507" s="1">
        <v>0.46600000000000003</v>
      </c>
      <c r="C11507" s="1">
        <v>0.20899999999999999</v>
      </c>
      <c r="D11507">
        <v>-1.2989853</v>
      </c>
      <c r="E11507">
        <v>-5.989808</v>
      </c>
      <c r="F11507">
        <f t="shared" si="179"/>
        <v>0.46025389999999999</v>
      </c>
      <c r="G11507">
        <v>-0.46025389999999999</v>
      </c>
      <c r="H11507" t="s">
        <v>54949</v>
      </c>
      <c r="I11507" t="s">
        <v>54950</v>
      </c>
      <c r="J11507" t="s">
        <v>54951</v>
      </c>
      <c r="K11507" t="s">
        <v>54952</v>
      </c>
      <c r="L11507" t="s">
        <v>54953</v>
      </c>
    </row>
    <row r="11508" spans="1:12" hidden="1" x14ac:dyDescent="0.25">
      <c r="A11508" t="s">
        <v>54954</v>
      </c>
      <c r="B11508" s="1">
        <v>0.46600000000000003</v>
      </c>
      <c r="C11508" s="1">
        <v>0.21</v>
      </c>
      <c r="D11508">
        <v>1.2986987999999999</v>
      </c>
      <c r="E11508">
        <v>-5.9901629999999999</v>
      </c>
      <c r="F11508">
        <f t="shared" si="179"/>
        <v>0.3928027</v>
      </c>
      <c r="G11508">
        <v>0.3928027</v>
      </c>
      <c r="H11508" t="s">
        <v>54954</v>
      </c>
      <c r="J11508" t="s">
        <v>54955</v>
      </c>
      <c r="L11508" t="s">
        <v>54956</v>
      </c>
    </row>
    <row r="11509" spans="1:12" hidden="1" x14ac:dyDescent="0.25">
      <c r="A11509" t="s">
        <v>54957</v>
      </c>
      <c r="B11509" s="1">
        <v>0.46600000000000003</v>
      </c>
      <c r="C11509" s="1">
        <v>0.21</v>
      </c>
      <c r="D11509">
        <v>1.2986975999999999</v>
      </c>
      <c r="E11509">
        <v>-5.990164</v>
      </c>
      <c r="F11509">
        <f t="shared" si="179"/>
        <v>0.39639600000000003</v>
      </c>
      <c r="G11509">
        <v>0.39639600000000003</v>
      </c>
      <c r="H11509" t="s">
        <v>54957</v>
      </c>
      <c r="I11509" t="s">
        <v>54958</v>
      </c>
      <c r="J11509" t="s">
        <v>54959</v>
      </c>
      <c r="K11509" t="s">
        <v>54960</v>
      </c>
      <c r="L11509" t="s">
        <v>54961</v>
      </c>
    </row>
    <row r="11510" spans="1:12" hidden="1" x14ac:dyDescent="0.25">
      <c r="A11510" t="s">
        <v>54962</v>
      </c>
      <c r="B11510" s="1">
        <v>0.46600000000000003</v>
      </c>
      <c r="C11510" s="1">
        <v>0.21</v>
      </c>
      <c r="D11510">
        <v>1.2986823000000001</v>
      </c>
      <c r="E11510">
        <v>-5.990183</v>
      </c>
      <c r="F11510">
        <f t="shared" si="179"/>
        <v>0.32619900000000002</v>
      </c>
      <c r="G11510">
        <v>0.32619900000000002</v>
      </c>
      <c r="H11510" t="s">
        <v>54962</v>
      </c>
      <c r="I11510" t="s">
        <v>54963</v>
      </c>
      <c r="J11510" t="s">
        <v>54964</v>
      </c>
      <c r="K11510" t="s">
        <v>54965</v>
      </c>
      <c r="L11510" t="s">
        <v>54966</v>
      </c>
    </row>
    <row r="11511" spans="1:12" hidden="1" x14ac:dyDescent="0.25">
      <c r="A11511" t="s">
        <v>54967</v>
      </c>
      <c r="B11511" s="1">
        <v>0.46600000000000003</v>
      </c>
      <c r="C11511" s="1">
        <v>0.21</v>
      </c>
      <c r="D11511">
        <v>-1.2985525</v>
      </c>
      <c r="E11511">
        <v>-5.9903440000000003</v>
      </c>
      <c r="F11511">
        <f t="shared" si="179"/>
        <v>0.29953079999999999</v>
      </c>
      <c r="G11511">
        <v>-0.29953079999999999</v>
      </c>
      <c r="H11511" t="s">
        <v>54967</v>
      </c>
      <c r="I11511" t="s">
        <v>54968</v>
      </c>
      <c r="J11511" t="s">
        <v>54969</v>
      </c>
      <c r="L11511" t="s">
        <v>54970</v>
      </c>
    </row>
    <row r="11512" spans="1:12" hidden="1" x14ac:dyDescent="0.25">
      <c r="A11512" t="s">
        <v>54971</v>
      </c>
      <c r="B11512" s="1">
        <v>0.46600000000000003</v>
      </c>
      <c r="C11512" s="1">
        <v>0.21</v>
      </c>
      <c r="D11512">
        <v>-1.2985388</v>
      </c>
      <c r="E11512">
        <v>-5.990361</v>
      </c>
      <c r="F11512">
        <f t="shared" si="179"/>
        <v>0.39094669999999998</v>
      </c>
      <c r="G11512">
        <v>-0.39094669999999998</v>
      </c>
      <c r="H11512" t="s">
        <v>54971</v>
      </c>
      <c r="I11512" t="s">
        <v>54972</v>
      </c>
      <c r="J11512" t="s">
        <v>54973</v>
      </c>
      <c r="K11512" t="s">
        <v>54974</v>
      </c>
      <c r="L11512" t="s">
        <v>54975</v>
      </c>
    </row>
    <row r="11513" spans="1:12" hidden="1" x14ac:dyDescent="0.25">
      <c r="A11513" t="s">
        <v>54976</v>
      </c>
      <c r="B11513" s="1">
        <v>0.46600000000000003</v>
      </c>
      <c r="C11513" s="1">
        <v>0.21</v>
      </c>
      <c r="D11513">
        <v>-1.2985344999999999</v>
      </c>
      <c r="E11513">
        <v>-5.990367</v>
      </c>
      <c r="F11513">
        <f t="shared" si="179"/>
        <v>0.18978700000000001</v>
      </c>
      <c r="G11513">
        <v>-0.18978700000000001</v>
      </c>
      <c r="H11513" t="s">
        <v>54976</v>
      </c>
      <c r="I11513" t="s">
        <v>54977</v>
      </c>
      <c r="J11513" t="s">
        <v>54978</v>
      </c>
      <c r="L11513" t="s">
        <v>54979</v>
      </c>
    </row>
    <row r="11514" spans="1:12" hidden="1" x14ac:dyDescent="0.25">
      <c r="A11514" t="s">
        <v>54980</v>
      </c>
      <c r="B11514" s="1">
        <v>0.46600000000000003</v>
      </c>
      <c r="C11514" s="1">
        <v>0.21</v>
      </c>
      <c r="D11514">
        <v>-1.2983837</v>
      </c>
      <c r="E11514">
        <v>-5.9905530000000002</v>
      </c>
      <c r="F11514">
        <f t="shared" si="179"/>
        <v>0.28985100000000003</v>
      </c>
      <c r="G11514">
        <v>-0.28985100000000003</v>
      </c>
      <c r="H11514" t="s">
        <v>54980</v>
      </c>
      <c r="I11514" t="s">
        <v>54981</v>
      </c>
      <c r="J11514" t="s">
        <v>54982</v>
      </c>
      <c r="K11514" t="s">
        <v>54983</v>
      </c>
      <c r="L11514" t="s">
        <v>54984</v>
      </c>
    </row>
    <row r="11515" spans="1:12" hidden="1" x14ac:dyDescent="0.25">
      <c r="A11515" t="s">
        <v>54985</v>
      </c>
      <c r="B11515" s="1">
        <v>0.46600000000000003</v>
      </c>
      <c r="C11515" s="1">
        <v>0.21</v>
      </c>
      <c r="D11515">
        <v>1.2982605</v>
      </c>
      <c r="E11515">
        <v>-5.9907060000000003</v>
      </c>
      <c r="F11515">
        <f t="shared" si="179"/>
        <v>0.60148919999999995</v>
      </c>
      <c r="G11515">
        <v>0.60148919999999995</v>
      </c>
      <c r="H11515" t="s">
        <v>54985</v>
      </c>
      <c r="I11515" t="s">
        <v>54986</v>
      </c>
      <c r="J11515" t="s">
        <v>54987</v>
      </c>
      <c r="L11515" t="s">
        <v>54988</v>
      </c>
    </row>
    <row r="11516" spans="1:12" hidden="1" x14ac:dyDescent="0.25">
      <c r="A11516" t="s">
        <v>54989</v>
      </c>
      <c r="B11516" s="1">
        <v>0.46600000000000003</v>
      </c>
      <c r="C11516" s="1">
        <v>0.21</v>
      </c>
      <c r="D11516">
        <v>-1.2982509</v>
      </c>
      <c r="E11516">
        <v>-5.9907180000000002</v>
      </c>
      <c r="F11516">
        <f t="shared" si="179"/>
        <v>0.2301183</v>
      </c>
      <c r="G11516">
        <v>-0.2301183</v>
      </c>
      <c r="H11516" t="s">
        <v>54989</v>
      </c>
      <c r="I11516" t="s">
        <v>54990</v>
      </c>
      <c r="J11516" t="s">
        <v>54991</v>
      </c>
      <c r="K11516" t="s">
        <v>54992</v>
      </c>
      <c r="L11516" t="s">
        <v>54993</v>
      </c>
    </row>
    <row r="11517" spans="1:12" hidden="1" x14ac:dyDescent="0.25">
      <c r="A11517" t="s">
        <v>54994</v>
      </c>
      <c r="B11517" s="1">
        <v>0.46600000000000003</v>
      </c>
      <c r="C11517" s="1">
        <v>0.21</v>
      </c>
      <c r="D11517">
        <v>-1.2978959999999999</v>
      </c>
      <c r="E11517">
        <v>-5.9911580000000004</v>
      </c>
      <c r="F11517">
        <f t="shared" si="179"/>
        <v>0.55202490000000004</v>
      </c>
      <c r="G11517">
        <v>-0.55202490000000004</v>
      </c>
      <c r="H11517" t="s">
        <v>54994</v>
      </c>
      <c r="I11517" t="s">
        <v>54995</v>
      </c>
      <c r="J11517" t="s">
        <v>54996</v>
      </c>
      <c r="K11517" t="s">
        <v>54997</v>
      </c>
      <c r="L11517" t="s">
        <v>54998</v>
      </c>
    </row>
    <row r="11518" spans="1:12" hidden="1" x14ac:dyDescent="0.25">
      <c r="A11518" t="s">
        <v>54999</v>
      </c>
      <c r="B11518" s="1">
        <v>0.46600000000000003</v>
      </c>
      <c r="C11518" s="1">
        <v>0.21</v>
      </c>
      <c r="D11518">
        <v>1.2977685000000001</v>
      </c>
      <c r="E11518">
        <v>-5.9913160000000003</v>
      </c>
      <c r="F11518">
        <f t="shared" si="179"/>
        <v>0.3558733</v>
      </c>
      <c r="G11518">
        <v>0.3558733</v>
      </c>
      <c r="H11518" t="s">
        <v>54999</v>
      </c>
      <c r="I11518" t="s">
        <v>55000</v>
      </c>
      <c r="J11518" t="s">
        <v>55001</v>
      </c>
      <c r="K11518" t="s">
        <v>55002</v>
      </c>
      <c r="L11518" t="s">
        <v>55003</v>
      </c>
    </row>
    <row r="11519" spans="1:12" hidden="1" x14ac:dyDescent="0.25">
      <c r="A11519" t="s">
        <v>55004</v>
      </c>
      <c r="B11519" s="1">
        <v>0.46600000000000003</v>
      </c>
      <c r="C11519" s="1">
        <v>0.21</v>
      </c>
      <c r="D11519">
        <v>1.297585</v>
      </c>
      <c r="E11519">
        <v>-5.9915430000000001</v>
      </c>
      <c r="F11519">
        <f t="shared" si="179"/>
        <v>0.43781569999999997</v>
      </c>
      <c r="G11519">
        <v>0.43781569999999997</v>
      </c>
      <c r="H11519" t="s">
        <v>55004</v>
      </c>
      <c r="I11519" t="s">
        <v>55005</v>
      </c>
      <c r="J11519" t="s">
        <v>55006</v>
      </c>
      <c r="K11519" t="s">
        <v>55007</v>
      </c>
      <c r="L11519" t="s">
        <v>55008</v>
      </c>
    </row>
    <row r="11520" spans="1:12" hidden="1" x14ac:dyDescent="0.25">
      <c r="A11520" t="s">
        <v>55009</v>
      </c>
      <c r="B11520" s="1">
        <v>0.46600000000000003</v>
      </c>
      <c r="C11520" s="1">
        <v>0.21</v>
      </c>
      <c r="D11520">
        <v>1.2974768000000001</v>
      </c>
      <c r="E11520">
        <v>-5.9916770000000001</v>
      </c>
      <c r="F11520">
        <f t="shared" si="179"/>
        <v>0.303508</v>
      </c>
      <c r="G11520">
        <v>0.303508</v>
      </c>
      <c r="H11520" t="s">
        <v>55009</v>
      </c>
      <c r="I11520" t="s">
        <v>55010</v>
      </c>
      <c r="J11520" t="s">
        <v>55011</v>
      </c>
      <c r="K11520" t="s">
        <v>55012</v>
      </c>
      <c r="L11520" t="s">
        <v>55013</v>
      </c>
    </row>
    <row r="11521" spans="1:12" hidden="1" x14ac:dyDescent="0.25">
      <c r="A11521" t="s">
        <v>55014</v>
      </c>
      <c r="B11521" s="1">
        <v>0.46600000000000003</v>
      </c>
      <c r="C11521" s="1">
        <v>0.21</v>
      </c>
      <c r="D11521">
        <v>-1.2974228999999999</v>
      </c>
      <c r="E11521">
        <v>-5.9917439999999997</v>
      </c>
      <c r="F11521">
        <f t="shared" si="179"/>
        <v>0.25833600000000001</v>
      </c>
      <c r="G11521">
        <v>-0.25833600000000001</v>
      </c>
      <c r="H11521" t="s">
        <v>55014</v>
      </c>
      <c r="I11521" t="s">
        <v>55015</v>
      </c>
      <c r="J11521" t="s">
        <v>55016</v>
      </c>
      <c r="L11521" t="s">
        <v>55017</v>
      </c>
    </row>
    <row r="11522" spans="1:12" hidden="1" x14ac:dyDescent="0.25">
      <c r="A11522" t="s">
        <v>55018</v>
      </c>
      <c r="B11522" s="1">
        <v>0.46600000000000003</v>
      </c>
      <c r="C11522" s="1">
        <v>0.21</v>
      </c>
      <c r="D11522">
        <v>1.2973319999999999</v>
      </c>
      <c r="E11522">
        <v>-5.9918570000000004</v>
      </c>
      <c r="F11522">
        <f t="shared" ref="F11522:F11585" si="180">ABS(G11522)</f>
        <v>0.54858300000000004</v>
      </c>
      <c r="G11522">
        <v>0.54858300000000004</v>
      </c>
      <c r="H11522" t="s">
        <v>55018</v>
      </c>
      <c r="I11522" t="s">
        <v>55019</v>
      </c>
      <c r="J11522" t="s">
        <v>55020</v>
      </c>
      <c r="L11522" t="s">
        <v>55021</v>
      </c>
    </row>
    <row r="11523" spans="1:12" hidden="1" x14ac:dyDescent="0.25">
      <c r="A11523" t="s">
        <v>55022</v>
      </c>
      <c r="B11523" s="1">
        <v>0.46700000000000003</v>
      </c>
      <c r="C11523" s="1">
        <v>0.21</v>
      </c>
      <c r="D11523">
        <v>1.2971101</v>
      </c>
      <c r="E11523">
        <v>-5.9921319999999998</v>
      </c>
      <c r="F11523">
        <f t="shared" si="180"/>
        <v>0.37947199999999998</v>
      </c>
      <c r="G11523">
        <v>0.37947199999999998</v>
      </c>
      <c r="H11523" t="s">
        <v>55022</v>
      </c>
      <c r="I11523" t="s">
        <v>55023</v>
      </c>
      <c r="J11523" t="s">
        <v>55024</v>
      </c>
      <c r="L11523" t="s">
        <v>55025</v>
      </c>
    </row>
    <row r="11524" spans="1:12" hidden="1" x14ac:dyDescent="0.25">
      <c r="A11524" t="s">
        <v>55026</v>
      </c>
      <c r="B11524" s="1">
        <v>0.46700000000000003</v>
      </c>
      <c r="C11524" s="1">
        <v>0.21</v>
      </c>
      <c r="D11524">
        <v>1.2966267</v>
      </c>
      <c r="E11524">
        <v>-5.9927299999999999</v>
      </c>
      <c r="F11524">
        <f t="shared" si="180"/>
        <v>0.9334595</v>
      </c>
      <c r="G11524">
        <v>0.9334595</v>
      </c>
      <c r="H11524" t="s">
        <v>55026</v>
      </c>
      <c r="I11524" t="s">
        <v>55027</v>
      </c>
      <c r="J11524" t="s">
        <v>55028</v>
      </c>
      <c r="K11524" t="s">
        <v>55029</v>
      </c>
      <c r="L11524" t="s">
        <v>55030</v>
      </c>
    </row>
    <row r="11525" spans="1:12" hidden="1" x14ac:dyDescent="0.25">
      <c r="A11525" t="s">
        <v>55031</v>
      </c>
      <c r="B11525" s="1">
        <v>0.46700000000000003</v>
      </c>
      <c r="C11525" s="1">
        <v>0.21</v>
      </c>
      <c r="D11525">
        <v>-1.2966028000000001</v>
      </c>
      <c r="E11525">
        <v>-5.9927599999999996</v>
      </c>
      <c r="F11525">
        <f t="shared" si="180"/>
        <v>0.62207210000000002</v>
      </c>
      <c r="G11525">
        <v>-0.62207210000000002</v>
      </c>
      <c r="H11525" t="s">
        <v>55031</v>
      </c>
      <c r="I11525" t="s">
        <v>55032</v>
      </c>
      <c r="J11525" t="s">
        <v>55033</v>
      </c>
      <c r="K11525" t="s">
        <v>55034</v>
      </c>
      <c r="L11525" t="s">
        <v>55035</v>
      </c>
    </row>
    <row r="11526" spans="1:12" hidden="1" x14ac:dyDescent="0.25">
      <c r="A11526" t="s">
        <v>55036</v>
      </c>
      <c r="B11526" s="1">
        <v>0.46700000000000003</v>
      </c>
      <c r="C11526" s="1">
        <v>0.21</v>
      </c>
      <c r="D11526">
        <v>-1.2964807</v>
      </c>
      <c r="E11526">
        <v>-5.9929110000000003</v>
      </c>
      <c r="F11526">
        <f t="shared" si="180"/>
        <v>0.32453739999999998</v>
      </c>
      <c r="G11526">
        <v>-0.32453739999999998</v>
      </c>
      <c r="H11526" t="s">
        <v>55036</v>
      </c>
      <c r="I11526" t="s">
        <v>55037</v>
      </c>
      <c r="J11526" t="s">
        <v>55038</v>
      </c>
      <c r="L11526" t="s">
        <v>55039</v>
      </c>
    </row>
    <row r="11527" spans="1:12" hidden="1" x14ac:dyDescent="0.25">
      <c r="A11527" t="s">
        <v>55040</v>
      </c>
      <c r="B11527" s="1">
        <v>0.46700000000000003</v>
      </c>
      <c r="C11527" s="1">
        <v>0.21</v>
      </c>
      <c r="D11527">
        <v>1.2960931</v>
      </c>
      <c r="E11527">
        <v>-5.9933909999999999</v>
      </c>
      <c r="F11527">
        <f t="shared" si="180"/>
        <v>0.58544839999999998</v>
      </c>
      <c r="G11527">
        <v>0.58544839999999998</v>
      </c>
      <c r="H11527" t="s">
        <v>55040</v>
      </c>
      <c r="I11527" t="s">
        <v>55041</v>
      </c>
      <c r="J11527" t="s">
        <v>55042</v>
      </c>
      <c r="K11527" t="s">
        <v>55043</v>
      </c>
      <c r="L11527" t="s">
        <v>55044</v>
      </c>
    </row>
    <row r="11528" spans="1:12" hidden="1" x14ac:dyDescent="0.25">
      <c r="A11528" t="s">
        <v>55045</v>
      </c>
      <c r="B11528" s="1">
        <v>0.46700000000000003</v>
      </c>
      <c r="C11528" s="1">
        <v>0.21099999999999999</v>
      </c>
      <c r="D11528">
        <v>-1.2959046000000001</v>
      </c>
      <c r="E11528">
        <v>-5.9936239999999996</v>
      </c>
      <c r="F11528">
        <f t="shared" si="180"/>
        <v>0.45011790000000002</v>
      </c>
      <c r="G11528">
        <v>-0.45011790000000002</v>
      </c>
      <c r="H11528" t="s">
        <v>55045</v>
      </c>
      <c r="I11528" t="s">
        <v>55046</v>
      </c>
      <c r="J11528" t="s">
        <v>55047</v>
      </c>
      <c r="K11528" t="s">
        <v>55048</v>
      </c>
      <c r="L11528" t="s">
        <v>55049</v>
      </c>
    </row>
    <row r="11529" spans="1:12" hidden="1" x14ac:dyDescent="0.25">
      <c r="A11529" t="s">
        <v>55050</v>
      </c>
      <c r="B11529" s="1">
        <v>0.46700000000000003</v>
      </c>
      <c r="C11529" s="1">
        <v>0.21099999999999999</v>
      </c>
      <c r="D11529">
        <v>-1.2958430999999999</v>
      </c>
      <c r="E11529">
        <v>-5.9936999999999996</v>
      </c>
      <c r="F11529">
        <f t="shared" si="180"/>
        <v>0.66345080000000001</v>
      </c>
      <c r="G11529">
        <v>-0.66345080000000001</v>
      </c>
      <c r="H11529" t="s">
        <v>55050</v>
      </c>
      <c r="I11529" t="s">
        <v>55051</v>
      </c>
      <c r="J11529" t="s">
        <v>55052</v>
      </c>
      <c r="K11529" t="s">
        <v>55053</v>
      </c>
      <c r="L11529" t="s">
        <v>55054</v>
      </c>
    </row>
    <row r="11530" spans="1:12" hidden="1" x14ac:dyDescent="0.25">
      <c r="A11530" t="s">
        <v>55055</v>
      </c>
      <c r="B11530" s="1">
        <v>0.46700000000000003</v>
      </c>
      <c r="C11530" s="1">
        <v>0.21099999999999999</v>
      </c>
      <c r="D11530">
        <v>1.2957609000000001</v>
      </c>
      <c r="E11530">
        <v>-5.9938019999999996</v>
      </c>
      <c r="F11530">
        <f t="shared" si="180"/>
        <v>0.45760489999999998</v>
      </c>
      <c r="G11530">
        <v>0.45760489999999998</v>
      </c>
      <c r="H11530" t="s">
        <v>55055</v>
      </c>
      <c r="I11530" t="s">
        <v>55056</v>
      </c>
      <c r="J11530" t="s">
        <v>55057</v>
      </c>
      <c r="K11530" t="s">
        <v>55058</v>
      </c>
      <c r="L11530" t="s">
        <v>55059</v>
      </c>
    </row>
    <row r="11531" spans="1:12" hidden="1" x14ac:dyDescent="0.25">
      <c r="A11531" t="s">
        <v>55060</v>
      </c>
      <c r="B11531" s="1">
        <v>0.46700000000000003</v>
      </c>
      <c r="C11531" s="1">
        <v>0.21099999999999999</v>
      </c>
      <c r="D11531">
        <v>-1.2956866</v>
      </c>
      <c r="E11531">
        <v>-5.9938940000000001</v>
      </c>
      <c r="F11531">
        <f t="shared" si="180"/>
        <v>0.43485030000000002</v>
      </c>
      <c r="G11531">
        <v>-0.43485030000000002</v>
      </c>
      <c r="H11531" t="s">
        <v>55060</v>
      </c>
      <c r="J11531" t="s">
        <v>55061</v>
      </c>
      <c r="L11531" t="s">
        <v>55062</v>
      </c>
    </row>
    <row r="11532" spans="1:12" hidden="1" x14ac:dyDescent="0.25">
      <c r="A11532" t="s">
        <v>55063</v>
      </c>
      <c r="B11532" s="1">
        <v>0.46700000000000003</v>
      </c>
      <c r="C11532" s="1">
        <v>0.21099999999999999</v>
      </c>
      <c r="D11532">
        <v>-1.2955668</v>
      </c>
      <c r="E11532">
        <v>-5.9940420000000003</v>
      </c>
      <c r="F11532">
        <f t="shared" si="180"/>
        <v>0.45014779999999999</v>
      </c>
      <c r="G11532">
        <v>-0.45014779999999999</v>
      </c>
      <c r="H11532" t="s">
        <v>55063</v>
      </c>
      <c r="I11532" t="s">
        <v>55064</v>
      </c>
      <c r="J11532" t="s">
        <v>55065</v>
      </c>
      <c r="L11532" t="s">
        <v>55066</v>
      </c>
    </row>
    <row r="11533" spans="1:12" hidden="1" x14ac:dyDescent="0.25">
      <c r="A11533" t="s">
        <v>55067</v>
      </c>
      <c r="B11533" s="1">
        <v>0.46700000000000003</v>
      </c>
      <c r="C11533" s="1">
        <v>0.21099999999999999</v>
      </c>
      <c r="D11533">
        <v>1.2955645</v>
      </c>
      <c r="E11533">
        <v>-5.9940449999999998</v>
      </c>
      <c r="F11533">
        <f t="shared" si="180"/>
        <v>0.2216891</v>
      </c>
      <c r="G11533">
        <v>0.2216891</v>
      </c>
      <c r="H11533" t="s">
        <v>55067</v>
      </c>
      <c r="I11533" t="s">
        <v>55068</v>
      </c>
      <c r="J11533" t="s">
        <v>55069</v>
      </c>
      <c r="K11533" t="s">
        <v>55070</v>
      </c>
      <c r="L11533" t="s">
        <v>55071</v>
      </c>
    </row>
    <row r="11534" spans="1:12" hidden="1" x14ac:dyDescent="0.25">
      <c r="A11534" t="s">
        <v>55072</v>
      </c>
      <c r="B11534" s="1">
        <v>0.46700000000000003</v>
      </c>
      <c r="C11534" s="1">
        <v>0.21099999999999999</v>
      </c>
      <c r="D11534">
        <v>-1.2955018</v>
      </c>
      <c r="E11534">
        <v>-5.9941230000000001</v>
      </c>
      <c r="F11534">
        <f t="shared" si="180"/>
        <v>0.26804749999999999</v>
      </c>
      <c r="G11534">
        <v>-0.26804749999999999</v>
      </c>
      <c r="H11534" t="s">
        <v>55072</v>
      </c>
      <c r="I11534" t="s">
        <v>55073</v>
      </c>
      <c r="J11534" t="s">
        <v>55074</v>
      </c>
      <c r="K11534" t="s">
        <v>55075</v>
      </c>
      <c r="L11534" t="s">
        <v>55076</v>
      </c>
    </row>
    <row r="11535" spans="1:12" hidden="1" x14ac:dyDescent="0.25">
      <c r="A11535" t="s">
        <v>55077</v>
      </c>
      <c r="B11535" s="1">
        <v>0.46700000000000003</v>
      </c>
      <c r="C11535" s="1">
        <v>0.21099999999999999</v>
      </c>
      <c r="D11535">
        <v>1.2954485</v>
      </c>
      <c r="E11535">
        <v>-5.9941890000000004</v>
      </c>
      <c r="F11535">
        <f t="shared" si="180"/>
        <v>0.44861659999999998</v>
      </c>
      <c r="G11535">
        <v>0.44861659999999998</v>
      </c>
      <c r="H11535" t="s">
        <v>55077</v>
      </c>
      <c r="I11535" t="s">
        <v>55078</v>
      </c>
      <c r="J11535" t="s">
        <v>55079</v>
      </c>
      <c r="K11535" t="s">
        <v>55080</v>
      </c>
      <c r="L11535" t="s">
        <v>55081</v>
      </c>
    </row>
    <row r="11536" spans="1:12" hidden="1" x14ac:dyDescent="0.25">
      <c r="A11536" t="s">
        <v>55082</v>
      </c>
      <c r="B11536" s="1">
        <v>0.46700000000000003</v>
      </c>
      <c r="C11536" s="1">
        <v>0.21099999999999999</v>
      </c>
      <c r="D11536">
        <v>1.2953760000000001</v>
      </c>
      <c r="E11536">
        <v>-5.9942780000000004</v>
      </c>
      <c r="F11536">
        <f t="shared" si="180"/>
        <v>0.2981781</v>
      </c>
      <c r="G11536">
        <v>0.2981781</v>
      </c>
      <c r="H11536" t="s">
        <v>55082</v>
      </c>
      <c r="I11536" t="s">
        <v>55083</v>
      </c>
      <c r="J11536" t="s">
        <v>55084</v>
      </c>
      <c r="L11536" t="s">
        <v>55085</v>
      </c>
    </row>
    <row r="11537" spans="1:12" hidden="1" x14ac:dyDescent="0.25">
      <c r="A11537" t="s">
        <v>55086</v>
      </c>
      <c r="B11537" s="1">
        <v>0.46700000000000003</v>
      </c>
      <c r="C11537" s="1">
        <v>0.21099999999999999</v>
      </c>
      <c r="D11537">
        <v>1.2953494999999999</v>
      </c>
      <c r="E11537">
        <v>-5.9943109999999997</v>
      </c>
      <c r="F11537">
        <f t="shared" si="180"/>
        <v>0.42057529999999999</v>
      </c>
      <c r="G11537">
        <v>0.42057529999999999</v>
      </c>
      <c r="H11537" t="s">
        <v>55086</v>
      </c>
      <c r="I11537" t="s">
        <v>55087</v>
      </c>
      <c r="J11537" t="s">
        <v>55088</v>
      </c>
      <c r="K11537" t="s">
        <v>55089</v>
      </c>
      <c r="L11537" t="s">
        <v>55090</v>
      </c>
    </row>
    <row r="11538" spans="1:12" hidden="1" x14ac:dyDescent="0.25">
      <c r="A11538" t="s">
        <v>55091</v>
      </c>
      <c r="B11538" s="1">
        <v>0.46700000000000003</v>
      </c>
      <c r="C11538" s="1">
        <v>0.21099999999999999</v>
      </c>
      <c r="D11538">
        <v>1.2952872</v>
      </c>
      <c r="E11538">
        <v>-5.9943879999999998</v>
      </c>
      <c r="F11538">
        <f t="shared" si="180"/>
        <v>0.30838100000000002</v>
      </c>
      <c r="G11538">
        <v>0.30838100000000002</v>
      </c>
      <c r="H11538" t="s">
        <v>55091</v>
      </c>
      <c r="I11538" t="s">
        <v>55092</v>
      </c>
      <c r="J11538" t="s">
        <v>55093</v>
      </c>
      <c r="K11538" t="s">
        <v>55094</v>
      </c>
      <c r="L11538" t="s">
        <v>55095</v>
      </c>
    </row>
    <row r="11539" spans="1:12" hidden="1" x14ac:dyDescent="0.25">
      <c r="A11539" t="s">
        <v>55096</v>
      </c>
      <c r="B11539" s="1">
        <v>0.46700000000000003</v>
      </c>
      <c r="C11539" s="1">
        <v>0.21099999999999999</v>
      </c>
      <c r="D11539">
        <v>1.2950566999999999</v>
      </c>
      <c r="E11539">
        <v>-5.9946739999999998</v>
      </c>
      <c r="F11539">
        <f t="shared" si="180"/>
        <v>0.2181399</v>
      </c>
      <c r="G11539">
        <v>0.2181399</v>
      </c>
      <c r="H11539" t="s">
        <v>55096</v>
      </c>
      <c r="I11539" t="s">
        <v>55097</v>
      </c>
      <c r="J11539" t="s">
        <v>55098</v>
      </c>
      <c r="K11539" t="s">
        <v>55099</v>
      </c>
      <c r="L11539" t="s">
        <v>55100</v>
      </c>
    </row>
    <row r="11540" spans="1:12" hidden="1" x14ac:dyDescent="0.25">
      <c r="A11540" t="s">
        <v>55101</v>
      </c>
      <c r="B11540" s="1">
        <v>0.46700000000000003</v>
      </c>
      <c r="C11540" s="1">
        <v>0.21099999999999999</v>
      </c>
      <c r="D11540">
        <v>1.2948822</v>
      </c>
      <c r="E11540">
        <v>-5.9948889999999997</v>
      </c>
      <c r="F11540">
        <f t="shared" si="180"/>
        <v>0.54160379999999997</v>
      </c>
      <c r="G11540">
        <v>0.54160379999999997</v>
      </c>
      <c r="H11540" t="s">
        <v>55101</v>
      </c>
      <c r="I11540" t="s">
        <v>55102</v>
      </c>
      <c r="J11540" t="s">
        <v>55103</v>
      </c>
      <c r="L11540" t="s">
        <v>55104</v>
      </c>
    </row>
    <row r="11541" spans="1:12" hidden="1" x14ac:dyDescent="0.25">
      <c r="A11541" t="s">
        <v>55105</v>
      </c>
      <c r="B11541" s="1">
        <v>0.46800000000000003</v>
      </c>
      <c r="C11541" s="1">
        <v>0.21099999999999999</v>
      </c>
      <c r="D11541">
        <v>1.2943273</v>
      </c>
      <c r="E11541">
        <v>-5.9955759999999998</v>
      </c>
      <c r="F11541">
        <f t="shared" si="180"/>
        <v>0.31559870000000001</v>
      </c>
      <c r="G11541">
        <v>0.31559870000000001</v>
      </c>
      <c r="H11541" t="s">
        <v>55105</v>
      </c>
      <c r="I11541" t="s">
        <v>55106</v>
      </c>
      <c r="J11541" t="s">
        <v>55107</v>
      </c>
      <c r="K11541" t="s">
        <v>55108</v>
      </c>
      <c r="L11541" t="s">
        <v>55109</v>
      </c>
    </row>
    <row r="11542" spans="1:12" hidden="1" x14ac:dyDescent="0.25">
      <c r="A11542" t="s">
        <v>55110</v>
      </c>
      <c r="B11542" s="1">
        <v>0.46800000000000003</v>
      </c>
      <c r="C11542" s="1">
        <v>0.21099999999999999</v>
      </c>
      <c r="D11542">
        <v>-1.2942596</v>
      </c>
      <c r="E11542">
        <v>-5.9956589999999998</v>
      </c>
      <c r="F11542">
        <f t="shared" si="180"/>
        <v>0.32459519999999997</v>
      </c>
      <c r="G11542">
        <v>-0.32459519999999997</v>
      </c>
      <c r="H11542" t="s">
        <v>55110</v>
      </c>
      <c r="I11542" t="s">
        <v>55111</v>
      </c>
      <c r="J11542" t="s">
        <v>55112</v>
      </c>
      <c r="K11542" t="s">
        <v>55113</v>
      </c>
      <c r="L11542" t="s">
        <v>55114</v>
      </c>
    </row>
    <row r="11543" spans="1:12" hidden="1" x14ac:dyDescent="0.25">
      <c r="A11543" t="s">
        <v>55115</v>
      </c>
      <c r="B11543" s="1">
        <v>0.46800000000000003</v>
      </c>
      <c r="C11543" s="1">
        <v>0.21099999999999999</v>
      </c>
      <c r="D11543">
        <v>1.2941479</v>
      </c>
      <c r="E11543">
        <v>-5.9957969999999996</v>
      </c>
      <c r="F11543">
        <f t="shared" si="180"/>
        <v>0.4543913</v>
      </c>
      <c r="G11543">
        <v>0.4543913</v>
      </c>
      <c r="H11543" t="s">
        <v>55115</v>
      </c>
      <c r="I11543" t="s">
        <v>55116</v>
      </c>
      <c r="J11543" t="s">
        <v>55117</v>
      </c>
      <c r="L11543" t="s">
        <v>55118</v>
      </c>
    </row>
    <row r="11544" spans="1:12" hidden="1" x14ac:dyDescent="0.25">
      <c r="A11544" t="s">
        <v>55119</v>
      </c>
      <c r="B11544" s="1">
        <v>0.46800000000000003</v>
      </c>
      <c r="C11544" s="1">
        <v>0.21099999999999999</v>
      </c>
      <c r="D11544">
        <v>-1.2940716999999999</v>
      </c>
      <c r="E11544">
        <v>-5.9958920000000004</v>
      </c>
      <c r="F11544">
        <f t="shared" si="180"/>
        <v>0.2457647</v>
      </c>
      <c r="G11544">
        <v>-0.2457647</v>
      </c>
      <c r="H11544" t="s">
        <v>55119</v>
      </c>
      <c r="I11544" t="s">
        <v>55120</v>
      </c>
      <c r="J11544" t="s">
        <v>55121</v>
      </c>
      <c r="K11544" t="s">
        <v>55122</v>
      </c>
      <c r="L11544" t="s">
        <v>55123</v>
      </c>
    </row>
    <row r="11545" spans="1:12" hidden="1" x14ac:dyDescent="0.25">
      <c r="A11545" t="s">
        <v>55124</v>
      </c>
      <c r="B11545" s="1">
        <v>0.46800000000000003</v>
      </c>
      <c r="C11545" s="1">
        <v>0.21099999999999999</v>
      </c>
      <c r="D11545">
        <v>-1.2940693000000001</v>
      </c>
      <c r="E11545">
        <v>-5.995895</v>
      </c>
      <c r="F11545">
        <f t="shared" si="180"/>
        <v>0.2499644</v>
      </c>
      <c r="G11545">
        <v>-0.2499644</v>
      </c>
      <c r="H11545" t="s">
        <v>55124</v>
      </c>
      <c r="I11545" t="s">
        <v>55125</v>
      </c>
      <c r="J11545" t="s">
        <v>55126</v>
      </c>
      <c r="L11545" t="s">
        <v>55127</v>
      </c>
    </row>
    <row r="11546" spans="1:12" hidden="1" x14ac:dyDescent="0.25">
      <c r="A11546" t="s">
        <v>55128</v>
      </c>
      <c r="B11546" s="1">
        <v>0.46800000000000003</v>
      </c>
      <c r="C11546" s="1">
        <v>0.21099999999999999</v>
      </c>
      <c r="D11546">
        <v>1.2940602999999999</v>
      </c>
      <c r="E11546">
        <v>-5.9959059999999997</v>
      </c>
      <c r="F11546">
        <f t="shared" si="180"/>
        <v>0.4370462</v>
      </c>
      <c r="G11546">
        <v>0.4370462</v>
      </c>
      <c r="H11546" t="s">
        <v>55128</v>
      </c>
      <c r="I11546" t="s">
        <v>55129</v>
      </c>
      <c r="J11546" t="s">
        <v>55130</v>
      </c>
      <c r="K11546" t="s">
        <v>55131</v>
      </c>
      <c r="L11546" t="s">
        <v>55132</v>
      </c>
    </row>
    <row r="11547" spans="1:12" hidden="1" x14ac:dyDescent="0.25">
      <c r="A11547" t="s">
        <v>55133</v>
      </c>
      <c r="B11547" s="1">
        <v>0.46800000000000003</v>
      </c>
      <c r="C11547" s="1">
        <v>0.21099999999999999</v>
      </c>
      <c r="D11547">
        <v>1.2938759</v>
      </c>
      <c r="E11547">
        <v>-5.9961339999999996</v>
      </c>
      <c r="F11547">
        <f t="shared" si="180"/>
        <v>1.0007431</v>
      </c>
      <c r="G11547">
        <v>1.0007431</v>
      </c>
      <c r="H11547" t="s">
        <v>55133</v>
      </c>
      <c r="I11547" t="s">
        <v>55134</v>
      </c>
      <c r="J11547" t="s">
        <v>55135</v>
      </c>
      <c r="K11547" t="s">
        <v>55136</v>
      </c>
      <c r="L11547" t="s">
        <v>55137</v>
      </c>
    </row>
    <row r="11548" spans="1:12" hidden="1" x14ac:dyDescent="0.25">
      <c r="A11548" t="s">
        <v>55138</v>
      </c>
      <c r="B11548" s="1">
        <v>0.46800000000000003</v>
      </c>
      <c r="C11548" s="1">
        <v>0.21099999999999999</v>
      </c>
      <c r="D11548">
        <v>1.2938708999999999</v>
      </c>
      <c r="E11548">
        <v>-5.9961399999999996</v>
      </c>
      <c r="F11548">
        <f t="shared" si="180"/>
        <v>0.44327680000000003</v>
      </c>
      <c r="G11548">
        <v>0.44327680000000003</v>
      </c>
      <c r="H11548" t="s">
        <v>55138</v>
      </c>
      <c r="I11548" t="s">
        <v>55139</v>
      </c>
      <c r="J11548" t="s">
        <v>55140</v>
      </c>
      <c r="K11548" t="s">
        <v>55141</v>
      </c>
      <c r="L11548" t="s">
        <v>55142</v>
      </c>
    </row>
    <row r="11549" spans="1:12" hidden="1" x14ac:dyDescent="0.25">
      <c r="A11549" t="s">
        <v>55143</v>
      </c>
      <c r="B11549" s="1">
        <v>0.46800000000000003</v>
      </c>
      <c r="C11549" s="1">
        <v>0.21099999999999999</v>
      </c>
      <c r="D11549">
        <v>1.2938384999999999</v>
      </c>
      <c r="E11549">
        <v>-5.9961799999999998</v>
      </c>
      <c r="F11549">
        <f t="shared" si="180"/>
        <v>0.47530250000000002</v>
      </c>
      <c r="G11549">
        <v>0.47530250000000002</v>
      </c>
      <c r="H11549" t="s">
        <v>55143</v>
      </c>
      <c r="I11549" t="s">
        <v>55144</v>
      </c>
      <c r="J11549" t="s">
        <v>55145</v>
      </c>
      <c r="K11549" t="s">
        <v>55146</v>
      </c>
      <c r="L11549" t="s">
        <v>55147</v>
      </c>
    </row>
    <row r="11550" spans="1:12" hidden="1" x14ac:dyDescent="0.25">
      <c r="A11550" t="s">
        <v>55148</v>
      </c>
      <c r="B11550" s="1">
        <v>0.46800000000000003</v>
      </c>
      <c r="C11550" s="1">
        <v>0.21099999999999999</v>
      </c>
      <c r="D11550">
        <v>1.2937524</v>
      </c>
      <c r="E11550">
        <v>-5.9962859999999996</v>
      </c>
      <c r="F11550">
        <f t="shared" si="180"/>
        <v>0.4802244</v>
      </c>
      <c r="G11550">
        <v>0.4802244</v>
      </c>
      <c r="H11550" t="s">
        <v>55148</v>
      </c>
      <c r="I11550" t="s">
        <v>55149</v>
      </c>
      <c r="J11550" t="s">
        <v>55150</v>
      </c>
      <c r="K11550" t="s">
        <v>55151</v>
      </c>
      <c r="L11550" t="s">
        <v>55152</v>
      </c>
    </row>
    <row r="11551" spans="1:12" hidden="1" x14ac:dyDescent="0.25">
      <c r="A11551" t="s">
        <v>55153</v>
      </c>
      <c r="B11551" s="1">
        <v>0.46800000000000003</v>
      </c>
      <c r="C11551" s="1">
        <v>0.21099999999999999</v>
      </c>
      <c r="D11551">
        <v>1.2936409</v>
      </c>
      <c r="E11551">
        <v>-5.9964240000000002</v>
      </c>
      <c r="F11551">
        <f t="shared" si="180"/>
        <v>0.32318780000000003</v>
      </c>
      <c r="G11551">
        <v>0.32318780000000003</v>
      </c>
      <c r="H11551" t="s">
        <v>55153</v>
      </c>
      <c r="I11551" t="s">
        <v>55154</v>
      </c>
      <c r="J11551" t="s">
        <v>55155</v>
      </c>
      <c r="L11551" t="s">
        <v>55156</v>
      </c>
    </row>
    <row r="11552" spans="1:12" hidden="1" x14ac:dyDescent="0.25">
      <c r="A11552" t="s">
        <v>55157</v>
      </c>
      <c r="B11552" s="1">
        <v>0.46800000000000003</v>
      </c>
      <c r="C11552" s="1">
        <v>0.21099999999999999</v>
      </c>
      <c r="D11552">
        <v>1.2935018</v>
      </c>
      <c r="E11552">
        <v>-5.9965960000000003</v>
      </c>
      <c r="F11552">
        <f t="shared" si="180"/>
        <v>1.1505506000000001</v>
      </c>
      <c r="G11552">
        <v>1.1505506000000001</v>
      </c>
      <c r="H11552" t="s">
        <v>55157</v>
      </c>
      <c r="I11552" t="s">
        <v>55158</v>
      </c>
      <c r="J11552" t="s">
        <v>55159</v>
      </c>
      <c r="K11552" t="s">
        <v>55160</v>
      </c>
      <c r="L11552" t="s">
        <v>55161</v>
      </c>
    </row>
    <row r="11553" spans="1:12" hidden="1" x14ac:dyDescent="0.25">
      <c r="A11553" t="s">
        <v>55162</v>
      </c>
      <c r="B11553" s="1">
        <v>0.46800000000000003</v>
      </c>
      <c r="C11553" s="1">
        <v>0.21099999999999999</v>
      </c>
      <c r="D11553">
        <v>1.2932695000000001</v>
      </c>
      <c r="E11553">
        <v>-5.9968830000000004</v>
      </c>
      <c r="F11553">
        <f t="shared" si="180"/>
        <v>0.35149419999999998</v>
      </c>
      <c r="G11553">
        <v>0.35149419999999998</v>
      </c>
      <c r="H11553" t="s">
        <v>55162</v>
      </c>
      <c r="I11553" t="s">
        <v>55163</v>
      </c>
      <c r="J11553" t="s">
        <v>55164</v>
      </c>
      <c r="L11553" t="s">
        <v>55165</v>
      </c>
    </row>
    <row r="11554" spans="1:12" hidden="1" x14ac:dyDescent="0.25">
      <c r="A11554" t="s">
        <v>55166</v>
      </c>
      <c r="B11554" s="1">
        <v>0.46800000000000003</v>
      </c>
      <c r="C11554" s="1">
        <v>0.21099999999999999</v>
      </c>
      <c r="D11554">
        <v>1.2932220000000001</v>
      </c>
      <c r="E11554">
        <v>-5.9969419999999998</v>
      </c>
      <c r="F11554">
        <f t="shared" si="180"/>
        <v>0.46105689999999999</v>
      </c>
      <c r="G11554">
        <v>0.46105689999999999</v>
      </c>
      <c r="H11554" t="s">
        <v>55166</v>
      </c>
      <c r="I11554" t="s">
        <v>55167</v>
      </c>
      <c r="J11554" t="s">
        <v>55168</v>
      </c>
      <c r="K11554" t="s">
        <v>55169</v>
      </c>
      <c r="L11554" t="s">
        <v>55170</v>
      </c>
    </row>
    <row r="11555" spans="1:12" hidden="1" x14ac:dyDescent="0.25">
      <c r="A11555" t="s">
        <v>55171</v>
      </c>
      <c r="B11555" s="1">
        <v>0.46800000000000003</v>
      </c>
      <c r="C11555" s="1">
        <v>0.21199999999999999</v>
      </c>
      <c r="D11555">
        <v>1.2929660000000001</v>
      </c>
      <c r="E11555">
        <v>-5.9972580000000004</v>
      </c>
      <c r="F11555">
        <f t="shared" si="180"/>
        <v>0.25256060000000002</v>
      </c>
      <c r="G11555">
        <v>0.25256060000000002</v>
      </c>
      <c r="H11555" t="s">
        <v>55171</v>
      </c>
      <c r="I11555" t="s">
        <v>55172</v>
      </c>
      <c r="J11555" t="s">
        <v>55173</v>
      </c>
      <c r="K11555" t="s">
        <v>55174</v>
      </c>
      <c r="L11555" t="s">
        <v>55175</v>
      </c>
    </row>
    <row r="11556" spans="1:12" hidden="1" x14ac:dyDescent="0.25">
      <c r="A11556" t="s">
        <v>55176</v>
      </c>
      <c r="B11556" s="1">
        <v>0.46800000000000003</v>
      </c>
      <c r="C11556" s="1">
        <v>0.21199999999999999</v>
      </c>
      <c r="D11556">
        <v>1.2928769</v>
      </c>
      <c r="E11556">
        <v>-5.9973679999999998</v>
      </c>
      <c r="F11556">
        <f t="shared" si="180"/>
        <v>0.27089239999999998</v>
      </c>
      <c r="G11556">
        <v>0.27089239999999998</v>
      </c>
      <c r="H11556" t="s">
        <v>55176</v>
      </c>
      <c r="I11556" t="s">
        <v>55177</v>
      </c>
      <c r="J11556" t="s">
        <v>55178</v>
      </c>
      <c r="K11556" t="s">
        <v>55179</v>
      </c>
      <c r="L11556" t="s">
        <v>55180</v>
      </c>
    </row>
    <row r="11557" spans="1:12" hidden="1" x14ac:dyDescent="0.25">
      <c r="A11557" t="s">
        <v>55181</v>
      </c>
      <c r="B11557" s="1">
        <v>0.46800000000000003</v>
      </c>
      <c r="C11557" s="1">
        <v>0.21199999999999999</v>
      </c>
      <c r="D11557">
        <v>-1.2928732000000001</v>
      </c>
      <c r="E11557">
        <v>-5.9973729999999996</v>
      </c>
      <c r="F11557">
        <f t="shared" si="180"/>
        <v>0.31209480000000001</v>
      </c>
      <c r="G11557">
        <v>-0.31209480000000001</v>
      </c>
      <c r="H11557" t="s">
        <v>55181</v>
      </c>
      <c r="I11557" t="s">
        <v>55182</v>
      </c>
      <c r="J11557" t="s">
        <v>55183</v>
      </c>
      <c r="K11557" t="s">
        <v>55184</v>
      </c>
      <c r="L11557" t="s">
        <v>55185</v>
      </c>
    </row>
    <row r="11558" spans="1:12" hidden="1" x14ac:dyDescent="0.25">
      <c r="A11558" t="s">
        <v>55186</v>
      </c>
      <c r="B11558" s="1">
        <v>0.46800000000000003</v>
      </c>
      <c r="C11558" s="1">
        <v>0.21199999999999999</v>
      </c>
      <c r="D11558">
        <v>-1.2928093000000001</v>
      </c>
      <c r="E11558">
        <v>-5.997452</v>
      </c>
      <c r="F11558">
        <f t="shared" si="180"/>
        <v>0.25533810000000001</v>
      </c>
      <c r="G11558">
        <v>-0.25533810000000001</v>
      </c>
      <c r="H11558" t="s">
        <v>55186</v>
      </c>
      <c r="I11558" t="s">
        <v>55187</v>
      </c>
      <c r="J11558" t="s">
        <v>55188</v>
      </c>
      <c r="K11558" t="s">
        <v>55189</v>
      </c>
      <c r="L11558" t="s">
        <v>55190</v>
      </c>
    </row>
    <row r="11559" spans="1:12" hidden="1" x14ac:dyDescent="0.25">
      <c r="A11559" t="s">
        <v>55191</v>
      </c>
      <c r="B11559" s="1">
        <v>0.46800000000000003</v>
      </c>
      <c r="C11559" s="1">
        <v>0.21199999999999999</v>
      </c>
      <c r="D11559">
        <v>-1.2927565999999999</v>
      </c>
      <c r="E11559">
        <v>-5.9975170000000002</v>
      </c>
      <c r="F11559">
        <f t="shared" si="180"/>
        <v>0.8408274</v>
      </c>
      <c r="G11559">
        <v>-0.8408274</v>
      </c>
      <c r="H11559" t="s">
        <v>55191</v>
      </c>
      <c r="I11559" t="s">
        <v>55192</v>
      </c>
      <c r="J11559" t="s">
        <v>55193</v>
      </c>
      <c r="K11559" t="s">
        <v>55194</v>
      </c>
      <c r="L11559" t="s">
        <v>55195</v>
      </c>
    </row>
    <row r="11560" spans="1:12" hidden="1" x14ac:dyDescent="0.25">
      <c r="A11560" t="s">
        <v>55196</v>
      </c>
      <c r="B11560" s="1">
        <v>0.46800000000000003</v>
      </c>
      <c r="C11560" s="1">
        <v>0.21199999999999999</v>
      </c>
      <c r="D11560">
        <v>1.2926245999999999</v>
      </c>
      <c r="E11560">
        <v>-5.9976799999999999</v>
      </c>
      <c r="F11560">
        <f t="shared" si="180"/>
        <v>0.40950320000000001</v>
      </c>
      <c r="G11560">
        <v>0.40950320000000001</v>
      </c>
      <c r="H11560" t="s">
        <v>55196</v>
      </c>
      <c r="I11560" t="s">
        <v>55197</v>
      </c>
      <c r="J11560" t="s">
        <v>55198</v>
      </c>
      <c r="K11560" t="s">
        <v>55199</v>
      </c>
      <c r="L11560" t="s">
        <v>55200</v>
      </c>
    </row>
    <row r="11561" spans="1:12" hidden="1" x14ac:dyDescent="0.25">
      <c r="A11561" t="s">
        <v>55201</v>
      </c>
      <c r="B11561" s="1">
        <v>0.46800000000000003</v>
      </c>
      <c r="C11561" s="1">
        <v>0.21199999999999999</v>
      </c>
      <c r="D11561">
        <v>-1.2926215999999999</v>
      </c>
      <c r="E11561">
        <v>-5.9976830000000003</v>
      </c>
      <c r="F11561">
        <f t="shared" si="180"/>
        <v>0.19302710000000001</v>
      </c>
      <c r="G11561">
        <v>-0.19302710000000001</v>
      </c>
      <c r="H11561" t="s">
        <v>55201</v>
      </c>
      <c r="I11561" t="s">
        <v>55202</v>
      </c>
      <c r="J11561" t="s">
        <v>55203</v>
      </c>
      <c r="L11561" t="s">
        <v>55204</v>
      </c>
    </row>
    <row r="11562" spans="1:12" hidden="1" x14ac:dyDescent="0.25">
      <c r="A11562" t="s">
        <v>55205</v>
      </c>
      <c r="B11562" s="1">
        <v>0.46800000000000003</v>
      </c>
      <c r="C11562" s="1">
        <v>0.21199999999999999</v>
      </c>
      <c r="D11562">
        <v>1.2923312</v>
      </c>
      <c r="E11562">
        <v>-5.9980419999999999</v>
      </c>
      <c r="F11562">
        <f t="shared" si="180"/>
        <v>0.43527009999999999</v>
      </c>
      <c r="G11562">
        <v>0.43527009999999999</v>
      </c>
      <c r="H11562" t="s">
        <v>55205</v>
      </c>
      <c r="I11562" t="s">
        <v>55206</v>
      </c>
      <c r="J11562" t="s">
        <v>55207</v>
      </c>
      <c r="K11562" t="s">
        <v>55208</v>
      </c>
      <c r="L11562" t="s">
        <v>55209</v>
      </c>
    </row>
    <row r="11563" spans="1:12" hidden="1" x14ac:dyDescent="0.25">
      <c r="A11563" t="s">
        <v>55210</v>
      </c>
      <c r="B11563" s="1">
        <v>0.46800000000000003</v>
      </c>
      <c r="C11563" s="1">
        <v>0.21199999999999999</v>
      </c>
      <c r="D11563">
        <v>-1.2922610999999999</v>
      </c>
      <c r="E11563">
        <v>-5.9981289999999996</v>
      </c>
      <c r="F11563">
        <f t="shared" si="180"/>
        <v>0.21984000000000001</v>
      </c>
      <c r="G11563">
        <v>-0.21984000000000001</v>
      </c>
      <c r="H11563" t="s">
        <v>55210</v>
      </c>
      <c r="I11563" t="s">
        <v>55211</v>
      </c>
      <c r="J11563" t="s">
        <v>55212</v>
      </c>
      <c r="K11563" t="s">
        <v>55213</v>
      </c>
      <c r="L11563" t="s">
        <v>55214</v>
      </c>
    </row>
    <row r="11564" spans="1:12" hidden="1" x14ac:dyDescent="0.25">
      <c r="A11564" t="s">
        <v>55215</v>
      </c>
      <c r="B11564" s="1">
        <v>0.46800000000000003</v>
      </c>
      <c r="C11564" s="1">
        <v>0.21199999999999999</v>
      </c>
      <c r="D11564">
        <v>-1.2922328999999999</v>
      </c>
      <c r="E11564">
        <v>-5.9981640000000001</v>
      </c>
      <c r="F11564">
        <f t="shared" si="180"/>
        <v>0.37623329999999999</v>
      </c>
      <c r="G11564">
        <v>-0.37623329999999999</v>
      </c>
      <c r="H11564" t="s">
        <v>55215</v>
      </c>
      <c r="I11564" t="s">
        <v>55216</v>
      </c>
      <c r="J11564" t="s">
        <v>55217</v>
      </c>
      <c r="K11564" t="s">
        <v>55218</v>
      </c>
      <c r="L11564" t="s">
        <v>55219</v>
      </c>
    </row>
    <row r="11565" spans="1:12" hidden="1" x14ac:dyDescent="0.25">
      <c r="A11565" t="s">
        <v>55220</v>
      </c>
      <c r="B11565" s="1">
        <v>0.46800000000000003</v>
      </c>
      <c r="C11565" s="1">
        <v>0.21199999999999999</v>
      </c>
      <c r="D11565">
        <v>-1.2920229999999999</v>
      </c>
      <c r="E11565">
        <v>-5.9984229999999998</v>
      </c>
      <c r="F11565">
        <f t="shared" si="180"/>
        <v>0.42070269999999999</v>
      </c>
      <c r="G11565">
        <v>-0.42070269999999999</v>
      </c>
      <c r="H11565" t="s">
        <v>55220</v>
      </c>
      <c r="I11565" t="s">
        <v>55221</v>
      </c>
      <c r="J11565" t="s">
        <v>55222</v>
      </c>
      <c r="K11565" t="s">
        <v>55223</v>
      </c>
      <c r="L11565" t="s">
        <v>55224</v>
      </c>
    </row>
    <row r="11566" spans="1:12" hidden="1" x14ac:dyDescent="0.25">
      <c r="A11566" t="s">
        <v>55225</v>
      </c>
      <c r="B11566" s="1">
        <v>0.46800000000000003</v>
      </c>
      <c r="C11566" s="1">
        <v>0.21199999999999999</v>
      </c>
      <c r="D11566">
        <v>-1.2919624000000001</v>
      </c>
      <c r="E11566">
        <v>-5.9984970000000004</v>
      </c>
      <c r="F11566">
        <f t="shared" si="180"/>
        <v>0.26769900000000002</v>
      </c>
      <c r="G11566">
        <v>-0.26769900000000002</v>
      </c>
      <c r="H11566" t="s">
        <v>55225</v>
      </c>
      <c r="I11566" t="s">
        <v>55226</v>
      </c>
      <c r="J11566" t="s">
        <v>55227</v>
      </c>
      <c r="K11566" t="s">
        <v>55228</v>
      </c>
      <c r="L11566" t="s">
        <v>55229</v>
      </c>
    </row>
    <row r="11567" spans="1:12" hidden="1" x14ac:dyDescent="0.25">
      <c r="A11567" t="s">
        <v>55230</v>
      </c>
      <c r="B11567" s="1">
        <v>0.46800000000000003</v>
      </c>
      <c r="C11567" s="1">
        <v>0.21199999999999999</v>
      </c>
      <c r="D11567">
        <v>1.2919091</v>
      </c>
      <c r="E11567">
        <v>-5.9985629999999999</v>
      </c>
      <c r="F11567">
        <f t="shared" si="180"/>
        <v>0.24676049999999999</v>
      </c>
      <c r="G11567">
        <v>0.24676049999999999</v>
      </c>
      <c r="H11567" t="s">
        <v>55230</v>
      </c>
      <c r="I11567" t="s">
        <v>55231</v>
      </c>
      <c r="J11567" t="s">
        <v>55232</v>
      </c>
      <c r="K11567" t="s">
        <v>55233</v>
      </c>
      <c r="L11567" t="s">
        <v>55234</v>
      </c>
    </row>
    <row r="11568" spans="1:12" hidden="1" x14ac:dyDescent="0.25">
      <c r="A11568" t="s">
        <v>55235</v>
      </c>
      <c r="B11568" s="1">
        <v>0.46800000000000003</v>
      </c>
      <c r="C11568" s="1">
        <v>0.21199999999999999</v>
      </c>
      <c r="D11568">
        <v>1.2918342</v>
      </c>
      <c r="E11568">
        <v>-5.9986560000000004</v>
      </c>
      <c r="F11568">
        <f t="shared" si="180"/>
        <v>0.26913599999999999</v>
      </c>
      <c r="G11568">
        <v>0.26913599999999999</v>
      </c>
      <c r="H11568" t="s">
        <v>55235</v>
      </c>
      <c r="I11568" t="s">
        <v>55236</v>
      </c>
      <c r="J11568" t="s">
        <v>55237</v>
      </c>
      <c r="K11568" t="s">
        <v>55238</v>
      </c>
      <c r="L11568" t="s">
        <v>55239</v>
      </c>
    </row>
    <row r="11569" spans="1:12" hidden="1" x14ac:dyDescent="0.25">
      <c r="A11569" t="s">
        <v>55240</v>
      </c>
      <c r="B11569" s="1">
        <v>0.46800000000000003</v>
      </c>
      <c r="C11569" s="1">
        <v>0.21199999999999999</v>
      </c>
      <c r="D11569">
        <v>-1.2916566</v>
      </c>
      <c r="E11569">
        <v>-5.998875</v>
      </c>
      <c r="F11569">
        <f t="shared" si="180"/>
        <v>0.2381655</v>
      </c>
      <c r="G11569">
        <v>-0.2381655</v>
      </c>
      <c r="H11569" t="s">
        <v>55240</v>
      </c>
      <c r="I11569" t="s">
        <v>55241</v>
      </c>
      <c r="J11569" t="s">
        <v>55242</v>
      </c>
      <c r="K11569" t="s">
        <v>55243</v>
      </c>
      <c r="L11569" t="s">
        <v>55244</v>
      </c>
    </row>
    <row r="11570" spans="1:12" hidden="1" x14ac:dyDescent="0.25">
      <c r="A11570" t="s">
        <v>55245</v>
      </c>
      <c r="B11570" s="1">
        <v>0.46800000000000003</v>
      </c>
      <c r="C11570" s="1">
        <v>0.21199999999999999</v>
      </c>
      <c r="D11570">
        <v>-1.2916392999999999</v>
      </c>
      <c r="E11570">
        <v>-5.9988960000000002</v>
      </c>
      <c r="F11570">
        <f t="shared" si="180"/>
        <v>0.289854</v>
      </c>
      <c r="G11570">
        <v>-0.289854</v>
      </c>
      <c r="H11570" t="s">
        <v>55245</v>
      </c>
      <c r="I11570" t="s">
        <v>55246</v>
      </c>
      <c r="J11570" t="s">
        <v>55247</v>
      </c>
      <c r="K11570" t="s">
        <v>55248</v>
      </c>
      <c r="L11570" t="s">
        <v>55249</v>
      </c>
    </row>
    <row r="11571" spans="1:12" hidden="1" x14ac:dyDescent="0.25">
      <c r="A11571" t="s">
        <v>55250</v>
      </c>
      <c r="B11571" s="1">
        <v>0.46899999999999997</v>
      </c>
      <c r="C11571" s="1">
        <v>0.21199999999999999</v>
      </c>
      <c r="D11571">
        <v>-1.2910094000000001</v>
      </c>
      <c r="E11571">
        <v>-5.9996739999999997</v>
      </c>
      <c r="F11571">
        <f t="shared" si="180"/>
        <v>0.58732930000000005</v>
      </c>
      <c r="G11571">
        <v>-0.58732930000000005</v>
      </c>
      <c r="H11571" t="s">
        <v>55250</v>
      </c>
      <c r="I11571" t="s">
        <v>55251</v>
      </c>
      <c r="J11571" t="s">
        <v>55252</v>
      </c>
      <c r="K11571" t="s">
        <v>55253</v>
      </c>
      <c r="L11571" t="s">
        <v>55254</v>
      </c>
    </row>
    <row r="11572" spans="1:12" hidden="1" x14ac:dyDescent="0.25">
      <c r="A11572" t="s">
        <v>55255</v>
      </c>
      <c r="B11572" s="1">
        <v>0.46899999999999997</v>
      </c>
      <c r="C11572" s="1">
        <v>0.21199999999999999</v>
      </c>
      <c r="D11572">
        <v>-1.2908982</v>
      </c>
      <c r="E11572">
        <v>-5.9998110000000002</v>
      </c>
      <c r="F11572">
        <f t="shared" si="180"/>
        <v>0.73952580000000001</v>
      </c>
      <c r="G11572">
        <v>-0.73952580000000001</v>
      </c>
      <c r="H11572" t="s">
        <v>55255</v>
      </c>
      <c r="I11572" t="s">
        <v>55256</v>
      </c>
      <c r="J11572" t="s">
        <v>55257</v>
      </c>
      <c r="K11572" t="s">
        <v>55258</v>
      </c>
      <c r="L11572" t="s">
        <v>55259</v>
      </c>
    </row>
    <row r="11573" spans="1:12" hidden="1" x14ac:dyDescent="0.25">
      <c r="A11573" t="s">
        <v>55260</v>
      </c>
      <c r="B11573" s="1">
        <v>0.46899999999999997</v>
      </c>
      <c r="C11573" s="1">
        <v>0.21199999999999999</v>
      </c>
      <c r="D11573">
        <v>1.2908965999999999</v>
      </c>
      <c r="E11573">
        <v>-5.9998129999999996</v>
      </c>
      <c r="F11573">
        <f t="shared" si="180"/>
        <v>0.43439640000000002</v>
      </c>
      <c r="G11573">
        <v>0.43439640000000002</v>
      </c>
      <c r="H11573" t="s">
        <v>55260</v>
      </c>
      <c r="J11573" t="s">
        <v>55261</v>
      </c>
      <c r="K11573" t="s">
        <v>55262</v>
      </c>
      <c r="L11573" t="s">
        <v>55263</v>
      </c>
    </row>
    <row r="11574" spans="1:12" hidden="1" x14ac:dyDescent="0.25">
      <c r="A11574" t="s">
        <v>55264</v>
      </c>
      <c r="B11574" s="1">
        <v>0.46899999999999997</v>
      </c>
      <c r="C11574" s="1">
        <v>0.21199999999999999</v>
      </c>
      <c r="D11574">
        <v>-1.2908885999999999</v>
      </c>
      <c r="E11574">
        <v>-5.9998230000000001</v>
      </c>
      <c r="F11574">
        <f t="shared" si="180"/>
        <v>0.56005450000000001</v>
      </c>
      <c r="G11574">
        <v>-0.56005450000000001</v>
      </c>
      <c r="H11574" t="s">
        <v>55264</v>
      </c>
      <c r="I11574" t="s">
        <v>55265</v>
      </c>
      <c r="J11574" t="s">
        <v>55266</v>
      </c>
      <c r="K11574" t="s">
        <v>55267</v>
      </c>
      <c r="L11574" t="s">
        <v>55268</v>
      </c>
    </row>
    <row r="11575" spans="1:12" hidden="1" x14ac:dyDescent="0.25">
      <c r="A11575" t="s">
        <v>55269</v>
      </c>
      <c r="B11575" s="1">
        <v>0.46899999999999997</v>
      </c>
      <c r="C11575" s="1">
        <v>0.21199999999999999</v>
      </c>
      <c r="D11575">
        <v>1.2906032000000001</v>
      </c>
      <c r="E11575">
        <v>-6.0001749999999996</v>
      </c>
      <c r="F11575">
        <f t="shared" si="180"/>
        <v>0.50396929999999995</v>
      </c>
      <c r="G11575">
        <v>0.50396929999999995</v>
      </c>
      <c r="H11575" t="s">
        <v>55269</v>
      </c>
      <c r="I11575" t="s">
        <v>55270</v>
      </c>
      <c r="J11575" t="s">
        <v>55271</v>
      </c>
      <c r="K11575" t="s">
        <v>55272</v>
      </c>
      <c r="L11575" t="s">
        <v>55273</v>
      </c>
    </row>
    <row r="11576" spans="1:12" hidden="1" x14ac:dyDescent="0.25">
      <c r="A11576" t="s">
        <v>55274</v>
      </c>
      <c r="B11576" s="1">
        <v>0.46899999999999997</v>
      </c>
      <c r="C11576" s="1">
        <v>0.21199999999999999</v>
      </c>
      <c r="D11576">
        <v>-1.2905077</v>
      </c>
      <c r="E11576">
        <v>-6.0002930000000001</v>
      </c>
      <c r="F11576">
        <f t="shared" si="180"/>
        <v>0.24175969999999999</v>
      </c>
      <c r="G11576">
        <v>-0.24175969999999999</v>
      </c>
      <c r="H11576" t="s">
        <v>55274</v>
      </c>
      <c r="I11576" t="s">
        <v>55275</v>
      </c>
      <c r="J11576" t="s">
        <v>55276</v>
      </c>
      <c r="K11576" t="s">
        <v>55277</v>
      </c>
      <c r="L11576" t="s">
        <v>55278</v>
      </c>
    </row>
    <row r="11577" spans="1:12" hidden="1" x14ac:dyDescent="0.25">
      <c r="A11577" t="s">
        <v>55279</v>
      </c>
      <c r="B11577" s="1">
        <v>0.46899999999999997</v>
      </c>
      <c r="C11577" s="1">
        <v>0.21199999999999999</v>
      </c>
      <c r="D11577">
        <v>1.2903876999999999</v>
      </c>
      <c r="E11577">
        <v>-6.0004410000000004</v>
      </c>
      <c r="F11577">
        <f t="shared" si="180"/>
        <v>0.45463599999999998</v>
      </c>
      <c r="G11577">
        <v>0.45463599999999998</v>
      </c>
      <c r="H11577" t="s">
        <v>55279</v>
      </c>
      <c r="I11577" t="s">
        <v>55280</v>
      </c>
      <c r="J11577" t="s">
        <v>55281</v>
      </c>
      <c r="K11577" t="s">
        <v>55282</v>
      </c>
      <c r="L11577" t="s">
        <v>55283</v>
      </c>
    </row>
    <row r="11578" spans="1:12" hidden="1" x14ac:dyDescent="0.25">
      <c r="A11578" t="s">
        <v>55284</v>
      </c>
      <c r="B11578" s="1">
        <v>0.46899999999999997</v>
      </c>
      <c r="C11578" s="1">
        <v>0.21199999999999999</v>
      </c>
      <c r="D11578">
        <v>1.2903115999999999</v>
      </c>
      <c r="E11578">
        <v>-6.000534</v>
      </c>
      <c r="F11578">
        <f t="shared" si="180"/>
        <v>0.48445519999999997</v>
      </c>
      <c r="G11578">
        <v>0.48445519999999997</v>
      </c>
      <c r="H11578" t="s">
        <v>55284</v>
      </c>
      <c r="I11578" t="s">
        <v>55285</v>
      </c>
      <c r="J11578" t="s">
        <v>55286</v>
      </c>
      <c r="K11578" t="s">
        <v>55287</v>
      </c>
      <c r="L11578" t="s">
        <v>55288</v>
      </c>
    </row>
    <row r="11579" spans="1:12" hidden="1" x14ac:dyDescent="0.25">
      <c r="A11579" t="s">
        <v>55289</v>
      </c>
      <c r="B11579" s="1">
        <v>0.46899999999999997</v>
      </c>
      <c r="C11579" s="1">
        <v>0.21199999999999999</v>
      </c>
      <c r="D11579">
        <v>-1.2901691</v>
      </c>
      <c r="E11579">
        <v>-6.0007099999999998</v>
      </c>
      <c r="F11579">
        <f t="shared" si="180"/>
        <v>0.579843</v>
      </c>
      <c r="G11579">
        <v>-0.579843</v>
      </c>
      <c r="H11579" t="s">
        <v>55289</v>
      </c>
      <c r="I11579" t="s">
        <v>55290</v>
      </c>
      <c r="J11579" t="s">
        <v>55291</v>
      </c>
      <c r="K11579" t="s">
        <v>55292</v>
      </c>
      <c r="L11579" t="s">
        <v>55293</v>
      </c>
    </row>
    <row r="11580" spans="1:12" hidden="1" x14ac:dyDescent="0.25">
      <c r="A11580" t="s">
        <v>55294</v>
      </c>
      <c r="B11580" s="1">
        <v>0.46899999999999997</v>
      </c>
      <c r="C11580" s="1">
        <v>0.21299999999999999</v>
      </c>
      <c r="D11580">
        <v>-1.2900290000000001</v>
      </c>
      <c r="E11580">
        <v>-6.000883</v>
      </c>
      <c r="F11580">
        <f t="shared" si="180"/>
        <v>0.3075928</v>
      </c>
      <c r="G11580">
        <v>-0.3075928</v>
      </c>
      <c r="H11580" t="s">
        <v>55294</v>
      </c>
      <c r="I11580" t="s">
        <v>55295</v>
      </c>
      <c r="J11580" t="s">
        <v>55296</v>
      </c>
      <c r="K11580" t="s">
        <v>55297</v>
      </c>
      <c r="L11580" t="s">
        <v>55298</v>
      </c>
    </row>
    <row r="11581" spans="1:12" hidden="1" x14ac:dyDescent="0.25">
      <c r="A11581" t="s">
        <v>55299</v>
      </c>
      <c r="B11581" s="1">
        <v>0.46899999999999997</v>
      </c>
      <c r="C11581" s="1">
        <v>0.21299999999999999</v>
      </c>
      <c r="D11581">
        <v>1.2899932000000001</v>
      </c>
      <c r="E11581">
        <v>-6.0009269999999999</v>
      </c>
      <c r="F11581">
        <f t="shared" si="180"/>
        <v>0.47290450000000001</v>
      </c>
      <c r="G11581">
        <v>0.47290450000000001</v>
      </c>
      <c r="H11581" t="s">
        <v>55299</v>
      </c>
      <c r="I11581" t="s">
        <v>55300</v>
      </c>
      <c r="J11581" t="s">
        <v>55301</v>
      </c>
      <c r="K11581" t="s">
        <v>55302</v>
      </c>
      <c r="L11581" t="s">
        <v>55303</v>
      </c>
    </row>
    <row r="11582" spans="1:12" hidden="1" x14ac:dyDescent="0.25">
      <c r="A11582" t="s">
        <v>55304</v>
      </c>
      <c r="B11582" s="1">
        <v>0.46899999999999997</v>
      </c>
      <c r="C11582" s="1">
        <v>0.21299999999999999</v>
      </c>
      <c r="D11582">
        <v>1.2899286000000001</v>
      </c>
      <c r="E11582">
        <v>-6.0010070000000004</v>
      </c>
      <c r="F11582">
        <f t="shared" si="180"/>
        <v>0.40865590000000002</v>
      </c>
      <c r="G11582">
        <v>0.40865590000000002</v>
      </c>
      <c r="H11582" t="s">
        <v>55304</v>
      </c>
      <c r="I11582" t="s">
        <v>55305</v>
      </c>
      <c r="J11582" t="s">
        <v>55306</v>
      </c>
      <c r="K11582" t="s">
        <v>55307</v>
      </c>
      <c r="L11582" t="s">
        <v>55308</v>
      </c>
    </row>
    <row r="11583" spans="1:12" hidden="1" x14ac:dyDescent="0.25">
      <c r="A11583" t="s">
        <v>55309</v>
      </c>
      <c r="B11583" s="1">
        <v>0.46899999999999997</v>
      </c>
      <c r="C11583" s="1">
        <v>0.21299999999999999</v>
      </c>
      <c r="D11583">
        <v>1.2896517000000001</v>
      </c>
      <c r="E11583">
        <v>-6.0013480000000001</v>
      </c>
      <c r="F11583">
        <f t="shared" si="180"/>
        <v>0.36778230000000001</v>
      </c>
      <c r="G11583">
        <v>0.36778230000000001</v>
      </c>
      <c r="H11583" t="s">
        <v>55309</v>
      </c>
      <c r="I11583" t="s">
        <v>55310</v>
      </c>
      <c r="J11583" t="s">
        <v>55311</v>
      </c>
      <c r="L11583" t="s">
        <v>55312</v>
      </c>
    </row>
    <row r="11584" spans="1:12" hidden="1" x14ac:dyDescent="0.25">
      <c r="A11584" t="s">
        <v>55313</v>
      </c>
      <c r="B11584" s="1">
        <v>0.46899999999999997</v>
      </c>
      <c r="C11584" s="1">
        <v>0.21299999999999999</v>
      </c>
      <c r="D11584">
        <v>-1.2896434999999999</v>
      </c>
      <c r="E11584">
        <v>-6.0013579999999997</v>
      </c>
      <c r="F11584">
        <f t="shared" si="180"/>
        <v>0.28366799999999998</v>
      </c>
      <c r="G11584">
        <v>-0.28366799999999998</v>
      </c>
      <c r="H11584" t="s">
        <v>55313</v>
      </c>
      <c r="I11584" t="s">
        <v>55314</v>
      </c>
      <c r="J11584" t="s">
        <v>55315</v>
      </c>
      <c r="K11584" t="s">
        <v>55316</v>
      </c>
      <c r="L11584" t="s">
        <v>55317</v>
      </c>
    </row>
    <row r="11585" spans="1:12" hidden="1" x14ac:dyDescent="0.25">
      <c r="A11585" t="s">
        <v>55318</v>
      </c>
      <c r="B11585" s="1">
        <v>0.46899999999999997</v>
      </c>
      <c r="C11585" s="1">
        <v>0.21299999999999999</v>
      </c>
      <c r="D11585">
        <v>-1.2896278000000001</v>
      </c>
      <c r="E11585">
        <v>-6.0013779999999999</v>
      </c>
      <c r="F11585">
        <f t="shared" si="180"/>
        <v>0.24086540000000001</v>
      </c>
      <c r="G11585">
        <v>-0.24086540000000001</v>
      </c>
      <c r="H11585" t="s">
        <v>55318</v>
      </c>
      <c r="I11585" t="s">
        <v>55319</v>
      </c>
      <c r="J11585" t="s">
        <v>55320</v>
      </c>
      <c r="K11585" t="s">
        <v>55321</v>
      </c>
      <c r="L11585" t="s">
        <v>55322</v>
      </c>
    </row>
    <row r="11586" spans="1:12" hidden="1" x14ac:dyDescent="0.25">
      <c r="A11586" t="s">
        <v>55323</v>
      </c>
      <c r="B11586" s="1">
        <v>0.46899999999999997</v>
      </c>
      <c r="C11586" s="1">
        <v>0.21299999999999999</v>
      </c>
      <c r="D11586">
        <v>-1.2894608999999999</v>
      </c>
      <c r="E11586">
        <v>-6.0015830000000001</v>
      </c>
      <c r="F11586">
        <f t="shared" ref="F11586:F11649" si="181">ABS(G11586)</f>
        <v>0.2210367</v>
      </c>
      <c r="G11586">
        <v>-0.2210367</v>
      </c>
      <c r="H11586" t="s">
        <v>55323</v>
      </c>
      <c r="I11586" t="s">
        <v>55324</v>
      </c>
      <c r="J11586" t="s">
        <v>55325</v>
      </c>
      <c r="K11586" t="s">
        <v>55326</v>
      </c>
      <c r="L11586" t="s">
        <v>55327</v>
      </c>
    </row>
    <row r="11587" spans="1:12" hidden="1" x14ac:dyDescent="0.25">
      <c r="A11587" t="s">
        <v>55328</v>
      </c>
      <c r="B11587" s="1">
        <v>0.46899999999999997</v>
      </c>
      <c r="C11587" s="1">
        <v>0.21299999999999999</v>
      </c>
      <c r="D11587">
        <v>1.2894284</v>
      </c>
      <c r="E11587">
        <v>-6.0016230000000004</v>
      </c>
      <c r="F11587">
        <f t="shared" si="181"/>
        <v>0.58564819999999995</v>
      </c>
      <c r="G11587">
        <v>0.58564819999999995</v>
      </c>
      <c r="H11587" t="s">
        <v>55328</v>
      </c>
      <c r="I11587" t="s">
        <v>55329</v>
      </c>
      <c r="J11587" t="s">
        <v>55330</v>
      </c>
      <c r="K11587" t="s">
        <v>55331</v>
      </c>
      <c r="L11587" t="s">
        <v>55332</v>
      </c>
    </row>
    <row r="11588" spans="1:12" hidden="1" x14ac:dyDescent="0.25">
      <c r="A11588" t="s">
        <v>55333</v>
      </c>
      <c r="B11588" s="1">
        <v>0.46899999999999997</v>
      </c>
      <c r="C11588" s="1">
        <v>0.21299999999999999</v>
      </c>
      <c r="D11588">
        <v>-1.2893254999999999</v>
      </c>
      <c r="E11588">
        <v>-6.0017500000000004</v>
      </c>
      <c r="F11588">
        <f t="shared" si="181"/>
        <v>0.37264399999999998</v>
      </c>
      <c r="G11588">
        <v>-0.37264399999999998</v>
      </c>
      <c r="H11588" t="s">
        <v>55333</v>
      </c>
      <c r="I11588" t="s">
        <v>55334</v>
      </c>
      <c r="J11588" t="s">
        <v>55335</v>
      </c>
      <c r="K11588" t="s">
        <v>55336</v>
      </c>
      <c r="L11588" t="s">
        <v>55337</v>
      </c>
    </row>
    <row r="11589" spans="1:12" hidden="1" x14ac:dyDescent="0.25">
      <c r="A11589" t="s">
        <v>55338</v>
      </c>
      <c r="B11589" s="1">
        <v>0.46899999999999997</v>
      </c>
      <c r="C11589" s="1">
        <v>0.21299999999999999</v>
      </c>
      <c r="D11589">
        <v>-1.2893095999999999</v>
      </c>
      <c r="E11589">
        <v>-6.0017699999999996</v>
      </c>
      <c r="F11589">
        <f t="shared" si="181"/>
        <v>0.21225369999999999</v>
      </c>
      <c r="G11589">
        <v>-0.21225369999999999</v>
      </c>
      <c r="H11589" t="s">
        <v>55338</v>
      </c>
      <c r="I11589" t="s">
        <v>55339</v>
      </c>
      <c r="J11589" t="s">
        <v>55340</v>
      </c>
      <c r="L11589" t="s">
        <v>55341</v>
      </c>
    </row>
    <row r="11590" spans="1:12" hidden="1" x14ac:dyDescent="0.25">
      <c r="A11590" t="s">
        <v>55342</v>
      </c>
      <c r="B11590" s="1">
        <v>0.46899999999999997</v>
      </c>
      <c r="C11590" s="1">
        <v>0.21299999999999999</v>
      </c>
      <c r="D11590">
        <v>-1.2891127</v>
      </c>
      <c r="E11590">
        <v>-6.0020119999999997</v>
      </c>
      <c r="F11590">
        <f t="shared" si="181"/>
        <v>0.56157919999999995</v>
      </c>
      <c r="G11590">
        <v>-0.56157919999999995</v>
      </c>
      <c r="H11590" t="s">
        <v>55342</v>
      </c>
      <c r="I11590" t="s">
        <v>55343</v>
      </c>
      <c r="J11590" t="s">
        <v>55344</v>
      </c>
      <c r="K11590" t="s">
        <v>55345</v>
      </c>
      <c r="L11590" t="s">
        <v>55346</v>
      </c>
    </row>
    <row r="11591" spans="1:12" hidden="1" x14ac:dyDescent="0.25">
      <c r="A11591" t="s">
        <v>55347</v>
      </c>
      <c r="B11591" s="1">
        <v>0.46899999999999997</v>
      </c>
      <c r="C11591" s="1">
        <v>0.21299999999999999</v>
      </c>
      <c r="D11591">
        <v>-1.2890775999999999</v>
      </c>
      <c r="E11591">
        <v>-6.0020559999999996</v>
      </c>
      <c r="F11591">
        <f t="shared" si="181"/>
        <v>0.18792780000000001</v>
      </c>
      <c r="G11591">
        <v>-0.18792780000000001</v>
      </c>
      <c r="H11591" t="s">
        <v>55347</v>
      </c>
      <c r="I11591" t="s">
        <v>55348</v>
      </c>
      <c r="J11591" t="s">
        <v>55349</v>
      </c>
      <c r="K11591" t="s">
        <v>55350</v>
      </c>
      <c r="L11591" t="s">
        <v>55351</v>
      </c>
    </row>
    <row r="11592" spans="1:12" hidden="1" x14ac:dyDescent="0.25">
      <c r="A11592" t="s">
        <v>55352</v>
      </c>
      <c r="B11592" s="1">
        <v>0.46899999999999997</v>
      </c>
      <c r="C11592" s="1">
        <v>0.21299999999999999</v>
      </c>
      <c r="D11592">
        <v>1.2887664000000001</v>
      </c>
      <c r="E11592">
        <v>-6.0024389999999999</v>
      </c>
      <c r="F11592">
        <f t="shared" si="181"/>
        <v>0.28365000000000001</v>
      </c>
      <c r="G11592">
        <v>0.28365000000000001</v>
      </c>
      <c r="H11592" t="s">
        <v>55352</v>
      </c>
      <c r="I11592" t="s">
        <v>55353</v>
      </c>
      <c r="J11592" t="s">
        <v>55354</v>
      </c>
      <c r="K11592" t="s">
        <v>55355</v>
      </c>
      <c r="L11592" t="s">
        <v>55356</v>
      </c>
    </row>
    <row r="11593" spans="1:12" hidden="1" x14ac:dyDescent="0.25">
      <c r="A11593" t="s">
        <v>55357</v>
      </c>
      <c r="B11593" s="1">
        <v>0.46899999999999997</v>
      </c>
      <c r="C11593" s="1">
        <v>0.21299999999999999</v>
      </c>
      <c r="D11593">
        <v>1.288651</v>
      </c>
      <c r="E11593">
        <v>-6.0025810000000002</v>
      </c>
      <c r="F11593">
        <f t="shared" si="181"/>
        <v>0.21926129999999999</v>
      </c>
      <c r="G11593">
        <v>0.21926129999999999</v>
      </c>
      <c r="H11593" t="s">
        <v>55357</v>
      </c>
      <c r="I11593" t="s">
        <v>55358</v>
      </c>
      <c r="J11593" t="s">
        <v>55359</v>
      </c>
      <c r="K11593" t="s">
        <v>55360</v>
      </c>
      <c r="L11593" t="s">
        <v>55361</v>
      </c>
    </row>
    <row r="11594" spans="1:12" hidden="1" x14ac:dyDescent="0.25">
      <c r="A11594" t="s">
        <v>55362</v>
      </c>
      <c r="B11594" s="1">
        <v>0.46899999999999997</v>
      </c>
      <c r="C11594" s="1">
        <v>0.21299999999999999</v>
      </c>
      <c r="D11594">
        <v>1.2886481999999999</v>
      </c>
      <c r="E11594">
        <v>-6.0025849999999998</v>
      </c>
      <c r="F11594">
        <f t="shared" si="181"/>
        <v>0.24555969999999999</v>
      </c>
      <c r="G11594">
        <v>0.24555969999999999</v>
      </c>
      <c r="H11594" t="s">
        <v>55362</v>
      </c>
      <c r="I11594" t="s">
        <v>55363</v>
      </c>
      <c r="J11594" t="s">
        <v>55364</v>
      </c>
      <c r="K11594" t="s">
        <v>55365</v>
      </c>
      <c r="L11594" t="s">
        <v>55366</v>
      </c>
    </row>
    <row r="11595" spans="1:12" hidden="1" x14ac:dyDescent="0.25">
      <c r="A11595" t="s">
        <v>55367</v>
      </c>
      <c r="B11595" s="1">
        <v>0.46899999999999997</v>
      </c>
      <c r="C11595" s="1">
        <v>0.21299999999999999</v>
      </c>
      <c r="D11595">
        <v>1.2885683000000001</v>
      </c>
      <c r="E11595">
        <v>-6.0026830000000002</v>
      </c>
      <c r="F11595">
        <f t="shared" si="181"/>
        <v>0.57341010000000003</v>
      </c>
      <c r="G11595">
        <v>0.57341010000000003</v>
      </c>
      <c r="H11595" t="s">
        <v>55367</v>
      </c>
      <c r="I11595" t="s">
        <v>55368</v>
      </c>
      <c r="J11595" t="s">
        <v>55369</v>
      </c>
      <c r="L11595" t="s">
        <v>55370</v>
      </c>
    </row>
    <row r="11596" spans="1:12" hidden="1" x14ac:dyDescent="0.25">
      <c r="A11596" t="s">
        <v>55371</v>
      </c>
      <c r="B11596" s="1">
        <v>0.47</v>
      </c>
      <c r="C11596" s="1">
        <v>0.21299999999999999</v>
      </c>
      <c r="D11596">
        <v>-1.2884310999999999</v>
      </c>
      <c r="E11596">
        <v>-6.0028519999999999</v>
      </c>
      <c r="F11596">
        <f t="shared" si="181"/>
        <v>1.2918038000000001</v>
      </c>
      <c r="G11596">
        <v>-1.2918038000000001</v>
      </c>
      <c r="H11596" t="s">
        <v>55371</v>
      </c>
      <c r="I11596" t="s">
        <v>55372</v>
      </c>
      <c r="J11596" t="s">
        <v>55373</v>
      </c>
      <c r="K11596" t="s">
        <v>55374</v>
      </c>
      <c r="L11596" t="s">
        <v>55375</v>
      </c>
    </row>
    <row r="11597" spans="1:12" hidden="1" x14ac:dyDescent="0.25">
      <c r="A11597" t="s">
        <v>55376</v>
      </c>
      <c r="B11597" s="1">
        <v>0.47</v>
      </c>
      <c r="C11597" s="1">
        <v>0.21299999999999999</v>
      </c>
      <c r="D11597">
        <v>-1.2881642</v>
      </c>
      <c r="E11597">
        <v>-6.0031809999999997</v>
      </c>
      <c r="F11597">
        <f t="shared" si="181"/>
        <v>0.22829199999999999</v>
      </c>
      <c r="G11597">
        <v>-0.22829199999999999</v>
      </c>
      <c r="H11597" t="s">
        <v>55376</v>
      </c>
      <c r="I11597" t="s">
        <v>55377</v>
      </c>
      <c r="J11597" t="s">
        <v>55378</v>
      </c>
      <c r="K11597" t="s">
        <v>55379</v>
      </c>
      <c r="L11597" t="s">
        <v>55380</v>
      </c>
    </row>
    <row r="11598" spans="1:12" hidden="1" x14ac:dyDescent="0.25">
      <c r="A11598" t="s">
        <v>55381</v>
      </c>
      <c r="B11598" s="1">
        <v>0.47</v>
      </c>
      <c r="C11598" s="1">
        <v>0.21299999999999999</v>
      </c>
      <c r="D11598">
        <v>-1.2879088999999999</v>
      </c>
      <c r="E11598">
        <v>-6.003495</v>
      </c>
      <c r="F11598">
        <f t="shared" si="181"/>
        <v>0.55209319999999995</v>
      </c>
      <c r="G11598">
        <v>-0.55209319999999995</v>
      </c>
      <c r="H11598" t="s">
        <v>55381</v>
      </c>
      <c r="I11598" t="s">
        <v>55382</v>
      </c>
      <c r="J11598" t="s">
        <v>55383</v>
      </c>
      <c r="K11598" t="s">
        <v>55384</v>
      </c>
      <c r="L11598" t="s">
        <v>55385</v>
      </c>
    </row>
    <row r="11599" spans="1:12" hidden="1" x14ac:dyDescent="0.25">
      <c r="A11599" t="s">
        <v>55386</v>
      </c>
      <c r="B11599" s="1">
        <v>0.47</v>
      </c>
      <c r="C11599" s="1">
        <v>0.21299999999999999</v>
      </c>
      <c r="D11599">
        <v>-1.2877756</v>
      </c>
      <c r="E11599">
        <v>-6.00366</v>
      </c>
      <c r="F11599">
        <f t="shared" si="181"/>
        <v>0.30834499999999998</v>
      </c>
      <c r="G11599">
        <v>-0.30834499999999998</v>
      </c>
      <c r="H11599" t="s">
        <v>55386</v>
      </c>
      <c r="I11599" t="s">
        <v>55387</v>
      </c>
      <c r="J11599" t="s">
        <v>55388</v>
      </c>
      <c r="L11599" t="s">
        <v>55389</v>
      </c>
    </row>
    <row r="11600" spans="1:12" hidden="1" x14ac:dyDescent="0.25">
      <c r="A11600" t="s">
        <v>55390</v>
      </c>
      <c r="B11600" s="1">
        <v>0.47</v>
      </c>
      <c r="C11600" s="1">
        <v>0.21299999999999999</v>
      </c>
      <c r="D11600">
        <v>-1.2873448000000001</v>
      </c>
      <c r="E11600">
        <v>-6.0041900000000004</v>
      </c>
      <c r="F11600">
        <f t="shared" si="181"/>
        <v>0.29853639999999998</v>
      </c>
      <c r="G11600">
        <v>-0.29853639999999998</v>
      </c>
      <c r="H11600" t="s">
        <v>55390</v>
      </c>
      <c r="I11600" t="s">
        <v>55391</v>
      </c>
      <c r="J11600" t="s">
        <v>55392</v>
      </c>
      <c r="K11600" t="s">
        <v>55393</v>
      </c>
      <c r="L11600" t="s">
        <v>55394</v>
      </c>
    </row>
    <row r="11601" spans="1:12" hidden="1" x14ac:dyDescent="0.25">
      <c r="A11601" t="s">
        <v>55395</v>
      </c>
      <c r="B11601" s="1">
        <v>0.47</v>
      </c>
      <c r="C11601" s="1">
        <v>0.21299999999999999</v>
      </c>
      <c r="D11601">
        <v>1.2873114000000001</v>
      </c>
      <c r="E11601">
        <v>-6.0042309999999999</v>
      </c>
      <c r="F11601">
        <f t="shared" si="181"/>
        <v>0.4493433</v>
      </c>
      <c r="G11601">
        <v>0.4493433</v>
      </c>
      <c r="H11601" t="s">
        <v>55395</v>
      </c>
      <c r="I11601" t="s">
        <v>55396</v>
      </c>
      <c r="J11601" t="s">
        <v>55397</v>
      </c>
      <c r="L11601" t="s">
        <v>55398</v>
      </c>
    </row>
    <row r="11602" spans="1:12" hidden="1" x14ac:dyDescent="0.25">
      <c r="A11602" t="s">
        <v>55399</v>
      </c>
      <c r="B11602" s="1">
        <v>0.47</v>
      </c>
      <c r="C11602" s="1">
        <v>0.21299999999999999</v>
      </c>
      <c r="D11602">
        <v>1.2872798000000001</v>
      </c>
      <c r="E11602">
        <v>-6.00427</v>
      </c>
      <c r="F11602">
        <f t="shared" si="181"/>
        <v>0.2268897</v>
      </c>
      <c r="G11602">
        <v>0.2268897</v>
      </c>
      <c r="H11602" t="s">
        <v>55399</v>
      </c>
      <c r="I11602" t="s">
        <v>55400</v>
      </c>
      <c r="J11602" t="s">
        <v>55401</v>
      </c>
      <c r="K11602" t="s">
        <v>55402</v>
      </c>
      <c r="L11602" t="s">
        <v>55403</v>
      </c>
    </row>
    <row r="11603" spans="1:12" hidden="1" x14ac:dyDescent="0.25">
      <c r="A11603" t="s">
        <v>55404</v>
      </c>
      <c r="B11603" s="1">
        <v>0.47</v>
      </c>
      <c r="C11603" s="1">
        <v>0.21299999999999999</v>
      </c>
      <c r="D11603">
        <v>1.2872072999999999</v>
      </c>
      <c r="E11603">
        <v>-6.004359</v>
      </c>
      <c r="F11603">
        <f t="shared" si="181"/>
        <v>0.30123840000000002</v>
      </c>
      <c r="G11603">
        <v>0.30123840000000002</v>
      </c>
      <c r="H11603" t="s">
        <v>55404</v>
      </c>
      <c r="I11603" t="s">
        <v>55405</v>
      </c>
      <c r="J11603" t="s">
        <v>55406</v>
      </c>
      <c r="L11603" t="s">
        <v>55407</v>
      </c>
    </row>
    <row r="11604" spans="1:12" hidden="1" x14ac:dyDescent="0.25">
      <c r="A11604" t="s">
        <v>55408</v>
      </c>
      <c r="B11604" s="1">
        <v>0.47</v>
      </c>
      <c r="C11604" s="1">
        <v>0.21299999999999999</v>
      </c>
      <c r="D11604">
        <v>1.2872068999999999</v>
      </c>
      <c r="E11604">
        <v>-6.0043600000000001</v>
      </c>
      <c r="F11604">
        <f t="shared" si="181"/>
        <v>0.58722529999999995</v>
      </c>
      <c r="G11604">
        <v>0.58722529999999995</v>
      </c>
      <c r="H11604" t="s">
        <v>55408</v>
      </c>
      <c r="I11604" t="s">
        <v>55409</v>
      </c>
      <c r="J11604" t="s">
        <v>55410</v>
      </c>
      <c r="K11604" t="s">
        <v>55411</v>
      </c>
      <c r="L11604" t="s">
        <v>55412</v>
      </c>
    </row>
    <row r="11605" spans="1:12" hidden="1" x14ac:dyDescent="0.25">
      <c r="A11605" t="s">
        <v>55413</v>
      </c>
      <c r="B11605" s="1">
        <v>0.47</v>
      </c>
      <c r="C11605" s="1">
        <v>0.214</v>
      </c>
      <c r="D11605">
        <v>1.2871366</v>
      </c>
      <c r="E11605">
        <v>-6.0044459999999997</v>
      </c>
      <c r="F11605">
        <f t="shared" si="181"/>
        <v>0.35875669999999998</v>
      </c>
      <c r="G11605">
        <v>0.35875669999999998</v>
      </c>
      <c r="H11605" t="s">
        <v>55413</v>
      </c>
      <c r="I11605" t="s">
        <v>55414</v>
      </c>
      <c r="J11605" t="s">
        <v>55415</v>
      </c>
      <c r="K11605" t="s">
        <v>55416</v>
      </c>
      <c r="L11605" t="s">
        <v>55417</v>
      </c>
    </row>
    <row r="11606" spans="1:12" hidden="1" x14ac:dyDescent="0.25">
      <c r="A11606" t="s">
        <v>55418</v>
      </c>
      <c r="B11606" s="1">
        <v>0.47</v>
      </c>
      <c r="C11606" s="1">
        <v>0.214</v>
      </c>
      <c r="D11606">
        <v>1.2870709</v>
      </c>
      <c r="E11606">
        <v>-6.0045270000000004</v>
      </c>
      <c r="F11606">
        <f t="shared" si="181"/>
        <v>0.28810370000000002</v>
      </c>
      <c r="G11606">
        <v>0.28810370000000002</v>
      </c>
      <c r="H11606" t="s">
        <v>55418</v>
      </c>
      <c r="I11606" t="s">
        <v>55419</v>
      </c>
      <c r="J11606" t="s">
        <v>55420</v>
      </c>
      <c r="K11606" t="s">
        <v>55421</v>
      </c>
      <c r="L11606" t="s">
        <v>55422</v>
      </c>
    </row>
    <row r="11607" spans="1:12" hidden="1" x14ac:dyDescent="0.25">
      <c r="A11607" t="s">
        <v>55423</v>
      </c>
      <c r="B11607" s="1">
        <v>0.47</v>
      </c>
      <c r="C11607" s="1">
        <v>0.214</v>
      </c>
      <c r="D11607">
        <v>1.2869469</v>
      </c>
      <c r="E11607">
        <v>-6.0046799999999996</v>
      </c>
      <c r="F11607">
        <f t="shared" si="181"/>
        <v>0.42871900000000002</v>
      </c>
      <c r="G11607">
        <v>0.42871900000000002</v>
      </c>
      <c r="H11607" t="s">
        <v>55423</v>
      </c>
      <c r="I11607" t="s">
        <v>55424</v>
      </c>
      <c r="J11607" t="s">
        <v>55425</v>
      </c>
      <c r="K11607" t="s">
        <v>55426</v>
      </c>
      <c r="L11607" t="s">
        <v>55427</v>
      </c>
    </row>
    <row r="11608" spans="1:12" hidden="1" x14ac:dyDescent="0.25">
      <c r="A11608" t="s">
        <v>55428</v>
      </c>
      <c r="B11608" s="1">
        <v>0.47</v>
      </c>
      <c r="C11608" s="1">
        <v>0.214</v>
      </c>
      <c r="D11608">
        <v>1.2867903999999999</v>
      </c>
      <c r="E11608">
        <v>-6.0048719999999998</v>
      </c>
      <c r="F11608">
        <f t="shared" si="181"/>
        <v>0.36140990000000001</v>
      </c>
      <c r="G11608">
        <v>0.36140990000000001</v>
      </c>
      <c r="H11608" t="s">
        <v>55428</v>
      </c>
      <c r="I11608" t="s">
        <v>55429</v>
      </c>
      <c r="J11608" t="s">
        <v>55430</v>
      </c>
      <c r="L11608" t="s">
        <v>55431</v>
      </c>
    </row>
    <row r="11609" spans="1:12" hidden="1" x14ac:dyDescent="0.25">
      <c r="A11609" t="s">
        <v>55432</v>
      </c>
      <c r="B11609" s="1">
        <v>0.47</v>
      </c>
      <c r="C11609" s="1">
        <v>0.214</v>
      </c>
      <c r="D11609">
        <v>1.2867885999999999</v>
      </c>
      <c r="E11609">
        <v>-6.004874</v>
      </c>
      <c r="F11609">
        <f t="shared" si="181"/>
        <v>0.30909170000000002</v>
      </c>
      <c r="G11609">
        <v>0.30909170000000002</v>
      </c>
      <c r="H11609" t="s">
        <v>55432</v>
      </c>
      <c r="I11609" t="s">
        <v>55433</v>
      </c>
      <c r="J11609" t="s">
        <v>55434</v>
      </c>
      <c r="K11609" t="s">
        <v>55435</v>
      </c>
      <c r="L11609" t="s">
        <v>55436</v>
      </c>
    </row>
    <row r="11610" spans="1:12" hidden="1" x14ac:dyDescent="0.25">
      <c r="A11610" t="s">
        <v>55437</v>
      </c>
      <c r="B11610" s="1">
        <v>0.47</v>
      </c>
      <c r="C11610" s="1">
        <v>0.214</v>
      </c>
      <c r="D11610">
        <v>1.2866435000000001</v>
      </c>
      <c r="E11610">
        <v>-6.0050530000000002</v>
      </c>
      <c r="F11610">
        <f t="shared" si="181"/>
        <v>0.63359849999999995</v>
      </c>
      <c r="G11610">
        <v>0.63359849999999995</v>
      </c>
      <c r="H11610" t="s">
        <v>55437</v>
      </c>
      <c r="I11610" t="s">
        <v>55438</v>
      </c>
      <c r="J11610" t="s">
        <v>55439</v>
      </c>
      <c r="L11610" t="s">
        <v>55440</v>
      </c>
    </row>
    <row r="11611" spans="1:12" hidden="1" x14ac:dyDescent="0.25">
      <c r="A11611" t="s">
        <v>55441</v>
      </c>
      <c r="B11611" s="1">
        <v>0.47</v>
      </c>
      <c r="C11611" s="1">
        <v>0.214</v>
      </c>
      <c r="D11611">
        <v>-1.2865818</v>
      </c>
      <c r="E11611">
        <v>-6.0051290000000002</v>
      </c>
      <c r="F11611">
        <f t="shared" si="181"/>
        <v>0.33370080000000002</v>
      </c>
      <c r="G11611">
        <v>-0.33370080000000002</v>
      </c>
      <c r="H11611" t="s">
        <v>55441</v>
      </c>
      <c r="I11611" t="s">
        <v>55442</v>
      </c>
      <c r="J11611" t="s">
        <v>55443</v>
      </c>
      <c r="K11611" t="s">
        <v>55444</v>
      </c>
      <c r="L11611" t="s">
        <v>55445</v>
      </c>
    </row>
    <row r="11612" spans="1:12" hidden="1" x14ac:dyDescent="0.25">
      <c r="A11612" t="s">
        <v>55446</v>
      </c>
      <c r="B11612" s="1">
        <v>0.47</v>
      </c>
      <c r="C11612" s="1">
        <v>0.214</v>
      </c>
      <c r="D11612">
        <v>1.2865175</v>
      </c>
      <c r="E11612">
        <v>-6.0052079999999997</v>
      </c>
      <c r="F11612">
        <f t="shared" si="181"/>
        <v>0.50746199999999997</v>
      </c>
      <c r="G11612">
        <v>0.50746199999999997</v>
      </c>
      <c r="H11612" t="s">
        <v>55446</v>
      </c>
      <c r="I11612" t="s">
        <v>55447</v>
      </c>
      <c r="J11612" t="s">
        <v>55448</v>
      </c>
      <c r="K11612" t="s">
        <v>55449</v>
      </c>
      <c r="L11612" t="s">
        <v>55450</v>
      </c>
    </row>
    <row r="11613" spans="1:12" hidden="1" x14ac:dyDescent="0.25">
      <c r="A11613" t="s">
        <v>55451</v>
      </c>
      <c r="B11613" s="1">
        <v>0.47099999999999997</v>
      </c>
      <c r="C11613" s="1">
        <v>0.214</v>
      </c>
      <c r="D11613">
        <v>-1.2862541999999999</v>
      </c>
      <c r="E11613">
        <v>-6.0055319999999996</v>
      </c>
      <c r="F11613">
        <f t="shared" si="181"/>
        <v>1.3384441</v>
      </c>
      <c r="G11613">
        <v>-1.3384441</v>
      </c>
      <c r="H11613" t="s">
        <v>55451</v>
      </c>
      <c r="I11613" t="s">
        <v>55452</v>
      </c>
      <c r="J11613" t="s">
        <v>55453</v>
      </c>
      <c r="K11613" t="s">
        <v>55454</v>
      </c>
      <c r="L11613" t="s">
        <v>55455</v>
      </c>
    </row>
    <row r="11614" spans="1:12" hidden="1" x14ac:dyDescent="0.25">
      <c r="A11614" t="s">
        <v>55456</v>
      </c>
      <c r="B11614" s="1">
        <v>0.47099999999999997</v>
      </c>
      <c r="C11614" s="1">
        <v>0.214</v>
      </c>
      <c r="D11614">
        <v>-1.2861331</v>
      </c>
      <c r="E11614">
        <v>-6.005681</v>
      </c>
      <c r="F11614">
        <f t="shared" si="181"/>
        <v>0.24752170000000001</v>
      </c>
      <c r="G11614">
        <v>-0.24752170000000001</v>
      </c>
      <c r="H11614" t="s">
        <v>55456</v>
      </c>
      <c r="I11614" t="s">
        <v>55457</v>
      </c>
      <c r="J11614" t="s">
        <v>55458</v>
      </c>
      <c r="L11614" t="s">
        <v>55459</v>
      </c>
    </row>
    <row r="11615" spans="1:12" hidden="1" x14ac:dyDescent="0.25">
      <c r="A11615" t="s">
        <v>55460</v>
      </c>
      <c r="B11615" s="1">
        <v>0.47099999999999997</v>
      </c>
      <c r="C11615" s="1">
        <v>0.214</v>
      </c>
      <c r="D11615">
        <v>-1.2860449</v>
      </c>
      <c r="E11615">
        <v>-6.005789</v>
      </c>
      <c r="F11615">
        <f t="shared" si="181"/>
        <v>0.7966974</v>
      </c>
      <c r="G11615">
        <v>-0.7966974</v>
      </c>
      <c r="H11615" t="s">
        <v>55460</v>
      </c>
      <c r="I11615" t="s">
        <v>55461</v>
      </c>
      <c r="J11615" t="s">
        <v>55462</v>
      </c>
      <c r="L11615" t="s">
        <v>55463</v>
      </c>
    </row>
    <row r="11616" spans="1:12" hidden="1" x14ac:dyDescent="0.25">
      <c r="A11616" t="s">
        <v>55464</v>
      </c>
      <c r="B11616" s="1">
        <v>0.47099999999999997</v>
      </c>
      <c r="C11616" s="1">
        <v>0.214</v>
      </c>
      <c r="D11616">
        <v>-1.2859394</v>
      </c>
      <c r="E11616">
        <v>-6.0059189999999996</v>
      </c>
      <c r="F11616">
        <f t="shared" si="181"/>
        <v>0.2053499</v>
      </c>
      <c r="G11616">
        <v>-0.2053499</v>
      </c>
      <c r="H11616" t="s">
        <v>55464</v>
      </c>
      <c r="I11616" t="s">
        <v>55465</v>
      </c>
      <c r="J11616" t="s">
        <v>55466</v>
      </c>
      <c r="K11616" t="s">
        <v>55467</v>
      </c>
      <c r="L11616" t="s">
        <v>55468</v>
      </c>
    </row>
    <row r="11617" spans="1:12" hidden="1" x14ac:dyDescent="0.25">
      <c r="A11617" t="s">
        <v>55469</v>
      </c>
      <c r="B11617" s="1">
        <v>0.47099999999999997</v>
      </c>
      <c r="C11617" s="1">
        <v>0.214</v>
      </c>
      <c r="D11617">
        <v>-1.2856046999999999</v>
      </c>
      <c r="E11617">
        <v>-6.0063300000000002</v>
      </c>
      <c r="F11617">
        <f t="shared" si="181"/>
        <v>0.18996579999999999</v>
      </c>
      <c r="G11617">
        <v>-0.18996579999999999</v>
      </c>
      <c r="H11617" t="s">
        <v>55469</v>
      </c>
      <c r="I11617" t="s">
        <v>55470</v>
      </c>
      <c r="J11617" t="s">
        <v>55471</v>
      </c>
      <c r="L11617" t="s">
        <v>55472</v>
      </c>
    </row>
    <row r="11618" spans="1:12" hidden="1" x14ac:dyDescent="0.25">
      <c r="A11618" t="s">
        <v>55473</v>
      </c>
      <c r="B11618" s="1">
        <v>0.47099999999999997</v>
      </c>
      <c r="C11618" s="1">
        <v>0.214</v>
      </c>
      <c r="D11618">
        <v>-1.2854931000000001</v>
      </c>
      <c r="E11618">
        <v>-6.0064679999999999</v>
      </c>
      <c r="F11618">
        <f t="shared" si="181"/>
        <v>0.2712813</v>
      </c>
      <c r="G11618">
        <v>-0.2712813</v>
      </c>
      <c r="H11618" t="s">
        <v>55473</v>
      </c>
      <c r="I11618" t="s">
        <v>55474</v>
      </c>
      <c r="J11618" t="s">
        <v>55475</v>
      </c>
      <c r="K11618" t="s">
        <v>55476</v>
      </c>
      <c r="L11618" t="s">
        <v>55477</v>
      </c>
    </row>
    <row r="11619" spans="1:12" hidden="1" x14ac:dyDescent="0.25">
      <c r="A11619" t="s">
        <v>55478</v>
      </c>
      <c r="B11619" s="1">
        <v>0.47099999999999997</v>
      </c>
      <c r="C11619" s="1">
        <v>0.214</v>
      </c>
      <c r="D11619">
        <v>1.2854604999999999</v>
      </c>
      <c r="E11619">
        <v>-6.0065080000000002</v>
      </c>
      <c r="F11619">
        <f t="shared" si="181"/>
        <v>0.30032209999999998</v>
      </c>
      <c r="G11619">
        <v>0.30032209999999998</v>
      </c>
      <c r="H11619" t="s">
        <v>55478</v>
      </c>
      <c r="I11619" t="s">
        <v>55479</v>
      </c>
      <c r="J11619" t="s">
        <v>55480</v>
      </c>
      <c r="K11619" t="s">
        <v>55481</v>
      </c>
      <c r="L11619" t="s">
        <v>55482</v>
      </c>
    </row>
    <row r="11620" spans="1:12" hidden="1" x14ac:dyDescent="0.25">
      <c r="A11620" t="s">
        <v>55483</v>
      </c>
      <c r="B11620" s="1">
        <v>0.47099999999999997</v>
      </c>
      <c r="C11620" s="1">
        <v>0.214</v>
      </c>
      <c r="D11620">
        <v>1.2853159000000001</v>
      </c>
      <c r="E11620">
        <v>-6.0066860000000002</v>
      </c>
      <c r="F11620">
        <f t="shared" si="181"/>
        <v>0.27770109999999998</v>
      </c>
      <c r="G11620">
        <v>0.27770109999999998</v>
      </c>
      <c r="H11620" t="s">
        <v>55483</v>
      </c>
      <c r="I11620" t="s">
        <v>55484</v>
      </c>
      <c r="J11620" t="s">
        <v>55485</v>
      </c>
      <c r="K11620" t="s">
        <v>55486</v>
      </c>
      <c r="L11620" t="s">
        <v>55487</v>
      </c>
    </row>
    <row r="11621" spans="1:12" hidden="1" x14ac:dyDescent="0.25">
      <c r="A11621" t="s">
        <v>55488</v>
      </c>
      <c r="B11621" s="1">
        <v>0.47099999999999997</v>
      </c>
      <c r="C11621" s="1">
        <v>0.214</v>
      </c>
      <c r="D11621">
        <v>-1.2853017</v>
      </c>
      <c r="E11621">
        <v>-6.0067029999999999</v>
      </c>
      <c r="F11621">
        <f t="shared" si="181"/>
        <v>0.32509460000000001</v>
      </c>
      <c r="G11621">
        <v>-0.32509460000000001</v>
      </c>
      <c r="H11621" t="s">
        <v>55488</v>
      </c>
      <c r="I11621" t="s">
        <v>55489</v>
      </c>
      <c r="J11621" t="s">
        <v>55490</v>
      </c>
      <c r="K11621" t="s">
        <v>55491</v>
      </c>
      <c r="L11621" t="s">
        <v>55492</v>
      </c>
    </row>
    <row r="11622" spans="1:12" hidden="1" x14ac:dyDescent="0.25">
      <c r="A11622" t="s">
        <v>55493</v>
      </c>
      <c r="B11622" s="1">
        <v>0.47099999999999997</v>
      </c>
      <c r="C11622" s="1">
        <v>0.214</v>
      </c>
      <c r="D11622">
        <v>1.2851908999999999</v>
      </c>
      <c r="E11622">
        <v>-6.0068390000000003</v>
      </c>
      <c r="F11622">
        <f t="shared" si="181"/>
        <v>0.27874080000000001</v>
      </c>
      <c r="G11622">
        <v>0.27874080000000001</v>
      </c>
      <c r="H11622" t="s">
        <v>55493</v>
      </c>
      <c r="I11622" t="s">
        <v>55494</v>
      </c>
      <c r="J11622" t="s">
        <v>55495</v>
      </c>
      <c r="L11622" t="s">
        <v>55496</v>
      </c>
    </row>
    <row r="11623" spans="1:12" hidden="1" x14ac:dyDescent="0.25">
      <c r="A11623" t="s">
        <v>55497</v>
      </c>
      <c r="B11623" s="1">
        <v>0.47099999999999997</v>
      </c>
      <c r="C11623" s="1">
        <v>0.214</v>
      </c>
      <c r="D11623">
        <v>-1.2849767000000001</v>
      </c>
      <c r="E11623">
        <v>-6.0071029999999999</v>
      </c>
      <c r="F11623">
        <f t="shared" si="181"/>
        <v>0.45634160000000001</v>
      </c>
      <c r="G11623">
        <v>-0.45634160000000001</v>
      </c>
      <c r="H11623" t="s">
        <v>55497</v>
      </c>
      <c r="I11623" t="s">
        <v>55498</v>
      </c>
      <c r="J11623" t="s">
        <v>55499</v>
      </c>
      <c r="K11623" t="s">
        <v>55500</v>
      </c>
      <c r="L11623" t="s">
        <v>55501</v>
      </c>
    </row>
    <row r="11624" spans="1:12" hidden="1" x14ac:dyDescent="0.25">
      <c r="A11624" t="s">
        <v>55502</v>
      </c>
      <c r="B11624" s="1">
        <v>0.47099999999999997</v>
      </c>
      <c r="C11624" s="1">
        <v>0.214</v>
      </c>
      <c r="D11624">
        <v>1.2848955</v>
      </c>
      <c r="E11624">
        <v>-6.0072020000000004</v>
      </c>
      <c r="F11624">
        <f t="shared" si="181"/>
        <v>0.59982860000000005</v>
      </c>
      <c r="G11624">
        <v>0.59982860000000005</v>
      </c>
      <c r="H11624" t="s">
        <v>55502</v>
      </c>
      <c r="I11624" t="s">
        <v>55503</v>
      </c>
      <c r="J11624" t="s">
        <v>55504</v>
      </c>
      <c r="K11624" t="s">
        <v>55505</v>
      </c>
      <c r="L11624" t="s">
        <v>55506</v>
      </c>
    </row>
    <row r="11625" spans="1:12" hidden="1" x14ac:dyDescent="0.25">
      <c r="A11625" t="s">
        <v>55507</v>
      </c>
      <c r="B11625" s="1">
        <v>0.47099999999999997</v>
      </c>
      <c r="C11625" s="1">
        <v>0.214</v>
      </c>
      <c r="D11625">
        <v>1.2847469</v>
      </c>
      <c r="E11625">
        <v>-6.0073850000000002</v>
      </c>
      <c r="F11625">
        <f t="shared" si="181"/>
        <v>0.59478750000000002</v>
      </c>
      <c r="G11625">
        <v>0.59478750000000002</v>
      </c>
      <c r="H11625" t="s">
        <v>55507</v>
      </c>
      <c r="I11625" t="s">
        <v>55508</v>
      </c>
      <c r="J11625" t="s">
        <v>55509</v>
      </c>
      <c r="L11625" t="s">
        <v>55510</v>
      </c>
    </row>
    <row r="11626" spans="1:12" hidden="1" x14ac:dyDescent="0.25">
      <c r="A11626" t="s">
        <v>55511</v>
      </c>
      <c r="B11626" s="1">
        <v>0.47099999999999997</v>
      </c>
      <c r="C11626" s="1">
        <v>0.214</v>
      </c>
      <c r="D11626">
        <v>-1.2846340999999999</v>
      </c>
      <c r="E11626">
        <v>-6.0075229999999999</v>
      </c>
      <c r="F11626">
        <f t="shared" si="181"/>
        <v>0.44861820000000002</v>
      </c>
      <c r="G11626">
        <v>-0.44861820000000002</v>
      </c>
      <c r="H11626" t="s">
        <v>55511</v>
      </c>
      <c r="I11626" t="s">
        <v>55512</v>
      </c>
      <c r="J11626" t="s">
        <v>55513</v>
      </c>
      <c r="L11626" t="s">
        <v>55514</v>
      </c>
    </row>
    <row r="11627" spans="1:12" hidden="1" x14ac:dyDescent="0.25">
      <c r="A11627" t="s">
        <v>55515</v>
      </c>
      <c r="B11627" s="1">
        <v>0.47099999999999997</v>
      </c>
      <c r="C11627" s="1">
        <v>0.214</v>
      </c>
      <c r="D11627">
        <v>1.2845272000000001</v>
      </c>
      <c r="E11627">
        <v>-6.0076549999999997</v>
      </c>
      <c r="F11627">
        <f t="shared" si="181"/>
        <v>0.30192099999999999</v>
      </c>
      <c r="G11627">
        <v>0.30192099999999999</v>
      </c>
      <c r="H11627" t="s">
        <v>55515</v>
      </c>
      <c r="I11627" t="s">
        <v>55516</v>
      </c>
      <c r="J11627" t="s">
        <v>55517</v>
      </c>
      <c r="L11627" t="s">
        <v>55518</v>
      </c>
    </row>
    <row r="11628" spans="1:12" hidden="1" x14ac:dyDescent="0.25">
      <c r="A11628" t="s">
        <v>55519</v>
      </c>
      <c r="B11628" s="1">
        <v>0.47099999999999997</v>
      </c>
      <c r="C11628" s="1">
        <v>0.214</v>
      </c>
      <c r="D11628">
        <v>1.2844213</v>
      </c>
      <c r="E11628">
        <v>-6.0077850000000002</v>
      </c>
      <c r="F11628">
        <f t="shared" si="181"/>
        <v>0.40989809999999999</v>
      </c>
      <c r="G11628">
        <v>0.40989809999999999</v>
      </c>
      <c r="H11628" t="s">
        <v>55519</v>
      </c>
      <c r="I11628" t="s">
        <v>55520</v>
      </c>
      <c r="J11628" t="s">
        <v>55521</v>
      </c>
      <c r="L11628" t="s">
        <v>55522</v>
      </c>
    </row>
    <row r="11629" spans="1:12" hidden="1" x14ac:dyDescent="0.25">
      <c r="A11629" t="s">
        <v>55523</v>
      </c>
      <c r="B11629" s="1">
        <v>0.47099999999999997</v>
      </c>
      <c r="C11629" s="1">
        <v>0.214</v>
      </c>
      <c r="D11629">
        <v>-1.2843745</v>
      </c>
      <c r="E11629">
        <v>-6.0078420000000001</v>
      </c>
      <c r="F11629">
        <f t="shared" si="181"/>
        <v>0.34705780000000003</v>
      </c>
      <c r="G11629">
        <v>-0.34705780000000003</v>
      </c>
      <c r="H11629" t="s">
        <v>55523</v>
      </c>
      <c r="I11629" t="s">
        <v>55524</v>
      </c>
      <c r="J11629" t="s">
        <v>55525</v>
      </c>
      <c r="K11629" t="s">
        <v>55526</v>
      </c>
      <c r="L11629" t="s">
        <v>55527</v>
      </c>
    </row>
    <row r="11630" spans="1:12" hidden="1" x14ac:dyDescent="0.25">
      <c r="A11630" t="s">
        <v>55528</v>
      </c>
      <c r="B11630" s="1">
        <v>0.47099999999999997</v>
      </c>
      <c r="C11630" s="1">
        <v>0.215</v>
      </c>
      <c r="D11630">
        <v>1.2840498</v>
      </c>
      <c r="E11630">
        <v>-6.0082409999999999</v>
      </c>
      <c r="F11630">
        <f t="shared" si="181"/>
        <v>0.37819370000000002</v>
      </c>
      <c r="G11630">
        <v>0.37819370000000002</v>
      </c>
      <c r="H11630" t="s">
        <v>55528</v>
      </c>
      <c r="I11630" t="s">
        <v>55529</v>
      </c>
      <c r="J11630" t="s">
        <v>55530</v>
      </c>
      <c r="K11630" t="s">
        <v>55531</v>
      </c>
      <c r="L11630" t="s">
        <v>55532</v>
      </c>
    </row>
    <row r="11631" spans="1:12" hidden="1" x14ac:dyDescent="0.25">
      <c r="A11631" t="s">
        <v>55533</v>
      </c>
      <c r="B11631" s="1">
        <v>0.47099999999999997</v>
      </c>
      <c r="C11631" s="1">
        <v>0.215</v>
      </c>
      <c r="D11631">
        <v>1.2839639</v>
      </c>
      <c r="E11631">
        <v>-6.0083469999999997</v>
      </c>
      <c r="F11631">
        <f t="shared" si="181"/>
        <v>0.50517210000000001</v>
      </c>
      <c r="G11631">
        <v>0.50517210000000001</v>
      </c>
      <c r="H11631" t="s">
        <v>55533</v>
      </c>
      <c r="I11631" t="s">
        <v>55534</v>
      </c>
      <c r="J11631" t="s">
        <v>55535</v>
      </c>
      <c r="K11631" t="s">
        <v>55536</v>
      </c>
      <c r="L11631" t="s">
        <v>55537</v>
      </c>
    </row>
    <row r="11632" spans="1:12" hidden="1" x14ac:dyDescent="0.25">
      <c r="A11632" t="s">
        <v>55538</v>
      </c>
      <c r="B11632" s="1">
        <v>0.47099999999999997</v>
      </c>
      <c r="C11632" s="1">
        <v>0.215</v>
      </c>
      <c r="D11632">
        <v>1.2838384</v>
      </c>
      <c r="E11632">
        <v>-6.0085009999999999</v>
      </c>
      <c r="F11632">
        <f t="shared" si="181"/>
        <v>0.33017669999999999</v>
      </c>
      <c r="G11632">
        <v>0.33017669999999999</v>
      </c>
      <c r="H11632" t="s">
        <v>55538</v>
      </c>
      <c r="I11632" t="s">
        <v>55539</v>
      </c>
      <c r="J11632" t="s">
        <v>55540</v>
      </c>
      <c r="K11632" t="s">
        <v>55541</v>
      </c>
      <c r="L11632" t="s">
        <v>55542</v>
      </c>
    </row>
    <row r="11633" spans="1:12" hidden="1" x14ac:dyDescent="0.25">
      <c r="A11633" t="s">
        <v>55543</v>
      </c>
      <c r="B11633" s="1">
        <v>0.47099999999999997</v>
      </c>
      <c r="C11633" s="1">
        <v>0.215</v>
      </c>
      <c r="D11633">
        <v>-1.2837711999999999</v>
      </c>
      <c r="E11633">
        <v>-6.0085829999999998</v>
      </c>
      <c r="F11633">
        <f t="shared" si="181"/>
        <v>0.29756890000000003</v>
      </c>
      <c r="G11633">
        <v>-0.29756890000000003</v>
      </c>
      <c r="H11633" t="s">
        <v>55543</v>
      </c>
      <c r="I11633" t="s">
        <v>55544</v>
      </c>
      <c r="J11633" t="s">
        <v>55545</v>
      </c>
      <c r="K11633" t="s">
        <v>55546</v>
      </c>
      <c r="L11633" t="s">
        <v>55547</v>
      </c>
    </row>
    <row r="11634" spans="1:12" hidden="1" x14ac:dyDescent="0.25">
      <c r="A11634" t="s">
        <v>55548</v>
      </c>
      <c r="B11634" s="1">
        <v>0.47099999999999997</v>
      </c>
      <c r="C11634" s="1">
        <v>0.215</v>
      </c>
      <c r="D11634">
        <v>-1.2837396999999999</v>
      </c>
      <c r="E11634">
        <v>-6.0086219999999999</v>
      </c>
      <c r="F11634">
        <f t="shared" si="181"/>
        <v>0.37778450000000002</v>
      </c>
      <c r="G11634">
        <v>-0.37778450000000002</v>
      </c>
      <c r="H11634" t="s">
        <v>55548</v>
      </c>
      <c r="I11634" t="s">
        <v>55549</v>
      </c>
      <c r="J11634" t="s">
        <v>55550</v>
      </c>
      <c r="K11634" t="s">
        <v>55551</v>
      </c>
      <c r="L11634" t="s">
        <v>55552</v>
      </c>
    </row>
    <row r="11635" spans="1:12" hidden="1" x14ac:dyDescent="0.25">
      <c r="A11635" t="s">
        <v>55553</v>
      </c>
      <c r="B11635" s="1">
        <v>0.47099999999999997</v>
      </c>
      <c r="C11635" s="1">
        <v>0.215</v>
      </c>
      <c r="D11635">
        <v>1.2836974999999999</v>
      </c>
      <c r="E11635">
        <v>-6.0086740000000001</v>
      </c>
      <c r="F11635">
        <f t="shared" si="181"/>
        <v>0.25642569999999998</v>
      </c>
      <c r="G11635">
        <v>0.25642569999999998</v>
      </c>
      <c r="H11635" t="s">
        <v>55553</v>
      </c>
      <c r="I11635" t="s">
        <v>55554</v>
      </c>
      <c r="J11635" t="s">
        <v>55555</v>
      </c>
      <c r="K11635" t="s">
        <v>55556</v>
      </c>
      <c r="L11635" t="s">
        <v>55557</v>
      </c>
    </row>
    <row r="11636" spans="1:12" hidden="1" x14ac:dyDescent="0.25">
      <c r="A11636" t="s">
        <v>55558</v>
      </c>
      <c r="B11636" s="1">
        <v>0.47099999999999997</v>
      </c>
      <c r="C11636" s="1">
        <v>0.215</v>
      </c>
      <c r="D11636">
        <v>1.2836585</v>
      </c>
      <c r="E11636">
        <v>-6.0087219999999997</v>
      </c>
      <c r="F11636">
        <f t="shared" si="181"/>
        <v>0.54283870000000001</v>
      </c>
      <c r="G11636">
        <v>0.54283870000000001</v>
      </c>
      <c r="H11636" t="s">
        <v>55558</v>
      </c>
      <c r="I11636" t="s">
        <v>55559</v>
      </c>
      <c r="J11636" t="s">
        <v>55560</v>
      </c>
      <c r="K11636" t="s">
        <v>55561</v>
      </c>
      <c r="L11636" t="s">
        <v>55562</v>
      </c>
    </row>
    <row r="11637" spans="1:12" hidden="1" x14ac:dyDescent="0.25">
      <c r="A11637" t="s">
        <v>55563</v>
      </c>
      <c r="B11637" s="1">
        <v>0.47099999999999997</v>
      </c>
      <c r="C11637" s="1">
        <v>0.215</v>
      </c>
      <c r="D11637">
        <v>-1.283657</v>
      </c>
      <c r="E11637">
        <v>-6.008724</v>
      </c>
      <c r="F11637">
        <f t="shared" si="181"/>
        <v>0.31793979999999999</v>
      </c>
      <c r="G11637">
        <v>-0.31793979999999999</v>
      </c>
      <c r="H11637" t="s">
        <v>55563</v>
      </c>
      <c r="I11637" t="s">
        <v>55564</v>
      </c>
      <c r="J11637" t="s">
        <v>55565</v>
      </c>
      <c r="L11637" t="s">
        <v>55566</v>
      </c>
    </row>
    <row r="11638" spans="1:12" hidden="1" x14ac:dyDescent="0.25">
      <c r="A11638" t="s">
        <v>55567</v>
      </c>
      <c r="B11638" s="1">
        <v>0.47099999999999997</v>
      </c>
      <c r="C11638" s="1">
        <v>0.215</v>
      </c>
      <c r="D11638">
        <v>-1.2836198999999999</v>
      </c>
      <c r="E11638">
        <v>-6.008769</v>
      </c>
      <c r="F11638">
        <f t="shared" si="181"/>
        <v>0.59992440000000002</v>
      </c>
      <c r="G11638">
        <v>-0.59992440000000002</v>
      </c>
      <c r="H11638" t="s">
        <v>55567</v>
      </c>
      <c r="I11638" t="s">
        <v>55568</v>
      </c>
      <c r="J11638" t="s">
        <v>55569</v>
      </c>
      <c r="K11638" t="s">
        <v>55570</v>
      </c>
      <c r="L11638" t="s">
        <v>55571</v>
      </c>
    </row>
    <row r="11639" spans="1:12" hidden="1" x14ac:dyDescent="0.25">
      <c r="A11639" t="s">
        <v>55572</v>
      </c>
      <c r="B11639" s="1">
        <v>0.47099999999999997</v>
      </c>
      <c r="C11639" s="1">
        <v>0.215</v>
      </c>
      <c r="D11639">
        <v>-1.2834753999999999</v>
      </c>
      <c r="E11639">
        <v>-6.008947</v>
      </c>
      <c r="F11639">
        <f t="shared" si="181"/>
        <v>0.28611429999999999</v>
      </c>
      <c r="G11639">
        <v>-0.28611429999999999</v>
      </c>
      <c r="H11639" t="s">
        <v>55572</v>
      </c>
      <c r="I11639" t="s">
        <v>55573</v>
      </c>
      <c r="J11639" t="s">
        <v>55574</v>
      </c>
      <c r="K11639" t="s">
        <v>55575</v>
      </c>
      <c r="L11639" t="s">
        <v>55576</v>
      </c>
    </row>
    <row r="11640" spans="1:12" hidden="1" x14ac:dyDescent="0.25">
      <c r="A11640" t="s">
        <v>55577</v>
      </c>
      <c r="B11640" s="1">
        <v>0.47099999999999997</v>
      </c>
      <c r="C11640" s="1">
        <v>0.215</v>
      </c>
      <c r="D11640">
        <v>-1.2834380999999999</v>
      </c>
      <c r="E11640">
        <v>-6.0089920000000001</v>
      </c>
      <c r="F11640">
        <f t="shared" si="181"/>
        <v>0.2103891</v>
      </c>
      <c r="G11640">
        <v>-0.2103891</v>
      </c>
      <c r="H11640" t="s">
        <v>55577</v>
      </c>
      <c r="I11640" t="s">
        <v>55578</v>
      </c>
      <c r="J11640" t="s">
        <v>55579</v>
      </c>
      <c r="L11640" t="s">
        <v>55580</v>
      </c>
    </row>
    <row r="11641" spans="1:12" hidden="1" x14ac:dyDescent="0.25">
      <c r="A11641" t="s">
        <v>55581</v>
      </c>
      <c r="B11641" s="1">
        <v>0.47199999999999998</v>
      </c>
      <c r="C11641" s="1">
        <v>0.215</v>
      </c>
      <c r="D11641">
        <v>-1.2832713</v>
      </c>
      <c r="E11641">
        <v>-6.0091970000000003</v>
      </c>
      <c r="F11641">
        <f t="shared" si="181"/>
        <v>0.26919710000000002</v>
      </c>
      <c r="G11641">
        <v>-0.26919710000000002</v>
      </c>
      <c r="H11641" t="s">
        <v>55581</v>
      </c>
      <c r="I11641" t="s">
        <v>55582</v>
      </c>
      <c r="J11641" t="s">
        <v>55583</v>
      </c>
      <c r="K11641" t="s">
        <v>55584</v>
      </c>
      <c r="L11641" t="s">
        <v>55585</v>
      </c>
    </row>
    <row r="11642" spans="1:12" hidden="1" x14ac:dyDescent="0.25">
      <c r="A11642" t="s">
        <v>55586</v>
      </c>
      <c r="B11642" s="1">
        <v>0.47199999999999998</v>
      </c>
      <c r="C11642" s="1">
        <v>0.215</v>
      </c>
      <c r="D11642">
        <v>-1.2831360000000001</v>
      </c>
      <c r="E11642">
        <v>-6.0093629999999996</v>
      </c>
      <c r="F11642">
        <f t="shared" si="181"/>
        <v>0.38879350000000001</v>
      </c>
      <c r="G11642">
        <v>-0.38879350000000001</v>
      </c>
      <c r="H11642" t="s">
        <v>55586</v>
      </c>
      <c r="I11642" t="s">
        <v>55587</v>
      </c>
      <c r="J11642" t="s">
        <v>55588</v>
      </c>
      <c r="K11642" t="s">
        <v>55589</v>
      </c>
      <c r="L11642" t="s">
        <v>55590</v>
      </c>
    </row>
    <row r="11643" spans="1:12" hidden="1" x14ac:dyDescent="0.25">
      <c r="A11643" t="s">
        <v>55591</v>
      </c>
      <c r="B11643" s="1">
        <v>0.47199999999999998</v>
      </c>
      <c r="C11643" s="1">
        <v>0.215</v>
      </c>
      <c r="D11643">
        <v>1.2829581000000001</v>
      </c>
      <c r="E11643">
        <v>-6.009582</v>
      </c>
      <c r="F11643">
        <f t="shared" si="181"/>
        <v>0.23343900000000001</v>
      </c>
      <c r="G11643">
        <v>0.23343900000000001</v>
      </c>
      <c r="H11643" t="s">
        <v>55591</v>
      </c>
      <c r="I11643" t="s">
        <v>55592</v>
      </c>
      <c r="J11643" t="s">
        <v>55593</v>
      </c>
      <c r="K11643" t="s">
        <v>55594</v>
      </c>
      <c r="L11643" t="s">
        <v>55595</v>
      </c>
    </row>
    <row r="11644" spans="1:12" hidden="1" x14ac:dyDescent="0.25">
      <c r="A11644" t="s">
        <v>55596</v>
      </c>
      <c r="B11644" s="1">
        <v>0.47199999999999998</v>
      </c>
      <c r="C11644" s="1">
        <v>0.215</v>
      </c>
      <c r="D11644">
        <v>1.2829328</v>
      </c>
      <c r="E11644">
        <v>-6.0096129999999999</v>
      </c>
      <c r="F11644">
        <f t="shared" si="181"/>
        <v>0.33945979999999998</v>
      </c>
      <c r="G11644">
        <v>0.33945979999999998</v>
      </c>
      <c r="H11644" t="s">
        <v>55596</v>
      </c>
      <c r="I11644" t="s">
        <v>55597</v>
      </c>
      <c r="J11644" t="s">
        <v>55598</v>
      </c>
      <c r="K11644" t="s">
        <v>55599</v>
      </c>
      <c r="L11644" t="s">
        <v>55600</v>
      </c>
    </row>
    <row r="11645" spans="1:12" hidden="1" x14ac:dyDescent="0.25">
      <c r="A11645" t="s">
        <v>55601</v>
      </c>
      <c r="B11645" s="1">
        <v>0.47199999999999998</v>
      </c>
      <c r="C11645" s="1">
        <v>0.215</v>
      </c>
      <c r="D11645">
        <v>1.2829131</v>
      </c>
      <c r="E11645">
        <v>-6.0096369999999997</v>
      </c>
      <c r="F11645">
        <f t="shared" si="181"/>
        <v>0.1944109</v>
      </c>
      <c r="G11645">
        <v>0.1944109</v>
      </c>
      <c r="H11645" t="s">
        <v>55601</v>
      </c>
      <c r="I11645" t="s">
        <v>55602</v>
      </c>
      <c r="J11645" t="s">
        <v>55603</v>
      </c>
      <c r="L11645" t="s">
        <v>55604</v>
      </c>
    </row>
    <row r="11646" spans="1:12" hidden="1" x14ac:dyDescent="0.25">
      <c r="A11646" t="s">
        <v>55605</v>
      </c>
      <c r="B11646" s="1">
        <v>0.47199999999999998</v>
      </c>
      <c r="C11646" s="1">
        <v>0.215</v>
      </c>
      <c r="D11646">
        <v>1.2827576000000001</v>
      </c>
      <c r="E11646">
        <v>-6.0098279999999997</v>
      </c>
      <c r="F11646">
        <f t="shared" si="181"/>
        <v>0.33136759999999998</v>
      </c>
      <c r="G11646">
        <v>0.33136759999999998</v>
      </c>
      <c r="H11646" t="s">
        <v>55605</v>
      </c>
      <c r="I11646" t="s">
        <v>55606</v>
      </c>
      <c r="J11646" t="s">
        <v>55607</v>
      </c>
      <c r="K11646" t="s">
        <v>55608</v>
      </c>
      <c r="L11646" t="s">
        <v>55609</v>
      </c>
    </row>
    <row r="11647" spans="1:12" hidden="1" x14ac:dyDescent="0.25">
      <c r="A11647" t="s">
        <v>55610</v>
      </c>
      <c r="B11647" s="1">
        <v>0.47199999999999998</v>
      </c>
      <c r="C11647" s="1">
        <v>0.215</v>
      </c>
      <c r="D11647">
        <v>-1.2827306000000001</v>
      </c>
      <c r="E11647">
        <v>-6.0098609999999999</v>
      </c>
      <c r="F11647">
        <f t="shared" si="181"/>
        <v>0.20189799999999999</v>
      </c>
      <c r="G11647">
        <v>-0.20189799999999999</v>
      </c>
      <c r="H11647" t="s">
        <v>55610</v>
      </c>
      <c r="J11647" t="s">
        <v>55611</v>
      </c>
      <c r="L11647" t="s">
        <v>55612</v>
      </c>
    </row>
    <row r="11648" spans="1:12" hidden="1" x14ac:dyDescent="0.25">
      <c r="A11648" t="s">
        <v>55613</v>
      </c>
      <c r="B11648" s="1">
        <v>0.47199999999999998</v>
      </c>
      <c r="C11648" s="1">
        <v>0.215</v>
      </c>
      <c r="D11648">
        <v>1.2823172</v>
      </c>
      <c r="E11648">
        <v>-6.0103679999999997</v>
      </c>
      <c r="F11648">
        <f t="shared" si="181"/>
        <v>0.33405430000000003</v>
      </c>
      <c r="G11648">
        <v>0.33405430000000003</v>
      </c>
      <c r="H11648" t="s">
        <v>55613</v>
      </c>
      <c r="I11648" t="s">
        <v>55614</v>
      </c>
      <c r="J11648" t="s">
        <v>55615</v>
      </c>
      <c r="K11648" t="s">
        <v>55616</v>
      </c>
      <c r="L11648" t="s">
        <v>55617</v>
      </c>
    </row>
    <row r="11649" spans="1:12" hidden="1" x14ac:dyDescent="0.25">
      <c r="A11649" t="s">
        <v>55618</v>
      </c>
      <c r="B11649" s="1">
        <v>0.47199999999999998</v>
      </c>
      <c r="C11649" s="1">
        <v>0.215</v>
      </c>
      <c r="D11649">
        <v>1.2822534999999999</v>
      </c>
      <c r="E11649">
        <v>-6.010446</v>
      </c>
      <c r="F11649">
        <f t="shared" si="181"/>
        <v>0.483126</v>
      </c>
      <c r="G11649">
        <v>0.483126</v>
      </c>
      <c r="H11649" t="s">
        <v>55618</v>
      </c>
      <c r="I11649" t="s">
        <v>55619</v>
      </c>
      <c r="J11649" t="s">
        <v>55620</v>
      </c>
      <c r="K11649" t="s">
        <v>55621</v>
      </c>
      <c r="L11649" t="s">
        <v>55622</v>
      </c>
    </row>
    <row r="11650" spans="1:12" hidden="1" x14ac:dyDescent="0.25">
      <c r="A11650" t="s">
        <v>55623</v>
      </c>
      <c r="B11650" s="1">
        <v>0.47199999999999998</v>
      </c>
      <c r="C11650" s="1">
        <v>0.215</v>
      </c>
      <c r="D11650">
        <v>-1.2822343</v>
      </c>
      <c r="E11650">
        <v>-6.0104699999999998</v>
      </c>
      <c r="F11650">
        <f t="shared" ref="F11650:F11713" si="182">ABS(G11650)</f>
        <v>0.54233989999999999</v>
      </c>
      <c r="G11650">
        <v>-0.54233989999999999</v>
      </c>
      <c r="H11650" t="s">
        <v>55623</v>
      </c>
      <c r="I11650" t="s">
        <v>55624</v>
      </c>
      <c r="J11650" t="s">
        <v>55625</v>
      </c>
      <c r="K11650" t="s">
        <v>55626</v>
      </c>
      <c r="L11650" t="s">
        <v>55627</v>
      </c>
    </row>
    <row r="11651" spans="1:12" hidden="1" x14ac:dyDescent="0.25">
      <c r="A11651" t="s">
        <v>55628</v>
      </c>
      <c r="B11651" s="1">
        <v>0.47199999999999998</v>
      </c>
      <c r="C11651" s="1">
        <v>0.215</v>
      </c>
      <c r="D11651">
        <v>1.2821768</v>
      </c>
      <c r="E11651">
        <v>-6.0105399999999998</v>
      </c>
      <c r="F11651">
        <f t="shared" si="182"/>
        <v>0.38882420000000001</v>
      </c>
      <c r="G11651">
        <v>0.38882420000000001</v>
      </c>
      <c r="H11651" t="s">
        <v>55628</v>
      </c>
      <c r="I11651" t="s">
        <v>55629</v>
      </c>
      <c r="J11651" t="s">
        <v>55630</v>
      </c>
      <c r="K11651" t="s">
        <v>55631</v>
      </c>
      <c r="L11651" t="s">
        <v>55632</v>
      </c>
    </row>
    <row r="11652" spans="1:12" hidden="1" x14ac:dyDescent="0.25">
      <c r="A11652" t="s">
        <v>55633</v>
      </c>
      <c r="B11652" s="1">
        <v>0.47199999999999998</v>
      </c>
      <c r="C11652" s="1">
        <v>0.215</v>
      </c>
      <c r="D11652">
        <v>1.2821672</v>
      </c>
      <c r="E11652">
        <v>-6.0105519999999997</v>
      </c>
      <c r="F11652">
        <f t="shared" si="182"/>
        <v>0.34705760000000002</v>
      </c>
      <c r="G11652">
        <v>0.34705760000000002</v>
      </c>
      <c r="H11652" t="s">
        <v>55633</v>
      </c>
      <c r="I11652" t="s">
        <v>55634</v>
      </c>
      <c r="J11652" t="s">
        <v>55635</v>
      </c>
      <c r="K11652" t="s">
        <v>55636</v>
      </c>
      <c r="L11652" t="s">
        <v>55637</v>
      </c>
    </row>
    <row r="11653" spans="1:12" hidden="1" x14ac:dyDescent="0.25">
      <c r="A11653" t="s">
        <v>55638</v>
      </c>
      <c r="B11653" s="1">
        <v>0.47199999999999998</v>
      </c>
      <c r="C11653" s="1">
        <v>0.215</v>
      </c>
      <c r="D11653">
        <v>-1.2821589</v>
      </c>
      <c r="E11653">
        <v>-6.0105620000000002</v>
      </c>
      <c r="F11653">
        <f t="shared" si="182"/>
        <v>0.66188740000000001</v>
      </c>
      <c r="G11653">
        <v>-0.66188740000000001</v>
      </c>
      <c r="H11653" t="s">
        <v>55638</v>
      </c>
      <c r="I11653" t="s">
        <v>55639</v>
      </c>
      <c r="J11653" t="s">
        <v>55640</v>
      </c>
      <c r="L11653" t="s">
        <v>55641</v>
      </c>
    </row>
    <row r="11654" spans="1:12" hidden="1" x14ac:dyDescent="0.25">
      <c r="A11654" t="s">
        <v>55642</v>
      </c>
      <c r="B11654" s="1">
        <v>0.47199999999999998</v>
      </c>
      <c r="C11654" s="1">
        <v>0.215</v>
      </c>
      <c r="D11654">
        <v>1.2818423000000001</v>
      </c>
      <c r="E11654">
        <v>-6.0109510000000004</v>
      </c>
      <c r="F11654">
        <f t="shared" si="182"/>
        <v>0.39911279999999999</v>
      </c>
      <c r="G11654">
        <v>0.39911279999999999</v>
      </c>
      <c r="H11654" t="s">
        <v>55642</v>
      </c>
      <c r="I11654" t="s">
        <v>55643</v>
      </c>
      <c r="J11654" t="s">
        <v>55644</v>
      </c>
      <c r="K11654" t="s">
        <v>55645</v>
      </c>
      <c r="L11654" t="s">
        <v>55646</v>
      </c>
    </row>
    <row r="11655" spans="1:12" hidden="1" x14ac:dyDescent="0.25">
      <c r="A11655" t="s">
        <v>55647</v>
      </c>
      <c r="B11655" s="1">
        <v>0.47199999999999998</v>
      </c>
      <c r="C11655" s="1">
        <v>0.215</v>
      </c>
      <c r="D11655">
        <v>-1.2816661</v>
      </c>
      <c r="E11655">
        <v>-6.0111670000000004</v>
      </c>
      <c r="F11655">
        <f t="shared" si="182"/>
        <v>0.49589070000000002</v>
      </c>
      <c r="G11655">
        <v>-0.49589070000000002</v>
      </c>
      <c r="H11655" t="s">
        <v>55647</v>
      </c>
      <c r="I11655" t="s">
        <v>55648</v>
      </c>
      <c r="J11655" t="s">
        <v>55649</v>
      </c>
      <c r="K11655" t="s">
        <v>55650</v>
      </c>
      <c r="L11655" t="s">
        <v>55651</v>
      </c>
    </row>
    <row r="11656" spans="1:12" hidden="1" x14ac:dyDescent="0.25">
      <c r="A11656" t="s">
        <v>55652</v>
      </c>
      <c r="B11656" s="1">
        <v>0.47199999999999998</v>
      </c>
      <c r="C11656" s="1">
        <v>0.215</v>
      </c>
      <c r="D11656">
        <v>-1.2815675</v>
      </c>
      <c r="E11656">
        <v>-6.0112880000000004</v>
      </c>
      <c r="F11656">
        <f t="shared" si="182"/>
        <v>0.80615669999999995</v>
      </c>
      <c r="G11656">
        <v>-0.80615669999999995</v>
      </c>
      <c r="H11656" t="s">
        <v>55652</v>
      </c>
      <c r="I11656" t="s">
        <v>55653</v>
      </c>
      <c r="J11656" t="s">
        <v>55654</v>
      </c>
      <c r="K11656" t="s">
        <v>55655</v>
      </c>
      <c r="L11656" t="s">
        <v>55656</v>
      </c>
    </row>
    <row r="11657" spans="1:12" hidden="1" x14ac:dyDescent="0.25">
      <c r="A11657" t="s">
        <v>55657</v>
      </c>
      <c r="B11657" s="1">
        <v>0.47199999999999998</v>
      </c>
      <c r="C11657" s="1">
        <v>0.215</v>
      </c>
      <c r="D11657">
        <v>-1.2815382</v>
      </c>
      <c r="E11657">
        <v>-6.0113240000000001</v>
      </c>
      <c r="F11657">
        <f t="shared" si="182"/>
        <v>0.67676950000000002</v>
      </c>
      <c r="G11657">
        <v>-0.67676950000000002</v>
      </c>
      <c r="H11657" t="s">
        <v>55657</v>
      </c>
      <c r="I11657" t="s">
        <v>55658</v>
      </c>
      <c r="J11657" t="s">
        <v>55659</v>
      </c>
      <c r="K11657" t="s">
        <v>55660</v>
      </c>
      <c r="L11657" t="s">
        <v>55661</v>
      </c>
    </row>
    <row r="11658" spans="1:12" hidden="1" x14ac:dyDescent="0.25">
      <c r="A11658" t="s">
        <v>55662</v>
      </c>
      <c r="B11658" s="1">
        <v>0.47199999999999998</v>
      </c>
      <c r="C11658" s="1">
        <v>0.215</v>
      </c>
      <c r="D11658">
        <v>1.2815116</v>
      </c>
      <c r="E11658">
        <v>-6.0113560000000001</v>
      </c>
      <c r="F11658">
        <f t="shared" si="182"/>
        <v>0.26920260000000001</v>
      </c>
      <c r="G11658">
        <v>0.26920260000000001</v>
      </c>
      <c r="H11658" t="s">
        <v>55662</v>
      </c>
      <c r="I11658" t="s">
        <v>55663</v>
      </c>
      <c r="J11658" t="s">
        <v>55664</v>
      </c>
      <c r="K11658" t="s">
        <v>55665</v>
      </c>
      <c r="L11658" t="s">
        <v>55666</v>
      </c>
    </row>
    <row r="11659" spans="1:12" hidden="1" x14ac:dyDescent="0.25">
      <c r="A11659" t="s">
        <v>55667</v>
      </c>
      <c r="B11659" s="1">
        <v>0.47199999999999998</v>
      </c>
      <c r="C11659" s="1">
        <v>0.215</v>
      </c>
      <c r="D11659">
        <v>-1.2814802000000001</v>
      </c>
      <c r="E11659">
        <v>-6.0113950000000003</v>
      </c>
      <c r="F11659">
        <f t="shared" si="182"/>
        <v>0.92087669999999999</v>
      </c>
      <c r="G11659">
        <v>-0.92087669999999999</v>
      </c>
      <c r="H11659" t="s">
        <v>55667</v>
      </c>
      <c r="I11659" t="s">
        <v>55668</v>
      </c>
      <c r="J11659" t="s">
        <v>55669</v>
      </c>
      <c r="L11659" t="s">
        <v>55670</v>
      </c>
    </row>
    <row r="11660" spans="1:12" hidden="1" x14ac:dyDescent="0.25">
      <c r="A11660" t="s">
        <v>55671</v>
      </c>
      <c r="B11660" s="1">
        <v>0.47199999999999998</v>
      </c>
      <c r="C11660" s="1">
        <v>0.215</v>
      </c>
      <c r="D11660">
        <v>1.2814444</v>
      </c>
      <c r="E11660">
        <v>-6.0114390000000002</v>
      </c>
      <c r="F11660">
        <f t="shared" si="182"/>
        <v>0.5354719</v>
      </c>
      <c r="G11660">
        <v>0.5354719</v>
      </c>
      <c r="H11660" t="s">
        <v>55671</v>
      </c>
      <c r="I11660" t="s">
        <v>55672</v>
      </c>
      <c r="J11660" t="s">
        <v>55673</v>
      </c>
      <c r="K11660" t="s">
        <v>55674</v>
      </c>
      <c r="L11660" t="s">
        <v>55675</v>
      </c>
    </row>
    <row r="11661" spans="1:12" hidden="1" x14ac:dyDescent="0.25">
      <c r="A11661" t="s">
        <v>55676</v>
      </c>
      <c r="B11661" s="1">
        <v>0.47199999999999998</v>
      </c>
      <c r="C11661" s="1">
        <v>0.215</v>
      </c>
      <c r="D11661">
        <v>1.2814277999999999</v>
      </c>
      <c r="E11661">
        <v>-6.0114590000000003</v>
      </c>
      <c r="F11661">
        <f t="shared" si="182"/>
        <v>0.29593360000000002</v>
      </c>
      <c r="G11661">
        <v>0.29593360000000002</v>
      </c>
      <c r="H11661" t="s">
        <v>55676</v>
      </c>
      <c r="I11661" t="s">
        <v>55677</v>
      </c>
      <c r="J11661" t="s">
        <v>55678</v>
      </c>
      <c r="K11661" t="s">
        <v>55679</v>
      </c>
      <c r="L11661" t="s">
        <v>55680</v>
      </c>
    </row>
    <row r="11662" spans="1:12" hidden="1" x14ac:dyDescent="0.25">
      <c r="A11662" t="s">
        <v>55681</v>
      </c>
      <c r="B11662" s="1">
        <v>0.47199999999999998</v>
      </c>
      <c r="C11662" s="1">
        <v>0.215</v>
      </c>
      <c r="D11662">
        <v>-1.2814030000000001</v>
      </c>
      <c r="E11662">
        <v>-6.0114890000000001</v>
      </c>
      <c r="F11662">
        <f t="shared" si="182"/>
        <v>0.34386660000000002</v>
      </c>
      <c r="G11662">
        <v>-0.34386660000000002</v>
      </c>
      <c r="H11662" t="s">
        <v>55681</v>
      </c>
      <c r="I11662" t="s">
        <v>55682</v>
      </c>
      <c r="J11662" t="s">
        <v>55683</v>
      </c>
      <c r="L11662" t="s">
        <v>55684</v>
      </c>
    </row>
    <row r="11663" spans="1:12" hidden="1" x14ac:dyDescent="0.25">
      <c r="A11663" t="s">
        <v>55685</v>
      </c>
      <c r="B11663" s="1">
        <v>0.47199999999999998</v>
      </c>
      <c r="C11663" s="1">
        <v>0.216</v>
      </c>
      <c r="D11663">
        <v>1.2812477</v>
      </c>
      <c r="E11663">
        <v>-6.0116800000000001</v>
      </c>
      <c r="F11663">
        <f t="shared" si="182"/>
        <v>0.22263839999999999</v>
      </c>
      <c r="G11663">
        <v>0.22263839999999999</v>
      </c>
      <c r="H11663" t="s">
        <v>55685</v>
      </c>
      <c r="I11663" t="s">
        <v>55686</v>
      </c>
      <c r="J11663" t="s">
        <v>55687</v>
      </c>
      <c r="K11663" t="s">
        <v>55688</v>
      </c>
      <c r="L11663" t="s">
        <v>55689</v>
      </c>
    </row>
    <row r="11664" spans="1:12" hidden="1" x14ac:dyDescent="0.25">
      <c r="A11664" t="s">
        <v>55690</v>
      </c>
      <c r="B11664" s="1">
        <v>0.47199999999999998</v>
      </c>
      <c r="C11664" s="1">
        <v>0.216</v>
      </c>
      <c r="D11664">
        <v>1.2811189999999999</v>
      </c>
      <c r="E11664">
        <v>-6.011838</v>
      </c>
      <c r="F11664">
        <f t="shared" si="182"/>
        <v>0.38727909999999999</v>
      </c>
      <c r="G11664">
        <v>0.38727909999999999</v>
      </c>
      <c r="H11664" t="s">
        <v>55690</v>
      </c>
      <c r="I11664" t="s">
        <v>55691</v>
      </c>
      <c r="J11664" t="s">
        <v>55692</v>
      </c>
      <c r="L11664" t="s">
        <v>55693</v>
      </c>
    </row>
    <row r="11665" spans="1:12" hidden="1" x14ac:dyDescent="0.25">
      <c r="A11665" t="s">
        <v>55694</v>
      </c>
      <c r="B11665" s="1">
        <v>0.47199999999999998</v>
      </c>
      <c r="C11665" s="1">
        <v>0.216</v>
      </c>
      <c r="D11665">
        <v>1.2809936</v>
      </c>
      <c r="E11665">
        <v>-6.0119910000000001</v>
      </c>
      <c r="F11665">
        <f t="shared" si="182"/>
        <v>0.31553510000000001</v>
      </c>
      <c r="G11665">
        <v>0.31553510000000001</v>
      </c>
      <c r="H11665" t="s">
        <v>55694</v>
      </c>
      <c r="I11665" t="s">
        <v>55695</v>
      </c>
      <c r="J11665" t="s">
        <v>55696</v>
      </c>
      <c r="K11665" t="s">
        <v>55697</v>
      </c>
      <c r="L11665" t="s">
        <v>55698</v>
      </c>
    </row>
    <row r="11666" spans="1:12" hidden="1" x14ac:dyDescent="0.25">
      <c r="A11666" t="s">
        <v>55699</v>
      </c>
      <c r="B11666" s="1">
        <v>0.47199999999999998</v>
      </c>
      <c r="C11666" s="1">
        <v>0.216</v>
      </c>
      <c r="D11666">
        <v>1.2808701</v>
      </c>
      <c r="E11666">
        <v>-6.012143</v>
      </c>
      <c r="F11666">
        <f t="shared" si="182"/>
        <v>0.20975469999999999</v>
      </c>
      <c r="G11666">
        <v>0.20975469999999999</v>
      </c>
      <c r="H11666" t="s">
        <v>55699</v>
      </c>
      <c r="I11666" t="s">
        <v>55700</v>
      </c>
      <c r="J11666" t="s">
        <v>55701</v>
      </c>
      <c r="K11666" t="s">
        <v>55702</v>
      </c>
      <c r="L11666" t="s">
        <v>55703</v>
      </c>
    </row>
    <row r="11667" spans="1:12" hidden="1" x14ac:dyDescent="0.25">
      <c r="A11667" t="s">
        <v>55704</v>
      </c>
      <c r="B11667" s="1">
        <v>0.47199999999999998</v>
      </c>
      <c r="C11667" s="1">
        <v>0.216</v>
      </c>
      <c r="D11667">
        <v>-1.2808047</v>
      </c>
      <c r="E11667">
        <v>-6.0122229999999997</v>
      </c>
      <c r="F11667">
        <f t="shared" si="182"/>
        <v>0.26931339999999998</v>
      </c>
      <c r="G11667">
        <v>-0.26931339999999998</v>
      </c>
      <c r="H11667" t="s">
        <v>55704</v>
      </c>
      <c r="I11667" t="s">
        <v>55705</v>
      </c>
      <c r="J11667" t="s">
        <v>55706</v>
      </c>
      <c r="K11667" t="s">
        <v>55707</v>
      </c>
      <c r="L11667" t="s">
        <v>55708</v>
      </c>
    </row>
    <row r="11668" spans="1:12" hidden="1" x14ac:dyDescent="0.25">
      <c r="A11668" t="s">
        <v>55709</v>
      </c>
      <c r="B11668" s="1">
        <v>0.47199999999999998</v>
      </c>
      <c r="C11668" s="1">
        <v>0.216</v>
      </c>
      <c r="D11668">
        <v>1.2805006999999999</v>
      </c>
      <c r="E11668">
        <v>-6.0125950000000001</v>
      </c>
      <c r="F11668">
        <f t="shared" si="182"/>
        <v>0.30891000000000002</v>
      </c>
      <c r="G11668">
        <v>0.30891000000000002</v>
      </c>
      <c r="H11668" t="s">
        <v>55709</v>
      </c>
      <c r="I11668" t="s">
        <v>55710</v>
      </c>
      <c r="J11668" t="s">
        <v>55711</v>
      </c>
      <c r="K11668" t="s">
        <v>55712</v>
      </c>
      <c r="L11668" t="s">
        <v>55713</v>
      </c>
    </row>
    <row r="11669" spans="1:12" hidden="1" x14ac:dyDescent="0.25">
      <c r="A11669" t="s">
        <v>55714</v>
      </c>
      <c r="B11669" s="1">
        <v>0.47199999999999998</v>
      </c>
      <c r="C11669" s="1">
        <v>0.216</v>
      </c>
      <c r="D11669">
        <v>1.2804951</v>
      </c>
      <c r="E11669">
        <v>-6.0126020000000002</v>
      </c>
      <c r="F11669">
        <f t="shared" si="182"/>
        <v>0.2291445</v>
      </c>
      <c r="G11669">
        <v>0.2291445</v>
      </c>
      <c r="H11669" t="s">
        <v>55714</v>
      </c>
      <c r="I11669" t="s">
        <v>55715</v>
      </c>
      <c r="J11669" t="s">
        <v>55716</v>
      </c>
      <c r="K11669" t="s">
        <v>55717</v>
      </c>
      <c r="L11669" t="s">
        <v>55718</v>
      </c>
    </row>
    <row r="11670" spans="1:12" hidden="1" x14ac:dyDescent="0.25">
      <c r="A11670" t="s">
        <v>55719</v>
      </c>
      <c r="B11670" s="1">
        <v>0.47199999999999998</v>
      </c>
      <c r="C11670" s="1">
        <v>0.216</v>
      </c>
      <c r="D11670">
        <v>-1.2802746</v>
      </c>
      <c r="E11670">
        <v>-6.0128719999999998</v>
      </c>
      <c r="F11670">
        <f t="shared" si="182"/>
        <v>0.50071049999999995</v>
      </c>
      <c r="G11670">
        <v>-0.50071049999999995</v>
      </c>
      <c r="H11670" t="s">
        <v>55719</v>
      </c>
      <c r="I11670" t="s">
        <v>55720</v>
      </c>
      <c r="J11670" t="s">
        <v>55721</v>
      </c>
      <c r="K11670" t="s">
        <v>55722</v>
      </c>
      <c r="L11670" t="s">
        <v>55723</v>
      </c>
    </row>
    <row r="11671" spans="1:12" hidden="1" x14ac:dyDescent="0.25">
      <c r="A11671" t="s">
        <v>55724</v>
      </c>
      <c r="B11671" s="1">
        <v>0.47299999999999998</v>
      </c>
      <c r="C11671" s="1">
        <v>0.216</v>
      </c>
      <c r="D11671">
        <v>1.2801168999999999</v>
      </c>
      <c r="E11671">
        <v>-6.0130660000000002</v>
      </c>
      <c r="F11671">
        <f t="shared" si="182"/>
        <v>0.30727900000000002</v>
      </c>
      <c r="G11671">
        <v>0.30727900000000002</v>
      </c>
      <c r="H11671" t="s">
        <v>55724</v>
      </c>
      <c r="I11671" t="s">
        <v>55725</v>
      </c>
      <c r="J11671" t="s">
        <v>55726</v>
      </c>
      <c r="L11671" t="s">
        <v>55727</v>
      </c>
    </row>
    <row r="11672" spans="1:12" hidden="1" x14ac:dyDescent="0.25">
      <c r="A11672" t="s">
        <v>55728</v>
      </c>
      <c r="B11672" s="1">
        <v>0.47299999999999998</v>
      </c>
      <c r="C11672" s="1">
        <v>0.216</v>
      </c>
      <c r="D11672">
        <v>-1.2801077999999999</v>
      </c>
      <c r="E11672">
        <v>-6.013077</v>
      </c>
      <c r="F11672">
        <f t="shared" si="182"/>
        <v>0.27007829999999999</v>
      </c>
      <c r="G11672">
        <v>-0.27007829999999999</v>
      </c>
      <c r="H11672" t="s">
        <v>55728</v>
      </c>
      <c r="I11672" t="s">
        <v>55729</v>
      </c>
      <c r="J11672" t="s">
        <v>55730</v>
      </c>
      <c r="K11672" t="s">
        <v>55731</v>
      </c>
      <c r="L11672" t="s">
        <v>55732</v>
      </c>
    </row>
    <row r="11673" spans="1:12" hidden="1" x14ac:dyDescent="0.25">
      <c r="A11673" t="s">
        <v>55733</v>
      </c>
      <c r="B11673" s="1">
        <v>0.47299999999999998</v>
      </c>
      <c r="C11673" s="1">
        <v>0.216</v>
      </c>
      <c r="D11673">
        <v>-1.2800886</v>
      </c>
      <c r="E11673">
        <v>-6.0130999999999997</v>
      </c>
      <c r="F11673">
        <f t="shared" si="182"/>
        <v>0.48203509999999999</v>
      </c>
      <c r="G11673">
        <v>-0.48203509999999999</v>
      </c>
      <c r="H11673" t="s">
        <v>55733</v>
      </c>
      <c r="I11673" t="s">
        <v>55734</v>
      </c>
      <c r="J11673" t="s">
        <v>55735</v>
      </c>
      <c r="K11673" t="s">
        <v>55736</v>
      </c>
      <c r="L11673" t="s">
        <v>55737</v>
      </c>
    </row>
    <row r="11674" spans="1:12" hidden="1" x14ac:dyDescent="0.25">
      <c r="A11674" t="s">
        <v>55738</v>
      </c>
      <c r="B11674" s="1">
        <v>0.47299999999999998</v>
      </c>
      <c r="C11674" s="1">
        <v>0.216</v>
      </c>
      <c r="D11674">
        <v>-1.2800571999999999</v>
      </c>
      <c r="E11674">
        <v>-6.0131389999999998</v>
      </c>
      <c r="F11674">
        <f t="shared" si="182"/>
        <v>0.22919129999999999</v>
      </c>
      <c r="G11674">
        <v>-0.22919129999999999</v>
      </c>
      <c r="H11674" t="s">
        <v>55738</v>
      </c>
      <c r="I11674" t="s">
        <v>55739</v>
      </c>
      <c r="J11674" t="s">
        <v>55740</v>
      </c>
      <c r="K11674" t="s">
        <v>55741</v>
      </c>
      <c r="L11674" t="s">
        <v>55742</v>
      </c>
    </row>
    <row r="11675" spans="1:12" hidden="1" x14ac:dyDescent="0.25">
      <c r="A11675" t="s">
        <v>55743</v>
      </c>
      <c r="B11675" s="1">
        <v>0.47299999999999998</v>
      </c>
      <c r="C11675" s="1">
        <v>0.216</v>
      </c>
      <c r="D11675">
        <v>-1.2800049</v>
      </c>
      <c r="E11675">
        <v>-6.0132029999999999</v>
      </c>
      <c r="F11675">
        <f t="shared" si="182"/>
        <v>0.2270442</v>
      </c>
      <c r="G11675">
        <v>-0.2270442</v>
      </c>
      <c r="H11675" t="s">
        <v>55743</v>
      </c>
      <c r="I11675" t="s">
        <v>55744</v>
      </c>
      <c r="J11675" t="s">
        <v>55745</v>
      </c>
      <c r="K11675" t="s">
        <v>55746</v>
      </c>
      <c r="L11675" t="s">
        <v>55747</v>
      </c>
    </row>
    <row r="11676" spans="1:12" hidden="1" x14ac:dyDescent="0.25">
      <c r="A11676" t="s">
        <v>55748</v>
      </c>
      <c r="B11676" s="1">
        <v>0.47299999999999998</v>
      </c>
      <c r="C11676" s="1">
        <v>0.216</v>
      </c>
      <c r="D11676">
        <v>-1.2798858</v>
      </c>
      <c r="E11676">
        <v>-6.0133489999999998</v>
      </c>
      <c r="F11676">
        <f t="shared" si="182"/>
        <v>0.66141609999999995</v>
      </c>
      <c r="G11676">
        <v>-0.66141609999999995</v>
      </c>
      <c r="H11676" t="s">
        <v>55748</v>
      </c>
      <c r="I11676" t="s">
        <v>55749</v>
      </c>
      <c r="J11676" t="s">
        <v>55750</v>
      </c>
      <c r="K11676" t="s">
        <v>55751</v>
      </c>
      <c r="L11676" t="s">
        <v>55752</v>
      </c>
    </row>
    <row r="11677" spans="1:12" hidden="1" x14ac:dyDescent="0.25">
      <c r="A11677" t="s">
        <v>55753</v>
      </c>
      <c r="B11677" s="1">
        <v>0.47299999999999998</v>
      </c>
      <c r="C11677" s="1">
        <v>0.216</v>
      </c>
      <c r="D11677">
        <v>1.2798681000000001</v>
      </c>
      <c r="E11677">
        <v>-6.0133700000000001</v>
      </c>
      <c r="F11677">
        <f t="shared" si="182"/>
        <v>0.29935319999999999</v>
      </c>
      <c r="G11677">
        <v>0.29935319999999999</v>
      </c>
      <c r="H11677" t="s">
        <v>55753</v>
      </c>
      <c r="I11677" t="s">
        <v>55754</v>
      </c>
      <c r="J11677" t="s">
        <v>55755</v>
      </c>
      <c r="K11677" t="s">
        <v>55756</v>
      </c>
      <c r="L11677" t="s">
        <v>55757</v>
      </c>
    </row>
    <row r="11678" spans="1:12" hidden="1" x14ac:dyDescent="0.25">
      <c r="A11678" t="s">
        <v>55759</v>
      </c>
      <c r="B11678" s="1">
        <v>0.47299999999999998</v>
      </c>
      <c r="C11678" s="1">
        <v>0.216</v>
      </c>
      <c r="D11678">
        <v>-1.279147</v>
      </c>
      <c r="E11678">
        <v>-6.0142530000000001</v>
      </c>
      <c r="F11678">
        <f t="shared" si="182"/>
        <v>0.2263944</v>
      </c>
      <c r="G11678">
        <v>-0.2263944</v>
      </c>
      <c r="H11678" t="s">
        <v>55759</v>
      </c>
      <c r="I11678" t="s">
        <v>55760</v>
      </c>
      <c r="J11678" t="s">
        <v>55761</v>
      </c>
      <c r="K11678" t="s">
        <v>55762</v>
      </c>
      <c r="L11678" t="s">
        <v>55763</v>
      </c>
    </row>
    <row r="11679" spans="1:12" hidden="1" x14ac:dyDescent="0.25">
      <c r="A11679" t="s">
        <v>55764</v>
      </c>
      <c r="B11679" s="1">
        <v>0.47299999999999998</v>
      </c>
      <c r="C11679" s="1">
        <v>0.216</v>
      </c>
      <c r="D11679">
        <v>1.2791300000000001</v>
      </c>
      <c r="E11679">
        <v>-6.0142740000000003</v>
      </c>
      <c r="F11679">
        <f t="shared" si="182"/>
        <v>0.23736599999999999</v>
      </c>
      <c r="G11679">
        <v>0.23736599999999999</v>
      </c>
      <c r="H11679" t="s">
        <v>55764</v>
      </c>
      <c r="I11679" t="s">
        <v>55765</v>
      </c>
      <c r="J11679" t="s">
        <v>55766</v>
      </c>
      <c r="K11679" t="s">
        <v>55767</v>
      </c>
      <c r="L11679" t="s">
        <v>55768</v>
      </c>
    </row>
    <row r="11680" spans="1:12" hidden="1" x14ac:dyDescent="0.25">
      <c r="A11680" t="s">
        <v>55769</v>
      </c>
      <c r="B11680" s="1">
        <v>0.47299999999999998</v>
      </c>
      <c r="C11680" s="1">
        <v>0.216</v>
      </c>
      <c r="D11680">
        <v>1.2788035</v>
      </c>
      <c r="E11680">
        <v>-6.0146740000000003</v>
      </c>
      <c r="F11680">
        <f t="shared" si="182"/>
        <v>0.6113056</v>
      </c>
      <c r="G11680">
        <v>0.6113056</v>
      </c>
      <c r="H11680" t="s">
        <v>55769</v>
      </c>
      <c r="I11680" t="s">
        <v>55770</v>
      </c>
      <c r="J11680" t="s">
        <v>55771</v>
      </c>
      <c r="L11680" t="s">
        <v>55772</v>
      </c>
    </row>
    <row r="11681" spans="1:12" hidden="1" x14ac:dyDescent="0.25">
      <c r="A11681" t="s">
        <v>55773</v>
      </c>
      <c r="B11681" s="1">
        <v>0.47299999999999998</v>
      </c>
      <c r="C11681" s="1">
        <v>0.216</v>
      </c>
      <c r="D11681">
        <v>1.2786682</v>
      </c>
      <c r="E11681">
        <v>-6.0148400000000004</v>
      </c>
      <c r="F11681">
        <f t="shared" si="182"/>
        <v>0.33633790000000002</v>
      </c>
      <c r="G11681">
        <v>0.33633790000000002</v>
      </c>
      <c r="H11681" t="s">
        <v>55773</v>
      </c>
      <c r="I11681" t="s">
        <v>55774</v>
      </c>
      <c r="J11681" t="s">
        <v>55775</v>
      </c>
      <c r="K11681" t="s">
        <v>55776</v>
      </c>
      <c r="L11681" t="s">
        <v>55777</v>
      </c>
    </row>
    <row r="11682" spans="1:12" hidden="1" x14ac:dyDescent="0.25">
      <c r="A11682" t="s">
        <v>55778</v>
      </c>
      <c r="B11682" s="1">
        <v>0.47299999999999998</v>
      </c>
      <c r="C11682" s="1">
        <v>0.216</v>
      </c>
      <c r="D11682">
        <v>1.278667</v>
      </c>
      <c r="E11682">
        <v>-6.0148409999999997</v>
      </c>
      <c r="F11682">
        <f t="shared" si="182"/>
        <v>0.24695139999999999</v>
      </c>
      <c r="G11682">
        <v>0.24695139999999999</v>
      </c>
      <c r="H11682" t="s">
        <v>55778</v>
      </c>
      <c r="I11682" t="s">
        <v>55779</v>
      </c>
      <c r="J11682" t="s">
        <v>55780</v>
      </c>
      <c r="K11682" t="s">
        <v>55781</v>
      </c>
      <c r="L11682" t="s">
        <v>55782</v>
      </c>
    </row>
    <row r="11683" spans="1:12" hidden="1" x14ac:dyDescent="0.25">
      <c r="A11683" t="s">
        <v>55783</v>
      </c>
      <c r="B11683" s="1">
        <v>0.47299999999999998</v>
      </c>
      <c r="C11683" s="1">
        <v>0.216</v>
      </c>
      <c r="D11683">
        <v>1.2785861999999999</v>
      </c>
      <c r="E11683">
        <v>-6.0149400000000002</v>
      </c>
      <c r="F11683">
        <f t="shared" si="182"/>
        <v>0.62015430000000005</v>
      </c>
      <c r="G11683">
        <v>0.62015430000000005</v>
      </c>
      <c r="H11683" t="s">
        <v>55783</v>
      </c>
      <c r="I11683" t="s">
        <v>55784</v>
      </c>
      <c r="J11683" t="s">
        <v>55785</v>
      </c>
      <c r="K11683" t="s">
        <v>55786</v>
      </c>
      <c r="L11683" t="s">
        <v>55787</v>
      </c>
    </row>
    <row r="11684" spans="1:12" hidden="1" x14ac:dyDescent="0.25">
      <c r="A11684" t="s">
        <v>55788</v>
      </c>
      <c r="B11684" s="1">
        <v>0.47299999999999998</v>
      </c>
      <c r="C11684" s="1">
        <v>0.217</v>
      </c>
      <c r="D11684">
        <v>1.2784207000000001</v>
      </c>
      <c r="E11684">
        <v>-6.015142</v>
      </c>
      <c r="F11684">
        <f t="shared" si="182"/>
        <v>0.35071849999999999</v>
      </c>
      <c r="G11684">
        <v>0.35071849999999999</v>
      </c>
      <c r="H11684" t="s">
        <v>55788</v>
      </c>
      <c r="I11684" t="s">
        <v>55789</v>
      </c>
      <c r="J11684" t="s">
        <v>55790</v>
      </c>
      <c r="K11684" t="s">
        <v>55791</v>
      </c>
      <c r="L11684" t="s">
        <v>55792</v>
      </c>
    </row>
    <row r="11685" spans="1:12" hidden="1" x14ac:dyDescent="0.25">
      <c r="A11685" t="s">
        <v>55793</v>
      </c>
      <c r="B11685" s="1">
        <v>0.47299999999999998</v>
      </c>
      <c r="C11685" s="1">
        <v>0.217</v>
      </c>
      <c r="D11685">
        <v>1.2783667999999999</v>
      </c>
      <c r="E11685">
        <v>-6.0152080000000003</v>
      </c>
      <c r="F11685">
        <f t="shared" si="182"/>
        <v>0.3880112</v>
      </c>
      <c r="G11685">
        <v>0.3880112</v>
      </c>
      <c r="H11685" t="s">
        <v>55793</v>
      </c>
      <c r="I11685" t="s">
        <v>55794</v>
      </c>
      <c r="J11685" t="s">
        <v>55795</v>
      </c>
      <c r="L11685" t="s">
        <v>55796</v>
      </c>
    </row>
    <row r="11686" spans="1:12" hidden="1" x14ac:dyDescent="0.25">
      <c r="A11686" t="s">
        <v>55797</v>
      </c>
      <c r="B11686" s="1">
        <v>0.47299999999999998</v>
      </c>
      <c r="C11686" s="1">
        <v>0.217</v>
      </c>
      <c r="D11686">
        <v>-1.2783348999999999</v>
      </c>
      <c r="E11686">
        <v>-6.0152479999999997</v>
      </c>
      <c r="F11686">
        <f t="shared" si="182"/>
        <v>0.24397849999999999</v>
      </c>
      <c r="G11686">
        <v>-0.24397849999999999</v>
      </c>
      <c r="H11686" t="s">
        <v>55797</v>
      </c>
      <c r="I11686" t="s">
        <v>55798</v>
      </c>
      <c r="J11686" t="s">
        <v>55799</v>
      </c>
      <c r="K11686" t="s">
        <v>55800</v>
      </c>
      <c r="L11686" t="s">
        <v>55801</v>
      </c>
    </row>
    <row r="11687" spans="1:12" hidden="1" x14ac:dyDescent="0.25">
      <c r="A11687" t="s">
        <v>55802</v>
      </c>
      <c r="B11687" s="1">
        <v>0.47299999999999998</v>
      </c>
      <c r="C11687" s="1">
        <v>0.217</v>
      </c>
      <c r="D11687">
        <v>1.2782808000000001</v>
      </c>
      <c r="E11687">
        <v>-6.015314</v>
      </c>
      <c r="F11687">
        <f t="shared" si="182"/>
        <v>0.51101560000000001</v>
      </c>
      <c r="G11687">
        <v>0.51101560000000001</v>
      </c>
      <c r="H11687" t="s">
        <v>55802</v>
      </c>
      <c r="I11687" t="s">
        <v>55803</v>
      </c>
      <c r="J11687" t="s">
        <v>55804</v>
      </c>
      <c r="K11687" t="s">
        <v>55805</v>
      </c>
      <c r="L11687" t="s">
        <v>55806</v>
      </c>
    </row>
    <row r="11688" spans="1:12" hidden="1" x14ac:dyDescent="0.25">
      <c r="A11688" t="s">
        <v>55807</v>
      </c>
      <c r="B11688" s="1">
        <v>0.47299999999999998</v>
      </c>
      <c r="C11688" s="1">
        <v>0.217</v>
      </c>
      <c r="D11688">
        <v>-1.278278</v>
      </c>
      <c r="E11688">
        <v>-6.0153169999999996</v>
      </c>
      <c r="F11688">
        <f t="shared" si="182"/>
        <v>0.34413529999999998</v>
      </c>
      <c r="G11688">
        <v>-0.34413529999999998</v>
      </c>
      <c r="H11688" t="s">
        <v>55807</v>
      </c>
      <c r="I11688" t="s">
        <v>55808</v>
      </c>
      <c r="J11688" t="s">
        <v>55809</v>
      </c>
      <c r="K11688" t="s">
        <v>55810</v>
      </c>
      <c r="L11688" t="s">
        <v>55811</v>
      </c>
    </row>
    <row r="11689" spans="1:12" hidden="1" x14ac:dyDescent="0.25">
      <c r="A11689" t="s">
        <v>55812</v>
      </c>
      <c r="B11689" s="1">
        <v>0.47299999999999998</v>
      </c>
      <c r="C11689" s="1">
        <v>0.217</v>
      </c>
      <c r="D11689">
        <v>1.2781290999999999</v>
      </c>
      <c r="E11689">
        <v>-6.0154990000000002</v>
      </c>
      <c r="F11689">
        <f t="shared" si="182"/>
        <v>0.54256219999999999</v>
      </c>
      <c r="G11689">
        <v>0.54256219999999999</v>
      </c>
      <c r="H11689" t="s">
        <v>55812</v>
      </c>
      <c r="I11689" t="s">
        <v>55813</v>
      </c>
      <c r="J11689" t="s">
        <v>55814</v>
      </c>
      <c r="L11689" t="s">
        <v>55815</v>
      </c>
    </row>
    <row r="11690" spans="1:12" hidden="1" x14ac:dyDescent="0.25">
      <c r="A11690" t="s">
        <v>55816</v>
      </c>
      <c r="B11690" s="1">
        <v>0.47299999999999998</v>
      </c>
      <c r="C11690" s="1">
        <v>0.217</v>
      </c>
      <c r="D11690">
        <v>-1.2780749</v>
      </c>
      <c r="E11690">
        <v>-6.0155659999999997</v>
      </c>
      <c r="F11690">
        <f t="shared" si="182"/>
        <v>0.1965393</v>
      </c>
      <c r="G11690">
        <v>-0.1965393</v>
      </c>
      <c r="H11690" t="s">
        <v>55816</v>
      </c>
      <c r="I11690" t="s">
        <v>55817</v>
      </c>
      <c r="J11690" t="s">
        <v>55818</v>
      </c>
      <c r="K11690" t="s">
        <v>55819</v>
      </c>
      <c r="L11690" t="s">
        <v>55820</v>
      </c>
    </row>
    <row r="11691" spans="1:12" hidden="1" x14ac:dyDescent="0.25">
      <c r="A11691" t="s">
        <v>55821</v>
      </c>
      <c r="B11691" s="1">
        <v>0.47299999999999998</v>
      </c>
      <c r="C11691" s="1">
        <v>0.217</v>
      </c>
      <c r="D11691">
        <v>1.2779784999999999</v>
      </c>
      <c r="E11691">
        <v>-6.0156840000000003</v>
      </c>
      <c r="F11691">
        <f t="shared" si="182"/>
        <v>0.29018379999999999</v>
      </c>
      <c r="G11691">
        <v>0.29018379999999999</v>
      </c>
      <c r="H11691" t="s">
        <v>55821</v>
      </c>
      <c r="I11691" t="s">
        <v>55822</v>
      </c>
      <c r="J11691" t="s">
        <v>55823</v>
      </c>
      <c r="L11691" t="s">
        <v>55824</v>
      </c>
    </row>
    <row r="11692" spans="1:12" hidden="1" x14ac:dyDescent="0.25">
      <c r="A11692" t="s">
        <v>55825</v>
      </c>
      <c r="B11692" s="1">
        <v>0.47299999999999998</v>
      </c>
      <c r="C11692" s="1">
        <v>0.217</v>
      </c>
      <c r="D11692">
        <v>-1.2779392999999999</v>
      </c>
      <c r="E11692">
        <v>-6.0157319999999999</v>
      </c>
      <c r="F11692">
        <f t="shared" si="182"/>
        <v>0.34003830000000002</v>
      </c>
      <c r="G11692">
        <v>-0.34003830000000002</v>
      </c>
      <c r="H11692" t="s">
        <v>55825</v>
      </c>
      <c r="I11692" t="s">
        <v>55826</v>
      </c>
      <c r="J11692" t="s">
        <v>55827</v>
      </c>
      <c r="K11692" t="s">
        <v>55828</v>
      </c>
      <c r="L11692" t="s">
        <v>55829</v>
      </c>
    </row>
    <row r="11693" spans="1:12" hidden="1" x14ac:dyDescent="0.25">
      <c r="A11693" t="s">
        <v>55830</v>
      </c>
      <c r="B11693" s="1">
        <v>0.47299999999999998</v>
      </c>
      <c r="C11693" s="1">
        <v>0.217</v>
      </c>
      <c r="D11693">
        <v>1.2777902999999999</v>
      </c>
      <c r="E11693">
        <v>-6.0159140000000004</v>
      </c>
      <c r="F11693">
        <f t="shared" si="182"/>
        <v>0.47641529999999999</v>
      </c>
      <c r="G11693">
        <v>0.47641529999999999</v>
      </c>
      <c r="H11693" t="s">
        <v>55830</v>
      </c>
      <c r="I11693" t="s">
        <v>55831</v>
      </c>
      <c r="J11693" t="s">
        <v>55832</v>
      </c>
      <c r="K11693" t="s">
        <v>55833</v>
      </c>
      <c r="L11693" t="s">
        <v>55834</v>
      </c>
    </row>
    <row r="11694" spans="1:12" hidden="1" x14ac:dyDescent="0.25">
      <c r="A11694" t="s">
        <v>55835</v>
      </c>
      <c r="B11694" s="1">
        <v>0.47299999999999998</v>
      </c>
      <c r="C11694" s="1">
        <v>0.217</v>
      </c>
      <c r="D11694">
        <v>1.2777358000000001</v>
      </c>
      <c r="E11694">
        <v>-6.0159799999999999</v>
      </c>
      <c r="F11694">
        <f t="shared" si="182"/>
        <v>0.3314587</v>
      </c>
      <c r="G11694">
        <v>0.3314587</v>
      </c>
      <c r="H11694" t="s">
        <v>55835</v>
      </c>
      <c r="I11694" t="s">
        <v>55836</v>
      </c>
      <c r="J11694" t="s">
        <v>55837</v>
      </c>
      <c r="L11694" t="s">
        <v>55838</v>
      </c>
    </row>
    <row r="11695" spans="1:12" hidden="1" x14ac:dyDescent="0.25">
      <c r="A11695" t="s">
        <v>55839</v>
      </c>
      <c r="B11695" s="1">
        <v>0.47399999999999998</v>
      </c>
      <c r="C11695" s="1">
        <v>0.217</v>
      </c>
      <c r="D11695">
        <v>-1.2774086</v>
      </c>
      <c r="E11695">
        <v>-6.016381</v>
      </c>
      <c r="F11695">
        <f t="shared" si="182"/>
        <v>0.21295169999999999</v>
      </c>
      <c r="G11695">
        <v>-0.21295169999999999</v>
      </c>
      <c r="H11695" t="s">
        <v>55839</v>
      </c>
      <c r="I11695" t="s">
        <v>55840</v>
      </c>
      <c r="J11695" t="s">
        <v>55841</v>
      </c>
      <c r="K11695" t="s">
        <v>55842</v>
      </c>
      <c r="L11695" t="s">
        <v>55843</v>
      </c>
    </row>
    <row r="11696" spans="1:12" hidden="1" x14ac:dyDescent="0.25">
      <c r="A11696" t="s">
        <v>55844</v>
      </c>
      <c r="B11696" s="1">
        <v>0.47399999999999998</v>
      </c>
      <c r="C11696" s="1">
        <v>0.217</v>
      </c>
      <c r="D11696">
        <v>1.2773886999999999</v>
      </c>
      <c r="E11696">
        <v>-6.0164049999999998</v>
      </c>
      <c r="F11696">
        <f t="shared" si="182"/>
        <v>0.36433860000000001</v>
      </c>
      <c r="G11696">
        <v>0.36433860000000001</v>
      </c>
      <c r="H11696" t="s">
        <v>55844</v>
      </c>
      <c r="I11696" t="s">
        <v>55845</v>
      </c>
      <c r="J11696" t="s">
        <v>55846</v>
      </c>
      <c r="K11696" t="s">
        <v>55847</v>
      </c>
      <c r="L11696" t="s">
        <v>55848</v>
      </c>
    </row>
    <row r="11697" spans="1:12" hidden="1" x14ac:dyDescent="0.25">
      <c r="A11697" t="s">
        <v>55849</v>
      </c>
      <c r="B11697" s="1">
        <v>0.47399999999999998</v>
      </c>
      <c r="C11697" s="1">
        <v>0.217</v>
      </c>
      <c r="D11697">
        <v>1.2771102999999999</v>
      </c>
      <c r="E11697">
        <v>-6.0167450000000002</v>
      </c>
      <c r="F11697">
        <f t="shared" si="182"/>
        <v>0.19569909999999999</v>
      </c>
      <c r="G11697">
        <v>0.19569909999999999</v>
      </c>
      <c r="H11697" t="s">
        <v>55849</v>
      </c>
      <c r="I11697" t="s">
        <v>55850</v>
      </c>
      <c r="J11697" t="s">
        <v>55851</v>
      </c>
      <c r="L11697" t="s">
        <v>55852</v>
      </c>
    </row>
    <row r="11698" spans="1:12" hidden="1" x14ac:dyDescent="0.25">
      <c r="A11698" t="s">
        <v>55853</v>
      </c>
      <c r="B11698" s="1">
        <v>0.47399999999999998</v>
      </c>
      <c r="C11698" s="1">
        <v>0.217</v>
      </c>
      <c r="D11698">
        <v>-1.2770009</v>
      </c>
      <c r="E11698">
        <v>-6.0168790000000003</v>
      </c>
      <c r="F11698">
        <f t="shared" si="182"/>
        <v>0.38768340000000001</v>
      </c>
      <c r="G11698">
        <v>-0.38768340000000001</v>
      </c>
      <c r="H11698" t="s">
        <v>55853</v>
      </c>
      <c r="I11698" t="s">
        <v>55854</v>
      </c>
      <c r="J11698" t="s">
        <v>55855</v>
      </c>
      <c r="K11698" t="s">
        <v>55856</v>
      </c>
      <c r="L11698" t="s">
        <v>55857</v>
      </c>
    </row>
    <row r="11699" spans="1:12" hidden="1" x14ac:dyDescent="0.25">
      <c r="A11699" t="s">
        <v>55858</v>
      </c>
      <c r="B11699" s="1">
        <v>0.47399999999999998</v>
      </c>
      <c r="C11699" s="1">
        <v>0.217</v>
      </c>
      <c r="D11699">
        <v>-1.2767027</v>
      </c>
      <c r="E11699">
        <v>-6.0172439999999998</v>
      </c>
      <c r="F11699">
        <f t="shared" si="182"/>
        <v>0.30923020000000001</v>
      </c>
      <c r="G11699">
        <v>-0.30923020000000001</v>
      </c>
      <c r="H11699" t="s">
        <v>55858</v>
      </c>
      <c r="I11699" t="s">
        <v>55859</v>
      </c>
      <c r="J11699" t="s">
        <v>55860</v>
      </c>
      <c r="K11699" t="s">
        <v>55861</v>
      </c>
      <c r="L11699" t="s">
        <v>55862</v>
      </c>
    </row>
    <row r="11700" spans="1:12" hidden="1" x14ac:dyDescent="0.25">
      <c r="A11700" t="s">
        <v>55863</v>
      </c>
      <c r="B11700" s="1">
        <v>0.47399999999999998</v>
      </c>
      <c r="C11700" s="1">
        <v>0.217</v>
      </c>
      <c r="D11700">
        <v>1.2766751000000001</v>
      </c>
      <c r="E11700">
        <v>-6.017277</v>
      </c>
      <c r="F11700">
        <f t="shared" si="182"/>
        <v>0.3413698</v>
      </c>
      <c r="G11700">
        <v>0.3413698</v>
      </c>
      <c r="H11700" t="s">
        <v>55863</v>
      </c>
      <c r="I11700" t="s">
        <v>55864</v>
      </c>
      <c r="J11700" t="s">
        <v>55865</v>
      </c>
      <c r="K11700" t="s">
        <v>55866</v>
      </c>
      <c r="L11700" t="s">
        <v>55867</v>
      </c>
    </row>
    <row r="11701" spans="1:12" hidden="1" x14ac:dyDescent="0.25">
      <c r="A11701" t="s">
        <v>55868</v>
      </c>
      <c r="B11701" s="1">
        <v>0.47399999999999998</v>
      </c>
      <c r="C11701" s="1">
        <v>0.217</v>
      </c>
      <c r="D11701">
        <v>-1.2763717000000001</v>
      </c>
      <c r="E11701">
        <v>-6.0176480000000003</v>
      </c>
      <c r="F11701">
        <f t="shared" si="182"/>
        <v>0.31298939999999997</v>
      </c>
      <c r="G11701">
        <v>-0.31298939999999997</v>
      </c>
      <c r="H11701" t="s">
        <v>55868</v>
      </c>
      <c r="I11701" t="s">
        <v>55869</v>
      </c>
      <c r="J11701" t="s">
        <v>55870</v>
      </c>
      <c r="L11701" t="s">
        <v>55871</v>
      </c>
    </row>
    <row r="11702" spans="1:12" hidden="1" x14ac:dyDescent="0.25">
      <c r="A11702" t="s">
        <v>55872</v>
      </c>
      <c r="B11702" s="1">
        <v>0.47399999999999998</v>
      </c>
      <c r="C11702" s="1">
        <v>0.217</v>
      </c>
      <c r="D11702">
        <v>-1.2762625999999999</v>
      </c>
      <c r="E11702">
        <v>-6.0177810000000003</v>
      </c>
      <c r="F11702">
        <f t="shared" si="182"/>
        <v>0.23257749999999999</v>
      </c>
      <c r="G11702">
        <v>-0.23257749999999999</v>
      </c>
      <c r="H11702" t="s">
        <v>55872</v>
      </c>
      <c r="I11702" t="s">
        <v>55873</v>
      </c>
      <c r="J11702" t="s">
        <v>55874</v>
      </c>
      <c r="K11702" t="s">
        <v>55875</v>
      </c>
      <c r="L11702" t="s">
        <v>55876</v>
      </c>
    </row>
    <row r="11703" spans="1:12" hidden="1" x14ac:dyDescent="0.25">
      <c r="A11703" t="s">
        <v>55877</v>
      </c>
      <c r="B11703" s="1">
        <v>0.47399999999999998</v>
      </c>
      <c r="C11703" s="1">
        <v>0.217</v>
      </c>
      <c r="D11703">
        <v>-1.2762564999999999</v>
      </c>
      <c r="E11703">
        <v>-6.0177889999999996</v>
      </c>
      <c r="F11703">
        <f t="shared" si="182"/>
        <v>0.37764599999999998</v>
      </c>
      <c r="G11703">
        <v>-0.37764599999999998</v>
      </c>
      <c r="H11703" t="s">
        <v>55877</v>
      </c>
      <c r="I11703" t="s">
        <v>55878</v>
      </c>
      <c r="J11703" t="s">
        <v>55879</v>
      </c>
      <c r="K11703" t="s">
        <v>55880</v>
      </c>
      <c r="L11703" t="s">
        <v>55881</v>
      </c>
    </row>
    <row r="11704" spans="1:12" hidden="1" x14ac:dyDescent="0.25">
      <c r="A11704" t="s">
        <v>55882</v>
      </c>
      <c r="B11704" s="1">
        <v>0.47399999999999998</v>
      </c>
      <c r="C11704" s="1">
        <v>0.217</v>
      </c>
      <c r="D11704">
        <v>1.2762034</v>
      </c>
      <c r="E11704">
        <v>-6.0178539999999998</v>
      </c>
      <c r="F11704">
        <f t="shared" si="182"/>
        <v>0.25355050000000001</v>
      </c>
      <c r="G11704">
        <v>0.25355050000000001</v>
      </c>
      <c r="H11704" t="s">
        <v>55882</v>
      </c>
      <c r="I11704" t="s">
        <v>55883</v>
      </c>
      <c r="J11704" t="s">
        <v>55884</v>
      </c>
      <c r="K11704" t="s">
        <v>55885</v>
      </c>
      <c r="L11704" t="s">
        <v>55886</v>
      </c>
    </row>
    <row r="11705" spans="1:12" hidden="1" x14ac:dyDescent="0.25">
      <c r="A11705" t="s">
        <v>55887</v>
      </c>
      <c r="B11705" s="1">
        <v>0.47399999999999998</v>
      </c>
      <c r="C11705" s="1">
        <v>0.217</v>
      </c>
      <c r="D11705">
        <v>-1.2761165000000001</v>
      </c>
      <c r="E11705">
        <v>-6.0179600000000004</v>
      </c>
      <c r="F11705">
        <f t="shared" si="182"/>
        <v>0.33425090000000002</v>
      </c>
      <c r="G11705">
        <v>-0.33425090000000002</v>
      </c>
      <c r="H11705" t="s">
        <v>55887</v>
      </c>
      <c r="I11705" t="s">
        <v>55888</v>
      </c>
      <c r="J11705" t="s">
        <v>55889</v>
      </c>
      <c r="K11705" t="s">
        <v>55890</v>
      </c>
      <c r="L11705" t="s">
        <v>55891</v>
      </c>
    </row>
    <row r="11706" spans="1:12" hidden="1" x14ac:dyDescent="0.25">
      <c r="A11706" t="s">
        <v>55892</v>
      </c>
      <c r="B11706" s="1">
        <v>0.47399999999999998</v>
      </c>
      <c r="C11706" s="1">
        <v>0.217</v>
      </c>
      <c r="D11706">
        <v>1.2760332999999999</v>
      </c>
      <c r="E11706">
        <v>-6.0180619999999996</v>
      </c>
      <c r="F11706">
        <f t="shared" si="182"/>
        <v>0.29941869999999998</v>
      </c>
      <c r="G11706">
        <v>0.29941869999999998</v>
      </c>
      <c r="H11706" t="s">
        <v>55892</v>
      </c>
      <c r="I11706" t="s">
        <v>55893</v>
      </c>
      <c r="J11706" t="s">
        <v>55894</v>
      </c>
      <c r="K11706" t="s">
        <v>55895</v>
      </c>
      <c r="L11706" t="s">
        <v>55896</v>
      </c>
    </row>
    <row r="11707" spans="1:12" hidden="1" x14ac:dyDescent="0.25">
      <c r="A11707" t="s">
        <v>55897</v>
      </c>
      <c r="B11707" s="1">
        <v>0.47399999999999998</v>
      </c>
      <c r="C11707" s="1">
        <v>0.217</v>
      </c>
      <c r="D11707">
        <v>-1.2759304</v>
      </c>
      <c r="E11707">
        <v>-6.0181870000000002</v>
      </c>
      <c r="F11707">
        <f t="shared" si="182"/>
        <v>0.25617210000000001</v>
      </c>
      <c r="G11707">
        <v>-0.25617210000000001</v>
      </c>
      <c r="H11707" t="s">
        <v>55897</v>
      </c>
      <c r="I11707" t="s">
        <v>55898</v>
      </c>
      <c r="J11707" t="s">
        <v>55899</v>
      </c>
      <c r="K11707" t="s">
        <v>55900</v>
      </c>
      <c r="L11707" t="s">
        <v>55901</v>
      </c>
    </row>
    <row r="11708" spans="1:12" hidden="1" x14ac:dyDescent="0.25">
      <c r="A11708" t="s">
        <v>55902</v>
      </c>
      <c r="B11708" s="1">
        <v>0.47399999999999998</v>
      </c>
      <c r="C11708" s="1">
        <v>0.217</v>
      </c>
      <c r="D11708">
        <v>-1.2758301999999999</v>
      </c>
      <c r="E11708">
        <v>-6.0183099999999996</v>
      </c>
      <c r="F11708">
        <f t="shared" si="182"/>
        <v>0.70575889999999997</v>
      </c>
      <c r="G11708">
        <v>-0.70575889999999997</v>
      </c>
      <c r="H11708" t="s">
        <v>55902</v>
      </c>
      <c r="I11708" t="s">
        <v>55903</v>
      </c>
      <c r="J11708" t="s">
        <v>55904</v>
      </c>
      <c r="K11708" t="s">
        <v>55905</v>
      </c>
      <c r="L11708" t="s">
        <v>55906</v>
      </c>
    </row>
    <row r="11709" spans="1:12" hidden="1" x14ac:dyDescent="0.25">
      <c r="A11709" t="s">
        <v>55907</v>
      </c>
      <c r="B11709" s="1">
        <v>0.47399999999999998</v>
      </c>
      <c r="C11709" s="1">
        <v>0.217</v>
      </c>
      <c r="D11709">
        <v>-1.2757611</v>
      </c>
      <c r="E11709">
        <v>-6.0183939999999998</v>
      </c>
      <c r="F11709">
        <f t="shared" si="182"/>
        <v>0.28730600000000001</v>
      </c>
      <c r="G11709">
        <v>-0.28730600000000001</v>
      </c>
      <c r="H11709" t="s">
        <v>55907</v>
      </c>
      <c r="I11709" t="s">
        <v>55908</v>
      </c>
      <c r="J11709" t="s">
        <v>55909</v>
      </c>
      <c r="L11709" t="s">
        <v>55910</v>
      </c>
    </row>
    <row r="11710" spans="1:12" hidden="1" x14ac:dyDescent="0.25">
      <c r="A11710" t="s">
        <v>55911</v>
      </c>
      <c r="B11710" s="1">
        <v>0.47399999999999998</v>
      </c>
      <c r="C11710" s="1">
        <v>0.217</v>
      </c>
      <c r="D11710">
        <v>1.2756803999999999</v>
      </c>
      <c r="E11710">
        <v>-6.0184930000000003</v>
      </c>
      <c r="F11710">
        <f t="shared" si="182"/>
        <v>0.25264900000000001</v>
      </c>
      <c r="G11710">
        <v>0.25264900000000001</v>
      </c>
      <c r="H11710" t="s">
        <v>55911</v>
      </c>
      <c r="I11710" t="s">
        <v>55912</v>
      </c>
      <c r="J11710" t="s">
        <v>55913</v>
      </c>
      <c r="K11710" t="s">
        <v>55914</v>
      </c>
      <c r="L11710" t="s">
        <v>55915</v>
      </c>
    </row>
    <row r="11711" spans="1:12" hidden="1" x14ac:dyDescent="0.25">
      <c r="A11711" t="s">
        <v>55916</v>
      </c>
      <c r="B11711" s="1">
        <v>0.47399999999999998</v>
      </c>
      <c r="C11711" s="1">
        <v>0.217</v>
      </c>
      <c r="D11711">
        <v>-1.2756289999999999</v>
      </c>
      <c r="E11711">
        <v>-6.0185560000000002</v>
      </c>
      <c r="F11711">
        <f t="shared" si="182"/>
        <v>0.4357394</v>
      </c>
      <c r="G11711">
        <v>-0.4357394</v>
      </c>
      <c r="H11711" t="s">
        <v>55916</v>
      </c>
      <c r="I11711" t="s">
        <v>55917</v>
      </c>
      <c r="J11711" t="s">
        <v>55918</v>
      </c>
      <c r="K11711" t="s">
        <v>55919</v>
      </c>
      <c r="L11711" t="s">
        <v>55920</v>
      </c>
    </row>
    <row r="11712" spans="1:12" hidden="1" x14ac:dyDescent="0.25">
      <c r="A11712" t="s">
        <v>55921</v>
      </c>
      <c r="B11712" s="1">
        <v>0.47399999999999998</v>
      </c>
      <c r="C11712" s="1">
        <v>0.218</v>
      </c>
      <c r="D11712">
        <v>-1.2755235</v>
      </c>
      <c r="E11712">
        <v>-6.0186840000000004</v>
      </c>
      <c r="F11712">
        <f t="shared" si="182"/>
        <v>0.65448510000000004</v>
      </c>
      <c r="G11712">
        <v>-0.65448510000000004</v>
      </c>
      <c r="H11712" t="s">
        <v>55921</v>
      </c>
      <c r="I11712" t="s">
        <v>55922</v>
      </c>
      <c r="J11712" t="s">
        <v>55923</v>
      </c>
      <c r="L11712" t="s">
        <v>55924</v>
      </c>
    </row>
    <row r="11713" spans="1:12" hidden="1" x14ac:dyDescent="0.25">
      <c r="A11713" t="s">
        <v>55925</v>
      </c>
      <c r="B11713" s="1">
        <v>0.47399999999999998</v>
      </c>
      <c r="C11713" s="1">
        <v>0.218</v>
      </c>
      <c r="D11713">
        <v>1.2754531</v>
      </c>
      <c r="E11713">
        <v>-6.01877</v>
      </c>
      <c r="F11713">
        <f t="shared" si="182"/>
        <v>0.34367370000000003</v>
      </c>
      <c r="G11713">
        <v>0.34367370000000003</v>
      </c>
      <c r="H11713" t="s">
        <v>55925</v>
      </c>
      <c r="I11713" t="s">
        <v>55926</v>
      </c>
      <c r="J11713" t="s">
        <v>55927</v>
      </c>
      <c r="K11713" t="s">
        <v>55928</v>
      </c>
      <c r="L11713" t="s">
        <v>55929</v>
      </c>
    </row>
    <row r="11714" spans="1:12" hidden="1" x14ac:dyDescent="0.25">
      <c r="A11714" t="s">
        <v>55930</v>
      </c>
      <c r="B11714" s="1">
        <v>0.47399999999999998</v>
      </c>
      <c r="C11714" s="1">
        <v>0.218</v>
      </c>
      <c r="D11714">
        <v>-1.2754382</v>
      </c>
      <c r="E11714">
        <v>-6.0187889999999999</v>
      </c>
      <c r="F11714">
        <f t="shared" ref="F11714:F11777" si="183">ABS(G11714)</f>
        <v>0.26727699999999999</v>
      </c>
      <c r="G11714">
        <v>-0.26727699999999999</v>
      </c>
      <c r="H11714" t="s">
        <v>55930</v>
      </c>
      <c r="I11714" t="s">
        <v>55931</v>
      </c>
      <c r="J11714" t="s">
        <v>55932</v>
      </c>
      <c r="K11714" t="s">
        <v>55933</v>
      </c>
      <c r="L11714" t="s">
        <v>55934</v>
      </c>
    </row>
    <row r="11715" spans="1:12" hidden="1" x14ac:dyDescent="0.25">
      <c r="A11715" t="s">
        <v>55935</v>
      </c>
      <c r="B11715" s="1">
        <v>0.47399999999999998</v>
      </c>
      <c r="C11715" s="1">
        <v>0.218</v>
      </c>
      <c r="D11715">
        <v>-1.2753431</v>
      </c>
      <c r="E11715">
        <v>-6.0189050000000002</v>
      </c>
      <c r="F11715">
        <f t="shared" si="183"/>
        <v>0.51598100000000002</v>
      </c>
      <c r="G11715">
        <v>-0.51598100000000002</v>
      </c>
      <c r="H11715" t="s">
        <v>55935</v>
      </c>
      <c r="I11715" t="s">
        <v>55936</v>
      </c>
      <c r="J11715" t="s">
        <v>55937</v>
      </c>
      <c r="K11715" t="s">
        <v>55938</v>
      </c>
      <c r="L11715" t="s">
        <v>55939</v>
      </c>
    </row>
    <row r="11716" spans="1:12" hidden="1" x14ac:dyDescent="0.25">
      <c r="A11716" t="s">
        <v>55940</v>
      </c>
      <c r="B11716" s="1">
        <v>0.47399999999999998</v>
      </c>
      <c r="C11716" s="1">
        <v>0.218</v>
      </c>
      <c r="D11716">
        <v>-1.2753223</v>
      </c>
      <c r="E11716">
        <v>-6.0189300000000001</v>
      </c>
      <c r="F11716">
        <f t="shared" si="183"/>
        <v>0.75435289999999999</v>
      </c>
      <c r="G11716">
        <v>-0.75435289999999999</v>
      </c>
      <c r="H11716" t="s">
        <v>55940</v>
      </c>
      <c r="I11716" t="s">
        <v>55941</v>
      </c>
      <c r="J11716" t="s">
        <v>55942</v>
      </c>
      <c r="L11716" t="s">
        <v>55943</v>
      </c>
    </row>
    <row r="11717" spans="1:12" hidden="1" x14ac:dyDescent="0.25">
      <c r="A11717" t="s">
        <v>55944</v>
      </c>
      <c r="B11717" s="1">
        <v>0.47399999999999998</v>
      </c>
      <c r="C11717" s="1">
        <v>0.218</v>
      </c>
      <c r="D11717">
        <v>1.2752570999999999</v>
      </c>
      <c r="E11717">
        <v>-6.0190099999999997</v>
      </c>
      <c r="F11717">
        <f t="shared" si="183"/>
        <v>0.27113389999999998</v>
      </c>
      <c r="G11717">
        <v>0.27113389999999998</v>
      </c>
      <c r="H11717" t="s">
        <v>55944</v>
      </c>
      <c r="I11717" t="s">
        <v>55945</v>
      </c>
      <c r="J11717" t="s">
        <v>55946</v>
      </c>
      <c r="K11717" t="s">
        <v>55947</v>
      </c>
      <c r="L11717" t="s">
        <v>55948</v>
      </c>
    </row>
    <row r="11718" spans="1:12" hidden="1" x14ac:dyDescent="0.25">
      <c r="A11718" t="s">
        <v>55949</v>
      </c>
      <c r="B11718" s="1">
        <v>0.47399999999999998</v>
      </c>
      <c r="C11718" s="1">
        <v>0.218</v>
      </c>
      <c r="D11718">
        <v>1.2747864</v>
      </c>
      <c r="E11718">
        <v>-6.0195850000000002</v>
      </c>
      <c r="F11718">
        <f t="shared" si="183"/>
        <v>0.50198830000000005</v>
      </c>
      <c r="G11718">
        <v>0.50198830000000005</v>
      </c>
      <c r="H11718" t="s">
        <v>55949</v>
      </c>
      <c r="I11718" t="s">
        <v>55950</v>
      </c>
      <c r="J11718" t="s">
        <v>55951</v>
      </c>
      <c r="K11718" t="s">
        <v>55952</v>
      </c>
      <c r="L11718" t="s">
        <v>55953</v>
      </c>
    </row>
    <row r="11719" spans="1:12" hidden="1" x14ac:dyDescent="0.25">
      <c r="A11719" t="s">
        <v>55954</v>
      </c>
      <c r="B11719" s="1">
        <v>0.47499999999999998</v>
      </c>
      <c r="C11719" s="1">
        <v>0.218</v>
      </c>
      <c r="D11719">
        <v>-1.2742108000000001</v>
      </c>
      <c r="E11719">
        <v>-6.0202869999999997</v>
      </c>
      <c r="F11719">
        <f t="shared" si="183"/>
        <v>0.58601000000000003</v>
      </c>
      <c r="G11719">
        <v>-0.58601000000000003</v>
      </c>
      <c r="H11719" t="s">
        <v>55954</v>
      </c>
      <c r="I11719" t="s">
        <v>55955</v>
      </c>
      <c r="J11719" t="s">
        <v>55956</v>
      </c>
      <c r="K11719" t="s">
        <v>55957</v>
      </c>
      <c r="L11719" t="s">
        <v>55958</v>
      </c>
    </row>
    <row r="11720" spans="1:12" hidden="1" x14ac:dyDescent="0.25">
      <c r="A11720" t="s">
        <v>55959</v>
      </c>
      <c r="B11720" s="1">
        <v>0.47499999999999998</v>
      </c>
      <c r="C11720" s="1">
        <v>0.218</v>
      </c>
      <c r="D11720">
        <v>-1.2740610999999999</v>
      </c>
      <c r="E11720">
        <v>-6.0204700000000004</v>
      </c>
      <c r="F11720">
        <f t="shared" si="183"/>
        <v>0.41629660000000002</v>
      </c>
      <c r="G11720">
        <v>-0.41629660000000002</v>
      </c>
      <c r="H11720" t="s">
        <v>55959</v>
      </c>
      <c r="I11720" t="s">
        <v>55960</v>
      </c>
      <c r="J11720" t="s">
        <v>55961</v>
      </c>
      <c r="K11720" t="s">
        <v>55962</v>
      </c>
      <c r="L11720" t="s">
        <v>55963</v>
      </c>
    </row>
    <row r="11721" spans="1:12" hidden="1" x14ac:dyDescent="0.25">
      <c r="A11721" t="s">
        <v>55964</v>
      </c>
      <c r="B11721" s="1">
        <v>0.47499999999999998</v>
      </c>
      <c r="C11721" s="1">
        <v>0.218</v>
      </c>
      <c r="D11721">
        <v>1.2736338</v>
      </c>
      <c r="E11721">
        <v>-6.0209910000000004</v>
      </c>
      <c r="F11721">
        <f t="shared" si="183"/>
        <v>0.58826109999999998</v>
      </c>
      <c r="G11721">
        <v>0.58826109999999998</v>
      </c>
      <c r="H11721" t="s">
        <v>55964</v>
      </c>
      <c r="I11721" t="s">
        <v>55965</v>
      </c>
      <c r="J11721" t="s">
        <v>55966</v>
      </c>
      <c r="K11721" t="s">
        <v>55967</v>
      </c>
      <c r="L11721" t="s">
        <v>55968</v>
      </c>
    </row>
    <row r="11722" spans="1:12" hidden="1" x14ac:dyDescent="0.25">
      <c r="A11722" t="s">
        <v>55969</v>
      </c>
      <c r="B11722" s="1">
        <v>0.47499999999999998</v>
      </c>
      <c r="C11722" s="1">
        <v>0.218</v>
      </c>
      <c r="D11722">
        <v>-1.2734654000000001</v>
      </c>
      <c r="E11722">
        <v>-6.0211969999999999</v>
      </c>
      <c r="F11722">
        <f t="shared" si="183"/>
        <v>0.40757860000000001</v>
      </c>
      <c r="G11722">
        <v>-0.40757860000000001</v>
      </c>
      <c r="H11722" t="s">
        <v>55969</v>
      </c>
      <c r="I11722" t="s">
        <v>55970</v>
      </c>
      <c r="J11722" t="s">
        <v>55971</v>
      </c>
      <c r="K11722" t="s">
        <v>55972</v>
      </c>
      <c r="L11722" t="s">
        <v>55973</v>
      </c>
    </row>
    <row r="11723" spans="1:12" hidden="1" x14ac:dyDescent="0.25">
      <c r="A11723" t="s">
        <v>55974</v>
      </c>
      <c r="B11723" s="1">
        <v>0.47499999999999998</v>
      </c>
      <c r="C11723" s="1">
        <v>0.218</v>
      </c>
      <c r="D11723">
        <v>1.2733985000000001</v>
      </c>
      <c r="E11723">
        <v>-6.0212779999999997</v>
      </c>
      <c r="F11723">
        <f t="shared" si="183"/>
        <v>0.25635819999999998</v>
      </c>
      <c r="G11723">
        <v>0.25635819999999998</v>
      </c>
      <c r="H11723" t="s">
        <v>55974</v>
      </c>
      <c r="I11723" t="s">
        <v>55975</v>
      </c>
      <c r="J11723" t="s">
        <v>55976</v>
      </c>
      <c r="K11723" t="s">
        <v>55977</v>
      </c>
      <c r="L11723" t="s">
        <v>55978</v>
      </c>
    </row>
    <row r="11724" spans="1:12" hidden="1" x14ac:dyDescent="0.25">
      <c r="A11724" t="s">
        <v>55979</v>
      </c>
      <c r="B11724" s="1">
        <v>0.47499999999999998</v>
      </c>
      <c r="C11724" s="1">
        <v>0.218</v>
      </c>
      <c r="D11724">
        <v>-1.2732933</v>
      </c>
      <c r="E11724">
        <v>-6.0214059999999998</v>
      </c>
      <c r="F11724">
        <f t="shared" si="183"/>
        <v>0.28690450000000001</v>
      </c>
      <c r="G11724">
        <v>-0.28690450000000001</v>
      </c>
      <c r="H11724" t="s">
        <v>55979</v>
      </c>
      <c r="I11724" t="s">
        <v>55980</v>
      </c>
      <c r="J11724" t="s">
        <v>55981</v>
      </c>
      <c r="K11724" t="s">
        <v>55982</v>
      </c>
      <c r="L11724" t="s">
        <v>55983</v>
      </c>
    </row>
    <row r="11725" spans="1:12" hidden="1" x14ac:dyDescent="0.25">
      <c r="A11725" t="s">
        <v>55984</v>
      </c>
      <c r="B11725" s="1">
        <v>0.47499999999999998</v>
      </c>
      <c r="C11725" s="1">
        <v>0.218</v>
      </c>
      <c r="D11725">
        <v>-1.2732352</v>
      </c>
      <c r="E11725">
        <v>-6.021477</v>
      </c>
      <c r="F11725">
        <f t="shared" si="183"/>
        <v>0.57189449999999997</v>
      </c>
      <c r="G11725">
        <v>-0.57189449999999997</v>
      </c>
      <c r="H11725" t="s">
        <v>55984</v>
      </c>
      <c r="J11725" t="s">
        <v>55985</v>
      </c>
      <c r="K11725" t="s">
        <v>55986</v>
      </c>
      <c r="L11725" t="s">
        <v>55987</v>
      </c>
    </row>
    <row r="11726" spans="1:12" hidden="1" x14ac:dyDescent="0.25">
      <c r="A11726" t="s">
        <v>55988</v>
      </c>
      <c r="B11726" s="1">
        <v>0.47499999999999998</v>
      </c>
      <c r="C11726" s="1">
        <v>0.218</v>
      </c>
      <c r="D11726">
        <v>1.2732235000000001</v>
      </c>
      <c r="E11726">
        <v>-6.0214920000000003</v>
      </c>
      <c r="F11726">
        <f t="shared" si="183"/>
        <v>1.1092880000000001</v>
      </c>
      <c r="G11726">
        <v>1.1092880000000001</v>
      </c>
      <c r="H11726" t="s">
        <v>55988</v>
      </c>
      <c r="I11726" t="s">
        <v>55989</v>
      </c>
      <c r="J11726" t="s">
        <v>55990</v>
      </c>
      <c r="K11726" t="s">
        <v>55991</v>
      </c>
      <c r="L11726" t="s">
        <v>55992</v>
      </c>
    </row>
    <row r="11727" spans="1:12" hidden="1" x14ac:dyDescent="0.25">
      <c r="A11727" t="s">
        <v>55993</v>
      </c>
      <c r="B11727" s="1">
        <v>0.47499999999999998</v>
      </c>
      <c r="C11727" s="1">
        <v>0.218</v>
      </c>
      <c r="D11727">
        <v>1.2731527</v>
      </c>
      <c r="E11727">
        <v>-6.0215779999999999</v>
      </c>
      <c r="F11727">
        <f t="shared" si="183"/>
        <v>0.32469629999999999</v>
      </c>
      <c r="G11727">
        <v>0.32469629999999999</v>
      </c>
      <c r="H11727" t="s">
        <v>55993</v>
      </c>
      <c r="I11727" t="s">
        <v>55994</v>
      </c>
      <c r="J11727" t="s">
        <v>55995</v>
      </c>
      <c r="K11727" t="s">
        <v>55996</v>
      </c>
      <c r="L11727" t="s">
        <v>55997</v>
      </c>
    </row>
    <row r="11728" spans="1:12" hidden="1" x14ac:dyDescent="0.25">
      <c r="A11728" t="s">
        <v>55998</v>
      </c>
      <c r="B11728" s="1">
        <v>0.47499999999999998</v>
      </c>
      <c r="C11728" s="1">
        <v>0.218</v>
      </c>
      <c r="D11728">
        <v>-1.2731477</v>
      </c>
      <c r="E11728">
        <v>-6.0215839999999998</v>
      </c>
      <c r="F11728">
        <f t="shared" si="183"/>
        <v>0.22643450000000001</v>
      </c>
      <c r="G11728">
        <v>-0.22643450000000001</v>
      </c>
      <c r="H11728" t="s">
        <v>55998</v>
      </c>
      <c r="I11728" t="s">
        <v>55999</v>
      </c>
      <c r="J11728" t="s">
        <v>56000</v>
      </c>
      <c r="K11728" t="s">
        <v>56001</v>
      </c>
      <c r="L11728" t="s">
        <v>56002</v>
      </c>
    </row>
    <row r="11729" spans="1:12" hidden="1" x14ac:dyDescent="0.25">
      <c r="A11729" t="s">
        <v>56003</v>
      </c>
      <c r="B11729" s="1">
        <v>0.47499999999999998</v>
      </c>
      <c r="C11729" s="1">
        <v>0.218</v>
      </c>
      <c r="D11729">
        <v>1.2731408</v>
      </c>
      <c r="E11729">
        <v>-6.0215920000000001</v>
      </c>
      <c r="F11729">
        <f t="shared" si="183"/>
        <v>0.43578349999999999</v>
      </c>
      <c r="G11729">
        <v>0.43578349999999999</v>
      </c>
      <c r="H11729" t="s">
        <v>56003</v>
      </c>
      <c r="I11729" t="s">
        <v>56004</v>
      </c>
      <c r="J11729" t="s">
        <v>56005</v>
      </c>
      <c r="K11729" t="s">
        <v>56006</v>
      </c>
      <c r="L11729" t="s">
        <v>56007</v>
      </c>
    </row>
    <row r="11730" spans="1:12" hidden="1" x14ac:dyDescent="0.25">
      <c r="A11730" t="s">
        <v>56008</v>
      </c>
      <c r="B11730" s="1">
        <v>0.47499999999999998</v>
      </c>
      <c r="C11730" s="1">
        <v>0.218</v>
      </c>
      <c r="D11730">
        <v>1.2731328</v>
      </c>
      <c r="E11730">
        <v>-6.0216019999999997</v>
      </c>
      <c r="F11730">
        <f t="shared" si="183"/>
        <v>0.2951201</v>
      </c>
      <c r="G11730">
        <v>0.2951201</v>
      </c>
      <c r="H11730" t="s">
        <v>56008</v>
      </c>
      <c r="I11730" t="s">
        <v>56009</v>
      </c>
      <c r="J11730" t="s">
        <v>56010</v>
      </c>
      <c r="L11730" t="s">
        <v>56011</v>
      </c>
    </row>
    <row r="11731" spans="1:12" hidden="1" x14ac:dyDescent="0.25">
      <c r="A11731" t="s">
        <v>56012</v>
      </c>
      <c r="B11731" s="1">
        <v>0.47499999999999998</v>
      </c>
      <c r="C11731" s="1">
        <v>0.218</v>
      </c>
      <c r="D11731">
        <v>1.2731258000000001</v>
      </c>
      <c r="E11731">
        <v>-6.021611</v>
      </c>
      <c r="F11731">
        <f t="shared" si="183"/>
        <v>0.28669739999999999</v>
      </c>
      <c r="G11731">
        <v>0.28669739999999999</v>
      </c>
      <c r="H11731" t="s">
        <v>56012</v>
      </c>
      <c r="I11731" t="s">
        <v>56013</v>
      </c>
      <c r="J11731" t="s">
        <v>56014</v>
      </c>
      <c r="K11731" t="s">
        <v>56015</v>
      </c>
      <c r="L11731" t="s">
        <v>56016</v>
      </c>
    </row>
    <row r="11732" spans="1:12" hidden="1" x14ac:dyDescent="0.25">
      <c r="A11732" t="s">
        <v>56017</v>
      </c>
      <c r="B11732" s="1">
        <v>0.47499999999999998</v>
      </c>
      <c r="C11732" s="1">
        <v>0.218</v>
      </c>
      <c r="D11732">
        <v>-1.2729625</v>
      </c>
      <c r="E11732">
        <v>-6.0218100000000003</v>
      </c>
      <c r="F11732">
        <f t="shared" si="183"/>
        <v>0.47199039999999998</v>
      </c>
      <c r="G11732">
        <v>-0.47199039999999998</v>
      </c>
      <c r="H11732" t="s">
        <v>56017</v>
      </c>
      <c r="I11732" t="s">
        <v>56018</v>
      </c>
      <c r="J11732" t="s">
        <v>56019</v>
      </c>
      <c r="K11732" t="s">
        <v>56020</v>
      </c>
      <c r="L11732" t="s">
        <v>56021</v>
      </c>
    </row>
    <row r="11733" spans="1:12" hidden="1" x14ac:dyDescent="0.25">
      <c r="A11733" t="s">
        <v>56022</v>
      </c>
      <c r="B11733" s="1">
        <v>0.47499999999999998</v>
      </c>
      <c r="C11733" s="1">
        <v>0.218</v>
      </c>
      <c r="D11733">
        <v>1.2728325</v>
      </c>
      <c r="E11733">
        <v>-6.0219680000000002</v>
      </c>
      <c r="F11733">
        <f t="shared" si="183"/>
        <v>0.3448138</v>
      </c>
      <c r="G11733">
        <v>0.3448138</v>
      </c>
      <c r="H11733" t="s">
        <v>56022</v>
      </c>
      <c r="I11733" t="s">
        <v>56023</v>
      </c>
      <c r="J11733" t="s">
        <v>56024</v>
      </c>
      <c r="K11733" t="s">
        <v>56025</v>
      </c>
      <c r="L11733" t="s">
        <v>56026</v>
      </c>
    </row>
    <row r="11734" spans="1:12" hidden="1" x14ac:dyDescent="0.25">
      <c r="A11734" t="s">
        <v>56027</v>
      </c>
      <c r="B11734" s="1">
        <v>0.47499999999999998</v>
      </c>
      <c r="C11734" s="1">
        <v>0.218</v>
      </c>
      <c r="D11734">
        <v>-1.2727951</v>
      </c>
      <c r="E11734">
        <v>-6.0220140000000004</v>
      </c>
      <c r="F11734">
        <f t="shared" si="183"/>
        <v>0.1980526</v>
      </c>
      <c r="G11734">
        <v>-0.1980526</v>
      </c>
      <c r="H11734" t="s">
        <v>56027</v>
      </c>
      <c r="I11734" t="s">
        <v>56028</v>
      </c>
      <c r="J11734" t="s">
        <v>56029</v>
      </c>
      <c r="K11734" t="s">
        <v>56030</v>
      </c>
      <c r="L11734" t="s">
        <v>56031</v>
      </c>
    </row>
    <row r="11735" spans="1:12" hidden="1" x14ac:dyDescent="0.25">
      <c r="A11735" t="s">
        <v>56032</v>
      </c>
      <c r="B11735" s="1">
        <v>0.47499999999999998</v>
      </c>
      <c r="C11735" s="1">
        <v>0.218</v>
      </c>
      <c r="D11735">
        <v>1.2727907000000001</v>
      </c>
      <c r="E11735">
        <v>-6.0220190000000002</v>
      </c>
      <c r="F11735">
        <f t="shared" si="183"/>
        <v>0.31956370000000001</v>
      </c>
      <c r="G11735">
        <v>0.31956370000000001</v>
      </c>
      <c r="H11735" t="s">
        <v>56032</v>
      </c>
      <c r="I11735" t="s">
        <v>56033</v>
      </c>
      <c r="J11735" t="s">
        <v>56034</v>
      </c>
      <c r="K11735" t="s">
        <v>56035</v>
      </c>
      <c r="L11735" t="s">
        <v>56036</v>
      </c>
    </row>
    <row r="11736" spans="1:12" hidden="1" x14ac:dyDescent="0.25">
      <c r="A11736" t="s">
        <v>56037</v>
      </c>
      <c r="B11736" s="1">
        <v>0.47499999999999998</v>
      </c>
      <c r="C11736" s="1">
        <v>0.219</v>
      </c>
      <c r="D11736">
        <v>1.2726092</v>
      </c>
      <c r="E11736">
        <v>-6.0222410000000002</v>
      </c>
      <c r="F11736">
        <f t="shared" si="183"/>
        <v>0.35919859999999998</v>
      </c>
      <c r="G11736">
        <v>0.35919859999999998</v>
      </c>
      <c r="H11736" t="s">
        <v>56037</v>
      </c>
      <c r="I11736" t="s">
        <v>56038</v>
      </c>
      <c r="J11736" t="s">
        <v>56039</v>
      </c>
      <c r="K11736" t="s">
        <v>56040</v>
      </c>
      <c r="L11736" t="s">
        <v>56041</v>
      </c>
    </row>
    <row r="11737" spans="1:12" hidden="1" x14ac:dyDescent="0.25">
      <c r="A11737" t="s">
        <v>56042</v>
      </c>
      <c r="B11737" s="1">
        <v>0.47499999999999998</v>
      </c>
      <c r="C11737" s="1">
        <v>0.219</v>
      </c>
      <c r="D11737">
        <v>-1.2724835999999999</v>
      </c>
      <c r="E11737">
        <v>-6.0223940000000002</v>
      </c>
      <c r="F11737">
        <f t="shared" si="183"/>
        <v>0.20567650000000001</v>
      </c>
      <c r="G11737">
        <v>-0.20567650000000001</v>
      </c>
      <c r="H11737" t="s">
        <v>56042</v>
      </c>
      <c r="I11737" t="s">
        <v>56043</v>
      </c>
      <c r="J11737" t="s">
        <v>56044</v>
      </c>
      <c r="K11737" t="s">
        <v>56045</v>
      </c>
      <c r="L11737" t="s">
        <v>56046</v>
      </c>
    </row>
    <row r="11738" spans="1:12" hidden="1" x14ac:dyDescent="0.25">
      <c r="A11738" t="s">
        <v>56047</v>
      </c>
      <c r="B11738" s="1">
        <v>0.47499999999999998</v>
      </c>
      <c r="C11738" s="1">
        <v>0.219</v>
      </c>
      <c r="D11738">
        <v>-1.2724583</v>
      </c>
      <c r="E11738">
        <v>-6.022424</v>
      </c>
      <c r="F11738">
        <f t="shared" si="183"/>
        <v>0.6282278</v>
      </c>
      <c r="G11738">
        <v>-0.6282278</v>
      </c>
      <c r="H11738" t="s">
        <v>56047</v>
      </c>
      <c r="I11738" t="s">
        <v>56048</v>
      </c>
      <c r="J11738" t="s">
        <v>56049</v>
      </c>
      <c r="K11738" t="s">
        <v>56050</v>
      </c>
      <c r="L11738" t="s">
        <v>56051</v>
      </c>
    </row>
    <row r="11739" spans="1:12" hidden="1" x14ac:dyDescent="0.25">
      <c r="A11739" t="s">
        <v>56052</v>
      </c>
      <c r="B11739" s="1">
        <v>0.47499999999999998</v>
      </c>
      <c r="C11739" s="1">
        <v>0.219</v>
      </c>
      <c r="D11739">
        <v>-1.2722838000000001</v>
      </c>
      <c r="E11739">
        <v>-6.0226369999999996</v>
      </c>
      <c r="F11739">
        <f t="shared" si="183"/>
        <v>0.42600700000000002</v>
      </c>
      <c r="G11739">
        <v>-0.42600700000000002</v>
      </c>
      <c r="H11739" t="s">
        <v>56052</v>
      </c>
      <c r="I11739" t="s">
        <v>56053</v>
      </c>
      <c r="J11739" t="s">
        <v>56054</v>
      </c>
      <c r="L11739" t="s">
        <v>56055</v>
      </c>
    </row>
    <row r="11740" spans="1:12" hidden="1" x14ac:dyDescent="0.25">
      <c r="A11740" t="s">
        <v>56056</v>
      </c>
      <c r="B11740" s="1">
        <v>0.47499999999999998</v>
      </c>
      <c r="C11740" s="1">
        <v>0.219</v>
      </c>
      <c r="D11740">
        <v>1.2722066999999999</v>
      </c>
      <c r="E11740">
        <v>-6.0227310000000003</v>
      </c>
      <c r="F11740">
        <f t="shared" si="183"/>
        <v>0.84558129999999998</v>
      </c>
      <c r="G11740">
        <v>0.84558129999999998</v>
      </c>
      <c r="H11740" t="s">
        <v>56056</v>
      </c>
      <c r="I11740" t="s">
        <v>56057</v>
      </c>
      <c r="J11740" t="s">
        <v>56058</v>
      </c>
      <c r="K11740" t="s">
        <v>56059</v>
      </c>
      <c r="L11740" t="s">
        <v>56060</v>
      </c>
    </row>
    <row r="11741" spans="1:12" hidden="1" x14ac:dyDescent="0.25">
      <c r="A11741" t="s">
        <v>56061</v>
      </c>
      <c r="B11741" s="1">
        <v>0.47499999999999998</v>
      </c>
      <c r="C11741" s="1">
        <v>0.219</v>
      </c>
      <c r="D11741">
        <v>1.2721769999999999</v>
      </c>
      <c r="E11741">
        <v>-6.022767</v>
      </c>
      <c r="F11741">
        <f t="shared" si="183"/>
        <v>0.76829510000000001</v>
      </c>
      <c r="G11741">
        <v>0.76829510000000001</v>
      </c>
      <c r="H11741" t="s">
        <v>56061</v>
      </c>
      <c r="I11741" t="s">
        <v>56062</v>
      </c>
      <c r="J11741" t="s">
        <v>56063</v>
      </c>
      <c r="K11741" t="s">
        <v>56064</v>
      </c>
      <c r="L11741" t="s">
        <v>56065</v>
      </c>
    </row>
    <row r="11742" spans="1:12" hidden="1" x14ac:dyDescent="0.25">
      <c r="A11742" t="s">
        <v>56066</v>
      </c>
      <c r="B11742" s="1">
        <v>0.47499999999999998</v>
      </c>
      <c r="C11742" s="1">
        <v>0.219</v>
      </c>
      <c r="D11742">
        <v>-1.2721435999999999</v>
      </c>
      <c r="E11742">
        <v>-6.0228080000000004</v>
      </c>
      <c r="F11742">
        <f t="shared" si="183"/>
        <v>0.34752060000000001</v>
      </c>
      <c r="G11742">
        <v>-0.34752060000000001</v>
      </c>
      <c r="H11742" t="s">
        <v>56066</v>
      </c>
      <c r="I11742" t="s">
        <v>56067</v>
      </c>
      <c r="J11742" t="s">
        <v>56068</v>
      </c>
      <c r="K11742" t="s">
        <v>56069</v>
      </c>
      <c r="L11742" t="s">
        <v>56070</v>
      </c>
    </row>
    <row r="11743" spans="1:12" hidden="1" x14ac:dyDescent="0.25">
      <c r="A11743" t="s">
        <v>56071</v>
      </c>
      <c r="B11743" s="1">
        <v>0.47499999999999998</v>
      </c>
      <c r="C11743" s="1">
        <v>0.219</v>
      </c>
      <c r="D11743">
        <v>1.271903</v>
      </c>
      <c r="E11743">
        <v>-6.0231009999999996</v>
      </c>
      <c r="F11743">
        <f t="shared" si="183"/>
        <v>0.30674439999999997</v>
      </c>
      <c r="G11743">
        <v>0.30674439999999997</v>
      </c>
      <c r="H11743" t="s">
        <v>56071</v>
      </c>
      <c r="I11743" t="s">
        <v>56072</v>
      </c>
      <c r="J11743" t="s">
        <v>56073</v>
      </c>
      <c r="K11743" t="s">
        <v>56074</v>
      </c>
      <c r="L11743" t="s">
        <v>56075</v>
      </c>
    </row>
    <row r="11744" spans="1:12" hidden="1" x14ac:dyDescent="0.25">
      <c r="A11744" t="s">
        <v>56076</v>
      </c>
      <c r="B11744" s="1">
        <v>0.47599999999999998</v>
      </c>
      <c r="C11744" s="1">
        <v>0.219</v>
      </c>
      <c r="D11744">
        <v>1.2715846</v>
      </c>
      <c r="E11744">
        <v>-6.0234889999999996</v>
      </c>
      <c r="F11744">
        <f t="shared" si="183"/>
        <v>0.28591030000000001</v>
      </c>
      <c r="G11744">
        <v>0.28591030000000001</v>
      </c>
      <c r="H11744" t="s">
        <v>56076</v>
      </c>
      <c r="I11744" t="s">
        <v>56077</v>
      </c>
      <c r="J11744" t="s">
        <v>56078</v>
      </c>
      <c r="K11744" t="s">
        <v>56079</v>
      </c>
      <c r="L11744" t="s">
        <v>56080</v>
      </c>
    </row>
    <row r="11745" spans="1:12" hidden="1" x14ac:dyDescent="0.25">
      <c r="A11745" t="s">
        <v>56081</v>
      </c>
      <c r="B11745" s="1">
        <v>0.47599999999999998</v>
      </c>
      <c r="C11745" s="1">
        <v>0.219</v>
      </c>
      <c r="D11745">
        <v>-1.2714734000000001</v>
      </c>
      <c r="E11745">
        <v>-6.023625</v>
      </c>
      <c r="F11745">
        <f t="shared" si="183"/>
        <v>0.29382029999999998</v>
      </c>
      <c r="G11745">
        <v>-0.29382029999999998</v>
      </c>
      <c r="H11745" t="s">
        <v>56081</v>
      </c>
      <c r="I11745" t="s">
        <v>56082</v>
      </c>
      <c r="J11745" t="s">
        <v>56083</v>
      </c>
      <c r="K11745" t="s">
        <v>56084</v>
      </c>
      <c r="L11745" t="s">
        <v>56085</v>
      </c>
    </row>
    <row r="11746" spans="1:12" hidden="1" x14ac:dyDescent="0.25">
      <c r="A11746" t="s">
        <v>56086</v>
      </c>
      <c r="B11746" s="1">
        <v>0.47599999999999998</v>
      </c>
      <c r="C11746" s="1">
        <v>0.219</v>
      </c>
      <c r="D11746">
        <v>-1.2714603</v>
      </c>
      <c r="E11746">
        <v>-6.0236409999999996</v>
      </c>
      <c r="F11746">
        <f t="shared" si="183"/>
        <v>0.28734880000000002</v>
      </c>
      <c r="G11746">
        <v>-0.28734880000000002</v>
      </c>
      <c r="H11746" t="s">
        <v>56086</v>
      </c>
      <c r="I11746" t="s">
        <v>56087</v>
      </c>
      <c r="J11746" t="s">
        <v>56088</v>
      </c>
      <c r="K11746" t="s">
        <v>56089</v>
      </c>
      <c r="L11746" t="s">
        <v>56090</v>
      </c>
    </row>
    <row r="11747" spans="1:12" hidden="1" x14ac:dyDescent="0.25">
      <c r="A11747" t="s">
        <v>56091</v>
      </c>
      <c r="B11747" s="1">
        <v>0.47599999999999998</v>
      </c>
      <c r="C11747" s="1">
        <v>0.219</v>
      </c>
      <c r="D11747">
        <v>1.2712517999999999</v>
      </c>
      <c r="E11747">
        <v>-6.0238950000000004</v>
      </c>
      <c r="F11747">
        <f t="shared" si="183"/>
        <v>0.40982760000000001</v>
      </c>
      <c r="G11747">
        <v>0.40982760000000001</v>
      </c>
      <c r="H11747" t="s">
        <v>56091</v>
      </c>
      <c r="I11747" t="s">
        <v>56092</v>
      </c>
      <c r="J11747" t="s">
        <v>56093</v>
      </c>
      <c r="K11747" t="s">
        <v>56094</v>
      </c>
      <c r="L11747" t="s">
        <v>56095</v>
      </c>
    </row>
    <row r="11748" spans="1:12" hidden="1" x14ac:dyDescent="0.25">
      <c r="A11748" t="s">
        <v>56096</v>
      </c>
      <c r="B11748" s="1">
        <v>0.47599999999999998</v>
      </c>
      <c r="C11748" s="1">
        <v>0.219</v>
      </c>
      <c r="D11748">
        <v>-1.2707746</v>
      </c>
      <c r="E11748">
        <v>-6.0244759999999999</v>
      </c>
      <c r="F11748">
        <f t="shared" si="183"/>
        <v>0.19235840000000001</v>
      </c>
      <c r="G11748">
        <v>-0.19235840000000001</v>
      </c>
      <c r="H11748" t="s">
        <v>56096</v>
      </c>
      <c r="I11748" t="s">
        <v>56097</v>
      </c>
      <c r="J11748" t="s">
        <v>56098</v>
      </c>
      <c r="K11748" t="s">
        <v>56099</v>
      </c>
      <c r="L11748" t="s">
        <v>56100</v>
      </c>
    </row>
    <row r="11749" spans="1:12" hidden="1" x14ac:dyDescent="0.25">
      <c r="A11749" t="s">
        <v>56101</v>
      </c>
      <c r="B11749" s="1">
        <v>0.47599999999999998</v>
      </c>
      <c r="C11749" s="1">
        <v>0.219</v>
      </c>
      <c r="D11749">
        <v>-1.2705708</v>
      </c>
      <c r="E11749">
        <v>-6.024724</v>
      </c>
      <c r="F11749">
        <f t="shared" si="183"/>
        <v>1.0164074000000001</v>
      </c>
      <c r="G11749">
        <v>-1.0164074000000001</v>
      </c>
      <c r="H11749" t="s">
        <v>56101</v>
      </c>
      <c r="I11749" t="s">
        <v>56102</v>
      </c>
      <c r="J11749" t="s">
        <v>56103</v>
      </c>
      <c r="L11749" t="s">
        <v>56104</v>
      </c>
    </row>
    <row r="11750" spans="1:12" hidden="1" x14ac:dyDescent="0.25">
      <c r="A11750" t="s">
        <v>56105</v>
      </c>
      <c r="B11750" s="1">
        <v>0.47599999999999998</v>
      </c>
      <c r="C11750" s="1">
        <v>0.219</v>
      </c>
      <c r="D11750">
        <v>-1.2701971999999999</v>
      </c>
      <c r="E11750">
        <v>-6.0251789999999996</v>
      </c>
      <c r="F11750">
        <f t="shared" si="183"/>
        <v>0.27794619999999998</v>
      </c>
      <c r="G11750">
        <v>-0.27794619999999998</v>
      </c>
      <c r="H11750" t="s">
        <v>56105</v>
      </c>
      <c r="I11750" t="s">
        <v>56106</v>
      </c>
      <c r="J11750" t="s">
        <v>56107</v>
      </c>
      <c r="K11750" t="s">
        <v>56108</v>
      </c>
      <c r="L11750" t="s">
        <v>56109</v>
      </c>
    </row>
    <row r="11751" spans="1:12" hidden="1" x14ac:dyDescent="0.25">
      <c r="A11751" t="s">
        <v>56110</v>
      </c>
      <c r="B11751" s="1">
        <v>0.47599999999999998</v>
      </c>
      <c r="C11751" s="1">
        <v>0.219</v>
      </c>
      <c r="D11751">
        <v>1.2699739000000001</v>
      </c>
      <c r="E11751">
        <v>-6.0254500000000002</v>
      </c>
      <c r="F11751">
        <f t="shared" si="183"/>
        <v>0.29428280000000001</v>
      </c>
      <c r="G11751">
        <v>0.29428280000000001</v>
      </c>
      <c r="H11751" t="s">
        <v>56110</v>
      </c>
      <c r="I11751" t="s">
        <v>56111</v>
      </c>
      <c r="J11751" t="s">
        <v>56112</v>
      </c>
      <c r="K11751" t="s">
        <v>56113</v>
      </c>
      <c r="L11751" t="s">
        <v>56114</v>
      </c>
    </row>
    <row r="11752" spans="1:12" hidden="1" x14ac:dyDescent="0.25">
      <c r="A11752" t="s">
        <v>56115</v>
      </c>
      <c r="B11752" s="1">
        <v>0.47599999999999998</v>
      </c>
      <c r="C11752" s="1">
        <v>0.22</v>
      </c>
      <c r="D11752">
        <v>1.269647</v>
      </c>
      <c r="E11752">
        <v>-6.0258479999999999</v>
      </c>
      <c r="F11752">
        <f t="shared" si="183"/>
        <v>0.37856010000000001</v>
      </c>
      <c r="G11752">
        <v>0.37856010000000001</v>
      </c>
      <c r="H11752" t="s">
        <v>56115</v>
      </c>
      <c r="I11752" t="s">
        <v>56116</v>
      </c>
      <c r="J11752" t="s">
        <v>56117</v>
      </c>
      <c r="L11752" t="s">
        <v>56118</v>
      </c>
    </row>
    <row r="11753" spans="1:12" hidden="1" x14ac:dyDescent="0.25">
      <c r="A11753" t="s">
        <v>56119</v>
      </c>
      <c r="B11753" s="1">
        <v>0.47699999999999998</v>
      </c>
      <c r="C11753" s="1">
        <v>0.22</v>
      </c>
      <c r="D11753">
        <v>-1.2691730999999999</v>
      </c>
      <c r="E11753">
        <v>-6.0264249999999997</v>
      </c>
      <c r="F11753">
        <f t="shared" si="183"/>
        <v>0.31958510000000001</v>
      </c>
      <c r="G11753">
        <v>-0.31958510000000001</v>
      </c>
      <c r="H11753" t="s">
        <v>56119</v>
      </c>
      <c r="I11753" t="s">
        <v>56120</v>
      </c>
      <c r="J11753" t="s">
        <v>56121</v>
      </c>
      <c r="K11753" t="s">
        <v>56122</v>
      </c>
      <c r="L11753" t="s">
        <v>56123</v>
      </c>
    </row>
    <row r="11754" spans="1:12" hidden="1" x14ac:dyDescent="0.25">
      <c r="A11754" t="s">
        <v>56124</v>
      </c>
      <c r="B11754" s="1">
        <v>0.47699999999999998</v>
      </c>
      <c r="C11754" s="1">
        <v>0.22</v>
      </c>
      <c r="D11754">
        <v>-1.2687672999999999</v>
      </c>
      <c r="E11754">
        <v>-6.0269180000000002</v>
      </c>
      <c r="F11754">
        <f t="shared" si="183"/>
        <v>0.2415399</v>
      </c>
      <c r="G11754">
        <v>-0.2415399</v>
      </c>
      <c r="H11754" t="s">
        <v>56124</v>
      </c>
      <c r="I11754" t="s">
        <v>56125</v>
      </c>
      <c r="J11754" t="s">
        <v>56126</v>
      </c>
      <c r="K11754" t="s">
        <v>56127</v>
      </c>
      <c r="L11754" t="s">
        <v>56128</v>
      </c>
    </row>
    <row r="11755" spans="1:12" hidden="1" x14ac:dyDescent="0.25">
      <c r="A11755" t="s">
        <v>56129</v>
      </c>
      <c r="B11755" s="1">
        <v>0.47699999999999998</v>
      </c>
      <c r="C11755" s="1">
        <v>0.22</v>
      </c>
      <c r="D11755">
        <v>-1.2684975999999999</v>
      </c>
      <c r="E11755">
        <v>-6.0272459999999999</v>
      </c>
      <c r="F11755">
        <f t="shared" si="183"/>
        <v>0.23408880000000001</v>
      </c>
      <c r="G11755">
        <v>-0.23408880000000001</v>
      </c>
      <c r="H11755" t="s">
        <v>56129</v>
      </c>
      <c r="I11755" t="s">
        <v>56130</v>
      </c>
      <c r="J11755" t="s">
        <v>56131</v>
      </c>
      <c r="K11755" t="s">
        <v>56132</v>
      </c>
      <c r="L11755" t="s">
        <v>56133</v>
      </c>
    </row>
    <row r="11756" spans="1:12" hidden="1" x14ac:dyDescent="0.25">
      <c r="A11756" t="s">
        <v>56134</v>
      </c>
      <c r="B11756" s="1">
        <v>0.47699999999999998</v>
      </c>
      <c r="C11756" s="1">
        <v>0.22</v>
      </c>
      <c r="D11756">
        <v>-1.2684576999999999</v>
      </c>
      <c r="E11756">
        <v>-6.0272949999999996</v>
      </c>
      <c r="F11756">
        <f t="shared" si="183"/>
        <v>0.19754179999999999</v>
      </c>
      <c r="G11756">
        <v>-0.19754179999999999</v>
      </c>
      <c r="H11756" t="s">
        <v>56134</v>
      </c>
      <c r="I11756" t="s">
        <v>56135</v>
      </c>
      <c r="J11756" t="s">
        <v>56136</v>
      </c>
      <c r="K11756" t="s">
        <v>56137</v>
      </c>
      <c r="L11756" t="s">
        <v>56138</v>
      </c>
    </row>
    <row r="11757" spans="1:12" hidden="1" x14ac:dyDescent="0.25">
      <c r="A11757" t="s">
        <v>56139</v>
      </c>
      <c r="B11757" s="1">
        <v>0.47699999999999998</v>
      </c>
      <c r="C11757" s="1">
        <v>0.22</v>
      </c>
      <c r="D11757">
        <v>1.2684449</v>
      </c>
      <c r="E11757">
        <v>-6.0273099999999999</v>
      </c>
      <c r="F11757">
        <f t="shared" si="183"/>
        <v>0.34994209999999998</v>
      </c>
      <c r="G11757">
        <v>0.34994209999999998</v>
      </c>
      <c r="H11757" t="s">
        <v>56139</v>
      </c>
      <c r="I11757" t="s">
        <v>56140</v>
      </c>
      <c r="J11757" t="s">
        <v>56141</v>
      </c>
      <c r="K11757" t="s">
        <v>56142</v>
      </c>
      <c r="L11757" t="s">
        <v>56143</v>
      </c>
    </row>
    <row r="11758" spans="1:12" hidden="1" x14ac:dyDescent="0.25">
      <c r="A11758" t="s">
        <v>56144</v>
      </c>
      <c r="B11758" s="1">
        <v>0.47699999999999998</v>
      </c>
      <c r="C11758" s="1">
        <v>0.22</v>
      </c>
      <c r="D11758">
        <v>1.2684233</v>
      </c>
      <c r="E11758">
        <v>-6.027336</v>
      </c>
      <c r="F11758">
        <f t="shared" si="183"/>
        <v>0.30378939999999999</v>
      </c>
      <c r="G11758">
        <v>0.30378939999999999</v>
      </c>
      <c r="H11758" t="s">
        <v>56144</v>
      </c>
      <c r="I11758" t="s">
        <v>56145</v>
      </c>
      <c r="J11758" t="s">
        <v>56146</v>
      </c>
      <c r="K11758" t="s">
        <v>56147</v>
      </c>
      <c r="L11758" t="s">
        <v>56148</v>
      </c>
    </row>
    <row r="11759" spans="1:12" hidden="1" x14ac:dyDescent="0.25">
      <c r="A11759" t="s">
        <v>56149</v>
      </c>
      <c r="B11759" s="1">
        <v>0.47699999999999998</v>
      </c>
      <c r="C11759" s="1">
        <v>0.22</v>
      </c>
      <c r="D11759">
        <v>-1.2683446</v>
      </c>
      <c r="E11759">
        <v>-6.0274320000000001</v>
      </c>
      <c r="F11759">
        <f t="shared" si="183"/>
        <v>0.53971760000000002</v>
      </c>
      <c r="G11759">
        <v>-0.53971760000000002</v>
      </c>
      <c r="H11759" t="s">
        <v>56149</v>
      </c>
      <c r="I11759" t="s">
        <v>56150</v>
      </c>
      <c r="J11759" t="s">
        <v>56151</v>
      </c>
      <c r="K11759" t="s">
        <v>56152</v>
      </c>
      <c r="L11759" t="s">
        <v>56153</v>
      </c>
    </row>
    <row r="11760" spans="1:12" hidden="1" x14ac:dyDescent="0.25">
      <c r="A11760" t="s">
        <v>56154</v>
      </c>
      <c r="B11760" s="1">
        <v>0.47699999999999998</v>
      </c>
      <c r="C11760" s="1">
        <v>0.22</v>
      </c>
      <c r="D11760">
        <v>-1.2679765999999999</v>
      </c>
      <c r="E11760">
        <v>-6.0278790000000004</v>
      </c>
      <c r="F11760">
        <f t="shared" si="183"/>
        <v>0.21948119999999999</v>
      </c>
      <c r="G11760">
        <v>-0.21948119999999999</v>
      </c>
      <c r="H11760" t="s">
        <v>56154</v>
      </c>
      <c r="I11760" t="s">
        <v>56155</v>
      </c>
      <c r="J11760" t="s">
        <v>56156</v>
      </c>
      <c r="L11760" t="s">
        <v>56157</v>
      </c>
    </row>
    <row r="11761" spans="1:12" hidden="1" x14ac:dyDescent="0.25">
      <c r="A11761" t="s">
        <v>56158</v>
      </c>
      <c r="B11761" s="1">
        <v>0.47699999999999998</v>
      </c>
      <c r="C11761" s="1">
        <v>0.22</v>
      </c>
      <c r="D11761">
        <v>-1.2678707</v>
      </c>
      <c r="E11761">
        <v>-6.0280079999999998</v>
      </c>
      <c r="F11761">
        <f t="shared" si="183"/>
        <v>0.3777684</v>
      </c>
      <c r="G11761">
        <v>-0.3777684</v>
      </c>
      <c r="H11761" t="s">
        <v>56158</v>
      </c>
      <c r="I11761" t="s">
        <v>56159</v>
      </c>
      <c r="J11761" t="s">
        <v>56160</v>
      </c>
      <c r="K11761" t="s">
        <v>56161</v>
      </c>
      <c r="L11761" t="s">
        <v>56162</v>
      </c>
    </row>
    <row r="11762" spans="1:12" hidden="1" x14ac:dyDescent="0.25">
      <c r="A11762" t="s">
        <v>56163</v>
      </c>
      <c r="B11762" s="1">
        <v>0.47699999999999998</v>
      </c>
      <c r="C11762" s="1">
        <v>0.22</v>
      </c>
      <c r="D11762">
        <v>-1.2676954</v>
      </c>
      <c r="E11762">
        <v>-6.0282210000000003</v>
      </c>
      <c r="F11762">
        <f t="shared" si="183"/>
        <v>0.26351580000000002</v>
      </c>
      <c r="G11762">
        <v>-0.26351580000000002</v>
      </c>
      <c r="H11762" t="s">
        <v>56163</v>
      </c>
      <c r="I11762" t="s">
        <v>56164</v>
      </c>
      <c r="J11762" t="s">
        <v>56165</v>
      </c>
      <c r="L11762" t="s">
        <v>56166</v>
      </c>
    </row>
    <row r="11763" spans="1:12" hidden="1" x14ac:dyDescent="0.25">
      <c r="A11763" t="s">
        <v>56167</v>
      </c>
      <c r="B11763" s="1">
        <v>0.47799999999999998</v>
      </c>
      <c r="C11763" s="1">
        <v>0.22</v>
      </c>
      <c r="D11763">
        <v>-1.2672532999999999</v>
      </c>
      <c r="E11763">
        <v>-6.0287579999999998</v>
      </c>
      <c r="F11763">
        <f t="shared" si="183"/>
        <v>0.49963760000000002</v>
      </c>
      <c r="G11763">
        <v>-0.49963760000000002</v>
      </c>
      <c r="H11763" t="s">
        <v>56167</v>
      </c>
      <c r="I11763" t="s">
        <v>56168</v>
      </c>
      <c r="J11763" t="s">
        <v>56169</v>
      </c>
      <c r="K11763" t="s">
        <v>56170</v>
      </c>
      <c r="L11763" t="s">
        <v>56171</v>
      </c>
    </row>
    <row r="11764" spans="1:12" hidden="1" x14ac:dyDescent="0.25">
      <c r="A11764" t="s">
        <v>56172</v>
      </c>
      <c r="B11764" s="1">
        <v>0.47799999999999998</v>
      </c>
      <c r="C11764" s="1">
        <v>0.22</v>
      </c>
      <c r="D11764">
        <v>1.2671943000000001</v>
      </c>
      <c r="E11764">
        <v>-6.0288300000000001</v>
      </c>
      <c r="F11764">
        <f t="shared" si="183"/>
        <v>0.29224149999999999</v>
      </c>
      <c r="G11764">
        <v>0.29224149999999999</v>
      </c>
      <c r="H11764" t="s">
        <v>56172</v>
      </c>
      <c r="I11764" t="s">
        <v>56173</v>
      </c>
      <c r="J11764" t="s">
        <v>56174</v>
      </c>
      <c r="K11764" t="s">
        <v>56175</v>
      </c>
      <c r="L11764" t="s">
        <v>56176</v>
      </c>
    </row>
    <row r="11765" spans="1:12" hidden="1" x14ac:dyDescent="0.25">
      <c r="A11765" t="s">
        <v>56177</v>
      </c>
      <c r="B11765" s="1">
        <v>0.47799999999999998</v>
      </c>
      <c r="C11765" s="1">
        <v>0.22</v>
      </c>
      <c r="D11765">
        <v>1.2671749000000001</v>
      </c>
      <c r="E11765">
        <v>-6.0288529999999998</v>
      </c>
      <c r="F11765">
        <f t="shared" si="183"/>
        <v>0.49735180000000001</v>
      </c>
      <c r="G11765">
        <v>0.49735180000000001</v>
      </c>
      <c r="H11765" t="s">
        <v>56177</v>
      </c>
      <c r="I11765" t="s">
        <v>56178</v>
      </c>
      <c r="J11765" t="s">
        <v>56179</v>
      </c>
      <c r="K11765" t="s">
        <v>56180</v>
      </c>
      <c r="L11765" t="s">
        <v>56181</v>
      </c>
    </row>
    <row r="11766" spans="1:12" hidden="1" x14ac:dyDescent="0.25">
      <c r="A11766" t="s">
        <v>56182</v>
      </c>
      <c r="B11766" s="1">
        <v>0.47799999999999998</v>
      </c>
      <c r="C11766" s="1">
        <v>0.22</v>
      </c>
      <c r="D11766">
        <v>-1.2670581999999999</v>
      </c>
      <c r="E11766">
        <v>-6.0289950000000001</v>
      </c>
      <c r="F11766">
        <f t="shared" si="183"/>
        <v>0.47538330000000001</v>
      </c>
      <c r="G11766">
        <v>-0.47538330000000001</v>
      </c>
      <c r="H11766" t="s">
        <v>56182</v>
      </c>
      <c r="I11766" t="s">
        <v>56183</v>
      </c>
      <c r="J11766" t="s">
        <v>56184</v>
      </c>
      <c r="K11766" t="s">
        <v>56185</v>
      </c>
      <c r="L11766" t="s">
        <v>56186</v>
      </c>
    </row>
    <row r="11767" spans="1:12" hidden="1" x14ac:dyDescent="0.25">
      <c r="A11767" t="s">
        <v>56187</v>
      </c>
      <c r="B11767" s="1">
        <v>0.47799999999999998</v>
      </c>
      <c r="C11767" s="1">
        <v>0.22</v>
      </c>
      <c r="D11767">
        <v>-1.2669915</v>
      </c>
      <c r="E11767">
        <v>-6.0290759999999999</v>
      </c>
      <c r="F11767">
        <f t="shared" si="183"/>
        <v>0.262324</v>
      </c>
      <c r="G11767">
        <v>-0.262324</v>
      </c>
      <c r="H11767" t="s">
        <v>56187</v>
      </c>
      <c r="I11767" t="s">
        <v>56188</v>
      </c>
      <c r="J11767" t="s">
        <v>56189</v>
      </c>
      <c r="K11767" t="s">
        <v>56190</v>
      </c>
      <c r="L11767" t="s">
        <v>56191</v>
      </c>
    </row>
    <row r="11768" spans="1:12" hidden="1" x14ac:dyDescent="0.25">
      <c r="A11768" t="s">
        <v>56192</v>
      </c>
      <c r="B11768" s="1">
        <v>0.47799999999999998</v>
      </c>
      <c r="C11768" s="1">
        <v>0.22</v>
      </c>
      <c r="D11768">
        <v>-1.2669705</v>
      </c>
      <c r="E11768">
        <v>-6.029102</v>
      </c>
      <c r="F11768">
        <f t="shared" si="183"/>
        <v>0.35142820000000002</v>
      </c>
      <c r="G11768">
        <v>-0.35142820000000002</v>
      </c>
      <c r="H11768" t="s">
        <v>56192</v>
      </c>
      <c r="I11768" t="s">
        <v>56193</v>
      </c>
      <c r="J11768" t="s">
        <v>56194</v>
      </c>
      <c r="K11768" t="s">
        <v>56195</v>
      </c>
      <c r="L11768" t="s">
        <v>56196</v>
      </c>
    </row>
    <row r="11769" spans="1:12" hidden="1" x14ac:dyDescent="0.25">
      <c r="A11769" t="s">
        <v>56197</v>
      </c>
      <c r="B11769" s="1">
        <v>0.47799999999999998</v>
      </c>
      <c r="C11769" s="1">
        <v>0.22</v>
      </c>
      <c r="D11769">
        <v>-1.2669621</v>
      </c>
      <c r="E11769">
        <v>-6.0291119999999996</v>
      </c>
      <c r="F11769">
        <f t="shared" si="183"/>
        <v>0.25262560000000001</v>
      </c>
      <c r="G11769">
        <v>-0.25262560000000001</v>
      </c>
      <c r="H11769" t="s">
        <v>56197</v>
      </c>
      <c r="I11769" t="s">
        <v>56198</v>
      </c>
      <c r="J11769" t="s">
        <v>56199</v>
      </c>
      <c r="K11769" t="s">
        <v>56200</v>
      </c>
      <c r="L11769" t="s">
        <v>56201</v>
      </c>
    </row>
    <row r="11770" spans="1:12" hidden="1" x14ac:dyDescent="0.25">
      <c r="A11770" t="s">
        <v>56202</v>
      </c>
      <c r="B11770" s="1">
        <v>0.47799999999999998</v>
      </c>
      <c r="C11770" s="1">
        <v>0.221</v>
      </c>
      <c r="D11770">
        <v>-1.2668731</v>
      </c>
      <c r="E11770">
        <v>-6.0292199999999996</v>
      </c>
      <c r="F11770">
        <f t="shared" si="183"/>
        <v>0.32058710000000001</v>
      </c>
      <c r="G11770">
        <v>-0.32058710000000001</v>
      </c>
      <c r="H11770" t="s">
        <v>56202</v>
      </c>
      <c r="I11770" t="s">
        <v>56203</v>
      </c>
      <c r="J11770" t="s">
        <v>56204</v>
      </c>
      <c r="K11770" t="s">
        <v>56205</v>
      </c>
      <c r="L11770" t="s">
        <v>56206</v>
      </c>
    </row>
    <row r="11771" spans="1:12" hidden="1" x14ac:dyDescent="0.25">
      <c r="A11771" t="s">
        <v>56207</v>
      </c>
      <c r="B11771" s="1">
        <v>0.47799999999999998</v>
      </c>
      <c r="C11771" s="1">
        <v>0.221</v>
      </c>
      <c r="D11771">
        <v>1.2666124000000001</v>
      </c>
      <c r="E11771">
        <v>-6.0295370000000004</v>
      </c>
      <c r="F11771">
        <f t="shared" si="183"/>
        <v>0.29725499999999999</v>
      </c>
      <c r="G11771">
        <v>0.29725499999999999</v>
      </c>
      <c r="H11771" t="s">
        <v>56207</v>
      </c>
      <c r="I11771" t="s">
        <v>56208</v>
      </c>
      <c r="J11771" t="s">
        <v>56209</v>
      </c>
      <c r="K11771" t="s">
        <v>56210</v>
      </c>
      <c r="L11771" t="s">
        <v>56211</v>
      </c>
    </row>
    <row r="11772" spans="1:12" hidden="1" x14ac:dyDescent="0.25">
      <c r="A11772" t="s">
        <v>56212</v>
      </c>
      <c r="B11772" s="1">
        <v>0.47799999999999998</v>
      </c>
      <c r="C11772" s="1">
        <v>0.221</v>
      </c>
      <c r="D11772">
        <v>-1.2665621</v>
      </c>
      <c r="E11772">
        <v>-6.029598</v>
      </c>
      <c r="F11772">
        <f t="shared" si="183"/>
        <v>0.4187727</v>
      </c>
      <c r="G11772">
        <v>-0.4187727</v>
      </c>
      <c r="H11772" t="s">
        <v>56212</v>
      </c>
      <c r="I11772" t="s">
        <v>56213</v>
      </c>
      <c r="J11772" t="s">
        <v>56214</v>
      </c>
      <c r="K11772" t="s">
        <v>56215</v>
      </c>
      <c r="L11772" t="s">
        <v>56216</v>
      </c>
    </row>
    <row r="11773" spans="1:12" hidden="1" x14ac:dyDescent="0.25">
      <c r="A11773" t="s">
        <v>56217</v>
      </c>
      <c r="B11773" s="1">
        <v>0.47799999999999998</v>
      </c>
      <c r="C11773" s="1">
        <v>0.221</v>
      </c>
      <c r="D11773">
        <v>-1.2664051999999999</v>
      </c>
      <c r="E11773">
        <v>-6.0297879999999999</v>
      </c>
      <c r="F11773">
        <f t="shared" si="183"/>
        <v>0.2079618</v>
      </c>
      <c r="G11773">
        <v>-0.2079618</v>
      </c>
      <c r="H11773" t="s">
        <v>56217</v>
      </c>
      <c r="I11773" t="s">
        <v>56218</v>
      </c>
      <c r="J11773" t="s">
        <v>56219</v>
      </c>
      <c r="K11773" t="s">
        <v>56220</v>
      </c>
      <c r="L11773" t="s">
        <v>56221</v>
      </c>
    </row>
    <row r="11774" spans="1:12" hidden="1" x14ac:dyDescent="0.25">
      <c r="A11774" t="s">
        <v>56222</v>
      </c>
      <c r="B11774" s="1">
        <v>0.47799999999999998</v>
      </c>
      <c r="C11774" s="1">
        <v>0.221</v>
      </c>
      <c r="D11774">
        <v>1.2663633000000001</v>
      </c>
      <c r="E11774">
        <v>-6.0298389999999999</v>
      </c>
      <c r="F11774">
        <f t="shared" si="183"/>
        <v>0.36901460000000003</v>
      </c>
      <c r="G11774">
        <v>0.36901460000000003</v>
      </c>
      <c r="H11774" t="s">
        <v>56222</v>
      </c>
      <c r="I11774" t="s">
        <v>56223</v>
      </c>
      <c r="J11774" t="s">
        <v>56224</v>
      </c>
      <c r="L11774" t="s">
        <v>56225</v>
      </c>
    </row>
    <row r="11775" spans="1:12" hidden="1" x14ac:dyDescent="0.25">
      <c r="A11775" t="s">
        <v>56226</v>
      </c>
      <c r="B11775" s="1">
        <v>0.47799999999999998</v>
      </c>
      <c r="C11775" s="1">
        <v>0.221</v>
      </c>
      <c r="D11775">
        <v>1.2663263</v>
      </c>
      <c r="E11775">
        <v>-6.029884</v>
      </c>
      <c r="F11775">
        <f t="shared" si="183"/>
        <v>0.3726508</v>
      </c>
      <c r="G11775">
        <v>0.3726508</v>
      </c>
      <c r="H11775" t="s">
        <v>56226</v>
      </c>
      <c r="I11775" t="s">
        <v>56227</v>
      </c>
      <c r="J11775" t="s">
        <v>56228</v>
      </c>
      <c r="K11775" t="s">
        <v>56229</v>
      </c>
      <c r="L11775" t="s">
        <v>56230</v>
      </c>
    </row>
    <row r="11776" spans="1:12" hidden="1" x14ac:dyDescent="0.25">
      <c r="A11776" t="s">
        <v>56231</v>
      </c>
      <c r="B11776" s="1">
        <v>0.47799999999999998</v>
      </c>
      <c r="C11776" s="1">
        <v>0.221</v>
      </c>
      <c r="D11776">
        <v>1.2662312</v>
      </c>
      <c r="E11776">
        <v>-6.0299990000000001</v>
      </c>
      <c r="F11776">
        <f t="shared" si="183"/>
        <v>0.24548610000000001</v>
      </c>
      <c r="G11776">
        <v>0.24548610000000001</v>
      </c>
      <c r="H11776" t="s">
        <v>56231</v>
      </c>
      <c r="I11776" t="s">
        <v>56232</v>
      </c>
      <c r="J11776" t="s">
        <v>56233</v>
      </c>
      <c r="K11776" t="s">
        <v>56234</v>
      </c>
      <c r="L11776" t="s">
        <v>56235</v>
      </c>
    </row>
    <row r="11777" spans="1:12" hidden="1" x14ac:dyDescent="0.25">
      <c r="A11777" t="s">
        <v>56236</v>
      </c>
      <c r="B11777" s="1">
        <v>0.47799999999999998</v>
      </c>
      <c r="C11777" s="1">
        <v>0.221</v>
      </c>
      <c r="D11777">
        <v>1.2660260999999999</v>
      </c>
      <c r="E11777">
        <v>-6.0302480000000003</v>
      </c>
      <c r="F11777">
        <f t="shared" si="183"/>
        <v>0.2967244</v>
      </c>
      <c r="G11777">
        <v>0.2967244</v>
      </c>
      <c r="H11777" t="s">
        <v>56236</v>
      </c>
      <c r="I11777" t="s">
        <v>56237</v>
      </c>
      <c r="J11777" t="s">
        <v>56238</v>
      </c>
      <c r="K11777" t="s">
        <v>56239</v>
      </c>
      <c r="L11777" t="s">
        <v>56240</v>
      </c>
    </row>
    <row r="11778" spans="1:12" hidden="1" x14ac:dyDescent="0.25">
      <c r="A11778" t="s">
        <v>56241</v>
      </c>
      <c r="B11778" s="1">
        <v>0.47799999999999998</v>
      </c>
      <c r="C11778" s="1">
        <v>0.221</v>
      </c>
      <c r="D11778">
        <v>-1.2657982999999999</v>
      </c>
      <c r="E11778">
        <v>-6.0305249999999999</v>
      </c>
      <c r="F11778">
        <f t="shared" ref="F11778:F11841" si="184">ABS(G11778)</f>
        <v>0.33704060000000002</v>
      </c>
      <c r="G11778">
        <v>-0.33704060000000002</v>
      </c>
      <c r="H11778" t="s">
        <v>56241</v>
      </c>
      <c r="I11778" t="s">
        <v>56242</v>
      </c>
      <c r="J11778" t="s">
        <v>56243</v>
      </c>
      <c r="K11778" t="s">
        <v>56244</v>
      </c>
      <c r="L11778" t="s">
        <v>56245</v>
      </c>
    </row>
    <row r="11779" spans="1:12" hidden="1" x14ac:dyDescent="0.25">
      <c r="A11779" t="s">
        <v>56246</v>
      </c>
      <c r="B11779" s="1">
        <v>0.47799999999999998</v>
      </c>
      <c r="C11779" s="1">
        <v>0.221</v>
      </c>
      <c r="D11779">
        <v>-1.2651745999999999</v>
      </c>
      <c r="E11779">
        <v>-6.0312809999999999</v>
      </c>
      <c r="F11779">
        <f t="shared" si="184"/>
        <v>0.28447610000000001</v>
      </c>
      <c r="G11779">
        <v>-0.28447610000000001</v>
      </c>
      <c r="H11779" t="s">
        <v>56246</v>
      </c>
      <c r="I11779" t="s">
        <v>56247</v>
      </c>
      <c r="J11779" t="s">
        <v>56248</v>
      </c>
      <c r="L11779" t="s">
        <v>56249</v>
      </c>
    </row>
    <row r="11780" spans="1:12" hidden="1" x14ac:dyDescent="0.25">
      <c r="A11780" t="s">
        <v>56250</v>
      </c>
      <c r="B11780" s="1">
        <v>0.47799999999999998</v>
      </c>
      <c r="C11780" s="1">
        <v>0.221</v>
      </c>
      <c r="D11780">
        <v>-1.2651558999999999</v>
      </c>
      <c r="E11780">
        <v>-6.0313040000000004</v>
      </c>
      <c r="F11780">
        <f t="shared" si="184"/>
        <v>0.22333639999999999</v>
      </c>
      <c r="G11780">
        <v>-0.22333639999999999</v>
      </c>
      <c r="H11780" t="s">
        <v>56250</v>
      </c>
      <c r="I11780" t="s">
        <v>56251</v>
      </c>
      <c r="J11780" t="s">
        <v>56252</v>
      </c>
      <c r="K11780" t="s">
        <v>56253</v>
      </c>
      <c r="L11780" t="s">
        <v>56254</v>
      </c>
    </row>
    <row r="11781" spans="1:12" hidden="1" x14ac:dyDescent="0.25">
      <c r="A11781" t="s">
        <v>56255</v>
      </c>
      <c r="B11781" s="1">
        <v>0.47799999999999998</v>
      </c>
      <c r="C11781" s="1">
        <v>0.221</v>
      </c>
      <c r="D11781">
        <v>1.2651171999999999</v>
      </c>
      <c r="E11781">
        <v>-6.0313509999999999</v>
      </c>
      <c r="F11781">
        <f t="shared" si="184"/>
        <v>0.27197139999999997</v>
      </c>
      <c r="G11781">
        <v>0.27197139999999997</v>
      </c>
      <c r="H11781" t="s">
        <v>56255</v>
      </c>
      <c r="I11781" t="s">
        <v>56256</v>
      </c>
      <c r="J11781" t="s">
        <v>56257</v>
      </c>
      <c r="K11781" t="s">
        <v>56258</v>
      </c>
      <c r="L11781" t="s">
        <v>56259</v>
      </c>
    </row>
    <row r="11782" spans="1:12" hidden="1" x14ac:dyDescent="0.25">
      <c r="A11782" t="s">
        <v>56260</v>
      </c>
      <c r="B11782" s="1">
        <v>0.47799999999999998</v>
      </c>
      <c r="C11782" s="1">
        <v>0.221</v>
      </c>
      <c r="D11782">
        <v>1.2650208000000001</v>
      </c>
      <c r="E11782">
        <v>-6.0314680000000003</v>
      </c>
      <c r="F11782">
        <f t="shared" si="184"/>
        <v>0.3497171</v>
      </c>
      <c r="G11782">
        <v>0.3497171</v>
      </c>
      <c r="H11782" t="s">
        <v>56260</v>
      </c>
      <c r="I11782" t="s">
        <v>56261</v>
      </c>
      <c r="J11782" t="s">
        <v>56262</v>
      </c>
      <c r="K11782" t="s">
        <v>56263</v>
      </c>
      <c r="L11782" t="s">
        <v>56264</v>
      </c>
    </row>
    <row r="11783" spans="1:12" hidden="1" x14ac:dyDescent="0.25">
      <c r="A11783" t="s">
        <v>56265</v>
      </c>
      <c r="B11783" s="1">
        <v>0.47799999999999998</v>
      </c>
      <c r="C11783" s="1">
        <v>0.221</v>
      </c>
      <c r="D11783">
        <v>-1.2649657999999999</v>
      </c>
      <c r="E11783">
        <v>-6.0315349999999999</v>
      </c>
      <c r="F11783">
        <f t="shared" si="184"/>
        <v>0.49215530000000002</v>
      </c>
      <c r="G11783">
        <v>-0.49215530000000002</v>
      </c>
      <c r="H11783" t="s">
        <v>56265</v>
      </c>
      <c r="I11783" t="s">
        <v>56266</v>
      </c>
      <c r="J11783" t="s">
        <v>56267</v>
      </c>
      <c r="K11783" t="s">
        <v>56268</v>
      </c>
      <c r="L11783" t="s">
        <v>56269</v>
      </c>
    </row>
    <row r="11784" spans="1:12" hidden="1" x14ac:dyDescent="0.25">
      <c r="A11784" t="s">
        <v>56270</v>
      </c>
      <c r="B11784" s="1">
        <v>0.47899999999999998</v>
      </c>
      <c r="C11784" s="1">
        <v>0.221</v>
      </c>
      <c r="D11784">
        <v>1.2647301</v>
      </c>
      <c r="E11784">
        <v>-6.0318209999999999</v>
      </c>
      <c r="F11784">
        <f t="shared" si="184"/>
        <v>0.22659119999999999</v>
      </c>
      <c r="G11784">
        <v>0.22659119999999999</v>
      </c>
      <c r="H11784" t="s">
        <v>56270</v>
      </c>
      <c r="I11784" t="s">
        <v>56271</v>
      </c>
      <c r="J11784" t="s">
        <v>56272</v>
      </c>
      <c r="K11784" t="s">
        <v>56273</v>
      </c>
      <c r="L11784" t="s">
        <v>56274</v>
      </c>
    </row>
    <row r="11785" spans="1:12" hidden="1" x14ac:dyDescent="0.25">
      <c r="A11785" t="s">
        <v>56275</v>
      </c>
      <c r="B11785" s="1">
        <v>0.47899999999999998</v>
      </c>
      <c r="C11785" s="1">
        <v>0.221</v>
      </c>
      <c r="D11785">
        <v>-1.2644561999999999</v>
      </c>
      <c r="E11785">
        <v>-6.0321530000000001</v>
      </c>
      <c r="F11785">
        <f t="shared" si="184"/>
        <v>0.25495479999999998</v>
      </c>
      <c r="G11785">
        <v>-0.25495479999999998</v>
      </c>
      <c r="H11785" t="s">
        <v>56275</v>
      </c>
      <c r="J11785" t="s">
        <v>56276</v>
      </c>
      <c r="K11785" t="s">
        <v>56277</v>
      </c>
      <c r="L11785" t="s">
        <v>56278</v>
      </c>
    </row>
    <row r="11786" spans="1:12" hidden="1" x14ac:dyDescent="0.25">
      <c r="A11786" t="s">
        <v>56279</v>
      </c>
      <c r="B11786" s="1">
        <v>0.47899999999999998</v>
      </c>
      <c r="C11786" s="1">
        <v>0.221</v>
      </c>
      <c r="D11786">
        <v>1.2642827999999999</v>
      </c>
      <c r="E11786">
        <v>-6.0323630000000001</v>
      </c>
      <c r="F11786">
        <f t="shared" si="184"/>
        <v>0.30775970000000002</v>
      </c>
      <c r="G11786">
        <v>0.30775970000000002</v>
      </c>
      <c r="H11786" t="s">
        <v>56279</v>
      </c>
      <c r="I11786" t="s">
        <v>56280</v>
      </c>
      <c r="J11786" t="s">
        <v>56281</v>
      </c>
      <c r="K11786" t="s">
        <v>56282</v>
      </c>
      <c r="L11786" t="s">
        <v>56283</v>
      </c>
    </row>
    <row r="11787" spans="1:12" hidden="1" x14ac:dyDescent="0.25">
      <c r="A11787" t="s">
        <v>56284</v>
      </c>
      <c r="B11787" s="1">
        <v>0.47899999999999998</v>
      </c>
      <c r="C11787" s="1">
        <v>0.221</v>
      </c>
      <c r="D11787">
        <v>1.2642595000000001</v>
      </c>
      <c r="E11787">
        <v>-6.0323909999999996</v>
      </c>
      <c r="F11787">
        <f t="shared" si="184"/>
        <v>0.27862579999999998</v>
      </c>
      <c r="G11787">
        <v>0.27862579999999998</v>
      </c>
      <c r="H11787" t="s">
        <v>56284</v>
      </c>
      <c r="I11787" t="s">
        <v>56285</v>
      </c>
      <c r="J11787" t="s">
        <v>56286</v>
      </c>
      <c r="L11787" t="s">
        <v>56287</v>
      </c>
    </row>
    <row r="11788" spans="1:12" hidden="1" x14ac:dyDescent="0.25">
      <c r="A11788" t="s">
        <v>56288</v>
      </c>
      <c r="B11788" s="1">
        <v>0.47899999999999998</v>
      </c>
      <c r="C11788" s="1">
        <v>0.221</v>
      </c>
      <c r="D11788">
        <v>-1.2642530000000001</v>
      </c>
      <c r="E11788">
        <v>-6.0323989999999998</v>
      </c>
      <c r="F11788">
        <f t="shared" si="184"/>
        <v>0.19913059999999999</v>
      </c>
      <c r="G11788">
        <v>-0.19913059999999999</v>
      </c>
      <c r="H11788" t="s">
        <v>56288</v>
      </c>
      <c r="I11788" t="s">
        <v>56289</v>
      </c>
      <c r="J11788" t="s">
        <v>56290</v>
      </c>
      <c r="K11788" t="s">
        <v>56291</v>
      </c>
      <c r="L11788" t="s">
        <v>56292</v>
      </c>
    </row>
    <row r="11789" spans="1:12" hidden="1" x14ac:dyDescent="0.25">
      <c r="A11789" t="s">
        <v>56293</v>
      </c>
      <c r="B11789" s="1">
        <v>0.47899999999999998</v>
      </c>
      <c r="C11789" s="1">
        <v>0.221</v>
      </c>
      <c r="D11789">
        <v>1.2642243</v>
      </c>
      <c r="E11789">
        <v>-6.0324340000000003</v>
      </c>
      <c r="F11789">
        <f t="shared" si="184"/>
        <v>0.24966430000000001</v>
      </c>
      <c r="G11789">
        <v>0.24966430000000001</v>
      </c>
      <c r="H11789" t="s">
        <v>56293</v>
      </c>
      <c r="I11789" t="s">
        <v>56294</v>
      </c>
      <c r="J11789" t="s">
        <v>56295</v>
      </c>
      <c r="K11789" t="s">
        <v>56296</v>
      </c>
      <c r="L11789" t="s">
        <v>56297</v>
      </c>
    </row>
    <row r="11790" spans="1:12" hidden="1" x14ac:dyDescent="0.25">
      <c r="A11790" t="s">
        <v>56298</v>
      </c>
      <c r="B11790" s="1">
        <v>0.47899999999999998</v>
      </c>
      <c r="C11790" s="1">
        <v>0.221</v>
      </c>
      <c r="D11790">
        <v>-1.2640673</v>
      </c>
      <c r="E11790">
        <v>-6.0326240000000002</v>
      </c>
      <c r="F11790">
        <f t="shared" si="184"/>
        <v>0.31872810000000001</v>
      </c>
      <c r="G11790">
        <v>-0.31872810000000001</v>
      </c>
      <c r="H11790" t="s">
        <v>56298</v>
      </c>
      <c r="I11790" t="s">
        <v>56299</v>
      </c>
      <c r="J11790" t="s">
        <v>56300</v>
      </c>
      <c r="K11790" t="s">
        <v>56301</v>
      </c>
      <c r="L11790" t="s">
        <v>56302</v>
      </c>
    </row>
    <row r="11791" spans="1:12" hidden="1" x14ac:dyDescent="0.25">
      <c r="A11791" t="s">
        <v>56303</v>
      </c>
      <c r="B11791" s="1">
        <v>0.47899999999999998</v>
      </c>
      <c r="C11791" s="1">
        <v>0.222</v>
      </c>
      <c r="D11791">
        <v>-1.2637754000000001</v>
      </c>
      <c r="E11791">
        <v>-6.032978</v>
      </c>
      <c r="F11791">
        <f t="shared" si="184"/>
        <v>0.17071800000000001</v>
      </c>
      <c r="G11791">
        <v>-0.17071800000000001</v>
      </c>
      <c r="H11791" t="s">
        <v>56303</v>
      </c>
      <c r="I11791" t="s">
        <v>56304</v>
      </c>
      <c r="J11791" t="s">
        <v>56305</v>
      </c>
      <c r="L11791" t="s">
        <v>56306</v>
      </c>
    </row>
    <row r="11792" spans="1:12" hidden="1" x14ac:dyDescent="0.25">
      <c r="A11792" t="s">
        <v>56307</v>
      </c>
      <c r="B11792" s="1">
        <v>0.47899999999999998</v>
      </c>
      <c r="C11792" s="1">
        <v>0.222</v>
      </c>
      <c r="D11792">
        <v>1.263747</v>
      </c>
      <c r="E11792">
        <v>-6.0330120000000003</v>
      </c>
      <c r="F11792">
        <f t="shared" si="184"/>
        <v>0.37304809999999999</v>
      </c>
      <c r="G11792">
        <v>0.37304809999999999</v>
      </c>
      <c r="H11792" t="s">
        <v>56307</v>
      </c>
      <c r="I11792" t="s">
        <v>56308</v>
      </c>
      <c r="J11792" t="s">
        <v>56309</v>
      </c>
      <c r="L11792" t="s">
        <v>56310</v>
      </c>
    </row>
    <row r="11793" spans="1:12" hidden="1" x14ac:dyDescent="0.25">
      <c r="A11793" t="s">
        <v>56311</v>
      </c>
      <c r="B11793" s="1">
        <v>0.47899999999999998</v>
      </c>
      <c r="C11793" s="1">
        <v>0.222</v>
      </c>
      <c r="D11793">
        <v>-1.2637277</v>
      </c>
      <c r="E11793">
        <v>-6.0330360000000001</v>
      </c>
      <c r="F11793">
        <f t="shared" si="184"/>
        <v>0.29944609999999999</v>
      </c>
      <c r="G11793">
        <v>-0.29944609999999999</v>
      </c>
      <c r="H11793" t="s">
        <v>56311</v>
      </c>
      <c r="I11793" t="s">
        <v>56312</v>
      </c>
      <c r="J11793" t="s">
        <v>56313</v>
      </c>
      <c r="K11793" t="s">
        <v>56314</v>
      </c>
      <c r="L11793" t="s">
        <v>56315</v>
      </c>
    </row>
    <row r="11794" spans="1:12" hidden="1" x14ac:dyDescent="0.25">
      <c r="A11794" t="s">
        <v>56316</v>
      </c>
      <c r="B11794" s="1">
        <v>0.47899999999999998</v>
      </c>
      <c r="C11794" s="1">
        <v>0.222</v>
      </c>
      <c r="D11794">
        <v>1.2636396000000001</v>
      </c>
      <c r="E11794">
        <v>-6.0331429999999999</v>
      </c>
      <c r="F11794">
        <f t="shared" si="184"/>
        <v>0.44505739999999999</v>
      </c>
      <c r="G11794">
        <v>0.44505739999999999</v>
      </c>
      <c r="H11794" t="s">
        <v>56316</v>
      </c>
      <c r="I11794" t="s">
        <v>56317</v>
      </c>
      <c r="J11794" t="s">
        <v>56318</v>
      </c>
      <c r="K11794" t="s">
        <v>56319</v>
      </c>
      <c r="L11794" t="s">
        <v>56320</v>
      </c>
    </row>
    <row r="11795" spans="1:12" hidden="1" x14ac:dyDescent="0.25">
      <c r="A11795" t="s">
        <v>56321</v>
      </c>
      <c r="B11795" s="1">
        <v>0.47899999999999998</v>
      </c>
      <c r="C11795" s="1">
        <v>0.222</v>
      </c>
      <c r="D11795">
        <v>-1.263576</v>
      </c>
      <c r="E11795">
        <v>-6.03322</v>
      </c>
      <c r="F11795">
        <f t="shared" si="184"/>
        <v>0.29075980000000001</v>
      </c>
      <c r="G11795">
        <v>-0.29075980000000001</v>
      </c>
      <c r="H11795" t="s">
        <v>56321</v>
      </c>
      <c r="I11795" t="s">
        <v>56322</v>
      </c>
      <c r="J11795" t="s">
        <v>56323</v>
      </c>
      <c r="K11795" t="s">
        <v>56324</v>
      </c>
      <c r="L11795" t="s">
        <v>56325</v>
      </c>
    </row>
    <row r="11796" spans="1:12" hidden="1" x14ac:dyDescent="0.25">
      <c r="A11796" t="s">
        <v>56326</v>
      </c>
      <c r="B11796" s="1">
        <v>0.47899999999999998</v>
      </c>
      <c r="C11796" s="1">
        <v>0.222</v>
      </c>
      <c r="D11796">
        <v>-1.2635517000000001</v>
      </c>
      <c r="E11796">
        <v>-6.0332489999999996</v>
      </c>
      <c r="F11796">
        <f t="shared" si="184"/>
        <v>0.24581230000000001</v>
      </c>
      <c r="G11796">
        <v>-0.24581230000000001</v>
      </c>
      <c r="H11796" t="s">
        <v>56326</v>
      </c>
      <c r="I11796" t="s">
        <v>56327</v>
      </c>
      <c r="J11796" t="s">
        <v>56328</v>
      </c>
      <c r="K11796" t="s">
        <v>56329</v>
      </c>
      <c r="L11796" t="s">
        <v>56330</v>
      </c>
    </row>
    <row r="11797" spans="1:12" hidden="1" x14ac:dyDescent="0.25">
      <c r="A11797" t="s">
        <v>56331</v>
      </c>
      <c r="B11797" s="1">
        <v>0.47899999999999998</v>
      </c>
      <c r="C11797" s="1">
        <v>0.222</v>
      </c>
      <c r="D11797">
        <v>-1.2635050999999999</v>
      </c>
      <c r="E11797">
        <v>-6.0333059999999996</v>
      </c>
      <c r="F11797">
        <f t="shared" si="184"/>
        <v>0.96970540000000005</v>
      </c>
      <c r="G11797">
        <v>-0.96970540000000005</v>
      </c>
      <c r="H11797" t="s">
        <v>56331</v>
      </c>
      <c r="I11797" t="s">
        <v>56332</v>
      </c>
      <c r="J11797" t="s">
        <v>56333</v>
      </c>
      <c r="K11797" t="s">
        <v>56334</v>
      </c>
      <c r="L11797" t="s">
        <v>56335</v>
      </c>
    </row>
    <row r="11798" spans="1:12" hidden="1" x14ac:dyDescent="0.25">
      <c r="A11798" t="s">
        <v>56336</v>
      </c>
      <c r="B11798" s="1">
        <v>0.47899999999999998</v>
      </c>
      <c r="C11798" s="1">
        <v>0.222</v>
      </c>
      <c r="D11798">
        <v>-1.2633650000000001</v>
      </c>
      <c r="E11798">
        <v>-6.0334750000000001</v>
      </c>
      <c r="F11798">
        <f t="shared" si="184"/>
        <v>0.58975840000000002</v>
      </c>
      <c r="G11798">
        <v>-0.58975840000000002</v>
      </c>
      <c r="H11798" t="s">
        <v>56336</v>
      </c>
      <c r="I11798" t="s">
        <v>56337</v>
      </c>
      <c r="J11798" t="s">
        <v>56338</v>
      </c>
      <c r="K11798" t="s">
        <v>56339</v>
      </c>
      <c r="L11798" t="s">
        <v>56340</v>
      </c>
    </row>
    <row r="11799" spans="1:12" hidden="1" x14ac:dyDescent="0.25">
      <c r="A11799" t="s">
        <v>56341</v>
      </c>
      <c r="B11799" s="1">
        <v>0.47899999999999998</v>
      </c>
      <c r="C11799" s="1">
        <v>0.222</v>
      </c>
      <c r="D11799">
        <v>1.2630410000000001</v>
      </c>
      <c r="E11799">
        <v>-6.033868</v>
      </c>
      <c r="F11799">
        <f t="shared" si="184"/>
        <v>0.39513100000000001</v>
      </c>
      <c r="G11799">
        <v>0.39513100000000001</v>
      </c>
      <c r="H11799" t="s">
        <v>56341</v>
      </c>
      <c r="I11799" t="s">
        <v>56342</v>
      </c>
      <c r="J11799" t="s">
        <v>56343</v>
      </c>
      <c r="K11799" t="s">
        <v>56344</v>
      </c>
      <c r="L11799" t="s">
        <v>56345</v>
      </c>
    </row>
    <row r="11800" spans="1:12" hidden="1" x14ac:dyDescent="0.25">
      <c r="A11800" t="s">
        <v>56346</v>
      </c>
      <c r="B11800" s="1">
        <v>0.47899999999999998</v>
      </c>
      <c r="C11800" s="1">
        <v>0.222</v>
      </c>
      <c r="D11800">
        <v>1.263018</v>
      </c>
      <c r="E11800">
        <v>-6.0338960000000004</v>
      </c>
      <c r="F11800">
        <f t="shared" si="184"/>
        <v>0.31784210000000002</v>
      </c>
      <c r="G11800">
        <v>0.31784210000000002</v>
      </c>
      <c r="H11800" t="s">
        <v>56346</v>
      </c>
      <c r="I11800" t="s">
        <v>56347</v>
      </c>
      <c r="J11800" t="s">
        <v>56348</v>
      </c>
      <c r="K11800" t="s">
        <v>56349</v>
      </c>
      <c r="L11800" t="s">
        <v>56350</v>
      </c>
    </row>
    <row r="11801" spans="1:12" hidden="1" x14ac:dyDescent="0.25">
      <c r="A11801" t="s">
        <v>56351</v>
      </c>
      <c r="B11801" s="1">
        <v>0.47899999999999998</v>
      </c>
      <c r="C11801" s="1">
        <v>0.222</v>
      </c>
      <c r="D11801">
        <v>1.2629632</v>
      </c>
      <c r="E11801">
        <v>-6.0339619999999998</v>
      </c>
      <c r="F11801">
        <f t="shared" si="184"/>
        <v>0.23840339999999999</v>
      </c>
      <c r="G11801">
        <v>0.23840339999999999</v>
      </c>
      <c r="H11801" t="s">
        <v>56351</v>
      </c>
      <c r="I11801" t="s">
        <v>56352</v>
      </c>
      <c r="J11801" t="s">
        <v>56353</v>
      </c>
      <c r="K11801" t="s">
        <v>56354</v>
      </c>
      <c r="L11801" t="s">
        <v>56355</v>
      </c>
    </row>
    <row r="11802" spans="1:12" hidden="1" x14ac:dyDescent="0.25">
      <c r="A11802" t="s">
        <v>56356</v>
      </c>
      <c r="B11802" s="1">
        <v>0.47899999999999998</v>
      </c>
      <c r="C11802" s="1">
        <v>0.222</v>
      </c>
      <c r="D11802">
        <v>1.2628508000000001</v>
      </c>
      <c r="E11802">
        <v>-6.0340980000000002</v>
      </c>
      <c r="F11802">
        <f t="shared" si="184"/>
        <v>0.62971929999999998</v>
      </c>
      <c r="G11802">
        <v>0.62971929999999998</v>
      </c>
      <c r="H11802" t="s">
        <v>56356</v>
      </c>
      <c r="I11802" t="s">
        <v>56357</v>
      </c>
      <c r="J11802" t="s">
        <v>56358</v>
      </c>
      <c r="L11802" t="s">
        <v>56359</v>
      </c>
    </row>
    <row r="11803" spans="1:12" hidden="1" x14ac:dyDescent="0.25">
      <c r="A11803" t="s">
        <v>56360</v>
      </c>
      <c r="B11803" s="1">
        <v>0.47899999999999998</v>
      </c>
      <c r="C11803" s="1">
        <v>0.222</v>
      </c>
      <c r="D11803">
        <v>-1.2627253000000001</v>
      </c>
      <c r="E11803">
        <v>-6.0342500000000001</v>
      </c>
      <c r="F11803">
        <f t="shared" si="184"/>
        <v>0.99764269999999999</v>
      </c>
      <c r="G11803">
        <v>-0.99764269999999999</v>
      </c>
      <c r="H11803" t="s">
        <v>56360</v>
      </c>
      <c r="I11803" t="s">
        <v>56361</v>
      </c>
      <c r="J11803" t="s">
        <v>56362</v>
      </c>
      <c r="K11803" t="s">
        <v>56363</v>
      </c>
      <c r="L11803" t="s">
        <v>56364</v>
      </c>
    </row>
    <row r="11804" spans="1:12" hidden="1" x14ac:dyDescent="0.25">
      <c r="A11804" t="s">
        <v>56365</v>
      </c>
      <c r="B11804" s="1">
        <v>0.47899999999999998</v>
      </c>
      <c r="C11804" s="1">
        <v>0.222</v>
      </c>
      <c r="D11804">
        <v>1.2625169000000001</v>
      </c>
      <c r="E11804">
        <v>-6.0345019999999998</v>
      </c>
      <c r="F11804">
        <f t="shared" si="184"/>
        <v>0.54285879999999997</v>
      </c>
      <c r="G11804">
        <v>0.54285879999999997</v>
      </c>
      <c r="H11804" t="s">
        <v>56365</v>
      </c>
      <c r="I11804" t="s">
        <v>56366</v>
      </c>
      <c r="J11804" t="s">
        <v>56367</v>
      </c>
      <c r="K11804" t="s">
        <v>56368</v>
      </c>
      <c r="L11804" t="s">
        <v>56369</v>
      </c>
    </row>
    <row r="11805" spans="1:12" hidden="1" x14ac:dyDescent="0.25">
      <c r="A11805" t="s">
        <v>56370</v>
      </c>
      <c r="B11805" s="1">
        <v>0.47899999999999998</v>
      </c>
      <c r="C11805" s="1">
        <v>0.222</v>
      </c>
      <c r="D11805">
        <v>1.2625059999999999</v>
      </c>
      <c r="E11805">
        <v>-6.034516</v>
      </c>
      <c r="F11805">
        <f t="shared" si="184"/>
        <v>0.37874409999999997</v>
      </c>
      <c r="G11805">
        <v>0.37874409999999997</v>
      </c>
      <c r="H11805" t="s">
        <v>56370</v>
      </c>
      <c r="I11805" t="s">
        <v>56371</v>
      </c>
      <c r="J11805" t="s">
        <v>56372</v>
      </c>
      <c r="K11805" t="s">
        <v>56373</v>
      </c>
      <c r="L11805" t="s">
        <v>56374</v>
      </c>
    </row>
    <row r="11806" spans="1:12" hidden="1" x14ac:dyDescent="0.25">
      <c r="A11806" t="s">
        <v>56375</v>
      </c>
      <c r="B11806" s="1">
        <v>0.47899999999999998</v>
      </c>
      <c r="C11806" s="1">
        <v>0.222</v>
      </c>
      <c r="D11806">
        <v>1.2624850000000001</v>
      </c>
      <c r="E11806">
        <v>-6.0345409999999999</v>
      </c>
      <c r="F11806">
        <f t="shared" si="184"/>
        <v>0.36419499999999999</v>
      </c>
      <c r="G11806">
        <v>0.36419499999999999</v>
      </c>
      <c r="H11806" t="s">
        <v>56375</v>
      </c>
      <c r="I11806" t="s">
        <v>56376</v>
      </c>
      <c r="J11806" t="s">
        <v>56377</v>
      </c>
      <c r="K11806" t="s">
        <v>56378</v>
      </c>
      <c r="L11806" t="s">
        <v>56379</v>
      </c>
    </row>
    <row r="11807" spans="1:12" hidden="1" x14ac:dyDescent="0.25">
      <c r="A11807" t="s">
        <v>56380</v>
      </c>
      <c r="B11807" s="1">
        <v>0.47899999999999998</v>
      </c>
      <c r="C11807" s="1">
        <v>0.222</v>
      </c>
      <c r="D11807">
        <v>1.2622878</v>
      </c>
      <c r="E11807">
        <v>-6.0347799999999996</v>
      </c>
      <c r="F11807">
        <f t="shared" si="184"/>
        <v>0.57849200000000001</v>
      </c>
      <c r="G11807">
        <v>0.57849200000000001</v>
      </c>
      <c r="H11807" t="s">
        <v>56380</v>
      </c>
      <c r="I11807" t="s">
        <v>56381</v>
      </c>
      <c r="J11807" t="s">
        <v>56382</v>
      </c>
      <c r="K11807" t="s">
        <v>56383</v>
      </c>
      <c r="L11807" t="s">
        <v>56384</v>
      </c>
    </row>
    <row r="11808" spans="1:12" hidden="1" x14ac:dyDescent="0.25">
      <c r="A11808" t="s">
        <v>56385</v>
      </c>
      <c r="B11808" s="1">
        <v>0.47899999999999998</v>
      </c>
      <c r="C11808" s="1">
        <v>0.222</v>
      </c>
      <c r="D11808">
        <v>1.2622606000000001</v>
      </c>
      <c r="E11808">
        <v>-6.0348129999999998</v>
      </c>
      <c r="F11808">
        <f t="shared" si="184"/>
        <v>0.69813990000000004</v>
      </c>
      <c r="G11808">
        <v>0.69813990000000004</v>
      </c>
      <c r="H11808" t="s">
        <v>56385</v>
      </c>
      <c r="I11808" t="s">
        <v>56386</v>
      </c>
      <c r="J11808" t="s">
        <v>56387</v>
      </c>
      <c r="K11808" t="s">
        <v>56388</v>
      </c>
      <c r="L11808" t="s">
        <v>56389</v>
      </c>
    </row>
    <row r="11809" spans="1:12" hidden="1" x14ac:dyDescent="0.25">
      <c r="A11809" t="s">
        <v>56390</v>
      </c>
      <c r="B11809" s="1">
        <v>0.47899999999999998</v>
      </c>
      <c r="C11809" s="1">
        <v>0.222</v>
      </c>
      <c r="D11809">
        <v>-1.262157</v>
      </c>
      <c r="E11809">
        <v>-6.0349380000000004</v>
      </c>
      <c r="F11809">
        <f t="shared" si="184"/>
        <v>0.73653679999999999</v>
      </c>
      <c r="G11809">
        <v>-0.73653679999999999</v>
      </c>
      <c r="H11809" t="s">
        <v>56390</v>
      </c>
      <c r="I11809" t="s">
        <v>56391</v>
      </c>
      <c r="J11809" t="s">
        <v>56392</v>
      </c>
      <c r="L11809" t="s">
        <v>56393</v>
      </c>
    </row>
    <row r="11810" spans="1:12" hidden="1" x14ac:dyDescent="0.25">
      <c r="A11810" t="s">
        <v>56394</v>
      </c>
      <c r="B11810" s="1">
        <v>0.47899999999999998</v>
      </c>
      <c r="C11810" s="1">
        <v>0.222</v>
      </c>
      <c r="D11810">
        <v>-1.2619777000000001</v>
      </c>
      <c r="E11810">
        <v>-6.0351549999999996</v>
      </c>
      <c r="F11810">
        <f t="shared" si="184"/>
        <v>0.56219319999999995</v>
      </c>
      <c r="G11810">
        <v>-0.56219319999999995</v>
      </c>
      <c r="H11810" t="s">
        <v>56394</v>
      </c>
      <c r="J11810" t="s">
        <v>56395</v>
      </c>
      <c r="K11810" t="s">
        <v>56396</v>
      </c>
      <c r="L11810" t="s">
        <v>56397</v>
      </c>
    </row>
    <row r="11811" spans="1:12" hidden="1" x14ac:dyDescent="0.25">
      <c r="A11811" t="s">
        <v>56398</v>
      </c>
      <c r="B11811" s="1">
        <v>0.47899999999999998</v>
      </c>
      <c r="C11811" s="1">
        <v>0.222</v>
      </c>
      <c r="D11811">
        <v>1.2619073999999999</v>
      </c>
      <c r="E11811">
        <v>-6.0352399999999999</v>
      </c>
      <c r="F11811">
        <f t="shared" si="184"/>
        <v>0.31503239999999999</v>
      </c>
      <c r="G11811">
        <v>0.31503239999999999</v>
      </c>
      <c r="H11811" t="s">
        <v>56398</v>
      </c>
      <c r="I11811" t="s">
        <v>56399</v>
      </c>
      <c r="J11811" t="s">
        <v>56400</v>
      </c>
      <c r="K11811" t="s">
        <v>56401</v>
      </c>
      <c r="L11811" t="s">
        <v>56402</v>
      </c>
    </row>
    <row r="11812" spans="1:12" hidden="1" x14ac:dyDescent="0.25">
      <c r="A11812" t="s">
        <v>56403</v>
      </c>
      <c r="B11812" s="1">
        <v>0.48</v>
      </c>
      <c r="C11812" s="1">
        <v>0.222</v>
      </c>
      <c r="D11812">
        <v>1.2614795999999999</v>
      </c>
      <c r="E11812">
        <v>-6.0357580000000004</v>
      </c>
      <c r="F11812">
        <f t="shared" si="184"/>
        <v>0.31537399999999999</v>
      </c>
      <c r="G11812">
        <v>0.31537399999999999</v>
      </c>
      <c r="H11812" t="s">
        <v>56403</v>
      </c>
      <c r="I11812" t="s">
        <v>56404</v>
      </c>
      <c r="J11812" t="s">
        <v>56405</v>
      </c>
      <c r="L11812" t="s">
        <v>56406</v>
      </c>
    </row>
    <row r="11813" spans="1:12" hidden="1" x14ac:dyDescent="0.25">
      <c r="A11813" t="s">
        <v>56407</v>
      </c>
      <c r="B11813" s="1">
        <v>0.48</v>
      </c>
      <c r="C11813" s="1">
        <v>0.222</v>
      </c>
      <c r="D11813">
        <v>1.2614676</v>
      </c>
      <c r="E11813">
        <v>-6.0357729999999998</v>
      </c>
      <c r="F11813">
        <f t="shared" si="184"/>
        <v>0.75532310000000003</v>
      </c>
      <c r="G11813">
        <v>0.75532310000000003</v>
      </c>
      <c r="H11813" t="s">
        <v>56407</v>
      </c>
      <c r="I11813" t="s">
        <v>56408</v>
      </c>
      <c r="J11813" t="s">
        <v>56409</v>
      </c>
      <c r="K11813" t="s">
        <v>56410</v>
      </c>
      <c r="L11813" t="s">
        <v>56411</v>
      </c>
    </row>
    <row r="11814" spans="1:12" hidden="1" x14ac:dyDescent="0.25">
      <c r="A11814" t="s">
        <v>56412</v>
      </c>
      <c r="B11814" s="1">
        <v>0.48</v>
      </c>
      <c r="C11814" s="1">
        <v>0.222</v>
      </c>
      <c r="D11814">
        <v>-1.2614673999999999</v>
      </c>
      <c r="E11814">
        <v>-6.0357729999999998</v>
      </c>
      <c r="F11814">
        <f t="shared" si="184"/>
        <v>0.46815600000000002</v>
      </c>
      <c r="G11814">
        <v>-0.46815600000000002</v>
      </c>
      <c r="H11814" t="s">
        <v>56412</v>
      </c>
      <c r="I11814" t="s">
        <v>56413</v>
      </c>
      <c r="J11814" t="s">
        <v>56414</v>
      </c>
      <c r="L11814" t="s">
        <v>56415</v>
      </c>
    </row>
    <row r="11815" spans="1:12" hidden="1" x14ac:dyDescent="0.25">
      <c r="A11815" t="s">
        <v>56416</v>
      </c>
      <c r="B11815" s="1">
        <v>0.48</v>
      </c>
      <c r="C11815" s="1">
        <v>0.223</v>
      </c>
      <c r="D11815">
        <v>1.2610598</v>
      </c>
      <c r="E11815">
        <v>-6.0362660000000004</v>
      </c>
      <c r="F11815">
        <f t="shared" si="184"/>
        <v>0.46291969999999999</v>
      </c>
      <c r="G11815">
        <v>0.46291969999999999</v>
      </c>
      <c r="H11815" t="s">
        <v>56416</v>
      </c>
      <c r="I11815" t="s">
        <v>56417</v>
      </c>
      <c r="J11815" t="s">
        <v>56418</v>
      </c>
      <c r="L11815" t="s">
        <v>56419</v>
      </c>
    </row>
    <row r="11816" spans="1:12" hidden="1" x14ac:dyDescent="0.25">
      <c r="A11816" t="s">
        <v>56420</v>
      </c>
      <c r="B11816" s="1">
        <v>0.48</v>
      </c>
      <c r="C11816" s="1">
        <v>0.223</v>
      </c>
      <c r="D11816">
        <v>1.2606887</v>
      </c>
      <c r="E11816">
        <v>-6.0367150000000001</v>
      </c>
      <c r="F11816">
        <f t="shared" si="184"/>
        <v>0.39757100000000001</v>
      </c>
      <c r="G11816">
        <v>0.39757100000000001</v>
      </c>
      <c r="H11816" t="s">
        <v>56420</v>
      </c>
      <c r="I11816" t="s">
        <v>56421</v>
      </c>
      <c r="J11816" t="s">
        <v>56422</v>
      </c>
      <c r="K11816" t="s">
        <v>56423</v>
      </c>
      <c r="L11816" t="s">
        <v>56424</v>
      </c>
    </row>
    <row r="11817" spans="1:12" hidden="1" x14ac:dyDescent="0.25">
      <c r="A11817" t="s">
        <v>56425</v>
      </c>
      <c r="B11817" s="1">
        <v>0.48</v>
      </c>
      <c r="C11817" s="1">
        <v>0.223</v>
      </c>
      <c r="D11817">
        <v>-1.2606470000000001</v>
      </c>
      <c r="E11817">
        <v>-6.0367649999999999</v>
      </c>
      <c r="F11817">
        <f t="shared" si="184"/>
        <v>0.35905409999999999</v>
      </c>
      <c r="G11817">
        <v>-0.35905409999999999</v>
      </c>
      <c r="H11817" t="s">
        <v>56425</v>
      </c>
      <c r="I11817" t="s">
        <v>56426</v>
      </c>
      <c r="J11817" t="s">
        <v>56427</v>
      </c>
      <c r="L11817" t="s">
        <v>56428</v>
      </c>
    </row>
    <row r="11818" spans="1:12" hidden="1" x14ac:dyDescent="0.25">
      <c r="A11818" t="s">
        <v>56429</v>
      </c>
      <c r="B11818" s="1">
        <v>0.48</v>
      </c>
      <c r="C11818" s="1">
        <v>0.223</v>
      </c>
      <c r="D11818">
        <v>-1.2606255</v>
      </c>
      <c r="E11818">
        <v>-6.036791</v>
      </c>
      <c r="F11818">
        <f t="shared" si="184"/>
        <v>0.94841880000000001</v>
      </c>
      <c r="G11818">
        <v>-0.94841880000000001</v>
      </c>
      <c r="H11818" t="s">
        <v>56429</v>
      </c>
      <c r="I11818" t="s">
        <v>56430</v>
      </c>
      <c r="J11818" t="s">
        <v>56431</v>
      </c>
      <c r="K11818" t="s">
        <v>56432</v>
      </c>
      <c r="L11818" t="s">
        <v>56433</v>
      </c>
    </row>
    <row r="11819" spans="1:12" hidden="1" x14ac:dyDescent="0.25">
      <c r="A11819" t="s">
        <v>56434</v>
      </c>
      <c r="B11819" s="1">
        <v>0.48</v>
      </c>
      <c r="C11819" s="1">
        <v>0.223</v>
      </c>
      <c r="D11819">
        <v>1.2604873000000001</v>
      </c>
      <c r="E11819">
        <v>-6.0369590000000004</v>
      </c>
      <c r="F11819">
        <f t="shared" si="184"/>
        <v>0.3311481</v>
      </c>
      <c r="G11819">
        <v>0.3311481</v>
      </c>
      <c r="H11819" t="s">
        <v>56434</v>
      </c>
      <c r="I11819" t="s">
        <v>56435</v>
      </c>
      <c r="J11819" t="s">
        <v>56436</v>
      </c>
      <c r="K11819" t="s">
        <v>56437</v>
      </c>
      <c r="L11819" t="s">
        <v>56438</v>
      </c>
    </row>
    <row r="11820" spans="1:12" hidden="1" x14ac:dyDescent="0.25">
      <c r="A11820" t="s">
        <v>56439</v>
      </c>
      <c r="B11820" s="1">
        <v>0.48</v>
      </c>
      <c r="C11820" s="1">
        <v>0.223</v>
      </c>
      <c r="D11820">
        <v>1.2604382999999999</v>
      </c>
      <c r="E11820">
        <v>-6.0370179999999998</v>
      </c>
      <c r="F11820">
        <f t="shared" si="184"/>
        <v>0.28325250000000002</v>
      </c>
      <c r="G11820">
        <v>0.28325250000000002</v>
      </c>
      <c r="H11820" t="s">
        <v>56439</v>
      </c>
      <c r="I11820" t="s">
        <v>56440</v>
      </c>
      <c r="J11820" t="s">
        <v>56441</v>
      </c>
      <c r="K11820" t="s">
        <v>56442</v>
      </c>
      <c r="L11820" t="s">
        <v>56443</v>
      </c>
    </row>
    <row r="11821" spans="1:12" hidden="1" x14ac:dyDescent="0.25">
      <c r="A11821" t="s">
        <v>56444</v>
      </c>
      <c r="B11821" s="1">
        <v>0.48</v>
      </c>
      <c r="C11821" s="1">
        <v>0.223</v>
      </c>
      <c r="D11821">
        <v>-1.2603747000000001</v>
      </c>
      <c r="E11821">
        <v>-6.0370949999999999</v>
      </c>
      <c r="F11821">
        <f t="shared" si="184"/>
        <v>0.40427600000000002</v>
      </c>
      <c r="G11821">
        <v>-0.40427600000000002</v>
      </c>
      <c r="H11821" t="s">
        <v>56444</v>
      </c>
      <c r="I11821" t="s">
        <v>56445</v>
      </c>
      <c r="J11821" t="s">
        <v>56446</v>
      </c>
      <c r="K11821" t="s">
        <v>56447</v>
      </c>
      <c r="L11821" t="s">
        <v>56448</v>
      </c>
    </row>
    <row r="11822" spans="1:12" hidden="1" x14ac:dyDescent="0.25">
      <c r="A11822" t="s">
        <v>56449</v>
      </c>
      <c r="B11822" s="1">
        <v>0.48</v>
      </c>
      <c r="C11822" s="1">
        <v>0.223</v>
      </c>
      <c r="D11822">
        <v>1.2600984</v>
      </c>
      <c r="E11822">
        <v>-6.0374290000000004</v>
      </c>
      <c r="F11822">
        <f t="shared" si="184"/>
        <v>0.4740374</v>
      </c>
      <c r="G11822">
        <v>0.4740374</v>
      </c>
      <c r="H11822" t="s">
        <v>56449</v>
      </c>
      <c r="I11822" t="s">
        <v>56450</v>
      </c>
      <c r="J11822" t="s">
        <v>56451</v>
      </c>
      <c r="K11822" t="s">
        <v>56452</v>
      </c>
      <c r="L11822" t="s">
        <v>56453</v>
      </c>
    </row>
    <row r="11823" spans="1:12" hidden="1" x14ac:dyDescent="0.25">
      <c r="A11823" t="s">
        <v>56454</v>
      </c>
      <c r="B11823" s="1">
        <v>0.48</v>
      </c>
      <c r="C11823" s="1">
        <v>0.223</v>
      </c>
      <c r="D11823">
        <v>-1.2600628</v>
      </c>
      <c r="E11823">
        <v>-6.0374720000000002</v>
      </c>
      <c r="F11823">
        <f t="shared" si="184"/>
        <v>0.28742420000000002</v>
      </c>
      <c r="G11823">
        <v>-0.28742420000000002</v>
      </c>
      <c r="H11823" t="s">
        <v>56454</v>
      </c>
      <c r="I11823" t="s">
        <v>56455</v>
      </c>
      <c r="J11823" t="s">
        <v>56456</v>
      </c>
      <c r="K11823" t="s">
        <v>56457</v>
      </c>
      <c r="L11823" t="s">
        <v>56458</v>
      </c>
    </row>
    <row r="11824" spans="1:12" hidden="1" x14ac:dyDescent="0.25">
      <c r="A11824" t="s">
        <v>56459</v>
      </c>
      <c r="B11824" s="1">
        <v>0.48</v>
      </c>
      <c r="C11824" s="1">
        <v>0.223</v>
      </c>
      <c r="D11824">
        <v>-1.2600486</v>
      </c>
      <c r="E11824">
        <v>-6.0374889999999999</v>
      </c>
      <c r="F11824">
        <f t="shared" si="184"/>
        <v>0.39680680000000002</v>
      </c>
      <c r="G11824">
        <v>-0.39680680000000002</v>
      </c>
      <c r="H11824" t="s">
        <v>56459</v>
      </c>
      <c r="I11824" t="s">
        <v>56460</v>
      </c>
      <c r="J11824" t="s">
        <v>56461</v>
      </c>
      <c r="K11824" t="s">
        <v>56462</v>
      </c>
      <c r="L11824" t="s">
        <v>56463</v>
      </c>
    </row>
    <row r="11825" spans="1:12" hidden="1" x14ac:dyDescent="0.25">
      <c r="A11825" t="s">
        <v>56464</v>
      </c>
      <c r="B11825" s="1">
        <v>0.48</v>
      </c>
      <c r="C11825" s="1">
        <v>0.223</v>
      </c>
      <c r="D11825">
        <v>1.2598202999999999</v>
      </c>
      <c r="E11825">
        <v>-6.0377650000000003</v>
      </c>
      <c r="F11825">
        <f t="shared" si="184"/>
        <v>0.3944259</v>
      </c>
      <c r="G11825">
        <v>0.3944259</v>
      </c>
      <c r="H11825" t="s">
        <v>56464</v>
      </c>
      <c r="I11825" t="s">
        <v>56465</v>
      </c>
      <c r="J11825" t="s">
        <v>56466</v>
      </c>
      <c r="K11825" t="s">
        <v>56467</v>
      </c>
      <c r="L11825" t="s">
        <v>56468</v>
      </c>
    </row>
    <row r="11826" spans="1:12" hidden="1" x14ac:dyDescent="0.25">
      <c r="A11826" t="s">
        <v>56469</v>
      </c>
      <c r="B11826" s="1">
        <v>0.48</v>
      </c>
      <c r="C11826" s="1">
        <v>0.223</v>
      </c>
      <c r="D11826">
        <v>1.2597818000000001</v>
      </c>
      <c r="E11826">
        <v>-6.0378109999999996</v>
      </c>
      <c r="F11826">
        <f t="shared" si="184"/>
        <v>0.44697360000000003</v>
      </c>
      <c r="G11826">
        <v>0.44697360000000003</v>
      </c>
      <c r="H11826" t="s">
        <v>56469</v>
      </c>
      <c r="I11826" t="s">
        <v>56470</v>
      </c>
      <c r="J11826" t="s">
        <v>56471</v>
      </c>
      <c r="K11826" t="s">
        <v>56472</v>
      </c>
      <c r="L11826" t="s">
        <v>56473</v>
      </c>
    </row>
    <row r="11827" spans="1:12" hidden="1" x14ac:dyDescent="0.25">
      <c r="A11827" t="s">
        <v>56474</v>
      </c>
      <c r="B11827" s="1">
        <v>0.48</v>
      </c>
      <c r="C11827" s="1">
        <v>0.223</v>
      </c>
      <c r="D11827">
        <v>-1.2596479</v>
      </c>
      <c r="E11827">
        <v>-6.037973</v>
      </c>
      <c r="F11827">
        <f t="shared" si="184"/>
        <v>0.25414500000000001</v>
      </c>
      <c r="G11827">
        <v>-0.25414500000000001</v>
      </c>
      <c r="H11827" t="s">
        <v>56474</v>
      </c>
      <c r="I11827" t="s">
        <v>56475</v>
      </c>
      <c r="J11827" t="s">
        <v>56476</v>
      </c>
      <c r="L11827" t="s">
        <v>56477</v>
      </c>
    </row>
    <row r="11828" spans="1:12" hidden="1" x14ac:dyDescent="0.25">
      <c r="A11828" t="s">
        <v>56478</v>
      </c>
      <c r="B11828" s="1">
        <v>0.48</v>
      </c>
      <c r="C11828" s="1">
        <v>0.223</v>
      </c>
      <c r="D11828">
        <v>-1.2593474</v>
      </c>
      <c r="E11828">
        <v>-6.0383360000000001</v>
      </c>
      <c r="F11828">
        <f t="shared" si="184"/>
        <v>0.28618880000000002</v>
      </c>
      <c r="G11828">
        <v>-0.28618880000000002</v>
      </c>
      <c r="H11828" t="s">
        <v>56478</v>
      </c>
      <c r="I11828" t="s">
        <v>56479</v>
      </c>
      <c r="J11828" t="s">
        <v>56480</v>
      </c>
      <c r="K11828" t="s">
        <v>56481</v>
      </c>
      <c r="L11828" t="s">
        <v>56482</v>
      </c>
    </row>
    <row r="11829" spans="1:12" hidden="1" x14ac:dyDescent="0.25">
      <c r="A11829" t="s">
        <v>56483</v>
      </c>
      <c r="B11829" s="1">
        <v>0.48099999999999998</v>
      </c>
      <c r="C11829" s="1">
        <v>0.223</v>
      </c>
      <c r="D11829">
        <v>-1.2590477</v>
      </c>
      <c r="E11829">
        <v>-6.0386990000000003</v>
      </c>
      <c r="F11829">
        <f t="shared" si="184"/>
        <v>0.26806380000000002</v>
      </c>
      <c r="G11829">
        <v>-0.26806380000000002</v>
      </c>
      <c r="H11829" t="s">
        <v>56483</v>
      </c>
      <c r="I11829" t="s">
        <v>56484</v>
      </c>
      <c r="J11829" t="s">
        <v>56485</v>
      </c>
      <c r="L11829" t="s">
        <v>56486</v>
      </c>
    </row>
    <row r="11830" spans="1:12" hidden="1" x14ac:dyDescent="0.25">
      <c r="A11830" t="s">
        <v>56487</v>
      </c>
      <c r="B11830" s="1">
        <v>0.48099999999999998</v>
      </c>
      <c r="C11830" s="1">
        <v>0.223</v>
      </c>
      <c r="D11830">
        <v>1.2589144000000001</v>
      </c>
      <c r="E11830">
        <v>-6.0388599999999997</v>
      </c>
      <c r="F11830">
        <f t="shared" si="184"/>
        <v>0.30124030000000002</v>
      </c>
      <c r="G11830">
        <v>0.30124030000000002</v>
      </c>
      <c r="H11830" t="s">
        <v>56487</v>
      </c>
      <c r="I11830" t="s">
        <v>56488</v>
      </c>
      <c r="J11830" t="s">
        <v>56489</v>
      </c>
      <c r="K11830" t="s">
        <v>56490</v>
      </c>
      <c r="L11830" t="s">
        <v>56491</v>
      </c>
    </row>
    <row r="11831" spans="1:12" hidden="1" x14ac:dyDescent="0.25">
      <c r="A11831" t="s">
        <v>56492</v>
      </c>
      <c r="B11831" s="1">
        <v>0.48099999999999998</v>
      </c>
      <c r="C11831" s="1">
        <v>0.223</v>
      </c>
      <c r="D11831">
        <v>1.2589033999999999</v>
      </c>
      <c r="E11831">
        <v>-6.0388729999999997</v>
      </c>
      <c r="F11831">
        <f t="shared" si="184"/>
        <v>0.5512821</v>
      </c>
      <c r="G11831">
        <v>0.5512821</v>
      </c>
      <c r="H11831" t="s">
        <v>56492</v>
      </c>
      <c r="I11831" t="s">
        <v>56493</v>
      </c>
      <c r="J11831" t="s">
        <v>56494</v>
      </c>
      <c r="K11831" t="s">
        <v>56495</v>
      </c>
      <c r="L11831" t="s">
        <v>56496</v>
      </c>
    </row>
    <row r="11832" spans="1:12" hidden="1" x14ac:dyDescent="0.25">
      <c r="A11832" t="s">
        <v>56497</v>
      </c>
      <c r="B11832" s="1">
        <v>0.48099999999999998</v>
      </c>
      <c r="C11832" s="1">
        <v>0.223</v>
      </c>
      <c r="D11832">
        <v>-1.2588736</v>
      </c>
      <c r="E11832">
        <v>-6.0389090000000003</v>
      </c>
      <c r="F11832">
        <f t="shared" si="184"/>
        <v>0.30782229999999999</v>
      </c>
      <c r="G11832">
        <v>-0.30782229999999999</v>
      </c>
      <c r="H11832" t="s">
        <v>56497</v>
      </c>
      <c r="I11832" t="s">
        <v>56498</v>
      </c>
      <c r="J11832" t="s">
        <v>56499</v>
      </c>
      <c r="K11832" t="s">
        <v>56500</v>
      </c>
      <c r="L11832" t="s">
        <v>56501</v>
      </c>
    </row>
    <row r="11833" spans="1:12" hidden="1" x14ac:dyDescent="0.25">
      <c r="A11833" t="s">
        <v>56502</v>
      </c>
      <c r="B11833" s="1">
        <v>0.48099999999999998</v>
      </c>
      <c r="C11833" s="1">
        <v>0.223</v>
      </c>
      <c r="D11833">
        <v>1.2588029999999999</v>
      </c>
      <c r="E11833">
        <v>-6.0389939999999998</v>
      </c>
      <c r="F11833">
        <f t="shared" si="184"/>
        <v>0.50200210000000001</v>
      </c>
      <c r="G11833">
        <v>0.50200210000000001</v>
      </c>
      <c r="H11833" t="s">
        <v>56502</v>
      </c>
      <c r="I11833" t="s">
        <v>56503</v>
      </c>
      <c r="J11833" t="s">
        <v>56504</v>
      </c>
      <c r="K11833" t="s">
        <v>56505</v>
      </c>
      <c r="L11833" t="s">
        <v>56506</v>
      </c>
    </row>
    <row r="11834" spans="1:12" hidden="1" x14ac:dyDescent="0.25">
      <c r="A11834" t="s">
        <v>56507</v>
      </c>
      <c r="B11834" s="1">
        <v>0.48099999999999998</v>
      </c>
      <c r="C11834" s="1">
        <v>0.223</v>
      </c>
      <c r="D11834">
        <v>-1.2587789</v>
      </c>
      <c r="E11834">
        <v>-6.0390230000000003</v>
      </c>
      <c r="F11834">
        <f t="shared" si="184"/>
        <v>0.48335299999999998</v>
      </c>
      <c r="G11834">
        <v>-0.48335299999999998</v>
      </c>
      <c r="H11834" t="s">
        <v>56507</v>
      </c>
      <c r="I11834" t="s">
        <v>56508</v>
      </c>
      <c r="J11834" t="s">
        <v>56509</v>
      </c>
      <c r="K11834" t="s">
        <v>56510</v>
      </c>
      <c r="L11834" t="s">
        <v>56511</v>
      </c>
    </row>
    <row r="11835" spans="1:12" hidden="1" x14ac:dyDescent="0.25">
      <c r="A11835" t="s">
        <v>56512</v>
      </c>
      <c r="B11835" s="1">
        <v>0.48099999999999998</v>
      </c>
      <c r="C11835" s="1">
        <v>0.223</v>
      </c>
      <c r="D11835">
        <v>-1.2587717</v>
      </c>
      <c r="E11835">
        <v>-6.0390319999999997</v>
      </c>
      <c r="F11835">
        <f t="shared" si="184"/>
        <v>0.21065339999999999</v>
      </c>
      <c r="G11835">
        <v>-0.21065339999999999</v>
      </c>
      <c r="H11835" t="s">
        <v>56512</v>
      </c>
      <c r="I11835" t="s">
        <v>56513</v>
      </c>
      <c r="J11835" t="s">
        <v>56514</v>
      </c>
      <c r="K11835" t="s">
        <v>56515</v>
      </c>
      <c r="L11835" t="s">
        <v>56516</v>
      </c>
    </row>
    <row r="11836" spans="1:12" hidden="1" x14ac:dyDescent="0.25">
      <c r="A11836" t="s">
        <v>56517</v>
      </c>
      <c r="B11836" s="1">
        <v>0.48099999999999998</v>
      </c>
      <c r="C11836" s="1">
        <v>0.223</v>
      </c>
      <c r="D11836">
        <v>-1.2587306</v>
      </c>
      <c r="E11836">
        <v>-6.0390819999999996</v>
      </c>
      <c r="F11836">
        <f t="shared" si="184"/>
        <v>0.44789069999999997</v>
      </c>
      <c r="G11836">
        <v>-0.44789069999999997</v>
      </c>
      <c r="H11836" t="s">
        <v>56517</v>
      </c>
      <c r="I11836" t="s">
        <v>56518</v>
      </c>
      <c r="J11836" t="s">
        <v>56519</v>
      </c>
      <c r="L11836" t="s">
        <v>56520</v>
      </c>
    </row>
    <row r="11837" spans="1:12" hidden="1" x14ac:dyDescent="0.25">
      <c r="A11837" t="s">
        <v>56521</v>
      </c>
      <c r="B11837" s="1">
        <v>0.48099999999999998</v>
      </c>
      <c r="C11837" s="1">
        <v>0.223</v>
      </c>
      <c r="D11837">
        <v>1.2585937</v>
      </c>
      <c r="E11837">
        <v>-6.0392469999999996</v>
      </c>
      <c r="F11837">
        <f t="shared" si="184"/>
        <v>0.29774060000000002</v>
      </c>
      <c r="G11837">
        <v>0.29774060000000002</v>
      </c>
      <c r="H11837" t="s">
        <v>56521</v>
      </c>
      <c r="I11837" t="s">
        <v>56522</v>
      </c>
      <c r="J11837" t="s">
        <v>56523</v>
      </c>
      <c r="K11837" t="s">
        <v>56524</v>
      </c>
      <c r="L11837" t="s">
        <v>56525</v>
      </c>
    </row>
    <row r="11838" spans="1:12" hidden="1" x14ac:dyDescent="0.25">
      <c r="A11838" t="s">
        <v>56526</v>
      </c>
      <c r="B11838" s="1">
        <v>0.48099999999999998</v>
      </c>
      <c r="C11838" s="1">
        <v>0.223</v>
      </c>
      <c r="D11838">
        <v>1.2584428999999999</v>
      </c>
      <c r="E11838">
        <v>-6.0394290000000002</v>
      </c>
      <c r="F11838">
        <f t="shared" si="184"/>
        <v>0.30408780000000002</v>
      </c>
      <c r="G11838">
        <v>0.30408780000000002</v>
      </c>
      <c r="H11838" t="s">
        <v>56526</v>
      </c>
      <c r="I11838" t="s">
        <v>56527</v>
      </c>
      <c r="J11838" t="s">
        <v>56528</v>
      </c>
      <c r="L11838" t="s">
        <v>56529</v>
      </c>
    </row>
    <row r="11839" spans="1:12" hidden="1" x14ac:dyDescent="0.25">
      <c r="A11839" t="s">
        <v>56530</v>
      </c>
      <c r="B11839" s="1">
        <v>0.48099999999999998</v>
      </c>
      <c r="C11839" s="1">
        <v>0.224</v>
      </c>
      <c r="D11839">
        <v>-1.2582294000000001</v>
      </c>
      <c r="E11839">
        <v>-6.0396869999999998</v>
      </c>
      <c r="F11839">
        <f t="shared" si="184"/>
        <v>0.55794180000000004</v>
      </c>
      <c r="G11839">
        <v>-0.55794180000000004</v>
      </c>
      <c r="H11839" t="s">
        <v>56530</v>
      </c>
      <c r="I11839" t="s">
        <v>56531</v>
      </c>
      <c r="J11839" t="s">
        <v>56532</v>
      </c>
      <c r="K11839" t="s">
        <v>56533</v>
      </c>
      <c r="L11839" t="s">
        <v>56534</v>
      </c>
    </row>
    <row r="11840" spans="1:12" hidden="1" x14ac:dyDescent="0.25">
      <c r="A11840" t="s">
        <v>56535</v>
      </c>
      <c r="B11840" s="1">
        <v>0.48099999999999998</v>
      </c>
      <c r="C11840" s="1">
        <v>0.224</v>
      </c>
      <c r="D11840">
        <v>-1.2582283000000001</v>
      </c>
      <c r="E11840">
        <v>-6.0396879999999999</v>
      </c>
      <c r="F11840">
        <f t="shared" si="184"/>
        <v>0.2761112</v>
      </c>
      <c r="G11840">
        <v>-0.2761112</v>
      </c>
      <c r="H11840" t="s">
        <v>56535</v>
      </c>
      <c r="I11840" t="s">
        <v>56536</v>
      </c>
      <c r="J11840" t="s">
        <v>56537</v>
      </c>
      <c r="L11840" t="s">
        <v>56538</v>
      </c>
    </row>
    <row r="11841" spans="1:12" hidden="1" x14ac:dyDescent="0.25">
      <c r="A11841" t="s">
        <v>56539</v>
      </c>
      <c r="B11841" s="1">
        <v>0.48099999999999998</v>
      </c>
      <c r="C11841" s="1">
        <v>0.224</v>
      </c>
      <c r="D11841">
        <v>1.2581791</v>
      </c>
      <c r="E11841">
        <v>-6.0397480000000003</v>
      </c>
      <c r="F11841">
        <f t="shared" si="184"/>
        <v>0.48688239999999999</v>
      </c>
      <c r="G11841">
        <v>0.48688239999999999</v>
      </c>
      <c r="H11841" t="s">
        <v>56539</v>
      </c>
      <c r="I11841" t="s">
        <v>56540</v>
      </c>
      <c r="J11841" t="s">
        <v>56541</v>
      </c>
      <c r="K11841" t="s">
        <v>56542</v>
      </c>
      <c r="L11841" t="s">
        <v>56543</v>
      </c>
    </row>
    <row r="11842" spans="1:12" hidden="1" x14ac:dyDescent="0.25">
      <c r="A11842" t="s">
        <v>56544</v>
      </c>
      <c r="B11842" s="1">
        <v>0.48099999999999998</v>
      </c>
      <c r="C11842" s="1">
        <v>0.224</v>
      </c>
      <c r="D11842">
        <v>-1.2580811000000001</v>
      </c>
      <c r="E11842">
        <v>-6.039866</v>
      </c>
      <c r="F11842">
        <f t="shared" ref="F11842:F11905" si="185">ABS(G11842)</f>
        <v>0.50793909999999998</v>
      </c>
      <c r="G11842">
        <v>-0.50793909999999998</v>
      </c>
      <c r="H11842" t="s">
        <v>56544</v>
      </c>
      <c r="I11842" t="s">
        <v>56545</v>
      </c>
      <c r="J11842" t="s">
        <v>56546</v>
      </c>
      <c r="L11842" t="s">
        <v>56547</v>
      </c>
    </row>
    <row r="11843" spans="1:12" hidden="1" x14ac:dyDescent="0.25">
      <c r="A11843" t="s">
        <v>56548</v>
      </c>
      <c r="B11843" s="1">
        <v>0.48099999999999998</v>
      </c>
      <c r="C11843" s="1">
        <v>0.224</v>
      </c>
      <c r="D11843">
        <v>1.2580226000000001</v>
      </c>
      <c r="E11843">
        <v>-6.0399370000000001</v>
      </c>
      <c r="F11843">
        <f t="shared" si="185"/>
        <v>0.27444809999999997</v>
      </c>
      <c r="G11843">
        <v>0.27444809999999997</v>
      </c>
      <c r="H11843" t="s">
        <v>56548</v>
      </c>
      <c r="I11843" t="s">
        <v>56549</v>
      </c>
      <c r="J11843" t="s">
        <v>56550</v>
      </c>
      <c r="K11843" t="s">
        <v>56551</v>
      </c>
      <c r="L11843" t="s">
        <v>56552</v>
      </c>
    </row>
    <row r="11844" spans="1:12" hidden="1" x14ac:dyDescent="0.25">
      <c r="A11844" t="s">
        <v>56553</v>
      </c>
      <c r="B11844" s="1">
        <v>0.48099999999999998</v>
      </c>
      <c r="C11844" s="1">
        <v>0.224</v>
      </c>
      <c r="D11844">
        <v>1.2578696</v>
      </c>
      <c r="E11844">
        <v>-6.0401210000000001</v>
      </c>
      <c r="F11844">
        <f t="shared" si="185"/>
        <v>0.30206739999999999</v>
      </c>
      <c r="G11844">
        <v>0.30206739999999999</v>
      </c>
      <c r="H11844" t="s">
        <v>56553</v>
      </c>
      <c r="I11844" t="s">
        <v>56554</v>
      </c>
      <c r="J11844" t="s">
        <v>56555</v>
      </c>
      <c r="K11844" t="s">
        <v>56556</v>
      </c>
      <c r="L11844" t="s">
        <v>56557</v>
      </c>
    </row>
    <row r="11845" spans="1:12" hidden="1" x14ac:dyDescent="0.25">
      <c r="A11845" t="s">
        <v>56558</v>
      </c>
      <c r="B11845" s="1">
        <v>0.48099999999999998</v>
      </c>
      <c r="C11845" s="1">
        <v>0.224</v>
      </c>
      <c r="D11845">
        <v>-1.2578339000000001</v>
      </c>
      <c r="E11845">
        <v>-6.0401639999999999</v>
      </c>
      <c r="F11845">
        <f t="shared" si="185"/>
        <v>0.39528930000000001</v>
      </c>
      <c r="G11845">
        <v>-0.39528930000000001</v>
      </c>
      <c r="H11845" t="s">
        <v>56558</v>
      </c>
      <c r="I11845" t="s">
        <v>56559</v>
      </c>
      <c r="J11845" t="s">
        <v>56560</v>
      </c>
      <c r="K11845" t="s">
        <v>56561</v>
      </c>
      <c r="L11845" t="s">
        <v>56562</v>
      </c>
    </row>
    <row r="11846" spans="1:12" hidden="1" x14ac:dyDescent="0.25">
      <c r="A11846" t="s">
        <v>56563</v>
      </c>
      <c r="B11846" s="1">
        <v>0.48099999999999998</v>
      </c>
      <c r="C11846" s="1">
        <v>0.224</v>
      </c>
      <c r="D11846">
        <v>1.2574459</v>
      </c>
      <c r="E11846">
        <v>-6.0406329999999997</v>
      </c>
      <c r="F11846">
        <f t="shared" si="185"/>
        <v>0.4509166</v>
      </c>
      <c r="G11846">
        <v>0.4509166</v>
      </c>
      <c r="H11846" t="s">
        <v>56563</v>
      </c>
      <c r="I11846" t="s">
        <v>56564</v>
      </c>
      <c r="J11846" t="s">
        <v>56565</v>
      </c>
      <c r="K11846" t="s">
        <v>56566</v>
      </c>
      <c r="L11846" t="s">
        <v>56567</v>
      </c>
    </row>
    <row r="11847" spans="1:12" hidden="1" x14ac:dyDescent="0.25">
      <c r="A11847" t="s">
        <v>56568</v>
      </c>
      <c r="B11847" s="1">
        <v>0.48099999999999998</v>
      </c>
      <c r="C11847" s="1">
        <v>0.224</v>
      </c>
      <c r="D11847">
        <v>1.2573798</v>
      </c>
      <c r="E11847">
        <v>-6.0407120000000001</v>
      </c>
      <c r="F11847">
        <f t="shared" si="185"/>
        <v>0.56486170000000002</v>
      </c>
      <c r="G11847">
        <v>0.56486170000000002</v>
      </c>
      <c r="H11847" t="s">
        <v>56568</v>
      </c>
      <c r="I11847" t="s">
        <v>56569</v>
      </c>
      <c r="J11847" t="s">
        <v>56570</v>
      </c>
      <c r="L11847" t="s">
        <v>56571</v>
      </c>
    </row>
    <row r="11848" spans="1:12" hidden="1" x14ac:dyDescent="0.25">
      <c r="A11848" t="s">
        <v>56572</v>
      </c>
      <c r="B11848" s="1">
        <v>0.48099999999999998</v>
      </c>
      <c r="C11848" s="1">
        <v>0.224</v>
      </c>
      <c r="D11848">
        <v>1.2573144000000001</v>
      </c>
      <c r="E11848">
        <v>-6.0407909999999996</v>
      </c>
      <c r="F11848">
        <f t="shared" si="185"/>
        <v>0.46397549999999999</v>
      </c>
      <c r="G11848">
        <v>0.46397549999999999</v>
      </c>
      <c r="H11848" t="s">
        <v>56572</v>
      </c>
      <c r="I11848" t="s">
        <v>56573</v>
      </c>
      <c r="J11848" t="s">
        <v>56574</v>
      </c>
      <c r="K11848" t="s">
        <v>56575</v>
      </c>
      <c r="L11848" t="s">
        <v>56576</v>
      </c>
    </row>
    <row r="11849" spans="1:12" hidden="1" x14ac:dyDescent="0.25">
      <c r="A11849" t="s">
        <v>56577</v>
      </c>
      <c r="B11849" s="1">
        <v>0.48099999999999998</v>
      </c>
      <c r="C11849" s="1">
        <v>0.224</v>
      </c>
      <c r="D11849">
        <v>1.2570504</v>
      </c>
      <c r="E11849">
        <v>-6.0411099999999998</v>
      </c>
      <c r="F11849">
        <f t="shared" si="185"/>
        <v>0.26475149999999997</v>
      </c>
      <c r="G11849">
        <v>0.26475149999999997</v>
      </c>
      <c r="H11849" t="s">
        <v>56577</v>
      </c>
      <c r="I11849" t="s">
        <v>56578</v>
      </c>
      <c r="J11849" t="s">
        <v>56579</v>
      </c>
      <c r="L11849" t="s">
        <v>56580</v>
      </c>
    </row>
    <row r="11850" spans="1:12" hidden="1" x14ac:dyDescent="0.25">
      <c r="A11850" t="s">
        <v>56581</v>
      </c>
      <c r="B11850" s="1">
        <v>0.48099999999999998</v>
      </c>
      <c r="C11850" s="1">
        <v>0.224</v>
      </c>
      <c r="D11850">
        <v>-1.2565489999999999</v>
      </c>
      <c r="E11850">
        <v>-6.0417149999999999</v>
      </c>
      <c r="F11850">
        <f t="shared" si="185"/>
        <v>0.25590849999999998</v>
      </c>
      <c r="G11850">
        <v>-0.25590849999999998</v>
      </c>
      <c r="H11850" t="s">
        <v>56581</v>
      </c>
      <c r="I11850" t="s">
        <v>56582</v>
      </c>
      <c r="J11850" t="s">
        <v>56583</v>
      </c>
      <c r="K11850" t="s">
        <v>56584</v>
      </c>
      <c r="L11850" t="s">
        <v>56585</v>
      </c>
    </row>
    <row r="11851" spans="1:12" hidden="1" x14ac:dyDescent="0.25">
      <c r="A11851" t="s">
        <v>56586</v>
      </c>
      <c r="B11851" s="1">
        <v>0.48099999999999998</v>
      </c>
      <c r="C11851" s="1">
        <v>0.224</v>
      </c>
      <c r="D11851">
        <v>-1.2565014000000001</v>
      </c>
      <c r="E11851">
        <v>-6.0417719999999999</v>
      </c>
      <c r="F11851">
        <f t="shared" si="185"/>
        <v>0.2308537</v>
      </c>
      <c r="G11851">
        <v>-0.2308537</v>
      </c>
      <c r="H11851" t="s">
        <v>56586</v>
      </c>
      <c r="I11851" t="s">
        <v>56587</v>
      </c>
      <c r="J11851" t="s">
        <v>56588</v>
      </c>
      <c r="K11851" t="s">
        <v>56589</v>
      </c>
      <c r="L11851" t="s">
        <v>56590</v>
      </c>
    </row>
    <row r="11852" spans="1:12" hidden="1" x14ac:dyDescent="0.25">
      <c r="A11852" t="s">
        <v>56591</v>
      </c>
      <c r="B11852" s="1">
        <v>0.48199999999999998</v>
      </c>
      <c r="C11852" s="1">
        <v>0.224</v>
      </c>
      <c r="D11852">
        <v>-1.2561017000000001</v>
      </c>
      <c r="E11852">
        <v>-6.0422539999999998</v>
      </c>
      <c r="F11852">
        <f t="shared" si="185"/>
        <v>0.44764399999999999</v>
      </c>
      <c r="G11852">
        <v>-0.44764399999999999</v>
      </c>
      <c r="H11852" t="s">
        <v>56591</v>
      </c>
      <c r="I11852" t="s">
        <v>56592</v>
      </c>
      <c r="J11852" t="s">
        <v>56593</v>
      </c>
      <c r="L11852" t="s">
        <v>56594</v>
      </c>
    </row>
    <row r="11853" spans="1:12" hidden="1" x14ac:dyDescent="0.25">
      <c r="A11853" t="s">
        <v>56595</v>
      </c>
      <c r="B11853" s="1">
        <v>0.48199999999999998</v>
      </c>
      <c r="C11853" s="1">
        <v>0.224</v>
      </c>
      <c r="D11853">
        <v>-1.2560507999999999</v>
      </c>
      <c r="E11853">
        <v>-6.0423150000000003</v>
      </c>
      <c r="F11853">
        <f t="shared" si="185"/>
        <v>0.42651099999999997</v>
      </c>
      <c r="G11853">
        <v>-0.42651099999999997</v>
      </c>
      <c r="H11853" t="s">
        <v>56595</v>
      </c>
      <c r="I11853" t="s">
        <v>56596</v>
      </c>
      <c r="J11853" t="s">
        <v>56597</v>
      </c>
      <c r="K11853" t="s">
        <v>56598</v>
      </c>
      <c r="L11853" t="s">
        <v>56599</v>
      </c>
    </row>
    <row r="11854" spans="1:12" hidden="1" x14ac:dyDescent="0.25">
      <c r="A11854" t="s">
        <v>56600</v>
      </c>
      <c r="B11854" s="1">
        <v>0.48199999999999998</v>
      </c>
      <c r="C11854" s="1">
        <v>0.224</v>
      </c>
      <c r="D11854">
        <v>1.2559505</v>
      </c>
      <c r="E11854">
        <v>-6.0424360000000004</v>
      </c>
      <c r="F11854">
        <f t="shared" si="185"/>
        <v>0.4265967</v>
      </c>
      <c r="G11854">
        <v>0.4265967</v>
      </c>
      <c r="H11854" t="s">
        <v>56600</v>
      </c>
      <c r="I11854" t="s">
        <v>56601</v>
      </c>
      <c r="J11854" t="s">
        <v>56602</v>
      </c>
      <c r="L11854" t="s">
        <v>56603</v>
      </c>
    </row>
    <row r="11855" spans="1:12" hidden="1" x14ac:dyDescent="0.25">
      <c r="A11855" t="s">
        <v>56604</v>
      </c>
      <c r="B11855" s="1">
        <v>0.48199999999999998</v>
      </c>
      <c r="C11855" s="1">
        <v>0.224</v>
      </c>
      <c r="D11855">
        <v>-1.2558875</v>
      </c>
      <c r="E11855">
        <v>-6.0425120000000003</v>
      </c>
      <c r="F11855">
        <f t="shared" si="185"/>
        <v>0.381081</v>
      </c>
      <c r="G11855">
        <v>-0.381081</v>
      </c>
      <c r="H11855" t="s">
        <v>56604</v>
      </c>
      <c r="I11855" t="s">
        <v>56605</v>
      </c>
      <c r="J11855" t="s">
        <v>56606</v>
      </c>
      <c r="K11855" t="s">
        <v>56607</v>
      </c>
      <c r="L11855" t="s">
        <v>56608</v>
      </c>
    </row>
    <row r="11856" spans="1:12" hidden="1" x14ac:dyDescent="0.25">
      <c r="A11856" t="s">
        <v>56609</v>
      </c>
      <c r="B11856" s="1">
        <v>0.48199999999999998</v>
      </c>
      <c r="C11856" s="1">
        <v>0.224</v>
      </c>
      <c r="D11856">
        <v>1.2556708999999999</v>
      </c>
      <c r="E11856">
        <v>-6.0427730000000004</v>
      </c>
      <c r="F11856">
        <f t="shared" si="185"/>
        <v>0.31933119999999998</v>
      </c>
      <c r="G11856">
        <v>0.31933119999999998</v>
      </c>
      <c r="H11856" t="s">
        <v>56609</v>
      </c>
      <c r="I11856" t="s">
        <v>56610</v>
      </c>
      <c r="J11856" t="s">
        <v>56611</v>
      </c>
      <c r="K11856" t="s">
        <v>56612</v>
      </c>
      <c r="L11856" t="s">
        <v>56613</v>
      </c>
    </row>
    <row r="11857" spans="1:12" hidden="1" x14ac:dyDescent="0.25">
      <c r="A11857" t="s">
        <v>56614</v>
      </c>
      <c r="B11857" s="1">
        <v>0.48199999999999998</v>
      </c>
      <c r="C11857" s="1">
        <v>0.22500000000000001</v>
      </c>
      <c r="D11857">
        <v>1.2552578999999999</v>
      </c>
      <c r="E11857">
        <v>-6.0432709999999998</v>
      </c>
      <c r="F11857">
        <f t="shared" si="185"/>
        <v>0.3603365</v>
      </c>
      <c r="G11857">
        <v>0.3603365</v>
      </c>
      <c r="H11857" t="s">
        <v>56614</v>
      </c>
      <c r="I11857" t="s">
        <v>56615</v>
      </c>
      <c r="J11857" t="s">
        <v>56616</v>
      </c>
      <c r="K11857" t="s">
        <v>56617</v>
      </c>
      <c r="L11857" t="s">
        <v>56618</v>
      </c>
    </row>
    <row r="11858" spans="1:12" hidden="1" x14ac:dyDescent="0.25">
      <c r="A11858" t="s">
        <v>56619</v>
      </c>
      <c r="B11858" s="1">
        <v>0.48199999999999998</v>
      </c>
      <c r="C11858" s="1">
        <v>0.22500000000000001</v>
      </c>
      <c r="D11858">
        <v>-1.2552265</v>
      </c>
      <c r="E11858">
        <v>-6.0433089999999998</v>
      </c>
      <c r="F11858">
        <f t="shared" si="185"/>
        <v>0.2732695</v>
      </c>
      <c r="G11858">
        <v>-0.2732695</v>
      </c>
      <c r="H11858" t="s">
        <v>56619</v>
      </c>
      <c r="I11858" t="s">
        <v>56620</v>
      </c>
      <c r="J11858" t="s">
        <v>56621</v>
      </c>
      <c r="L11858" t="s">
        <v>56622</v>
      </c>
    </row>
    <row r="11859" spans="1:12" hidden="1" x14ac:dyDescent="0.25">
      <c r="A11859" t="s">
        <v>56623</v>
      </c>
      <c r="B11859" s="1">
        <v>0.48199999999999998</v>
      </c>
      <c r="C11859" s="1">
        <v>0.22500000000000001</v>
      </c>
      <c r="D11859">
        <v>1.2552224999999999</v>
      </c>
      <c r="E11859">
        <v>-6.0433139999999996</v>
      </c>
      <c r="F11859">
        <f t="shared" si="185"/>
        <v>0.41367690000000001</v>
      </c>
      <c r="G11859">
        <v>0.41367690000000001</v>
      </c>
      <c r="H11859" t="s">
        <v>56623</v>
      </c>
      <c r="I11859" t="s">
        <v>56624</v>
      </c>
      <c r="J11859" t="s">
        <v>56625</v>
      </c>
      <c r="K11859" t="s">
        <v>56626</v>
      </c>
      <c r="L11859" t="s">
        <v>56627</v>
      </c>
    </row>
    <row r="11860" spans="1:12" hidden="1" x14ac:dyDescent="0.25">
      <c r="A11860" t="s">
        <v>56628</v>
      </c>
      <c r="B11860" s="1">
        <v>0.48199999999999998</v>
      </c>
      <c r="C11860" s="1">
        <v>0.22500000000000001</v>
      </c>
      <c r="D11860">
        <v>1.2551595</v>
      </c>
      <c r="E11860">
        <v>-6.0433899999999996</v>
      </c>
      <c r="F11860">
        <f t="shared" si="185"/>
        <v>0.44936429999999999</v>
      </c>
      <c r="G11860">
        <v>0.44936429999999999</v>
      </c>
      <c r="H11860" t="s">
        <v>56628</v>
      </c>
      <c r="I11860" t="s">
        <v>56629</v>
      </c>
      <c r="J11860" t="s">
        <v>56630</v>
      </c>
      <c r="L11860" t="s">
        <v>56631</v>
      </c>
    </row>
    <row r="11861" spans="1:12" hidden="1" x14ac:dyDescent="0.25">
      <c r="A11861" t="s">
        <v>56632</v>
      </c>
      <c r="B11861" s="1">
        <v>0.48199999999999998</v>
      </c>
      <c r="C11861" s="1">
        <v>0.22500000000000001</v>
      </c>
      <c r="D11861">
        <v>1.2550182999999999</v>
      </c>
      <c r="E11861">
        <v>-6.0435600000000003</v>
      </c>
      <c r="F11861">
        <f t="shared" si="185"/>
        <v>0.24087529999999999</v>
      </c>
      <c r="G11861">
        <v>0.24087529999999999</v>
      </c>
      <c r="H11861" t="s">
        <v>56632</v>
      </c>
      <c r="I11861" t="s">
        <v>56633</v>
      </c>
      <c r="J11861" t="s">
        <v>56634</v>
      </c>
      <c r="K11861" t="s">
        <v>56635</v>
      </c>
      <c r="L11861" t="s">
        <v>56636</v>
      </c>
    </row>
    <row r="11862" spans="1:12" hidden="1" x14ac:dyDescent="0.25">
      <c r="A11862" t="s">
        <v>56637</v>
      </c>
      <c r="B11862" s="1">
        <v>0.48199999999999998</v>
      </c>
      <c r="C11862" s="1">
        <v>0.22500000000000001</v>
      </c>
      <c r="D11862">
        <v>1.2549781</v>
      </c>
      <c r="E11862">
        <v>-6.0436079999999999</v>
      </c>
      <c r="F11862">
        <f t="shared" si="185"/>
        <v>0.33982849999999998</v>
      </c>
      <c r="G11862">
        <v>0.33982849999999998</v>
      </c>
      <c r="H11862" t="s">
        <v>56637</v>
      </c>
      <c r="I11862" t="s">
        <v>56638</v>
      </c>
      <c r="J11862" t="s">
        <v>56639</v>
      </c>
      <c r="K11862" t="s">
        <v>56640</v>
      </c>
      <c r="L11862" t="s">
        <v>56641</v>
      </c>
    </row>
    <row r="11863" spans="1:12" hidden="1" x14ac:dyDescent="0.25">
      <c r="A11863" t="s">
        <v>56642</v>
      </c>
      <c r="B11863" s="1">
        <v>0.48199999999999998</v>
      </c>
      <c r="C11863" s="1">
        <v>0.22500000000000001</v>
      </c>
      <c r="D11863">
        <v>-1.2549387000000001</v>
      </c>
      <c r="E11863">
        <v>-6.0436560000000004</v>
      </c>
      <c r="F11863">
        <f t="shared" si="185"/>
        <v>0.18367240000000001</v>
      </c>
      <c r="G11863">
        <v>-0.18367240000000001</v>
      </c>
      <c r="H11863" t="s">
        <v>56642</v>
      </c>
      <c r="I11863" t="s">
        <v>56643</v>
      </c>
      <c r="J11863" t="s">
        <v>56644</v>
      </c>
      <c r="K11863" t="s">
        <v>56645</v>
      </c>
      <c r="L11863" t="s">
        <v>56646</v>
      </c>
    </row>
    <row r="11864" spans="1:12" hidden="1" x14ac:dyDescent="0.25">
      <c r="A11864" t="s">
        <v>56647</v>
      </c>
      <c r="B11864" s="1">
        <v>0.48199999999999998</v>
      </c>
      <c r="C11864" s="1">
        <v>0.22500000000000001</v>
      </c>
      <c r="D11864">
        <v>-1.2549315000000001</v>
      </c>
      <c r="E11864">
        <v>-6.0436649999999998</v>
      </c>
      <c r="F11864">
        <f t="shared" si="185"/>
        <v>0.27508290000000002</v>
      </c>
      <c r="G11864">
        <v>-0.27508290000000002</v>
      </c>
      <c r="H11864" t="s">
        <v>56647</v>
      </c>
      <c r="I11864" t="s">
        <v>56648</v>
      </c>
      <c r="J11864" t="s">
        <v>56649</v>
      </c>
      <c r="L11864" t="s">
        <v>56650</v>
      </c>
    </row>
    <row r="11865" spans="1:12" hidden="1" x14ac:dyDescent="0.25">
      <c r="A11865" t="s">
        <v>56651</v>
      </c>
      <c r="B11865" s="1">
        <v>0.48199999999999998</v>
      </c>
      <c r="C11865" s="1">
        <v>0.22500000000000001</v>
      </c>
      <c r="D11865">
        <v>1.2549151999999999</v>
      </c>
      <c r="E11865">
        <v>-6.0436839999999998</v>
      </c>
      <c r="F11865">
        <f t="shared" si="185"/>
        <v>0.32316919999999999</v>
      </c>
      <c r="G11865">
        <v>0.32316919999999999</v>
      </c>
      <c r="H11865" t="s">
        <v>56651</v>
      </c>
      <c r="J11865" t="s">
        <v>56652</v>
      </c>
      <c r="L11865" t="s">
        <v>56653</v>
      </c>
    </row>
    <row r="11866" spans="1:12" hidden="1" x14ac:dyDescent="0.25">
      <c r="A11866" t="s">
        <v>56654</v>
      </c>
      <c r="B11866" s="1">
        <v>0.48199999999999998</v>
      </c>
      <c r="C11866" s="1">
        <v>0.22500000000000001</v>
      </c>
      <c r="D11866">
        <v>1.2547334000000001</v>
      </c>
      <c r="E11866">
        <v>-6.0439030000000002</v>
      </c>
      <c r="F11866">
        <f t="shared" si="185"/>
        <v>0.28650510000000001</v>
      </c>
      <c r="G11866">
        <v>0.28650510000000001</v>
      </c>
      <c r="H11866" t="s">
        <v>56654</v>
      </c>
      <c r="I11866" t="s">
        <v>56655</v>
      </c>
      <c r="J11866" t="s">
        <v>56656</v>
      </c>
      <c r="K11866" t="s">
        <v>56657</v>
      </c>
      <c r="L11866" t="s">
        <v>56658</v>
      </c>
    </row>
    <row r="11867" spans="1:12" hidden="1" x14ac:dyDescent="0.25">
      <c r="A11867" t="s">
        <v>56659</v>
      </c>
      <c r="B11867" s="1">
        <v>0.48199999999999998</v>
      </c>
      <c r="C11867" s="1">
        <v>0.22500000000000001</v>
      </c>
      <c r="D11867">
        <v>1.2543789999999999</v>
      </c>
      <c r="E11867">
        <v>-6.0443300000000004</v>
      </c>
      <c r="F11867">
        <f t="shared" si="185"/>
        <v>0.28322750000000002</v>
      </c>
      <c r="G11867">
        <v>0.28322750000000002</v>
      </c>
      <c r="H11867" t="s">
        <v>56659</v>
      </c>
      <c r="I11867" t="s">
        <v>56660</v>
      </c>
      <c r="J11867" t="s">
        <v>56661</v>
      </c>
      <c r="K11867" t="s">
        <v>56662</v>
      </c>
      <c r="L11867" t="s">
        <v>56663</v>
      </c>
    </row>
    <row r="11868" spans="1:12" hidden="1" x14ac:dyDescent="0.25">
      <c r="A11868" t="s">
        <v>56664</v>
      </c>
      <c r="B11868" s="1">
        <v>0.48199999999999998</v>
      </c>
      <c r="C11868" s="1">
        <v>0.22500000000000001</v>
      </c>
      <c r="D11868">
        <v>1.2540773999999999</v>
      </c>
      <c r="E11868">
        <v>-6.0446929999999996</v>
      </c>
      <c r="F11868">
        <f t="shared" si="185"/>
        <v>0.38955139999999999</v>
      </c>
      <c r="G11868">
        <v>0.38955139999999999</v>
      </c>
      <c r="H11868" t="s">
        <v>56664</v>
      </c>
      <c r="I11868" t="s">
        <v>56665</v>
      </c>
      <c r="J11868" t="s">
        <v>56666</v>
      </c>
      <c r="K11868" t="s">
        <v>56667</v>
      </c>
      <c r="L11868" t="s">
        <v>56668</v>
      </c>
    </row>
    <row r="11869" spans="1:12" hidden="1" x14ac:dyDescent="0.25">
      <c r="A11869" t="s">
        <v>56669</v>
      </c>
      <c r="B11869" s="1">
        <v>0.48299999999999998</v>
      </c>
      <c r="C11869" s="1">
        <v>0.22500000000000001</v>
      </c>
      <c r="D11869">
        <v>-1.2536400000000001</v>
      </c>
      <c r="E11869">
        <v>-6.0452199999999996</v>
      </c>
      <c r="F11869">
        <f t="shared" si="185"/>
        <v>0.83127439999999997</v>
      </c>
      <c r="G11869">
        <v>-0.83127439999999997</v>
      </c>
      <c r="H11869" t="s">
        <v>56669</v>
      </c>
      <c r="I11869" t="s">
        <v>56670</v>
      </c>
      <c r="J11869" t="s">
        <v>56671</v>
      </c>
      <c r="K11869" t="s">
        <v>56672</v>
      </c>
      <c r="L11869" t="s">
        <v>56673</v>
      </c>
    </row>
    <row r="11870" spans="1:12" hidden="1" x14ac:dyDescent="0.25">
      <c r="A11870" t="s">
        <v>56674</v>
      </c>
      <c r="B11870" s="1">
        <v>0.48299999999999998</v>
      </c>
      <c r="C11870" s="1">
        <v>0.22500000000000001</v>
      </c>
      <c r="D11870">
        <v>1.2536006</v>
      </c>
      <c r="E11870">
        <v>-6.0452669999999999</v>
      </c>
      <c r="F11870">
        <f t="shared" si="185"/>
        <v>0.26246069999999999</v>
      </c>
      <c r="G11870">
        <v>0.26246069999999999</v>
      </c>
      <c r="H11870" t="s">
        <v>56674</v>
      </c>
      <c r="I11870" t="s">
        <v>56675</v>
      </c>
      <c r="J11870" t="s">
        <v>56676</v>
      </c>
      <c r="K11870" t="s">
        <v>56677</v>
      </c>
      <c r="L11870" t="s">
        <v>56678</v>
      </c>
    </row>
    <row r="11871" spans="1:12" hidden="1" x14ac:dyDescent="0.25">
      <c r="A11871" t="s">
        <v>56679</v>
      </c>
      <c r="B11871" s="1">
        <v>0.48299999999999998</v>
      </c>
      <c r="C11871" s="1">
        <v>0.22500000000000001</v>
      </c>
      <c r="D11871">
        <v>-1.2534160000000001</v>
      </c>
      <c r="E11871">
        <v>-6.0454889999999999</v>
      </c>
      <c r="F11871">
        <f t="shared" si="185"/>
        <v>0.25056650000000003</v>
      </c>
      <c r="G11871">
        <v>-0.25056650000000003</v>
      </c>
      <c r="H11871" t="s">
        <v>56679</v>
      </c>
      <c r="I11871" t="s">
        <v>56680</v>
      </c>
      <c r="J11871" t="s">
        <v>56681</v>
      </c>
      <c r="K11871" t="s">
        <v>56682</v>
      </c>
      <c r="L11871" t="s">
        <v>56683</v>
      </c>
    </row>
    <row r="11872" spans="1:12" hidden="1" x14ac:dyDescent="0.25">
      <c r="A11872" t="s">
        <v>56684</v>
      </c>
      <c r="B11872" s="1">
        <v>0.48299999999999998</v>
      </c>
      <c r="C11872" s="1">
        <v>0.22500000000000001</v>
      </c>
      <c r="D11872">
        <v>1.2529823</v>
      </c>
      <c r="E11872">
        <v>-6.046011</v>
      </c>
      <c r="F11872">
        <f t="shared" si="185"/>
        <v>0.35165370000000001</v>
      </c>
      <c r="G11872">
        <v>0.35165370000000001</v>
      </c>
      <c r="H11872" t="s">
        <v>56684</v>
      </c>
      <c r="I11872" t="s">
        <v>56685</v>
      </c>
      <c r="J11872" t="s">
        <v>56686</v>
      </c>
      <c r="K11872" t="s">
        <v>56687</v>
      </c>
      <c r="L11872" t="s">
        <v>56688</v>
      </c>
    </row>
    <row r="11873" spans="1:12" hidden="1" x14ac:dyDescent="0.25">
      <c r="A11873" t="s">
        <v>56689</v>
      </c>
      <c r="B11873" s="1">
        <v>0.48299999999999998</v>
      </c>
      <c r="C11873" s="1">
        <v>0.22500000000000001</v>
      </c>
      <c r="D11873">
        <v>-1.2528935000000001</v>
      </c>
      <c r="E11873">
        <v>-6.0461179999999999</v>
      </c>
      <c r="F11873">
        <f t="shared" si="185"/>
        <v>0.5150496</v>
      </c>
      <c r="G11873">
        <v>-0.5150496</v>
      </c>
      <c r="H11873" t="s">
        <v>56689</v>
      </c>
      <c r="I11873" t="s">
        <v>56690</v>
      </c>
      <c r="J11873" t="s">
        <v>56691</v>
      </c>
      <c r="K11873" t="s">
        <v>56692</v>
      </c>
      <c r="L11873" t="s">
        <v>56693</v>
      </c>
    </row>
    <row r="11874" spans="1:12" hidden="1" x14ac:dyDescent="0.25">
      <c r="A11874" t="s">
        <v>56694</v>
      </c>
      <c r="B11874" s="1">
        <v>0.48299999999999998</v>
      </c>
      <c r="C11874" s="1">
        <v>0.22500000000000001</v>
      </c>
      <c r="D11874">
        <v>1.2528227000000001</v>
      </c>
      <c r="E11874">
        <v>-6.0462030000000002</v>
      </c>
      <c r="F11874">
        <f t="shared" si="185"/>
        <v>0.56204030000000005</v>
      </c>
      <c r="G11874">
        <v>0.56204030000000005</v>
      </c>
      <c r="H11874" t="s">
        <v>56694</v>
      </c>
      <c r="I11874" t="s">
        <v>56695</v>
      </c>
      <c r="J11874" t="s">
        <v>56696</v>
      </c>
      <c r="L11874" t="s">
        <v>56697</v>
      </c>
    </row>
    <row r="11875" spans="1:12" hidden="1" x14ac:dyDescent="0.25">
      <c r="A11875" t="s">
        <v>56698</v>
      </c>
      <c r="B11875" s="1">
        <v>0.48299999999999998</v>
      </c>
      <c r="C11875" s="1">
        <v>0.22500000000000001</v>
      </c>
      <c r="D11875">
        <v>-1.2527953000000001</v>
      </c>
      <c r="E11875">
        <v>-6.0462360000000004</v>
      </c>
      <c r="F11875">
        <f t="shared" si="185"/>
        <v>0.28044940000000002</v>
      </c>
      <c r="G11875">
        <v>-0.28044940000000002</v>
      </c>
      <c r="H11875" t="s">
        <v>56698</v>
      </c>
      <c r="I11875" t="s">
        <v>56699</v>
      </c>
      <c r="J11875" t="s">
        <v>56700</v>
      </c>
      <c r="L11875" t="s">
        <v>56701</v>
      </c>
    </row>
    <row r="11876" spans="1:12" hidden="1" x14ac:dyDescent="0.25">
      <c r="A11876" t="s">
        <v>56702</v>
      </c>
      <c r="B11876" s="1">
        <v>0.48299999999999998</v>
      </c>
      <c r="C11876" s="1">
        <v>0.22600000000000001</v>
      </c>
      <c r="D11876">
        <v>-1.2526835000000001</v>
      </c>
      <c r="E11876">
        <v>-6.0463709999999997</v>
      </c>
      <c r="F11876">
        <f t="shared" si="185"/>
        <v>0.34592640000000002</v>
      </c>
      <c r="G11876">
        <v>-0.34592640000000002</v>
      </c>
      <c r="H11876" t="s">
        <v>56702</v>
      </c>
      <c r="I11876" t="s">
        <v>56703</v>
      </c>
      <c r="J11876" t="s">
        <v>56704</v>
      </c>
      <c r="K11876" t="s">
        <v>56705</v>
      </c>
      <c r="L11876" t="s">
        <v>56706</v>
      </c>
    </row>
    <row r="11877" spans="1:12" hidden="1" x14ac:dyDescent="0.25">
      <c r="A11877" t="s">
        <v>56707</v>
      </c>
      <c r="B11877" s="1">
        <v>0.48299999999999998</v>
      </c>
      <c r="C11877" s="1">
        <v>0.22600000000000001</v>
      </c>
      <c r="D11877">
        <v>1.2523799</v>
      </c>
      <c r="E11877">
        <v>-6.0467360000000001</v>
      </c>
      <c r="F11877">
        <f t="shared" si="185"/>
        <v>0.50589300000000004</v>
      </c>
      <c r="G11877">
        <v>0.50589300000000004</v>
      </c>
      <c r="H11877" t="s">
        <v>56707</v>
      </c>
      <c r="I11877" t="s">
        <v>56708</v>
      </c>
      <c r="J11877" t="s">
        <v>56709</v>
      </c>
      <c r="L11877" t="s">
        <v>56710</v>
      </c>
    </row>
    <row r="11878" spans="1:12" hidden="1" x14ac:dyDescent="0.25">
      <c r="A11878" t="s">
        <v>56711</v>
      </c>
      <c r="B11878" s="1">
        <v>0.48399999999999999</v>
      </c>
      <c r="C11878" s="1">
        <v>0.22600000000000001</v>
      </c>
      <c r="D11878">
        <v>-1.2520658</v>
      </c>
      <c r="E11878">
        <v>-6.0471139999999997</v>
      </c>
      <c r="F11878">
        <f t="shared" si="185"/>
        <v>0.36517359999999999</v>
      </c>
      <c r="G11878">
        <v>-0.36517359999999999</v>
      </c>
      <c r="H11878" t="s">
        <v>56711</v>
      </c>
      <c r="I11878" t="s">
        <v>56712</v>
      </c>
      <c r="J11878" t="s">
        <v>56713</v>
      </c>
      <c r="K11878" t="s">
        <v>56714</v>
      </c>
      <c r="L11878" t="s">
        <v>56715</v>
      </c>
    </row>
    <row r="11879" spans="1:12" hidden="1" x14ac:dyDescent="0.25">
      <c r="A11879" t="s">
        <v>56716</v>
      </c>
      <c r="B11879" s="1">
        <v>0.48399999999999999</v>
      </c>
      <c r="C11879" s="1">
        <v>0.22600000000000001</v>
      </c>
      <c r="D11879">
        <v>-1.2519368</v>
      </c>
      <c r="E11879">
        <v>-6.047269</v>
      </c>
      <c r="F11879">
        <f t="shared" si="185"/>
        <v>0.517787</v>
      </c>
      <c r="G11879">
        <v>-0.517787</v>
      </c>
      <c r="H11879" t="s">
        <v>56716</v>
      </c>
      <c r="I11879" t="s">
        <v>56717</v>
      </c>
      <c r="J11879" t="s">
        <v>56718</v>
      </c>
      <c r="K11879" t="s">
        <v>56719</v>
      </c>
      <c r="L11879" t="s">
        <v>56720</v>
      </c>
    </row>
    <row r="11880" spans="1:12" hidden="1" x14ac:dyDescent="0.25">
      <c r="A11880" t="s">
        <v>56721</v>
      </c>
      <c r="B11880" s="1">
        <v>0.48399999999999999</v>
      </c>
      <c r="C11880" s="1">
        <v>0.22600000000000001</v>
      </c>
      <c r="D11880">
        <v>-1.2517913000000001</v>
      </c>
      <c r="E11880">
        <v>-6.0474439999999996</v>
      </c>
      <c r="F11880">
        <f t="shared" si="185"/>
        <v>0.56098250000000005</v>
      </c>
      <c r="G11880">
        <v>-0.56098250000000005</v>
      </c>
      <c r="H11880" t="s">
        <v>56721</v>
      </c>
      <c r="I11880" t="s">
        <v>56722</v>
      </c>
      <c r="J11880" t="s">
        <v>56723</v>
      </c>
      <c r="K11880" t="s">
        <v>56724</v>
      </c>
      <c r="L11880" t="s">
        <v>56725</v>
      </c>
    </row>
    <row r="11881" spans="1:12" hidden="1" x14ac:dyDescent="0.25">
      <c r="A11881" t="s">
        <v>56726</v>
      </c>
      <c r="B11881" s="1">
        <v>0.48399999999999999</v>
      </c>
      <c r="C11881" s="1">
        <v>0.22600000000000001</v>
      </c>
      <c r="D11881">
        <v>1.2515016999999999</v>
      </c>
      <c r="E11881">
        <v>-6.0477920000000003</v>
      </c>
      <c r="F11881">
        <f t="shared" si="185"/>
        <v>0.45596779999999998</v>
      </c>
      <c r="G11881">
        <v>0.45596779999999998</v>
      </c>
      <c r="H11881" t="s">
        <v>56726</v>
      </c>
      <c r="I11881" t="s">
        <v>56727</v>
      </c>
      <c r="J11881" t="s">
        <v>56728</v>
      </c>
      <c r="L11881" t="s">
        <v>56729</v>
      </c>
    </row>
    <row r="11882" spans="1:12" hidden="1" x14ac:dyDescent="0.25">
      <c r="A11882" t="s">
        <v>56730</v>
      </c>
      <c r="B11882" s="1">
        <v>0.48399999999999999</v>
      </c>
      <c r="C11882" s="1">
        <v>0.22600000000000001</v>
      </c>
      <c r="D11882">
        <v>-1.2511105</v>
      </c>
      <c r="E11882">
        <v>-6.0482620000000002</v>
      </c>
      <c r="F11882">
        <f t="shared" si="185"/>
        <v>0.28792089999999998</v>
      </c>
      <c r="G11882">
        <v>-0.28792089999999998</v>
      </c>
      <c r="H11882" t="s">
        <v>56730</v>
      </c>
      <c r="I11882" t="s">
        <v>56731</v>
      </c>
      <c r="J11882" t="s">
        <v>56732</v>
      </c>
      <c r="K11882" t="s">
        <v>56733</v>
      </c>
      <c r="L11882" t="s">
        <v>56734</v>
      </c>
    </row>
    <row r="11883" spans="1:12" hidden="1" x14ac:dyDescent="0.25">
      <c r="A11883" t="s">
        <v>56735</v>
      </c>
      <c r="B11883" s="1">
        <v>0.48399999999999999</v>
      </c>
      <c r="C11883" s="1">
        <v>0.22600000000000001</v>
      </c>
      <c r="D11883">
        <v>-1.2509551000000001</v>
      </c>
      <c r="E11883">
        <v>-6.0484489999999997</v>
      </c>
      <c r="F11883">
        <f t="shared" si="185"/>
        <v>0.42718479999999998</v>
      </c>
      <c r="G11883">
        <v>-0.42718479999999998</v>
      </c>
      <c r="H11883" t="s">
        <v>56735</v>
      </c>
      <c r="I11883" t="s">
        <v>56736</v>
      </c>
      <c r="J11883" t="s">
        <v>56737</v>
      </c>
      <c r="K11883" t="s">
        <v>56738</v>
      </c>
      <c r="L11883" t="s">
        <v>56739</v>
      </c>
    </row>
    <row r="11884" spans="1:12" hidden="1" x14ac:dyDescent="0.25">
      <c r="A11884" t="s">
        <v>56740</v>
      </c>
      <c r="B11884" s="1">
        <v>0.48399999999999999</v>
      </c>
      <c r="C11884" s="1">
        <v>0.22600000000000001</v>
      </c>
      <c r="D11884">
        <v>-1.2508499</v>
      </c>
      <c r="E11884">
        <v>-6.0485749999999996</v>
      </c>
      <c r="F11884">
        <f t="shared" si="185"/>
        <v>0.45638960000000001</v>
      </c>
      <c r="G11884">
        <v>-0.45638960000000001</v>
      </c>
      <c r="H11884" t="s">
        <v>56740</v>
      </c>
      <c r="I11884" t="s">
        <v>56741</v>
      </c>
      <c r="J11884" t="s">
        <v>56742</v>
      </c>
      <c r="K11884" t="s">
        <v>56743</v>
      </c>
      <c r="L11884" t="s">
        <v>56744</v>
      </c>
    </row>
    <row r="11885" spans="1:12" hidden="1" x14ac:dyDescent="0.25">
      <c r="A11885" t="s">
        <v>56745</v>
      </c>
      <c r="B11885" s="1">
        <v>0.48399999999999999</v>
      </c>
      <c r="C11885" s="1">
        <v>0.22600000000000001</v>
      </c>
      <c r="D11885">
        <v>1.2507736</v>
      </c>
      <c r="E11885">
        <v>-6.048667</v>
      </c>
      <c r="F11885">
        <f t="shared" si="185"/>
        <v>0.3130484</v>
      </c>
      <c r="G11885">
        <v>0.3130484</v>
      </c>
      <c r="H11885" t="s">
        <v>56745</v>
      </c>
      <c r="I11885" t="s">
        <v>56746</v>
      </c>
      <c r="J11885" t="s">
        <v>56747</v>
      </c>
      <c r="L11885" t="s">
        <v>56748</v>
      </c>
    </row>
    <row r="11886" spans="1:12" hidden="1" x14ac:dyDescent="0.25">
      <c r="A11886" t="s">
        <v>56749</v>
      </c>
      <c r="B11886" s="1">
        <v>0.48399999999999999</v>
      </c>
      <c r="C11886" s="1">
        <v>0.22600000000000001</v>
      </c>
      <c r="D11886">
        <v>1.2506021</v>
      </c>
      <c r="E11886">
        <v>-6.0488730000000004</v>
      </c>
      <c r="F11886">
        <f t="shared" si="185"/>
        <v>0.19792080000000001</v>
      </c>
      <c r="G11886">
        <v>0.19792080000000001</v>
      </c>
      <c r="H11886" t="s">
        <v>56749</v>
      </c>
      <c r="I11886" t="s">
        <v>56750</v>
      </c>
      <c r="J11886" t="s">
        <v>56751</v>
      </c>
      <c r="K11886" t="s">
        <v>56752</v>
      </c>
      <c r="L11886" t="s">
        <v>56753</v>
      </c>
    </row>
    <row r="11887" spans="1:12" hidden="1" x14ac:dyDescent="0.25">
      <c r="A11887" t="s">
        <v>56754</v>
      </c>
      <c r="B11887" s="1">
        <v>0.48399999999999999</v>
      </c>
      <c r="C11887" s="1">
        <v>0.22600000000000001</v>
      </c>
      <c r="D11887">
        <v>1.2504974</v>
      </c>
      <c r="E11887">
        <v>-6.0489980000000001</v>
      </c>
      <c r="F11887">
        <f t="shared" si="185"/>
        <v>0.263351</v>
      </c>
      <c r="G11887">
        <v>0.263351</v>
      </c>
      <c r="H11887" t="s">
        <v>56754</v>
      </c>
      <c r="I11887" t="s">
        <v>56755</v>
      </c>
      <c r="J11887" t="s">
        <v>56756</v>
      </c>
      <c r="K11887" t="s">
        <v>56757</v>
      </c>
      <c r="L11887" t="s">
        <v>56758</v>
      </c>
    </row>
    <row r="11888" spans="1:12" hidden="1" x14ac:dyDescent="0.25">
      <c r="A11888" t="s">
        <v>56759</v>
      </c>
      <c r="B11888" s="1">
        <v>0.48399999999999999</v>
      </c>
      <c r="C11888" s="1">
        <v>0.22600000000000001</v>
      </c>
      <c r="D11888">
        <v>-1.2504131999999999</v>
      </c>
      <c r="E11888">
        <v>-6.0491000000000001</v>
      </c>
      <c r="F11888">
        <f t="shared" si="185"/>
        <v>0.26168979999999997</v>
      </c>
      <c r="G11888">
        <v>-0.26168979999999997</v>
      </c>
      <c r="H11888" t="s">
        <v>56759</v>
      </c>
      <c r="I11888" t="s">
        <v>56760</v>
      </c>
      <c r="J11888" t="s">
        <v>56761</v>
      </c>
      <c r="K11888" t="s">
        <v>56762</v>
      </c>
      <c r="L11888" t="s">
        <v>56763</v>
      </c>
    </row>
    <row r="11889" spans="1:12" hidden="1" x14ac:dyDescent="0.25">
      <c r="A11889" t="s">
        <v>56764</v>
      </c>
      <c r="B11889" s="1">
        <v>0.48399999999999999</v>
      </c>
      <c r="C11889" s="1">
        <v>0.22600000000000001</v>
      </c>
      <c r="D11889">
        <v>-1.250316</v>
      </c>
      <c r="E11889">
        <v>-6.0492160000000004</v>
      </c>
      <c r="F11889">
        <f t="shared" si="185"/>
        <v>0.30809540000000002</v>
      </c>
      <c r="G11889">
        <v>-0.30809540000000002</v>
      </c>
      <c r="H11889" t="s">
        <v>56764</v>
      </c>
      <c r="I11889" t="s">
        <v>56765</v>
      </c>
      <c r="J11889" t="s">
        <v>56766</v>
      </c>
      <c r="K11889" t="s">
        <v>56767</v>
      </c>
      <c r="L11889" t="s">
        <v>56768</v>
      </c>
    </row>
    <row r="11890" spans="1:12" hidden="1" x14ac:dyDescent="0.25">
      <c r="A11890" t="s">
        <v>56769</v>
      </c>
      <c r="B11890" s="1">
        <v>0.48399999999999999</v>
      </c>
      <c r="C11890" s="1">
        <v>0.22600000000000001</v>
      </c>
      <c r="D11890">
        <v>-1.2501693</v>
      </c>
      <c r="E11890">
        <v>-6.0493930000000002</v>
      </c>
      <c r="F11890">
        <f t="shared" si="185"/>
        <v>0.29039720000000002</v>
      </c>
      <c r="G11890">
        <v>-0.29039720000000002</v>
      </c>
      <c r="H11890" t="s">
        <v>56769</v>
      </c>
      <c r="I11890" t="s">
        <v>56770</v>
      </c>
      <c r="J11890" t="s">
        <v>56771</v>
      </c>
      <c r="L11890" t="s">
        <v>56772</v>
      </c>
    </row>
    <row r="11891" spans="1:12" hidden="1" x14ac:dyDescent="0.25">
      <c r="A11891" t="s">
        <v>56773</v>
      </c>
      <c r="B11891" s="1">
        <v>0.48399999999999999</v>
      </c>
      <c r="C11891" s="1">
        <v>0.22600000000000001</v>
      </c>
      <c r="D11891">
        <v>1.2501367999999999</v>
      </c>
      <c r="E11891">
        <v>-6.0494320000000004</v>
      </c>
      <c r="F11891">
        <f t="shared" si="185"/>
        <v>0.29653420000000003</v>
      </c>
      <c r="G11891">
        <v>0.29653420000000003</v>
      </c>
      <c r="H11891" t="s">
        <v>56773</v>
      </c>
      <c r="I11891" t="s">
        <v>56774</v>
      </c>
      <c r="J11891" t="s">
        <v>56775</v>
      </c>
      <c r="K11891" t="s">
        <v>56776</v>
      </c>
      <c r="L11891" t="s">
        <v>56777</v>
      </c>
    </row>
    <row r="11892" spans="1:12" hidden="1" x14ac:dyDescent="0.25">
      <c r="A11892" t="s">
        <v>56778</v>
      </c>
      <c r="B11892" s="1">
        <v>0.48399999999999999</v>
      </c>
      <c r="C11892" s="1">
        <v>0.22600000000000001</v>
      </c>
      <c r="D11892">
        <v>1.2501361</v>
      </c>
      <c r="E11892">
        <v>-6.0494320000000004</v>
      </c>
      <c r="F11892">
        <f t="shared" si="185"/>
        <v>0.2272507</v>
      </c>
      <c r="G11892">
        <v>0.2272507</v>
      </c>
      <c r="H11892" t="s">
        <v>56778</v>
      </c>
      <c r="I11892" t="s">
        <v>56779</v>
      </c>
      <c r="J11892" t="s">
        <v>56780</v>
      </c>
      <c r="K11892" t="s">
        <v>56781</v>
      </c>
      <c r="L11892" t="s">
        <v>56782</v>
      </c>
    </row>
    <row r="11893" spans="1:12" hidden="1" x14ac:dyDescent="0.25">
      <c r="A11893" t="s">
        <v>56783</v>
      </c>
      <c r="B11893" s="1">
        <v>0.48399999999999999</v>
      </c>
      <c r="C11893" s="1">
        <v>0.22600000000000001</v>
      </c>
      <c r="D11893">
        <v>1.2501253999999999</v>
      </c>
      <c r="E11893">
        <v>-6.0494450000000004</v>
      </c>
      <c r="F11893">
        <f t="shared" si="185"/>
        <v>0.30097020000000002</v>
      </c>
      <c r="G11893">
        <v>0.30097020000000002</v>
      </c>
      <c r="H11893" t="s">
        <v>56783</v>
      </c>
      <c r="I11893" t="s">
        <v>56784</v>
      </c>
      <c r="J11893" t="s">
        <v>56785</v>
      </c>
      <c r="K11893" t="s">
        <v>56786</v>
      </c>
      <c r="L11893" t="s">
        <v>56787</v>
      </c>
    </row>
    <row r="11894" spans="1:12" hidden="1" x14ac:dyDescent="0.25">
      <c r="A11894" t="s">
        <v>56788</v>
      </c>
      <c r="B11894" s="1">
        <v>0.48399999999999999</v>
      </c>
      <c r="C11894" s="1">
        <v>0.22600000000000001</v>
      </c>
      <c r="D11894">
        <v>1.2500745</v>
      </c>
      <c r="E11894">
        <v>-6.049506</v>
      </c>
      <c r="F11894">
        <f t="shared" si="185"/>
        <v>0.66059230000000002</v>
      </c>
      <c r="G11894">
        <v>0.66059230000000002</v>
      </c>
      <c r="H11894" t="s">
        <v>56788</v>
      </c>
      <c r="I11894" t="s">
        <v>56789</v>
      </c>
      <c r="J11894" t="s">
        <v>56790</v>
      </c>
      <c r="K11894" t="s">
        <v>56791</v>
      </c>
      <c r="L11894" t="s">
        <v>56792</v>
      </c>
    </row>
    <row r="11895" spans="1:12" hidden="1" x14ac:dyDescent="0.25">
      <c r="A11895" t="s">
        <v>56793</v>
      </c>
      <c r="B11895" s="1">
        <v>0.48399999999999999</v>
      </c>
      <c r="C11895" s="1">
        <v>0.22600000000000001</v>
      </c>
      <c r="D11895">
        <v>1.2500131000000001</v>
      </c>
      <c r="E11895">
        <v>-6.0495799999999997</v>
      </c>
      <c r="F11895">
        <f t="shared" si="185"/>
        <v>0.48082950000000002</v>
      </c>
      <c r="G11895">
        <v>0.48082950000000002</v>
      </c>
      <c r="H11895" t="s">
        <v>56793</v>
      </c>
      <c r="I11895" t="s">
        <v>56794</v>
      </c>
      <c r="J11895" t="s">
        <v>56795</v>
      </c>
      <c r="K11895" t="s">
        <v>56796</v>
      </c>
      <c r="L11895" t="s">
        <v>56797</v>
      </c>
    </row>
    <row r="11896" spans="1:12" hidden="1" x14ac:dyDescent="0.25">
      <c r="A11896" t="s">
        <v>56798</v>
      </c>
      <c r="B11896" s="1">
        <v>0.48499999999999999</v>
      </c>
      <c r="C11896" s="1">
        <v>0.22700000000000001</v>
      </c>
      <c r="D11896">
        <v>1.2495982000000001</v>
      </c>
      <c r="E11896">
        <v>-6.0500780000000001</v>
      </c>
      <c r="F11896">
        <f t="shared" si="185"/>
        <v>0.64502979999999999</v>
      </c>
      <c r="G11896">
        <v>0.64502979999999999</v>
      </c>
      <c r="H11896" t="s">
        <v>56798</v>
      </c>
      <c r="J11896" t="s">
        <v>56799</v>
      </c>
      <c r="L11896" t="s">
        <v>56800</v>
      </c>
    </row>
    <row r="11897" spans="1:12" hidden="1" x14ac:dyDescent="0.25">
      <c r="A11897" t="s">
        <v>56801</v>
      </c>
      <c r="B11897" s="1">
        <v>0.48499999999999999</v>
      </c>
      <c r="C11897" s="1">
        <v>0.22700000000000001</v>
      </c>
      <c r="D11897">
        <v>1.2495825</v>
      </c>
      <c r="E11897">
        <v>-6.0500970000000001</v>
      </c>
      <c r="F11897">
        <f t="shared" si="185"/>
        <v>0.26857429999999999</v>
      </c>
      <c r="G11897">
        <v>0.26857429999999999</v>
      </c>
      <c r="H11897" t="s">
        <v>56801</v>
      </c>
      <c r="I11897" t="s">
        <v>56802</v>
      </c>
      <c r="J11897" t="s">
        <v>56803</v>
      </c>
      <c r="K11897" t="s">
        <v>56804</v>
      </c>
      <c r="L11897" t="s">
        <v>56805</v>
      </c>
    </row>
    <row r="11898" spans="1:12" hidden="1" x14ac:dyDescent="0.25">
      <c r="A11898" t="s">
        <v>56806</v>
      </c>
      <c r="B11898" s="1">
        <v>0.48499999999999999</v>
      </c>
      <c r="C11898" s="1">
        <v>0.22700000000000001</v>
      </c>
      <c r="D11898">
        <v>1.2490372000000001</v>
      </c>
      <c r="E11898">
        <v>-6.0507520000000001</v>
      </c>
      <c r="F11898">
        <f t="shared" si="185"/>
        <v>0.27546569999999998</v>
      </c>
      <c r="G11898">
        <v>0.27546569999999998</v>
      </c>
      <c r="H11898" t="s">
        <v>56806</v>
      </c>
      <c r="I11898" t="s">
        <v>56807</v>
      </c>
      <c r="J11898" t="s">
        <v>56808</v>
      </c>
      <c r="K11898" t="s">
        <v>56809</v>
      </c>
      <c r="L11898" t="s">
        <v>56810</v>
      </c>
    </row>
    <row r="11899" spans="1:12" hidden="1" x14ac:dyDescent="0.25">
      <c r="A11899" t="s">
        <v>56811</v>
      </c>
      <c r="B11899" s="1">
        <v>0.48499999999999999</v>
      </c>
      <c r="C11899" s="1">
        <v>0.22700000000000001</v>
      </c>
      <c r="D11899">
        <v>-1.2489364999999999</v>
      </c>
      <c r="E11899">
        <v>-6.050872</v>
      </c>
      <c r="F11899">
        <f t="shared" si="185"/>
        <v>0.53062830000000005</v>
      </c>
      <c r="G11899">
        <v>-0.53062830000000005</v>
      </c>
      <c r="H11899" t="s">
        <v>56811</v>
      </c>
      <c r="I11899" t="s">
        <v>56812</v>
      </c>
      <c r="J11899" t="s">
        <v>56813</v>
      </c>
      <c r="K11899" t="s">
        <v>56814</v>
      </c>
      <c r="L11899" t="s">
        <v>56815</v>
      </c>
    </row>
    <row r="11900" spans="1:12" hidden="1" x14ac:dyDescent="0.25">
      <c r="A11900" t="s">
        <v>56816</v>
      </c>
      <c r="B11900" s="1">
        <v>0.48499999999999999</v>
      </c>
      <c r="C11900" s="1">
        <v>0.22700000000000001</v>
      </c>
      <c r="D11900">
        <v>1.2487140999999999</v>
      </c>
      <c r="E11900">
        <v>-6.051139</v>
      </c>
      <c r="F11900">
        <f t="shared" si="185"/>
        <v>0.77926669999999998</v>
      </c>
      <c r="G11900">
        <v>0.77926669999999998</v>
      </c>
      <c r="H11900" t="s">
        <v>56816</v>
      </c>
      <c r="I11900" t="s">
        <v>56817</v>
      </c>
      <c r="J11900" t="s">
        <v>56818</v>
      </c>
      <c r="K11900" t="s">
        <v>56819</v>
      </c>
      <c r="L11900" t="s">
        <v>56820</v>
      </c>
    </row>
    <row r="11901" spans="1:12" hidden="1" x14ac:dyDescent="0.25">
      <c r="A11901" t="s">
        <v>56821</v>
      </c>
      <c r="B11901" s="1">
        <v>0.48499999999999999</v>
      </c>
      <c r="C11901" s="1">
        <v>0.22700000000000001</v>
      </c>
      <c r="D11901">
        <v>1.2485286</v>
      </c>
      <c r="E11901">
        <v>-6.0513620000000001</v>
      </c>
      <c r="F11901">
        <f t="shared" si="185"/>
        <v>0.39461780000000002</v>
      </c>
      <c r="G11901">
        <v>0.39461780000000002</v>
      </c>
      <c r="H11901" t="s">
        <v>56821</v>
      </c>
      <c r="I11901" t="s">
        <v>56822</v>
      </c>
      <c r="J11901" t="s">
        <v>56823</v>
      </c>
      <c r="K11901" t="s">
        <v>56824</v>
      </c>
      <c r="L11901" t="s">
        <v>56825</v>
      </c>
    </row>
    <row r="11902" spans="1:12" hidden="1" x14ac:dyDescent="0.25">
      <c r="A11902" t="s">
        <v>56826</v>
      </c>
      <c r="B11902" s="1">
        <v>0.48499999999999999</v>
      </c>
      <c r="C11902" s="1">
        <v>0.22700000000000001</v>
      </c>
      <c r="D11902">
        <v>1.2484332</v>
      </c>
      <c r="E11902">
        <v>-6.0514760000000001</v>
      </c>
      <c r="F11902">
        <f t="shared" si="185"/>
        <v>0.98604780000000003</v>
      </c>
      <c r="G11902">
        <v>0.98604780000000003</v>
      </c>
      <c r="H11902" t="s">
        <v>56826</v>
      </c>
      <c r="I11902" t="s">
        <v>56827</v>
      </c>
      <c r="J11902" t="s">
        <v>56828</v>
      </c>
      <c r="K11902" t="s">
        <v>56829</v>
      </c>
      <c r="L11902" t="s">
        <v>56830</v>
      </c>
    </row>
    <row r="11903" spans="1:12" hidden="1" x14ac:dyDescent="0.25">
      <c r="A11903" t="s">
        <v>56831</v>
      </c>
      <c r="B11903" s="1">
        <v>0.48499999999999999</v>
      </c>
      <c r="C11903" s="1">
        <v>0.22700000000000001</v>
      </c>
      <c r="D11903">
        <v>-1.2484325999999999</v>
      </c>
      <c r="E11903">
        <v>-6.0514770000000002</v>
      </c>
      <c r="F11903">
        <f t="shared" si="185"/>
        <v>0.44365329999999997</v>
      </c>
      <c r="G11903">
        <v>-0.44365329999999997</v>
      </c>
      <c r="H11903" t="s">
        <v>56831</v>
      </c>
      <c r="I11903" t="s">
        <v>56832</v>
      </c>
      <c r="J11903" t="s">
        <v>56833</v>
      </c>
      <c r="K11903" t="s">
        <v>56834</v>
      </c>
      <c r="L11903" t="s">
        <v>56835</v>
      </c>
    </row>
    <row r="11904" spans="1:12" hidden="1" x14ac:dyDescent="0.25">
      <c r="A11904" t="s">
        <v>56836</v>
      </c>
      <c r="B11904" s="1">
        <v>0.48499999999999999</v>
      </c>
      <c r="C11904" s="1">
        <v>0.22700000000000001</v>
      </c>
      <c r="D11904">
        <v>1.2482363999999999</v>
      </c>
      <c r="E11904">
        <v>-6.0517120000000002</v>
      </c>
      <c r="F11904">
        <f t="shared" si="185"/>
        <v>0.31262089999999998</v>
      </c>
      <c r="G11904">
        <v>0.31262089999999998</v>
      </c>
      <c r="H11904" t="s">
        <v>56836</v>
      </c>
      <c r="I11904" t="s">
        <v>56837</v>
      </c>
      <c r="J11904" t="s">
        <v>56838</v>
      </c>
      <c r="L11904" t="s">
        <v>56839</v>
      </c>
    </row>
    <row r="11905" spans="1:12" hidden="1" x14ac:dyDescent="0.25">
      <c r="A11905" t="s">
        <v>56840</v>
      </c>
      <c r="B11905" s="1">
        <v>0.48499999999999999</v>
      </c>
      <c r="C11905" s="1">
        <v>0.22700000000000001</v>
      </c>
      <c r="D11905">
        <v>-1.2482340000000001</v>
      </c>
      <c r="E11905">
        <v>-6.0517149999999997</v>
      </c>
      <c r="F11905">
        <f t="shared" si="185"/>
        <v>0.31640740000000001</v>
      </c>
      <c r="G11905">
        <v>-0.31640740000000001</v>
      </c>
      <c r="H11905" t="s">
        <v>56840</v>
      </c>
      <c r="I11905" t="s">
        <v>56841</v>
      </c>
      <c r="J11905" t="s">
        <v>56842</v>
      </c>
      <c r="K11905" t="s">
        <v>56843</v>
      </c>
      <c r="L11905" t="s">
        <v>56844</v>
      </c>
    </row>
    <row r="11906" spans="1:12" hidden="1" x14ac:dyDescent="0.25">
      <c r="A11906" t="s">
        <v>56845</v>
      </c>
      <c r="B11906" s="1">
        <v>0.48499999999999999</v>
      </c>
      <c r="C11906" s="1">
        <v>0.22700000000000001</v>
      </c>
      <c r="D11906">
        <v>-1.2481268999999999</v>
      </c>
      <c r="E11906">
        <v>-6.051844</v>
      </c>
      <c r="F11906">
        <f t="shared" ref="F11906:F11969" si="186">ABS(G11906)</f>
        <v>0.23673759999999999</v>
      </c>
      <c r="G11906">
        <v>-0.23673759999999999</v>
      </c>
      <c r="H11906" t="s">
        <v>56845</v>
      </c>
      <c r="I11906" t="s">
        <v>56846</v>
      </c>
      <c r="J11906" t="s">
        <v>56847</v>
      </c>
      <c r="K11906" t="s">
        <v>56848</v>
      </c>
      <c r="L11906" t="s">
        <v>56849</v>
      </c>
    </row>
    <row r="11907" spans="1:12" hidden="1" x14ac:dyDescent="0.25">
      <c r="A11907" t="s">
        <v>56850</v>
      </c>
      <c r="B11907" s="1">
        <v>0.48599999999999999</v>
      </c>
      <c r="C11907" s="1">
        <v>0.22700000000000001</v>
      </c>
      <c r="D11907">
        <v>1.2479505</v>
      </c>
      <c r="E11907">
        <v>-6.0520550000000002</v>
      </c>
      <c r="F11907">
        <f t="shared" si="186"/>
        <v>0.20021649999999999</v>
      </c>
      <c r="G11907">
        <v>0.20021649999999999</v>
      </c>
      <c r="H11907" t="s">
        <v>56850</v>
      </c>
      <c r="I11907" t="s">
        <v>56851</v>
      </c>
      <c r="J11907" t="s">
        <v>56852</v>
      </c>
      <c r="L11907" t="s">
        <v>56853</v>
      </c>
    </row>
    <row r="11908" spans="1:12" hidden="1" x14ac:dyDescent="0.25">
      <c r="A11908" t="s">
        <v>56854</v>
      </c>
      <c r="B11908" s="1">
        <v>0.48599999999999999</v>
      </c>
      <c r="C11908" s="1">
        <v>0.22700000000000001</v>
      </c>
      <c r="D11908">
        <v>1.2477073000000001</v>
      </c>
      <c r="E11908">
        <v>-6.0523470000000001</v>
      </c>
      <c r="F11908">
        <f t="shared" si="186"/>
        <v>0.40820509999999999</v>
      </c>
      <c r="G11908">
        <v>0.40820509999999999</v>
      </c>
      <c r="H11908" t="s">
        <v>56854</v>
      </c>
      <c r="I11908" t="s">
        <v>56855</v>
      </c>
      <c r="J11908" t="s">
        <v>56856</v>
      </c>
      <c r="L11908" t="s">
        <v>56857</v>
      </c>
    </row>
    <row r="11909" spans="1:12" hidden="1" x14ac:dyDescent="0.25">
      <c r="A11909" t="s">
        <v>56858</v>
      </c>
      <c r="B11909" s="1">
        <v>0.48599999999999999</v>
      </c>
      <c r="C11909" s="1">
        <v>0.22700000000000001</v>
      </c>
      <c r="D11909">
        <v>1.2475411999999999</v>
      </c>
      <c r="E11909">
        <v>-6.0525460000000004</v>
      </c>
      <c r="F11909">
        <f t="shared" si="186"/>
        <v>0.40177020000000002</v>
      </c>
      <c r="G11909">
        <v>0.40177020000000002</v>
      </c>
      <c r="H11909" t="s">
        <v>56858</v>
      </c>
      <c r="I11909" t="s">
        <v>56859</v>
      </c>
      <c r="J11909" t="s">
        <v>56860</v>
      </c>
      <c r="L11909" t="s">
        <v>56861</v>
      </c>
    </row>
    <row r="11910" spans="1:12" hidden="1" x14ac:dyDescent="0.25">
      <c r="A11910" t="s">
        <v>56862</v>
      </c>
      <c r="B11910" s="1">
        <v>0.48599999999999999</v>
      </c>
      <c r="C11910" s="1">
        <v>0.22700000000000001</v>
      </c>
      <c r="D11910">
        <v>-1.2473501</v>
      </c>
      <c r="E11910">
        <v>-6.0527749999999996</v>
      </c>
      <c r="F11910">
        <f t="shared" si="186"/>
        <v>0.39871620000000002</v>
      </c>
      <c r="G11910">
        <v>-0.39871620000000002</v>
      </c>
      <c r="H11910" t="s">
        <v>56862</v>
      </c>
      <c r="I11910" t="s">
        <v>56863</v>
      </c>
      <c r="J11910" t="s">
        <v>56864</v>
      </c>
      <c r="K11910" t="s">
        <v>56865</v>
      </c>
      <c r="L11910" t="s">
        <v>56866</v>
      </c>
    </row>
    <row r="11911" spans="1:12" hidden="1" x14ac:dyDescent="0.25">
      <c r="A11911" t="s">
        <v>56867</v>
      </c>
      <c r="B11911" s="1">
        <v>0.48599999999999999</v>
      </c>
      <c r="C11911" s="1">
        <v>0.22700000000000001</v>
      </c>
      <c r="D11911">
        <v>-1.2473325</v>
      </c>
      <c r="E11911">
        <v>-6.0527959999999998</v>
      </c>
      <c r="F11911">
        <f t="shared" si="186"/>
        <v>0.27452379999999998</v>
      </c>
      <c r="G11911">
        <v>-0.27452379999999998</v>
      </c>
      <c r="H11911" t="s">
        <v>56867</v>
      </c>
      <c r="I11911" t="s">
        <v>56868</v>
      </c>
      <c r="J11911" t="s">
        <v>56869</v>
      </c>
      <c r="K11911" t="s">
        <v>56870</v>
      </c>
      <c r="L11911" t="s">
        <v>56871</v>
      </c>
    </row>
    <row r="11912" spans="1:12" hidden="1" x14ac:dyDescent="0.25">
      <c r="A11912" t="s">
        <v>56872</v>
      </c>
      <c r="B11912" s="1">
        <v>0.48599999999999999</v>
      </c>
      <c r="C11912" s="1">
        <v>0.22700000000000001</v>
      </c>
      <c r="D11912">
        <v>-1.2472620999999999</v>
      </c>
      <c r="E11912">
        <v>-6.05288</v>
      </c>
      <c r="F11912">
        <f t="shared" si="186"/>
        <v>0.24192179999999999</v>
      </c>
      <c r="G11912">
        <v>-0.24192179999999999</v>
      </c>
      <c r="H11912" t="s">
        <v>56872</v>
      </c>
      <c r="I11912" t="s">
        <v>56873</v>
      </c>
      <c r="J11912" t="s">
        <v>56874</v>
      </c>
      <c r="K11912" t="s">
        <v>56875</v>
      </c>
      <c r="L11912" t="s">
        <v>56876</v>
      </c>
    </row>
    <row r="11913" spans="1:12" hidden="1" x14ac:dyDescent="0.25">
      <c r="A11913" t="s">
        <v>56877</v>
      </c>
      <c r="B11913" s="1">
        <v>0.48599999999999999</v>
      </c>
      <c r="C11913" s="1">
        <v>0.22700000000000001</v>
      </c>
      <c r="D11913">
        <v>1.2472472999999999</v>
      </c>
      <c r="E11913">
        <v>-6.0528979999999999</v>
      </c>
      <c r="F11913">
        <f t="shared" si="186"/>
        <v>0.55687319999999996</v>
      </c>
      <c r="G11913">
        <v>0.55687319999999996</v>
      </c>
      <c r="H11913" t="s">
        <v>56877</v>
      </c>
      <c r="I11913" t="s">
        <v>56878</v>
      </c>
      <c r="J11913" t="s">
        <v>56879</v>
      </c>
      <c r="K11913" t="s">
        <v>56880</v>
      </c>
      <c r="L11913" t="s">
        <v>56881</v>
      </c>
    </row>
    <row r="11914" spans="1:12" hidden="1" x14ac:dyDescent="0.25">
      <c r="A11914" t="s">
        <v>56882</v>
      </c>
      <c r="B11914" s="1">
        <v>0.48599999999999999</v>
      </c>
      <c r="C11914" s="1">
        <v>0.22800000000000001</v>
      </c>
      <c r="D11914">
        <v>1.2471300999999999</v>
      </c>
      <c r="E11914">
        <v>-6.0530390000000001</v>
      </c>
      <c r="F11914">
        <f t="shared" si="186"/>
        <v>0.42384870000000002</v>
      </c>
      <c r="G11914">
        <v>0.42384870000000002</v>
      </c>
      <c r="H11914" t="s">
        <v>56882</v>
      </c>
      <c r="I11914" t="s">
        <v>56883</v>
      </c>
      <c r="J11914" t="s">
        <v>56884</v>
      </c>
      <c r="K11914" t="s">
        <v>56885</v>
      </c>
      <c r="L11914" t="s">
        <v>56886</v>
      </c>
    </row>
    <row r="11915" spans="1:12" hidden="1" x14ac:dyDescent="0.25">
      <c r="A11915" t="s">
        <v>56887</v>
      </c>
      <c r="B11915" s="1">
        <v>0.48599999999999999</v>
      </c>
      <c r="C11915" s="1">
        <v>0.22800000000000001</v>
      </c>
      <c r="D11915">
        <v>1.2466343</v>
      </c>
      <c r="E11915">
        <v>-6.0536329999999996</v>
      </c>
      <c r="F11915">
        <f t="shared" si="186"/>
        <v>0.41133510000000001</v>
      </c>
      <c r="G11915">
        <v>0.41133510000000001</v>
      </c>
      <c r="H11915" t="s">
        <v>56887</v>
      </c>
      <c r="I11915" t="s">
        <v>56888</v>
      </c>
      <c r="J11915" t="s">
        <v>56889</v>
      </c>
      <c r="K11915" t="s">
        <v>56890</v>
      </c>
      <c r="L11915" t="s">
        <v>56891</v>
      </c>
    </row>
    <row r="11916" spans="1:12" hidden="1" x14ac:dyDescent="0.25">
      <c r="A11916" t="s">
        <v>56892</v>
      </c>
      <c r="B11916" s="1">
        <v>0.48599999999999999</v>
      </c>
      <c r="C11916" s="1">
        <v>0.22800000000000001</v>
      </c>
      <c r="D11916">
        <v>1.2466299000000001</v>
      </c>
      <c r="E11916">
        <v>-6.0536380000000003</v>
      </c>
      <c r="F11916">
        <f t="shared" si="186"/>
        <v>0.2895026</v>
      </c>
      <c r="G11916">
        <v>0.2895026</v>
      </c>
      <c r="H11916" t="s">
        <v>56892</v>
      </c>
      <c r="I11916" t="s">
        <v>56893</v>
      </c>
      <c r="J11916" t="s">
        <v>56894</v>
      </c>
      <c r="K11916" t="s">
        <v>56895</v>
      </c>
      <c r="L11916" t="s">
        <v>56896</v>
      </c>
    </row>
    <row r="11917" spans="1:12" hidden="1" x14ac:dyDescent="0.25">
      <c r="A11917" t="s">
        <v>56897</v>
      </c>
      <c r="B11917" s="1">
        <v>0.48599999999999999</v>
      </c>
      <c r="C11917" s="1">
        <v>0.22800000000000001</v>
      </c>
      <c r="D11917">
        <v>1.2465695000000001</v>
      </c>
      <c r="E11917">
        <v>-6.0537099999999997</v>
      </c>
      <c r="F11917">
        <f t="shared" si="186"/>
        <v>0.39312269999999999</v>
      </c>
      <c r="G11917">
        <v>0.39312269999999999</v>
      </c>
      <c r="H11917" t="s">
        <v>56897</v>
      </c>
      <c r="I11917" t="s">
        <v>56898</v>
      </c>
      <c r="J11917" t="s">
        <v>56899</v>
      </c>
      <c r="K11917" t="s">
        <v>56900</v>
      </c>
      <c r="L11917" t="s">
        <v>56901</v>
      </c>
    </row>
    <row r="11918" spans="1:12" hidden="1" x14ac:dyDescent="0.25">
      <c r="A11918" t="s">
        <v>56902</v>
      </c>
      <c r="B11918" s="1">
        <v>0.48599999999999999</v>
      </c>
      <c r="C11918" s="1">
        <v>0.22800000000000001</v>
      </c>
      <c r="D11918">
        <v>-1.2463713000000001</v>
      </c>
      <c r="E11918">
        <v>-6.0539480000000001</v>
      </c>
      <c r="F11918">
        <f t="shared" si="186"/>
        <v>0.2900335</v>
      </c>
      <c r="G11918">
        <v>-0.2900335</v>
      </c>
      <c r="H11918" t="s">
        <v>56902</v>
      </c>
      <c r="I11918" t="s">
        <v>56903</v>
      </c>
      <c r="J11918" t="s">
        <v>56904</v>
      </c>
      <c r="K11918" t="s">
        <v>56905</v>
      </c>
      <c r="L11918" t="s">
        <v>56906</v>
      </c>
    </row>
    <row r="11919" spans="1:12" hidden="1" x14ac:dyDescent="0.25">
      <c r="A11919" t="s">
        <v>56907</v>
      </c>
      <c r="B11919" s="1">
        <v>0.48599999999999999</v>
      </c>
      <c r="C11919" s="1">
        <v>0.22800000000000001</v>
      </c>
      <c r="D11919">
        <v>1.2463597</v>
      </c>
      <c r="E11919">
        <v>-6.0539620000000003</v>
      </c>
      <c r="F11919">
        <f t="shared" si="186"/>
        <v>0.1889101</v>
      </c>
      <c r="G11919">
        <v>0.1889101</v>
      </c>
      <c r="H11919" t="s">
        <v>56907</v>
      </c>
      <c r="I11919" t="s">
        <v>56908</v>
      </c>
      <c r="J11919" t="s">
        <v>56909</v>
      </c>
      <c r="K11919" t="s">
        <v>56910</v>
      </c>
      <c r="L11919" t="s">
        <v>56911</v>
      </c>
    </row>
    <row r="11920" spans="1:12" hidden="1" x14ac:dyDescent="0.25">
      <c r="A11920" t="s">
        <v>56912</v>
      </c>
      <c r="B11920" s="1">
        <v>0.48599999999999999</v>
      </c>
      <c r="C11920" s="1">
        <v>0.22800000000000001</v>
      </c>
      <c r="D11920">
        <v>1.2463597</v>
      </c>
      <c r="E11920">
        <v>-6.0539620000000003</v>
      </c>
      <c r="F11920">
        <f t="shared" si="186"/>
        <v>0.32136009999999998</v>
      </c>
      <c r="G11920">
        <v>0.32136009999999998</v>
      </c>
      <c r="H11920" t="s">
        <v>56912</v>
      </c>
      <c r="I11920" t="s">
        <v>56913</v>
      </c>
      <c r="J11920" t="s">
        <v>56914</v>
      </c>
      <c r="K11920" t="s">
        <v>56915</v>
      </c>
      <c r="L11920" t="s">
        <v>56916</v>
      </c>
    </row>
    <row r="11921" spans="1:12" hidden="1" x14ac:dyDescent="0.25">
      <c r="A11921" t="s">
        <v>56917</v>
      </c>
      <c r="B11921" s="1">
        <v>0.48599999999999999</v>
      </c>
      <c r="C11921" s="1">
        <v>0.22800000000000001</v>
      </c>
      <c r="D11921">
        <v>-1.2462593</v>
      </c>
      <c r="E11921">
        <v>-6.0540820000000002</v>
      </c>
      <c r="F11921">
        <f t="shared" si="186"/>
        <v>0.38249699999999998</v>
      </c>
      <c r="G11921">
        <v>-0.38249699999999998</v>
      </c>
      <c r="H11921" t="s">
        <v>56917</v>
      </c>
      <c r="I11921" t="s">
        <v>56918</v>
      </c>
      <c r="J11921" t="s">
        <v>56919</v>
      </c>
      <c r="K11921" t="s">
        <v>56920</v>
      </c>
      <c r="L11921" t="s">
        <v>56921</v>
      </c>
    </row>
    <row r="11922" spans="1:12" hidden="1" x14ac:dyDescent="0.25">
      <c r="A11922" t="s">
        <v>56922</v>
      </c>
      <c r="B11922" s="1">
        <v>0.48599999999999999</v>
      </c>
      <c r="C11922" s="1">
        <v>0.22800000000000001</v>
      </c>
      <c r="D11922">
        <v>-1.2462177999999999</v>
      </c>
      <c r="E11922">
        <v>-6.0541320000000001</v>
      </c>
      <c r="F11922">
        <f t="shared" si="186"/>
        <v>0.49335410000000002</v>
      </c>
      <c r="G11922">
        <v>-0.49335410000000002</v>
      </c>
      <c r="H11922" t="s">
        <v>56922</v>
      </c>
      <c r="I11922" t="s">
        <v>56923</v>
      </c>
      <c r="J11922" t="s">
        <v>56924</v>
      </c>
      <c r="L11922" t="s">
        <v>56925</v>
      </c>
    </row>
    <row r="11923" spans="1:12" hidden="1" x14ac:dyDescent="0.25">
      <c r="A11923" t="s">
        <v>56926</v>
      </c>
      <c r="B11923" s="1">
        <v>0.48599999999999999</v>
      </c>
      <c r="C11923" s="1">
        <v>0.22800000000000001</v>
      </c>
      <c r="D11923">
        <v>-1.2462055999999999</v>
      </c>
      <c r="E11923">
        <v>-6.0541460000000002</v>
      </c>
      <c r="F11923">
        <f t="shared" si="186"/>
        <v>0.27188279999999998</v>
      </c>
      <c r="G11923">
        <v>-0.27188279999999998</v>
      </c>
      <c r="H11923" t="s">
        <v>56926</v>
      </c>
      <c r="I11923" t="s">
        <v>56927</v>
      </c>
      <c r="J11923" t="s">
        <v>56928</v>
      </c>
      <c r="K11923" t="s">
        <v>56929</v>
      </c>
      <c r="L11923" t="s">
        <v>56930</v>
      </c>
    </row>
    <row r="11924" spans="1:12" hidden="1" x14ac:dyDescent="0.25">
      <c r="A11924" t="s">
        <v>56931</v>
      </c>
      <c r="B11924" s="1">
        <v>0.48599999999999999</v>
      </c>
      <c r="C11924" s="1">
        <v>0.22800000000000001</v>
      </c>
      <c r="D11924">
        <v>-1.2461354</v>
      </c>
      <c r="E11924">
        <v>-6.0542299999999996</v>
      </c>
      <c r="F11924">
        <f t="shared" si="186"/>
        <v>0.1950675</v>
      </c>
      <c r="G11924">
        <v>-0.1950675</v>
      </c>
      <c r="H11924" t="s">
        <v>56931</v>
      </c>
      <c r="I11924" t="s">
        <v>56932</v>
      </c>
      <c r="J11924" t="s">
        <v>56933</v>
      </c>
      <c r="K11924" t="s">
        <v>56934</v>
      </c>
      <c r="L11924" t="s">
        <v>56935</v>
      </c>
    </row>
    <row r="11925" spans="1:12" hidden="1" x14ac:dyDescent="0.25">
      <c r="A11925" t="s">
        <v>56936</v>
      </c>
      <c r="B11925" s="1">
        <v>0.48599999999999999</v>
      </c>
      <c r="C11925" s="1">
        <v>0.22800000000000001</v>
      </c>
      <c r="D11925">
        <v>1.2460834000000001</v>
      </c>
      <c r="E11925">
        <v>-6.0542930000000004</v>
      </c>
      <c r="F11925">
        <f t="shared" si="186"/>
        <v>0.47166209999999997</v>
      </c>
      <c r="G11925">
        <v>0.47166209999999997</v>
      </c>
      <c r="H11925" t="s">
        <v>56936</v>
      </c>
      <c r="I11925" t="s">
        <v>56937</v>
      </c>
      <c r="J11925" t="s">
        <v>56938</v>
      </c>
      <c r="L11925" t="s">
        <v>56939</v>
      </c>
    </row>
    <row r="11926" spans="1:12" hidden="1" x14ac:dyDescent="0.25">
      <c r="A11926" t="s">
        <v>56940</v>
      </c>
      <c r="B11926" s="1">
        <v>0.48599999999999999</v>
      </c>
      <c r="C11926" s="1">
        <v>0.22800000000000001</v>
      </c>
      <c r="D11926">
        <v>-1.2460787</v>
      </c>
      <c r="E11926">
        <v>-6.0542980000000002</v>
      </c>
      <c r="F11926">
        <f t="shared" si="186"/>
        <v>0.32596960000000003</v>
      </c>
      <c r="G11926">
        <v>-0.32596960000000003</v>
      </c>
      <c r="H11926" t="s">
        <v>56940</v>
      </c>
      <c r="I11926" t="s">
        <v>56941</v>
      </c>
      <c r="J11926" t="s">
        <v>56942</v>
      </c>
      <c r="K11926" t="s">
        <v>56943</v>
      </c>
      <c r="L11926" t="s">
        <v>56944</v>
      </c>
    </row>
    <row r="11927" spans="1:12" hidden="1" x14ac:dyDescent="0.25">
      <c r="A11927" t="s">
        <v>56945</v>
      </c>
      <c r="B11927" s="1">
        <v>0.48599999999999999</v>
      </c>
      <c r="C11927" s="1">
        <v>0.22800000000000001</v>
      </c>
      <c r="D11927">
        <v>1.2460085000000001</v>
      </c>
      <c r="E11927">
        <v>-6.0543820000000004</v>
      </c>
      <c r="F11927">
        <f t="shared" si="186"/>
        <v>0.59581980000000001</v>
      </c>
      <c r="G11927">
        <v>0.59581980000000001</v>
      </c>
      <c r="H11927" t="s">
        <v>56945</v>
      </c>
      <c r="I11927" t="s">
        <v>56946</v>
      </c>
      <c r="J11927" t="s">
        <v>56947</v>
      </c>
      <c r="K11927" t="s">
        <v>56948</v>
      </c>
      <c r="L11927" t="s">
        <v>56949</v>
      </c>
    </row>
    <row r="11928" spans="1:12" hidden="1" x14ac:dyDescent="0.25">
      <c r="A11928" t="s">
        <v>56950</v>
      </c>
      <c r="B11928" s="1">
        <v>0.48599999999999999</v>
      </c>
      <c r="C11928" s="1">
        <v>0.22800000000000001</v>
      </c>
      <c r="D11928">
        <v>-1.2459659999999999</v>
      </c>
      <c r="E11928">
        <v>-6.0544330000000004</v>
      </c>
      <c r="F11928">
        <f t="shared" si="186"/>
        <v>0.26218419999999998</v>
      </c>
      <c r="G11928">
        <v>-0.26218419999999998</v>
      </c>
      <c r="H11928" t="s">
        <v>56950</v>
      </c>
      <c r="I11928" t="s">
        <v>56951</v>
      </c>
      <c r="J11928" t="s">
        <v>56952</v>
      </c>
      <c r="L11928" t="s">
        <v>56953</v>
      </c>
    </row>
    <row r="11929" spans="1:12" hidden="1" x14ac:dyDescent="0.25">
      <c r="A11929" t="s">
        <v>56954</v>
      </c>
      <c r="B11929" s="1">
        <v>0.48599999999999999</v>
      </c>
      <c r="C11929" s="1">
        <v>0.22800000000000001</v>
      </c>
      <c r="D11929">
        <v>-1.2459165000000001</v>
      </c>
      <c r="E11929">
        <v>-6.0544919999999998</v>
      </c>
      <c r="F11929">
        <f t="shared" si="186"/>
        <v>0.2486428</v>
      </c>
      <c r="G11929">
        <v>-0.2486428</v>
      </c>
      <c r="H11929" t="s">
        <v>56954</v>
      </c>
      <c r="I11929" t="s">
        <v>56955</v>
      </c>
      <c r="J11929" t="s">
        <v>56956</v>
      </c>
      <c r="K11929" t="s">
        <v>56957</v>
      </c>
      <c r="L11929" t="s">
        <v>56958</v>
      </c>
    </row>
    <row r="11930" spans="1:12" hidden="1" x14ac:dyDescent="0.25">
      <c r="A11930" t="s">
        <v>56959</v>
      </c>
      <c r="B11930" s="1">
        <v>0.48599999999999999</v>
      </c>
      <c r="C11930" s="1">
        <v>0.22800000000000001</v>
      </c>
      <c r="D11930">
        <v>-1.2458119999999999</v>
      </c>
      <c r="E11930">
        <v>-6.0546179999999996</v>
      </c>
      <c r="F11930">
        <f t="shared" si="186"/>
        <v>0.39309519999999998</v>
      </c>
      <c r="G11930">
        <v>-0.39309519999999998</v>
      </c>
      <c r="H11930" t="s">
        <v>56959</v>
      </c>
      <c r="J11930" t="s">
        <v>56960</v>
      </c>
      <c r="L11930" t="s">
        <v>56961</v>
      </c>
    </row>
    <row r="11931" spans="1:12" hidden="1" x14ac:dyDescent="0.25">
      <c r="A11931" t="s">
        <v>56962</v>
      </c>
      <c r="B11931" s="1">
        <v>0.48599999999999999</v>
      </c>
      <c r="C11931" s="1">
        <v>0.22800000000000001</v>
      </c>
      <c r="D11931">
        <v>1.2458104999999999</v>
      </c>
      <c r="E11931">
        <v>-6.0546189999999998</v>
      </c>
      <c r="F11931">
        <f t="shared" si="186"/>
        <v>0.38511790000000001</v>
      </c>
      <c r="G11931">
        <v>0.38511790000000001</v>
      </c>
      <c r="H11931" t="s">
        <v>56962</v>
      </c>
      <c r="I11931" t="s">
        <v>56963</v>
      </c>
      <c r="J11931" t="s">
        <v>56964</v>
      </c>
      <c r="L11931" t="s">
        <v>56965</v>
      </c>
    </row>
    <row r="11932" spans="1:12" hidden="1" x14ac:dyDescent="0.25">
      <c r="A11932" t="s">
        <v>56966</v>
      </c>
      <c r="B11932" s="1">
        <v>0.48599999999999999</v>
      </c>
      <c r="C11932" s="1">
        <v>0.22800000000000001</v>
      </c>
      <c r="D11932">
        <v>1.2454676</v>
      </c>
      <c r="E11932">
        <v>-6.0550300000000004</v>
      </c>
      <c r="F11932">
        <f t="shared" si="186"/>
        <v>0.28852230000000001</v>
      </c>
      <c r="G11932">
        <v>0.28852230000000001</v>
      </c>
      <c r="H11932" t="s">
        <v>56966</v>
      </c>
      <c r="I11932" t="s">
        <v>56967</v>
      </c>
      <c r="J11932" t="s">
        <v>56968</v>
      </c>
      <c r="L11932" t="s">
        <v>56969</v>
      </c>
    </row>
    <row r="11933" spans="1:12" hidden="1" x14ac:dyDescent="0.25">
      <c r="A11933" t="s">
        <v>56970</v>
      </c>
      <c r="B11933" s="1">
        <v>0.48699999999999999</v>
      </c>
      <c r="C11933" s="1">
        <v>0.22800000000000001</v>
      </c>
      <c r="D11933">
        <v>1.2453044</v>
      </c>
      <c r="E11933">
        <v>-6.0552250000000001</v>
      </c>
      <c r="F11933">
        <f t="shared" si="186"/>
        <v>0.2862692</v>
      </c>
      <c r="G11933">
        <v>0.2862692</v>
      </c>
      <c r="H11933" t="s">
        <v>56970</v>
      </c>
      <c r="I11933" t="s">
        <v>56971</v>
      </c>
      <c r="J11933" t="s">
        <v>56972</v>
      </c>
      <c r="L11933" t="s">
        <v>56973</v>
      </c>
    </row>
    <row r="11934" spans="1:12" hidden="1" x14ac:dyDescent="0.25">
      <c r="A11934" t="s">
        <v>56974</v>
      </c>
      <c r="B11934" s="1">
        <v>0.48699999999999999</v>
      </c>
      <c r="C11934" s="1">
        <v>0.22800000000000001</v>
      </c>
      <c r="D11934">
        <v>-1.2452075</v>
      </c>
      <c r="E11934">
        <v>-6.0553410000000003</v>
      </c>
      <c r="F11934">
        <f t="shared" si="186"/>
        <v>0.4761686</v>
      </c>
      <c r="G11934">
        <v>-0.4761686</v>
      </c>
      <c r="H11934" t="s">
        <v>56974</v>
      </c>
      <c r="I11934" t="s">
        <v>56975</v>
      </c>
      <c r="J11934" t="s">
        <v>56976</v>
      </c>
      <c r="K11934" t="s">
        <v>56977</v>
      </c>
      <c r="L11934" t="s">
        <v>56978</v>
      </c>
    </row>
    <row r="11935" spans="1:12" hidden="1" x14ac:dyDescent="0.25">
      <c r="A11935" t="s">
        <v>56979</v>
      </c>
      <c r="B11935" s="1">
        <v>0.48699999999999999</v>
      </c>
      <c r="C11935" s="1">
        <v>0.22800000000000001</v>
      </c>
      <c r="D11935">
        <v>1.2449771999999999</v>
      </c>
      <c r="E11935">
        <v>-6.0556169999999998</v>
      </c>
      <c r="F11935">
        <f t="shared" si="186"/>
        <v>0.29956470000000002</v>
      </c>
      <c r="G11935">
        <v>0.29956470000000002</v>
      </c>
      <c r="H11935" t="s">
        <v>56979</v>
      </c>
      <c r="I11935" t="s">
        <v>56980</v>
      </c>
      <c r="J11935" t="s">
        <v>56981</v>
      </c>
      <c r="K11935" t="s">
        <v>56982</v>
      </c>
      <c r="L11935" t="s">
        <v>56983</v>
      </c>
    </row>
    <row r="11936" spans="1:12" hidden="1" x14ac:dyDescent="0.25">
      <c r="A11936" t="s">
        <v>56984</v>
      </c>
      <c r="B11936" s="1">
        <v>0.48699999999999999</v>
      </c>
      <c r="C11936" s="1">
        <v>0.22800000000000001</v>
      </c>
      <c r="D11936">
        <v>1.2448983</v>
      </c>
      <c r="E11936">
        <v>-6.0557109999999996</v>
      </c>
      <c r="F11936">
        <f t="shared" si="186"/>
        <v>0.44879229999999998</v>
      </c>
      <c r="G11936">
        <v>0.44879229999999998</v>
      </c>
      <c r="H11936" t="s">
        <v>56984</v>
      </c>
      <c r="I11936" t="s">
        <v>56985</v>
      </c>
      <c r="J11936" t="s">
        <v>56986</v>
      </c>
      <c r="K11936" t="s">
        <v>56987</v>
      </c>
      <c r="L11936" t="s">
        <v>56988</v>
      </c>
    </row>
    <row r="11937" spans="1:12" hidden="1" x14ac:dyDescent="0.25">
      <c r="A11937" t="s">
        <v>56989</v>
      </c>
      <c r="B11937" s="1">
        <v>0.48699999999999999</v>
      </c>
      <c r="C11937" s="1">
        <v>0.22800000000000001</v>
      </c>
      <c r="D11937">
        <v>1.2448688999999999</v>
      </c>
      <c r="E11937">
        <v>-6.0557460000000001</v>
      </c>
      <c r="F11937">
        <f t="shared" si="186"/>
        <v>0.3447403</v>
      </c>
      <c r="G11937">
        <v>0.3447403</v>
      </c>
      <c r="H11937" t="s">
        <v>56989</v>
      </c>
      <c r="I11937" t="s">
        <v>56990</v>
      </c>
      <c r="J11937" t="s">
        <v>56991</v>
      </c>
      <c r="K11937" t="s">
        <v>56992</v>
      </c>
      <c r="L11937" t="s">
        <v>56993</v>
      </c>
    </row>
    <row r="11938" spans="1:12" hidden="1" x14ac:dyDescent="0.25">
      <c r="A11938" t="s">
        <v>56994</v>
      </c>
      <c r="B11938" s="1">
        <v>0.48699999999999999</v>
      </c>
      <c r="C11938" s="1">
        <v>0.22800000000000001</v>
      </c>
      <c r="D11938">
        <v>1.2447878000000001</v>
      </c>
      <c r="E11938">
        <v>-6.0558430000000003</v>
      </c>
      <c r="F11938">
        <f t="shared" si="186"/>
        <v>0.25134800000000002</v>
      </c>
      <c r="G11938">
        <v>0.25134800000000002</v>
      </c>
      <c r="H11938" t="s">
        <v>56994</v>
      </c>
      <c r="I11938" t="s">
        <v>56995</v>
      </c>
      <c r="J11938" t="s">
        <v>56996</v>
      </c>
      <c r="K11938" t="s">
        <v>56997</v>
      </c>
      <c r="L11938" t="s">
        <v>56998</v>
      </c>
    </row>
    <row r="11939" spans="1:12" hidden="1" x14ac:dyDescent="0.25">
      <c r="A11939" t="s">
        <v>56999</v>
      </c>
      <c r="B11939" s="1">
        <v>0.48699999999999999</v>
      </c>
      <c r="C11939" s="1">
        <v>0.22800000000000001</v>
      </c>
      <c r="D11939">
        <v>1.2447676000000001</v>
      </c>
      <c r="E11939">
        <v>-6.0558680000000003</v>
      </c>
      <c r="F11939">
        <f t="shared" si="186"/>
        <v>0.48760130000000002</v>
      </c>
      <c r="G11939">
        <v>0.48760130000000002</v>
      </c>
      <c r="H11939" t="s">
        <v>56999</v>
      </c>
      <c r="I11939" t="s">
        <v>57000</v>
      </c>
      <c r="J11939" t="s">
        <v>57001</v>
      </c>
      <c r="K11939" t="s">
        <v>57002</v>
      </c>
      <c r="L11939" t="s">
        <v>57003</v>
      </c>
    </row>
    <row r="11940" spans="1:12" hidden="1" x14ac:dyDescent="0.25">
      <c r="A11940" t="s">
        <v>57004</v>
      </c>
      <c r="B11940" s="1">
        <v>0.48699999999999999</v>
      </c>
      <c r="C11940" s="1">
        <v>0.22800000000000001</v>
      </c>
      <c r="D11940">
        <v>1.2447466</v>
      </c>
      <c r="E11940">
        <v>-6.0558930000000002</v>
      </c>
      <c r="F11940">
        <f t="shared" si="186"/>
        <v>0.29069489999999998</v>
      </c>
      <c r="G11940">
        <v>0.29069489999999998</v>
      </c>
      <c r="H11940" t="s">
        <v>57004</v>
      </c>
      <c r="I11940" t="s">
        <v>57005</v>
      </c>
      <c r="J11940" t="s">
        <v>57006</v>
      </c>
      <c r="K11940" t="s">
        <v>57007</v>
      </c>
      <c r="L11940" t="s">
        <v>57008</v>
      </c>
    </row>
    <row r="11941" spans="1:12" hidden="1" x14ac:dyDescent="0.25">
      <c r="A11941" t="s">
        <v>57009</v>
      </c>
      <c r="B11941" s="1">
        <v>0.48699999999999999</v>
      </c>
      <c r="C11941" s="1">
        <v>0.22800000000000001</v>
      </c>
      <c r="D11941">
        <v>-1.2446748000000001</v>
      </c>
      <c r="E11941">
        <v>-6.0559789999999998</v>
      </c>
      <c r="F11941">
        <f t="shared" si="186"/>
        <v>0.33740049999999999</v>
      </c>
      <c r="G11941">
        <v>-0.33740049999999999</v>
      </c>
      <c r="H11941" t="s">
        <v>57009</v>
      </c>
      <c r="I11941" t="s">
        <v>57010</v>
      </c>
      <c r="J11941" t="s">
        <v>57011</v>
      </c>
      <c r="K11941" t="s">
        <v>57012</v>
      </c>
      <c r="L11941" t="s">
        <v>57013</v>
      </c>
    </row>
    <row r="11942" spans="1:12" hidden="1" x14ac:dyDescent="0.25">
      <c r="A11942" t="s">
        <v>57014</v>
      </c>
      <c r="B11942" s="1">
        <v>0.48699999999999999</v>
      </c>
      <c r="C11942" s="1">
        <v>0.22800000000000001</v>
      </c>
      <c r="D11942">
        <v>1.2446401</v>
      </c>
      <c r="E11942">
        <v>-6.0560200000000002</v>
      </c>
      <c r="F11942">
        <f t="shared" si="186"/>
        <v>0.2468301</v>
      </c>
      <c r="G11942">
        <v>0.2468301</v>
      </c>
      <c r="H11942" t="s">
        <v>57014</v>
      </c>
      <c r="I11942" t="s">
        <v>57015</v>
      </c>
      <c r="J11942" t="s">
        <v>57016</v>
      </c>
      <c r="K11942" t="s">
        <v>57017</v>
      </c>
      <c r="L11942" t="s">
        <v>57018</v>
      </c>
    </row>
    <row r="11943" spans="1:12" hidden="1" x14ac:dyDescent="0.25">
      <c r="A11943" t="s">
        <v>57019</v>
      </c>
      <c r="B11943" s="1">
        <v>0.48699999999999999</v>
      </c>
      <c r="C11943" s="1">
        <v>0.22800000000000001</v>
      </c>
      <c r="D11943">
        <v>1.2446242999999999</v>
      </c>
      <c r="E11943">
        <v>-6.0560390000000002</v>
      </c>
      <c r="F11943">
        <f t="shared" si="186"/>
        <v>0.38186369999999997</v>
      </c>
      <c r="G11943">
        <v>0.38186369999999997</v>
      </c>
      <c r="H11943" t="s">
        <v>57019</v>
      </c>
      <c r="I11943" t="s">
        <v>57020</v>
      </c>
      <c r="J11943" t="s">
        <v>57021</v>
      </c>
      <c r="K11943" t="s">
        <v>57022</v>
      </c>
      <c r="L11943" t="s">
        <v>57023</v>
      </c>
    </row>
    <row r="11944" spans="1:12" hidden="1" x14ac:dyDescent="0.25">
      <c r="A11944" t="s">
        <v>57024</v>
      </c>
      <c r="B11944" s="1">
        <v>0.48699999999999999</v>
      </c>
      <c r="C11944" s="1">
        <v>0.22800000000000001</v>
      </c>
      <c r="D11944">
        <v>-1.2446024</v>
      </c>
      <c r="E11944">
        <v>-6.0560650000000003</v>
      </c>
      <c r="F11944">
        <f t="shared" si="186"/>
        <v>0.18324509999999999</v>
      </c>
      <c r="G11944">
        <v>-0.18324509999999999</v>
      </c>
      <c r="H11944" t="s">
        <v>57024</v>
      </c>
      <c r="I11944" t="s">
        <v>57025</v>
      </c>
      <c r="J11944" t="s">
        <v>57026</v>
      </c>
      <c r="L11944" t="s">
        <v>57027</v>
      </c>
    </row>
    <row r="11945" spans="1:12" hidden="1" x14ac:dyDescent="0.25">
      <c r="A11945" t="s">
        <v>57028</v>
      </c>
      <c r="B11945" s="1">
        <v>0.48699999999999999</v>
      </c>
      <c r="C11945" s="1">
        <v>0.22800000000000001</v>
      </c>
      <c r="D11945">
        <v>1.2445094999999999</v>
      </c>
      <c r="E11945">
        <v>-6.0561759999999998</v>
      </c>
      <c r="F11945">
        <f t="shared" si="186"/>
        <v>0.40204580000000001</v>
      </c>
      <c r="G11945">
        <v>0.40204580000000001</v>
      </c>
      <c r="H11945" t="s">
        <v>57028</v>
      </c>
      <c r="I11945" t="s">
        <v>57029</v>
      </c>
      <c r="J11945" t="s">
        <v>57030</v>
      </c>
      <c r="K11945" t="s">
        <v>57031</v>
      </c>
      <c r="L11945" t="s">
        <v>57032</v>
      </c>
    </row>
    <row r="11946" spans="1:12" hidden="1" x14ac:dyDescent="0.25">
      <c r="A11946" t="s">
        <v>57033</v>
      </c>
      <c r="B11946" s="1">
        <v>0.48699999999999999</v>
      </c>
      <c r="C11946" s="1">
        <v>0.22900000000000001</v>
      </c>
      <c r="D11946">
        <v>1.2442515999999999</v>
      </c>
      <c r="E11946">
        <v>-6.0564850000000003</v>
      </c>
      <c r="F11946">
        <f t="shared" si="186"/>
        <v>0.4080048</v>
      </c>
      <c r="G11946">
        <v>0.4080048</v>
      </c>
      <c r="H11946" t="s">
        <v>57033</v>
      </c>
      <c r="I11946" t="s">
        <v>57034</v>
      </c>
      <c r="J11946" t="s">
        <v>57035</v>
      </c>
      <c r="K11946" t="s">
        <v>57036</v>
      </c>
      <c r="L11946" t="s">
        <v>57037</v>
      </c>
    </row>
    <row r="11947" spans="1:12" hidden="1" x14ac:dyDescent="0.25">
      <c r="A11947" t="s">
        <v>57038</v>
      </c>
      <c r="B11947" s="1">
        <v>0.48699999999999999</v>
      </c>
      <c r="C11947" s="1">
        <v>0.22900000000000001</v>
      </c>
      <c r="D11947">
        <v>-1.2438429</v>
      </c>
      <c r="E11947">
        <v>-6.0569740000000003</v>
      </c>
      <c r="F11947">
        <f t="shared" si="186"/>
        <v>0.53817800000000005</v>
      </c>
      <c r="G11947">
        <v>-0.53817800000000005</v>
      </c>
      <c r="H11947" t="s">
        <v>57038</v>
      </c>
      <c r="I11947" t="s">
        <v>57039</v>
      </c>
      <c r="J11947" t="s">
        <v>57040</v>
      </c>
      <c r="K11947" t="s">
        <v>57041</v>
      </c>
      <c r="L11947" t="s">
        <v>57042</v>
      </c>
    </row>
    <row r="11948" spans="1:12" hidden="1" x14ac:dyDescent="0.25">
      <c r="A11948" t="s">
        <v>57043</v>
      </c>
      <c r="B11948" s="1">
        <v>0.48699999999999999</v>
      </c>
      <c r="C11948" s="1">
        <v>0.22900000000000001</v>
      </c>
      <c r="D11948">
        <v>1.2436828</v>
      </c>
      <c r="E11948">
        <v>-6.0571650000000004</v>
      </c>
      <c r="F11948">
        <f t="shared" si="186"/>
        <v>0.29441879999999998</v>
      </c>
      <c r="G11948">
        <v>0.29441879999999998</v>
      </c>
      <c r="H11948" t="s">
        <v>57043</v>
      </c>
      <c r="I11948" t="s">
        <v>57044</v>
      </c>
      <c r="J11948" t="s">
        <v>57045</v>
      </c>
      <c r="K11948" t="s">
        <v>57046</v>
      </c>
      <c r="L11948" t="s">
        <v>57047</v>
      </c>
    </row>
    <row r="11949" spans="1:12" hidden="1" x14ac:dyDescent="0.25">
      <c r="A11949" t="s">
        <v>57048</v>
      </c>
      <c r="B11949" s="1">
        <v>0.48699999999999999</v>
      </c>
      <c r="C11949" s="1">
        <v>0.22900000000000001</v>
      </c>
      <c r="D11949">
        <v>1.2436649</v>
      </c>
      <c r="E11949">
        <v>-6.0571869999999999</v>
      </c>
      <c r="F11949">
        <f t="shared" si="186"/>
        <v>0.51584560000000002</v>
      </c>
      <c r="G11949">
        <v>0.51584560000000002</v>
      </c>
      <c r="H11949" t="s">
        <v>57048</v>
      </c>
      <c r="I11949" t="s">
        <v>57049</v>
      </c>
      <c r="J11949" t="s">
        <v>57050</v>
      </c>
      <c r="K11949" t="s">
        <v>57051</v>
      </c>
      <c r="L11949" t="s">
        <v>57052</v>
      </c>
    </row>
    <row r="11950" spans="1:12" hidden="1" x14ac:dyDescent="0.25">
      <c r="A11950" t="s">
        <v>57053</v>
      </c>
      <c r="B11950" s="1">
        <v>0.48699999999999999</v>
      </c>
      <c r="C11950" s="1">
        <v>0.22900000000000001</v>
      </c>
      <c r="D11950">
        <v>-1.2435008000000001</v>
      </c>
      <c r="E11950">
        <v>-6.0573829999999997</v>
      </c>
      <c r="F11950">
        <f t="shared" si="186"/>
        <v>0.35705769999999998</v>
      </c>
      <c r="G11950">
        <v>-0.35705769999999998</v>
      </c>
      <c r="H11950" t="s">
        <v>57053</v>
      </c>
      <c r="I11950" t="s">
        <v>57054</v>
      </c>
      <c r="J11950" t="s">
        <v>57055</v>
      </c>
      <c r="L11950" t="s">
        <v>57056</v>
      </c>
    </row>
    <row r="11951" spans="1:12" hidden="1" x14ac:dyDescent="0.25">
      <c r="A11951" t="s">
        <v>57057</v>
      </c>
      <c r="B11951" s="1">
        <v>0.48699999999999999</v>
      </c>
      <c r="C11951" s="1">
        <v>0.22900000000000001</v>
      </c>
      <c r="D11951">
        <v>1.2433019000000001</v>
      </c>
      <c r="E11951">
        <v>-6.05762</v>
      </c>
      <c r="F11951">
        <f t="shared" si="186"/>
        <v>0.54990819999999996</v>
      </c>
      <c r="G11951">
        <v>0.54990819999999996</v>
      </c>
      <c r="H11951" t="s">
        <v>57057</v>
      </c>
      <c r="I11951" t="s">
        <v>57058</v>
      </c>
      <c r="J11951" t="s">
        <v>57059</v>
      </c>
      <c r="L11951" t="s">
        <v>57060</v>
      </c>
    </row>
    <row r="11952" spans="1:12" hidden="1" x14ac:dyDescent="0.25">
      <c r="A11952" t="s">
        <v>57061</v>
      </c>
      <c r="B11952" s="1">
        <v>0.48699999999999999</v>
      </c>
      <c r="C11952" s="1">
        <v>0.22900000000000001</v>
      </c>
      <c r="D11952">
        <v>1.2432646000000001</v>
      </c>
      <c r="E11952">
        <v>-6.0576650000000001</v>
      </c>
      <c r="F11952">
        <f t="shared" si="186"/>
        <v>0.53655710000000001</v>
      </c>
      <c r="G11952">
        <v>0.53655710000000001</v>
      </c>
      <c r="H11952" t="s">
        <v>57061</v>
      </c>
      <c r="I11952" t="s">
        <v>57062</v>
      </c>
      <c r="J11952" t="s">
        <v>57063</v>
      </c>
      <c r="L11952" t="s">
        <v>57064</v>
      </c>
    </row>
    <row r="11953" spans="1:12" hidden="1" x14ac:dyDescent="0.25">
      <c r="A11953" t="s">
        <v>57065</v>
      </c>
      <c r="B11953" s="1">
        <v>0.48699999999999999</v>
      </c>
      <c r="C11953" s="1">
        <v>0.22900000000000001</v>
      </c>
      <c r="D11953">
        <v>-1.2429806999999999</v>
      </c>
      <c r="E11953">
        <v>-6.0580040000000004</v>
      </c>
      <c r="F11953">
        <f t="shared" si="186"/>
        <v>0.27264280000000002</v>
      </c>
      <c r="G11953">
        <v>-0.27264280000000002</v>
      </c>
      <c r="H11953" t="s">
        <v>57065</v>
      </c>
      <c r="I11953" t="s">
        <v>57066</v>
      </c>
      <c r="J11953" t="s">
        <v>57067</v>
      </c>
      <c r="K11953" t="s">
        <v>57068</v>
      </c>
      <c r="L11953" t="s">
        <v>57069</v>
      </c>
    </row>
    <row r="11954" spans="1:12" hidden="1" x14ac:dyDescent="0.25">
      <c r="A11954" t="s">
        <v>57070</v>
      </c>
      <c r="B11954" s="1">
        <v>0.48699999999999999</v>
      </c>
      <c r="C11954" s="1">
        <v>0.22900000000000001</v>
      </c>
      <c r="D11954">
        <v>1.2429532999999999</v>
      </c>
      <c r="E11954">
        <v>-6.0580369999999997</v>
      </c>
      <c r="F11954">
        <f t="shared" si="186"/>
        <v>0.35567120000000002</v>
      </c>
      <c r="G11954">
        <v>0.35567120000000002</v>
      </c>
      <c r="H11954" t="s">
        <v>57070</v>
      </c>
      <c r="I11954" t="s">
        <v>57071</v>
      </c>
      <c r="J11954" t="s">
        <v>57072</v>
      </c>
      <c r="K11954" t="s">
        <v>57073</v>
      </c>
      <c r="L11954" t="s">
        <v>57074</v>
      </c>
    </row>
    <row r="11955" spans="1:12" hidden="1" x14ac:dyDescent="0.25">
      <c r="A11955" t="s">
        <v>57075</v>
      </c>
      <c r="B11955" s="1">
        <v>0.48799999999999999</v>
      </c>
      <c r="C11955" s="1">
        <v>0.22900000000000001</v>
      </c>
      <c r="D11955">
        <v>-1.2425344</v>
      </c>
      <c r="E11955">
        <v>-6.0585380000000004</v>
      </c>
      <c r="F11955">
        <f t="shared" si="186"/>
        <v>0.2691402</v>
      </c>
      <c r="G11955">
        <v>-0.2691402</v>
      </c>
      <c r="H11955" t="s">
        <v>57075</v>
      </c>
      <c r="I11955" t="s">
        <v>57076</v>
      </c>
      <c r="J11955" t="s">
        <v>57077</v>
      </c>
      <c r="K11955" t="s">
        <v>57078</v>
      </c>
      <c r="L11955" t="s">
        <v>57079</v>
      </c>
    </row>
    <row r="11956" spans="1:12" hidden="1" x14ac:dyDescent="0.25">
      <c r="A11956" t="s">
        <v>57080</v>
      </c>
      <c r="B11956" s="1">
        <v>0.48799999999999999</v>
      </c>
      <c r="C11956" s="1">
        <v>0.22900000000000001</v>
      </c>
      <c r="D11956">
        <v>1.2425214</v>
      </c>
      <c r="E11956">
        <v>-6.0585529999999999</v>
      </c>
      <c r="F11956">
        <f t="shared" si="186"/>
        <v>0.64580360000000003</v>
      </c>
      <c r="G11956">
        <v>0.64580360000000003</v>
      </c>
      <c r="H11956" t="s">
        <v>57080</v>
      </c>
      <c r="I11956" t="s">
        <v>57081</v>
      </c>
      <c r="J11956" t="s">
        <v>57082</v>
      </c>
      <c r="K11956" t="s">
        <v>57083</v>
      </c>
      <c r="L11956" t="s">
        <v>57084</v>
      </c>
    </row>
    <row r="11957" spans="1:12" hidden="1" x14ac:dyDescent="0.25">
      <c r="A11957" t="s">
        <v>57085</v>
      </c>
      <c r="B11957" s="1">
        <v>0.48799999999999999</v>
      </c>
      <c r="C11957" s="1">
        <v>0.22900000000000001</v>
      </c>
      <c r="D11957">
        <v>1.2425094999999999</v>
      </c>
      <c r="E11957">
        <v>-6.058567</v>
      </c>
      <c r="F11957">
        <f t="shared" si="186"/>
        <v>0.26104620000000001</v>
      </c>
      <c r="G11957">
        <v>0.26104620000000001</v>
      </c>
      <c r="H11957" t="s">
        <v>57085</v>
      </c>
      <c r="I11957" t="s">
        <v>57086</v>
      </c>
      <c r="J11957" t="s">
        <v>57087</v>
      </c>
      <c r="K11957" t="s">
        <v>57088</v>
      </c>
      <c r="L11957" t="s">
        <v>57089</v>
      </c>
    </row>
    <row r="11958" spans="1:12" hidden="1" x14ac:dyDescent="0.25">
      <c r="A11958" t="s">
        <v>57090</v>
      </c>
      <c r="B11958" s="1">
        <v>0.48799999999999999</v>
      </c>
      <c r="C11958" s="1">
        <v>0.22900000000000001</v>
      </c>
      <c r="D11958">
        <v>1.2424440999999999</v>
      </c>
      <c r="E11958">
        <v>-6.0586460000000004</v>
      </c>
      <c r="F11958">
        <f t="shared" si="186"/>
        <v>0.46935169999999998</v>
      </c>
      <c r="G11958">
        <v>0.46935169999999998</v>
      </c>
      <c r="H11958" t="s">
        <v>57090</v>
      </c>
      <c r="I11958" t="s">
        <v>57091</v>
      </c>
      <c r="J11958" t="s">
        <v>57092</v>
      </c>
      <c r="K11958" t="s">
        <v>57093</v>
      </c>
      <c r="L11958" t="s">
        <v>57094</v>
      </c>
    </row>
    <row r="11959" spans="1:12" hidden="1" x14ac:dyDescent="0.25">
      <c r="A11959" t="s">
        <v>57095</v>
      </c>
      <c r="B11959" s="1">
        <v>0.48799999999999999</v>
      </c>
      <c r="C11959" s="1">
        <v>0.22900000000000001</v>
      </c>
      <c r="D11959">
        <v>1.2424081</v>
      </c>
      <c r="E11959">
        <v>-6.0586880000000001</v>
      </c>
      <c r="F11959">
        <f t="shared" si="186"/>
        <v>0.32488909999999999</v>
      </c>
      <c r="G11959">
        <v>0.32488909999999999</v>
      </c>
      <c r="H11959" t="s">
        <v>57095</v>
      </c>
      <c r="I11959" t="s">
        <v>57096</v>
      </c>
      <c r="J11959" t="s">
        <v>57097</v>
      </c>
      <c r="K11959" t="s">
        <v>57098</v>
      </c>
      <c r="L11959" t="s">
        <v>57099</v>
      </c>
    </row>
    <row r="11960" spans="1:12" hidden="1" x14ac:dyDescent="0.25">
      <c r="A11960" t="s">
        <v>57100</v>
      </c>
      <c r="B11960" s="1">
        <v>0.48799999999999999</v>
      </c>
      <c r="C11960" s="1">
        <v>0.22900000000000001</v>
      </c>
      <c r="D11960">
        <v>-1.2419865999999999</v>
      </c>
      <c r="E11960">
        <v>-6.0591920000000004</v>
      </c>
      <c r="F11960">
        <f t="shared" si="186"/>
        <v>0.1748654</v>
      </c>
      <c r="G11960">
        <v>-0.1748654</v>
      </c>
      <c r="H11960" t="s">
        <v>57100</v>
      </c>
      <c r="I11960" t="s">
        <v>57101</v>
      </c>
      <c r="J11960" t="s">
        <v>57102</v>
      </c>
      <c r="K11960" t="s">
        <v>57103</v>
      </c>
      <c r="L11960" t="s">
        <v>57104</v>
      </c>
    </row>
    <row r="11961" spans="1:12" hidden="1" x14ac:dyDescent="0.25">
      <c r="A11961" t="s">
        <v>57105</v>
      </c>
      <c r="B11961" s="1">
        <v>0.48799999999999999</v>
      </c>
      <c r="C11961" s="1">
        <v>0.22900000000000001</v>
      </c>
      <c r="D11961">
        <v>-1.2417803999999999</v>
      </c>
      <c r="E11961">
        <v>-6.0594380000000001</v>
      </c>
      <c r="F11961">
        <f t="shared" si="186"/>
        <v>0.29737590000000003</v>
      </c>
      <c r="G11961">
        <v>-0.29737590000000003</v>
      </c>
      <c r="H11961" t="s">
        <v>57105</v>
      </c>
      <c r="I11961" t="s">
        <v>57106</v>
      </c>
      <c r="J11961" t="s">
        <v>57107</v>
      </c>
      <c r="K11961" t="s">
        <v>57108</v>
      </c>
      <c r="L11961" t="s">
        <v>57109</v>
      </c>
    </row>
    <row r="11962" spans="1:12" hidden="1" x14ac:dyDescent="0.25">
      <c r="A11962" t="s">
        <v>57110</v>
      </c>
      <c r="B11962" s="1">
        <v>0.48799999999999999</v>
      </c>
      <c r="C11962" s="1">
        <v>0.22900000000000001</v>
      </c>
      <c r="D11962">
        <v>1.2416479</v>
      </c>
      <c r="E11962">
        <v>-6.059596</v>
      </c>
      <c r="F11962">
        <f t="shared" si="186"/>
        <v>0.61736159999999995</v>
      </c>
      <c r="G11962">
        <v>0.61736159999999995</v>
      </c>
      <c r="H11962" t="s">
        <v>57110</v>
      </c>
      <c r="I11962" t="s">
        <v>57111</v>
      </c>
      <c r="J11962" t="s">
        <v>57112</v>
      </c>
      <c r="K11962" t="s">
        <v>57113</v>
      </c>
      <c r="L11962" t="s">
        <v>57114</v>
      </c>
    </row>
    <row r="11963" spans="1:12" hidden="1" x14ac:dyDescent="0.25">
      <c r="A11963" t="s">
        <v>57115</v>
      </c>
      <c r="B11963" s="1">
        <v>0.48799999999999999</v>
      </c>
      <c r="C11963" s="1">
        <v>0.23</v>
      </c>
      <c r="D11963">
        <v>-1.2414235</v>
      </c>
      <c r="E11963">
        <v>-6.0598640000000001</v>
      </c>
      <c r="F11963">
        <f t="shared" si="186"/>
        <v>1.1919076</v>
      </c>
      <c r="G11963">
        <v>-1.1919076</v>
      </c>
      <c r="H11963" t="s">
        <v>57115</v>
      </c>
      <c r="I11963" t="s">
        <v>57116</v>
      </c>
      <c r="J11963" t="s">
        <v>57117</v>
      </c>
      <c r="L11963" t="s">
        <v>57118</v>
      </c>
    </row>
    <row r="11964" spans="1:12" hidden="1" x14ac:dyDescent="0.25">
      <c r="A11964" t="s">
        <v>57119</v>
      </c>
      <c r="B11964" s="1">
        <v>0.48799999999999999</v>
      </c>
      <c r="C11964" s="1">
        <v>0.23</v>
      </c>
      <c r="D11964">
        <v>1.2410038000000001</v>
      </c>
      <c r="E11964">
        <v>-6.060365</v>
      </c>
      <c r="F11964">
        <f t="shared" si="186"/>
        <v>0.28504849999999998</v>
      </c>
      <c r="G11964">
        <v>0.28504849999999998</v>
      </c>
      <c r="H11964" t="s">
        <v>57119</v>
      </c>
      <c r="I11964" t="s">
        <v>57120</v>
      </c>
      <c r="J11964" t="s">
        <v>57121</v>
      </c>
      <c r="K11964" t="s">
        <v>57122</v>
      </c>
      <c r="L11964" t="s">
        <v>57123</v>
      </c>
    </row>
    <row r="11965" spans="1:12" hidden="1" x14ac:dyDescent="0.25">
      <c r="A11965" t="s">
        <v>57124</v>
      </c>
      <c r="B11965" s="1">
        <v>0.48799999999999999</v>
      </c>
      <c r="C11965" s="1">
        <v>0.23</v>
      </c>
      <c r="D11965">
        <v>1.2407352</v>
      </c>
      <c r="E11965">
        <v>-6.0606859999999996</v>
      </c>
      <c r="F11965">
        <f t="shared" si="186"/>
        <v>0.37447320000000001</v>
      </c>
      <c r="G11965">
        <v>0.37447320000000001</v>
      </c>
      <c r="H11965" t="s">
        <v>57124</v>
      </c>
      <c r="I11965" t="s">
        <v>57125</v>
      </c>
      <c r="J11965" t="s">
        <v>57126</v>
      </c>
      <c r="K11965" t="s">
        <v>57127</v>
      </c>
      <c r="L11965" t="s">
        <v>57128</v>
      </c>
    </row>
    <row r="11966" spans="1:12" hidden="1" x14ac:dyDescent="0.25">
      <c r="A11966" t="s">
        <v>57129</v>
      </c>
      <c r="B11966" s="1">
        <v>0.48799999999999999</v>
      </c>
      <c r="C11966" s="1">
        <v>0.23</v>
      </c>
      <c r="D11966">
        <v>1.2407265999999999</v>
      </c>
      <c r="E11966">
        <v>-6.0606960000000001</v>
      </c>
      <c r="F11966">
        <f t="shared" si="186"/>
        <v>0.55049360000000003</v>
      </c>
      <c r="G11966">
        <v>0.55049360000000003</v>
      </c>
      <c r="H11966" t="s">
        <v>57129</v>
      </c>
      <c r="I11966" t="s">
        <v>57130</v>
      </c>
      <c r="J11966" t="s">
        <v>57131</v>
      </c>
      <c r="K11966" t="s">
        <v>57132</v>
      </c>
      <c r="L11966" t="s">
        <v>57133</v>
      </c>
    </row>
    <row r="11967" spans="1:12" hidden="1" x14ac:dyDescent="0.25">
      <c r="A11967" t="s">
        <v>57134</v>
      </c>
      <c r="B11967" s="1">
        <v>0.48799999999999999</v>
      </c>
      <c r="C11967" s="1">
        <v>0.23</v>
      </c>
      <c r="D11967">
        <v>1.2406873</v>
      </c>
      <c r="E11967">
        <v>-6.0607430000000004</v>
      </c>
      <c r="F11967">
        <f t="shared" si="186"/>
        <v>0.29481180000000001</v>
      </c>
      <c r="G11967">
        <v>0.29481180000000001</v>
      </c>
      <c r="H11967" t="s">
        <v>57134</v>
      </c>
      <c r="I11967" t="s">
        <v>57135</v>
      </c>
      <c r="J11967" t="s">
        <v>57136</v>
      </c>
      <c r="K11967" t="s">
        <v>57137</v>
      </c>
      <c r="L11967" t="s">
        <v>57138</v>
      </c>
    </row>
    <row r="11968" spans="1:12" hidden="1" x14ac:dyDescent="0.25">
      <c r="A11968" t="s">
        <v>57139</v>
      </c>
      <c r="B11968" s="1">
        <v>0.48899999999999999</v>
      </c>
      <c r="C11968" s="1">
        <v>0.23</v>
      </c>
      <c r="D11968">
        <v>1.2399491</v>
      </c>
      <c r="E11968">
        <v>-6.0616240000000001</v>
      </c>
      <c r="F11968">
        <f t="shared" si="186"/>
        <v>0.59229600000000004</v>
      </c>
      <c r="G11968">
        <v>0.59229600000000004</v>
      </c>
      <c r="H11968" t="s">
        <v>57139</v>
      </c>
      <c r="I11968" t="s">
        <v>57140</v>
      </c>
      <c r="J11968" t="s">
        <v>57141</v>
      </c>
      <c r="L11968" t="s">
        <v>57142</v>
      </c>
    </row>
    <row r="11969" spans="1:12" hidden="1" x14ac:dyDescent="0.25">
      <c r="A11969" t="s">
        <v>57143</v>
      </c>
      <c r="B11969" s="1">
        <v>0.48899999999999999</v>
      </c>
      <c r="C11969" s="1">
        <v>0.23</v>
      </c>
      <c r="D11969">
        <v>-1.2398758000000001</v>
      </c>
      <c r="E11969">
        <v>-6.0617109999999998</v>
      </c>
      <c r="F11969">
        <f t="shared" si="186"/>
        <v>0.2773563</v>
      </c>
      <c r="G11969">
        <v>-0.2773563</v>
      </c>
      <c r="H11969" t="s">
        <v>57143</v>
      </c>
      <c r="I11969" t="s">
        <v>57144</v>
      </c>
      <c r="J11969" t="s">
        <v>57145</v>
      </c>
      <c r="K11969" t="s">
        <v>57146</v>
      </c>
      <c r="L11969" t="s">
        <v>57147</v>
      </c>
    </row>
    <row r="11970" spans="1:12" hidden="1" x14ac:dyDescent="0.25">
      <c r="A11970" t="s">
        <v>57148</v>
      </c>
      <c r="B11970" s="1">
        <v>0.48899999999999999</v>
      </c>
      <c r="C11970" s="1">
        <v>0.23</v>
      </c>
      <c r="D11970">
        <v>-1.2394962</v>
      </c>
      <c r="E11970">
        <v>-6.0621640000000001</v>
      </c>
      <c r="F11970">
        <f t="shared" ref="F11970:F12033" si="187">ABS(G11970)</f>
        <v>0.73286929999999995</v>
      </c>
      <c r="G11970">
        <v>-0.73286929999999995</v>
      </c>
      <c r="H11970" t="s">
        <v>57148</v>
      </c>
      <c r="I11970" t="s">
        <v>57149</v>
      </c>
      <c r="J11970" t="s">
        <v>57150</v>
      </c>
      <c r="L11970" t="s">
        <v>57151</v>
      </c>
    </row>
    <row r="11971" spans="1:12" hidden="1" x14ac:dyDescent="0.25">
      <c r="A11971" t="s">
        <v>57152</v>
      </c>
      <c r="B11971" s="1">
        <v>0.48899999999999999</v>
      </c>
      <c r="C11971" s="1">
        <v>0.23</v>
      </c>
      <c r="D11971">
        <v>-1.2394582000000001</v>
      </c>
      <c r="E11971">
        <v>-6.0622090000000002</v>
      </c>
      <c r="F11971">
        <f t="shared" si="187"/>
        <v>0.3255363</v>
      </c>
      <c r="G11971">
        <v>-0.3255363</v>
      </c>
      <c r="H11971" t="s">
        <v>57152</v>
      </c>
      <c r="I11971" t="s">
        <v>57153</v>
      </c>
      <c r="J11971" t="s">
        <v>57154</v>
      </c>
      <c r="K11971" t="s">
        <v>57155</v>
      </c>
      <c r="L11971" t="s">
        <v>57156</v>
      </c>
    </row>
    <row r="11972" spans="1:12" hidden="1" x14ac:dyDescent="0.25">
      <c r="A11972" t="s">
        <v>57157</v>
      </c>
      <c r="B11972" s="1">
        <v>0.48899999999999999</v>
      </c>
      <c r="C11972" s="1">
        <v>0.23</v>
      </c>
      <c r="D11972">
        <v>1.2391935999999999</v>
      </c>
      <c r="E11972">
        <v>-6.0625239999999998</v>
      </c>
      <c r="F11972">
        <f t="shared" si="187"/>
        <v>0.2926877</v>
      </c>
      <c r="G11972">
        <v>0.2926877</v>
      </c>
      <c r="H11972" t="s">
        <v>57157</v>
      </c>
      <c r="I11972" t="s">
        <v>57158</v>
      </c>
      <c r="J11972" t="s">
        <v>57159</v>
      </c>
      <c r="K11972" t="s">
        <v>57160</v>
      </c>
      <c r="L11972" t="s">
        <v>57161</v>
      </c>
    </row>
    <row r="11973" spans="1:12" hidden="1" x14ac:dyDescent="0.25">
      <c r="A11973" t="s">
        <v>57162</v>
      </c>
      <c r="B11973" s="1">
        <v>0.48899999999999999</v>
      </c>
      <c r="C11973" s="1">
        <v>0.23</v>
      </c>
      <c r="D11973">
        <v>1.2391473</v>
      </c>
      <c r="E11973">
        <v>-6.0625790000000004</v>
      </c>
      <c r="F11973">
        <f t="shared" si="187"/>
        <v>0.31749709999999998</v>
      </c>
      <c r="G11973">
        <v>0.31749709999999998</v>
      </c>
      <c r="H11973" t="s">
        <v>57162</v>
      </c>
      <c r="I11973" t="s">
        <v>57163</v>
      </c>
      <c r="J11973" t="s">
        <v>57164</v>
      </c>
      <c r="L11973" t="s">
        <v>57165</v>
      </c>
    </row>
    <row r="11974" spans="1:12" hidden="1" x14ac:dyDescent="0.25">
      <c r="A11974" t="s">
        <v>57166</v>
      </c>
      <c r="B11974" s="1">
        <v>0.48899999999999999</v>
      </c>
      <c r="C11974" s="1">
        <v>0.23</v>
      </c>
      <c r="D11974">
        <v>1.2388872</v>
      </c>
      <c r="E11974">
        <v>-6.0628890000000002</v>
      </c>
      <c r="F11974">
        <f t="shared" si="187"/>
        <v>0.24105289999999999</v>
      </c>
      <c r="G11974">
        <v>0.24105289999999999</v>
      </c>
      <c r="H11974" t="s">
        <v>57166</v>
      </c>
      <c r="I11974" t="s">
        <v>57167</v>
      </c>
      <c r="J11974" t="s">
        <v>57168</v>
      </c>
      <c r="K11974" t="s">
        <v>57169</v>
      </c>
      <c r="L11974" t="s">
        <v>57170</v>
      </c>
    </row>
    <row r="11975" spans="1:12" hidden="1" x14ac:dyDescent="0.25">
      <c r="A11975" t="s">
        <v>57171</v>
      </c>
      <c r="B11975" s="1">
        <v>0.48899999999999999</v>
      </c>
      <c r="C11975" s="1">
        <v>0.23100000000000001</v>
      </c>
      <c r="D11975">
        <v>-1.2385206</v>
      </c>
      <c r="E11975">
        <v>-6.063326</v>
      </c>
      <c r="F11975">
        <f t="shared" si="187"/>
        <v>0.29521370000000002</v>
      </c>
      <c r="G11975">
        <v>-0.29521370000000002</v>
      </c>
      <c r="H11975" t="s">
        <v>57171</v>
      </c>
      <c r="I11975" t="s">
        <v>57172</v>
      </c>
      <c r="J11975" t="s">
        <v>57173</v>
      </c>
      <c r="K11975" t="s">
        <v>57174</v>
      </c>
      <c r="L11975" t="s">
        <v>57175</v>
      </c>
    </row>
    <row r="11976" spans="1:12" hidden="1" x14ac:dyDescent="0.25">
      <c r="A11976" t="s">
        <v>57176</v>
      </c>
      <c r="B11976" s="1">
        <v>0.49</v>
      </c>
      <c r="C11976" s="1">
        <v>0.23100000000000001</v>
      </c>
      <c r="D11976">
        <v>1.2383446</v>
      </c>
      <c r="E11976">
        <v>-6.063536</v>
      </c>
      <c r="F11976">
        <f t="shared" si="187"/>
        <v>0.42076580000000002</v>
      </c>
      <c r="G11976">
        <v>0.42076580000000002</v>
      </c>
      <c r="H11976" t="s">
        <v>57176</v>
      </c>
      <c r="I11976" t="s">
        <v>57177</v>
      </c>
      <c r="J11976" t="s">
        <v>57178</v>
      </c>
      <c r="L11976" t="s">
        <v>57179</v>
      </c>
    </row>
    <row r="11977" spans="1:12" hidden="1" x14ac:dyDescent="0.25">
      <c r="A11977" t="s">
        <v>57180</v>
      </c>
      <c r="B11977" s="1">
        <v>0.49</v>
      </c>
      <c r="C11977" s="1">
        <v>0.23100000000000001</v>
      </c>
      <c r="D11977">
        <v>-1.2381876999999999</v>
      </c>
      <c r="E11977">
        <v>-6.0637230000000004</v>
      </c>
      <c r="F11977">
        <f t="shared" si="187"/>
        <v>0.25281540000000002</v>
      </c>
      <c r="G11977">
        <v>-0.25281540000000002</v>
      </c>
      <c r="H11977" t="s">
        <v>57180</v>
      </c>
      <c r="I11977" t="s">
        <v>57181</v>
      </c>
      <c r="J11977" t="s">
        <v>57182</v>
      </c>
      <c r="K11977" t="s">
        <v>57183</v>
      </c>
      <c r="L11977" t="s">
        <v>57184</v>
      </c>
    </row>
    <row r="11978" spans="1:12" hidden="1" x14ac:dyDescent="0.25">
      <c r="A11978" t="s">
        <v>57185</v>
      </c>
      <c r="B11978" s="1">
        <v>0.49</v>
      </c>
      <c r="C11978" s="1">
        <v>0.23100000000000001</v>
      </c>
      <c r="D11978">
        <v>1.2381068</v>
      </c>
      <c r="E11978">
        <v>-6.0638189999999996</v>
      </c>
      <c r="F11978">
        <f t="shared" si="187"/>
        <v>0.26062229999999997</v>
      </c>
      <c r="G11978">
        <v>0.26062229999999997</v>
      </c>
      <c r="H11978" t="s">
        <v>57185</v>
      </c>
      <c r="J11978" t="s">
        <v>57186</v>
      </c>
      <c r="L11978" t="s">
        <v>57187</v>
      </c>
    </row>
    <row r="11979" spans="1:12" hidden="1" x14ac:dyDescent="0.25">
      <c r="A11979" t="s">
        <v>57188</v>
      </c>
      <c r="B11979" s="1">
        <v>0.49</v>
      </c>
      <c r="C11979" s="1">
        <v>0.23100000000000001</v>
      </c>
      <c r="D11979">
        <v>-1.2381040000000001</v>
      </c>
      <c r="E11979">
        <v>-6.0638230000000002</v>
      </c>
      <c r="F11979">
        <f t="shared" si="187"/>
        <v>0.24963930000000001</v>
      </c>
      <c r="G11979">
        <v>-0.24963930000000001</v>
      </c>
      <c r="H11979" t="s">
        <v>57188</v>
      </c>
      <c r="I11979" t="s">
        <v>57189</v>
      </c>
      <c r="J11979" t="s">
        <v>57190</v>
      </c>
      <c r="K11979" t="s">
        <v>57191</v>
      </c>
      <c r="L11979" t="s">
        <v>57192</v>
      </c>
    </row>
    <row r="11980" spans="1:12" hidden="1" x14ac:dyDescent="0.25">
      <c r="A11980" t="s">
        <v>57193</v>
      </c>
      <c r="B11980" s="1">
        <v>0.49</v>
      </c>
      <c r="C11980" s="1">
        <v>0.23100000000000001</v>
      </c>
      <c r="D11980">
        <v>-1.2380764</v>
      </c>
      <c r="E11980">
        <v>-6.0638550000000002</v>
      </c>
      <c r="F11980">
        <f t="shared" si="187"/>
        <v>0.3283141</v>
      </c>
      <c r="G11980">
        <v>-0.3283141</v>
      </c>
      <c r="H11980" t="s">
        <v>57193</v>
      </c>
      <c r="I11980" t="s">
        <v>57194</v>
      </c>
      <c r="J11980" t="s">
        <v>57195</v>
      </c>
      <c r="K11980" t="s">
        <v>57196</v>
      </c>
      <c r="L11980" t="s">
        <v>57197</v>
      </c>
    </row>
    <row r="11981" spans="1:12" hidden="1" x14ac:dyDescent="0.25">
      <c r="A11981" t="s">
        <v>57198</v>
      </c>
      <c r="B11981" s="1">
        <v>0.49</v>
      </c>
      <c r="C11981" s="1">
        <v>0.23100000000000001</v>
      </c>
      <c r="D11981">
        <v>1.2380498</v>
      </c>
      <c r="E11981">
        <v>-6.0638870000000002</v>
      </c>
      <c r="F11981">
        <f t="shared" si="187"/>
        <v>0.28874519999999998</v>
      </c>
      <c r="G11981">
        <v>0.28874519999999998</v>
      </c>
      <c r="H11981" t="s">
        <v>57198</v>
      </c>
      <c r="I11981" t="s">
        <v>57199</v>
      </c>
      <c r="J11981" t="s">
        <v>57200</v>
      </c>
      <c r="K11981" t="s">
        <v>57201</v>
      </c>
      <c r="L11981" t="s">
        <v>57202</v>
      </c>
    </row>
    <row r="11982" spans="1:12" hidden="1" x14ac:dyDescent="0.25">
      <c r="A11982" t="s">
        <v>57203</v>
      </c>
      <c r="B11982" s="1">
        <v>0.49</v>
      </c>
      <c r="C11982" s="1">
        <v>0.23100000000000001</v>
      </c>
      <c r="D11982">
        <v>-1.2380158999999999</v>
      </c>
      <c r="E11982">
        <v>-6.0639269999999996</v>
      </c>
      <c r="F11982">
        <f t="shared" si="187"/>
        <v>0.31334649999999997</v>
      </c>
      <c r="G11982">
        <v>-0.31334649999999997</v>
      </c>
      <c r="H11982" t="s">
        <v>57203</v>
      </c>
      <c r="I11982" t="s">
        <v>57204</v>
      </c>
      <c r="J11982" t="s">
        <v>57205</v>
      </c>
      <c r="K11982" t="s">
        <v>57206</v>
      </c>
      <c r="L11982" t="s">
        <v>57207</v>
      </c>
    </row>
    <row r="11983" spans="1:12" hidden="1" x14ac:dyDescent="0.25">
      <c r="A11983" t="s">
        <v>57208</v>
      </c>
      <c r="B11983" s="1">
        <v>0.49</v>
      </c>
      <c r="C11983" s="1">
        <v>0.23100000000000001</v>
      </c>
      <c r="D11983">
        <v>-1.2378343000000001</v>
      </c>
      <c r="E11983">
        <v>-6.0641439999999998</v>
      </c>
      <c r="F11983">
        <f t="shared" si="187"/>
        <v>0.34473290000000001</v>
      </c>
      <c r="G11983">
        <v>-0.34473290000000001</v>
      </c>
      <c r="H11983" t="s">
        <v>57208</v>
      </c>
      <c r="I11983" t="s">
        <v>57209</v>
      </c>
      <c r="J11983" t="s">
        <v>57210</v>
      </c>
      <c r="K11983" t="s">
        <v>57211</v>
      </c>
      <c r="L11983" t="s">
        <v>57212</v>
      </c>
    </row>
    <row r="11984" spans="1:12" hidden="1" x14ac:dyDescent="0.25">
      <c r="A11984" t="s">
        <v>57213</v>
      </c>
      <c r="B11984" s="1">
        <v>0.49</v>
      </c>
      <c r="C11984" s="1">
        <v>0.23100000000000001</v>
      </c>
      <c r="D11984">
        <v>-1.2376988</v>
      </c>
      <c r="E11984">
        <v>-6.0643050000000001</v>
      </c>
      <c r="F11984">
        <f t="shared" si="187"/>
        <v>0.30568479999999998</v>
      </c>
      <c r="G11984">
        <v>-0.30568479999999998</v>
      </c>
      <c r="H11984" t="s">
        <v>57213</v>
      </c>
      <c r="I11984" t="s">
        <v>57214</v>
      </c>
      <c r="J11984" t="s">
        <v>57215</v>
      </c>
      <c r="K11984" t="s">
        <v>57216</v>
      </c>
      <c r="L11984" t="s">
        <v>57217</v>
      </c>
    </row>
    <row r="11985" spans="1:12" hidden="1" x14ac:dyDescent="0.25">
      <c r="A11985" t="s">
        <v>57218</v>
      </c>
      <c r="B11985" s="1">
        <v>0.49</v>
      </c>
      <c r="C11985" s="1">
        <v>0.23100000000000001</v>
      </c>
      <c r="D11985">
        <v>1.2376031000000001</v>
      </c>
      <c r="E11985">
        <v>-6.064419</v>
      </c>
      <c r="F11985">
        <f t="shared" si="187"/>
        <v>0.2997377</v>
      </c>
      <c r="G11985">
        <v>0.2997377</v>
      </c>
      <c r="H11985" t="s">
        <v>57218</v>
      </c>
      <c r="I11985" t="s">
        <v>57219</v>
      </c>
      <c r="J11985" t="s">
        <v>57220</v>
      </c>
      <c r="K11985" t="s">
        <v>57221</v>
      </c>
      <c r="L11985" t="s">
        <v>57222</v>
      </c>
    </row>
    <row r="11986" spans="1:12" hidden="1" x14ac:dyDescent="0.25">
      <c r="A11986" t="s">
        <v>57223</v>
      </c>
      <c r="B11986" s="1">
        <v>0.49</v>
      </c>
      <c r="C11986" s="1">
        <v>0.23100000000000001</v>
      </c>
      <c r="D11986">
        <v>-1.2373642</v>
      </c>
      <c r="E11986">
        <v>-6.0647029999999997</v>
      </c>
      <c r="F11986">
        <f t="shared" si="187"/>
        <v>1.1066695</v>
      </c>
      <c r="G11986">
        <v>-1.1066695</v>
      </c>
      <c r="H11986" t="s">
        <v>57223</v>
      </c>
      <c r="I11986" t="s">
        <v>57224</v>
      </c>
      <c r="J11986" t="s">
        <v>57225</v>
      </c>
      <c r="K11986" t="s">
        <v>57226</v>
      </c>
      <c r="L11986" t="s">
        <v>57227</v>
      </c>
    </row>
    <row r="11987" spans="1:12" hidden="1" x14ac:dyDescent="0.25">
      <c r="A11987" t="s">
        <v>57228</v>
      </c>
      <c r="B11987" s="1">
        <v>0.49</v>
      </c>
      <c r="C11987" s="1">
        <v>0.23100000000000001</v>
      </c>
      <c r="D11987">
        <v>-1.2372945</v>
      </c>
      <c r="E11987">
        <v>-6.0647859999999998</v>
      </c>
      <c r="F11987">
        <f t="shared" si="187"/>
        <v>0.32081890000000002</v>
      </c>
      <c r="G11987">
        <v>-0.32081890000000002</v>
      </c>
      <c r="H11987" t="s">
        <v>57228</v>
      </c>
      <c r="I11987" t="s">
        <v>57229</v>
      </c>
      <c r="J11987" t="s">
        <v>57230</v>
      </c>
      <c r="K11987" t="s">
        <v>57231</v>
      </c>
      <c r="L11987" t="s">
        <v>57232</v>
      </c>
    </row>
    <row r="11988" spans="1:12" hidden="1" x14ac:dyDescent="0.25">
      <c r="A11988" t="s">
        <v>57233</v>
      </c>
      <c r="B11988" s="1">
        <v>0.49</v>
      </c>
      <c r="C11988" s="1">
        <v>0.23100000000000001</v>
      </c>
      <c r="D11988">
        <v>-1.2372669000000001</v>
      </c>
      <c r="E11988">
        <v>-6.064819</v>
      </c>
      <c r="F11988">
        <f t="shared" si="187"/>
        <v>0.38993679999999997</v>
      </c>
      <c r="G11988">
        <v>-0.38993679999999997</v>
      </c>
      <c r="H11988" t="s">
        <v>57233</v>
      </c>
      <c r="I11988" t="s">
        <v>57234</v>
      </c>
      <c r="J11988" t="s">
        <v>57235</v>
      </c>
      <c r="K11988" t="s">
        <v>57236</v>
      </c>
      <c r="L11988" t="s">
        <v>57237</v>
      </c>
    </row>
    <row r="11989" spans="1:12" hidden="1" x14ac:dyDescent="0.25">
      <c r="A11989" t="s">
        <v>57238</v>
      </c>
      <c r="B11989" s="1">
        <v>0.49</v>
      </c>
      <c r="C11989" s="1">
        <v>0.23100000000000001</v>
      </c>
      <c r="D11989">
        <v>-1.2370786</v>
      </c>
      <c r="E11989">
        <v>-6.0650430000000002</v>
      </c>
      <c r="F11989">
        <f t="shared" si="187"/>
        <v>0.3969761</v>
      </c>
      <c r="G11989">
        <v>-0.3969761</v>
      </c>
      <c r="H11989" t="s">
        <v>57238</v>
      </c>
      <c r="I11989" t="s">
        <v>57239</v>
      </c>
      <c r="J11989" t="s">
        <v>57240</v>
      </c>
      <c r="K11989" t="s">
        <v>57241</v>
      </c>
      <c r="L11989" t="s">
        <v>57242</v>
      </c>
    </row>
    <row r="11990" spans="1:12" hidden="1" x14ac:dyDescent="0.25">
      <c r="A11990" t="s">
        <v>57243</v>
      </c>
      <c r="B11990" s="1">
        <v>0.49</v>
      </c>
      <c r="C11990" s="1">
        <v>0.23100000000000001</v>
      </c>
      <c r="D11990">
        <v>1.2369531</v>
      </c>
      <c r="E11990">
        <v>-6.0651929999999998</v>
      </c>
      <c r="F11990">
        <f t="shared" si="187"/>
        <v>0.34398400000000001</v>
      </c>
      <c r="G11990">
        <v>0.34398400000000001</v>
      </c>
      <c r="H11990" t="s">
        <v>57243</v>
      </c>
      <c r="I11990" t="s">
        <v>57244</v>
      </c>
      <c r="J11990" t="s">
        <v>57245</v>
      </c>
      <c r="K11990" t="s">
        <v>57246</v>
      </c>
      <c r="L11990" t="s">
        <v>57247</v>
      </c>
    </row>
    <row r="11991" spans="1:12" hidden="1" x14ac:dyDescent="0.25">
      <c r="A11991" t="s">
        <v>57248</v>
      </c>
      <c r="B11991" s="1">
        <v>0.49</v>
      </c>
      <c r="C11991" s="1">
        <v>0.23100000000000001</v>
      </c>
      <c r="D11991">
        <v>1.2368184</v>
      </c>
      <c r="E11991">
        <v>-6.065353</v>
      </c>
      <c r="F11991">
        <f t="shared" si="187"/>
        <v>0.26202940000000002</v>
      </c>
      <c r="G11991">
        <v>0.26202940000000002</v>
      </c>
      <c r="H11991" t="s">
        <v>57248</v>
      </c>
      <c r="I11991" t="s">
        <v>57249</v>
      </c>
      <c r="J11991" t="s">
        <v>57250</v>
      </c>
      <c r="K11991" t="s">
        <v>57251</v>
      </c>
      <c r="L11991" t="s">
        <v>57252</v>
      </c>
    </row>
    <row r="11992" spans="1:12" hidden="1" x14ac:dyDescent="0.25">
      <c r="A11992" t="s">
        <v>57253</v>
      </c>
      <c r="B11992" s="1">
        <v>0.49</v>
      </c>
      <c r="C11992" s="1">
        <v>0.23100000000000001</v>
      </c>
      <c r="D11992">
        <v>1.2362120999999999</v>
      </c>
      <c r="E11992">
        <v>-6.0660740000000004</v>
      </c>
      <c r="F11992">
        <f t="shared" si="187"/>
        <v>0.28755910000000001</v>
      </c>
      <c r="G11992">
        <v>0.28755910000000001</v>
      </c>
      <c r="H11992" t="s">
        <v>57253</v>
      </c>
      <c r="I11992" t="s">
        <v>57254</v>
      </c>
      <c r="J11992" t="s">
        <v>57255</v>
      </c>
      <c r="L11992" t="s">
        <v>57256</v>
      </c>
    </row>
    <row r="11993" spans="1:12" hidden="1" x14ac:dyDescent="0.25">
      <c r="A11993" t="s">
        <v>57257</v>
      </c>
      <c r="B11993" s="1">
        <v>0.49099999999999999</v>
      </c>
      <c r="C11993" s="1">
        <v>0.23100000000000001</v>
      </c>
      <c r="D11993">
        <v>-1.2361158000000001</v>
      </c>
      <c r="E11993">
        <v>-6.0661889999999996</v>
      </c>
      <c r="F11993">
        <f t="shared" si="187"/>
        <v>0.31401449999999997</v>
      </c>
      <c r="G11993">
        <v>-0.31401449999999997</v>
      </c>
      <c r="H11993" t="s">
        <v>57257</v>
      </c>
      <c r="I11993" t="s">
        <v>57258</v>
      </c>
      <c r="J11993" t="s">
        <v>57259</v>
      </c>
      <c r="K11993" t="s">
        <v>57260</v>
      </c>
      <c r="L11993" t="s">
        <v>57261</v>
      </c>
    </row>
    <row r="11994" spans="1:12" hidden="1" x14ac:dyDescent="0.25">
      <c r="A11994" t="s">
        <v>57262</v>
      </c>
      <c r="B11994" s="1">
        <v>0.49099999999999999</v>
      </c>
      <c r="C11994" s="1">
        <v>0.23200000000000001</v>
      </c>
      <c r="D11994">
        <v>-1.2359761</v>
      </c>
      <c r="E11994">
        <v>-6.0663549999999997</v>
      </c>
      <c r="F11994">
        <f t="shared" si="187"/>
        <v>0.34231279999999997</v>
      </c>
      <c r="G11994">
        <v>-0.34231279999999997</v>
      </c>
      <c r="H11994" t="s">
        <v>57262</v>
      </c>
      <c r="I11994" t="s">
        <v>57263</v>
      </c>
      <c r="J11994" t="s">
        <v>57264</v>
      </c>
      <c r="K11994" t="s">
        <v>57265</v>
      </c>
      <c r="L11994" t="s">
        <v>57266</v>
      </c>
    </row>
    <row r="11995" spans="1:12" hidden="1" x14ac:dyDescent="0.25">
      <c r="A11995" t="s">
        <v>57267</v>
      </c>
      <c r="B11995" s="1">
        <v>0.49099999999999999</v>
      </c>
      <c r="C11995" s="1">
        <v>0.23200000000000001</v>
      </c>
      <c r="D11995">
        <v>1.2358479</v>
      </c>
      <c r="E11995">
        <v>-6.0665079999999998</v>
      </c>
      <c r="F11995">
        <f t="shared" si="187"/>
        <v>0.20951359999999999</v>
      </c>
      <c r="G11995">
        <v>0.20951359999999999</v>
      </c>
      <c r="H11995" t="s">
        <v>57267</v>
      </c>
      <c r="I11995" t="s">
        <v>57268</v>
      </c>
      <c r="J11995" t="s">
        <v>57269</v>
      </c>
      <c r="K11995" t="s">
        <v>57270</v>
      </c>
      <c r="L11995" t="s">
        <v>57271</v>
      </c>
    </row>
    <row r="11996" spans="1:12" hidden="1" x14ac:dyDescent="0.25">
      <c r="A11996" t="s">
        <v>57272</v>
      </c>
      <c r="B11996" s="1">
        <v>0.49099999999999999</v>
      </c>
      <c r="C11996" s="1">
        <v>0.23200000000000001</v>
      </c>
      <c r="D11996">
        <v>1.2354674000000001</v>
      </c>
      <c r="E11996">
        <v>-6.0669599999999999</v>
      </c>
      <c r="F11996">
        <f t="shared" si="187"/>
        <v>0.24837699999999999</v>
      </c>
      <c r="G11996">
        <v>0.24837699999999999</v>
      </c>
      <c r="H11996" t="s">
        <v>57272</v>
      </c>
      <c r="I11996" t="s">
        <v>57273</v>
      </c>
      <c r="J11996" t="s">
        <v>57274</v>
      </c>
      <c r="K11996" t="s">
        <v>57275</v>
      </c>
      <c r="L11996" t="s">
        <v>57276</v>
      </c>
    </row>
    <row r="11997" spans="1:12" hidden="1" x14ac:dyDescent="0.25">
      <c r="A11997" t="s">
        <v>57277</v>
      </c>
      <c r="B11997" s="1">
        <v>0.49099999999999999</v>
      </c>
      <c r="C11997" s="1">
        <v>0.23200000000000001</v>
      </c>
      <c r="D11997">
        <v>-1.2348766</v>
      </c>
      <c r="E11997">
        <v>-6.0676620000000003</v>
      </c>
      <c r="F11997">
        <f t="shared" si="187"/>
        <v>0.41060489999999999</v>
      </c>
      <c r="G11997">
        <v>-0.41060489999999999</v>
      </c>
      <c r="H11997" t="s">
        <v>57277</v>
      </c>
      <c r="I11997" t="s">
        <v>57278</v>
      </c>
      <c r="J11997" t="s">
        <v>57279</v>
      </c>
      <c r="K11997" t="s">
        <v>57280</v>
      </c>
      <c r="L11997" t="s">
        <v>57281</v>
      </c>
    </row>
    <row r="11998" spans="1:12" hidden="1" x14ac:dyDescent="0.25">
      <c r="A11998" t="s">
        <v>57282</v>
      </c>
      <c r="B11998" s="1">
        <v>0.49099999999999999</v>
      </c>
      <c r="C11998" s="1">
        <v>0.23200000000000001</v>
      </c>
      <c r="D11998">
        <v>-1.234863</v>
      </c>
      <c r="E11998">
        <v>-6.067679</v>
      </c>
      <c r="F11998">
        <f t="shared" si="187"/>
        <v>0.4857611</v>
      </c>
      <c r="G11998">
        <v>-0.4857611</v>
      </c>
      <c r="H11998" t="s">
        <v>57282</v>
      </c>
      <c r="I11998" t="s">
        <v>57283</v>
      </c>
      <c r="J11998" t="s">
        <v>57284</v>
      </c>
      <c r="L11998" t="s">
        <v>57285</v>
      </c>
    </row>
    <row r="11999" spans="1:12" hidden="1" x14ac:dyDescent="0.25">
      <c r="A11999" t="s">
        <v>57286</v>
      </c>
      <c r="B11999" s="1">
        <v>0.49099999999999999</v>
      </c>
      <c r="C11999" s="1">
        <v>0.23200000000000001</v>
      </c>
      <c r="D11999">
        <v>-1.234831</v>
      </c>
      <c r="E11999">
        <v>-6.067717</v>
      </c>
      <c r="F11999">
        <f t="shared" si="187"/>
        <v>0.59900609999999999</v>
      </c>
      <c r="G11999">
        <v>-0.59900609999999999</v>
      </c>
      <c r="H11999" t="s">
        <v>57286</v>
      </c>
      <c r="I11999" t="s">
        <v>57287</v>
      </c>
      <c r="J11999" t="s">
        <v>57288</v>
      </c>
      <c r="L11999" t="s">
        <v>57289</v>
      </c>
    </row>
    <row r="12000" spans="1:12" hidden="1" x14ac:dyDescent="0.25">
      <c r="A12000" t="s">
        <v>57290</v>
      </c>
      <c r="B12000" s="1">
        <v>0.49099999999999999</v>
      </c>
      <c r="C12000" s="1">
        <v>0.23200000000000001</v>
      </c>
      <c r="D12000">
        <v>-1.2347565</v>
      </c>
      <c r="E12000">
        <v>-6.0678049999999999</v>
      </c>
      <c r="F12000">
        <f t="shared" si="187"/>
        <v>0.44646429999999998</v>
      </c>
      <c r="G12000">
        <v>-0.44646429999999998</v>
      </c>
      <c r="H12000" t="s">
        <v>57290</v>
      </c>
      <c r="I12000" t="s">
        <v>57291</v>
      </c>
      <c r="J12000" t="s">
        <v>57292</v>
      </c>
      <c r="L12000" t="s">
        <v>57293</v>
      </c>
    </row>
    <row r="12001" spans="1:12" hidden="1" x14ac:dyDescent="0.25">
      <c r="A12001" t="s">
        <v>57294</v>
      </c>
      <c r="B12001" s="1">
        <v>0.49099999999999999</v>
      </c>
      <c r="C12001" s="1">
        <v>0.23200000000000001</v>
      </c>
      <c r="D12001">
        <v>-1.2343142</v>
      </c>
      <c r="E12001">
        <v>-6.0683309999999997</v>
      </c>
      <c r="F12001">
        <f t="shared" si="187"/>
        <v>0.47552549999999999</v>
      </c>
      <c r="G12001">
        <v>-0.47552549999999999</v>
      </c>
      <c r="H12001" t="s">
        <v>57294</v>
      </c>
      <c r="I12001" t="s">
        <v>57295</v>
      </c>
      <c r="J12001" t="s">
        <v>57296</v>
      </c>
      <c r="K12001" t="s">
        <v>57297</v>
      </c>
      <c r="L12001" t="s">
        <v>57298</v>
      </c>
    </row>
    <row r="12002" spans="1:12" hidden="1" x14ac:dyDescent="0.25">
      <c r="A12002" t="s">
        <v>57299</v>
      </c>
      <c r="B12002" s="1">
        <v>0.49099999999999999</v>
      </c>
      <c r="C12002" s="1">
        <v>0.23200000000000001</v>
      </c>
      <c r="D12002">
        <v>-1.2342032999999999</v>
      </c>
      <c r="E12002">
        <v>-6.0684620000000002</v>
      </c>
      <c r="F12002">
        <f t="shared" si="187"/>
        <v>0.29835679999999998</v>
      </c>
      <c r="G12002">
        <v>-0.29835679999999998</v>
      </c>
      <c r="H12002" t="s">
        <v>57299</v>
      </c>
      <c r="I12002" t="s">
        <v>57300</v>
      </c>
      <c r="J12002" t="s">
        <v>57301</v>
      </c>
      <c r="K12002" t="s">
        <v>57302</v>
      </c>
      <c r="L12002" t="s">
        <v>57303</v>
      </c>
    </row>
    <row r="12003" spans="1:12" hidden="1" x14ac:dyDescent="0.25">
      <c r="A12003" t="s">
        <v>57304</v>
      </c>
      <c r="B12003" s="1">
        <v>0.49199999999999999</v>
      </c>
      <c r="C12003" s="1">
        <v>0.23200000000000001</v>
      </c>
      <c r="D12003">
        <v>-1.2337849999999999</v>
      </c>
      <c r="E12003">
        <v>-6.0689590000000004</v>
      </c>
      <c r="F12003">
        <f t="shared" si="187"/>
        <v>0.35827490000000001</v>
      </c>
      <c r="G12003">
        <v>-0.35827490000000001</v>
      </c>
      <c r="H12003" t="s">
        <v>57304</v>
      </c>
      <c r="I12003" t="s">
        <v>57305</v>
      </c>
      <c r="J12003" t="s">
        <v>57306</v>
      </c>
      <c r="K12003" t="s">
        <v>57307</v>
      </c>
      <c r="L12003" t="s">
        <v>57308</v>
      </c>
    </row>
    <row r="12004" spans="1:12" hidden="1" x14ac:dyDescent="0.25">
      <c r="A12004" t="s">
        <v>57309</v>
      </c>
      <c r="B12004" s="1">
        <v>0.49199999999999999</v>
      </c>
      <c r="C12004" s="1">
        <v>0.23200000000000001</v>
      </c>
      <c r="D12004">
        <v>1.2337648999999999</v>
      </c>
      <c r="E12004">
        <v>-6.0689830000000002</v>
      </c>
      <c r="F12004">
        <f t="shared" si="187"/>
        <v>0.31943899999999997</v>
      </c>
      <c r="G12004">
        <v>0.31943899999999997</v>
      </c>
      <c r="H12004" t="s">
        <v>57309</v>
      </c>
      <c r="I12004" t="s">
        <v>57310</v>
      </c>
      <c r="J12004" t="s">
        <v>57311</v>
      </c>
      <c r="K12004" t="s">
        <v>57312</v>
      </c>
      <c r="L12004" t="s">
        <v>57313</v>
      </c>
    </row>
    <row r="12005" spans="1:12" hidden="1" x14ac:dyDescent="0.25">
      <c r="A12005" t="s">
        <v>57314</v>
      </c>
      <c r="B12005" s="1">
        <v>0.49199999999999999</v>
      </c>
      <c r="C12005" s="1">
        <v>0.23200000000000001</v>
      </c>
      <c r="D12005">
        <v>-1.2337449</v>
      </c>
      <c r="E12005">
        <v>-6.069007</v>
      </c>
      <c r="F12005">
        <f t="shared" si="187"/>
        <v>0.237512</v>
      </c>
      <c r="G12005">
        <v>-0.237512</v>
      </c>
      <c r="H12005" t="s">
        <v>57314</v>
      </c>
      <c r="I12005" t="s">
        <v>57315</v>
      </c>
      <c r="J12005" t="s">
        <v>57316</v>
      </c>
      <c r="K12005" t="s">
        <v>57317</v>
      </c>
      <c r="L12005" t="s">
        <v>57318</v>
      </c>
    </row>
    <row r="12006" spans="1:12" hidden="1" x14ac:dyDescent="0.25">
      <c r="A12006" t="s">
        <v>57319</v>
      </c>
      <c r="B12006" s="1">
        <v>0.49199999999999999</v>
      </c>
      <c r="C12006" s="1">
        <v>0.23200000000000001</v>
      </c>
      <c r="D12006">
        <v>1.2337434</v>
      </c>
      <c r="E12006">
        <v>-6.0690090000000003</v>
      </c>
      <c r="F12006">
        <f t="shared" si="187"/>
        <v>0.387349</v>
      </c>
      <c r="G12006">
        <v>0.387349</v>
      </c>
      <c r="H12006" t="s">
        <v>57319</v>
      </c>
      <c r="I12006" t="s">
        <v>57320</v>
      </c>
      <c r="J12006" t="s">
        <v>57321</v>
      </c>
      <c r="L12006" t="s">
        <v>57322</v>
      </c>
    </row>
    <row r="12007" spans="1:12" hidden="1" x14ac:dyDescent="0.25">
      <c r="A12007" t="s">
        <v>57323</v>
      </c>
      <c r="B12007" s="1">
        <v>0.49199999999999999</v>
      </c>
      <c r="C12007" s="1">
        <v>0.23300000000000001</v>
      </c>
      <c r="D12007">
        <v>-1.2333175000000001</v>
      </c>
      <c r="E12007">
        <v>-6.0695139999999999</v>
      </c>
      <c r="F12007">
        <f t="shared" si="187"/>
        <v>0.9972953</v>
      </c>
      <c r="G12007">
        <v>-0.9972953</v>
      </c>
      <c r="H12007" t="s">
        <v>57323</v>
      </c>
      <c r="I12007" t="s">
        <v>57324</v>
      </c>
      <c r="J12007" t="s">
        <v>57325</v>
      </c>
      <c r="L12007" t="s">
        <v>57326</v>
      </c>
    </row>
    <row r="12008" spans="1:12" hidden="1" x14ac:dyDescent="0.25">
      <c r="A12008" t="s">
        <v>57327</v>
      </c>
      <c r="B12008" s="1">
        <v>0.49199999999999999</v>
      </c>
      <c r="C12008" s="1">
        <v>0.23300000000000001</v>
      </c>
      <c r="D12008">
        <v>-1.2332388999999999</v>
      </c>
      <c r="E12008">
        <v>-6.0696079999999997</v>
      </c>
      <c r="F12008">
        <f t="shared" si="187"/>
        <v>0.2738527</v>
      </c>
      <c r="G12008">
        <v>-0.2738527</v>
      </c>
      <c r="H12008" t="s">
        <v>57327</v>
      </c>
      <c r="I12008" t="s">
        <v>57328</v>
      </c>
      <c r="J12008" t="s">
        <v>57329</v>
      </c>
      <c r="K12008" t="s">
        <v>57330</v>
      </c>
      <c r="L12008" t="s">
        <v>57331</v>
      </c>
    </row>
    <row r="12009" spans="1:12" hidden="1" x14ac:dyDescent="0.25">
      <c r="A12009" t="s">
        <v>57332</v>
      </c>
      <c r="B12009" s="1">
        <v>0.49199999999999999</v>
      </c>
      <c r="C12009" s="1">
        <v>0.23300000000000001</v>
      </c>
      <c r="D12009">
        <v>-1.2332337</v>
      </c>
      <c r="E12009">
        <v>-6.0696139999999996</v>
      </c>
      <c r="F12009">
        <f t="shared" si="187"/>
        <v>0.37171850000000001</v>
      </c>
      <c r="G12009">
        <v>-0.37171850000000001</v>
      </c>
      <c r="H12009" t="s">
        <v>57332</v>
      </c>
      <c r="I12009" t="s">
        <v>57333</v>
      </c>
      <c r="J12009" t="s">
        <v>57334</v>
      </c>
      <c r="L12009" t="s">
        <v>57335</v>
      </c>
    </row>
    <row r="12010" spans="1:12" hidden="1" x14ac:dyDescent="0.25">
      <c r="A12010" t="s">
        <v>57336</v>
      </c>
      <c r="B12010" s="1">
        <v>0.49199999999999999</v>
      </c>
      <c r="C12010" s="1">
        <v>0.23300000000000001</v>
      </c>
      <c r="D12010">
        <v>1.2328489</v>
      </c>
      <c r="E12010">
        <v>-6.0700700000000003</v>
      </c>
      <c r="F12010">
        <f t="shared" si="187"/>
        <v>0.3028208</v>
      </c>
      <c r="G12010">
        <v>0.3028208</v>
      </c>
      <c r="H12010" t="s">
        <v>57336</v>
      </c>
      <c r="I12010" t="s">
        <v>57337</v>
      </c>
      <c r="J12010" t="s">
        <v>57338</v>
      </c>
      <c r="K12010" t="s">
        <v>57339</v>
      </c>
      <c r="L12010" t="s">
        <v>57340</v>
      </c>
    </row>
    <row r="12011" spans="1:12" hidden="1" x14ac:dyDescent="0.25">
      <c r="A12011" t="s">
        <v>57341</v>
      </c>
      <c r="B12011" s="1">
        <v>0.49199999999999999</v>
      </c>
      <c r="C12011" s="1">
        <v>0.23300000000000001</v>
      </c>
      <c r="D12011">
        <v>1.2326988000000001</v>
      </c>
      <c r="E12011">
        <v>-6.0702480000000003</v>
      </c>
      <c r="F12011">
        <f t="shared" si="187"/>
        <v>0.30244520000000003</v>
      </c>
      <c r="G12011">
        <v>0.30244520000000003</v>
      </c>
      <c r="H12011" t="s">
        <v>57341</v>
      </c>
      <c r="I12011" t="s">
        <v>57342</v>
      </c>
      <c r="J12011" t="s">
        <v>57343</v>
      </c>
      <c r="K12011" t="s">
        <v>57344</v>
      </c>
      <c r="L12011" t="s">
        <v>57345</v>
      </c>
    </row>
    <row r="12012" spans="1:12" hidden="1" x14ac:dyDescent="0.25">
      <c r="A12012" t="s">
        <v>57347</v>
      </c>
      <c r="B12012" s="1">
        <v>0.49199999999999999</v>
      </c>
      <c r="C12012" s="1">
        <v>0.23300000000000001</v>
      </c>
      <c r="D12012">
        <v>1.2325873000000001</v>
      </c>
      <c r="E12012">
        <v>-6.0703810000000002</v>
      </c>
      <c r="F12012">
        <f t="shared" si="187"/>
        <v>0.63200219999999996</v>
      </c>
      <c r="G12012">
        <v>0.63200219999999996</v>
      </c>
      <c r="H12012" t="s">
        <v>57347</v>
      </c>
      <c r="I12012" t="s">
        <v>57348</v>
      </c>
      <c r="J12012" t="s">
        <v>57349</v>
      </c>
      <c r="L12012" t="s">
        <v>57350</v>
      </c>
    </row>
    <row r="12013" spans="1:12" hidden="1" x14ac:dyDescent="0.25">
      <c r="A12013" t="s">
        <v>57351</v>
      </c>
      <c r="B12013" s="1">
        <v>0.49199999999999999</v>
      </c>
      <c r="C12013" s="1">
        <v>0.23300000000000001</v>
      </c>
      <c r="D12013">
        <v>-1.2324638000000001</v>
      </c>
      <c r="E12013">
        <v>-6.0705270000000002</v>
      </c>
      <c r="F12013">
        <f t="shared" si="187"/>
        <v>0.83797029999999995</v>
      </c>
      <c r="G12013">
        <v>-0.83797029999999995</v>
      </c>
      <c r="H12013" t="s">
        <v>57351</v>
      </c>
      <c r="I12013" t="s">
        <v>57352</v>
      </c>
      <c r="J12013" t="s">
        <v>57353</v>
      </c>
      <c r="K12013" t="s">
        <v>57354</v>
      </c>
      <c r="L12013" t="s">
        <v>57355</v>
      </c>
    </row>
    <row r="12014" spans="1:12" hidden="1" x14ac:dyDescent="0.25">
      <c r="A12014" t="s">
        <v>57356</v>
      </c>
      <c r="B12014" s="1">
        <v>0.49199999999999999</v>
      </c>
      <c r="C12014" s="1">
        <v>0.23300000000000001</v>
      </c>
      <c r="D12014">
        <v>1.2323713999999999</v>
      </c>
      <c r="E12014">
        <v>-6.0706369999999996</v>
      </c>
      <c r="F12014">
        <f t="shared" si="187"/>
        <v>0.30734220000000001</v>
      </c>
      <c r="G12014">
        <v>0.30734220000000001</v>
      </c>
      <c r="H12014" t="s">
        <v>57356</v>
      </c>
      <c r="I12014" t="s">
        <v>57357</v>
      </c>
      <c r="J12014" t="s">
        <v>57358</v>
      </c>
      <c r="K12014" t="s">
        <v>57359</v>
      </c>
      <c r="L12014" t="s">
        <v>57360</v>
      </c>
    </row>
    <row r="12015" spans="1:12" hidden="1" x14ac:dyDescent="0.25">
      <c r="A12015" t="s">
        <v>57361</v>
      </c>
      <c r="B12015" s="1">
        <v>0.49199999999999999</v>
      </c>
      <c r="C12015" s="1">
        <v>0.23300000000000001</v>
      </c>
      <c r="D12015">
        <v>-1.2323375000000001</v>
      </c>
      <c r="E12015">
        <v>-6.0706769999999999</v>
      </c>
      <c r="F12015">
        <f t="shared" si="187"/>
        <v>0.17449249999999999</v>
      </c>
      <c r="G12015">
        <v>-0.17449249999999999</v>
      </c>
      <c r="H12015" t="s">
        <v>57361</v>
      </c>
      <c r="I12015" t="s">
        <v>57362</v>
      </c>
      <c r="J12015" t="s">
        <v>57363</v>
      </c>
      <c r="K12015" t="s">
        <v>57364</v>
      </c>
      <c r="L12015" t="s">
        <v>57365</v>
      </c>
    </row>
    <row r="12016" spans="1:12" hidden="1" x14ac:dyDescent="0.25">
      <c r="A12016" t="s">
        <v>57366</v>
      </c>
      <c r="B12016" s="1">
        <v>0.49199999999999999</v>
      </c>
      <c r="C12016" s="1">
        <v>0.23300000000000001</v>
      </c>
      <c r="D12016">
        <v>-1.2322983000000001</v>
      </c>
      <c r="E12016">
        <v>-6.0707240000000002</v>
      </c>
      <c r="F12016">
        <f t="shared" si="187"/>
        <v>0.3445008</v>
      </c>
      <c r="G12016">
        <v>-0.3445008</v>
      </c>
      <c r="H12016" t="s">
        <v>57366</v>
      </c>
      <c r="I12016" t="s">
        <v>57367</v>
      </c>
      <c r="J12016" t="s">
        <v>57368</v>
      </c>
      <c r="K12016" t="s">
        <v>57369</v>
      </c>
      <c r="L12016" t="s">
        <v>57370</v>
      </c>
    </row>
    <row r="12017" spans="1:12" hidden="1" x14ac:dyDescent="0.25">
      <c r="A12017" t="s">
        <v>57371</v>
      </c>
      <c r="B12017" s="1">
        <v>0.49299999999999999</v>
      </c>
      <c r="C12017" s="1">
        <v>0.23300000000000001</v>
      </c>
      <c r="D12017">
        <v>1.2318770000000001</v>
      </c>
      <c r="E12017">
        <v>-6.0712229999999998</v>
      </c>
      <c r="F12017">
        <f t="shared" si="187"/>
        <v>0.28887570000000001</v>
      </c>
      <c r="G12017">
        <v>0.28887570000000001</v>
      </c>
      <c r="H12017" t="s">
        <v>57371</v>
      </c>
      <c r="I12017" t="s">
        <v>57372</v>
      </c>
      <c r="J12017" t="s">
        <v>57373</v>
      </c>
      <c r="K12017" t="s">
        <v>57374</v>
      </c>
      <c r="L12017" t="s">
        <v>57375</v>
      </c>
    </row>
    <row r="12018" spans="1:12" hidden="1" x14ac:dyDescent="0.25">
      <c r="A12018" t="s">
        <v>57376</v>
      </c>
      <c r="B12018" s="1">
        <v>0.49299999999999999</v>
      </c>
      <c r="C12018" s="1">
        <v>0.23300000000000001</v>
      </c>
      <c r="D12018">
        <v>1.2317403</v>
      </c>
      <c r="E12018">
        <v>-6.0713860000000004</v>
      </c>
      <c r="F12018">
        <f t="shared" si="187"/>
        <v>0.4365735</v>
      </c>
      <c r="G12018">
        <v>0.4365735</v>
      </c>
      <c r="H12018" t="s">
        <v>57376</v>
      </c>
      <c r="I12018" t="s">
        <v>57377</v>
      </c>
      <c r="J12018" t="s">
        <v>57378</v>
      </c>
      <c r="K12018" t="s">
        <v>57379</v>
      </c>
      <c r="L12018" t="s">
        <v>57380</v>
      </c>
    </row>
    <row r="12019" spans="1:12" hidden="1" x14ac:dyDescent="0.25">
      <c r="A12019" t="s">
        <v>57381</v>
      </c>
      <c r="B12019" s="1">
        <v>0.49299999999999999</v>
      </c>
      <c r="C12019" s="1">
        <v>0.23300000000000001</v>
      </c>
      <c r="D12019">
        <v>1.2315901</v>
      </c>
      <c r="E12019">
        <v>-6.0715640000000004</v>
      </c>
      <c r="F12019">
        <f t="shared" si="187"/>
        <v>0.2398575</v>
      </c>
      <c r="G12019">
        <v>0.2398575</v>
      </c>
      <c r="H12019" t="s">
        <v>57381</v>
      </c>
      <c r="I12019" t="s">
        <v>57382</v>
      </c>
      <c r="J12019" t="s">
        <v>57383</v>
      </c>
      <c r="K12019" t="s">
        <v>57384</v>
      </c>
      <c r="L12019" t="s">
        <v>57385</v>
      </c>
    </row>
    <row r="12020" spans="1:12" hidden="1" x14ac:dyDescent="0.25">
      <c r="A12020" t="s">
        <v>57386</v>
      </c>
      <c r="B12020" s="1">
        <v>0.49299999999999999</v>
      </c>
      <c r="C12020" s="1">
        <v>0.23300000000000001</v>
      </c>
      <c r="D12020">
        <v>-1.2315414</v>
      </c>
      <c r="E12020">
        <v>-6.0716210000000004</v>
      </c>
      <c r="F12020">
        <f t="shared" si="187"/>
        <v>0.21919549999999999</v>
      </c>
      <c r="G12020">
        <v>-0.21919549999999999</v>
      </c>
      <c r="H12020" t="s">
        <v>57386</v>
      </c>
      <c r="I12020" t="s">
        <v>57387</v>
      </c>
      <c r="J12020" t="s">
        <v>57388</v>
      </c>
      <c r="K12020" t="s">
        <v>57389</v>
      </c>
      <c r="L12020" t="s">
        <v>57390</v>
      </c>
    </row>
    <row r="12021" spans="1:12" hidden="1" x14ac:dyDescent="0.25">
      <c r="A12021" t="s">
        <v>57391</v>
      </c>
      <c r="B12021" s="1">
        <v>0.49299999999999999</v>
      </c>
      <c r="C12021" s="1">
        <v>0.23300000000000001</v>
      </c>
      <c r="D12021">
        <v>1.2314137000000001</v>
      </c>
      <c r="E12021">
        <v>-6.0717730000000003</v>
      </c>
      <c r="F12021">
        <f t="shared" si="187"/>
        <v>0.62869079999999999</v>
      </c>
      <c r="G12021">
        <v>0.62869079999999999</v>
      </c>
      <c r="H12021" t="s">
        <v>57391</v>
      </c>
      <c r="I12021" t="s">
        <v>57392</v>
      </c>
      <c r="J12021" t="s">
        <v>57393</v>
      </c>
      <c r="K12021" t="s">
        <v>57394</v>
      </c>
      <c r="L12021" t="s">
        <v>57395</v>
      </c>
    </row>
    <row r="12022" spans="1:12" hidden="1" x14ac:dyDescent="0.25">
      <c r="A12022" t="s">
        <v>57396</v>
      </c>
      <c r="B12022" s="1">
        <v>0.49299999999999999</v>
      </c>
      <c r="C12022" s="1">
        <v>0.23300000000000001</v>
      </c>
      <c r="D12022">
        <v>1.2306855000000001</v>
      </c>
      <c r="E12022">
        <v>-6.0726360000000001</v>
      </c>
      <c r="F12022">
        <f t="shared" si="187"/>
        <v>0.21164089999999999</v>
      </c>
      <c r="G12022">
        <v>0.21164089999999999</v>
      </c>
      <c r="H12022" t="s">
        <v>57396</v>
      </c>
      <c r="I12022" t="s">
        <v>57397</v>
      </c>
      <c r="J12022" t="s">
        <v>57398</v>
      </c>
      <c r="K12022" t="s">
        <v>57399</v>
      </c>
      <c r="L12022" t="s">
        <v>57400</v>
      </c>
    </row>
    <row r="12023" spans="1:12" hidden="1" x14ac:dyDescent="0.25">
      <c r="A12023" t="s">
        <v>57401</v>
      </c>
      <c r="B12023" s="1">
        <v>0.49299999999999999</v>
      </c>
      <c r="C12023" s="1">
        <v>0.23300000000000001</v>
      </c>
      <c r="D12023">
        <v>-1.2306531000000001</v>
      </c>
      <c r="E12023">
        <v>-6.0726740000000001</v>
      </c>
      <c r="F12023">
        <f t="shared" si="187"/>
        <v>0.27109290000000003</v>
      </c>
      <c r="G12023">
        <v>-0.27109290000000003</v>
      </c>
      <c r="H12023" t="s">
        <v>57401</v>
      </c>
      <c r="I12023" t="s">
        <v>57402</v>
      </c>
      <c r="J12023" t="s">
        <v>57403</v>
      </c>
      <c r="K12023" t="s">
        <v>57404</v>
      </c>
      <c r="L12023" t="s">
        <v>57405</v>
      </c>
    </row>
    <row r="12024" spans="1:12" hidden="1" x14ac:dyDescent="0.25">
      <c r="A12024" t="s">
        <v>57406</v>
      </c>
      <c r="B12024" s="1">
        <v>0.49299999999999999</v>
      </c>
      <c r="C12024" s="1">
        <v>0.23400000000000001</v>
      </c>
      <c r="D12024">
        <v>1.2305587</v>
      </c>
      <c r="E12024">
        <v>-6.0727859999999998</v>
      </c>
      <c r="F12024">
        <f t="shared" si="187"/>
        <v>0.25759700000000002</v>
      </c>
      <c r="G12024">
        <v>0.25759700000000002</v>
      </c>
      <c r="H12024" t="s">
        <v>57406</v>
      </c>
      <c r="I12024" t="s">
        <v>57407</v>
      </c>
      <c r="J12024" t="s">
        <v>57408</v>
      </c>
      <c r="K12024" t="s">
        <v>57409</v>
      </c>
      <c r="L12024" t="s">
        <v>57410</v>
      </c>
    </row>
    <row r="12025" spans="1:12" hidden="1" x14ac:dyDescent="0.25">
      <c r="A12025" t="s">
        <v>57411</v>
      </c>
      <c r="B12025" s="1">
        <v>0.49299999999999999</v>
      </c>
      <c r="C12025" s="1">
        <v>0.23400000000000001</v>
      </c>
      <c r="D12025">
        <v>-1.2304343</v>
      </c>
      <c r="E12025">
        <v>-6.0729340000000001</v>
      </c>
      <c r="F12025">
        <f t="shared" si="187"/>
        <v>0.2625942</v>
      </c>
      <c r="G12025">
        <v>-0.2625942</v>
      </c>
      <c r="H12025" t="s">
        <v>57411</v>
      </c>
      <c r="I12025" t="s">
        <v>57412</v>
      </c>
      <c r="J12025" t="s">
        <v>57413</v>
      </c>
      <c r="K12025" t="s">
        <v>57414</v>
      </c>
      <c r="L12025" t="s">
        <v>57415</v>
      </c>
    </row>
    <row r="12026" spans="1:12" hidden="1" x14ac:dyDescent="0.25">
      <c r="A12026" t="s">
        <v>57416</v>
      </c>
      <c r="B12026" s="1">
        <v>0.49399999999999999</v>
      </c>
      <c r="C12026" s="1">
        <v>0.23400000000000001</v>
      </c>
      <c r="D12026">
        <v>-1.2301801000000001</v>
      </c>
      <c r="E12026">
        <v>-6.0732350000000004</v>
      </c>
      <c r="F12026">
        <f t="shared" si="187"/>
        <v>0.50229100000000004</v>
      </c>
      <c r="G12026">
        <v>-0.50229100000000004</v>
      </c>
      <c r="H12026" t="s">
        <v>57416</v>
      </c>
      <c r="I12026" t="s">
        <v>57417</v>
      </c>
      <c r="J12026" t="s">
        <v>57418</v>
      </c>
      <c r="K12026" t="s">
        <v>57419</v>
      </c>
      <c r="L12026" t="s">
        <v>57420</v>
      </c>
    </row>
    <row r="12027" spans="1:12" hidden="1" x14ac:dyDescent="0.25">
      <c r="A12027" t="s">
        <v>57421</v>
      </c>
      <c r="B12027" s="1">
        <v>0.49399999999999999</v>
      </c>
      <c r="C12027" s="1">
        <v>0.23400000000000001</v>
      </c>
      <c r="D12027">
        <v>-1.2298916</v>
      </c>
      <c r="E12027">
        <v>-6.0735760000000001</v>
      </c>
      <c r="F12027">
        <f t="shared" si="187"/>
        <v>0.18945129999999999</v>
      </c>
      <c r="G12027">
        <v>-0.18945129999999999</v>
      </c>
      <c r="H12027" t="s">
        <v>57421</v>
      </c>
      <c r="I12027" t="s">
        <v>57422</v>
      </c>
      <c r="J12027" t="s">
        <v>57423</v>
      </c>
      <c r="K12027" t="s">
        <v>57424</v>
      </c>
      <c r="L12027" t="s">
        <v>57425</v>
      </c>
    </row>
    <row r="12028" spans="1:12" hidden="1" x14ac:dyDescent="0.25">
      <c r="A12028" t="s">
        <v>57426</v>
      </c>
      <c r="B12028" s="1">
        <v>0.49399999999999999</v>
      </c>
      <c r="C12028" s="1">
        <v>0.23400000000000001</v>
      </c>
      <c r="D12028">
        <v>1.2296848</v>
      </c>
      <c r="E12028">
        <v>-6.0738209999999997</v>
      </c>
      <c r="F12028">
        <f t="shared" si="187"/>
        <v>0.23578679999999999</v>
      </c>
      <c r="G12028">
        <v>0.23578679999999999</v>
      </c>
      <c r="H12028" t="s">
        <v>57426</v>
      </c>
      <c r="I12028" t="s">
        <v>57427</v>
      </c>
      <c r="J12028" t="s">
        <v>57428</v>
      </c>
      <c r="K12028" t="s">
        <v>57429</v>
      </c>
      <c r="L12028" t="s">
        <v>57430</v>
      </c>
    </row>
    <row r="12029" spans="1:12" hidden="1" x14ac:dyDescent="0.25">
      <c r="A12029" t="s">
        <v>57431</v>
      </c>
      <c r="B12029" s="1">
        <v>0.49399999999999999</v>
      </c>
      <c r="C12029" s="1">
        <v>0.23400000000000001</v>
      </c>
      <c r="D12029">
        <v>-1.2296153999999999</v>
      </c>
      <c r="E12029">
        <v>-6.0739039999999997</v>
      </c>
      <c r="F12029">
        <f t="shared" si="187"/>
        <v>0.39967160000000002</v>
      </c>
      <c r="G12029">
        <v>-0.39967160000000002</v>
      </c>
      <c r="H12029" t="s">
        <v>57431</v>
      </c>
      <c r="I12029" t="s">
        <v>57432</v>
      </c>
      <c r="J12029" t="s">
        <v>57433</v>
      </c>
      <c r="L12029" t="s">
        <v>57434</v>
      </c>
    </row>
    <row r="12030" spans="1:12" hidden="1" x14ac:dyDescent="0.25">
      <c r="A12030" t="s">
        <v>57435</v>
      </c>
      <c r="B12030" s="1">
        <v>0.49399999999999999</v>
      </c>
      <c r="C12030" s="1">
        <v>0.23400000000000001</v>
      </c>
      <c r="D12030">
        <v>-1.2296004</v>
      </c>
      <c r="E12030">
        <v>-6.0739210000000003</v>
      </c>
      <c r="F12030">
        <f t="shared" si="187"/>
        <v>0.44979619999999998</v>
      </c>
      <c r="G12030">
        <v>-0.44979619999999998</v>
      </c>
      <c r="H12030" t="s">
        <v>57435</v>
      </c>
      <c r="I12030" t="s">
        <v>57436</v>
      </c>
      <c r="J12030" t="s">
        <v>57437</v>
      </c>
      <c r="K12030" t="s">
        <v>57438</v>
      </c>
      <c r="L12030" t="s">
        <v>57439</v>
      </c>
    </row>
    <row r="12031" spans="1:12" hidden="1" x14ac:dyDescent="0.25">
      <c r="A12031" t="s">
        <v>57440</v>
      </c>
      <c r="B12031" s="1">
        <v>0.49399999999999999</v>
      </c>
      <c r="C12031" s="1">
        <v>0.23400000000000001</v>
      </c>
      <c r="D12031">
        <v>1.2293191999999999</v>
      </c>
      <c r="E12031">
        <v>-6.0742539999999998</v>
      </c>
      <c r="F12031">
        <f t="shared" si="187"/>
        <v>0.29916310000000002</v>
      </c>
      <c r="G12031">
        <v>0.29916310000000002</v>
      </c>
      <c r="H12031" t="s">
        <v>57440</v>
      </c>
      <c r="I12031" t="s">
        <v>57441</v>
      </c>
      <c r="J12031" t="s">
        <v>57442</v>
      </c>
      <c r="K12031" t="s">
        <v>57443</v>
      </c>
      <c r="L12031" t="s">
        <v>57444</v>
      </c>
    </row>
    <row r="12032" spans="1:12" hidden="1" x14ac:dyDescent="0.25">
      <c r="A12032" t="s">
        <v>57445</v>
      </c>
      <c r="B12032" s="1">
        <v>0.49399999999999999</v>
      </c>
      <c r="C12032" s="1">
        <v>0.23400000000000001</v>
      </c>
      <c r="D12032">
        <v>1.2292219</v>
      </c>
      <c r="E12032">
        <v>-6.0743689999999999</v>
      </c>
      <c r="F12032">
        <f t="shared" si="187"/>
        <v>0.29133500000000001</v>
      </c>
      <c r="G12032">
        <v>0.29133500000000001</v>
      </c>
      <c r="H12032" t="s">
        <v>57445</v>
      </c>
      <c r="I12032" t="s">
        <v>57446</v>
      </c>
      <c r="J12032" t="s">
        <v>57447</v>
      </c>
      <c r="K12032" t="s">
        <v>57448</v>
      </c>
      <c r="L12032" t="s">
        <v>57449</v>
      </c>
    </row>
    <row r="12033" spans="1:12" hidden="1" x14ac:dyDescent="0.25">
      <c r="A12033" t="s">
        <v>57450</v>
      </c>
      <c r="B12033" s="1">
        <v>0.49399999999999999</v>
      </c>
      <c r="C12033" s="1">
        <v>0.23400000000000001</v>
      </c>
      <c r="D12033">
        <v>1.2289512</v>
      </c>
      <c r="E12033">
        <v>-6.0746900000000004</v>
      </c>
      <c r="F12033">
        <f t="shared" si="187"/>
        <v>0.28924299999999997</v>
      </c>
      <c r="G12033">
        <v>0.28924299999999997</v>
      </c>
      <c r="H12033" t="s">
        <v>57450</v>
      </c>
      <c r="I12033" t="s">
        <v>57451</v>
      </c>
      <c r="J12033" t="s">
        <v>57452</v>
      </c>
      <c r="K12033" t="s">
        <v>57453</v>
      </c>
      <c r="L12033" t="s">
        <v>57454</v>
      </c>
    </row>
    <row r="12034" spans="1:12" hidden="1" x14ac:dyDescent="0.25">
      <c r="A12034" t="s">
        <v>57455</v>
      </c>
      <c r="B12034" s="1">
        <v>0.49399999999999999</v>
      </c>
      <c r="C12034" s="1">
        <v>0.23400000000000001</v>
      </c>
      <c r="D12034">
        <v>1.2288857</v>
      </c>
      <c r="E12034">
        <v>-6.0747669999999996</v>
      </c>
      <c r="F12034">
        <f t="shared" ref="F12034:F12097" si="188">ABS(G12034)</f>
        <v>0.20838029999999999</v>
      </c>
      <c r="G12034">
        <v>0.20838029999999999</v>
      </c>
      <c r="H12034" t="s">
        <v>57455</v>
      </c>
      <c r="I12034" t="s">
        <v>57456</v>
      </c>
      <c r="J12034" t="s">
        <v>57457</v>
      </c>
      <c r="K12034" t="s">
        <v>57458</v>
      </c>
      <c r="L12034" t="s">
        <v>57459</v>
      </c>
    </row>
    <row r="12035" spans="1:12" hidden="1" x14ac:dyDescent="0.25">
      <c r="A12035" t="s">
        <v>57460</v>
      </c>
      <c r="B12035" s="1">
        <v>0.49399999999999999</v>
      </c>
      <c r="C12035" s="1">
        <v>0.23400000000000001</v>
      </c>
      <c r="D12035">
        <v>-1.2288435</v>
      </c>
      <c r="E12035">
        <v>-6.0748170000000004</v>
      </c>
      <c r="F12035">
        <f t="shared" si="188"/>
        <v>0.59543389999999996</v>
      </c>
      <c r="G12035">
        <v>-0.59543389999999996</v>
      </c>
      <c r="H12035" t="s">
        <v>57460</v>
      </c>
      <c r="I12035" t="s">
        <v>57461</v>
      </c>
      <c r="J12035" t="s">
        <v>57462</v>
      </c>
      <c r="K12035" t="s">
        <v>57463</v>
      </c>
      <c r="L12035" t="s">
        <v>57464</v>
      </c>
    </row>
    <row r="12036" spans="1:12" hidden="1" x14ac:dyDescent="0.25">
      <c r="A12036" t="s">
        <v>57465</v>
      </c>
      <c r="B12036" s="1">
        <v>0.49399999999999999</v>
      </c>
      <c r="C12036" s="1">
        <v>0.23400000000000001</v>
      </c>
      <c r="D12036">
        <v>1.2288212999999999</v>
      </c>
      <c r="E12036">
        <v>-6.0748439999999997</v>
      </c>
      <c r="F12036">
        <f t="shared" si="188"/>
        <v>0.467194</v>
      </c>
      <c r="G12036">
        <v>0.467194</v>
      </c>
      <c r="H12036" t="s">
        <v>57465</v>
      </c>
      <c r="I12036" t="s">
        <v>57466</v>
      </c>
      <c r="J12036" t="s">
        <v>57467</v>
      </c>
      <c r="K12036" t="s">
        <v>57468</v>
      </c>
      <c r="L12036" t="s">
        <v>57469</v>
      </c>
    </row>
    <row r="12037" spans="1:12" hidden="1" x14ac:dyDescent="0.25">
      <c r="A12037" t="s">
        <v>57470</v>
      </c>
      <c r="B12037" s="1">
        <v>0.49399999999999999</v>
      </c>
      <c r="C12037" s="1">
        <v>0.23400000000000001</v>
      </c>
      <c r="D12037">
        <v>-1.2285854</v>
      </c>
      <c r="E12037">
        <v>-6.0751229999999996</v>
      </c>
      <c r="F12037">
        <f t="shared" si="188"/>
        <v>0.20367209999999999</v>
      </c>
      <c r="G12037">
        <v>-0.20367209999999999</v>
      </c>
      <c r="H12037" t="s">
        <v>57470</v>
      </c>
      <c r="I12037" t="s">
        <v>57471</v>
      </c>
      <c r="J12037" t="s">
        <v>57472</v>
      </c>
      <c r="K12037" t="s">
        <v>57473</v>
      </c>
      <c r="L12037" t="s">
        <v>57474</v>
      </c>
    </row>
    <row r="12038" spans="1:12" hidden="1" x14ac:dyDescent="0.25">
      <c r="A12038" t="s">
        <v>57475</v>
      </c>
      <c r="B12038" s="1">
        <v>0.49399999999999999</v>
      </c>
      <c r="C12038" s="1">
        <v>0.23400000000000001</v>
      </c>
      <c r="D12038">
        <v>-1.2285298</v>
      </c>
      <c r="E12038">
        <v>-6.075189</v>
      </c>
      <c r="F12038">
        <f t="shared" si="188"/>
        <v>0.46816400000000002</v>
      </c>
      <c r="G12038">
        <v>-0.46816400000000002</v>
      </c>
      <c r="H12038" t="s">
        <v>57475</v>
      </c>
      <c r="I12038" t="s">
        <v>57476</v>
      </c>
      <c r="J12038" t="s">
        <v>57477</v>
      </c>
      <c r="L12038" t="s">
        <v>57478</v>
      </c>
    </row>
    <row r="12039" spans="1:12" hidden="1" x14ac:dyDescent="0.25">
      <c r="A12039" t="s">
        <v>57479</v>
      </c>
      <c r="B12039" s="1">
        <v>0.49399999999999999</v>
      </c>
      <c r="C12039" s="1">
        <v>0.23400000000000001</v>
      </c>
      <c r="D12039">
        <v>1.2284550999999999</v>
      </c>
      <c r="E12039">
        <v>-6.0752769999999998</v>
      </c>
      <c r="F12039">
        <f t="shared" si="188"/>
        <v>0.31163429999999998</v>
      </c>
      <c r="G12039">
        <v>0.31163429999999998</v>
      </c>
      <c r="H12039" t="s">
        <v>57479</v>
      </c>
      <c r="I12039" t="s">
        <v>57480</v>
      </c>
      <c r="J12039" t="s">
        <v>57481</v>
      </c>
      <c r="K12039" t="s">
        <v>57482</v>
      </c>
      <c r="L12039" t="s">
        <v>57483</v>
      </c>
    </row>
    <row r="12040" spans="1:12" hidden="1" x14ac:dyDescent="0.25">
      <c r="A12040" t="s">
        <v>57484</v>
      </c>
      <c r="B12040" s="1">
        <v>0.49399999999999999</v>
      </c>
      <c r="C12040" s="1">
        <v>0.23400000000000001</v>
      </c>
      <c r="D12040">
        <v>1.2284124999999999</v>
      </c>
      <c r="E12040">
        <v>-6.0753269999999997</v>
      </c>
      <c r="F12040">
        <f t="shared" si="188"/>
        <v>0.40028750000000002</v>
      </c>
      <c r="G12040">
        <v>0.40028750000000002</v>
      </c>
      <c r="H12040" t="s">
        <v>57484</v>
      </c>
      <c r="I12040" t="s">
        <v>57485</v>
      </c>
      <c r="J12040" t="s">
        <v>57486</v>
      </c>
      <c r="L12040" t="s">
        <v>57487</v>
      </c>
    </row>
    <row r="12041" spans="1:12" hidden="1" x14ac:dyDescent="0.25">
      <c r="A12041" t="s">
        <v>57488</v>
      </c>
      <c r="B12041" s="1">
        <v>0.49399999999999999</v>
      </c>
      <c r="C12041" s="1">
        <v>0.23400000000000001</v>
      </c>
      <c r="D12041">
        <v>-1.2283975</v>
      </c>
      <c r="E12041">
        <v>-6.0753450000000004</v>
      </c>
      <c r="F12041">
        <f t="shared" si="188"/>
        <v>0.274536</v>
      </c>
      <c r="G12041">
        <v>-0.274536</v>
      </c>
      <c r="H12041" t="s">
        <v>57488</v>
      </c>
      <c r="I12041" t="s">
        <v>57489</v>
      </c>
      <c r="J12041" t="s">
        <v>57490</v>
      </c>
      <c r="K12041" t="s">
        <v>57491</v>
      </c>
      <c r="L12041" t="s">
        <v>57492</v>
      </c>
    </row>
    <row r="12042" spans="1:12" hidden="1" x14ac:dyDescent="0.25">
      <c r="A12042" t="s">
        <v>57493</v>
      </c>
      <c r="B12042" s="1">
        <v>0.49399999999999999</v>
      </c>
      <c r="C12042" s="1">
        <v>0.23400000000000001</v>
      </c>
      <c r="D12042">
        <v>1.228397</v>
      </c>
      <c r="E12042">
        <v>-6.0753459999999997</v>
      </c>
      <c r="F12042">
        <f t="shared" si="188"/>
        <v>0.53150260000000005</v>
      </c>
      <c r="G12042">
        <v>0.53150260000000005</v>
      </c>
      <c r="H12042" t="s">
        <v>57493</v>
      </c>
      <c r="I12042" t="s">
        <v>57494</v>
      </c>
      <c r="J12042" t="s">
        <v>57495</v>
      </c>
      <c r="K12042" t="s">
        <v>57496</v>
      </c>
      <c r="L12042" t="s">
        <v>57497</v>
      </c>
    </row>
    <row r="12043" spans="1:12" hidden="1" x14ac:dyDescent="0.25">
      <c r="A12043" t="s">
        <v>57498</v>
      </c>
      <c r="B12043" s="1">
        <v>0.49399999999999999</v>
      </c>
      <c r="C12043" s="1">
        <v>0.23400000000000001</v>
      </c>
      <c r="D12043">
        <v>1.2283337999999999</v>
      </c>
      <c r="E12043">
        <v>-6.0754210000000004</v>
      </c>
      <c r="F12043">
        <f t="shared" si="188"/>
        <v>0.31631169999999997</v>
      </c>
      <c r="G12043">
        <v>0.31631169999999997</v>
      </c>
      <c r="H12043" t="s">
        <v>57498</v>
      </c>
      <c r="I12043" t="s">
        <v>57499</v>
      </c>
      <c r="J12043" t="s">
        <v>57500</v>
      </c>
      <c r="K12043" t="s">
        <v>57501</v>
      </c>
      <c r="L12043" t="s">
        <v>57502</v>
      </c>
    </row>
    <row r="12044" spans="1:12" hidden="1" x14ac:dyDescent="0.25">
      <c r="A12044" t="s">
        <v>57503</v>
      </c>
      <c r="B12044" s="1">
        <v>0.49399999999999999</v>
      </c>
      <c r="C12044" s="1">
        <v>0.23400000000000001</v>
      </c>
      <c r="D12044">
        <v>1.2282248</v>
      </c>
      <c r="E12044">
        <v>-6.0755489999999996</v>
      </c>
      <c r="F12044">
        <f t="shared" si="188"/>
        <v>0.35389130000000002</v>
      </c>
      <c r="G12044">
        <v>0.35389130000000002</v>
      </c>
      <c r="H12044" t="s">
        <v>57503</v>
      </c>
      <c r="I12044" t="s">
        <v>57504</v>
      </c>
      <c r="J12044" t="s">
        <v>57505</v>
      </c>
      <c r="K12044" t="s">
        <v>57506</v>
      </c>
      <c r="L12044" t="s">
        <v>57507</v>
      </c>
    </row>
    <row r="12045" spans="1:12" hidden="1" x14ac:dyDescent="0.25">
      <c r="A12045" t="s">
        <v>57508</v>
      </c>
      <c r="B12045" s="1">
        <v>0.49399999999999999</v>
      </c>
      <c r="C12045" s="1">
        <v>0.23400000000000001</v>
      </c>
      <c r="D12045">
        <v>-1.2280601</v>
      </c>
      <c r="E12045">
        <v>-6.0757440000000003</v>
      </c>
      <c r="F12045">
        <f t="shared" si="188"/>
        <v>0.24718499999999999</v>
      </c>
      <c r="G12045">
        <v>-0.24718499999999999</v>
      </c>
      <c r="H12045" t="s">
        <v>57508</v>
      </c>
      <c r="I12045" t="s">
        <v>57509</v>
      </c>
      <c r="J12045" t="s">
        <v>57510</v>
      </c>
      <c r="K12045" t="s">
        <v>57511</v>
      </c>
      <c r="L12045" t="s">
        <v>57512</v>
      </c>
    </row>
    <row r="12046" spans="1:12" hidden="1" x14ac:dyDescent="0.25">
      <c r="A12046" t="s">
        <v>57513</v>
      </c>
      <c r="B12046" s="1">
        <v>0.49399999999999999</v>
      </c>
      <c r="C12046" s="1">
        <v>0.23400000000000001</v>
      </c>
      <c r="D12046">
        <v>-1.2279808000000001</v>
      </c>
      <c r="E12046">
        <v>-6.0758380000000001</v>
      </c>
      <c r="F12046">
        <f t="shared" si="188"/>
        <v>0.29544399999999998</v>
      </c>
      <c r="G12046">
        <v>-0.29544399999999998</v>
      </c>
      <c r="H12046" t="s">
        <v>57513</v>
      </c>
      <c r="I12046" t="s">
        <v>57514</v>
      </c>
      <c r="J12046" t="s">
        <v>57515</v>
      </c>
      <c r="L12046" t="s">
        <v>57516</v>
      </c>
    </row>
    <row r="12047" spans="1:12" hidden="1" x14ac:dyDescent="0.25">
      <c r="A12047" t="s">
        <v>57517</v>
      </c>
      <c r="B12047" s="1">
        <v>0.49399999999999999</v>
      </c>
      <c r="C12047" s="1">
        <v>0.23499999999999999</v>
      </c>
      <c r="D12047">
        <v>-1.2278294000000001</v>
      </c>
      <c r="E12047">
        <v>-6.0760170000000002</v>
      </c>
      <c r="F12047">
        <f t="shared" si="188"/>
        <v>0.29600799999999999</v>
      </c>
      <c r="G12047">
        <v>-0.29600799999999999</v>
      </c>
      <c r="H12047" t="s">
        <v>57517</v>
      </c>
      <c r="I12047" t="s">
        <v>57518</v>
      </c>
      <c r="J12047" t="s">
        <v>57519</v>
      </c>
      <c r="K12047" t="s">
        <v>57520</v>
      </c>
      <c r="L12047" t="s">
        <v>57521</v>
      </c>
    </row>
    <row r="12048" spans="1:12" hidden="1" x14ac:dyDescent="0.25">
      <c r="A12048" t="s">
        <v>57522</v>
      </c>
      <c r="B12048" s="1">
        <v>0.49399999999999999</v>
      </c>
      <c r="C12048" s="1">
        <v>0.23499999999999999</v>
      </c>
      <c r="D12048">
        <v>-1.2277781000000001</v>
      </c>
      <c r="E12048">
        <v>-6.0760779999999999</v>
      </c>
      <c r="F12048">
        <f t="shared" si="188"/>
        <v>0.2501024</v>
      </c>
      <c r="G12048">
        <v>-0.2501024</v>
      </c>
      <c r="H12048" t="s">
        <v>57522</v>
      </c>
      <c r="I12048" t="s">
        <v>57523</v>
      </c>
      <c r="J12048" t="s">
        <v>57524</v>
      </c>
      <c r="K12048" t="s">
        <v>57525</v>
      </c>
      <c r="L12048" t="s">
        <v>57526</v>
      </c>
    </row>
    <row r="12049" spans="1:12" hidden="1" x14ac:dyDescent="0.25">
      <c r="A12049" t="s">
        <v>57527</v>
      </c>
      <c r="B12049" s="1">
        <v>0.49399999999999999</v>
      </c>
      <c r="C12049" s="1">
        <v>0.23499999999999999</v>
      </c>
      <c r="D12049">
        <v>-1.2277724999999999</v>
      </c>
      <c r="E12049">
        <v>-6.0760839999999998</v>
      </c>
      <c r="F12049">
        <f t="shared" si="188"/>
        <v>0.51036669999999995</v>
      </c>
      <c r="G12049">
        <v>-0.51036669999999995</v>
      </c>
      <c r="H12049" t="s">
        <v>57527</v>
      </c>
      <c r="I12049" t="s">
        <v>57528</v>
      </c>
      <c r="J12049" t="s">
        <v>57529</v>
      </c>
      <c r="L12049" t="s">
        <v>57530</v>
      </c>
    </row>
    <row r="12050" spans="1:12" hidden="1" x14ac:dyDescent="0.25">
      <c r="A12050" t="s">
        <v>57531</v>
      </c>
      <c r="B12050" s="1">
        <v>0.49399999999999999</v>
      </c>
      <c r="C12050" s="1">
        <v>0.23499999999999999</v>
      </c>
      <c r="D12050">
        <v>1.2276222000000001</v>
      </c>
      <c r="E12050">
        <v>-6.0762619999999998</v>
      </c>
      <c r="F12050">
        <f t="shared" si="188"/>
        <v>0.6796894</v>
      </c>
      <c r="G12050">
        <v>0.6796894</v>
      </c>
      <c r="H12050" t="s">
        <v>57531</v>
      </c>
      <c r="I12050" t="s">
        <v>57532</v>
      </c>
      <c r="J12050" t="s">
        <v>57533</v>
      </c>
      <c r="K12050" t="s">
        <v>57534</v>
      </c>
      <c r="L12050" t="s">
        <v>57535</v>
      </c>
    </row>
    <row r="12051" spans="1:12" hidden="1" x14ac:dyDescent="0.25">
      <c r="A12051" t="s">
        <v>57536</v>
      </c>
      <c r="B12051" s="1">
        <v>0.495</v>
      </c>
      <c r="C12051" s="1">
        <v>0.23499999999999999</v>
      </c>
      <c r="D12051">
        <v>-1.2271101</v>
      </c>
      <c r="E12051">
        <v>-6.0768680000000002</v>
      </c>
      <c r="F12051">
        <f t="shared" si="188"/>
        <v>0.17840259999999999</v>
      </c>
      <c r="G12051">
        <v>-0.17840259999999999</v>
      </c>
      <c r="H12051" t="s">
        <v>57536</v>
      </c>
      <c r="I12051" t="s">
        <v>57537</v>
      </c>
      <c r="J12051" t="s">
        <v>57538</v>
      </c>
      <c r="K12051" t="s">
        <v>57539</v>
      </c>
      <c r="L12051" t="s">
        <v>57540</v>
      </c>
    </row>
    <row r="12052" spans="1:12" hidden="1" x14ac:dyDescent="0.25">
      <c r="A12052" t="s">
        <v>57541</v>
      </c>
      <c r="B12052" s="1">
        <v>0.495</v>
      </c>
      <c r="C12052" s="1">
        <v>0.23499999999999999</v>
      </c>
      <c r="D12052">
        <v>-1.227007</v>
      </c>
      <c r="E12052">
        <v>-6.0769890000000002</v>
      </c>
      <c r="F12052">
        <f t="shared" si="188"/>
        <v>0.25366870000000002</v>
      </c>
      <c r="G12052">
        <v>-0.25366870000000002</v>
      </c>
      <c r="H12052" t="s">
        <v>57541</v>
      </c>
      <c r="I12052" t="s">
        <v>57542</v>
      </c>
      <c r="J12052" t="s">
        <v>57543</v>
      </c>
      <c r="K12052" t="s">
        <v>57544</v>
      </c>
      <c r="L12052" t="s">
        <v>57545</v>
      </c>
    </row>
    <row r="12053" spans="1:12" hidden="1" x14ac:dyDescent="0.25">
      <c r="A12053" t="s">
        <v>57546</v>
      </c>
      <c r="B12053" s="1">
        <v>0.495</v>
      </c>
      <c r="C12053" s="1">
        <v>0.23499999999999999</v>
      </c>
      <c r="D12053">
        <v>1.2267869</v>
      </c>
      <c r="E12053">
        <v>-6.0772500000000003</v>
      </c>
      <c r="F12053">
        <f t="shared" si="188"/>
        <v>0.40160990000000002</v>
      </c>
      <c r="G12053">
        <v>0.40160990000000002</v>
      </c>
      <c r="H12053" t="s">
        <v>57546</v>
      </c>
      <c r="I12053" t="s">
        <v>57547</v>
      </c>
      <c r="J12053" t="s">
        <v>57548</v>
      </c>
      <c r="K12053" t="s">
        <v>57549</v>
      </c>
      <c r="L12053" t="s">
        <v>57550</v>
      </c>
    </row>
    <row r="12054" spans="1:12" hidden="1" x14ac:dyDescent="0.25">
      <c r="A12054" t="s">
        <v>57551</v>
      </c>
      <c r="B12054" s="1">
        <v>0.495</v>
      </c>
      <c r="C12054" s="1">
        <v>0.23499999999999999</v>
      </c>
      <c r="D12054">
        <v>-1.2267192</v>
      </c>
      <c r="E12054">
        <v>-6.0773299999999999</v>
      </c>
      <c r="F12054">
        <f t="shared" si="188"/>
        <v>0.22272120000000001</v>
      </c>
      <c r="G12054">
        <v>-0.22272120000000001</v>
      </c>
      <c r="H12054" t="s">
        <v>57551</v>
      </c>
      <c r="I12054" t="s">
        <v>57552</v>
      </c>
      <c r="J12054" t="s">
        <v>57553</v>
      </c>
      <c r="K12054" t="s">
        <v>57554</v>
      </c>
      <c r="L12054" t="s">
        <v>57555</v>
      </c>
    </row>
    <row r="12055" spans="1:12" hidden="1" x14ac:dyDescent="0.25">
      <c r="A12055" t="s">
        <v>57556</v>
      </c>
      <c r="B12055" s="1">
        <v>0.495</v>
      </c>
      <c r="C12055" s="1">
        <v>0.23499999999999999</v>
      </c>
      <c r="D12055">
        <v>1.2265503</v>
      </c>
      <c r="E12055">
        <v>-6.0775290000000002</v>
      </c>
      <c r="F12055">
        <f t="shared" si="188"/>
        <v>0.230432</v>
      </c>
      <c r="G12055">
        <v>0.230432</v>
      </c>
      <c r="H12055" t="s">
        <v>57556</v>
      </c>
      <c r="I12055" t="s">
        <v>57557</v>
      </c>
      <c r="J12055" t="s">
        <v>57558</v>
      </c>
      <c r="L12055" t="s">
        <v>57559</v>
      </c>
    </row>
    <row r="12056" spans="1:12" hidden="1" x14ac:dyDescent="0.25">
      <c r="A12056" t="s">
        <v>57560</v>
      </c>
      <c r="B12056" s="1">
        <v>0.495</v>
      </c>
      <c r="C12056" s="1">
        <v>0.23499999999999999</v>
      </c>
      <c r="D12056">
        <v>1.2263729999999999</v>
      </c>
      <c r="E12056">
        <v>-6.0777390000000002</v>
      </c>
      <c r="F12056">
        <f t="shared" si="188"/>
        <v>0.2768505</v>
      </c>
      <c r="G12056">
        <v>0.2768505</v>
      </c>
      <c r="H12056" t="s">
        <v>57560</v>
      </c>
      <c r="I12056" t="s">
        <v>57561</v>
      </c>
      <c r="J12056" t="s">
        <v>57562</v>
      </c>
      <c r="L12056" t="s">
        <v>57563</v>
      </c>
    </row>
    <row r="12057" spans="1:12" hidden="1" x14ac:dyDescent="0.25">
      <c r="A12057" t="s">
        <v>57564</v>
      </c>
      <c r="B12057" s="1">
        <v>0.495</v>
      </c>
      <c r="C12057" s="1">
        <v>0.23499999999999999</v>
      </c>
      <c r="D12057">
        <v>-1.2261631</v>
      </c>
      <c r="E12057">
        <v>-6.0779870000000003</v>
      </c>
      <c r="F12057">
        <f t="shared" si="188"/>
        <v>0.31516939999999999</v>
      </c>
      <c r="G12057">
        <v>-0.31516939999999999</v>
      </c>
      <c r="H12057" t="s">
        <v>57564</v>
      </c>
      <c r="I12057" t="s">
        <v>57565</v>
      </c>
      <c r="J12057" t="s">
        <v>57566</v>
      </c>
      <c r="K12057" t="s">
        <v>57567</v>
      </c>
      <c r="L12057" t="s">
        <v>57568</v>
      </c>
    </row>
    <row r="12058" spans="1:12" hidden="1" x14ac:dyDescent="0.25">
      <c r="A12058" t="s">
        <v>57569</v>
      </c>
      <c r="B12058" s="1">
        <v>0.495</v>
      </c>
      <c r="C12058" s="1">
        <v>0.23499999999999999</v>
      </c>
      <c r="D12058">
        <v>-1.2260846000000001</v>
      </c>
      <c r="E12058">
        <v>-6.0780789999999998</v>
      </c>
      <c r="F12058">
        <f t="shared" si="188"/>
        <v>0.26479839999999999</v>
      </c>
      <c r="G12058">
        <v>-0.26479839999999999</v>
      </c>
      <c r="H12058" t="s">
        <v>57569</v>
      </c>
      <c r="I12058" t="s">
        <v>57570</v>
      </c>
      <c r="J12058" t="s">
        <v>57571</v>
      </c>
      <c r="K12058" t="s">
        <v>57572</v>
      </c>
      <c r="L12058" t="s">
        <v>57573</v>
      </c>
    </row>
    <row r="12059" spans="1:12" hidden="1" x14ac:dyDescent="0.25">
      <c r="A12059" t="s">
        <v>57574</v>
      </c>
      <c r="B12059" s="1">
        <v>0.495</v>
      </c>
      <c r="C12059" s="1">
        <v>0.23499999999999999</v>
      </c>
      <c r="D12059">
        <v>-1.2260784</v>
      </c>
      <c r="E12059">
        <v>-6.078087</v>
      </c>
      <c r="F12059">
        <f t="shared" si="188"/>
        <v>0.3151023</v>
      </c>
      <c r="G12059">
        <v>-0.3151023</v>
      </c>
      <c r="H12059" t="s">
        <v>57574</v>
      </c>
      <c r="J12059" t="s">
        <v>57575</v>
      </c>
      <c r="L12059" t="s">
        <v>57576</v>
      </c>
    </row>
    <row r="12060" spans="1:12" hidden="1" x14ac:dyDescent="0.25">
      <c r="A12060" t="s">
        <v>57577</v>
      </c>
      <c r="B12060" s="1">
        <v>0.495</v>
      </c>
      <c r="C12060" s="1">
        <v>0.23499999999999999</v>
      </c>
      <c r="D12060">
        <v>1.2260046</v>
      </c>
      <c r="E12060">
        <v>-6.0781739999999997</v>
      </c>
      <c r="F12060">
        <f t="shared" si="188"/>
        <v>0.74643040000000005</v>
      </c>
      <c r="G12060">
        <v>0.74643040000000005</v>
      </c>
      <c r="H12060" t="s">
        <v>57577</v>
      </c>
      <c r="I12060" t="s">
        <v>57578</v>
      </c>
      <c r="J12060" t="s">
        <v>57579</v>
      </c>
      <c r="K12060" t="s">
        <v>57580</v>
      </c>
      <c r="L12060" t="s">
        <v>57581</v>
      </c>
    </row>
    <row r="12061" spans="1:12" hidden="1" x14ac:dyDescent="0.25">
      <c r="A12061" t="s">
        <v>57582</v>
      </c>
      <c r="B12061" s="1">
        <v>0.495</v>
      </c>
      <c r="C12061" s="1">
        <v>0.23499999999999999</v>
      </c>
      <c r="D12061">
        <v>1.2260031</v>
      </c>
      <c r="E12061">
        <v>-6.078176</v>
      </c>
      <c r="F12061">
        <f t="shared" si="188"/>
        <v>0.2326674</v>
      </c>
      <c r="G12061">
        <v>0.2326674</v>
      </c>
      <c r="H12061" t="s">
        <v>57582</v>
      </c>
      <c r="I12061" t="s">
        <v>57583</v>
      </c>
      <c r="J12061" t="s">
        <v>57584</v>
      </c>
      <c r="K12061" t="s">
        <v>57585</v>
      </c>
      <c r="L12061" t="s">
        <v>57586</v>
      </c>
    </row>
    <row r="12062" spans="1:12" hidden="1" x14ac:dyDescent="0.25">
      <c r="A12062" t="s">
        <v>57587</v>
      </c>
      <c r="B12062" s="1">
        <v>0.495</v>
      </c>
      <c r="C12062" s="1">
        <v>0.23499999999999999</v>
      </c>
      <c r="D12062">
        <v>1.2259475</v>
      </c>
      <c r="E12062">
        <v>-6.0782410000000002</v>
      </c>
      <c r="F12062">
        <f t="shared" si="188"/>
        <v>0.38834089999999999</v>
      </c>
      <c r="G12062">
        <v>0.38834089999999999</v>
      </c>
      <c r="H12062" t="s">
        <v>57587</v>
      </c>
      <c r="I12062" t="s">
        <v>57588</v>
      </c>
      <c r="J12062" t="s">
        <v>57589</v>
      </c>
      <c r="K12062" t="s">
        <v>57590</v>
      </c>
      <c r="L12062" t="s">
        <v>57591</v>
      </c>
    </row>
    <row r="12063" spans="1:12" hidden="1" x14ac:dyDescent="0.25">
      <c r="A12063" t="s">
        <v>57592</v>
      </c>
      <c r="B12063" s="1">
        <v>0.495</v>
      </c>
      <c r="C12063" s="1">
        <v>0.23499999999999999</v>
      </c>
      <c r="D12063">
        <v>1.2257864000000001</v>
      </c>
      <c r="E12063">
        <v>-6.0784320000000003</v>
      </c>
      <c r="F12063">
        <f t="shared" si="188"/>
        <v>0.28495470000000001</v>
      </c>
      <c r="G12063">
        <v>0.28495470000000001</v>
      </c>
      <c r="H12063" t="s">
        <v>57592</v>
      </c>
      <c r="I12063" t="s">
        <v>57593</v>
      </c>
      <c r="J12063" t="s">
        <v>57594</v>
      </c>
      <c r="K12063" t="s">
        <v>57595</v>
      </c>
      <c r="L12063" t="s">
        <v>57596</v>
      </c>
    </row>
    <row r="12064" spans="1:12" hidden="1" x14ac:dyDescent="0.25">
      <c r="A12064" t="s">
        <v>57597</v>
      </c>
      <c r="B12064" s="1">
        <v>0.495</v>
      </c>
      <c r="C12064" s="1">
        <v>0.23499999999999999</v>
      </c>
      <c r="D12064">
        <v>-1.2255524</v>
      </c>
      <c r="E12064">
        <v>-6.0787079999999998</v>
      </c>
      <c r="F12064">
        <f t="shared" si="188"/>
        <v>0.31366270000000002</v>
      </c>
      <c r="G12064">
        <v>-0.31366270000000002</v>
      </c>
      <c r="H12064" t="s">
        <v>57597</v>
      </c>
      <c r="I12064" t="s">
        <v>57598</v>
      </c>
      <c r="J12064" t="s">
        <v>57599</v>
      </c>
      <c r="K12064" t="s">
        <v>57600</v>
      </c>
      <c r="L12064" t="s">
        <v>57601</v>
      </c>
    </row>
    <row r="12065" spans="1:12" hidden="1" x14ac:dyDescent="0.25">
      <c r="A12065" t="s">
        <v>57602</v>
      </c>
      <c r="B12065" s="1">
        <v>0.495</v>
      </c>
      <c r="C12065" s="1">
        <v>0.23499999999999999</v>
      </c>
      <c r="D12065">
        <v>-1.2255355999999999</v>
      </c>
      <c r="E12065">
        <v>-6.0787279999999999</v>
      </c>
      <c r="F12065">
        <f t="shared" si="188"/>
        <v>0.22096679999999999</v>
      </c>
      <c r="G12065">
        <v>-0.22096679999999999</v>
      </c>
      <c r="H12065" t="s">
        <v>57602</v>
      </c>
      <c r="I12065" t="s">
        <v>57603</v>
      </c>
      <c r="J12065" t="s">
        <v>57604</v>
      </c>
      <c r="K12065" t="s">
        <v>57605</v>
      </c>
      <c r="L12065" t="s">
        <v>57606</v>
      </c>
    </row>
    <row r="12066" spans="1:12" hidden="1" x14ac:dyDescent="0.25">
      <c r="A12066" t="s">
        <v>57607</v>
      </c>
      <c r="B12066" s="1">
        <v>0.495</v>
      </c>
      <c r="C12066" s="1">
        <v>0.23499999999999999</v>
      </c>
      <c r="D12066">
        <v>1.2255180999999999</v>
      </c>
      <c r="E12066">
        <v>-6.078748</v>
      </c>
      <c r="F12066">
        <f t="shared" si="188"/>
        <v>0.32097759999999997</v>
      </c>
      <c r="G12066">
        <v>0.32097759999999997</v>
      </c>
      <c r="H12066" t="s">
        <v>57607</v>
      </c>
      <c r="I12066" t="s">
        <v>57608</v>
      </c>
      <c r="J12066" t="s">
        <v>57609</v>
      </c>
      <c r="K12066" t="s">
        <v>57610</v>
      </c>
      <c r="L12066" t="s">
        <v>57611</v>
      </c>
    </row>
    <row r="12067" spans="1:12" hidden="1" x14ac:dyDescent="0.25">
      <c r="A12067" t="s">
        <v>57612</v>
      </c>
      <c r="B12067" s="1">
        <v>0.495</v>
      </c>
      <c r="C12067" s="1">
        <v>0.23499999999999999</v>
      </c>
      <c r="D12067">
        <v>-1.2252346000000001</v>
      </c>
      <c r="E12067">
        <v>-6.0790829999999998</v>
      </c>
      <c r="F12067">
        <f t="shared" si="188"/>
        <v>0.31105719999999998</v>
      </c>
      <c r="G12067">
        <v>-0.31105719999999998</v>
      </c>
      <c r="H12067" t="s">
        <v>57612</v>
      </c>
      <c r="I12067" t="s">
        <v>57613</v>
      </c>
      <c r="J12067" t="s">
        <v>57614</v>
      </c>
      <c r="K12067" t="s">
        <v>57615</v>
      </c>
      <c r="L12067" t="s">
        <v>57616</v>
      </c>
    </row>
    <row r="12068" spans="1:12" hidden="1" x14ac:dyDescent="0.25">
      <c r="A12068" t="s">
        <v>57617</v>
      </c>
      <c r="B12068" s="1">
        <v>0.495</v>
      </c>
      <c r="C12068" s="1">
        <v>0.23599999999999999</v>
      </c>
      <c r="D12068">
        <v>1.2250437999999999</v>
      </c>
      <c r="E12068">
        <v>-6.0793080000000002</v>
      </c>
      <c r="F12068">
        <f t="shared" si="188"/>
        <v>0.28037960000000001</v>
      </c>
      <c r="G12068">
        <v>0.28037960000000001</v>
      </c>
      <c r="H12068" t="s">
        <v>57617</v>
      </c>
      <c r="I12068" t="s">
        <v>57618</v>
      </c>
      <c r="J12068" t="s">
        <v>57619</v>
      </c>
      <c r="K12068" t="s">
        <v>57620</v>
      </c>
      <c r="L12068" t="s">
        <v>57621</v>
      </c>
    </row>
    <row r="12069" spans="1:12" hidden="1" x14ac:dyDescent="0.25">
      <c r="A12069" t="s">
        <v>57622</v>
      </c>
      <c r="B12069" s="1">
        <v>0.495</v>
      </c>
      <c r="C12069" s="1">
        <v>0.23599999999999999</v>
      </c>
      <c r="D12069">
        <v>1.2249878000000001</v>
      </c>
      <c r="E12069">
        <v>-6.0793739999999996</v>
      </c>
      <c r="F12069">
        <f t="shared" si="188"/>
        <v>0.58738820000000003</v>
      </c>
      <c r="G12069">
        <v>0.58738820000000003</v>
      </c>
      <c r="H12069" t="s">
        <v>57622</v>
      </c>
      <c r="I12069" t="s">
        <v>57623</v>
      </c>
      <c r="J12069" t="s">
        <v>57624</v>
      </c>
      <c r="K12069" t="s">
        <v>57625</v>
      </c>
      <c r="L12069" t="s">
        <v>57626</v>
      </c>
    </row>
    <row r="12070" spans="1:12" hidden="1" x14ac:dyDescent="0.25">
      <c r="A12070" t="s">
        <v>57627</v>
      </c>
      <c r="B12070" s="1">
        <v>0.495</v>
      </c>
      <c r="C12070" s="1">
        <v>0.23599999999999999</v>
      </c>
      <c r="D12070">
        <v>-1.2247773</v>
      </c>
      <c r="E12070">
        <v>-6.0796229999999998</v>
      </c>
      <c r="F12070">
        <f t="shared" si="188"/>
        <v>0.22667419999999999</v>
      </c>
      <c r="G12070">
        <v>-0.22667419999999999</v>
      </c>
      <c r="H12070" t="s">
        <v>57627</v>
      </c>
      <c r="I12070" t="s">
        <v>57628</v>
      </c>
      <c r="J12070" t="s">
        <v>57629</v>
      </c>
      <c r="K12070" t="s">
        <v>57630</v>
      </c>
      <c r="L12070" t="s">
        <v>57631</v>
      </c>
    </row>
    <row r="12071" spans="1:12" hidden="1" x14ac:dyDescent="0.25">
      <c r="A12071" t="s">
        <v>57632</v>
      </c>
      <c r="B12071" s="1">
        <v>0.495</v>
      </c>
      <c r="C12071" s="1">
        <v>0.23599999999999999</v>
      </c>
      <c r="D12071">
        <v>1.2246769</v>
      </c>
      <c r="E12071">
        <v>-6.0797410000000003</v>
      </c>
      <c r="F12071">
        <f t="shared" si="188"/>
        <v>0.32285360000000002</v>
      </c>
      <c r="G12071">
        <v>0.32285360000000002</v>
      </c>
      <c r="H12071" t="s">
        <v>57632</v>
      </c>
      <c r="I12071" t="s">
        <v>57633</v>
      </c>
      <c r="J12071" t="s">
        <v>57634</v>
      </c>
      <c r="L12071" t="s">
        <v>57635</v>
      </c>
    </row>
    <row r="12072" spans="1:12" hidden="1" x14ac:dyDescent="0.25">
      <c r="A12072" t="s">
        <v>57636</v>
      </c>
      <c r="B12072" s="1">
        <v>0.495</v>
      </c>
      <c r="C12072" s="1">
        <v>0.23599999999999999</v>
      </c>
      <c r="D12072">
        <v>-1.2245934000000001</v>
      </c>
      <c r="E12072">
        <v>-6.0798399999999999</v>
      </c>
      <c r="F12072">
        <f t="shared" si="188"/>
        <v>0.19497329999999999</v>
      </c>
      <c r="G12072">
        <v>-0.19497329999999999</v>
      </c>
      <c r="H12072" t="s">
        <v>57636</v>
      </c>
      <c r="I12072" t="s">
        <v>57637</v>
      </c>
      <c r="J12072" t="s">
        <v>57638</v>
      </c>
      <c r="K12072" t="s">
        <v>57639</v>
      </c>
      <c r="L12072" t="s">
        <v>57640</v>
      </c>
    </row>
    <row r="12073" spans="1:12" hidden="1" x14ac:dyDescent="0.25">
      <c r="A12073" t="s">
        <v>57641</v>
      </c>
      <c r="B12073" s="1">
        <v>0.495</v>
      </c>
      <c r="C12073" s="1">
        <v>0.23599999999999999</v>
      </c>
      <c r="D12073">
        <v>-1.2245774</v>
      </c>
      <c r="E12073">
        <v>-6.0798589999999999</v>
      </c>
      <c r="F12073">
        <f t="shared" si="188"/>
        <v>0.3776892</v>
      </c>
      <c r="G12073">
        <v>-0.3776892</v>
      </c>
      <c r="H12073" t="s">
        <v>57641</v>
      </c>
      <c r="I12073" t="s">
        <v>57642</v>
      </c>
      <c r="J12073" t="s">
        <v>57643</v>
      </c>
      <c r="K12073" t="s">
        <v>57644</v>
      </c>
      <c r="L12073" t="s">
        <v>57645</v>
      </c>
    </row>
    <row r="12074" spans="1:12" hidden="1" x14ac:dyDescent="0.25">
      <c r="A12074" t="s">
        <v>57646</v>
      </c>
      <c r="B12074" s="1">
        <v>0.496</v>
      </c>
      <c r="C12074" s="1">
        <v>0.23599999999999999</v>
      </c>
      <c r="D12074">
        <v>1.2242869999999999</v>
      </c>
      <c r="E12074">
        <v>-6.0802009999999997</v>
      </c>
      <c r="F12074">
        <f t="shared" si="188"/>
        <v>0.73450959999999998</v>
      </c>
      <c r="G12074">
        <v>0.73450959999999998</v>
      </c>
      <c r="H12074" t="s">
        <v>57646</v>
      </c>
      <c r="I12074" t="s">
        <v>57647</v>
      </c>
      <c r="J12074" t="s">
        <v>57648</v>
      </c>
      <c r="L12074" t="s">
        <v>57649</v>
      </c>
    </row>
    <row r="12075" spans="1:12" hidden="1" x14ac:dyDescent="0.25">
      <c r="A12075" t="s">
        <v>57650</v>
      </c>
      <c r="B12075" s="1">
        <v>0.496</v>
      </c>
      <c r="C12075" s="1">
        <v>0.23599999999999999</v>
      </c>
      <c r="D12075">
        <v>1.224126</v>
      </c>
      <c r="E12075">
        <v>-6.0803909999999997</v>
      </c>
      <c r="F12075">
        <f t="shared" si="188"/>
        <v>0.59945729999999997</v>
      </c>
      <c r="G12075">
        <v>0.59945729999999997</v>
      </c>
      <c r="H12075" t="s">
        <v>57650</v>
      </c>
      <c r="I12075" t="s">
        <v>57651</v>
      </c>
      <c r="J12075" t="s">
        <v>57652</v>
      </c>
      <c r="K12075" t="s">
        <v>57653</v>
      </c>
      <c r="L12075" t="s">
        <v>57654</v>
      </c>
    </row>
    <row r="12076" spans="1:12" hidden="1" x14ac:dyDescent="0.25">
      <c r="A12076" t="s">
        <v>57655</v>
      </c>
      <c r="B12076" s="1">
        <v>0.496</v>
      </c>
      <c r="C12076" s="1">
        <v>0.23599999999999999</v>
      </c>
      <c r="D12076">
        <v>1.2238415</v>
      </c>
      <c r="E12076">
        <v>-6.0807270000000004</v>
      </c>
      <c r="F12076">
        <f t="shared" si="188"/>
        <v>0.41361249999999999</v>
      </c>
      <c r="G12076">
        <v>0.41361249999999999</v>
      </c>
      <c r="H12076" t="s">
        <v>57655</v>
      </c>
      <c r="I12076" t="s">
        <v>57656</v>
      </c>
      <c r="J12076" t="s">
        <v>57657</v>
      </c>
      <c r="K12076" t="s">
        <v>57658</v>
      </c>
      <c r="L12076" t="s">
        <v>57659</v>
      </c>
    </row>
    <row r="12077" spans="1:12" hidden="1" x14ac:dyDescent="0.25">
      <c r="A12077" t="s">
        <v>57660</v>
      </c>
      <c r="B12077" s="1">
        <v>0.496</v>
      </c>
      <c r="C12077" s="1">
        <v>0.23599999999999999</v>
      </c>
      <c r="D12077">
        <v>-1.2237264000000001</v>
      </c>
      <c r="E12077">
        <v>-6.0808629999999999</v>
      </c>
      <c r="F12077">
        <f t="shared" si="188"/>
        <v>0.2341232</v>
      </c>
      <c r="G12077">
        <v>-0.2341232</v>
      </c>
      <c r="H12077" t="s">
        <v>57660</v>
      </c>
      <c r="I12077" t="s">
        <v>57661</v>
      </c>
      <c r="J12077" t="s">
        <v>57662</v>
      </c>
      <c r="K12077" t="s">
        <v>57663</v>
      </c>
      <c r="L12077" t="s">
        <v>57664</v>
      </c>
    </row>
    <row r="12078" spans="1:12" hidden="1" x14ac:dyDescent="0.25">
      <c r="A12078" t="s">
        <v>57665</v>
      </c>
      <c r="B12078" s="1">
        <v>0.496</v>
      </c>
      <c r="C12078" s="1">
        <v>0.23599999999999999</v>
      </c>
      <c r="D12078">
        <v>-1.2237187</v>
      </c>
      <c r="E12078">
        <v>-6.0808720000000003</v>
      </c>
      <c r="F12078">
        <f t="shared" si="188"/>
        <v>0.21948390000000001</v>
      </c>
      <c r="G12078">
        <v>-0.21948390000000001</v>
      </c>
      <c r="H12078" t="s">
        <v>57665</v>
      </c>
      <c r="I12078" t="s">
        <v>57666</v>
      </c>
      <c r="J12078" t="s">
        <v>57667</v>
      </c>
      <c r="K12078" t="s">
        <v>57668</v>
      </c>
      <c r="L12078" t="s">
        <v>57669</v>
      </c>
    </row>
    <row r="12079" spans="1:12" hidden="1" x14ac:dyDescent="0.25">
      <c r="A12079" t="s">
        <v>57670</v>
      </c>
      <c r="B12079" s="1">
        <v>0.496</v>
      </c>
      <c r="C12079" s="1">
        <v>0.23599999999999999</v>
      </c>
      <c r="D12079">
        <v>1.2235952000000001</v>
      </c>
      <c r="E12079">
        <v>-6.0810170000000001</v>
      </c>
      <c r="F12079">
        <f t="shared" si="188"/>
        <v>0.34151789999999999</v>
      </c>
      <c r="G12079">
        <v>0.34151789999999999</v>
      </c>
      <c r="H12079" t="s">
        <v>57670</v>
      </c>
      <c r="I12079" t="s">
        <v>57671</v>
      </c>
      <c r="J12079" t="s">
        <v>57672</v>
      </c>
      <c r="K12079" t="s">
        <v>57673</v>
      </c>
      <c r="L12079" t="s">
        <v>57674</v>
      </c>
    </row>
    <row r="12080" spans="1:12" hidden="1" x14ac:dyDescent="0.25">
      <c r="A12080" t="s">
        <v>57675</v>
      </c>
      <c r="B12080" s="1">
        <v>0.496</v>
      </c>
      <c r="C12080" s="1">
        <v>0.23599999999999999</v>
      </c>
      <c r="D12080">
        <v>-1.2235560000000001</v>
      </c>
      <c r="E12080">
        <v>-6.0810639999999996</v>
      </c>
      <c r="F12080">
        <f t="shared" si="188"/>
        <v>0.18664230000000001</v>
      </c>
      <c r="G12080">
        <v>-0.18664230000000001</v>
      </c>
      <c r="H12080" t="s">
        <v>57675</v>
      </c>
      <c r="I12080" t="s">
        <v>57676</v>
      </c>
      <c r="J12080" t="s">
        <v>57677</v>
      </c>
      <c r="K12080" t="s">
        <v>57678</v>
      </c>
      <c r="L12080" t="s">
        <v>57679</v>
      </c>
    </row>
    <row r="12081" spans="1:12" hidden="1" x14ac:dyDescent="0.25">
      <c r="A12081" t="s">
        <v>57680</v>
      </c>
      <c r="B12081" s="1">
        <v>0.496</v>
      </c>
      <c r="C12081" s="1">
        <v>0.23599999999999999</v>
      </c>
      <c r="D12081">
        <v>1.2234996</v>
      </c>
      <c r="E12081">
        <v>-6.0811299999999999</v>
      </c>
      <c r="F12081">
        <f t="shared" si="188"/>
        <v>0.32492140000000003</v>
      </c>
      <c r="G12081">
        <v>0.32492140000000003</v>
      </c>
      <c r="H12081" t="s">
        <v>57680</v>
      </c>
      <c r="I12081" t="s">
        <v>57681</v>
      </c>
      <c r="J12081" t="s">
        <v>57682</v>
      </c>
      <c r="K12081" t="s">
        <v>57683</v>
      </c>
      <c r="L12081" t="s">
        <v>57684</v>
      </c>
    </row>
    <row r="12082" spans="1:12" hidden="1" x14ac:dyDescent="0.25">
      <c r="A12082" t="s">
        <v>57685</v>
      </c>
      <c r="B12082" s="1">
        <v>0.496</v>
      </c>
      <c r="C12082" s="1">
        <v>0.23599999999999999</v>
      </c>
      <c r="D12082">
        <v>1.223468</v>
      </c>
      <c r="E12082">
        <v>-6.0811669999999998</v>
      </c>
      <c r="F12082">
        <f t="shared" si="188"/>
        <v>0.45699329999999999</v>
      </c>
      <c r="G12082">
        <v>0.45699329999999999</v>
      </c>
      <c r="H12082" t="s">
        <v>57685</v>
      </c>
      <c r="I12082" t="s">
        <v>57686</v>
      </c>
      <c r="J12082" t="s">
        <v>57687</v>
      </c>
      <c r="K12082" t="s">
        <v>57688</v>
      </c>
      <c r="L12082" t="s">
        <v>57689</v>
      </c>
    </row>
    <row r="12083" spans="1:12" hidden="1" x14ac:dyDescent="0.25">
      <c r="A12083" t="s">
        <v>57690</v>
      </c>
      <c r="B12083" s="1">
        <v>0.496</v>
      </c>
      <c r="C12083" s="1">
        <v>0.23599999999999999</v>
      </c>
      <c r="D12083">
        <v>-1.2232129</v>
      </c>
      <c r="E12083">
        <v>-6.0814680000000001</v>
      </c>
      <c r="F12083">
        <f t="shared" si="188"/>
        <v>0.29138999999999998</v>
      </c>
      <c r="G12083">
        <v>-0.29138999999999998</v>
      </c>
      <c r="H12083" t="s">
        <v>57690</v>
      </c>
      <c r="I12083" t="s">
        <v>57691</v>
      </c>
      <c r="J12083" t="s">
        <v>57692</v>
      </c>
      <c r="K12083" t="s">
        <v>57693</v>
      </c>
      <c r="L12083" t="s">
        <v>57694</v>
      </c>
    </row>
    <row r="12084" spans="1:12" hidden="1" x14ac:dyDescent="0.25">
      <c r="A12084" t="s">
        <v>57695</v>
      </c>
      <c r="B12084" s="1">
        <v>0.496</v>
      </c>
      <c r="C12084" s="1">
        <v>0.23599999999999999</v>
      </c>
      <c r="D12084">
        <v>1.2228000999999999</v>
      </c>
      <c r="E12084">
        <v>-6.0819549999999998</v>
      </c>
      <c r="F12084">
        <f t="shared" si="188"/>
        <v>0.3406554</v>
      </c>
      <c r="G12084">
        <v>0.3406554</v>
      </c>
      <c r="H12084" t="s">
        <v>57695</v>
      </c>
      <c r="I12084" t="s">
        <v>57696</v>
      </c>
      <c r="J12084" t="s">
        <v>57697</v>
      </c>
      <c r="K12084" t="s">
        <v>57698</v>
      </c>
      <c r="L12084" t="s">
        <v>57699</v>
      </c>
    </row>
    <row r="12085" spans="1:12" hidden="1" x14ac:dyDescent="0.25">
      <c r="A12085" t="s">
        <v>57700</v>
      </c>
      <c r="B12085" s="1">
        <v>0.497</v>
      </c>
      <c r="C12085" s="1">
        <v>0.23599999999999999</v>
      </c>
      <c r="D12085">
        <v>1.2224564</v>
      </c>
      <c r="E12085">
        <v>-6.0823600000000004</v>
      </c>
      <c r="F12085">
        <f t="shared" si="188"/>
        <v>0.46870990000000001</v>
      </c>
      <c r="G12085">
        <v>0.46870990000000001</v>
      </c>
      <c r="H12085" t="s">
        <v>57700</v>
      </c>
      <c r="I12085" t="s">
        <v>57701</v>
      </c>
      <c r="J12085" t="s">
        <v>57702</v>
      </c>
      <c r="K12085" t="s">
        <v>57703</v>
      </c>
      <c r="L12085" t="s">
        <v>57704</v>
      </c>
    </row>
    <row r="12086" spans="1:12" hidden="1" x14ac:dyDescent="0.25">
      <c r="A12086" t="s">
        <v>57705</v>
      </c>
      <c r="B12086" s="1">
        <v>0.497</v>
      </c>
      <c r="C12086" s="1">
        <v>0.23699999999999999</v>
      </c>
      <c r="D12086">
        <v>1.2223501999999999</v>
      </c>
      <c r="E12086">
        <v>-6.0824850000000001</v>
      </c>
      <c r="F12086">
        <f t="shared" si="188"/>
        <v>0.28183249999999999</v>
      </c>
      <c r="G12086">
        <v>0.28183249999999999</v>
      </c>
      <c r="H12086" t="s">
        <v>57705</v>
      </c>
      <c r="I12086" t="s">
        <v>57706</v>
      </c>
      <c r="J12086" t="s">
        <v>57707</v>
      </c>
      <c r="K12086" t="s">
        <v>57708</v>
      </c>
      <c r="L12086" t="s">
        <v>57709</v>
      </c>
    </row>
    <row r="12087" spans="1:12" hidden="1" x14ac:dyDescent="0.25">
      <c r="A12087" t="s">
        <v>57710</v>
      </c>
      <c r="B12087" s="1">
        <v>0.497</v>
      </c>
      <c r="C12087" s="1">
        <v>0.23699999999999999</v>
      </c>
      <c r="D12087">
        <v>-1.2220295000000001</v>
      </c>
      <c r="E12087">
        <v>-6.0828629999999997</v>
      </c>
      <c r="F12087">
        <f t="shared" si="188"/>
        <v>0.39729619999999999</v>
      </c>
      <c r="G12087">
        <v>-0.39729619999999999</v>
      </c>
      <c r="H12087" t="s">
        <v>57710</v>
      </c>
      <c r="I12087" t="s">
        <v>57711</v>
      </c>
      <c r="J12087" t="s">
        <v>57712</v>
      </c>
      <c r="K12087" t="s">
        <v>57713</v>
      </c>
      <c r="L12087" t="s">
        <v>57714</v>
      </c>
    </row>
    <row r="12088" spans="1:12" hidden="1" x14ac:dyDescent="0.25">
      <c r="A12088" t="s">
        <v>57715</v>
      </c>
      <c r="B12088" s="1">
        <v>0.497</v>
      </c>
      <c r="C12088" s="1">
        <v>0.23699999999999999</v>
      </c>
      <c r="D12088">
        <v>-1.2218131000000001</v>
      </c>
      <c r="E12088">
        <v>-6.0831169999999997</v>
      </c>
      <c r="F12088">
        <f t="shared" si="188"/>
        <v>0.25123770000000001</v>
      </c>
      <c r="G12088">
        <v>-0.25123770000000001</v>
      </c>
      <c r="H12088" t="s">
        <v>57715</v>
      </c>
      <c r="I12088" t="s">
        <v>57716</v>
      </c>
      <c r="J12088" t="s">
        <v>57717</v>
      </c>
      <c r="K12088" t="s">
        <v>57718</v>
      </c>
      <c r="L12088" t="s">
        <v>57719</v>
      </c>
    </row>
    <row r="12089" spans="1:12" hidden="1" x14ac:dyDescent="0.25">
      <c r="A12089" t="s">
        <v>57720</v>
      </c>
      <c r="B12089" s="1">
        <v>0.497</v>
      </c>
      <c r="C12089" s="1">
        <v>0.23699999999999999</v>
      </c>
      <c r="D12089">
        <v>-1.2216023</v>
      </c>
      <c r="E12089">
        <v>-6.0833659999999998</v>
      </c>
      <c r="F12089">
        <f t="shared" si="188"/>
        <v>0.26013540000000002</v>
      </c>
      <c r="G12089">
        <v>-0.26013540000000002</v>
      </c>
      <c r="H12089" t="s">
        <v>57720</v>
      </c>
      <c r="I12089" t="s">
        <v>57721</v>
      </c>
      <c r="J12089" t="s">
        <v>57722</v>
      </c>
      <c r="K12089" t="s">
        <v>57723</v>
      </c>
      <c r="L12089" t="s">
        <v>57724</v>
      </c>
    </row>
    <row r="12090" spans="1:12" hidden="1" x14ac:dyDescent="0.25">
      <c r="A12090" t="s">
        <v>57725</v>
      </c>
      <c r="B12090" s="1">
        <v>0.497</v>
      </c>
      <c r="C12090" s="1">
        <v>0.23699999999999999</v>
      </c>
      <c r="D12090">
        <v>1.2215587999999999</v>
      </c>
      <c r="E12090">
        <v>-6.0834169999999999</v>
      </c>
      <c r="F12090">
        <f t="shared" si="188"/>
        <v>0.30215989999999998</v>
      </c>
      <c r="G12090">
        <v>0.30215989999999998</v>
      </c>
      <c r="H12090" t="s">
        <v>57725</v>
      </c>
      <c r="I12090" t="s">
        <v>57726</v>
      </c>
      <c r="J12090" t="s">
        <v>57727</v>
      </c>
      <c r="K12090" t="s">
        <v>57728</v>
      </c>
      <c r="L12090" t="s">
        <v>57729</v>
      </c>
    </row>
    <row r="12091" spans="1:12" hidden="1" x14ac:dyDescent="0.25">
      <c r="A12091" t="s">
        <v>57730</v>
      </c>
      <c r="B12091" s="1">
        <v>0.497</v>
      </c>
      <c r="C12091" s="1">
        <v>0.23699999999999999</v>
      </c>
      <c r="D12091">
        <v>-1.2214923</v>
      </c>
      <c r="E12091">
        <v>-6.0834950000000001</v>
      </c>
      <c r="F12091">
        <f t="shared" si="188"/>
        <v>0.25132660000000001</v>
      </c>
      <c r="G12091">
        <v>-0.25132660000000001</v>
      </c>
      <c r="H12091" t="s">
        <v>57730</v>
      </c>
      <c r="I12091" t="s">
        <v>57731</v>
      </c>
      <c r="J12091" t="s">
        <v>57732</v>
      </c>
      <c r="K12091" t="s">
        <v>57733</v>
      </c>
      <c r="L12091" t="s">
        <v>57734</v>
      </c>
    </row>
    <row r="12092" spans="1:12" hidden="1" x14ac:dyDescent="0.25">
      <c r="A12092" t="s">
        <v>57735</v>
      </c>
      <c r="B12092" s="1">
        <v>0.497</v>
      </c>
      <c r="C12092" s="1">
        <v>0.23699999999999999</v>
      </c>
      <c r="D12092">
        <v>1.2214779</v>
      </c>
      <c r="E12092">
        <v>-6.0835119999999998</v>
      </c>
      <c r="F12092">
        <f t="shared" si="188"/>
        <v>0.74493169999999997</v>
      </c>
      <c r="G12092">
        <v>0.74493169999999997</v>
      </c>
      <c r="H12092" t="s">
        <v>57735</v>
      </c>
      <c r="I12092" t="s">
        <v>57736</v>
      </c>
      <c r="J12092" t="s">
        <v>57737</v>
      </c>
      <c r="K12092" t="s">
        <v>57738</v>
      </c>
      <c r="L12092" t="s">
        <v>57739</v>
      </c>
    </row>
    <row r="12093" spans="1:12" hidden="1" x14ac:dyDescent="0.25">
      <c r="A12093" t="s">
        <v>57740</v>
      </c>
      <c r="B12093" s="1">
        <v>0.497</v>
      </c>
      <c r="C12093" s="1">
        <v>0.23699999999999999</v>
      </c>
      <c r="D12093">
        <v>1.2212909999999999</v>
      </c>
      <c r="E12093">
        <v>-6.0837320000000004</v>
      </c>
      <c r="F12093">
        <f t="shared" si="188"/>
        <v>0.29177209999999998</v>
      </c>
      <c r="G12093">
        <v>0.29177209999999998</v>
      </c>
      <c r="H12093" t="s">
        <v>57740</v>
      </c>
      <c r="I12093" t="s">
        <v>57741</v>
      </c>
      <c r="J12093" t="s">
        <v>57742</v>
      </c>
      <c r="L12093" t="s">
        <v>57743</v>
      </c>
    </row>
    <row r="12094" spans="1:12" hidden="1" x14ac:dyDescent="0.25">
      <c r="A12094" t="s">
        <v>57744</v>
      </c>
      <c r="B12094" s="1">
        <v>0.497</v>
      </c>
      <c r="C12094" s="1">
        <v>0.23699999999999999</v>
      </c>
      <c r="D12094">
        <v>1.2212856000000001</v>
      </c>
      <c r="E12094">
        <v>-6.0837389999999996</v>
      </c>
      <c r="F12094">
        <f t="shared" si="188"/>
        <v>0.3617669</v>
      </c>
      <c r="G12094">
        <v>0.3617669</v>
      </c>
      <c r="H12094" t="s">
        <v>57744</v>
      </c>
      <c r="I12094" t="s">
        <v>57745</v>
      </c>
      <c r="J12094" t="s">
        <v>57746</v>
      </c>
      <c r="K12094" t="s">
        <v>57747</v>
      </c>
      <c r="L12094" t="s">
        <v>57748</v>
      </c>
    </row>
    <row r="12095" spans="1:12" hidden="1" x14ac:dyDescent="0.25">
      <c r="A12095" t="s">
        <v>57749</v>
      </c>
      <c r="B12095" s="1">
        <v>0.497</v>
      </c>
      <c r="C12095" s="1">
        <v>0.23699999999999999</v>
      </c>
      <c r="D12095">
        <v>-1.2211017</v>
      </c>
      <c r="E12095">
        <v>-6.0839549999999996</v>
      </c>
      <c r="F12095">
        <f t="shared" si="188"/>
        <v>0.27276129999999998</v>
      </c>
      <c r="G12095">
        <v>-0.27276129999999998</v>
      </c>
      <c r="H12095" t="s">
        <v>57749</v>
      </c>
      <c r="I12095" t="s">
        <v>57750</v>
      </c>
      <c r="J12095" t="s">
        <v>57751</v>
      </c>
      <c r="K12095" t="s">
        <v>57752</v>
      </c>
      <c r="L12095" t="s">
        <v>57753</v>
      </c>
    </row>
    <row r="12096" spans="1:12" hidden="1" x14ac:dyDescent="0.25">
      <c r="A12096" t="s">
        <v>57754</v>
      </c>
      <c r="B12096" s="1">
        <v>0.497</v>
      </c>
      <c r="C12096" s="1">
        <v>0.23699999999999999</v>
      </c>
      <c r="D12096">
        <v>1.2209724</v>
      </c>
      <c r="E12096">
        <v>-6.0841070000000004</v>
      </c>
      <c r="F12096">
        <f t="shared" si="188"/>
        <v>0.39819149999999998</v>
      </c>
      <c r="G12096">
        <v>0.39819149999999998</v>
      </c>
      <c r="H12096" t="s">
        <v>57754</v>
      </c>
      <c r="I12096" t="s">
        <v>57755</v>
      </c>
      <c r="J12096" t="s">
        <v>57756</v>
      </c>
      <c r="L12096" t="s">
        <v>57757</v>
      </c>
    </row>
    <row r="12097" spans="1:12" hidden="1" x14ac:dyDescent="0.25">
      <c r="A12097" t="s">
        <v>57758</v>
      </c>
      <c r="B12097" s="1">
        <v>0.497</v>
      </c>
      <c r="C12097" s="1">
        <v>0.23699999999999999</v>
      </c>
      <c r="D12097">
        <v>1.2209110000000001</v>
      </c>
      <c r="E12097">
        <v>-6.0841799999999999</v>
      </c>
      <c r="F12097">
        <f t="shared" si="188"/>
        <v>0.33209889999999997</v>
      </c>
      <c r="G12097">
        <v>0.33209889999999997</v>
      </c>
      <c r="H12097" t="s">
        <v>57758</v>
      </c>
      <c r="I12097" t="s">
        <v>57759</v>
      </c>
      <c r="J12097" t="s">
        <v>57760</v>
      </c>
      <c r="K12097" t="s">
        <v>57761</v>
      </c>
      <c r="L12097" t="s">
        <v>57762</v>
      </c>
    </row>
    <row r="12098" spans="1:12" hidden="1" x14ac:dyDescent="0.25">
      <c r="A12098" t="s">
        <v>57763</v>
      </c>
      <c r="B12098" s="1">
        <v>0.497</v>
      </c>
      <c r="C12098" s="1">
        <v>0.23699999999999999</v>
      </c>
      <c r="D12098">
        <v>1.2206054</v>
      </c>
      <c r="E12098">
        <v>-6.0845390000000004</v>
      </c>
      <c r="F12098">
        <f t="shared" ref="F12098:F12161" si="189">ABS(G12098)</f>
        <v>0.3523075</v>
      </c>
      <c r="G12098">
        <v>0.3523075</v>
      </c>
      <c r="H12098" t="s">
        <v>57763</v>
      </c>
      <c r="I12098" t="s">
        <v>57764</v>
      </c>
      <c r="J12098" t="s">
        <v>57765</v>
      </c>
      <c r="K12098" t="s">
        <v>57766</v>
      </c>
      <c r="L12098" t="s">
        <v>57767</v>
      </c>
    </row>
    <row r="12099" spans="1:12" hidden="1" x14ac:dyDescent="0.25">
      <c r="A12099" t="s">
        <v>57768</v>
      </c>
      <c r="B12099" s="1">
        <v>0.497</v>
      </c>
      <c r="C12099" s="1">
        <v>0.23699999999999999</v>
      </c>
      <c r="D12099">
        <v>1.2204607000000001</v>
      </c>
      <c r="E12099">
        <v>-6.0847090000000001</v>
      </c>
      <c r="F12099">
        <f t="shared" si="189"/>
        <v>0.30080279999999998</v>
      </c>
      <c r="G12099">
        <v>0.30080279999999998</v>
      </c>
      <c r="H12099" t="s">
        <v>57768</v>
      </c>
      <c r="I12099" t="s">
        <v>57769</v>
      </c>
      <c r="J12099" t="s">
        <v>57770</v>
      </c>
      <c r="K12099" t="s">
        <v>57771</v>
      </c>
      <c r="L12099" t="s">
        <v>57772</v>
      </c>
    </row>
    <row r="12100" spans="1:12" hidden="1" x14ac:dyDescent="0.25">
      <c r="A12100" t="s">
        <v>57773</v>
      </c>
      <c r="B12100" s="1">
        <v>0.497</v>
      </c>
      <c r="C12100" s="1">
        <v>0.23699999999999999</v>
      </c>
      <c r="D12100">
        <v>-1.2204134</v>
      </c>
      <c r="E12100">
        <v>-6.084765</v>
      </c>
      <c r="F12100">
        <f t="shared" si="189"/>
        <v>0.35708289999999998</v>
      </c>
      <c r="G12100">
        <v>-0.35708289999999998</v>
      </c>
      <c r="H12100" t="s">
        <v>57773</v>
      </c>
      <c r="J12100" t="s">
        <v>57774</v>
      </c>
      <c r="K12100" t="s">
        <v>57775</v>
      </c>
      <c r="L12100" t="s">
        <v>57776</v>
      </c>
    </row>
    <row r="12101" spans="1:12" hidden="1" x14ac:dyDescent="0.25">
      <c r="A12101" t="s">
        <v>57777</v>
      </c>
      <c r="B12101" s="1">
        <v>0.498</v>
      </c>
      <c r="C12101" s="1">
        <v>0.23699999999999999</v>
      </c>
      <c r="D12101">
        <v>-1.2201302000000001</v>
      </c>
      <c r="E12101">
        <v>-6.0850980000000003</v>
      </c>
      <c r="F12101">
        <f t="shared" si="189"/>
        <v>0.2069117</v>
      </c>
      <c r="G12101">
        <v>-0.2069117</v>
      </c>
      <c r="H12101" t="s">
        <v>57777</v>
      </c>
      <c r="I12101" t="s">
        <v>57778</v>
      </c>
      <c r="J12101" t="s">
        <v>57779</v>
      </c>
      <c r="K12101" t="s">
        <v>57780</v>
      </c>
      <c r="L12101" t="s">
        <v>57781</v>
      </c>
    </row>
    <row r="12102" spans="1:12" hidden="1" x14ac:dyDescent="0.25">
      <c r="A12102" t="s">
        <v>57782</v>
      </c>
      <c r="B12102" s="1">
        <v>0.498</v>
      </c>
      <c r="C12102" s="1">
        <v>0.23699999999999999</v>
      </c>
      <c r="D12102">
        <v>1.2199063999999999</v>
      </c>
      <c r="E12102">
        <v>-6.0853619999999999</v>
      </c>
      <c r="F12102">
        <f t="shared" si="189"/>
        <v>0.1884354</v>
      </c>
      <c r="G12102">
        <v>0.1884354</v>
      </c>
      <c r="H12102" t="s">
        <v>57782</v>
      </c>
      <c r="I12102" t="s">
        <v>57783</v>
      </c>
      <c r="J12102" t="s">
        <v>57784</v>
      </c>
      <c r="K12102" t="s">
        <v>57785</v>
      </c>
      <c r="L12102" t="s">
        <v>57786</v>
      </c>
    </row>
    <row r="12103" spans="1:12" hidden="1" x14ac:dyDescent="0.25">
      <c r="A12103" t="s">
        <v>57787</v>
      </c>
      <c r="B12103" s="1">
        <v>0.498</v>
      </c>
      <c r="C12103" s="1">
        <v>0.23699999999999999</v>
      </c>
      <c r="D12103">
        <v>-1.2197335</v>
      </c>
      <c r="E12103">
        <v>-6.0855649999999999</v>
      </c>
      <c r="F12103">
        <f t="shared" si="189"/>
        <v>0.39307189999999997</v>
      </c>
      <c r="G12103">
        <v>-0.39307189999999997</v>
      </c>
      <c r="H12103" t="s">
        <v>57787</v>
      </c>
      <c r="I12103" t="s">
        <v>57788</v>
      </c>
      <c r="J12103" t="s">
        <v>57789</v>
      </c>
      <c r="K12103" t="s">
        <v>57790</v>
      </c>
      <c r="L12103" t="s">
        <v>57791</v>
      </c>
    </row>
    <row r="12104" spans="1:12" hidden="1" x14ac:dyDescent="0.25">
      <c r="A12104" t="s">
        <v>57792</v>
      </c>
      <c r="B12104" s="1">
        <v>0.498</v>
      </c>
      <c r="C12104" s="1">
        <v>0.23699999999999999</v>
      </c>
      <c r="D12104">
        <v>1.2197290999999999</v>
      </c>
      <c r="E12104">
        <v>-6.0855699999999997</v>
      </c>
      <c r="F12104">
        <f t="shared" si="189"/>
        <v>0.32502449999999999</v>
      </c>
      <c r="G12104">
        <v>0.32502449999999999</v>
      </c>
      <c r="H12104" t="s">
        <v>57792</v>
      </c>
      <c r="I12104" t="s">
        <v>57793</v>
      </c>
      <c r="J12104" t="s">
        <v>57794</v>
      </c>
      <c r="K12104" t="s">
        <v>57795</v>
      </c>
      <c r="L12104" t="s">
        <v>57796</v>
      </c>
    </row>
    <row r="12105" spans="1:12" hidden="1" x14ac:dyDescent="0.25">
      <c r="A12105" t="s">
        <v>57797</v>
      </c>
      <c r="B12105" s="1">
        <v>0.498</v>
      </c>
      <c r="C12105" s="1">
        <v>0.23799999999999999</v>
      </c>
      <c r="D12105">
        <v>1.2195404000000001</v>
      </c>
      <c r="E12105">
        <v>-6.0857919999999996</v>
      </c>
      <c r="F12105">
        <f t="shared" si="189"/>
        <v>0.31338290000000002</v>
      </c>
      <c r="G12105">
        <v>0.31338290000000002</v>
      </c>
      <c r="H12105" t="s">
        <v>57797</v>
      </c>
      <c r="I12105" t="s">
        <v>57798</v>
      </c>
      <c r="J12105" t="s">
        <v>57799</v>
      </c>
      <c r="L12105" t="s">
        <v>57800</v>
      </c>
    </row>
    <row r="12106" spans="1:12" hidden="1" x14ac:dyDescent="0.25">
      <c r="A12106" t="s">
        <v>57801</v>
      </c>
      <c r="B12106" s="1">
        <v>0.498</v>
      </c>
      <c r="C12106" s="1">
        <v>0.23799999999999999</v>
      </c>
      <c r="D12106">
        <v>1.2194479</v>
      </c>
      <c r="E12106">
        <v>-6.0859009999999998</v>
      </c>
      <c r="F12106">
        <f t="shared" si="189"/>
        <v>0.30453570000000002</v>
      </c>
      <c r="G12106">
        <v>0.30453570000000002</v>
      </c>
      <c r="H12106" t="s">
        <v>57801</v>
      </c>
      <c r="I12106" t="s">
        <v>57802</v>
      </c>
      <c r="J12106" t="s">
        <v>57803</v>
      </c>
      <c r="L12106" t="s">
        <v>57804</v>
      </c>
    </row>
    <row r="12107" spans="1:12" hidden="1" x14ac:dyDescent="0.25">
      <c r="A12107" t="s">
        <v>57805</v>
      </c>
      <c r="B12107" s="1">
        <v>0.498</v>
      </c>
      <c r="C12107" s="1">
        <v>0.23799999999999999</v>
      </c>
      <c r="D12107">
        <v>-1.2192282999999999</v>
      </c>
      <c r="E12107">
        <v>-6.0861590000000003</v>
      </c>
      <c r="F12107">
        <f t="shared" si="189"/>
        <v>0.38466329999999999</v>
      </c>
      <c r="G12107">
        <v>-0.38466329999999999</v>
      </c>
      <c r="H12107" t="s">
        <v>57805</v>
      </c>
      <c r="I12107" t="s">
        <v>57806</v>
      </c>
      <c r="J12107" t="s">
        <v>57807</v>
      </c>
      <c r="K12107" t="s">
        <v>57808</v>
      </c>
      <c r="L12107" t="s">
        <v>57809</v>
      </c>
    </row>
    <row r="12108" spans="1:12" hidden="1" x14ac:dyDescent="0.25">
      <c r="A12108" t="s">
        <v>57810</v>
      </c>
      <c r="B12108" s="1">
        <v>0.498</v>
      </c>
      <c r="C12108" s="1">
        <v>0.23799999999999999</v>
      </c>
      <c r="D12108">
        <v>1.2191909000000001</v>
      </c>
      <c r="E12108">
        <v>-6.0862030000000003</v>
      </c>
      <c r="F12108">
        <f t="shared" si="189"/>
        <v>0.43007119999999999</v>
      </c>
      <c r="G12108">
        <v>0.43007119999999999</v>
      </c>
      <c r="H12108" t="s">
        <v>57810</v>
      </c>
      <c r="I12108" t="s">
        <v>57811</v>
      </c>
      <c r="J12108" t="s">
        <v>57812</v>
      </c>
      <c r="K12108" t="s">
        <v>57813</v>
      </c>
      <c r="L12108" t="s">
        <v>57814</v>
      </c>
    </row>
    <row r="12109" spans="1:12" hidden="1" x14ac:dyDescent="0.25">
      <c r="A12109" t="s">
        <v>57815</v>
      </c>
      <c r="B12109" s="1">
        <v>0.498</v>
      </c>
      <c r="C12109" s="1">
        <v>0.23799999999999999</v>
      </c>
      <c r="D12109">
        <v>-1.2191273</v>
      </c>
      <c r="E12109">
        <v>-6.0862780000000001</v>
      </c>
      <c r="F12109">
        <f t="shared" si="189"/>
        <v>0.28477259999999999</v>
      </c>
      <c r="G12109">
        <v>-0.28477259999999999</v>
      </c>
      <c r="H12109" t="s">
        <v>57815</v>
      </c>
      <c r="I12109" t="s">
        <v>57816</v>
      </c>
      <c r="J12109" t="s">
        <v>57817</v>
      </c>
      <c r="K12109" t="s">
        <v>57818</v>
      </c>
      <c r="L12109" t="s">
        <v>57819</v>
      </c>
    </row>
    <row r="12110" spans="1:12" hidden="1" x14ac:dyDescent="0.25">
      <c r="A12110" t="s">
        <v>57820</v>
      </c>
      <c r="B12110" s="1">
        <v>0.498</v>
      </c>
      <c r="C12110" s="1">
        <v>0.23799999999999999</v>
      </c>
      <c r="D12110">
        <v>1.2189178000000001</v>
      </c>
      <c r="E12110">
        <v>-6.0865239999999998</v>
      </c>
      <c r="F12110">
        <f t="shared" si="189"/>
        <v>0.22107930000000001</v>
      </c>
      <c r="G12110">
        <v>0.22107930000000001</v>
      </c>
      <c r="H12110" t="s">
        <v>57820</v>
      </c>
      <c r="I12110" t="s">
        <v>57821</v>
      </c>
      <c r="J12110" t="s">
        <v>57822</v>
      </c>
      <c r="K12110" t="s">
        <v>57823</v>
      </c>
      <c r="L12110" t="s">
        <v>57824</v>
      </c>
    </row>
    <row r="12111" spans="1:12" hidden="1" x14ac:dyDescent="0.25">
      <c r="A12111" t="s">
        <v>57825</v>
      </c>
      <c r="B12111" s="1">
        <v>0.498</v>
      </c>
      <c r="C12111" s="1">
        <v>0.23799999999999999</v>
      </c>
      <c r="D12111">
        <v>1.2188892</v>
      </c>
      <c r="E12111">
        <v>-6.0865580000000001</v>
      </c>
      <c r="F12111">
        <f t="shared" si="189"/>
        <v>0.39970309999999998</v>
      </c>
      <c r="G12111">
        <v>0.39970309999999998</v>
      </c>
      <c r="H12111" t="s">
        <v>57825</v>
      </c>
      <c r="I12111" t="s">
        <v>57826</v>
      </c>
      <c r="J12111" t="s">
        <v>57827</v>
      </c>
      <c r="K12111" t="s">
        <v>57828</v>
      </c>
      <c r="L12111" t="s">
        <v>57829</v>
      </c>
    </row>
    <row r="12112" spans="1:12" hidden="1" x14ac:dyDescent="0.25">
      <c r="A12112" t="s">
        <v>57830</v>
      </c>
      <c r="B12112" s="1">
        <v>0.498</v>
      </c>
      <c r="C12112" s="1">
        <v>0.23799999999999999</v>
      </c>
      <c r="D12112">
        <v>-1.2188044</v>
      </c>
      <c r="E12112">
        <v>-6.0866569999999998</v>
      </c>
      <c r="F12112">
        <f t="shared" si="189"/>
        <v>0.32989000000000002</v>
      </c>
      <c r="G12112">
        <v>-0.32989000000000002</v>
      </c>
      <c r="H12112" t="s">
        <v>57830</v>
      </c>
      <c r="I12112" t="s">
        <v>57831</v>
      </c>
      <c r="J12112" t="s">
        <v>57832</v>
      </c>
      <c r="K12112" t="s">
        <v>57833</v>
      </c>
      <c r="L12112" t="s">
        <v>57834</v>
      </c>
    </row>
    <row r="12113" spans="1:12" hidden="1" x14ac:dyDescent="0.25">
      <c r="A12113" t="s">
        <v>57835</v>
      </c>
      <c r="B12113" s="1">
        <v>0.498</v>
      </c>
      <c r="C12113" s="1">
        <v>0.23799999999999999</v>
      </c>
      <c r="D12113">
        <v>1.2185997</v>
      </c>
      <c r="E12113">
        <v>-6.0868979999999997</v>
      </c>
      <c r="F12113">
        <f t="shared" si="189"/>
        <v>0.34050059999999999</v>
      </c>
      <c r="G12113">
        <v>0.34050059999999999</v>
      </c>
      <c r="H12113" t="s">
        <v>57835</v>
      </c>
      <c r="I12113" t="s">
        <v>57836</v>
      </c>
      <c r="J12113" t="s">
        <v>57837</v>
      </c>
      <c r="L12113" t="s">
        <v>57838</v>
      </c>
    </row>
    <row r="12114" spans="1:12" hidden="1" x14ac:dyDescent="0.25">
      <c r="A12114" t="s">
        <v>57839</v>
      </c>
      <c r="B12114" s="1">
        <v>0.498</v>
      </c>
      <c r="C12114" s="1">
        <v>0.23799999999999999</v>
      </c>
      <c r="D12114">
        <v>-1.2185607000000001</v>
      </c>
      <c r="E12114">
        <v>-6.0869439999999999</v>
      </c>
      <c r="F12114">
        <f t="shared" si="189"/>
        <v>0.53909949999999995</v>
      </c>
      <c r="G12114">
        <v>-0.53909949999999995</v>
      </c>
      <c r="H12114" t="s">
        <v>57839</v>
      </c>
      <c r="I12114" t="s">
        <v>57840</v>
      </c>
      <c r="J12114" t="s">
        <v>57841</v>
      </c>
      <c r="K12114" t="s">
        <v>57842</v>
      </c>
      <c r="L12114" t="s">
        <v>57843</v>
      </c>
    </row>
    <row r="12115" spans="1:12" hidden="1" x14ac:dyDescent="0.25">
      <c r="A12115" t="s">
        <v>57844</v>
      </c>
      <c r="B12115" s="1">
        <v>0.498</v>
      </c>
      <c r="C12115" s="1">
        <v>0.23799999999999999</v>
      </c>
      <c r="D12115">
        <v>1.2184535999999999</v>
      </c>
      <c r="E12115">
        <v>-6.0870689999999996</v>
      </c>
      <c r="F12115">
        <f t="shared" si="189"/>
        <v>0.28888239999999998</v>
      </c>
      <c r="G12115">
        <v>0.28888239999999998</v>
      </c>
      <c r="H12115" t="s">
        <v>57844</v>
      </c>
      <c r="I12115" t="s">
        <v>57845</v>
      </c>
      <c r="J12115" t="s">
        <v>57846</v>
      </c>
      <c r="K12115" t="s">
        <v>57847</v>
      </c>
      <c r="L12115" t="s">
        <v>57848</v>
      </c>
    </row>
    <row r="12116" spans="1:12" hidden="1" x14ac:dyDescent="0.25">
      <c r="A12116" t="s">
        <v>57849</v>
      </c>
      <c r="B12116" s="1">
        <v>0.498</v>
      </c>
      <c r="C12116" s="1">
        <v>0.23799999999999999</v>
      </c>
      <c r="D12116">
        <v>-1.2183302</v>
      </c>
      <c r="E12116">
        <v>-6.0872140000000003</v>
      </c>
      <c r="F12116">
        <f t="shared" si="189"/>
        <v>0.29656349999999998</v>
      </c>
      <c r="G12116">
        <v>-0.29656349999999998</v>
      </c>
      <c r="H12116" t="s">
        <v>57849</v>
      </c>
      <c r="I12116" t="s">
        <v>57850</v>
      </c>
      <c r="J12116" t="s">
        <v>57851</v>
      </c>
      <c r="K12116" t="s">
        <v>57852</v>
      </c>
      <c r="L12116" t="s">
        <v>57853</v>
      </c>
    </row>
    <row r="12117" spans="1:12" hidden="1" x14ac:dyDescent="0.25">
      <c r="A12117" t="s">
        <v>57854</v>
      </c>
      <c r="B12117" s="1">
        <v>0.498</v>
      </c>
      <c r="C12117" s="1">
        <v>0.23799999999999999</v>
      </c>
      <c r="D12117">
        <v>1.217946</v>
      </c>
      <c r="E12117">
        <v>-6.0876659999999996</v>
      </c>
      <c r="F12117">
        <f t="shared" si="189"/>
        <v>0.35452070000000002</v>
      </c>
      <c r="G12117">
        <v>0.35452070000000002</v>
      </c>
      <c r="H12117" t="s">
        <v>57854</v>
      </c>
      <c r="I12117" t="s">
        <v>57855</v>
      </c>
      <c r="J12117" t="s">
        <v>57856</v>
      </c>
      <c r="L12117" t="s">
        <v>57857</v>
      </c>
    </row>
    <row r="12118" spans="1:12" hidden="1" x14ac:dyDescent="0.25">
      <c r="A12118" t="s">
        <v>57858</v>
      </c>
      <c r="B12118" s="1">
        <v>0.498</v>
      </c>
      <c r="C12118" s="1">
        <v>0.23799999999999999</v>
      </c>
      <c r="D12118">
        <v>1.2179074999999999</v>
      </c>
      <c r="E12118">
        <v>-6.0877109999999997</v>
      </c>
      <c r="F12118">
        <f t="shared" si="189"/>
        <v>0.28197519999999998</v>
      </c>
      <c r="G12118">
        <v>0.28197519999999998</v>
      </c>
      <c r="H12118" t="s">
        <v>57858</v>
      </c>
      <c r="I12118" t="s">
        <v>57859</v>
      </c>
      <c r="J12118" t="s">
        <v>57860</v>
      </c>
      <c r="K12118" t="s">
        <v>57861</v>
      </c>
      <c r="L12118" t="s">
        <v>57862</v>
      </c>
    </row>
    <row r="12119" spans="1:12" hidden="1" x14ac:dyDescent="0.25">
      <c r="A12119" t="s">
        <v>57863</v>
      </c>
      <c r="B12119" s="1">
        <v>0.498</v>
      </c>
      <c r="C12119" s="1">
        <v>0.23799999999999999</v>
      </c>
      <c r="D12119">
        <v>1.2177519999999999</v>
      </c>
      <c r="E12119">
        <v>-6.0878940000000004</v>
      </c>
      <c r="F12119">
        <f t="shared" si="189"/>
        <v>0.41973159999999998</v>
      </c>
      <c r="G12119">
        <v>0.41973159999999998</v>
      </c>
      <c r="H12119" t="s">
        <v>57863</v>
      </c>
      <c r="I12119" t="s">
        <v>57864</v>
      </c>
      <c r="J12119" t="s">
        <v>57865</v>
      </c>
      <c r="K12119" t="s">
        <v>57866</v>
      </c>
      <c r="L12119" t="s">
        <v>57867</v>
      </c>
    </row>
    <row r="12120" spans="1:12" hidden="1" x14ac:dyDescent="0.25">
      <c r="A12120" t="s">
        <v>57868</v>
      </c>
      <c r="B12120" s="1">
        <v>0.498</v>
      </c>
      <c r="C12120" s="1">
        <v>0.23799999999999999</v>
      </c>
      <c r="D12120">
        <v>1.2177296</v>
      </c>
      <c r="E12120">
        <v>-6.0879200000000004</v>
      </c>
      <c r="F12120">
        <f t="shared" si="189"/>
        <v>0.39798600000000001</v>
      </c>
      <c r="G12120">
        <v>0.39798600000000001</v>
      </c>
      <c r="H12120" t="s">
        <v>57868</v>
      </c>
      <c r="I12120" t="s">
        <v>57869</v>
      </c>
      <c r="J12120" t="s">
        <v>57870</v>
      </c>
      <c r="L12120" t="s">
        <v>57871</v>
      </c>
    </row>
    <row r="12121" spans="1:12" hidden="1" x14ac:dyDescent="0.25">
      <c r="A12121" t="s">
        <v>57872</v>
      </c>
      <c r="B12121" s="1">
        <v>0.499</v>
      </c>
      <c r="C12121" s="1">
        <v>0.23799999999999999</v>
      </c>
      <c r="D12121">
        <v>1.2175819999999999</v>
      </c>
      <c r="E12121">
        <v>-6.0880929999999998</v>
      </c>
      <c r="F12121">
        <f t="shared" si="189"/>
        <v>0.32749260000000002</v>
      </c>
      <c r="G12121">
        <v>0.32749260000000002</v>
      </c>
      <c r="H12121" t="s">
        <v>57872</v>
      </c>
      <c r="I12121" t="s">
        <v>57873</v>
      </c>
      <c r="J12121" t="s">
        <v>57874</v>
      </c>
      <c r="L12121" t="s">
        <v>57875</v>
      </c>
    </row>
    <row r="12122" spans="1:12" hidden="1" x14ac:dyDescent="0.25">
      <c r="A12122" t="s">
        <v>57876</v>
      </c>
      <c r="B12122" s="1">
        <v>0.499</v>
      </c>
      <c r="C12122" s="1">
        <v>0.23799999999999999</v>
      </c>
      <c r="D12122">
        <v>1.2174005000000001</v>
      </c>
      <c r="E12122">
        <v>-6.0883060000000002</v>
      </c>
      <c r="F12122">
        <f t="shared" si="189"/>
        <v>0.2021799</v>
      </c>
      <c r="G12122">
        <v>0.2021799</v>
      </c>
      <c r="H12122" t="s">
        <v>57876</v>
      </c>
      <c r="I12122" t="s">
        <v>57877</v>
      </c>
      <c r="J12122" t="s">
        <v>57878</v>
      </c>
      <c r="K12122" t="s">
        <v>57879</v>
      </c>
      <c r="L12122" t="s">
        <v>57880</v>
      </c>
    </row>
    <row r="12123" spans="1:12" hidden="1" x14ac:dyDescent="0.25">
      <c r="A12123" t="s">
        <v>57881</v>
      </c>
      <c r="B12123" s="1">
        <v>0.499</v>
      </c>
      <c r="C12123" s="1">
        <v>0.23899999999999999</v>
      </c>
      <c r="D12123">
        <v>1.2168167999999999</v>
      </c>
      <c r="E12123">
        <v>-6.088991</v>
      </c>
      <c r="F12123">
        <f t="shared" si="189"/>
        <v>0.22186210000000001</v>
      </c>
      <c r="G12123">
        <v>0.22186210000000001</v>
      </c>
      <c r="H12123" t="s">
        <v>57881</v>
      </c>
      <c r="I12123" t="s">
        <v>57882</v>
      </c>
      <c r="J12123" t="s">
        <v>57883</v>
      </c>
      <c r="K12123" t="s">
        <v>57884</v>
      </c>
      <c r="L12123" t="s">
        <v>57885</v>
      </c>
    </row>
    <row r="12124" spans="1:12" hidden="1" x14ac:dyDescent="0.25">
      <c r="A12124" t="s">
        <v>57886</v>
      </c>
      <c r="B12124" s="1">
        <v>0.499</v>
      </c>
      <c r="C12124" s="1">
        <v>0.23899999999999999</v>
      </c>
      <c r="D12124">
        <v>1.2167649</v>
      </c>
      <c r="E12124">
        <v>-6.0890519999999997</v>
      </c>
      <c r="F12124">
        <f t="shared" si="189"/>
        <v>0.21144750000000001</v>
      </c>
      <c r="G12124">
        <v>0.21144750000000001</v>
      </c>
      <c r="H12124" t="s">
        <v>57886</v>
      </c>
      <c r="I12124" t="s">
        <v>57887</v>
      </c>
      <c r="J12124" t="s">
        <v>57888</v>
      </c>
      <c r="L12124" t="s">
        <v>57889</v>
      </c>
    </row>
    <row r="12125" spans="1:12" hidden="1" x14ac:dyDescent="0.25">
      <c r="A12125" t="s">
        <v>57890</v>
      </c>
      <c r="B12125" s="1">
        <v>0.499</v>
      </c>
      <c r="C12125" s="1">
        <v>0.23899999999999999</v>
      </c>
      <c r="D12125">
        <v>1.2167348</v>
      </c>
      <c r="E12125">
        <v>-6.0890880000000003</v>
      </c>
      <c r="F12125">
        <f t="shared" si="189"/>
        <v>0.23964070000000001</v>
      </c>
      <c r="G12125">
        <v>0.23964070000000001</v>
      </c>
      <c r="H12125" t="s">
        <v>57890</v>
      </c>
      <c r="I12125" t="s">
        <v>57891</v>
      </c>
      <c r="J12125" t="s">
        <v>57892</v>
      </c>
      <c r="K12125" t="s">
        <v>57893</v>
      </c>
      <c r="L12125" t="s">
        <v>57894</v>
      </c>
    </row>
    <row r="12126" spans="1:12" hidden="1" x14ac:dyDescent="0.25">
      <c r="A12126" t="s">
        <v>57895</v>
      </c>
      <c r="B12126" s="1">
        <v>0.499</v>
      </c>
      <c r="C12126" s="1">
        <v>0.23899999999999999</v>
      </c>
      <c r="D12126">
        <v>-1.2167041000000001</v>
      </c>
      <c r="E12126">
        <v>-6.089124</v>
      </c>
      <c r="F12126">
        <f t="shared" si="189"/>
        <v>0.45753880000000002</v>
      </c>
      <c r="G12126">
        <v>-0.45753880000000002</v>
      </c>
      <c r="H12126" t="s">
        <v>57895</v>
      </c>
      <c r="I12126" t="s">
        <v>57896</v>
      </c>
      <c r="J12126" t="s">
        <v>57897</v>
      </c>
      <c r="K12126" t="s">
        <v>57898</v>
      </c>
      <c r="L12126" t="s">
        <v>57899</v>
      </c>
    </row>
    <row r="12127" spans="1:12" hidden="1" x14ac:dyDescent="0.25">
      <c r="A12127" t="s">
        <v>57900</v>
      </c>
      <c r="B12127" s="1">
        <v>0.499</v>
      </c>
      <c r="C12127" s="1">
        <v>0.23899999999999999</v>
      </c>
      <c r="D12127">
        <v>1.2165499</v>
      </c>
      <c r="E12127">
        <v>-6.0893050000000004</v>
      </c>
      <c r="F12127">
        <f t="shared" si="189"/>
        <v>0.34975139999999999</v>
      </c>
      <c r="G12127">
        <v>0.34975139999999999</v>
      </c>
      <c r="H12127" t="s">
        <v>57900</v>
      </c>
      <c r="I12127" t="s">
        <v>57901</v>
      </c>
      <c r="J12127" t="s">
        <v>57902</v>
      </c>
      <c r="K12127" t="s">
        <v>57903</v>
      </c>
      <c r="L12127" t="s">
        <v>57904</v>
      </c>
    </row>
    <row r="12128" spans="1:12" hidden="1" x14ac:dyDescent="0.25">
      <c r="A12128" t="s">
        <v>57905</v>
      </c>
      <c r="B12128" s="1">
        <v>0.499</v>
      </c>
      <c r="C12128" s="1">
        <v>0.23899999999999999</v>
      </c>
      <c r="D12128">
        <v>1.2164813000000001</v>
      </c>
      <c r="E12128">
        <v>-6.089385</v>
      </c>
      <c r="F12128">
        <f t="shared" si="189"/>
        <v>0.3470934</v>
      </c>
      <c r="G12128">
        <v>0.3470934</v>
      </c>
      <c r="H12128" t="s">
        <v>57905</v>
      </c>
      <c r="J12128" t="s">
        <v>57906</v>
      </c>
      <c r="L12128" t="s">
        <v>57907</v>
      </c>
    </row>
    <row r="12129" spans="1:12" hidden="1" x14ac:dyDescent="0.25">
      <c r="A12129" t="s">
        <v>57908</v>
      </c>
      <c r="B12129" s="1">
        <v>0.499</v>
      </c>
      <c r="C12129" s="1">
        <v>0.23899999999999999</v>
      </c>
      <c r="D12129">
        <v>1.2164637</v>
      </c>
      <c r="E12129">
        <v>-6.0894060000000003</v>
      </c>
      <c r="F12129">
        <f t="shared" si="189"/>
        <v>0.37338450000000001</v>
      </c>
      <c r="G12129">
        <v>0.37338450000000001</v>
      </c>
      <c r="H12129" t="s">
        <v>57908</v>
      </c>
      <c r="I12129" t="s">
        <v>57909</v>
      </c>
      <c r="J12129" t="s">
        <v>57910</v>
      </c>
      <c r="K12129" t="s">
        <v>57911</v>
      </c>
      <c r="L12129" t="s">
        <v>57912</v>
      </c>
    </row>
    <row r="12130" spans="1:12" hidden="1" x14ac:dyDescent="0.25">
      <c r="A12130" t="s">
        <v>57913</v>
      </c>
      <c r="B12130" s="1">
        <v>0.499</v>
      </c>
      <c r="C12130" s="1">
        <v>0.23899999999999999</v>
      </c>
      <c r="D12130">
        <v>1.2164147999999999</v>
      </c>
      <c r="E12130">
        <v>-6.0894630000000003</v>
      </c>
      <c r="F12130">
        <f t="shared" si="189"/>
        <v>0.51409910000000003</v>
      </c>
      <c r="G12130">
        <v>0.51409910000000003</v>
      </c>
      <c r="H12130" t="s">
        <v>57913</v>
      </c>
      <c r="I12130" t="s">
        <v>57914</v>
      </c>
      <c r="J12130" t="s">
        <v>57915</v>
      </c>
      <c r="K12130" t="s">
        <v>57916</v>
      </c>
      <c r="L12130" t="s">
        <v>57917</v>
      </c>
    </row>
    <row r="12131" spans="1:12" hidden="1" x14ac:dyDescent="0.25">
      <c r="A12131" t="s">
        <v>57918</v>
      </c>
      <c r="B12131" s="1">
        <v>0.499</v>
      </c>
      <c r="C12131" s="1">
        <v>0.23899999999999999</v>
      </c>
      <c r="D12131">
        <v>1.2163868</v>
      </c>
      <c r="E12131">
        <v>-6.0894959999999996</v>
      </c>
      <c r="F12131">
        <f t="shared" si="189"/>
        <v>0.2163427</v>
      </c>
      <c r="G12131">
        <v>0.2163427</v>
      </c>
      <c r="H12131" t="s">
        <v>57918</v>
      </c>
      <c r="I12131" t="s">
        <v>57919</v>
      </c>
      <c r="J12131" t="s">
        <v>57920</v>
      </c>
      <c r="K12131" t="s">
        <v>57921</v>
      </c>
      <c r="L12131" t="s">
        <v>57922</v>
      </c>
    </row>
    <row r="12132" spans="1:12" hidden="1" x14ac:dyDescent="0.25">
      <c r="A12132" t="s">
        <v>57923</v>
      </c>
      <c r="B12132" s="1">
        <v>0.499</v>
      </c>
      <c r="C12132" s="1">
        <v>0.23899999999999999</v>
      </c>
      <c r="D12132">
        <v>1.2163603000000001</v>
      </c>
      <c r="E12132">
        <v>-6.0895270000000004</v>
      </c>
      <c r="F12132">
        <f t="shared" si="189"/>
        <v>0.35049710000000001</v>
      </c>
      <c r="G12132">
        <v>0.35049710000000001</v>
      </c>
      <c r="H12132" t="s">
        <v>57923</v>
      </c>
      <c r="I12132" t="s">
        <v>57924</v>
      </c>
      <c r="J12132" t="s">
        <v>57925</v>
      </c>
      <c r="K12132" t="s">
        <v>57926</v>
      </c>
      <c r="L12132" t="s">
        <v>57927</v>
      </c>
    </row>
    <row r="12133" spans="1:12" hidden="1" x14ac:dyDescent="0.25">
      <c r="A12133" t="s">
        <v>57928</v>
      </c>
      <c r="B12133" s="1">
        <v>0.499</v>
      </c>
      <c r="C12133" s="1">
        <v>0.23899999999999999</v>
      </c>
      <c r="D12133">
        <v>1.2160782999999999</v>
      </c>
      <c r="E12133">
        <v>-6.0898580000000004</v>
      </c>
      <c r="F12133">
        <f t="shared" si="189"/>
        <v>0.48087419999999997</v>
      </c>
      <c r="G12133">
        <v>0.48087419999999997</v>
      </c>
      <c r="H12133" t="s">
        <v>57928</v>
      </c>
      <c r="I12133" t="s">
        <v>57929</v>
      </c>
      <c r="J12133" t="s">
        <v>57930</v>
      </c>
      <c r="K12133" t="s">
        <v>57931</v>
      </c>
      <c r="L12133" t="s">
        <v>57932</v>
      </c>
    </row>
    <row r="12134" spans="1:12" hidden="1" x14ac:dyDescent="0.25">
      <c r="A12134" t="s">
        <v>57933</v>
      </c>
      <c r="B12134" s="1">
        <v>0.499</v>
      </c>
      <c r="C12134" s="1">
        <v>0.23899999999999999</v>
      </c>
      <c r="D12134">
        <v>-1.2160470999999999</v>
      </c>
      <c r="E12134">
        <v>-6.0898950000000003</v>
      </c>
      <c r="F12134">
        <f t="shared" si="189"/>
        <v>0.22336220000000001</v>
      </c>
      <c r="G12134">
        <v>-0.22336220000000001</v>
      </c>
      <c r="H12134" t="s">
        <v>57933</v>
      </c>
      <c r="I12134" t="s">
        <v>57934</v>
      </c>
      <c r="J12134" t="s">
        <v>57935</v>
      </c>
      <c r="K12134" t="s">
        <v>57936</v>
      </c>
      <c r="L12134" t="s">
        <v>57937</v>
      </c>
    </row>
    <row r="12135" spans="1:12" hidden="1" x14ac:dyDescent="0.25">
      <c r="A12135" t="s">
        <v>57938</v>
      </c>
      <c r="B12135" s="1">
        <v>0.499</v>
      </c>
      <c r="C12135" s="1">
        <v>0.23899999999999999</v>
      </c>
      <c r="D12135">
        <v>-1.2160375999999999</v>
      </c>
      <c r="E12135">
        <v>-6.089906</v>
      </c>
      <c r="F12135">
        <f t="shared" si="189"/>
        <v>0.22543659999999999</v>
      </c>
      <c r="G12135">
        <v>-0.22543659999999999</v>
      </c>
      <c r="H12135" t="s">
        <v>57938</v>
      </c>
      <c r="I12135" t="s">
        <v>57939</v>
      </c>
      <c r="J12135" t="s">
        <v>57940</v>
      </c>
      <c r="K12135" t="s">
        <v>57941</v>
      </c>
      <c r="L12135" t="s">
        <v>57942</v>
      </c>
    </row>
    <row r="12136" spans="1:12" hidden="1" x14ac:dyDescent="0.25">
      <c r="A12136" t="s">
        <v>57943</v>
      </c>
      <c r="B12136" s="1">
        <v>0.499</v>
      </c>
      <c r="C12136" s="1">
        <v>0.23899999999999999</v>
      </c>
      <c r="D12136">
        <v>1.2158241000000001</v>
      </c>
      <c r="E12136">
        <v>-6.0901560000000003</v>
      </c>
      <c r="F12136">
        <f t="shared" si="189"/>
        <v>0.32564749999999998</v>
      </c>
      <c r="G12136">
        <v>0.32564749999999998</v>
      </c>
      <c r="H12136" t="s">
        <v>57943</v>
      </c>
      <c r="I12136" t="s">
        <v>57944</v>
      </c>
      <c r="J12136" t="s">
        <v>57945</v>
      </c>
      <c r="K12136" t="s">
        <v>57946</v>
      </c>
      <c r="L12136" t="s">
        <v>57947</v>
      </c>
    </row>
    <row r="12137" spans="1:12" hidden="1" x14ac:dyDescent="0.25">
      <c r="A12137" t="s">
        <v>57948</v>
      </c>
      <c r="B12137" s="1">
        <v>0.499</v>
      </c>
      <c r="C12137" s="1">
        <v>0.23899999999999999</v>
      </c>
      <c r="D12137">
        <v>-1.2156690000000001</v>
      </c>
      <c r="E12137">
        <v>-6.090338</v>
      </c>
      <c r="F12137">
        <f t="shared" si="189"/>
        <v>0.56551940000000001</v>
      </c>
      <c r="G12137">
        <v>-0.56551940000000001</v>
      </c>
      <c r="H12137" t="s">
        <v>57948</v>
      </c>
      <c r="I12137" t="s">
        <v>57949</v>
      </c>
      <c r="J12137" t="s">
        <v>57950</v>
      </c>
      <c r="K12137" t="s">
        <v>57951</v>
      </c>
      <c r="L12137" t="s">
        <v>57952</v>
      </c>
    </row>
    <row r="12138" spans="1:12" hidden="1" x14ac:dyDescent="0.25">
      <c r="A12138" t="s">
        <v>57953</v>
      </c>
      <c r="B12138" s="1">
        <v>0.499</v>
      </c>
      <c r="C12138" s="1">
        <v>0.23899999999999999</v>
      </c>
      <c r="D12138">
        <v>1.2155315</v>
      </c>
      <c r="E12138">
        <v>-6.0904990000000003</v>
      </c>
      <c r="F12138">
        <f t="shared" si="189"/>
        <v>0.23834640000000001</v>
      </c>
      <c r="G12138">
        <v>0.23834640000000001</v>
      </c>
      <c r="H12138" t="s">
        <v>57953</v>
      </c>
      <c r="I12138" t="s">
        <v>57954</v>
      </c>
      <c r="J12138" t="s">
        <v>57955</v>
      </c>
      <c r="K12138" t="s">
        <v>57956</v>
      </c>
      <c r="L12138" t="s">
        <v>57957</v>
      </c>
    </row>
    <row r="12139" spans="1:12" hidden="1" x14ac:dyDescent="0.25">
      <c r="A12139" t="s">
        <v>57958</v>
      </c>
      <c r="B12139" s="1">
        <v>0.499</v>
      </c>
      <c r="C12139" s="1">
        <v>0.23899999999999999</v>
      </c>
      <c r="D12139">
        <v>1.2155115999999999</v>
      </c>
      <c r="E12139">
        <v>-6.0905230000000001</v>
      </c>
      <c r="F12139">
        <f t="shared" si="189"/>
        <v>0.34692250000000002</v>
      </c>
      <c r="G12139">
        <v>0.34692250000000002</v>
      </c>
      <c r="H12139" t="s">
        <v>57958</v>
      </c>
      <c r="I12139" t="s">
        <v>57959</v>
      </c>
      <c r="J12139" t="s">
        <v>57960</v>
      </c>
      <c r="K12139" t="s">
        <v>57961</v>
      </c>
      <c r="L12139" t="s">
        <v>57962</v>
      </c>
    </row>
    <row r="12140" spans="1:12" hidden="1" x14ac:dyDescent="0.25">
      <c r="A12140" t="s">
        <v>57963</v>
      </c>
      <c r="B12140" s="1">
        <v>0.499</v>
      </c>
      <c r="C12140" s="1">
        <v>0.23899999999999999</v>
      </c>
      <c r="D12140">
        <v>1.2155066999999999</v>
      </c>
      <c r="E12140">
        <v>-6.0905279999999999</v>
      </c>
      <c r="F12140">
        <f t="shared" si="189"/>
        <v>0.41525679999999998</v>
      </c>
      <c r="G12140">
        <v>0.41525679999999998</v>
      </c>
      <c r="H12140" t="s">
        <v>57963</v>
      </c>
      <c r="I12140" t="s">
        <v>57964</v>
      </c>
      <c r="J12140" t="s">
        <v>57965</v>
      </c>
      <c r="L12140" t="s">
        <v>57966</v>
      </c>
    </row>
    <row r="12141" spans="1:12" hidden="1" x14ac:dyDescent="0.25">
      <c r="A12141" t="s">
        <v>57967</v>
      </c>
      <c r="B12141" s="1">
        <v>0.499</v>
      </c>
      <c r="C12141" s="1">
        <v>0.23899999999999999</v>
      </c>
      <c r="D12141">
        <v>-1.2153889</v>
      </c>
      <c r="E12141">
        <v>-6.0906659999999997</v>
      </c>
      <c r="F12141">
        <f t="shared" si="189"/>
        <v>0.6264168</v>
      </c>
      <c r="G12141">
        <v>-0.6264168</v>
      </c>
      <c r="H12141" t="s">
        <v>57967</v>
      </c>
      <c r="I12141" t="s">
        <v>57968</v>
      </c>
      <c r="J12141" t="s">
        <v>57969</v>
      </c>
      <c r="K12141" t="s">
        <v>57970</v>
      </c>
      <c r="L12141" t="s">
        <v>57971</v>
      </c>
    </row>
    <row r="12142" spans="1:12" hidden="1" x14ac:dyDescent="0.25">
      <c r="A12142" t="s">
        <v>57972</v>
      </c>
      <c r="B12142" s="1">
        <v>0.499</v>
      </c>
      <c r="C12142" s="1">
        <v>0.23899999999999999</v>
      </c>
      <c r="D12142">
        <v>-1.2149654000000001</v>
      </c>
      <c r="E12142">
        <v>-6.0911629999999999</v>
      </c>
      <c r="F12142">
        <f t="shared" si="189"/>
        <v>0.4940367</v>
      </c>
      <c r="G12142">
        <v>-0.4940367</v>
      </c>
      <c r="H12142" t="s">
        <v>57972</v>
      </c>
      <c r="I12142" t="s">
        <v>57973</v>
      </c>
      <c r="J12142" t="s">
        <v>57974</v>
      </c>
      <c r="L12142" t="s">
        <v>57975</v>
      </c>
    </row>
    <row r="12143" spans="1:12" hidden="1" x14ac:dyDescent="0.25">
      <c r="A12143" t="s">
        <v>57976</v>
      </c>
      <c r="B12143" s="1">
        <v>0.5</v>
      </c>
      <c r="C12143" s="1">
        <v>0.23899999999999999</v>
      </c>
      <c r="D12143">
        <v>1.2147007000000001</v>
      </c>
      <c r="E12143">
        <v>-6.0914729999999997</v>
      </c>
      <c r="F12143">
        <f t="shared" si="189"/>
        <v>0.28101769999999998</v>
      </c>
      <c r="G12143">
        <v>0.28101769999999998</v>
      </c>
      <c r="H12143" t="s">
        <v>57976</v>
      </c>
      <c r="I12143" t="s">
        <v>57977</v>
      </c>
      <c r="J12143" t="s">
        <v>57978</v>
      </c>
      <c r="K12143" t="s">
        <v>57979</v>
      </c>
      <c r="L12143" t="s">
        <v>57980</v>
      </c>
    </row>
    <row r="12144" spans="1:12" hidden="1" x14ac:dyDescent="0.25">
      <c r="A12144" t="s">
        <v>57981</v>
      </c>
      <c r="B12144" s="1">
        <v>0.5</v>
      </c>
      <c r="C12144" s="1">
        <v>0.23899999999999999</v>
      </c>
      <c r="D12144">
        <v>-1.2146785</v>
      </c>
      <c r="E12144">
        <v>-6.0914989999999998</v>
      </c>
      <c r="F12144">
        <f t="shared" si="189"/>
        <v>0.52772140000000001</v>
      </c>
      <c r="G12144">
        <v>-0.52772140000000001</v>
      </c>
      <c r="H12144" t="s">
        <v>57981</v>
      </c>
      <c r="I12144" t="s">
        <v>57982</v>
      </c>
      <c r="J12144" t="s">
        <v>57983</v>
      </c>
      <c r="K12144" t="s">
        <v>57984</v>
      </c>
      <c r="L12144" t="s">
        <v>57985</v>
      </c>
    </row>
    <row r="12145" spans="1:12" hidden="1" x14ac:dyDescent="0.25">
      <c r="A12145" t="s">
        <v>57986</v>
      </c>
      <c r="B12145" s="1">
        <v>0.5</v>
      </c>
      <c r="C12145" s="1">
        <v>0.24</v>
      </c>
      <c r="D12145">
        <v>-1.2142702999999999</v>
      </c>
      <c r="E12145">
        <v>-6.091977</v>
      </c>
      <c r="F12145">
        <f t="shared" si="189"/>
        <v>0.243419</v>
      </c>
      <c r="G12145">
        <v>-0.243419</v>
      </c>
      <c r="H12145" t="s">
        <v>57986</v>
      </c>
      <c r="I12145" t="s">
        <v>57987</v>
      </c>
      <c r="J12145" t="s">
        <v>57988</v>
      </c>
      <c r="L12145" t="s">
        <v>57989</v>
      </c>
    </row>
    <row r="12146" spans="1:12" hidden="1" x14ac:dyDescent="0.25">
      <c r="A12146" t="s">
        <v>57990</v>
      </c>
      <c r="B12146" s="1">
        <v>0.5</v>
      </c>
      <c r="C12146" s="1">
        <v>0.24</v>
      </c>
      <c r="D12146">
        <v>1.214151</v>
      </c>
      <c r="E12146">
        <v>-6.092117</v>
      </c>
      <c r="F12146">
        <f t="shared" si="189"/>
        <v>0.3594482</v>
      </c>
      <c r="G12146">
        <v>0.3594482</v>
      </c>
      <c r="H12146" t="s">
        <v>57990</v>
      </c>
      <c r="I12146" t="s">
        <v>57991</v>
      </c>
      <c r="J12146" t="s">
        <v>57992</v>
      </c>
      <c r="L12146" t="s">
        <v>57993</v>
      </c>
    </row>
    <row r="12147" spans="1:12" hidden="1" x14ac:dyDescent="0.25">
      <c r="A12147" t="s">
        <v>57994</v>
      </c>
      <c r="B12147" s="1">
        <v>0.5</v>
      </c>
      <c r="C12147" s="1">
        <v>0.24</v>
      </c>
      <c r="D12147">
        <v>1.2141347</v>
      </c>
      <c r="E12147">
        <v>-6.092136</v>
      </c>
      <c r="F12147">
        <f t="shared" si="189"/>
        <v>0.2817056</v>
      </c>
      <c r="G12147">
        <v>0.2817056</v>
      </c>
      <c r="H12147" t="s">
        <v>57994</v>
      </c>
      <c r="I12147" t="s">
        <v>57995</v>
      </c>
      <c r="J12147" t="s">
        <v>57996</v>
      </c>
      <c r="K12147" t="s">
        <v>57997</v>
      </c>
      <c r="L12147" t="s">
        <v>57998</v>
      </c>
    </row>
    <row r="12148" spans="1:12" hidden="1" x14ac:dyDescent="0.25">
      <c r="A12148" t="s">
        <v>57999</v>
      </c>
      <c r="B12148" s="1">
        <v>0.5</v>
      </c>
      <c r="C12148" s="1">
        <v>0.24</v>
      </c>
      <c r="D12148">
        <v>-1.2141158000000001</v>
      </c>
      <c r="E12148">
        <v>-6.0921580000000004</v>
      </c>
      <c r="F12148">
        <f t="shared" si="189"/>
        <v>0.99688399999999999</v>
      </c>
      <c r="G12148">
        <v>-0.99688399999999999</v>
      </c>
      <c r="H12148" t="s">
        <v>57999</v>
      </c>
      <c r="I12148" t="s">
        <v>58000</v>
      </c>
      <c r="J12148" t="s">
        <v>58001</v>
      </c>
      <c r="L12148" t="s">
        <v>58002</v>
      </c>
    </row>
    <row r="12149" spans="1:12" hidden="1" x14ac:dyDescent="0.25">
      <c r="A12149" t="s">
        <v>58003</v>
      </c>
      <c r="B12149" s="1">
        <v>0.5</v>
      </c>
      <c r="C12149" s="1">
        <v>0.24</v>
      </c>
      <c r="D12149">
        <v>1.2140719</v>
      </c>
      <c r="E12149">
        <v>-6.0922099999999997</v>
      </c>
      <c r="F12149">
        <f t="shared" si="189"/>
        <v>0.22865750000000001</v>
      </c>
      <c r="G12149">
        <v>0.22865750000000001</v>
      </c>
      <c r="H12149" t="s">
        <v>58003</v>
      </c>
      <c r="I12149" t="s">
        <v>58004</v>
      </c>
      <c r="J12149" t="s">
        <v>58005</v>
      </c>
      <c r="K12149" t="s">
        <v>58006</v>
      </c>
      <c r="L12149" t="s">
        <v>58007</v>
      </c>
    </row>
    <row r="12150" spans="1:12" hidden="1" x14ac:dyDescent="0.25">
      <c r="A12150" t="s">
        <v>58008</v>
      </c>
      <c r="B12150" s="1">
        <v>0.5</v>
      </c>
      <c r="C12150" s="1">
        <v>0.24</v>
      </c>
      <c r="D12150">
        <v>1.2137317999999999</v>
      </c>
      <c r="E12150">
        <v>-6.0926080000000002</v>
      </c>
      <c r="F12150">
        <f t="shared" si="189"/>
        <v>0.19256580000000001</v>
      </c>
      <c r="G12150">
        <v>0.19256580000000001</v>
      </c>
      <c r="H12150" t="s">
        <v>58008</v>
      </c>
      <c r="I12150" t="s">
        <v>58009</v>
      </c>
      <c r="J12150" t="s">
        <v>58010</v>
      </c>
      <c r="L12150" t="s">
        <v>58011</v>
      </c>
    </row>
    <row r="12151" spans="1:12" hidden="1" x14ac:dyDescent="0.25">
      <c r="A12151" t="s">
        <v>58012</v>
      </c>
      <c r="B12151" s="1">
        <v>0.5</v>
      </c>
      <c r="C12151" s="1">
        <v>0.24</v>
      </c>
      <c r="D12151">
        <v>1.2136986000000001</v>
      </c>
      <c r="E12151">
        <v>-6.0926470000000004</v>
      </c>
      <c r="F12151">
        <f t="shared" si="189"/>
        <v>0.28852</v>
      </c>
      <c r="G12151">
        <v>0.28852</v>
      </c>
      <c r="H12151" t="s">
        <v>58012</v>
      </c>
      <c r="I12151" t="s">
        <v>58013</v>
      </c>
      <c r="J12151" t="s">
        <v>58014</v>
      </c>
      <c r="K12151" t="s">
        <v>58015</v>
      </c>
      <c r="L12151" t="s">
        <v>58016</v>
      </c>
    </row>
    <row r="12152" spans="1:12" hidden="1" x14ac:dyDescent="0.25">
      <c r="A12152" t="s">
        <v>58017</v>
      </c>
      <c r="B12152" s="1">
        <v>0.5</v>
      </c>
      <c r="C12152" s="1">
        <v>0.24</v>
      </c>
      <c r="D12152">
        <v>1.2136773999999999</v>
      </c>
      <c r="E12152">
        <v>-6.0926720000000003</v>
      </c>
      <c r="F12152">
        <f t="shared" si="189"/>
        <v>0.33773209999999998</v>
      </c>
      <c r="G12152">
        <v>0.33773209999999998</v>
      </c>
      <c r="H12152" t="s">
        <v>58017</v>
      </c>
      <c r="I12152" t="s">
        <v>58018</v>
      </c>
      <c r="J12152" t="s">
        <v>58019</v>
      </c>
      <c r="L12152" t="s">
        <v>58020</v>
      </c>
    </row>
    <row r="12153" spans="1:12" hidden="1" x14ac:dyDescent="0.25">
      <c r="A12153" t="s">
        <v>58021</v>
      </c>
      <c r="B12153" s="1">
        <v>0.5</v>
      </c>
      <c r="C12153" s="1">
        <v>0.24</v>
      </c>
      <c r="D12153">
        <v>-1.2135800000000001</v>
      </c>
      <c r="E12153">
        <v>-6.0927860000000003</v>
      </c>
      <c r="F12153">
        <f t="shared" si="189"/>
        <v>0.30003849999999999</v>
      </c>
      <c r="G12153">
        <v>-0.30003849999999999</v>
      </c>
      <c r="H12153" t="s">
        <v>58021</v>
      </c>
      <c r="I12153" t="s">
        <v>58022</v>
      </c>
      <c r="J12153" t="s">
        <v>58023</v>
      </c>
      <c r="K12153" t="s">
        <v>58024</v>
      </c>
      <c r="L12153" t="s">
        <v>58025</v>
      </c>
    </row>
    <row r="12154" spans="1:12" hidden="1" x14ac:dyDescent="0.25">
      <c r="A12154" t="s">
        <v>58026</v>
      </c>
      <c r="B12154" s="1">
        <v>0.5</v>
      </c>
      <c r="C12154" s="1">
        <v>0.24</v>
      </c>
      <c r="D12154">
        <v>1.2135118</v>
      </c>
      <c r="E12154">
        <v>-6.0928659999999999</v>
      </c>
      <c r="F12154">
        <f t="shared" si="189"/>
        <v>0.44412790000000002</v>
      </c>
      <c r="G12154">
        <v>0.44412790000000002</v>
      </c>
      <c r="H12154" t="s">
        <v>58026</v>
      </c>
      <c r="I12154" t="s">
        <v>58027</v>
      </c>
      <c r="J12154" t="s">
        <v>58028</v>
      </c>
      <c r="K12154" t="s">
        <v>58029</v>
      </c>
      <c r="L12154" t="s">
        <v>58030</v>
      </c>
    </row>
    <row r="12155" spans="1:12" hidden="1" x14ac:dyDescent="0.25">
      <c r="A12155" t="s">
        <v>58031</v>
      </c>
      <c r="B12155" s="1">
        <v>0.5</v>
      </c>
      <c r="C12155" s="1">
        <v>0.24</v>
      </c>
      <c r="D12155">
        <v>1.2132821</v>
      </c>
      <c r="E12155">
        <v>-6.0931350000000002</v>
      </c>
      <c r="F12155">
        <f t="shared" si="189"/>
        <v>0.28650579999999998</v>
      </c>
      <c r="G12155">
        <v>0.28650579999999998</v>
      </c>
      <c r="H12155" t="s">
        <v>58031</v>
      </c>
      <c r="I12155" t="s">
        <v>58032</v>
      </c>
      <c r="J12155" t="s">
        <v>58033</v>
      </c>
      <c r="K12155" t="s">
        <v>58034</v>
      </c>
      <c r="L12155" t="s">
        <v>58035</v>
      </c>
    </row>
    <row r="12156" spans="1:12" hidden="1" x14ac:dyDescent="0.25">
      <c r="A12156" t="s">
        <v>58036</v>
      </c>
      <c r="B12156" s="1">
        <v>0.5</v>
      </c>
      <c r="C12156" s="1">
        <v>0.24</v>
      </c>
      <c r="D12156">
        <v>1.2132115999999999</v>
      </c>
      <c r="E12156">
        <v>-6.0932170000000001</v>
      </c>
      <c r="F12156">
        <f t="shared" si="189"/>
        <v>0.41552299999999998</v>
      </c>
      <c r="G12156">
        <v>0.41552299999999998</v>
      </c>
      <c r="H12156" t="s">
        <v>58036</v>
      </c>
      <c r="I12156" t="s">
        <v>58037</v>
      </c>
      <c r="J12156" t="s">
        <v>58038</v>
      </c>
      <c r="K12156" t="s">
        <v>58039</v>
      </c>
      <c r="L12156" t="s">
        <v>58040</v>
      </c>
    </row>
    <row r="12157" spans="1:12" hidden="1" x14ac:dyDescent="0.25">
      <c r="A12157" t="s">
        <v>58041</v>
      </c>
      <c r="B12157" s="1">
        <v>0.5</v>
      </c>
      <c r="C12157" s="1">
        <v>0.24</v>
      </c>
      <c r="D12157">
        <v>1.2129464999999999</v>
      </c>
      <c r="E12157">
        <v>-6.0935280000000001</v>
      </c>
      <c r="F12157">
        <f t="shared" si="189"/>
        <v>0.45860990000000001</v>
      </c>
      <c r="G12157">
        <v>0.45860990000000001</v>
      </c>
      <c r="H12157" t="s">
        <v>58041</v>
      </c>
      <c r="I12157" t="s">
        <v>58042</v>
      </c>
      <c r="J12157" t="s">
        <v>58043</v>
      </c>
      <c r="K12157" t="s">
        <v>58044</v>
      </c>
      <c r="L12157" t="s">
        <v>58045</v>
      </c>
    </row>
    <row r="12158" spans="1:12" hidden="1" x14ac:dyDescent="0.25">
      <c r="A12158" t="s">
        <v>58046</v>
      </c>
      <c r="B12158" s="1">
        <v>0.5</v>
      </c>
      <c r="C12158" s="1">
        <v>0.24</v>
      </c>
      <c r="D12158">
        <v>-1.2128585000000001</v>
      </c>
      <c r="E12158">
        <v>-6.0936310000000002</v>
      </c>
      <c r="F12158">
        <f t="shared" si="189"/>
        <v>0.31637759999999998</v>
      </c>
      <c r="G12158">
        <v>-0.31637759999999998</v>
      </c>
      <c r="H12158" t="s">
        <v>58046</v>
      </c>
      <c r="I12158" t="s">
        <v>58047</v>
      </c>
      <c r="J12158" t="s">
        <v>58048</v>
      </c>
      <c r="K12158" t="s">
        <v>58049</v>
      </c>
      <c r="L12158" t="s">
        <v>58050</v>
      </c>
    </row>
    <row r="12159" spans="1:12" hidden="1" x14ac:dyDescent="0.25">
      <c r="A12159" t="s">
        <v>58051</v>
      </c>
      <c r="B12159" s="1">
        <v>0.5</v>
      </c>
      <c r="C12159" s="1">
        <v>0.24</v>
      </c>
      <c r="D12159">
        <v>1.2128109</v>
      </c>
      <c r="E12159">
        <v>-6.0936859999999999</v>
      </c>
      <c r="F12159">
        <f t="shared" si="189"/>
        <v>0.32039600000000001</v>
      </c>
      <c r="G12159">
        <v>0.32039600000000001</v>
      </c>
      <c r="H12159" t="s">
        <v>58051</v>
      </c>
      <c r="I12159" t="s">
        <v>58052</v>
      </c>
      <c r="J12159" t="s">
        <v>58053</v>
      </c>
      <c r="L12159" t="s">
        <v>58054</v>
      </c>
    </row>
    <row r="12160" spans="1:12" hidden="1" x14ac:dyDescent="0.25">
      <c r="A12160" t="s">
        <v>58055</v>
      </c>
      <c r="B12160" s="1">
        <v>0.5</v>
      </c>
      <c r="C12160" s="1">
        <v>0.24</v>
      </c>
      <c r="D12160">
        <v>1.212728</v>
      </c>
      <c r="E12160">
        <v>-6.0937830000000002</v>
      </c>
      <c r="F12160">
        <f t="shared" si="189"/>
        <v>0.32928190000000002</v>
      </c>
      <c r="G12160">
        <v>0.32928190000000002</v>
      </c>
      <c r="H12160" t="s">
        <v>58055</v>
      </c>
      <c r="I12160" t="s">
        <v>58056</v>
      </c>
      <c r="J12160" t="s">
        <v>58057</v>
      </c>
      <c r="K12160" t="s">
        <v>58058</v>
      </c>
      <c r="L12160" t="s">
        <v>58059</v>
      </c>
    </row>
    <row r="12161" spans="1:12" hidden="1" x14ac:dyDescent="0.25">
      <c r="A12161" t="s">
        <v>58060</v>
      </c>
      <c r="B12161" s="1">
        <v>0.5</v>
      </c>
      <c r="C12161" s="1">
        <v>0.24</v>
      </c>
      <c r="D12161">
        <v>1.2126285999999999</v>
      </c>
      <c r="E12161">
        <v>-6.0938999999999997</v>
      </c>
      <c r="F12161">
        <f t="shared" si="189"/>
        <v>0.228654</v>
      </c>
      <c r="G12161">
        <v>0.228654</v>
      </c>
      <c r="H12161" t="s">
        <v>58060</v>
      </c>
      <c r="I12161" t="s">
        <v>58061</v>
      </c>
      <c r="J12161" t="s">
        <v>58062</v>
      </c>
      <c r="K12161" t="s">
        <v>58063</v>
      </c>
      <c r="L12161" t="s">
        <v>58064</v>
      </c>
    </row>
    <row r="12162" spans="1:12" hidden="1" x14ac:dyDescent="0.25">
      <c r="A12162" t="s">
        <v>58065</v>
      </c>
      <c r="B12162" s="1">
        <v>0.5</v>
      </c>
      <c r="C12162" s="1">
        <v>0.24</v>
      </c>
      <c r="D12162">
        <v>1.2125724</v>
      </c>
      <c r="E12162">
        <v>-6.0939649999999999</v>
      </c>
      <c r="F12162">
        <f t="shared" ref="F12162:F12225" si="190">ABS(G12162)</f>
        <v>0.2325026</v>
      </c>
      <c r="G12162">
        <v>0.2325026</v>
      </c>
      <c r="H12162" t="s">
        <v>58065</v>
      </c>
      <c r="I12162" t="s">
        <v>58066</v>
      </c>
      <c r="J12162" t="s">
        <v>58067</v>
      </c>
      <c r="K12162" t="s">
        <v>58068</v>
      </c>
      <c r="L12162" t="s">
        <v>58069</v>
      </c>
    </row>
    <row r="12163" spans="1:12" hidden="1" x14ac:dyDescent="0.25">
      <c r="A12163" t="s">
        <v>58070</v>
      </c>
      <c r="B12163" s="1">
        <v>0.501</v>
      </c>
      <c r="C12163" s="1">
        <v>0.24</v>
      </c>
      <c r="D12163">
        <v>-1.2123386</v>
      </c>
      <c r="E12163">
        <v>-6.094239</v>
      </c>
      <c r="F12163">
        <f t="shared" si="190"/>
        <v>0.47677740000000002</v>
      </c>
      <c r="G12163">
        <v>-0.47677740000000002</v>
      </c>
      <c r="H12163" t="s">
        <v>58070</v>
      </c>
      <c r="I12163" t="s">
        <v>58071</v>
      </c>
      <c r="J12163" t="s">
        <v>58072</v>
      </c>
      <c r="K12163" t="s">
        <v>58073</v>
      </c>
      <c r="L12163" t="s">
        <v>58074</v>
      </c>
    </row>
    <row r="12164" spans="1:12" hidden="1" x14ac:dyDescent="0.25">
      <c r="A12164" t="s">
        <v>58075</v>
      </c>
      <c r="B12164" s="1">
        <v>0.501</v>
      </c>
      <c r="C12164" s="1">
        <v>0.24</v>
      </c>
      <c r="D12164">
        <v>1.2123037000000001</v>
      </c>
      <c r="E12164">
        <v>-6.0942800000000004</v>
      </c>
      <c r="F12164">
        <f t="shared" si="190"/>
        <v>0.18405759999999999</v>
      </c>
      <c r="G12164">
        <v>0.18405759999999999</v>
      </c>
      <c r="H12164" t="s">
        <v>58075</v>
      </c>
      <c r="I12164" t="s">
        <v>58076</v>
      </c>
      <c r="J12164" t="s">
        <v>58077</v>
      </c>
      <c r="K12164" t="s">
        <v>58078</v>
      </c>
      <c r="L12164" t="s">
        <v>58079</v>
      </c>
    </row>
    <row r="12165" spans="1:12" hidden="1" x14ac:dyDescent="0.25">
      <c r="A12165" t="s">
        <v>58080</v>
      </c>
      <c r="B12165" s="1">
        <v>0.501</v>
      </c>
      <c r="C12165" s="1">
        <v>0.24</v>
      </c>
      <c r="D12165">
        <v>1.212278</v>
      </c>
      <c r="E12165">
        <v>-6.0943100000000001</v>
      </c>
      <c r="F12165">
        <f t="shared" si="190"/>
        <v>0.41520269999999998</v>
      </c>
      <c r="G12165">
        <v>0.41520269999999998</v>
      </c>
      <c r="H12165" t="s">
        <v>58080</v>
      </c>
      <c r="I12165" t="s">
        <v>58081</v>
      </c>
      <c r="J12165" t="s">
        <v>58082</v>
      </c>
      <c r="K12165" t="s">
        <v>58083</v>
      </c>
      <c r="L12165" t="s">
        <v>58084</v>
      </c>
    </row>
    <row r="12166" spans="1:12" hidden="1" x14ac:dyDescent="0.25">
      <c r="A12166" t="s">
        <v>58085</v>
      </c>
      <c r="B12166" s="1">
        <v>0.501</v>
      </c>
      <c r="C12166" s="1">
        <v>0.24</v>
      </c>
      <c r="D12166">
        <v>-1.2122492</v>
      </c>
      <c r="E12166">
        <v>-6.0943430000000003</v>
      </c>
      <c r="F12166">
        <f t="shared" si="190"/>
        <v>0.29498089999999999</v>
      </c>
      <c r="G12166">
        <v>-0.29498089999999999</v>
      </c>
      <c r="H12166" t="s">
        <v>58085</v>
      </c>
      <c r="I12166" t="s">
        <v>58086</v>
      </c>
      <c r="J12166" t="s">
        <v>58087</v>
      </c>
      <c r="K12166" t="s">
        <v>58088</v>
      </c>
      <c r="L12166" t="s">
        <v>58089</v>
      </c>
    </row>
    <row r="12167" spans="1:12" hidden="1" x14ac:dyDescent="0.25">
      <c r="A12167" t="s">
        <v>58090</v>
      </c>
      <c r="B12167" s="1">
        <v>0.501</v>
      </c>
      <c r="C12167" s="1">
        <v>0.24</v>
      </c>
      <c r="D12167">
        <v>-1.212124</v>
      </c>
      <c r="E12167">
        <v>-6.0944900000000004</v>
      </c>
      <c r="F12167">
        <f t="shared" si="190"/>
        <v>0.36994690000000002</v>
      </c>
      <c r="G12167">
        <v>-0.36994690000000002</v>
      </c>
      <c r="H12167" t="s">
        <v>58090</v>
      </c>
      <c r="I12167" t="s">
        <v>58091</v>
      </c>
      <c r="J12167" t="s">
        <v>58092</v>
      </c>
      <c r="K12167" t="s">
        <v>58093</v>
      </c>
      <c r="L12167" t="s">
        <v>58094</v>
      </c>
    </row>
    <row r="12168" spans="1:12" hidden="1" x14ac:dyDescent="0.25">
      <c r="A12168" t="s">
        <v>58095</v>
      </c>
      <c r="B12168" s="1">
        <v>0.501</v>
      </c>
      <c r="C12168" s="1">
        <v>0.24</v>
      </c>
      <c r="D12168">
        <v>1.2120487</v>
      </c>
      <c r="E12168">
        <v>-6.0945780000000003</v>
      </c>
      <c r="F12168">
        <f t="shared" si="190"/>
        <v>0.21721760000000001</v>
      </c>
      <c r="G12168">
        <v>0.21721760000000001</v>
      </c>
      <c r="H12168" t="s">
        <v>58095</v>
      </c>
      <c r="I12168" t="s">
        <v>58096</v>
      </c>
      <c r="J12168" t="s">
        <v>58097</v>
      </c>
      <c r="K12168" t="s">
        <v>58098</v>
      </c>
      <c r="L12168" t="s">
        <v>58099</v>
      </c>
    </row>
    <row r="12169" spans="1:12" hidden="1" x14ac:dyDescent="0.25">
      <c r="A12169" t="s">
        <v>58100</v>
      </c>
      <c r="B12169" s="1">
        <v>0.501</v>
      </c>
      <c r="C12169" s="1">
        <v>0.24</v>
      </c>
      <c r="D12169">
        <v>1.2119841</v>
      </c>
      <c r="E12169">
        <v>-6.0946540000000002</v>
      </c>
      <c r="F12169">
        <f t="shared" si="190"/>
        <v>0.89286509999999997</v>
      </c>
      <c r="G12169">
        <v>0.89286509999999997</v>
      </c>
      <c r="H12169" t="s">
        <v>58100</v>
      </c>
      <c r="I12169" t="s">
        <v>58101</v>
      </c>
      <c r="J12169" t="s">
        <v>58102</v>
      </c>
      <c r="K12169" t="s">
        <v>58103</v>
      </c>
      <c r="L12169" t="s">
        <v>58104</v>
      </c>
    </row>
    <row r="12170" spans="1:12" hidden="1" x14ac:dyDescent="0.25">
      <c r="A12170" t="s">
        <v>58105</v>
      </c>
      <c r="B12170" s="1">
        <v>0.501</v>
      </c>
      <c r="C12170" s="1">
        <v>0.24</v>
      </c>
      <c r="D12170">
        <v>1.2119437</v>
      </c>
      <c r="E12170">
        <v>-6.0947009999999997</v>
      </c>
      <c r="F12170">
        <f t="shared" si="190"/>
        <v>0.43632680000000001</v>
      </c>
      <c r="G12170">
        <v>0.43632680000000001</v>
      </c>
      <c r="H12170" t="s">
        <v>58105</v>
      </c>
      <c r="I12170" t="s">
        <v>58106</v>
      </c>
      <c r="J12170" t="s">
        <v>58107</v>
      </c>
      <c r="K12170" t="s">
        <v>58108</v>
      </c>
      <c r="L12170" t="s">
        <v>58109</v>
      </c>
    </row>
    <row r="12171" spans="1:12" hidden="1" x14ac:dyDescent="0.25">
      <c r="A12171" t="s">
        <v>58110</v>
      </c>
      <c r="B12171" s="1">
        <v>0.501</v>
      </c>
      <c r="C12171" s="1">
        <v>0.24099999999999999</v>
      </c>
      <c r="D12171">
        <v>-1.2114324000000001</v>
      </c>
      <c r="E12171">
        <v>-6.0952989999999998</v>
      </c>
      <c r="F12171">
        <f t="shared" si="190"/>
        <v>0.69507839999999999</v>
      </c>
      <c r="G12171">
        <v>-0.69507839999999999</v>
      </c>
      <c r="H12171" t="s">
        <v>58110</v>
      </c>
      <c r="I12171" t="s">
        <v>58111</v>
      </c>
      <c r="J12171" t="s">
        <v>58112</v>
      </c>
      <c r="L12171" t="s">
        <v>58113</v>
      </c>
    </row>
    <row r="12172" spans="1:12" hidden="1" x14ac:dyDescent="0.25">
      <c r="A12172" t="s">
        <v>58114</v>
      </c>
      <c r="B12172" s="1">
        <v>0.501</v>
      </c>
      <c r="C12172" s="1">
        <v>0.24099999999999999</v>
      </c>
      <c r="D12172">
        <v>1.2114100999999999</v>
      </c>
      <c r="E12172">
        <v>-6.0953249999999999</v>
      </c>
      <c r="F12172">
        <f t="shared" si="190"/>
        <v>0.37720979999999998</v>
      </c>
      <c r="G12172">
        <v>0.37720979999999998</v>
      </c>
      <c r="H12172" t="s">
        <v>58114</v>
      </c>
      <c r="I12172" t="s">
        <v>58115</v>
      </c>
      <c r="J12172" t="s">
        <v>58116</v>
      </c>
      <c r="K12172" t="s">
        <v>58117</v>
      </c>
      <c r="L12172" t="s">
        <v>58118</v>
      </c>
    </row>
    <row r="12173" spans="1:12" hidden="1" x14ac:dyDescent="0.25">
      <c r="A12173" t="s">
        <v>58119</v>
      </c>
      <c r="B12173" s="1">
        <v>0.501</v>
      </c>
      <c r="C12173" s="1">
        <v>0.24099999999999999</v>
      </c>
      <c r="D12173">
        <v>1.2110398</v>
      </c>
      <c r="E12173">
        <v>-6.095758</v>
      </c>
      <c r="F12173">
        <f t="shared" si="190"/>
        <v>0.41927209999999998</v>
      </c>
      <c r="G12173">
        <v>0.41927209999999998</v>
      </c>
      <c r="H12173" t="s">
        <v>58119</v>
      </c>
      <c r="I12173" t="s">
        <v>58120</v>
      </c>
      <c r="J12173" t="s">
        <v>58121</v>
      </c>
      <c r="K12173" t="s">
        <v>58122</v>
      </c>
      <c r="L12173" t="s">
        <v>58123</v>
      </c>
    </row>
    <row r="12174" spans="1:12" hidden="1" x14ac:dyDescent="0.25">
      <c r="A12174" t="s">
        <v>58124</v>
      </c>
      <c r="B12174" s="1">
        <v>0.501</v>
      </c>
      <c r="C12174" s="1">
        <v>0.24099999999999999</v>
      </c>
      <c r="D12174">
        <v>1.2109667</v>
      </c>
      <c r="E12174">
        <v>-6.0958430000000003</v>
      </c>
      <c r="F12174">
        <f t="shared" si="190"/>
        <v>0.29290280000000002</v>
      </c>
      <c r="G12174">
        <v>0.29290280000000002</v>
      </c>
      <c r="H12174" t="s">
        <v>58124</v>
      </c>
      <c r="I12174" t="s">
        <v>58125</v>
      </c>
      <c r="J12174" t="s">
        <v>58126</v>
      </c>
      <c r="K12174" t="s">
        <v>58127</v>
      </c>
      <c r="L12174" t="s">
        <v>58128</v>
      </c>
    </row>
    <row r="12175" spans="1:12" hidden="1" x14ac:dyDescent="0.25">
      <c r="A12175" t="s">
        <v>58129</v>
      </c>
      <c r="B12175" s="1">
        <v>0.501</v>
      </c>
      <c r="C12175" s="1">
        <v>0.24099999999999999</v>
      </c>
      <c r="D12175">
        <v>-1.2109422000000001</v>
      </c>
      <c r="E12175">
        <v>-6.095872</v>
      </c>
      <c r="F12175">
        <f t="shared" si="190"/>
        <v>0.31689729999999999</v>
      </c>
      <c r="G12175">
        <v>-0.31689729999999999</v>
      </c>
      <c r="H12175" t="s">
        <v>58129</v>
      </c>
      <c r="I12175" t="s">
        <v>58130</v>
      </c>
      <c r="J12175" t="s">
        <v>58131</v>
      </c>
      <c r="L12175" t="s">
        <v>58132</v>
      </c>
    </row>
    <row r="12176" spans="1:12" hidden="1" x14ac:dyDescent="0.25">
      <c r="A12176" t="s">
        <v>58133</v>
      </c>
      <c r="B12176" s="1">
        <v>0.501</v>
      </c>
      <c r="C12176" s="1">
        <v>0.24099999999999999</v>
      </c>
      <c r="D12176">
        <v>1.2108182000000001</v>
      </c>
      <c r="E12176">
        <v>-6.0960169999999998</v>
      </c>
      <c r="F12176">
        <f t="shared" si="190"/>
        <v>0.41498289999999999</v>
      </c>
      <c r="G12176">
        <v>0.41498289999999999</v>
      </c>
      <c r="H12176" t="s">
        <v>58133</v>
      </c>
      <c r="I12176" t="s">
        <v>58134</v>
      </c>
      <c r="J12176" t="s">
        <v>58135</v>
      </c>
      <c r="K12176" t="s">
        <v>58136</v>
      </c>
      <c r="L12176" t="s">
        <v>58137</v>
      </c>
    </row>
    <row r="12177" spans="1:12" hidden="1" x14ac:dyDescent="0.25">
      <c r="A12177" t="s">
        <v>58138</v>
      </c>
      <c r="B12177" s="1">
        <v>0.501</v>
      </c>
      <c r="C12177" s="1">
        <v>0.24099999999999999</v>
      </c>
      <c r="D12177">
        <v>1.2107371</v>
      </c>
      <c r="E12177">
        <v>-6.0961109999999996</v>
      </c>
      <c r="F12177">
        <f t="shared" si="190"/>
        <v>0.57468529999999995</v>
      </c>
      <c r="G12177">
        <v>0.57468529999999995</v>
      </c>
      <c r="H12177" t="s">
        <v>58138</v>
      </c>
      <c r="I12177" t="s">
        <v>58139</v>
      </c>
      <c r="J12177" t="s">
        <v>58140</v>
      </c>
      <c r="K12177" t="s">
        <v>58141</v>
      </c>
      <c r="L12177" t="s">
        <v>58142</v>
      </c>
    </row>
    <row r="12178" spans="1:12" hidden="1" x14ac:dyDescent="0.25">
      <c r="A12178" t="s">
        <v>58143</v>
      </c>
      <c r="B12178" s="1">
        <v>0.501</v>
      </c>
      <c r="C12178" s="1">
        <v>0.24099999999999999</v>
      </c>
      <c r="D12178">
        <v>1.2106608000000001</v>
      </c>
      <c r="E12178">
        <v>-6.0962009999999998</v>
      </c>
      <c r="F12178">
        <f t="shared" si="190"/>
        <v>0.3288835</v>
      </c>
      <c r="G12178">
        <v>0.3288835</v>
      </c>
      <c r="H12178" t="s">
        <v>58143</v>
      </c>
      <c r="I12178" t="s">
        <v>58144</v>
      </c>
      <c r="J12178" t="s">
        <v>58145</v>
      </c>
      <c r="L12178" t="s">
        <v>58146</v>
      </c>
    </row>
    <row r="12179" spans="1:12" hidden="1" x14ac:dyDescent="0.25">
      <c r="A12179" t="s">
        <v>58147</v>
      </c>
      <c r="B12179" s="1">
        <v>0.501</v>
      </c>
      <c r="C12179" s="1">
        <v>0.24099999999999999</v>
      </c>
      <c r="D12179">
        <v>1.2105515</v>
      </c>
      <c r="E12179">
        <v>-6.0963279999999997</v>
      </c>
      <c r="F12179">
        <f t="shared" si="190"/>
        <v>0.28363369999999999</v>
      </c>
      <c r="G12179">
        <v>0.28363369999999999</v>
      </c>
      <c r="H12179" t="s">
        <v>58147</v>
      </c>
      <c r="I12179" t="s">
        <v>58148</v>
      </c>
      <c r="J12179" t="s">
        <v>58149</v>
      </c>
      <c r="L12179" t="s">
        <v>58150</v>
      </c>
    </row>
    <row r="12180" spans="1:12" hidden="1" x14ac:dyDescent="0.25">
      <c r="A12180" t="s">
        <v>58151</v>
      </c>
      <c r="B12180" s="1">
        <v>0.502</v>
      </c>
      <c r="C12180" s="1">
        <v>0.24099999999999999</v>
      </c>
      <c r="D12180">
        <v>-1.2101994</v>
      </c>
      <c r="E12180">
        <v>-6.0967399999999996</v>
      </c>
      <c r="F12180">
        <f t="shared" si="190"/>
        <v>0.20627999999999999</v>
      </c>
      <c r="G12180">
        <v>-0.20627999999999999</v>
      </c>
      <c r="H12180" t="s">
        <v>58151</v>
      </c>
      <c r="I12180" t="s">
        <v>58152</v>
      </c>
      <c r="J12180" t="s">
        <v>58153</v>
      </c>
      <c r="K12180" t="s">
        <v>58154</v>
      </c>
      <c r="L12180" t="s">
        <v>58155</v>
      </c>
    </row>
    <row r="12181" spans="1:12" hidden="1" x14ac:dyDescent="0.25">
      <c r="A12181" t="s">
        <v>58156</v>
      </c>
      <c r="B12181" s="1">
        <v>0.502</v>
      </c>
      <c r="C12181" s="1">
        <v>0.24099999999999999</v>
      </c>
      <c r="D12181">
        <v>1.2100118</v>
      </c>
      <c r="E12181">
        <v>-6.096959</v>
      </c>
      <c r="F12181">
        <f t="shared" si="190"/>
        <v>0.3279958</v>
      </c>
      <c r="G12181">
        <v>0.3279958</v>
      </c>
      <c r="H12181" t="s">
        <v>58156</v>
      </c>
      <c r="I12181" t="s">
        <v>58157</v>
      </c>
      <c r="J12181" t="s">
        <v>58158</v>
      </c>
      <c r="K12181" t="s">
        <v>58159</v>
      </c>
      <c r="L12181" t="s">
        <v>58160</v>
      </c>
    </row>
    <row r="12182" spans="1:12" hidden="1" x14ac:dyDescent="0.25">
      <c r="A12182" t="s">
        <v>58161</v>
      </c>
      <c r="B12182" s="1">
        <v>0.502</v>
      </c>
      <c r="C12182" s="1">
        <v>0.24099999999999999</v>
      </c>
      <c r="D12182">
        <v>1.2097199000000001</v>
      </c>
      <c r="E12182">
        <v>-6.0972999999999997</v>
      </c>
      <c r="F12182">
        <f t="shared" si="190"/>
        <v>0.39275670000000001</v>
      </c>
      <c r="G12182">
        <v>0.39275670000000001</v>
      </c>
      <c r="H12182" t="s">
        <v>58161</v>
      </c>
      <c r="J12182" t="s">
        <v>58162</v>
      </c>
      <c r="K12182" t="s">
        <v>58163</v>
      </c>
      <c r="L12182" t="s">
        <v>58164</v>
      </c>
    </row>
    <row r="12183" spans="1:12" hidden="1" x14ac:dyDescent="0.25">
      <c r="A12183" t="s">
        <v>58165</v>
      </c>
      <c r="B12183" s="1">
        <v>0.502</v>
      </c>
      <c r="C12183" s="1">
        <v>0.24099999999999999</v>
      </c>
      <c r="D12183">
        <v>-1.2096545999999999</v>
      </c>
      <c r="E12183">
        <v>-6.0973759999999997</v>
      </c>
      <c r="F12183">
        <f t="shared" si="190"/>
        <v>0.424512</v>
      </c>
      <c r="G12183">
        <v>-0.424512</v>
      </c>
      <c r="H12183" t="s">
        <v>58165</v>
      </c>
      <c r="I12183" t="s">
        <v>58166</v>
      </c>
      <c r="J12183" t="s">
        <v>58167</v>
      </c>
      <c r="L12183" t="s">
        <v>58168</v>
      </c>
    </row>
    <row r="12184" spans="1:12" hidden="1" x14ac:dyDescent="0.25">
      <c r="A12184" t="s">
        <v>58169</v>
      </c>
      <c r="B12184" s="1">
        <v>0.502</v>
      </c>
      <c r="C12184" s="1">
        <v>0.24099999999999999</v>
      </c>
      <c r="D12184">
        <v>-1.2095847</v>
      </c>
      <c r="E12184">
        <v>-6.0974579999999996</v>
      </c>
      <c r="F12184">
        <f t="shared" si="190"/>
        <v>0.35175719999999999</v>
      </c>
      <c r="G12184">
        <v>-0.35175719999999999</v>
      </c>
      <c r="H12184" t="s">
        <v>58169</v>
      </c>
      <c r="I12184" t="s">
        <v>58170</v>
      </c>
      <c r="J12184" t="s">
        <v>58171</v>
      </c>
      <c r="K12184" t="s">
        <v>58172</v>
      </c>
      <c r="L12184" t="s">
        <v>58173</v>
      </c>
    </row>
    <row r="12185" spans="1:12" hidden="1" x14ac:dyDescent="0.25">
      <c r="A12185" t="s">
        <v>58174</v>
      </c>
      <c r="B12185" s="1">
        <v>0.502</v>
      </c>
      <c r="C12185" s="1">
        <v>0.24099999999999999</v>
      </c>
      <c r="D12185">
        <v>1.2095572000000001</v>
      </c>
      <c r="E12185">
        <v>-6.0974899999999996</v>
      </c>
      <c r="F12185">
        <f t="shared" si="190"/>
        <v>0.29357060000000001</v>
      </c>
      <c r="G12185">
        <v>0.29357060000000001</v>
      </c>
      <c r="H12185" t="s">
        <v>58174</v>
      </c>
      <c r="I12185" t="s">
        <v>58175</v>
      </c>
      <c r="J12185" t="s">
        <v>58176</v>
      </c>
      <c r="K12185" t="s">
        <v>58177</v>
      </c>
      <c r="L12185" t="s">
        <v>58178</v>
      </c>
    </row>
    <row r="12186" spans="1:12" hidden="1" x14ac:dyDescent="0.25">
      <c r="A12186" t="s">
        <v>58179</v>
      </c>
      <c r="B12186" s="1">
        <v>0.502</v>
      </c>
      <c r="C12186" s="1">
        <v>0.24099999999999999</v>
      </c>
      <c r="D12186">
        <v>-1.2092807999999999</v>
      </c>
      <c r="E12186">
        <v>-6.0978120000000002</v>
      </c>
      <c r="F12186">
        <f t="shared" si="190"/>
        <v>0.60000960000000003</v>
      </c>
      <c r="G12186">
        <v>-0.60000960000000003</v>
      </c>
      <c r="H12186" t="s">
        <v>58179</v>
      </c>
      <c r="I12186" t="s">
        <v>58180</v>
      </c>
      <c r="J12186" t="s">
        <v>58181</v>
      </c>
      <c r="K12186" t="s">
        <v>58182</v>
      </c>
      <c r="L12186" t="s">
        <v>58183</v>
      </c>
    </row>
    <row r="12187" spans="1:12" hidden="1" x14ac:dyDescent="0.25">
      <c r="A12187" t="s">
        <v>58184</v>
      </c>
      <c r="B12187" s="1">
        <v>0.502</v>
      </c>
      <c r="C12187" s="1">
        <v>0.24099999999999999</v>
      </c>
      <c r="D12187">
        <v>1.2092764</v>
      </c>
      <c r="E12187">
        <v>-6.0978180000000002</v>
      </c>
      <c r="F12187">
        <f t="shared" si="190"/>
        <v>0.30197869999999999</v>
      </c>
      <c r="G12187">
        <v>0.30197869999999999</v>
      </c>
      <c r="H12187" t="s">
        <v>58184</v>
      </c>
      <c r="I12187" t="s">
        <v>58185</v>
      </c>
      <c r="J12187" t="s">
        <v>58186</v>
      </c>
      <c r="K12187" t="s">
        <v>58187</v>
      </c>
      <c r="L12187" t="s">
        <v>58188</v>
      </c>
    </row>
    <row r="12188" spans="1:12" hidden="1" x14ac:dyDescent="0.25">
      <c r="A12188" t="s">
        <v>58189</v>
      </c>
      <c r="B12188" s="1">
        <v>0.502</v>
      </c>
      <c r="C12188" s="1">
        <v>0.24099999999999999</v>
      </c>
      <c r="D12188">
        <v>1.2092134000000001</v>
      </c>
      <c r="E12188">
        <v>-6.0978909999999997</v>
      </c>
      <c r="F12188">
        <f t="shared" si="190"/>
        <v>0.3611473</v>
      </c>
      <c r="G12188">
        <v>0.3611473</v>
      </c>
      <c r="H12188" t="s">
        <v>58189</v>
      </c>
      <c r="I12188" t="s">
        <v>58190</v>
      </c>
      <c r="J12188" t="s">
        <v>58191</v>
      </c>
      <c r="L12188" t="s">
        <v>58192</v>
      </c>
    </row>
    <row r="12189" spans="1:12" hidden="1" x14ac:dyDescent="0.25">
      <c r="A12189" t="s">
        <v>58193</v>
      </c>
      <c r="B12189" s="1">
        <v>0.502</v>
      </c>
      <c r="C12189" s="1">
        <v>0.24099999999999999</v>
      </c>
      <c r="D12189">
        <v>1.2090282000000001</v>
      </c>
      <c r="E12189">
        <v>-6.0981069999999997</v>
      </c>
      <c r="F12189">
        <f t="shared" si="190"/>
        <v>0.47873070000000001</v>
      </c>
      <c r="G12189">
        <v>0.47873070000000001</v>
      </c>
      <c r="H12189" t="s">
        <v>58193</v>
      </c>
      <c r="I12189" t="s">
        <v>58194</v>
      </c>
      <c r="J12189" t="s">
        <v>58195</v>
      </c>
      <c r="L12189" t="s">
        <v>58196</v>
      </c>
    </row>
    <row r="12190" spans="1:12" hidden="1" x14ac:dyDescent="0.25">
      <c r="A12190" t="s">
        <v>58197</v>
      </c>
      <c r="B12190" s="1">
        <v>0.502</v>
      </c>
      <c r="C12190" s="1">
        <v>0.24199999999999999</v>
      </c>
      <c r="D12190">
        <v>-1.2089753000000001</v>
      </c>
      <c r="E12190">
        <v>-6.0981690000000004</v>
      </c>
      <c r="F12190">
        <f t="shared" si="190"/>
        <v>0.2276572</v>
      </c>
      <c r="G12190">
        <v>-0.2276572</v>
      </c>
      <c r="H12190" t="s">
        <v>58197</v>
      </c>
      <c r="I12190" t="s">
        <v>58198</v>
      </c>
      <c r="J12190" t="s">
        <v>58199</v>
      </c>
      <c r="K12190" t="s">
        <v>58200</v>
      </c>
      <c r="L12190" t="s">
        <v>58201</v>
      </c>
    </row>
    <row r="12191" spans="1:12" hidden="1" x14ac:dyDescent="0.25">
      <c r="A12191" t="s">
        <v>58202</v>
      </c>
      <c r="B12191" s="1">
        <v>0.502</v>
      </c>
      <c r="C12191" s="1">
        <v>0.24199999999999999</v>
      </c>
      <c r="D12191">
        <v>-1.2087947000000001</v>
      </c>
      <c r="E12191">
        <v>-6.0983799999999997</v>
      </c>
      <c r="F12191">
        <f t="shared" si="190"/>
        <v>0.3983352</v>
      </c>
      <c r="G12191">
        <v>-0.3983352</v>
      </c>
      <c r="H12191" t="s">
        <v>58202</v>
      </c>
      <c r="I12191" t="s">
        <v>58203</v>
      </c>
      <c r="J12191" t="s">
        <v>58204</v>
      </c>
      <c r="L12191" t="s">
        <v>58205</v>
      </c>
    </row>
    <row r="12192" spans="1:12" hidden="1" x14ac:dyDescent="0.25">
      <c r="A12192" t="s">
        <v>58206</v>
      </c>
      <c r="B12192" s="1">
        <v>0.502</v>
      </c>
      <c r="C12192" s="1">
        <v>0.24199999999999999</v>
      </c>
      <c r="D12192">
        <v>1.2087156999999999</v>
      </c>
      <c r="E12192">
        <v>-6.0984720000000001</v>
      </c>
      <c r="F12192">
        <f t="shared" si="190"/>
        <v>0.71961549999999996</v>
      </c>
      <c r="G12192">
        <v>0.71961549999999996</v>
      </c>
      <c r="H12192" t="s">
        <v>58206</v>
      </c>
      <c r="I12192" t="s">
        <v>58207</v>
      </c>
      <c r="J12192" t="s">
        <v>58208</v>
      </c>
      <c r="L12192" t="s">
        <v>58209</v>
      </c>
    </row>
    <row r="12193" spans="1:12" hidden="1" x14ac:dyDescent="0.25">
      <c r="A12193" t="s">
        <v>58210</v>
      </c>
      <c r="B12193" s="1">
        <v>0.502</v>
      </c>
      <c r="C12193" s="1">
        <v>0.24199999999999999</v>
      </c>
      <c r="D12193">
        <v>-1.2086854</v>
      </c>
      <c r="E12193">
        <v>-6.0985069999999997</v>
      </c>
      <c r="F12193">
        <f t="shared" si="190"/>
        <v>0.76241250000000005</v>
      </c>
      <c r="G12193">
        <v>-0.76241250000000005</v>
      </c>
      <c r="H12193" t="s">
        <v>58210</v>
      </c>
      <c r="I12193" t="s">
        <v>58211</v>
      </c>
      <c r="J12193" t="s">
        <v>58212</v>
      </c>
      <c r="K12193" t="s">
        <v>58213</v>
      </c>
      <c r="L12193" t="s">
        <v>58214</v>
      </c>
    </row>
    <row r="12194" spans="1:12" hidden="1" x14ac:dyDescent="0.25">
      <c r="A12194" t="s">
        <v>58215</v>
      </c>
      <c r="B12194" s="1">
        <v>0.502</v>
      </c>
      <c r="C12194" s="1">
        <v>0.24199999999999999</v>
      </c>
      <c r="D12194">
        <v>-1.2086551000000001</v>
      </c>
      <c r="E12194">
        <v>-6.0985430000000003</v>
      </c>
      <c r="F12194">
        <f t="shared" si="190"/>
        <v>0.2124606</v>
      </c>
      <c r="G12194">
        <v>-0.2124606</v>
      </c>
      <c r="H12194" t="s">
        <v>58215</v>
      </c>
      <c r="I12194" t="s">
        <v>58216</v>
      </c>
      <c r="J12194" t="s">
        <v>58217</v>
      </c>
      <c r="K12194" t="s">
        <v>58218</v>
      </c>
      <c r="L12194" t="s">
        <v>58219</v>
      </c>
    </row>
    <row r="12195" spans="1:12" hidden="1" x14ac:dyDescent="0.25">
      <c r="A12195" t="s">
        <v>58220</v>
      </c>
      <c r="B12195" s="1">
        <v>0.502</v>
      </c>
      <c r="C12195" s="1">
        <v>0.24199999999999999</v>
      </c>
      <c r="D12195">
        <v>1.2086142</v>
      </c>
      <c r="E12195">
        <v>-6.0985899999999997</v>
      </c>
      <c r="F12195">
        <f t="shared" si="190"/>
        <v>0.29445749999999998</v>
      </c>
      <c r="G12195">
        <v>0.29445749999999998</v>
      </c>
      <c r="H12195" t="s">
        <v>58220</v>
      </c>
      <c r="I12195" t="s">
        <v>58221</v>
      </c>
      <c r="J12195" t="s">
        <v>58222</v>
      </c>
      <c r="K12195" t="s">
        <v>58223</v>
      </c>
      <c r="L12195" t="s">
        <v>58224</v>
      </c>
    </row>
    <row r="12196" spans="1:12" hidden="1" x14ac:dyDescent="0.25">
      <c r="A12196" t="s">
        <v>58225</v>
      </c>
      <c r="B12196" s="1">
        <v>0.502</v>
      </c>
      <c r="C12196" s="1">
        <v>0.24199999999999999</v>
      </c>
      <c r="D12196">
        <v>1.2085083000000001</v>
      </c>
      <c r="E12196">
        <v>-6.0987140000000002</v>
      </c>
      <c r="F12196">
        <f t="shared" si="190"/>
        <v>0.2614069</v>
      </c>
      <c r="G12196">
        <v>0.2614069</v>
      </c>
      <c r="H12196" t="s">
        <v>58225</v>
      </c>
      <c r="I12196" t="s">
        <v>58226</v>
      </c>
      <c r="J12196" t="s">
        <v>58227</v>
      </c>
      <c r="K12196" t="s">
        <v>58228</v>
      </c>
      <c r="L12196" t="s">
        <v>58229</v>
      </c>
    </row>
    <row r="12197" spans="1:12" hidden="1" x14ac:dyDescent="0.25">
      <c r="A12197" t="s">
        <v>58230</v>
      </c>
      <c r="B12197" s="1">
        <v>0.502</v>
      </c>
      <c r="C12197" s="1">
        <v>0.24199999999999999</v>
      </c>
      <c r="D12197">
        <v>-1.2084921</v>
      </c>
      <c r="E12197">
        <v>-6.0987330000000002</v>
      </c>
      <c r="F12197">
        <f t="shared" si="190"/>
        <v>0.47552260000000002</v>
      </c>
      <c r="G12197">
        <v>-0.47552260000000002</v>
      </c>
      <c r="H12197" t="s">
        <v>58230</v>
      </c>
      <c r="I12197" t="s">
        <v>58231</v>
      </c>
      <c r="J12197" t="s">
        <v>58232</v>
      </c>
      <c r="K12197" t="s">
        <v>58233</v>
      </c>
      <c r="L12197" t="s">
        <v>58234</v>
      </c>
    </row>
    <row r="12198" spans="1:12" hidden="1" x14ac:dyDescent="0.25">
      <c r="A12198" t="s">
        <v>58235</v>
      </c>
      <c r="B12198" s="1">
        <v>0.502</v>
      </c>
      <c r="C12198" s="1">
        <v>0.24199999999999999</v>
      </c>
      <c r="D12198">
        <v>-1.2084208000000001</v>
      </c>
      <c r="E12198">
        <v>-6.0988160000000002</v>
      </c>
      <c r="F12198">
        <f t="shared" si="190"/>
        <v>0.52311410000000003</v>
      </c>
      <c r="G12198">
        <v>-0.52311410000000003</v>
      </c>
      <c r="H12198" t="s">
        <v>58235</v>
      </c>
      <c r="I12198" t="s">
        <v>58236</v>
      </c>
      <c r="J12198" t="s">
        <v>58237</v>
      </c>
      <c r="K12198" t="s">
        <v>58238</v>
      </c>
      <c r="L12198" t="s">
        <v>58239</v>
      </c>
    </row>
    <row r="12199" spans="1:12" hidden="1" x14ac:dyDescent="0.25">
      <c r="A12199" t="s">
        <v>58240</v>
      </c>
      <c r="B12199" s="1">
        <v>0.502</v>
      </c>
      <c r="C12199" s="1">
        <v>0.24199999999999999</v>
      </c>
      <c r="D12199">
        <v>-1.2083025999999999</v>
      </c>
      <c r="E12199">
        <v>-6.098954</v>
      </c>
      <c r="F12199">
        <f t="shared" si="190"/>
        <v>0.63876670000000002</v>
      </c>
      <c r="G12199">
        <v>-0.63876670000000002</v>
      </c>
      <c r="H12199" t="s">
        <v>58240</v>
      </c>
      <c r="I12199" t="s">
        <v>58241</v>
      </c>
      <c r="J12199" t="s">
        <v>58242</v>
      </c>
      <c r="K12199" t="s">
        <v>58243</v>
      </c>
      <c r="L12199" t="s">
        <v>58244</v>
      </c>
    </row>
    <row r="12200" spans="1:12" hidden="1" x14ac:dyDescent="0.25">
      <c r="A12200" t="s">
        <v>58245</v>
      </c>
      <c r="B12200" s="1">
        <v>0.502</v>
      </c>
      <c r="C12200" s="1">
        <v>0.24199999999999999</v>
      </c>
      <c r="D12200">
        <v>1.2082929</v>
      </c>
      <c r="E12200">
        <v>-6.0989649999999997</v>
      </c>
      <c r="F12200">
        <f t="shared" si="190"/>
        <v>0.3385474</v>
      </c>
      <c r="G12200">
        <v>0.3385474</v>
      </c>
      <c r="H12200" t="s">
        <v>58245</v>
      </c>
      <c r="I12200" t="s">
        <v>58246</v>
      </c>
      <c r="J12200" t="s">
        <v>58247</v>
      </c>
      <c r="K12200" t="s">
        <v>58248</v>
      </c>
      <c r="L12200" t="s">
        <v>58249</v>
      </c>
    </row>
    <row r="12201" spans="1:12" hidden="1" x14ac:dyDescent="0.25">
      <c r="A12201" t="s">
        <v>58250</v>
      </c>
      <c r="B12201" s="1">
        <v>0.503</v>
      </c>
      <c r="C12201" s="1">
        <v>0.24199999999999999</v>
      </c>
      <c r="D12201">
        <v>1.2077947</v>
      </c>
      <c r="E12201">
        <v>-6.0995460000000001</v>
      </c>
      <c r="F12201">
        <f t="shared" si="190"/>
        <v>0.23517440000000001</v>
      </c>
      <c r="G12201">
        <v>0.23517440000000001</v>
      </c>
      <c r="H12201" t="s">
        <v>58250</v>
      </c>
      <c r="I12201" t="s">
        <v>58251</v>
      </c>
      <c r="J12201" t="s">
        <v>58252</v>
      </c>
      <c r="K12201" t="s">
        <v>58253</v>
      </c>
      <c r="L12201" t="s">
        <v>58254</v>
      </c>
    </row>
    <row r="12202" spans="1:12" hidden="1" x14ac:dyDescent="0.25">
      <c r="A12202" t="s">
        <v>58255</v>
      </c>
      <c r="B12202" s="1">
        <v>0.503</v>
      </c>
      <c r="C12202" s="1">
        <v>0.24199999999999999</v>
      </c>
      <c r="D12202">
        <v>1.2076407</v>
      </c>
      <c r="E12202">
        <v>-6.0997260000000004</v>
      </c>
      <c r="F12202">
        <f t="shared" si="190"/>
        <v>0.42029820000000001</v>
      </c>
      <c r="G12202">
        <v>0.42029820000000001</v>
      </c>
      <c r="H12202" t="s">
        <v>58255</v>
      </c>
      <c r="I12202" t="s">
        <v>58256</v>
      </c>
      <c r="J12202" t="s">
        <v>58257</v>
      </c>
      <c r="K12202" t="s">
        <v>58258</v>
      </c>
      <c r="L12202" t="s">
        <v>58259</v>
      </c>
    </row>
    <row r="12203" spans="1:12" hidden="1" x14ac:dyDescent="0.25">
      <c r="A12203" t="s">
        <v>58260</v>
      </c>
      <c r="B12203" s="1">
        <v>0.503</v>
      </c>
      <c r="C12203" s="1">
        <v>0.24199999999999999</v>
      </c>
      <c r="D12203">
        <v>1.2076377</v>
      </c>
      <c r="E12203">
        <v>-6.099729</v>
      </c>
      <c r="F12203">
        <f t="shared" si="190"/>
        <v>0.38499670000000003</v>
      </c>
      <c r="G12203">
        <v>0.38499670000000003</v>
      </c>
      <c r="H12203" t="s">
        <v>58260</v>
      </c>
      <c r="I12203" t="s">
        <v>58261</v>
      </c>
      <c r="J12203" t="s">
        <v>58262</v>
      </c>
      <c r="K12203" t="s">
        <v>58263</v>
      </c>
      <c r="L12203" t="s">
        <v>58264</v>
      </c>
    </row>
    <row r="12204" spans="1:12" hidden="1" x14ac:dyDescent="0.25">
      <c r="A12204" t="s">
        <v>58265</v>
      </c>
      <c r="B12204" s="1">
        <v>0.503</v>
      </c>
      <c r="C12204" s="1">
        <v>0.24199999999999999</v>
      </c>
      <c r="D12204">
        <v>1.2075522999999999</v>
      </c>
      <c r="E12204">
        <v>-6.0998289999999997</v>
      </c>
      <c r="F12204">
        <f t="shared" si="190"/>
        <v>0.31853160000000003</v>
      </c>
      <c r="G12204">
        <v>0.31853160000000003</v>
      </c>
      <c r="H12204" t="s">
        <v>58265</v>
      </c>
      <c r="I12204" t="s">
        <v>58266</v>
      </c>
      <c r="J12204" t="s">
        <v>58267</v>
      </c>
      <c r="L12204" t="s">
        <v>58268</v>
      </c>
    </row>
    <row r="12205" spans="1:12" hidden="1" x14ac:dyDescent="0.25">
      <c r="A12205" t="s">
        <v>58269</v>
      </c>
      <c r="B12205" s="1">
        <v>0.503</v>
      </c>
      <c r="C12205" s="1">
        <v>0.24199999999999999</v>
      </c>
      <c r="D12205">
        <v>-1.2070894000000001</v>
      </c>
      <c r="E12205">
        <v>-6.1003689999999997</v>
      </c>
      <c r="F12205">
        <f t="shared" si="190"/>
        <v>0.47205560000000002</v>
      </c>
      <c r="G12205">
        <v>-0.47205560000000002</v>
      </c>
      <c r="H12205" t="s">
        <v>58269</v>
      </c>
      <c r="I12205" t="s">
        <v>58270</v>
      </c>
      <c r="J12205" t="s">
        <v>58271</v>
      </c>
      <c r="K12205" t="s">
        <v>58272</v>
      </c>
      <c r="L12205" t="s">
        <v>58273</v>
      </c>
    </row>
    <row r="12206" spans="1:12" hidden="1" x14ac:dyDescent="0.25">
      <c r="A12206" t="s">
        <v>58274</v>
      </c>
      <c r="B12206" s="1">
        <v>0.503</v>
      </c>
      <c r="C12206" s="1">
        <v>0.24199999999999999</v>
      </c>
      <c r="D12206">
        <v>-1.2069813</v>
      </c>
      <c r="E12206">
        <v>-6.1004949999999996</v>
      </c>
      <c r="F12206">
        <f t="shared" si="190"/>
        <v>0.26644459999999998</v>
      </c>
      <c r="G12206">
        <v>-0.26644459999999998</v>
      </c>
      <c r="H12206" t="s">
        <v>58274</v>
      </c>
      <c r="I12206" t="s">
        <v>58275</v>
      </c>
      <c r="J12206" t="s">
        <v>58276</v>
      </c>
      <c r="L12206" t="s">
        <v>58277</v>
      </c>
    </row>
    <row r="12207" spans="1:12" hidden="1" x14ac:dyDescent="0.25">
      <c r="A12207" t="s">
        <v>58278</v>
      </c>
      <c r="B12207" s="1">
        <v>0.503</v>
      </c>
      <c r="C12207" s="1">
        <v>0.24199999999999999</v>
      </c>
      <c r="D12207">
        <v>1.206893</v>
      </c>
      <c r="E12207">
        <v>-6.1005979999999997</v>
      </c>
      <c r="F12207">
        <f t="shared" si="190"/>
        <v>0.47258689999999998</v>
      </c>
      <c r="G12207">
        <v>0.47258689999999998</v>
      </c>
      <c r="H12207" t="s">
        <v>58278</v>
      </c>
      <c r="I12207" t="s">
        <v>58279</v>
      </c>
      <c r="J12207" t="s">
        <v>58280</v>
      </c>
      <c r="K12207" t="s">
        <v>58281</v>
      </c>
      <c r="L12207" t="s">
        <v>58282</v>
      </c>
    </row>
    <row r="12208" spans="1:12" hidden="1" x14ac:dyDescent="0.25">
      <c r="A12208" t="s">
        <v>58283</v>
      </c>
      <c r="B12208" s="1">
        <v>0.503</v>
      </c>
      <c r="C12208" s="1">
        <v>0.24299999999999999</v>
      </c>
      <c r="D12208">
        <v>1.2063303999999999</v>
      </c>
      <c r="E12208">
        <v>-6.1012529999999998</v>
      </c>
      <c r="F12208">
        <f t="shared" si="190"/>
        <v>0.47080460000000002</v>
      </c>
      <c r="G12208">
        <v>0.47080460000000002</v>
      </c>
      <c r="H12208" t="s">
        <v>58283</v>
      </c>
      <c r="I12208" t="s">
        <v>58284</v>
      </c>
      <c r="J12208" t="s">
        <v>58285</v>
      </c>
      <c r="K12208" t="s">
        <v>58286</v>
      </c>
      <c r="L12208" t="s">
        <v>58287</v>
      </c>
    </row>
    <row r="12209" spans="1:12" hidden="1" x14ac:dyDescent="0.25">
      <c r="A12209" t="s">
        <v>58288</v>
      </c>
      <c r="B12209" s="1">
        <v>0.503</v>
      </c>
      <c r="C12209" s="1">
        <v>0.24299999999999999</v>
      </c>
      <c r="D12209">
        <v>-1.20625</v>
      </c>
      <c r="E12209">
        <v>-6.1013469999999996</v>
      </c>
      <c r="F12209">
        <f t="shared" si="190"/>
        <v>0.32454280000000002</v>
      </c>
      <c r="G12209">
        <v>-0.32454280000000002</v>
      </c>
      <c r="H12209" t="s">
        <v>58288</v>
      </c>
      <c r="I12209" t="s">
        <v>58289</v>
      </c>
      <c r="J12209" t="s">
        <v>58290</v>
      </c>
      <c r="K12209" t="s">
        <v>58291</v>
      </c>
      <c r="L12209" t="s">
        <v>58292</v>
      </c>
    </row>
    <row r="12210" spans="1:12" hidden="1" x14ac:dyDescent="0.25">
      <c r="A12210" t="s">
        <v>58293</v>
      </c>
      <c r="B12210" s="1">
        <v>0.503</v>
      </c>
      <c r="C12210" s="1">
        <v>0.24299999999999999</v>
      </c>
      <c r="D12210">
        <v>1.2061999999999999</v>
      </c>
      <c r="E12210">
        <v>-6.1014049999999997</v>
      </c>
      <c r="F12210">
        <f t="shared" si="190"/>
        <v>0.1731211</v>
      </c>
      <c r="G12210">
        <v>0.1731211</v>
      </c>
      <c r="H12210" t="s">
        <v>58293</v>
      </c>
      <c r="I12210" t="s">
        <v>58294</v>
      </c>
      <c r="J12210" t="s">
        <v>58295</v>
      </c>
      <c r="K12210" t="s">
        <v>58296</v>
      </c>
      <c r="L12210" t="s">
        <v>58297</v>
      </c>
    </row>
    <row r="12211" spans="1:12" hidden="1" x14ac:dyDescent="0.25">
      <c r="A12211" t="s">
        <v>58298</v>
      </c>
      <c r="B12211" s="1">
        <v>0.503</v>
      </c>
      <c r="C12211" s="1">
        <v>0.24299999999999999</v>
      </c>
      <c r="D12211">
        <v>1.2057411</v>
      </c>
      <c r="E12211">
        <v>-6.1019389999999998</v>
      </c>
      <c r="F12211">
        <f t="shared" si="190"/>
        <v>0.28202630000000001</v>
      </c>
      <c r="G12211">
        <v>0.28202630000000001</v>
      </c>
      <c r="H12211" t="s">
        <v>58298</v>
      </c>
      <c r="I12211" t="s">
        <v>58299</v>
      </c>
      <c r="J12211" t="s">
        <v>58300</v>
      </c>
      <c r="K12211" t="s">
        <v>58301</v>
      </c>
      <c r="L12211" t="s">
        <v>58302</v>
      </c>
    </row>
    <row r="12212" spans="1:12" hidden="1" x14ac:dyDescent="0.25">
      <c r="A12212" t="s">
        <v>58303</v>
      </c>
      <c r="B12212" s="1">
        <v>0.503</v>
      </c>
      <c r="C12212" s="1">
        <v>0.24299999999999999</v>
      </c>
      <c r="D12212">
        <v>1.2056598000000001</v>
      </c>
      <c r="E12212">
        <v>-6.1020339999999997</v>
      </c>
      <c r="F12212">
        <f t="shared" si="190"/>
        <v>0.38306820000000003</v>
      </c>
      <c r="G12212">
        <v>0.38306820000000003</v>
      </c>
      <c r="H12212" t="s">
        <v>58303</v>
      </c>
      <c r="I12212" t="s">
        <v>58304</v>
      </c>
      <c r="J12212" t="s">
        <v>58305</v>
      </c>
      <c r="L12212" t="s">
        <v>58306</v>
      </c>
    </row>
    <row r="12213" spans="1:12" hidden="1" x14ac:dyDescent="0.25">
      <c r="A12213" t="s">
        <v>58307</v>
      </c>
      <c r="B12213" s="1">
        <v>0.503</v>
      </c>
      <c r="C12213" s="1">
        <v>0.24299999999999999</v>
      </c>
      <c r="D12213">
        <v>-1.2056450999999999</v>
      </c>
      <c r="E12213">
        <v>-6.1020510000000003</v>
      </c>
      <c r="F12213">
        <f t="shared" si="190"/>
        <v>0.34514040000000001</v>
      </c>
      <c r="G12213">
        <v>-0.34514040000000001</v>
      </c>
      <c r="H12213" t="s">
        <v>58307</v>
      </c>
      <c r="I12213" t="s">
        <v>58308</v>
      </c>
      <c r="J12213" t="s">
        <v>58309</v>
      </c>
      <c r="L12213" t="s">
        <v>58310</v>
      </c>
    </row>
    <row r="12214" spans="1:12" hidden="1" x14ac:dyDescent="0.25">
      <c r="A12214" t="s">
        <v>58311</v>
      </c>
      <c r="B12214" s="1">
        <v>0.504</v>
      </c>
      <c r="C12214" s="1">
        <v>0.24299999999999999</v>
      </c>
      <c r="D12214">
        <v>-1.2055864999999999</v>
      </c>
      <c r="E12214">
        <v>-6.1021200000000002</v>
      </c>
      <c r="F12214">
        <f t="shared" si="190"/>
        <v>0.57628140000000005</v>
      </c>
      <c r="G12214">
        <v>-0.57628140000000005</v>
      </c>
      <c r="H12214" t="s">
        <v>58311</v>
      </c>
      <c r="I12214" t="s">
        <v>58312</v>
      </c>
      <c r="J12214" t="s">
        <v>58313</v>
      </c>
      <c r="L12214" t="s">
        <v>58314</v>
      </c>
    </row>
    <row r="12215" spans="1:12" hidden="1" x14ac:dyDescent="0.25">
      <c r="A12215" t="s">
        <v>58315</v>
      </c>
      <c r="B12215" s="1">
        <v>0.504</v>
      </c>
      <c r="C12215" s="1">
        <v>0.24299999999999999</v>
      </c>
      <c r="D12215">
        <v>-1.2054659000000001</v>
      </c>
      <c r="E12215">
        <v>-6.1022600000000002</v>
      </c>
      <c r="F12215">
        <f t="shared" si="190"/>
        <v>0.4136823</v>
      </c>
      <c r="G12215">
        <v>-0.4136823</v>
      </c>
      <c r="H12215" t="s">
        <v>58315</v>
      </c>
      <c r="I12215" t="s">
        <v>58316</v>
      </c>
      <c r="J12215" t="s">
        <v>58317</v>
      </c>
      <c r="L12215" t="s">
        <v>58318</v>
      </c>
    </row>
    <row r="12216" spans="1:12" hidden="1" x14ac:dyDescent="0.25">
      <c r="A12216" t="s">
        <v>58319</v>
      </c>
      <c r="B12216" s="1">
        <v>0.504</v>
      </c>
      <c r="C12216" s="1">
        <v>0.24299999999999999</v>
      </c>
      <c r="D12216">
        <v>1.2054339999999999</v>
      </c>
      <c r="E12216">
        <v>-6.1022970000000001</v>
      </c>
      <c r="F12216">
        <f t="shared" si="190"/>
        <v>0.55629430000000002</v>
      </c>
      <c r="G12216">
        <v>0.55629430000000002</v>
      </c>
      <c r="H12216" t="s">
        <v>58319</v>
      </c>
      <c r="I12216" t="s">
        <v>58320</v>
      </c>
      <c r="J12216" t="s">
        <v>58321</v>
      </c>
      <c r="L12216" t="s">
        <v>58322</v>
      </c>
    </row>
    <row r="12217" spans="1:12" hidden="1" x14ac:dyDescent="0.25">
      <c r="A12217" t="s">
        <v>58323</v>
      </c>
      <c r="B12217" s="1">
        <v>0.504</v>
      </c>
      <c r="C12217" s="1">
        <v>0.24299999999999999</v>
      </c>
      <c r="D12217">
        <v>1.2054324999999999</v>
      </c>
      <c r="E12217">
        <v>-6.1022990000000004</v>
      </c>
      <c r="F12217">
        <f t="shared" si="190"/>
        <v>0.3309435</v>
      </c>
      <c r="G12217">
        <v>0.3309435</v>
      </c>
      <c r="H12217" t="s">
        <v>58323</v>
      </c>
      <c r="I12217" t="s">
        <v>58324</v>
      </c>
      <c r="J12217" t="s">
        <v>58325</v>
      </c>
      <c r="K12217" t="s">
        <v>58326</v>
      </c>
      <c r="L12217" t="s">
        <v>58327</v>
      </c>
    </row>
    <row r="12218" spans="1:12" hidden="1" x14ac:dyDescent="0.25">
      <c r="A12218" t="s">
        <v>58328</v>
      </c>
      <c r="B12218" s="1">
        <v>0.504</v>
      </c>
      <c r="C12218" s="1">
        <v>0.24299999999999999</v>
      </c>
      <c r="D12218">
        <v>1.2051962000000001</v>
      </c>
      <c r="E12218">
        <v>-6.1025739999999997</v>
      </c>
      <c r="F12218">
        <f t="shared" si="190"/>
        <v>0.74506660000000002</v>
      </c>
      <c r="G12218">
        <v>0.74506660000000002</v>
      </c>
      <c r="H12218" t="s">
        <v>58328</v>
      </c>
      <c r="I12218" t="s">
        <v>58329</v>
      </c>
      <c r="J12218" t="s">
        <v>58330</v>
      </c>
      <c r="K12218" t="s">
        <v>58331</v>
      </c>
      <c r="L12218" t="s">
        <v>58332</v>
      </c>
    </row>
    <row r="12219" spans="1:12" hidden="1" x14ac:dyDescent="0.25">
      <c r="A12219" t="s">
        <v>58333</v>
      </c>
      <c r="B12219" s="1">
        <v>0.504</v>
      </c>
      <c r="C12219" s="1">
        <v>0.24299999999999999</v>
      </c>
      <c r="D12219">
        <v>1.2051525999999999</v>
      </c>
      <c r="E12219">
        <v>-6.1026249999999997</v>
      </c>
      <c r="F12219">
        <f t="shared" si="190"/>
        <v>0.67608970000000002</v>
      </c>
      <c r="G12219">
        <v>0.67608970000000002</v>
      </c>
      <c r="H12219" t="s">
        <v>58333</v>
      </c>
      <c r="I12219" t="s">
        <v>58334</v>
      </c>
      <c r="J12219" t="s">
        <v>58335</v>
      </c>
      <c r="K12219" t="s">
        <v>58336</v>
      </c>
      <c r="L12219" t="s">
        <v>58337</v>
      </c>
    </row>
    <row r="12220" spans="1:12" hidden="1" x14ac:dyDescent="0.25">
      <c r="A12220" t="s">
        <v>58338</v>
      </c>
      <c r="B12220" s="1">
        <v>0.504</v>
      </c>
      <c r="C12220" s="1">
        <v>0.24299999999999999</v>
      </c>
      <c r="D12220">
        <v>-1.205087</v>
      </c>
      <c r="E12220">
        <v>-6.1027009999999997</v>
      </c>
      <c r="F12220">
        <f t="shared" si="190"/>
        <v>0.61673250000000002</v>
      </c>
      <c r="G12220">
        <v>-0.61673250000000002</v>
      </c>
      <c r="H12220" t="s">
        <v>58338</v>
      </c>
      <c r="I12220" t="s">
        <v>58339</v>
      </c>
      <c r="J12220" t="s">
        <v>58340</v>
      </c>
      <c r="K12220" t="s">
        <v>58341</v>
      </c>
      <c r="L12220" t="s">
        <v>58342</v>
      </c>
    </row>
    <row r="12221" spans="1:12" hidden="1" x14ac:dyDescent="0.25">
      <c r="A12221" t="s">
        <v>58343</v>
      </c>
      <c r="B12221" s="1">
        <v>0.504</v>
      </c>
      <c r="C12221" s="1">
        <v>0.24299999999999999</v>
      </c>
      <c r="D12221">
        <v>-1.2049274999999999</v>
      </c>
      <c r="E12221">
        <v>-6.102887</v>
      </c>
      <c r="F12221">
        <f t="shared" si="190"/>
        <v>0.20976069999999999</v>
      </c>
      <c r="G12221">
        <v>-0.20976069999999999</v>
      </c>
      <c r="H12221" t="s">
        <v>58343</v>
      </c>
      <c r="I12221" t="s">
        <v>58344</v>
      </c>
      <c r="J12221" t="s">
        <v>58345</v>
      </c>
      <c r="K12221" t="s">
        <v>58346</v>
      </c>
      <c r="L12221" t="s">
        <v>58347</v>
      </c>
    </row>
    <row r="12222" spans="1:12" hidden="1" x14ac:dyDescent="0.25">
      <c r="A12222" t="s">
        <v>58348</v>
      </c>
      <c r="B12222" s="1">
        <v>0.504</v>
      </c>
      <c r="C12222" s="1">
        <v>0.24299999999999999</v>
      </c>
      <c r="D12222">
        <v>1.2048886999999999</v>
      </c>
      <c r="E12222">
        <v>-6.102932</v>
      </c>
      <c r="F12222">
        <f t="shared" si="190"/>
        <v>0.43441069999999998</v>
      </c>
      <c r="G12222">
        <v>0.43441069999999998</v>
      </c>
      <c r="H12222" t="s">
        <v>58348</v>
      </c>
      <c r="I12222" t="s">
        <v>58349</v>
      </c>
      <c r="J12222" t="s">
        <v>58350</v>
      </c>
      <c r="K12222" t="s">
        <v>58351</v>
      </c>
      <c r="L12222" t="s">
        <v>58352</v>
      </c>
    </row>
    <row r="12223" spans="1:12" hidden="1" x14ac:dyDescent="0.25">
      <c r="A12223" t="s">
        <v>58353</v>
      </c>
      <c r="B12223" s="1">
        <v>0.504</v>
      </c>
      <c r="C12223" s="1">
        <v>0.24299999999999999</v>
      </c>
      <c r="D12223">
        <v>1.2047703000000001</v>
      </c>
      <c r="E12223">
        <v>-6.1030699999999998</v>
      </c>
      <c r="F12223">
        <f t="shared" si="190"/>
        <v>0.2454499</v>
      </c>
      <c r="G12223">
        <v>0.2454499</v>
      </c>
      <c r="H12223" t="s">
        <v>58353</v>
      </c>
      <c r="I12223" t="s">
        <v>58354</v>
      </c>
      <c r="J12223" t="s">
        <v>58355</v>
      </c>
      <c r="K12223" t="s">
        <v>58356</v>
      </c>
      <c r="L12223" t="s">
        <v>58357</v>
      </c>
    </row>
    <row r="12224" spans="1:12" hidden="1" x14ac:dyDescent="0.25">
      <c r="A12224" t="s">
        <v>58358</v>
      </c>
      <c r="B12224" s="1">
        <v>0.504</v>
      </c>
      <c r="C12224" s="1">
        <v>0.24299999999999999</v>
      </c>
      <c r="D12224">
        <v>-1.2047304999999999</v>
      </c>
      <c r="E12224">
        <v>-6.103116</v>
      </c>
      <c r="F12224">
        <f t="shared" si="190"/>
        <v>0.2037515</v>
      </c>
      <c r="G12224">
        <v>-0.2037515</v>
      </c>
      <c r="H12224" t="s">
        <v>58358</v>
      </c>
      <c r="I12224" t="s">
        <v>58359</v>
      </c>
      <c r="J12224" t="s">
        <v>58360</v>
      </c>
      <c r="K12224" t="s">
        <v>58361</v>
      </c>
      <c r="L12224" t="s">
        <v>58362</v>
      </c>
    </row>
    <row r="12225" spans="1:12" hidden="1" x14ac:dyDescent="0.25">
      <c r="A12225" t="s">
        <v>58363</v>
      </c>
      <c r="B12225" s="1">
        <v>0.504</v>
      </c>
      <c r="C12225" s="1">
        <v>0.24299999999999999</v>
      </c>
      <c r="D12225">
        <v>1.20445</v>
      </c>
      <c r="E12225">
        <v>-6.1034420000000003</v>
      </c>
      <c r="F12225">
        <f t="shared" si="190"/>
        <v>0.29274850000000002</v>
      </c>
      <c r="G12225">
        <v>0.29274850000000002</v>
      </c>
      <c r="H12225" t="s">
        <v>58363</v>
      </c>
      <c r="I12225" t="s">
        <v>58364</v>
      </c>
      <c r="J12225" t="s">
        <v>58365</v>
      </c>
      <c r="K12225" t="s">
        <v>58366</v>
      </c>
      <c r="L12225" t="s">
        <v>58367</v>
      </c>
    </row>
    <row r="12226" spans="1:12" hidden="1" x14ac:dyDescent="0.25">
      <c r="A12226" t="s">
        <v>58368</v>
      </c>
      <c r="B12226" s="1">
        <v>0.504</v>
      </c>
      <c r="C12226" s="1">
        <v>0.24299999999999999</v>
      </c>
      <c r="D12226">
        <v>-1.2043964</v>
      </c>
      <c r="E12226">
        <v>-6.1035050000000002</v>
      </c>
      <c r="F12226">
        <f t="shared" ref="F12226:F12289" si="191">ABS(G12226)</f>
        <v>0.48442600000000002</v>
      </c>
      <c r="G12226">
        <v>-0.48442600000000002</v>
      </c>
      <c r="H12226" t="s">
        <v>58368</v>
      </c>
      <c r="I12226" t="s">
        <v>58369</v>
      </c>
      <c r="J12226" t="s">
        <v>58370</v>
      </c>
      <c r="K12226" t="s">
        <v>58371</v>
      </c>
      <c r="L12226" t="s">
        <v>58372</v>
      </c>
    </row>
    <row r="12227" spans="1:12" hidden="1" x14ac:dyDescent="0.25">
      <c r="A12227" t="s">
        <v>58373</v>
      </c>
      <c r="B12227" s="1">
        <v>0.504</v>
      </c>
      <c r="C12227" s="1">
        <v>0.24299999999999999</v>
      </c>
      <c r="D12227">
        <v>1.2042301</v>
      </c>
      <c r="E12227">
        <v>-6.1036979999999996</v>
      </c>
      <c r="F12227">
        <f t="shared" si="191"/>
        <v>0.27733150000000001</v>
      </c>
      <c r="G12227">
        <v>0.27733150000000001</v>
      </c>
      <c r="H12227" t="s">
        <v>58373</v>
      </c>
      <c r="I12227" t="s">
        <v>58374</v>
      </c>
      <c r="J12227" t="s">
        <v>58375</v>
      </c>
      <c r="K12227" t="s">
        <v>58376</v>
      </c>
      <c r="L12227" t="s">
        <v>58377</v>
      </c>
    </row>
    <row r="12228" spans="1:12" hidden="1" x14ac:dyDescent="0.25">
      <c r="A12228" t="s">
        <v>58378</v>
      </c>
      <c r="B12228" s="1">
        <v>0.504</v>
      </c>
      <c r="C12228" s="1">
        <v>0.24299999999999999</v>
      </c>
      <c r="D12228">
        <v>-1.2038287999999999</v>
      </c>
      <c r="E12228">
        <v>-6.1041650000000001</v>
      </c>
      <c r="F12228">
        <f t="shared" si="191"/>
        <v>0.2172154</v>
      </c>
      <c r="G12228">
        <v>-0.2172154</v>
      </c>
      <c r="H12228" t="s">
        <v>58378</v>
      </c>
      <c r="I12228" t="s">
        <v>58379</v>
      </c>
      <c r="J12228" t="s">
        <v>58380</v>
      </c>
      <c r="K12228" t="s">
        <v>58381</v>
      </c>
      <c r="L12228" t="s">
        <v>58382</v>
      </c>
    </row>
    <row r="12229" spans="1:12" hidden="1" x14ac:dyDescent="0.25">
      <c r="A12229" t="s">
        <v>58383</v>
      </c>
      <c r="B12229" s="1">
        <v>0.504</v>
      </c>
      <c r="C12229" s="1">
        <v>0.24399999999999999</v>
      </c>
      <c r="D12229">
        <v>1.2033722</v>
      </c>
      <c r="E12229">
        <v>-6.1046959999999997</v>
      </c>
      <c r="F12229">
        <f t="shared" si="191"/>
        <v>0.415659</v>
      </c>
      <c r="G12229">
        <v>0.415659</v>
      </c>
      <c r="H12229" t="s">
        <v>58383</v>
      </c>
      <c r="I12229" t="s">
        <v>58384</v>
      </c>
      <c r="J12229" t="s">
        <v>58385</v>
      </c>
      <c r="K12229" t="s">
        <v>58386</v>
      </c>
      <c r="L12229" t="s">
        <v>58387</v>
      </c>
    </row>
    <row r="12230" spans="1:12" hidden="1" x14ac:dyDescent="0.25">
      <c r="A12230" t="s">
        <v>58388</v>
      </c>
      <c r="B12230" s="1">
        <v>0.504</v>
      </c>
      <c r="C12230" s="1">
        <v>0.24399999999999999</v>
      </c>
      <c r="D12230">
        <v>-1.2033583000000001</v>
      </c>
      <c r="E12230">
        <v>-6.1047120000000001</v>
      </c>
      <c r="F12230">
        <f t="shared" si="191"/>
        <v>0.30040260000000002</v>
      </c>
      <c r="G12230">
        <v>-0.30040260000000002</v>
      </c>
      <c r="H12230" t="s">
        <v>58388</v>
      </c>
      <c r="I12230" t="s">
        <v>58389</v>
      </c>
      <c r="J12230" t="s">
        <v>58390</v>
      </c>
      <c r="K12230" t="s">
        <v>58391</v>
      </c>
      <c r="L12230" t="s">
        <v>58392</v>
      </c>
    </row>
    <row r="12231" spans="1:12" hidden="1" x14ac:dyDescent="0.25">
      <c r="A12231" t="s">
        <v>58393</v>
      </c>
      <c r="B12231" s="1">
        <v>0.505</v>
      </c>
      <c r="C12231" s="1">
        <v>0.24399999999999999</v>
      </c>
      <c r="D12231">
        <v>1.2030223</v>
      </c>
      <c r="E12231">
        <v>-6.1051019999999996</v>
      </c>
      <c r="F12231">
        <f t="shared" si="191"/>
        <v>0.65414190000000005</v>
      </c>
      <c r="G12231">
        <v>0.65414190000000005</v>
      </c>
      <c r="H12231" t="s">
        <v>58393</v>
      </c>
      <c r="I12231" t="s">
        <v>58394</v>
      </c>
      <c r="J12231" t="s">
        <v>58395</v>
      </c>
      <c r="K12231" t="s">
        <v>58396</v>
      </c>
      <c r="L12231" t="s">
        <v>58397</v>
      </c>
    </row>
    <row r="12232" spans="1:12" hidden="1" x14ac:dyDescent="0.25">
      <c r="A12232" t="s">
        <v>58398</v>
      </c>
      <c r="B12232" s="1">
        <v>0.505</v>
      </c>
      <c r="C12232" s="1">
        <v>0.24399999999999999</v>
      </c>
      <c r="D12232">
        <v>-1.20302</v>
      </c>
      <c r="E12232">
        <v>-6.105105</v>
      </c>
      <c r="F12232">
        <f t="shared" si="191"/>
        <v>0.31035059999999998</v>
      </c>
      <c r="G12232">
        <v>-0.31035059999999998</v>
      </c>
      <c r="H12232" t="s">
        <v>58398</v>
      </c>
      <c r="I12232" t="s">
        <v>58399</v>
      </c>
      <c r="J12232" t="s">
        <v>58400</v>
      </c>
      <c r="K12232" t="s">
        <v>58401</v>
      </c>
      <c r="L12232" t="s">
        <v>58402</v>
      </c>
    </row>
    <row r="12233" spans="1:12" hidden="1" x14ac:dyDescent="0.25">
      <c r="A12233" t="s">
        <v>58403</v>
      </c>
      <c r="B12233" s="1">
        <v>0.505</v>
      </c>
      <c r="C12233" s="1">
        <v>0.24399999999999999</v>
      </c>
      <c r="D12233">
        <v>1.202985</v>
      </c>
      <c r="E12233">
        <v>-6.1051460000000004</v>
      </c>
      <c r="F12233">
        <f t="shared" si="191"/>
        <v>0.78457359999999998</v>
      </c>
      <c r="G12233">
        <v>0.78457359999999998</v>
      </c>
      <c r="H12233" t="s">
        <v>58403</v>
      </c>
      <c r="I12233" t="s">
        <v>58404</v>
      </c>
      <c r="J12233" t="s">
        <v>58405</v>
      </c>
      <c r="L12233" t="s">
        <v>58406</v>
      </c>
    </row>
    <row r="12234" spans="1:12" hidden="1" x14ac:dyDescent="0.25">
      <c r="A12234" t="s">
        <v>58407</v>
      </c>
      <c r="B12234" s="1">
        <v>0.505</v>
      </c>
      <c r="C12234" s="1">
        <v>0.24399999999999999</v>
      </c>
      <c r="D12234">
        <v>1.2027935999999999</v>
      </c>
      <c r="E12234">
        <v>-6.1053680000000004</v>
      </c>
      <c r="F12234">
        <f t="shared" si="191"/>
        <v>0.40927619999999998</v>
      </c>
      <c r="G12234">
        <v>0.40927619999999998</v>
      </c>
      <c r="H12234" t="s">
        <v>58407</v>
      </c>
      <c r="I12234" t="s">
        <v>58408</v>
      </c>
      <c r="J12234" t="s">
        <v>58409</v>
      </c>
      <c r="K12234" t="s">
        <v>58410</v>
      </c>
      <c r="L12234" t="s">
        <v>58411</v>
      </c>
    </row>
    <row r="12235" spans="1:12" hidden="1" x14ac:dyDescent="0.25">
      <c r="A12235" t="s">
        <v>58412</v>
      </c>
      <c r="B12235" s="1">
        <v>0.505</v>
      </c>
      <c r="C12235" s="1">
        <v>0.24399999999999999</v>
      </c>
      <c r="D12235">
        <v>1.202688</v>
      </c>
      <c r="E12235">
        <v>-6.1054909999999998</v>
      </c>
      <c r="F12235">
        <f t="shared" si="191"/>
        <v>0.40133659999999999</v>
      </c>
      <c r="G12235">
        <v>0.40133659999999999</v>
      </c>
      <c r="H12235" t="s">
        <v>58412</v>
      </c>
      <c r="I12235" t="s">
        <v>58413</v>
      </c>
      <c r="J12235" t="s">
        <v>58414</v>
      </c>
      <c r="L12235" t="s">
        <v>58415</v>
      </c>
    </row>
    <row r="12236" spans="1:12" hidden="1" x14ac:dyDescent="0.25">
      <c r="A12236" t="s">
        <v>58416</v>
      </c>
      <c r="B12236" s="1">
        <v>0.505</v>
      </c>
      <c r="C12236" s="1">
        <v>0.24399999999999999</v>
      </c>
      <c r="D12236">
        <v>-1.2025090000000001</v>
      </c>
      <c r="E12236">
        <v>-6.1056990000000004</v>
      </c>
      <c r="F12236">
        <f t="shared" si="191"/>
        <v>0.21611730000000001</v>
      </c>
      <c r="G12236">
        <v>-0.21611730000000001</v>
      </c>
      <c r="H12236" t="s">
        <v>58416</v>
      </c>
      <c r="I12236" t="s">
        <v>58417</v>
      </c>
      <c r="J12236" t="s">
        <v>58418</v>
      </c>
      <c r="K12236" t="s">
        <v>58419</v>
      </c>
      <c r="L12236" t="s">
        <v>58420</v>
      </c>
    </row>
    <row r="12237" spans="1:12" hidden="1" x14ac:dyDescent="0.25">
      <c r="A12237" t="s">
        <v>58421</v>
      </c>
      <c r="B12237" s="1">
        <v>0.505</v>
      </c>
      <c r="C12237" s="1">
        <v>0.24399999999999999</v>
      </c>
      <c r="D12237">
        <v>1.2024627999999999</v>
      </c>
      <c r="E12237">
        <v>-6.105753</v>
      </c>
      <c r="F12237">
        <f t="shared" si="191"/>
        <v>0.4388475</v>
      </c>
      <c r="G12237">
        <v>0.4388475</v>
      </c>
      <c r="H12237" t="s">
        <v>58421</v>
      </c>
      <c r="I12237" t="s">
        <v>58422</v>
      </c>
      <c r="J12237" t="s">
        <v>58423</v>
      </c>
      <c r="L12237" t="s">
        <v>58424</v>
      </c>
    </row>
    <row r="12238" spans="1:12" hidden="1" x14ac:dyDescent="0.25">
      <c r="A12238" t="s">
        <v>58425</v>
      </c>
      <c r="B12238" s="1">
        <v>0.505</v>
      </c>
      <c r="C12238" s="1">
        <v>0.24399999999999999</v>
      </c>
      <c r="D12238">
        <v>1.2024375</v>
      </c>
      <c r="E12238">
        <v>-6.1057819999999996</v>
      </c>
      <c r="F12238">
        <f t="shared" si="191"/>
        <v>0.28023759999999998</v>
      </c>
      <c r="G12238">
        <v>0.28023759999999998</v>
      </c>
      <c r="H12238" t="s">
        <v>58425</v>
      </c>
      <c r="I12238" t="s">
        <v>58426</v>
      </c>
      <c r="J12238" t="s">
        <v>58427</v>
      </c>
      <c r="L12238" t="s">
        <v>58428</v>
      </c>
    </row>
    <row r="12239" spans="1:12" hidden="1" x14ac:dyDescent="0.25">
      <c r="A12239" t="s">
        <v>58429</v>
      </c>
      <c r="B12239" s="1">
        <v>0.505</v>
      </c>
      <c r="C12239" s="1">
        <v>0.24399999999999999</v>
      </c>
      <c r="D12239">
        <v>1.2022379999999999</v>
      </c>
      <c r="E12239">
        <v>-6.1060140000000001</v>
      </c>
      <c r="F12239">
        <f t="shared" si="191"/>
        <v>0.36178559999999998</v>
      </c>
      <c r="G12239">
        <v>0.36178559999999998</v>
      </c>
      <c r="H12239" t="s">
        <v>58429</v>
      </c>
      <c r="I12239" t="s">
        <v>58430</v>
      </c>
      <c r="J12239" t="s">
        <v>58431</v>
      </c>
      <c r="L12239" t="s">
        <v>58432</v>
      </c>
    </row>
    <row r="12240" spans="1:12" hidden="1" x14ac:dyDescent="0.25">
      <c r="A12240" t="s">
        <v>58433</v>
      </c>
      <c r="B12240" s="1">
        <v>0.505</v>
      </c>
      <c r="C12240" s="1">
        <v>0.24399999999999999</v>
      </c>
      <c r="D12240">
        <v>-1.2021854999999999</v>
      </c>
      <c r="E12240">
        <v>-6.1060749999999997</v>
      </c>
      <c r="F12240">
        <f t="shared" si="191"/>
        <v>0.35059059999999997</v>
      </c>
      <c r="G12240">
        <v>-0.35059059999999997</v>
      </c>
      <c r="H12240" t="s">
        <v>58433</v>
      </c>
      <c r="I12240" t="s">
        <v>58434</v>
      </c>
      <c r="J12240" t="s">
        <v>58435</v>
      </c>
      <c r="L12240" t="s">
        <v>58436</v>
      </c>
    </row>
    <row r="12241" spans="1:12" hidden="1" x14ac:dyDescent="0.25">
      <c r="A12241" t="s">
        <v>58437</v>
      </c>
      <c r="B12241" s="1">
        <v>0.505</v>
      </c>
      <c r="C12241" s="1">
        <v>0.24399999999999999</v>
      </c>
      <c r="D12241">
        <v>1.2021341000000001</v>
      </c>
      <c r="E12241">
        <v>-6.106134</v>
      </c>
      <c r="F12241">
        <f t="shared" si="191"/>
        <v>0.27693289999999998</v>
      </c>
      <c r="G12241">
        <v>0.27693289999999998</v>
      </c>
      <c r="H12241" t="s">
        <v>58437</v>
      </c>
      <c r="I12241" t="s">
        <v>58438</v>
      </c>
      <c r="J12241" t="s">
        <v>58439</v>
      </c>
      <c r="K12241" t="s">
        <v>58440</v>
      </c>
      <c r="L12241" t="s">
        <v>58441</v>
      </c>
    </row>
    <row r="12242" spans="1:12" hidden="1" x14ac:dyDescent="0.25">
      <c r="A12242" t="s">
        <v>58442</v>
      </c>
      <c r="B12242" s="1">
        <v>0.505</v>
      </c>
      <c r="C12242" s="1">
        <v>0.24399999999999999</v>
      </c>
      <c r="D12242">
        <v>1.2019968999999999</v>
      </c>
      <c r="E12242">
        <v>-6.1062940000000001</v>
      </c>
      <c r="F12242">
        <f t="shared" si="191"/>
        <v>0.58938400000000002</v>
      </c>
      <c r="G12242">
        <v>0.58938400000000002</v>
      </c>
      <c r="H12242" t="s">
        <v>58442</v>
      </c>
      <c r="I12242" t="s">
        <v>58443</v>
      </c>
      <c r="J12242" t="s">
        <v>58444</v>
      </c>
      <c r="K12242" t="s">
        <v>58445</v>
      </c>
      <c r="L12242" t="s">
        <v>58446</v>
      </c>
    </row>
    <row r="12243" spans="1:12" hidden="1" x14ac:dyDescent="0.25">
      <c r="A12243" t="s">
        <v>58447</v>
      </c>
      <c r="B12243" s="1">
        <v>0.505</v>
      </c>
      <c r="C12243" s="1">
        <v>0.24399999999999999</v>
      </c>
      <c r="D12243">
        <v>-1.2018962</v>
      </c>
      <c r="E12243">
        <v>-6.1064109999999996</v>
      </c>
      <c r="F12243">
        <f t="shared" si="191"/>
        <v>0.19905690000000001</v>
      </c>
      <c r="G12243">
        <v>-0.19905690000000001</v>
      </c>
      <c r="H12243" t="s">
        <v>58447</v>
      </c>
      <c r="I12243" t="s">
        <v>58448</v>
      </c>
      <c r="J12243" t="s">
        <v>58449</v>
      </c>
      <c r="K12243" t="s">
        <v>58450</v>
      </c>
      <c r="L12243" t="s">
        <v>58451</v>
      </c>
    </row>
    <row r="12244" spans="1:12" hidden="1" x14ac:dyDescent="0.25">
      <c r="A12244" t="s">
        <v>58452</v>
      </c>
      <c r="B12244" s="1">
        <v>0.505</v>
      </c>
      <c r="C12244" s="1">
        <v>0.24399999999999999</v>
      </c>
      <c r="D12244">
        <v>1.2018633000000001</v>
      </c>
      <c r="E12244">
        <v>-6.1064489999999996</v>
      </c>
      <c r="F12244">
        <f t="shared" si="191"/>
        <v>0.42993340000000002</v>
      </c>
      <c r="G12244">
        <v>0.42993340000000002</v>
      </c>
      <c r="H12244" t="s">
        <v>58452</v>
      </c>
      <c r="I12244" t="s">
        <v>58453</v>
      </c>
      <c r="J12244" t="s">
        <v>58454</v>
      </c>
      <c r="L12244" t="s">
        <v>58455</v>
      </c>
    </row>
    <row r="12245" spans="1:12" hidden="1" x14ac:dyDescent="0.25">
      <c r="A12245" t="s">
        <v>58456</v>
      </c>
      <c r="B12245" s="1">
        <v>0.505</v>
      </c>
      <c r="C12245" s="1">
        <v>0.24399999999999999</v>
      </c>
      <c r="D12245">
        <v>-1.201832</v>
      </c>
      <c r="E12245">
        <v>-6.1064850000000002</v>
      </c>
      <c r="F12245">
        <f t="shared" si="191"/>
        <v>0.24250450000000001</v>
      </c>
      <c r="G12245">
        <v>-0.24250450000000001</v>
      </c>
      <c r="H12245" t="s">
        <v>58456</v>
      </c>
      <c r="I12245" t="s">
        <v>58457</v>
      </c>
      <c r="J12245" t="s">
        <v>58458</v>
      </c>
      <c r="K12245" t="s">
        <v>58459</v>
      </c>
      <c r="L12245" t="s">
        <v>58460</v>
      </c>
    </row>
    <row r="12246" spans="1:12" hidden="1" x14ac:dyDescent="0.25">
      <c r="A12246" t="s">
        <v>58461</v>
      </c>
      <c r="B12246" s="1">
        <v>0.505</v>
      </c>
      <c r="C12246" s="1">
        <v>0.24399999999999999</v>
      </c>
      <c r="D12246">
        <v>-1.2018063000000001</v>
      </c>
      <c r="E12246">
        <v>-6.1065149999999999</v>
      </c>
      <c r="F12246">
        <f t="shared" si="191"/>
        <v>0.18103269999999999</v>
      </c>
      <c r="G12246">
        <v>-0.18103269999999999</v>
      </c>
      <c r="H12246" t="s">
        <v>58461</v>
      </c>
      <c r="I12246" t="s">
        <v>58462</v>
      </c>
      <c r="J12246" t="s">
        <v>58463</v>
      </c>
      <c r="K12246" t="s">
        <v>58464</v>
      </c>
      <c r="L12246" t="s">
        <v>58465</v>
      </c>
    </row>
    <row r="12247" spans="1:12" hidden="1" x14ac:dyDescent="0.25">
      <c r="A12247" t="s">
        <v>58466</v>
      </c>
      <c r="B12247" s="1">
        <v>0.505</v>
      </c>
      <c r="C12247" s="1">
        <v>0.24399999999999999</v>
      </c>
      <c r="D12247">
        <v>-1.2017572999999999</v>
      </c>
      <c r="E12247">
        <v>-6.1065719999999999</v>
      </c>
      <c r="F12247">
        <f t="shared" si="191"/>
        <v>0.38327460000000002</v>
      </c>
      <c r="G12247">
        <v>-0.38327460000000002</v>
      </c>
      <c r="H12247" t="s">
        <v>58466</v>
      </c>
      <c r="I12247" t="s">
        <v>58467</v>
      </c>
      <c r="J12247" t="s">
        <v>58468</v>
      </c>
      <c r="K12247" t="s">
        <v>58469</v>
      </c>
      <c r="L12247" t="s">
        <v>58470</v>
      </c>
    </row>
    <row r="12248" spans="1:12" hidden="1" x14ac:dyDescent="0.25">
      <c r="A12248" t="s">
        <v>58471</v>
      </c>
      <c r="B12248" s="1">
        <v>0.505</v>
      </c>
      <c r="C12248" s="1">
        <v>0.24399999999999999</v>
      </c>
      <c r="D12248">
        <v>1.2017556</v>
      </c>
      <c r="E12248">
        <v>-6.1065740000000002</v>
      </c>
      <c r="F12248">
        <f t="shared" si="191"/>
        <v>0.26714860000000001</v>
      </c>
      <c r="G12248">
        <v>0.26714860000000001</v>
      </c>
      <c r="H12248" t="s">
        <v>58471</v>
      </c>
      <c r="I12248" t="s">
        <v>58472</v>
      </c>
      <c r="J12248" t="s">
        <v>58473</v>
      </c>
      <c r="K12248" t="s">
        <v>58474</v>
      </c>
      <c r="L12248" t="s">
        <v>58475</v>
      </c>
    </row>
    <row r="12249" spans="1:12" hidden="1" x14ac:dyDescent="0.25">
      <c r="A12249" t="s">
        <v>58476</v>
      </c>
      <c r="B12249" s="1">
        <v>0.505</v>
      </c>
      <c r="C12249" s="1">
        <v>0.24399999999999999</v>
      </c>
      <c r="D12249">
        <v>1.2016344000000001</v>
      </c>
      <c r="E12249">
        <v>-6.1067150000000003</v>
      </c>
      <c r="F12249">
        <f t="shared" si="191"/>
        <v>0.34708499999999998</v>
      </c>
      <c r="G12249">
        <v>0.34708499999999998</v>
      </c>
      <c r="H12249" t="s">
        <v>58476</v>
      </c>
      <c r="I12249" t="s">
        <v>58477</v>
      </c>
      <c r="J12249" t="s">
        <v>58478</v>
      </c>
      <c r="K12249" t="s">
        <v>58479</v>
      </c>
      <c r="L12249" t="s">
        <v>58480</v>
      </c>
    </row>
    <row r="12250" spans="1:12" hidden="1" x14ac:dyDescent="0.25">
      <c r="A12250" t="s">
        <v>58481</v>
      </c>
      <c r="B12250" s="1">
        <v>0.505</v>
      </c>
      <c r="C12250" s="1">
        <v>0.24399999999999999</v>
      </c>
      <c r="D12250">
        <v>1.2016159</v>
      </c>
      <c r="E12250">
        <v>-6.1067359999999997</v>
      </c>
      <c r="F12250">
        <f t="shared" si="191"/>
        <v>0.27892420000000001</v>
      </c>
      <c r="G12250">
        <v>0.27892420000000001</v>
      </c>
      <c r="H12250" t="s">
        <v>58481</v>
      </c>
      <c r="I12250" t="s">
        <v>58482</v>
      </c>
      <c r="J12250" t="s">
        <v>58483</v>
      </c>
      <c r="L12250" t="s">
        <v>58484</v>
      </c>
    </row>
    <row r="12251" spans="1:12" hidden="1" x14ac:dyDescent="0.25">
      <c r="A12251" t="s">
        <v>58485</v>
      </c>
      <c r="B12251" s="1">
        <v>0.505</v>
      </c>
      <c r="C12251" s="1">
        <v>0.24399999999999999</v>
      </c>
      <c r="D12251">
        <v>-1.2015134000000001</v>
      </c>
      <c r="E12251">
        <v>-6.1068550000000004</v>
      </c>
      <c r="F12251">
        <f t="shared" si="191"/>
        <v>0.33052160000000003</v>
      </c>
      <c r="G12251">
        <v>-0.33052160000000003</v>
      </c>
      <c r="H12251" t="s">
        <v>58485</v>
      </c>
      <c r="I12251" t="s">
        <v>58486</v>
      </c>
      <c r="J12251" t="s">
        <v>58487</v>
      </c>
      <c r="K12251" t="s">
        <v>58488</v>
      </c>
      <c r="L12251" t="s">
        <v>58489</v>
      </c>
    </row>
    <row r="12252" spans="1:12" hidden="1" x14ac:dyDescent="0.25">
      <c r="A12252" t="s">
        <v>58490</v>
      </c>
      <c r="B12252" s="1">
        <v>0.505</v>
      </c>
      <c r="C12252" s="1">
        <v>0.24399999999999999</v>
      </c>
      <c r="D12252">
        <v>1.2014937000000001</v>
      </c>
      <c r="E12252">
        <v>-6.106878</v>
      </c>
      <c r="F12252">
        <f t="shared" si="191"/>
        <v>0.3639772</v>
      </c>
      <c r="G12252">
        <v>0.3639772</v>
      </c>
      <c r="H12252" t="s">
        <v>58490</v>
      </c>
      <c r="I12252" t="s">
        <v>58491</v>
      </c>
      <c r="J12252" t="s">
        <v>58492</v>
      </c>
      <c r="K12252" t="s">
        <v>58493</v>
      </c>
      <c r="L12252" t="s">
        <v>58494</v>
      </c>
    </row>
    <row r="12253" spans="1:12" hidden="1" x14ac:dyDescent="0.25">
      <c r="A12253" t="s">
        <v>58495</v>
      </c>
      <c r="B12253" s="1">
        <v>0.505</v>
      </c>
      <c r="C12253" s="1">
        <v>0.24399999999999999</v>
      </c>
      <c r="D12253">
        <v>-1.2014427000000001</v>
      </c>
      <c r="E12253">
        <v>-6.1069370000000003</v>
      </c>
      <c r="F12253">
        <f t="shared" si="191"/>
        <v>0.18135599999999999</v>
      </c>
      <c r="G12253">
        <v>-0.18135599999999999</v>
      </c>
      <c r="H12253" t="s">
        <v>58495</v>
      </c>
      <c r="I12253" t="s">
        <v>58496</v>
      </c>
      <c r="J12253" t="s">
        <v>58497</v>
      </c>
      <c r="L12253" t="s">
        <v>58498</v>
      </c>
    </row>
    <row r="12254" spans="1:12" hidden="1" x14ac:dyDescent="0.25">
      <c r="A12254" t="s">
        <v>58499</v>
      </c>
      <c r="B12254" s="1">
        <v>0.505</v>
      </c>
      <c r="C12254" s="1">
        <v>0.24399999999999999</v>
      </c>
      <c r="D12254">
        <v>-1.2012978000000001</v>
      </c>
      <c r="E12254">
        <v>-6.1071049999999998</v>
      </c>
      <c r="F12254">
        <f t="shared" si="191"/>
        <v>0.22136690000000001</v>
      </c>
      <c r="G12254">
        <v>-0.22136690000000001</v>
      </c>
      <c r="H12254" t="s">
        <v>58499</v>
      </c>
      <c r="I12254" t="s">
        <v>58500</v>
      </c>
      <c r="J12254" t="s">
        <v>58501</v>
      </c>
      <c r="K12254" t="s">
        <v>58502</v>
      </c>
      <c r="L12254" t="s">
        <v>58503</v>
      </c>
    </row>
    <row r="12255" spans="1:12" hidden="1" x14ac:dyDescent="0.25">
      <c r="A12255" t="s">
        <v>58504</v>
      </c>
      <c r="B12255" s="1">
        <v>0.505</v>
      </c>
      <c r="C12255" s="1">
        <v>0.24399999999999999</v>
      </c>
      <c r="D12255">
        <v>1.2012573</v>
      </c>
      <c r="E12255">
        <v>-6.1071520000000001</v>
      </c>
      <c r="F12255">
        <f t="shared" si="191"/>
        <v>0.246504</v>
      </c>
      <c r="G12255">
        <v>0.246504</v>
      </c>
      <c r="H12255" t="s">
        <v>58504</v>
      </c>
      <c r="I12255" t="s">
        <v>58505</v>
      </c>
      <c r="J12255" t="s">
        <v>58506</v>
      </c>
      <c r="K12255" t="s">
        <v>58507</v>
      </c>
      <c r="L12255" t="s">
        <v>58508</v>
      </c>
    </row>
    <row r="12256" spans="1:12" hidden="1" x14ac:dyDescent="0.25">
      <c r="A12256" t="s">
        <v>58509</v>
      </c>
      <c r="B12256" s="1">
        <v>0.505</v>
      </c>
      <c r="C12256" s="1">
        <v>0.245</v>
      </c>
      <c r="D12256">
        <v>-1.2008999</v>
      </c>
      <c r="E12256">
        <v>-6.1075670000000004</v>
      </c>
      <c r="F12256">
        <f t="shared" si="191"/>
        <v>0.16672919999999999</v>
      </c>
      <c r="G12256">
        <v>-0.16672919999999999</v>
      </c>
      <c r="H12256" t="s">
        <v>58509</v>
      </c>
      <c r="I12256" t="s">
        <v>58510</v>
      </c>
      <c r="J12256" t="s">
        <v>58511</v>
      </c>
      <c r="K12256" t="s">
        <v>58512</v>
      </c>
      <c r="L12256" t="s">
        <v>58513</v>
      </c>
    </row>
    <row r="12257" spans="1:12" hidden="1" x14ac:dyDescent="0.25">
      <c r="A12257" t="s">
        <v>58514</v>
      </c>
      <c r="B12257" s="1">
        <v>0.50600000000000001</v>
      </c>
      <c r="C12257" s="1">
        <v>0.245</v>
      </c>
      <c r="D12257">
        <v>1.2004623999999999</v>
      </c>
      <c r="E12257">
        <v>-6.1080750000000004</v>
      </c>
      <c r="F12257">
        <f t="shared" si="191"/>
        <v>0.2149643</v>
      </c>
      <c r="G12257">
        <v>0.2149643</v>
      </c>
      <c r="H12257" t="s">
        <v>58514</v>
      </c>
      <c r="I12257" t="s">
        <v>58515</v>
      </c>
      <c r="J12257" t="s">
        <v>58516</v>
      </c>
      <c r="K12257" t="s">
        <v>58517</v>
      </c>
      <c r="L12257" t="s">
        <v>58518</v>
      </c>
    </row>
    <row r="12258" spans="1:12" hidden="1" x14ac:dyDescent="0.25">
      <c r="A12258" t="s">
        <v>58519</v>
      </c>
      <c r="B12258" s="1">
        <v>0.50600000000000001</v>
      </c>
      <c r="C12258" s="1">
        <v>0.245</v>
      </c>
      <c r="D12258">
        <v>-1.2004269000000001</v>
      </c>
      <c r="E12258">
        <v>-6.1081159999999999</v>
      </c>
      <c r="F12258">
        <f t="shared" si="191"/>
        <v>0.36476789999999998</v>
      </c>
      <c r="G12258">
        <v>-0.36476789999999998</v>
      </c>
      <c r="H12258" t="s">
        <v>58519</v>
      </c>
      <c r="I12258" t="s">
        <v>58520</v>
      </c>
      <c r="J12258" t="s">
        <v>58521</v>
      </c>
      <c r="L12258" t="s">
        <v>58522</v>
      </c>
    </row>
    <row r="12259" spans="1:12" hidden="1" x14ac:dyDescent="0.25">
      <c r="A12259" t="s">
        <v>58523</v>
      </c>
      <c r="B12259" s="1">
        <v>0.50600000000000001</v>
      </c>
      <c r="C12259" s="1">
        <v>0.245</v>
      </c>
      <c r="D12259">
        <v>1.2003031</v>
      </c>
      <c r="E12259">
        <v>-6.1082599999999996</v>
      </c>
      <c r="F12259">
        <f t="shared" si="191"/>
        <v>0.35596299999999997</v>
      </c>
      <c r="G12259">
        <v>0.35596299999999997</v>
      </c>
      <c r="H12259" t="s">
        <v>58523</v>
      </c>
      <c r="I12259" t="s">
        <v>58524</v>
      </c>
      <c r="J12259" t="s">
        <v>58525</v>
      </c>
      <c r="K12259" t="s">
        <v>58526</v>
      </c>
      <c r="L12259" t="s">
        <v>58527</v>
      </c>
    </row>
    <row r="12260" spans="1:12" hidden="1" x14ac:dyDescent="0.25">
      <c r="A12260" t="s">
        <v>58528</v>
      </c>
      <c r="B12260" s="1">
        <v>0.50600000000000001</v>
      </c>
      <c r="C12260" s="1">
        <v>0.245</v>
      </c>
      <c r="D12260">
        <v>1.2002942000000001</v>
      </c>
      <c r="E12260">
        <v>-6.1082700000000001</v>
      </c>
      <c r="F12260">
        <f t="shared" si="191"/>
        <v>0.456312</v>
      </c>
      <c r="G12260">
        <v>0.456312</v>
      </c>
      <c r="H12260" t="s">
        <v>58528</v>
      </c>
      <c r="I12260" t="s">
        <v>58529</v>
      </c>
      <c r="J12260" t="s">
        <v>58530</v>
      </c>
      <c r="K12260" t="s">
        <v>58531</v>
      </c>
      <c r="L12260" t="s">
        <v>58532</v>
      </c>
    </row>
    <row r="12261" spans="1:12" hidden="1" x14ac:dyDescent="0.25">
      <c r="A12261" t="s">
        <v>58533</v>
      </c>
      <c r="B12261" s="1">
        <v>0.50600000000000001</v>
      </c>
      <c r="C12261" s="1">
        <v>0.245</v>
      </c>
      <c r="D12261">
        <v>-1.2002586</v>
      </c>
      <c r="E12261">
        <v>-6.1083109999999996</v>
      </c>
      <c r="F12261">
        <f t="shared" si="191"/>
        <v>0.3525954</v>
      </c>
      <c r="G12261">
        <v>-0.3525954</v>
      </c>
      <c r="H12261" t="s">
        <v>58533</v>
      </c>
      <c r="I12261" t="s">
        <v>58534</v>
      </c>
      <c r="J12261" t="s">
        <v>58535</v>
      </c>
      <c r="L12261" t="s">
        <v>58536</v>
      </c>
    </row>
    <row r="12262" spans="1:12" hidden="1" x14ac:dyDescent="0.25">
      <c r="A12262" t="s">
        <v>58537</v>
      </c>
      <c r="B12262" s="1">
        <v>0.50600000000000001</v>
      </c>
      <c r="C12262" s="1">
        <v>0.245</v>
      </c>
      <c r="D12262">
        <v>1.2000295999999999</v>
      </c>
      <c r="E12262">
        <v>-6.1085770000000004</v>
      </c>
      <c r="F12262">
        <f t="shared" si="191"/>
        <v>0.39417400000000002</v>
      </c>
      <c r="G12262">
        <v>0.39417400000000002</v>
      </c>
      <c r="H12262" t="s">
        <v>58537</v>
      </c>
      <c r="I12262" t="s">
        <v>58538</v>
      </c>
      <c r="J12262" t="s">
        <v>58539</v>
      </c>
      <c r="K12262" t="s">
        <v>58540</v>
      </c>
      <c r="L12262" t="s">
        <v>58541</v>
      </c>
    </row>
    <row r="12263" spans="1:12" hidden="1" x14ac:dyDescent="0.25">
      <c r="A12263" t="s">
        <v>58542</v>
      </c>
      <c r="B12263" s="1">
        <v>0.50600000000000001</v>
      </c>
      <c r="C12263" s="1">
        <v>0.245</v>
      </c>
      <c r="D12263">
        <v>1.1998598</v>
      </c>
      <c r="E12263">
        <v>-6.1087740000000004</v>
      </c>
      <c r="F12263">
        <f t="shared" si="191"/>
        <v>0.2612679</v>
      </c>
      <c r="G12263">
        <v>0.2612679</v>
      </c>
      <c r="H12263" t="s">
        <v>58542</v>
      </c>
      <c r="I12263" t="s">
        <v>58543</v>
      </c>
      <c r="J12263" t="s">
        <v>58544</v>
      </c>
      <c r="K12263" t="s">
        <v>58545</v>
      </c>
      <c r="L12263" t="s">
        <v>58546</v>
      </c>
    </row>
    <row r="12264" spans="1:12" hidden="1" x14ac:dyDescent="0.25">
      <c r="A12264" t="s">
        <v>58547</v>
      </c>
      <c r="B12264" s="1">
        <v>0.50600000000000001</v>
      </c>
      <c r="C12264" s="1">
        <v>0.245</v>
      </c>
      <c r="D12264">
        <v>1.1998283000000001</v>
      </c>
      <c r="E12264">
        <v>-6.1088100000000001</v>
      </c>
      <c r="F12264">
        <f t="shared" si="191"/>
        <v>0.2832691</v>
      </c>
      <c r="G12264">
        <v>0.2832691</v>
      </c>
      <c r="H12264" t="s">
        <v>58547</v>
      </c>
      <c r="I12264" t="s">
        <v>58548</v>
      </c>
      <c r="J12264" t="s">
        <v>58549</v>
      </c>
      <c r="K12264" t="s">
        <v>58550</v>
      </c>
      <c r="L12264" t="s">
        <v>58551</v>
      </c>
    </row>
    <row r="12265" spans="1:12" hidden="1" x14ac:dyDescent="0.25">
      <c r="A12265" t="s">
        <v>58552</v>
      </c>
      <c r="B12265" s="1">
        <v>0.50600000000000001</v>
      </c>
      <c r="C12265" s="1">
        <v>0.245</v>
      </c>
      <c r="D12265">
        <v>1.1997066999999999</v>
      </c>
      <c r="E12265">
        <v>-6.1089510000000002</v>
      </c>
      <c r="F12265">
        <f t="shared" si="191"/>
        <v>0.30368020000000001</v>
      </c>
      <c r="G12265">
        <v>0.30368020000000001</v>
      </c>
      <c r="H12265" t="s">
        <v>58552</v>
      </c>
      <c r="I12265" t="s">
        <v>58553</v>
      </c>
      <c r="J12265" t="s">
        <v>58554</v>
      </c>
      <c r="K12265" t="s">
        <v>58555</v>
      </c>
      <c r="L12265" t="s">
        <v>58556</v>
      </c>
    </row>
    <row r="12266" spans="1:12" hidden="1" x14ac:dyDescent="0.25">
      <c r="A12266" t="s">
        <v>58557</v>
      </c>
      <c r="B12266" s="1">
        <v>0.50600000000000001</v>
      </c>
      <c r="C12266" s="1">
        <v>0.245</v>
      </c>
      <c r="D12266">
        <v>1.1996149</v>
      </c>
      <c r="E12266">
        <v>-6.1090580000000001</v>
      </c>
      <c r="F12266">
        <f t="shared" si="191"/>
        <v>0.34305360000000001</v>
      </c>
      <c r="G12266">
        <v>0.34305360000000001</v>
      </c>
      <c r="H12266" t="s">
        <v>58557</v>
      </c>
      <c r="I12266" t="s">
        <v>58558</v>
      </c>
      <c r="J12266" t="s">
        <v>58559</v>
      </c>
      <c r="K12266" t="s">
        <v>58560</v>
      </c>
      <c r="L12266" t="s">
        <v>58561</v>
      </c>
    </row>
    <row r="12267" spans="1:12" hidden="1" x14ac:dyDescent="0.25">
      <c r="A12267" t="s">
        <v>58562</v>
      </c>
      <c r="B12267" s="1">
        <v>0.50600000000000001</v>
      </c>
      <c r="C12267" s="1">
        <v>0.245</v>
      </c>
      <c r="D12267">
        <v>-1.1995233000000001</v>
      </c>
      <c r="E12267">
        <v>-6.1091639999999998</v>
      </c>
      <c r="F12267">
        <f t="shared" si="191"/>
        <v>0.21865039999999999</v>
      </c>
      <c r="G12267">
        <v>-0.21865039999999999</v>
      </c>
      <c r="H12267" t="s">
        <v>58562</v>
      </c>
      <c r="I12267" t="s">
        <v>58563</v>
      </c>
      <c r="J12267" t="s">
        <v>58564</v>
      </c>
      <c r="K12267" t="s">
        <v>58565</v>
      </c>
      <c r="L12267" t="s">
        <v>58566</v>
      </c>
    </row>
    <row r="12268" spans="1:12" hidden="1" x14ac:dyDescent="0.25">
      <c r="A12268" t="s">
        <v>58567</v>
      </c>
      <c r="B12268" s="1">
        <v>0.50600000000000001</v>
      </c>
      <c r="C12268" s="1">
        <v>0.245</v>
      </c>
      <c r="D12268">
        <v>-1.1993939</v>
      </c>
      <c r="E12268">
        <v>-6.1093140000000004</v>
      </c>
      <c r="F12268">
        <f t="shared" si="191"/>
        <v>0.2665978</v>
      </c>
      <c r="G12268">
        <v>-0.2665978</v>
      </c>
      <c r="H12268" t="s">
        <v>58567</v>
      </c>
      <c r="I12268" t="s">
        <v>58568</v>
      </c>
      <c r="J12268" t="s">
        <v>58569</v>
      </c>
      <c r="K12268" t="s">
        <v>58570</v>
      </c>
      <c r="L12268" t="s">
        <v>58571</v>
      </c>
    </row>
    <row r="12269" spans="1:12" hidden="1" x14ac:dyDescent="0.25">
      <c r="A12269" t="s">
        <v>58572</v>
      </c>
      <c r="B12269" s="1">
        <v>0.50600000000000001</v>
      </c>
      <c r="C12269" s="1">
        <v>0.245</v>
      </c>
      <c r="D12269">
        <v>1.1993328999999999</v>
      </c>
      <c r="E12269">
        <v>-6.1093849999999996</v>
      </c>
      <c r="F12269">
        <f t="shared" si="191"/>
        <v>0.30473980000000001</v>
      </c>
      <c r="G12269">
        <v>0.30473980000000001</v>
      </c>
      <c r="H12269" t="s">
        <v>58572</v>
      </c>
      <c r="I12269" t="s">
        <v>58573</v>
      </c>
      <c r="J12269" t="s">
        <v>58574</v>
      </c>
      <c r="K12269" t="s">
        <v>58575</v>
      </c>
      <c r="L12269" t="s">
        <v>58576</v>
      </c>
    </row>
    <row r="12270" spans="1:12" hidden="1" x14ac:dyDescent="0.25">
      <c r="A12270" t="s">
        <v>58577</v>
      </c>
      <c r="B12270" s="1">
        <v>0.50600000000000001</v>
      </c>
      <c r="C12270" s="1">
        <v>0.245</v>
      </c>
      <c r="D12270">
        <v>1.1992498</v>
      </c>
      <c r="E12270">
        <v>-6.1094809999999997</v>
      </c>
      <c r="F12270">
        <f t="shared" si="191"/>
        <v>0.2037677</v>
      </c>
      <c r="G12270">
        <v>0.2037677</v>
      </c>
      <c r="H12270" t="s">
        <v>58577</v>
      </c>
      <c r="I12270" t="s">
        <v>58578</v>
      </c>
      <c r="J12270" t="s">
        <v>58579</v>
      </c>
      <c r="K12270" t="s">
        <v>58580</v>
      </c>
      <c r="L12270" t="s">
        <v>58581</v>
      </c>
    </row>
    <row r="12271" spans="1:12" hidden="1" x14ac:dyDescent="0.25">
      <c r="A12271" t="s">
        <v>58582</v>
      </c>
      <c r="B12271" s="1">
        <v>0.50600000000000001</v>
      </c>
      <c r="C12271" s="1">
        <v>0.245</v>
      </c>
      <c r="D12271">
        <v>1.1992186</v>
      </c>
      <c r="E12271">
        <v>-6.1095170000000003</v>
      </c>
      <c r="F12271">
        <f t="shared" si="191"/>
        <v>0.25389139999999999</v>
      </c>
      <c r="G12271">
        <v>0.25389139999999999</v>
      </c>
      <c r="H12271" t="s">
        <v>58582</v>
      </c>
      <c r="I12271" t="s">
        <v>58583</v>
      </c>
      <c r="J12271" t="s">
        <v>58584</v>
      </c>
      <c r="K12271" t="s">
        <v>58585</v>
      </c>
      <c r="L12271" t="s">
        <v>58586</v>
      </c>
    </row>
    <row r="12272" spans="1:12" hidden="1" x14ac:dyDescent="0.25">
      <c r="A12272" t="s">
        <v>58587</v>
      </c>
      <c r="B12272" s="1">
        <v>0.50600000000000001</v>
      </c>
      <c r="C12272" s="1">
        <v>0.245</v>
      </c>
      <c r="D12272">
        <v>1.1990007</v>
      </c>
      <c r="E12272">
        <v>-6.1097700000000001</v>
      </c>
      <c r="F12272">
        <f t="shared" si="191"/>
        <v>0.3188686</v>
      </c>
      <c r="G12272">
        <v>0.3188686</v>
      </c>
      <c r="H12272" t="s">
        <v>58587</v>
      </c>
      <c r="I12272" t="s">
        <v>58588</v>
      </c>
      <c r="J12272" t="s">
        <v>58589</v>
      </c>
      <c r="K12272" t="s">
        <v>58590</v>
      </c>
      <c r="L12272" t="s">
        <v>58591</v>
      </c>
    </row>
    <row r="12273" spans="1:12" hidden="1" x14ac:dyDescent="0.25">
      <c r="A12273" t="s">
        <v>58592</v>
      </c>
      <c r="B12273" s="1">
        <v>0.50600000000000001</v>
      </c>
      <c r="C12273" s="1">
        <v>0.245</v>
      </c>
      <c r="D12273">
        <v>1.198895</v>
      </c>
      <c r="E12273">
        <v>-6.1098920000000003</v>
      </c>
      <c r="F12273">
        <f t="shared" si="191"/>
        <v>0.38099090000000002</v>
      </c>
      <c r="G12273">
        <v>0.38099090000000002</v>
      </c>
      <c r="H12273" t="s">
        <v>58592</v>
      </c>
      <c r="I12273" t="s">
        <v>58593</v>
      </c>
      <c r="J12273" t="s">
        <v>58594</v>
      </c>
      <c r="K12273" t="s">
        <v>58595</v>
      </c>
      <c r="L12273" t="s">
        <v>58596</v>
      </c>
    </row>
    <row r="12274" spans="1:12" hidden="1" x14ac:dyDescent="0.25">
      <c r="A12274" t="s">
        <v>58597</v>
      </c>
      <c r="B12274" s="1">
        <v>0.50600000000000001</v>
      </c>
      <c r="C12274" s="1">
        <v>0.245</v>
      </c>
      <c r="D12274">
        <v>1.1987707000000001</v>
      </c>
      <c r="E12274">
        <v>-6.110036</v>
      </c>
      <c r="F12274">
        <f t="shared" si="191"/>
        <v>0.48493449999999999</v>
      </c>
      <c r="G12274">
        <v>0.48493449999999999</v>
      </c>
      <c r="H12274" t="s">
        <v>58597</v>
      </c>
      <c r="I12274" t="s">
        <v>58598</v>
      </c>
      <c r="J12274" t="s">
        <v>58599</v>
      </c>
      <c r="K12274" t="s">
        <v>58600</v>
      </c>
      <c r="L12274" t="s">
        <v>58601</v>
      </c>
    </row>
    <row r="12275" spans="1:12" hidden="1" x14ac:dyDescent="0.25">
      <c r="A12275" t="s">
        <v>58602</v>
      </c>
      <c r="B12275" s="1">
        <v>0.50600000000000001</v>
      </c>
      <c r="C12275" s="1">
        <v>0.245</v>
      </c>
      <c r="D12275">
        <v>1.1986827</v>
      </c>
      <c r="E12275">
        <v>-6.1101380000000001</v>
      </c>
      <c r="F12275">
        <f t="shared" si="191"/>
        <v>0.48503679999999999</v>
      </c>
      <c r="G12275">
        <v>0.48503679999999999</v>
      </c>
      <c r="H12275" t="s">
        <v>58602</v>
      </c>
      <c r="I12275" t="s">
        <v>58603</v>
      </c>
      <c r="J12275" t="s">
        <v>58604</v>
      </c>
      <c r="L12275" t="s">
        <v>58605</v>
      </c>
    </row>
    <row r="12276" spans="1:12" hidden="1" x14ac:dyDescent="0.25">
      <c r="A12276" t="s">
        <v>58606</v>
      </c>
      <c r="B12276" s="1">
        <v>0.50600000000000001</v>
      </c>
      <c r="C12276" s="1">
        <v>0.245</v>
      </c>
      <c r="D12276">
        <v>1.1985752000000001</v>
      </c>
      <c r="E12276">
        <v>-6.1102629999999998</v>
      </c>
      <c r="F12276">
        <f t="shared" si="191"/>
        <v>0.2546003</v>
      </c>
      <c r="G12276">
        <v>0.2546003</v>
      </c>
      <c r="H12276" t="s">
        <v>58606</v>
      </c>
      <c r="I12276" t="s">
        <v>58607</v>
      </c>
      <c r="J12276" t="s">
        <v>58608</v>
      </c>
      <c r="L12276" t="s">
        <v>58609</v>
      </c>
    </row>
    <row r="12277" spans="1:12" hidden="1" x14ac:dyDescent="0.25">
      <c r="A12277" t="s">
        <v>58610</v>
      </c>
      <c r="B12277" s="1">
        <v>0.50600000000000001</v>
      </c>
      <c r="C12277" s="1">
        <v>0.246</v>
      </c>
      <c r="D12277">
        <v>1.1982423</v>
      </c>
      <c r="E12277">
        <v>-6.1106480000000003</v>
      </c>
      <c r="F12277">
        <f t="shared" si="191"/>
        <v>0.18869269999999999</v>
      </c>
      <c r="G12277">
        <v>0.18869269999999999</v>
      </c>
      <c r="H12277" t="s">
        <v>58610</v>
      </c>
      <c r="I12277" t="s">
        <v>58611</v>
      </c>
      <c r="J12277" t="s">
        <v>58612</v>
      </c>
      <c r="K12277" t="s">
        <v>58613</v>
      </c>
      <c r="L12277" t="s">
        <v>58614</v>
      </c>
    </row>
    <row r="12278" spans="1:12" hidden="1" x14ac:dyDescent="0.25">
      <c r="A12278" t="s">
        <v>58615</v>
      </c>
      <c r="B12278" s="1">
        <v>0.50600000000000001</v>
      </c>
      <c r="C12278" s="1">
        <v>0.246</v>
      </c>
      <c r="D12278">
        <v>1.1980964000000001</v>
      </c>
      <c r="E12278">
        <v>-6.1108169999999999</v>
      </c>
      <c r="F12278">
        <f t="shared" si="191"/>
        <v>0.43086439999999998</v>
      </c>
      <c r="G12278">
        <v>0.43086439999999998</v>
      </c>
      <c r="H12278" t="s">
        <v>58615</v>
      </c>
      <c r="I12278" t="s">
        <v>58616</v>
      </c>
      <c r="J12278" t="s">
        <v>58617</v>
      </c>
      <c r="K12278" t="s">
        <v>58618</v>
      </c>
      <c r="L12278" t="s">
        <v>58619</v>
      </c>
    </row>
    <row r="12279" spans="1:12" hidden="1" x14ac:dyDescent="0.25">
      <c r="A12279" t="s">
        <v>58620</v>
      </c>
      <c r="B12279" s="1">
        <v>0.50600000000000001</v>
      </c>
      <c r="C12279" s="1">
        <v>0.246</v>
      </c>
      <c r="D12279">
        <v>-1.1980911999999999</v>
      </c>
      <c r="E12279">
        <v>-6.1108229999999999</v>
      </c>
      <c r="F12279">
        <f t="shared" si="191"/>
        <v>0.46560220000000002</v>
      </c>
      <c r="G12279">
        <v>-0.46560220000000002</v>
      </c>
      <c r="H12279" t="s">
        <v>58620</v>
      </c>
      <c r="I12279" t="s">
        <v>58621</v>
      </c>
      <c r="J12279" t="s">
        <v>58622</v>
      </c>
      <c r="K12279" t="s">
        <v>58623</v>
      </c>
      <c r="L12279" t="s">
        <v>58624</v>
      </c>
    </row>
    <row r="12280" spans="1:12" hidden="1" x14ac:dyDescent="0.25">
      <c r="A12280" t="s">
        <v>58625</v>
      </c>
      <c r="B12280" s="1">
        <v>0.50600000000000001</v>
      </c>
      <c r="C12280" s="1">
        <v>0.246</v>
      </c>
      <c r="D12280">
        <v>-1.1978876000000001</v>
      </c>
      <c r="E12280">
        <v>-6.111059</v>
      </c>
      <c r="F12280">
        <f t="shared" si="191"/>
        <v>0.2172076</v>
      </c>
      <c r="G12280">
        <v>-0.2172076</v>
      </c>
      <c r="H12280" t="s">
        <v>58625</v>
      </c>
      <c r="I12280" t="s">
        <v>58626</v>
      </c>
      <c r="J12280" t="s">
        <v>58627</v>
      </c>
      <c r="L12280" t="s">
        <v>58628</v>
      </c>
    </row>
    <row r="12281" spans="1:12" hidden="1" x14ac:dyDescent="0.25">
      <c r="A12281" t="s">
        <v>58629</v>
      </c>
      <c r="B12281" s="1">
        <v>0.50600000000000001</v>
      </c>
      <c r="C12281" s="1">
        <v>0.246</v>
      </c>
      <c r="D12281">
        <v>-1.1978435999999999</v>
      </c>
      <c r="E12281">
        <v>-6.11111</v>
      </c>
      <c r="F12281">
        <f t="shared" si="191"/>
        <v>0.41199150000000001</v>
      </c>
      <c r="G12281">
        <v>-0.41199150000000001</v>
      </c>
      <c r="H12281" t="s">
        <v>58629</v>
      </c>
      <c r="I12281" t="s">
        <v>58630</v>
      </c>
      <c r="J12281" t="s">
        <v>58631</v>
      </c>
      <c r="K12281" t="s">
        <v>58632</v>
      </c>
      <c r="L12281" t="s">
        <v>58633</v>
      </c>
    </row>
    <row r="12282" spans="1:12" hidden="1" x14ac:dyDescent="0.25">
      <c r="A12282" t="s">
        <v>58634</v>
      </c>
      <c r="B12282" s="1">
        <v>0.50600000000000001</v>
      </c>
      <c r="C12282" s="1">
        <v>0.246</v>
      </c>
      <c r="D12282">
        <v>-1.1978314999999999</v>
      </c>
      <c r="E12282">
        <v>-6.1111240000000002</v>
      </c>
      <c r="F12282">
        <f t="shared" si="191"/>
        <v>0.28332039999999997</v>
      </c>
      <c r="G12282">
        <v>-0.28332039999999997</v>
      </c>
      <c r="H12282" t="s">
        <v>58634</v>
      </c>
      <c r="I12282" t="s">
        <v>58635</v>
      </c>
      <c r="J12282" t="s">
        <v>58636</v>
      </c>
      <c r="K12282" t="s">
        <v>58637</v>
      </c>
      <c r="L12282" t="s">
        <v>58638</v>
      </c>
    </row>
    <row r="12283" spans="1:12" hidden="1" x14ac:dyDescent="0.25">
      <c r="A12283" t="s">
        <v>58639</v>
      </c>
      <c r="B12283" s="1">
        <v>0.50600000000000001</v>
      </c>
      <c r="C12283" s="1">
        <v>0.246</v>
      </c>
      <c r="D12283">
        <v>1.1977624</v>
      </c>
      <c r="E12283">
        <v>-6.1112039999999999</v>
      </c>
      <c r="F12283">
        <f t="shared" si="191"/>
        <v>0.37730659999999999</v>
      </c>
      <c r="G12283">
        <v>0.37730659999999999</v>
      </c>
      <c r="H12283" t="s">
        <v>58639</v>
      </c>
      <c r="I12283" t="s">
        <v>58640</v>
      </c>
      <c r="J12283" t="s">
        <v>58641</v>
      </c>
      <c r="K12283" t="s">
        <v>58642</v>
      </c>
      <c r="L12283" t="s">
        <v>58643</v>
      </c>
    </row>
    <row r="12284" spans="1:12" hidden="1" x14ac:dyDescent="0.25">
      <c r="A12284" t="s">
        <v>58644</v>
      </c>
      <c r="B12284" s="1">
        <v>0.50600000000000001</v>
      </c>
      <c r="C12284" s="1">
        <v>0.246</v>
      </c>
      <c r="D12284">
        <v>-1.1976586</v>
      </c>
      <c r="E12284">
        <v>-6.1113239999999998</v>
      </c>
      <c r="F12284">
        <f t="shared" si="191"/>
        <v>0.36708180000000001</v>
      </c>
      <c r="G12284">
        <v>-0.36708180000000001</v>
      </c>
      <c r="H12284" t="s">
        <v>58644</v>
      </c>
      <c r="I12284" t="s">
        <v>58645</v>
      </c>
      <c r="J12284" t="s">
        <v>58646</v>
      </c>
      <c r="K12284" t="s">
        <v>58647</v>
      </c>
      <c r="L12284" t="s">
        <v>58648</v>
      </c>
    </row>
    <row r="12285" spans="1:12" hidden="1" x14ac:dyDescent="0.25">
      <c r="A12285" t="s">
        <v>58649</v>
      </c>
      <c r="B12285" s="1">
        <v>0.50600000000000001</v>
      </c>
      <c r="C12285" s="1">
        <v>0.246</v>
      </c>
      <c r="D12285">
        <v>1.1976415</v>
      </c>
      <c r="E12285">
        <v>-6.1113439999999999</v>
      </c>
      <c r="F12285">
        <f t="shared" si="191"/>
        <v>0.2658124</v>
      </c>
      <c r="G12285">
        <v>0.2658124</v>
      </c>
      <c r="H12285" t="s">
        <v>58649</v>
      </c>
      <c r="I12285" t="s">
        <v>58650</v>
      </c>
      <c r="J12285" t="s">
        <v>58651</v>
      </c>
      <c r="L12285" t="s">
        <v>58652</v>
      </c>
    </row>
    <row r="12286" spans="1:12" hidden="1" x14ac:dyDescent="0.25">
      <c r="A12286" t="s">
        <v>58653</v>
      </c>
      <c r="B12286" s="1">
        <v>0.50600000000000001</v>
      </c>
      <c r="C12286" s="1">
        <v>0.246</v>
      </c>
      <c r="D12286">
        <v>1.1974663000000001</v>
      </c>
      <c r="E12286">
        <v>-6.1115469999999998</v>
      </c>
      <c r="F12286">
        <f t="shared" si="191"/>
        <v>0.40787849999999998</v>
      </c>
      <c r="G12286">
        <v>0.40787849999999998</v>
      </c>
      <c r="H12286" t="s">
        <v>58653</v>
      </c>
      <c r="I12286" t="s">
        <v>58654</v>
      </c>
      <c r="J12286" t="s">
        <v>58655</v>
      </c>
      <c r="K12286" t="s">
        <v>58656</v>
      </c>
      <c r="L12286" t="s">
        <v>58657</v>
      </c>
    </row>
    <row r="12287" spans="1:12" hidden="1" x14ac:dyDescent="0.25">
      <c r="A12287" t="s">
        <v>58658</v>
      </c>
      <c r="B12287" s="1">
        <v>0.50600000000000001</v>
      </c>
      <c r="C12287" s="1">
        <v>0.246</v>
      </c>
      <c r="D12287">
        <v>1.1974586</v>
      </c>
      <c r="E12287">
        <v>-6.1115560000000002</v>
      </c>
      <c r="F12287">
        <f t="shared" si="191"/>
        <v>0.481487</v>
      </c>
      <c r="G12287">
        <v>0.481487</v>
      </c>
      <c r="H12287" t="s">
        <v>58658</v>
      </c>
      <c r="I12287" t="s">
        <v>58659</v>
      </c>
      <c r="J12287" t="s">
        <v>58660</v>
      </c>
      <c r="K12287" t="s">
        <v>58661</v>
      </c>
      <c r="L12287" t="s">
        <v>58662</v>
      </c>
    </row>
    <row r="12288" spans="1:12" hidden="1" x14ac:dyDescent="0.25">
      <c r="A12288" t="s">
        <v>58663</v>
      </c>
      <c r="B12288" s="1">
        <v>0.50600000000000001</v>
      </c>
      <c r="C12288" s="1">
        <v>0.246</v>
      </c>
      <c r="D12288">
        <v>-1.1973571000000001</v>
      </c>
      <c r="E12288">
        <v>-6.1116729999999997</v>
      </c>
      <c r="F12288">
        <f t="shared" si="191"/>
        <v>0.26585989999999998</v>
      </c>
      <c r="G12288">
        <v>-0.26585989999999998</v>
      </c>
      <c r="H12288" t="s">
        <v>58663</v>
      </c>
      <c r="I12288" t="s">
        <v>58664</v>
      </c>
      <c r="J12288" t="s">
        <v>58665</v>
      </c>
      <c r="K12288" t="s">
        <v>58666</v>
      </c>
      <c r="L12288" t="s">
        <v>58667</v>
      </c>
    </row>
    <row r="12289" spans="1:12" hidden="1" x14ac:dyDescent="0.25">
      <c r="A12289" t="s">
        <v>58668</v>
      </c>
      <c r="B12289" s="1">
        <v>0.50600000000000001</v>
      </c>
      <c r="C12289" s="1">
        <v>0.246</v>
      </c>
      <c r="D12289">
        <v>-1.1973138999999999</v>
      </c>
      <c r="E12289">
        <v>-6.1117229999999996</v>
      </c>
      <c r="F12289">
        <f t="shared" si="191"/>
        <v>0.55866720000000003</v>
      </c>
      <c r="G12289">
        <v>-0.55866720000000003</v>
      </c>
      <c r="H12289" t="s">
        <v>58668</v>
      </c>
      <c r="I12289" t="s">
        <v>58669</v>
      </c>
      <c r="J12289" t="s">
        <v>58670</v>
      </c>
      <c r="L12289" t="s">
        <v>58671</v>
      </c>
    </row>
    <row r="12290" spans="1:12" hidden="1" x14ac:dyDescent="0.25">
      <c r="A12290" t="s">
        <v>58672</v>
      </c>
      <c r="B12290" s="1">
        <v>0.50600000000000001</v>
      </c>
      <c r="C12290" s="1">
        <v>0.246</v>
      </c>
      <c r="D12290">
        <v>1.1972590000000001</v>
      </c>
      <c r="E12290">
        <v>-6.1117869999999996</v>
      </c>
      <c r="F12290">
        <f t="shared" ref="F12290:F12353" si="192">ABS(G12290)</f>
        <v>0.35089809999999999</v>
      </c>
      <c r="G12290">
        <v>0.35089809999999999</v>
      </c>
      <c r="H12290" t="s">
        <v>58672</v>
      </c>
      <c r="I12290" t="s">
        <v>58673</v>
      </c>
      <c r="J12290" t="s">
        <v>58674</v>
      </c>
      <c r="K12290" t="s">
        <v>58675</v>
      </c>
      <c r="L12290" t="s">
        <v>58676</v>
      </c>
    </row>
    <row r="12291" spans="1:12" hidden="1" x14ac:dyDescent="0.25">
      <c r="A12291" t="s">
        <v>58677</v>
      </c>
      <c r="B12291" s="1">
        <v>0.50600000000000001</v>
      </c>
      <c r="C12291" s="1">
        <v>0.246</v>
      </c>
      <c r="D12291">
        <v>-1.1972194</v>
      </c>
      <c r="E12291">
        <v>-6.1118329999999998</v>
      </c>
      <c r="F12291">
        <f t="shared" si="192"/>
        <v>0.42664570000000002</v>
      </c>
      <c r="G12291">
        <v>-0.42664570000000002</v>
      </c>
      <c r="H12291" t="s">
        <v>58677</v>
      </c>
      <c r="I12291" t="s">
        <v>58678</v>
      </c>
      <c r="J12291" t="s">
        <v>58679</v>
      </c>
      <c r="L12291" t="s">
        <v>58680</v>
      </c>
    </row>
    <row r="12292" spans="1:12" hidden="1" x14ac:dyDescent="0.25">
      <c r="A12292" t="s">
        <v>58681</v>
      </c>
      <c r="B12292" s="1">
        <v>0.50600000000000001</v>
      </c>
      <c r="C12292" s="1">
        <v>0.246</v>
      </c>
      <c r="D12292">
        <v>-1.1971810000000001</v>
      </c>
      <c r="E12292">
        <v>-6.1118769999999998</v>
      </c>
      <c r="F12292">
        <f t="shared" si="192"/>
        <v>0.2696424</v>
      </c>
      <c r="G12292">
        <v>-0.2696424</v>
      </c>
      <c r="H12292" t="s">
        <v>58681</v>
      </c>
      <c r="I12292" t="s">
        <v>58682</v>
      </c>
      <c r="J12292" t="s">
        <v>58683</v>
      </c>
      <c r="K12292" t="s">
        <v>58684</v>
      </c>
      <c r="L12292" t="s">
        <v>58685</v>
      </c>
    </row>
    <row r="12293" spans="1:12" hidden="1" x14ac:dyDescent="0.25">
      <c r="A12293" t="s">
        <v>58686</v>
      </c>
      <c r="B12293" s="1">
        <v>0.50600000000000001</v>
      </c>
      <c r="C12293" s="1">
        <v>0.246</v>
      </c>
      <c r="D12293">
        <v>1.1970867000000001</v>
      </c>
      <c r="E12293">
        <v>-6.1119859999999999</v>
      </c>
      <c r="F12293">
        <f t="shared" si="192"/>
        <v>0.42529109999999998</v>
      </c>
      <c r="G12293">
        <v>0.42529109999999998</v>
      </c>
      <c r="H12293" t="s">
        <v>58686</v>
      </c>
      <c r="I12293" t="s">
        <v>58687</v>
      </c>
      <c r="J12293" t="s">
        <v>58688</v>
      </c>
      <c r="K12293" t="s">
        <v>58689</v>
      </c>
      <c r="L12293" t="s">
        <v>58690</v>
      </c>
    </row>
    <row r="12294" spans="1:12" hidden="1" x14ac:dyDescent="0.25">
      <c r="A12294" t="s">
        <v>58691</v>
      </c>
      <c r="B12294" s="1">
        <v>0.50600000000000001</v>
      </c>
      <c r="C12294" s="1">
        <v>0.246</v>
      </c>
      <c r="D12294">
        <v>1.1969993000000001</v>
      </c>
      <c r="E12294">
        <v>-6.1120869999999998</v>
      </c>
      <c r="F12294">
        <f t="shared" si="192"/>
        <v>0.26719229999999999</v>
      </c>
      <c r="G12294">
        <v>0.26719229999999999</v>
      </c>
      <c r="H12294" t="s">
        <v>58691</v>
      </c>
      <c r="I12294" t="s">
        <v>58692</v>
      </c>
      <c r="J12294" t="s">
        <v>58693</v>
      </c>
      <c r="K12294" t="s">
        <v>58694</v>
      </c>
      <c r="L12294" t="s">
        <v>58695</v>
      </c>
    </row>
    <row r="12295" spans="1:12" hidden="1" x14ac:dyDescent="0.25">
      <c r="A12295" t="s">
        <v>58696</v>
      </c>
      <c r="B12295" s="1">
        <v>0.50600000000000001</v>
      </c>
      <c r="C12295" s="1">
        <v>0.246</v>
      </c>
      <c r="D12295">
        <v>-1.1969852000000001</v>
      </c>
      <c r="E12295">
        <v>-6.1121040000000004</v>
      </c>
      <c r="F12295">
        <f t="shared" si="192"/>
        <v>0.24562200000000001</v>
      </c>
      <c r="G12295">
        <v>-0.24562200000000001</v>
      </c>
      <c r="H12295" t="s">
        <v>58696</v>
      </c>
      <c r="I12295" t="s">
        <v>58697</v>
      </c>
      <c r="J12295" t="s">
        <v>58698</v>
      </c>
      <c r="K12295" t="s">
        <v>58699</v>
      </c>
      <c r="L12295" t="s">
        <v>58700</v>
      </c>
    </row>
    <row r="12296" spans="1:12" hidden="1" x14ac:dyDescent="0.25">
      <c r="A12296" t="s">
        <v>58701</v>
      </c>
      <c r="B12296" s="1">
        <v>0.50600000000000001</v>
      </c>
      <c r="C12296" s="1">
        <v>0.246</v>
      </c>
      <c r="D12296">
        <v>1.1969656</v>
      </c>
      <c r="E12296">
        <v>-6.1121259999999999</v>
      </c>
      <c r="F12296">
        <f t="shared" si="192"/>
        <v>0.30737239999999999</v>
      </c>
      <c r="G12296">
        <v>0.30737239999999999</v>
      </c>
      <c r="H12296" t="s">
        <v>58701</v>
      </c>
      <c r="I12296" t="s">
        <v>58702</v>
      </c>
      <c r="J12296" t="s">
        <v>58703</v>
      </c>
      <c r="K12296" t="s">
        <v>58704</v>
      </c>
      <c r="L12296" t="s">
        <v>58705</v>
      </c>
    </row>
    <row r="12297" spans="1:12" hidden="1" x14ac:dyDescent="0.25">
      <c r="A12297" t="s">
        <v>58706</v>
      </c>
      <c r="B12297" s="1">
        <v>0.50600000000000001</v>
      </c>
      <c r="C12297" s="1">
        <v>0.246</v>
      </c>
      <c r="D12297">
        <v>-1.1969459</v>
      </c>
      <c r="E12297">
        <v>-6.1121489999999996</v>
      </c>
      <c r="F12297">
        <f t="shared" si="192"/>
        <v>0.1656696</v>
      </c>
      <c r="G12297">
        <v>-0.1656696</v>
      </c>
      <c r="H12297" t="s">
        <v>58706</v>
      </c>
      <c r="I12297" t="s">
        <v>58707</v>
      </c>
      <c r="J12297" t="s">
        <v>58708</v>
      </c>
      <c r="L12297" t="s">
        <v>58709</v>
      </c>
    </row>
    <row r="12298" spans="1:12" hidden="1" x14ac:dyDescent="0.25">
      <c r="A12298" t="s">
        <v>58710</v>
      </c>
      <c r="B12298" s="1">
        <v>0.50600000000000001</v>
      </c>
      <c r="C12298" s="1">
        <v>0.246</v>
      </c>
      <c r="D12298">
        <v>-1.1967376000000001</v>
      </c>
      <c r="E12298">
        <v>-6.1123900000000004</v>
      </c>
      <c r="F12298">
        <f t="shared" si="192"/>
        <v>0.2406643</v>
      </c>
      <c r="G12298">
        <v>-0.2406643</v>
      </c>
      <c r="H12298" t="s">
        <v>58710</v>
      </c>
      <c r="I12298" t="s">
        <v>58711</v>
      </c>
      <c r="J12298" t="s">
        <v>58712</v>
      </c>
      <c r="K12298" t="s">
        <v>58713</v>
      </c>
      <c r="L12298" t="s">
        <v>58714</v>
      </c>
    </row>
    <row r="12299" spans="1:12" hidden="1" x14ac:dyDescent="0.25">
      <c r="A12299" t="s">
        <v>58715</v>
      </c>
      <c r="B12299" s="1">
        <v>0.50600000000000001</v>
      </c>
      <c r="C12299" s="1">
        <v>0.246</v>
      </c>
      <c r="D12299">
        <v>-1.1966051</v>
      </c>
      <c r="E12299">
        <v>-6.1125439999999998</v>
      </c>
      <c r="F12299">
        <f t="shared" si="192"/>
        <v>0.22815920000000001</v>
      </c>
      <c r="G12299">
        <v>-0.22815920000000001</v>
      </c>
      <c r="H12299" t="s">
        <v>58715</v>
      </c>
      <c r="I12299" t="s">
        <v>58716</v>
      </c>
      <c r="J12299" t="s">
        <v>58717</v>
      </c>
      <c r="L12299" t="s">
        <v>58718</v>
      </c>
    </row>
    <row r="12300" spans="1:12" hidden="1" x14ac:dyDescent="0.25">
      <c r="A12300" t="s">
        <v>58719</v>
      </c>
      <c r="B12300" s="1">
        <v>0.50700000000000001</v>
      </c>
      <c r="C12300" s="1">
        <v>0.246</v>
      </c>
      <c r="D12300">
        <v>1.1965380000000001</v>
      </c>
      <c r="E12300">
        <v>-6.1126209999999999</v>
      </c>
      <c r="F12300">
        <f t="shared" si="192"/>
        <v>0.40805010000000003</v>
      </c>
      <c r="G12300">
        <v>0.40805010000000003</v>
      </c>
      <c r="H12300" t="s">
        <v>58719</v>
      </c>
      <c r="I12300" t="s">
        <v>58720</v>
      </c>
      <c r="J12300" t="s">
        <v>58721</v>
      </c>
      <c r="K12300" t="s">
        <v>58722</v>
      </c>
      <c r="L12300" t="s">
        <v>58723</v>
      </c>
    </row>
    <row r="12301" spans="1:12" hidden="1" x14ac:dyDescent="0.25">
      <c r="A12301" t="s">
        <v>58724</v>
      </c>
      <c r="B12301" s="1">
        <v>0.50700000000000001</v>
      </c>
      <c r="C12301" s="1">
        <v>0.246</v>
      </c>
      <c r="D12301">
        <v>-1.1965242</v>
      </c>
      <c r="E12301">
        <v>-6.1126370000000003</v>
      </c>
      <c r="F12301">
        <f t="shared" si="192"/>
        <v>1.0234443</v>
      </c>
      <c r="G12301">
        <v>-1.0234443</v>
      </c>
      <c r="H12301" t="s">
        <v>58724</v>
      </c>
      <c r="I12301" t="s">
        <v>58725</v>
      </c>
      <c r="J12301" t="s">
        <v>58726</v>
      </c>
      <c r="K12301" t="s">
        <v>58727</v>
      </c>
      <c r="L12301" t="s">
        <v>58728</v>
      </c>
    </row>
    <row r="12302" spans="1:12" hidden="1" x14ac:dyDescent="0.25">
      <c r="A12302" t="s">
        <v>58729</v>
      </c>
      <c r="B12302" s="1">
        <v>0.50700000000000001</v>
      </c>
      <c r="C12302" s="1">
        <v>0.246</v>
      </c>
      <c r="D12302">
        <v>1.1963547999999999</v>
      </c>
      <c r="E12302">
        <v>-6.1128330000000002</v>
      </c>
      <c r="F12302">
        <f t="shared" si="192"/>
        <v>0.57725550000000003</v>
      </c>
      <c r="G12302">
        <v>0.57725550000000003</v>
      </c>
      <c r="H12302" t="s">
        <v>58729</v>
      </c>
      <c r="I12302" t="s">
        <v>58730</v>
      </c>
      <c r="J12302" t="s">
        <v>58731</v>
      </c>
      <c r="K12302" t="s">
        <v>58732</v>
      </c>
      <c r="L12302" t="s">
        <v>58733</v>
      </c>
    </row>
    <row r="12303" spans="1:12" hidden="1" x14ac:dyDescent="0.25">
      <c r="A12303" t="s">
        <v>58734</v>
      </c>
      <c r="B12303" s="1">
        <v>0.50700000000000001</v>
      </c>
      <c r="C12303" s="1">
        <v>0.246</v>
      </c>
      <c r="D12303">
        <v>1.1963235000000001</v>
      </c>
      <c r="E12303">
        <v>-6.1128689999999999</v>
      </c>
      <c r="F12303">
        <f t="shared" si="192"/>
        <v>0.38107340000000001</v>
      </c>
      <c r="G12303">
        <v>0.38107340000000001</v>
      </c>
      <c r="H12303" t="s">
        <v>58734</v>
      </c>
      <c r="I12303" t="s">
        <v>58735</v>
      </c>
      <c r="J12303" t="s">
        <v>58736</v>
      </c>
      <c r="L12303" t="s">
        <v>58737</v>
      </c>
    </row>
    <row r="12304" spans="1:12" hidden="1" x14ac:dyDescent="0.25">
      <c r="A12304" t="s">
        <v>58738</v>
      </c>
      <c r="B12304" s="1">
        <v>0.50700000000000001</v>
      </c>
      <c r="C12304" s="1">
        <v>0.246</v>
      </c>
      <c r="D12304">
        <v>-1.1962812</v>
      </c>
      <c r="E12304">
        <v>-6.1129179999999996</v>
      </c>
      <c r="F12304">
        <f t="shared" si="192"/>
        <v>0.46419899999999997</v>
      </c>
      <c r="G12304">
        <v>-0.46419899999999997</v>
      </c>
      <c r="H12304" t="s">
        <v>58738</v>
      </c>
      <c r="I12304" t="s">
        <v>58739</v>
      </c>
      <c r="J12304" t="s">
        <v>58740</v>
      </c>
      <c r="L12304" t="s">
        <v>58741</v>
      </c>
    </row>
    <row r="12305" spans="1:12" hidden="1" x14ac:dyDescent="0.25">
      <c r="A12305" t="s">
        <v>58742</v>
      </c>
      <c r="B12305" s="1">
        <v>0.50700000000000001</v>
      </c>
      <c r="C12305" s="1">
        <v>0.246</v>
      </c>
      <c r="D12305">
        <v>-1.1960683999999999</v>
      </c>
      <c r="E12305">
        <v>-6.1131640000000003</v>
      </c>
      <c r="F12305">
        <f t="shared" si="192"/>
        <v>0.33101409999999998</v>
      </c>
      <c r="G12305">
        <v>-0.33101409999999998</v>
      </c>
      <c r="H12305" t="s">
        <v>58742</v>
      </c>
      <c r="I12305" t="s">
        <v>58743</v>
      </c>
      <c r="J12305" t="s">
        <v>58744</v>
      </c>
      <c r="K12305" t="s">
        <v>58745</v>
      </c>
      <c r="L12305" t="s">
        <v>58746</v>
      </c>
    </row>
    <row r="12306" spans="1:12" hidden="1" x14ac:dyDescent="0.25">
      <c r="A12306" t="s">
        <v>58747</v>
      </c>
      <c r="B12306" s="1">
        <v>0.50700000000000001</v>
      </c>
      <c r="C12306" s="1">
        <v>0.247</v>
      </c>
      <c r="D12306">
        <v>-1.1956097000000001</v>
      </c>
      <c r="E12306">
        <v>-6.1136949999999999</v>
      </c>
      <c r="F12306">
        <f t="shared" si="192"/>
        <v>0.44250489999999998</v>
      </c>
      <c r="G12306">
        <v>-0.44250489999999998</v>
      </c>
      <c r="H12306" t="s">
        <v>58747</v>
      </c>
      <c r="I12306" t="s">
        <v>58748</v>
      </c>
      <c r="J12306" t="s">
        <v>58749</v>
      </c>
      <c r="K12306" t="s">
        <v>58750</v>
      </c>
      <c r="L12306" t="s">
        <v>58751</v>
      </c>
    </row>
    <row r="12307" spans="1:12" hidden="1" x14ac:dyDescent="0.25">
      <c r="A12307" t="s">
        <v>58752</v>
      </c>
      <c r="B12307" s="1">
        <v>0.50700000000000001</v>
      </c>
      <c r="C12307" s="1">
        <v>0.247</v>
      </c>
      <c r="D12307">
        <v>1.1950689999999999</v>
      </c>
      <c r="E12307">
        <v>-6.1143200000000002</v>
      </c>
      <c r="F12307">
        <f t="shared" si="192"/>
        <v>0.39888790000000002</v>
      </c>
      <c r="G12307">
        <v>0.39888790000000002</v>
      </c>
      <c r="H12307" t="s">
        <v>58752</v>
      </c>
      <c r="I12307" t="s">
        <v>58753</v>
      </c>
      <c r="J12307" t="s">
        <v>58754</v>
      </c>
      <c r="L12307" t="s">
        <v>58755</v>
      </c>
    </row>
    <row r="12308" spans="1:12" hidden="1" x14ac:dyDescent="0.25">
      <c r="A12308" t="s">
        <v>58756</v>
      </c>
      <c r="B12308" s="1">
        <v>0.50700000000000001</v>
      </c>
      <c r="C12308" s="1">
        <v>0.247</v>
      </c>
      <c r="D12308">
        <v>-1.1949004000000001</v>
      </c>
      <c r="E12308">
        <v>-6.1145149999999999</v>
      </c>
      <c r="F12308">
        <f t="shared" si="192"/>
        <v>0.18895419999999999</v>
      </c>
      <c r="G12308">
        <v>-0.18895419999999999</v>
      </c>
      <c r="H12308" t="s">
        <v>58756</v>
      </c>
      <c r="I12308" t="s">
        <v>58757</v>
      </c>
      <c r="J12308" t="s">
        <v>58758</v>
      </c>
      <c r="L12308" t="s">
        <v>58759</v>
      </c>
    </row>
    <row r="12309" spans="1:12" hidden="1" x14ac:dyDescent="0.25">
      <c r="A12309" t="s">
        <v>58760</v>
      </c>
      <c r="B12309" s="1">
        <v>0.50700000000000001</v>
      </c>
      <c r="C12309" s="1">
        <v>0.247</v>
      </c>
      <c r="D12309">
        <v>-1.1947540999999999</v>
      </c>
      <c r="E12309">
        <v>-6.1146839999999996</v>
      </c>
      <c r="F12309">
        <f t="shared" si="192"/>
        <v>0.19821</v>
      </c>
      <c r="G12309">
        <v>-0.19821</v>
      </c>
      <c r="H12309" t="s">
        <v>58760</v>
      </c>
      <c r="I12309" t="s">
        <v>58761</v>
      </c>
      <c r="J12309" t="s">
        <v>58762</v>
      </c>
      <c r="K12309" t="s">
        <v>58763</v>
      </c>
      <c r="L12309" t="s">
        <v>58764</v>
      </c>
    </row>
    <row r="12310" spans="1:12" hidden="1" x14ac:dyDescent="0.25">
      <c r="A12310" t="s">
        <v>58765</v>
      </c>
      <c r="B12310" s="1">
        <v>0.50700000000000001</v>
      </c>
      <c r="C12310" s="1">
        <v>0.247</v>
      </c>
      <c r="D12310">
        <v>1.1944914</v>
      </c>
      <c r="E12310">
        <v>-6.1149870000000002</v>
      </c>
      <c r="F12310">
        <f t="shared" si="192"/>
        <v>0.27038030000000002</v>
      </c>
      <c r="G12310">
        <v>0.27038030000000002</v>
      </c>
      <c r="H12310" t="s">
        <v>58765</v>
      </c>
      <c r="I12310" t="s">
        <v>58766</v>
      </c>
      <c r="J12310" t="s">
        <v>58767</v>
      </c>
      <c r="L12310" t="s">
        <v>58768</v>
      </c>
    </row>
    <row r="12311" spans="1:12" hidden="1" x14ac:dyDescent="0.25">
      <c r="A12311" t="s">
        <v>58769</v>
      </c>
      <c r="B12311" s="1">
        <v>0.50800000000000001</v>
      </c>
      <c r="C12311" s="1">
        <v>0.247</v>
      </c>
      <c r="D12311">
        <v>1.1942953000000001</v>
      </c>
      <c r="E12311">
        <v>-6.1152139999999999</v>
      </c>
      <c r="F12311">
        <f t="shared" si="192"/>
        <v>0.41927170000000002</v>
      </c>
      <c r="G12311">
        <v>0.41927170000000002</v>
      </c>
      <c r="H12311" t="s">
        <v>58769</v>
      </c>
      <c r="I12311" t="s">
        <v>58770</v>
      </c>
      <c r="J12311" t="s">
        <v>58771</v>
      </c>
      <c r="L12311" t="s">
        <v>58772</v>
      </c>
    </row>
    <row r="12312" spans="1:12" hidden="1" x14ac:dyDescent="0.25">
      <c r="A12312" t="s">
        <v>58773</v>
      </c>
      <c r="B12312" s="1">
        <v>0.50800000000000001</v>
      </c>
      <c r="C12312" s="1">
        <v>0.247</v>
      </c>
      <c r="D12312">
        <v>1.1938365</v>
      </c>
      <c r="E12312">
        <v>-6.1157430000000002</v>
      </c>
      <c r="F12312">
        <f t="shared" si="192"/>
        <v>0.55156070000000001</v>
      </c>
      <c r="G12312">
        <v>0.55156070000000001</v>
      </c>
      <c r="H12312" t="s">
        <v>58773</v>
      </c>
      <c r="I12312" t="s">
        <v>58774</v>
      </c>
      <c r="J12312" t="s">
        <v>58775</v>
      </c>
      <c r="L12312" t="s">
        <v>58776</v>
      </c>
    </row>
    <row r="12313" spans="1:12" hidden="1" x14ac:dyDescent="0.25">
      <c r="A12313" t="s">
        <v>58777</v>
      </c>
      <c r="B12313" s="1">
        <v>0.50800000000000001</v>
      </c>
      <c r="C12313" s="1">
        <v>0.247</v>
      </c>
      <c r="D12313">
        <v>1.1937641000000001</v>
      </c>
      <c r="E12313">
        <v>-6.1158270000000003</v>
      </c>
      <c r="F12313">
        <f t="shared" si="192"/>
        <v>0.20734749999999999</v>
      </c>
      <c r="G12313">
        <v>0.20734749999999999</v>
      </c>
      <c r="H12313" t="s">
        <v>58777</v>
      </c>
      <c r="I12313" t="s">
        <v>58778</v>
      </c>
      <c r="J12313" t="s">
        <v>58779</v>
      </c>
      <c r="K12313" t="s">
        <v>58780</v>
      </c>
      <c r="L12313" t="s">
        <v>58781</v>
      </c>
    </row>
    <row r="12314" spans="1:12" hidden="1" x14ac:dyDescent="0.25">
      <c r="A12314" t="s">
        <v>58782</v>
      </c>
      <c r="B12314" s="1">
        <v>0.50800000000000001</v>
      </c>
      <c r="C12314" s="1">
        <v>0.247</v>
      </c>
      <c r="D12314">
        <v>-1.1934066000000001</v>
      </c>
      <c r="E12314">
        <v>-6.1162400000000003</v>
      </c>
      <c r="F12314">
        <f t="shared" si="192"/>
        <v>0.20943200000000001</v>
      </c>
      <c r="G12314">
        <v>-0.20943200000000001</v>
      </c>
      <c r="H12314" t="s">
        <v>58782</v>
      </c>
      <c r="I12314" t="s">
        <v>58783</v>
      </c>
      <c r="J12314" t="s">
        <v>58784</v>
      </c>
      <c r="K12314" t="s">
        <v>58785</v>
      </c>
      <c r="L12314" t="s">
        <v>58786</v>
      </c>
    </row>
    <row r="12315" spans="1:12" hidden="1" x14ac:dyDescent="0.25">
      <c r="A12315" t="s">
        <v>58787</v>
      </c>
      <c r="B12315" s="1">
        <v>0.50800000000000001</v>
      </c>
      <c r="C12315" s="1">
        <v>0.247</v>
      </c>
      <c r="D12315">
        <v>1.1934041</v>
      </c>
      <c r="E12315">
        <v>-6.1162429999999999</v>
      </c>
      <c r="F12315">
        <f t="shared" si="192"/>
        <v>0.3305804</v>
      </c>
      <c r="G12315">
        <v>0.3305804</v>
      </c>
      <c r="H12315" t="s">
        <v>58787</v>
      </c>
      <c r="I12315" t="s">
        <v>58788</v>
      </c>
      <c r="J12315" t="s">
        <v>58789</v>
      </c>
      <c r="L12315" t="s">
        <v>58790</v>
      </c>
    </row>
    <row r="12316" spans="1:12" hidden="1" x14ac:dyDescent="0.25">
      <c r="A12316" t="s">
        <v>58791</v>
      </c>
      <c r="B12316" s="1">
        <v>0.50800000000000001</v>
      </c>
      <c r="C12316" s="1">
        <v>0.247</v>
      </c>
      <c r="D12316">
        <v>-1.1933944000000001</v>
      </c>
      <c r="E12316">
        <v>-6.1162539999999996</v>
      </c>
      <c r="F12316">
        <f t="shared" si="192"/>
        <v>0.76141910000000002</v>
      </c>
      <c r="G12316">
        <v>-0.76141910000000002</v>
      </c>
      <c r="H12316" t="s">
        <v>58791</v>
      </c>
      <c r="I12316" t="s">
        <v>58792</v>
      </c>
      <c r="J12316" t="s">
        <v>58793</v>
      </c>
      <c r="K12316" t="s">
        <v>58794</v>
      </c>
      <c r="L12316" t="s">
        <v>58795</v>
      </c>
    </row>
    <row r="12317" spans="1:12" hidden="1" x14ac:dyDescent="0.25">
      <c r="A12317" t="s">
        <v>58796</v>
      </c>
      <c r="B12317" s="1">
        <v>0.50800000000000001</v>
      </c>
      <c r="C12317" s="1">
        <v>0.247</v>
      </c>
      <c r="D12317">
        <v>1.1933864000000001</v>
      </c>
      <c r="E12317">
        <v>-6.116263</v>
      </c>
      <c r="F12317">
        <f t="shared" si="192"/>
        <v>0.34695009999999998</v>
      </c>
      <c r="G12317">
        <v>0.34695009999999998</v>
      </c>
      <c r="H12317" t="s">
        <v>58796</v>
      </c>
      <c r="I12317" t="s">
        <v>58797</v>
      </c>
      <c r="J12317" t="s">
        <v>58798</v>
      </c>
      <c r="K12317" t="s">
        <v>58799</v>
      </c>
      <c r="L12317" t="s">
        <v>58800</v>
      </c>
    </row>
    <row r="12318" spans="1:12" hidden="1" x14ac:dyDescent="0.25">
      <c r="A12318" t="s">
        <v>58801</v>
      </c>
      <c r="B12318" s="1">
        <v>0.50800000000000001</v>
      </c>
      <c r="C12318" s="1">
        <v>0.247</v>
      </c>
      <c r="D12318">
        <v>-1.1932072</v>
      </c>
      <c r="E12318">
        <v>-6.1164699999999996</v>
      </c>
      <c r="F12318">
        <f t="shared" si="192"/>
        <v>0.48596840000000002</v>
      </c>
      <c r="G12318">
        <v>-0.48596840000000002</v>
      </c>
      <c r="H12318" t="s">
        <v>58801</v>
      </c>
      <c r="I12318" t="s">
        <v>58802</v>
      </c>
      <c r="J12318" t="s">
        <v>58803</v>
      </c>
      <c r="K12318" t="s">
        <v>58804</v>
      </c>
      <c r="L12318" t="s">
        <v>58805</v>
      </c>
    </row>
    <row r="12319" spans="1:12" hidden="1" x14ac:dyDescent="0.25">
      <c r="A12319" t="s">
        <v>58806</v>
      </c>
      <c r="B12319" s="1">
        <v>0.50800000000000001</v>
      </c>
      <c r="C12319" s="1">
        <v>0.247</v>
      </c>
      <c r="D12319">
        <v>-1.1931738000000001</v>
      </c>
      <c r="E12319">
        <v>-6.1165079999999996</v>
      </c>
      <c r="F12319">
        <f t="shared" si="192"/>
        <v>0.20644970000000001</v>
      </c>
      <c r="G12319">
        <v>-0.20644970000000001</v>
      </c>
      <c r="H12319" t="s">
        <v>58806</v>
      </c>
      <c r="I12319" t="s">
        <v>58807</v>
      </c>
      <c r="J12319" t="s">
        <v>58808</v>
      </c>
      <c r="L12319" t="s">
        <v>58809</v>
      </c>
    </row>
    <row r="12320" spans="1:12" hidden="1" x14ac:dyDescent="0.25">
      <c r="A12320" t="s">
        <v>58810</v>
      </c>
      <c r="B12320" s="1">
        <v>0.50800000000000001</v>
      </c>
      <c r="C12320" s="1">
        <v>0.248</v>
      </c>
      <c r="D12320">
        <v>1.1929303</v>
      </c>
      <c r="E12320">
        <v>-6.1167889999999998</v>
      </c>
      <c r="F12320">
        <f t="shared" si="192"/>
        <v>0.46177020000000002</v>
      </c>
      <c r="G12320">
        <v>0.46177020000000002</v>
      </c>
      <c r="H12320" t="s">
        <v>58810</v>
      </c>
      <c r="I12320" t="s">
        <v>58811</v>
      </c>
      <c r="J12320" t="s">
        <v>58812</v>
      </c>
      <c r="K12320" t="s">
        <v>58813</v>
      </c>
      <c r="L12320" t="s">
        <v>58814</v>
      </c>
    </row>
    <row r="12321" spans="1:12" hidden="1" x14ac:dyDescent="0.25">
      <c r="A12321" t="s">
        <v>58815</v>
      </c>
      <c r="B12321" s="1">
        <v>0.50800000000000001</v>
      </c>
      <c r="C12321" s="1">
        <v>0.248</v>
      </c>
      <c r="D12321">
        <v>-1.1928428</v>
      </c>
      <c r="E12321">
        <v>-6.1168899999999997</v>
      </c>
      <c r="F12321">
        <f t="shared" si="192"/>
        <v>0.31251580000000001</v>
      </c>
      <c r="G12321">
        <v>-0.31251580000000001</v>
      </c>
      <c r="H12321" t="s">
        <v>58815</v>
      </c>
      <c r="I12321" t="s">
        <v>58816</v>
      </c>
      <c r="J12321" t="s">
        <v>58817</v>
      </c>
      <c r="K12321" t="s">
        <v>58818</v>
      </c>
      <c r="L12321" t="s">
        <v>58819</v>
      </c>
    </row>
    <row r="12322" spans="1:12" hidden="1" x14ac:dyDescent="0.25">
      <c r="A12322" t="s">
        <v>58820</v>
      </c>
      <c r="B12322" s="1">
        <v>0.50800000000000001</v>
      </c>
      <c r="C12322" s="1">
        <v>0.248</v>
      </c>
      <c r="D12322">
        <v>-1.1927878999999999</v>
      </c>
      <c r="E12322">
        <v>-6.1169539999999998</v>
      </c>
      <c r="F12322">
        <f t="shared" si="192"/>
        <v>0.62885979999999997</v>
      </c>
      <c r="G12322">
        <v>-0.62885979999999997</v>
      </c>
      <c r="H12322" t="s">
        <v>58820</v>
      </c>
      <c r="I12322" t="s">
        <v>58821</v>
      </c>
      <c r="J12322" t="s">
        <v>58822</v>
      </c>
      <c r="L12322" t="s">
        <v>58823</v>
      </c>
    </row>
    <row r="12323" spans="1:12" hidden="1" x14ac:dyDescent="0.25">
      <c r="A12323" t="s">
        <v>58824</v>
      </c>
      <c r="B12323" s="1">
        <v>0.50800000000000001</v>
      </c>
      <c r="C12323" s="1">
        <v>0.248</v>
      </c>
      <c r="D12323">
        <v>1.1926540999999999</v>
      </c>
      <c r="E12323">
        <v>-6.117108</v>
      </c>
      <c r="F12323">
        <f t="shared" si="192"/>
        <v>0.31692369999999997</v>
      </c>
      <c r="G12323">
        <v>0.31692369999999997</v>
      </c>
      <c r="H12323" t="s">
        <v>58824</v>
      </c>
      <c r="I12323" t="s">
        <v>58825</v>
      </c>
      <c r="J12323" t="s">
        <v>58826</v>
      </c>
      <c r="K12323" t="s">
        <v>58827</v>
      </c>
      <c r="L12323" t="s">
        <v>58828</v>
      </c>
    </row>
    <row r="12324" spans="1:12" hidden="1" x14ac:dyDescent="0.25">
      <c r="A12324" t="s">
        <v>58829</v>
      </c>
      <c r="B12324" s="1">
        <v>0.50800000000000001</v>
      </c>
      <c r="C12324" s="1">
        <v>0.248</v>
      </c>
      <c r="D12324">
        <v>1.1925091000000001</v>
      </c>
      <c r="E12324">
        <v>-6.1172750000000002</v>
      </c>
      <c r="F12324">
        <f t="shared" si="192"/>
        <v>0.27867579999999997</v>
      </c>
      <c r="G12324">
        <v>0.27867579999999997</v>
      </c>
      <c r="H12324" t="s">
        <v>58829</v>
      </c>
      <c r="I12324" t="s">
        <v>58830</v>
      </c>
      <c r="J12324" t="s">
        <v>58831</v>
      </c>
      <c r="K12324" t="s">
        <v>58832</v>
      </c>
      <c r="L12324" t="s">
        <v>58833</v>
      </c>
    </row>
    <row r="12325" spans="1:12" hidden="1" x14ac:dyDescent="0.25">
      <c r="A12325" t="s">
        <v>58834</v>
      </c>
      <c r="B12325" s="1">
        <v>0.50800000000000001</v>
      </c>
      <c r="C12325" s="1">
        <v>0.248</v>
      </c>
      <c r="D12325">
        <v>-1.1924248</v>
      </c>
      <c r="E12325">
        <v>-6.1173729999999997</v>
      </c>
      <c r="F12325">
        <f t="shared" si="192"/>
        <v>0.31915890000000002</v>
      </c>
      <c r="G12325">
        <v>-0.31915890000000002</v>
      </c>
      <c r="H12325" t="s">
        <v>58834</v>
      </c>
      <c r="I12325" t="s">
        <v>58835</v>
      </c>
      <c r="J12325" t="s">
        <v>58836</v>
      </c>
      <c r="K12325" t="s">
        <v>58837</v>
      </c>
      <c r="L12325" t="s">
        <v>58838</v>
      </c>
    </row>
    <row r="12326" spans="1:12" hidden="1" x14ac:dyDescent="0.25">
      <c r="A12326" t="s">
        <v>58839</v>
      </c>
      <c r="B12326" s="1">
        <v>0.50800000000000001</v>
      </c>
      <c r="C12326" s="1">
        <v>0.248</v>
      </c>
      <c r="D12326">
        <v>-1.1922345999999999</v>
      </c>
      <c r="E12326">
        <v>-6.1175920000000001</v>
      </c>
      <c r="F12326">
        <f t="shared" si="192"/>
        <v>0.3251213</v>
      </c>
      <c r="G12326">
        <v>-0.3251213</v>
      </c>
      <c r="H12326" t="s">
        <v>58839</v>
      </c>
      <c r="I12326" t="s">
        <v>58840</v>
      </c>
      <c r="J12326" t="s">
        <v>58841</v>
      </c>
      <c r="K12326" t="s">
        <v>58842</v>
      </c>
      <c r="L12326" t="s">
        <v>58843</v>
      </c>
    </row>
    <row r="12327" spans="1:12" hidden="1" x14ac:dyDescent="0.25">
      <c r="A12327" t="s">
        <v>58844</v>
      </c>
      <c r="B12327" s="1">
        <v>0.50800000000000001</v>
      </c>
      <c r="C12327" s="1">
        <v>0.248</v>
      </c>
      <c r="D12327">
        <v>1.1921953000000001</v>
      </c>
      <c r="E12327">
        <v>-6.1176370000000002</v>
      </c>
      <c r="F12327">
        <f t="shared" si="192"/>
        <v>0.35119329999999999</v>
      </c>
      <c r="G12327">
        <v>0.35119329999999999</v>
      </c>
      <c r="H12327" t="s">
        <v>58844</v>
      </c>
      <c r="I12327" t="s">
        <v>58845</v>
      </c>
      <c r="J12327" t="s">
        <v>58846</v>
      </c>
      <c r="L12327" t="s">
        <v>58847</v>
      </c>
    </row>
    <row r="12328" spans="1:12" hidden="1" x14ac:dyDescent="0.25">
      <c r="A12328" t="s">
        <v>58848</v>
      </c>
      <c r="B12328" s="1">
        <v>0.50800000000000001</v>
      </c>
      <c r="C12328" s="1">
        <v>0.248</v>
      </c>
      <c r="D12328">
        <v>-1.1921674</v>
      </c>
      <c r="E12328">
        <v>-6.1176690000000002</v>
      </c>
      <c r="F12328">
        <f t="shared" si="192"/>
        <v>0.3226772</v>
      </c>
      <c r="G12328">
        <v>-0.3226772</v>
      </c>
      <c r="H12328" t="s">
        <v>58848</v>
      </c>
      <c r="I12328" t="s">
        <v>58849</v>
      </c>
      <c r="J12328" t="s">
        <v>58850</v>
      </c>
      <c r="L12328" t="s">
        <v>58851</v>
      </c>
    </row>
    <row r="12329" spans="1:12" hidden="1" x14ac:dyDescent="0.25">
      <c r="A12329" t="s">
        <v>58852</v>
      </c>
      <c r="B12329" s="1">
        <v>0.50900000000000001</v>
      </c>
      <c r="C12329" s="1">
        <v>0.248</v>
      </c>
      <c r="D12329">
        <v>1.1918439000000001</v>
      </c>
      <c r="E12329">
        <v>-6.1180430000000001</v>
      </c>
      <c r="F12329">
        <f t="shared" si="192"/>
        <v>0.35066900000000001</v>
      </c>
      <c r="G12329">
        <v>0.35066900000000001</v>
      </c>
      <c r="H12329" t="s">
        <v>58852</v>
      </c>
      <c r="I12329" t="s">
        <v>58853</v>
      </c>
      <c r="J12329" t="s">
        <v>58854</v>
      </c>
      <c r="K12329" t="s">
        <v>58855</v>
      </c>
      <c r="L12329" t="s">
        <v>58856</v>
      </c>
    </row>
    <row r="12330" spans="1:12" hidden="1" x14ac:dyDescent="0.25">
      <c r="A12330" t="s">
        <v>58857</v>
      </c>
      <c r="B12330" s="1">
        <v>0.50900000000000001</v>
      </c>
      <c r="C12330" s="1">
        <v>0.248</v>
      </c>
      <c r="D12330">
        <v>-1.1917355999999999</v>
      </c>
      <c r="E12330">
        <v>-6.1181669999999997</v>
      </c>
      <c r="F12330">
        <f t="shared" si="192"/>
        <v>0.4633274</v>
      </c>
      <c r="G12330">
        <v>-0.4633274</v>
      </c>
      <c r="H12330" t="s">
        <v>58857</v>
      </c>
      <c r="I12330" t="s">
        <v>58858</v>
      </c>
      <c r="J12330" t="s">
        <v>58859</v>
      </c>
      <c r="K12330" t="s">
        <v>58860</v>
      </c>
      <c r="L12330" t="s">
        <v>58861</v>
      </c>
    </row>
    <row r="12331" spans="1:12" hidden="1" x14ac:dyDescent="0.25">
      <c r="A12331" t="s">
        <v>58862</v>
      </c>
      <c r="B12331" s="1">
        <v>0.50900000000000001</v>
      </c>
      <c r="C12331" s="1">
        <v>0.248</v>
      </c>
      <c r="D12331">
        <v>1.1914400000000001</v>
      </c>
      <c r="E12331">
        <v>-6.1185080000000003</v>
      </c>
      <c r="F12331">
        <f t="shared" si="192"/>
        <v>0.37447580000000003</v>
      </c>
      <c r="G12331">
        <v>0.37447580000000003</v>
      </c>
      <c r="H12331" t="s">
        <v>58862</v>
      </c>
      <c r="I12331" t="s">
        <v>58863</v>
      </c>
      <c r="J12331" t="s">
        <v>58864</v>
      </c>
      <c r="K12331" t="s">
        <v>58865</v>
      </c>
      <c r="L12331" t="s">
        <v>58866</v>
      </c>
    </row>
    <row r="12332" spans="1:12" hidden="1" x14ac:dyDescent="0.25">
      <c r="A12332" t="s">
        <v>58867</v>
      </c>
      <c r="B12332" s="1">
        <v>0.50900000000000001</v>
      </c>
      <c r="C12332" s="1">
        <v>0.248</v>
      </c>
      <c r="D12332">
        <v>1.1913912</v>
      </c>
      <c r="E12332">
        <v>-6.1185640000000001</v>
      </c>
      <c r="F12332">
        <f t="shared" si="192"/>
        <v>0.28506609999999999</v>
      </c>
      <c r="G12332">
        <v>0.28506609999999999</v>
      </c>
      <c r="H12332" t="s">
        <v>58867</v>
      </c>
      <c r="I12332" t="s">
        <v>58868</v>
      </c>
      <c r="J12332" t="s">
        <v>58869</v>
      </c>
      <c r="K12332" t="s">
        <v>58870</v>
      </c>
      <c r="L12332" t="s">
        <v>58871</v>
      </c>
    </row>
    <row r="12333" spans="1:12" hidden="1" x14ac:dyDescent="0.25">
      <c r="A12333" t="s">
        <v>58872</v>
      </c>
      <c r="B12333" s="1">
        <v>0.50900000000000001</v>
      </c>
      <c r="C12333" s="1">
        <v>0.248</v>
      </c>
      <c r="D12333">
        <v>-1.1913518999999999</v>
      </c>
      <c r="E12333">
        <v>-6.1186100000000003</v>
      </c>
      <c r="F12333">
        <f t="shared" si="192"/>
        <v>0.1916698</v>
      </c>
      <c r="G12333">
        <v>-0.1916698</v>
      </c>
      <c r="H12333" t="s">
        <v>58872</v>
      </c>
      <c r="I12333" t="s">
        <v>58873</v>
      </c>
      <c r="J12333" t="s">
        <v>58874</v>
      </c>
      <c r="K12333" t="s">
        <v>58875</v>
      </c>
      <c r="L12333" t="s">
        <v>58876</v>
      </c>
    </row>
    <row r="12334" spans="1:12" hidden="1" x14ac:dyDescent="0.25">
      <c r="A12334" t="s">
        <v>58877</v>
      </c>
      <c r="B12334" s="1">
        <v>0.50900000000000001</v>
      </c>
      <c r="C12334" s="1">
        <v>0.248</v>
      </c>
      <c r="D12334">
        <v>-1.1913039000000001</v>
      </c>
      <c r="E12334">
        <v>-6.118665</v>
      </c>
      <c r="F12334">
        <f t="shared" si="192"/>
        <v>0.40975719999999999</v>
      </c>
      <c r="G12334">
        <v>-0.40975719999999999</v>
      </c>
      <c r="H12334" t="s">
        <v>58877</v>
      </c>
      <c r="I12334" t="s">
        <v>58878</v>
      </c>
      <c r="J12334" t="s">
        <v>58879</v>
      </c>
      <c r="K12334" t="s">
        <v>58880</v>
      </c>
      <c r="L12334" t="s">
        <v>58881</v>
      </c>
    </row>
    <row r="12335" spans="1:12" hidden="1" x14ac:dyDescent="0.25">
      <c r="A12335" t="s">
        <v>58882</v>
      </c>
      <c r="B12335" s="1">
        <v>0.50900000000000001</v>
      </c>
      <c r="C12335" s="1">
        <v>0.248</v>
      </c>
      <c r="D12335">
        <v>1.1912548000000001</v>
      </c>
      <c r="E12335">
        <v>-6.1187209999999999</v>
      </c>
      <c r="F12335">
        <f t="shared" si="192"/>
        <v>0.29426400000000003</v>
      </c>
      <c r="G12335">
        <v>0.29426400000000003</v>
      </c>
      <c r="H12335" t="s">
        <v>58882</v>
      </c>
      <c r="I12335" t="s">
        <v>58883</v>
      </c>
      <c r="J12335" t="s">
        <v>58884</v>
      </c>
      <c r="K12335" t="s">
        <v>58885</v>
      </c>
      <c r="L12335" t="s">
        <v>58886</v>
      </c>
    </row>
    <row r="12336" spans="1:12" hidden="1" x14ac:dyDescent="0.25">
      <c r="A12336" t="s">
        <v>58887</v>
      </c>
      <c r="B12336" s="1">
        <v>0.50900000000000001</v>
      </c>
      <c r="C12336" s="1">
        <v>0.248</v>
      </c>
      <c r="D12336">
        <v>-1.1912471</v>
      </c>
      <c r="E12336">
        <v>-6.1187300000000002</v>
      </c>
      <c r="F12336">
        <f t="shared" si="192"/>
        <v>0.2001327</v>
      </c>
      <c r="G12336">
        <v>-0.2001327</v>
      </c>
      <c r="H12336" t="s">
        <v>58887</v>
      </c>
      <c r="I12336" t="s">
        <v>58888</v>
      </c>
      <c r="J12336" t="s">
        <v>58889</v>
      </c>
      <c r="K12336" t="s">
        <v>58890</v>
      </c>
      <c r="L12336" t="s">
        <v>58891</v>
      </c>
    </row>
    <row r="12337" spans="1:12" hidden="1" x14ac:dyDescent="0.25">
      <c r="A12337" t="s">
        <v>58892</v>
      </c>
      <c r="B12337" s="1">
        <v>0.50900000000000001</v>
      </c>
      <c r="C12337" s="1">
        <v>0.248</v>
      </c>
      <c r="D12337">
        <v>1.1911902000000001</v>
      </c>
      <c r="E12337">
        <v>-6.1187959999999997</v>
      </c>
      <c r="F12337">
        <f t="shared" si="192"/>
        <v>0.55382679999999995</v>
      </c>
      <c r="G12337">
        <v>0.55382679999999995</v>
      </c>
      <c r="H12337" t="s">
        <v>58892</v>
      </c>
      <c r="I12337" t="s">
        <v>58893</v>
      </c>
      <c r="J12337" t="s">
        <v>58894</v>
      </c>
      <c r="L12337" t="s">
        <v>58895</v>
      </c>
    </row>
    <row r="12338" spans="1:12" hidden="1" x14ac:dyDescent="0.25">
      <c r="A12338" t="s">
        <v>58896</v>
      </c>
      <c r="B12338" s="1">
        <v>0.50900000000000001</v>
      </c>
      <c r="C12338" s="1">
        <v>0.248</v>
      </c>
      <c r="D12338">
        <v>-1.1911788000000001</v>
      </c>
      <c r="E12338">
        <v>-6.1188089999999997</v>
      </c>
      <c r="F12338">
        <f t="shared" si="192"/>
        <v>0.37977850000000002</v>
      </c>
      <c r="G12338">
        <v>-0.37977850000000002</v>
      </c>
      <c r="H12338" t="s">
        <v>58896</v>
      </c>
      <c r="I12338" t="s">
        <v>58897</v>
      </c>
      <c r="J12338" t="s">
        <v>58898</v>
      </c>
      <c r="K12338" t="s">
        <v>58899</v>
      </c>
      <c r="L12338" t="s">
        <v>58900</v>
      </c>
    </row>
    <row r="12339" spans="1:12" hidden="1" x14ac:dyDescent="0.25">
      <c r="A12339" t="s">
        <v>58901</v>
      </c>
      <c r="B12339" s="1">
        <v>0.50900000000000001</v>
      </c>
      <c r="C12339" s="1">
        <v>0.248</v>
      </c>
      <c r="D12339">
        <v>1.1909031999999999</v>
      </c>
      <c r="E12339">
        <v>-6.1191269999999998</v>
      </c>
      <c r="F12339">
        <f t="shared" si="192"/>
        <v>0.34116059999999998</v>
      </c>
      <c r="G12339">
        <v>0.34116059999999998</v>
      </c>
      <c r="H12339" t="s">
        <v>58901</v>
      </c>
      <c r="I12339" t="s">
        <v>58902</v>
      </c>
      <c r="J12339" t="s">
        <v>58903</v>
      </c>
      <c r="K12339" t="s">
        <v>58904</v>
      </c>
      <c r="L12339" t="s">
        <v>58905</v>
      </c>
    </row>
    <row r="12340" spans="1:12" hidden="1" x14ac:dyDescent="0.25">
      <c r="A12340" t="s">
        <v>58906</v>
      </c>
      <c r="B12340" s="1">
        <v>0.50900000000000001</v>
      </c>
      <c r="C12340" s="1">
        <v>0.248</v>
      </c>
      <c r="D12340">
        <v>1.1908289999999999</v>
      </c>
      <c r="E12340">
        <v>-6.1192120000000001</v>
      </c>
      <c r="F12340">
        <f t="shared" si="192"/>
        <v>0.3489546</v>
      </c>
      <c r="G12340">
        <v>0.3489546</v>
      </c>
      <c r="H12340" t="s">
        <v>58906</v>
      </c>
      <c r="I12340" t="s">
        <v>58907</v>
      </c>
      <c r="J12340" t="s">
        <v>58908</v>
      </c>
      <c r="K12340" t="s">
        <v>58909</v>
      </c>
      <c r="L12340" t="s">
        <v>58910</v>
      </c>
    </row>
    <row r="12341" spans="1:12" hidden="1" x14ac:dyDescent="0.25">
      <c r="A12341" t="s">
        <v>58911</v>
      </c>
      <c r="B12341" s="1">
        <v>0.50900000000000001</v>
      </c>
      <c r="C12341" s="1">
        <v>0.248</v>
      </c>
      <c r="D12341">
        <v>1.1907705</v>
      </c>
      <c r="E12341">
        <v>-6.1192799999999998</v>
      </c>
      <c r="F12341">
        <f t="shared" si="192"/>
        <v>0.34383330000000001</v>
      </c>
      <c r="G12341">
        <v>0.34383330000000001</v>
      </c>
      <c r="H12341" t="s">
        <v>58911</v>
      </c>
      <c r="I12341" t="s">
        <v>58912</v>
      </c>
      <c r="J12341" t="s">
        <v>58913</v>
      </c>
      <c r="L12341" t="s">
        <v>58914</v>
      </c>
    </row>
    <row r="12342" spans="1:12" hidden="1" x14ac:dyDescent="0.25">
      <c r="A12342" t="s">
        <v>58915</v>
      </c>
      <c r="B12342" s="1">
        <v>0.50900000000000001</v>
      </c>
      <c r="C12342" s="1">
        <v>0.248</v>
      </c>
      <c r="D12342">
        <v>1.1906311999999999</v>
      </c>
      <c r="E12342">
        <v>-6.11944</v>
      </c>
      <c r="F12342">
        <f t="shared" si="192"/>
        <v>0.37971919999999998</v>
      </c>
      <c r="G12342">
        <v>0.37971919999999998</v>
      </c>
      <c r="H12342" t="s">
        <v>58915</v>
      </c>
      <c r="I12342" t="s">
        <v>58916</v>
      </c>
      <c r="J12342" t="s">
        <v>58917</v>
      </c>
      <c r="L12342" t="s">
        <v>58918</v>
      </c>
    </row>
    <row r="12343" spans="1:12" hidden="1" x14ac:dyDescent="0.25">
      <c r="A12343" t="s">
        <v>58919</v>
      </c>
      <c r="B12343" s="1">
        <v>0.50900000000000001</v>
      </c>
      <c r="C12343" s="1">
        <v>0.249</v>
      </c>
      <c r="D12343">
        <v>1.1898304</v>
      </c>
      <c r="E12343">
        <v>-6.1203620000000001</v>
      </c>
      <c r="F12343">
        <f t="shared" si="192"/>
        <v>0.38227060000000002</v>
      </c>
      <c r="G12343">
        <v>0.38227060000000002</v>
      </c>
      <c r="H12343" t="s">
        <v>58919</v>
      </c>
      <c r="I12343" t="s">
        <v>58920</v>
      </c>
      <c r="J12343" t="s">
        <v>58921</v>
      </c>
      <c r="K12343" t="s">
        <v>58922</v>
      </c>
      <c r="L12343" t="s">
        <v>58923</v>
      </c>
    </row>
    <row r="12344" spans="1:12" hidden="1" x14ac:dyDescent="0.25">
      <c r="A12344" t="s">
        <v>58924</v>
      </c>
      <c r="B12344" s="1">
        <v>0.50900000000000001</v>
      </c>
      <c r="C12344" s="1">
        <v>0.249</v>
      </c>
      <c r="D12344">
        <v>1.1897293</v>
      </c>
      <c r="E12344">
        <v>-6.1204789999999996</v>
      </c>
      <c r="F12344">
        <f t="shared" si="192"/>
        <v>0.29797790000000002</v>
      </c>
      <c r="G12344">
        <v>0.29797790000000002</v>
      </c>
      <c r="H12344" t="s">
        <v>58924</v>
      </c>
      <c r="I12344" t="s">
        <v>58925</v>
      </c>
      <c r="J12344" t="s">
        <v>58926</v>
      </c>
      <c r="K12344" t="s">
        <v>58927</v>
      </c>
      <c r="L12344" t="s">
        <v>58928</v>
      </c>
    </row>
    <row r="12345" spans="1:12" hidden="1" x14ac:dyDescent="0.25">
      <c r="A12345" t="s">
        <v>58929</v>
      </c>
      <c r="B12345" s="1">
        <v>0.50900000000000001</v>
      </c>
      <c r="C12345" s="1">
        <v>0.249</v>
      </c>
      <c r="D12345">
        <v>-1.1897081</v>
      </c>
      <c r="E12345">
        <v>-6.1205030000000002</v>
      </c>
      <c r="F12345">
        <f t="shared" si="192"/>
        <v>0.35667500000000002</v>
      </c>
      <c r="G12345">
        <v>-0.35667500000000002</v>
      </c>
      <c r="H12345" t="s">
        <v>58929</v>
      </c>
      <c r="I12345" t="s">
        <v>58930</v>
      </c>
      <c r="J12345" t="s">
        <v>58931</v>
      </c>
      <c r="K12345" t="s">
        <v>58932</v>
      </c>
      <c r="L12345" t="s">
        <v>58933</v>
      </c>
    </row>
    <row r="12346" spans="1:12" hidden="1" x14ac:dyDescent="0.25">
      <c r="A12346" t="s">
        <v>58934</v>
      </c>
      <c r="B12346" s="1">
        <v>0.50900000000000001</v>
      </c>
      <c r="C12346" s="1">
        <v>0.249</v>
      </c>
      <c r="D12346">
        <v>-1.1896229</v>
      </c>
      <c r="E12346">
        <v>-6.1206009999999997</v>
      </c>
      <c r="F12346">
        <f t="shared" si="192"/>
        <v>0.59441250000000001</v>
      </c>
      <c r="G12346">
        <v>-0.59441250000000001</v>
      </c>
      <c r="H12346" t="s">
        <v>58934</v>
      </c>
      <c r="I12346" t="s">
        <v>58935</v>
      </c>
      <c r="J12346" t="s">
        <v>58936</v>
      </c>
      <c r="K12346" t="s">
        <v>58937</v>
      </c>
      <c r="L12346" t="s">
        <v>58938</v>
      </c>
    </row>
    <row r="12347" spans="1:12" hidden="1" x14ac:dyDescent="0.25">
      <c r="A12347" t="s">
        <v>58939</v>
      </c>
      <c r="B12347" s="1">
        <v>0.51</v>
      </c>
      <c r="C12347" s="1">
        <v>0.249</v>
      </c>
      <c r="D12347">
        <v>-1.1894241999999999</v>
      </c>
      <c r="E12347">
        <v>-6.1208299999999998</v>
      </c>
      <c r="F12347">
        <f t="shared" si="192"/>
        <v>0.63912880000000005</v>
      </c>
      <c r="G12347">
        <v>-0.63912880000000005</v>
      </c>
      <c r="H12347" t="s">
        <v>58939</v>
      </c>
      <c r="I12347" t="s">
        <v>58940</v>
      </c>
      <c r="J12347" t="s">
        <v>58941</v>
      </c>
      <c r="K12347" t="s">
        <v>58942</v>
      </c>
      <c r="L12347" t="s">
        <v>58943</v>
      </c>
    </row>
    <row r="12348" spans="1:12" hidden="1" x14ac:dyDescent="0.25">
      <c r="A12348" t="s">
        <v>58944</v>
      </c>
      <c r="B12348" s="1">
        <v>0.51</v>
      </c>
      <c r="C12348" s="1">
        <v>0.249</v>
      </c>
      <c r="D12348">
        <v>-1.1892696</v>
      </c>
      <c r="E12348">
        <v>-6.1210079999999998</v>
      </c>
      <c r="F12348">
        <f t="shared" si="192"/>
        <v>0.3107761</v>
      </c>
      <c r="G12348">
        <v>-0.3107761</v>
      </c>
      <c r="H12348" t="s">
        <v>58944</v>
      </c>
      <c r="I12348" t="s">
        <v>58945</v>
      </c>
      <c r="J12348" t="s">
        <v>58946</v>
      </c>
      <c r="L12348" t="s">
        <v>58947</v>
      </c>
    </row>
    <row r="12349" spans="1:12" hidden="1" x14ac:dyDescent="0.25">
      <c r="A12349" t="s">
        <v>58948</v>
      </c>
      <c r="B12349" s="1">
        <v>0.51</v>
      </c>
      <c r="C12349" s="1">
        <v>0.249</v>
      </c>
      <c r="D12349">
        <v>-1.1892616</v>
      </c>
      <c r="E12349">
        <v>-6.1210170000000002</v>
      </c>
      <c r="F12349">
        <f t="shared" si="192"/>
        <v>0.25980900000000001</v>
      </c>
      <c r="G12349">
        <v>-0.25980900000000001</v>
      </c>
      <c r="H12349" t="s">
        <v>58948</v>
      </c>
      <c r="I12349" t="s">
        <v>58949</v>
      </c>
      <c r="J12349" t="s">
        <v>58950</v>
      </c>
      <c r="K12349" t="s">
        <v>58951</v>
      </c>
      <c r="L12349" t="s">
        <v>58952</v>
      </c>
    </row>
    <row r="12350" spans="1:12" hidden="1" x14ac:dyDescent="0.25">
      <c r="A12350" t="s">
        <v>58953</v>
      </c>
      <c r="B12350" s="1">
        <v>0.51</v>
      </c>
      <c r="C12350" s="1">
        <v>0.249</v>
      </c>
      <c r="D12350">
        <v>1.1892494</v>
      </c>
      <c r="E12350">
        <v>-6.1210310000000003</v>
      </c>
      <c r="F12350">
        <f t="shared" si="192"/>
        <v>0.24411720000000001</v>
      </c>
      <c r="G12350">
        <v>0.24411720000000001</v>
      </c>
      <c r="H12350" t="s">
        <v>58953</v>
      </c>
      <c r="I12350" t="s">
        <v>58954</v>
      </c>
      <c r="J12350" t="s">
        <v>58955</v>
      </c>
      <c r="L12350" t="s">
        <v>58956</v>
      </c>
    </row>
    <row r="12351" spans="1:12" hidden="1" x14ac:dyDescent="0.25">
      <c r="A12351" t="s">
        <v>58957</v>
      </c>
      <c r="B12351" s="1">
        <v>0.51</v>
      </c>
      <c r="C12351" s="1">
        <v>0.249</v>
      </c>
      <c r="D12351">
        <v>1.1891267999999999</v>
      </c>
      <c r="E12351">
        <v>-6.1211719999999996</v>
      </c>
      <c r="F12351">
        <f t="shared" si="192"/>
        <v>0.31517000000000001</v>
      </c>
      <c r="G12351">
        <v>0.31517000000000001</v>
      </c>
      <c r="H12351" t="s">
        <v>58957</v>
      </c>
      <c r="I12351" t="s">
        <v>58958</v>
      </c>
      <c r="J12351" t="s">
        <v>58959</v>
      </c>
      <c r="K12351" t="s">
        <v>58960</v>
      </c>
      <c r="L12351" t="s">
        <v>58961</v>
      </c>
    </row>
    <row r="12352" spans="1:12" hidden="1" x14ac:dyDescent="0.25">
      <c r="A12352" t="s">
        <v>58962</v>
      </c>
      <c r="B12352" s="1">
        <v>0.51</v>
      </c>
      <c r="C12352" s="1">
        <v>0.249</v>
      </c>
      <c r="D12352">
        <v>1.1889976</v>
      </c>
      <c r="E12352">
        <v>-6.121321</v>
      </c>
      <c r="F12352">
        <f t="shared" si="192"/>
        <v>0.26139669999999998</v>
      </c>
      <c r="G12352">
        <v>0.26139669999999998</v>
      </c>
      <c r="H12352" t="s">
        <v>58962</v>
      </c>
      <c r="J12352" t="s">
        <v>58963</v>
      </c>
      <c r="K12352" t="s">
        <v>58964</v>
      </c>
      <c r="L12352" t="s">
        <v>58965</v>
      </c>
    </row>
    <row r="12353" spans="1:12" hidden="1" x14ac:dyDescent="0.25">
      <c r="A12353" t="s">
        <v>58966</v>
      </c>
      <c r="B12353" s="1">
        <v>0.51</v>
      </c>
      <c r="C12353" s="1">
        <v>0.249</v>
      </c>
      <c r="D12353">
        <v>1.1889137000000001</v>
      </c>
      <c r="E12353">
        <v>-6.1214170000000001</v>
      </c>
      <c r="F12353">
        <f t="shared" si="192"/>
        <v>0.35027140000000001</v>
      </c>
      <c r="G12353">
        <v>0.35027140000000001</v>
      </c>
      <c r="H12353" t="s">
        <v>58966</v>
      </c>
      <c r="I12353" t="s">
        <v>58967</v>
      </c>
      <c r="J12353" t="s">
        <v>58968</v>
      </c>
      <c r="K12353" t="s">
        <v>58969</v>
      </c>
      <c r="L12353" t="s">
        <v>58970</v>
      </c>
    </row>
    <row r="12354" spans="1:12" hidden="1" x14ac:dyDescent="0.25">
      <c r="A12354" t="s">
        <v>58971</v>
      </c>
      <c r="B12354" s="1">
        <v>0.51</v>
      </c>
      <c r="C12354" s="1">
        <v>0.249</v>
      </c>
      <c r="D12354">
        <v>-1.1887875000000001</v>
      </c>
      <c r="E12354">
        <v>-6.1215630000000001</v>
      </c>
      <c r="F12354">
        <f t="shared" ref="F12354:F12417" si="193">ABS(G12354)</f>
        <v>0.23578389999999999</v>
      </c>
      <c r="G12354">
        <v>-0.23578389999999999</v>
      </c>
      <c r="H12354" t="s">
        <v>58971</v>
      </c>
      <c r="I12354" t="s">
        <v>58972</v>
      </c>
      <c r="J12354" t="s">
        <v>58973</v>
      </c>
      <c r="K12354" t="s">
        <v>58974</v>
      </c>
      <c r="L12354" t="s">
        <v>58975</v>
      </c>
    </row>
    <row r="12355" spans="1:12" hidden="1" x14ac:dyDescent="0.25">
      <c r="A12355" t="s">
        <v>58976</v>
      </c>
      <c r="B12355" s="1">
        <v>0.51</v>
      </c>
      <c r="C12355" s="1">
        <v>0.249</v>
      </c>
      <c r="D12355">
        <v>1.1886151</v>
      </c>
      <c r="E12355">
        <v>-6.1217610000000002</v>
      </c>
      <c r="F12355">
        <f t="shared" si="193"/>
        <v>0.5227657</v>
      </c>
      <c r="G12355">
        <v>0.5227657</v>
      </c>
      <c r="H12355" t="s">
        <v>58976</v>
      </c>
      <c r="I12355" t="s">
        <v>58977</v>
      </c>
      <c r="J12355" t="s">
        <v>58978</v>
      </c>
      <c r="L12355" t="s">
        <v>58979</v>
      </c>
    </row>
    <row r="12356" spans="1:12" hidden="1" x14ac:dyDescent="0.25">
      <c r="A12356" t="s">
        <v>58980</v>
      </c>
      <c r="B12356" s="1">
        <v>0.51</v>
      </c>
      <c r="C12356" s="1">
        <v>0.249</v>
      </c>
      <c r="D12356">
        <v>1.1885028</v>
      </c>
      <c r="E12356">
        <v>-6.1218899999999996</v>
      </c>
      <c r="F12356">
        <f t="shared" si="193"/>
        <v>0.33067000000000002</v>
      </c>
      <c r="G12356">
        <v>0.33067000000000002</v>
      </c>
      <c r="H12356" t="s">
        <v>58980</v>
      </c>
      <c r="I12356" t="s">
        <v>58981</v>
      </c>
      <c r="J12356" t="s">
        <v>58982</v>
      </c>
      <c r="K12356" t="s">
        <v>58983</v>
      </c>
      <c r="L12356" t="s">
        <v>58984</v>
      </c>
    </row>
    <row r="12357" spans="1:12" hidden="1" x14ac:dyDescent="0.25">
      <c r="A12357" t="s">
        <v>58985</v>
      </c>
      <c r="B12357" s="1">
        <v>0.51</v>
      </c>
      <c r="C12357" s="1">
        <v>0.249</v>
      </c>
      <c r="D12357">
        <v>1.1882503</v>
      </c>
      <c r="E12357">
        <v>-6.1221800000000002</v>
      </c>
      <c r="F12357">
        <f t="shared" si="193"/>
        <v>0.83342499999999997</v>
      </c>
      <c r="G12357">
        <v>0.83342499999999997</v>
      </c>
      <c r="H12357" t="s">
        <v>58985</v>
      </c>
      <c r="I12357" t="s">
        <v>58986</v>
      </c>
      <c r="J12357" t="s">
        <v>58987</v>
      </c>
      <c r="K12357" t="s">
        <v>58988</v>
      </c>
      <c r="L12357" t="s">
        <v>58989</v>
      </c>
    </row>
    <row r="12358" spans="1:12" hidden="1" x14ac:dyDescent="0.25">
      <c r="A12358" t="s">
        <v>58990</v>
      </c>
      <c r="B12358" s="1">
        <v>0.51</v>
      </c>
      <c r="C12358" s="1">
        <v>0.249</v>
      </c>
      <c r="D12358">
        <v>-1.1881818</v>
      </c>
      <c r="E12358">
        <v>-6.1222589999999997</v>
      </c>
      <c r="F12358">
        <f t="shared" si="193"/>
        <v>0.36651980000000001</v>
      </c>
      <c r="G12358">
        <v>-0.36651980000000001</v>
      </c>
      <c r="H12358" t="s">
        <v>58990</v>
      </c>
      <c r="I12358" t="s">
        <v>58991</v>
      </c>
      <c r="J12358" t="s">
        <v>58992</v>
      </c>
      <c r="K12358" t="s">
        <v>58993</v>
      </c>
      <c r="L12358" t="s">
        <v>58994</v>
      </c>
    </row>
    <row r="12359" spans="1:12" hidden="1" x14ac:dyDescent="0.25">
      <c r="A12359" t="s">
        <v>58995</v>
      </c>
      <c r="B12359" s="1">
        <v>0.51</v>
      </c>
      <c r="C12359" s="1">
        <v>0.249</v>
      </c>
      <c r="D12359">
        <v>1.1879679999999999</v>
      </c>
      <c r="E12359">
        <v>-6.1225050000000003</v>
      </c>
      <c r="F12359">
        <f t="shared" si="193"/>
        <v>0.30226690000000001</v>
      </c>
      <c r="G12359">
        <v>0.30226690000000001</v>
      </c>
      <c r="H12359" t="s">
        <v>58995</v>
      </c>
      <c r="I12359" t="s">
        <v>58996</v>
      </c>
      <c r="J12359" t="s">
        <v>58997</v>
      </c>
      <c r="K12359" t="s">
        <v>58998</v>
      </c>
      <c r="L12359" t="s">
        <v>58999</v>
      </c>
    </row>
    <row r="12360" spans="1:12" hidden="1" x14ac:dyDescent="0.25">
      <c r="A12360" t="s">
        <v>59000</v>
      </c>
      <c r="B12360" s="1">
        <v>0.51</v>
      </c>
      <c r="C12360" s="1">
        <v>0.249</v>
      </c>
      <c r="D12360">
        <v>-1.1879523999999999</v>
      </c>
      <c r="E12360">
        <v>-6.1225230000000002</v>
      </c>
      <c r="F12360">
        <f t="shared" si="193"/>
        <v>0.33628259999999999</v>
      </c>
      <c r="G12360">
        <v>-0.33628259999999999</v>
      </c>
      <c r="H12360" t="s">
        <v>59000</v>
      </c>
      <c r="I12360" t="s">
        <v>59001</v>
      </c>
      <c r="J12360" t="s">
        <v>59002</v>
      </c>
      <c r="K12360" t="s">
        <v>59003</v>
      </c>
      <c r="L12360" t="s">
        <v>59004</v>
      </c>
    </row>
    <row r="12361" spans="1:12" hidden="1" x14ac:dyDescent="0.25">
      <c r="A12361" t="s">
        <v>59005</v>
      </c>
      <c r="B12361" s="1">
        <v>0.51</v>
      </c>
      <c r="C12361" s="1">
        <v>0.25</v>
      </c>
      <c r="D12361">
        <v>-1.1879347</v>
      </c>
      <c r="E12361">
        <v>-6.1225430000000003</v>
      </c>
      <c r="F12361">
        <f t="shared" si="193"/>
        <v>0.24327109999999999</v>
      </c>
      <c r="G12361">
        <v>-0.24327109999999999</v>
      </c>
      <c r="H12361" t="s">
        <v>59005</v>
      </c>
      <c r="I12361" t="s">
        <v>59006</v>
      </c>
      <c r="J12361" t="s">
        <v>59007</v>
      </c>
      <c r="K12361" t="s">
        <v>59008</v>
      </c>
      <c r="L12361" t="s">
        <v>59009</v>
      </c>
    </row>
    <row r="12362" spans="1:12" hidden="1" x14ac:dyDescent="0.25">
      <c r="A12362" t="s">
        <v>59010</v>
      </c>
      <c r="B12362" s="1">
        <v>0.51</v>
      </c>
      <c r="C12362" s="1">
        <v>0.25</v>
      </c>
      <c r="D12362">
        <v>1.1879310000000001</v>
      </c>
      <c r="E12362">
        <v>-6.122547</v>
      </c>
      <c r="F12362">
        <f t="shared" si="193"/>
        <v>0.46271909999999999</v>
      </c>
      <c r="G12362">
        <v>0.46271909999999999</v>
      </c>
      <c r="H12362" t="s">
        <v>59010</v>
      </c>
      <c r="I12362" t="s">
        <v>59011</v>
      </c>
      <c r="J12362" t="s">
        <v>59012</v>
      </c>
      <c r="L12362" t="s">
        <v>59013</v>
      </c>
    </row>
    <row r="12363" spans="1:12" hidden="1" x14ac:dyDescent="0.25">
      <c r="A12363" t="s">
        <v>59014</v>
      </c>
      <c r="B12363" s="1">
        <v>0.51</v>
      </c>
      <c r="C12363" s="1">
        <v>0.25</v>
      </c>
      <c r="D12363">
        <v>-1.1878702000000001</v>
      </c>
      <c r="E12363">
        <v>-6.122617</v>
      </c>
      <c r="F12363">
        <f t="shared" si="193"/>
        <v>0.20423640000000001</v>
      </c>
      <c r="G12363">
        <v>-0.20423640000000001</v>
      </c>
      <c r="H12363" t="s">
        <v>59014</v>
      </c>
      <c r="I12363" t="s">
        <v>59015</v>
      </c>
      <c r="J12363" t="s">
        <v>59016</v>
      </c>
      <c r="K12363" t="s">
        <v>59017</v>
      </c>
      <c r="L12363" t="s">
        <v>59018</v>
      </c>
    </row>
    <row r="12364" spans="1:12" hidden="1" x14ac:dyDescent="0.25">
      <c r="A12364" t="s">
        <v>59019</v>
      </c>
      <c r="B12364" s="1">
        <v>0.51</v>
      </c>
      <c r="C12364" s="1">
        <v>0.25</v>
      </c>
      <c r="D12364">
        <v>1.1876179</v>
      </c>
      <c r="E12364">
        <v>-6.1229069999999997</v>
      </c>
      <c r="F12364">
        <f t="shared" si="193"/>
        <v>0.46481440000000002</v>
      </c>
      <c r="G12364">
        <v>0.46481440000000002</v>
      </c>
      <c r="H12364" t="s">
        <v>59019</v>
      </c>
      <c r="I12364" t="s">
        <v>59020</v>
      </c>
      <c r="J12364" t="s">
        <v>59021</v>
      </c>
      <c r="K12364" t="s">
        <v>59022</v>
      </c>
      <c r="L12364" t="s">
        <v>59023</v>
      </c>
    </row>
    <row r="12365" spans="1:12" hidden="1" x14ac:dyDescent="0.25">
      <c r="A12365" t="s">
        <v>59024</v>
      </c>
      <c r="B12365" s="1">
        <v>0.51</v>
      </c>
      <c r="C12365" s="1">
        <v>0.25</v>
      </c>
      <c r="D12365">
        <v>-1.1873346</v>
      </c>
      <c r="E12365">
        <v>-6.1232329999999999</v>
      </c>
      <c r="F12365">
        <f t="shared" si="193"/>
        <v>0.27805999999999997</v>
      </c>
      <c r="G12365">
        <v>-0.27805999999999997</v>
      </c>
      <c r="H12365" t="s">
        <v>59024</v>
      </c>
      <c r="I12365" t="s">
        <v>59025</v>
      </c>
      <c r="J12365" t="s">
        <v>59026</v>
      </c>
      <c r="K12365" t="s">
        <v>59027</v>
      </c>
      <c r="L12365" t="s">
        <v>59028</v>
      </c>
    </row>
    <row r="12366" spans="1:12" hidden="1" x14ac:dyDescent="0.25">
      <c r="A12366" t="s">
        <v>59029</v>
      </c>
      <c r="B12366" s="1">
        <v>0.51</v>
      </c>
      <c r="C12366" s="1">
        <v>0.25</v>
      </c>
      <c r="D12366">
        <v>1.1872224</v>
      </c>
      <c r="E12366">
        <v>-6.1233620000000002</v>
      </c>
      <c r="F12366">
        <f t="shared" si="193"/>
        <v>0.87665380000000004</v>
      </c>
      <c r="G12366">
        <v>0.87665380000000004</v>
      </c>
      <c r="H12366" t="s">
        <v>59029</v>
      </c>
      <c r="I12366" t="s">
        <v>59030</v>
      </c>
      <c r="J12366" t="s">
        <v>59031</v>
      </c>
      <c r="L12366" t="s">
        <v>59032</v>
      </c>
    </row>
    <row r="12367" spans="1:12" hidden="1" x14ac:dyDescent="0.25">
      <c r="A12367" t="s">
        <v>59033</v>
      </c>
      <c r="B12367" s="1">
        <v>0.51100000000000001</v>
      </c>
      <c r="C12367" s="1">
        <v>0.25</v>
      </c>
      <c r="D12367">
        <v>1.1868178</v>
      </c>
      <c r="E12367">
        <v>-6.1238270000000004</v>
      </c>
      <c r="F12367">
        <f t="shared" si="193"/>
        <v>0.2668489</v>
      </c>
      <c r="G12367">
        <v>0.2668489</v>
      </c>
      <c r="H12367" t="s">
        <v>59033</v>
      </c>
      <c r="I12367" t="s">
        <v>59034</v>
      </c>
      <c r="J12367" t="s">
        <v>59035</v>
      </c>
      <c r="L12367" t="s">
        <v>59036</v>
      </c>
    </row>
    <row r="12368" spans="1:12" hidden="1" x14ac:dyDescent="0.25">
      <c r="A12368" t="s">
        <v>59037</v>
      </c>
      <c r="B12368" s="1">
        <v>0.51100000000000001</v>
      </c>
      <c r="C12368" s="1">
        <v>0.25</v>
      </c>
      <c r="D12368">
        <v>1.1867966999999999</v>
      </c>
      <c r="E12368">
        <v>-6.1238510000000002</v>
      </c>
      <c r="F12368">
        <f t="shared" si="193"/>
        <v>0.2138613</v>
      </c>
      <c r="G12368">
        <v>0.2138613</v>
      </c>
      <c r="H12368" t="s">
        <v>59037</v>
      </c>
      <c r="I12368" t="s">
        <v>59038</v>
      </c>
      <c r="J12368" t="s">
        <v>59039</v>
      </c>
      <c r="K12368" t="s">
        <v>59040</v>
      </c>
      <c r="L12368" t="s">
        <v>59041</v>
      </c>
    </row>
    <row r="12369" spans="1:12" hidden="1" x14ac:dyDescent="0.25">
      <c r="A12369" t="s">
        <v>59042</v>
      </c>
      <c r="B12369" s="1">
        <v>0.51100000000000001</v>
      </c>
      <c r="C12369" s="1">
        <v>0.25</v>
      </c>
      <c r="D12369">
        <v>-1.1866699999999999</v>
      </c>
      <c r="E12369">
        <v>-6.1239970000000001</v>
      </c>
      <c r="F12369">
        <f t="shared" si="193"/>
        <v>0.49703350000000002</v>
      </c>
      <c r="G12369">
        <v>-0.49703350000000002</v>
      </c>
      <c r="H12369" t="s">
        <v>59042</v>
      </c>
      <c r="I12369" t="s">
        <v>59043</v>
      </c>
      <c r="J12369" t="s">
        <v>59044</v>
      </c>
      <c r="K12369" t="s">
        <v>59045</v>
      </c>
      <c r="L12369" t="s">
        <v>59046</v>
      </c>
    </row>
    <row r="12370" spans="1:12" hidden="1" x14ac:dyDescent="0.25">
      <c r="A12370" t="s">
        <v>59047</v>
      </c>
      <c r="B12370" s="1">
        <v>0.51100000000000001</v>
      </c>
      <c r="C12370" s="1">
        <v>0.25</v>
      </c>
      <c r="D12370">
        <v>1.1866255000000001</v>
      </c>
      <c r="E12370">
        <v>-6.1240480000000002</v>
      </c>
      <c r="F12370">
        <f t="shared" si="193"/>
        <v>0.54135429999999995</v>
      </c>
      <c r="G12370">
        <v>0.54135429999999995</v>
      </c>
      <c r="H12370" t="s">
        <v>59047</v>
      </c>
      <c r="I12370" t="s">
        <v>59048</v>
      </c>
      <c r="J12370" t="s">
        <v>59049</v>
      </c>
      <c r="K12370" t="s">
        <v>59050</v>
      </c>
      <c r="L12370" t="s">
        <v>59051</v>
      </c>
    </row>
    <row r="12371" spans="1:12" hidden="1" x14ac:dyDescent="0.25">
      <c r="A12371" t="s">
        <v>59052</v>
      </c>
      <c r="B12371" s="1">
        <v>0.51100000000000001</v>
      </c>
      <c r="C12371" s="1">
        <v>0.25</v>
      </c>
      <c r="D12371">
        <v>-1.1864252</v>
      </c>
      <c r="E12371">
        <v>-6.1242780000000003</v>
      </c>
      <c r="F12371">
        <f t="shared" si="193"/>
        <v>0.2948093</v>
      </c>
      <c r="G12371">
        <v>-0.2948093</v>
      </c>
      <c r="H12371" t="s">
        <v>59052</v>
      </c>
      <c r="I12371" t="s">
        <v>59053</v>
      </c>
      <c r="J12371" t="s">
        <v>59054</v>
      </c>
      <c r="K12371" t="s">
        <v>59055</v>
      </c>
      <c r="L12371" t="s">
        <v>59056</v>
      </c>
    </row>
    <row r="12372" spans="1:12" hidden="1" x14ac:dyDescent="0.25">
      <c r="A12372" t="s">
        <v>59057</v>
      </c>
      <c r="B12372" s="1">
        <v>0.51100000000000001</v>
      </c>
      <c r="C12372" s="1">
        <v>0.25</v>
      </c>
      <c r="D12372">
        <v>-1.1864068000000001</v>
      </c>
      <c r="E12372">
        <v>-6.1242989999999997</v>
      </c>
      <c r="F12372">
        <f t="shared" si="193"/>
        <v>0.33414779999999999</v>
      </c>
      <c r="G12372">
        <v>-0.33414779999999999</v>
      </c>
      <c r="H12372" t="s">
        <v>59057</v>
      </c>
      <c r="I12372" t="s">
        <v>59058</v>
      </c>
      <c r="J12372" t="s">
        <v>59059</v>
      </c>
      <c r="K12372" t="s">
        <v>59060</v>
      </c>
      <c r="L12372" t="s">
        <v>59061</v>
      </c>
    </row>
    <row r="12373" spans="1:12" hidden="1" x14ac:dyDescent="0.25">
      <c r="A12373" t="s">
        <v>59062</v>
      </c>
      <c r="B12373" s="1">
        <v>0.51100000000000001</v>
      </c>
      <c r="C12373" s="1">
        <v>0.25</v>
      </c>
      <c r="D12373">
        <v>-1.1861592999999999</v>
      </c>
      <c r="E12373">
        <v>-6.1245830000000003</v>
      </c>
      <c r="F12373">
        <f t="shared" si="193"/>
        <v>0.31517450000000002</v>
      </c>
      <c r="G12373">
        <v>-0.31517450000000002</v>
      </c>
      <c r="H12373" t="s">
        <v>59062</v>
      </c>
      <c r="I12373" t="s">
        <v>59063</v>
      </c>
      <c r="J12373" t="s">
        <v>59064</v>
      </c>
      <c r="K12373" t="s">
        <v>59065</v>
      </c>
      <c r="L12373" t="s">
        <v>59066</v>
      </c>
    </row>
    <row r="12374" spans="1:12" hidden="1" x14ac:dyDescent="0.25">
      <c r="A12374" t="s">
        <v>59067</v>
      </c>
      <c r="B12374" s="1">
        <v>0.51100000000000001</v>
      </c>
      <c r="C12374" s="1">
        <v>0.25</v>
      </c>
      <c r="D12374">
        <v>-1.1856985</v>
      </c>
      <c r="E12374">
        <v>-6.1251119999999997</v>
      </c>
      <c r="F12374">
        <f t="shared" si="193"/>
        <v>0.56748860000000001</v>
      </c>
      <c r="G12374">
        <v>-0.56748860000000001</v>
      </c>
      <c r="H12374" t="s">
        <v>59067</v>
      </c>
      <c r="I12374" t="s">
        <v>59068</v>
      </c>
      <c r="J12374" t="s">
        <v>59069</v>
      </c>
      <c r="K12374" t="s">
        <v>59070</v>
      </c>
      <c r="L12374" t="s">
        <v>59071</v>
      </c>
    </row>
    <row r="12375" spans="1:12" hidden="1" x14ac:dyDescent="0.25">
      <c r="A12375" t="s">
        <v>59072</v>
      </c>
      <c r="B12375" s="1">
        <v>0.51100000000000001</v>
      </c>
      <c r="C12375" s="1">
        <v>0.25</v>
      </c>
      <c r="D12375">
        <v>-1.1856043999999999</v>
      </c>
      <c r="E12375">
        <v>-6.1252199999999997</v>
      </c>
      <c r="F12375">
        <f t="shared" si="193"/>
        <v>1.0048755</v>
      </c>
      <c r="G12375">
        <v>-1.0048755</v>
      </c>
      <c r="H12375" t="s">
        <v>59072</v>
      </c>
      <c r="I12375" t="s">
        <v>59073</v>
      </c>
      <c r="J12375" t="s">
        <v>59074</v>
      </c>
      <c r="K12375" t="s">
        <v>59075</v>
      </c>
      <c r="L12375" t="s">
        <v>59076</v>
      </c>
    </row>
    <row r="12376" spans="1:12" hidden="1" x14ac:dyDescent="0.25">
      <c r="A12376" t="s">
        <v>59077</v>
      </c>
      <c r="B12376" s="1">
        <v>0.51100000000000001</v>
      </c>
      <c r="C12376" s="1">
        <v>0.25</v>
      </c>
      <c r="D12376">
        <v>-1.1853526000000001</v>
      </c>
      <c r="E12376">
        <v>-6.1255090000000001</v>
      </c>
      <c r="F12376">
        <f t="shared" si="193"/>
        <v>0.3020949</v>
      </c>
      <c r="G12376">
        <v>-0.3020949</v>
      </c>
      <c r="H12376" t="s">
        <v>59077</v>
      </c>
      <c r="I12376" t="s">
        <v>59078</v>
      </c>
      <c r="J12376" t="s">
        <v>59079</v>
      </c>
      <c r="K12376" t="s">
        <v>59080</v>
      </c>
      <c r="L12376" t="s">
        <v>59081</v>
      </c>
    </row>
    <row r="12377" spans="1:12" hidden="1" x14ac:dyDescent="0.25">
      <c r="A12377" t="s">
        <v>59082</v>
      </c>
      <c r="B12377" s="1">
        <v>0.51100000000000001</v>
      </c>
      <c r="C12377" s="1">
        <v>0.251</v>
      </c>
      <c r="D12377">
        <v>1.1853189</v>
      </c>
      <c r="E12377">
        <v>-6.1255480000000002</v>
      </c>
      <c r="F12377">
        <f t="shared" si="193"/>
        <v>0.42561700000000002</v>
      </c>
      <c r="G12377">
        <v>0.42561700000000002</v>
      </c>
      <c r="H12377" t="s">
        <v>59082</v>
      </c>
      <c r="I12377" t="s">
        <v>59083</v>
      </c>
      <c r="J12377" t="s">
        <v>59084</v>
      </c>
      <c r="K12377" t="s">
        <v>59085</v>
      </c>
      <c r="L12377" t="s">
        <v>59086</v>
      </c>
    </row>
    <row r="12378" spans="1:12" hidden="1" x14ac:dyDescent="0.25">
      <c r="A12378" t="s">
        <v>59087</v>
      </c>
      <c r="B12378" s="1">
        <v>0.51100000000000001</v>
      </c>
      <c r="C12378" s="1">
        <v>0.251</v>
      </c>
      <c r="D12378">
        <v>1.1852364</v>
      </c>
      <c r="E12378">
        <v>-6.1256430000000002</v>
      </c>
      <c r="F12378">
        <f t="shared" si="193"/>
        <v>0.2462588</v>
      </c>
      <c r="G12378">
        <v>0.2462588</v>
      </c>
      <c r="H12378" t="s">
        <v>59087</v>
      </c>
      <c r="I12378" t="s">
        <v>59088</v>
      </c>
      <c r="J12378" t="s">
        <v>59089</v>
      </c>
      <c r="K12378" t="s">
        <v>59090</v>
      </c>
      <c r="L12378" t="s">
        <v>59091</v>
      </c>
    </row>
    <row r="12379" spans="1:12" hidden="1" x14ac:dyDescent="0.25">
      <c r="A12379" t="s">
        <v>59092</v>
      </c>
      <c r="B12379" s="1">
        <v>0.51100000000000001</v>
      </c>
      <c r="C12379" s="1">
        <v>0.251</v>
      </c>
      <c r="D12379">
        <v>1.1852362999999999</v>
      </c>
      <c r="E12379">
        <v>-6.1256430000000002</v>
      </c>
      <c r="F12379">
        <f t="shared" si="193"/>
        <v>0.34889750000000003</v>
      </c>
      <c r="G12379">
        <v>0.34889750000000003</v>
      </c>
      <c r="H12379" t="s">
        <v>59092</v>
      </c>
      <c r="I12379" t="s">
        <v>59093</v>
      </c>
      <c r="J12379" t="s">
        <v>59094</v>
      </c>
      <c r="L12379" t="s">
        <v>59095</v>
      </c>
    </row>
    <row r="12380" spans="1:12" hidden="1" x14ac:dyDescent="0.25">
      <c r="A12380" t="s">
        <v>59096</v>
      </c>
      <c r="B12380" s="1">
        <v>0.51100000000000001</v>
      </c>
      <c r="C12380" s="1">
        <v>0.251</v>
      </c>
      <c r="D12380">
        <v>-1.1852171</v>
      </c>
      <c r="E12380">
        <v>-6.1256649999999997</v>
      </c>
      <c r="F12380">
        <f t="shared" si="193"/>
        <v>0.2249032</v>
      </c>
      <c r="G12380">
        <v>-0.2249032</v>
      </c>
      <c r="H12380" t="s">
        <v>59096</v>
      </c>
      <c r="I12380" t="s">
        <v>59097</v>
      </c>
      <c r="J12380" t="s">
        <v>59098</v>
      </c>
      <c r="K12380" t="s">
        <v>59099</v>
      </c>
      <c r="L12380" t="s">
        <v>59100</v>
      </c>
    </row>
    <row r="12381" spans="1:12" hidden="1" x14ac:dyDescent="0.25">
      <c r="A12381" t="s">
        <v>59101</v>
      </c>
      <c r="B12381" s="1">
        <v>0.51100000000000001</v>
      </c>
      <c r="C12381" s="1">
        <v>0.251</v>
      </c>
      <c r="D12381">
        <v>1.1850054999999999</v>
      </c>
      <c r="E12381">
        <v>-6.1259069999999998</v>
      </c>
      <c r="F12381">
        <f t="shared" si="193"/>
        <v>0.2796941</v>
      </c>
      <c r="G12381">
        <v>0.2796941</v>
      </c>
      <c r="H12381" t="s">
        <v>59101</v>
      </c>
      <c r="I12381" t="s">
        <v>59102</v>
      </c>
      <c r="J12381" t="s">
        <v>59103</v>
      </c>
      <c r="L12381" t="s">
        <v>59104</v>
      </c>
    </row>
    <row r="12382" spans="1:12" hidden="1" x14ac:dyDescent="0.25">
      <c r="A12382" t="s">
        <v>59105</v>
      </c>
      <c r="B12382" s="1">
        <v>0.51100000000000001</v>
      </c>
      <c r="C12382" s="1">
        <v>0.251</v>
      </c>
      <c r="D12382">
        <v>-1.1847968</v>
      </c>
      <c r="E12382">
        <v>-6.1261469999999996</v>
      </c>
      <c r="F12382">
        <f t="shared" si="193"/>
        <v>0.26853729999999998</v>
      </c>
      <c r="G12382">
        <v>-0.26853729999999998</v>
      </c>
      <c r="H12382" t="s">
        <v>59105</v>
      </c>
      <c r="I12382" t="s">
        <v>59106</v>
      </c>
      <c r="J12382" t="s">
        <v>59107</v>
      </c>
      <c r="K12382" t="s">
        <v>59108</v>
      </c>
      <c r="L12382" t="s">
        <v>59109</v>
      </c>
    </row>
    <row r="12383" spans="1:12" hidden="1" x14ac:dyDescent="0.25">
      <c r="A12383" t="s">
        <v>59110</v>
      </c>
      <c r="B12383" s="1">
        <v>0.51100000000000001</v>
      </c>
      <c r="C12383" s="1">
        <v>0.251</v>
      </c>
      <c r="D12383">
        <v>1.1847934</v>
      </c>
      <c r="E12383">
        <v>-6.1261510000000001</v>
      </c>
      <c r="F12383">
        <f t="shared" si="193"/>
        <v>0.18499460000000001</v>
      </c>
      <c r="G12383">
        <v>0.18499460000000001</v>
      </c>
      <c r="H12383" t="s">
        <v>59110</v>
      </c>
      <c r="I12383" t="s">
        <v>59111</v>
      </c>
      <c r="J12383" t="s">
        <v>59112</v>
      </c>
      <c r="K12383" t="s">
        <v>59113</v>
      </c>
      <c r="L12383" t="s">
        <v>59114</v>
      </c>
    </row>
    <row r="12384" spans="1:12" hidden="1" x14ac:dyDescent="0.25">
      <c r="A12384" t="s">
        <v>59115</v>
      </c>
      <c r="B12384" s="1">
        <v>0.51100000000000001</v>
      </c>
      <c r="C12384" s="1">
        <v>0.251</v>
      </c>
      <c r="D12384">
        <v>1.1847795000000001</v>
      </c>
      <c r="E12384">
        <v>-6.1261669999999997</v>
      </c>
      <c r="F12384">
        <f t="shared" si="193"/>
        <v>0.60131420000000002</v>
      </c>
      <c r="G12384">
        <v>0.60131420000000002</v>
      </c>
      <c r="H12384" t="s">
        <v>59115</v>
      </c>
      <c r="I12384" t="s">
        <v>59116</v>
      </c>
      <c r="J12384" t="s">
        <v>59117</v>
      </c>
      <c r="L12384" t="s">
        <v>59118</v>
      </c>
    </row>
    <row r="12385" spans="1:12" hidden="1" x14ac:dyDescent="0.25">
      <c r="A12385" t="s">
        <v>59119</v>
      </c>
      <c r="B12385" s="1">
        <v>0.51100000000000001</v>
      </c>
      <c r="C12385" s="1">
        <v>0.251</v>
      </c>
      <c r="D12385">
        <v>-1.1846821000000001</v>
      </c>
      <c r="E12385">
        <v>-6.1262780000000001</v>
      </c>
      <c r="F12385">
        <f t="shared" si="193"/>
        <v>0.34073510000000001</v>
      </c>
      <c r="G12385">
        <v>-0.34073510000000001</v>
      </c>
      <c r="H12385" t="s">
        <v>59119</v>
      </c>
      <c r="I12385" t="s">
        <v>59120</v>
      </c>
      <c r="J12385" t="s">
        <v>59121</v>
      </c>
      <c r="K12385" t="s">
        <v>59122</v>
      </c>
      <c r="L12385" t="s">
        <v>59123</v>
      </c>
    </row>
    <row r="12386" spans="1:12" hidden="1" x14ac:dyDescent="0.25">
      <c r="A12386" t="s">
        <v>59124</v>
      </c>
      <c r="B12386" s="1">
        <v>0.51200000000000001</v>
      </c>
      <c r="C12386" s="1">
        <v>0.251</v>
      </c>
      <c r="D12386">
        <v>-1.1843205000000001</v>
      </c>
      <c r="E12386">
        <v>-6.1266930000000004</v>
      </c>
      <c r="F12386">
        <f t="shared" si="193"/>
        <v>0.29430770000000001</v>
      </c>
      <c r="G12386">
        <v>-0.29430770000000001</v>
      </c>
      <c r="H12386" t="s">
        <v>59124</v>
      </c>
      <c r="I12386" t="s">
        <v>59125</v>
      </c>
      <c r="J12386" t="s">
        <v>59126</v>
      </c>
      <c r="K12386" t="s">
        <v>59127</v>
      </c>
      <c r="L12386" t="s">
        <v>59128</v>
      </c>
    </row>
    <row r="12387" spans="1:12" hidden="1" x14ac:dyDescent="0.25">
      <c r="A12387" t="s">
        <v>59129</v>
      </c>
      <c r="B12387" s="1">
        <v>0.51200000000000001</v>
      </c>
      <c r="C12387" s="1">
        <v>0.251</v>
      </c>
      <c r="D12387">
        <v>1.1841998</v>
      </c>
      <c r="E12387">
        <v>-6.1268310000000001</v>
      </c>
      <c r="F12387">
        <f t="shared" si="193"/>
        <v>0.31389010000000001</v>
      </c>
      <c r="G12387">
        <v>0.31389010000000001</v>
      </c>
      <c r="H12387" t="s">
        <v>59129</v>
      </c>
      <c r="I12387" t="s">
        <v>59130</v>
      </c>
      <c r="J12387" t="s">
        <v>59131</v>
      </c>
      <c r="L12387" t="s">
        <v>59132</v>
      </c>
    </row>
    <row r="12388" spans="1:12" hidden="1" x14ac:dyDescent="0.25">
      <c r="A12388" t="s">
        <v>59133</v>
      </c>
      <c r="B12388" s="1">
        <v>0.51200000000000001</v>
      </c>
      <c r="C12388" s="1">
        <v>0.251</v>
      </c>
      <c r="D12388">
        <v>-1.1841535999999999</v>
      </c>
      <c r="E12388">
        <v>-6.1268840000000004</v>
      </c>
      <c r="F12388">
        <f t="shared" si="193"/>
        <v>0.37250680000000003</v>
      </c>
      <c r="G12388">
        <v>-0.37250680000000003</v>
      </c>
      <c r="H12388" t="s">
        <v>59133</v>
      </c>
      <c r="I12388" t="s">
        <v>59134</v>
      </c>
      <c r="J12388" t="s">
        <v>59135</v>
      </c>
      <c r="K12388" t="s">
        <v>59136</v>
      </c>
      <c r="L12388" t="s">
        <v>59137</v>
      </c>
    </row>
    <row r="12389" spans="1:12" hidden="1" x14ac:dyDescent="0.25">
      <c r="A12389" t="s">
        <v>59138</v>
      </c>
      <c r="B12389" s="1">
        <v>0.51200000000000001</v>
      </c>
      <c r="C12389" s="1">
        <v>0.251</v>
      </c>
      <c r="D12389">
        <v>-1.1840812000000001</v>
      </c>
      <c r="E12389">
        <v>-6.1269679999999997</v>
      </c>
      <c r="F12389">
        <f t="shared" si="193"/>
        <v>0.56366419999999995</v>
      </c>
      <c r="G12389">
        <v>-0.56366419999999995</v>
      </c>
      <c r="H12389" t="s">
        <v>59138</v>
      </c>
      <c r="I12389" t="s">
        <v>59139</v>
      </c>
      <c r="J12389" t="s">
        <v>59140</v>
      </c>
      <c r="K12389" t="s">
        <v>59141</v>
      </c>
      <c r="L12389" t="s">
        <v>59142</v>
      </c>
    </row>
    <row r="12390" spans="1:12" hidden="1" x14ac:dyDescent="0.25">
      <c r="A12390" t="s">
        <v>59143</v>
      </c>
      <c r="B12390" s="1">
        <v>0.51200000000000001</v>
      </c>
      <c r="C12390" s="1">
        <v>0.251</v>
      </c>
      <c r="D12390">
        <v>1.1839364999999999</v>
      </c>
      <c r="E12390">
        <v>-6.1271329999999997</v>
      </c>
      <c r="F12390">
        <f t="shared" si="193"/>
        <v>0.32414730000000003</v>
      </c>
      <c r="G12390">
        <v>0.32414730000000003</v>
      </c>
      <c r="H12390" t="s">
        <v>59143</v>
      </c>
      <c r="I12390" t="s">
        <v>59144</v>
      </c>
      <c r="J12390" t="s">
        <v>59145</v>
      </c>
      <c r="K12390" t="s">
        <v>59146</v>
      </c>
      <c r="L12390" t="s">
        <v>59147</v>
      </c>
    </row>
    <row r="12391" spans="1:12" hidden="1" x14ac:dyDescent="0.25">
      <c r="A12391" t="s">
        <v>59148</v>
      </c>
      <c r="B12391" s="1">
        <v>0.51200000000000001</v>
      </c>
      <c r="C12391" s="1">
        <v>0.251</v>
      </c>
      <c r="D12391">
        <v>-1.1839232</v>
      </c>
      <c r="E12391">
        <v>-6.1271490000000002</v>
      </c>
      <c r="F12391">
        <f t="shared" si="193"/>
        <v>0.43481209999999998</v>
      </c>
      <c r="G12391">
        <v>-0.43481209999999998</v>
      </c>
      <c r="H12391" t="s">
        <v>59148</v>
      </c>
      <c r="I12391" t="s">
        <v>59149</v>
      </c>
      <c r="J12391" t="s">
        <v>59150</v>
      </c>
      <c r="L12391" t="s">
        <v>59151</v>
      </c>
    </row>
    <row r="12392" spans="1:12" hidden="1" x14ac:dyDescent="0.25">
      <c r="A12392" t="s">
        <v>59152</v>
      </c>
      <c r="B12392" s="1">
        <v>0.51200000000000001</v>
      </c>
      <c r="C12392" s="1">
        <v>0.251</v>
      </c>
      <c r="D12392">
        <v>1.1838546999999999</v>
      </c>
      <c r="E12392">
        <v>-6.1272270000000004</v>
      </c>
      <c r="F12392">
        <f t="shared" si="193"/>
        <v>0.32444460000000003</v>
      </c>
      <c r="G12392">
        <v>0.32444460000000003</v>
      </c>
      <c r="H12392" t="s">
        <v>59152</v>
      </c>
      <c r="I12392" t="s">
        <v>59153</v>
      </c>
      <c r="J12392" t="s">
        <v>59154</v>
      </c>
      <c r="K12392" t="s">
        <v>59155</v>
      </c>
      <c r="L12392" t="s">
        <v>59156</v>
      </c>
    </row>
    <row r="12393" spans="1:12" hidden="1" x14ac:dyDescent="0.25">
      <c r="A12393" t="s">
        <v>59157</v>
      </c>
      <c r="B12393" s="1">
        <v>0.51200000000000001</v>
      </c>
      <c r="C12393" s="1">
        <v>0.251</v>
      </c>
      <c r="D12393">
        <v>-1.1837263</v>
      </c>
      <c r="E12393">
        <v>-6.1273739999999997</v>
      </c>
      <c r="F12393">
        <f t="shared" si="193"/>
        <v>0.21360080000000001</v>
      </c>
      <c r="G12393">
        <v>-0.21360080000000001</v>
      </c>
      <c r="H12393" t="s">
        <v>59157</v>
      </c>
      <c r="I12393" t="s">
        <v>59158</v>
      </c>
      <c r="J12393" t="s">
        <v>59159</v>
      </c>
      <c r="K12393" t="s">
        <v>59160</v>
      </c>
      <c r="L12393" t="s">
        <v>59161</v>
      </c>
    </row>
    <row r="12394" spans="1:12" hidden="1" x14ac:dyDescent="0.25">
      <c r="A12394" t="s">
        <v>59162</v>
      </c>
      <c r="B12394" s="1">
        <v>0.51200000000000001</v>
      </c>
      <c r="C12394" s="1">
        <v>0.251</v>
      </c>
      <c r="D12394">
        <v>1.1835235</v>
      </c>
      <c r="E12394">
        <v>-6.1276070000000002</v>
      </c>
      <c r="F12394">
        <f t="shared" si="193"/>
        <v>0.28603420000000002</v>
      </c>
      <c r="G12394">
        <v>0.28603420000000002</v>
      </c>
      <c r="H12394" t="s">
        <v>59162</v>
      </c>
      <c r="I12394" t="s">
        <v>59163</v>
      </c>
      <c r="J12394" t="s">
        <v>59164</v>
      </c>
      <c r="K12394" t="s">
        <v>59165</v>
      </c>
      <c r="L12394" t="s">
        <v>59166</v>
      </c>
    </row>
    <row r="12395" spans="1:12" hidden="1" x14ac:dyDescent="0.25">
      <c r="A12395" t="s">
        <v>59167</v>
      </c>
      <c r="B12395" s="1">
        <v>0.51200000000000001</v>
      </c>
      <c r="C12395" s="1">
        <v>0.251</v>
      </c>
      <c r="D12395">
        <v>1.1835059000000001</v>
      </c>
      <c r="E12395">
        <v>-6.1276270000000004</v>
      </c>
      <c r="F12395">
        <f t="shared" si="193"/>
        <v>0.63338609999999995</v>
      </c>
      <c r="G12395">
        <v>0.63338609999999995</v>
      </c>
      <c r="H12395" t="s">
        <v>59167</v>
      </c>
      <c r="I12395" t="s">
        <v>59168</v>
      </c>
      <c r="J12395" t="s">
        <v>59169</v>
      </c>
      <c r="K12395" t="s">
        <v>59170</v>
      </c>
      <c r="L12395" t="s">
        <v>59171</v>
      </c>
    </row>
    <row r="12396" spans="1:12" hidden="1" x14ac:dyDescent="0.25">
      <c r="A12396" t="s">
        <v>59172</v>
      </c>
      <c r="B12396" s="1">
        <v>0.51200000000000001</v>
      </c>
      <c r="C12396" s="1">
        <v>0.251</v>
      </c>
      <c r="D12396">
        <v>-1.1832616</v>
      </c>
      <c r="E12396">
        <v>-6.1279070000000004</v>
      </c>
      <c r="F12396">
        <f t="shared" si="193"/>
        <v>0.23918030000000001</v>
      </c>
      <c r="G12396">
        <v>-0.23918030000000001</v>
      </c>
      <c r="H12396" t="s">
        <v>59172</v>
      </c>
      <c r="I12396" t="s">
        <v>59173</v>
      </c>
      <c r="J12396" t="s">
        <v>59174</v>
      </c>
      <c r="K12396" t="s">
        <v>59175</v>
      </c>
      <c r="L12396" t="s">
        <v>59176</v>
      </c>
    </row>
    <row r="12397" spans="1:12" hidden="1" x14ac:dyDescent="0.25">
      <c r="A12397" t="s">
        <v>59177</v>
      </c>
      <c r="B12397" s="1">
        <v>0.51200000000000001</v>
      </c>
      <c r="C12397" s="1">
        <v>0.251</v>
      </c>
      <c r="D12397">
        <v>-1.1830522999999999</v>
      </c>
      <c r="E12397">
        <v>-6.1281470000000002</v>
      </c>
      <c r="F12397">
        <f t="shared" si="193"/>
        <v>0.25202790000000003</v>
      </c>
      <c r="G12397">
        <v>-0.25202790000000003</v>
      </c>
      <c r="H12397" t="s">
        <v>59177</v>
      </c>
      <c r="I12397" t="s">
        <v>59178</v>
      </c>
      <c r="J12397" t="s">
        <v>59179</v>
      </c>
      <c r="K12397" t="s">
        <v>59180</v>
      </c>
      <c r="L12397" t="s">
        <v>59181</v>
      </c>
    </row>
    <row r="12398" spans="1:12" hidden="1" x14ac:dyDescent="0.25">
      <c r="A12398" t="s">
        <v>59182</v>
      </c>
      <c r="B12398" s="1">
        <v>0.51200000000000001</v>
      </c>
      <c r="C12398" s="1">
        <v>0.251</v>
      </c>
      <c r="D12398">
        <v>-1.1827738000000001</v>
      </c>
      <c r="E12398">
        <v>-6.1284660000000004</v>
      </c>
      <c r="F12398">
        <f t="shared" si="193"/>
        <v>0.34137810000000002</v>
      </c>
      <c r="G12398">
        <v>-0.34137810000000002</v>
      </c>
      <c r="H12398" t="s">
        <v>59182</v>
      </c>
      <c r="I12398" t="s">
        <v>59183</v>
      </c>
      <c r="J12398" t="s">
        <v>59184</v>
      </c>
      <c r="L12398" t="s">
        <v>59185</v>
      </c>
    </row>
    <row r="12399" spans="1:12" hidden="1" x14ac:dyDescent="0.25">
      <c r="A12399" t="s">
        <v>59186</v>
      </c>
      <c r="B12399" s="1">
        <v>0.51200000000000001</v>
      </c>
      <c r="C12399" s="1">
        <v>0.251</v>
      </c>
      <c r="D12399">
        <v>-1.1827677999999999</v>
      </c>
      <c r="E12399">
        <v>-6.1284729999999996</v>
      </c>
      <c r="F12399">
        <f t="shared" si="193"/>
        <v>0.19829240000000001</v>
      </c>
      <c r="G12399">
        <v>-0.19829240000000001</v>
      </c>
      <c r="H12399" t="s">
        <v>59186</v>
      </c>
      <c r="I12399" t="s">
        <v>59187</v>
      </c>
      <c r="J12399" t="s">
        <v>59188</v>
      </c>
      <c r="L12399" t="s">
        <v>59189</v>
      </c>
    </row>
    <row r="12400" spans="1:12" hidden="1" x14ac:dyDescent="0.25">
      <c r="A12400" t="s">
        <v>59190</v>
      </c>
      <c r="B12400" s="1">
        <v>0.51200000000000001</v>
      </c>
      <c r="C12400" s="1">
        <v>0.252</v>
      </c>
      <c r="D12400">
        <v>-1.1824239000000001</v>
      </c>
      <c r="E12400">
        <v>-6.1288660000000004</v>
      </c>
      <c r="F12400">
        <f t="shared" si="193"/>
        <v>0.55221509999999996</v>
      </c>
      <c r="G12400">
        <v>-0.55221509999999996</v>
      </c>
      <c r="H12400" t="s">
        <v>59190</v>
      </c>
      <c r="I12400" t="s">
        <v>59191</v>
      </c>
      <c r="J12400" t="s">
        <v>59192</v>
      </c>
      <c r="K12400" t="s">
        <v>59193</v>
      </c>
      <c r="L12400" t="s">
        <v>59194</v>
      </c>
    </row>
    <row r="12401" spans="1:12" hidden="1" x14ac:dyDescent="0.25">
      <c r="A12401" t="s">
        <v>59195</v>
      </c>
      <c r="B12401" s="1">
        <v>0.51200000000000001</v>
      </c>
      <c r="C12401" s="1">
        <v>0.252</v>
      </c>
      <c r="D12401">
        <v>1.1823345999999999</v>
      </c>
      <c r="E12401">
        <v>-6.1289689999999997</v>
      </c>
      <c r="F12401">
        <f t="shared" si="193"/>
        <v>0.53109329999999999</v>
      </c>
      <c r="G12401">
        <v>0.53109329999999999</v>
      </c>
      <c r="H12401" t="s">
        <v>59195</v>
      </c>
      <c r="I12401" t="s">
        <v>59196</v>
      </c>
      <c r="J12401" t="s">
        <v>59197</v>
      </c>
      <c r="K12401" t="s">
        <v>59198</v>
      </c>
      <c r="L12401" t="s">
        <v>59199</v>
      </c>
    </row>
    <row r="12402" spans="1:12" hidden="1" x14ac:dyDescent="0.25">
      <c r="A12402" t="s">
        <v>59200</v>
      </c>
      <c r="B12402" s="1">
        <v>0.51200000000000001</v>
      </c>
      <c r="C12402" s="1">
        <v>0.252</v>
      </c>
      <c r="D12402">
        <v>1.1822404</v>
      </c>
      <c r="E12402">
        <v>-6.1290769999999997</v>
      </c>
      <c r="F12402">
        <f t="shared" si="193"/>
        <v>0.3509081</v>
      </c>
      <c r="G12402">
        <v>0.3509081</v>
      </c>
      <c r="H12402" t="s">
        <v>59200</v>
      </c>
      <c r="I12402" t="s">
        <v>59201</v>
      </c>
      <c r="J12402" t="s">
        <v>59202</v>
      </c>
      <c r="K12402" t="s">
        <v>59203</v>
      </c>
      <c r="L12402" t="s">
        <v>59204</v>
      </c>
    </row>
    <row r="12403" spans="1:12" hidden="1" x14ac:dyDescent="0.25">
      <c r="A12403" t="s">
        <v>59205</v>
      </c>
      <c r="B12403" s="1">
        <v>0.51200000000000001</v>
      </c>
      <c r="C12403" s="1">
        <v>0.252</v>
      </c>
      <c r="D12403">
        <v>-1.1822378</v>
      </c>
      <c r="E12403">
        <v>-6.1290800000000001</v>
      </c>
      <c r="F12403">
        <f t="shared" si="193"/>
        <v>0.4607445</v>
      </c>
      <c r="G12403">
        <v>-0.4607445</v>
      </c>
      <c r="H12403" t="s">
        <v>59205</v>
      </c>
      <c r="I12403" t="s">
        <v>59206</v>
      </c>
      <c r="J12403" t="s">
        <v>59207</v>
      </c>
      <c r="K12403" t="s">
        <v>59208</v>
      </c>
      <c r="L12403" t="s">
        <v>59209</v>
      </c>
    </row>
    <row r="12404" spans="1:12" hidden="1" x14ac:dyDescent="0.25">
      <c r="A12404" t="s">
        <v>59210</v>
      </c>
      <c r="B12404" s="1">
        <v>0.51200000000000001</v>
      </c>
      <c r="C12404" s="1">
        <v>0.252</v>
      </c>
      <c r="D12404">
        <v>-1.1822052999999999</v>
      </c>
      <c r="E12404">
        <v>-6.1291169999999999</v>
      </c>
      <c r="F12404">
        <f t="shared" si="193"/>
        <v>0.31055349999999998</v>
      </c>
      <c r="G12404">
        <v>-0.31055349999999998</v>
      </c>
      <c r="H12404" t="s">
        <v>59210</v>
      </c>
      <c r="I12404" t="s">
        <v>59211</v>
      </c>
      <c r="J12404" t="s">
        <v>59212</v>
      </c>
      <c r="K12404" t="s">
        <v>59213</v>
      </c>
      <c r="L12404" t="s">
        <v>59214</v>
      </c>
    </row>
    <row r="12405" spans="1:12" hidden="1" x14ac:dyDescent="0.25">
      <c r="A12405" t="s">
        <v>59215</v>
      </c>
      <c r="B12405" s="1">
        <v>0.51300000000000001</v>
      </c>
      <c r="C12405" s="1">
        <v>0.252</v>
      </c>
      <c r="D12405">
        <v>-1.1819837</v>
      </c>
      <c r="E12405">
        <v>-6.1293699999999998</v>
      </c>
      <c r="F12405">
        <f t="shared" si="193"/>
        <v>0.57546019999999998</v>
      </c>
      <c r="G12405">
        <v>-0.57546019999999998</v>
      </c>
      <c r="H12405" t="s">
        <v>59215</v>
      </c>
      <c r="I12405" t="s">
        <v>59216</v>
      </c>
      <c r="J12405" t="s">
        <v>59217</v>
      </c>
      <c r="K12405" t="s">
        <v>59218</v>
      </c>
      <c r="L12405" t="s">
        <v>59219</v>
      </c>
    </row>
    <row r="12406" spans="1:12" hidden="1" x14ac:dyDescent="0.25">
      <c r="A12406" t="s">
        <v>59220</v>
      </c>
      <c r="B12406" s="1">
        <v>0.51300000000000001</v>
      </c>
      <c r="C12406" s="1">
        <v>0.252</v>
      </c>
      <c r="D12406">
        <v>-1.1818152</v>
      </c>
      <c r="E12406">
        <v>-6.1295630000000001</v>
      </c>
      <c r="F12406">
        <f t="shared" si="193"/>
        <v>0.24492649999999999</v>
      </c>
      <c r="G12406">
        <v>-0.24492649999999999</v>
      </c>
      <c r="H12406" t="s">
        <v>59220</v>
      </c>
      <c r="I12406" t="s">
        <v>59221</v>
      </c>
      <c r="J12406" t="s">
        <v>59222</v>
      </c>
      <c r="L12406" t="s">
        <v>59223</v>
      </c>
    </row>
    <row r="12407" spans="1:12" hidden="1" x14ac:dyDescent="0.25">
      <c r="A12407" t="s">
        <v>59224</v>
      </c>
      <c r="B12407" s="1">
        <v>0.51300000000000001</v>
      </c>
      <c r="C12407" s="1">
        <v>0.252</v>
      </c>
      <c r="D12407">
        <v>1.1817898</v>
      </c>
      <c r="E12407">
        <v>-6.1295919999999997</v>
      </c>
      <c r="F12407">
        <f t="shared" si="193"/>
        <v>0.61471640000000005</v>
      </c>
      <c r="G12407">
        <v>0.61471640000000005</v>
      </c>
      <c r="H12407" t="s">
        <v>59224</v>
      </c>
      <c r="I12407" t="s">
        <v>59225</v>
      </c>
      <c r="J12407" t="s">
        <v>59226</v>
      </c>
      <c r="K12407" t="s">
        <v>59227</v>
      </c>
      <c r="L12407" t="s">
        <v>59228</v>
      </c>
    </row>
    <row r="12408" spans="1:12" hidden="1" x14ac:dyDescent="0.25">
      <c r="A12408" t="s">
        <v>59229</v>
      </c>
      <c r="B12408" s="1">
        <v>0.51300000000000001</v>
      </c>
      <c r="C12408" s="1">
        <v>0.252</v>
      </c>
      <c r="D12408">
        <v>-1.181595</v>
      </c>
      <c r="E12408">
        <v>-6.1298149999999998</v>
      </c>
      <c r="F12408">
        <f t="shared" si="193"/>
        <v>0.31284509999999999</v>
      </c>
      <c r="G12408">
        <v>-0.31284509999999999</v>
      </c>
      <c r="H12408" t="s">
        <v>59229</v>
      </c>
      <c r="I12408" t="s">
        <v>59230</v>
      </c>
      <c r="J12408" t="s">
        <v>59231</v>
      </c>
      <c r="K12408" t="s">
        <v>59232</v>
      </c>
      <c r="L12408" t="s">
        <v>59233</v>
      </c>
    </row>
    <row r="12409" spans="1:12" hidden="1" x14ac:dyDescent="0.25">
      <c r="A12409" t="s">
        <v>59234</v>
      </c>
      <c r="B12409" s="1">
        <v>0.51300000000000001</v>
      </c>
      <c r="C12409" s="1">
        <v>0.252</v>
      </c>
      <c r="D12409">
        <v>-1.1814153999999999</v>
      </c>
      <c r="E12409">
        <v>-6.1300210000000002</v>
      </c>
      <c r="F12409">
        <f t="shared" si="193"/>
        <v>0.63621459999999996</v>
      </c>
      <c r="G12409">
        <v>-0.63621459999999996</v>
      </c>
      <c r="H12409" t="s">
        <v>59234</v>
      </c>
      <c r="I12409" t="s">
        <v>59235</v>
      </c>
      <c r="J12409" t="s">
        <v>59236</v>
      </c>
      <c r="L12409" t="s">
        <v>59237</v>
      </c>
    </row>
    <row r="12410" spans="1:12" hidden="1" x14ac:dyDescent="0.25">
      <c r="A12410" t="s">
        <v>59238</v>
      </c>
      <c r="B12410" s="1">
        <v>0.51300000000000001</v>
      </c>
      <c r="C12410" s="1">
        <v>0.252</v>
      </c>
      <c r="D12410">
        <v>1.1812453999999999</v>
      </c>
      <c r="E12410">
        <v>-6.1302149999999997</v>
      </c>
      <c r="F12410">
        <f t="shared" si="193"/>
        <v>0.16768189999999999</v>
      </c>
      <c r="G12410">
        <v>0.16768189999999999</v>
      </c>
      <c r="H12410" t="s">
        <v>59238</v>
      </c>
      <c r="I12410" t="s">
        <v>59239</v>
      </c>
      <c r="J12410" t="s">
        <v>59240</v>
      </c>
      <c r="L12410" t="s">
        <v>59241</v>
      </c>
    </row>
    <row r="12411" spans="1:12" hidden="1" x14ac:dyDescent="0.25">
      <c r="A12411" t="s">
        <v>59242</v>
      </c>
      <c r="B12411" s="1">
        <v>0.51300000000000001</v>
      </c>
      <c r="C12411" s="1">
        <v>0.252</v>
      </c>
      <c r="D12411">
        <v>-1.1811596</v>
      </c>
      <c r="E12411">
        <v>-6.1303140000000003</v>
      </c>
      <c r="F12411">
        <f t="shared" si="193"/>
        <v>0.41472530000000002</v>
      </c>
      <c r="G12411">
        <v>-0.41472530000000002</v>
      </c>
      <c r="H12411" t="s">
        <v>59242</v>
      </c>
      <c r="I12411" t="s">
        <v>59243</v>
      </c>
      <c r="J12411" t="s">
        <v>59244</v>
      </c>
      <c r="K12411" t="s">
        <v>59245</v>
      </c>
      <c r="L12411" t="s">
        <v>59246</v>
      </c>
    </row>
    <row r="12412" spans="1:12" hidden="1" x14ac:dyDescent="0.25">
      <c r="A12412" t="s">
        <v>59247</v>
      </c>
      <c r="B12412" s="1">
        <v>0.51300000000000001</v>
      </c>
      <c r="C12412" s="1">
        <v>0.252</v>
      </c>
      <c r="D12412">
        <v>-1.1810620000000001</v>
      </c>
      <c r="E12412">
        <v>-6.1304249999999998</v>
      </c>
      <c r="F12412">
        <f t="shared" si="193"/>
        <v>0.35038930000000001</v>
      </c>
      <c r="G12412">
        <v>-0.35038930000000001</v>
      </c>
      <c r="H12412" t="s">
        <v>59247</v>
      </c>
      <c r="I12412" t="s">
        <v>59248</v>
      </c>
      <c r="J12412" t="s">
        <v>59249</v>
      </c>
      <c r="K12412" t="s">
        <v>59250</v>
      </c>
      <c r="L12412" t="s">
        <v>59251</v>
      </c>
    </row>
    <row r="12413" spans="1:12" hidden="1" x14ac:dyDescent="0.25">
      <c r="A12413" t="s">
        <v>59252</v>
      </c>
      <c r="B12413" s="1">
        <v>0.51300000000000001</v>
      </c>
      <c r="C12413" s="1">
        <v>0.252</v>
      </c>
      <c r="D12413">
        <v>1.1810314</v>
      </c>
      <c r="E12413">
        <v>-6.1304600000000002</v>
      </c>
      <c r="F12413">
        <f t="shared" si="193"/>
        <v>0.28779369999999999</v>
      </c>
      <c r="G12413">
        <v>0.28779369999999999</v>
      </c>
      <c r="H12413" t="s">
        <v>59252</v>
      </c>
      <c r="I12413" t="s">
        <v>59253</v>
      </c>
      <c r="J12413" t="s">
        <v>59254</v>
      </c>
      <c r="L12413" t="s">
        <v>59255</v>
      </c>
    </row>
    <row r="12414" spans="1:12" hidden="1" x14ac:dyDescent="0.25">
      <c r="A12414" t="s">
        <v>59256</v>
      </c>
      <c r="B12414" s="1">
        <v>0.51300000000000001</v>
      </c>
      <c r="C12414" s="1">
        <v>0.252</v>
      </c>
      <c r="D12414">
        <v>1.1810160999999999</v>
      </c>
      <c r="E12414">
        <v>-6.1304780000000001</v>
      </c>
      <c r="F12414">
        <f t="shared" si="193"/>
        <v>0.27891519999999997</v>
      </c>
      <c r="G12414">
        <v>0.27891519999999997</v>
      </c>
      <c r="H12414" t="s">
        <v>59256</v>
      </c>
      <c r="I12414" t="s">
        <v>59257</v>
      </c>
      <c r="J12414" t="s">
        <v>59258</v>
      </c>
      <c r="K12414" t="s">
        <v>59259</v>
      </c>
      <c r="L12414" t="s">
        <v>59260</v>
      </c>
    </row>
    <row r="12415" spans="1:12" hidden="1" x14ac:dyDescent="0.25">
      <c r="A12415" t="s">
        <v>59261</v>
      </c>
      <c r="B12415" s="1">
        <v>0.51300000000000001</v>
      </c>
      <c r="C12415" s="1">
        <v>0.252</v>
      </c>
      <c r="D12415">
        <v>-1.18092</v>
      </c>
      <c r="E12415">
        <v>-6.1305880000000004</v>
      </c>
      <c r="F12415">
        <f t="shared" si="193"/>
        <v>0.31655460000000002</v>
      </c>
      <c r="G12415">
        <v>-0.31655460000000002</v>
      </c>
      <c r="H12415" t="s">
        <v>59261</v>
      </c>
      <c r="I12415" t="s">
        <v>59262</v>
      </c>
      <c r="J12415" t="s">
        <v>59263</v>
      </c>
      <c r="K12415" t="s">
        <v>59264</v>
      </c>
      <c r="L12415" t="s">
        <v>59265</v>
      </c>
    </row>
    <row r="12416" spans="1:12" hidden="1" x14ac:dyDescent="0.25">
      <c r="A12416" t="s">
        <v>59266</v>
      </c>
      <c r="B12416" s="1">
        <v>0.51300000000000001</v>
      </c>
      <c r="C12416" s="1">
        <v>0.252</v>
      </c>
      <c r="D12416">
        <v>-1.1807429</v>
      </c>
      <c r="E12416">
        <v>-6.1307900000000002</v>
      </c>
      <c r="F12416">
        <f t="shared" si="193"/>
        <v>0.26439390000000002</v>
      </c>
      <c r="G12416">
        <v>-0.26439390000000002</v>
      </c>
      <c r="H12416" t="s">
        <v>59266</v>
      </c>
      <c r="I12416" t="s">
        <v>59267</v>
      </c>
      <c r="J12416" t="s">
        <v>59268</v>
      </c>
      <c r="K12416" t="s">
        <v>59269</v>
      </c>
      <c r="L12416" t="s">
        <v>59270</v>
      </c>
    </row>
    <row r="12417" spans="1:12" hidden="1" x14ac:dyDescent="0.25">
      <c r="A12417" t="s">
        <v>59271</v>
      </c>
      <c r="B12417" s="1">
        <v>0.51300000000000001</v>
      </c>
      <c r="C12417" s="1">
        <v>0.252</v>
      </c>
      <c r="D12417">
        <v>-1.1806935000000001</v>
      </c>
      <c r="E12417">
        <v>-6.1308470000000002</v>
      </c>
      <c r="F12417">
        <f t="shared" si="193"/>
        <v>0.49813400000000002</v>
      </c>
      <c r="G12417">
        <v>-0.49813400000000002</v>
      </c>
      <c r="H12417" t="s">
        <v>59271</v>
      </c>
      <c r="I12417" t="s">
        <v>59272</v>
      </c>
      <c r="J12417" t="s">
        <v>59273</v>
      </c>
      <c r="K12417" t="s">
        <v>59274</v>
      </c>
      <c r="L12417" t="s">
        <v>59275</v>
      </c>
    </row>
    <row r="12418" spans="1:12" hidden="1" x14ac:dyDescent="0.25">
      <c r="A12418" t="s">
        <v>59276</v>
      </c>
      <c r="B12418" s="1">
        <v>0.51300000000000001</v>
      </c>
      <c r="C12418" s="1">
        <v>0.252</v>
      </c>
      <c r="D12418">
        <v>1.1804215</v>
      </c>
      <c r="E12418">
        <v>-6.1311580000000001</v>
      </c>
      <c r="F12418">
        <f t="shared" ref="F12418:F12481" si="194">ABS(G12418)</f>
        <v>0.38423089999999999</v>
      </c>
      <c r="G12418">
        <v>0.38423089999999999</v>
      </c>
      <c r="H12418" t="s">
        <v>59276</v>
      </c>
      <c r="I12418" t="s">
        <v>59277</v>
      </c>
      <c r="J12418" t="s">
        <v>59278</v>
      </c>
      <c r="L12418" t="s">
        <v>59279</v>
      </c>
    </row>
    <row r="12419" spans="1:12" hidden="1" x14ac:dyDescent="0.25">
      <c r="A12419" t="s">
        <v>59280</v>
      </c>
      <c r="B12419" s="1">
        <v>0.51300000000000001</v>
      </c>
      <c r="C12419" s="1">
        <v>0.252</v>
      </c>
      <c r="D12419">
        <v>1.1802622</v>
      </c>
      <c r="E12419">
        <v>-6.1313399999999998</v>
      </c>
      <c r="F12419">
        <f t="shared" si="194"/>
        <v>0.37628030000000001</v>
      </c>
      <c r="G12419">
        <v>0.37628030000000001</v>
      </c>
      <c r="H12419" t="s">
        <v>59280</v>
      </c>
      <c r="I12419" t="s">
        <v>59281</v>
      </c>
      <c r="J12419" t="s">
        <v>59282</v>
      </c>
      <c r="K12419" t="s">
        <v>59283</v>
      </c>
      <c r="L12419" t="s">
        <v>59284</v>
      </c>
    </row>
    <row r="12420" spans="1:12" hidden="1" x14ac:dyDescent="0.25">
      <c r="A12420" t="s">
        <v>59285</v>
      </c>
      <c r="B12420" s="1">
        <v>0.51300000000000001</v>
      </c>
      <c r="C12420" s="1">
        <v>0.253</v>
      </c>
      <c r="D12420">
        <v>-1.1801718000000001</v>
      </c>
      <c r="E12420">
        <v>-6.131443</v>
      </c>
      <c r="F12420">
        <f t="shared" si="194"/>
        <v>0.3905787</v>
      </c>
      <c r="G12420">
        <v>-0.3905787</v>
      </c>
      <c r="H12420" t="s">
        <v>59285</v>
      </c>
      <c r="I12420" t="s">
        <v>59286</v>
      </c>
      <c r="J12420" t="s">
        <v>59287</v>
      </c>
      <c r="K12420" t="s">
        <v>59288</v>
      </c>
      <c r="L12420" t="s">
        <v>59289</v>
      </c>
    </row>
    <row r="12421" spans="1:12" hidden="1" x14ac:dyDescent="0.25">
      <c r="A12421" t="s">
        <v>59290</v>
      </c>
      <c r="B12421" s="1">
        <v>0.51300000000000001</v>
      </c>
      <c r="C12421" s="1">
        <v>0.253</v>
      </c>
      <c r="D12421">
        <v>-1.1798576999999999</v>
      </c>
      <c r="E12421">
        <v>-6.1318020000000004</v>
      </c>
      <c r="F12421">
        <f t="shared" si="194"/>
        <v>0.2222934</v>
      </c>
      <c r="G12421">
        <v>-0.2222934</v>
      </c>
      <c r="H12421" t="s">
        <v>59290</v>
      </c>
      <c r="I12421" t="s">
        <v>59291</v>
      </c>
      <c r="J12421" t="s">
        <v>59292</v>
      </c>
      <c r="K12421" t="s">
        <v>59293</v>
      </c>
      <c r="L12421" t="s">
        <v>59294</v>
      </c>
    </row>
    <row r="12422" spans="1:12" hidden="1" x14ac:dyDescent="0.25">
      <c r="A12422" t="s">
        <v>59295</v>
      </c>
      <c r="B12422" s="1">
        <v>0.51300000000000001</v>
      </c>
      <c r="C12422" s="1">
        <v>0.253</v>
      </c>
      <c r="D12422">
        <v>-1.1798073</v>
      </c>
      <c r="E12422">
        <v>-6.1318599999999996</v>
      </c>
      <c r="F12422">
        <f t="shared" si="194"/>
        <v>0.3563288</v>
      </c>
      <c r="G12422">
        <v>-0.3563288</v>
      </c>
      <c r="H12422" t="s">
        <v>59295</v>
      </c>
      <c r="I12422" t="s">
        <v>59296</v>
      </c>
      <c r="J12422" t="s">
        <v>59297</v>
      </c>
      <c r="K12422" t="s">
        <v>59298</v>
      </c>
      <c r="L12422" t="s">
        <v>59299</v>
      </c>
    </row>
    <row r="12423" spans="1:12" hidden="1" x14ac:dyDescent="0.25">
      <c r="A12423" t="s">
        <v>59300</v>
      </c>
      <c r="B12423" s="1">
        <v>0.51400000000000001</v>
      </c>
      <c r="C12423" s="1">
        <v>0.253</v>
      </c>
      <c r="D12423">
        <v>1.1797043</v>
      </c>
      <c r="E12423">
        <v>-6.1319780000000002</v>
      </c>
      <c r="F12423">
        <f t="shared" si="194"/>
        <v>0.21256259999999999</v>
      </c>
      <c r="G12423">
        <v>0.21256259999999999</v>
      </c>
      <c r="H12423" t="s">
        <v>59300</v>
      </c>
      <c r="I12423" t="s">
        <v>59301</v>
      </c>
      <c r="J12423" t="s">
        <v>59302</v>
      </c>
      <c r="K12423" t="s">
        <v>59303</v>
      </c>
      <c r="L12423" t="s">
        <v>59304</v>
      </c>
    </row>
    <row r="12424" spans="1:12" hidden="1" x14ac:dyDescent="0.25">
      <c r="A12424" t="s">
        <v>59305</v>
      </c>
      <c r="B12424" s="1">
        <v>0.51400000000000001</v>
      </c>
      <c r="C12424" s="1">
        <v>0.253</v>
      </c>
      <c r="D12424">
        <v>1.1796677</v>
      </c>
      <c r="E12424">
        <v>-6.1320189999999997</v>
      </c>
      <c r="F12424">
        <f t="shared" si="194"/>
        <v>0.28003169999999999</v>
      </c>
      <c r="G12424">
        <v>0.28003169999999999</v>
      </c>
      <c r="H12424" t="s">
        <v>59305</v>
      </c>
      <c r="I12424" t="s">
        <v>59306</v>
      </c>
      <c r="J12424" t="s">
        <v>59307</v>
      </c>
      <c r="K12424" t="s">
        <v>59308</v>
      </c>
      <c r="L12424" t="s">
        <v>59309</v>
      </c>
    </row>
    <row r="12425" spans="1:12" hidden="1" x14ac:dyDescent="0.25">
      <c r="A12425" t="s">
        <v>59310</v>
      </c>
      <c r="B12425" s="1">
        <v>0.51400000000000001</v>
      </c>
      <c r="C12425" s="1">
        <v>0.253</v>
      </c>
      <c r="D12425">
        <v>1.1794777999999999</v>
      </c>
      <c r="E12425">
        <v>-6.1322359999999998</v>
      </c>
      <c r="F12425">
        <f t="shared" si="194"/>
        <v>0.17988560000000001</v>
      </c>
      <c r="G12425">
        <v>0.17988560000000001</v>
      </c>
      <c r="H12425" t="s">
        <v>59310</v>
      </c>
      <c r="I12425" t="s">
        <v>59311</v>
      </c>
      <c r="J12425" t="s">
        <v>59312</v>
      </c>
      <c r="K12425" t="s">
        <v>59313</v>
      </c>
      <c r="L12425" t="s">
        <v>59314</v>
      </c>
    </row>
    <row r="12426" spans="1:12" hidden="1" x14ac:dyDescent="0.25">
      <c r="A12426" t="s">
        <v>59315</v>
      </c>
      <c r="B12426" s="1">
        <v>0.51400000000000001</v>
      </c>
      <c r="C12426" s="1">
        <v>0.253</v>
      </c>
      <c r="D12426">
        <v>1.1794157000000001</v>
      </c>
      <c r="E12426">
        <v>-6.132307</v>
      </c>
      <c r="F12426">
        <f t="shared" si="194"/>
        <v>0.23957800000000001</v>
      </c>
      <c r="G12426">
        <v>0.23957800000000001</v>
      </c>
      <c r="H12426" t="s">
        <v>59315</v>
      </c>
      <c r="I12426" t="s">
        <v>59316</v>
      </c>
      <c r="J12426" t="s">
        <v>59317</v>
      </c>
      <c r="K12426" t="s">
        <v>59318</v>
      </c>
      <c r="L12426" t="s">
        <v>59319</v>
      </c>
    </row>
    <row r="12427" spans="1:12" hidden="1" x14ac:dyDescent="0.25">
      <c r="A12427" t="s">
        <v>59320</v>
      </c>
      <c r="B12427" s="1">
        <v>0.51400000000000001</v>
      </c>
      <c r="C12427" s="1">
        <v>0.253</v>
      </c>
      <c r="D12427">
        <v>1.1792913</v>
      </c>
      <c r="E12427">
        <v>-6.1324500000000004</v>
      </c>
      <c r="F12427">
        <f t="shared" si="194"/>
        <v>0.29282839999999999</v>
      </c>
      <c r="G12427">
        <v>0.29282839999999999</v>
      </c>
      <c r="H12427" t="s">
        <v>59320</v>
      </c>
      <c r="I12427" t="s">
        <v>59321</v>
      </c>
      <c r="J12427" t="s">
        <v>59322</v>
      </c>
      <c r="K12427" t="s">
        <v>59323</v>
      </c>
      <c r="L12427" t="s">
        <v>59324</v>
      </c>
    </row>
    <row r="12428" spans="1:12" hidden="1" x14ac:dyDescent="0.25">
      <c r="A12428" t="s">
        <v>59325</v>
      </c>
      <c r="B12428" s="1">
        <v>0.51400000000000001</v>
      </c>
      <c r="C12428" s="1">
        <v>0.253</v>
      </c>
      <c r="D12428">
        <v>1.1792104999999999</v>
      </c>
      <c r="E12428">
        <v>-6.1325419999999999</v>
      </c>
      <c r="F12428">
        <f t="shared" si="194"/>
        <v>0.27139370000000002</v>
      </c>
      <c r="G12428">
        <v>0.27139370000000002</v>
      </c>
      <c r="H12428" t="s">
        <v>59325</v>
      </c>
      <c r="I12428" t="s">
        <v>59326</v>
      </c>
      <c r="J12428" t="s">
        <v>59327</v>
      </c>
      <c r="K12428" t="s">
        <v>59328</v>
      </c>
      <c r="L12428" t="s">
        <v>59329</v>
      </c>
    </row>
    <row r="12429" spans="1:12" hidden="1" x14ac:dyDescent="0.25">
      <c r="A12429" t="s">
        <v>59330</v>
      </c>
      <c r="B12429" s="1">
        <v>0.51400000000000001</v>
      </c>
      <c r="C12429" s="1">
        <v>0.253</v>
      </c>
      <c r="D12429">
        <v>1.179044</v>
      </c>
      <c r="E12429">
        <v>-6.1327319999999999</v>
      </c>
      <c r="F12429">
        <f t="shared" si="194"/>
        <v>0.3992716</v>
      </c>
      <c r="G12429">
        <v>0.3992716</v>
      </c>
      <c r="H12429" t="s">
        <v>59330</v>
      </c>
      <c r="I12429" t="s">
        <v>59331</v>
      </c>
      <c r="J12429" t="s">
        <v>59332</v>
      </c>
      <c r="K12429" t="s">
        <v>59333</v>
      </c>
      <c r="L12429" t="s">
        <v>59334</v>
      </c>
    </row>
    <row r="12430" spans="1:12" hidden="1" x14ac:dyDescent="0.25">
      <c r="A12430" t="s">
        <v>59335</v>
      </c>
      <c r="B12430" s="1">
        <v>0.51400000000000001</v>
      </c>
      <c r="C12430" s="1">
        <v>0.253</v>
      </c>
      <c r="D12430">
        <v>-1.1788164000000001</v>
      </c>
      <c r="E12430">
        <v>-6.1329919999999998</v>
      </c>
      <c r="F12430">
        <f t="shared" si="194"/>
        <v>0.45319419999999999</v>
      </c>
      <c r="G12430">
        <v>-0.45319419999999999</v>
      </c>
      <c r="H12430" t="s">
        <v>59335</v>
      </c>
      <c r="I12430" t="s">
        <v>59336</v>
      </c>
      <c r="J12430" t="s">
        <v>59337</v>
      </c>
      <c r="L12430" t="s">
        <v>59338</v>
      </c>
    </row>
    <row r="12431" spans="1:12" hidden="1" x14ac:dyDescent="0.25">
      <c r="A12431" t="s">
        <v>59339</v>
      </c>
      <c r="B12431" s="1">
        <v>0.51400000000000001</v>
      </c>
      <c r="C12431" s="1">
        <v>0.253</v>
      </c>
      <c r="D12431">
        <v>-1.1787778</v>
      </c>
      <c r="E12431">
        <v>-6.1330359999999997</v>
      </c>
      <c r="F12431">
        <f t="shared" si="194"/>
        <v>0.50207829999999998</v>
      </c>
      <c r="G12431">
        <v>-0.50207829999999998</v>
      </c>
      <c r="H12431" t="s">
        <v>59339</v>
      </c>
      <c r="I12431" t="s">
        <v>59340</v>
      </c>
      <c r="J12431" t="s">
        <v>59341</v>
      </c>
      <c r="K12431" t="s">
        <v>59342</v>
      </c>
      <c r="L12431" t="s">
        <v>59343</v>
      </c>
    </row>
    <row r="12432" spans="1:12" hidden="1" x14ac:dyDescent="0.25">
      <c r="A12432" t="s">
        <v>59344</v>
      </c>
      <c r="B12432" s="1">
        <v>0.51400000000000001</v>
      </c>
      <c r="C12432" s="1">
        <v>0.253</v>
      </c>
      <c r="D12432">
        <v>1.1785532000000001</v>
      </c>
      <c r="E12432">
        <v>-6.1332930000000001</v>
      </c>
      <c r="F12432">
        <f t="shared" si="194"/>
        <v>0.2916318</v>
      </c>
      <c r="G12432">
        <v>0.2916318</v>
      </c>
      <c r="H12432" t="s">
        <v>59344</v>
      </c>
      <c r="I12432" t="s">
        <v>59345</v>
      </c>
      <c r="J12432" t="s">
        <v>59346</v>
      </c>
      <c r="K12432" t="s">
        <v>59347</v>
      </c>
      <c r="L12432" t="s">
        <v>59348</v>
      </c>
    </row>
    <row r="12433" spans="1:12" hidden="1" x14ac:dyDescent="0.25">
      <c r="A12433" t="s">
        <v>59349</v>
      </c>
      <c r="B12433" s="1">
        <v>0.51400000000000001</v>
      </c>
      <c r="C12433" s="1">
        <v>0.253</v>
      </c>
      <c r="D12433">
        <v>1.1784867000000001</v>
      </c>
      <c r="E12433">
        <v>-6.1333679999999999</v>
      </c>
      <c r="F12433">
        <f t="shared" si="194"/>
        <v>0.234682</v>
      </c>
      <c r="G12433">
        <v>0.234682</v>
      </c>
      <c r="H12433" t="s">
        <v>59349</v>
      </c>
      <c r="I12433" t="s">
        <v>59350</v>
      </c>
      <c r="J12433" t="s">
        <v>59351</v>
      </c>
      <c r="K12433" t="s">
        <v>59352</v>
      </c>
      <c r="L12433" t="s">
        <v>59353</v>
      </c>
    </row>
    <row r="12434" spans="1:12" hidden="1" x14ac:dyDescent="0.25">
      <c r="A12434" t="s">
        <v>59354</v>
      </c>
      <c r="B12434" s="1">
        <v>0.51400000000000001</v>
      </c>
      <c r="C12434" s="1">
        <v>0.253</v>
      </c>
      <c r="D12434">
        <v>1.1784688000000001</v>
      </c>
      <c r="E12434">
        <v>-6.1333890000000002</v>
      </c>
      <c r="F12434">
        <f t="shared" si="194"/>
        <v>0.39682129999999999</v>
      </c>
      <c r="G12434">
        <v>0.39682129999999999</v>
      </c>
      <c r="H12434" t="s">
        <v>59354</v>
      </c>
      <c r="I12434" t="s">
        <v>59355</v>
      </c>
      <c r="J12434" t="s">
        <v>59356</v>
      </c>
      <c r="K12434" t="s">
        <v>59357</v>
      </c>
      <c r="L12434" t="s">
        <v>59358</v>
      </c>
    </row>
    <row r="12435" spans="1:12" hidden="1" x14ac:dyDescent="0.25">
      <c r="A12435" t="s">
        <v>59359</v>
      </c>
      <c r="B12435" s="1">
        <v>0.51400000000000001</v>
      </c>
      <c r="C12435" s="1">
        <v>0.253</v>
      </c>
      <c r="D12435">
        <v>-1.1779453</v>
      </c>
      <c r="E12435">
        <v>-6.1339870000000003</v>
      </c>
      <c r="F12435">
        <f t="shared" si="194"/>
        <v>0.46750599999999998</v>
      </c>
      <c r="G12435">
        <v>-0.46750599999999998</v>
      </c>
      <c r="H12435" t="s">
        <v>59359</v>
      </c>
      <c r="I12435" t="s">
        <v>59360</v>
      </c>
      <c r="J12435" t="s">
        <v>59361</v>
      </c>
      <c r="K12435" t="s">
        <v>59362</v>
      </c>
      <c r="L12435" t="s">
        <v>59363</v>
      </c>
    </row>
    <row r="12436" spans="1:12" hidden="1" x14ac:dyDescent="0.25">
      <c r="A12436" t="s">
        <v>59364</v>
      </c>
      <c r="B12436" s="1">
        <v>0.51400000000000001</v>
      </c>
      <c r="C12436" s="1">
        <v>0.253</v>
      </c>
      <c r="D12436">
        <v>1.1778595000000001</v>
      </c>
      <c r="E12436">
        <v>-6.1340839999999996</v>
      </c>
      <c r="F12436">
        <f t="shared" si="194"/>
        <v>0.67962849999999997</v>
      </c>
      <c r="G12436">
        <v>0.67962849999999997</v>
      </c>
      <c r="H12436" t="s">
        <v>59364</v>
      </c>
      <c r="I12436" t="s">
        <v>59365</v>
      </c>
      <c r="J12436" t="s">
        <v>59366</v>
      </c>
      <c r="K12436" t="s">
        <v>59367</v>
      </c>
      <c r="L12436" t="s">
        <v>59368</v>
      </c>
    </row>
    <row r="12437" spans="1:12" hidden="1" x14ac:dyDescent="0.25">
      <c r="A12437" t="s">
        <v>59369</v>
      </c>
      <c r="B12437" s="1">
        <v>0.51500000000000001</v>
      </c>
      <c r="C12437" s="1">
        <v>0.254</v>
      </c>
      <c r="D12437">
        <v>1.1775462000000001</v>
      </c>
      <c r="E12437">
        <v>-6.134442</v>
      </c>
      <c r="F12437">
        <f t="shared" si="194"/>
        <v>0.3043536</v>
      </c>
      <c r="G12437">
        <v>0.3043536</v>
      </c>
      <c r="H12437" t="s">
        <v>59369</v>
      </c>
      <c r="I12437" t="s">
        <v>59370</v>
      </c>
      <c r="J12437" t="s">
        <v>59371</v>
      </c>
      <c r="K12437" t="s">
        <v>59372</v>
      </c>
      <c r="L12437" t="s">
        <v>59373</v>
      </c>
    </row>
    <row r="12438" spans="1:12" hidden="1" x14ac:dyDescent="0.25">
      <c r="A12438" t="s">
        <v>59374</v>
      </c>
      <c r="B12438" s="1">
        <v>0.51500000000000001</v>
      </c>
      <c r="C12438" s="1">
        <v>0.254</v>
      </c>
      <c r="D12438">
        <v>1.1774838999999999</v>
      </c>
      <c r="E12438">
        <v>-6.1345130000000001</v>
      </c>
      <c r="F12438">
        <f t="shared" si="194"/>
        <v>0.39340599999999998</v>
      </c>
      <c r="G12438">
        <v>0.39340599999999998</v>
      </c>
      <c r="H12438" t="s">
        <v>59374</v>
      </c>
      <c r="I12438" t="s">
        <v>59375</v>
      </c>
      <c r="J12438" t="s">
        <v>59376</v>
      </c>
      <c r="K12438" t="s">
        <v>59377</v>
      </c>
      <c r="L12438" t="s">
        <v>59378</v>
      </c>
    </row>
    <row r="12439" spans="1:12" hidden="1" x14ac:dyDescent="0.25">
      <c r="A12439" t="s">
        <v>59379</v>
      </c>
      <c r="B12439" s="1">
        <v>0.51500000000000001</v>
      </c>
      <c r="C12439" s="1">
        <v>0.254</v>
      </c>
      <c r="D12439">
        <v>1.1773237999999999</v>
      </c>
      <c r="E12439">
        <v>-6.1346959999999999</v>
      </c>
      <c r="F12439">
        <f t="shared" si="194"/>
        <v>0.26519720000000002</v>
      </c>
      <c r="G12439">
        <v>0.26519720000000002</v>
      </c>
      <c r="H12439" t="s">
        <v>59379</v>
      </c>
      <c r="I12439" t="s">
        <v>59380</v>
      </c>
      <c r="J12439" t="s">
        <v>59381</v>
      </c>
      <c r="K12439" t="s">
        <v>59382</v>
      </c>
      <c r="L12439" t="s">
        <v>59383</v>
      </c>
    </row>
    <row r="12440" spans="1:12" hidden="1" x14ac:dyDescent="0.25">
      <c r="A12440" t="s">
        <v>59384</v>
      </c>
      <c r="B12440" s="1">
        <v>0.51500000000000001</v>
      </c>
      <c r="C12440" s="1">
        <v>0.254</v>
      </c>
      <c r="D12440">
        <v>-1.1772852</v>
      </c>
      <c r="E12440">
        <v>-6.1347399999999999</v>
      </c>
      <c r="F12440">
        <f t="shared" si="194"/>
        <v>0.19450410000000001</v>
      </c>
      <c r="G12440">
        <v>-0.19450410000000001</v>
      </c>
      <c r="H12440" t="s">
        <v>59384</v>
      </c>
      <c r="I12440" t="s">
        <v>59385</v>
      </c>
      <c r="J12440" t="s">
        <v>59386</v>
      </c>
      <c r="K12440" t="s">
        <v>59387</v>
      </c>
      <c r="L12440" t="s">
        <v>59388</v>
      </c>
    </row>
    <row r="12441" spans="1:12" hidden="1" x14ac:dyDescent="0.25">
      <c r="A12441" t="s">
        <v>59389</v>
      </c>
      <c r="B12441" s="1">
        <v>0.51500000000000001</v>
      </c>
      <c r="C12441" s="1">
        <v>0.254</v>
      </c>
      <c r="D12441">
        <v>1.1771008000000001</v>
      </c>
      <c r="E12441">
        <v>-6.1349499999999999</v>
      </c>
      <c r="F12441">
        <f t="shared" si="194"/>
        <v>0.24231910000000001</v>
      </c>
      <c r="G12441">
        <v>0.24231910000000001</v>
      </c>
      <c r="H12441" t="s">
        <v>59389</v>
      </c>
      <c r="I12441" t="s">
        <v>59390</v>
      </c>
      <c r="J12441" t="s">
        <v>59391</v>
      </c>
      <c r="K12441" t="s">
        <v>59392</v>
      </c>
      <c r="L12441" t="s">
        <v>59393</v>
      </c>
    </row>
    <row r="12442" spans="1:12" hidden="1" x14ac:dyDescent="0.25">
      <c r="A12442" t="s">
        <v>59394</v>
      </c>
      <c r="B12442" s="1">
        <v>0.51500000000000001</v>
      </c>
      <c r="C12442" s="1">
        <v>0.254</v>
      </c>
      <c r="D12442">
        <v>1.1768623</v>
      </c>
      <c r="E12442">
        <v>-6.1352219999999997</v>
      </c>
      <c r="F12442">
        <f t="shared" si="194"/>
        <v>0.4413842</v>
      </c>
      <c r="G12442">
        <v>0.4413842</v>
      </c>
      <c r="H12442" t="s">
        <v>59394</v>
      </c>
      <c r="I12442" t="s">
        <v>59395</v>
      </c>
      <c r="J12442" t="s">
        <v>59396</v>
      </c>
      <c r="K12442" t="s">
        <v>59397</v>
      </c>
      <c r="L12442" t="s">
        <v>59398</v>
      </c>
    </row>
    <row r="12443" spans="1:12" hidden="1" x14ac:dyDescent="0.25">
      <c r="A12443" t="s">
        <v>59399</v>
      </c>
      <c r="B12443" s="1">
        <v>0.51500000000000001</v>
      </c>
      <c r="C12443" s="1">
        <v>0.254</v>
      </c>
      <c r="D12443">
        <v>-1.1766763</v>
      </c>
      <c r="E12443">
        <v>-6.1354340000000001</v>
      </c>
      <c r="F12443">
        <f t="shared" si="194"/>
        <v>0.35931920000000001</v>
      </c>
      <c r="G12443">
        <v>-0.35931920000000001</v>
      </c>
      <c r="H12443" t="s">
        <v>59399</v>
      </c>
      <c r="I12443" t="s">
        <v>59400</v>
      </c>
      <c r="J12443" t="s">
        <v>59401</v>
      </c>
      <c r="K12443" t="s">
        <v>59402</v>
      </c>
      <c r="L12443" t="s">
        <v>59403</v>
      </c>
    </row>
    <row r="12444" spans="1:12" hidden="1" x14ac:dyDescent="0.25">
      <c r="A12444" t="s">
        <v>59404</v>
      </c>
      <c r="B12444" s="1">
        <v>0.51500000000000001</v>
      </c>
      <c r="C12444" s="1">
        <v>0.254</v>
      </c>
      <c r="D12444">
        <v>1.1766639000000001</v>
      </c>
      <c r="E12444">
        <v>-6.1354480000000002</v>
      </c>
      <c r="F12444">
        <f t="shared" si="194"/>
        <v>0.3405627</v>
      </c>
      <c r="G12444">
        <v>0.3405627</v>
      </c>
      <c r="H12444" t="s">
        <v>59404</v>
      </c>
      <c r="I12444" t="s">
        <v>59405</v>
      </c>
      <c r="J12444" t="s">
        <v>59406</v>
      </c>
      <c r="L12444" t="s">
        <v>59407</v>
      </c>
    </row>
    <row r="12445" spans="1:12" hidden="1" x14ac:dyDescent="0.25">
      <c r="A12445" t="s">
        <v>59408</v>
      </c>
      <c r="B12445" s="1">
        <v>0.51500000000000001</v>
      </c>
      <c r="C12445" s="1">
        <v>0.254</v>
      </c>
      <c r="D12445">
        <v>1.1765331999999999</v>
      </c>
      <c r="E12445">
        <v>-6.1355969999999997</v>
      </c>
      <c r="F12445">
        <f t="shared" si="194"/>
        <v>0.4672287</v>
      </c>
      <c r="G12445">
        <v>0.4672287</v>
      </c>
      <c r="H12445" t="s">
        <v>59408</v>
      </c>
      <c r="I12445" t="s">
        <v>59409</v>
      </c>
      <c r="J12445" t="s">
        <v>59410</v>
      </c>
      <c r="K12445" t="s">
        <v>59411</v>
      </c>
      <c r="L12445" t="s">
        <v>59412</v>
      </c>
    </row>
    <row r="12446" spans="1:12" hidden="1" x14ac:dyDescent="0.25">
      <c r="A12446" t="s">
        <v>59413</v>
      </c>
      <c r="B12446" s="1">
        <v>0.51500000000000001</v>
      </c>
      <c r="C12446" s="1">
        <v>0.254</v>
      </c>
      <c r="D12446">
        <v>-1.1764699999999999</v>
      </c>
      <c r="E12446">
        <v>-6.1356700000000002</v>
      </c>
      <c r="F12446">
        <f t="shared" si="194"/>
        <v>0.32042949999999998</v>
      </c>
      <c r="G12446">
        <v>-0.32042949999999998</v>
      </c>
      <c r="H12446" t="s">
        <v>59413</v>
      </c>
      <c r="I12446" t="s">
        <v>59414</v>
      </c>
      <c r="J12446" t="s">
        <v>59415</v>
      </c>
      <c r="K12446" t="s">
        <v>59416</v>
      </c>
      <c r="L12446" t="s">
        <v>59417</v>
      </c>
    </row>
    <row r="12447" spans="1:12" hidden="1" x14ac:dyDescent="0.25">
      <c r="A12447" t="s">
        <v>59418</v>
      </c>
      <c r="B12447" s="1">
        <v>0.51500000000000001</v>
      </c>
      <c r="C12447" s="1">
        <v>0.254</v>
      </c>
      <c r="D12447">
        <v>-1.1764110000000001</v>
      </c>
      <c r="E12447">
        <v>-6.1357369999999998</v>
      </c>
      <c r="F12447">
        <f t="shared" si="194"/>
        <v>0.71515519999999999</v>
      </c>
      <c r="G12447">
        <v>-0.71515519999999999</v>
      </c>
      <c r="H12447" t="s">
        <v>59418</v>
      </c>
      <c r="I12447" t="s">
        <v>59419</v>
      </c>
      <c r="J12447" t="s">
        <v>59420</v>
      </c>
      <c r="L12447" t="s">
        <v>59421</v>
      </c>
    </row>
    <row r="12448" spans="1:12" hidden="1" x14ac:dyDescent="0.25">
      <c r="A12448" t="s">
        <v>59422</v>
      </c>
      <c r="B12448" s="1">
        <v>0.51500000000000001</v>
      </c>
      <c r="C12448" s="1">
        <v>0.254</v>
      </c>
      <c r="D12448">
        <v>-1.1763870000000001</v>
      </c>
      <c r="E12448">
        <v>-6.135764</v>
      </c>
      <c r="F12448">
        <f t="shared" si="194"/>
        <v>0.67088300000000001</v>
      </c>
      <c r="G12448">
        <v>-0.67088300000000001</v>
      </c>
      <c r="H12448" t="s">
        <v>59422</v>
      </c>
      <c r="I12448" t="s">
        <v>59423</v>
      </c>
      <c r="J12448" t="s">
        <v>59424</v>
      </c>
      <c r="K12448" t="s">
        <v>59425</v>
      </c>
      <c r="L12448" t="s">
        <v>59426</v>
      </c>
    </row>
    <row r="12449" spans="1:12" hidden="1" x14ac:dyDescent="0.25">
      <c r="A12449" t="s">
        <v>59427</v>
      </c>
      <c r="B12449" s="1">
        <v>0.51500000000000001</v>
      </c>
      <c r="C12449" s="1">
        <v>0.254</v>
      </c>
      <c r="D12449">
        <v>1.1762471999999999</v>
      </c>
      <c r="E12449">
        <v>-6.135923</v>
      </c>
      <c r="F12449">
        <f t="shared" si="194"/>
        <v>0.41471649999999999</v>
      </c>
      <c r="G12449">
        <v>0.41471649999999999</v>
      </c>
      <c r="H12449" t="s">
        <v>59427</v>
      </c>
      <c r="I12449" t="s">
        <v>59428</v>
      </c>
      <c r="J12449" t="s">
        <v>59429</v>
      </c>
      <c r="K12449" t="s">
        <v>59430</v>
      </c>
      <c r="L12449" t="s">
        <v>59431</v>
      </c>
    </row>
    <row r="12450" spans="1:12" hidden="1" x14ac:dyDescent="0.25">
      <c r="A12450" t="s">
        <v>59432</v>
      </c>
      <c r="B12450" s="1">
        <v>0.51500000000000001</v>
      </c>
      <c r="C12450" s="1">
        <v>0.254</v>
      </c>
      <c r="D12450">
        <v>1.1761759000000001</v>
      </c>
      <c r="E12450">
        <v>-6.1360049999999999</v>
      </c>
      <c r="F12450">
        <f t="shared" si="194"/>
        <v>0.36308610000000002</v>
      </c>
      <c r="G12450">
        <v>0.36308610000000002</v>
      </c>
      <c r="H12450" t="s">
        <v>59432</v>
      </c>
      <c r="I12450" t="s">
        <v>59433</v>
      </c>
      <c r="J12450" t="s">
        <v>59434</v>
      </c>
      <c r="K12450" t="s">
        <v>59435</v>
      </c>
      <c r="L12450" t="s">
        <v>59436</v>
      </c>
    </row>
    <row r="12451" spans="1:12" hidden="1" x14ac:dyDescent="0.25">
      <c r="A12451" t="s">
        <v>59437</v>
      </c>
      <c r="B12451" s="1">
        <v>0.51500000000000001</v>
      </c>
      <c r="C12451" s="1">
        <v>0.254</v>
      </c>
      <c r="D12451">
        <v>1.1760869</v>
      </c>
      <c r="E12451">
        <v>-6.1361059999999998</v>
      </c>
      <c r="F12451">
        <f t="shared" si="194"/>
        <v>0.45343709999999998</v>
      </c>
      <c r="G12451">
        <v>0.45343709999999998</v>
      </c>
      <c r="H12451" t="s">
        <v>59437</v>
      </c>
      <c r="I12451" t="s">
        <v>59438</v>
      </c>
      <c r="J12451" t="s">
        <v>59439</v>
      </c>
      <c r="K12451" t="s">
        <v>59440</v>
      </c>
      <c r="L12451" t="s">
        <v>59441</v>
      </c>
    </row>
    <row r="12452" spans="1:12" hidden="1" x14ac:dyDescent="0.25">
      <c r="A12452" t="s">
        <v>59442</v>
      </c>
      <c r="B12452" s="1">
        <v>0.51500000000000001</v>
      </c>
      <c r="C12452" s="1">
        <v>0.254</v>
      </c>
      <c r="D12452">
        <v>-1.1760656</v>
      </c>
      <c r="E12452">
        <v>-6.1361299999999996</v>
      </c>
      <c r="F12452">
        <f t="shared" si="194"/>
        <v>0.22626399999999999</v>
      </c>
      <c r="G12452">
        <v>-0.22626399999999999</v>
      </c>
      <c r="H12452" t="s">
        <v>59442</v>
      </c>
      <c r="I12452" t="s">
        <v>59443</v>
      </c>
      <c r="J12452" t="s">
        <v>59444</v>
      </c>
      <c r="K12452" t="s">
        <v>59445</v>
      </c>
      <c r="L12452" t="s">
        <v>59446</v>
      </c>
    </row>
    <row r="12453" spans="1:12" hidden="1" x14ac:dyDescent="0.25">
      <c r="A12453" t="s">
        <v>59447</v>
      </c>
      <c r="B12453" s="1">
        <v>0.51500000000000001</v>
      </c>
      <c r="C12453" s="1">
        <v>0.254</v>
      </c>
      <c r="D12453">
        <v>1.1760462</v>
      </c>
      <c r="E12453">
        <v>-6.1361530000000002</v>
      </c>
      <c r="F12453">
        <f t="shared" si="194"/>
        <v>0.30998690000000001</v>
      </c>
      <c r="G12453">
        <v>0.30998690000000001</v>
      </c>
      <c r="H12453" t="s">
        <v>59447</v>
      </c>
      <c r="I12453" t="s">
        <v>59448</v>
      </c>
      <c r="J12453" t="s">
        <v>59449</v>
      </c>
      <c r="L12453" t="s">
        <v>59450</v>
      </c>
    </row>
    <row r="12454" spans="1:12" hidden="1" x14ac:dyDescent="0.25">
      <c r="A12454" t="s">
        <v>59451</v>
      </c>
      <c r="B12454" s="1">
        <v>0.51500000000000001</v>
      </c>
      <c r="C12454" s="1">
        <v>0.254</v>
      </c>
      <c r="D12454">
        <v>1.1758795</v>
      </c>
      <c r="E12454">
        <v>-6.1363430000000001</v>
      </c>
      <c r="F12454">
        <f t="shared" si="194"/>
        <v>0.24741170000000001</v>
      </c>
      <c r="G12454">
        <v>0.24741170000000001</v>
      </c>
      <c r="H12454" t="s">
        <v>59451</v>
      </c>
      <c r="I12454" t="s">
        <v>59452</v>
      </c>
      <c r="J12454" t="s">
        <v>59453</v>
      </c>
      <c r="K12454" t="s">
        <v>59454</v>
      </c>
      <c r="L12454" t="s">
        <v>59455</v>
      </c>
    </row>
    <row r="12455" spans="1:12" hidden="1" x14ac:dyDescent="0.25">
      <c r="A12455" t="s">
        <v>59456</v>
      </c>
      <c r="B12455" s="1">
        <v>0.51500000000000001</v>
      </c>
      <c r="C12455" s="1">
        <v>0.254</v>
      </c>
      <c r="D12455">
        <v>-1.1757668999999999</v>
      </c>
      <c r="E12455">
        <v>-6.1364710000000002</v>
      </c>
      <c r="F12455">
        <f t="shared" si="194"/>
        <v>0.36032720000000001</v>
      </c>
      <c r="G12455">
        <v>-0.36032720000000001</v>
      </c>
      <c r="H12455" t="s">
        <v>59456</v>
      </c>
      <c r="I12455" t="s">
        <v>59457</v>
      </c>
      <c r="J12455" t="s">
        <v>59458</v>
      </c>
      <c r="K12455" t="s">
        <v>59459</v>
      </c>
      <c r="L12455" t="s">
        <v>59460</v>
      </c>
    </row>
    <row r="12456" spans="1:12" hidden="1" x14ac:dyDescent="0.25">
      <c r="A12456" t="s">
        <v>59461</v>
      </c>
      <c r="B12456" s="1">
        <v>0.51500000000000001</v>
      </c>
      <c r="C12456" s="1">
        <v>0.254</v>
      </c>
      <c r="D12456">
        <v>-1.1756359000000001</v>
      </c>
      <c r="E12456">
        <v>-6.1366199999999997</v>
      </c>
      <c r="F12456">
        <f t="shared" si="194"/>
        <v>0.33286480000000002</v>
      </c>
      <c r="G12456">
        <v>-0.33286480000000002</v>
      </c>
      <c r="H12456" t="s">
        <v>59461</v>
      </c>
      <c r="I12456" t="s">
        <v>59462</v>
      </c>
      <c r="J12456" t="s">
        <v>59463</v>
      </c>
      <c r="K12456" t="s">
        <v>59464</v>
      </c>
      <c r="L12456" t="s">
        <v>59465</v>
      </c>
    </row>
    <row r="12457" spans="1:12" hidden="1" x14ac:dyDescent="0.25">
      <c r="A12457" t="s">
        <v>59466</v>
      </c>
      <c r="B12457" s="1">
        <v>0.51500000000000001</v>
      </c>
      <c r="C12457" s="1">
        <v>0.254</v>
      </c>
      <c r="D12457">
        <v>1.1756137</v>
      </c>
      <c r="E12457">
        <v>-6.1366449999999997</v>
      </c>
      <c r="F12457">
        <f t="shared" si="194"/>
        <v>0.19475310000000001</v>
      </c>
      <c r="G12457">
        <v>0.19475310000000001</v>
      </c>
      <c r="H12457" t="s">
        <v>59466</v>
      </c>
      <c r="I12457" t="s">
        <v>59467</v>
      </c>
      <c r="J12457" t="s">
        <v>59468</v>
      </c>
      <c r="K12457" t="s">
        <v>59469</v>
      </c>
      <c r="L12457" t="s">
        <v>59470</v>
      </c>
    </row>
    <row r="12458" spans="1:12" hidden="1" x14ac:dyDescent="0.25">
      <c r="A12458" t="s">
        <v>59471</v>
      </c>
      <c r="B12458" s="1">
        <v>0.51500000000000001</v>
      </c>
      <c r="C12458" s="1">
        <v>0.254</v>
      </c>
      <c r="D12458">
        <v>1.175603</v>
      </c>
      <c r="E12458">
        <v>-6.1366579999999997</v>
      </c>
      <c r="F12458">
        <f t="shared" si="194"/>
        <v>0.29067140000000002</v>
      </c>
      <c r="G12458">
        <v>0.29067140000000002</v>
      </c>
      <c r="H12458" t="s">
        <v>59471</v>
      </c>
      <c r="I12458" t="s">
        <v>59472</v>
      </c>
      <c r="J12458" t="s">
        <v>59473</v>
      </c>
      <c r="K12458" t="s">
        <v>59474</v>
      </c>
      <c r="L12458" t="s">
        <v>59475</v>
      </c>
    </row>
    <row r="12459" spans="1:12" hidden="1" x14ac:dyDescent="0.25">
      <c r="A12459" t="s">
        <v>59476</v>
      </c>
      <c r="B12459" s="1">
        <v>0.51500000000000001</v>
      </c>
      <c r="C12459" s="1">
        <v>0.254</v>
      </c>
      <c r="D12459">
        <v>-1.1755439999999999</v>
      </c>
      <c r="E12459">
        <v>-6.1367250000000002</v>
      </c>
      <c r="F12459">
        <f t="shared" si="194"/>
        <v>0.41774020000000001</v>
      </c>
      <c r="G12459">
        <v>-0.41774020000000001</v>
      </c>
      <c r="H12459" t="s">
        <v>59476</v>
      </c>
      <c r="I12459" t="s">
        <v>59477</v>
      </c>
      <c r="J12459" t="s">
        <v>59478</v>
      </c>
      <c r="K12459" t="s">
        <v>59479</v>
      </c>
      <c r="L12459" t="s">
        <v>59480</v>
      </c>
    </row>
    <row r="12460" spans="1:12" hidden="1" x14ac:dyDescent="0.25">
      <c r="A12460" t="s">
        <v>59481</v>
      </c>
      <c r="B12460" s="1">
        <v>0.51500000000000001</v>
      </c>
      <c r="C12460" s="1">
        <v>0.254</v>
      </c>
      <c r="D12460">
        <v>1.1754004</v>
      </c>
      <c r="E12460">
        <v>-6.1368879999999999</v>
      </c>
      <c r="F12460">
        <f t="shared" si="194"/>
        <v>0.44163000000000002</v>
      </c>
      <c r="G12460">
        <v>0.44163000000000002</v>
      </c>
      <c r="H12460" t="s">
        <v>59481</v>
      </c>
      <c r="I12460" t="s">
        <v>59482</v>
      </c>
      <c r="J12460" t="s">
        <v>59483</v>
      </c>
      <c r="K12460" t="s">
        <v>59484</v>
      </c>
      <c r="L12460" t="s">
        <v>59485</v>
      </c>
    </row>
    <row r="12461" spans="1:12" hidden="1" x14ac:dyDescent="0.25">
      <c r="A12461" t="s">
        <v>59486</v>
      </c>
      <c r="B12461" s="1">
        <v>0.51500000000000001</v>
      </c>
      <c r="C12461" s="1">
        <v>0.254</v>
      </c>
      <c r="D12461">
        <v>-1.175378</v>
      </c>
      <c r="E12461">
        <v>-6.136914</v>
      </c>
      <c r="F12461">
        <f t="shared" si="194"/>
        <v>0.26126329999999998</v>
      </c>
      <c r="G12461">
        <v>-0.26126329999999998</v>
      </c>
      <c r="H12461" t="s">
        <v>59486</v>
      </c>
      <c r="I12461" t="s">
        <v>59487</v>
      </c>
      <c r="J12461" t="s">
        <v>59488</v>
      </c>
      <c r="K12461" t="s">
        <v>59489</v>
      </c>
      <c r="L12461" t="s">
        <v>59490</v>
      </c>
    </row>
    <row r="12462" spans="1:12" hidden="1" x14ac:dyDescent="0.25">
      <c r="A12462" t="s">
        <v>59491</v>
      </c>
      <c r="B12462" s="1">
        <v>0.51500000000000001</v>
      </c>
      <c r="C12462" s="1">
        <v>0.255</v>
      </c>
      <c r="D12462">
        <v>1.174938</v>
      </c>
      <c r="E12462">
        <v>-6.1374149999999998</v>
      </c>
      <c r="F12462">
        <f t="shared" si="194"/>
        <v>0.17926439999999999</v>
      </c>
      <c r="G12462">
        <v>0.17926439999999999</v>
      </c>
      <c r="H12462" t="s">
        <v>59491</v>
      </c>
      <c r="I12462" t="s">
        <v>59492</v>
      </c>
      <c r="J12462" t="s">
        <v>59493</v>
      </c>
      <c r="K12462" t="s">
        <v>59494</v>
      </c>
      <c r="L12462" t="s">
        <v>59495</v>
      </c>
    </row>
    <row r="12463" spans="1:12" hidden="1" x14ac:dyDescent="0.25">
      <c r="A12463" t="s">
        <v>59496</v>
      </c>
      <c r="B12463" s="1">
        <v>0.51500000000000001</v>
      </c>
      <c r="C12463" s="1">
        <v>0.255</v>
      </c>
      <c r="D12463">
        <v>-1.1747265</v>
      </c>
      <c r="E12463">
        <v>-6.1376559999999998</v>
      </c>
      <c r="F12463">
        <f t="shared" si="194"/>
        <v>0.38030029999999998</v>
      </c>
      <c r="G12463">
        <v>-0.38030029999999998</v>
      </c>
      <c r="H12463" t="s">
        <v>59496</v>
      </c>
      <c r="I12463" t="s">
        <v>59497</v>
      </c>
      <c r="J12463" t="s">
        <v>59498</v>
      </c>
      <c r="L12463" t="s">
        <v>59499</v>
      </c>
    </row>
    <row r="12464" spans="1:12" hidden="1" x14ac:dyDescent="0.25">
      <c r="A12464" t="s">
        <v>59500</v>
      </c>
      <c r="B12464" s="1">
        <v>0.51600000000000001</v>
      </c>
      <c r="C12464" s="1">
        <v>0.255</v>
      </c>
      <c r="D12464">
        <v>-1.1742702</v>
      </c>
      <c r="E12464">
        <v>-6.1381759999999996</v>
      </c>
      <c r="F12464">
        <f t="shared" si="194"/>
        <v>0.29556179999999999</v>
      </c>
      <c r="G12464">
        <v>-0.29556179999999999</v>
      </c>
      <c r="H12464" t="s">
        <v>59500</v>
      </c>
      <c r="I12464" t="s">
        <v>59501</v>
      </c>
      <c r="J12464" t="s">
        <v>59502</v>
      </c>
      <c r="L12464" t="s">
        <v>59503</v>
      </c>
    </row>
    <row r="12465" spans="1:12" hidden="1" x14ac:dyDescent="0.25">
      <c r="A12465" t="s">
        <v>59504</v>
      </c>
      <c r="B12465" s="1">
        <v>0.51600000000000001</v>
      </c>
      <c r="C12465" s="1">
        <v>0.255</v>
      </c>
      <c r="D12465">
        <v>1.1742671</v>
      </c>
      <c r="E12465">
        <v>-6.1381790000000001</v>
      </c>
      <c r="F12465">
        <f t="shared" si="194"/>
        <v>0.44449040000000001</v>
      </c>
      <c r="G12465">
        <v>0.44449040000000001</v>
      </c>
      <c r="H12465" t="s">
        <v>59504</v>
      </c>
      <c r="I12465" t="s">
        <v>59505</v>
      </c>
      <c r="J12465" t="s">
        <v>59506</v>
      </c>
      <c r="L12465" t="s">
        <v>59507</v>
      </c>
    </row>
    <row r="12466" spans="1:12" hidden="1" x14ac:dyDescent="0.25">
      <c r="A12466" t="s">
        <v>59508</v>
      </c>
      <c r="B12466" s="1">
        <v>0.51600000000000001</v>
      </c>
      <c r="C12466" s="1">
        <v>0.255</v>
      </c>
      <c r="D12466">
        <v>1.1741754</v>
      </c>
      <c r="E12466">
        <v>-6.1382830000000004</v>
      </c>
      <c r="F12466">
        <f t="shared" si="194"/>
        <v>0.4860372</v>
      </c>
      <c r="G12466">
        <v>0.4860372</v>
      </c>
      <c r="H12466" t="s">
        <v>59508</v>
      </c>
      <c r="I12466" t="s">
        <v>59509</v>
      </c>
      <c r="J12466" t="s">
        <v>59510</v>
      </c>
      <c r="K12466" t="s">
        <v>59511</v>
      </c>
      <c r="L12466" t="s">
        <v>59512</v>
      </c>
    </row>
    <row r="12467" spans="1:12" hidden="1" x14ac:dyDescent="0.25">
      <c r="A12467" t="s">
        <v>59513</v>
      </c>
      <c r="B12467" s="1">
        <v>0.51600000000000001</v>
      </c>
      <c r="C12467" s="1">
        <v>0.255</v>
      </c>
      <c r="D12467">
        <v>1.1741561</v>
      </c>
      <c r="E12467">
        <v>-6.1383049999999999</v>
      </c>
      <c r="F12467">
        <f t="shared" si="194"/>
        <v>0.36964130000000001</v>
      </c>
      <c r="G12467">
        <v>0.36964130000000001</v>
      </c>
      <c r="H12467" t="s">
        <v>59513</v>
      </c>
      <c r="I12467" t="s">
        <v>59514</v>
      </c>
      <c r="J12467" t="s">
        <v>59515</v>
      </c>
      <c r="K12467" t="s">
        <v>59516</v>
      </c>
      <c r="L12467" t="s">
        <v>59517</v>
      </c>
    </row>
    <row r="12468" spans="1:12" hidden="1" x14ac:dyDescent="0.25">
      <c r="A12468" t="s">
        <v>59518</v>
      </c>
      <c r="B12468" s="1">
        <v>0.51600000000000001</v>
      </c>
      <c r="C12468" s="1">
        <v>0.255</v>
      </c>
      <c r="D12468">
        <v>1.1740470999999999</v>
      </c>
      <c r="E12468">
        <v>-6.1384290000000004</v>
      </c>
      <c r="F12468">
        <f t="shared" si="194"/>
        <v>0.21164520000000001</v>
      </c>
      <c r="G12468">
        <v>0.21164520000000001</v>
      </c>
      <c r="H12468" t="s">
        <v>59518</v>
      </c>
      <c r="I12468" t="s">
        <v>59519</v>
      </c>
      <c r="J12468" t="s">
        <v>59520</v>
      </c>
      <c r="K12468" t="s">
        <v>59521</v>
      </c>
      <c r="L12468" t="s">
        <v>59522</v>
      </c>
    </row>
    <row r="12469" spans="1:12" hidden="1" x14ac:dyDescent="0.25">
      <c r="A12469" t="s">
        <v>59523</v>
      </c>
      <c r="B12469" s="1">
        <v>0.51600000000000001</v>
      </c>
      <c r="C12469" s="1">
        <v>0.255</v>
      </c>
      <c r="D12469">
        <v>-1.1740368999999999</v>
      </c>
      <c r="E12469">
        <v>-6.1384410000000003</v>
      </c>
      <c r="F12469">
        <f t="shared" si="194"/>
        <v>0.45950970000000002</v>
      </c>
      <c r="G12469">
        <v>-0.45950970000000002</v>
      </c>
      <c r="H12469" t="s">
        <v>59523</v>
      </c>
      <c r="I12469" t="s">
        <v>59524</v>
      </c>
      <c r="J12469" t="s">
        <v>59525</v>
      </c>
      <c r="L12469" t="s">
        <v>59526</v>
      </c>
    </row>
    <row r="12470" spans="1:12" hidden="1" x14ac:dyDescent="0.25">
      <c r="A12470" t="s">
        <v>59527</v>
      </c>
      <c r="B12470" s="1">
        <v>0.51600000000000001</v>
      </c>
      <c r="C12470" s="1">
        <v>0.255</v>
      </c>
      <c r="D12470">
        <v>-1.1737943</v>
      </c>
      <c r="E12470">
        <v>-6.1387169999999998</v>
      </c>
      <c r="F12470">
        <f t="shared" si="194"/>
        <v>0.2432561</v>
      </c>
      <c r="G12470">
        <v>-0.2432561</v>
      </c>
      <c r="H12470" t="s">
        <v>59527</v>
      </c>
      <c r="I12470" t="s">
        <v>59528</v>
      </c>
      <c r="J12470" t="s">
        <v>59529</v>
      </c>
      <c r="K12470" t="s">
        <v>59530</v>
      </c>
      <c r="L12470" t="s">
        <v>59531</v>
      </c>
    </row>
    <row r="12471" spans="1:12" hidden="1" x14ac:dyDescent="0.25">
      <c r="A12471" t="s">
        <v>59532</v>
      </c>
      <c r="B12471" s="1">
        <v>0.51600000000000001</v>
      </c>
      <c r="C12471" s="1">
        <v>0.255</v>
      </c>
      <c r="D12471">
        <v>-1.1736504999999999</v>
      </c>
      <c r="E12471">
        <v>-6.1388809999999996</v>
      </c>
      <c r="F12471">
        <f t="shared" si="194"/>
        <v>0.53886140000000005</v>
      </c>
      <c r="G12471">
        <v>-0.53886140000000005</v>
      </c>
      <c r="H12471" t="s">
        <v>59532</v>
      </c>
      <c r="I12471" t="s">
        <v>59533</v>
      </c>
      <c r="J12471" t="s">
        <v>59534</v>
      </c>
      <c r="K12471" t="s">
        <v>59535</v>
      </c>
      <c r="L12471" t="s">
        <v>59536</v>
      </c>
    </row>
    <row r="12472" spans="1:12" hidden="1" x14ac:dyDescent="0.25">
      <c r="A12472" t="s">
        <v>59537</v>
      </c>
      <c r="B12472" s="1">
        <v>0.51600000000000001</v>
      </c>
      <c r="C12472" s="1">
        <v>0.255</v>
      </c>
      <c r="D12472">
        <v>1.1736473000000001</v>
      </c>
      <c r="E12472">
        <v>-6.138884</v>
      </c>
      <c r="F12472">
        <f t="shared" si="194"/>
        <v>0.33777590000000002</v>
      </c>
      <c r="G12472">
        <v>0.33777590000000002</v>
      </c>
      <c r="H12472" t="s">
        <v>59537</v>
      </c>
      <c r="I12472" t="s">
        <v>59538</v>
      </c>
      <c r="J12472" t="s">
        <v>59539</v>
      </c>
      <c r="K12472" t="s">
        <v>59540</v>
      </c>
      <c r="L12472" t="s">
        <v>59541</v>
      </c>
    </row>
    <row r="12473" spans="1:12" hidden="1" x14ac:dyDescent="0.25">
      <c r="A12473" t="s">
        <v>59542</v>
      </c>
      <c r="B12473" s="1">
        <v>0.51600000000000001</v>
      </c>
      <c r="C12473" s="1">
        <v>0.255</v>
      </c>
      <c r="D12473">
        <v>1.1735177000000001</v>
      </c>
      <c r="E12473">
        <v>-6.1390320000000003</v>
      </c>
      <c r="F12473">
        <f t="shared" si="194"/>
        <v>0.51233150000000005</v>
      </c>
      <c r="G12473">
        <v>0.51233150000000005</v>
      </c>
      <c r="H12473" t="s">
        <v>59542</v>
      </c>
      <c r="I12473" t="s">
        <v>59543</v>
      </c>
      <c r="J12473" t="s">
        <v>59544</v>
      </c>
      <c r="K12473" t="s">
        <v>59545</v>
      </c>
      <c r="L12473" t="s">
        <v>59546</v>
      </c>
    </row>
    <row r="12474" spans="1:12" hidden="1" x14ac:dyDescent="0.25">
      <c r="A12474" t="s">
        <v>59547</v>
      </c>
      <c r="B12474" s="1">
        <v>0.51600000000000001</v>
      </c>
      <c r="C12474" s="1">
        <v>0.255</v>
      </c>
      <c r="D12474">
        <v>1.1734666</v>
      </c>
      <c r="E12474">
        <v>-6.1390900000000004</v>
      </c>
      <c r="F12474">
        <f t="shared" si="194"/>
        <v>0.51075029999999999</v>
      </c>
      <c r="G12474">
        <v>0.51075029999999999</v>
      </c>
      <c r="H12474" t="s">
        <v>59547</v>
      </c>
      <c r="I12474" t="s">
        <v>59548</v>
      </c>
      <c r="J12474" t="s">
        <v>59549</v>
      </c>
      <c r="K12474" t="s">
        <v>59550</v>
      </c>
      <c r="L12474" t="s">
        <v>59551</v>
      </c>
    </row>
    <row r="12475" spans="1:12" hidden="1" x14ac:dyDescent="0.25">
      <c r="A12475" t="s">
        <v>59552</v>
      </c>
      <c r="B12475" s="1">
        <v>0.51600000000000001</v>
      </c>
      <c r="C12475" s="1">
        <v>0.255</v>
      </c>
      <c r="D12475">
        <v>1.1734039000000001</v>
      </c>
      <c r="E12475">
        <v>-6.1391609999999996</v>
      </c>
      <c r="F12475">
        <f t="shared" si="194"/>
        <v>0.36524440000000002</v>
      </c>
      <c r="G12475">
        <v>0.36524440000000002</v>
      </c>
      <c r="H12475" t="s">
        <v>59552</v>
      </c>
      <c r="I12475" t="s">
        <v>59553</v>
      </c>
      <c r="J12475" t="s">
        <v>59554</v>
      </c>
      <c r="K12475" t="s">
        <v>59555</v>
      </c>
      <c r="L12475" t="s">
        <v>59556</v>
      </c>
    </row>
    <row r="12476" spans="1:12" hidden="1" x14ac:dyDescent="0.25">
      <c r="A12476" t="s">
        <v>59557</v>
      </c>
      <c r="B12476" s="1">
        <v>0.51600000000000001</v>
      </c>
      <c r="C12476" s="1">
        <v>0.255</v>
      </c>
      <c r="D12476">
        <v>1.1733971000000001</v>
      </c>
      <c r="E12476">
        <v>-6.1391689999999999</v>
      </c>
      <c r="F12476">
        <f t="shared" si="194"/>
        <v>0.25345450000000003</v>
      </c>
      <c r="G12476">
        <v>0.25345450000000003</v>
      </c>
      <c r="H12476" t="s">
        <v>59557</v>
      </c>
      <c r="I12476" t="s">
        <v>59558</v>
      </c>
      <c r="J12476" t="s">
        <v>59559</v>
      </c>
      <c r="K12476" t="s">
        <v>59560</v>
      </c>
      <c r="L12476" t="s">
        <v>59561</v>
      </c>
    </row>
    <row r="12477" spans="1:12" hidden="1" x14ac:dyDescent="0.25">
      <c r="A12477" t="s">
        <v>59562</v>
      </c>
      <c r="B12477" s="1">
        <v>0.51600000000000001</v>
      </c>
      <c r="C12477" s="1">
        <v>0.255</v>
      </c>
      <c r="D12477">
        <v>1.1730796999999999</v>
      </c>
      <c r="E12477">
        <v>-6.1395299999999997</v>
      </c>
      <c r="F12477">
        <f t="shared" si="194"/>
        <v>0.27593459999999997</v>
      </c>
      <c r="G12477">
        <v>0.27593459999999997</v>
      </c>
      <c r="H12477" t="s">
        <v>59562</v>
      </c>
      <c r="I12477" t="s">
        <v>59563</v>
      </c>
      <c r="J12477" t="s">
        <v>59564</v>
      </c>
      <c r="K12477" t="s">
        <v>59565</v>
      </c>
      <c r="L12477" t="s">
        <v>59566</v>
      </c>
    </row>
    <row r="12478" spans="1:12" hidden="1" x14ac:dyDescent="0.25">
      <c r="A12478" t="s">
        <v>59567</v>
      </c>
      <c r="B12478" s="1">
        <v>0.51600000000000001</v>
      </c>
      <c r="C12478" s="1">
        <v>0.255</v>
      </c>
      <c r="D12478">
        <v>-1.1730521</v>
      </c>
      <c r="E12478">
        <v>-6.1395609999999996</v>
      </c>
      <c r="F12478">
        <f t="shared" si="194"/>
        <v>0.34801189999999999</v>
      </c>
      <c r="G12478">
        <v>-0.34801189999999999</v>
      </c>
      <c r="H12478" t="s">
        <v>59567</v>
      </c>
      <c r="I12478" t="s">
        <v>59568</v>
      </c>
      <c r="J12478" t="s">
        <v>59569</v>
      </c>
      <c r="L12478" t="s">
        <v>59570</v>
      </c>
    </row>
    <row r="12479" spans="1:12" hidden="1" x14ac:dyDescent="0.25">
      <c r="A12479" t="s">
        <v>59571</v>
      </c>
      <c r="B12479" s="1">
        <v>0.51600000000000001</v>
      </c>
      <c r="C12479" s="1">
        <v>0.255</v>
      </c>
      <c r="D12479">
        <v>-1.172963</v>
      </c>
      <c r="E12479">
        <v>-6.1396629999999996</v>
      </c>
      <c r="F12479">
        <f t="shared" si="194"/>
        <v>0.36083019999999999</v>
      </c>
      <c r="G12479">
        <v>-0.36083019999999999</v>
      </c>
      <c r="H12479" t="s">
        <v>59571</v>
      </c>
      <c r="I12479" t="s">
        <v>59572</v>
      </c>
      <c r="J12479" t="s">
        <v>59573</v>
      </c>
      <c r="L12479" t="s">
        <v>59574</v>
      </c>
    </row>
    <row r="12480" spans="1:12" hidden="1" x14ac:dyDescent="0.25">
      <c r="A12480" t="s">
        <v>59575</v>
      </c>
      <c r="B12480" s="1">
        <v>0.51600000000000001</v>
      </c>
      <c r="C12480" s="1">
        <v>0.255</v>
      </c>
      <c r="D12480">
        <v>1.1729605000000001</v>
      </c>
      <c r="E12480">
        <v>-6.1396660000000001</v>
      </c>
      <c r="F12480">
        <f t="shared" si="194"/>
        <v>0.35222619999999999</v>
      </c>
      <c r="G12480">
        <v>0.35222619999999999</v>
      </c>
      <c r="H12480" t="s">
        <v>59575</v>
      </c>
      <c r="I12480" t="s">
        <v>59576</v>
      </c>
      <c r="J12480" t="s">
        <v>59577</v>
      </c>
      <c r="K12480" t="s">
        <v>59578</v>
      </c>
      <c r="L12480" t="s">
        <v>59579</v>
      </c>
    </row>
    <row r="12481" spans="1:12" hidden="1" x14ac:dyDescent="0.25">
      <c r="A12481" t="s">
        <v>59580</v>
      </c>
      <c r="B12481" s="1">
        <v>0.51600000000000001</v>
      </c>
      <c r="C12481" s="1">
        <v>0.255</v>
      </c>
      <c r="D12481">
        <v>1.1729191999999999</v>
      </c>
      <c r="E12481">
        <v>-6.1397130000000004</v>
      </c>
      <c r="F12481">
        <f t="shared" si="194"/>
        <v>0.22110179999999999</v>
      </c>
      <c r="G12481">
        <v>0.22110179999999999</v>
      </c>
      <c r="H12481" t="s">
        <v>59580</v>
      </c>
      <c r="I12481" t="s">
        <v>59581</v>
      </c>
      <c r="J12481" t="s">
        <v>59582</v>
      </c>
      <c r="K12481" t="s">
        <v>59583</v>
      </c>
      <c r="L12481" t="s">
        <v>59584</v>
      </c>
    </row>
    <row r="12482" spans="1:12" hidden="1" x14ac:dyDescent="0.25">
      <c r="A12482" t="s">
        <v>59585</v>
      </c>
      <c r="B12482" s="1">
        <v>0.51600000000000001</v>
      </c>
      <c r="C12482" s="1">
        <v>0.255</v>
      </c>
      <c r="D12482">
        <v>1.1728995</v>
      </c>
      <c r="E12482">
        <v>-6.1397349999999999</v>
      </c>
      <c r="F12482">
        <f t="shared" ref="F12482:F12545" si="195">ABS(G12482)</f>
        <v>0.29695749999999999</v>
      </c>
      <c r="G12482">
        <v>0.29695749999999999</v>
      </c>
      <c r="H12482" t="s">
        <v>59585</v>
      </c>
      <c r="I12482" t="s">
        <v>59586</v>
      </c>
      <c r="J12482" t="s">
        <v>59587</v>
      </c>
      <c r="K12482" t="s">
        <v>59588</v>
      </c>
      <c r="L12482" t="s">
        <v>59589</v>
      </c>
    </row>
    <row r="12483" spans="1:12" hidden="1" x14ac:dyDescent="0.25">
      <c r="A12483" t="s">
        <v>59590</v>
      </c>
      <c r="B12483" s="1">
        <v>0.51600000000000001</v>
      </c>
      <c r="C12483" s="1">
        <v>0.255</v>
      </c>
      <c r="D12483">
        <v>-1.1728765999999999</v>
      </c>
      <c r="E12483">
        <v>-6.139761</v>
      </c>
      <c r="F12483">
        <f t="shared" si="195"/>
        <v>0.2376336</v>
      </c>
      <c r="G12483">
        <v>-0.2376336</v>
      </c>
      <c r="H12483" t="s">
        <v>59590</v>
      </c>
      <c r="I12483" t="s">
        <v>59591</v>
      </c>
      <c r="J12483" t="s">
        <v>59592</v>
      </c>
      <c r="K12483" t="s">
        <v>59593</v>
      </c>
      <c r="L12483" t="s">
        <v>59594</v>
      </c>
    </row>
    <row r="12484" spans="1:12" hidden="1" x14ac:dyDescent="0.25">
      <c r="A12484" t="s">
        <v>59595</v>
      </c>
      <c r="B12484" s="1">
        <v>0.51600000000000001</v>
      </c>
      <c r="C12484" s="1">
        <v>0.255</v>
      </c>
      <c r="D12484">
        <v>1.1728266000000001</v>
      </c>
      <c r="E12484">
        <v>-6.139818</v>
      </c>
      <c r="F12484">
        <f t="shared" si="195"/>
        <v>0.20791490000000001</v>
      </c>
      <c r="G12484">
        <v>0.20791490000000001</v>
      </c>
      <c r="H12484" t="s">
        <v>59595</v>
      </c>
      <c r="I12484" t="s">
        <v>59596</v>
      </c>
      <c r="J12484" t="s">
        <v>59597</v>
      </c>
      <c r="K12484" t="s">
        <v>59598</v>
      </c>
      <c r="L12484" t="s">
        <v>59599</v>
      </c>
    </row>
    <row r="12485" spans="1:12" hidden="1" x14ac:dyDescent="0.25">
      <c r="A12485" t="s">
        <v>59600</v>
      </c>
      <c r="B12485" s="1">
        <v>0.51600000000000001</v>
      </c>
      <c r="C12485" s="1">
        <v>0.255</v>
      </c>
      <c r="D12485">
        <v>1.1727401</v>
      </c>
      <c r="E12485">
        <v>-6.1399160000000004</v>
      </c>
      <c r="F12485">
        <f t="shared" si="195"/>
        <v>0.34134540000000002</v>
      </c>
      <c r="G12485">
        <v>0.34134540000000002</v>
      </c>
      <c r="H12485" t="s">
        <v>59600</v>
      </c>
      <c r="I12485" t="s">
        <v>59601</v>
      </c>
      <c r="J12485" t="s">
        <v>59602</v>
      </c>
      <c r="K12485" t="s">
        <v>59603</v>
      </c>
      <c r="L12485" t="s">
        <v>59604</v>
      </c>
    </row>
    <row r="12486" spans="1:12" hidden="1" x14ac:dyDescent="0.25">
      <c r="A12486" t="s">
        <v>59605</v>
      </c>
      <c r="B12486" s="1">
        <v>0.51600000000000001</v>
      </c>
      <c r="C12486" s="1">
        <v>0.255</v>
      </c>
      <c r="D12486">
        <v>-1.172736</v>
      </c>
      <c r="E12486">
        <v>-6.1399210000000002</v>
      </c>
      <c r="F12486">
        <f t="shared" si="195"/>
        <v>0.36553289999999999</v>
      </c>
      <c r="G12486">
        <v>-0.36553289999999999</v>
      </c>
      <c r="H12486" t="s">
        <v>59605</v>
      </c>
      <c r="I12486" t="s">
        <v>59606</v>
      </c>
      <c r="J12486" t="s">
        <v>59607</v>
      </c>
      <c r="K12486" t="s">
        <v>59608</v>
      </c>
      <c r="L12486" t="s">
        <v>59609</v>
      </c>
    </row>
    <row r="12487" spans="1:12" hidden="1" x14ac:dyDescent="0.25">
      <c r="A12487" t="s">
        <v>59610</v>
      </c>
      <c r="B12487" s="1">
        <v>0.51600000000000001</v>
      </c>
      <c r="C12487" s="1">
        <v>0.255</v>
      </c>
      <c r="D12487">
        <v>1.1727276</v>
      </c>
      <c r="E12487">
        <v>-6.1399309999999998</v>
      </c>
      <c r="F12487">
        <f t="shared" si="195"/>
        <v>0.39882129999999999</v>
      </c>
      <c r="G12487">
        <v>0.39882129999999999</v>
      </c>
      <c r="H12487" t="s">
        <v>59610</v>
      </c>
      <c r="I12487" t="s">
        <v>59611</v>
      </c>
      <c r="J12487" t="s">
        <v>59612</v>
      </c>
      <c r="K12487" t="s">
        <v>59613</v>
      </c>
      <c r="L12487" t="s">
        <v>59614</v>
      </c>
    </row>
    <row r="12488" spans="1:12" hidden="1" x14ac:dyDescent="0.25">
      <c r="A12488" t="s">
        <v>59615</v>
      </c>
      <c r="B12488" s="1">
        <v>0.51600000000000001</v>
      </c>
      <c r="C12488" s="1">
        <v>0.255</v>
      </c>
      <c r="D12488">
        <v>1.1726942</v>
      </c>
      <c r="E12488">
        <v>-6.1399689999999998</v>
      </c>
      <c r="F12488">
        <f t="shared" si="195"/>
        <v>0.29570869999999999</v>
      </c>
      <c r="G12488">
        <v>0.29570869999999999</v>
      </c>
      <c r="H12488" t="s">
        <v>59615</v>
      </c>
      <c r="I12488" t="s">
        <v>59616</v>
      </c>
      <c r="J12488" t="s">
        <v>59617</v>
      </c>
      <c r="K12488" t="s">
        <v>59618</v>
      </c>
      <c r="L12488" t="s">
        <v>59619</v>
      </c>
    </row>
    <row r="12489" spans="1:12" hidden="1" x14ac:dyDescent="0.25">
      <c r="A12489" t="s">
        <v>59620</v>
      </c>
      <c r="B12489" s="1">
        <v>0.51600000000000001</v>
      </c>
      <c r="C12489" s="1">
        <v>0.25600000000000001</v>
      </c>
      <c r="D12489">
        <v>-1.1724652</v>
      </c>
      <c r="E12489">
        <v>-6.1402289999999997</v>
      </c>
      <c r="F12489">
        <f t="shared" si="195"/>
        <v>0.25231110000000001</v>
      </c>
      <c r="G12489">
        <v>-0.25231110000000001</v>
      </c>
      <c r="H12489" t="s">
        <v>59620</v>
      </c>
      <c r="I12489" t="s">
        <v>59621</v>
      </c>
      <c r="J12489" t="s">
        <v>59622</v>
      </c>
      <c r="K12489" t="s">
        <v>59623</v>
      </c>
      <c r="L12489" t="s">
        <v>59624</v>
      </c>
    </row>
    <row r="12490" spans="1:12" hidden="1" x14ac:dyDescent="0.25">
      <c r="A12490" t="s">
        <v>59625</v>
      </c>
      <c r="B12490" s="1">
        <v>0.51600000000000001</v>
      </c>
      <c r="C12490" s="1">
        <v>0.25600000000000001</v>
      </c>
      <c r="D12490">
        <v>1.1724205000000001</v>
      </c>
      <c r="E12490">
        <v>-6.1402799999999997</v>
      </c>
      <c r="F12490">
        <f t="shared" si="195"/>
        <v>0.70846370000000003</v>
      </c>
      <c r="G12490">
        <v>0.70846370000000003</v>
      </c>
      <c r="H12490" t="s">
        <v>59625</v>
      </c>
      <c r="I12490" t="s">
        <v>59626</v>
      </c>
      <c r="J12490" t="s">
        <v>59627</v>
      </c>
      <c r="L12490" t="s">
        <v>59628</v>
      </c>
    </row>
    <row r="12491" spans="1:12" hidden="1" x14ac:dyDescent="0.25">
      <c r="A12491" t="s">
        <v>59629</v>
      </c>
      <c r="B12491" s="1">
        <v>0.51600000000000001</v>
      </c>
      <c r="C12491" s="1">
        <v>0.25600000000000001</v>
      </c>
      <c r="D12491">
        <v>1.1722680999999999</v>
      </c>
      <c r="E12491">
        <v>-6.1404529999999999</v>
      </c>
      <c r="F12491">
        <f t="shared" si="195"/>
        <v>0.30711310000000003</v>
      </c>
      <c r="G12491">
        <v>0.30711310000000003</v>
      </c>
      <c r="H12491" t="s">
        <v>59629</v>
      </c>
      <c r="I12491" t="s">
        <v>59630</v>
      </c>
      <c r="J12491" t="s">
        <v>59631</v>
      </c>
      <c r="K12491" t="s">
        <v>59632</v>
      </c>
      <c r="L12491" t="s">
        <v>59633</v>
      </c>
    </row>
    <row r="12492" spans="1:12" hidden="1" x14ac:dyDescent="0.25">
      <c r="A12492" t="s">
        <v>59634</v>
      </c>
      <c r="B12492" s="1">
        <v>0.51600000000000001</v>
      </c>
      <c r="C12492" s="1">
        <v>0.25600000000000001</v>
      </c>
      <c r="D12492">
        <v>-1.1722532000000001</v>
      </c>
      <c r="E12492">
        <v>-6.1404699999999997</v>
      </c>
      <c r="F12492">
        <f t="shared" si="195"/>
        <v>0.18858929999999999</v>
      </c>
      <c r="G12492">
        <v>-0.18858929999999999</v>
      </c>
      <c r="H12492" t="s">
        <v>59634</v>
      </c>
      <c r="I12492" t="s">
        <v>59635</v>
      </c>
      <c r="J12492" t="s">
        <v>59636</v>
      </c>
      <c r="L12492" t="s">
        <v>59637</v>
      </c>
    </row>
    <row r="12493" spans="1:12" hidden="1" x14ac:dyDescent="0.25">
      <c r="A12493" t="s">
        <v>59638</v>
      </c>
      <c r="B12493" s="1">
        <v>0.51600000000000001</v>
      </c>
      <c r="C12493" s="1">
        <v>0.25600000000000001</v>
      </c>
      <c r="D12493">
        <v>-1.1721672000000001</v>
      </c>
      <c r="E12493">
        <v>-6.140568</v>
      </c>
      <c r="F12493">
        <f t="shared" si="195"/>
        <v>0.4430326</v>
      </c>
      <c r="G12493">
        <v>-0.4430326</v>
      </c>
      <c r="H12493" t="s">
        <v>59638</v>
      </c>
      <c r="I12493" t="s">
        <v>59639</v>
      </c>
      <c r="J12493" t="s">
        <v>59640</v>
      </c>
      <c r="K12493" t="s">
        <v>59641</v>
      </c>
      <c r="L12493" t="s">
        <v>59642</v>
      </c>
    </row>
    <row r="12494" spans="1:12" hidden="1" x14ac:dyDescent="0.25">
      <c r="A12494" t="s">
        <v>59643</v>
      </c>
      <c r="B12494" s="1">
        <v>0.51600000000000001</v>
      </c>
      <c r="C12494" s="1">
        <v>0.25600000000000001</v>
      </c>
      <c r="D12494">
        <v>1.1720484</v>
      </c>
      <c r="E12494">
        <v>-6.1407030000000002</v>
      </c>
      <c r="F12494">
        <f t="shared" si="195"/>
        <v>0.32844050000000002</v>
      </c>
      <c r="G12494">
        <v>0.32844050000000002</v>
      </c>
      <c r="H12494" t="s">
        <v>59643</v>
      </c>
      <c r="I12494" t="s">
        <v>59644</v>
      </c>
      <c r="J12494" t="s">
        <v>59645</v>
      </c>
      <c r="K12494" t="s">
        <v>59646</v>
      </c>
      <c r="L12494" t="s">
        <v>59647</v>
      </c>
    </row>
    <row r="12495" spans="1:12" hidden="1" x14ac:dyDescent="0.25">
      <c r="A12495" t="s">
        <v>59648</v>
      </c>
      <c r="B12495" s="1">
        <v>0.51600000000000001</v>
      </c>
      <c r="C12495" s="1">
        <v>0.25600000000000001</v>
      </c>
      <c r="D12495">
        <v>-1.1717687999999999</v>
      </c>
      <c r="E12495">
        <v>-6.1410200000000001</v>
      </c>
      <c r="F12495">
        <f t="shared" si="195"/>
        <v>0.27528150000000001</v>
      </c>
      <c r="G12495">
        <v>-0.27528150000000001</v>
      </c>
      <c r="H12495" t="s">
        <v>59648</v>
      </c>
      <c r="I12495" t="s">
        <v>59649</v>
      </c>
      <c r="J12495" t="s">
        <v>59650</v>
      </c>
      <c r="K12495" t="s">
        <v>59651</v>
      </c>
      <c r="L12495" t="s">
        <v>59652</v>
      </c>
    </row>
    <row r="12496" spans="1:12" hidden="1" x14ac:dyDescent="0.25">
      <c r="A12496" t="s">
        <v>59653</v>
      </c>
      <c r="B12496" s="1">
        <v>0.51600000000000001</v>
      </c>
      <c r="C12496" s="1">
        <v>0.25600000000000001</v>
      </c>
      <c r="D12496">
        <v>1.1717413000000001</v>
      </c>
      <c r="E12496">
        <v>-6.1410520000000002</v>
      </c>
      <c r="F12496">
        <f t="shared" si="195"/>
        <v>0.28118919999999997</v>
      </c>
      <c r="G12496">
        <v>0.28118919999999997</v>
      </c>
      <c r="H12496" t="s">
        <v>59653</v>
      </c>
      <c r="I12496" t="s">
        <v>59654</v>
      </c>
      <c r="J12496" t="s">
        <v>59655</v>
      </c>
      <c r="K12496" t="s">
        <v>59656</v>
      </c>
      <c r="L12496" t="s">
        <v>59657</v>
      </c>
    </row>
    <row r="12497" spans="1:12" hidden="1" x14ac:dyDescent="0.25">
      <c r="A12497" t="s">
        <v>59658</v>
      </c>
      <c r="B12497" s="1">
        <v>0.51600000000000001</v>
      </c>
      <c r="C12497" s="1">
        <v>0.25600000000000001</v>
      </c>
      <c r="D12497">
        <v>-1.171719</v>
      </c>
      <c r="E12497">
        <v>-6.1410770000000001</v>
      </c>
      <c r="F12497">
        <f t="shared" si="195"/>
        <v>1.0660311</v>
      </c>
      <c r="G12497">
        <v>-1.0660311</v>
      </c>
      <c r="H12497" t="s">
        <v>59658</v>
      </c>
      <c r="I12497" t="s">
        <v>59659</v>
      </c>
      <c r="J12497" t="s">
        <v>59660</v>
      </c>
      <c r="K12497" t="s">
        <v>59661</v>
      </c>
      <c r="L12497" t="s">
        <v>59662</v>
      </c>
    </row>
    <row r="12498" spans="1:12" hidden="1" x14ac:dyDescent="0.25">
      <c r="A12498" t="s">
        <v>59663</v>
      </c>
      <c r="B12498" s="1">
        <v>0.51700000000000002</v>
      </c>
      <c r="C12498" s="1">
        <v>0.25600000000000001</v>
      </c>
      <c r="D12498">
        <v>1.1714926999999999</v>
      </c>
      <c r="E12498">
        <v>-6.1413339999999996</v>
      </c>
      <c r="F12498">
        <f t="shared" si="195"/>
        <v>0.2836939</v>
      </c>
      <c r="G12498">
        <v>0.2836939</v>
      </c>
      <c r="H12498" t="s">
        <v>59663</v>
      </c>
      <c r="I12498" t="s">
        <v>59664</v>
      </c>
      <c r="J12498" t="s">
        <v>59665</v>
      </c>
      <c r="K12498" t="s">
        <v>59666</v>
      </c>
      <c r="L12498" t="s">
        <v>59667</v>
      </c>
    </row>
    <row r="12499" spans="1:12" hidden="1" x14ac:dyDescent="0.25">
      <c r="A12499" t="s">
        <v>59668</v>
      </c>
      <c r="B12499" s="1">
        <v>0.51700000000000002</v>
      </c>
      <c r="C12499" s="1">
        <v>0.25600000000000001</v>
      </c>
      <c r="D12499">
        <v>-1.1714817</v>
      </c>
      <c r="E12499">
        <v>-6.1413460000000004</v>
      </c>
      <c r="F12499">
        <f t="shared" si="195"/>
        <v>0.2176756</v>
      </c>
      <c r="G12499">
        <v>-0.2176756</v>
      </c>
      <c r="H12499" t="s">
        <v>59668</v>
      </c>
      <c r="I12499" t="s">
        <v>59669</v>
      </c>
      <c r="J12499" t="s">
        <v>59670</v>
      </c>
      <c r="K12499" t="s">
        <v>59671</v>
      </c>
      <c r="L12499" t="s">
        <v>59672</v>
      </c>
    </row>
    <row r="12500" spans="1:12" hidden="1" x14ac:dyDescent="0.25">
      <c r="A12500" t="s">
        <v>59673</v>
      </c>
      <c r="B12500" s="1">
        <v>0.51700000000000002</v>
      </c>
      <c r="C12500" s="1">
        <v>0.25600000000000001</v>
      </c>
      <c r="D12500">
        <v>-1.1708152000000001</v>
      </c>
      <c r="E12500">
        <v>-6.1421029999999996</v>
      </c>
      <c r="F12500">
        <f t="shared" si="195"/>
        <v>0.24110029999999999</v>
      </c>
      <c r="G12500">
        <v>-0.24110029999999999</v>
      </c>
      <c r="H12500" t="s">
        <v>59673</v>
      </c>
      <c r="I12500" t="s">
        <v>59674</v>
      </c>
      <c r="J12500" t="s">
        <v>59675</v>
      </c>
      <c r="K12500" t="s">
        <v>59676</v>
      </c>
      <c r="L12500" t="s">
        <v>59677</v>
      </c>
    </row>
    <row r="12501" spans="1:12" hidden="1" x14ac:dyDescent="0.25">
      <c r="A12501" t="s">
        <v>59678</v>
      </c>
      <c r="B12501" s="1">
        <v>0.51700000000000002</v>
      </c>
      <c r="C12501" s="1">
        <v>0.25600000000000001</v>
      </c>
      <c r="D12501">
        <v>-1.1707289999999999</v>
      </c>
      <c r="E12501">
        <v>-6.142201</v>
      </c>
      <c r="F12501">
        <f t="shared" si="195"/>
        <v>0.4633179</v>
      </c>
      <c r="G12501">
        <v>-0.4633179</v>
      </c>
      <c r="H12501" t="s">
        <v>59678</v>
      </c>
      <c r="I12501" t="s">
        <v>59679</v>
      </c>
      <c r="J12501" t="s">
        <v>59680</v>
      </c>
      <c r="K12501" t="s">
        <v>59681</v>
      </c>
      <c r="L12501" t="s">
        <v>59682</v>
      </c>
    </row>
    <row r="12502" spans="1:12" hidden="1" x14ac:dyDescent="0.25">
      <c r="A12502" t="s">
        <v>59683</v>
      </c>
      <c r="B12502" s="1">
        <v>0.51700000000000002</v>
      </c>
      <c r="C12502" s="1">
        <v>0.25600000000000001</v>
      </c>
      <c r="D12502">
        <v>1.1703452999999999</v>
      </c>
      <c r="E12502">
        <v>-6.1426369999999997</v>
      </c>
      <c r="F12502">
        <f t="shared" si="195"/>
        <v>0.54654179999999997</v>
      </c>
      <c r="G12502">
        <v>0.54654179999999997</v>
      </c>
      <c r="H12502" t="s">
        <v>59683</v>
      </c>
      <c r="I12502" t="s">
        <v>59684</v>
      </c>
      <c r="J12502" t="s">
        <v>59685</v>
      </c>
      <c r="L12502" t="s">
        <v>59686</v>
      </c>
    </row>
    <row r="12503" spans="1:12" hidden="1" x14ac:dyDescent="0.25">
      <c r="A12503" t="s">
        <v>59687</v>
      </c>
      <c r="B12503" s="1">
        <v>0.51700000000000002</v>
      </c>
      <c r="C12503" s="1">
        <v>0.25600000000000001</v>
      </c>
      <c r="D12503">
        <v>1.1701589999999999</v>
      </c>
      <c r="E12503">
        <v>-6.1428479999999999</v>
      </c>
      <c r="F12503">
        <f t="shared" si="195"/>
        <v>0.48020689999999999</v>
      </c>
      <c r="G12503">
        <v>0.48020689999999999</v>
      </c>
      <c r="H12503" t="s">
        <v>59687</v>
      </c>
      <c r="I12503" t="s">
        <v>59688</v>
      </c>
      <c r="J12503" t="s">
        <v>59689</v>
      </c>
      <c r="K12503" t="s">
        <v>59690</v>
      </c>
      <c r="L12503" t="s">
        <v>59691</v>
      </c>
    </row>
    <row r="12504" spans="1:12" hidden="1" x14ac:dyDescent="0.25">
      <c r="A12504" t="s">
        <v>59692</v>
      </c>
      <c r="B12504" s="1">
        <v>0.51700000000000002</v>
      </c>
      <c r="C12504" s="1">
        <v>0.25600000000000001</v>
      </c>
      <c r="D12504">
        <v>1.1699763000000001</v>
      </c>
      <c r="E12504">
        <v>-6.1430559999999996</v>
      </c>
      <c r="F12504">
        <f t="shared" si="195"/>
        <v>0.27797250000000001</v>
      </c>
      <c r="G12504">
        <v>0.27797250000000001</v>
      </c>
      <c r="H12504" t="s">
        <v>59692</v>
      </c>
      <c r="I12504" t="s">
        <v>59693</v>
      </c>
      <c r="J12504" t="s">
        <v>59694</v>
      </c>
      <c r="K12504" t="s">
        <v>59695</v>
      </c>
      <c r="L12504" t="s">
        <v>59696</v>
      </c>
    </row>
    <row r="12505" spans="1:12" hidden="1" x14ac:dyDescent="0.25">
      <c r="A12505" t="s">
        <v>59697</v>
      </c>
      <c r="B12505" s="1">
        <v>0.51800000000000002</v>
      </c>
      <c r="C12505" s="1">
        <v>0.25700000000000001</v>
      </c>
      <c r="D12505">
        <v>-1.1698405999999999</v>
      </c>
      <c r="E12505">
        <v>-6.1432099999999998</v>
      </c>
      <c r="F12505">
        <f t="shared" si="195"/>
        <v>0.3591956</v>
      </c>
      <c r="G12505">
        <v>-0.3591956</v>
      </c>
      <c r="H12505" t="s">
        <v>59697</v>
      </c>
      <c r="I12505" t="s">
        <v>59698</v>
      </c>
      <c r="J12505" t="s">
        <v>59699</v>
      </c>
      <c r="K12505" t="s">
        <v>59700</v>
      </c>
      <c r="L12505" t="s">
        <v>59701</v>
      </c>
    </row>
    <row r="12506" spans="1:12" hidden="1" x14ac:dyDescent="0.25">
      <c r="A12506" t="s">
        <v>59702</v>
      </c>
      <c r="B12506" s="1">
        <v>0.51800000000000002</v>
      </c>
      <c r="C12506" s="1">
        <v>0.25700000000000001</v>
      </c>
      <c r="D12506">
        <v>1.1697701</v>
      </c>
      <c r="E12506">
        <v>-6.1432900000000004</v>
      </c>
      <c r="F12506">
        <f t="shared" si="195"/>
        <v>0.33597909999999997</v>
      </c>
      <c r="G12506">
        <v>0.33597909999999997</v>
      </c>
      <c r="H12506" t="s">
        <v>59702</v>
      </c>
      <c r="I12506" t="s">
        <v>59703</v>
      </c>
      <c r="J12506" t="s">
        <v>59704</v>
      </c>
      <c r="K12506" t="s">
        <v>59705</v>
      </c>
      <c r="L12506" t="s">
        <v>59706</v>
      </c>
    </row>
    <row r="12507" spans="1:12" hidden="1" x14ac:dyDescent="0.25">
      <c r="A12507" t="s">
        <v>59707</v>
      </c>
      <c r="B12507" s="1">
        <v>0.51800000000000002</v>
      </c>
      <c r="C12507" s="1">
        <v>0.25700000000000001</v>
      </c>
      <c r="D12507">
        <v>-1.169664</v>
      </c>
      <c r="E12507">
        <v>-6.1434100000000003</v>
      </c>
      <c r="F12507">
        <f t="shared" si="195"/>
        <v>0.2075255</v>
      </c>
      <c r="G12507">
        <v>-0.2075255</v>
      </c>
      <c r="H12507" t="s">
        <v>59707</v>
      </c>
      <c r="I12507" t="s">
        <v>59708</v>
      </c>
      <c r="J12507" t="s">
        <v>59709</v>
      </c>
      <c r="K12507" t="s">
        <v>59710</v>
      </c>
      <c r="L12507" t="s">
        <v>59711</v>
      </c>
    </row>
    <row r="12508" spans="1:12" hidden="1" x14ac:dyDescent="0.25">
      <c r="A12508" t="s">
        <v>59712</v>
      </c>
      <c r="B12508" s="1">
        <v>0.51800000000000002</v>
      </c>
      <c r="C12508" s="1">
        <v>0.25700000000000001</v>
      </c>
      <c r="D12508">
        <v>-1.1692088</v>
      </c>
      <c r="E12508">
        <v>-6.1439260000000004</v>
      </c>
      <c r="F12508">
        <f t="shared" si="195"/>
        <v>0.6410479</v>
      </c>
      <c r="G12508">
        <v>-0.6410479</v>
      </c>
      <c r="H12508" t="s">
        <v>59712</v>
      </c>
      <c r="I12508" t="s">
        <v>59713</v>
      </c>
      <c r="J12508" t="s">
        <v>59714</v>
      </c>
      <c r="K12508" t="s">
        <v>59715</v>
      </c>
      <c r="L12508" t="s">
        <v>59716</v>
      </c>
    </row>
    <row r="12509" spans="1:12" hidden="1" x14ac:dyDescent="0.25">
      <c r="A12509" t="s">
        <v>59717</v>
      </c>
      <c r="B12509" s="1">
        <v>0.51800000000000002</v>
      </c>
      <c r="C12509" s="1">
        <v>0.25700000000000001</v>
      </c>
      <c r="D12509">
        <v>1.1691047999999999</v>
      </c>
      <c r="E12509">
        <v>-6.1440440000000001</v>
      </c>
      <c r="F12509">
        <f t="shared" si="195"/>
        <v>0.30465520000000001</v>
      </c>
      <c r="G12509">
        <v>0.30465520000000001</v>
      </c>
      <c r="H12509" t="s">
        <v>59717</v>
      </c>
      <c r="I12509" t="s">
        <v>59718</v>
      </c>
      <c r="J12509" t="s">
        <v>59719</v>
      </c>
      <c r="L12509" t="s">
        <v>59720</v>
      </c>
    </row>
    <row r="12510" spans="1:12" hidden="1" x14ac:dyDescent="0.25">
      <c r="A12510" t="s">
        <v>59721</v>
      </c>
      <c r="B12510" s="1">
        <v>0.51800000000000002</v>
      </c>
      <c r="C12510" s="1">
        <v>0.25700000000000001</v>
      </c>
      <c r="D12510">
        <v>-1.1690867</v>
      </c>
      <c r="E12510">
        <v>-6.1440650000000003</v>
      </c>
      <c r="F12510">
        <f t="shared" si="195"/>
        <v>0.56745780000000001</v>
      </c>
      <c r="G12510">
        <v>-0.56745780000000001</v>
      </c>
      <c r="H12510" t="s">
        <v>59721</v>
      </c>
      <c r="I12510" t="s">
        <v>59722</v>
      </c>
      <c r="J12510" t="s">
        <v>59723</v>
      </c>
      <c r="L12510" t="s">
        <v>59724</v>
      </c>
    </row>
    <row r="12511" spans="1:12" hidden="1" x14ac:dyDescent="0.25">
      <c r="A12511" t="s">
        <v>59725</v>
      </c>
      <c r="B12511" s="1">
        <v>0.51800000000000002</v>
      </c>
      <c r="C12511" s="1">
        <v>0.25700000000000001</v>
      </c>
      <c r="D12511">
        <v>-1.1690186</v>
      </c>
      <c r="E12511">
        <v>-6.1441420000000004</v>
      </c>
      <c r="F12511">
        <f t="shared" si="195"/>
        <v>0.18884780000000001</v>
      </c>
      <c r="G12511">
        <v>-0.18884780000000001</v>
      </c>
      <c r="H12511" t="s">
        <v>59725</v>
      </c>
      <c r="I12511" t="s">
        <v>59726</v>
      </c>
      <c r="J12511" t="s">
        <v>59727</v>
      </c>
      <c r="K12511" t="s">
        <v>59728</v>
      </c>
      <c r="L12511" t="s">
        <v>59729</v>
      </c>
    </row>
    <row r="12512" spans="1:12" hidden="1" x14ac:dyDescent="0.25">
      <c r="A12512" t="s">
        <v>59730</v>
      </c>
      <c r="B12512" s="1">
        <v>0.51800000000000002</v>
      </c>
      <c r="C12512" s="1">
        <v>0.25700000000000001</v>
      </c>
      <c r="D12512">
        <v>-1.1687997000000001</v>
      </c>
      <c r="E12512">
        <v>-6.1443899999999996</v>
      </c>
      <c r="F12512">
        <f t="shared" si="195"/>
        <v>0.21431900000000001</v>
      </c>
      <c r="G12512">
        <v>-0.21431900000000001</v>
      </c>
      <c r="H12512" t="s">
        <v>59730</v>
      </c>
      <c r="I12512" t="s">
        <v>59731</v>
      </c>
      <c r="J12512" t="s">
        <v>59732</v>
      </c>
      <c r="K12512" t="s">
        <v>59733</v>
      </c>
      <c r="L12512" t="s">
        <v>59734</v>
      </c>
    </row>
    <row r="12513" spans="1:12" hidden="1" x14ac:dyDescent="0.25">
      <c r="A12513" t="s">
        <v>59735</v>
      </c>
      <c r="B12513" s="1">
        <v>0.51800000000000002</v>
      </c>
      <c r="C12513" s="1">
        <v>0.25700000000000001</v>
      </c>
      <c r="D12513">
        <v>-1.1686538</v>
      </c>
      <c r="E12513">
        <v>-6.1445559999999997</v>
      </c>
      <c r="F12513">
        <f t="shared" si="195"/>
        <v>0.2092369</v>
      </c>
      <c r="G12513">
        <v>-0.2092369</v>
      </c>
      <c r="H12513" t="s">
        <v>59735</v>
      </c>
      <c r="I12513" t="s">
        <v>59736</v>
      </c>
      <c r="J12513" t="s">
        <v>59737</v>
      </c>
      <c r="K12513" t="s">
        <v>59738</v>
      </c>
      <c r="L12513" t="s">
        <v>59739</v>
      </c>
    </row>
    <row r="12514" spans="1:12" hidden="1" x14ac:dyDescent="0.25">
      <c r="A12514" t="s">
        <v>59740</v>
      </c>
      <c r="B12514" s="1">
        <v>0.51800000000000002</v>
      </c>
      <c r="C12514" s="1">
        <v>0.25700000000000001</v>
      </c>
      <c r="D12514">
        <v>-1.1686154</v>
      </c>
      <c r="E12514">
        <v>-6.1445990000000004</v>
      </c>
      <c r="F12514">
        <f t="shared" si="195"/>
        <v>0.29958069999999998</v>
      </c>
      <c r="G12514">
        <v>-0.29958069999999998</v>
      </c>
      <c r="H12514" t="s">
        <v>59740</v>
      </c>
      <c r="I12514" t="s">
        <v>59741</v>
      </c>
      <c r="J12514" t="s">
        <v>59742</v>
      </c>
      <c r="K12514" t="s">
        <v>59743</v>
      </c>
      <c r="L12514" t="s">
        <v>59744</v>
      </c>
    </row>
    <row r="12515" spans="1:12" hidden="1" x14ac:dyDescent="0.25">
      <c r="A12515" t="s">
        <v>59745</v>
      </c>
      <c r="B12515" s="1">
        <v>0.51800000000000002</v>
      </c>
      <c r="C12515" s="1">
        <v>0.25700000000000001</v>
      </c>
      <c r="D12515">
        <v>-1.1684348</v>
      </c>
      <c r="E12515">
        <v>-6.1448039999999997</v>
      </c>
      <c r="F12515">
        <f t="shared" si="195"/>
        <v>0.24304010000000001</v>
      </c>
      <c r="G12515">
        <v>-0.24304010000000001</v>
      </c>
      <c r="H12515" t="s">
        <v>59745</v>
      </c>
      <c r="I12515" t="s">
        <v>59746</v>
      </c>
      <c r="J12515" t="s">
        <v>59747</v>
      </c>
      <c r="K12515" t="s">
        <v>59748</v>
      </c>
      <c r="L12515" t="s">
        <v>59749</v>
      </c>
    </row>
    <row r="12516" spans="1:12" hidden="1" x14ac:dyDescent="0.25">
      <c r="A12516" t="s">
        <v>59750</v>
      </c>
      <c r="B12516" s="1">
        <v>0.51900000000000002</v>
      </c>
      <c r="C12516" s="1">
        <v>0.25700000000000001</v>
      </c>
      <c r="D12516">
        <v>1.1679060000000001</v>
      </c>
      <c r="E12516">
        <v>-6.1454029999999999</v>
      </c>
      <c r="F12516">
        <f t="shared" si="195"/>
        <v>0.30548530000000002</v>
      </c>
      <c r="G12516">
        <v>0.30548530000000002</v>
      </c>
      <c r="H12516" t="s">
        <v>59750</v>
      </c>
      <c r="J12516" t="s">
        <v>59751</v>
      </c>
      <c r="L12516" t="s">
        <v>59752</v>
      </c>
    </row>
    <row r="12517" spans="1:12" hidden="1" x14ac:dyDescent="0.25">
      <c r="A12517" t="s">
        <v>59753</v>
      </c>
      <c r="B12517" s="1">
        <v>0.51900000000000002</v>
      </c>
      <c r="C12517" s="1">
        <v>0.25700000000000001</v>
      </c>
      <c r="D12517">
        <v>1.1678815</v>
      </c>
      <c r="E12517">
        <v>-6.1454310000000003</v>
      </c>
      <c r="F12517">
        <f t="shared" si="195"/>
        <v>0.30766189999999999</v>
      </c>
      <c r="G12517">
        <v>0.30766189999999999</v>
      </c>
      <c r="H12517" t="s">
        <v>59753</v>
      </c>
      <c r="I12517" t="s">
        <v>59754</v>
      </c>
      <c r="J12517" t="s">
        <v>59755</v>
      </c>
      <c r="L12517" t="s">
        <v>59756</v>
      </c>
    </row>
    <row r="12518" spans="1:12" hidden="1" x14ac:dyDescent="0.25">
      <c r="A12518" t="s">
        <v>59757</v>
      </c>
      <c r="B12518" s="1">
        <v>0.51900000000000002</v>
      </c>
      <c r="C12518" s="1">
        <v>0.25700000000000001</v>
      </c>
      <c r="D12518">
        <v>1.1677652000000001</v>
      </c>
      <c r="E12518">
        <v>-6.1455630000000001</v>
      </c>
      <c r="F12518">
        <f t="shared" si="195"/>
        <v>0.2261552</v>
      </c>
      <c r="G12518">
        <v>0.2261552</v>
      </c>
      <c r="H12518" t="s">
        <v>59757</v>
      </c>
      <c r="I12518" t="s">
        <v>59758</v>
      </c>
      <c r="J12518" t="s">
        <v>59759</v>
      </c>
      <c r="K12518" t="s">
        <v>59760</v>
      </c>
      <c r="L12518" t="s">
        <v>59761</v>
      </c>
    </row>
    <row r="12519" spans="1:12" hidden="1" x14ac:dyDescent="0.25">
      <c r="A12519" t="s">
        <v>59762</v>
      </c>
      <c r="B12519" s="1">
        <v>0.51900000000000002</v>
      </c>
      <c r="C12519" s="1">
        <v>0.25700000000000001</v>
      </c>
      <c r="D12519">
        <v>1.1677516999999999</v>
      </c>
      <c r="E12519">
        <v>-6.1455780000000004</v>
      </c>
      <c r="F12519">
        <f t="shared" si="195"/>
        <v>0.31862659999999998</v>
      </c>
      <c r="G12519">
        <v>0.31862659999999998</v>
      </c>
      <c r="H12519" t="s">
        <v>59762</v>
      </c>
      <c r="I12519" t="s">
        <v>59763</v>
      </c>
      <c r="J12519" t="s">
        <v>59764</v>
      </c>
      <c r="K12519" t="s">
        <v>59765</v>
      </c>
      <c r="L12519" t="s">
        <v>59766</v>
      </c>
    </row>
    <row r="12520" spans="1:12" hidden="1" x14ac:dyDescent="0.25">
      <c r="A12520" t="s">
        <v>59767</v>
      </c>
      <c r="B12520" s="1">
        <v>0.51900000000000002</v>
      </c>
      <c r="C12520" s="1">
        <v>0.25700000000000001</v>
      </c>
      <c r="D12520">
        <v>1.1677127</v>
      </c>
      <c r="E12520">
        <v>-6.1456220000000004</v>
      </c>
      <c r="F12520">
        <f t="shared" si="195"/>
        <v>0.27098159999999999</v>
      </c>
      <c r="G12520">
        <v>0.27098159999999999</v>
      </c>
      <c r="H12520" t="s">
        <v>59767</v>
      </c>
      <c r="I12520" t="s">
        <v>59768</v>
      </c>
      <c r="J12520" t="s">
        <v>59769</v>
      </c>
      <c r="K12520" t="s">
        <v>59770</v>
      </c>
      <c r="L12520" t="s">
        <v>59771</v>
      </c>
    </row>
    <row r="12521" spans="1:12" hidden="1" x14ac:dyDescent="0.25">
      <c r="A12521" t="s">
        <v>59772</v>
      </c>
      <c r="B12521" s="1">
        <v>0.51900000000000002</v>
      </c>
      <c r="C12521" s="1">
        <v>0.25800000000000001</v>
      </c>
      <c r="D12521">
        <v>1.1673739999999999</v>
      </c>
      <c r="E12521">
        <v>-6.1460059999999999</v>
      </c>
      <c r="F12521">
        <f t="shared" si="195"/>
        <v>0.43821139999999997</v>
      </c>
      <c r="G12521">
        <v>0.43821139999999997</v>
      </c>
      <c r="H12521" t="s">
        <v>59772</v>
      </c>
      <c r="I12521" t="s">
        <v>59773</v>
      </c>
      <c r="J12521" t="s">
        <v>59774</v>
      </c>
      <c r="L12521" t="s">
        <v>59775</v>
      </c>
    </row>
    <row r="12522" spans="1:12" hidden="1" x14ac:dyDescent="0.25">
      <c r="A12522" t="s">
        <v>59776</v>
      </c>
      <c r="B12522" s="1">
        <v>0.51900000000000002</v>
      </c>
      <c r="C12522" s="1">
        <v>0.25800000000000001</v>
      </c>
      <c r="D12522">
        <v>1.1668297000000001</v>
      </c>
      <c r="E12522">
        <v>-6.1466219999999998</v>
      </c>
      <c r="F12522">
        <f t="shared" si="195"/>
        <v>0.31541019999999997</v>
      </c>
      <c r="G12522">
        <v>0.31541019999999997</v>
      </c>
      <c r="H12522" t="s">
        <v>59776</v>
      </c>
      <c r="I12522" t="s">
        <v>59777</v>
      </c>
      <c r="J12522" t="s">
        <v>59778</v>
      </c>
      <c r="L12522" t="s">
        <v>59779</v>
      </c>
    </row>
    <row r="12523" spans="1:12" hidden="1" x14ac:dyDescent="0.25">
      <c r="A12523" t="s">
        <v>59780</v>
      </c>
      <c r="B12523" s="1">
        <v>0.51900000000000002</v>
      </c>
      <c r="C12523" s="1">
        <v>0.25800000000000001</v>
      </c>
      <c r="D12523">
        <v>-1.1667699</v>
      </c>
      <c r="E12523">
        <v>-6.1466900000000004</v>
      </c>
      <c r="F12523">
        <f t="shared" si="195"/>
        <v>0.34016629999999998</v>
      </c>
      <c r="G12523">
        <v>-0.34016629999999998</v>
      </c>
      <c r="H12523" t="s">
        <v>59780</v>
      </c>
      <c r="I12523" t="s">
        <v>59781</v>
      </c>
      <c r="J12523" t="s">
        <v>59782</v>
      </c>
      <c r="K12523" t="s">
        <v>59783</v>
      </c>
      <c r="L12523" t="s">
        <v>59784</v>
      </c>
    </row>
    <row r="12524" spans="1:12" hidden="1" x14ac:dyDescent="0.25">
      <c r="A12524" t="s">
        <v>59785</v>
      </c>
      <c r="B12524" s="1">
        <v>0.51900000000000002</v>
      </c>
      <c r="C12524" s="1">
        <v>0.25800000000000001</v>
      </c>
      <c r="D12524">
        <v>-1.1666603</v>
      </c>
      <c r="E12524">
        <v>-6.146814</v>
      </c>
      <c r="F12524">
        <f t="shared" si="195"/>
        <v>0.1949301</v>
      </c>
      <c r="G12524">
        <v>-0.1949301</v>
      </c>
      <c r="H12524" t="s">
        <v>59785</v>
      </c>
      <c r="I12524" t="s">
        <v>59786</v>
      </c>
      <c r="J12524" t="s">
        <v>59787</v>
      </c>
      <c r="K12524" t="s">
        <v>59788</v>
      </c>
      <c r="L12524" t="s">
        <v>59789</v>
      </c>
    </row>
    <row r="12525" spans="1:12" hidden="1" x14ac:dyDescent="0.25">
      <c r="A12525" t="s">
        <v>59790</v>
      </c>
      <c r="B12525" s="1">
        <v>0.51900000000000002</v>
      </c>
      <c r="C12525" s="1">
        <v>0.25800000000000001</v>
      </c>
      <c r="D12525">
        <v>-1.1665589999999999</v>
      </c>
      <c r="E12525">
        <v>-6.1469279999999999</v>
      </c>
      <c r="F12525">
        <f t="shared" si="195"/>
        <v>0.36778149999999998</v>
      </c>
      <c r="G12525">
        <v>-0.36778149999999998</v>
      </c>
      <c r="H12525" t="s">
        <v>59790</v>
      </c>
      <c r="I12525" t="s">
        <v>59791</v>
      </c>
      <c r="J12525" t="s">
        <v>59792</v>
      </c>
      <c r="K12525" t="s">
        <v>59793</v>
      </c>
      <c r="L12525" t="s">
        <v>59794</v>
      </c>
    </row>
    <row r="12526" spans="1:12" hidden="1" x14ac:dyDescent="0.25">
      <c r="A12526" t="s">
        <v>59795</v>
      </c>
      <c r="B12526" s="1">
        <v>0.51900000000000002</v>
      </c>
      <c r="C12526" s="1">
        <v>0.25800000000000001</v>
      </c>
      <c r="D12526">
        <v>1.1663843</v>
      </c>
      <c r="E12526">
        <v>-6.1471260000000001</v>
      </c>
      <c r="F12526">
        <f t="shared" si="195"/>
        <v>0.63360989999999995</v>
      </c>
      <c r="G12526">
        <v>0.63360989999999995</v>
      </c>
      <c r="H12526" t="s">
        <v>59795</v>
      </c>
      <c r="I12526" t="s">
        <v>59796</v>
      </c>
      <c r="J12526" t="s">
        <v>59797</v>
      </c>
      <c r="K12526" t="s">
        <v>59798</v>
      </c>
      <c r="L12526" t="s">
        <v>59799</v>
      </c>
    </row>
    <row r="12527" spans="1:12" hidden="1" x14ac:dyDescent="0.25">
      <c r="A12527" t="s">
        <v>59800</v>
      </c>
      <c r="B12527" s="1">
        <v>0.51900000000000002</v>
      </c>
      <c r="C12527" s="1">
        <v>0.25800000000000001</v>
      </c>
      <c r="D12527">
        <v>-1.1662047</v>
      </c>
      <c r="E12527">
        <v>-6.147329</v>
      </c>
      <c r="F12527">
        <f t="shared" si="195"/>
        <v>0.39016610000000002</v>
      </c>
      <c r="G12527">
        <v>-0.39016610000000002</v>
      </c>
      <c r="H12527" t="s">
        <v>59800</v>
      </c>
      <c r="I12527" t="s">
        <v>59801</v>
      </c>
      <c r="J12527" t="s">
        <v>59802</v>
      </c>
      <c r="K12527" t="s">
        <v>59803</v>
      </c>
      <c r="L12527" t="s">
        <v>59804</v>
      </c>
    </row>
    <row r="12528" spans="1:12" hidden="1" x14ac:dyDescent="0.25">
      <c r="A12528" t="s">
        <v>59805</v>
      </c>
      <c r="B12528" s="1">
        <v>0.51900000000000002</v>
      </c>
      <c r="C12528" s="1">
        <v>0.25800000000000001</v>
      </c>
      <c r="D12528">
        <v>-1.1661877</v>
      </c>
      <c r="E12528">
        <v>-6.1473490000000002</v>
      </c>
      <c r="F12528">
        <f t="shared" si="195"/>
        <v>0.4284135</v>
      </c>
      <c r="G12528">
        <v>-0.4284135</v>
      </c>
      <c r="H12528" t="s">
        <v>59805</v>
      </c>
      <c r="I12528" t="s">
        <v>59806</v>
      </c>
      <c r="J12528" t="s">
        <v>59807</v>
      </c>
      <c r="L12528" t="s">
        <v>59808</v>
      </c>
    </row>
    <row r="12529" spans="1:12" hidden="1" x14ac:dyDescent="0.25">
      <c r="A12529" t="s">
        <v>59809</v>
      </c>
      <c r="B12529" s="1">
        <v>0.51900000000000002</v>
      </c>
      <c r="C12529" s="1">
        <v>0.25800000000000001</v>
      </c>
      <c r="D12529">
        <v>-1.1661617</v>
      </c>
      <c r="E12529">
        <v>-6.1473779999999998</v>
      </c>
      <c r="F12529">
        <f t="shared" si="195"/>
        <v>0.36325289999999999</v>
      </c>
      <c r="G12529">
        <v>-0.36325289999999999</v>
      </c>
      <c r="H12529" t="s">
        <v>59809</v>
      </c>
      <c r="I12529" t="s">
        <v>59810</v>
      </c>
      <c r="J12529" t="s">
        <v>59811</v>
      </c>
      <c r="L12529" t="s">
        <v>59812</v>
      </c>
    </row>
    <row r="12530" spans="1:12" hidden="1" x14ac:dyDescent="0.25">
      <c r="A12530" t="s">
        <v>59813</v>
      </c>
      <c r="B12530" s="1">
        <v>0.51900000000000002</v>
      </c>
      <c r="C12530" s="1">
        <v>0.25800000000000001</v>
      </c>
      <c r="D12530">
        <v>1.1661089</v>
      </c>
      <c r="E12530">
        <v>-6.1474380000000002</v>
      </c>
      <c r="F12530">
        <f t="shared" si="195"/>
        <v>0.30833300000000002</v>
      </c>
      <c r="G12530">
        <v>0.30833300000000002</v>
      </c>
      <c r="H12530" t="s">
        <v>59813</v>
      </c>
      <c r="I12530" t="s">
        <v>59814</v>
      </c>
      <c r="J12530" t="s">
        <v>59815</v>
      </c>
      <c r="K12530" t="s">
        <v>59816</v>
      </c>
      <c r="L12530" t="s">
        <v>59817</v>
      </c>
    </row>
    <row r="12531" spans="1:12" hidden="1" x14ac:dyDescent="0.25">
      <c r="A12531" t="s">
        <v>59818</v>
      </c>
      <c r="B12531" s="1">
        <v>0.51900000000000002</v>
      </c>
      <c r="C12531" s="1">
        <v>0.25800000000000001</v>
      </c>
      <c r="D12531">
        <v>-1.1660968</v>
      </c>
      <c r="E12531">
        <v>-6.1474510000000002</v>
      </c>
      <c r="F12531">
        <f t="shared" si="195"/>
        <v>0.27271879999999998</v>
      </c>
      <c r="G12531">
        <v>-0.27271879999999998</v>
      </c>
      <c r="H12531" t="s">
        <v>59818</v>
      </c>
      <c r="I12531" t="s">
        <v>59819</v>
      </c>
      <c r="J12531" t="s">
        <v>59820</v>
      </c>
      <c r="K12531" t="s">
        <v>59821</v>
      </c>
      <c r="L12531" t="s">
        <v>59822</v>
      </c>
    </row>
    <row r="12532" spans="1:12" hidden="1" x14ac:dyDescent="0.25">
      <c r="A12532" t="s">
        <v>59823</v>
      </c>
      <c r="B12532" s="1">
        <v>0.51900000000000002</v>
      </c>
      <c r="C12532" s="1">
        <v>0.25800000000000001</v>
      </c>
      <c r="D12532">
        <v>-1.1659476</v>
      </c>
      <c r="E12532">
        <v>-6.1476199999999999</v>
      </c>
      <c r="F12532">
        <f t="shared" si="195"/>
        <v>0.34410020000000002</v>
      </c>
      <c r="G12532">
        <v>-0.34410020000000002</v>
      </c>
      <c r="H12532" t="s">
        <v>59823</v>
      </c>
      <c r="I12532" t="s">
        <v>59824</v>
      </c>
      <c r="J12532" t="s">
        <v>59825</v>
      </c>
      <c r="K12532" t="s">
        <v>59826</v>
      </c>
      <c r="L12532" t="s">
        <v>59827</v>
      </c>
    </row>
    <row r="12533" spans="1:12" hidden="1" x14ac:dyDescent="0.25">
      <c r="A12533" t="s">
        <v>59828</v>
      </c>
      <c r="B12533" s="1">
        <v>0.51900000000000002</v>
      </c>
      <c r="C12533" s="1">
        <v>0.25800000000000001</v>
      </c>
      <c r="D12533">
        <v>-1.1659354</v>
      </c>
      <c r="E12533">
        <v>-6.147634</v>
      </c>
      <c r="F12533">
        <f t="shared" si="195"/>
        <v>0.15761439999999999</v>
      </c>
      <c r="G12533">
        <v>-0.15761439999999999</v>
      </c>
      <c r="H12533" t="s">
        <v>59828</v>
      </c>
      <c r="I12533" t="s">
        <v>59829</v>
      </c>
      <c r="J12533" t="s">
        <v>59830</v>
      </c>
      <c r="K12533" t="s">
        <v>59831</v>
      </c>
      <c r="L12533" t="s">
        <v>59832</v>
      </c>
    </row>
    <row r="12534" spans="1:12" hidden="1" x14ac:dyDescent="0.25">
      <c r="A12534" t="s">
        <v>59833</v>
      </c>
      <c r="B12534" s="1">
        <v>0.51900000000000002</v>
      </c>
      <c r="C12534" s="1">
        <v>0.25800000000000001</v>
      </c>
      <c r="D12534">
        <v>-1.1658295000000001</v>
      </c>
      <c r="E12534">
        <v>-6.1477539999999999</v>
      </c>
      <c r="F12534">
        <f t="shared" si="195"/>
        <v>0.36483840000000001</v>
      </c>
      <c r="G12534">
        <v>-0.36483840000000001</v>
      </c>
      <c r="H12534" t="s">
        <v>59833</v>
      </c>
      <c r="I12534" t="s">
        <v>59834</v>
      </c>
      <c r="J12534" t="s">
        <v>59835</v>
      </c>
      <c r="K12534" t="s">
        <v>59836</v>
      </c>
      <c r="L12534" t="s">
        <v>59837</v>
      </c>
    </row>
    <row r="12535" spans="1:12" hidden="1" x14ac:dyDescent="0.25">
      <c r="A12535" t="s">
        <v>59838</v>
      </c>
      <c r="B12535" s="1">
        <v>0.51900000000000002</v>
      </c>
      <c r="C12535" s="1">
        <v>0.25800000000000001</v>
      </c>
      <c r="D12535">
        <v>1.1657025000000001</v>
      </c>
      <c r="E12535">
        <v>-6.1478970000000004</v>
      </c>
      <c r="F12535">
        <f t="shared" si="195"/>
        <v>0.34497420000000001</v>
      </c>
      <c r="G12535">
        <v>0.34497420000000001</v>
      </c>
      <c r="H12535" t="s">
        <v>59838</v>
      </c>
      <c r="I12535" t="s">
        <v>59839</v>
      </c>
      <c r="J12535" t="s">
        <v>59840</v>
      </c>
      <c r="K12535" t="s">
        <v>59841</v>
      </c>
      <c r="L12535" t="s">
        <v>59842</v>
      </c>
    </row>
    <row r="12536" spans="1:12" hidden="1" x14ac:dyDescent="0.25">
      <c r="A12536" t="s">
        <v>59843</v>
      </c>
      <c r="B12536" s="1">
        <v>0.51900000000000002</v>
      </c>
      <c r="C12536" s="1">
        <v>0.25800000000000001</v>
      </c>
      <c r="D12536">
        <v>-1.1656690999999999</v>
      </c>
      <c r="E12536">
        <v>-6.1479350000000004</v>
      </c>
      <c r="F12536">
        <f t="shared" si="195"/>
        <v>0.23556360000000001</v>
      </c>
      <c r="G12536">
        <v>-0.23556360000000001</v>
      </c>
      <c r="H12536" t="s">
        <v>59843</v>
      </c>
      <c r="I12536" t="s">
        <v>59844</v>
      </c>
      <c r="J12536" t="s">
        <v>59845</v>
      </c>
      <c r="K12536" t="s">
        <v>59846</v>
      </c>
      <c r="L12536" t="s">
        <v>59847</v>
      </c>
    </row>
    <row r="12537" spans="1:12" hidden="1" x14ac:dyDescent="0.25">
      <c r="A12537" t="s">
        <v>59848</v>
      </c>
      <c r="B12537" s="1">
        <v>0.51900000000000002</v>
      </c>
      <c r="C12537" s="1">
        <v>0.25800000000000001</v>
      </c>
      <c r="D12537">
        <v>1.1656377</v>
      </c>
      <c r="E12537">
        <v>-6.1479710000000001</v>
      </c>
      <c r="F12537">
        <f t="shared" si="195"/>
        <v>0.32015270000000001</v>
      </c>
      <c r="G12537">
        <v>0.32015270000000001</v>
      </c>
      <c r="H12537" t="s">
        <v>59848</v>
      </c>
      <c r="I12537" t="s">
        <v>59849</v>
      </c>
      <c r="J12537" t="s">
        <v>59850</v>
      </c>
      <c r="K12537" t="s">
        <v>59851</v>
      </c>
      <c r="L12537" t="s">
        <v>59852</v>
      </c>
    </row>
    <row r="12538" spans="1:12" hidden="1" x14ac:dyDescent="0.25">
      <c r="A12538" t="s">
        <v>59853</v>
      </c>
      <c r="B12538" s="1">
        <v>0.51900000000000002</v>
      </c>
      <c r="C12538" s="1">
        <v>0.25800000000000001</v>
      </c>
      <c r="D12538">
        <v>-1.1655378000000001</v>
      </c>
      <c r="E12538">
        <v>-6.1480839999999999</v>
      </c>
      <c r="F12538">
        <f t="shared" si="195"/>
        <v>0.41482950000000002</v>
      </c>
      <c r="G12538">
        <v>-0.41482950000000002</v>
      </c>
      <c r="H12538" t="s">
        <v>59853</v>
      </c>
      <c r="I12538" t="s">
        <v>59854</v>
      </c>
      <c r="J12538" t="s">
        <v>59855</v>
      </c>
      <c r="K12538" t="s">
        <v>59856</v>
      </c>
      <c r="L12538" t="s">
        <v>59857</v>
      </c>
    </row>
    <row r="12539" spans="1:12" hidden="1" x14ac:dyDescent="0.25">
      <c r="A12539" t="s">
        <v>59858</v>
      </c>
      <c r="B12539" s="1">
        <v>0.51900000000000002</v>
      </c>
      <c r="C12539" s="1">
        <v>0.25800000000000001</v>
      </c>
      <c r="D12539">
        <v>1.1654899000000001</v>
      </c>
      <c r="E12539">
        <v>-6.1481380000000003</v>
      </c>
      <c r="F12539">
        <f t="shared" si="195"/>
        <v>0.22220989999999999</v>
      </c>
      <c r="G12539">
        <v>0.22220989999999999</v>
      </c>
      <c r="H12539" t="s">
        <v>59858</v>
      </c>
      <c r="I12539" t="s">
        <v>59859</v>
      </c>
      <c r="J12539" t="s">
        <v>59860</v>
      </c>
      <c r="K12539" t="s">
        <v>59861</v>
      </c>
      <c r="L12539" t="s">
        <v>59862</v>
      </c>
    </row>
    <row r="12540" spans="1:12" hidden="1" x14ac:dyDescent="0.25">
      <c r="A12540" t="s">
        <v>59863</v>
      </c>
      <c r="B12540" s="1">
        <v>0.51900000000000002</v>
      </c>
      <c r="C12540" s="1">
        <v>0.25800000000000001</v>
      </c>
      <c r="D12540">
        <v>-1.1653944000000001</v>
      </c>
      <c r="E12540">
        <v>-6.1482460000000003</v>
      </c>
      <c r="F12540">
        <f t="shared" si="195"/>
        <v>0.4754196</v>
      </c>
      <c r="G12540">
        <v>-0.4754196</v>
      </c>
      <c r="H12540" t="s">
        <v>59863</v>
      </c>
      <c r="I12540" t="s">
        <v>59864</v>
      </c>
      <c r="J12540" t="s">
        <v>59865</v>
      </c>
      <c r="K12540" t="s">
        <v>59866</v>
      </c>
      <c r="L12540" t="s">
        <v>59867</v>
      </c>
    </row>
    <row r="12541" spans="1:12" hidden="1" x14ac:dyDescent="0.25">
      <c r="A12541" t="s">
        <v>59868</v>
      </c>
      <c r="B12541" s="1">
        <v>0.51900000000000002</v>
      </c>
      <c r="C12541" s="1">
        <v>0.25800000000000001</v>
      </c>
      <c r="D12541">
        <v>-1.1653922999999999</v>
      </c>
      <c r="E12541">
        <v>-6.1482479999999997</v>
      </c>
      <c r="F12541">
        <f t="shared" si="195"/>
        <v>0.35023890000000002</v>
      </c>
      <c r="G12541">
        <v>-0.35023890000000002</v>
      </c>
      <c r="H12541" t="s">
        <v>59868</v>
      </c>
      <c r="I12541" t="s">
        <v>59869</v>
      </c>
      <c r="J12541" t="s">
        <v>59870</v>
      </c>
      <c r="K12541" t="s">
        <v>59871</v>
      </c>
      <c r="L12541" t="s">
        <v>59872</v>
      </c>
    </row>
    <row r="12542" spans="1:12" hidden="1" x14ac:dyDescent="0.25">
      <c r="A12542" t="s">
        <v>59873</v>
      </c>
      <c r="B12542" s="1">
        <v>0.51900000000000002</v>
      </c>
      <c r="C12542" s="1">
        <v>0.25800000000000001</v>
      </c>
      <c r="D12542">
        <v>-1.1653595999999999</v>
      </c>
      <c r="E12542">
        <v>-6.1482849999999996</v>
      </c>
      <c r="F12542">
        <f t="shared" si="195"/>
        <v>0.27964329999999998</v>
      </c>
      <c r="G12542">
        <v>-0.27964329999999998</v>
      </c>
      <c r="H12542" t="s">
        <v>59873</v>
      </c>
      <c r="I12542" t="s">
        <v>59874</v>
      </c>
      <c r="J12542" t="s">
        <v>59875</v>
      </c>
      <c r="K12542" t="s">
        <v>59876</v>
      </c>
      <c r="L12542" t="s">
        <v>59877</v>
      </c>
    </row>
    <row r="12543" spans="1:12" hidden="1" x14ac:dyDescent="0.25">
      <c r="A12543" t="s">
        <v>59878</v>
      </c>
      <c r="B12543" s="1">
        <v>0.52</v>
      </c>
      <c r="C12543" s="1">
        <v>0.25800000000000001</v>
      </c>
      <c r="D12543">
        <v>1.1652361</v>
      </c>
      <c r="E12543">
        <v>-6.1484249999999996</v>
      </c>
      <c r="F12543">
        <f t="shared" si="195"/>
        <v>0.27552399999999999</v>
      </c>
      <c r="G12543">
        <v>0.27552399999999999</v>
      </c>
      <c r="H12543" t="s">
        <v>59878</v>
      </c>
      <c r="I12543" t="s">
        <v>59879</v>
      </c>
      <c r="J12543" t="s">
        <v>59880</v>
      </c>
      <c r="K12543" t="s">
        <v>59881</v>
      </c>
      <c r="L12543" t="s">
        <v>59882</v>
      </c>
    </row>
    <row r="12544" spans="1:12" hidden="1" x14ac:dyDescent="0.25">
      <c r="A12544" t="s">
        <v>59883</v>
      </c>
      <c r="B12544" s="1">
        <v>0.52</v>
      </c>
      <c r="C12544" s="1">
        <v>0.25800000000000001</v>
      </c>
      <c r="D12544">
        <v>1.1651669</v>
      </c>
      <c r="E12544">
        <v>-6.1485029999999998</v>
      </c>
      <c r="F12544">
        <f t="shared" si="195"/>
        <v>0.4798714</v>
      </c>
      <c r="G12544">
        <v>0.4798714</v>
      </c>
      <c r="H12544" t="s">
        <v>59883</v>
      </c>
      <c r="I12544" t="s">
        <v>59884</v>
      </c>
      <c r="J12544" t="s">
        <v>59885</v>
      </c>
      <c r="K12544" t="s">
        <v>59886</v>
      </c>
      <c r="L12544" t="s">
        <v>59887</v>
      </c>
    </row>
    <row r="12545" spans="1:12" hidden="1" x14ac:dyDescent="0.25">
      <c r="A12545" t="s">
        <v>59888</v>
      </c>
      <c r="B12545" s="1">
        <v>0.52</v>
      </c>
      <c r="C12545" s="1">
        <v>0.25800000000000001</v>
      </c>
      <c r="D12545">
        <v>-1.1649687</v>
      </c>
      <c r="E12545">
        <v>-6.1487270000000001</v>
      </c>
      <c r="F12545">
        <f t="shared" si="195"/>
        <v>0.1890664</v>
      </c>
      <c r="G12545">
        <v>-0.1890664</v>
      </c>
      <c r="H12545" t="s">
        <v>59888</v>
      </c>
      <c r="I12545" t="s">
        <v>59889</v>
      </c>
      <c r="J12545" t="s">
        <v>59890</v>
      </c>
      <c r="L12545" t="s">
        <v>59891</v>
      </c>
    </row>
    <row r="12546" spans="1:12" hidden="1" x14ac:dyDescent="0.25">
      <c r="A12546" t="s">
        <v>59892</v>
      </c>
      <c r="B12546" s="1">
        <v>0.52</v>
      </c>
      <c r="C12546" s="1">
        <v>0.25800000000000001</v>
      </c>
      <c r="D12546">
        <v>-1.1648828</v>
      </c>
      <c r="E12546">
        <v>-6.1488240000000003</v>
      </c>
      <c r="F12546">
        <f t="shared" ref="F12546:F12609" si="196">ABS(G12546)</f>
        <v>0.35126059999999998</v>
      </c>
      <c r="G12546">
        <v>-0.35126059999999998</v>
      </c>
      <c r="H12546" t="s">
        <v>59892</v>
      </c>
      <c r="I12546" t="s">
        <v>59893</v>
      </c>
      <c r="J12546" t="s">
        <v>59894</v>
      </c>
      <c r="K12546" t="s">
        <v>59895</v>
      </c>
      <c r="L12546" t="s">
        <v>59896</v>
      </c>
    </row>
    <row r="12547" spans="1:12" hidden="1" x14ac:dyDescent="0.25">
      <c r="A12547" t="s">
        <v>59897</v>
      </c>
      <c r="B12547" s="1">
        <v>0.52</v>
      </c>
      <c r="C12547" s="1">
        <v>0.25900000000000001</v>
      </c>
      <c r="D12547">
        <v>1.1647027999999999</v>
      </c>
      <c r="E12547">
        <v>-6.1490280000000004</v>
      </c>
      <c r="F12547">
        <f t="shared" si="196"/>
        <v>0.2712928</v>
      </c>
      <c r="G12547">
        <v>0.2712928</v>
      </c>
      <c r="H12547" t="s">
        <v>59897</v>
      </c>
      <c r="I12547" t="s">
        <v>59898</v>
      </c>
      <c r="J12547" t="s">
        <v>59899</v>
      </c>
      <c r="L12547" t="s">
        <v>59900</v>
      </c>
    </row>
    <row r="12548" spans="1:12" hidden="1" x14ac:dyDescent="0.25">
      <c r="A12548" t="s">
        <v>59901</v>
      </c>
      <c r="B12548" s="1">
        <v>0.52</v>
      </c>
      <c r="C12548" s="1">
        <v>0.25900000000000001</v>
      </c>
      <c r="D12548">
        <v>-1.1647012000000001</v>
      </c>
      <c r="E12548">
        <v>-6.1490299999999998</v>
      </c>
      <c r="F12548">
        <f t="shared" si="196"/>
        <v>0.45077319999999999</v>
      </c>
      <c r="G12548">
        <v>-0.45077319999999999</v>
      </c>
      <c r="H12548" t="s">
        <v>59901</v>
      </c>
      <c r="I12548" t="s">
        <v>59902</v>
      </c>
      <c r="J12548" t="s">
        <v>59903</v>
      </c>
      <c r="K12548" t="s">
        <v>59904</v>
      </c>
      <c r="L12548" t="s">
        <v>59905</v>
      </c>
    </row>
    <row r="12549" spans="1:12" hidden="1" x14ac:dyDescent="0.25">
      <c r="A12549" t="s">
        <v>59906</v>
      </c>
      <c r="B12549" s="1">
        <v>0.52</v>
      </c>
      <c r="C12549" s="1">
        <v>0.25900000000000001</v>
      </c>
      <c r="D12549">
        <v>1.1645813</v>
      </c>
      <c r="E12549">
        <v>-6.149165</v>
      </c>
      <c r="F12549">
        <f t="shared" si="196"/>
        <v>0.3426613</v>
      </c>
      <c r="G12549">
        <v>0.3426613</v>
      </c>
      <c r="H12549" t="s">
        <v>59906</v>
      </c>
      <c r="I12549" t="s">
        <v>59907</v>
      </c>
      <c r="J12549" t="s">
        <v>59908</v>
      </c>
      <c r="K12549" t="s">
        <v>59909</v>
      </c>
      <c r="L12549" t="s">
        <v>59910</v>
      </c>
    </row>
    <row r="12550" spans="1:12" hidden="1" x14ac:dyDescent="0.25">
      <c r="A12550" t="s">
        <v>59911</v>
      </c>
      <c r="B12550" s="1">
        <v>0.52</v>
      </c>
      <c r="C12550" s="1">
        <v>0.25900000000000001</v>
      </c>
      <c r="D12550">
        <v>1.1645624999999999</v>
      </c>
      <c r="E12550">
        <v>-6.1491860000000003</v>
      </c>
      <c r="F12550">
        <f t="shared" si="196"/>
        <v>0.40111449999999998</v>
      </c>
      <c r="G12550">
        <v>0.40111449999999998</v>
      </c>
      <c r="H12550" t="s">
        <v>59911</v>
      </c>
      <c r="I12550" t="s">
        <v>59912</v>
      </c>
      <c r="J12550" t="s">
        <v>59913</v>
      </c>
      <c r="K12550" t="s">
        <v>59914</v>
      </c>
      <c r="L12550" t="s">
        <v>59915</v>
      </c>
    </row>
    <row r="12551" spans="1:12" hidden="1" x14ac:dyDescent="0.25">
      <c r="A12551" t="s">
        <v>59916</v>
      </c>
      <c r="B12551" s="1">
        <v>0.52</v>
      </c>
      <c r="C12551" s="1">
        <v>0.25900000000000001</v>
      </c>
      <c r="D12551">
        <v>1.1644407000000001</v>
      </c>
      <c r="E12551">
        <v>-6.149324</v>
      </c>
      <c r="F12551">
        <f t="shared" si="196"/>
        <v>0.28325899999999998</v>
      </c>
      <c r="G12551">
        <v>0.28325899999999998</v>
      </c>
      <c r="H12551" t="s">
        <v>59916</v>
      </c>
      <c r="I12551" t="s">
        <v>59917</v>
      </c>
      <c r="J12551" t="s">
        <v>59918</v>
      </c>
      <c r="K12551" t="s">
        <v>59919</v>
      </c>
      <c r="L12551" t="s">
        <v>59920</v>
      </c>
    </row>
    <row r="12552" spans="1:12" hidden="1" x14ac:dyDescent="0.25">
      <c r="A12552" t="s">
        <v>59921</v>
      </c>
      <c r="B12552" s="1">
        <v>0.52</v>
      </c>
      <c r="C12552" s="1">
        <v>0.25900000000000001</v>
      </c>
      <c r="D12552">
        <v>-1.1644136</v>
      </c>
      <c r="E12552">
        <v>-6.1493549999999999</v>
      </c>
      <c r="F12552">
        <f t="shared" si="196"/>
        <v>0.3445066</v>
      </c>
      <c r="G12552">
        <v>-0.3445066</v>
      </c>
      <c r="H12552" t="s">
        <v>59921</v>
      </c>
      <c r="I12552" t="s">
        <v>59922</v>
      </c>
      <c r="J12552" t="s">
        <v>59923</v>
      </c>
      <c r="K12552" t="s">
        <v>59924</v>
      </c>
      <c r="L12552" t="s">
        <v>59925</v>
      </c>
    </row>
    <row r="12553" spans="1:12" hidden="1" x14ac:dyDescent="0.25">
      <c r="A12553" t="s">
        <v>59926</v>
      </c>
      <c r="B12553" s="1">
        <v>0.52</v>
      </c>
      <c r="C12553" s="1">
        <v>0.25900000000000001</v>
      </c>
      <c r="D12553">
        <v>1.1642946999999999</v>
      </c>
      <c r="E12553">
        <v>-6.149489</v>
      </c>
      <c r="F12553">
        <f t="shared" si="196"/>
        <v>0.29082390000000002</v>
      </c>
      <c r="G12553">
        <v>0.29082390000000002</v>
      </c>
      <c r="H12553" t="s">
        <v>59926</v>
      </c>
      <c r="I12553" t="s">
        <v>59927</v>
      </c>
      <c r="J12553" t="s">
        <v>59928</v>
      </c>
      <c r="L12553" t="s">
        <v>59929</v>
      </c>
    </row>
    <row r="12554" spans="1:12" hidden="1" x14ac:dyDescent="0.25">
      <c r="A12554" t="s">
        <v>59930</v>
      </c>
      <c r="B12554" s="1">
        <v>0.52</v>
      </c>
      <c r="C12554" s="1">
        <v>0.25900000000000001</v>
      </c>
      <c r="D12554">
        <v>1.1639729999999999</v>
      </c>
      <c r="E12554">
        <v>-6.1498520000000001</v>
      </c>
      <c r="F12554">
        <f t="shared" si="196"/>
        <v>0.45587240000000001</v>
      </c>
      <c r="G12554">
        <v>0.45587240000000001</v>
      </c>
      <c r="H12554" t="s">
        <v>59930</v>
      </c>
      <c r="I12554" t="s">
        <v>59931</v>
      </c>
      <c r="J12554" t="s">
        <v>59932</v>
      </c>
      <c r="L12554" t="s">
        <v>59933</v>
      </c>
    </row>
    <row r="12555" spans="1:12" hidden="1" x14ac:dyDescent="0.25">
      <c r="A12555" t="s">
        <v>59934</v>
      </c>
      <c r="B12555" s="1">
        <v>0.52</v>
      </c>
      <c r="C12555" s="1">
        <v>0.25900000000000001</v>
      </c>
      <c r="D12555">
        <v>1.1637894</v>
      </c>
      <c r="E12555">
        <v>-6.1500599999999999</v>
      </c>
      <c r="F12555">
        <f t="shared" si="196"/>
        <v>0.78117119999999995</v>
      </c>
      <c r="G12555">
        <v>0.78117119999999995</v>
      </c>
      <c r="H12555" t="s">
        <v>59934</v>
      </c>
      <c r="I12555" t="s">
        <v>59935</v>
      </c>
      <c r="J12555" t="s">
        <v>59936</v>
      </c>
      <c r="K12555" t="s">
        <v>59937</v>
      </c>
      <c r="L12555" t="s">
        <v>59938</v>
      </c>
    </row>
    <row r="12556" spans="1:12" hidden="1" x14ac:dyDescent="0.25">
      <c r="A12556" t="s">
        <v>59939</v>
      </c>
      <c r="B12556" s="1">
        <v>0.52</v>
      </c>
      <c r="C12556" s="1">
        <v>0.25900000000000001</v>
      </c>
      <c r="D12556">
        <v>1.1636356999999999</v>
      </c>
      <c r="E12556">
        <v>-6.1502330000000001</v>
      </c>
      <c r="F12556">
        <f t="shared" si="196"/>
        <v>0.27809289999999998</v>
      </c>
      <c r="G12556">
        <v>0.27809289999999998</v>
      </c>
      <c r="H12556" t="s">
        <v>59939</v>
      </c>
      <c r="I12556" t="s">
        <v>59940</v>
      </c>
      <c r="J12556" t="s">
        <v>59941</v>
      </c>
      <c r="L12556" t="s">
        <v>59942</v>
      </c>
    </row>
    <row r="12557" spans="1:12" hidden="1" x14ac:dyDescent="0.25">
      <c r="A12557" t="s">
        <v>59943</v>
      </c>
      <c r="B12557" s="1">
        <v>0.52</v>
      </c>
      <c r="C12557" s="1">
        <v>0.25900000000000001</v>
      </c>
      <c r="D12557">
        <v>1.1635255</v>
      </c>
      <c r="E12557">
        <v>-6.1503579999999998</v>
      </c>
      <c r="F12557">
        <f t="shared" si="196"/>
        <v>0.25386140000000001</v>
      </c>
      <c r="G12557">
        <v>0.25386140000000001</v>
      </c>
      <c r="H12557" t="s">
        <v>59943</v>
      </c>
      <c r="I12557" t="s">
        <v>59944</v>
      </c>
      <c r="J12557" t="s">
        <v>59945</v>
      </c>
      <c r="K12557" t="s">
        <v>59946</v>
      </c>
      <c r="L12557" t="s">
        <v>59947</v>
      </c>
    </row>
    <row r="12558" spans="1:12" hidden="1" x14ac:dyDescent="0.25">
      <c r="A12558" t="s">
        <v>59948</v>
      </c>
      <c r="B12558" s="1">
        <v>0.52</v>
      </c>
      <c r="C12558" s="1">
        <v>0.25900000000000001</v>
      </c>
      <c r="D12558">
        <v>-1.1634013000000001</v>
      </c>
      <c r="E12558">
        <v>-6.1504979999999998</v>
      </c>
      <c r="F12558">
        <f t="shared" si="196"/>
        <v>0.28211789999999998</v>
      </c>
      <c r="G12558">
        <v>-0.28211789999999998</v>
      </c>
      <c r="H12558" t="s">
        <v>59948</v>
      </c>
      <c r="I12558" t="s">
        <v>59949</v>
      </c>
      <c r="J12558" t="s">
        <v>59950</v>
      </c>
      <c r="K12558" t="s">
        <v>59951</v>
      </c>
      <c r="L12558" t="s">
        <v>59952</v>
      </c>
    </row>
    <row r="12559" spans="1:12" hidden="1" x14ac:dyDescent="0.25">
      <c r="A12559" t="s">
        <v>59953</v>
      </c>
      <c r="B12559" s="1">
        <v>0.52</v>
      </c>
      <c r="C12559" s="1">
        <v>0.25900000000000001</v>
      </c>
      <c r="D12559">
        <v>1.1633</v>
      </c>
      <c r="E12559">
        <v>-6.1506129999999999</v>
      </c>
      <c r="F12559">
        <f t="shared" si="196"/>
        <v>0.20523150000000001</v>
      </c>
      <c r="G12559">
        <v>0.20523150000000001</v>
      </c>
      <c r="H12559" t="s">
        <v>59953</v>
      </c>
      <c r="I12559" t="s">
        <v>59954</v>
      </c>
      <c r="J12559" t="s">
        <v>59955</v>
      </c>
      <c r="K12559" t="s">
        <v>59956</v>
      </c>
      <c r="L12559" t="s">
        <v>59957</v>
      </c>
    </row>
    <row r="12560" spans="1:12" hidden="1" x14ac:dyDescent="0.25">
      <c r="A12560" t="s">
        <v>59958</v>
      </c>
      <c r="B12560" s="1">
        <v>0.52</v>
      </c>
      <c r="C12560" s="1">
        <v>0.25900000000000001</v>
      </c>
      <c r="D12560">
        <v>1.1632833</v>
      </c>
      <c r="E12560">
        <v>-6.1506309999999997</v>
      </c>
      <c r="F12560">
        <f t="shared" si="196"/>
        <v>0.2441219</v>
      </c>
      <c r="G12560">
        <v>0.2441219</v>
      </c>
      <c r="H12560" t="s">
        <v>59958</v>
      </c>
      <c r="I12560" t="s">
        <v>59959</v>
      </c>
      <c r="J12560" t="s">
        <v>59960</v>
      </c>
      <c r="K12560" t="s">
        <v>59961</v>
      </c>
      <c r="L12560" t="s">
        <v>59962</v>
      </c>
    </row>
    <row r="12561" spans="1:12" hidden="1" x14ac:dyDescent="0.25">
      <c r="A12561" t="s">
        <v>59963</v>
      </c>
      <c r="B12561" s="1">
        <v>0.52100000000000002</v>
      </c>
      <c r="C12561" s="1">
        <v>0.25900000000000001</v>
      </c>
      <c r="D12561">
        <v>-1.1629977</v>
      </c>
      <c r="E12561">
        <v>-6.1509539999999996</v>
      </c>
      <c r="F12561">
        <f t="shared" si="196"/>
        <v>0.65085919999999997</v>
      </c>
      <c r="G12561">
        <v>-0.65085919999999997</v>
      </c>
      <c r="H12561" t="s">
        <v>59963</v>
      </c>
      <c r="I12561" t="s">
        <v>59964</v>
      </c>
      <c r="J12561" t="s">
        <v>59965</v>
      </c>
      <c r="L12561" t="s">
        <v>59966</v>
      </c>
    </row>
    <row r="12562" spans="1:12" hidden="1" x14ac:dyDescent="0.25">
      <c r="A12562" t="s">
        <v>59967</v>
      </c>
      <c r="B12562" s="1">
        <v>0.52100000000000002</v>
      </c>
      <c r="C12562" s="1">
        <v>0.25900000000000001</v>
      </c>
      <c r="D12562">
        <v>-1.1629187999999999</v>
      </c>
      <c r="E12562">
        <v>-6.1510429999999996</v>
      </c>
      <c r="F12562">
        <f t="shared" si="196"/>
        <v>0.21863469999999999</v>
      </c>
      <c r="G12562">
        <v>-0.21863469999999999</v>
      </c>
      <c r="H12562" t="s">
        <v>59967</v>
      </c>
      <c r="I12562" t="s">
        <v>59968</v>
      </c>
      <c r="J12562" t="s">
        <v>59969</v>
      </c>
      <c r="K12562" t="s">
        <v>59970</v>
      </c>
      <c r="L12562" t="s">
        <v>59971</v>
      </c>
    </row>
    <row r="12563" spans="1:12" hidden="1" x14ac:dyDescent="0.25">
      <c r="A12563" t="s">
        <v>59972</v>
      </c>
      <c r="B12563" s="1">
        <v>0.52100000000000002</v>
      </c>
      <c r="C12563" s="1">
        <v>0.25900000000000001</v>
      </c>
      <c r="D12563">
        <v>1.1628341</v>
      </c>
      <c r="E12563">
        <v>-6.1511389999999997</v>
      </c>
      <c r="F12563">
        <f t="shared" si="196"/>
        <v>0.69437850000000001</v>
      </c>
      <c r="G12563">
        <v>0.69437850000000001</v>
      </c>
      <c r="H12563" t="s">
        <v>59972</v>
      </c>
      <c r="I12563" t="s">
        <v>59973</v>
      </c>
      <c r="J12563" t="s">
        <v>59974</v>
      </c>
      <c r="K12563" t="s">
        <v>59975</v>
      </c>
      <c r="L12563" t="s">
        <v>59976</v>
      </c>
    </row>
    <row r="12564" spans="1:12" hidden="1" x14ac:dyDescent="0.25">
      <c r="A12564" t="s">
        <v>59977</v>
      </c>
      <c r="B12564" s="1">
        <v>0.52100000000000002</v>
      </c>
      <c r="C12564" s="1">
        <v>0.25900000000000001</v>
      </c>
      <c r="D12564">
        <v>1.1625262000000001</v>
      </c>
      <c r="E12564">
        <v>-6.1514860000000002</v>
      </c>
      <c r="F12564">
        <f t="shared" si="196"/>
        <v>0.33742820000000001</v>
      </c>
      <c r="G12564">
        <v>0.33742820000000001</v>
      </c>
      <c r="H12564" t="s">
        <v>59977</v>
      </c>
      <c r="I12564" t="s">
        <v>59978</v>
      </c>
      <c r="J12564" t="s">
        <v>59979</v>
      </c>
      <c r="K12564" t="s">
        <v>59980</v>
      </c>
      <c r="L12564" t="s">
        <v>59981</v>
      </c>
    </row>
    <row r="12565" spans="1:12" hidden="1" x14ac:dyDescent="0.25">
      <c r="A12565" t="s">
        <v>59982</v>
      </c>
      <c r="B12565" s="1">
        <v>0.52100000000000002</v>
      </c>
      <c r="C12565" s="1">
        <v>0.25900000000000001</v>
      </c>
      <c r="D12565">
        <v>1.1624878000000001</v>
      </c>
      <c r="E12565">
        <v>-6.151529</v>
      </c>
      <c r="F12565">
        <f t="shared" si="196"/>
        <v>0.266988</v>
      </c>
      <c r="G12565">
        <v>0.266988</v>
      </c>
      <c r="H12565" t="s">
        <v>59982</v>
      </c>
      <c r="I12565" t="s">
        <v>59983</v>
      </c>
      <c r="J12565" t="s">
        <v>59984</v>
      </c>
      <c r="K12565" t="s">
        <v>59985</v>
      </c>
      <c r="L12565" t="s">
        <v>59986</v>
      </c>
    </row>
    <row r="12566" spans="1:12" hidden="1" x14ac:dyDescent="0.25">
      <c r="A12566" t="s">
        <v>59987</v>
      </c>
      <c r="B12566" s="1">
        <v>0.52100000000000002</v>
      </c>
      <c r="C12566" s="1">
        <v>0.26</v>
      </c>
      <c r="D12566">
        <v>-1.1617236</v>
      </c>
      <c r="E12566">
        <v>-6.1523909999999997</v>
      </c>
      <c r="F12566">
        <f t="shared" si="196"/>
        <v>0.24426980000000001</v>
      </c>
      <c r="G12566">
        <v>-0.24426980000000001</v>
      </c>
      <c r="H12566" t="s">
        <v>59987</v>
      </c>
      <c r="I12566" t="s">
        <v>59988</v>
      </c>
      <c r="J12566" t="s">
        <v>59989</v>
      </c>
      <c r="L12566" t="s">
        <v>59990</v>
      </c>
    </row>
    <row r="12567" spans="1:12" hidden="1" x14ac:dyDescent="0.25">
      <c r="A12567" t="s">
        <v>59991</v>
      </c>
      <c r="B12567" s="1">
        <v>0.52100000000000002</v>
      </c>
      <c r="C12567" s="1">
        <v>0.26</v>
      </c>
      <c r="D12567">
        <v>1.1616405999999999</v>
      </c>
      <c r="E12567">
        <v>-6.1524850000000004</v>
      </c>
      <c r="F12567">
        <f t="shared" si="196"/>
        <v>0.3078745</v>
      </c>
      <c r="G12567">
        <v>0.3078745</v>
      </c>
      <c r="H12567" t="s">
        <v>59991</v>
      </c>
      <c r="I12567" t="s">
        <v>59992</v>
      </c>
      <c r="J12567" t="s">
        <v>59993</v>
      </c>
      <c r="K12567" t="s">
        <v>59994</v>
      </c>
      <c r="L12567" t="s">
        <v>59995</v>
      </c>
    </row>
    <row r="12568" spans="1:12" hidden="1" x14ac:dyDescent="0.25">
      <c r="A12568" t="s">
        <v>59996</v>
      </c>
      <c r="B12568" s="1">
        <v>0.52100000000000002</v>
      </c>
      <c r="C12568" s="1">
        <v>0.26</v>
      </c>
      <c r="D12568">
        <v>1.1614483</v>
      </c>
      <c r="E12568">
        <v>-6.1527019999999997</v>
      </c>
      <c r="F12568">
        <f t="shared" si="196"/>
        <v>0.48853990000000003</v>
      </c>
      <c r="G12568">
        <v>0.48853990000000003</v>
      </c>
      <c r="H12568" t="s">
        <v>59996</v>
      </c>
      <c r="I12568" t="s">
        <v>59997</v>
      </c>
      <c r="J12568" t="s">
        <v>59998</v>
      </c>
      <c r="L12568" t="s">
        <v>59999</v>
      </c>
    </row>
    <row r="12569" spans="1:12" hidden="1" x14ac:dyDescent="0.25">
      <c r="A12569" t="s">
        <v>60000</v>
      </c>
      <c r="B12569" s="1">
        <v>0.52200000000000002</v>
      </c>
      <c r="C12569" s="1">
        <v>0.26</v>
      </c>
      <c r="D12569">
        <v>1.1612530999999999</v>
      </c>
      <c r="E12569">
        <v>-6.1529220000000002</v>
      </c>
      <c r="F12569">
        <f t="shared" si="196"/>
        <v>0.25317420000000002</v>
      </c>
      <c r="G12569">
        <v>0.25317420000000002</v>
      </c>
      <c r="H12569" t="s">
        <v>60000</v>
      </c>
      <c r="I12569" t="s">
        <v>60001</v>
      </c>
      <c r="J12569" t="s">
        <v>60002</v>
      </c>
      <c r="K12569" t="s">
        <v>60003</v>
      </c>
      <c r="L12569" t="s">
        <v>60004</v>
      </c>
    </row>
    <row r="12570" spans="1:12" hidden="1" x14ac:dyDescent="0.25">
      <c r="A12570" t="s">
        <v>60005</v>
      </c>
      <c r="B12570" s="1">
        <v>0.52200000000000002</v>
      </c>
      <c r="C12570" s="1">
        <v>0.26</v>
      </c>
      <c r="D12570">
        <v>1.1611606999999999</v>
      </c>
      <c r="E12570">
        <v>-6.1530259999999997</v>
      </c>
      <c r="F12570">
        <f t="shared" si="196"/>
        <v>0.25155840000000002</v>
      </c>
      <c r="G12570">
        <v>0.25155840000000002</v>
      </c>
      <c r="H12570" t="s">
        <v>60005</v>
      </c>
      <c r="I12570" t="s">
        <v>60006</v>
      </c>
      <c r="J12570" t="s">
        <v>60007</v>
      </c>
      <c r="K12570" t="s">
        <v>60008</v>
      </c>
      <c r="L12570" t="s">
        <v>60009</v>
      </c>
    </row>
    <row r="12571" spans="1:12" hidden="1" x14ac:dyDescent="0.25">
      <c r="A12571" t="s">
        <v>60010</v>
      </c>
      <c r="B12571" s="1">
        <v>0.52200000000000002</v>
      </c>
      <c r="C12571" s="1">
        <v>0.26</v>
      </c>
      <c r="D12571">
        <v>1.1611203999999999</v>
      </c>
      <c r="E12571">
        <v>-6.1530719999999999</v>
      </c>
      <c r="F12571">
        <f t="shared" si="196"/>
        <v>0.45633659999999998</v>
      </c>
      <c r="G12571">
        <v>0.45633659999999998</v>
      </c>
      <c r="H12571" t="s">
        <v>60010</v>
      </c>
      <c r="I12571" t="s">
        <v>60011</v>
      </c>
      <c r="J12571" t="s">
        <v>60012</v>
      </c>
      <c r="K12571" t="s">
        <v>60013</v>
      </c>
      <c r="L12571" t="s">
        <v>60014</v>
      </c>
    </row>
    <row r="12572" spans="1:12" hidden="1" x14ac:dyDescent="0.25">
      <c r="A12572" t="s">
        <v>60015</v>
      </c>
      <c r="B12572" s="1">
        <v>0.52200000000000002</v>
      </c>
      <c r="C12572" s="1">
        <v>0.26</v>
      </c>
      <c r="D12572">
        <v>1.1610813</v>
      </c>
      <c r="E12572">
        <v>-6.1531159999999998</v>
      </c>
      <c r="F12572">
        <f t="shared" si="196"/>
        <v>0.33875179999999999</v>
      </c>
      <c r="G12572">
        <v>0.33875179999999999</v>
      </c>
      <c r="H12572" t="s">
        <v>60015</v>
      </c>
      <c r="I12572" t="s">
        <v>60016</v>
      </c>
      <c r="J12572" t="s">
        <v>60017</v>
      </c>
      <c r="K12572" t="s">
        <v>60018</v>
      </c>
      <c r="L12572" t="s">
        <v>60019</v>
      </c>
    </row>
    <row r="12573" spans="1:12" hidden="1" x14ac:dyDescent="0.25">
      <c r="A12573" t="s">
        <v>60020</v>
      </c>
      <c r="B12573" s="1">
        <v>0.52200000000000002</v>
      </c>
      <c r="C12573" s="1">
        <v>0.26</v>
      </c>
      <c r="D12573">
        <v>-1.1608048</v>
      </c>
      <c r="E12573">
        <v>-6.1534269999999998</v>
      </c>
      <c r="F12573">
        <f t="shared" si="196"/>
        <v>0.31448969999999998</v>
      </c>
      <c r="G12573">
        <v>-0.31448969999999998</v>
      </c>
      <c r="H12573" t="s">
        <v>60020</v>
      </c>
      <c r="I12573" t="s">
        <v>60021</v>
      </c>
      <c r="J12573" t="s">
        <v>60022</v>
      </c>
      <c r="K12573" t="s">
        <v>60023</v>
      </c>
      <c r="L12573" t="s">
        <v>60024</v>
      </c>
    </row>
    <row r="12574" spans="1:12" hidden="1" x14ac:dyDescent="0.25">
      <c r="A12574" t="s">
        <v>60025</v>
      </c>
      <c r="B12574" s="1">
        <v>0.52200000000000002</v>
      </c>
      <c r="C12574" s="1">
        <v>0.26</v>
      </c>
      <c r="D12574">
        <v>-1.1605125999999999</v>
      </c>
      <c r="E12574">
        <v>-6.1537569999999997</v>
      </c>
      <c r="F12574">
        <f t="shared" si="196"/>
        <v>0.20880599999999999</v>
      </c>
      <c r="G12574">
        <v>-0.20880599999999999</v>
      </c>
      <c r="H12574" t="s">
        <v>60025</v>
      </c>
      <c r="I12574" t="s">
        <v>60026</v>
      </c>
      <c r="J12574" t="s">
        <v>60027</v>
      </c>
      <c r="K12574" t="s">
        <v>60028</v>
      </c>
      <c r="L12574" t="s">
        <v>60029</v>
      </c>
    </row>
    <row r="12575" spans="1:12" hidden="1" x14ac:dyDescent="0.25">
      <c r="A12575" t="s">
        <v>60030</v>
      </c>
      <c r="B12575" s="1">
        <v>0.52200000000000002</v>
      </c>
      <c r="C12575" s="1">
        <v>0.26</v>
      </c>
      <c r="D12575">
        <v>-1.1603387999999999</v>
      </c>
      <c r="E12575">
        <v>-6.1539520000000003</v>
      </c>
      <c r="F12575">
        <f t="shared" si="196"/>
        <v>0.23539089999999999</v>
      </c>
      <c r="G12575">
        <v>-0.23539089999999999</v>
      </c>
      <c r="H12575" t="s">
        <v>60030</v>
      </c>
      <c r="I12575" t="s">
        <v>60031</v>
      </c>
      <c r="J12575" t="s">
        <v>60032</v>
      </c>
      <c r="L12575" t="s">
        <v>60033</v>
      </c>
    </row>
    <row r="12576" spans="1:12" hidden="1" x14ac:dyDescent="0.25">
      <c r="A12576" t="s">
        <v>60034</v>
      </c>
      <c r="B12576" s="1">
        <v>0.52200000000000002</v>
      </c>
      <c r="C12576" s="1">
        <v>0.26</v>
      </c>
      <c r="D12576">
        <v>1.1603272</v>
      </c>
      <c r="E12576">
        <v>-6.1539659999999996</v>
      </c>
      <c r="F12576">
        <f t="shared" si="196"/>
        <v>0.41081030000000002</v>
      </c>
      <c r="G12576">
        <v>0.41081030000000002</v>
      </c>
      <c r="H12576" t="s">
        <v>60034</v>
      </c>
      <c r="J12576" t="s">
        <v>60035</v>
      </c>
      <c r="K12576" t="s">
        <v>60036</v>
      </c>
      <c r="L12576" t="s">
        <v>60037</v>
      </c>
    </row>
    <row r="12577" spans="1:12" hidden="1" x14ac:dyDescent="0.25">
      <c r="A12577" t="s">
        <v>60038</v>
      </c>
      <c r="B12577" s="1">
        <v>0.52200000000000002</v>
      </c>
      <c r="C12577" s="1">
        <v>0.26</v>
      </c>
      <c r="D12577">
        <v>-1.1602986</v>
      </c>
      <c r="E12577">
        <v>-6.1539979999999996</v>
      </c>
      <c r="F12577">
        <f t="shared" si="196"/>
        <v>0.27798869999999998</v>
      </c>
      <c r="G12577">
        <v>-0.27798869999999998</v>
      </c>
      <c r="H12577" t="s">
        <v>60038</v>
      </c>
      <c r="I12577" t="s">
        <v>60039</v>
      </c>
      <c r="J12577" t="s">
        <v>60040</v>
      </c>
      <c r="K12577" t="s">
        <v>60041</v>
      </c>
      <c r="L12577" t="s">
        <v>60042</v>
      </c>
    </row>
    <row r="12578" spans="1:12" hidden="1" x14ac:dyDescent="0.25">
      <c r="A12578" t="s">
        <v>60043</v>
      </c>
      <c r="B12578" s="1">
        <v>0.52200000000000002</v>
      </c>
      <c r="C12578" s="1">
        <v>0.26</v>
      </c>
      <c r="D12578">
        <v>1.1602759</v>
      </c>
      <c r="E12578">
        <v>-6.1540229999999996</v>
      </c>
      <c r="F12578">
        <f t="shared" si="196"/>
        <v>0.32278299999999999</v>
      </c>
      <c r="G12578">
        <v>0.32278299999999999</v>
      </c>
      <c r="H12578" t="s">
        <v>60043</v>
      </c>
      <c r="I12578" t="s">
        <v>60044</v>
      </c>
      <c r="J12578" t="s">
        <v>60045</v>
      </c>
      <c r="K12578" t="s">
        <v>60046</v>
      </c>
      <c r="L12578" t="s">
        <v>60047</v>
      </c>
    </row>
    <row r="12579" spans="1:12" hidden="1" x14ac:dyDescent="0.25">
      <c r="A12579" t="s">
        <v>60048</v>
      </c>
      <c r="B12579" s="1">
        <v>0.52200000000000002</v>
      </c>
      <c r="C12579" s="1">
        <v>0.26</v>
      </c>
      <c r="D12579">
        <v>-1.1602224000000001</v>
      </c>
      <c r="E12579">
        <v>-6.1540840000000001</v>
      </c>
      <c r="F12579">
        <f t="shared" si="196"/>
        <v>0.24886630000000001</v>
      </c>
      <c r="G12579">
        <v>-0.24886630000000001</v>
      </c>
      <c r="H12579" t="s">
        <v>60048</v>
      </c>
      <c r="I12579" t="s">
        <v>60049</v>
      </c>
      <c r="J12579" t="s">
        <v>60050</v>
      </c>
      <c r="K12579" t="s">
        <v>60051</v>
      </c>
      <c r="L12579" t="s">
        <v>60052</v>
      </c>
    </row>
    <row r="12580" spans="1:12" hidden="1" x14ac:dyDescent="0.25">
      <c r="A12580" t="s">
        <v>60053</v>
      </c>
      <c r="B12580" s="1">
        <v>0.52200000000000002</v>
      </c>
      <c r="C12580" s="1">
        <v>0.26</v>
      </c>
      <c r="D12580">
        <v>1.1600212000000001</v>
      </c>
      <c r="E12580">
        <v>-6.1543099999999997</v>
      </c>
      <c r="F12580">
        <f t="shared" si="196"/>
        <v>0.5123183</v>
      </c>
      <c r="G12580">
        <v>0.5123183</v>
      </c>
      <c r="H12580" t="s">
        <v>60053</v>
      </c>
      <c r="I12580" t="s">
        <v>60054</v>
      </c>
      <c r="J12580" t="s">
        <v>60055</v>
      </c>
      <c r="K12580" t="s">
        <v>60056</v>
      </c>
      <c r="L12580" t="s">
        <v>60057</v>
      </c>
    </row>
    <row r="12581" spans="1:12" hidden="1" x14ac:dyDescent="0.25">
      <c r="A12581" t="s">
        <v>60058</v>
      </c>
      <c r="B12581" s="1">
        <v>0.52200000000000002</v>
      </c>
      <c r="C12581" s="1">
        <v>0.26</v>
      </c>
      <c r="D12581">
        <v>1.1599202</v>
      </c>
      <c r="E12581">
        <v>-6.1544239999999997</v>
      </c>
      <c r="F12581">
        <f t="shared" si="196"/>
        <v>0.25818140000000001</v>
      </c>
      <c r="G12581">
        <v>0.25818140000000001</v>
      </c>
      <c r="H12581" t="s">
        <v>60058</v>
      </c>
      <c r="I12581" t="s">
        <v>60059</v>
      </c>
      <c r="J12581" t="s">
        <v>60060</v>
      </c>
      <c r="K12581" t="s">
        <v>60061</v>
      </c>
      <c r="L12581" t="s">
        <v>60062</v>
      </c>
    </row>
    <row r="12582" spans="1:12" hidden="1" x14ac:dyDescent="0.25">
      <c r="A12582" t="s">
        <v>60063</v>
      </c>
      <c r="B12582" s="1">
        <v>0.52200000000000002</v>
      </c>
      <c r="C12582" s="1">
        <v>0.26</v>
      </c>
      <c r="D12582">
        <v>1.1598865</v>
      </c>
      <c r="E12582">
        <v>-6.1544619999999997</v>
      </c>
      <c r="F12582">
        <f t="shared" si="196"/>
        <v>0.39689859999999999</v>
      </c>
      <c r="G12582">
        <v>0.39689859999999999</v>
      </c>
      <c r="H12582" t="s">
        <v>60063</v>
      </c>
      <c r="I12582" t="s">
        <v>60064</v>
      </c>
      <c r="J12582" t="s">
        <v>60065</v>
      </c>
      <c r="K12582" t="s">
        <v>60066</v>
      </c>
      <c r="L12582" t="s">
        <v>60067</v>
      </c>
    </row>
    <row r="12583" spans="1:12" hidden="1" x14ac:dyDescent="0.25">
      <c r="A12583" t="s">
        <v>60068</v>
      </c>
      <c r="B12583" s="1">
        <v>0.52200000000000002</v>
      </c>
      <c r="C12583" s="1">
        <v>0.26100000000000001</v>
      </c>
      <c r="D12583">
        <v>-1.1597786000000001</v>
      </c>
      <c r="E12583">
        <v>-6.1545829999999997</v>
      </c>
      <c r="F12583">
        <f t="shared" si="196"/>
        <v>0.27970299999999998</v>
      </c>
      <c r="G12583">
        <v>-0.27970299999999998</v>
      </c>
      <c r="H12583" t="s">
        <v>60068</v>
      </c>
      <c r="I12583" t="s">
        <v>60069</v>
      </c>
      <c r="J12583" t="s">
        <v>60070</v>
      </c>
      <c r="K12583" t="s">
        <v>60071</v>
      </c>
      <c r="L12583" t="s">
        <v>60072</v>
      </c>
    </row>
    <row r="12584" spans="1:12" hidden="1" x14ac:dyDescent="0.25">
      <c r="A12584" t="s">
        <v>60073</v>
      </c>
      <c r="B12584" s="1">
        <v>0.52200000000000002</v>
      </c>
      <c r="C12584" s="1">
        <v>0.26100000000000001</v>
      </c>
      <c r="D12584">
        <v>1.1596377</v>
      </c>
      <c r="E12584">
        <v>-6.1547419999999997</v>
      </c>
      <c r="F12584">
        <f t="shared" si="196"/>
        <v>0.30900169999999999</v>
      </c>
      <c r="G12584">
        <v>0.30900169999999999</v>
      </c>
      <c r="H12584" t="s">
        <v>60073</v>
      </c>
      <c r="I12584" t="s">
        <v>60074</v>
      </c>
      <c r="J12584" t="s">
        <v>60075</v>
      </c>
      <c r="K12584" t="s">
        <v>60076</v>
      </c>
      <c r="L12584" t="s">
        <v>60077</v>
      </c>
    </row>
    <row r="12585" spans="1:12" hidden="1" x14ac:dyDescent="0.25">
      <c r="A12585" t="s">
        <v>60078</v>
      </c>
      <c r="B12585" s="1">
        <v>0.52200000000000002</v>
      </c>
      <c r="C12585" s="1">
        <v>0.26100000000000001</v>
      </c>
      <c r="D12585">
        <v>1.1595911000000001</v>
      </c>
      <c r="E12585">
        <v>-6.154795</v>
      </c>
      <c r="F12585">
        <f t="shared" si="196"/>
        <v>0.38438549999999999</v>
      </c>
      <c r="G12585">
        <v>0.38438549999999999</v>
      </c>
      <c r="H12585" t="s">
        <v>60078</v>
      </c>
      <c r="I12585" t="s">
        <v>60079</v>
      </c>
      <c r="J12585" t="s">
        <v>60080</v>
      </c>
      <c r="K12585" t="s">
        <v>60081</v>
      </c>
      <c r="L12585" t="s">
        <v>60082</v>
      </c>
    </row>
    <row r="12586" spans="1:12" hidden="1" x14ac:dyDescent="0.25">
      <c r="A12586" t="s">
        <v>60083</v>
      </c>
      <c r="B12586" s="1">
        <v>0.52200000000000002</v>
      </c>
      <c r="C12586" s="1">
        <v>0.26100000000000001</v>
      </c>
      <c r="D12586">
        <v>-1.1595774999999999</v>
      </c>
      <c r="E12586">
        <v>-6.1548100000000003</v>
      </c>
      <c r="F12586">
        <f t="shared" si="196"/>
        <v>0.41597220000000001</v>
      </c>
      <c r="G12586">
        <v>-0.41597220000000001</v>
      </c>
      <c r="H12586" t="s">
        <v>60083</v>
      </c>
      <c r="I12586" t="s">
        <v>60084</v>
      </c>
      <c r="J12586" t="s">
        <v>60085</v>
      </c>
      <c r="K12586" t="s">
        <v>60086</v>
      </c>
      <c r="L12586" t="s">
        <v>60087</v>
      </c>
    </row>
    <row r="12587" spans="1:12" hidden="1" x14ac:dyDescent="0.25">
      <c r="A12587" t="s">
        <v>60088</v>
      </c>
      <c r="B12587" s="1">
        <v>0.52200000000000002</v>
      </c>
      <c r="C12587" s="1">
        <v>0.26100000000000001</v>
      </c>
      <c r="D12587">
        <v>1.1591228</v>
      </c>
      <c r="E12587">
        <v>-6.155322</v>
      </c>
      <c r="F12587">
        <f t="shared" si="196"/>
        <v>0.27562789999999998</v>
      </c>
      <c r="G12587">
        <v>0.27562789999999998</v>
      </c>
      <c r="H12587" t="s">
        <v>60088</v>
      </c>
      <c r="I12587" t="s">
        <v>60089</v>
      </c>
      <c r="J12587" t="s">
        <v>60090</v>
      </c>
      <c r="K12587" t="s">
        <v>60091</v>
      </c>
      <c r="L12587" t="s">
        <v>60092</v>
      </c>
    </row>
    <row r="12588" spans="1:12" hidden="1" x14ac:dyDescent="0.25">
      <c r="A12588" t="s">
        <v>60093</v>
      </c>
      <c r="B12588" s="1">
        <v>0.52200000000000002</v>
      </c>
      <c r="C12588" s="1">
        <v>0.26100000000000001</v>
      </c>
      <c r="D12588">
        <v>-1.1589655000000001</v>
      </c>
      <c r="E12588">
        <v>-6.1554989999999998</v>
      </c>
      <c r="F12588">
        <f t="shared" si="196"/>
        <v>0.32196829999999999</v>
      </c>
      <c r="G12588">
        <v>-0.32196829999999999</v>
      </c>
      <c r="H12588" t="s">
        <v>60093</v>
      </c>
      <c r="I12588" t="s">
        <v>60094</v>
      </c>
      <c r="J12588" t="s">
        <v>60095</v>
      </c>
      <c r="K12588" t="s">
        <v>60096</v>
      </c>
      <c r="L12588" t="s">
        <v>60097</v>
      </c>
    </row>
    <row r="12589" spans="1:12" hidden="1" x14ac:dyDescent="0.25">
      <c r="A12589" t="s">
        <v>60098</v>
      </c>
      <c r="B12589" s="1">
        <v>0.52200000000000002</v>
      </c>
      <c r="C12589" s="1">
        <v>0.26100000000000001</v>
      </c>
      <c r="D12589">
        <v>1.1588271000000001</v>
      </c>
      <c r="E12589">
        <v>-6.1556550000000003</v>
      </c>
      <c r="F12589">
        <f t="shared" si="196"/>
        <v>0.41774020000000001</v>
      </c>
      <c r="G12589">
        <v>0.41774020000000001</v>
      </c>
      <c r="H12589" t="s">
        <v>60098</v>
      </c>
      <c r="I12589" t="s">
        <v>60099</v>
      </c>
      <c r="J12589" t="s">
        <v>60100</v>
      </c>
      <c r="L12589" t="s">
        <v>60101</v>
      </c>
    </row>
    <row r="12590" spans="1:12" hidden="1" x14ac:dyDescent="0.25">
      <c r="A12590" t="s">
        <v>60102</v>
      </c>
      <c r="B12590" s="1">
        <v>0.52200000000000002</v>
      </c>
      <c r="C12590" s="1">
        <v>0.26100000000000001</v>
      </c>
      <c r="D12590">
        <v>1.1586301000000001</v>
      </c>
      <c r="E12590">
        <v>-6.1558760000000001</v>
      </c>
      <c r="F12590">
        <f t="shared" si="196"/>
        <v>0.3101372</v>
      </c>
      <c r="G12590">
        <v>0.3101372</v>
      </c>
      <c r="H12590" t="s">
        <v>60102</v>
      </c>
      <c r="I12590" t="s">
        <v>60103</v>
      </c>
      <c r="J12590" t="s">
        <v>60104</v>
      </c>
      <c r="K12590" t="s">
        <v>60105</v>
      </c>
      <c r="L12590" t="s">
        <v>60106</v>
      </c>
    </row>
    <row r="12591" spans="1:12" hidden="1" x14ac:dyDescent="0.25">
      <c r="A12591" t="s">
        <v>60107</v>
      </c>
      <c r="B12591" s="1">
        <v>0.52200000000000002</v>
      </c>
      <c r="C12591" s="1">
        <v>0.26100000000000001</v>
      </c>
      <c r="D12591">
        <v>1.1584966999999999</v>
      </c>
      <c r="E12591">
        <v>-6.1560259999999998</v>
      </c>
      <c r="F12591">
        <f t="shared" si="196"/>
        <v>0.58021679999999998</v>
      </c>
      <c r="G12591">
        <v>0.58021679999999998</v>
      </c>
      <c r="H12591" t="s">
        <v>60107</v>
      </c>
      <c r="I12591" t="s">
        <v>60108</v>
      </c>
      <c r="J12591" t="s">
        <v>60109</v>
      </c>
      <c r="L12591" t="s">
        <v>60110</v>
      </c>
    </row>
    <row r="12592" spans="1:12" hidden="1" x14ac:dyDescent="0.25">
      <c r="A12592" t="s">
        <v>60111</v>
      </c>
      <c r="B12592" s="1">
        <v>0.52300000000000002</v>
      </c>
      <c r="C12592" s="1">
        <v>0.26100000000000001</v>
      </c>
      <c r="D12592">
        <v>1.1583574000000001</v>
      </c>
      <c r="E12592">
        <v>-6.1561830000000004</v>
      </c>
      <c r="F12592">
        <f t="shared" si="196"/>
        <v>0.28821989999999997</v>
      </c>
      <c r="G12592">
        <v>0.28821989999999997</v>
      </c>
      <c r="H12592" t="s">
        <v>60111</v>
      </c>
      <c r="I12592" t="s">
        <v>60112</v>
      </c>
      <c r="J12592" t="s">
        <v>60113</v>
      </c>
      <c r="K12592" t="s">
        <v>60114</v>
      </c>
      <c r="L12592" t="s">
        <v>60115</v>
      </c>
    </row>
    <row r="12593" spans="1:12" hidden="1" x14ac:dyDescent="0.25">
      <c r="A12593" t="s">
        <v>60116</v>
      </c>
      <c r="B12593" s="1">
        <v>0.52300000000000002</v>
      </c>
      <c r="C12593" s="1">
        <v>0.26100000000000001</v>
      </c>
      <c r="D12593">
        <v>1.1583496</v>
      </c>
      <c r="E12593">
        <v>-6.1561919999999999</v>
      </c>
      <c r="F12593">
        <f t="shared" si="196"/>
        <v>0.27512170000000002</v>
      </c>
      <c r="G12593">
        <v>0.27512170000000002</v>
      </c>
      <c r="H12593" t="s">
        <v>60116</v>
      </c>
      <c r="I12593" t="s">
        <v>60117</v>
      </c>
      <c r="J12593" t="s">
        <v>60118</v>
      </c>
      <c r="K12593" t="s">
        <v>60119</v>
      </c>
      <c r="L12593" t="s">
        <v>60120</v>
      </c>
    </row>
    <row r="12594" spans="1:12" hidden="1" x14ac:dyDescent="0.25">
      <c r="A12594" t="s">
        <v>60121</v>
      </c>
      <c r="B12594" s="1">
        <v>0.52300000000000002</v>
      </c>
      <c r="C12594" s="1">
        <v>0.26100000000000001</v>
      </c>
      <c r="D12594">
        <v>-1.1582631000000001</v>
      </c>
      <c r="E12594">
        <v>-6.1562890000000001</v>
      </c>
      <c r="F12594">
        <f t="shared" si="196"/>
        <v>0.27680100000000002</v>
      </c>
      <c r="G12594">
        <v>-0.27680100000000002</v>
      </c>
      <c r="H12594" t="s">
        <v>60121</v>
      </c>
      <c r="I12594" t="s">
        <v>60122</v>
      </c>
      <c r="J12594" t="s">
        <v>60123</v>
      </c>
      <c r="K12594" t="s">
        <v>60124</v>
      </c>
      <c r="L12594" t="s">
        <v>60125</v>
      </c>
    </row>
    <row r="12595" spans="1:12" hidden="1" x14ac:dyDescent="0.25">
      <c r="A12595" t="s">
        <v>60126</v>
      </c>
      <c r="B12595" s="1">
        <v>0.52300000000000002</v>
      </c>
      <c r="C12595" s="1">
        <v>0.26100000000000001</v>
      </c>
      <c r="D12595">
        <v>-1.1579995000000001</v>
      </c>
      <c r="E12595">
        <v>-6.1565859999999999</v>
      </c>
      <c r="F12595">
        <f t="shared" si="196"/>
        <v>0.2049097</v>
      </c>
      <c r="G12595">
        <v>-0.2049097</v>
      </c>
      <c r="H12595" t="s">
        <v>60126</v>
      </c>
      <c r="I12595" t="s">
        <v>60127</v>
      </c>
      <c r="J12595" t="s">
        <v>60128</v>
      </c>
      <c r="K12595" t="s">
        <v>60129</v>
      </c>
      <c r="L12595" t="s">
        <v>60130</v>
      </c>
    </row>
    <row r="12596" spans="1:12" hidden="1" x14ac:dyDescent="0.25">
      <c r="A12596" t="s">
        <v>60131</v>
      </c>
      <c r="B12596" s="1">
        <v>0.52300000000000002</v>
      </c>
      <c r="C12596" s="1">
        <v>0.26100000000000001</v>
      </c>
      <c r="D12596">
        <v>1.1579931000000001</v>
      </c>
      <c r="E12596">
        <v>-6.156593</v>
      </c>
      <c r="F12596">
        <f t="shared" si="196"/>
        <v>0.36223820000000001</v>
      </c>
      <c r="G12596">
        <v>0.36223820000000001</v>
      </c>
      <c r="H12596" t="s">
        <v>60131</v>
      </c>
      <c r="I12596" t="s">
        <v>60132</v>
      </c>
      <c r="J12596" t="s">
        <v>60133</v>
      </c>
      <c r="K12596" t="s">
        <v>60134</v>
      </c>
      <c r="L12596" t="s">
        <v>60135</v>
      </c>
    </row>
    <row r="12597" spans="1:12" hidden="1" x14ac:dyDescent="0.25">
      <c r="A12597" t="s">
        <v>60136</v>
      </c>
      <c r="B12597" s="1">
        <v>0.52300000000000002</v>
      </c>
      <c r="C12597" s="1">
        <v>0.26100000000000001</v>
      </c>
      <c r="D12597">
        <v>-1.1578408</v>
      </c>
      <c r="E12597">
        <v>-6.1567639999999999</v>
      </c>
      <c r="F12597">
        <f t="shared" si="196"/>
        <v>0.18951390000000001</v>
      </c>
      <c r="G12597">
        <v>-0.18951390000000001</v>
      </c>
      <c r="H12597" t="s">
        <v>60136</v>
      </c>
      <c r="I12597" t="s">
        <v>60137</v>
      </c>
      <c r="J12597" t="s">
        <v>60138</v>
      </c>
      <c r="K12597" t="s">
        <v>60139</v>
      </c>
      <c r="L12597" t="s">
        <v>60140</v>
      </c>
    </row>
    <row r="12598" spans="1:12" hidden="1" x14ac:dyDescent="0.25">
      <c r="A12598" t="s">
        <v>60141</v>
      </c>
      <c r="B12598" s="1">
        <v>0.52300000000000002</v>
      </c>
      <c r="C12598" s="1">
        <v>0.26100000000000001</v>
      </c>
      <c r="D12598">
        <v>1.1573411</v>
      </c>
      <c r="E12598">
        <v>-6.1573260000000003</v>
      </c>
      <c r="F12598">
        <f t="shared" si="196"/>
        <v>0.35452679999999998</v>
      </c>
      <c r="G12598">
        <v>0.35452679999999998</v>
      </c>
      <c r="H12598" t="s">
        <v>60141</v>
      </c>
      <c r="I12598" t="s">
        <v>60142</v>
      </c>
      <c r="J12598" t="s">
        <v>60143</v>
      </c>
      <c r="K12598" t="s">
        <v>60144</v>
      </c>
      <c r="L12598" t="s">
        <v>60145</v>
      </c>
    </row>
    <row r="12599" spans="1:12" hidden="1" x14ac:dyDescent="0.25">
      <c r="A12599" t="s">
        <v>60146</v>
      </c>
      <c r="B12599" s="1">
        <v>0.52300000000000002</v>
      </c>
      <c r="C12599" s="1">
        <v>0.26100000000000001</v>
      </c>
      <c r="D12599">
        <v>1.1573385</v>
      </c>
      <c r="E12599">
        <v>-6.1573289999999998</v>
      </c>
      <c r="F12599">
        <f t="shared" si="196"/>
        <v>0.17860229999999999</v>
      </c>
      <c r="G12599">
        <v>0.17860229999999999</v>
      </c>
      <c r="H12599" t="s">
        <v>60146</v>
      </c>
      <c r="I12599" t="s">
        <v>60147</v>
      </c>
      <c r="J12599" t="s">
        <v>60148</v>
      </c>
      <c r="K12599" t="s">
        <v>60149</v>
      </c>
      <c r="L12599" t="s">
        <v>60150</v>
      </c>
    </row>
    <row r="12600" spans="1:12" hidden="1" x14ac:dyDescent="0.25">
      <c r="A12600" t="s">
        <v>60151</v>
      </c>
      <c r="B12600" s="1">
        <v>0.52300000000000002</v>
      </c>
      <c r="C12600" s="1">
        <v>0.26200000000000001</v>
      </c>
      <c r="D12600">
        <v>-1.1571925999999999</v>
      </c>
      <c r="E12600">
        <v>-6.1574929999999997</v>
      </c>
      <c r="F12600">
        <f t="shared" si="196"/>
        <v>0.2117724</v>
      </c>
      <c r="G12600">
        <v>-0.2117724</v>
      </c>
      <c r="H12600" t="s">
        <v>60151</v>
      </c>
      <c r="I12600" t="s">
        <v>60152</v>
      </c>
      <c r="J12600" t="s">
        <v>60153</v>
      </c>
      <c r="K12600" t="s">
        <v>60154</v>
      </c>
      <c r="L12600" t="s">
        <v>60155</v>
      </c>
    </row>
    <row r="12601" spans="1:12" hidden="1" x14ac:dyDescent="0.25">
      <c r="A12601" t="s">
        <v>60156</v>
      </c>
      <c r="B12601" s="1">
        <v>0.52300000000000002</v>
      </c>
      <c r="C12601" s="1">
        <v>0.26200000000000001</v>
      </c>
      <c r="D12601">
        <v>1.1567957</v>
      </c>
      <c r="E12601">
        <v>-6.1579389999999998</v>
      </c>
      <c r="F12601">
        <f t="shared" si="196"/>
        <v>0.17674300000000001</v>
      </c>
      <c r="G12601">
        <v>0.17674300000000001</v>
      </c>
      <c r="H12601" t="s">
        <v>60156</v>
      </c>
      <c r="I12601" t="s">
        <v>60157</v>
      </c>
      <c r="J12601" t="s">
        <v>60158</v>
      </c>
      <c r="K12601" t="s">
        <v>60159</v>
      </c>
      <c r="L12601" t="s">
        <v>60160</v>
      </c>
    </row>
    <row r="12602" spans="1:12" hidden="1" x14ac:dyDescent="0.25">
      <c r="A12602" t="s">
        <v>60161</v>
      </c>
      <c r="B12602" s="1">
        <v>0.52300000000000002</v>
      </c>
      <c r="C12602" s="1">
        <v>0.26200000000000001</v>
      </c>
      <c r="D12602">
        <v>1.1567628999999999</v>
      </c>
      <c r="E12602">
        <v>-6.1579759999999997</v>
      </c>
      <c r="F12602">
        <f t="shared" si="196"/>
        <v>0.26352759999999997</v>
      </c>
      <c r="G12602">
        <v>0.26352759999999997</v>
      </c>
      <c r="H12602" t="s">
        <v>60161</v>
      </c>
      <c r="I12602" t="s">
        <v>60162</v>
      </c>
      <c r="J12602" t="s">
        <v>60163</v>
      </c>
      <c r="K12602" t="s">
        <v>60164</v>
      </c>
      <c r="L12602" t="s">
        <v>60165</v>
      </c>
    </row>
    <row r="12603" spans="1:12" hidden="1" x14ac:dyDescent="0.25">
      <c r="A12603" t="s">
        <v>60166</v>
      </c>
      <c r="B12603" s="1">
        <v>0.52300000000000002</v>
      </c>
      <c r="C12603" s="1">
        <v>0.26200000000000001</v>
      </c>
      <c r="D12603">
        <v>-1.1567586999999999</v>
      </c>
      <c r="E12603">
        <v>-6.1579800000000002</v>
      </c>
      <c r="F12603">
        <f t="shared" si="196"/>
        <v>0.2293924</v>
      </c>
      <c r="G12603">
        <v>-0.2293924</v>
      </c>
      <c r="H12603" t="s">
        <v>60166</v>
      </c>
      <c r="I12603" t="s">
        <v>60167</v>
      </c>
      <c r="J12603" t="s">
        <v>60168</v>
      </c>
      <c r="K12603" t="s">
        <v>60169</v>
      </c>
      <c r="L12603" t="s">
        <v>60170</v>
      </c>
    </row>
    <row r="12604" spans="1:12" hidden="1" x14ac:dyDescent="0.25">
      <c r="A12604" t="s">
        <v>60171</v>
      </c>
      <c r="B12604" s="1">
        <v>0.52300000000000002</v>
      </c>
      <c r="C12604" s="1">
        <v>0.26200000000000001</v>
      </c>
      <c r="D12604">
        <v>1.1567430999999999</v>
      </c>
      <c r="E12604">
        <v>-6.1579980000000001</v>
      </c>
      <c r="F12604">
        <f t="shared" si="196"/>
        <v>0.32200849999999998</v>
      </c>
      <c r="G12604">
        <v>0.32200849999999998</v>
      </c>
      <c r="H12604" t="s">
        <v>60171</v>
      </c>
      <c r="I12604" t="s">
        <v>60172</v>
      </c>
      <c r="J12604" t="s">
        <v>60173</v>
      </c>
      <c r="K12604" t="s">
        <v>60174</v>
      </c>
      <c r="L12604" t="s">
        <v>60175</v>
      </c>
    </row>
    <row r="12605" spans="1:12" hidden="1" x14ac:dyDescent="0.25">
      <c r="A12605" t="s">
        <v>60176</v>
      </c>
      <c r="B12605" s="1">
        <v>0.52400000000000002</v>
      </c>
      <c r="C12605" s="1">
        <v>0.26200000000000001</v>
      </c>
      <c r="D12605">
        <v>-1.1563000000000001</v>
      </c>
      <c r="E12605">
        <v>-6.1584960000000004</v>
      </c>
      <c r="F12605">
        <f t="shared" si="196"/>
        <v>0.21497140000000001</v>
      </c>
      <c r="G12605">
        <v>-0.21497140000000001</v>
      </c>
      <c r="H12605" t="s">
        <v>60176</v>
      </c>
      <c r="I12605" t="s">
        <v>60177</v>
      </c>
      <c r="J12605" t="s">
        <v>60178</v>
      </c>
      <c r="K12605" t="s">
        <v>60179</v>
      </c>
      <c r="L12605" t="s">
        <v>60180</v>
      </c>
    </row>
    <row r="12606" spans="1:12" hidden="1" x14ac:dyDescent="0.25">
      <c r="A12606" t="s">
        <v>60181</v>
      </c>
      <c r="B12606" s="1">
        <v>0.52400000000000002</v>
      </c>
      <c r="C12606" s="1">
        <v>0.26200000000000001</v>
      </c>
      <c r="D12606">
        <v>1.1560625</v>
      </c>
      <c r="E12606">
        <v>-6.1587620000000003</v>
      </c>
      <c r="F12606">
        <f t="shared" si="196"/>
        <v>0.2126991</v>
      </c>
      <c r="G12606">
        <v>0.2126991</v>
      </c>
      <c r="H12606" t="s">
        <v>60181</v>
      </c>
      <c r="I12606" t="s">
        <v>60182</v>
      </c>
      <c r="J12606" t="s">
        <v>60183</v>
      </c>
      <c r="K12606" t="s">
        <v>60184</v>
      </c>
      <c r="L12606" t="s">
        <v>60185</v>
      </c>
    </row>
    <row r="12607" spans="1:12" hidden="1" x14ac:dyDescent="0.25">
      <c r="A12607" t="s">
        <v>60186</v>
      </c>
      <c r="B12607" s="1">
        <v>0.52400000000000002</v>
      </c>
      <c r="C12607" s="1">
        <v>0.26200000000000001</v>
      </c>
      <c r="D12607">
        <v>-1.1559330000000001</v>
      </c>
      <c r="E12607">
        <v>-6.1589080000000003</v>
      </c>
      <c r="F12607">
        <f t="shared" si="196"/>
        <v>0.4812979</v>
      </c>
      <c r="G12607">
        <v>-0.4812979</v>
      </c>
      <c r="H12607" t="s">
        <v>60186</v>
      </c>
      <c r="I12607" t="s">
        <v>60187</v>
      </c>
      <c r="J12607" t="s">
        <v>60188</v>
      </c>
      <c r="K12607" t="s">
        <v>60189</v>
      </c>
      <c r="L12607" t="s">
        <v>60190</v>
      </c>
    </row>
    <row r="12608" spans="1:12" hidden="1" x14ac:dyDescent="0.25">
      <c r="A12608" t="s">
        <v>60191</v>
      </c>
      <c r="B12608" s="1">
        <v>0.52400000000000002</v>
      </c>
      <c r="C12608" s="1">
        <v>0.26200000000000001</v>
      </c>
      <c r="D12608">
        <v>1.1558105999999999</v>
      </c>
      <c r="E12608">
        <v>-6.1590449999999999</v>
      </c>
      <c r="F12608">
        <f t="shared" si="196"/>
        <v>0.28462809999999999</v>
      </c>
      <c r="G12608">
        <v>0.28462809999999999</v>
      </c>
      <c r="H12608" t="s">
        <v>60191</v>
      </c>
      <c r="I12608" t="s">
        <v>60192</v>
      </c>
      <c r="J12608" t="s">
        <v>60193</v>
      </c>
      <c r="K12608" t="s">
        <v>60194</v>
      </c>
      <c r="L12608" t="s">
        <v>60195</v>
      </c>
    </row>
    <row r="12609" spans="1:12" hidden="1" x14ac:dyDescent="0.25">
      <c r="A12609" t="s">
        <v>60196</v>
      </c>
      <c r="B12609" s="1">
        <v>0.52400000000000002</v>
      </c>
      <c r="C12609" s="1">
        <v>0.26200000000000001</v>
      </c>
      <c r="D12609">
        <v>-1.1557842</v>
      </c>
      <c r="E12609">
        <v>-6.1590749999999996</v>
      </c>
      <c r="F12609">
        <f t="shared" si="196"/>
        <v>0.321988</v>
      </c>
      <c r="G12609">
        <v>-0.321988</v>
      </c>
      <c r="H12609" t="s">
        <v>60196</v>
      </c>
      <c r="I12609" t="s">
        <v>60197</v>
      </c>
      <c r="J12609" t="s">
        <v>60198</v>
      </c>
      <c r="K12609" t="s">
        <v>60199</v>
      </c>
      <c r="L12609" t="s">
        <v>60200</v>
      </c>
    </row>
    <row r="12610" spans="1:12" hidden="1" x14ac:dyDescent="0.25">
      <c r="A12610" t="s">
        <v>60201</v>
      </c>
      <c r="B12610" s="1">
        <v>0.52400000000000002</v>
      </c>
      <c r="C12610" s="1">
        <v>0.26200000000000001</v>
      </c>
      <c r="D12610">
        <v>-1.1556335</v>
      </c>
      <c r="E12610">
        <v>-6.1592440000000002</v>
      </c>
      <c r="F12610">
        <f t="shared" ref="F12610:F12673" si="197">ABS(G12610)</f>
        <v>0.23513429999999999</v>
      </c>
      <c r="G12610">
        <v>-0.23513429999999999</v>
      </c>
      <c r="H12610" t="s">
        <v>60201</v>
      </c>
      <c r="I12610" t="s">
        <v>60202</v>
      </c>
      <c r="J12610" t="s">
        <v>60203</v>
      </c>
      <c r="K12610" t="s">
        <v>60204</v>
      </c>
      <c r="L12610" t="s">
        <v>60205</v>
      </c>
    </row>
    <row r="12611" spans="1:12" hidden="1" x14ac:dyDescent="0.25">
      <c r="A12611" t="s">
        <v>60206</v>
      </c>
      <c r="B12611" s="1">
        <v>0.52400000000000002</v>
      </c>
      <c r="C12611" s="1">
        <v>0.26200000000000001</v>
      </c>
      <c r="D12611">
        <v>1.1556055000000001</v>
      </c>
      <c r="E12611">
        <v>-6.1592760000000002</v>
      </c>
      <c r="F12611">
        <f t="shared" si="197"/>
        <v>0.19715299999999999</v>
      </c>
      <c r="G12611">
        <v>0.19715299999999999</v>
      </c>
      <c r="H12611" t="s">
        <v>60206</v>
      </c>
      <c r="I12611" t="s">
        <v>60207</v>
      </c>
      <c r="J12611" t="s">
        <v>60208</v>
      </c>
      <c r="K12611" t="s">
        <v>60209</v>
      </c>
      <c r="L12611" t="s">
        <v>60210</v>
      </c>
    </row>
    <row r="12612" spans="1:12" hidden="1" x14ac:dyDescent="0.25">
      <c r="A12612" t="s">
        <v>60211</v>
      </c>
      <c r="B12612" s="1">
        <v>0.52400000000000002</v>
      </c>
      <c r="C12612" s="1">
        <v>0.26200000000000001</v>
      </c>
      <c r="D12612">
        <v>1.1556047</v>
      </c>
      <c r="E12612">
        <v>-6.1592760000000002</v>
      </c>
      <c r="F12612">
        <f t="shared" si="197"/>
        <v>0.90045330000000001</v>
      </c>
      <c r="G12612">
        <v>0.90045330000000001</v>
      </c>
      <c r="H12612" t="s">
        <v>60211</v>
      </c>
      <c r="I12612" t="s">
        <v>60212</v>
      </c>
      <c r="J12612" t="s">
        <v>60213</v>
      </c>
      <c r="K12612" t="s">
        <v>60214</v>
      </c>
      <c r="L12612" t="s">
        <v>60215</v>
      </c>
    </row>
    <row r="12613" spans="1:12" hidden="1" x14ac:dyDescent="0.25">
      <c r="A12613" t="s">
        <v>60216</v>
      </c>
      <c r="B12613" s="1">
        <v>0.52400000000000002</v>
      </c>
      <c r="C12613" s="1">
        <v>0.26200000000000001</v>
      </c>
      <c r="D12613">
        <v>-1.1553332000000001</v>
      </c>
      <c r="E12613">
        <v>-6.1595810000000002</v>
      </c>
      <c r="F12613">
        <f t="shared" si="197"/>
        <v>0.189973</v>
      </c>
      <c r="G12613">
        <v>-0.189973</v>
      </c>
      <c r="H12613" t="s">
        <v>60216</v>
      </c>
      <c r="I12613" t="s">
        <v>60217</v>
      </c>
      <c r="J12613" t="s">
        <v>60218</v>
      </c>
      <c r="K12613" t="s">
        <v>60219</v>
      </c>
      <c r="L12613" t="s">
        <v>60220</v>
      </c>
    </row>
    <row r="12614" spans="1:12" hidden="1" x14ac:dyDescent="0.25">
      <c r="A12614" t="s">
        <v>60221</v>
      </c>
      <c r="B12614" s="1">
        <v>0.52400000000000002</v>
      </c>
      <c r="C12614" s="1">
        <v>0.26200000000000001</v>
      </c>
      <c r="D12614">
        <v>-1.1552818</v>
      </c>
      <c r="E12614">
        <v>-6.1596390000000003</v>
      </c>
      <c r="F12614">
        <f t="shared" si="197"/>
        <v>0.26514100000000002</v>
      </c>
      <c r="G12614">
        <v>-0.26514100000000002</v>
      </c>
      <c r="H12614" t="s">
        <v>60221</v>
      </c>
      <c r="I12614" t="s">
        <v>60222</v>
      </c>
      <c r="J12614" t="s">
        <v>60223</v>
      </c>
      <c r="K12614" t="s">
        <v>60224</v>
      </c>
      <c r="L12614" t="s">
        <v>60225</v>
      </c>
    </row>
    <row r="12615" spans="1:12" hidden="1" x14ac:dyDescent="0.25">
      <c r="A12615" t="s">
        <v>60226</v>
      </c>
      <c r="B12615" s="1">
        <v>0.52400000000000002</v>
      </c>
      <c r="C12615" s="1">
        <v>0.26200000000000001</v>
      </c>
      <c r="D12615">
        <v>-1.1551096999999999</v>
      </c>
      <c r="E12615">
        <v>-6.1598319999999998</v>
      </c>
      <c r="F12615">
        <f t="shared" si="197"/>
        <v>0.25658059999999999</v>
      </c>
      <c r="G12615">
        <v>-0.25658059999999999</v>
      </c>
      <c r="H12615" t="s">
        <v>60226</v>
      </c>
      <c r="I12615" t="s">
        <v>60227</v>
      </c>
      <c r="J12615" t="s">
        <v>60228</v>
      </c>
      <c r="K12615" t="s">
        <v>60229</v>
      </c>
      <c r="L12615" t="s">
        <v>60230</v>
      </c>
    </row>
    <row r="12616" spans="1:12" hidden="1" x14ac:dyDescent="0.25">
      <c r="A12616" t="s">
        <v>60231</v>
      </c>
      <c r="B12616" s="1">
        <v>0.52400000000000002</v>
      </c>
      <c r="C12616" s="1">
        <v>0.26200000000000001</v>
      </c>
      <c r="D12616">
        <v>1.1548826999999999</v>
      </c>
      <c r="E12616">
        <v>-6.1600869999999999</v>
      </c>
      <c r="F12616">
        <f t="shared" si="197"/>
        <v>0.21275810000000001</v>
      </c>
      <c r="G12616">
        <v>0.21275810000000001</v>
      </c>
      <c r="H12616" t="s">
        <v>60231</v>
      </c>
      <c r="I12616" t="s">
        <v>60232</v>
      </c>
      <c r="J12616" t="s">
        <v>60233</v>
      </c>
      <c r="K12616" t="s">
        <v>60234</v>
      </c>
      <c r="L12616" t="s">
        <v>60235</v>
      </c>
    </row>
    <row r="12617" spans="1:12" hidden="1" x14ac:dyDescent="0.25">
      <c r="A12617" t="s">
        <v>60236</v>
      </c>
      <c r="B12617" s="1">
        <v>0.52400000000000002</v>
      </c>
      <c r="C12617" s="1">
        <v>0.26200000000000001</v>
      </c>
      <c r="D12617">
        <v>-1.1547989000000001</v>
      </c>
      <c r="E12617">
        <v>-6.1601809999999997</v>
      </c>
      <c r="F12617">
        <f t="shared" si="197"/>
        <v>0.17711550000000001</v>
      </c>
      <c r="G12617">
        <v>-0.17711550000000001</v>
      </c>
      <c r="H12617" t="s">
        <v>60236</v>
      </c>
      <c r="I12617" t="s">
        <v>60237</v>
      </c>
      <c r="J12617" t="s">
        <v>60238</v>
      </c>
      <c r="K12617" t="s">
        <v>60239</v>
      </c>
      <c r="L12617" t="s">
        <v>60240</v>
      </c>
    </row>
    <row r="12618" spans="1:12" hidden="1" x14ac:dyDescent="0.25">
      <c r="A12618" t="s">
        <v>60241</v>
      </c>
      <c r="B12618" s="1">
        <v>0.52400000000000002</v>
      </c>
      <c r="C12618" s="1">
        <v>0.26300000000000001</v>
      </c>
      <c r="D12618">
        <v>-1.1546727999999999</v>
      </c>
      <c r="E12618">
        <v>-6.1603219999999999</v>
      </c>
      <c r="F12618">
        <f t="shared" si="197"/>
        <v>0.26601229999999998</v>
      </c>
      <c r="G12618">
        <v>-0.26601229999999998</v>
      </c>
      <c r="H12618" t="s">
        <v>60241</v>
      </c>
      <c r="I12618" t="s">
        <v>60242</v>
      </c>
      <c r="J12618" t="s">
        <v>60243</v>
      </c>
      <c r="K12618" t="s">
        <v>60244</v>
      </c>
      <c r="L12618" t="s">
        <v>60245</v>
      </c>
    </row>
    <row r="12619" spans="1:12" hidden="1" x14ac:dyDescent="0.25">
      <c r="A12619" t="s">
        <v>60246</v>
      </c>
      <c r="B12619" s="1">
        <v>0.52400000000000002</v>
      </c>
      <c r="C12619" s="1">
        <v>0.26300000000000001</v>
      </c>
      <c r="D12619">
        <v>1.1546472000000001</v>
      </c>
      <c r="E12619">
        <v>-6.1603510000000004</v>
      </c>
      <c r="F12619">
        <f t="shared" si="197"/>
        <v>0.46796959999999999</v>
      </c>
      <c r="G12619">
        <v>0.46796959999999999</v>
      </c>
      <c r="H12619" t="s">
        <v>60246</v>
      </c>
      <c r="I12619" t="s">
        <v>60247</v>
      </c>
      <c r="J12619" t="s">
        <v>60248</v>
      </c>
      <c r="K12619" t="s">
        <v>60249</v>
      </c>
      <c r="L12619" t="s">
        <v>60250</v>
      </c>
    </row>
    <row r="12620" spans="1:12" hidden="1" x14ac:dyDescent="0.25">
      <c r="A12620" t="s">
        <v>60251</v>
      </c>
      <c r="B12620" s="1">
        <v>0.52400000000000002</v>
      </c>
      <c r="C12620" s="1">
        <v>0.26300000000000001</v>
      </c>
      <c r="D12620">
        <v>1.1545264</v>
      </c>
      <c r="E12620">
        <v>-6.1604859999999997</v>
      </c>
      <c r="F12620">
        <f t="shared" si="197"/>
        <v>0.28266350000000001</v>
      </c>
      <c r="G12620">
        <v>0.28266350000000001</v>
      </c>
      <c r="H12620" t="s">
        <v>60251</v>
      </c>
      <c r="I12620" t="s">
        <v>60252</v>
      </c>
      <c r="J12620" t="s">
        <v>60253</v>
      </c>
      <c r="L12620" t="s">
        <v>60254</v>
      </c>
    </row>
    <row r="12621" spans="1:12" hidden="1" x14ac:dyDescent="0.25">
      <c r="A12621" t="s">
        <v>60255</v>
      </c>
      <c r="B12621" s="1">
        <v>0.52400000000000002</v>
      </c>
      <c r="C12621" s="1">
        <v>0.26300000000000001</v>
      </c>
      <c r="D12621">
        <v>1.1544665000000001</v>
      </c>
      <c r="E12621">
        <v>-6.1605540000000003</v>
      </c>
      <c r="F12621">
        <f t="shared" si="197"/>
        <v>0.36919279999999999</v>
      </c>
      <c r="G12621">
        <v>0.36919279999999999</v>
      </c>
      <c r="H12621" t="s">
        <v>60255</v>
      </c>
      <c r="I12621" t="s">
        <v>60256</v>
      </c>
      <c r="J12621" t="s">
        <v>60257</v>
      </c>
      <c r="L12621" t="s">
        <v>60258</v>
      </c>
    </row>
    <row r="12622" spans="1:12" hidden="1" x14ac:dyDescent="0.25">
      <c r="A12622" t="s">
        <v>60259</v>
      </c>
      <c r="B12622" s="1">
        <v>0.52400000000000002</v>
      </c>
      <c r="C12622" s="1">
        <v>0.26300000000000001</v>
      </c>
      <c r="D12622">
        <v>1.1543215</v>
      </c>
      <c r="E12622">
        <v>-6.1607159999999999</v>
      </c>
      <c r="F12622">
        <f t="shared" si="197"/>
        <v>0.49107840000000003</v>
      </c>
      <c r="G12622">
        <v>0.49107840000000003</v>
      </c>
      <c r="H12622" t="s">
        <v>60259</v>
      </c>
      <c r="I12622" t="s">
        <v>60260</v>
      </c>
      <c r="J12622" t="s">
        <v>60261</v>
      </c>
      <c r="K12622" t="s">
        <v>60262</v>
      </c>
      <c r="L12622" t="s">
        <v>60263</v>
      </c>
    </row>
    <row r="12623" spans="1:12" hidden="1" x14ac:dyDescent="0.25">
      <c r="A12623" t="s">
        <v>60264</v>
      </c>
      <c r="B12623" s="1">
        <v>0.52400000000000002</v>
      </c>
      <c r="C12623" s="1">
        <v>0.26300000000000001</v>
      </c>
      <c r="D12623">
        <v>-1.1542155999999999</v>
      </c>
      <c r="E12623">
        <v>-6.1608349999999996</v>
      </c>
      <c r="F12623">
        <f t="shared" si="197"/>
        <v>0.18156079999999999</v>
      </c>
      <c r="G12623">
        <v>-0.18156079999999999</v>
      </c>
      <c r="H12623" t="s">
        <v>60264</v>
      </c>
      <c r="I12623" t="s">
        <v>60265</v>
      </c>
      <c r="J12623" t="s">
        <v>60266</v>
      </c>
      <c r="L12623" t="s">
        <v>60267</v>
      </c>
    </row>
    <row r="12624" spans="1:12" hidden="1" x14ac:dyDescent="0.25">
      <c r="A12624" t="s">
        <v>60268</v>
      </c>
      <c r="B12624" s="1">
        <v>0.52400000000000002</v>
      </c>
      <c r="C12624" s="1">
        <v>0.26300000000000001</v>
      </c>
      <c r="D12624">
        <v>1.1542082</v>
      </c>
      <c r="E12624">
        <v>-6.1608429999999998</v>
      </c>
      <c r="F12624">
        <f t="shared" si="197"/>
        <v>0.49150329999999998</v>
      </c>
      <c r="G12624">
        <v>0.49150329999999998</v>
      </c>
      <c r="H12624" t="s">
        <v>60268</v>
      </c>
      <c r="I12624" t="s">
        <v>60269</v>
      </c>
      <c r="J12624" t="s">
        <v>60270</v>
      </c>
      <c r="K12624" t="s">
        <v>60271</v>
      </c>
      <c r="L12624" t="s">
        <v>60272</v>
      </c>
    </row>
    <row r="12625" spans="1:12" hidden="1" x14ac:dyDescent="0.25">
      <c r="A12625" t="s">
        <v>60273</v>
      </c>
      <c r="B12625" s="1">
        <v>0.52400000000000002</v>
      </c>
      <c r="C12625" s="1">
        <v>0.26300000000000001</v>
      </c>
      <c r="D12625">
        <v>-1.1540064000000001</v>
      </c>
      <c r="E12625">
        <v>-6.1610699999999996</v>
      </c>
      <c r="F12625">
        <f t="shared" si="197"/>
        <v>0.47032299999999999</v>
      </c>
      <c r="G12625">
        <v>-0.47032299999999999</v>
      </c>
      <c r="H12625" t="s">
        <v>60273</v>
      </c>
      <c r="I12625" t="s">
        <v>60274</v>
      </c>
      <c r="J12625" t="s">
        <v>60275</v>
      </c>
      <c r="K12625" t="s">
        <v>60276</v>
      </c>
      <c r="L12625" t="s">
        <v>60277</v>
      </c>
    </row>
    <row r="12626" spans="1:12" hidden="1" x14ac:dyDescent="0.25">
      <c r="A12626" t="s">
        <v>60278</v>
      </c>
      <c r="B12626" s="1">
        <v>0.52400000000000002</v>
      </c>
      <c r="C12626" s="1">
        <v>0.26300000000000001</v>
      </c>
      <c r="D12626">
        <v>-1.1536974</v>
      </c>
      <c r="E12626">
        <v>-6.161416</v>
      </c>
      <c r="F12626">
        <f t="shared" si="197"/>
        <v>0.49723610000000001</v>
      </c>
      <c r="G12626">
        <v>-0.49723610000000001</v>
      </c>
      <c r="H12626" t="s">
        <v>60278</v>
      </c>
      <c r="I12626" t="s">
        <v>60279</v>
      </c>
      <c r="J12626" t="s">
        <v>60280</v>
      </c>
      <c r="K12626" t="s">
        <v>60281</v>
      </c>
      <c r="L12626" t="s">
        <v>60282</v>
      </c>
    </row>
    <row r="12627" spans="1:12" hidden="1" x14ac:dyDescent="0.25">
      <c r="A12627" t="s">
        <v>60283</v>
      </c>
      <c r="B12627" s="1">
        <v>0.52400000000000002</v>
      </c>
      <c r="C12627" s="1">
        <v>0.26300000000000001</v>
      </c>
      <c r="D12627">
        <v>1.1536767999999999</v>
      </c>
      <c r="E12627">
        <v>-6.1614389999999997</v>
      </c>
      <c r="F12627">
        <f t="shared" si="197"/>
        <v>0.54813060000000002</v>
      </c>
      <c r="G12627">
        <v>0.54813060000000002</v>
      </c>
      <c r="H12627" t="s">
        <v>60283</v>
      </c>
      <c r="I12627" t="s">
        <v>60284</v>
      </c>
      <c r="J12627" t="s">
        <v>60285</v>
      </c>
      <c r="K12627" t="s">
        <v>60286</v>
      </c>
      <c r="L12627" t="s">
        <v>60287</v>
      </c>
    </row>
    <row r="12628" spans="1:12" hidden="1" x14ac:dyDescent="0.25">
      <c r="A12628" t="s">
        <v>60288</v>
      </c>
      <c r="B12628" s="1">
        <v>0.52400000000000002</v>
      </c>
      <c r="C12628" s="1">
        <v>0.26300000000000001</v>
      </c>
      <c r="D12628">
        <v>1.153651</v>
      </c>
      <c r="E12628">
        <v>-6.1614680000000002</v>
      </c>
      <c r="F12628">
        <f t="shared" si="197"/>
        <v>0.50895659999999998</v>
      </c>
      <c r="G12628">
        <v>0.50895659999999998</v>
      </c>
      <c r="H12628" t="s">
        <v>60288</v>
      </c>
      <c r="I12628" t="s">
        <v>60289</v>
      </c>
      <c r="J12628" t="s">
        <v>60290</v>
      </c>
      <c r="K12628" t="s">
        <v>60291</v>
      </c>
      <c r="L12628" t="s">
        <v>60292</v>
      </c>
    </row>
    <row r="12629" spans="1:12" hidden="1" x14ac:dyDescent="0.25">
      <c r="A12629" t="s">
        <v>60293</v>
      </c>
      <c r="B12629" s="1">
        <v>0.52500000000000002</v>
      </c>
      <c r="C12629" s="1">
        <v>0.26300000000000001</v>
      </c>
      <c r="D12629">
        <v>-1.1534690000000001</v>
      </c>
      <c r="E12629">
        <v>-6.1616720000000003</v>
      </c>
      <c r="F12629">
        <f t="shared" si="197"/>
        <v>0.24188370000000001</v>
      </c>
      <c r="G12629">
        <v>-0.24188370000000001</v>
      </c>
      <c r="H12629" t="s">
        <v>60293</v>
      </c>
      <c r="I12629" t="s">
        <v>60294</v>
      </c>
      <c r="J12629" t="s">
        <v>60295</v>
      </c>
      <c r="K12629" t="s">
        <v>60296</v>
      </c>
      <c r="L12629" t="s">
        <v>60297</v>
      </c>
    </row>
    <row r="12630" spans="1:12" hidden="1" x14ac:dyDescent="0.25">
      <c r="A12630" t="s">
        <v>60298</v>
      </c>
      <c r="B12630" s="1">
        <v>0.52500000000000002</v>
      </c>
      <c r="C12630" s="1">
        <v>0.26300000000000001</v>
      </c>
      <c r="D12630">
        <v>1.1534660999999999</v>
      </c>
      <c r="E12630">
        <v>-6.1616749999999998</v>
      </c>
      <c r="F12630">
        <f t="shared" si="197"/>
        <v>0.37865159999999998</v>
      </c>
      <c r="G12630">
        <v>0.37865159999999998</v>
      </c>
      <c r="H12630" t="s">
        <v>60298</v>
      </c>
      <c r="I12630" t="s">
        <v>60299</v>
      </c>
      <c r="J12630" t="s">
        <v>60300</v>
      </c>
      <c r="K12630" t="s">
        <v>60301</v>
      </c>
      <c r="L12630" t="s">
        <v>60302</v>
      </c>
    </row>
    <row r="12631" spans="1:12" hidden="1" x14ac:dyDescent="0.25">
      <c r="A12631" t="s">
        <v>60303</v>
      </c>
      <c r="B12631" s="1">
        <v>0.52500000000000002</v>
      </c>
      <c r="C12631" s="1">
        <v>0.26300000000000001</v>
      </c>
      <c r="D12631">
        <v>1.1534108999999999</v>
      </c>
      <c r="E12631">
        <v>-6.1617369999999996</v>
      </c>
      <c r="F12631">
        <f t="shared" si="197"/>
        <v>0.72697590000000001</v>
      </c>
      <c r="G12631">
        <v>0.72697590000000001</v>
      </c>
      <c r="H12631" t="s">
        <v>60303</v>
      </c>
      <c r="J12631" t="s">
        <v>60304</v>
      </c>
      <c r="K12631" t="s">
        <v>60305</v>
      </c>
      <c r="L12631" t="s">
        <v>60306</v>
      </c>
    </row>
    <row r="12632" spans="1:12" hidden="1" x14ac:dyDescent="0.25">
      <c r="A12632" t="s">
        <v>60307</v>
      </c>
      <c r="B12632" s="1">
        <v>0.52500000000000002</v>
      </c>
      <c r="C12632" s="1">
        <v>0.26300000000000001</v>
      </c>
      <c r="D12632">
        <v>1.1532667999999999</v>
      </c>
      <c r="E12632">
        <v>-6.161899</v>
      </c>
      <c r="F12632">
        <f t="shared" si="197"/>
        <v>0.2730342</v>
      </c>
      <c r="G12632">
        <v>0.2730342</v>
      </c>
      <c r="H12632" t="s">
        <v>60307</v>
      </c>
      <c r="I12632" t="s">
        <v>60308</v>
      </c>
      <c r="J12632" t="s">
        <v>60309</v>
      </c>
      <c r="K12632" t="s">
        <v>60310</v>
      </c>
      <c r="L12632" t="s">
        <v>60311</v>
      </c>
    </row>
    <row r="12633" spans="1:12" hidden="1" x14ac:dyDescent="0.25">
      <c r="A12633" t="s">
        <v>60312</v>
      </c>
      <c r="B12633" s="1">
        <v>0.52500000000000002</v>
      </c>
      <c r="C12633" s="1">
        <v>0.26300000000000001</v>
      </c>
      <c r="D12633">
        <v>1.1532629000000001</v>
      </c>
      <c r="E12633">
        <v>-6.1619029999999997</v>
      </c>
      <c r="F12633">
        <f t="shared" si="197"/>
        <v>0.80197269999999998</v>
      </c>
      <c r="G12633">
        <v>0.80197269999999998</v>
      </c>
      <c r="H12633" t="s">
        <v>60312</v>
      </c>
      <c r="I12633" t="s">
        <v>60313</v>
      </c>
      <c r="J12633" t="s">
        <v>60314</v>
      </c>
      <c r="L12633" t="s">
        <v>60315</v>
      </c>
    </row>
    <row r="12634" spans="1:12" hidden="1" x14ac:dyDescent="0.25">
      <c r="A12634" t="s">
        <v>60316</v>
      </c>
      <c r="B12634" s="1">
        <v>0.52500000000000002</v>
      </c>
      <c r="C12634" s="1">
        <v>0.26300000000000001</v>
      </c>
      <c r="D12634">
        <v>1.1531011</v>
      </c>
      <c r="E12634">
        <v>-6.1620850000000003</v>
      </c>
      <c r="F12634">
        <f t="shared" si="197"/>
        <v>0.47214329999999999</v>
      </c>
      <c r="G12634">
        <v>0.47214329999999999</v>
      </c>
      <c r="H12634" t="s">
        <v>60316</v>
      </c>
      <c r="I12634" t="s">
        <v>60317</v>
      </c>
      <c r="J12634" t="s">
        <v>60318</v>
      </c>
      <c r="K12634" t="s">
        <v>60319</v>
      </c>
      <c r="L12634" t="s">
        <v>60320</v>
      </c>
    </row>
    <row r="12635" spans="1:12" hidden="1" x14ac:dyDescent="0.25">
      <c r="A12635" t="s">
        <v>60321</v>
      </c>
      <c r="B12635" s="1">
        <v>0.52500000000000002</v>
      </c>
      <c r="C12635" s="1">
        <v>0.26300000000000001</v>
      </c>
      <c r="D12635">
        <v>1.152855</v>
      </c>
      <c r="E12635">
        <v>-6.1623599999999996</v>
      </c>
      <c r="F12635">
        <f t="shared" si="197"/>
        <v>0.36434319999999998</v>
      </c>
      <c r="G12635">
        <v>0.36434319999999998</v>
      </c>
      <c r="H12635" t="s">
        <v>60321</v>
      </c>
      <c r="I12635" t="s">
        <v>60322</v>
      </c>
      <c r="J12635" t="s">
        <v>60323</v>
      </c>
      <c r="L12635" t="s">
        <v>60324</v>
      </c>
    </row>
    <row r="12636" spans="1:12" hidden="1" x14ac:dyDescent="0.25">
      <c r="A12636" t="s">
        <v>60325</v>
      </c>
      <c r="B12636" s="1">
        <v>0.52500000000000002</v>
      </c>
      <c r="C12636" s="1">
        <v>0.26300000000000001</v>
      </c>
      <c r="D12636">
        <v>1.1526593999999999</v>
      </c>
      <c r="E12636">
        <v>-6.162579</v>
      </c>
      <c r="F12636">
        <f t="shared" si="197"/>
        <v>0.62203850000000005</v>
      </c>
      <c r="G12636">
        <v>0.62203850000000005</v>
      </c>
      <c r="H12636" t="s">
        <v>60325</v>
      </c>
      <c r="I12636" t="s">
        <v>60326</v>
      </c>
      <c r="J12636" t="s">
        <v>60327</v>
      </c>
      <c r="K12636" t="s">
        <v>60328</v>
      </c>
      <c r="L12636" t="s">
        <v>60329</v>
      </c>
    </row>
    <row r="12637" spans="1:12" hidden="1" x14ac:dyDescent="0.25">
      <c r="A12637" t="s">
        <v>60330</v>
      </c>
      <c r="B12637" s="1">
        <v>0.52500000000000002</v>
      </c>
      <c r="C12637" s="1">
        <v>0.26300000000000001</v>
      </c>
      <c r="D12637">
        <v>-1.1526554</v>
      </c>
      <c r="E12637">
        <v>-6.1625839999999998</v>
      </c>
      <c r="F12637">
        <f t="shared" si="197"/>
        <v>0.2471604</v>
      </c>
      <c r="G12637">
        <v>-0.2471604</v>
      </c>
      <c r="H12637" t="s">
        <v>60330</v>
      </c>
      <c r="I12637" t="s">
        <v>60331</v>
      </c>
      <c r="J12637" t="s">
        <v>60332</v>
      </c>
      <c r="L12637" t="s">
        <v>60333</v>
      </c>
    </row>
    <row r="12638" spans="1:12" hidden="1" x14ac:dyDescent="0.25">
      <c r="A12638" t="s">
        <v>60334</v>
      </c>
      <c r="B12638" s="1">
        <v>0.52500000000000002</v>
      </c>
      <c r="C12638" s="1">
        <v>0.26300000000000001</v>
      </c>
      <c r="D12638">
        <v>1.152598</v>
      </c>
      <c r="E12638">
        <v>-6.1626479999999999</v>
      </c>
      <c r="F12638">
        <f t="shared" si="197"/>
        <v>0.363452</v>
      </c>
      <c r="G12638">
        <v>0.363452</v>
      </c>
      <c r="H12638" t="s">
        <v>60334</v>
      </c>
      <c r="I12638" t="s">
        <v>60335</v>
      </c>
      <c r="J12638" t="s">
        <v>60336</v>
      </c>
      <c r="L12638" t="s">
        <v>60337</v>
      </c>
    </row>
    <row r="12639" spans="1:12" hidden="1" x14ac:dyDescent="0.25">
      <c r="A12639" t="s">
        <v>60338</v>
      </c>
      <c r="B12639" s="1">
        <v>0.52500000000000002</v>
      </c>
      <c r="C12639" s="1">
        <v>0.26300000000000001</v>
      </c>
      <c r="D12639">
        <v>-1.1525228000000001</v>
      </c>
      <c r="E12639">
        <v>-6.1627320000000001</v>
      </c>
      <c r="F12639">
        <f t="shared" si="197"/>
        <v>0.49682310000000002</v>
      </c>
      <c r="G12639">
        <v>-0.49682310000000002</v>
      </c>
      <c r="H12639" t="s">
        <v>60338</v>
      </c>
      <c r="J12639" t="s">
        <v>60339</v>
      </c>
      <c r="L12639" t="s">
        <v>60340</v>
      </c>
    </row>
    <row r="12640" spans="1:12" hidden="1" x14ac:dyDescent="0.25">
      <c r="A12640" t="s">
        <v>60341</v>
      </c>
      <c r="B12640" s="1">
        <v>0.52500000000000002</v>
      </c>
      <c r="C12640" s="1">
        <v>0.26400000000000001</v>
      </c>
      <c r="D12640">
        <v>1.1522199</v>
      </c>
      <c r="E12640">
        <v>-6.1630719999999997</v>
      </c>
      <c r="F12640">
        <f t="shared" si="197"/>
        <v>0.36837730000000002</v>
      </c>
      <c r="G12640">
        <v>0.36837730000000002</v>
      </c>
      <c r="H12640" t="s">
        <v>60341</v>
      </c>
      <c r="I12640" t="s">
        <v>60342</v>
      </c>
      <c r="J12640" t="s">
        <v>60343</v>
      </c>
      <c r="K12640" t="s">
        <v>60344</v>
      </c>
      <c r="L12640" t="s">
        <v>60345</v>
      </c>
    </row>
    <row r="12641" spans="1:12" hidden="1" x14ac:dyDescent="0.25">
      <c r="A12641" t="s">
        <v>60346</v>
      </c>
      <c r="B12641" s="1">
        <v>0.52500000000000002</v>
      </c>
      <c r="C12641" s="1">
        <v>0.26400000000000001</v>
      </c>
      <c r="D12641">
        <v>-1.1521159000000001</v>
      </c>
      <c r="E12641">
        <v>-6.1631879999999999</v>
      </c>
      <c r="F12641">
        <f t="shared" si="197"/>
        <v>0.30566759999999998</v>
      </c>
      <c r="G12641">
        <v>-0.30566759999999998</v>
      </c>
      <c r="H12641" t="s">
        <v>60346</v>
      </c>
      <c r="I12641" t="s">
        <v>60347</v>
      </c>
      <c r="J12641" t="s">
        <v>60348</v>
      </c>
      <c r="K12641" t="s">
        <v>60349</v>
      </c>
      <c r="L12641" t="s">
        <v>60350</v>
      </c>
    </row>
    <row r="12642" spans="1:12" hidden="1" x14ac:dyDescent="0.25">
      <c r="A12642" t="s">
        <v>60351</v>
      </c>
      <c r="B12642" s="1">
        <v>0.52500000000000002</v>
      </c>
      <c r="C12642" s="1">
        <v>0.26400000000000001</v>
      </c>
      <c r="D12642">
        <v>1.1521032</v>
      </c>
      <c r="E12642">
        <v>-6.1632020000000001</v>
      </c>
      <c r="F12642">
        <f t="shared" si="197"/>
        <v>0.2745264</v>
      </c>
      <c r="G12642">
        <v>0.2745264</v>
      </c>
      <c r="H12642" t="s">
        <v>60351</v>
      </c>
      <c r="I12642" t="s">
        <v>60352</v>
      </c>
      <c r="J12642" t="s">
        <v>60353</v>
      </c>
      <c r="L12642" t="s">
        <v>60354</v>
      </c>
    </row>
    <row r="12643" spans="1:12" hidden="1" x14ac:dyDescent="0.25">
      <c r="A12643" t="s">
        <v>60355</v>
      </c>
      <c r="B12643" s="1">
        <v>0.52500000000000002</v>
      </c>
      <c r="C12643" s="1">
        <v>0.26400000000000001</v>
      </c>
      <c r="D12643">
        <v>-1.1520941</v>
      </c>
      <c r="E12643">
        <v>-6.1632119999999997</v>
      </c>
      <c r="F12643">
        <f t="shared" si="197"/>
        <v>0.35269660000000003</v>
      </c>
      <c r="G12643">
        <v>-0.35269660000000003</v>
      </c>
      <c r="H12643" t="s">
        <v>60355</v>
      </c>
      <c r="I12643" t="s">
        <v>60356</v>
      </c>
      <c r="J12643" t="s">
        <v>60357</v>
      </c>
      <c r="K12643" t="s">
        <v>60358</v>
      </c>
      <c r="L12643" t="s">
        <v>60359</v>
      </c>
    </row>
    <row r="12644" spans="1:12" hidden="1" x14ac:dyDescent="0.25">
      <c r="A12644" t="s">
        <v>60360</v>
      </c>
      <c r="B12644" s="1">
        <v>0.52500000000000002</v>
      </c>
      <c r="C12644" s="1">
        <v>0.26400000000000001</v>
      </c>
      <c r="D12644">
        <v>1.1518187</v>
      </c>
      <c r="E12644">
        <v>-6.1635210000000002</v>
      </c>
      <c r="F12644">
        <f t="shared" si="197"/>
        <v>0.54894670000000001</v>
      </c>
      <c r="G12644">
        <v>0.54894670000000001</v>
      </c>
      <c r="H12644" t="s">
        <v>60360</v>
      </c>
      <c r="I12644" t="s">
        <v>60361</v>
      </c>
      <c r="J12644" t="s">
        <v>60362</v>
      </c>
      <c r="K12644" t="s">
        <v>60363</v>
      </c>
      <c r="L12644" t="s">
        <v>60364</v>
      </c>
    </row>
    <row r="12645" spans="1:12" hidden="1" x14ac:dyDescent="0.25">
      <c r="A12645" t="s">
        <v>60365</v>
      </c>
      <c r="B12645" s="1">
        <v>0.52500000000000002</v>
      </c>
      <c r="C12645" s="1">
        <v>0.26400000000000001</v>
      </c>
      <c r="D12645">
        <v>1.1517923000000001</v>
      </c>
      <c r="E12645">
        <v>-6.1635499999999999</v>
      </c>
      <c r="F12645">
        <f t="shared" si="197"/>
        <v>0.2667138</v>
      </c>
      <c r="G12645">
        <v>0.2667138</v>
      </c>
      <c r="H12645" t="s">
        <v>60365</v>
      </c>
      <c r="I12645" t="s">
        <v>60366</v>
      </c>
      <c r="J12645" t="s">
        <v>60367</v>
      </c>
      <c r="L12645" t="s">
        <v>60368</v>
      </c>
    </row>
    <row r="12646" spans="1:12" hidden="1" x14ac:dyDescent="0.25">
      <c r="A12646" t="s">
        <v>60369</v>
      </c>
      <c r="B12646" s="1">
        <v>0.52500000000000002</v>
      </c>
      <c r="C12646" s="1">
        <v>0.26400000000000001</v>
      </c>
      <c r="D12646">
        <v>1.1515378000000001</v>
      </c>
      <c r="E12646">
        <v>-6.1638349999999997</v>
      </c>
      <c r="F12646">
        <f t="shared" si="197"/>
        <v>0.27208690000000002</v>
      </c>
      <c r="G12646">
        <v>0.27208690000000002</v>
      </c>
      <c r="H12646" t="s">
        <v>60369</v>
      </c>
      <c r="I12646" t="s">
        <v>60370</v>
      </c>
      <c r="J12646" t="s">
        <v>60371</v>
      </c>
      <c r="K12646" t="s">
        <v>60372</v>
      </c>
      <c r="L12646" t="s">
        <v>60373</v>
      </c>
    </row>
    <row r="12647" spans="1:12" hidden="1" x14ac:dyDescent="0.25">
      <c r="A12647" t="s">
        <v>60374</v>
      </c>
      <c r="B12647" s="1">
        <v>0.52500000000000002</v>
      </c>
      <c r="C12647" s="1">
        <v>0.26400000000000001</v>
      </c>
      <c r="D12647">
        <v>-1.1514331</v>
      </c>
      <c r="E12647">
        <v>-6.1639520000000001</v>
      </c>
      <c r="F12647">
        <f t="shared" si="197"/>
        <v>0.19508700000000001</v>
      </c>
      <c r="G12647">
        <v>-0.19508700000000001</v>
      </c>
      <c r="H12647" t="s">
        <v>60374</v>
      </c>
      <c r="I12647" t="s">
        <v>60375</v>
      </c>
      <c r="J12647" t="s">
        <v>60376</v>
      </c>
      <c r="K12647" t="s">
        <v>60377</v>
      </c>
      <c r="L12647" t="s">
        <v>60378</v>
      </c>
    </row>
    <row r="12648" spans="1:12" hidden="1" x14ac:dyDescent="0.25">
      <c r="A12648" t="s">
        <v>60379</v>
      </c>
      <c r="B12648" s="1">
        <v>0.52500000000000002</v>
      </c>
      <c r="C12648" s="1">
        <v>0.26400000000000001</v>
      </c>
      <c r="D12648">
        <v>1.1513987999999999</v>
      </c>
      <c r="E12648">
        <v>-6.1639910000000002</v>
      </c>
      <c r="F12648">
        <f t="shared" si="197"/>
        <v>0.30571799999999999</v>
      </c>
      <c r="G12648">
        <v>0.30571799999999999</v>
      </c>
      <c r="H12648" t="s">
        <v>60379</v>
      </c>
      <c r="I12648" t="s">
        <v>60380</v>
      </c>
      <c r="J12648" t="s">
        <v>60381</v>
      </c>
      <c r="K12648" t="s">
        <v>60382</v>
      </c>
      <c r="L12648" t="s">
        <v>60383</v>
      </c>
    </row>
    <row r="12649" spans="1:12" hidden="1" x14ac:dyDescent="0.25">
      <c r="A12649" t="s">
        <v>60384</v>
      </c>
      <c r="B12649" s="1">
        <v>0.52500000000000002</v>
      </c>
      <c r="C12649" s="1">
        <v>0.26400000000000001</v>
      </c>
      <c r="D12649">
        <v>1.1512804999999999</v>
      </c>
      <c r="E12649">
        <v>-6.164123</v>
      </c>
      <c r="F12649">
        <f t="shared" si="197"/>
        <v>0.3843509</v>
      </c>
      <c r="G12649">
        <v>0.3843509</v>
      </c>
      <c r="H12649" t="s">
        <v>60384</v>
      </c>
      <c r="I12649" t="s">
        <v>60385</v>
      </c>
      <c r="J12649" t="s">
        <v>60386</v>
      </c>
      <c r="K12649" t="s">
        <v>60387</v>
      </c>
      <c r="L12649" t="s">
        <v>60388</v>
      </c>
    </row>
    <row r="12650" spans="1:12" hidden="1" x14ac:dyDescent="0.25">
      <c r="A12650" t="s">
        <v>60389</v>
      </c>
      <c r="B12650" s="1">
        <v>0.52600000000000002</v>
      </c>
      <c r="C12650" s="1">
        <v>0.26400000000000001</v>
      </c>
      <c r="D12650">
        <v>-1.1511207999999999</v>
      </c>
      <c r="E12650">
        <v>-6.1643020000000002</v>
      </c>
      <c r="F12650">
        <f t="shared" si="197"/>
        <v>0.35730220000000001</v>
      </c>
      <c r="G12650">
        <v>-0.35730220000000001</v>
      </c>
      <c r="H12650" t="s">
        <v>60389</v>
      </c>
      <c r="I12650" t="s">
        <v>60390</v>
      </c>
      <c r="J12650" t="s">
        <v>60391</v>
      </c>
      <c r="L12650" t="s">
        <v>60392</v>
      </c>
    </row>
    <row r="12651" spans="1:12" hidden="1" x14ac:dyDescent="0.25">
      <c r="A12651" t="s">
        <v>60393</v>
      </c>
      <c r="B12651" s="1">
        <v>0.52600000000000002</v>
      </c>
      <c r="C12651" s="1">
        <v>0.26400000000000001</v>
      </c>
      <c r="D12651">
        <v>1.1507121</v>
      </c>
      <c r="E12651">
        <v>-6.1647590000000001</v>
      </c>
      <c r="F12651">
        <f t="shared" si="197"/>
        <v>0.93123809999999996</v>
      </c>
      <c r="G12651">
        <v>0.93123809999999996</v>
      </c>
      <c r="H12651" t="s">
        <v>60393</v>
      </c>
      <c r="I12651" t="s">
        <v>60394</v>
      </c>
      <c r="J12651" t="s">
        <v>60395</v>
      </c>
      <c r="K12651" t="s">
        <v>60396</v>
      </c>
      <c r="L12651" t="s">
        <v>60397</v>
      </c>
    </row>
    <row r="12652" spans="1:12" hidden="1" x14ac:dyDescent="0.25">
      <c r="A12652" t="s">
        <v>60398</v>
      </c>
      <c r="B12652" s="1">
        <v>0.52600000000000002</v>
      </c>
      <c r="C12652" s="1">
        <v>0.26400000000000001</v>
      </c>
      <c r="D12652">
        <v>1.1505977000000001</v>
      </c>
      <c r="E12652">
        <v>-6.1648870000000002</v>
      </c>
      <c r="F12652">
        <f t="shared" si="197"/>
        <v>0.26021529999999998</v>
      </c>
      <c r="G12652">
        <v>0.26021529999999998</v>
      </c>
      <c r="H12652" t="s">
        <v>60398</v>
      </c>
      <c r="I12652" t="s">
        <v>60399</v>
      </c>
      <c r="J12652" t="s">
        <v>60400</v>
      </c>
      <c r="L12652" t="s">
        <v>60401</v>
      </c>
    </row>
    <row r="12653" spans="1:12" hidden="1" x14ac:dyDescent="0.25">
      <c r="A12653" t="s">
        <v>60402</v>
      </c>
      <c r="B12653" s="1">
        <v>0.52600000000000002</v>
      </c>
      <c r="C12653" s="1">
        <v>0.26400000000000001</v>
      </c>
      <c r="D12653">
        <v>-1.1504729</v>
      </c>
      <c r="E12653">
        <v>-6.1650270000000003</v>
      </c>
      <c r="F12653">
        <f t="shared" si="197"/>
        <v>0.48773129999999998</v>
      </c>
      <c r="G12653">
        <v>-0.48773129999999998</v>
      </c>
      <c r="H12653" t="s">
        <v>60402</v>
      </c>
      <c r="I12653" t="s">
        <v>60403</v>
      </c>
      <c r="J12653" t="s">
        <v>60404</v>
      </c>
      <c r="L12653" t="s">
        <v>60405</v>
      </c>
    </row>
    <row r="12654" spans="1:12" hidden="1" x14ac:dyDescent="0.25">
      <c r="A12654" t="s">
        <v>60406</v>
      </c>
      <c r="B12654" s="1">
        <v>0.52600000000000002</v>
      </c>
      <c r="C12654" s="1">
        <v>0.26400000000000001</v>
      </c>
      <c r="D12654">
        <v>-1.1503843</v>
      </c>
      <c r="E12654">
        <v>-6.1651259999999999</v>
      </c>
      <c r="F12654">
        <f t="shared" si="197"/>
        <v>0.29111749999999997</v>
      </c>
      <c r="G12654">
        <v>-0.29111749999999997</v>
      </c>
      <c r="H12654" t="s">
        <v>60406</v>
      </c>
      <c r="I12654" t="s">
        <v>60407</v>
      </c>
      <c r="J12654" t="s">
        <v>60408</v>
      </c>
      <c r="K12654" t="s">
        <v>60409</v>
      </c>
      <c r="L12654" t="s">
        <v>60410</v>
      </c>
    </row>
    <row r="12655" spans="1:12" hidden="1" x14ac:dyDescent="0.25">
      <c r="A12655" t="s">
        <v>60411</v>
      </c>
      <c r="B12655" s="1">
        <v>0.52600000000000002</v>
      </c>
      <c r="C12655" s="1">
        <v>0.26400000000000001</v>
      </c>
      <c r="D12655">
        <v>1.1503148000000001</v>
      </c>
      <c r="E12655">
        <v>-6.165203</v>
      </c>
      <c r="F12655">
        <f t="shared" si="197"/>
        <v>0.52103659999999996</v>
      </c>
      <c r="G12655">
        <v>0.52103659999999996</v>
      </c>
      <c r="H12655" t="s">
        <v>60411</v>
      </c>
      <c r="I12655" t="s">
        <v>60412</v>
      </c>
      <c r="J12655" t="s">
        <v>60413</v>
      </c>
      <c r="K12655" t="s">
        <v>60414</v>
      </c>
      <c r="L12655" t="s">
        <v>60415</v>
      </c>
    </row>
    <row r="12656" spans="1:12" hidden="1" x14ac:dyDescent="0.25">
      <c r="A12656" t="s">
        <v>60416</v>
      </c>
      <c r="B12656" s="1">
        <v>0.52600000000000002</v>
      </c>
      <c r="C12656" s="1">
        <v>0.26400000000000001</v>
      </c>
      <c r="D12656">
        <v>-1.1502502999999999</v>
      </c>
      <c r="E12656">
        <v>-6.1652750000000003</v>
      </c>
      <c r="F12656">
        <f t="shared" si="197"/>
        <v>0.41768270000000002</v>
      </c>
      <c r="G12656">
        <v>-0.41768270000000002</v>
      </c>
      <c r="H12656" t="s">
        <v>60416</v>
      </c>
      <c r="I12656" t="s">
        <v>60417</v>
      </c>
      <c r="J12656" t="s">
        <v>60418</v>
      </c>
      <c r="K12656" t="s">
        <v>60419</v>
      </c>
      <c r="L12656" t="s">
        <v>60420</v>
      </c>
    </row>
    <row r="12657" spans="1:12" hidden="1" x14ac:dyDescent="0.25">
      <c r="A12657" t="s">
        <v>60421</v>
      </c>
      <c r="B12657" s="1">
        <v>0.52600000000000002</v>
      </c>
      <c r="C12657" s="1">
        <v>0.26400000000000001</v>
      </c>
      <c r="D12657">
        <v>1.1501583</v>
      </c>
      <c r="E12657">
        <v>-6.1653779999999996</v>
      </c>
      <c r="F12657">
        <f t="shared" si="197"/>
        <v>0.3218183</v>
      </c>
      <c r="G12657">
        <v>0.3218183</v>
      </c>
      <c r="H12657" t="s">
        <v>60421</v>
      </c>
      <c r="I12657" t="s">
        <v>60422</v>
      </c>
      <c r="J12657" t="s">
        <v>60423</v>
      </c>
      <c r="K12657" t="s">
        <v>60424</v>
      </c>
      <c r="L12657" t="s">
        <v>60425</v>
      </c>
    </row>
    <row r="12658" spans="1:12" hidden="1" x14ac:dyDescent="0.25">
      <c r="A12658" t="s">
        <v>60426</v>
      </c>
      <c r="B12658" s="1">
        <v>0.52600000000000002</v>
      </c>
      <c r="C12658" s="1">
        <v>0.26400000000000001</v>
      </c>
      <c r="D12658">
        <v>1.1501478999999999</v>
      </c>
      <c r="E12658">
        <v>-6.1653900000000004</v>
      </c>
      <c r="F12658">
        <f t="shared" si="197"/>
        <v>0.51435660000000005</v>
      </c>
      <c r="G12658">
        <v>0.51435660000000005</v>
      </c>
      <c r="H12658" t="s">
        <v>60426</v>
      </c>
      <c r="I12658" t="s">
        <v>60427</v>
      </c>
      <c r="J12658" t="s">
        <v>60428</v>
      </c>
      <c r="K12658" t="s">
        <v>60429</v>
      </c>
      <c r="L12658" t="s">
        <v>60430</v>
      </c>
    </row>
    <row r="12659" spans="1:12" hidden="1" x14ac:dyDescent="0.25">
      <c r="A12659" t="s">
        <v>60431</v>
      </c>
      <c r="B12659" s="1">
        <v>0.52600000000000002</v>
      </c>
      <c r="C12659" s="1">
        <v>0.26400000000000001</v>
      </c>
      <c r="D12659">
        <v>1.1500485</v>
      </c>
      <c r="E12659">
        <v>-6.1655009999999999</v>
      </c>
      <c r="F12659">
        <f t="shared" si="197"/>
        <v>0.33457710000000002</v>
      </c>
      <c r="G12659">
        <v>0.33457710000000002</v>
      </c>
      <c r="H12659" t="s">
        <v>60431</v>
      </c>
      <c r="I12659" t="s">
        <v>60432</v>
      </c>
      <c r="J12659" t="s">
        <v>60433</v>
      </c>
      <c r="K12659" t="s">
        <v>60434</v>
      </c>
      <c r="L12659" t="s">
        <v>60435</v>
      </c>
    </row>
    <row r="12660" spans="1:12" hidden="1" x14ac:dyDescent="0.25">
      <c r="A12660" t="s">
        <v>60436</v>
      </c>
      <c r="B12660" s="1">
        <v>0.52600000000000002</v>
      </c>
      <c r="C12660" s="1">
        <v>0.26400000000000001</v>
      </c>
      <c r="D12660">
        <v>1.1498808</v>
      </c>
      <c r="E12660">
        <v>-6.1656890000000004</v>
      </c>
      <c r="F12660">
        <f t="shared" si="197"/>
        <v>0.28600639999999999</v>
      </c>
      <c r="G12660">
        <v>0.28600639999999999</v>
      </c>
      <c r="H12660" t="s">
        <v>60436</v>
      </c>
      <c r="J12660" t="s">
        <v>60437</v>
      </c>
      <c r="K12660" t="s">
        <v>60438</v>
      </c>
      <c r="L12660" t="s">
        <v>60439</v>
      </c>
    </row>
    <row r="12661" spans="1:12" hidden="1" x14ac:dyDescent="0.25">
      <c r="A12661" t="s">
        <v>60440</v>
      </c>
      <c r="B12661" s="1">
        <v>0.52600000000000002</v>
      </c>
      <c r="C12661" s="1">
        <v>0.26400000000000001</v>
      </c>
      <c r="D12661">
        <v>-1.1498394000000001</v>
      </c>
      <c r="E12661">
        <v>-6.1657349999999997</v>
      </c>
      <c r="F12661">
        <f t="shared" si="197"/>
        <v>0.2719859</v>
      </c>
      <c r="G12661">
        <v>-0.2719859</v>
      </c>
      <c r="H12661" t="s">
        <v>60440</v>
      </c>
      <c r="I12661" t="s">
        <v>60441</v>
      </c>
      <c r="J12661" t="s">
        <v>60442</v>
      </c>
      <c r="K12661" t="s">
        <v>60443</v>
      </c>
      <c r="L12661" t="s">
        <v>60444</v>
      </c>
    </row>
    <row r="12662" spans="1:12" hidden="1" x14ac:dyDescent="0.25">
      <c r="A12662" t="s">
        <v>60445</v>
      </c>
      <c r="B12662" s="1">
        <v>0.52600000000000002</v>
      </c>
      <c r="C12662" s="1">
        <v>0.26500000000000001</v>
      </c>
      <c r="D12662">
        <v>1.1496705</v>
      </c>
      <c r="E12662">
        <v>-6.1659240000000004</v>
      </c>
      <c r="F12662">
        <f t="shared" si="197"/>
        <v>0.29621999999999998</v>
      </c>
      <c r="G12662">
        <v>0.29621999999999998</v>
      </c>
      <c r="H12662" t="s">
        <v>60445</v>
      </c>
      <c r="I12662" t="s">
        <v>60446</v>
      </c>
      <c r="J12662" t="s">
        <v>60447</v>
      </c>
      <c r="L12662" t="s">
        <v>60448</v>
      </c>
    </row>
    <row r="12663" spans="1:12" hidden="1" x14ac:dyDescent="0.25">
      <c r="A12663" t="s">
        <v>60449</v>
      </c>
      <c r="B12663" s="1">
        <v>0.52600000000000002</v>
      </c>
      <c r="C12663" s="1">
        <v>0.26500000000000001</v>
      </c>
      <c r="D12663">
        <v>-1.1496088</v>
      </c>
      <c r="E12663">
        <v>-6.1659930000000003</v>
      </c>
      <c r="F12663">
        <f t="shared" si="197"/>
        <v>0.55509379999999997</v>
      </c>
      <c r="G12663">
        <v>-0.55509379999999997</v>
      </c>
      <c r="H12663" t="s">
        <v>60449</v>
      </c>
      <c r="I12663" t="s">
        <v>60450</v>
      </c>
      <c r="J12663" t="s">
        <v>60451</v>
      </c>
      <c r="K12663" t="s">
        <v>60452</v>
      </c>
      <c r="L12663" t="s">
        <v>60453</v>
      </c>
    </row>
    <row r="12664" spans="1:12" hidden="1" x14ac:dyDescent="0.25">
      <c r="A12664" t="s">
        <v>60454</v>
      </c>
      <c r="B12664" s="1">
        <v>0.52600000000000002</v>
      </c>
      <c r="C12664" s="1">
        <v>0.26500000000000001</v>
      </c>
      <c r="D12664">
        <v>-1.1494812000000001</v>
      </c>
      <c r="E12664">
        <v>-6.1661349999999997</v>
      </c>
      <c r="F12664">
        <f t="shared" si="197"/>
        <v>0.71052009999999999</v>
      </c>
      <c r="G12664">
        <v>-0.71052009999999999</v>
      </c>
      <c r="H12664" t="s">
        <v>60454</v>
      </c>
      <c r="I12664" t="s">
        <v>60455</v>
      </c>
      <c r="J12664" t="s">
        <v>60456</v>
      </c>
      <c r="K12664" t="s">
        <v>60457</v>
      </c>
      <c r="L12664" t="s">
        <v>60458</v>
      </c>
    </row>
    <row r="12665" spans="1:12" hidden="1" x14ac:dyDescent="0.25">
      <c r="A12665" t="s">
        <v>60459</v>
      </c>
      <c r="B12665" s="1">
        <v>0.52600000000000002</v>
      </c>
      <c r="C12665" s="1">
        <v>0.26500000000000001</v>
      </c>
      <c r="D12665">
        <v>-1.1493937999999999</v>
      </c>
      <c r="E12665">
        <v>-6.1662330000000001</v>
      </c>
      <c r="F12665">
        <f t="shared" si="197"/>
        <v>0.2088045</v>
      </c>
      <c r="G12665">
        <v>-0.2088045</v>
      </c>
      <c r="H12665" t="s">
        <v>60459</v>
      </c>
      <c r="I12665" t="s">
        <v>60460</v>
      </c>
      <c r="J12665" t="s">
        <v>60461</v>
      </c>
      <c r="K12665" t="s">
        <v>60462</v>
      </c>
      <c r="L12665" t="s">
        <v>60463</v>
      </c>
    </row>
    <row r="12666" spans="1:12" hidden="1" x14ac:dyDescent="0.25">
      <c r="A12666" t="s">
        <v>60464</v>
      </c>
      <c r="B12666" s="1">
        <v>0.52600000000000002</v>
      </c>
      <c r="C12666" s="1">
        <v>0.26500000000000001</v>
      </c>
      <c r="D12666">
        <v>1.1493865999999999</v>
      </c>
      <c r="E12666">
        <v>-6.1662410000000003</v>
      </c>
      <c r="F12666">
        <f t="shared" si="197"/>
        <v>0.64914479999999997</v>
      </c>
      <c r="G12666">
        <v>0.64914479999999997</v>
      </c>
      <c r="H12666" t="s">
        <v>60464</v>
      </c>
      <c r="I12666" t="s">
        <v>60465</v>
      </c>
      <c r="J12666" t="s">
        <v>60466</v>
      </c>
      <c r="K12666" t="s">
        <v>60467</v>
      </c>
      <c r="L12666" t="s">
        <v>60468</v>
      </c>
    </row>
    <row r="12667" spans="1:12" hidden="1" x14ac:dyDescent="0.25">
      <c r="A12667" t="s">
        <v>60469</v>
      </c>
      <c r="B12667" s="1">
        <v>0.52600000000000002</v>
      </c>
      <c r="C12667" s="1">
        <v>0.26500000000000001</v>
      </c>
      <c r="D12667">
        <v>1.1493781000000001</v>
      </c>
      <c r="E12667">
        <v>-6.1662499999999998</v>
      </c>
      <c r="F12667">
        <f t="shared" si="197"/>
        <v>0.53088809999999997</v>
      </c>
      <c r="G12667">
        <v>0.53088809999999997</v>
      </c>
      <c r="H12667" t="s">
        <v>60469</v>
      </c>
      <c r="I12667" t="s">
        <v>60470</v>
      </c>
      <c r="J12667" t="s">
        <v>60471</v>
      </c>
      <c r="K12667" t="s">
        <v>60472</v>
      </c>
      <c r="L12667" t="s">
        <v>60473</v>
      </c>
    </row>
    <row r="12668" spans="1:12" hidden="1" x14ac:dyDescent="0.25">
      <c r="A12668" t="s">
        <v>60474</v>
      </c>
      <c r="B12668" s="1">
        <v>0.52600000000000002</v>
      </c>
      <c r="C12668" s="1">
        <v>0.26500000000000001</v>
      </c>
      <c r="D12668">
        <v>-1.1491131000000001</v>
      </c>
      <c r="E12668">
        <v>-6.1665460000000003</v>
      </c>
      <c r="F12668">
        <f t="shared" si="197"/>
        <v>0.21946779999999999</v>
      </c>
      <c r="G12668">
        <v>-0.21946779999999999</v>
      </c>
      <c r="H12668" t="s">
        <v>60474</v>
      </c>
      <c r="I12668" t="s">
        <v>60475</v>
      </c>
      <c r="J12668" t="s">
        <v>60476</v>
      </c>
      <c r="K12668" t="s">
        <v>60477</v>
      </c>
      <c r="L12668" t="s">
        <v>60478</v>
      </c>
    </row>
    <row r="12669" spans="1:12" hidden="1" x14ac:dyDescent="0.25">
      <c r="A12669" t="s">
        <v>60479</v>
      </c>
      <c r="B12669" s="1">
        <v>0.52600000000000002</v>
      </c>
      <c r="C12669" s="1">
        <v>0.26500000000000001</v>
      </c>
      <c r="D12669">
        <v>1.1490925000000001</v>
      </c>
      <c r="E12669">
        <v>-6.166569</v>
      </c>
      <c r="F12669">
        <f t="shared" si="197"/>
        <v>0.33746779999999998</v>
      </c>
      <c r="G12669">
        <v>0.33746779999999998</v>
      </c>
      <c r="H12669" t="s">
        <v>60479</v>
      </c>
      <c r="I12669" t="s">
        <v>60480</v>
      </c>
      <c r="J12669" t="s">
        <v>60481</v>
      </c>
      <c r="K12669" t="s">
        <v>60482</v>
      </c>
      <c r="L12669" t="s">
        <v>60483</v>
      </c>
    </row>
    <row r="12670" spans="1:12" hidden="1" x14ac:dyDescent="0.25">
      <c r="A12670" t="s">
        <v>60484</v>
      </c>
      <c r="B12670" s="1">
        <v>0.52600000000000002</v>
      </c>
      <c r="C12670" s="1">
        <v>0.26500000000000001</v>
      </c>
      <c r="D12670">
        <v>1.1490484000000001</v>
      </c>
      <c r="E12670">
        <v>-6.1666189999999999</v>
      </c>
      <c r="F12670">
        <f t="shared" si="197"/>
        <v>0.43699900000000003</v>
      </c>
      <c r="G12670">
        <v>0.43699900000000003</v>
      </c>
      <c r="H12670" t="s">
        <v>60484</v>
      </c>
      <c r="I12670" t="s">
        <v>60485</v>
      </c>
      <c r="J12670" t="s">
        <v>60486</v>
      </c>
      <c r="K12670" t="s">
        <v>60487</v>
      </c>
      <c r="L12670" t="s">
        <v>60488</v>
      </c>
    </row>
    <row r="12671" spans="1:12" hidden="1" x14ac:dyDescent="0.25">
      <c r="A12671" t="s">
        <v>60489</v>
      </c>
      <c r="B12671" s="1">
        <v>0.52600000000000002</v>
      </c>
      <c r="C12671" s="1">
        <v>0.26500000000000001</v>
      </c>
      <c r="D12671">
        <v>-1.149043</v>
      </c>
      <c r="E12671">
        <v>-6.1666249999999998</v>
      </c>
      <c r="F12671">
        <f t="shared" si="197"/>
        <v>0.21418219999999999</v>
      </c>
      <c r="G12671">
        <v>-0.21418219999999999</v>
      </c>
      <c r="H12671" t="s">
        <v>60489</v>
      </c>
      <c r="I12671" t="s">
        <v>60490</v>
      </c>
      <c r="J12671" t="s">
        <v>60491</v>
      </c>
      <c r="K12671" t="s">
        <v>60492</v>
      </c>
      <c r="L12671" t="s">
        <v>60493</v>
      </c>
    </row>
    <row r="12672" spans="1:12" hidden="1" x14ac:dyDescent="0.25">
      <c r="A12672" t="s">
        <v>60494</v>
      </c>
      <c r="B12672" s="1">
        <v>0.52600000000000002</v>
      </c>
      <c r="C12672" s="1">
        <v>0.26500000000000001</v>
      </c>
      <c r="D12672">
        <v>1.1489142999999999</v>
      </c>
      <c r="E12672">
        <v>-6.1667690000000004</v>
      </c>
      <c r="F12672">
        <f t="shared" si="197"/>
        <v>0.29934240000000001</v>
      </c>
      <c r="G12672">
        <v>0.29934240000000001</v>
      </c>
      <c r="H12672" t="s">
        <v>60494</v>
      </c>
      <c r="I12672" t="s">
        <v>60495</v>
      </c>
      <c r="J12672" t="s">
        <v>60496</v>
      </c>
      <c r="K12672" t="s">
        <v>60497</v>
      </c>
      <c r="L12672" t="s">
        <v>60498</v>
      </c>
    </row>
    <row r="12673" spans="1:12" hidden="1" x14ac:dyDescent="0.25">
      <c r="A12673" t="s">
        <v>60499</v>
      </c>
      <c r="B12673" s="1">
        <v>0.52600000000000002</v>
      </c>
      <c r="C12673" s="1">
        <v>0.26500000000000001</v>
      </c>
      <c r="D12673">
        <v>1.1488095</v>
      </c>
      <c r="E12673">
        <v>-6.1668859999999999</v>
      </c>
      <c r="F12673">
        <f t="shared" si="197"/>
        <v>0.28111720000000001</v>
      </c>
      <c r="G12673">
        <v>0.28111720000000001</v>
      </c>
      <c r="H12673" t="s">
        <v>60499</v>
      </c>
      <c r="I12673" t="s">
        <v>60500</v>
      </c>
      <c r="J12673" t="s">
        <v>60501</v>
      </c>
      <c r="K12673" t="s">
        <v>60502</v>
      </c>
      <c r="L12673" t="s">
        <v>60503</v>
      </c>
    </row>
    <row r="12674" spans="1:12" hidden="1" x14ac:dyDescent="0.25">
      <c r="A12674" t="s">
        <v>60504</v>
      </c>
      <c r="B12674" s="1">
        <v>0.52600000000000002</v>
      </c>
      <c r="C12674" s="1">
        <v>0.26500000000000001</v>
      </c>
      <c r="D12674">
        <v>1.1485037</v>
      </c>
      <c r="E12674">
        <v>-6.1672269999999996</v>
      </c>
      <c r="F12674">
        <f t="shared" ref="F12674:F12737" si="198">ABS(G12674)</f>
        <v>0.2010641</v>
      </c>
      <c r="G12674">
        <v>0.2010641</v>
      </c>
      <c r="H12674" t="s">
        <v>60504</v>
      </c>
      <c r="I12674" t="s">
        <v>60505</v>
      </c>
      <c r="J12674" t="s">
        <v>60506</v>
      </c>
      <c r="K12674" t="s">
        <v>60507</v>
      </c>
      <c r="L12674" t="s">
        <v>60508</v>
      </c>
    </row>
    <row r="12675" spans="1:12" hidden="1" x14ac:dyDescent="0.25">
      <c r="A12675" t="s">
        <v>60509</v>
      </c>
      <c r="B12675" s="1">
        <v>0.52600000000000002</v>
      </c>
      <c r="C12675" s="1">
        <v>0.26500000000000001</v>
      </c>
      <c r="D12675">
        <v>-1.1485034000000001</v>
      </c>
      <c r="E12675">
        <v>-6.1672269999999996</v>
      </c>
      <c r="F12675">
        <f t="shared" si="198"/>
        <v>0.2434838</v>
      </c>
      <c r="G12675">
        <v>-0.2434838</v>
      </c>
      <c r="H12675" t="s">
        <v>60509</v>
      </c>
      <c r="I12675" t="s">
        <v>60510</v>
      </c>
      <c r="J12675" t="s">
        <v>60511</v>
      </c>
      <c r="K12675" t="s">
        <v>60512</v>
      </c>
      <c r="L12675" t="s">
        <v>60513</v>
      </c>
    </row>
    <row r="12676" spans="1:12" hidden="1" x14ac:dyDescent="0.25">
      <c r="A12676" t="s">
        <v>60514</v>
      </c>
      <c r="B12676" s="1">
        <v>0.52700000000000002</v>
      </c>
      <c r="C12676" s="1">
        <v>0.26500000000000001</v>
      </c>
      <c r="D12676">
        <v>-1.1479263</v>
      </c>
      <c r="E12676">
        <v>-6.167872</v>
      </c>
      <c r="F12676">
        <f t="shared" si="198"/>
        <v>0.26076880000000002</v>
      </c>
      <c r="G12676">
        <v>-0.26076880000000002</v>
      </c>
      <c r="H12676" t="s">
        <v>60514</v>
      </c>
      <c r="I12676" t="s">
        <v>60515</v>
      </c>
      <c r="J12676" t="s">
        <v>60516</v>
      </c>
      <c r="K12676" t="s">
        <v>60517</v>
      </c>
      <c r="L12676" t="s">
        <v>60518</v>
      </c>
    </row>
    <row r="12677" spans="1:12" hidden="1" x14ac:dyDescent="0.25">
      <c r="A12677" t="s">
        <v>60519</v>
      </c>
      <c r="B12677" s="1">
        <v>0.52700000000000002</v>
      </c>
      <c r="C12677" s="1">
        <v>0.26500000000000001</v>
      </c>
      <c r="D12677">
        <v>1.1478029999999999</v>
      </c>
      <c r="E12677">
        <v>-6.1680089999999996</v>
      </c>
      <c r="F12677">
        <f t="shared" si="198"/>
        <v>0.57616619999999996</v>
      </c>
      <c r="G12677">
        <v>0.57616619999999996</v>
      </c>
      <c r="H12677" t="s">
        <v>60519</v>
      </c>
      <c r="I12677" t="s">
        <v>60520</v>
      </c>
      <c r="J12677" t="s">
        <v>60521</v>
      </c>
      <c r="K12677" t="s">
        <v>60522</v>
      </c>
      <c r="L12677" t="s">
        <v>60523</v>
      </c>
    </row>
    <row r="12678" spans="1:12" hidden="1" x14ac:dyDescent="0.25">
      <c r="A12678" t="s">
        <v>60524</v>
      </c>
      <c r="B12678" s="1">
        <v>0.52700000000000002</v>
      </c>
      <c r="C12678" s="1">
        <v>0.26500000000000001</v>
      </c>
      <c r="D12678">
        <v>-1.1476884999999999</v>
      </c>
      <c r="E12678">
        <v>-6.1681369999999998</v>
      </c>
      <c r="F12678">
        <f t="shared" si="198"/>
        <v>0.1926185</v>
      </c>
      <c r="G12678">
        <v>-0.1926185</v>
      </c>
      <c r="H12678" t="s">
        <v>60524</v>
      </c>
      <c r="I12678" t="s">
        <v>60525</v>
      </c>
      <c r="J12678" t="s">
        <v>60526</v>
      </c>
      <c r="K12678" t="s">
        <v>60527</v>
      </c>
      <c r="L12678" t="s">
        <v>60528</v>
      </c>
    </row>
    <row r="12679" spans="1:12" hidden="1" x14ac:dyDescent="0.25">
      <c r="A12679" t="s">
        <v>60529</v>
      </c>
      <c r="B12679" s="1">
        <v>0.52700000000000002</v>
      </c>
      <c r="C12679" s="1">
        <v>0.26500000000000001</v>
      </c>
      <c r="D12679">
        <v>-1.1476531999999999</v>
      </c>
      <c r="E12679">
        <v>-6.1681759999999999</v>
      </c>
      <c r="F12679">
        <f t="shared" si="198"/>
        <v>0.3770695</v>
      </c>
      <c r="G12679">
        <v>-0.3770695</v>
      </c>
      <c r="H12679" t="s">
        <v>60529</v>
      </c>
      <c r="I12679" t="s">
        <v>60530</v>
      </c>
      <c r="J12679" t="s">
        <v>60531</v>
      </c>
      <c r="K12679" t="s">
        <v>60532</v>
      </c>
      <c r="L12679" t="s">
        <v>60533</v>
      </c>
    </row>
    <row r="12680" spans="1:12" hidden="1" x14ac:dyDescent="0.25">
      <c r="A12680" t="s">
        <v>60534</v>
      </c>
      <c r="B12680" s="1">
        <v>0.52700000000000002</v>
      </c>
      <c r="C12680" s="1">
        <v>0.26600000000000001</v>
      </c>
      <c r="D12680">
        <v>-1.1472282</v>
      </c>
      <c r="E12680">
        <v>-6.1686509999999997</v>
      </c>
      <c r="F12680">
        <f t="shared" si="198"/>
        <v>0.20006119999999999</v>
      </c>
      <c r="G12680">
        <v>-0.20006119999999999</v>
      </c>
      <c r="H12680" t="s">
        <v>60534</v>
      </c>
      <c r="I12680" t="s">
        <v>60535</v>
      </c>
      <c r="J12680" t="s">
        <v>60536</v>
      </c>
      <c r="K12680" t="s">
        <v>60537</v>
      </c>
      <c r="L12680" t="s">
        <v>60538</v>
      </c>
    </row>
    <row r="12681" spans="1:12" hidden="1" x14ac:dyDescent="0.25">
      <c r="A12681" t="s">
        <v>60539</v>
      </c>
      <c r="B12681" s="1">
        <v>0.52700000000000002</v>
      </c>
      <c r="C12681" s="1">
        <v>0.26600000000000001</v>
      </c>
      <c r="D12681">
        <v>1.1470845999999999</v>
      </c>
      <c r="E12681">
        <v>-6.1688109999999998</v>
      </c>
      <c r="F12681">
        <f t="shared" si="198"/>
        <v>0.52482689999999999</v>
      </c>
      <c r="G12681">
        <v>0.52482689999999999</v>
      </c>
      <c r="H12681" t="s">
        <v>60539</v>
      </c>
      <c r="I12681" t="s">
        <v>60540</v>
      </c>
      <c r="J12681" t="s">
        <v>60541</v>
      </c>
      <c r="K12681" t="s">
        <v>60542</v>
      </c>
      <c r="L12681" t="s">
        <v>60543</v>
      </c>
    </row>
    <row r="12682" spans="1:12" hidden="1" x14ac:dyDescent="0.25">
      <c r="A12682" t="s">
        <v>60544</v>
      </c>
      <c r="B12682" s="1">
        <v>0.52700000000000002</v>
      </c>
      <c r="C12682" s="1">
        <v>0.26600000000000001</v>
      </c>
      <c r="D12682">
        <v>-1.1470791</v>
      </c>
      <c r="E12682">
        <v>-6.1688169999999998</v>
      </c>
      <c r="F12682">
        <f t="shared" si="198"/>
        <v>1.4724710000000001</v>
      </c>
      <c r="G12682">
        <v>-1.4724710000000001</v>
      </c>
      <c r="H12682" t="s">
        <v>60544</v>
      </c>
      <c r="I12682" t="s">
        <v>60545</v>
      </c>
      <c r="J12682" t="s">
        <v>60546</v>
      </c>
      <c r="L12682" t="s">
        <v>60547</v>
      </c>
    </row>
    <row r="12683" spans="1:12" hidden="1" x14ac:dyDescent="0.25">
      <c r="A12683" t="s">
        <v>60548</v>
      </c>
      <c r="B12683" s="1">
        <v>0.52700000000000002</v>
      </c>
      <c r="C12683" s="1">
        <v>0.26600000000000001</v>
      </c>
      <c r="D12683">
        <v>1.1465744</v>
      </c>
      <c r="E12683">
        <v>-6.1693800000000003</v>
      </c>
      <c r="F12683">
        <f t="shared" si="198"/>
        <v>0.2111769</v>
      </c>
      <c r="G12683">
        <v>0.2111769</v>
      </c>
      <c r="H12683" t="s">
        <v>60548</v>
      </c>
      <c r="I12683" t="s">
        <v>60549</v>
      </c>
      <c r="J12683" t="s">
        <v>60550</v>
      </c>
      <c r="K12683" t="s">
        <v>60551</v>
      </c>
      <c r="L12683" t="s">
        <v>60552</v>
      </c>
    </row>
    <row r="12684" spans="1:12" hidden="1" x14ac:dyDescent="0.25">
      <c r="A12684" t="s">
        <v>60553</v>
      </c>
      <c r="B12684" s="1">
        <v>0.52700000000000002</v>
      </c>
      <c r="C12684" s="1">
        <v>0.26600000000000001</v>
      </c>
      <c r="D12684">
        <v>-1.1464604</v>
      </c>
      <c r="E12684">
        <v>-6.1695070000000003</v>
      </c>
      <c r="F12684">
        <f t="shared" si="198"/>
        <v>0.24755920000000001</v>
      </c>
      <c r="G12684">
        <v>-0.24755920000000001</v>
      </c>
      <c r="H12684" t="s">
        <v>60553</v>
      </c>
      <c r="I12684" t="s">
        <v>60554</v>
      </c>
      <c r="J12684" t="s">
        <v>60555</v>
      </c>
      <c r="K12684" t="s">
        <v>60556</v>
      </c>
      <c r="L12684" t="s">
        <v>60557</v>
      </c>
    </row>
    <row r="12685" spans="1:12" hidden="1" x14ac:dyDescent="0.25">
      <c r="A12685" t="s">
        <v>60558</v>
      </c>
      <c r="B12685" s="1">
        <v>0.52700000000000002</v>
      </c>
      <c r="C12685" s="1">
        <v>0.26600000000000001</v>
      </c>
      <c r="D12685">
        <v>-1.1463056</v>
      </c>
      <c r="E12685">
        <v>-6.1696790000000004</v>
      </c>
      <c r="F12685">
        <f t="shared" si="198"/>
        <v>0.50011360000000005</v>
      </c>
      <c r="G12685">
        <v>-0.50011360000000005</v>
      </c>
      <c r="H12685" t="s">
        <v>60558</v>
      </c>
      <c r="I12685" t="s">
        <v>60559</v>
      </c>
      <c r="J12685" t="s">
        <v>60560</v>
      </c>
      <c r="K12685" t="s">
        <v>60561</v>
      </c>
      <c r="L12685" t="s">
        <v>60562</v>
      </c>
    </row>
    <row r="12686" spans="1:12" hidden="1" x14ac:dyDescent="0.25">
      <c r="A12686" t="s">
        <v>60563</v>
      </c>
      <c r="B12686" s="1">
        <v>0.52800000000000002</v>
      </c>
      <c r="C12686" s="1">
        <v>0.26600000000000001</v>
      </c>
      <c r="D12686">
        <v>-1.1462527</v>
      </c>
      <c r="E12686">
        <v>-6.1697379999999997</v>
      </c>
      <c r="F12686">
        <f t="shared" si="198"/>
        <v>0.27168870000000001</v>
      </c>
      <c r="G12686">
        <v>-0.27168870000000001</v>
      </c>
      <c r="H12686" t="s">
        <v>60563</v>
      </c>
      <c r="I12686" t="s">
        <v>60564</v>
      </c>
      <c r="J12686" t="s">
        <v>60565</v>
      </c>
      <c r="K12686" t="s">
        <v>60566</v>
      </c>
      <c r="L12686" t="s">
        <v>60567</v>
      </c>
    </row>
    <row r="12687" spans="1:12" hidden="1" x14ac:dyDescent="0.25">
      <c r="A12687" t="s">
        <v>60568</v>
      </c>
      <c r="B12687" s="1">
        <v>0.52800000000000002</v>
      </c>
      <c r="C12687" s="1">
        <v>0.26600000000000001</v>
      </c>
      <c r="D12687">
        <v>-1.1461254000000001</v>
      </c>
      <c r="E12687">
        <v>-6.16988</v>
      </c>
      <c r="F12687">
        <f t="shared" si="198"/>
        <v>0.3731043</v>
      </c>
      <c r="G12687">
        <v>-0.3731043</v>
      </c>
      <c r="H12687" t="s">
        <v>60568</v>
      </c>
      <c r="I12687" t="s">
        <v>60569</v>
      </c>
      <c r="J12687" s="2">
        <v>44444</v>
      </c>
      <c r="K12687" t="s">
        <v>60570</v>
      </c>
      <c r="L12687" t="s">
        <v>60571</v>
      </c>
    </row>
    <row r="12688" spans="1:12" hidden="1" x14ac:dyDescent="0.25">
      <c r="A12688" t="s">
        <v>60572</v>
      </c>
      <c r="B12688" s="1">
        <v>0.52800000000000002</v>
      </c>
      <c r="C12688" s="1">
        <v>0.26600000000000001</v>
      </c>
      <c r="D12688">
        <v>1.1457663</v>
      </c>
      <c r="E12688">
        <v>-6.1702810000000001</v>
      </c>
      <c r="F12688">
        <f t="shared" si="198"/>
        <v>0.60414639999999997</v>
      </c>
      <c r="G12688">
        <v>0.60414639999999997</v>
      </c>
      <c r="H12688" t="s">
        <v>60572</v>
      </c>
      <c r="J12688" t="s">
        <v>60573</v>
      </c>
      <c r="L12688" t="s">
        <v>60574</v>
      </c>
    </row>
    <row r="12689" spans="1:12" hidden="1" x14ac:dyDescent="0.25">
      <c r="A12689" t="s">
        <v>60575</v>
      </c>
      <c r="B12689" s="1">
        <v>0.52800000000000002</v>
      </c>
      <c r="C12689" s="1">
        <v>0.26600000000000001</v>
      </c>
      <c r="D12689">
        <v>1.1457525</v>
      </c>
      <c r="E12689">
        <v>-6.1702959999999996</v>
      </c>
      <c r="F12689">
        <f t="shared" si="198"/>
        <v>0.31402210000000003</v>
      </c>
      <c r="G12689">
        <v>0.31402210000000003</v>
      </c>
      <c r="H12689" t="s">
        <v>60575</v>
      </c>
      <c r="I12689" t="s">
        <v>60576</v>
      </c>
      <c r="J12689" t="s">
        <v>60577</v>
      </c>
      <c r="K12689" t="s">
        <v>60578</v>
      </c>
      <c r="L12689" t="s">
        <v>60579</v>
      </c>
    </row>
    <row r="12690" spans="1:12" hidden="1" x14ac:dyDescent="0.25">
      <c r="A12690" t="s">
        <v>60580</v>
      </c>
      <c r="B12690" s="1">
        <v>0.52800000000000002</v>
      </c>
      <c r="C12690" s="1">
        <v>0.26600000000000001</v>
      </c>
      <c r="D12690">
        <v>1.1455732999999999</v>
      </c>
      <c r="E12690">
        <v>-6.170496</v>
      </c>
      <c r="F12690">
        <f t="shared" si="198"/>
        <v>0.36570039999999998</v>
      </c>
      <c r="G12690">
        <v>0.36570039999999998</v>
      </c>
      <c r="H12690" t="s">
        <v>60580</v>
      </c>
      <c r="I12690" t="s">
        <v>60581</v>
      </c>
      <c r="J12690" t="s">
        <v>60582</v>
      </c>
      <c r="K12690" t="s">
        <v>60583</v>
      </c>
      <c r="L12690" t="s">
        <v>60584</v>
      </c>
    </row>
    <row r="12691" spans="1:12" hidden="1" x14ac:dyDescent="0.25">
      <c r="A12691" t="s">
        <v>60585</v>
      </c>
      <c r="B12691" s="1">
        <v>0.52800000000000002</v>
      </c>
      <c r="C12691" s="1">
        <v>0.26600000000000001</v>
      </c>
      <c r="D12691">
        <v>1.1454829</v>
      </c>
      <c r="E12691">
        <v>-6.1705959999999997</v>
      </c>
      <c r="F12691">
        <f t="shared" si="198"/>
        <v>0.28035100000000002</v>
      </c>
      <c r="G12691">
        <v>0.28035100000000002</v>
      </c>
      <c r="H12691" t="s">
        <v>60585</v>
      </c>
      <c r="I12691" t="s">
        <v>60586</v>
      </c>
      <c r="J12691" t="s">
        <v>60587</v>
      </c>
      <c r="K12691" t="s">
        <v>60588</v>
      </c>
      <c r="L12691" t="s">
        <v>60589</v>
      </c>
    </row>
    <row r="12692" spans="1:12" hidden="1" x14ac:dyDescent="0.25">
      <c r="A12692" t="s">
        <v>60590</v>
      </c>
      <c r="B12692" s="1">
        <v>0.52800000000000002</v>
      </c>
      <c r="C12692" s="1">
        <v>0.26600000000000001</v>
      </c>
      <c r="D12692">
        <v>-1.1453994999999999</v>
      </c>
      <c r="E12692">
        <v>-6.1706890000000003</v>
      </c>
      <c r="F12692">
        <f t="shared" si="198"/>
        <v>0.45564749999999998</v>
      </c>
      <c r="G12692">
        <v>-0.45564749999999998</v>
      </c>
      <c r="H12692" t="s">
        <v>60590</v>
      </c>
      <c r="J12692" t="s">
        <v>60591</v>
      </c>
      <c r="L12692" t="s">
        <v>60592</v>
      </c>
    </row>
    <row r="12693" spans="1:12" hidden="1" x14ac:dyDescent="0.25">
      <c r="A12693" t="s">
        <v>60593</v>
      </c>
      <c r="B12693" s="1">
        <v>0.52800000000000002</v>
      </c>
      <c r="C12693" s="1">
        <v>0.26600000000000001</v>
      </c>
      <c r="D12693">
        <v>-1.1453979000000001</v>
      </c>
      <c r="E12693">
        <v>-6.1706909999999997</v>
      </c>
      <c r="F12693">
        <f t="shared" si="198"/>
        <v>0.28575010000000001</v>
      </c>
      <c r="G12693">
        <v>-0.28575010000000001</v>
      </c>
      <c r="H12693" t="s">
        <v>60593</v>
      </c>
      <c r="I12693" t="s">
        <v>60594</v>
      </c>
      <c r="J12693" t="s">
        <v>60595</v>
      </c>
      <c r="L12693" t="s">
        <v>60596</v>
      </c>
    </row>
    <row r="12694" spans="1:12" hidden="1" x14ac:dyDescent="0.25">
      <c r="A12694" t="s">
        <v>60597</v>
      </c>
      <c r="B12694" s="1">
        <v>0.52800000000000002</v>
      </c>
      <c r="C12694" s="1">
        <v>0.26600000000000001</v>
      </c>
      <c r="D12694">
        <v>1.1450670999999999</v>
      </c>
      <c r="E12694">
        <v>-6.1710599999999998</v>
      </c>
      <c r="F12694">
        <f t="shared" si="198"/>
        <v>0.22163949999999999</v>
      </c>
      <c r="G12694">
        <v>0.22163949999999999</v>
      </c>
      <c r="H12694" t="s">
        <v>60597</v>
      </c>
      <c r="I12694" t="s">
        <v>60598</v>
      </c>
      <c r="J12694" t="s">
        <v>60599</v>
      </c>
      <c r="K12694" t="s">
        <v>60600</v>
      </c>
      <c r="L12694" t="s">
        <v>60601</v>
      </c>
    </row>
    <row r="12695" spans="1:12" hidden="1" x14ac:dyDescent="0.25">
      <c r="A12695" t="s">
        <v>60602</v>
      </c>
      <c r="B12695" s="1">
        <v>0.52800000000000002</v>
      </c>
      <c r="C12695" s="1">
        <v>0.26600000000000001</v>
      </c>
      <c r="D12695">
        <v>-1.1450027</v>
      </c>
      <c r="E12695">
        <v>-6.1711309999999999</v>
      </c>
      <c r="F12695">
        <f t="shared" si="198"/>
        <v>0.34907739999999998</v>
      </c>
      <c r="G12695">
        <v>-0.34907739999999998</v>
      </c>
      <c r="H12695" t="s">
        <v>60602</v>
      </c>
      <c r="I12695" t="s">
        <v>60603</v>
      </c>
      <c r="J12695" t="s">
        <v>60604</v>
      </c>
      <c r="L12695" t="s">
        <v>60605</v>
      </c>
    </row>
    <row r="12696" spans="1:12" hidden="1" x14ac:dyDescent="0.25">
      <c r="A12696" t="s">
        <v>60606</v>
      </c>
      <c r="B12696" s="1">
        <v>0.52800000000000002</v>
      </c>
      <c r="C12696" s="1">
        <v>0.26600000000000001</v>
      </c>
      <c r="D12696">
        <v>1.1448806</v>
      </c>
      <c r="E12696">
        <v>-6.1712670000000003</v>
      </c>
      <c r="F12696">
        <f t="shared" si="198"/>
        <v>0.31915589999999999</v>
      </c>
      <c r="G12696">
        <v>0.31915589999999999</v>
      </c>
      <c r="H12696" t="s">
        <v>60606</v>
      </c>
      <c r="I12696" t="s">
        <v>60607</v>
      </c>
      <c r="J12696" t="s">
        <v>60608</v>
      </c>
      <c r="K12696" t="s">
        <v>60609</v>
      </c>
      <c r="L12696" t="s">
        <v>60610</v>
      </c>
    </row>
    <row r="12697" spans="1:12" hidden="1" x14ac:dyDescent="0.25">
      <c r="A12697" t="s">
        <v>60611</v>
      </c>
      <c r="B12697" s="1">
        <v>0.52800000000000002</v>
      </c>
      <c r="C12697" s="1">
        <v>0.26600000000000001</v>
      </c>
      <c r="D12697">
        <v>1.1448414</v>
      </c>
      <c r="E12697">
        <v>-6.1713110000000002</v>
      </c>
      <c r="F12697">
        <f t="shared" si="198"/>
        <v>0.22208820000000001</v>
      </c>
      <c r="G12697">
        <v>0.22208820000000001</v>
      </c>
      <c r="H12697" t="s">
        <v>60611</v>
      </c>
      <c r="I12697" t="s">
        <v>60612</v>
      </c>
      <c r="J12697" t="s">
        <v>60613</v>
      </c>
      <c r="L12697" t="s">
        <v>60614</v>
      </c>
    </row>
    <row r="12698" spans="1:12" hidden="1" x14ac:dyDescent="0.25">
      <c r="A12698" t="s">
        <v>60615</v>
      </c>
      <c r="B12698" s="1">
        <v>0.52800000000000002</v>
      </c>
      <c r="C12698" s="1">
        <v>0.26600000000000001</v>
      </c>
      <c r="D12698">
        <v>-1.1448343999999999</v>
      </c>
      <c r="E12698">
        <v>-6.1713190000000004</v>
      </c>
      <c r="F12698">
        <f t="shared" si="198"/>
        <v>0.25519950000000002</v>
      </c>
      <c r="G12698">
        <v>-0.25519950000000002</v>
      </c>
      <c r="H12698" t="s">
        <v>60615</v>
      </c>
      <c r="I12698" t="s">
        <v>60616</v>
      </c>
      <c r="J12698" t="s">
        <v>60617</v>
      </c>
      <c r="K12698" t="s">
        <v>60618</v>
      </c>
      <c r="L12698" t="s">
        <v>60619</v>
      </c>
    </row>
    <row r="12699" spans="1:12" hidden="1" x14ac:dyDescent="0.25">
      <c r="A12699" t="s">
        <v>60620</v>
      </c>
      <c r="B12699" s="1">
        <v>0.52800000000000002</v>
      </c>
      <c r="C12699" s="1">
        <v>0.26700000000000002</v>
      </c>
      <c r="D12699">
        <v>-1.1444627999999999</v>
      </c>
      <c r="E12699">
        <v>-6.1717320000000004</v>
      </c>
      <c r="F12699">
        <f t="shared" si="198"/>
        <v>0.45861049999999998</v>
      </c>
      <c r="G12699">
        <v>-0.45861049999999998</v>
      </c>
      <c r="H12699" t="s">
        <v>60620</v>
      </c>
      <c r="I12699" t="s">
        <v>60621</v>
      </c>
      <c r="J12699" t="s">
        <v>60622</v>
      </c>
      <c r="K12699" t="s">
        <v>60623</v>
      </c>
      <c r="L12699" t="s">
        <v>60624</v>
      </c>
    </row>
    <row r="12700" spans="1:12" hidden="1" x14ac:dyDescent="0.25">
      <c r="A12700" t="s">
        <v>60625</v>
      </c>
      <c r="B12700" s="1">
        <v>0.52800000000000002</v>
      </c>
      <c r="C12700" s="1">
        <v>0.26700000000000002</v>
      </c>
      <c r="D12700">
        <v>-1.1442996000000001</v>
      </c>
      <c r="E12700">
        <v>-6.1719140000000001</v>
      </c>
      <c r="F12700">
        <f t="shared" si="198"/>
        <v>0.41794049999999999</v>
      </c>
      <c r="G12700">
        <v>-0.41794049999999999</v>
      </c>
      <c r="H12700" t="s">
        <v>60625</v>
      </c>
      <c r="I12700" t="s">
        <v>60626</v>
      </c>
      <c r="J12700" t="s">
        <v>60627</v>
      </c>
      <c r="K12700" t="s">
        <v>60628</v>
      </c>
      <c r="L12700" t="s">
        <v>60629</v>
      </c>
    </row>
    <row r="12701" spans="1:12" hidden="1" x14ac:dyDescent="0.25">
      <c r="A12701" t="s">
        <v>60630</v>
      </c>
      <c r="B12701" s="1">
        <v>0.52800000000000002</v>
      </c>
      <c r="C12701" s="1">
        <v>0.26700000000000002</v>
      </c>
      <c r="D12701">
        <v>-1.1440801</v>
      </c>
      <c r="E12701">
        <v>-6.1721579999999996</v>
      </c>
      <c r="F12701">
        <f t="shared" si="198"/>
        <v>0.24034349999999999</v>
      </c>
      <c r="G12701">
        <v>-0.24034349999999999</v>
      </c>
      <c r="H12701" t="s">
        <v>60630</v>
      </c>
      <c r="I12701" t="s">
        <v>60631</v>
      </c>
      <c r="J12701" t="s">
        <v>60632</v>
      </c>
      <c r="K12701" t="s">
        <v>60633</v>
      </c>
      <c r="L12701" t="s">
        <v>60634</v>
      </c>
    </row>
    <row r="12702" spans="1:12" hidden="1" x14ac:dyDescent="0.25">
      <c r="A12702" t="s">
        <v>60635</v>
      </c>
      <c r="B12702" s="1">
        <v>0.52900000000000003</v>
      </c>
      <c r="C12702" s="1">
        <v>0.26700000000000002</v>
      </c>
      <c r="D12702">
        <v>-1.1439709</v>
      </c>
      <c r="E12702">
        <v>-6.1722799999999998</v>
      </c>
      <c r="F12702">
        <f t="shared" si="198"/>
        <v>0.19105249999999999</v>
      </c>
      <c r="G12702">
        <v>-0.19105249999999999</v>
      </c>
      <c r="H12702" t="s">
        <v>60635</v>
      </c>
      <c r="I12702" t="s">
        <v>60636</v>
      </c>
      <c r="J12702" t="s">
        <v>60637</v>
      </c>
      <c r="K12702" t="s">
        <v>60638</v>
      </c>
      <c r="L12702" t="s">
        <v>60639</v>
      </c>
    </row>
    <row r="12703" spans="1:12" hidden="1" x14ac:dyDescent="0.25">
      <c r="A12703" t="s">
        <v>60640</v>
      </c>
      <c r="B12703" s="1">
        <v>0.52900000000000003</v>
      </c>
      <c r="C12703" s="1">
        <v>0.26700000000000002</v>
      </c>
      <c r="D12703">
        <v>1.1437328</v>
      </c>
      <c r="E12703">
        <v>-6.1725450000000004</v>
      </c>
      <c r="F12703">
        <f t="shared" si="198"/>
        <v>0.27577079999999998</v>
      </c>
      <c r="G12703">
        <v>0.27577079999999998</v>
      </c>
      <c r="H12703" t="s">
        <v>60640</v>
      </c>
      <c r="I12703" t="s">
        <v>60641</v>
      </c>
      <c r="J12703" t="s">
        <v>60642</v>
      </c>
      <c r="K12703" t="s">
        <v>60643</v>
      </c>
      <c r="L12703" t="s">
        <v>60644</v>
      </c>
    </row>
    <row r="12704" spans="1:12" hidden="1" x14ac:dyDescent="0.25">
      <c r="A12704" t="s">
        <v>60645</v>
      </c>
      <c r="B12704" s="1">
        <v>0.52900000000000003</v>
      </c>
      <c r="C12704" s="1">
        <v>0.26700000000000002</v>
      </c>
      <c r="D12704">
        <v>-1.1436974</v>
      </c>
      <c r="E12704">
        <v>-6.1725839999999996</v>
      </c>
      <c r="F12704">
        <f t="shared" si="198"/>
        <v>0.25335190000000002</v>
      </c>
      <c r="G12704">
        <v>-0.25335190000000002</v>
      </c>
      <c r="H12704" t="s">
        <v>60645</v>
      </c>
      <c r="I12704" t="s">
        <v>60646</v>
      </c>
      <c r="J12704" t="s">
        <v>60647</v>
      </c>
      <c r="K12704" t="s">
        <v>60648</v>
      </c>
      <c r="L12704" t="s">
        <v>60649</v>
      </c>
    </row>
    <row r="12705" spans="1:12" hidden="1" x14ac:dyDescent="0.25">
      <c r="A12705" t="s">
        <v>60650</v>
      </c>
      <c r="B12705" s="1">
        <v>0.52900000000000003</v>
      </c>
      <c r="C12705" s="1">
        <v>0.26700000000000002</v>
      </c>
      <c r="D12705">
        <v>-1.1435454</v>
      </c>
      <c r="E12705">
        <v>-6.1727530000000002</v>
      </c>
      <c r="F12705">
        <f t="shared" si="198"/>
        <v>0.32761570000000001</v>
      </c>
      <c r="G12705">
        <v>-0.32761570000000001</v>
      </c>
      <c r="H12705" t="s">
        <v>60650</v>
      </c>
      <c r="I12705" t="s">
        <v>60651</v>
      </c>
      <c r="J12705" t="s">
        <v>60652</v>
      </c>
      <c r="K12705" t="s">
        <v>60653</v>
      </c>
      <c r="L12705" t="s">
        <v>60654</v>
      </c>
    </row>
    <row r="12706" spans="1:12" hidden="1" x14ac:dyDescent="0.25">
      <c r="A12706" t="s">
        <v>60655</v>
      </c>
      <c r="B12706" s="1">
        <v>0.52900000000000003</v>
      </c>
      <c r="C12706" s="1">
        <v>0.26700000000000002</v>
      </c>
      <c r="D12706">
        <v>1.1435398999999999</v>
      </c>
      <c r="E12706">
        <v>-6.1727600000000002</v>
      </c>
      <c r="F12706">
        <f t="shared" si="198"/>
        <v>0.26040819999999998</v>
      </c>
      <c r="G12706">
        <v>0.26040819999999998</v>
      </c>
      <c r="H12706" t="s">
        <v>60655</v>
      </c>
      <c r="I12706" t="s">
        <v>60656</v>
      </c>
      <c r="J12706" t="s">
        <v>60657</v>
      </c>
      <c r="K12706" t="s">
        <v>60658</v>
      </c>
      <c r="L12706" t="s">
        <v>60659</v>
      </c>
    </row>
    <row r="12707" spans="1:12" hidden="1" x14ac:dyDescent="0.25">
      <c r="A12707" t="s">
        <v>60660</v>
      </c>
      <c r="B12707" s="1">
        <v>0.52900000000000003</v>
      </c>
      <c r="C12707" s="1">
        <v>0.26700000000000002</v>
      </c>
      <c r="D12707">
        <v>-1.1434702999999999</v>
      </c>
      <c r="E12707">
        <v>-6.1728370000000004</v>
      </c>
      <c r="F12707">
        <f t="shared" si="198"/>
        <v>0.19543269999999999</v>
      </c>
      <c r="G12707">
        <v>-0.19543269999999999</v>
      </c>
      <c r="H12707" t="s">
        <v>60660</v>
      </c>
      <c r="I12707" t="s">
        <v>60661</v>
      </c>
      <c r="J12707" t="s">
        <v>60662</v>
      </c>
      <c r="K12707" t="s">
        <v>60663</v>
      </c>
      <c r="L12707" t="s">
        <v>60664</v>
      </c>
    </row>
    <row r="12708" spans="1:12" hidden="1" x14ac:dyDescent="0.25">
      <c r="A12708" t="s">
        <v>60665</v>
      </c>
      <c r="B12708" s="1">
        <v>0.52900000000000003</v>
      </c>
      <c r="C12708" s="1">
        <v>0.26700000000000002</v>
      </c>
      <c r="D12708">
        <v>-1.1434587000000001</v>
      </c>
      <c r="E12708">
        <v>-6.1728500000000004</v>
      </c>
      <c r="F12708">
        <f t="shared" si="198"/>
        <v>0.2013442</v>
      </c>
      <c r="G12708">
        <v>-0.2013442</v>
      </c>
      <c r="H12708" t="s">
        <v>60665</v>
      </c>
      <c r="I12708" t="s">
        <v>60666</v>
      </c>
      <c r="J12708" t="s">
        <v>60667</v>
      </c>
      <c r="K12708" t="s">
        <v>60668</v>
      </c>
      <c r="L12708" t="s">
        <v>60669</v>
      </c>
    </row>
    <row r="12709" spans="1:12" hidden="1" x14ac:dyDescent="0.25">
      <c r="A12709" t="s">
        <v>60670</v>
      </c>
      <c r="B12709" s="1">
        <v>0.52900000000000003</v>
      </c>
      <c r="C12709" s="1">
        <v>0.26700000000000002</v>
      </c>
      <c r="D12709">
        <v>1.1434470000000001</v>
      </c>
      <c r="E12709">
        <v>-6.1728630000000004</v>
      </c>
      <c r="F12709">
        <f t="shared" si="198"/>
        <v>0.6544953</v>
      </c>
      <c r="G12709">
        <v>0.6544953</v>
      </c>
      <c r="H12709" t="s">
        <v>60670</v>
      </c>
      <c r="I12709" t="s">
        <v>60671</v>
      </c>
      <c r="J12709" t="s">
        <v>60672</v>
      </c>
      <c r="K12709" t="s">
        <v>60673</v>
      </c>
      <c r="L12709" t="s">
        <v>60674</v>
      </c>
    </row>
    <row r="12710" spans="1:12" hidden="1" x14ac:dyDescent="0.25">
      <c r="A12710" t="s">
        <v>60675</v>
      </c>
      <c r="B12710" s="1">
        <v>0.52900000000000003</v>
      </c>
      <c r="C12710" s="1">
        <v>0.26700000000000002</v>
      </c>
      <c r="D12710">
        <v>-1.1431693999999999</v>
      </c>
      <c r="E12710">
        <v>-6.1731720000000001</v>
      </c>
      <c r="F12710">
        <f t="shared" si="198"/>
        <v>0.18759690000000001</v>
      </c>
      <c r="G12710">
        <v>-0.18759690000000001</v>
      </c>
      <c r="H12710" t="s">
        <v>60675</v>
      </c>
      <c r="I12710" t="s">
        <v>60676</v>
      </c>
      <c r="J12710" t="s">
        <v>60677</v>
      </c>
      <c r="K12710" t="s">
        <v>60678</v>
      </c>
      <c r="L12710" t="s">
        <v>60679</v>
      </c>
    </row>
    <row r="12711" spans="1:12" hidden="1" x14ac:dyDescent="0.25">
      <c r="A12711" t="s">
        <v>60680</v>
      </c>
      <c r="B12711" s="1">
        <v>0.52900000000000003</v>
      </c>
      <c r="C12711" s="1">
        <v>0.26700000000000002</v>
      </c>
      <c r="D12711">
        <v>-1.1431112000000001</v>
      </c>
      <c r="E12711">
        <v>-6.1732360000000002</v>
      </c>
      <c r="F12711">
        <f t="shared" si="198"/>
        <v>0.33186789999999999</v>
      </c>
      <c r="G12711">
        <v>-0.33186789999999999</v>
      </c>
      <c r="H12711" t="s">
        <v>60680</v>
      </c>
      <c r="I12711" t="s">
        <v>60681</v>
      </c>
      <c r="J12711" t="s">
        <v>60682</v>
      </c>
      <c r="K12711" t="s">
        <v>60683</v>
      </c>
      <c r="L12711" t="s">
        <v>60684</v>
      </c>
    </row>
    <row r="12712" spans="1:12" hidden="1" x14ac:dyDescent="0.25">
      <c r="A12712" t="s">
        <v>60685</v>
      </c>
      <c r="B12712" s="1">
        <v>0.52900000000000003</v>
      </c>
      <c r="C12712" s="1">
        <v>0.26700000000000002</v>
      </c>
      <c r="D12712">
        <v>1.1430331</v>
      </c>
      <c r="E12712">
        <v>-6.1733229999999999</v>
      </c>
      <c r="F12712">
        <f t="shared" si="198"/>
        <v>0.37560769999999999</v>
      </c>
      <c r="G12712">
        <v>0.37560769999999999</v>
      </c>
      <c r="H12712" t="s">
        <v>60685</v>
      </c>
      <c r="I12712" t="s">
        <v>60686</v>
      </c>
      <c r="J12712" t="s">
        <v>60687</v>
      </c>
      <c r="K12712" t="s">
        <v>60688</v>
      </c>
      <c r="L12712" t="s">
        <v>60689</v>
      </c>
    </row>
    <row r="12713" spans="1:12" hidden="1" x14ac:dyDescent="0.25">
      <c r="A12713" t="s">
        <v>60690</v>
      </c>
      <c r="B12713" s="1">
        <v>0.52900000000000003</v>
      </c>
      <c r="C12713" s="1">
        <v>0.26700000000000002</v>
      </c>
      <c r="D12713">
        <v>1.1430316</v>
      </c>
      <c r="E12713">
        <v>-6.1733250000000002</v>
      </c>
      <c r="F12713">
        <f t="shared" si="198"/>
        <v>0.41718870000000002</v>
      </c>
      <c r="G12713">
        <v>0.41718870000000002</v>
      </c>
      <c r="H12713" t="s">
        <v>60690</v>
      </c>
      <c r="I12713" t="s">
        <v>60691</v>
      </c>
      <c r="J12713" t="s">
        <v>60692</v>
      </c>
      <c r="K12713" t="s">
        <v>60693</v>
      </c>
      <c r="L12713" t="s">
        <v>60694</v>
      </c>
    </row>
    <row r="12714" spans="1:12" hidden="1" x14ac:dyDescent="0.25">
      <c r="A12714" t="s">
        <v>60695</v>
      </c>
      <c r="B12714" s="1">
        <v>0.52900000000000003</v>
      </c>
      <c r="C12714" s="1">
        <v>0.26700000000000002</v>
      </c>
      <c r="D12714">
        <v>1.1427716000000001</v>
      </c>
      <c r="E12714">
        <v>-6.1736139999999997</v>
      </c>
      <c r="F12714">
        <f t="shared" si="198"/>
        <v>0.21476580000000001</v>
      </c>
      <c r="G12714">
        <v>0.21476580000000001</v>
      </c>
      <c r="H12714" t="s">
        <v>60695</v>
      </c>
      <c r="I12714" t="s">
        <v>60696</v>
      </c>
      <c r="J12714" t="s">
        <v>60697</v>
      </c>
      <c r="K12714" t="s">
        <v>60698</v>
      </c>
      <c r="L12714" t="s">
        <v>60699</v>
      </c>
    </row>
    <row r="12715" spans="1:12" hidden="1" x14ac:dyDescent="0.25">
      <c r="A12715" t="s">
        <v>60700</v>
      </c>
      <c r="B12715" s="1">
        <v>0.52900000000000003</v>
      </c>
      <c r="C12715" s="1">
        <v>0.26700000000000002</v>
      </c>
      <c r="D12715">
        <v>1.1426646</v>
      </c>
      <c r="E12715">
        <v>-6.1737330000000004</v>
      </c>
      <c r="F12715">
        <f t="shared" si="198"/>
        <v>0.1652025</v>
      </c>
      <c r="G12715">
        <v>0.1652025</v>
      </c>
      <c r="H12715" t="s">
        <v>60700</v>
      </c>
      <c r="I12715" t="s">
        <v>60701</v>
      </c>
      <c r="J12715" t="s">
        <v>60702</v>
      </c>
      <c r="K12715" t="s">
        <v>60703</v>
      </c>
      <c r="L12715" t="s">
        <v>60704</v>
      </c>
    </row>
    <row r="12716" spans="1:12" hidden="1" x14ac:dyDescent="0.25">
      <c r="A12716" t="s">
        <v>60705</v>
      </c>
      <c r="B12716" s="1">
        <v>0.52900000000000003</v>
      </c>
      <c r="C12716" s="1">
        <v>0.26700000000000002</v>
      </c>
      <c r="D12716">
        <v>-1.1426480000000001</v>
      </c>
      <c r="E12716">
        <v>-6.1737510000000002</v>
      </c>
      <c r="F12716">
        <f t="shared" si="198"/>
        <v>0.30550660000000002</v>
      </c>
      <c r="G12716">
        <v>-0.30550660000000002</v>
      </c>
      <c r="H12716" t="s">
        <v>60705</v>
      </c>
      <c r="I12716" t="s">
        <v>60706</v>
      </c>
      <c r="J12716" t="s">
        <v>60707</v>
      </c>
      <c r="K12716" t="s">
        <v>60708</v>
      </c>
      <c r="L12716" t="s">
        <v>60709</v>
      </c>
    </row>
    <row r="12717" spans="1:12" hidden="1" x14ac:dyDescent="0.25">
      <c r="A12717" t="s">
        <v>60710</v>
      </c>
      <c r="B12717" s="1">
        <v>0.52900000000000003</v>
      </c>
      <c r="C12717" s="1">
        <v>0.26800000000000002</v>
      </c>
      <c r="D12717">
        <v>1.1423270000000001</v>
      </c>
      <c r="E12717">
        <v>-6.1741080000000004</v>
      </c>
      <c r="F12717">
        <f t="shared" si="198"/>
        <v>0.2508474</v>
      </c>
      <c r="G12717">
        <v>0.2508474</v>
      </c>
      <c r="H12717" t="s">
        <v>60710</v>
      </c>
      <c r="I12717" t="s">
        <v>60711</v>
      </c>
      <c r="J12717" t="s">
        <v>60712</v>
      </c>
      <c r="K12717" t="s">
        <v>60713</v>
      </c>
      <c r="L12717" t="s">
        <v>60714</v>
      </c>
    </row>
    <row r="12718" spans="1:12" hidden="1" x14ac:dyDescent="0.25">
      <c r="A12718" t="s">
        <v>60715</v>
      </c>
      <c r="B12718" s="1">
        <v>0.52900000000000003</v>
      </c>
      <c r="C12718" s="1">
        <v>0.26800000000000002</v>
      </c>
      <c r="D12718">
        <v>-1.1422591</v>
      </c>
      <c r="E12718">
        <v>-6.1741840000000003</v>
      </c>
      <c r="F12718">
        <f t="shared" si="198"/>
        <v>0.27954610000000002</v>
      </c>
      <c r="G12718">
        <v>-0.27954610000000002</v>
      </c>
      <c r="H12718" t="s">
        <v>60715</v>
      </c>
      <c r="I12718" t="s">
        <v>60716</v>
      </c>
      <c r="J12718" t="s">
        <v>60717</v>
      </c>
      <c r="L12718" t="s">
        <v>60718</v>
      </c>
    </row>
    <row r="12719" spans="1:12" hidden="1" x14ac:dyDescent="0.25">
      <c r="A12719" t="s">
        <v>60719</v>
      </c>
      <c r="B12719" s="1">
        <v>0.52900000000000003</v>
      </c>
      <c r="C12719" s="1">
        <v>0.26800000000000002</v>
      </c>
      <c r="D12719">
        <v>-1.1422554</v>
      </c>
      <c r="E12719">
        <v>-6.174188</v>
      </c>
      <c r="F12719">
        <f t="shared" si="198"/>
        <v>0.1959197</v>
      </c>
      <c r="G12719">
        <v>-0.1959197</v>
      </c>
      <c r="H12719" t="s">
        <v>60719</v>
      </c>
      <c r="I12719" t="s">
        <v>60720</v>
      </c>
      <c r="J12719" t="s">
        <v>60721</v>
      </c>
      <c r="K12719" t="s">
        <v>60722</v>
      </c>
      <c r="L12719" t="s">
        <v>60723</v>
      </c>
    </row>
    <row r="12720" spans="1:12" hidden="1" x14ac:dyDescent="0.25">
      <c r="A12720" t="s">
        <v>60724</v>
      </c>
      <c r="B12720" s="1">
        <v>0.52900000000000003</v>
      </c>
      <c r="C12720" s="1">
        <v>0.26800000000000002</v>
      </c>
      <c r="D12720">
        <v>1.1421878999999999</v>
      </c>
      <c r="E12720">
        <v>-6.1742629999999998</v>
      </c>
      <c r="F12720">
        <f t="shared" si="198"/>
        <v>0.49669740000000001</v>
      </c>
      <c r="G12720">
        <v>0.49669740000000001</v>
      </c>
      <c r="H12720" t="s">
        <v>60724</v>
      </c>
      <c r="I12720" t="s">
        <v>60725</v>
      </c>
      <c r="J12720" t="s">
        <v>60726</v>
      </c>
      <c r="K12720" t="s">
        <v>60727</v>
      </c>
      <c r="L12720" t="s">
        <v>60728</v>
      </c>
    </row>
    <row r="12721" spans="1:12" hidden="1" x14ac:dyDescent="0.25">
      <c r="A12721" t="s">
        <v>60729</v>
      </c>
      <c r="B12721" s="1">
        <v>0.52900000000000003</v>
      </c>
      <c r="C12721" s="1">
        <v>0.26800000000000002</v>
      </c>
      <c r="D12721">
        <v>1.1419406999999999</v>
      </c>
      <c r="E12721">
        <v>-6.1745369999999999</v>
      </c>
      <c r="F12721">
        <f t="shared" si="198"/>
        <v>0.33806000000000003</v>
      </c>
      <c r="G12721">
        <v>0.33806000000000003</v>
      </c>
      <c r="H12721" t="s">
        <v>60729</v>
      </c>
      <c r="I12721" t="s">
        <v>60730</v>
      </c>
      <c r="J12721" t="s">
        <v>60731</v>
      </c>
      <c r="K12721" t="s">
        <v>60732</v>
      </c>
      <c r="L12721" t="s">
        <v>60733</v>
      </c>
    </row>
    <row r="12722" spans="1:12" hidden="1" x14ac:dyDescent="0.25">
      <c r="A12722" t="s">
        <v>60734</v>
      </c>
      <c r="B12722" s="1">
        <v>0.52900000000000003</v>
      </c>
      <c r="C12722" s="1">
        <v>0.26800000000000002</v>
      </c>
      <c r="D12722">
        <v>1.1419140999999999</v>
      </c>
      <c r="E12722">
        <v>-6.1745669999999997</v>
      </c>
      <c r="F12722">
        <f t="shared" si="198"/>
        <v>0.46594400000000002</v>
      </c>
      <c r="G12722">
        <v>0.46594400000000002</v>
      </c>
      <c r="H12722" t="s">
        <v>60734</v>
      </c>
      <c r="I12722" t="s">
        <v>60735</v>
      </c>
      <c r="J12722" t="s">
        <v>60736</v>
      </c>
      <c r="K12722" t="s">
        <v>60737</v>
      </c>
      <c r="L12722" t="s">
        <v>60738</v>
      </c>
    </row>
    <row r="12723" spans="1:12" hidden="1" x14ac:dyDescent="0.25">
      <c r="A12723" t="s">
        <v>60739</v>
      </c>
      <c r="B12723" s="1">
        <v>0.52900000000000003</v>
      </c>
      <c r="C12723" s="1">
        <v>0.26800000000000002</v>
      </c>
      <c r="D12723">
        <v>-1.1418769</v>
      </c>
      <c r="E12723">
        <v>-6.1746080000000001</v>
      </c>
      <c r="F12723">
        <f t="shared" si="198"/>
        <v>0.1937064</v>
      </c>
      <c r="G12723">
        <v>-0.1937064</v>
      </c>
      <c r="H12723" t="s">
        <v>60739</v>
      </c>
      <c r="I12723" t="s">
        <v>60740</v>
      </c>
      <c r="J12723" t="s">
        <v>60741</v>
      </c>
      <c r="K12723" t="s">
        <v>60742</v>
      </c>
      <c r="L12723" t="s">
        <v>60743</v>
      </c>
    </row>
    <row r="12724" spans="1:12" hidden="1" x14ac:dyDescent="0.25">
      <c r="A12724" t="s">
        <v>60744</v>
      </c>
      <c r="B12724" s="1">
        <v>0.52900000000000003</v>
      </c>
      <c r="C12724" s="1">
        <v>0.26800000000000002</v>
      </c>
      <c r="D12724">
        <v>1.1418713</v>
      </c>
      <c r="E12724">
        <v>-6.1746150000000002</v>
      </c>
      <c r="F12724">
        <f t="shared" si="198"/>
        <v>0.37375649999999999</v>
      </c>
      <c r="G12724">
        <v>0.37375649999999999</v>
      </c>
      <c r="H12724" t="s">
        <v>60744</v>
      </c>
      <c r="I12724" t="s">
        <v>60745</v>
      </c>
      <c r="J12724" t="s">
        <v>60746</v>
      </c>
      <c r="K12724" t="s">
        <v>60747</v>
      </c>
      <c r="L12724" t="s">
        <v>60748</v>
      </c>
    </row>
    <row r="12725" spans="1:12" hidden="1" x14ac:dyDescent="0.25">
      <c r="A12725" t="s">
        <v>60749</v>
      </c>
      <c r="B12725" s="1">
        <v>0.52900000000000003</v>
      </c>
      <c r="C12725" s="1">
        <v>0.26800000000000002</v>
      </c>
      <c r="D12725">
        <v>1.1418113999999999</v>
      </c>
      <c r="E12725">
        <v>-6.1746809999999996</v>
      </c>
      <c r="F12725">
        <f t="shared" si="198"/>
        <v>0.32761659999999998</v>
      </c>
      <c r="G12725">
        <v>0.32761659999999998</v>
      </c>
      <c r="H12725" t="s">
        <v>60749</v>
      </c>
      <c r="I12725" t="s">
        <v>60750</v>
      </c>
      <c r="J12725" t="s">
        <v>60751</v>
      </c>
      <c r="K12725" t="s">
        <v>60752</v>
      </c>
      <c r="L12725" t="s">
        <v>60753</v>
      </c>
    </row>
    <row r="12726" spans="1:12" hidden="1" x14ac:dyDescent="0.25">
      <c r="A12726" t="s">
        <v>60754</v>
      </c>
      <c r="B12726" s="1">
        <v>0.52900000000000003</v>
      </c>
      <c r="C12726" s="1">
        <v>0.26800000000000002</v>
      </c>
      <c r="D12726">
        <v>-1.1417980999999999</v>
      </c>
      <c r="E12726">
        <v>-6.174696</v>
      </c>
      <c r="F12726">
        <f t="shared" si="198"/>
        <v>0.36605399999999999</v>
      </c>
      <c r="G12726">
        <v>-0.36605399999999999</v>
      </c>
      <c r="H12726" t="s">
        <v>60754</v>
      </c>
      <c r="I12726" t="s">
        <v>60755</v>
      </c>
      <c r="J12726" t="s">
        <v>60756</v>
      </c>
      <c r="L12726" t="s">
        <v>60757</v>
      </c>
    </row>
    <row r="12727" spans="1:12" hidden="1" x14ac:dyDescent="0.25">
      <c r="A12727" t="s">
        <v>60758</v>
      </c>
      <c r="B12727" s="1">
        <v>0.52900000000000003</v>
      </c>
      <c r="C12727" s="1">
        <v>0.26800000000000002</v>
      </c>
      <c r="D12727">
        <v>1.1415523999999999</v>
      </c>
      <c r="E12727">
        <v>-6.1749689999999999</v>
      </c>
      <c r="F12727">
        <f t="shared" si="198"/>
        <v>0.56580770000000002</v>
      </c>
      <c r="G12727">
        <v>0.56580770000000002</v>
      </c>
      <c r="H12727" t="s">
        <v>60758</v>
      </c>
      <c r="I12727" t="s">
        <v>60759</v>
      </c>
      <c r="J12727" t="s">
        <v>60760</v>
      </c>
      <c r="K12727" t="s">
        <v>60761</v>
      </c>
      <c r="L12727" t="s">
        <v>60762</v>
      </c>
    </row>
    <row r="12728" spans="1:12" hidden="1" x14ac:dyDescent="0.25">
      <c r="A12728" t="s">
        <v>60763</v>
      </c>
      <c r="B12728" s="1">
        <v>0.52900000000000003</v>
      </c>
      <c r="C12728" s="1">
        <v>0.26800000000000002</v>
      </c>
      <c r="D12728">
        <v>-1.1415519999999999</v>
      </c>
      <c r="E12728">
        <v>-6.1749689999999999</v>
      </c>
      <c r="F12728">
        <f t="shared" si="198"/>
        <v>0.32166349999999999</v>
      </c>
      <c r="G12728">
        <v>-0.32166349999999999</v>
      </c>
      <c r="H12728" t="s">
        <v>60763</v>
      </c>
      <c r="I12728" t="s">
        <v>60764</v>
      </c>
      <c r="J12728" t="s">
        <v>60765</v>
      </c>
      <c r="K12728" t="s">
        <v>60766</v>
      </c>
      <c r="L12728" t="s">
        <v>60767</v>
      </c>
    </row>
    <row r="12729" spans="1:12" hidden="1" x14ac:dyDescent="0.25">
      <c r="A12729" t="s">
        <v>60768</v>
      </c>
      <c r="B12729" s="1">
        <v>0.52900000000000003</v>
      </c>
      <c r="C12729" s="1">
        <v>0.26800000000000002</v>
      </c>
      <c r="D12729">
        <v>-1.1414835999999999</v>
      </c>
      <c r="E12729">
        <v>-6.1750449999999999</v>
      </c>
      <c r="F12729">
        <f t="shared" si="198"/>
        <v>0.31991940000000002</v>
      </c>
      <c r="G12729">
        <v>-0.31991940000000002</v>
      </c>
      <c r="H12729" t="s">
        <v>60768</v>
      </c>
      <c r="I12729" t="s">
        <v>60769</v>
      </c>
      <c r="J12729" t="s">
        <v>60770</v>
      </c>
      <c r="K12729" t="s">
        <v>60771</v>
      </c>
      <c r="L12729" t="s">
        <v>60772</v>
      </c>
    </row>
    <row r="12730" spans="1:12" hidden="1" x14ac:dyDescent="0.25">
      <c r="A12730" t="s">
        <v>60773</v>
      </c>
      <c r="B12730" s="1">
        <v>0.52900000000000003</v>
      </c>
      <c r="C12730" s="1">
        <v>0.26800000000000002</v>
      </c>
      <c r="D12730">
        <v>1.1414150999999999</v>
      </c>
      <c r="E12730">
        <v>-6.1751209999999999</v>
      </c>
      <c r="F12730">
        <f t="shared" si="198"/>
        <v>0.28707080000000001</v>
      </c>
      <c r="G12730">
        <v>0.28707080000000001</v>
      </c>
      <c r="H12730" t="s">
        <v>60773</v>
      </c>
      <c r="I12730" t="s">
        <v>60774</v>
      </c>
      <c r="J12730" t="s">
        <v>60775</v>
      </c>
      <c r="L12730" t="s">
        <v>60776</v>
      </c>
    </row>
    <row r="12731" spans="1:12" hidden="1" x14ac:dyDescent="0.25">
      <c r="A12731" t="s">
        <v>60777</v>
      </c>
      <c r="B12731" s="1">
        <v>0.52900000000000003</v>
      </c>
      <c r="C12731" s="1">
        <v>0.26800000000000002</v>
      </c>
      <c r="D12731">
        <v>1.1412865000000001</v>
      </c>
      <c r="E12731">
        <v>-6.1752640000000003</v>
      </c>
      <c r="F12731">
        <f t="shared" si="198"/>
        <v>0.28509640000000003</v>
      </c>
      <c r="G12731">
        <v>0.28509640000000003</v>
      </c>
      <c r="H12731" t="s">
        <v>60777</v>
      </c>
      <c r="I12731" t="s">
        <v>60778</v>
      </c>
      <c r="J12731" t="s">
        <v>60779</v>
      </c>
      <c r="K12731" t="s">
        <v>60780</v>
      </c>
      <c r="L12731" t="s">
        <v>60781</v>
      </c>
    </row>
    <row r="12732" spans="1:12" hidden="1" x14ac:dyDescent="0.25">
      <c r="A12732" t="s">
        <v>60782</v>
      </c>
      <c r="B12732" s="1">
        <v>0.52900000000000003</v>
      </c>
      <c r="C12732" s="1">
        <v>0.26800000000000002</v>
      </c>
      <c r="D12732">
        <v>1.1412574</v>
      </c>
      <c r="E12732">
        <v>-6.1752960000000003</v>
      </c>
      <c r="F12732">
        <f t="shared" si="198"/>
        <v>0.2386606</v>
      </c>
      <c r="G12732">
        <v>0.2386606</v>
      </c>
      <c r="H12732" t="s">
        <v>60782</v>
      </c>
      <c r="I12732" t="s">
        <v>60783</v>
      </c>
      <c r="J12732" t="s">
        <v>60784</v>
      </c>
      <c r="K12732" t="s">
        <v>60785</v>
      </c>
      <c r="L12732" t="s">
        <v>60786</v>
      </c>
    </row>
    <row r="12733" spans="1:12" hidden="1" x14ac:dyDescent="0.25">
      <c r="A12733" t="s">
        <v>60787</v>
      </c>
      <c r="B12733" s="1">
        <v>0.52900000000000003</v>
      </c>
      <c r="C12733" s="1">
        <v>0.26800000000000002</v>
      </c>
      <c r="D12733">
        <v>-1.1411937000000001</v>
      </c>
      <c r="E12733">
        <v>-6.1753669999999996</v>
      </c>
      <c r="F12733">
        <f t="shared" si="198"/>
        <v>0.51819660000000001</v>
      </c>
      <c r="G12733">
        <v>-0.51819660000000001</v>
      </c>
      <c r="H12733" t="s">
        <v>60787</v>
      </c>
      <c r="I12733" t="s">
        <v>60788</v>
      </c>
      <c r="J12733" t="s">
        <v>60789</v>
      </c>
      <c r="K12733" t="s">
        <v>60790</v>
      </c>
      <c r="L12733" t="s">
        <v>60791</v>
      </c>
    </row>
    <row r="12734" spans="1:12" hidden="1" x14ac:dyDescent="0.25">
      <c r="A12734" t="s">
        <v>60792</v>
      </c>
      <c r="B12734" s="1">
        <v>0.52900000000000003</v>
      </c>
      <c r="C12734" s="1">
        <v>0.26800000000000002</v>
      </c>
      <c r="D12734">
        <v>-1.1411871</v>
      </c>
      <c r="E12734">
        <v>-6.1753739999999997</v>
      </c>
      <c r="F12734">
        <f t="shared" si="198"/>
        <v>0.2757675</v>
      </c>
      <c r="G12734">
        <v>-0.2757675</v>
      </c>
      <c r="H12734" t="s">
        <v>60792</v>
      </c>
      <c r="I12734" t="s">
        <v>60793</v>
      </c>
      <c r="J12734" t="s">
        <v>60794</v>
      </c>
      <c r="K12734" t="s">
        <v>60795</v>
      </c>
      <c r="L12734" t="s">
        <v>60796</v>
      </c>
    </row>
    <row r="12735" spans="1:12" hidden="1" x14ac:dyDescent="0.25">
      <c r="A12735" t="s">
        <v>60797</v>
      </c>
      <c r="B12735" s="1">
        <v>0.52900000000000003</v>
      </c>
      <c r="C12735" s="1">
        <v>0.26800000000000002</v>
      </c>
      <c r="D12735">
        <v>-1.1411806</v>
      </c>
      <c r="E12735">
        <v>-6.1753819999999999</v>
      </c>
      <c r="F12735">
        <f t="shared" si="198"/>
        <v>0.19573689999999999</v>
      </c>
      <c r="G12735">
        <v>-0.19573689999999999</v>
      </c>
      <c r="H12735" t="s">
        <v>60797</v>
      </c>
      <c r="I12735" t="s">
        <v>60798</v>
      </c>
      <c r="J12735" t="s">
        <v>60799</v>
      </c>
      <c r="K12735" t="s">
        <v>60800</v>
      </c>
      <c r="L12735" t="s">
        <v>60801</v>
      </c>
    </row>
    <row r="12736" spans="1:12" hidden="1" x14ac:dyDescent="0.25">
      <c r="A12736" t="s">
        <v>60802</v>
      </c>
      <c r="B12736" s="1">
        <v>0.53</v>
      </c>
      <c r="C12736" s="1">
        <v>0.26800000000000002</v>
      </c>
      <c r="D12736">
        <v>-1.1406959000000001</v>
      </c>
      <c r="E12736">
        <v>-6.1759199999999996</v>
      </c>
      <c r="F12736">
        <f t="shared" si="198"/>
        <v>0.56122019999999995</v>
      </c>
      <c r="G12736">
        <v>-0.56122019999999995</v>
      </c>
      <c r="H12736" t="s">
        <v>60802</v>
      </c>
      <c r="I12736" t="s">
        <v>60803</v>
      </c>
      <c r="J12736" t="s">
        <v>60804</v>
      </c>
      <c r="K12736" t="s">
        <v>60805</v>
      </c>
      <c r="L12736" t="s">
        <v>60806</v>
      </c>
    </row>
    <row r="12737" spans="1:12" hidden="1" x14ac:dyDescent="0.25">
      <c r="A12737" t="s">
        <v>60807</v>
      </c>
      <c r="B12737" s="1">
        <v>0.53</v>
      </c>
      <c r="C12737" s="1">
        <v>0.26800000000000002</v>
      </c>
      <c r="D12737">
        <v>-1.1406574</v>
      </c>
      <c r="E12737">
        <v>-6.1759630000000003</v>
      </c>
      <c r="F12737">
        <f t="shared" si="198"/>
        <v>0.40129130000000002</v>
      </c>
      <c r="G12737">
        <v>-0.40129130000000002</v>
      </c>
      <c r="H12737" t="s">
        <v>60807</v>
      </c>
      <c r="I12737" t="s">
        <v>60808</v>
      </c>
      <c r="J12737" t="s">
        <v>60809</v>
      </c>
      <c r="K12737" t="s">
        <v>60810</v>
      </c>
      <c r="L12737" t="s">
        <v>60811</v>
      </c>
    </row>
    <row r="12738" spans="1:12" hidden="1" x14ac:dyDescent="0.25">
      <c r="A12738" t="s">
        <v>60812</v>
      </c>
      <c r="B12738" s="1">
        <v>0.53</v>
      </c>
      <c r="C12738" s="1">
        <v>0.26800000000000002</v>
      </c>
      <c r="D12738">
        <v>1.1406045</v>
      </c>
      <c r="E12738">
        <v>-6.1760210000000004</v>
      </c>
      <c r="F12738">
        <f t="shared" ref="F12738:F12801" si="199">ABS(G12738)</f>
        <v>0.63909389999999999</v>
      </c>
      <c r="G12738">
        <v>0.63909389999999999</v>
      </c>
      <c r="H12738" t="s">
        <v>60812</v>
      </c>
      <c r="I12738" t="s">
        <v>60813</v>
      </c>
      <c r="J12738" t="s">
        <v>60814</v>
      </c>
      <c r="K12738" t="s">
        <v>60815</v>
      </c>
      <c r="L12738" t="s">
        <v>60816</v>
      </c>
    </row>
    <row r="12739" spans="1:12" hidden="1" x14ac:dyDescent="0.25">
      <c r="A12739" t="s">
        <v>60817</v>
      </c>
      <c r="B12739" s="1">
        <v>0.53</v>
      </c>
      <c r="C12739" s="1">
        <v>0.26800000000000002</v>
      </c>
      <c r="D12739">
        <v>-1.1405889</v>
      </c>
      <c r="E12739">
        <v>-6.1760390000000003</v>
      </c>
      <c r="F12739">
        <f t="shared" si="199"/>
        <v>1.0076835</v>
      </c>
      <c r="G12739">
        <v>-1.0076835</v>
      </c>
      <c r="H12739" t="s">
        <v>60817</v>
      </c>
      <c r="I12739" t="s">
        <v>60818</v>
      </c>
      <c r="J12739" t="s">
        <v>60819</v>
      </c>
      <c r="K12739" t="s">
        <v>60820</v>
      </c>
      <c r="L12739" t="s">
        <v>60821</v>
      </c>
    </row>
    <row r="12740" spans="1:12" hidden="1" x14ac:dyDescent="0.25">
      <c r="A12740" t="s">
        <v>60822</v>
      </c>
      <c r="B12740" s="1">
        <v>0.53</v>
      </c>
      <c r="C12740" s="1">
        <v>0.26800000000000002</v>
      </c>
      <c r="D12740">
        <v>-1.1405756</v>
      </c>
      <c r="E12740">
        <v>-6.1760529999999996</v>
      </c>
      <c r="F12740">
        <f t="shared" si="199"/>
        <v>0.26333659999999998</v>
      </c>
      <c r="G12740">
        <v>-0.26333659999999998</v>
      </c>
      <c r="H12740" t="s">
        <v>60822</v>
      </c>
      <c r="I12740" t="s">
        <v>60823</v>
      </c>
      <c r="J12740" t="s">
        <v>60824</v>
      </c>
      <c r="L12740" t="s">
        <v>60825</v>
      </c>
    </row>
    <row r="12741" spans="1:12" hidden="1" x14ac:dyDescent="0.25">
      <c r="A12741" t="s">
        <v>60826</v>
      </c>
      <c r="B12741" s="1">
        <v>0.53</v>
      </c>
      <c r="C12741" s="1">
        <v>0.26800000000000002</v>
      </c>
      <c r="D12741">
        <v>-1.1405444</v>
      </c>
      <c r="E12741">
        <v>-6.176088</v>
      </c>
      <c r="F12741">
        <f t="shared" si="199"/>
        <v>0.25776559999999998</v>
      </c>
      <c r="G12741">
        <v>-0.25776559999999998</v>
      </c>
      <c r="H12741" t="s">
        <v>60826</v>
      </c>
      <c r="I12741" t="s">
        <v>60827</v>
      </c>
      <c r="J12741" t="s">
        <v>60828</v>
      </c>
      <c r="K12741" t="s">
        <v>60829</v>
      </c>
      <c r="L12741" t="s">
        <v>60830</v>
      </c>
    </row>
    <row r="12742" spans="1:12" hidden="1" x14ac:dyDescent="0.25">
      <c r="A12742" t="s">
        <v>60831</v>
      </c>
      <c r="B12742" s="1">
        <v>0.53</v>
      </c>
      <c r="C12742" s="1">
        <v>0.26800000000000002</v>
      </c>
      <c r="D12742">
        <v>1.1402444</v>
      </c>
      <c r="E12742">
        <v>-6.1764210000000004</v>
      </c>
      <c r="F12742">
        <f t="shared" si="199"/>
        <v>0.2043259</v>
      </c>
      <c r="G12742">
        <v>0.2043259</v>
      </c>
      <c r="H12742" t="s">
        <v>60831</v>
      </c>
      <c r="I12742" t="s">
        <v>60832</v>
      </c>
      <c r="J12742" t="s">
        <v>60833</v>
      </c>
      <c r="K12742" t="s">
        <v>60834</v>
      </c>
      <c r="L12742" t="s">
        <v>60835</v>
      </c>
    </row>
    <row r="12743" spans="1:12" hidden="1" x14ac:dyDescent="0.25">
      <c r="A12743" t="s">
        <v>60836</v>
      </c>
      <c r="B12743" s="1">
        <v>0.53</v>
      </c>
      <c r="C12743" s="1">
        <v>0.26800000000000002</v>
      </c>
      <c r="D12743">
        <v>-1.1400645</v>
      </c>
      <c r="E12743">
        <v>-6.1766209999999999</v>
      </c>
      <c r="F12743">
        <f t="shared" si="199"/>
        <v>0.31782899999999997</v>
      </c>
      <c r="G12743">
        <v>-0.31782899999999997</v>
      </c>
      <c r="H12743" t="s">
        <v>60836</v>
      </c>
      <c r="I12743" t="s">
        <v>60837</v>
      </c>
      <c r="J12743" t="s">
        <v>60838</v>
      </c>
      <c r="K12743" t="s">
        <v>60839</v>
      </c>
      <c r="L12743" t="s">
        <v>60840</v>
      </c>
    </row>
    <row r="12744" spans="1:12" hidden="1" x14ac:dyDescent="0.25">
      <c r="A12744" t="s">
        <v>60841</v>
      </c>
      <c r="B12744" s="1">
        <v>0.53</v>
      </c>
      <c r="C12744" s="1">
        <v>0.26800000000000002</v>
      </c>
      <c r="D12744">
        <v>1.1400554000000001</v>
      </c>
      <c r="E12744">
        <v>-6.1766310000000004</v>
      </c>
      <c r="F12744">
        <f t="shared" si="199"/>
        <v>0.27680159999999998</v>
      </c>
      <c r="G12744">
        <v>0.27680159999999998</v>
      </c>
      <c r="H12744" t="s">
        <v>60841</v>
      </c>
      <c r="I12744" t="s">
        <v>60842</v>
      </c>
      <c r="J12744" t="s">
        <v>60843</v>
      </c>
      <c r="L12744" t="s">
        <v>60844</v>
      </c>
    </row>
    <row r="12745" spans="1:12" hidden="1" x14ac:dyDescent="0.25">
      <c r="A12745" t="s">
        <v>60845</v>
      </c>
      <c r="B12745" s="1">
        <v>0.53</v>
      </c>
      <c r="C12745" s="1">
        <v>0.26900000000000002</v>
      </c>
      <c r="D12745">
        <v>1.1397803</v>
      </c>
      <c r="E12745">
        <v>-6.1769360000000004</v>
      </c>
      <c r="F12745">
        <f t="shared" si="199"/>
        <v>0.34617249999999999</v>
      </c>
      <c r="G12745">
        <v>0.34617249999999999</v>
      </c>
      <c r="H12745" t="s">
        <v>60845</v>
      </c>
      <c r="I12745" t="s">
        <v>60846</v>
      </c>
      <c r="J12745" t="s">
        <v>60847</v>
      </c>
      <c r="K12745" t="s">
        <v>60848</v>
      </c>
      <c r="L12745" t="s">
        <v>60849</v>
      </c>
    </row>
    <row r="12746" spans="1:12" hidden="1" x14ac:dyDescent="0.25">
      <c r="A12746" t="s">
        <v>60850</v>
      </c>
      <c r="B12746" s="1">
        <v>0.53</v>
      </c>
      <c r="C12746" s="1">
        <v>0.26900000000000002</v>
      </c>
      <c r="D12746">
        <v>1.1397089</v>
      </c>
      <c r="E12746">
        <v>-6.1770149999999999</v>
      </c>
      <c r="F12746">
        <f t="shared" si="199"/>
        <v>0.49161359999999998</v>
      </c>
      <c r="G12746">
        <v>0.49161359999999998</v>
      </c>
      <c r="H12746" t="s">
        <v>60850</v>
      </c>
      <c r="I12746" t="s">
        <v>60851</v>
      </c>
      <c r="J12746" t="s">
        <v>60852</v>
      </c>
      <c r="K12746" t="s">
        <v>60853</v>
      </c>
      <c r="L12746" t="s">
        <v>60854</v>
      </c>
    </row>
    <row r="12747" spans="1:12" hidden="1" x14ac:dyDescent="0.25">
      <c r="A12747" t="s">
        <v>60855</v>
      </c>
      <c r="B12747" s="1">
        <v>0.53</v>
      </c>
      <c r="C12747" s="1">
        <v>0.26900000000000002</v>
      </c>
      <c r="D12747">
        <v>-1.1395872</v>
      </c>
      <c r="E12747">
        <v>-6.1771500000000001</v>
      </c>
      <c r="F12747">
        <f t="shared" si="199"/>
        <v>0.34346739999999998</v>
      </c>
      <c r="G12747">
        <v>-0.34346739999999998</v>
      </c>
      <c r="H12747" t="s">
        <v>60855</v>
      </c>
      <c r="I12747" t="s">
        <v>60856</v>
      </c>
      <c r="J12747" t="s">
        <v>60857</v>
      </c>
      <c r="L12747" t="s">
        <v>60858</v>
      </c>
    </row>
    <row r="12748" spans="1:12" hidden="1" x14ac:dyDescent="0.25">
      <c r="A12748" t="s">
        <v>60859</v>
      </c>
      <c r="B12748" s="1">
        <v>0.53</v>
      </c>
      <c r="C12748" s="1">
        <v>0.26900000000000002</v>
      </c>
      <c r="D12748">
        <v>1.1395550999999999</v>
      </c>
      <c r="E12748">
        <v>-6.1771859999999998</v>
      </c>
      <c r="F12748">
        <f t="shared" si="199"/>
        <v>0.2435204</v>
      </c>
      <c r="G12748">
        <v>0.2435204</v>
      </c>
      <c r="H12748" t="s">
        <v>60859</v>
      </c>
      <c r="I12748" t="s">
        <v>60860</v>
      </c>
      <c r="J12748" t="s">
        <v>60861</v>
      </c>
      <c r="K12748" t="s">
        <v>60862</v>
      </c>
      <c r="L12748" t="s">
        <v>60863</v>
      </c>
    </row>
    <row r="12749" spans="1:12" hidden="1" x14ac:dyDescent="0.25">
      <c r="A12749" t="s">
        <v>60864</v>
      </c>
      <c r="B12749" s="1">
        <v>0.53</v>
      </c>
      <c r="C12749" s="1">
        <v>0.26900000000000002</v>
      </c>
      <c r="D12749">
        <v>-1.1394844</v>
      </c>
      <c r="E12749">
        <v>-6.1772640000000001</v>
      </c>
      <c r="F12749">
        <f t="shared" si="199"/>
        <v>0.3503501</v>
      </c>
      <c r="G12749">
        <v>-0.3503501</v>
      </c>
      <c r="H12749" t="s">
        <v>60864</v>
      </c>
      <c r="I12749" t="s">
        <v>60865</v>
      </c>
      <c r="J12749" t="s">
        <v>60866</v>
      </c>
      <c r="K12749" t="s">
        <v>60867</v>
      </c>
      <c r="L12749" t="s">
        <v>60868</v>
      </c>
    </row>
    <row r="12750" spans="1:12" hidden="1" x14ac:dyDescent="0.25">
      <c r="A12750" t="s">
        <v>60869</v>
      </c>
      <c r="B12750" s="1">
        <v>0.53</v>
      </c>
      <c r="C12750" s="1">
        <v>0.26900000000000002</v>
      </c>
      <c r="D12750">
        <v>-1.1394777</v>
      </c>
      <c r="E12750">
        <v>-6.1772710000000002</v>
      </c>
      <c r="F12750">
        <f t="shared" si="199"/>
        <v>0.3379914</v>
      </c>
      <c r="G12750">
        <v>-0.3379914</v>
      </c>
      <c r="H12750" t="s">
        <v>60869</v>
      </c>
      <c r="I12750" t="s">
        <v>60870</v>
      </c>
      <c r="J12750" t="s">
        <v>60871</v>
      </c>
      <c r="K12750" t="s">
        <v>60872</v>
      </c>
      <c r="L12750" t="s">
        <v>60873</v>
      </c>
    </row>
    <row r="12751" spans="1:12" hidden="1" x14ac:dyDescent="0.25">
      <c r="A12751" t="s">
        <v>60874</v>
      </c>
      <c r="B12751" s="1">
        <v>0.53</v>
      </c>
      <c r="C12751" s="1">
        <v>0.26900000000000002</v>
      </c>
      <c r="D12751">
        <v>1.1393443999999999</v>
      </c>
      <c r="E12751">
        <v>-6.1774190000000004</v>
      </c>
      <c r="F12751">
        <f t="shared" si="199"/>
        <v>0.3582765</v>
      </c>
      <c r="G12751">
        <v>0.3582765</v>
      </c>
      <c r="H12751" t="s">
        <v>60874</v>
      </c>
      <c r="I12751" t="s">
        <v>60875</v>
      </c>
      <c r="J12751" t="s">
        <v>60876</v>
      </c>
      <c r="L12751" t="s">
        <v>60877</v>
      </c>
    </row>
    <row r="12752" spans="1:12" hidden="1" x14ac:dyDescent="0.25">
      <c r="A12752" t="s">
        <v>60878</v>
      </c>
      <c r="B12752" s="1">
        <v>0.53</v>
      </c>
      <c r="C12752" s="1">
        <v>0.26900000000000002</v>
      </c>
      <c r="D12752">
        <v>1.1388954</v>
      </c>
      <c r="E12752">
        <v>-6.1779169999999999</v>
      </c>
      <c r="F12752">
        <f t="shared" si="199"/>
        <v>0.25508069999999999</v>
      </c>
      <c r="G12752">
        <v>0.25508069999999999</v>
      </c>
      <c r="H12752" t="s">
        <v>60878</v>
      </c>
      <c r="I12752" t="s">
        <v>60879</v>
      </c>
      <c r="J12752" t="s">
        <v>60880</v>
      </c>
      <c r="K12752" t="s">
        <v>60881</v>
      </c>
      <c r="L12752" t="s">
        <v>60882</v>
      </c>
    </row>
    <row r="12753" spans="1:12" hidden="1" x14ac:dyDescent="0.25">
      <c r="A12753" t="s">
        <v>60883</v>
      </c>
      <c r="B12753" s="1">
        <v>0.53</v>
      </c>
      <c r="C12753" s="1">
        <v>0.26900000000000002</v>
      </c>
      <c r="D12753">
        <v>1.1387929999999999</v>
      </c>
      <c r="E12753">
        <v>-6.1780309999999998</v>
      </c>
      <c r="F12753">
        <f t="shared" si="199"/>
        <v>0.54555540000000002</v>
      </c>
      <c r="G12753">
        <v>0.54555540000000002</v>
      </c>
      <c r="H12753" t="s">
        <v>60883</v>
      </c>
      <c r="I12753" t="s">
        <v>60884</v>
      </c>
      <c r="J12753" t="s">
        <v>60885</v>
      </c>
      <c r="L12753" t="s">
        <v>60886</v>
      </c>
    </row>
    <row r="12754" spans="1:12" hidden="1" x14ac:dyDescent="0.25">
      <c r="A12754" t="s">
        <v>60887</v>
      </c>
      <c r="B12754" s="1">
        <v>0.53</v>
      </c>
      <c r="C12754" s="1">
        <v>0.26900000000000002</v>
      </c>
      <c r="D12754">
        <v>1.1385620000000001</v>
      </c>
      <c r="E12754">
        <v>-6.1782870000000001</v>
      </c>
      <c r="F12754">
        <f t="shared" si="199"/>
        <v>0.23874139999999999</v>
      </c>
      <c r="G12754">
        <v>0.23874139999999999</v>
      </c>
      <c r="H12754" t="s">
        <v>60887</v>
      </c>
      <c r="I12754" t="s">
        <v>60888</v>
      </c>
      <c r="J12754" t="s">
        <v>60889</v>
      </c>
      <c r="K12754" t="s">
        <v>60890</v>
      </c>
      <c r="L12754" t="s">
        <v>60891</v>
      </c>
    </row>
    <row r="12755" spans="1:12" hidden="1" x14ac:dyDescent="0.25">
      <c r="A12755" t="s">
        <v>60892</v>
      </c>
      <c r="B12755" s="1">
        <v>0.53100000000000003</v>
      </c>
      <c r="C12755" s="1">
        <v>0.26900000000000002</v>
      </c>
      <c r="D12755">
        <v>1.1385046999999999</v>
      </c>
      <c r="E12755">
        <v>-6.17835</v>
      </c>
      <c r="F12755">
        <f t="shared" si="199"/>
        <v>0.30189749999999999</v>
      </c>
      <c r="G12755">
        <v>0.30189749999999999</v>
      </c>
      <c r="H12755" t="s">
        <v>60892</v>
      </c>
      <c r="I12755" t="s">
        <v>60893</v>
      </c>
      <c r="J12755" t="s">
        <v>60894</v>
      </c>
      <c r="K12755" t="s">
        <v>60895</v>
      </c>
      <c r="L12755" t="s">
        <v>60896</v>
      </c>
    </row>
    <row r="12756" spans="1:12" hidden="1" x14ac:dyDescent="0.25">
      <c r="A12756" t="s">
        <v>60897</v>
      </c>
      <c r="B12756" s="1">
        <v>0.53100000000000003</v>
      </c>
      <c r="C12756" s="1">
        <v>0.26900000000000002</v>
      </c>
      <c r="D12756">
        <v>1.1384175999999999</v>
      </c>
      <c r="E12756">
        <v>-6.1784470000000002</v>
      </c>
      <c r="F12756">
        <f t="shared" si="199"/>
        <v>0.21500069999999999</v>
      </c>
      <c r="G12756">
        <v>0.21500069999999999</v>
      </c>
      <c r="H12756" t="s">
        <v>60897</v>
      </c>
      <c r="I12756" t="s">
        <v>60898</v>
      </c>
      <c r="J12756" t="s">
        <v>60899</v>
      </c>
      <c r="K12756" t="s">
        <v>60900</v>
      </c>
      <c r="L12756" t="s">
        <v>60901</v>
      </c>
    </row>
    <row r="12757" spans="1:12" hidden="1" x14ac:dyDescent="0.25">
      <c r="A12757" t="s">
        <v>60902</v>
      </c>
      <c r="B12757" s="1">
        <v>0.53100000000000003</v>
      </c>
      <c r="C12757" s="1">
        <v>0.26900000000000002</v>
      </c>
      <c r="D12757">
        <v>-1.1383318</v>
      </c>
      <c r="E12757">
        <v>-6.1785420000000002</v>
      </c>
      <c r="F12757">
        <f t="shared" si="199"/>
        <v>0.2044764</v>
      </c>
      <c r="G12757">
        <v>-0.2044764</v>
      </c>
      <c r="H12757" t="s">
        <v>60902</v>
      </c>
      <c r="I12757" t="s">
        <v>60903</v>
      </c>
      <c r="J12757" t="s">
        <v>60904</v>
      </c>
      <c r="K12757" t="s">
        <v>60905</v>
      </c>
      <c r="L12757" t="s">
        <v>60906</v>
      </c>
    </row>
    <row r="12758" spans="1:12" hidden="1" x14ac:dyDescent="0.25">
      <c r="A12758" t="s">
        <v>60907</v>
      </c>
      <c r="B12758" s="1">
        <v>0.53100000000000003</v>
      </c>
      <c r="C12758" s="1">
        <v>0.26900000000000002</v>
      </c>
      <c r="D12758">
        <v>1.1383087000000001</v>
      </c>
      <c r="E12758">
        <v>-6.1785670000000001</v>
      </c>
      <c r="F12758">
        <f t="shared" si="199"/>
        <v>0.38822990000000002</v>
      </c>
      <c r="G12758">
        <v>0.38822990000000002</v>
      </c>
      <c r="H12758" t="s">
        <v>60907</v>
      </c>
      <c r="I12758" t="s">
        <v>60908</v>
      </c>
      <c r="J12758" t="s">
        <v>60909</v>
      </c>
      <c r="K12758" t="s">
        <v>60910</v>
      </c>
      <c r="L12758" t="s">
        <v>60911</v>
      </c>
    </row>
    <row r="12759" spans="1:12" hidden="1" x14ac:dyDescent="0.25">
      <c r="A12759" t="s">
        <v>60912</v>
      </c>
      <c r="B12759" s="1">
        <v>0.53100000000000003</v>
      </c>
      <c r="C12759" s="1">
        <v>0.26900000000000002</v>
      </c>
      <c r="D12759">
        <v>1.1377448999999999</v>
      </c>
      <c r="E12759">
        <v>-6.1791919999999996</v>
      </c>
      <c r="F12759">
        <f t="shared" si="199"/>
        <v>0.2018181</v>
      </c>
      <c r="G12759">
        <v>0.2018181</v>
      </c>
      <c r="H12759" t="s">
        <v>60912</v>
      </c>
      <c r="I12759" t="s">
        <v>60913</v>
      </c>
      <c r="J12759" t="s">
        <v>60914</v>
      </c>
      <c r="K12759" t="s">
        <v>60915</v>
      </c>
      <c r="L12759" t="s">
        <v>60916</v>
      </c>
    </row>
    <row r="12760" spans="1:12" hidden="1" x14ac:dyDescent="0.25">
      <c r="A12760" t="s">
        <v>60917</v>
      </c>
      <c r="B12760" s="1">
        <v>0.53100000000000003</v>
      </c>
      <c r="C12760" s="1">
        <v>0.26900000000000002</v>
      </c>
      <c r="D12760">
        <v>-1.1376857</v>
      </c>
      <c r="E12760">
        <v>-6.1792569999999998</v>
      </c>
      <c r="F12760">
        <f t="shared" si="199"/>
        <v>0.22918749999999999</v>
      </c>
      <c r="G12760">
        <v>-0.22918749999999999</v>
      </c>
      <c r="H12760" t="s">
        <v>60917</v>
      </c>
      <c r="I12760" t="s">
        <v>60918</v>
      </c>
      <c r="J12760" t="s">
        <v>60919</v>
      </c>
      <c r="K12760" t="s">
        <v>60920</v>
      </c>
      <c r="L12760" t="s">
        <v>60921</v>
      </c>
    </row>
    <row r="12761" spans="1:12" hidden="1" x14ac:dyDescent="0.25">
      <c r="A12761" t="s">
        <v>60922</v>
      </c>
      <c r="B12761" s="1">
        <v>0.53100000000000003</v>
      </c>
      <c r="C12761" s="1">
        <v>0.27</v>
      </c>
      <c r="D12761">
        <v>1.1374093000000001</v>
      </c>
      <c r="E12761">
        <v>-6.1795640000000001</v>
      </c>
      <c r="F12761">
        <f t="shared" si="199"/>
        <v>0.25409019999999999</v>
      </c>
      <c r="G12761">
        <v>0.25409019999999999</v>
      </c>
      <c r="H12761" t="s">
        <v>60922</v>
      </c>
      <c r="I12761" t="s">
        <v>60923</v>
      </c>
      <c r="J12761" t="s">
        <v>60924</v>
      </c>
      <c r="K12761" t="s">
        <v>60925</v>
      </c>
      <c r="L12761" t="s">
        <v>60926</v>
      </c>
    </row>
    <row r="12762" spans="1:12" hidden="1" x14ac:dyDescent="0.25">
      <c r="A12762" t="s">
        <v>60927</v>
      </c>
      <c r="B12762" s="1">
        <v>0.53100000000000003</v>
      </c>
      <c r="C12762" s="1">
        <v>0.27</v>
      </c>
      <c r="D12762">
        <v>-1.1372784</v>
      </c>
      <c r="E12762">
        <v>-6.1797079999999998</v>
      </c>
      <c r="F12762">
        <f t="shared" si="199"/>
        <v>0.19427649999999999</v>
      </c>
      <c r="G12762">
        <v>-0.19427649999999999</v>
      </c>
      <c r="H12762" t="s">
        <v>60927</v>
      </c>
      <c r="I12762" t="s">
        <v>60928</v>
      </c>
      <c r="J12762" t="s">
        <v>60929</v>
      </c>
      <c r="L12762" t="s">
        <v>60930</v>
      </c>
    </row>
    <row r="12763" spans="1:12" hidden="1" x14ac:dyDescent="0.25">
      <c r="A12763" t="s">
        <v>60931</v>
      </c>
      <c r="B12763" s="1">
        <v>0.53100000000000003</v>
      </c>
      <c r="C12763" s="1">
        <v>0.27</v>
      </c>
      <c r="D12763">
        <v>-1.1372344000000001</v>
      </c>
      <c r="E12763">
        <v>-6.1797570000000004</v>
      </c>
      <c r="F12763">
        <f t="shared" si="199"/>
        <v>0.33412439999999999</v>
      </c>
      <c r="G12763">
        <v>-0.33412439999999999</v>
      </c>
      <c r="H12763" t="s">
        <v>60931</v>
      </c>
      <c r="I12763" t="s">
        <v>60932</v>
      </c>
      <c r="J12763" t="s">
        <v>60933</v>
      </c>
      <c r="K12763" t="s">
        <v>60934</v>
      </c>
      <c r="L12763" t="s">
        <v>60935</v>
      </c>
    </row>
    <row r="12764" spans="1:12" hidden="1" x14ac:dyDescent="0.25">
      <c r="A12764" t="s">
        <v>60936</v>
      </c>
      <c r="B12764" s="1">
        <v>0.53100000000000003</v>
      </c>
      <c r="C12764" s="1">
        <v>0.27</v>
      </c>
      <c r="D12764">
        <v>1.1369918999999999</v>
      </c>
      <c r="E12764">
        <v>-6.1800259999999998</v>
      </c>
      <c r="F12764">
        <f t="shared" si="199"/>
        <v>0.34235969999999999</v>
      </c>
      <c r="G12764">
        <v>0.34235969999999999</v>
      </c>
      <c r="H12764" t="s">
        <v>60936</v>
      </c>
      <c r="I12764" t="s">
        <v>60937</v>
      </c>
      <c r="J12764" t="s">
        <v>60938</v>
      </c>
      <c r="K12764" t="s">
        <v>60939</v>
      </c>
      <c r="L12764" t="s">
        <v>60940</v>
      </c>
    </row>
    <row r="12765" spans="1:12" hidden="1" x14ac:dyDescent="0.25">
      <c r="A12765" t="s">
        <v>60941</v>
      </c>
      <c r="B12765" s="1">
        <v>0.53100000000000003</v>
      </c>
      <c r="C12765" s="1">
        <v>0.27</v>
      </c>
      <c r="D12765">
        <v>-1.1369395</v>
      </c>
      <c r="E12765">
        <v>-6.1800839999999999</v>
      </c>
      <c r="F12765">
        <f t="shared" si="199"/>
        <v>0.28333609999999998</v>
      </c>
      <c r="G12765">
        <v>-0.28333609999999998</v>
      </c>
      <c r="H12765" t="s">
        <v>60941</v>
      </c>
      <c r="I12765" t="s">
        <v>60942</v>
      </c>
      <c r="J12765" t="s">
        <v>60943</v>
      </c>
      <c r="K12765" t="s">
        <v>60944</v>
      </c>
      <c r="L12765" t="s">
        <v>60945</v>
      </c>
    </row>
    <row r="12766" spans="1:12" hidden="1" x14ac:dyDescent="0.25">
      <c r="A12766" t="s">
        <v>60946</v>
      </c>
      <c r="B12766" s="1">
        <v>0.53100000000000003</v>
      </c>
      <c r="C12766" s="1">
        <v>0.27</v>
      </c>
      <c r="D12766">
        <v>1.1367259999999999</v>
      </c>
      <c r="E12766">
        <v>-6.18032</v>
      </c>
      <c r="F12766">
        <f t="shared" si="199"/>
        <v>0.4510036</v>
      </c>
      <c r="G12766">
        <v>0.4510036</v>
      </c>
      <c r="H12766" t="s">
        <v>60946</v>
      </c>
      <c r="I12766" t="s">
        <v>60947</v>
      </c>
      <c r="J12766" t="s">
        <v>60948</v>
      </c>
      <c r="K12766" t="s">
        <v>60949</v>
      </c>
      <c r="L12766" t="s">
        <v>60950</v>
      </c>
    </row>
    <row r="12767" spans="1:12" hidden="1" x14ac:dyDescent="0.25">
      <c r="A12767" t="s">
        <v>60951</v>
      </c>
      <c r="B12767" s="1">
        <v>0.53100000000000003</v>
      </c>
      <c r="C12767" s="1">
        <v>0.27</v>
      </c>
      <c r="D12767">
        <v>-1.136587</v>
      </c>
      <c r="E12767">
        <v>-6.1804740000000002</v>
      </c>
      <c r="F12767">
        <f t="shared" si="199"/>
        <v>0.2126739</v>
      </c>
      <c r="G12767">
        <v>-0.2126739</v>
      </c>
      <c r="H12767" t="s">
        <v>60951</v>
      </c>
      <c r="I12767" t="s">
        <v>60952</v>
      </c>
      <c r="J12767" t="s">
        <v>60953</v>
      </c>
      <c r="K12767" t="s">
        <v>60954</v>
      </c>
      <c r="L12767" t="s">
        <v>60955</v>
      </c>
    </row>
    <row r="12768" spans="1:12" hidden="1" x14ac:dyDescent="0.25">
      <c r="A12768" t="s">
        <v>60956</v>
      </c>
      <c r="B12768" s="1">
        <v>0.53100000000000003</v>
      </c>
      <c r="C12768" s="1">
        <v>0.27</v>
      </c>
      <c r="D12768">
        <v>-1.1364030000000001</v>
      </c>
      <c r="E12768">
        <v>-6.1806770000000002</v>
      </c>
      <c r="F12768">
        <f t="shared" si="199"/>
        <v>0.27224300000000001</v>
      </c>
      <c r="G12768">
        <v>-0.27224300000000001</v>
      </c>
      <c r="H12768" t="s">
        <v>60956</v>
      </c>
      <c r="I12768" t="s">
        <v>60957</v>
      </c>
      <c r="J12768" t="s">
        <v>60958</v>
      </c>
      <c r="K12768" t="s">
        <v>60959</v>
      </c>
      <c r="L12768" t="s">
        <v>60960</v>
      </c>
    </row>
    <row r="12769" spans="1:12" hidden="1" x14ac:dyDescent="0.25">
      <c r="A12769" t="s">
        <v>60961</v>
      </c>
      <c r="B12769" s="1">
        <v>0.53100000000000003</v>
      </c>
      <c r="C12769" s="1">
        <v>0.27</v>
      </c>
      <c r="D12769">
        <v>-1.1362091999999999</v>
      </c>
      <c r="E12769">
        <v>-6.1808920000000001</v>
      </c>
      <c r="F12769">
        <f t="shared" si="199"/>
        <v>0.25771369999999999</v>
      </c>
      <c r="G12769">
        <v>-0.25771369999999999</v>
      </c>
      <c r="H12769" t="s">
        <v>60961</v>
      </c>
      <c r="I12769" t="s">
        <v>60962</v>
      </c>
      <c r="J12769" t="s">
        <v>60963</v>
      </c>
      <c r="K12769" t="s">
        <v>60964</v>
      </c>
      <c r="L12769" t="s">
        <v>60965</v>
      </c>
    </row>
    <row r="12770" spans="1:12" hidden="1" x14ac:dyDescent="0.25">
      <c r="A12770" t="s">
        <v>60966</v>
      </c>
      <c r="B12770" s="1">
        <v>0.53200000000000003</v>
      </c>
      <c r="C12770" s="1">
        <v>0.27</v>
      </c>
      <c r="D12770">
        <v>1.1358151000000001</v>
      </c>
      <c r="E12770">
        <v>-6.1813279999999997</v>
      </c>
      <c r="F12770">
        <f t="shared" si="199"/>
        <v>0.37279659999999998</v>
      </c>
      <c r="G12770">
        <v>0.37279659999999998</v>
      </c>
      <c r="H12770" t="s">
        <v>60966</v>
      </c>
      <c r="I12770" t="s">
        <v>60967</v>
      </c>
      <c r="J12770" t="s">
        <v>60968</v>
      </c>
      <c r="K12770" t="s">
        <v>60969</v>
      </c>
      <c r="L12770" t="s">
        <v>60970</v>
      </c>
    </row>
    <row r="12771" spans="1:12" hidden="1" x14ac:dyDescent="0.25">
      <c r="A12771" t="s">
        <v>60971</v>
      </c>
      <c r="B12771" s="1">
        <v>0.53200000000000003</v>
      </c>
      <c r="C12771" s="1">
        <v>0.27</v>
      </c>
      <c r="D12771">
        <v>1.1352609</v>
      </c>
      <c r="E12771">
        <v>-6.18194</v>
      </c>
      <c r="F12771">
        <f t="shared" si="199"/>
        <v>0.34515249999999997</v>
      </c>
      <c r="G12771">
        <v>0.34515249999999997</v>
      </c>
      <c r="H12771" t="s">
        <v>60971</v>
      </c>
      <c r="J12771" t="s">
        <v>60972</v>
      </c>
      <c r="K12771" t="s">
        <v>60973</v>
      </c>
      <c r="L12771" t="s">
        <v>60974</v>
      </c>
    </row>
    <row r="12772" spans="1:12" hidden="1" x14ac:dyDescent="0.25">
      <c r="A12772" t="s">
        <v>60975</v>
      </c>
      <c r="B12772" s="1">
        <v>0.53200000000000003</v>
      </c>
      <c r="C12772" s="1">
        <v>0.27</v>
      </c>
      <c r="D12772">
        <v>-1.1350924</v>
      </c>
      <c r="E12772">
        <v>-6.1821270000000004</v>
      </c>
      <c r="F12772">
        <f t="shared" si="199"/>
        <v>0.31539830000000002</v>
      </c>
      <c r="G12772">
        <v>-0.31539830000000002</v>
      </c>
      <c r="H12772" t="s">
        <v>60975</v>
      </c>
      <c r="I12772" t="s">
        <v>60976</v>
      </c>
      <c r="J12772" t="s">
        <v>60977</v>
      </c>
      <c r="L12772" t="s">
        <v>60978</v>
      </c>
    </row>
    <row r="12773" spans="1:12" hidden="1" x14ac:dyDescent="0.25">
      <c r="A12773" t="s">
        <v>60979</v>
      </c>
      <c r="B12773" s="1">
        <v>0.53200000000000003</v>
      </c>
      <c r="C12773" s="1">
        <v>0.27</v>
      </c>
      <c r="D12773">
        <v>1.135016</v>
      </c>
      <c r="E12773">
        <v>-6.1822109999999997</v>
      </c>
      <c r="F12773">
        <f t="shared" si="199"/>
        <v>0.50242299999999995</v>
      </c>
      <c r="G12773">
        <v>0.50242299999999995</v>
      </c>
      <c r="H12773" t="s">
        <v>60979</v>
      </c>
      <c r="J12773" t="s">
        <v>60980</v>
      </c>
      <c r="K12773" t="s">
        <v>60981</v>
      </c>
      <c r="L12773" t="s">
        <v>60982</v>
      </c>
    </row>
    <row r="12774" spans="1:12" hidden="1" x14ac:dyDescent="0.25">
      <c r="A12774" t="s">
        <v>60983</v>
      </c>
      <c r="B12774" s="1">
        <v>0.53200000000000003</v>
      </c>
      <c r="C12774" s="1">
        <v>0.27100000000000002</v>
      </c>
      <c r="D12774">
        <v>1.1346803000000001</v>
      </c>
      <c r="E12774">
        <v>-6.182582</v>
      </c>
      <c r="F12774">
        <f t="shared" si="199"/>
        <v>0.2700902</v>
      </c>
      <c r="G12774">
        <v>0.2700902</v>
      </c>
      <c r="H12774" t="s">
        <v>60983</v>
      </c>
      <c r="I12774" t="s">
        <v>60984</v>
      </c>
      <c r="J12774" t="s">
        <v>60985</v>
      </c>
      <c r="L12774" t="s">
        <v>60986</v>
      </c>
    </row>
    <row r="12775" spans="1:12" hidden="1" x14ac:dyDescent="0.25">
      <c r="A12775" t="s">
        <v>60987</v>
      </c>
      <c r="B12775" s="1">
        <v>0.53200000000000003</v>
      </c>
      <c r="C12775" s="1">
        <v>0.27100000000000002</v>
      </c>
      <c r="D12775">
        <v>-1.1344224000000001</v>
      </c>
      <c r="E12775">
        <v>-6.1828669999999999</v>
      </c>
      <c r="F12775">
        <f t="shared" si="199"/>
        <v>0.34058919999999998</v>
      </c>
      <c r="G12775">
        <v>-0.34058919999999998</v>
      </c>
      <c r="H12775" t="s">
        <v>60987</v>
      </c>
      <c r="I12775" t="s">
        <v>60988</v>
      </c>
      <c r="J12775" t="s">
        <v>60989</v>
      </c>
      <c r="K12775" t="s">
        <v>60990</v>
      </c>
      <c r="L12775" t="s">
        <v>60991</v>
      </c>
    </row>
    <row r="12776" spans="1:12" hidden="1" x14ac:dyDescent="0.25">
      <c r="A12776" t="s">
        <v>60992</v>
      </c>
      <c r="B12776" s="1">
        <v>0.53200000000000003</v>
      </c>
      <c r="C12776" s="1">
        <v>0.27100000000000002</v>
      </c>
      <c r="D12776">
        <v>1.1343406</v>
      </c>
      <c r="E12776">
        <v>-6.182957</v>
      </c>
      <c r="F12776">
        <f t="shared" si="199"/>
        <v>0.34175830000000001</v>
      </c>
      <c r="G12776">
        <v>0.34175830000000001</v>
      </c>
      <c r="H12776" t="s">
        <v>60992</v>
      </c>
      <c r="I12776" t="s">
        <v>60993</v>
      </c>
      <c r="J12776" t="s">
        <v>60994</v>
      </c>
      <c r="L12776" t="s">
        <v>60995</v>
      </c>
    </row>
    <row r="12777" spans="1:12" hidden="1" x14ac:dyDescent="0.25">
      <c r="A12777" t="s">
        <v>60996</v>
      </c>
      <c r="B12777" s="1">
        <v>0.53300000000000003</v>
      </c>
      <c r="C12777" s="1">
        <v>0.27100000000000002</v>
      </c>
      <c r="D12777">
        <v>-1.1341893000000001</v>
      </c>
      <c r="E12777">
        <v>-6.1831250000000004</v>
      </c>
      <c r="F12777">
        <f t="shared" si="199"/>
        <v>0.20918929999999999</v>
      </c>
      <c r="G12777">
        <v>-0.20918929999999999</v>
      </c>
      <c r="H12777" t="s">
        <v>60996</v>
      </c>
      <c r="I12777" t="s">
        <v>60997</v>
      </c>
      <c r="J12777" t="s">
        <v>60998</v>
      </c>
      <c r="L12777" t="s">
        <v>60999</v>
      </c>
    </row>
    <row r="12778" spans="1:12" hidden="1" x14ac:dyDescent="0.25">
      <c r="A12778" t="s">
        <v>61000</v>
      </c>
      <c r="B12778" s="1">
        <v>0.53300000000000003</v>
      </c>
      <c r="C12778" s="1">
        <v>0.27100000000000002</v>
      </c>
      <c r="D12778">
        <v>-1.1339667</v>
      </c>
      <c r="E12778">
        <v>-6.18337</v>
      </c>
      <c r="F12778">
        <f t="shared" si="199"/>
        <v>0.25588620000000001</v>
      </c>
      <c r="G12778">
        <v>-0.25588620000000001</v>
      </c>
      <c r="H12778" t="s">
        <v>61000</v>
      </c>
      <c r="I12778" t="s">
        <v>61001</v>
      </c>
      <c r="J12778" t="s">
        <v>61002</v>
      </c>
      <c r="K12778" t="s">
        <v>61003</v>
      </c>
      <c r="L12778" t="s">
        <v>61004</v>
      </c>
    </row>
    <row r="12779" spans="1:12" hidden="1" x14ac:dyDescent="0.25">
      <c r="A12779" t="s">
        <v>61005</v>
      </c>
      <c r="B12779" s="1">
        <v>0.53300000000000003</v>
      </c>
      <c r="C12779" s="1">
        <v>0.27100000000000002</v>
      </c>
      <c r="D12779">
        <v>1.1339139</v>
      </c>
      <c r="E12779">
        <v>-6.1834290000000003</v>
      </c>
      <c r="F12779">
        <f t="shared" si="199"/>
        <v>0.51313279999999994</v>
      </c>
      <c r="G12779">
        <v>0.51313279999999994</v>
      </c>
      <c r="H12779" t="s">
        <v>61005</v>
      </c>
      <c r="I12779" t="s">
        <v>61006</v>
      </c>
      <c r="J12779" t="s">
        <v>61007</v>
      </c>
      <c r="K12779" t="s">
        <v>61008</v>
      </c>
      <c r="L12779" t="s">
        <v>61009</v>
      </c>
    </row>
    <row r="12780" spans="1:12" hidden="1" x14ac:dyDescent="0.25">
      <c r="A12780" t="s">
        <v>61010</v>
      </c>
      <c r="B12780" s="1">
        <v>0.53300000000000003</v>
      </c>
      <c r="C12780" s="1">
        <v>0.27100000000000002</v>
      </c>
      <c r="D12780">
        <v>-1.1338832999999999</v>
      </c>
      <c r="E12780">
        <v>-6.1834619999999996</v>
      </c>
      <c r="F12780">
        <f t="shared" si="199"/>
        <v>0.16183990000000001</v>
      </c>
      <c r="G12780">
        <v>-0.16183990000000001</v>
      </c>
      <c r="H12780" t="s">
        <v>61010</v>
      </c>
      <c r="I12780" t="s">
        <v>61011</v>
      </c>
      <c r="J12780" t="s">
        <v>61012</v>
      </c>
      <c r="L12780" t="s">
        <v>61013</v>
      </c>
    </row>
    <row r="12781" spans="1:12" hidden="1" x14ac:dyDescent="0.25">
      <c r="A12781" t="s">
        <v>61014</v>
      </c>
      <c r="B12781" s="1">
        <v>0.53300000000000003</v>
      </c>
      <c r="C12781" s="1">
        <v>0.27100000000000002</v>
      </c>
      <c r="D12781">
        <v>1.1338622</v>
      </c>
      <c r="E12781">
        <v>-6.1834860000000003</v>
      </c>
      <c r="F12781">
        <f t="shared" si="199"/>
        <v>0.16412740000000001</v>
      </c>
      <c r="G12781">
        <v>0.16412740000000001</v>
      </c>
      <c r="H12781" t="s">
        <v>61014</v>
      </c>
      <c r="I12781" t="s">
        <v>61015</v>
      </c>
      <c r="J12781" t="s">
        <v>61016</v>
      </c>
      <c r="K12781" t="s">
        <v>61017</v>
      </c>
      <c r="L12781" t="s">
        <v>61018</v>
      </c>
    </row>
    <row r="12782" spans="1:12" hidden="1" x14ac:dyDescent="0.25">
      <c r="A12782" t="s">
        <v>61019</v>
      </c>
      <c r="B12782" s="1">
        <v>0.53300000000000003</v>
      </c>
      <c r="C12782" s="1">
        <v>0.27100000000000002</v>
      </c>
      <c r="D12782">
        <v>1.1336561000000001</v>
      </c>
      <c r="E12782">
        <v>-6.183713</v>
      </c>
      <c r="F12782">
        <f t="shared" si="199"/>
        <v>0.2236361</v>
      </c>
      <c r="G12782">
        <v>0.2236361</v>
      </c>
      <c r="H12782" t="s">
        <v>61019</v>
      </c>
      <c r="I12782" t="s">
        <v>61020</v>
      </c>
      <c r="J12782" t="s">
        <v>61021</v>
      </c>
      <c r="K12782" t="s">
        <v>61022</v>
      </c>
      <c r="L12782" t="s">
        <v>61023</v>
      </c>
    </row>
    <row r="12783" spans="1:12" hidden="1" x14ac:dyDescent="0.25">
      <c r="A12783" t="s">
        <v>61024</v>
      </c>
      <c r="B12783" s="1">
        <v>0.53300000000000003</v>
      </c>
      <c r="C12783" s="1">
        <v>0.27100000000000002</v>
      </c>
      <c r="D12783">
        <v>-1.1336408</v>
      </c>
      <c r="E12783">
        <v>-6.1837299999999997</v>
      </c>
      <c r="F12783">
        <f t="shared" si="199"/>
        <v>0.19597970000000001</v>
      </c>
      <c r="G12783">
        <v>-0.19597970000000001</v>
      </c>
      <c r="H12783" t="s">
        <v>61024</v>
      </c>
      <c r="I12783" t="s">
        <v>61025</v>
      </c>
      <c r="J12783" t="s">
        <v>61026</v>
      </c>
      <c r="K12783" t="s">
        <v>61027</v>
      </c>
      <c r="L12783" t="s">
        <v>61028</v>
      </c>
    </row>
    <row r="12784" spans="1:12" hidden="1" x14ac:dyDescent="0.25">
      <c r="A12784" t="s">
        <v>61029</v>
      </c>
      <c r="B12784" s="1">
        <v>0.53300000000000003</v>
      </c>
      <c r="C12784" s="1">
        <v>0.27100000000000002</v>
      </c>
      <c r="D12784">
        <v>1.1333968000000001</v>
      </c>
      <c r="E12784">
        <v>-6.1840000000000002</v>
      </c>
      <c r="F12784">
        <f t="shared" si="199"/>
        <v>0.47511560000000003</v>
      </c>
      <c r="G12784">
        <v>0.47511560000000003</v>
      </c>
      <c r="H12784" t="s">
        <v>61029</v>
      </c>
      <c r="I12784" t="s">
        <v>61030</v>
      </c>
      <c r="J12784" t="s">
        <v>61031</v>
      </c>
      <c r="K12784" t="s">
        <v>61032</v>
      </c>
      <c r="L12784" t="s">
        <v>61033</v>
      </c>
    </row>
    <row r="12785" spans="1:12" hidden="1" x14ac:dyDescent="0.25">
      <c r="A12785" t="s">
        <v>61034</v>
      </c>
      <c r="B12785" s="1">
        <v>0.53300000000000003</v>
      </c>
      <c r="C12785" s="1">
        <v>0.27100000000000002</v>
      </c>
      <c r="D12785">
        <v>-1.1333636</v>
      </c>
      <c r="E12785">
        <v>-6.1840359999999999</v>
      </c>
      <c r="F12785">
        <f t="shared" si="199"/>
        <v>0.34625030000000001</v>
      </c>
      <c r="G12785">
        <v>-0.34625030000000001</v>
      </c>
      <c r="H12785" t="s">
        <v>61034</v>
      </c>
      <c r="I12785" t="s">
        <v>61035</v>
      </c>
      <c r="J12785" t="s">
        <v>61036</v>
      </c>
      <c r="K12785" t="s">
        <v>61037</v>
      </c>
      <c r="L12785" t="s">
        <v>61038</v>
      </c>
    </row>
    <row r="12786" spans="1:12" hidden="1" x14ac:dyDescent="0.25">
      <c r="A12786" t="s">
        <v>61039</v>
      </c>
      <c r="B12786" s="1">
        <v>0.53300000000000003</v>
      </c>
      <c r="C12786" s="1">
        <v>0.27100000000000002</v>
      </c>
      <c r="D12786">
        <v>1.1332909</v>
      </c>
      <c r="E12786">
        <v>-6.1841160000000004</v>
      </c>
      <c r="F12786">
        <f t="shared" si="199"/>
        <v>0.65857739999999998</v>
      </c>
      <c r="G12786">
        <v>0.65857739999999998</v>
      </c>
      <c r="H12786" t="s">
        <v>61039</v>
      </c>
      <c r="I12786" t="s">
        <v>61040</v>
      </c>
      <c r="J12786" t="s">
        <v>61041</v>
      </c>
      <c r="K12786" t="s">
        <v>61042</v>
      </c>
      <c r="L12786" t="s">
        <v>61043</v>
      </c>
    </row>
    <row r="12787" spans="1:12" hidden="1" x14ac:dyDescent="0.25">
      <c r="A12787" t="s">
        <v>61044</v>
      </c>
      <c r="B12787" s="1">
        <v>0.53300000000000003</v>
      </c>
      <c r="C12787" s="1">
        <v>0.27100000000000002</v>
      </c>
      <c r="D12787">
        <v>-1.1331943</v>
      </c>
      <c r="E12787">
        <v>-6.1842230000000002</v>
      </c>
      <c r="F12787">
        <f t="shared" si="199"/>
        <v>0.15550159999999999</v>
      </c>
      <c r="G12787">
        <v>-0.15550159999999999</v>
      </c>
      <c r="H12787" t="s">
        <v>61044</v>
      </c>
      <c r="I12787" t="s">
        <v>61045</v>
      </c>
      <c r="J12787" t="s">
        <v>61046</v>
      </c>
      <c r="L12787" t="s">
        <v>61047</v>
      </c>
    </row>
    <row r="12788" spans="1:12" hidden="1" x14ac:dyDescent="0.25">
      <c r="A12788" t="s">
        <v>61048</v>
      </c>
      <c r="B12788" s="1">
        <v>0.53300000000000003</v>
      </c>
      <c r="C12788" s="1">
        <v>0.27100000000000002</v>
      </c>
      <c r="D12788">
        <v>-1.1326898999999999</v>
      </c>
      <c r="E12788">
        <v>-6.1847799999999999</v>
      </c>
      <c r="F12788">
        <f t="shared" si="199"/>
        <v>0.26482159999999999</v>
      </c>
      <c r="G12788">
        <v>-0.26482159999999999</v>
      </c>
      <c r="H12788" t="s">
        <v>61048</v>
      </c>
      <c r="I12788" t="s">
        <v>61049</v>
      </c>
      <c r="J12788" t="s">
        <v>61050</v>
      </c>
      <c r="K12788" t="s">
        <v>61051</v>
      </c>
      <c r="L12788" t="s">
        <v>61052</v>
      </c>
    </row>
    <row r="12789" spans="1:12" hidden="1" x14ac:dyDescent="0.25">
      <c r="A12789" t="s">
        <v>61053</v>
      </c>
      <c r="B12789" s="1">
        <v>0.53300000000000003</v>
      </c>
      <c r="C12789" s="1">
        <v>0.27100000000000002</v>
      </c>
      <c r="D12789">
        <v>1.1326898000000001</v>
      </c>
      <c r="E12789">
        <v>-6.1847799999999999</v>
      </c>
      <c r="F12789">
        <f t="shared" si="199"/>
        <v>0.35753079999999998</v>
      </c>
      <c r="G12789">
        <v>0.35753079999999998</v>
      </c>
      <c r="H12789" t="s">
        <v>61053</v>
      </c>
      <c r="I12789" t="s">
        <v>61054</v>
      </c>
      <c r="J12789" t="s">
        <v>61055</v>
      </c>
      <c r="K12789" t="s">
        <v>61056</v>
      </c>
      <c r="L12789" t="s">
        <v>61057</v>
      </c>
    </row>
    <row r="12790" spans="1:12" hidden="1" x14ac:dyDescent="0.25">
      <c r="A12790" t="s">
        <v>61058</v>
      </c>
      <c r="B12790" s="1">
        <v>0.53300000000000003</v>
      </c>
      <c r="C12790" s="1">
        <v>0.27100000000000002</v>
      </c>
      <c r="D12790">
        <v>1.1326559</v>
      </c>
      <c r="E12790">
        <v>-6.1848169999999998</v>
      </c>
      <c r="F12790">
        <f t="shared" si="199"/>
        <v>0.2429991</v>
      </c>
      <c r="G12790">
        <v>0.2429991</v>
      </c>
      <c r="H12790" t="s">
        <v>61058</v>
      </c>
      <c r="I12790" t="s">
        <v>61059</v>
      </c>
      <c r="J12790" t="s">
        <v>61060</v>
      </c>
      <c r="L12790" t="s">
        <v>61061</v>
      </c>
    </row>
    <row r="12791" spans="1:12" hidden="1" x14ac:dyDescent="0.25">
      <c r="A12791" t="s">
        <v>61062</v>
      </c>
      <c r="B12791" s="1">
        <v>0.53300000000000003</v>
      </c>
      <c r="C12791" s="1">
        <v>0.27100000000000002</v>
      </c>
      <c r="D12791">
        <v>-1.1326147</v>
      </c>
      <c r="E12791">
        <v>-6.184863</v>
      </c>
      <c r="F12791">
        <f t="shared" si="199"/>
        <v>0.53053459999999997</v>
      </c>
      <c r="G12791">
        <v>-0.53053459999999997</v>
      </c>
      <c r="H12791" t="s">
        <v>61062</v>
      </c>
      <c r="I12791" t="s">
        <v>61063</v>
      </c>
      <c r="J12791" t="s">
        <v>61064</v>
      </c>
      <c r="L12791" t="s">
        <v>61065</v>
      </c>
    </row>
    <row r="12792" spans="1:12" hidden="1" x14ac:dyDescent="0.25">
      <c r="A12792" t="s">
        <v>61066</v>
      </c>
      <c r="B12792" s="1">
        <v>0.53300000000000003</v>
      </c>
      <c r="C12792" s="1">
        <v>0.27200000000000002</v>
      </c>
      <c r="D12792">
        <v>1.1320311999999999</v>
      </c>
      <c r="E12792">
        <v>-6.1855060000000002</v>
      </c>
      <c r="F12792">
        <f t="shared" si="199"/>
        <v>0.29372239999999999</v>
      </c>
      <c r="G12792">
        <v>0.29372239999999999</v>
      </c>
      <c r="H12792" t="s">
        <v>61066</v>
      </c>
      <c r="I12792" t="s">
        <v>61067</v>
      </c>
      <c r="J12792" t="s">
        <v>61068</v>
      </c>
      <c r="K12792" t="s">
        <v>61069</v>
      </c>
      <c r="L12792" t="s">
        <v>61070</v>
      </c>
    </row>
    <row r="12793" spans="1:12" hidden="1" x14ac:dyDescent="0.25">
      <c r="A12793" t="s">
        <v>61071</v>
      </c>
      <c r="B12793" s="1">
        <v>0.53300000000000003</v>
      </c>
      <c r="C12793" s="1">
        <v>0.27200000000000002</v>
      </c>
      <c r="D12793">
        <v>1.1319961000000001</v>
      </c>
      <c r="E12793">
        <v>-6.1855450000000003</v>
      </c>
      <c r="F12793">
        <f t="shared" si="199"/>
        <v>0.20854139999999999</v>
      </c>
      <c r="G12793">
        <v>0.20854139999999999</v>
      </c>
      <c r="H12793" t="s">
        <v>61071</v>
      </c>
      <c r="I12793" t="s">
        <v>61072</v>
      </c>
      <c r="J12793" t="s">
        <v>61073</v>
      </c>
      <c r="K12793" t="s">
        <v>61074</v>
      </c>
      <c r="L12793" t="s">
        <v>61075</v>
      </c>
    </row>
    <row r="12794" spans="1:12" hidden="1" x14ac:dyDescent="0.25">
      <c r="A12794" t="s">
        <v>61076</v>
      </c>
      <c r="B12794" s="1">
        <v>0.53300000000000003</v>
      </c>
      <c r="C12794" s="1">
        <v>0.27200000000000002</v>
      </c>
      <c r="D12794">
        <v>1.1319591</v>
      </c>
      <c r="E12794">
        <v>-6.1855859999999998</v>
      </c>
      <c r="F12794">
        <f t="shared" si="199"/>
        <v>0.2772057</v>
      </c>
      <c r="G12794">
        <v>0.2772057</v>
      </c>
      <c r="H12794" t="s">
        <v>61076</v>
      </c>
      <c r="I12794" t="s">
        <v>61077</v>
      </c>
      <c r="J12794" t="s">
        <v>61078</v>
      </c>
      <c r="K12794" t="s">
        <v>61079</v>
      </c>
      <c r="L12794" t="s">
        <v>61080</v>
      </c>
    </row>
    <row r="12795" spans="1:12" hidden="1" x14ac:dyDescent="0.25">
      <c r="A12795" t="s">
        <v>61081</v>
      </c>
      <c r="B12795" s="1">
        <v>0.53300000000000003</v>
      </c>
      <c r="C12795" s="1">
        <v>0.27200000000000002</v>
      </c>
      <c r="D12795">
        <v>-1.1319551000000001</v>
      </c>
      <c r="E12795">
        <v>-6.1855900000000004</v>
      </c>
      <c r="F12795">
        <f t="shared" si="199"/>
        <v>0.43914730000000002</v>
      </c>
      <c r="G12795">
        <v>-0.43914730000000002</v>
      </c>
      <c r="H12795" t="s">
        <v>61081</v>
      </c>
      <c r="I12795" t="s">
        <v>61082</v>
      </c>
      <c r="J12795" t="s">
        <v>61083</v>
      </c>
      <c r="K12795" t="s">
        <v>61084</v>
      </c>
      <c r="L12795" t="s">
        <v>61085</v>
      </c>
    </row>
    <row r="12796" spans="1:12" hidden="1" x14ac:dyDescent="0.25">
      <c r="A12796" t="s">
        <v>61086</v>
      </c>
      <c r="B12796" s="1">
        <v>0.53300000000000003</v>
      </c>
      <c r="C12796" s="1">
        <v>0.27200000000000002</v>
      </c>
      <c r="D12796">
        <v>-1.1319045999999999</v>
      </c>
      <c r="E12796">
        <v>-6.1856460000000002</v>
      </c>
      <c r="F12796">
        <f t="shared" si="199"/>
        <v>0.42403289999999999</v>
      </c>
      <c r="G12796">
        <v>-0.42403289999999999</v>
      </c>
      <c r="H12796" t="s">
        <v>61086</v>
      </c>
      <c r="I12796" t="s">
        <v>61087</v>
      </c>
      <c r="J12796" t="s">
        <v>61088</v>
      </c>
      <c r="L12796" t="s">
        <v>61089</v>
      </c>
    </row>
    <row r="12797" spans="1:12" hidden="1" x14ac:dyDescent="0.25">
      <c r="A12797" t="s">
        <v>61090</v>
      </c>
      <c r="B12797" s="1">
        <v>0.53300000000000003</v>
      </c>
      <c r="C12797" s="1">
        <v>0.27200000000000002</v>
      </c>
      <c r="D12797">
        <v>1.1318201000000001</v>
      </c>
      <c r="E12797">
        <v>-6.1857389999999999</v>
      </c>
      <c r="F12797">
        <f t="shared" si="199"/>
        <v>0.26935049999999999</v>
      </c>
      <c r="G12797">
        <v>0.26935049999999999</v>
      </c>
      <c r="H12797" t="s">
        <v>61090</v>
      </c>
      <c r="I12797" t="s">
        <v>61091</v>
      </c>
      <c r="J12797" t="s">
        <v>61092</v>
      </c>
      <c r="K12797" t="s">
        <v>61093</v>
      </c>
      <c r="L12797" t="s">
        <v>61094</v>
      </c>
    </row>
    <row r="12798" spans="1:12" hidden="1" x14ac:dyDescent="0.25">
      <c r="A12798" t="s">
        <v>61095</v>
      </c>
      <c r="B12798" s="1">
        <v>0.53300000000000003</v>
      </c>
      <c r="C12798" s="1">
        <v>0.27200000000000002</v>
      </c>
      <c r="D12798">
        <v>1.1316708</v>
      </c>
      <c r="E12798">
        <v>-6.1859039999999998</v>
      </c>
      <c r="F12798">
        <f t="shared" si="199"/>
        <v>0.24988189999999999</v>
      </c>
      <c r="G12798">
        <v>0.24988189999999999</v>
      </c>
      <c r="H12798" t="s">
        <v>61095</v>
      </c>
      <c r="I12798" t="s">
        <v>61096</v>
      </c>
      <c r="J12798" t="s">
        <v>61097</v>
      </c>
      <c r="K12798" t="s">
        <v>61098</v>
      </c>
      <c r="L12798" t="s">
        <v>61099</v>
      </c>
    </row>
    <row r="12799" spans="1:12" hidden="1" x14ac:dyDescent="0.25">
      <c r="A12799" t="s">
        <v>61100</v>
      </c>
      <c r="B12799" s="1">
        <v>0.53300000000000003</v>
      </c>
      <c r="C12799" s="1">
        <v>0.27200000000000002</v>
      </c>
      <c r="D12799">
        <v>1.1314952</v>
      </c>
      <c r="E12799">
        <v>-6.1860970000000002</v>
      </c>
      <c r="F12799">
        <f t="shared" si="199"/>
        <v>0.1826024</v>
      </c>
      <c r="G12799">
        <v>0.1826024</v>
      </c>
      <c r="H12799" t="s">
        <v>61100</v>
      </c>
      <c r="I12799" t="s">
        <v>61101</v>
      </c>
      <c r="J12799" t="s">
        <v>61102</v>
      </c>
      <c r="K12799" t="s">
        <v>61103</v>
      </c>
      <c r="L12799" t="s">
        <v>61104</v>
      </c>
    </row>
    <row r="12800" spans="1:12" hidden="1" x14ac:dyDescent="0.25">
      <c r="A12800" t="s">
        <v>61105</v>
      </c>
      <c r="B12800" s="1">
        <v>0.53300000000000003</v>
      </c>
      <c r="C12800" s="1">
        <v>0.27200000000000002</v>
      </c>
      <c r="D12800">
        <v>1.1314516999999999</v>
      </c>
      <c r="E12800">
        <v>-6.1861449999999998</v>
      </c>
      <c r="F12800">
        <f t="shared" si="199"/>
        <v>0.35918830000000002</v>
      </c>
      <c r="G12800">
        <v>0.35918830000000002</v>
      </c>
      <c r="H12800" t="s">
        <v>61105</v>
      </c>
      <c r="I12800" t="s">
        <v>61106</v>
      </c>
      <c r="J12800" t="s">
        <v>61107</v>
      </c>
      <c r="K12800" t="s">
        <v>61108</v>
      </c>
      <c r="L12800" t="s">
        <v>61109</v>
      </c>
    </row>
    <row r="12801" spans="1:12" hidden="1" x14ac:dyDescent="0.25">
      <c r="A12801" t="s">
        <v>61110</v>
      </c>
      <c r="B12801" s="1">
        <v>0.53300000000000003</v>
      </c>
      <c r="C12801" s="1">
        <v>0.27200000000000002</v>
      </c>
      <c r="D12801">
        <v>1.1313846000000001</v>
      </c>
      <c r="E12801">
        <v>-6.1862190000000004</v>
      </c>
      <c r="F12801">
        <f t="shared" si="199"/>
        <v>0.35153620000000002</v>
      </c>
      <c r="G12801">
        <v>0.35153620000000002</v>
      </c>
      <c r="H12801" t="s">
        <v>61110</v>
      </c>
      <c r="I12801" t="s">
        <v>61111</v>
      </c>
      <c r="J12801" t="s">
        <v>61112</v>
      </c>
      <c r="K12801" t="s">
        <v>61113</v>
      </c>
      <c r="L12801" t="s">
        <v>61114</v>
      </c>
    </row>
    <row r="12802" spans="1:12" hidden="1" x14ac:dyDescent="0.25">
      <c r="A12802" t="s">
        <v>61115</v>
      </c>
      <c r="B12802" s="1">
        <v>0.53300000000000003</v>
      </c>
      <c r="C12802" s="1">
        <v>0.27200000000000002</v>
      </c>
      <c r="D12802">
        <v>1.1313169999999999</v>
      </c>
      <c r="E12802">
        <v>-6.1862940000000002</v>
      </c>
      <c r="F12802">
        <f t="shared" ref="F12802:F12865" si="200">ABS(G12802)</f>
        <v>0.29137459999999998</v>
      </c>
      <c r="G12802">
        <v>0.29137459999999998</v>
      </c>
      <c r="H12802" t="s">
        <v>61115</v>
      </c>
      <c r="I12802" t="s">
        <v>61116</v>
      </c>
      <c r="J12802" t="s">
        <v>61117</v>
      </c>
      <c r="K12802" t="s">
        <v>61118</v>
      </c>
      <c r="L12802" t="s">
        <v>61119</v>
      </c>
    </row>
    <row r="12803" spans="1:12" hidden="1" x14ac:dyDescent="0.25">
      <c r="A12803" t="s">
        <v>61120</v>
      </c>
      <c r="B12803" s="1">
        <v>0.53300000000000003</v>
      </c>
      <c r="C12803" s="1">
        <v>0.27200000000000002</v>
      </c>
      <c r="D12803">
        <v>-1.1313114</v>
      </c>
      <c r="E12803">
        <v>-6.1863000000000001</v>
      </c>
      <c r="F12803">
        <f t="shared" si="200"/>
        <v>0.2996143</v>
      </c>
      <c r="G12803">
        <v>-0.2996143</v>
      </c>
      <c r="H12803" t="s">
        <v>61120</v>
      </c>
      <c r="I12803" t="s">
        <v>61121</v>
      </c>
      <c r="J12803" t="s">
        <v>61122</v>
      </c>
      <c r="K12803" t="s">
        <v>61123</v>
      </c>
      <c r="L12803" t="s">
        <v>61124</v>
      </c>
    </row>
    <row r="12804" spans="1:12" hidden="1" x14ac:dyDescent="0.25">
      <c r="A12804" t="s">
        <v>61125</v>
      </c>
      <c r="B12804" s="1">
        <v>0.53300000000000003</v>
      </c>
      <c r="C12804" s="1">
        <v>0.27200000000000002</v>
      </c>
      <c r="D12804">
        <v>1.1313017000000001</v>
      </c>
      <c r="E12804">
        <v>-6.1863099999999998</v>
      </c>
      <c r="F12804">
        <f t="shared" si="200"/>
        <v>0.3030832</v>
      </c>
      <c r="G12804">
        <v>0.3030832</v>
      </c>
      <c r="H12804" t="s">
        <v>61125</v>
      </c>
      <c r="I12804" t="s">
        <v>61126</v>
      </c>
      <c r="J12804" t="s">
        <v>61127</v>
      </c>
      <c r="K12804" t="s">
        <v>61128</v>
      </c>
      <c r="L12804" t="s">
        <v>61129</v>
      </c>
    </row>
    <row r="12805" spans="1:12" hidden="1" x14ac:dyDescent="0.25">
      <c r="A12805" t="s">
        <v>61130</v>
      </c>
      <c r="B12805" s="1">
        <v>0.53400000000000003</v>
      </c>
      <c r="C12805" s="1">
        <v>0.27200000000000002</v>
      </c>
      <c r="D12805">
        <v>-1.1307863</v>
      </c>
      <c r="E12805">
        <v>-6.1868780000000001</v>
      </c>
      <c r="F12805">
        <f t="shared" si="200"/>
        <v>0.20897099999999999</v>
      </c>
      <c r="G12805">
        <v>-0.20897099999999999</v>
      </c>
      <c r="H12805" t="s">
        <v>61130</v>
      </c>
      <c r="I12805" t="s">
        <v>61131</v>
      </c>
      <c r="J12805" t="s">
        <v>61132</v>
      </c>
      <c r="K12805" t="s">
        <v>61133</v>
      </c>
      <c r="L12805" t="s">
        <v>61134</v>
      </c>
    </row>
    <row r="12806" spans="1:12" hidden="1" x14ac:dyDescent="0.25">
      <c r="A12806" t="s">
        <v>61135</v>
      </c>
      <c r="B12806" s="1">
        <v>0.53400000000000003</v>
      </c>
      <c r="C12806" s="1">
        <v>0.27200000000000002</v>
      </c>
      <c r="D12806">
        <v>-1.1302448</v>
      </c>
      <c r="E12806">
        <v>-6.1874750000000001</v>
      </c>
      <c r="F12806">
        <f t="shared" si="200"/>
        <v>0.74291249999999998</v>
      </c>
      <c r="G12806">
        <v>-0.74291249999999998</v>
      </c>
      <c r="H12806" t="s">
        <v>61135</v>
      </c>
      <c r="I12806" t="s">
        <v>61136</v>
      </c>
      <c r="J12806" t="s">
        <v>61137</v>
      </c>
      <c r="K12806" t="s">
        <v>61138</v>
      </c>
      <c r="L12806" t="s">
        <v>61139</v>
      </c>
    </row>
    <row r="12807" spans="1:12" hidden="1" x14ac:dyDescent="0.25">
      <c r="A12807" t="s">
        <v>61140</v>
      </c>
      <c r="B12807" s="1">
        <v>0.53400000000000003</v>
      </c>
      <c r="C12807" s="1">
        <v>0.27200000000000002</v>
      </c>
      <c r="D12807">
        <v>-1.1301268</v>
      </c>
      <c r="E12807">
        <v>-6.1876049999999996</v>
      </c>
      <c r="F12807">
        <f t="shared" si="200"/>
        <v>0.27182509999999999</v>
      </c>
      <c r="G12807">
        <v>-0.27182509999999999</v>
      </c>
      <c r="H12807" t="s">
        <v>61140</v>
      </c>
      <c r="I12807" t="s">
        <v>61141</v>
      </c>
      <c r="J12807" t="s">
        <v>61142</v>
      </c>
      <c r="K12807" t="s">
        <v>61143</v>
      </c>
      <c r="L12807" t="s">
        <v>61144</v>
      </c>
    </row>
    <row r="12808" spans="1:12" hidden="1" x14ac:dyDescent="0.25">
      <c r="A12808" t="s">
        <v>61145</v>
      </c>
      <c r="B12808" s="1">
        <v>0.53400000000000003</v>
      </c>
      <c r="C12808" s="1">
        <v>0.27300000000000002</v>
      </c>
      <c r="D12808">
        <v>-1.1300736</v>
      </c>
      <c r="E12808">
        <v>-6.1876629999999997</v>
      </c>
      <c r="F12808">
        <f t="shared" si="200"/>
        <v>0.2069541</v>
      </c>
      <c r="G12808">
        <v>-0.2069541</v>
      </c>
      <c r="H12808" t="s">
        <v>61145</v>
      </c>
      <c r="I12808" t="s">
        <v>61146</v>
      </c>
      <c r="J12808" t="s">
        <v>61147</v>
      </c>
      <c r="K12808" t="s">
        <v>61148</v>
      </c>
      <c r="L12808" t="s">
        <v>61149</v>
      </c>
    </row>
    <row r="12809" spans="1:12" hidden="1" x14ac:dyDescent="0.25">
      <c r="A12809" t="s">
        <v>61150</v>
      </c>
      <c r="B12809" s="1">
        <v>0.53400000000000003</v>
      </c>
      <c r="C12809" s="1">
        <v>0.27300000000000002</v>
      </c>
      <c r="D12809">
        <v>1.1299634000000001</v>
      </c>
      <c r="E12809">
        <v>-6.1877849999999999</v>
      </c>
      <c r="F12809">
        <f t="shared" si="200"/>
        <v>0.3050561</v>
      </c>
      <c r="G12809">
        <v>0.3050561</v>
      </c>
      <c r="H12809" t="s">
        <v>61150</v>
      </c>
      <c r="I12809" t="s">
        <v>61151</v>
      </c>
      <c r="J12809" t="s">
        <v>61152</v>
      </c>
      <c r="K12809" t="s">
        <v>61153</v>
      </c>
      <c r="L12809" t="s">
        <v>61154</v>
      </c>
    </row>
    <row r="12810" spans="1:12" hidden="1" x14ac:dyDescent="0.25">
      <c r="A12810" t="s">
        <v>61155</v>
      </c>
      <c r="B12810" s="1">
        <v>0.53400000000000003</v>
      </c>
      <c r="C12810" s="1">
        <v>0.27300000000000002</v>
      </c>
      <c r="D12810">
        <v>1.1299197999999999</v>
      </c>
      <c r="E12810">
        <v>-6.1878330000000004</v>
      </c>
      <c r="F12810">
        <f t="shared" si="200"/>
        <v>0.15725810000000001</v>
      </c>
      <c r="G12810">
        <v>0.15725810000000001</v>
      </c>
      <c r="H12810" t="s">
        <v>61155</v>
      </c>
      <c r="I12810" t="s">
        <v>61156</v>
      </c>
      <c r="J12810" t="s">
        <v>61157</v>
      </c>
      <c r="K12810" t="s">
        <v>61158</v>
      </c>
      <c r="L12810" t="s">
        <v>61159</v>
      </c>
    </row>
    <row r="12811" spans="1:12" hidden="1" x14ac:dyDescent="0.25">
      <c r="A12811" t="s">
        <v>61160</v>
      </c>
      <c r="B12811" s="1">
        <v>0.53400000000000003</v>
      </c>
      <c r="C12811" s="1">
        <v>0.27300000000000002</v>
      </c>
      <c r="D12811">
        <v>1.1298926</v>
      </c>
      <c r="E12811">
        <v>-6.1878630000000001</v>
      </c>
      <c r="F12811">
        <f t="shared" si="200"/>
        <v>0.2326173</v>
      </c>
      <c r="G12811">
        <v>0.2326173</v>
      </c>
      <c r="H12811" t="s">
        <v>61160</v>
      </c>
      <c r="I12811" t="s">
        <v>61161</v>
      </c>
      <c r="J12811" t="s">
        <v>61162</v>
      </c>
      <c r="K12811" t="s">
        <v>61163</v>
      </c>
      <c r="L12811" t="s">
        <v>61164</v>
      </c>
    </row>
    <row r="12812" spans="1:12" hidden="1" x14ac:dyDescent="0.25">
      <c r="A12812" t="s">
        <v>61165</v>
      </c>
      <c r="B12812" s="1">
        <v>0.53400000000000003</v>
      </c>
      <c r="C12812" s="1">
        <v>0.27300000000000002</v>
      </c>
      <c r="D12812">
        <v>-1.1298476</v>
      </c>
      <c r="E12812">
        <v>-6.1879119999999999</v>
      </c>
      <c r="F12812">
        <f t="shared" si="200"/>
        <v>0.1817955</v>
      </c>
      <c r="G12812">
        <v>-0.1817955</v>
      </c>
      <c r="H12812" t="s">
        <v>61165</v>
      </c>
      <c r="I12812" t="s">
        <v>61166</v>
      </c>
      <c r="J12812" t="s">
        <v>61167</v>
      </c>
      <c r="K12812" t="s">
        <v>61168</v>
      </c>
      <c r="L12812" t="s">
        <v>61169</v>
      </c>
    </row>
    <row r="12813" spans="1:12" hidden="1" x14ac:dyDescent="0.25">
      <c r="A12813" t="s">
        <v>61170</v>
      </c>
      <c r="B12813" s="1">
        <v>0.53400000000000003</v>
      </c>
      <c r="C12813" s="1">
        <v>0.27300000000000002</v>
      </c>
      <c r="D12813">
        <v>1.1295907000000001</v>
      </c>
      <c r="E12813">
        <v>-6.1881950000000003</v>
      </c>
      <c r="F12813">
        <f t="shared" si="200"/>
        <v>0.55624629999999997</v>
      </c>
      <c r="G12813">
        <v>0.55624629999999997</v>
      </c>
      <c r="H12813" t="s">
        <v>61170</v>
      </c>
      <c r="I12813" t="s">
        <v>61171</v>
      </c>
      <c r="J12813" t="s">
        <v>61172</v>
      </c>
      <c r="K12813" t="s">
        <v>61173</v>
      </c>
      <c r="L12813" t="s">
        <v>61174</v>
      </c>
    </row>
    <row r="12814" spans="1:12" hidden="1" x14ac:dyDescent="0.25">
      <c r="A12814" t="s">
        <v>61175</v>
      </c>
      <c r="B12814" s="1">
        <v>0.53400000000000003</v>
      </c>
      <c r="C12814" s="1">
        <v>0.27300000000000002</v>
      </c>
      <c r="D12814">
        <v>-1.1294052000000001</v>
      </c>
      <c r="E12814">
        <v>-6.1883990000000004</v>
      </c>
      <c r="F12814">
        <f t="shared" si="200"/>
        <v>0.1798486</v>
      </c>
      <c r="G12814">
        <v>-0.1798486</v>
      </c>
      <c r="H12814" t="s">
        <v>61175</v>
      </c>
      <c r="I12814" t="s">
        <v>61176</v>
      </c>
      <c r="J12814" t="s">
        <v>61177</v>
      </c>
      <c r="K12814" t="s">
        <v>61178</v>
      </c>
      <c r="L12814" t="s">
        <v>61179</v>
      </c>
    </row>
    <row r="12815" spans="1:12" hidden="1" x14ac:dyDescent="0.25">
      <c r="A12815" t="s">
        <v>61180</v>
      </c>
      <c r="B12815" s="1">
        <v>0.53400000000000003</v>
      </c>
      <c r="C12815" s="1">
        <v>0.27300000000000002</v>
      </c>
      <c r="D12815">
        <v>1.1293534000000001</v>
      </c>
      <c r="E12815">
        <v>-6.1884560000000004</v>
      </c>
      <c r="F12815">
        <f t="shared" si="200"/>
        <v>0.31838519999999998</v>
      </c>
      <c r="G12815">
        <v>0.31838519999999998</v>
      </c>
      <c r="H12815" t="s">
        <v>61180</v>
      </c>
      <c r="I12815" t="s">
        <v>61181</v>
      </c>
      <c r="J12815" t="s">
        <v>61182</v>
      </c>
      <c r="K12815" t="s">
        <v>61183</v>
      </c>
      <c r="L12815" t="s">
        <v>61184</v>
      </c>
    </row>
    <row r="12816" spans="1:12" hidden="1" x14ac:dyDescent="0.25">
      <c r="A12816" t="s">
        <v>61185</v>
      </c>
      <c r="B12816" s="1">
        <v>0.53400000000000003</v>
      </c>
      <c r="C12816" s="1">
        <v>0.27300000000000002</v>
      </c>
      <c r="D12816">
        <v>-1.129016</v>
      </c>
      <c r="E12816">
        <v>-6.1888269999999999</v>
      </c>
      <c r="F12816">
        <f t="shared" si="200"/>
        <v>0.34060629999999997</v>
      </c>
      <c r="G12816">
        <v>-0.34060629999999997</v>
      </c>
      <c r="H12816" t="s">
        <v>61185</v>
      </c>
      <c r="I12816" t="s">
        <v>61186</v>
      </c>
      <c r="J12816" t="s">
        <v>61187</v>
      </c>
      <c r="K12816" t="s">
        <v>61188</v>
      </c>
      <c r="L12816" t="s">
        <v>61189</v>
      </c>
    </row>
    <row r="12817" spans="1:12" hidden="1" x14ac:dyDescent="0.25">
      <c r="A12817" t="s">
        <v>61190</v>
      </c>
      <c r="B12817" s="1">
        <v>0.53400000000000003</v>
      </c>
      <c r="C12817" s="1">
        <v>0.27300000000000002</v>
      </c>
      <c r="D12817">
        <v>1.1286986999999999</v>
      </c>
      <c r="E12817">
        <v>-6.1891759999999998</v>
      </c>
      <c r="F12817">
        <f t="shared" si="200"/>
        <v>0.63961100000000004</v>
      </c>
      <c r="G12817">
        <v>0.63961100000000004</v>
      </c>
      <c r="H12817" t="s">
        <v>61190</v>
      </c>
      <c r="I12817" t="s">
        <v>61191</v>
      </c>
      <c r="J12817" t="s">
        <v>61192</v>
      </c>
      <c r="K12817" t="s">
        <v>61193</v>
      </c>
      <c r="L12817" t="s">
        <v>61194</v>
      </c>
    </row>
    <row r="12818" spans="1:12" hidden="1" x14ac:dyDescent="0.25">
      <c r="A12818" t="s">
        <v>61195</v>
      </c>
      <c r="B12818" s="1">
        <v>0.53400000000000003</v>
      </c>
      <c r="C12818" s="1">
        <v>0.27300000000000002</v>
      </c>
      <c r="D12818">
        <v>1.1285982000000001</v>
      </c>
      <c r="E12818">
        <v>-6.1892870000000002</v>
      </c>
      <c r="F12818">
        <f t="shared" si="200"/>
        <v>0.34042070000000002</v>
      </c>
      <c r="G12818">
        <v>0.34042070000000002</v>
      </c>
      <c r="H12818" t="s">
        <v>61195</v>
      </c>
      <c r="I12818" t="s">
        <v>61196</v>
      </c>
      <c r="J12818" t="s">
        <v>61197</v>
      </c>
      <c r="K12818" t="s">
        <v>61198</v>
      </c>
      <c r="L12818" t="s">
        <v>61199</v>
      </c>
    </row>
    <row r="12819" spans="1:12" hidden="1" x14ac:dyDescent="0.25">
      <c r="A12819" t="s">
        <v>61200</v>
      </c>
      <c r="B12819" s="1">
        <v>0.53400000000000003</v>
      </c>
      <c r="C12819" s="1">
        <v>0.27300000000000002</v>
      </c>
      <c r="D12819">
        <v>1.1285902000000001</v>
      </c>
      <c r="E12819">
        <v>-6.1892959999999997</v>
      </c>
      <c r="F12819">
        <f t="shared" si="200"/>
        <v>0.29125390000000001</v>
      </c>
      <c r="G12819">
        <v>0.29125390000000001</v>
      </c>
      <c r="H12819" t="s">
        <v>61200</v>
      </c>
      <c r="I12819" t="s">
        <v>61201</v>
      </c>
      <c r="J12819" t="s">
        <v>61202</v>
      </c>
      <c r="K12819" t="s">
        <v>61203</v>
      </c>
      <c r="L12819" t="s">
        <v>61204</v>
      </c>
    </row>
    <row r="12820" spans="1:12" hidden="1" x14ac:dyDescent="0.25">
      <c r="A12820" t="s">
        <v>61205</v>
      </c>
      <c r="B12820" s="1">
        <v>0.53400000000000003</v>
      </c>
      <c r="C12820" s="1">
        <v>0.27300000000000002</v>
      </c>
      <c r="D12820">
        <v>-1.1284620999999999</v>
      </c>
      <c r="E12820">
        <v>-6.1894359999999997</v>
      </c>
      <c r="F12820">
        <f t="shared" si="200"/>
        <v>0.3021797</v>
      </c>
      <c r="G12820">
        <v>-0.3021797</v>
      </c>
      <c r="H12820" t="s">
        <v>61205</v>
      </c>
      <c r="I12820" t="s">
        <v>61206</v>
      </c>
      <c r="J12820" t="s">
        <v>61207</v>
      </c>
      <c r="L12820" t="s">
        <v>61208</v>
      </c>
    </row>
    <row r="12821" spans="1:12" hidden="1" x14ac:dyDescent="0.25">
      <c r="A12821" t="s">
        <v>61209</v>
      </c>
      <c r="B12821" s="1">
        <v>0.53500000000000003</v>
      </c>
      <c r="C12821" s="1">
        <v>0.27300000000000002</v>
      </c>
      <c r="D12821">
        <v>1.1282861</v>
      </c>
      <c r="E12821">
        <v>-6.1896300000000002</v>
      </c>
      <c r="F12821">
        <f t="shared" si="200"/>
        <v>0.36245369999999999</v>
      </c>
      <c r="G12821">
        <v>0.36245369999999999</v>
      </c>
      <c r="H12821" t="s">
        <v>61209</v>
      </c>
      <c r="I12821" t="s">
        <v>61210</v>
      </c>
      <c r="J12821" t="s">
        <v>61211</v>
      </c>
      <c r="K12821" t="s">
        <v>61212</v>
      </c>
      <c r="L12821" t="s">
        <v>61213</v>
      </c>
    </row>
    <row r="12822" spans="1:12" hidden="1" x14ac:dyDescent="0.25">
      <c r="A12822" t="s">
        <v>61214</v>
      </c>
      <c r="B12822" s="1">
        <v>0.53500000000000003</v>
      </c>
      <c r="C12822" s="1">
        <v>0.27300000000000002</v>
      </c>
      <c r="D12822">
        <v>1.1282829000000001</v>
      </c>
      <c r="E12822">
        <v>-6.1896329999999997</v>
      </c>
      <c r="F12822">
        <f t="shared" si="200"/>
        <v>0.28643619999999997</v>
      </c>
      <c r="G12822">
        <v>0.28643619999999997</v>
      </c>
      <c r="H12822" t="s">
        <v>61214</v>
      </c>
      <c r="I12822" t="s">
        <v>61215</v>
      </c>
      <c r="J12822" t="s">
        <v>61216</v>
      </c>
      <c r="K12822" t="s">
        <v>61217</v>
      </c>
      <c r="L12822" t="s">
        <v>61218</v>
      </c>
    </row>
    <row r="12823" spans="1:12" hidden="1" x14ac:dyDescent="0.25">
      <c r="A12823" t="s">
        <v>61219</v>
      </c>
      <c r="B12823" s="1">
        <v>0.53500000000000003</v>
      </c>
      <c r="C12823" s="1">
        <v>0.27300000000000002</v>
      </c>
      <c r="D12823">
        <v>1.1280513000000001</v>
      </c>
      <c r="E12823">
        <v>-6.1898879999999998</v>
      </c>
      <c r="F12823">
        <f t="shared" si="200"/>
        <v>0.3202972</v>
      </c>
      <c r="G12823">
        <v>0.3202972</v>
      </c>
      <c r="H12823" t="s">
        <v>61219</v>
      </c>
      <c r="I12823" t="s">
        <v>61220</v>
      </c>
      <c r="J12823" t="s">
        <v>61221</v>
      </c>
      <c r="K12823" t="s">
        <v>61222</v>
      </c>
      <c r="L12823" t="s">
        <v>61223</v>
      </c>
    </row>
    <row r="12824" spans="1:12" hidden="1" x14ac:dyDescent="0.25">
      <c r="A12824" t="s">
        <v>61224</v>
      </c>
      <c r="B12824" s="1">
        <v>0.53500000000000003</v>
      </c>
      <c r="C12824" s="1">
        <v>0.27300000000000002</v>
      </c>
      <c r="D12824">
        <v>1.1278199</v>
      </c>
      <c r="E12824">
        <v>-6.1901419999999998</v>
      </c>
      <c r="F12824">
        <f t="shared" si="200"/>
        <v>0.27832410000000002</v>
      </c>
      <c r="G12824">
        <v>0.27832410000000002</v>
      </c>
      <c r="H12824" t="s">
        <v>61224</v>
      </c>
      <c r="I12824" t="s">
        <v>61225</v>
      </c>
      <c r="J12824" t="s">
        <v>61226</v>
      </c>
      <c r="L12824" t="s">
        <v>61227</v>
      </c>
    </row>
    <row r="12825" spans="1:12" hidden="1" x14ac:dyDescent="0.25">
      <c r="A12825" t="s">
        <v>61228</v>
      </c>
      <c r="B12825" s="1">
        <v>0.53500000000000003</v>
      </c>
      <c r="C12825" s="1">
        <v>0.27300000000000002</v>
      </c>
      <c r="D12825">
        <v>-1.1277862000000001</v>
      </c>
      <c r="E12825">
        <v>-6.1901799999999998</v>
      </c>
      <c r="F12825">
        <f t="shared" si="200"/>
        <v>0.60937680000000005</v>
      </c>
      <c r="G12825">
        <v>-0.60937680000000005</v>
      </c>
      <c r="H12825" t="s">
        <v>61228</v>
      </c>
      <c r="I12825" t="s">
        <v>61229</v>
      </c>
      <c r="J12825" t="s">
        <v>61230</v>
      </c>
      <c r="L12825" t="s">
        <v>61231</v>
      </c>
    </row>
    <row r="12826" spans="1:12" hidden="1" x14ac:dyDescent="0.25">
      <c r="A12826" t="s">
        <v>61232</v>
      </c>
      <c r="B12826" s="1">
        <v>0.53500000000000003</v>
      </c>
      <c r="C12826" s="1">
        <v>0.27300000000000002</v>
      </c>
      <c r="D12826">
        <v>1.1277178999999999</v>
      </c>
      <c r="E12826">
        <v>-6.1902549999999996</v>
      </c>
      <c r="F12826">
        <f t="shared" si="200"/>
        <v>0.2910934</v>
      </c>
      <c r="G12826">
        <v>0.2910934</v>
      </c>
      <c r="H12826" t="s">
        <v>61232</v>
      </c>
      <c r="I12826" t="s">
        <v>61233</v>
      </c>
      <c r="J12826" t="s">
        <v>61234</v>
      </c>
      <c r="K12826" t="s">
        <v>61235</v>
      </c>
      <c r="L12826" t="s">
        <v>61236</v>
      </c>
    </row>
    <row r="12827" spans="1:12" hidden="1" x14ac:dyDescent="0.25">
      <c r="A12827" t="s">
        <v>61237</v>
      </c>
      <c r="B12827" s="1">
        <v>0.53500000000000003</v>
      </c>
      <c r="C12827" s="1">
        <v>0.27400000000000002</v>
      </c>
      <c r="D12827">
        <v>-1.1276520999999999</v>
      </c>
      <c r="E12827">
        <v>-6.1903269999999999</v>
      </c>
      <c r="F12827">
        <f t="shared" si="200"/>
        <v>0.356155</v>
      </c>
      <c r="G12827">
        <v>-0.356155</v>
      </c>
      <c r="H12827" t="s">
        <v>61237</v>
      </c>
      <c r="I12827" t="s">
        <v>61238</v>
      </c>
      <c r="J12827" t="s">
        <v>61239</v>
      </c>
      <c r="K12827" t="s">
        <v>61240</v>
      </c>
      <c r="L12827" t="s">
        <v>61241</v>
      </c>
    </row>
    <row r="12828" spans="1:12" hidden="1" x14ac:dyDescent="0.25">
      <c r="A12828" t="s">
        <v>61242</v>
      </c>
      <c r="B12828" s="1">
        <v>0.53500000000000003</v>
      </c>
      <c r="C12828" s="1">
        <v>0.27400000000000002</v>
      </c>
      <c r="D12828">
        <v>-1.1275719</v>
      </c>
      <c r="E12828">
        <v>-6.1904149999999998</v>
      </c>
      <c r="F12828">
        <f t="shared" si="200"/>
        <v>0.24037729999999999</v>
      </c>
      <c r="G12828">
        <v>-0.24037729999999999</v>
      </c>
      <c r="H12828" t="s">
        <v>61242</v>
      </c>
      <c r="I12828" t="s">
        <v>61243</v>
      </c>
      <c r="J12828" t="s">
        <v>61244</v>
      </c>
      <c r="L12828" t="s">
        <v>61245</v>
      </c>
    </row>
    <row r="12829" spans="1:12" hidden="1" x14ac:dyDescent="0.25">
      <c r="A12829" t="s">
        <v>61246</v>
      </c>
      <c r="B12829" s="1">
        <v>0.53500000000000003</v>
      </c>
      <c r="C12829" s="1">
        <v>0.27400000000000002</v>
      </c>
      <c r="D12829">
        <v>1.1272849</v>
      </c>
      <c r="E12829">
        <v>-6.1907300000000003</v>
      </c>
      <c r="F12829">
        <f t="shared" si="200"/>
        <v>0.2879969</v>
      </c>
      <c r="G12829">
        <v>0.2879969</v>
      </c>
      <c r="H12829" t="s">
        <v>61246</v>
      </c>
      <c r="I12829" t="s">
        <v>61247</v>
      </c>
      <c r="J12829" t="s">
        <v>61248</v>
      </c>
      <c r="K12829" t="s">
        <v>61249</v>
      </c>
      <c r="L12829" t="s">
        <v>61250</v>
      </c>
    </row>
    <row r="12830" spans="1:12" hidden="1" x14ac:dyDescent="0.25">
      <c r="A12830" t="s">
        <v>61251</v>
      </c>
      <c r="B12830" s="1">
        <v>0.53500000000000003</v>
      </c>
      <c r="C12830" s="1">
        <v>0.27400000000000002</v>
      </c>
      <c r="D12830">
        <v>-1.1271930999999999</v>
      </c>
      <c r="E12830">
        <v>-6.1908310000000002</v>
      </c>
      <c r="F12830">
        <f t="shared" si="200"/>
        <v>0.42053099999999999</v>
      </c>
      <c r="G12830">
        <v>-0.42053099999999999</v>
      </c>
      <c r="H12830" t="s">
        <v>61251</v>
      </c>
      <c r="I12830" t="s">
        <v>61252</v>
      </c>
      <c r="J12830" t="s">
        <v>61253</v>
      </c>
      <c r="K12830" t="s">
        <v>61254</v>
      </c>
      <c r="L12830" t="s">
        <v>61255</v>
      </c>
    </row>
    <row r="12831" spans="1:12" hidden="1" x14ac:dyDescent="0.25">
      <c r="A12831" t="s">
        <v>61256</v>
      </c>
      <c r="B12831" s="1">
        <v>0.53500000000000003</v>
      </c>
      <c r="C12831" s="1">
        <v>0.27400000000000002</v>
      </c>
      <c r="D12831">
        <v>-1.1271875</v>
      </c>
      <c r="E12831">
        <v>-6.1908370000000001</v>
      </c>
      <c r="F12831">
        <f t="shared" si="200"/>
        <v>0.34286749999999999</v>
      </c>
      <c r="G12831">
        <v>-0.34286749999999999</v>
      </c>
      <c r="H12831" t="s">
        <v>61256</v>
      </c>
      <c r="I12831" t="s">
        <v>61257</v>
      </c>
      <c r="J12831" t="s">
        <v>61258</v>
      </c>
      <c r="K12831" t="s">
        <v>61259</v>
      </c>
      <c r="L12831" t="s">
        <v>61260</v>
      </c>
    </row>
    <row r="12832" spans="1:12" hidden="1" x14ac:dyDescent="0.25">
      <c r="A12832" t="s">
        <v>61261</v>
      </c>
      <c r="B12832" s="1">
        <v>0.53500000000000003</v>
      </c>
      <c r="C12832" s="1">
        <v>0.27400000000000002</v>
      </c>
      <c r="D12832">
        <v>-1.1270851</v>
      </c>
      <c r="E12832">
        <v>-6.19095</v>
      </c>
      <c r="F12832">
        <f t="shared" si="200"/>
        <v>0.28091240000000001</v>
      </c>
      <c r="G12832">
        <v>-0.28091240000000001</v>
      </c>
      <c r="H12832" t="s">
        <v>61261</v>
      </c>
      <c r="I12832" t="s">
        <v>61262</v>
      </c>
      <c r="J12832" t="s">
        <v>61263</v>
      </c>
      <c r="L12832" t="s">
        <v>61264</v>
      </c>
    </row>
    <row r="12833" spans="1:12" hidden="1" x14ac:dyDescent="0.25">
      <c r="A12833" t="s">
        <v>61265</v>
      </c>
      <c r="B12833" s="1">
        <v>0.53500000000000003</v>
      </c>
      <c r="C12833" s="1">
        <v>0.27400000000000002</v>
      </c>
      <c r="D12833">
        <v>-1.1270296</v>
      </c>
      <c r="E12833">
        <v>-6.1910109999999996</v>
      </c>
      <c r="F12833">
        <f t="shared" si="200"/>
        <v>0.24618190000000001</v>
      </c>
      <c r="G12833">
        <v>-0.24618190000000001</v>
      </c>
      <c r="H12833" t="s">
        <v>61265</v>
      </c>
      <c r="I12833" t="s">
        <v>61266</v>
      </c>
      <c r="J12833" t="s">
        <v>61267</v>
      </c>
      <c r="K12833" t="s">
        <v>61268</v>
      </c>
      <c r="L12833" t="s">
        <v>61269</v>
      </c>
    </row>
    <row r="12834" spans="1:12" hidden="1" x14ac:dyDescent="0.25">
      <c r="A12834" t="s">
        <v>61270</v>
      </c>
      <c r="B12834" s="1">
        <v>0.53500000000000003</v>
      </c>
      <c r="C12834" s="1">
        <v>0.27400000000000002</v>
      </c>
      <c r="D12834">
        <v>-1.1268041</v>
      </c>
      <c r="E12834">
        <v>-6.1912580000000004</v>
      </c>
      <c r="F12834">
        <f t="shared" si="200"/>
        <v>0.50297789999999998</v>
      </c>
      <c r="G12834">
        <v>-0.50297789999999998</v>
      </c>
      <c r="H12834" t="s">
        <v>61270</v>
      </c>
      <c r="I12834" t="s">
        <v>61271</v>
      </c>
      <c r="J12834" t="s">
        <v>61272</v>
      </c>
      <c r="K12834" t="s">
        <v>61273</v>
      </c>
      <c r="L12834" t="s">
        <v>61274</v>
      </c>
    </row>
    <row r="12835" spans="1:12" hidden="1" x14ac:dyDescent="0.25">
      <c r="A12835" t="s">
        <v>61275</v>
      </c>
      <c r="B12835" s="1">
        <v>0.53500000000000003</v>
      </c>
      <c r="C12835" s="1">
        <v>0.27400000000000002</v>
      </c>
      <c r="D12835">
        <v>1.1267275999999999</v>
      </c>
      <c r="E12835">
        <v>-6.1913419999999997</v>
      </c>
      <c r="F12835">
        <f t="shared" si="200"/>
        <v>0.17970420000000001</v>
      </c>
      <c r="G12835">
        <v>0.17970420000000001</v>
      </c>
      <c r="H12835" t="s">
        <v>61275</v>
      </c>
      <c r="I12835" t="s">
        <v>61276</v>
      </c>
      <c r="J12835" t="s">
        <v>61277</v>
      </c>
      <c r="K12835" t="s">
        <v>61278</v>
      </c>
      <c r="L12835" t="s">
        <v>61279</v>
      </c>
    </row>
    <row r="12836" spans="1:12" hidden="1" x14ac:dyDescent="0.25">
      <c r="A12836" t="s">
        <v>61280</v>
      </c>
      <c r="B12836" s="1">
        <v>0.53500000000000003</v>
      </c>
      <c r="C12836" s="1">
        <v>0.27400000000000002</v>
      </c>
      <c r="D12836">
        <v>1.1266061000000001</v>
      </c>
      <c r="E12836">
        <v>-6.1914759999999998</v>
      </c>
      <c r="F12836">
        <f t="shared" si="200"/>
        <v>0.20255580000000001</v>
      </c>
      <c r="G12836">
        <v>0.20255580000000001</v>
      </c>
      <c r="H12836" t="s">
        <v>61280</v>
      </c>
      <c r="I12836" t="s">
        <v>61281</v>
      </c>
      <c r="J12836" t="s">
        <v>61282</v>
      </c>
      <c r="K12836" t="s">
        <v>61283</v>
      </c>
      <c r="L12836" t="s">
        <v>61284</v>
      </c>
    </row>
    <row r="12837" spans="1:12" hidden="1" x14ac:dyDescent="0.25">
      <c r="A12837" t="s">
        <v>61285</v>
      </c>
      <c r="B12837" s="1">
        <v>0.53500000000000003</v>
      </c>
      <c r="C12837" s="1">
        <v>0.27400000000000002</v>
      </c>
      <c r="D12837">
        <v>1.1265767</v>
      </c>
      <c r="E12837">
        <v>-6.1915079999999998</v>
      </c>
      <c r="F12837">
        <f t="shared" si="200"/>
        <v>0.3288124</v>
      </c>
      <c r="G12837">
        <v>0.3288124</v>
      </c>
      <c r="H12837" t="s">
        <v>61285</v>
      </c>
      <c r="I12837" t="s">
        <v>61286</v>
      </c>
      <c r="J12837" t="s">
        <v>61287</v>
      </c>
      <c r="K12837" t="s">
        <v>61288</v>
      </c>
      <c r="L12837" t="s">
        <v>61289</v>
      </c>
    </row>
    <row r="12838" spans="1:12" hidden="1" x14ac:dyDescent="0.25">
      <c r="A12838" t="s">
        <v>61290</v>
      </c>
      <c r="B12838" s="1">
        <v>0.53500000000000003</v>
      </c>
      <c r="C12838" s="1">
        <v>0.27400000000000002</v>
      </c>
      <c r="D12838">
        <v>1.1264392999999999</v>
      </c>
      <c r="E12838">
        <v>-6.1916589999999996</v>
      </c>
      <c r="F12838">
        <f t="shared" si="200"/>
        <v>0.41311110000000001</v>
      </c>
      <c r="G12838">
        <v>0.41311110000000001</v>
      </c>
      <c r="H12838" t="s">
        <v>61290</v>
      </c>
      <c r="I12838" t="s">
        <v>61291</v>
      </c>
      <c r="J12838" t="s">
        <v>61292</v>
      </c>
      <c r="K12838" t="s">
        <v>61293</v>
      </c>
      <c r="L12838" t="s">
        <v>61294</v>
      </c>
    </row>
    <row r="12839" spans="1:12" hidden="1" x14ac:dyDescent="0.25">
      <c r="A12839" t="s">
        <v>61295</v>
      </c>
      <c r="B12839" s="1">
        <v>0.53500000000000003</v>
      </c>
      <c r="C12839" s="1">
        <v>0.27400000000000002</v>
      </c>
      <c r="D12839">
        <v>1.1263114999999999</v>
      </c>
      <c r="E12839">
        <v>-6.1917989999999996</v>
      </c>
      <c r="F12839">
        <f t="shared" si="200"/>
        <v>0.45800410000000003</v>
      </c>
      <c r="G12839">
        <v>0.45800410000000003</v>
      </c>
      <c r="H12839" t="s">
        <v>61295</v>
      </c>
      <c r="I12839" t="s">
        <v>61296</v>
      </c>
      <c r="J12839" t="s">
        <v>61297</v>
      </c>
      <c r="K12839" t="s">
        <v>61298</v>
      </c>
      <c r="L12839" t="s">
        <v>61299</v>
      </c>
    </row>
    <row r="12840" spans="1:12" hidden="1" x14ac:dyDescent="0.25">
      <c r="A12840" t="s">
        <v>61300</v>
      </c>
      <c r="B12840" s="1">
        <v>0.53500000000000003</v>
      </c>
      <c r="C12840" s="1">
        <v>0.27400000000000002</v>
      </c>
      <c r="D12840">
        <v>1.1259991</v>
      </c>
      <c r="E12840">
        <v>-6.1921419999999996</v>
      </c>
      <c r="F12840">
        <f t="shared" si="200"/>
        <v>0.27711720000000001</v>
      </c>
      <c r="G12840">
        <v>0.27711720000000001</v>
      </c>
      <c r="H12840" t="s">
        <v>61300</v>
      </c>
      <c r="I12840" t="s">
        <v>61301</v>
      </c>
      <c r="J12840" t="s">
        <v>61302</v>
      </c>
      <c r="K12840" t="s">
        <v>61303</v>
      </c>
      <c r="L12840" t="s">
        <v>61304</v>
      </c>
    </row>
    <row r="12841" spans="1:12" hidden="1" x14ac:dyDescent="0.25">
      <c r="A12841" t="s">
        <v>61305</v>
      </c>
      <c r="B12841" s="1">
        <v>0.53600000000000003</v>
      </c>
      <c r="C12841" s="1">
        <v>0.27400000000000002</v>
      </c>
      <c r="D12841">
        <v>1.1258169</v>
      </c>
      <c r="E12841">
        <v>-6.192342</v>
      </c>
      <c r="F12841">
        <f t="shared" si="200"/>
        <v>0.4347471</v>
      </c>
      <c r="G12841">
        <v>0.4347471</v>
      </c>
      <c r="H12841" t="s">
        <v>61305</v>
      </c>
      <c r="I12841" t="s">
        <v>61306</v>
      </c>
      <c r="J12841" t="s">
        <v>61307</v>
      </c>
      <c r="K12841" t="s">
        <v>61308</v>
      </c>
      <c r="L12841" t="s">
        <v>61309</v>
      </c>
    </row>
    <row r="12842" spans="1:12" hidden="1" x14ac:dyDescent="0.25">
      <c r="A12842" t="s">
        <v>61310</v>
      </c>
      <c r="B12842" s="1">
        <v>0.53600000000000003</v>
      </c>
      <c r="C12842" s="1">
        <v>0.27400000000000002</v>
      </c>
      <c r="D12842">
        <v>-1.1257702999999999</v>
      </c>
      <c r="E12842">
        <v>-6.192393</v>
      </c>
      <c r="F12842">
        <f t="shared" si="200"/>
        <v>0.30904809999999999</v>
      </c>
      <c r="G12842">
        <v>-0.30904809999999999</v>
      </c>
      <c r="H12842" t="s">
        <v>61310</v>
      </c>
      <c r="I12842" t="s">
        <v>61311</v>
      </c>
      <c r="J12842" t="s">
        <v>61312</v>
      </c>
      <c r="K12842" t="s">
        <v>61313</v>
      </c>
      <c r="L12842" t="s">
        <v>61314</v>
      </c>
    </row>
    <row r="12843" spans="1:12" hidden="1" x14ac:dyDescent="0.25">
      <c r="A12843" t="s">
        <v>61315</v>
      </c>
      <c r="B12843" s="1">
        <v>0.53600000000000003</v>
      </c>
      <c r="C12843" s="1">
        <v>0.27400000000000002</v>
      </c>
      <c r="D12843">
        <v>1.1257409</v>
      </c>
      <c r="E12843">
        <v>-6.1924260000000002</v>
      </c>
      <c r="F12843">
        <f t="shared" si="200"/>
        <v>0.2608067</v>
      </c>
      <c r="G12843">
        <v>0.2608067</v>
      </c>
      <c r="H12843" t="s">
        <v>61315</v>
      </c>
      <c r="I12843" t="s">
        <v>61316</v>
      </c>
      <c r="J12843" t="s">
        <v>61317</v>
      </c>
      <c r="K12843" t="s">
        <v>61318</v>
      </c>
      <c r="L12843" t="s">
        <v>61319</v>
      </c>
    </row>
    <row r="12844" spans="1:12" hidden="1" x14ac:dyDescent="0.25">
      <c r="A12844" t="s">
        <v>61320</v>
      </c>
      <c r="B12844" s="1">
        <v>0.53600000000000003</v>
      </c>
      <c r="C12844" s="1">
        <v>0.27400000000000002</v>
      </c>
      <c r="D12844">
        <v>-1.1257339</v>
      </c>
      <c r="E12844">
        <v>-6.1924330000000003</v>
      </c>
      <c r="F12844">
        <f t="shared" si="200"/>
        <v>0.3041587</v>
      </c>
      <c r="G12844">
        <v>-0.3041587</v>
      </c>
      <c r="H12844" t="s">
        <v>61320</v>
      </c>
      <c r="I12844" t="s">
        <v>61321</v>
      </c>
      <c r="J12844" t="s">
        <v>61322</v>
      </c>
      <c r="K12844" t="s">
        <v>61323</v>
      </c>
      <c r="L12844" t="s">
        <v>61324</v>
      </c>
    </row>
    <row r="12845" spans="1:12" hidden="1" x14ac:dyDescent="0.25">
      <c r="A12845" t="s">
        <v>61325</v>
      </c>
      <c r="B12845" s="1">
        <v>0.53600000000000003</v>
      </c>
      <c r="C12845" s="1">
        <v>0.27400000000000002</v>
      </c>
      <c r="D12845">
        <v>1.1254327</v>
      </c>
      <c r="E12845">
        <v>-6.1927640000000004</v>
      </c>
      <c r="F12845">
        <f t="shared" si="200"/>
        <v>0.17795610000000001</v>
      </c>
      <c r="G12845">
        <v>0.17795610000000001</v>
      </c>
      <c r="H12845" t="s">
        <v>61325</v>
      </c>
      <c r="I12845" t="s">
        <v>61326</v>
      </c>
      <c r="J12845" t="s">
        <v>61327</v>
      </c>
      <c r="K12845" t="s">
        <v>61328</v>
      </c>
      <c r="L12845" t="s">
        <v>61329</v>
      </c>
    </row>
    <row r="12846" spans="1:12" hidden="1" x14ac:dyDescent="0.25">
      <c r="A12846" t="s">
        <v>61330</v>
      </c>
      <c r="B12846" s="1">
        <v>0.53600000000000003</v>
      </c>
      <c r="C12846" s="1">
        <v>0.27400000000000002</v>
      </c>
      <c r="D12846">
        <v>-1.1253282</v>
      </c>
      <c r="E12846">
        <v>-6.1928789999999996</v>
      </c>
      <c r="F12846">
        <f t="shared" si="200"/>
        <v>0.25912869999999999</v>
      </c>
      <c r="G12846">
        <v>-0.25912869999999999</v>
      </c>
      <c r="H12846" t="s">
        <v>61330</v>
      </c>
      <c r="I12846" t="s">
        <v>61331</v>
      </c>
      <c r="J12846" t="s">
        <v>61332</v>
      </c>
      <c r="K12846" t="s">
        <v>61333</v>
      </c>
      <c r="L12846" t="s">
        <v>61334</v>
      </c>
    </row>
    <row r="12847" spans="1:12" hidden="1" x14ac:dyDescent="0.25">
      <c r="A12847" t="s">
        <v>61335</v>
      </c>
      <c r="B12847" s="1">
        <v>0.53600000000000003</v>
      </c>
      <c r="C12847" s="1">
        <v>0.27500000000000002</v>
      </c>
      <c r="D12847">
        <v>1.1250821</v>
      </c>
      <c r="E12847">
        <v>-6.1931479999999999</v>
      </c>
      <c r="F12847">
        <f t="shared" si="200"/>
        <v>0.23808879999999999</v>
      </c>
      <c r="G12847">
        <v>0.23808879999999999</v>
      </c>
      <c r="H12847" t="s">
        <v>61335</v>
      </c>
      <c r="I12847" t="s">
        <v>61336</v>
      </c>
      <c r="J12847" t="s">
        <v>61337</v>
      </c>
      <c r="K12847" t="s">
        <v>61338</v>
      </c>
      <c r="L12847" t="s">
        <v>61339</v>
      </c>
    </row>
    <row r="12848" spans="1:12" hidden="1" x14ac:dyDescent="0.25">
      <c r="A12848" t="s">
        <v>61340</v>
      </c>
      <c r="B12848" s="1">
        <v>0.53600000000000003</v>
      </c>
      <c r="C12848" s="1">
        <v>0.27500000000000002</v>
      </c>
      <c r="D12848">
        <v>1.1250606999999999</v>
      </c>
      <c r="E12848">
        <v>-6.1931719999999997</v>
      </c>
      <c r="F12848">
        <f t="shared" si="200"/>
        <v>0.56211120000000003</v>
      </c>
      <c r="G12848">
        <v>0.56211120000000003</v>
      </c>
      <c r="H12848" t="s">
        <v>61340</v>
      </c>
      <c r="I12848" t="s">
        <v>61341</v>
      </c>
      <c r="J12848" t="s">
        <v>61342</v>
      </c>
      <c r="K12848" t="s">
        <v>61343</v>
      </c>
      <c r="L12848" t="s">
        <v>61344</v>
      </c>
    </row>
    <row r="12849" spans="1:12" hidden="1" x14ac:dyDescent="0.25">
      <c r="A12849" t="s">
        <v>61345</v>
      </c>
      <c r="B12849" s="1">
        <v>0.53600000000000003</v>
      </c>
      <c r="C12849" s="1">
        <v>0.27500000000000002</v>
      </c>
      <c r="D12849">
        <v>1.1250475</v>
      </c>
      <c r="E12849">
        <v>-6.1931859999999999</v>
      </c>
      <c r="F12849">
        <f t="shared" si="200"/>
        <v>0.35285240000000001</v>
      </c>
      <c r="G12849">
        <v>0.35285240000000001</v>
      </c>
      <c r="H12849" t="s">
        <v>61345</v>
      </c>
      <c r="I12849" t="s">
        <v>61346</v>
      </c>
      <c r="J12849" t="s">
        <v>61347</v>
      </c>
      <c r="L12849" t="s">
        <v>61348</v>
      </c>
    </row>
    <row r="12850" spans="1:12" hidden="1" x14ac:dyDescent="0.25">
      <c r="A12850" t="s">
        <v>61349</v>
      </c>
      <c r="B12850" s="1">
        <v>0.53600000000000003</v>
      </c>
      <c r="C12850" s="1">
        <v>0.27500000000000002</v>
      </c>
      <c r="D12850">
        <v>1.1250298000000001</v>
      </c>
      <c r="E12850">
        <v>-6.193206</v>
      </c>
      <c r="F12850">
        <f t="shared" si="200"/>
        <v>0.25819740000000002</v>
      </c>
      <c r="G12850">
        <v>0.25819740000000002</v>
      </c>
      <c r="H12850" t="s">
        <v>61349</v>
      </c>
      <c r="I12850" t="s">
        <v>61350</v>
      </c>
      <c r="J12850" t="s">
        <v>61351</v>
      </c>
      <c r="L12850" t="s">
        <v>61352</v>
      </c>
    </row>
    <row r="12851" spans="1:12" hidden="1" x14ac:dyDescent="0.25">
      <c r="A12851" t="s">
        <v>61353</v>
      </c>
      <c r="B12851" s="1">
        <v>0.53600000000000003</v>
      </c>
      <c r="C12851" s="1">
        <v>0.27500000000000002</v>
      </c>
      <c r="D12851">
        <v>-1.1250032000000001</v>
      </c>
      <c r="E12851">
        <v>-6.1932349999999996</v>
      </c>
      <c r="F12851">
        <f t="shared" si="200"/>
        <v>0.53453269999999997</v>
      </c>
      <c r="G12851">
        <v>-0.53453269999999997</v>
      </c>
      <c r="H12851" t="s">
        <v>61353</v>
      </c>
      <c r="I12851" t="s">
        <v>61354</v>
      </c>
      <c r="J12851" t="s">
        <v>61355</v>
      </c>
      <c r="K12851" t="s">
        <v>61356</v>
      </c>
      <c r="L12851" t="s">
        <v>61357</v>
      </c>
    </row>
    <row r="12852" spans="1:12" hidden="1" x14ac:dyDescent="0.25">
      <c r="A12852" t="s">
        <v>61358</v>
      </c>
      <c r="B12852" s="1">
        <v>0.53600000000000003</v>
      </c>
      <c r="C12852" s="1">
        <v>0.27500000000000002</v>
      </c>
      <c r="D12852">
        <v>1.1249937999999999</v>
      </c>
      <c r="E12852">
        <v>-6.1932450000000001</v>
      </c>
      <c r="F12852">
        <f t="shared" si="200"/>
        <v>0.2138352</v>
      </c>
      <c r="G12852">
        <v>0.2138352</v>
      </c>
      <c r="H12852" t="s">
        <v>61358</v>
      </c>
      <c r="I12852" t="s">
        <v>61359</v>
      </c>
      <c r="J12852" t="s">
        <v>61360</v>
      </c>
      <c r="K12852" t="s">
        <v>61361</v>
      </c>
      <c r="L12852" t="s">
        <v>61362</v>
      </c>
    </row>
    <row r="12853" spans="1:12" hidden="1" x14ac:dyDescent="0.25">
      <c r="A12853" t="s">
        <v>61363</v>
      </c>
      <c r="B12853" s="1">
        <v>0.53600000000000003</v>
      </c>
      <c r="C12853" s="1">
        <v>0.27500000000000002</v>
      </c>
      <c r="D12853">
        <v>1.1248247</v>
      </c>
      <c r="E12853">
        <v>-6.1934310000000004</v>
      </c>
      <c r="F12853">
        <f t="shared" si="200"/>
        <v>0.26506109999999999</v>
      </c>
      <c r="G12853">
        <v>0.26506109999999999</v>
      </c>
      <c r="H12853" t="s">
        <v>61363</v>
      </c>
      <c r="I12853" t="s">
        <v>61364</v>
      </c>
      <c r="J12853" t="s">
        <v>61365</v>
      </c>
      <c r="K12853" t="s">
        <v>61366</v>
      </c>
      <c r="L12853" t="s">
        <v>61367</v>
      </c>
    </row>
    <row r="12854" spans="1:12" hidden="1" x14ac:dyDescent="0.25">
      <c r="A12854" t="s">
        <v>61368</v>
      </c>
      <c r="B12854" s="1">
        <v>0.53600000000000003</v>
      </c>
      <c r="C12854" s="1">
        <v>0.27500000000000002</v>
      </c>
      <c r="D12854">
        <v>-1.1248031999999999</v>
      </c>
      <c r="E12854">
        <v>-6.193454</v>
      </c>
      <c r="F12854">
        <f t="shared" si="200"/>
        <v>0.31869730000000002</v>
      </c>
      <c r="G12854">
        <v>-0.31869730000000002</v>
      </c>
      <c r="H12854" t="s">
        <v>61368</v>
      </c>
      <c r="I12854" t="s">
        <v>61369</v>
      </c>
      <c r="J12854" t="s">
        <v>61370</v>
      </c>
      <c r="L12854" t="s">
        <v>61371</v>
      </c>
    </row>
    <row r="12855" spans="1:12" hidden="1" x14ac:dyDescent="0.25">
      <c r="A12855" t="s">
        <v>61372</v>
      </c>
      <c r="B12855" s="1">
        <v>0.53600000000000003</v>
      </c>
      <c r="C12855" s="1">
        <v>0.27500000000000002</v>
      </c>
      <c r="D12855">
        <v>-1.1247734</v>
      </c>
      <c r="E12855">
        <v>-6.1934870000000002</v>
      </c>
      <c r="F12855">
        <f t="shared" si="200"/>
        <v>0.36373179999999999</v>
      </c>
      <c r="G12855">
        <v>-0.36373179999999999</v>
      </c>
      <c r="H12855" t="s">
        <v>61372</v>
      </c>
      <c r="I12855" t="s">
        <v>61373</v>
      </c>
      <c r="J12855" t="s">
        <v>61374</v>
      </c>
      <c r="L12855" t="s">
        <v>61375</v>
      </c>
    </row>
    <row r="12856" spans="1:12" hidden="1" x14ac:dyDescent="0.25">
      <c r="A12856" t="s">
        <v>61376</v>
      </c>
      <c r="B12856" s="1">
        <v>0.53600000000000003</v>
      </c>
      <c r="C12856" s="1">
        <v>0.27500000000000002</v>
      </c>
      <c r="D12856">
        <v>1.1246750000000001</v>
      </c>
      <c r="E12856">
        <v>-6.1935950000000002</v>
      </c>
      <c r="F12856">
        <f t="shared" si="200"/>
        <v>0.34872429999999999</v>
      </c>
      <c r="G12856">
        <v>0.34872429999999999</v>
      </c>
      <c r="H12856" t="s">
        <v>61376</v>
      </c>
      <c r="I12856" t="s">
        <v>61377</v>
      </c>
      <c r="J12856" t="s">
        <v>61378</v>
      </c>
      <c r="K12856" t="s">
        <v>61379</v>
      </c>
      <c r="L12856" t="s">
        <v>61380</v>
      </c>
    </row>
    <row r="12857" spans="1:12" hidden="1" x14ac:dyDescent="0.25">
      <c r="A12857" t="s">
        <v>61381</v>
      </c>
      <c r="B12857" s="1">
        <v>0.53600000000000003</v>
      </c>
      <c r="C12857" s="1">
        <v>0.27500000000000002</v>
      </c>
      <c r="D12857">
        <v>1.1246495999999999</v>
      </c>
      <c r="E12857">
        <v>-6.1936229999999997</v>
      </c>
      <c r="F12857">
        <f t="shared" si="200"/>
        <v>0.29241719999999999</v>
      </c>
      <c r="G12857">
        <v>0.29241719999999999</v>
      </c>
      <c r="H12857" t="s">
        <v>61381</v>
      </c>
      <c r="I12857" t="s">
        <v>61382</v>
      </c>
      <c r="J12857" t="s">
        <v>61383</v>
      </c>
      <c r="K12857" t="s">
        <v>61384</v>
      </c>
      <c r="L12857" t="s">
        <v>61385</v>
      </c>
    </row>
    <row r="12858" spans="1:12" hidden="1" x14ac:dyDescent="0.25">
      <c r="A12858" t="s">
        <v>61386</v>
      </c>
      <c r="B12858" s="1">
        <v>0.53600000000000003</v>
      </c>
      <c r="C12858" s="1">
        <v>0.27500000000000002</v>
      </c>
      <c r="D12858">
        <v>1.1245824</v>
      </c>
      <c r="E12858">
        <v>-6.1936960000000001</v>
      </c>
      <c r="F12858">
        <f t="shared" si="200"/>
        <v>0.30768190000000001</v>
      </c>
      <c r="G12858">
        <v>0.30768190000000001</v>
      </c>
      <c r="H12858" t="s">
        <v>61386</v>
      </c>
      <c r="I12858" t="s">
        <v>61387</v>
      </c>
      <c r="J12858" t="s">
        <v>61388</v>
      </c>
      <c r="K12858" t="s">
        <v>61389</v>
      </c>
      <c r="L12858" t="s">
        <v>61390</v>
      </c>
    </row>
    <row r="12859" spans="1:12" hidden="1" x14ac:dyDescent="0.25">
      <c r="A12859" t="s">
        <v>61391</v>
      </c>
      <c r="B12859" s="1">
        <v>0.53600000000000003</v>
      </c>
      <c r="C12859" s="1">
        <v>0.27500000000000002</v>
      </c>
      <c r="D12859">
        <v>-1.1245206999999999</v>
      </c>
      <c r="E12859">
        <v>-6.1937639999999998</v>
      </c>
      <c r="F12859">
        <f t="shared" si="200"/>
        <v>0.2796691</v>
      </c>
      <c r="G12859">
        <v>-0.2796691</v>
      </c>
      <c r="H12859" t="s">
        <v>61391</v>
      </c>
      <c r="I12859" t="s">
        <v>61392</v>
      </c>
      <c r="J12859" t="s">
        <v>61393</v>
      </c>
      <c r="K12859" t="s">
        <v>61394</v>
      </c>
      <c r="L12859" t="s">
        <v>61395</v>
      </c>
    </row>
    <row r="12860" spans="1:12" hidden="1" x14ac:dyDescent="0.25">
      <c r="A12860" t="s">
        <v>61396</v>
      </c>
      <c r="B12860" s="1">
        <v>0.53600000000000003</v>
      </c>
      <c r="C12860" s="1">
        <v>0.27500000000000002</v>
      </c>
      <c r="D12860">
        <v>1.1241972</v>
      </c>
      <c r="E12860">
        <v>-6.1941189999999997</v>
      </c>
      <c r="F12860">
        <f t="shared" si="200"/>
        <v>0.22610769999999999</v>
      </c>
      <c r="G12860">
        <v>0.22610769999999999</v>
      </c>
      <c r="H12860" t="s">
        <v>61396</v>
      </c>
      <c r="I12860" t="s">
        <v>61397</v>
      </c>
      <c r="J12860" t="s">
        <v>61398</v>
      </c>
      <c r="K12860" t="s">
        <v>61399</v>
      </c>
      <c r="L12860" t="s">
        <v>61400</v>
      </c>
    </row>
    <row r="12861" spans="1:12" hidden="1" x14ac:dyDescent="0.25">
      <c r="A12861" t="s">
        <v>61401</v>
      </c>
      <c r="B12861" s="1">
        <v>0.53600000000000003</v>
      </c>
      <c r="C12861" s="1">
        <v>0.27500000000000002</v>
      </c>
      <c r="D12861">
        <v>1.1240410999999999</v>
      </c>
      <c r="E12861">
        <v>-6.1942899999999996</v>
      </c>
      <c r="F12861">
        <f t="shared" si="200"/>
        <v>0.355041</v>
      </c>
      <c r="G12861">
        <v>0.355041</v>
      </c>
      <c r="H12861" t="s">
        <v>61401</v>
      </c>
      <c r="I12861" t="s">
        <v>61402</v>
      </c>
      <c r="J12861" t="s">
        <v>61403</v>
      </c>
      <c r="L12861" t="s">
        <v>61404</v>
      </c>
    </row>
    <row r="12862" spans="1:12" hidden="1" x14ac:dyDescent="0.25">
      <c r="A12862" t="s">
        <v>61405</v>
      </c>
      <c r="B12862" s="1">
        <v>0.53600000000000003</v>
      </c>
      <c r="C12862" s="1">
        <v>0.27500000000000002</v>
      </c>
      <c r="D12862">
        <v>1.1240235000000001</v>
      </c>
      <c r="E12862">
        <v>-6.1943089999999996</v>
      </c>
      <c r="F12862">
        <f t="shared" si="200"/>
        <v>0.35962759999999999</v>
      </c>
      <c r="G12862">
        <v>0.35962759999999999</v>
      </c>
      <c r="H12862" t="s">
        <v>61405</v>
      </c>
      <c r="I12862" t="s">
        <v>61406</v>
      </c>
      <c r="J12862" t="s">
        <v>61407</v>
      </c>
      <c r="L12862" t="s">
        <v>61408</v>
      </c>
    </row>
    <row r="12863" spans="1:12" hidden="1" x14ac:dyDescent="0.25">
      <c r="A12863" t="s">
        <v>61409</v>
      </c>
      <c r="B12863" s="1">
        <v>0.53600000000000003</v>
      </c>
      <c r="C12863" s="1">
        <v>0.27500000000000002</v>
      </c>
      <c r="D12863">
        <v>-1.1238541</v>
      </c>
      <c r="E12863">
        <v>-6.1944949999999999</v>
      </c>
      <c r="F12863">
        <f t="shared" si="200"/>
        <v>0.26949329999999999</v>
      </c>
      <c r="G12863">
        <v>-0.26949329999999999</v>
      </c>
      <c r="H12863" t="s">
        <v>61409</v>
      </c>
      <c r="I12863" t="s">
        <v>61410</v>
      </c>
      <c r="J12863" t="s">
        <v>61411</v>
      </c>
      <c r="K12863" t="s">
        <v>61412</v>
      </c>
      <c r="L12863" t="s">
        <v>61413</v>
      </c>
    </row>
    <row r="12864" spans="1:12" hidden="1" x14ac:dyDescent="0.25">
      <c r="A12864" t="s">
        <v>61414</v>
      </c>
      <c r="B12864" s="1">
        <v>0.53700000000000003</v>
      </c>
      <c r="C12864" s="1">
        <v>0.27500000000000002</v>
      </c>
      <c r="D12864">
        <v>-1.1231507000000001</v>
      </c>
      <c r="E12864">
        <v>-6.195265</v>
      </c>
      <c r="F12864">
        <f t="shared" si="200"/>
        <v>0.49482199999999998</v>
      </c>
      <c r="G12864">
        <v>-0.49482199999999998</v>
      </c>
      <c r="H12864" t="s">
        <v>61414</v>
      </c>
      <c r="I12864" t="s">
        <v>61415</v>
      </c>
      <c r="J12864" t="s">
        <v>61416</v>
      </c>
      <c r="K12864" t="s">
        <v>61417</v>
      </c>
      <c r="L12864" t="s">
        <v>61418</v>
      </c>
    </row>
    <row r="12865" spans="1:12" hidden="1" x14ac:dyDescent="0.25">
      <c r="A12865" t="s">
        <v>61419</v>
      </c>
      <c r="B12865" s="1">
        <v>0.53700000000000003</v>
      </c>
      <c r="C12865" s="1">
        <v>0.27500000000000002</v>
      </c>
      <c r="D12865">
        <v>1.123129</v>
      </c>
      <c r="E12865">
        <v>-6.1952889999999998</v>
      </c>
      <c r="F12865">
        <f t="shared" si="200"/>
        <v>0.25746049999999998</v>
      </c>
      <c r="G12865">
        <v>0.25746049999999998</v>
      </c>
      <c r="H12865" t="s">
        <v>61419</v>
      </c>
      <c r="I12865" t="s">
        <v>61420</v>
      </c>
      <c r="J12865" t="s">
        <v>61421</v>
      </c>
      <c r="K12865" t="s">
        <v>61422</v>
      </c>
      <c r="L12865" t="s">
        <v>61423</v>
      </c>
    </row>
    <row r="12866" spans="1:12" hidden="1" x14ac:dyDescent="0.25">
      <c r="A12866" t="s">
        <v>61424</v>
      </c>
      <c r="B12866" s="1">
        <v>0.53700000000000003</v>
      </c>
      <c r="C12866" s="1">
        <v>0.27500000000000002</v>
      </c>
      <c r="D12866">
        <v>1.1230713999999999</v>
      </c>
      <c r="E12866">
        <v>-6.1953519999999997</v>
      </c>
      <c r="F12866">
        <f t="shared" ref="F12866:F12929" si="201">ABS(G12866)</f>
        <v>0.276752</v>
      </c>
      <c r="G12866">
        <v>0.276752</v>
      </c>
      <c r="H12866" t="s">
        <v>61424</v>
      </c>
      <c r="I12866" t="s">
        <v>61425</v>
      </c>
      <c r="J12866" t="s">
        <v>61426</v>
      </c>
      <c r="K12866" t="s">
        <v>61427</v>
      </c>
      <c r="L12866" t="s">
        <v>61428</v>
      </c>
    </row>
    <row r="12867" spans="1:12" hidden="1" x14ac:dyDescent="0.25">
      <c r="A12867" t="s">
        <v>61429</v>
      </c>
      <c r="B12867" s="1">
        <v>0.53700000000000003</v>
      </c>
      <c r="C12867" s="1">
        <v>0.27500000000000002</v>
      </c>
      <c r="D12867">
        <v>1.1229226999999999</v>
      </c>
      <c r="E12867">
        <v>-6.1955150000000003</v>
      </c>
      <c r="F12867">
        <f t="shared" si="201"/>
        <v>0.26649299999999998</v>
      </c>
      <c r="G12867">
        <v>0.26649299999999998</v>
      </c>
      <c r="H12867" t="s">
        <v>61429</v>
      </c>
      <c r="I12867" t="s">
        <v>61430</v>
      </c>
      <c r="J12867" t="s">
        <v>61431</v>
      </c>
      <c r="K12867" t="s">
        <v>61432</v>
      </c>
      <c r="L12867" t="s">
        <v>61433</v>
      </c>
    </row>
    <row r="12868" spans="1:12" hidden="1" x14ac:dyDescent="0.25">
      <c r="A12868" t="s">
        <v>61434</v>
      </c>
      <c r="B12868" s="1">
        <v>0.53700000000000003</v>
      </c>
      <c r="C12868" s="1">
        <v>0.27500000000000002</v>
      </c>
      <c r="D12868">
        <v>1.1228674999999999</v>
      </c>
      <c r="E12868">
        <v>-6.1955749999999998</v>
      </c>
      <c r="F12868">
        <f t="shared" si="201"/>
        <v>0.33283200000000002</v>
      </c>
      <c r="G12868">
        <v>0.33283200000000002</v>
      </c>
      <c r="H12868" t="s">
        <v>61434</v>
      </c>
      <c r="I12868" t="s">
        <v>61435</v>
      </c>
      <c r="J12868" t="s">
        <v>61436</v>
      </c>
      <c r="K12868" t="s">
        <v>61437</v>
      </c>
      <c r="L12868" t="s">
        <v>61438</v>
      </c>
    </row>
    <row r="12869" spans="1:12" hidden="1" x14ac:dyDescent="0.25">
      <c r="A12869" t="s">
        <v>61439</v>
      </c>
      <c r="B12869" s="1">
        <v>0.53700000000000003</v>
      </c>
      <c r="C12869" s="1">
        <v>0.27600000000000002</v>
      </c>
      <c r="D12869">
        <v>1.1227993000000001</v>
      </c>
      <c r="E12869">
        <v>-6.1956499999999997</v>
      </c>
      <c r="F12869">
        <f t="shared" si="201"/>
        <v>0.27255580000000001</v>
      </c>
      <c r="G12869">
        <v>0.27255580000000001</v>
      </c>
      <c r="H12869" t="s">
        <v>61439</v>
      </c>
      <c r="I12869" t="s">
        <v>61440</v>
      </c>
      <c r="J12869" t="s">
        <v>61441</v>
      </c>
      <c r="K12869" t="s">
        <v>61442</v>
      </c>
      <c r="L12869" t="s">
        <v>61443</v>
      </c>
    </row>
    <row r="12870" spans="1:12" hidden="1" x14ac:dyDescent="0.25">
      <c r="A12870" t="s">
        <v>61444</v>
      </c>
      <c r="B12870" s="1">
        <v>0.53700000000000003</v>
      </c>
      <c r="C12870" s="1">
        <v>0.27600000000000002</v>
      </c>
      <c r="D12870">
        <v>1.1226495999999999</v>
      </c>
      <c r="E12870">
        <v>-6.1958140000000004</v>
      </c>
      <c r="F12870">
        <f t="shared" si="201"/>
        <v>0.23825399999999999</v>
      </c>
      <c r="G12870">
        <v>0.23825399999999999</v>
      </c>
      <c r="H12870" t="s">
        <v>61444</v>
      </c>
      <c r="I12870" t="s">
        <v>61445</v>
      </c>
      <c r="J12870" t="s">
        <v>61446</v>
      </c>
      <c r="K12870" t="s">
        <v>61447</v>
      </c>
      <c r="L12870" t="s">
        <v>61448</v>
      </c>
    </row>
    <row r="12871" spans="1:12" hidden="1" x14ac:dyDescent="0.25">
      <c r="A12871" t="s">
        <v>61449</v>
      </c>
      <c r="B12871" s="1">
        <v>0.53700000000000003</v>
      </c>
      <c r="C12871" s="1">
        <v>0.27600000000000002</v>
      </c>
      <c r="D12871">
        <v>1.1225246</v>
      </c>
      <c r="E12871">
        <v>-6.195951</v>
      </c>
      <c r="F12871">
        <f t="shared" si="201"/>
        <v>0.45503690000000002</v>
      </c>
      <c r="G12871">
        <v>0.45503690000000002</v>
      </c>
      <c r="H12871" t="s">
        <v>61449</v>
      </c>
      <c r="I12871" t="s">
        <v>61450</v>
      </c>
      <c r="J12871" t="s">
        <v>61451</v>
      </c>
      <c r="K12871" t="s">
        <v>61452</v>
      </c>
      <c r="L12871" t="s">
        <v>61453</v>
      </c>
    </row>
    <row r="12872" spans="1:12" hidden="1" x14ac:dyDescent="0.25">
      <c r="A12872" t="s">
        <v>61454</v>
      </c>
      <c r="B12872" s="1">
        <v>0.53700000000000003</v>
      </c>
      <c r="C12872" s="1">
        <v>0.27600000000000002</v>
      </c>
      <c r="D12872">
        <v>-1.1224424</v>
      </c>
      <c r="E12872">
        <v>-6.1960410000000001</v>
      </c>
      <c r="F12872">
        <f t="shared" si="201"/>
        <v>0.4092674</v>
      </c>
      <c r="G12872">
        <v>-0.4092674</v>
      </c>
      <c r="H12872" t="s">
        <v>61454</v>
      </c>
      <c r="I12872" t="s">
        <v>61455</v>
      </c>
      <c r="J12872" t="s">
        <v>61456</v>
      </c>
      <c r="K12872" t="s">
        <v>61457</v>
      </c>
      <c r="L12872" t="s">
        <v>61458</v>
      </c>
    </row>
    <row r="12873" spans="1:12" hidden="1" x14ac:dyDescent="0.25">
      <c r="A12873" t="s">
        <v>61459</v>
      </c>
      <c r="B12873" s="1">
        <v>0.53700000000000003</v>
      </c>
      <c r="C12873" s="1">
        <v>0.27600000000000002</v>
      </c>
      <c r="D12873">
        <v>1.1223464000000001</v>
      </c>
      <c r="E12873">
        <v>-6.1961459999999997</v>
      </c>
      <c r="F12873">
        <f t="shared" si="201"/>
        <v>0.26517170000000001</v>
      </c>
      <c r="G12873">
        <v>0.26517170000000001</v>
      </c>
      <c r="H12873" t="s">
        <v>61459</v>
      </c>
      <c r="I12873" t="s">
        <v>61460</v>
      </c>
      <c r="J12873" t="s">
        <v>61461</v>
      </c>
      <c r="K12873" t="s">
        <v>61462</v>
      </c>
      <c r="L12873" t="s">
        <v>61463</v>
      </c>
    </row>
    <row r="12874" spans="1:12" hidden="1" x14ac:dyDescent="0.25">
      <c r="A12874" t="s">
        <v>61464</v>
      </c>
      <c r="B12874" s="1">
        <v>0.53700000000000003</v>
      </c>
      <c r="C12874" s="1">
        <v>0.27600000000000002</v>
      </c>
      <c r="D12874">
        <v>-1.1221143</v>
      </c>
      <c r="E12874">
        <v>-6.1963999999999997</v>
      </c>
      <c r="F12874">
        <f t="shared" si="201"/>
        <v>1.0839812</v>
      </c>
      <c r="G12874">
        <v>-1.0839812</v>
      </c>
      <c r="H12874" t="s">
        <v>61464</v>
      </c>
      <c r="I12874" t="s">
        <v>61465</v>
      </c>
      <c r="J12874" t="s">
        <v>61466</v>
      </c>
      <c r="K12874" t="s">
        <v>61467</v>
      </c>
      <c r="L12874" t="s">
        <v>61468</v>
      </c>
    </row>
    <row r="12875" spans="1:12" hidden="1" x14ac:dyDescent="0.25">
      <c r="A12875" t="s">
        <v>61469</v>
      </c>
      <c r="B12875" s="1">
        <v>0.53700000000000003</v>
      </c>
      <c r="C12875" s="1">
        <v>0.27600000000000002</v>
      </c>
      <c r="D12875">
        <v>-1.1217865</v>
      </c>
      <c r="E12875">
        <v>-6.196758</v>
      </c>
      <c r="F12875">
        <f t="shared" si="201"/>
        <v>0.52142270000000002</v>
      </c>
      <c r="G12875">
        <v>-0.52142270000000002</v>
      </c>
      <c r="H12875" t="s">
        <v>61469</v>
      </c>
      <c r="I12875" t="s">
        <v>61470</v>
      </c>
      <c r="J12875" t="s">
        <v>61471</v>
      </c>
      <c r="K12875" t="s">
        <v>61472</v>
      </c>
      <c r="L12875" t="s">
        <v>61473</v>
      </c>
    </row>
    <row r="12876" spans="1:12" hidden="1" x14ac:dyDescent="0.25">
      <c r="A12876" t="s">
        <v>61474</v>
      </c>
      <c r="B12876" s="1">
        <v>0.53700000000000003</v>
      </c>
      <c r="C12876" s="1">
        <v>0.27600000000000002</v>
      </c>
      <c r="D12876">
        <v>-1.1216481</v>
      </c>
      <c r="E12876">
        <v>-6.1969099999999999</v>
      </c>
      <c r="F12876">
        <f t="shared" si="201"/>
        <v>0.29872169999999998</v>
      </c>
      <c r="G12876">
        <v>-0.29872169999999998</v>
      </c>
      <c r="H12876" t="s">
        <v>61474</v>
      </c>
      <c r="I12876" t="s">
        <v>61475</v>
      </c>
      <c r="J12876" t="s">
        <v>61476</v>
      </c>
      <c r="K12876" t="s">
        <v>61477</v>
      </c>
      <c r="L12876" t="s">
        <v>61478</v>
      </c>
    </row>
    <row r="12877" spans="1:12" hidden="1" x14ac:dyDescent="0.25">
      <c r="A12877" t="s">
        <v>61479</v>
      </c>
      <c r="B12877" s="1">
        <v>0.53700000000000003</v>
      </c>
      <c r="C12877" s="1">
        <v>0.27600000000000002</v>
      </c>
      <c r="D12877">
        <v>-1.1214789000000001</v>
      </c>
      <c r="E12877">
        <v>-6.197095</v>
      </c>
      <c r="F12877">
        <f t="shared" si="201"/>
        <v>0.40177479999999999</v>
      </c>
      <c r="G12877">
        <v>-0.40177479999999999</v>
      </c>
      <c r="H12877" t="s">
        <v>61479</v>
      </c>
      <c r="I12877" t="s">
        <v>61480</v>
      </c>
      <c r="J12877" t="s">
        <v>61481</v>
      </c>
      <c r="K12877" t="s">
        <v>61482</v>
      </c>
      <c r="L12877" t="s">
        <v>61483</v>
      </c>
    </row>
    <row r="12878" spans="1:12" hidden="1" x14ac:dyDescent="0.25">
      <c r="A12878" t="s">
        <v>61484</v>
      </c>
      <c r="B12878" s="1">
        <v>0.53700000000000003</v>
      </c>
      <c r="C12878" s="1">
        <v>0.27600000000000002</v>
      </c>
      <c r="D12878">
        <v>1.1214592999999999</v>
      </c>
      <c r="E12878">
        <v>-6.1971160000000003</v>
      </c>
      <c r="F12878">
        <f t="shared" si="201"/>
        <v>0.19477359999999999</v>
      </c>
      <c r="G12878">
        <v>0.19477359999999999</v>
      </c>
      <c r="H12878" t="s">
        <v>61484</v>
      </c>
      <c r="I12878" t="s">
        <v>61485</v>
      </c>
      <c r="J12878" t="s">
        <v>61486</v>
      </c>
      <c r="K12878" t="s">
        <v>61487</v>
      </c>
      <c r="L12878" t="s">
        <v>61488</v>
      </c>
    </row>
    <row r="12879" spans="1:12" hidden="1" x14ac:dyDescent="0.25">
      <c r="A12879" t="s">
        <v>61489</v>
      </c>
      <c r="B12879" s="1">
        <v>0.53700000000000003</v>
      </c>
      <c r="C12879" s="1">
        <v>0.27600000000000002</v>
      </c>
      <c r="D12879">
        <v>-1.1213405000000001</v>
      </c>
      <c r="E12879">
        <v>-6.1972459999999998</v>
      </c>
      <c r="F12879">
        <f t="shared" si="201"/>
        <v>0.16471659999999999</v>
      </c>
      <c r="G12879">
        <v>-0.16471659999999999</v>
      </c>
      <c r="H12879" t="s">
        <v>61489</v>
      </c>
      <c r="I12879" t="s">
        <v>61490</v>
      </c>
      <c r="J12879" t="s">
        <v>61491</v>
      </c>
      <c r="K12879" t="s">
        <v>61492</v>
      </c>
      <c r="L12879" t="s">
        <v>61493</v>
      </c>
    </row>
    <row r="12880" spans="1:12" hidden="1" x14ac:dyDescent="0.25">
      <c r="A12880" t="s">
        <v>61494</v>
      </c>
      <c r="B12880" s="1">
        <v>0.53800000000000003</v>
      </c>
      <c r="C12880" s="1">
        <v>0.27600000000000002</v>
      </c>
      <c r="D12880">
        <v>1.1210879</v>
      </c>
      <c r="E12880">
        <v>-6.1975220000000002</v>
      </c>
      <c r="F12880">
        <f t="shared" si="201"/>
        <v>0.23235649999999999</v>
      </c>
      <c r="G12880">
        <v>0.23235649999999999</v>
      </c>
      <c r="H12880" t="s">
        <v>61494</v>
      </c>
      <c r="I12880" t="s">
        <v>61495</v>
      </c>
      <c r="J12880" t="s">
        <v>61496</v>
      </c>
      <c r="K12880" t="s">
        <v>61497</v>
      </c>
      <c r="L12880" t="s">
        <v>61498</v>
      </c>
    </row>
    <row r="12881" spans="1:12" hidden="1" x14ac:dyDescent="0.25">
      <c r="A12881" t="s">
        <v>61499</v>
      </c>
      <c r="B12881" s="1">
        <v>0.53800000000000003</v>
      </c>
      <c r="C12881" s="1">
        <v>0.27600000000000002</v>
      </c>
      <c r="D12881">
        <v>-1.1209403</v>
      </c>
      <c r="E12881">
        <v>-6.1976839999999997</v>
      </c>
      <c r="F12881">
        <f t="shared" si="201"/>
        <v>0.29564639999999998</v>
      </c>
      <c r="G12881">
        <v>-0.29564639999999998</v>
      </c>
      <c r="H12881" t="s">
        <v>61499</v>
      </c>
      <c r="I12881" t="s">
        <v>61500</v>
      </c>
      <c r="J12881" t="s">
        <v>61501</v>
      </c>
      <c r="K12881" t="s">
        <v>61502</v>
      </c>
      <c r="L12881" t="s">
        <v>61503</v>
      </c>
    </row>
    <row r="12882" spans="1:12" hidden="1" x14ac:dyDescent="0.25">
      <c r="A12882" t="s">
        <v>61504</v>
      </c>
      <c r="B12882" s="1">
        <v>0.53800000000000003</v>
      </c>
      <c r="C12882" s="1">
        <v>0.27600000000000002</v>
      </c>
      <c r="D12882">
        <v>-1.1207944999999999</v>
      </c>
      <c r="E12882">
        <v>-6.1978429999999998</v>
      </c>
      <c r="F12882">
        <f t="shared" si="201"/>
        <v>0.37771500000000002</v>
      </c>
      <c r="G12882">
        <v>-0.37771500000000002</v>
      </c>
      <c r="H12882" t="s">
        <v>61504</v>
      </c>
      <c r="I12882" t="s">
        <v>61505</v>
      </c>
      <c r="J12882" t="s">
        <v>61506</v>
      </c>
      <c r="K12882" t="s">
        <v>61507</v>
      </c>
      <c r="L12882" t="s">
        <v>61508</v>
      </c>
    </row>
    <row r="12883" spans="1:12" hidden="1" x14ac:dyDescent="0.25">
      <c r="A12883" t="s">
        <v>61509</v>
      </c>
      <c r="B12883" s="1">
        <v>0.53800000000000003</v>
      </c>
      <c r="C12883" s="1">
        <v>0.27600000000000002</v>
      </c>
      <c r="D12883">
        <v>-1.1206943</v>
      </c>
      <c r="E12883">
        <v>-6.197953</v>
      </c>
      <c r="F12883">
        <f t="shared" si="201"/>
        <v>0.4690281</v>
      </c>
      <c r="G12883">
        <v>-0.4690281</v>
      </c>
      <c r="H12883" t="s">
        <v>61509</v>
      </c>
      <c r="J12883" t="s">
        <v>61510</v>
      </c>
      <c r="K12883" t="s">
        <v>61511</v>
      </c>
      <c r="L12883" t="s">
        <v>61512</v>
      </c>
    </row>
    <row r="12884" spans="1:12" hidden="1" x14ac:dyDescent="0.25">
      <c r="A12884" t="s">
        <v>61513</v>
      </c>
      <c r="B12884" s="1">
        <v>0.53800000000000003</v>
      </c>
      <c r="C12884" s="1">
        <v>0.27700000000000002</v>
      </c>
      <c r="D12884">
        <v>1.1203757999999999</v>
      </c>
      <c r="E12884">
        <v>-6.1983009999999998</v>
      </c>
      <c r="F12884">
        <f t="shared" si="201"/>
        <v>0.30768960000000001</v>
      </c>
      <c r="G12884">
        <v>0.30768960000000001</v>
      </c>
      <c r="H12884" t="s">
        <v>61513</v>
      </c>
      <c r="I12884" t="s">
        <v>61514</v>
      </c>
      <c r="J12884" t="s">
        <v>61515</v>
      </c>
      <c r="L12884" t="s">
        <v>61516</v>
      </c>
    </row>
    <row r="12885" spans="1:12" hidden="1" x14ac:dyDescent="0.25">
      <c r="A12885" t="s">
        <v>61517</v>
      </c>
      <c r="B12885" s="1">
        <v>0.53800000000000003</v>
      </c>
      <c r="C12885" s="1">
        <v>0.27700000000000002</v>
      </c>
      <c r="D12885">
        <v>-1.120271</v>
      </c>
      <c r="E12885">
        <v>-6.1984149999999998</v>
      </c>
      <c r="F12885">
        <f t="shared" si="201"/>
        <v>0.2335528</v>
      </c>
      <c r="G12885">
        <v>-0.2335528</v>
      </c>
      <c r="H12885" t="s">
        <v>61517</v>
      </c>
      <c r="I12885" t="s">
        <v>61518</v>
      </c>
      <c r="J12885" t="s">
        <v>61519</v>
      </c>
      <c r="K12885" t="s">
        <v>61520</v>
      </c>
      <c r="L12885" t="s">
        <v>61521</v>
      </c>
    </row>
    <row r="12886" spans="1:12" hidden="1" x14ac:dyDescent="0.25">
      <c r="A12886" t="s">
        <v>61522</v>
      </c>
      <c r="B12886" s="1">
        <v>0.53800000000000003</v>
      </c>
      <c r="C12886" s="1">
        <v>0.27700000000000002</v>
      </c>
      <c r="D12886">
        <v>1.1202650999999999</v>
      </c>
      <c r="E12886">
        <v>-6.1984219999999999</v>
      </c>
      <c r="F12886">
        <f t="shared" si="201"/>
        <v>0.37098330000000002</v>
      </c>
      <c r="G12886">
        <v>0.37098330000000002</v>
      </c>
      <c r="H12886" t="s">
        <v>61522</v>
      </c>
      <c r="I12886" t="s">
        <v>61523</v>
      </c>
      <c r="J12886" t="s">
        <v>61524</v>
      </c>
      <c r="K12886" t="s">
        <v>61525</v>
      </c>
      <c r="L12886" t="s">
        <v>61526</v>
      </c>
    </row>
    <row r="12887" spans="1:12" hidden="1" x14ac:dyDescent="0.25">
      <c r="A12887" t="s">
        <v>61527</v>
      </c>
      <c r="B12887" s="1">
        <v>0.53800000000000003</v>
      </c>
      <c r="C12887" s="1">
        <v>0.27700000000000002</v>
      </c>
      <c r="D12887">
        <v>-1.1201064999999999</v>
      </c>
      <c r="E12887">
        <v>-6.1985950000000001</v>
      </c>
      <c r="F12887">
        <f t="shared" si="201"/>
        <v>0.34438220000000003</v>
      </c>
      <c r="G12887">
        <v>-0.34438220000000003</v>
      </c>
      <c r="H12887" t="s">
        <v>61527</v>
      </c>
      <c r="I12887" t="s">
        <v>61528</v>
      </c>
      <c r="J12887" t="s">
        <v>61529</v>
      </c>
      <c r="K12887" t="s">
        <v>61530</v>
      </c>
      <c r="L12887" t="s">
        <v>61531</v>
      </c>
    </row>
    <row r="12888" spans="1:12" hidden="1" x14ac:dyDescent="0.25">
      <c r="A12888" t="s">
        <v>61532</v>
      </c>
      <c r="B12888" s="1">
        <v>0.53800000000000003</v>
      </c>
      <c r="C12888" s="1">
        <v>0.27700000000000002</v>
      </c>
      <c r="D12888">
        <v>1.1200075</v>
      </c>
      <c r="E12888">
        <v>-6.1987030000000001</v>
      </c>
      <c r="F12888">
        <f t="shared" si="201"/>
        <v>0.32381670000000001</v>
      </c>
      <c r="G12888">
        <v>0.32381670000000001</v>
      </c>
      <c r="H12888" t="s">
        <v>61532</v>
      </c>
      <c r="I12888" t="s">
        <v>61533</v>
      </c>
      <c r="J12888" t="s">
        <v>61534</v>
      </c>
      <c r="L12888" t="s">
        <v>61535</v>
      </c>
    </row>
    <row r="12889" spans="1:12" hidden="1" x14ac:dyDescent="0.25">
      <c r="A12889" t="s">
        <v>61536</v>
      </c>
      <c r="B12889" s="1">
        <v>0.53800000000000003</v>
      </c>
      <c r="C12889" s="1">
        <v>0.27700000000000002</v>
      </c>
      <c r="D12889">
        <v>1.1198014000000001</v>
      </c>
      <c r="E12889">
        <v>-6.1989280000000004</v>
      </c>
      <c r="F12889">
        <f t="shared" si="201"/>
        <v>0.2073226</v>
      </c>
      <c r="G12889">
        <v>0.2073226</v>
      </c>
      <c r="H12889" t="s">
        <v>61536</v>
      </c>
      <c r="I12889" t="s">
        <v>61537</v>
      </c>
      <c r="J12889" t="s">
        <v>61538</v>
      </c>
      <c r="K12889" t="s">
        <v>61539</v>
      </c>
      <c r="L12889" t="s">
        <v>61540</v>
      </c>
    </row>
    <row r="12890" spans="1:12" hidden="1" x14ac:dyDescent="0.25">
      <c r="A12890" t="s">
        <v>61541</v>
      </c>
      <c r="B12890" s="1">
        <v>0.53800000000000003</v>
      </c>
      <c r="C12890" s="1">
        <v>0.27700000000000002</v>
      </c>
      <c r="D12890">
        <v>1.1197581999999999</v>
      </c>
      <c r="E12890">
        <v>-6.198976</v>
      </c>
      <c r="F12890">
        <f t="shared" si="201"/>
        <v>0.46232499999999999</v>
      </c>
      <c r="G12890">
        <v>0.46232499999999999</v>
      </c>
      <c r="H12890" t="s">
        <v>61541</v>
      </c>
      <c r="I12890" t="s">
        <v>61542</v>
      </c>
      <c r="J12890" t="s">
        <v>61543</v>
      </c>
      <c r="K12890" t="s">
        <v>61544</v>
      </c>
      <c r="L12890" t="s">
        <v>61545</v>
      </c>
    </row>
    <row r="12891" spans="1:12" hidden="1" x14ac:dyDescent="0.25">
      <c r="A12891" t="s">
        <v>61546</v>
      </c>
      <c r="B12891" s="1">
        <v>0.53800000000000003</v>
      </c>
      <c r="C12891" s="1">
        <v>0.27700000000000002</v>
      </c>
      <c r="D12891">
        <v>1.1197153</v>
      </c>
      <c r="E12891">
        <v>-6.1990220000000003</v>
      </c>
      <c r="F12891">
        <f t="shared" si="201"/>
        <v>0.45341520000000002</v>
      </c>
      <c r="G12891">
        <v>0.45341520000000002</v>
      </c>
      <c r="H12891" t="s">
        <v>61546</v>
      </c>
      <c r="I12891" t="s">
        <v>61547</v>
      </c>
      <c r="J12891" t="s">
        <v>61548</v>
      </c>
      <c r="K12891" t="s">
        <v>61549</v>
      </c>
      <c r="L12891" t="s">
        <v>61550</v>
      </c>
    </row>
    <row r="12892" spans="1:12" hidden="1" x14ac:dyDescent="0.25">
      <c r="A12892" t="s">
        <v>61551</v>
      </c>
      <c r="B12892" s="1">
        <v>0.53800000000000003</v>
      </c>
      <c r="C12892" s="1">
        <v>0.27700000000000002</v>
      </c>
      <c r="D12892">
        <v>1.1196733000000001</v>
      </c>
      <c r="E12892">
        <v>-6.1990679999999996</v>
      </c>
      <c r="F12892">
        <f t="shared" si="201"/>
        <v>0.40797159999999999</v>
      </c>
      <c r="G12892">
        <v>0.40797159999999999</v>
      </c>
      <c r="H12892" t="s">
        <v>61551</v>
      </c>
      <c r="I12892" t="s">
        <v>61552</v>
      </c>
      <c r="J12892" t="s">
        <v>61553</v>
      </c>
      <c r="L12892" t="s">
        <v>61554</v>
      </c>
    </row>
    <row r="12893" spans="1:12" hidden="1" x14ac:dyDescent="0.25">
      <c r="A12893" t="s">
        <v>61555</v>
      </c>
      <c r="B12893" s="1">
        <v>0.53800000000000003</v>
      </c>
      <c r="C12893" s="1">
        <v>0.27700000000000002</v>
      </c>
      <c r="D12893">
        <v>1.1191909</v>
      </c>
      <c r="E12893">
        <v>-6.1995950000000004</v>
      </c>
      <c r="F12893">
        <f t="shared" si="201"/>
        <v>0.26583109999999999</v>
      </c>
      <c r="G12893">
        <v>0.26583109999999999</v>
      </c>
      <c r="H12893" t="s">
        <v>61555</v>
      </c>
      <c r="I12893" t="s">
        <v>61556</v>
      </c>
      <c r="J12893" t="s">
        <v>61557</v>
      </c>
      <c r="L12893" t="s">
        <v>61558</v>
      </c>
    </row>
    <row r="12894" spans="1:12" hidden="1" x14ac:dyDescent="0.25">
      <c r="A12894" t="s">
        <v>61559</v>
      </c>
      <c r="B12894" s="1">
        <v>0.53800000000000003</v>
      </c>
      <c r="C12894" s="1">
        <v>0.27700000000000002</v>
      </c>
      <c r="D12894">
        <v>1.119186</v>
      </c>
      <c r="E12894">
        <v>-6.1996000000000002</v>
      </c>
      <c r="F12894">
        <f t="shared" si="201"/>
        <v>0.3665948</v>
      </c>
      <c r="G12894">
        <v>0.3665948</v>
      </c>
      <c r="H12894" t="s">
        <v>61559</v>
      </c>
      <c r="I12894" t="s">
        <v>61560</v>
      </c>
      <c r="J12894" t="s">
        <v>61561</v>
      </c>
      <c r="L12894" t="s">
        <v>61562</v>
      </c>
    </row>
    <row r="12895" spans="1:12" hidden="1" x14ac:dyDescent="0.25">
      <c r="A12895" t="s">
        <v>61563</v>
      </c>
      <c r="B12895" s="1">
        <v>0.53900000000000003</v>
      </c>
      <c r="C12895" s="1">
        <v>0.27700000000000002</v>
      </c>
      <c r="D12895">
        <v>-1.1187632999999999</v>
      </c>
      <c r="E12895">
        <v>-6.200062</v>
      </c>
      <c r="F12895">
        <f t="shared" si="201"/>
        <v>0.24507090000000001</v>
      </c>
      <c r="G12895">
        <v>-0.24507090000000001</v>
      </c>
      <c r="H12895" t="s">
        <v>61563</v>
      </c>
      <c r="I12895" t="s">
        <v>61564</v>
      </c>
      <c r="J12895" t="s">
        <v>61565</v>
      </c>
      <c r="K12895" t="s">
        <v>61566</v>
      </c>
      <c r="L12895" t="s">
        <v>61567</v>
      </c>
    </row>
    <row r="12896" spans="1:12" hidden="1" x14ac:dyDescent="0.25">
      <c r="A12896" t="s">
        <v>61568</v>
      </c>
      <c r="B12896" s="1">
        <v>0.53900000000000003</v>
      </c>
      <c r="C12896" s="1">
        <v>0.27700000000000002</v>
      </c>
      <c r="D12896">
        <v>1.1187407</v>
      </c>
      <c r="E12896">
        <v>-6.2000859999999998</v>
      </c>
      <c r="F12896">
        <f t="shared" si="201"/>
        <v>0.27430939999999998</v>
      </c>
      <c r="G12896">
        <v>0.27430939999999998</v>
      </c>
      <c r="H12896" t="s">
        <v>61568</v>
      </c>
      <c r="I12896" t="s">
        <v>61569</v>
      </c>
      <c r="J12896" t="s">
        <v>61570</v>
      </c>
      <c r="K12896" t="s">
        <v>61571</v>
      </c>
      <c r="L12896" t="s">
        <v>61572</v>
      </c>
    </row>
    <row r="12897" spans="1:12" hidden="1" x14ac:dyDescent="0.25">
      <c r="A12897" t="s">
        <v>61573</v>
      </c>
      <c r="B12897" s="1">
        <v>0.53900000000000003</v>
      </c>
      <c r="C12897" s="1">
        <v>0.27700000000000002</v>
      </c>
      <c r="D12897">
        <v>-1.1186214999999999</v>
      </c>
      <c r="E12897">
        <v>-6.2002160000000002</v>
      </c>
      <c r="F12897">
        <f t="shared" si="201"/>
        <v>0.41986400000000001</v>
      </c>
      <c r="G12897">
        <v>-0.41986400000000001</v>
      </c>
      <c r="H12897" t="s">
        <v>61573</v>
      </c>
      <c r="I12897" t="s">
        <v>61574</v>
      </c>
      <c r="J12897" t="s">
        <v>61575</v>
      </c>
      <c r="K12897" t="s">
        <v>61576</v>
      </c>
      <c r="L12897" t="s">
        <v>61577</v>
      </c>
    </row>
    <row r="12898" spans="1:12" hidden="1" x14ac:dyDescent="0.25">
      <c r="A12898" t="s">
        <v>61578</v>
      </c>
      <c r="B12898" s="1">
        <v>0.53900000000000003</v>
      </c>
      <c r="C12898" s="1">
        <v>0.27700000000000002</v>
      </c>
      <c r="D12898">
        <v>1.1183818999999999</v>
      </c>
      <c r="E12898">
        <v>-6.2004780000000004</v>
      </c>
      <c r="F12898">
        <f t="shared" si="201"/>
        <v>0.20580570000000001</v>
      </c>
      <c r="G12898">
        <v>0.20580570000000001</v>
      </c>
      <c r="H12898" t="s">
        <v>61578</v>
      </c>
      <c r="I12898" t="s">
        <v>61579</v>
      </c>
      <c r="J12898" t="s">
        <v>61580</v>
      </c>
      <c r="L12898" t="s">
        <v>61581</v>
      </c>
    </row>
    <row r="12899" spans="1:12" hidden="1" x14ac:dyDescent="0.25">
      <c r="A12899" t="s">
        <v>61582</v>
      </c>
      <c r="B12899" s="1">
        <v>0.53900000000000003</v>
      </c>
      <c r="C12899" s="1">
        <v>0.27700000000000002</v>
      </c>
      <c r="D12899">
        <v>1.1182605999999999</v>
      </c>
      <c r="E12899">
        <v>-6.2006100000000002</v>
      </c>
      <c r="F12899">
        <f t="shared" si="201"/>
        <v>0.28018569999999998</v>
      </c>
      <c r="G12899">
        <v>0.28018569999999998</v>
      </c>
      <c r="H12899" t="s">
        <v>61582</v>
      </c>
      <c r="I12899" t="s">
        <v>61583</v>
      </c>
      <c r="J12899" t="s">
        <v>61584</v>
      </c>
      <c r="K12899" t="s">
        <v>61585</v>
      </c>
      <c r="L12899" t="s">
        <v>61586</v>
      </c>
    </row>
    <row r="12900" spans="1:12" hidden="1" x14ac:dyDescent="0.25">
      <c r="A12900" t="s">
        <v>61587</v>
      </c>
      <c r="B12900" s="1">
        <v>0.53900000000000003</v>
      </c>
      <c r="C12900" s="1">
        <v>0.27700000000000002</v>
      </c>
      <c r="D12900">
        <v>1.1182221999999999</v>
      </c>
      <c r="E12900">
        <v>-6.2006519999999998</v>
      </c>
      <c r="F12900">
        <f t="shared" si="201"/>
        <v>0.28840830000000001</v>
      </c>
      <c r="G12900">
        <v>0.28840830000000001</v>
      </c>
      <c r="H12900" t="s">
        <v>61587</v>
      </c>
      <c r="I12900" t="s">
        <v>61588</v>
      </c>
      <c r="J12900" t="s">
        <v>61589</v>
      </c>
      <c r="K12900" t="s">
        <v>61590</v>
      </c>
      <c r="L12900" t="s">
        <v>61591</v>
      </c>
    </row>
    <row r="12901" spans="1:12" hidden="1" x14ac:dyDescent="0.25">
      <c r="A12901" t="s">
        <v>61592</v>
      </c>
      <c r="B12901" s="1">
        <v>0.53900000000000003</v>
      </c>
      <c r="C12901" s="1">
        <v>0.27700000000000002</v>
      </c>
      <c r="D12901">
        <v>1.1181607</v>
      </c>
      <c r="E12901">
        <v>-6.2007190000000003</v>
      </c>
      <c r="F12901">
        <f t="shared" si="201"/>
        <v>0.28143899999999999</v>
      </c>
      <c r="G12901">
        <v>0.28143899999999999</v>
      </c>
      <c r="H12901" t="s">
        <v>61592</v>
      </c>
      <c r="I12901" t="s">
        <v>61593</v>
      </c>
      <c r="J12901" t="s">
        <v>61594</v>
      </c>
      <c r="K12901" t="s">
        <v>61595</v>
      </c>
      <c r="L12901" t="s">
        <v>61596</v>
      </c>
    </row>
    <row r="12902" spans="1:12" hidden="1" x14ac:dyDescent="0.25">
      <c r="A12902" t="s">
        <v>61597</v>
      </c>
      <c r="B12902" s="1">
        <v>0.53900000000000003</v>
      </c>
      <c r="C12902" s="1">
        <v>0.27800000000000002</v>
      </c>
      <c r="D12902">
        <v>-1.1177904999999999</v>
      </c>
      <c r="E12902">
        <v>-6.2011229999999999</v>
      </c>
      <c r="F12902">
        <f t="shared" si="201"/>
        <v>0.20479240000000001</v>
      </c>
      <c r="G12902">
        <v>-0.20479240000000001</v>
      </c>
      <c r="H12902" t="s">
        <v>61597</v>
      </c>
      <c r="I12902" t="s">
        <v>61598</v>
      </c>
      <c r="J12902" t="s">
        <v>61599</v>
      </c>
      <c r="K12902" t="s">
        <v>61600</v>
      </c>
      <c r="L12902" t="s">
        <v>61601</v>
      </c>
    </row>
    <row r="12903" spans="1:12" hidden="1" x14ac:dyDescent="0.25">
      <c r="A12903" t="s">
        <v>61602</v>
      </c>
      <c r="B12903" s="1">
        <v>0.53900000000000003</v>
      </c>
      <c r="C12903" s="1">
        <v>0.27800000000000002</v>
      </c>
      <c r="D12903">
        <v>-1.1177889000000001</v>
      </c>
      <c r="E12903">
        <v>-6.2011250000000002</v>
      </c>
      <c r="F12903">
        <f t="shared" si="201"/>
        <v>0.26790160000000002</v>
      </c>
      <c r="G12903">
        <v>-0.26790160000000002</v>
      </c>
      <c r="H12903" t="s">
        <v>61602</v>
      </c>
      <c r="J12903" t="s">
        <v>61603</v>
      </c>
      <c r="L12903" t="s">
        <v>61604</v>
      </c>
    </row>
    <row r="12904" spans="1:12" hidden="1" x14ac:dyDescent="0.25">
      <c r="A12904" t="s">
        <v>61605</v>
      </c>
      <c r="B12904" s="1">
        <v>0.53900000000000003</v>
      </c>
      <c r="C12904" s="1">
        <v>0.27800000000000002</v>
      </c>
      <c r="D12904">
        <v>1.1177748999999999</v>
      </c>
      <c r="E12904">
        <v>-6.2011399999999997</v>
      </c>
      <c r="F12904">
        <f t="shared" si="201"/>
        <v>0.38415579999999999</v>
      </c>
      <c r="G12904">
        <v>0.38415579999999999</v>
      </c>
      <c r="H12904" t="s">
        <v>61605</v>
      </c>
      <c r="I12904" t="s">
        <v>61606</v>
      </c>
      <c r="J12904" t="s">
        <v>61607</v>
      </c>
      <c r="K12904" t="s">
        <v>61608</v>
      </c>
      <c r="L12904" t="s">
        <v>61609</v>
      </c>
    </row>
    <row r="12905" spans="1:12" hidden="1" x14ac:dyDescent="0.25">
      <c r="A12905" t="s">
        <v>61610</v>
      </c>
      <c r="B12905" s="1">
        <v>0.53900000000000003</v>
      </c>
      <c r="C12905" s="1">
        <v>0.27800000000000002</v>
      </c>
      <c r="D12905">
        <v>1.1176661999999999</v>
      </c>
      <c r="E12905">
        <v>-6.2012590000000003</v>
      </c>
      <c r="F12905">
        <f t="shared" si="201"/>
        <v>0.27759450000000002</v>
      </c>
      <c r="G12905">
        <v>0.27759450000000002</v>
      </c>
      <c r="H12905" t="s">
        <v>61610</v>
      </c>
      <c r="I12905" t="s">
        <v>61611</v>
      </c>
      <c r="J12905" t="s">
        <v>61612</v>
      </c>
      <c r="K12905" t="s">
        <v>61613</v>
      </c>
      <c r="L12905" t="s">
        <v>61614</v>
      </c>
    </row>
    <row r="12906" spans="1:12" hidden="1" x14ac:dyDescent="0.25">
      <c r="A12906" t="s">
        <v>61615</v>
      </c>
      <c r="B12906" s="1">
        <v>0.53900000000000003</v>
      </c>
      <c r="C12906" s="1">
        <v>0.27800000000000002</v>
      </c>
      <c r="D12906">
        <v>-1.1175444999999999</v>
      </c>
      <c r="E12906">
        <v>-6.2013910000000001</v>
      </c>
      <c r="F12906">
        <f t="shared" si="201"/>
        <v>0.27287810000000001</v>
      </c>
      <c r="G12906">
        <v>-0.27287810000000001</v>
      </c>
      <c r="H12906" t="s">
        <v>61615</v>
      </c>
      <c r="I12906" t="s">
        <v>61616</v>
      </c>
      <c r="J12906" t="s">
        <v>61617</v>
      </c>
      <c r="K12906" t="s">
        <v>61618</v>
      </c>
      <c r="L12906" t="s">
        <v>61619</v>
      </c>
    </row>
    <row r="12907" spans="1:12" hidden="1" x14ac:dyDescent="0.25">
      <c r="A12907" t="s">
        <v>61620</v>
      </c>
      <c r="B12907" s="1">
        <v>0.53900000000000003</v>
      </c>
      <c r="C12907" s="1">
        <v>0.27800000000000002</v>
      </c>
      <c r="D12907">
        <v>1.1174569000000001</v>
      </c>
      <c r="E12907">
        <v>-6.2014870000000002</v>
      </c>
      <c r="F12907">
        <f t="shared" si="201"/>
        <v>0.4237745</v>
      </c>
      <c r="G12907">
        <v>0.4237745</v>
      </c>
      <c r="H12907" t="s">
        <v>61620</v>
      </c>
      <c r="I12907" t="s">
        <v>61621</v>
      </c>
      <c r="J12907" t="s">
        <v>61622</v>
      </c>
      <c r="K12907" t="s">
        <v>61623</v>
      </c>
      <c r="L12907" t="s">
        <v>61624</v>
      </c>
    </row>
    <row r="12908" spans="1:12" hidden="1" x14ac:dyDescent="0.25">
      <c r="A12908" t="s">
        <v>61625</v>
      </c>
      <c r="B12908" s="1">
        <v>0.53900000000000003</v>
      </c>
      <c r="C12908" s="1">
        <v>0.27800000000000002</v>
      </c>
      <c r="D12908">
        <v>-1.1174253000000001</v>
      </c>
      <c r="E12908">
        <v>-6.2015209999999996</v>
      </c>
      <c r="F12908">
        <f t="shared" si="201"/>
        <v>0.23468140000000001</v>
      </c>
      <c r="G12908">
        <v>-0.23468140000000001</v>
      </c>
      <c r="H12908" t="s">
        <v>61625</v>
      </c>
      <c r="I12908" t="s">
        <v>61626</v>
      </c>
      <c r="J12908" t="s">
        <v>61627</v>
      </c>
      <c r="K12908" t="s">
        <v>61628</v>
      </c>
      <c r="L12908" t="s">
        <v>61629</v>
      </c>
    </row>
    <row r="12909" spans="1:12" hidden="1" x14ac:dyDescent="0.25">
      <c r="A12909" t="s">
        <v>61630</v>
      </c>
      <c r="B12909" s="1">
        <v>0.53900000000000003</v>
      </c>
      <c r="C12909" s="1">
        <v>0.27800000000000002</v>
      </c>
      <c r="D12909">
        <v>-1.1174071000000001</v>
      </c>
      <c r="E12909">
        <v>-6.2015409999999997</v>
      </c>
      <c r="F12909">
        <f t="shared" si="201"/>
        <v>0.38990809999999998</v>
      </c>
      <c r="G12909">
        <v>-0.38990809999999998</v>
      </c>
      <c r="H12909" t="s">
        <v>61630</v>
      </c>
      <c r="I12909" t="s">
        <v>61631</v>
      </c>
      <c r="J12909" t="s">
        <v>61632</v>
      </c>
      <c r="L12909" t="s">
        <v>61633</v>
      </c>
    </row>
    <row r="12910" spans="1:12" hidden="1" x14ac:dyDescent="0.25">
      <c r="A12910" t="s">
        <v>61634</v>
      </c>
      <c r="B12910" s="1">
        <v>0.53900000000000003</v>
      </c>
      <c r="C12910" s="1">
        <v>0.27800000000000002</v>
      </c>
      <c r="D12910">
        <v>-1.1172591000000001</v>
      </c>
      <c r="E12910">
        <v>-6.2017030000000002</v>
      </c>
      <c r="F12910">
        <f t="shared" si="201"/>
        <v>0.37207760000000001</v>
      </c>
      <c r="G12910">
        <v>-0.37207760000000001</v>
      </c>
      <c r="H12910" t="s">
        <v>61634</v>
      </c>
      <c r="I12910" t="s">
        <v>61635</v>
      </c>
      <c r="J12910" t="s">
        <v>61636</v>
      </c>
      <c r="L12910" t="s">
        <v>61637</v>
      </c>
    </row>
    <row r="12911" spans="1:12" hidden="1" x14ac:dyDescent="0.25">
      <c r="A12911" t="s">
        <v>61638</v>
      </c>
      <c r="B12911" s="1">
        <v>0.53900000000000003</v>
      </c>
      <c r="C12911" s="1">
        <v>0.27800000000000002</v>
      </c>
      <c r="D12911">
        <v>-1.1171819000000001</v>
      </c>
      <c r="E12911">
        <v>-6.2017870000000004</v>
      </c>
      <c r="F12911">
        <f t="shared" si="201"/>
        <v>0.39838099999999999</v>
      </c>
      <c r="G12911">
        <v>-0.39838099999999999</v>
      </c>
      <c r="H12911" t="s">
        <v>61638</v>
      </c>
      <c r="I12911" t="s">
        <v>61639</v>
      </c>
      <c r="J12911" t="s">
        <v>61640</v>
      </c>
      <c r="K12911" t="s">
        <v>61641</v>
      </c>
      <c r="L12911" t="s">
        <v>61642</v>
      </c>
    </row>
    <row r="12912" spans="1:12" hidden="1" x14ac:dyDescent="0.25">
      <c r="A12912" t="s">
        <v>61643</v>
      </c>
      <c r="B12912" s="1">
        <v>0.53900000000000003</v>
      </c>
      <c r="C12912" s="1">
        <v>0.27800000000000002</v>
      </c>
      <c r="D12912">
        <v>1.1171541</v>
      </c>
      <c r="E12912">
        <v>-6.2018170000000001</v>
      </c>
      <c r="F12912">
        <f t="shared" si="201"/>
        <v>0.27996409999999999</v>
      </c>
      <c r="G12912">
        <v>0.27996409999999999</v>
      </c>
      <c r="H12912" t="s">
        <v>61643</v>
      </c>
      <c r="I12912" t="s">
        <v>61644</v>
      </c>
      <c r="J12912" t="s">
        <v>61645</v>
      </c>
      <c r="K12912" t="s">
        <v>61646</v>
      </c>
      <c r="L12912" t="s">
        <v>61647</v>
      </c>
    </row>
    <row r="12913" spans="1:12" hidden="1" x14ac:dyDescent="0.25">
      <c r="A12913" t="s">
        <v>61648</v>
      </c>
      <c r="B12913" s="1">
        <v>0.53900000000000003</v>
      </c>
      <c r="C12913" s="1">
        <v>0.27800000000000002</v>
      </c>
      <c r="D12913">
        <v>1.1169595999999999</v>
      </c>
      <c r="E12913">
        <v>-6.2020289999999996</v>
      </c>
      <c r="F12913">
        <f t="shared" si="201"/>
        <v>0.18768480000000001</v>
      </c>
      <c r="G12913">
        <v>0.18768480000000001</v>
      </c>
      <c r="H12913" t="s">
        <v>61648</v>
      </c>
      <c r="I12913" t="s">
        <v>61649</v>
      </c>
      <c r="J12913" t="s">
        <v>61650</v>
      </c>
      <c r="K12913" t="s">
        <v>61651</v>
      </c>
      <c r="L12913" t="s">
        <v>61652</v>
      </c>
    </row>
    <row r="12914" spans="1:12" hidden="1" x14ac:dyDescent="0.25">
      <c r="A12914" t="s">
        <v>61653</v>
      </c>
      <c r="B12914" s="1">
        <v>0.53900000000000003</v>
      </c>
      <c r="C12914" s="1">
        <v>0.27800000000000002</v>
      </c>
      <c r="D12914">
        <v>-1.1167651000000001</v>
      </c>
      <c r="E12914">
        <v>-6.2022409999999999</v>
      </c>
      <c r="F12914">
        <f t="shared" si="201"/>
        <v>0.87783219999999995</v>
      </c>
      <c r="G12914">
        <v>-0.87783219999999995</v>
      </c>
      <c r="H12914" t="s">
        <v>61653</v>
      </c>
      <c r="I12914" t="s">
        <v>61654</v>
      </c>
      <c r="J12914" t="s">
        <v>61655</v>
      </c>
      <c r="K12914" t="s">
        <v>61656</v>
      </c>
      <c r="L12914" t="s">
        <v>61657</v>
      </c>
    </row>
    <row r="12915" spans="1:12" hidden="1" x14ac:dyDescent="0.25">
      <c r="A12915" t="s">
        <v>61658</v>
      </c>
      <c r="B12915" s="1">
        <v>0.53900000000000003</v>
      </c>
      <c r="C12915" s="1">
        <v>0.27800000000000002</v>
      </c>
      <c r="D12915">
        <v>1.1167366999999999</v>
      </c>
      <c r="E12915">
        <v>-6.2022719999999998</v>
      </c>
      <c r="F12915">
        <f t="shared" si="201"/>
        <v>0.32196229999999998</v>
      </c>
      <c r="G12915">
        <v>0.32196229999999998</v>
      </c>
      <c r="H12915" t="s">
        <v>61658</v>
      </c>
      <c r="I12915" t="s">
        <v>61659</v>
      </c>
      <c r="J12915" t="s">
        <v>61660</v>
      </c>
      <c r="K12915" t="s">
        <v>61661</v>
      </c>
      <c r="L12915" t="s">
        <v>61662</v>
      </c>
    </row>
    <row r="12916" spans="1:12" hidden="1" x14ac:dyDescent="0.25">
      <c r="A12916" t="s">
        <v>61663</v>
      </c>
      <c r="B12916" s="1">
        <v>0.53900000000000003</v>
      </c>
      <c r="C12916" s="1">
        <v>0.27800000000000002</v>
      </c>
      <c r="D12916">
        <v>-1.1167113</v>
      </c>
      <c r="E12916">
        <v>-6.2023000000000001</v>
      </c>
      <c r="F12916">
        <f t="shared" si="201"/>
        <v>0.2243608</v>
      </c>
      <c r="G12916">
        <v>-0.2243608</v>
      </c>
      <c r="H12916" t="s">
        <v>61663</v>
      </c>
      <c r="J12916" t="s">
        <v>61664</v>
      </c>
      <c r="L12916" t="s">
        <v>61665</v>
      </c>
    </row>
    <row r="12917" spans="1:12" hidden="1" x14ac:dyDescent="0.25">
      <c r="A12917" t="s">
        <v>61666</v>
      </c>
      <c r="B12917" s="1">
        <v>0.54</v>
      </c>
      <c r="C12917" s="1">
        <v>0.27800000000000002</v>
      </c>
      <c r="D12917">
        <v>-1.1164274000000001</v>
      </c>
      <c r="E12917">
        <v>-6.2026089999999998</v>
      </c>
      <c r="F12917">
        <f t="shared" si="201"/>
        <v>0.27162199999999997</v>
      </c>
      <c r="G12917">
        <v>-0.27162199999999997</v>
      </c>
      <c r="H12917" t="s">
        <v>61666</v>
      </c>
      <c r="I12917" t="s">
        <v>61667</v>
      </c>
      <c r="J12917" t="s">
        <v>61668</v>
      </c>
      <c r="L12917" t="s">
        <v>61669</v>
      </c>
    </row>
    <row r="12918" spans="1:12" hidden="1" x14ac:dyDescent="0.25">
      <c r="A12918" t="s">
        <v>61670</v>
      </c>
      <c r="B12918" s="1">
        <v>0.54</v>
      </c>
      <c r="C12918" s="1">
        <v>0.27800000000000002</v>
      </c>
      <c r="D12918">
        <v>-1.1163622</v>
      </c>
      <c r="E12918">
        <v>-6.20268</v>
      </c>
      <c r="F12918">
        <f t="shared" si="201"/>
        <v>0.36425649999999998</v>
      </c>
      <c r="G12918">
        <v>-0.36425649999999998</v>
      </c>
      <c r="H12918" t="s">
        <v>61670</v>
      </c>
      <c r="I12918" t="s">
        <v>61671</v>
      </c>
      <c r="J12918" t="s">
        <v>61672</v>
      </c>
      <c r="K12918" t="s">
        <v>61673</v>
      </c>
      <c r="L12918" t="s">
        <v>61674</v>
      </c>
    </row>
    <row r="12919" spans="1:12" hidden="1" x14ac:dyDescent="0.25">
      <c r="A12919" t="s">
        <v>61675</v>
      </c>
      <c r="B12919" s="1">
        <v>0.54</v>
      </c>
      <c r="C12919" s="1">
        <v>0.27800000000000002</v>
      </c>
      <c r="D12919">
        <v>-1.1161806000000001</v>
      </c>
      <c r="E12919">
        <v>-6.2028780000000001</v>
      </c>
      <c r="F12919">
        <f t="shared" si="201"/>
        <v>0.23190910000000001</v>
      </c>
      <c r="G12919">
        <v>-0.23190910000000001</v>
      </c>
      <c r="H12919" t="s">
        <v>61675</v>
      </c>
      <c r="I12919" t="s">
        <v>61676</v>
      </c>
      <c r="J12919" t="s">
        <v>61677</v>
      </c>
      <c r="K12919" t="s">
        <v>61678</v>
      </c>
      <c r="L12919" t="s">
        <v>61679</v>
      </c>
    </row>
    <row r="12920" spans="1:12" hidden="1" x14ac:dyDescent="0.25">
      <c r="A12920" t="s">
        <v>61680</v>
      </c>
      <c r="B12920" s="1">
        <v>0.54</v>
      </c>
      <c r="C12920" s="1">
        <v>0.27800000000000002</v>
      </c>
      <c r="D12920">
        <v>1.1160758</v>
      </c>
      <c r="E12920">
        <v>-6.2029920000000001</v>
      </c>
      <c r="F12920">
        <f t="shared" si="201"/>
        <v>0.4312472</v>
      </c>
      <c r="G12920">
        <v>0.4312472</v>
      </c>
      <c r="H12920" t="s">
        <v>61680</v>
      </c>
      <c r="I12920" t="s">
        <v>61681</v>
      </c>
      <c r="J12920" t="s">
        <v>61682</v>
      </c>
      <c r="K12920" t="s">
        <v>61683</v>
      </c>
      <c r="L12920" t="s">
        <v>61684</v>
      </c>
    </row>
    <row r="12921" spans="1:12" hidden="1" x14ac:dyDescent="0.25">
      <c r="A12921" t="s">
        <v>61685</v>
      </c>
      <c r="B12921" s="1">
        <v>0.54</v>
      </c>
      <c r="C12921" s="1">
        <v>0.27800000000000002</v>
      </c>
      <c r="D12921">
        <v>1.1159112</v>
      </c>
      <c r="E12921">
        <v>-6.2031710000000002</v>
      </c>
      <c r="F12921">
        <f t="shared" si="201"/>
        <v>0.25589840000000003</v>
      </c>
      <c r="G12921">
        <v>0.25589840000000003</v>
      </c>
      <c r="H12921" t="s">
        <v>61685</v>
      </c>
      <c r="I12921" t="s">
        <v>61686</v>
      </c>
      <c r="J12921" t="s">
        <v>61687</v>
      </c>
      <c r="K12921" t="s">
        <v>61688</v>
      </c>
      <c r="L12921" t="s">
        <v>61689</v>
      </c>
    </row>
    <row r="12922" spans="1:12" hidden="1" x14ac:dyDescent="0.25">
      <c r="A12922" t="s">
        <v>61690</v>
      </c>
      <c r="B12922" s="1">
        <v>0.54</v>
      </c>
      <c r="C12922" s="1">
        <v>0.27800000000000002</v>
      </c>
      <c r="D12922">
        <v>1.1158703999999999</v>
      </c>
      <c r="E12922">
        <v>-6.2032160000000003</v>
      </c>
      <c r="F12922">
        <f t="shared" si="201"/>
        <v>0.36686639999999998</v>
      </c>
      <c r="G12922">
        <v>0.36686639999999998</v>
      </c>
      <c r="H12922" t="s">
        <v>61690</v>
      </c>
      <c r="I12922" t="s">
        <v>61691</v>
      </c>
      <c r="J12922" t="s">
        <v>61692</v>
      </c>
      <c r="K12922" t="s">
        <v>61693</v>
      </c>
      <c r="L12922" t="s">
        <v>61694</v>
      </c>
    </row>
    <row r="12923" spans="1:12" hidden="1" x14ac:dyDescent="0.25">
      <c r="A12923" t="s">
        <v>61695</v>
      </c>
      <c r="B12923" s="1">
        <v>0.54</v>
      </c>
      <c r="C12923" s="1">
        <v>0.27800000000000002</v>
      </c>
      <c r="D12923">
        <v>-1.1158397</v>
      </c>
      <c r="E12923">
        <v>-6.2032489999999996</v>
      </c>
      <c r="F12923">
        <f t="shared" si="201"/>
        <v>0.15108179999999999</v>
      </c>
      <c r="G12923">
        <v>-0.15108179999999999</v>
      </c>
      <c r="H12923" t="s">
        <v>61695</v>
      </c>
      <c r="I12923" t="s">
        <v>61696</v>
      </c>
      <c r="J12923" t="s">
        <v>61697</v>
      </c>
      <c r="K12923" t="s">
        <v>61698</v>
      </c>
      <c r="L12923" t="s">
        <v>61699</v>
      </c>
    </row>
    <row r="12924" spans="1:12" hidden="1" x14ac:dyDescent="0.25">
      <c r="A12924" t="s">
        <v>61700</v>
      </c>
      <c r="B12924" s="1">
        <v>0.54</v>
      </c>
      <c r="C12924" s="1">
        <v>0.27900000000000003</v>
      </c>
      <c r="D12924">
        <v>-1.1155387000000001</v>
      </c>
      <c r="E12924">
        <v>-6.2035770000000001</v>
      </c>
      <c r="F12924">
        <f t="shared" si="201"/>
        <v>0.23071829999999999</v>
      </c>
      <c r="G12924">
        <v>-0.23071829999999999</v>
      </c>
      <c r="H12924" t="s">
        <v>61700</v>
      </c>
      <c r="I12924" t="s">
        <v>61701</v>
      </c>
      <c r="J12924" t="s">
        <v>61702</v>
      </c>
      <c r="K12924" t="s">
        <v>61703</v>
      </c>
      <c r="L12924" t="s">
        <v>61704</v>
      </c>
    </row>
    <row r="12925" spans="1:12" hidden="1" x14ac:dyDescent="0.25">
      <c r="A12925" t="s">
        <v>61705</v>
      </c>
      <c r="B12925" s="1">
        <v>0.54</v>
      </c>
      <c r="C12925" s="1">
        <v>0.27900000000000003</v>
      </c>
      <c r="D12925">
        <v>-1.1155208000000001</v>
      </c>
      <c r="E12925">
        <v>-6.2035960000000001</v>
      </c>
      <c r="F12925">
        <f t="shared" si="201"/>
        <v>0.34990690000000002</v>
      </c>
      <c r="G12925">
        <v>-0.34990690000000002</v>
      </c>
      <c r="H12925" t="s">
        <v>61705</v>
      </c>
      <c r="I12925" t="s">
        <v>61706</v>
      </c>
      <c r="J12925" t="s">
        <v>61707</v>
      </c>
      <c r="K12925" t="s">
        <v>61708</v>
      </c>
      <c r="L12925" t="s">
        <v>61709</v>
      </c>
    </row>
    <row r="12926" spans="1:12" hidden="1" x14ac:dyDescent="0.25">
      <c r="A12926" t="s">
        <v>61710</v>
      </c>
      <c r="B12926" s="1">
        <v>0.54</v>
      </c>
      <c r="C12926" s="1">
        <v>0.27900000000000003</v>
      </c>
      <c r="D12926">
        <v>-1.1154284000000001</v>
      </c>
      <c r="E12926">
        <v>-6.203697</v>
      </c>
      <c r="F12926">
        <f t="shared" si="201"/>
        <v>0.47992050000000003</v>
      </c>
      <c r="G12926">
        <v>-0.47992050000000003</v>
      </c>
      <c r="H12926" t="s">
        <v>61710</v>
      </c>
      <c r="I12926" t="s">
        <v>61711</v>
      </c>
      <c r="J12926" t="s">
        <v>61712</v>
      </c>
      <c r="K12926" t="s">
        <v>61713</v>
      </c>
      <c r="L12926" t="s">
        <v>61714</v>
      </c>
    </row>
    <row r="12927" spans="1:12" hidden="1" x14ac:dyDescent="0.25">
      <c r="A12927" t="s">
        <v>61715</v>
      </c>
      <c r="B12927" s="1">
        <v>0.54</v>
      </c>
      <c r="C12927" s="1">
        <v>0.27900000000000003</v>
      </c>
      <c r="D12927">
        <v>-1.114779</v>
      </c>
      <c r="E12927">
        <v>-6.2044030000000001</v>
      </c>
      <c r="F12927">
        <f t="shared" si="201"/>
        <v>0.19785359999999999</v>
      </c>
      <c r="G12927">
        <v>-0.19785359999999999</v>
      </c>
      <c r="H12927" t="s">
        <v>61715</v>
      </c>
      <c r="I12927" t="s">
        <v>61716</v>
      </c>
      <c r="J12927" t="s">
        <v>61717</v>
      </c>
      <c r="K12927" t="s">
        <v>61718</v>
      </c>
      <c r="L12927" t="s">
        <v>61719</v>
      </c>
    </row>
    <row r="12928" spans="1:12" hidden="1" x14ac:dyDescent="0.25">
      <c r="A12928" t="s">
        <v>61720</v>
      </c>
      <c r="B12928" s="1">
        <v>0.54</v>
      </c>
      <c r="C12928" s="1">
        <v>0.27900000000000003</v>
      </c>
      <c r="D12928">
        <v>-1.1146398</v>
      </c>
      <c r="E12928">
        <v>-6.204555</v>
      </c>
      <c r="F12928">
        <f t="shared" si="201"/>
        <v>0.33200790000000002</v>
      </c>
      <c r="G12928">
        <v>-0.33200790000000002</v>
      </c>
      <c r="H12928" t="s">
        <v>61720</v>
      </c>
      <c r="I12928" t="s">
        <v>61721</v>
      </c>
      <c r="J12928" t="s">
        <v>61722</v>
      </c>
      <c r="L12928" t="s">
        <v>61723</v>
      </c>
    </row>
    <row r="12929" spans="1:12" hidden="1" x14ac:dyDescent="0.25">
      <c r="A12929" t="s">
        <v>61724</v>
      </c>
      <c r="B12929" s="1">
        <v>0.54</v>
      </c>
      <c r="C12929" s="1">
        <v>0.27900000000000003</v>
      </c>
      <c r="D12929">
        <v>1.1146285</v>
      </c>
      <c r="E12929">
        <v>-6.2045669999999999</v>
      </c>
      <c r="F12929">
        <f t="shared" si="201"/>
        <v>0.34133649999999999</v>
      </c>
      <c r="G12929">
        <v>0.34133649999999999</v>
      </c>
      <c r="H12929" t="s">
        <v>61724</v>
      </c>
      <c r="I12929" t="s">
        <v>61725</v>
      </c>
      <c r="J12929" t="s">
        <v>61726</v>
      </c>
      <c r="K12929" t="s">
        <v>61727</v>
      </c>
      <c r="L12929" t="s">
        <v>61728</v>
      </c>
    </row>
    <row r="12930" spans="1:12" hidden="1" x14ac:dyDescent="0.25">
      <c r="A12930" t="s">
        <v>61729</v>
      </c>
      <c r="B12930" s="1">
        <v>0.54100000000000004</v>
      </c>
      <c r="C12930" s="1">
        <v>0.27900000000000003</v>
      </c>
      <c r="D12930">
        <v>-1.1144210999999999</v>
      </c>
      <c r="E12930">
        <v>-6.2047929999999996</v>
      </c>
      <c r="F12930">
        <f t="shared" ref="F12930:F12993" si="202">ABS(G12930)</f>
        <v>0.32210699999999998</v>
      </c>
      <c r="G12930">
        <v>-0.32210699999999998</v>
      </c>
      <c r="H12930" t="s">
        <v>61729</v>
      </c>
      <c r="I12930" t="s">
        <v>61730</v>
      </c>
      <c r="J12930" t="s">
        <v>61731</v>
      </c>
      <c r="K12930" t="s">
        <v>61732</v>
      </c>
      <c r="L12930" t="s">
        <v>61733</v>
      </c>
    </row>
    <row r="12931" spans="1:12" hidden="1" x14ac:dyDescent="0.25">
      <c r="A12931" t="s">
        <v>61734</v>
      </c>
      <c r="B12931" s="1">
        <v>0.54100000000000004</v>
      </c>
      <c r="C12931" s="1">
        <v>0.27900000000000003</v>
      </c>
      <c r="D12931">
        <v>-1.1143699</v>
      </c>
      <c r="E12931">
        <v>-6.2048480000000001</v>
      </c>
      <c r="F12931">
        <f t="shared" si="202"/>
        <v>0.30553839999999999</v>
      </c>
      <c r="G12931">
        <v>-0.30553839999999999</v>
      </c>
      <c r="H12931" t="s">
        <v>61734</v>
      </c>
      <c r="I12931" t="s">
        <v>61735</v>
      </c>
      <c r="J12931" t="s">
        <v>61736</v>
      </c>
      <c r="K12931" t="s">
        <v>61737</v>
      </c>
      <c r="L12931" t="s">
        <v>61738</v>
      </c>
    </row>
    <row r="12932" spans="1:12" hidden="1" x14ac:dyDescent="0.25">
      <c r="A12932" t="s">
        <v>61739</v>
      </c>
      <c r="B12932" s="1">
        <v>0.54100000000000004</v>
      </c>
      <c r="C12932" s="1">
        <v>0.27900000000000003</v>
      </c>
      <c r="D12932">
        <v>-1.1143049</v>
      </c>
      <c r="E12932">
        <v>-6.2049190000000003</v>
      </c>
      <c r="F12932">
        <f t="shared" si="202"/>
        <v>0.22852629999999999</v>
      </c>
      <c r="G12932">
        <v>-0.22852629999999999</v>
      </c>
      <c r="H12932" t="s">
        <v>61739</v>
      </c>
      <c r="I12932" t="s">
        <v>61740</v>
      </c>
      <c r="J12932" t="s">
        <v>61741</v>
      </c>
      <c r="K12932" t="s">
        <v>61742</v>
      </c>
      <c r="L12932" t="s">
        <v>61743</v>
      </c>
    </row>
    <row r="12933" spans="1:12" hidden="1" x14ac:dyDescent="0.25">
      <c r="A12933" t="s">
        <v>61744</v>
      </c>
      <c r="B12933" s="1">
        <v>0.54100000000000004</v>
      </c>
      <c r="C12933" s="1">
        <v>0.27900000000000003</v>
      </c>
      <c r="D12933">
        <v>1.114293</v>
      </c>
      <c r="E12933">
        <v>-6.2049320000000003</v>
      </c>
      <c r="F12933">
        <f t="shared" si="202"/>
        <v>0.36197810000000002</v>
      </c>
      <c r="G12933">
        <v>0.36197810000000002</v>
      </c>
      <c r="H12933" t="s">
        <v>61744</v>
      </c>
      <c r="I12933" t="s">
        <v>61745</v>
      </c>
      <c r="J12933" t="s">
        <v>61746</v>
      </c>
      <c r="K12933" t="s">
        <v>61747</v>
      </c>
      <c r="L12933" t="s">
        <v>61748</v>
      </c>
    </row>
    <row r="12934" spans="1:12" hidden="1" x14ac:dyDescent="0.25">
      <c r="A12934" t="s">
        <v>61749</v>
      </c>
      <c r="B12934" s="1">
        <v>0.54100000000000004</v>
      </c>
      <c r="C12934" s="1">
        <v>0.27900000000000003</v>
      </c>
      <c r="D12934">
        <v>1.114166</v>
      </c>
      <c r="E12934">
        <v>-6.2050700000000001</v>
      </c>
      <c r="F12934">
        <f t="shared" si="202"/>
        <v>0.3525179</v>
      </c>
      <c r="G12934">
        <v>0.3525179</v>
      </c>
      <c r="H12934" t="s">
        <v>61749</v>
      </c>
      <c r="I12934" t="s">
        <v>61750</v>
      </c>
      <c r="J12934" t="s">
        <v>61751</v>
      </c>
      <c r="K12934" t="s">
        <v>61752</v>
      </c>
      <c r="L12934" t="s">
        <v>61753</v>
      </c>
    </row>
    <row r="12935" spans="1:12" hidden="1" x14ac:dyDescent="0.25">
      <c r="A12935" t="s">
        <v>61754</v>
      </c>
      <c r="B12935" s="1">
        <v>0.54100000000000004</v>
      </c>
      <c r="C12935" s="1">
        <v>0.27900000000000003</v>
      </c>
      <c r="D12935">
        <v>1.1137535000000001</v>
      </c>
      <c r="E12935">
        <v>-6.2055189999999998</v>
      </c>
      <c r="F12935">
        <f t="shared" si="202"/>
        <v>0.36983569999999999</v>
      </c>
      <c r="G12935">
        <v>0.36983569999999999</v>
      </c>
      <c r="H12935" t="s">
        <v>61754</v>
      </c>
      <c r="I12935" t="s">
        <v>61755</v>
      </c>
      <c r="J12935" t="s">
        <v>61756</v>
      </c>
      <c r="K12935" t="s">
        <v>61757</v>
      </c>
      <c r="L12935" t="s">
        <v>61758</v>
      </c>
    </row>
    <row r="12936" spans="1:12" hidden="1" x14ac:dyDescent="0.25">
      <c r="A12936" t="s">
        <v>61759</v>
      </c>
      <c r="B12936" s="1">
        <v>0.54100000000000004</v>
      </c>
      <c r="C12936" s="1">
        <v>0.27900000000000003</v>
      </c>
      <c r="D12936">
        <v>-1.1135485000000001</v>
      </c>
      <c r="E12936">
        <v>-6.2057419999999999</v>
      </c>
      <c r="F12936">
        <f t="shared" si="202"/>
        <v>0.2156267</v>
      </c>
      <c r="G12936">
        <v>-0.2156267</v>
      </c>
      <c r="H12936" t="s">
        <v>61759</v>
      </c>
      <c r="I12936" t="s">
        <v>61760</v>
      </c>
      <c r="J12936" t="s">
        <v>61761</v>
      </c>
      <c r="K12936" t="s">
        <v>61762</v>
      </c>
      <c r="L12936" t="s">
        <v>61763</v>
      </c>
    </row>
    <row r="12937" spans="1:12" hidden="1" x14ac:dyDescent="0.25">
      <c r="A12937" t="s">
        <v>61764</v>
      </c>
      <c r="B12937" s="1">
        <v>0.54100000000000004</v>
      </c>
      <c r="C12937" s="1">
        <v>0.27900000000000003</v>
      </c>
      <c r="D12937">
        <v>-1.1135212999999999</v>
      </c>
      <c r="E12937">
        <v>-6.2057710000000004</v>
      </c>
      <c r="F12937">
        <f t="shared" si="202"/>
        <v>0.22854279999999999</v>
      </c>
      <c r="G12937">
        <v>-0.22854279999999999</v>
      </c>
      <c r="H12937" t="s">
        <v>61764</v>
      </c>
      <c r="I12937" t="s">
        <v>61765</v>
      </c>
      <c r="J12937" t="s">
        <v>61766</v>
      </c>
      <c r="K12937" t="s">
        <v>61767</v>
      </c>
      <c r="L12937" t="s">
        <v>61768</v>
      </c>
    </row>
    <row r="12938" spans="1:12" hidden="1" x14ac:dyDescent="0.25">
      <c r="A12938" t="s">
        <v>61769</v>
      </c>
      <c r="B12938" s="1">
        <v>0.54100000000000004</v>
      </c>
      <c r="C12938" s="1">
        <v>0.27900000000000003</v>
      </c>
      <c r="D12938">
        <v>1.1134639</v>
      </c>
      <c r="E12938">
        <v>-6.2058340000000003</v>
      </c>
      <c r="F12938">
        <f t="shared" si="202"/>
        <v>0.38839010000000002</v>
      </c>
      <c r="G12938">
        <v>0.38839010000000002</v>
      </c>
      <c r="H12938" t="s">
        <v>61769</v>
      </c>
      <c r="I12938" t="s">
        <v>61770</v>
      </c>
      <c r="J12938" t="s">
        <v>61771</v>
      </c>
      <c r="L12938" t="s">
        <v>61772</v>
      </c>
    </row>
    <row r="12939" spans="1:12" hidden="1" x14ac:dyDescent="0.25">
      <c r="A12939" t="s">
        <v>61773</v>
      </c>
      <c r="B12939" s="1">
        <v>0.54100000000000004</v>
      </c>
      <c r="C12939" s="1">
        <v>0.27900000000000003</v>
      </c>
      <c r="D12939">
        <v>-1.1134221</v>
      </c>
      <c r="E12939">
        <v>-6.2058790000000004</v>
      </c>
      <c r="F12939">
        <f t="shared" si="202"/>
        <v>0.28528379999999998</v>
      </c>
      <c r="G12939">
        <v>-0.28528379999999998</v>
      </c>
      <c r="H12939" t="s">
        <v>61773</v>
      </c>
      <c r="I12939" t="s">
        <v>61774</v>
      </c>
      <c r="J12939" t="s">
        <v>61775</v>
      </c>
      <c r="K12939" t="s">
        <v>61776</v>
      </c>
      <c r="L12939" t="s">
        <v>61777</v>
      </c>
    </row>
    <row r="12940" spans="1:12" hidden="1" x14ac:dyDescent="0.25">
      <c r="A12940" t="s">
        <v>61778</v>
      </c>
      <c r="B12940" s="1">
        <v>0.54100000000000004</v>
      </c>
      <c r="C12940" s="1">
        <v>0.27900000000000003</v>
      </c>
      <c r="D12940">
        <v>1.1133811</v>
      </c>
      <c r="E12940">
        <v>-6.2059230000000003</v>
      </c>
      <c r="F12940">
        <f t="shared" si="202"/>
        <v>0.29269250000000002</v>
      </c>
      <c r="G12940">
        <v>0.29269250000000002</v>
      </c>
      <c r="H12940" t="s">
        <v>61778</v>
      </c>
      <c r="I12940" t="s">
        <v>61779</v>
      </c>
      <c r="J12940" t="s">
        <v>61780</v>
      </c>
      <c r="K12940" t="s">
        <v>61781</v>
      </c>
      <c r="L12940" t="s">
        <v>61782</v>
      </c>
    </row>
    <row r="12941" spans="1:12" hidden="1" x14ac:dyDescent="0.25">
      <c r="A12941" t="s">
        <v>61783</v>
      </c>
      <c r="B12941" s="1">
        <v>0.54100000000000004</v>
      </c>
      <c r="C12941" s="1">
        <v>0.27900000000000003</v>
      </c>
      <c r="D12941">
        <v>1.1132462000000001</v>
      </c>
      <c r="E12941">
        <v>-6.2060700000000004</v>
      </c>
      <c r="F12941">
        <f t="shared" si="202"/>
        <v>0.3382</v>
      </c>
      <c r="G12941">
        <v>0.3382</v>
      </c>
      <c r="H12941" t="s">
        <v>61783</v>
      </c>
      <c r="I12941" t="s">
        <v>61784</v>
      </c>
      <c r="J12941" t="s">
        <v>61785</v>
      </c>
      <c r="K12941" t="s">
        <v>61786</v>
      </c>
      <c r="L12941" t="s">
        <v>61787</v>
      </c>
    </row>
    <row r="12942" spans="1:12" hidden="1" x14ac:dyDescent="0.25">
      <c r="A12942" t="s">
        <v>61788</v>
      </c>
      <c r="B12942" s="1">
        <v>0.54100000000000004</v>
      </c>
      <c r="C12942" s="1">
        <v>0.28000000000000003</v>
      </c>
      <c r="D12942">
        <v>1.1131936</v>
      </c>
      <c r="E12942">
        <v>-6.2061270000000004</v>
      </c>
      <c r="F12942">
        <f t="shared" si="202"/>
        <v>0.249357</v>
      </c>
      <c r="G12942">
        <v>0.249357</v>
      </c>
      <c r="H12942" t="s">
        <v>61788</v>
      </c>
      <c r="I12942" t="s">
        <v>61789</v>
      </c>
      <c r="J12942" t="s">
        <v>61790</v>
      </c>
      <c r="L12942" t="s">
        <v>61791</v>
      </c>
    </row>
    <row r="12943" spans="1:12" hidden="1" x14ac:dyDescent="0.25">
      <c r="A12943" t="s">
        <v>61792</v>
      </c>
      <c r="B12943" s="1">
        <v>0.54100000000000004</v>
      </c>
      <c r="C12943" s="1">
        <v>0.28000000000000003</v>
      </c>
      <c r="D12943">
        <v>1.1130433</v>
      </c>
      <c r="E12943">
        <v>-6.2062910000000002</v>
      </c>
      <c r="F12943">
        <f t="shared" si="202"/>
        <v>0.21435219999999999</v>
      </c>
      <c r="G12943">
        <v>0.21435219999999999</v>
      </c>
      <c r="H12943" t="s">
        <v>61792</v>
      </c>
      <c r="I12943" t="s">
        <v>61793</v>
      </c>
      <c r="J12943" t="s">
        <v>61794</v>
      </c>
      <c r="K12943" t="s">
        <v>61795</v>
      </c>
      <c r="L12943" t="s">
        <v>61796</v>
      </c>
    </row>
    <row r="12944" spans="1:12" hidden="1" x14ac:dyDescent="0.25">
      <c r="A12944" t="s">
        <v>61797</v>
      </c>
      <c r="B12944" s="1">
        <v>0.54100000000000004</v>
      </c>
      <c r="C12944" s="1">
        <v>0.28000000000000003</v>
      </c>
      <c r="D12944">
        <v>1.1129420000000001</v>
      </c>
      <c r="E12944">
        <v>-6.2064009999999996</v>
      </c>
      <c r="F12944">
        <f t="shared" si="202"/>
        <v>0.46983960000000002</v>
      </c>
      <c r="G12944">
        <v>0.46983960000000002</v>
      </c>
      <c r="H12944" t="s">
        <v>61797</v>
      </c>
      <c r="I12944" t="s">
        <v>61798</v>
      </c>
      <c r="J12944" t="s">
        <v>61799</v>
      </c>
      <c r="K12944" t="s">
        <v>61800</v>
      </c>
      <c r="L12944" t="s">
        <v>61801</v>
      </c>
    </row>
    <row r="12945" spans="1:12" hidden="1" x14ac:dyDescent="0.25">
      <c r="A12945" t="s">
        <v>61802</v>
      </c>
      <c r="B12945" s="1">
        <v>0.54100000000000004</v>
      </c>
      <c r="C12945" s="1">
        <v>0.28000000000000003</v>
      </c>
      <c r="D12945">
        <v>-1.1128922000000001</v>
      </c>
      <c r="E12945">
        <v>-6.2064550000000001</v>
      </c>
      <c r="F12945">
        <f t="shared" si="202"/>
        <v>0.2423334</v>
      </c>
      <c r="G12945">
        <v>-0.2423334</v>
      </c>
      <c r="H12945" t="s">
        <v>61802</v>
      </c>
      <c r="I12945" t="s">
        <v>61803</v>
      </c>
      <c r="J12945" t="s">
        <v>61804</v>
      </c>
      <c r="K12945" t="s">
        <v>61805</v>
      </c>
      <c r="L12945" t="s">
        <v>61806</v>
      </c>
    </row>
    <row r="12946" spans="1:12" hidden="1" x14ac:dyDescent="0.25">
      <c r="A12946" t="s">
        <v>61807</v>
      </c>
      <c r="B12946" s="1">
        <v>0.54100000000000004</v>
      </c>
      <c r="C12946" s="1">
        <v>0.28000000000000003</v>
      </c>
      <c r="D12946">
        <v>1.1128640999999999</v>
      </c>
      <c r="E12946">
        <v>-6.2064849999999998</v>
      </c>
      <c r="F12946">
        <f t="shared" si="202"/>
        <v>0.28894029999999998</v>
      </c>
      <c r="G12946">
        <v>0.28894029999999998</v>
      </c>
      <c r="H12946" t="s">
        <v>61807</v>
      </c>
      <c r="I12946" t="s">
        <v>61808</v>
      </c>
      <c r="J12946" t="s">
        <v>61809</v>
      </c>
      <c r="K12946" t="s">
        <v>61810</v>
      </c>
      <c r="L12946" t="s">
        <v>61811</v>
      </c>
    </row>
    <row r="12947" spans="1:12" hidden="1" x14ac:dyDescent="0.25">
      <c r="A12947" t="s">
        <v>61812</v>
      </c>
      <c r="B12947" s="1">
        <v>0.54100000000000004</v>
      </c>
      <c r="C12947" s="1">
        <v>0.28000000000000003</v>
      </c>
      <c r="D12947">
        <v>1.1127544</v>
      </c>
      <c r="E12947">
        <v>-6.2066039999999996</v>
      </c>
      <c r="F12947">
        <f t="shared" si="202"/>
        <v>0.18988959999999999</v>
      </c>
      <c r="G12947">
        <v>0.18988959999999999</v>
      </c>
      <c r="H12947" t="s">
        <v>61812</v>
      </c>
      <c r="I12947" t="s">
        <v>61813</v>
      </c>
      <c r="J12947" t="s">
        <v>61814</v>
      </c>
      <c r="K12947" t="s">
        <v>61815</v>
      </c>
      <c r="L12947" t="s">
        <v>61816</v>
      </c>
    </row>
    <row r="12948" spans="1:12" hidden="1" x14ac:dyDescent="0.25">
      <c r="A12948" t="s">
        <v>61817</v>
      </c>
      <c r="B12948" s="1">
        <v>0.54100000000000004</v>
      </c>
      <c r="C12948" s="1">
        <v>0.28000000000000003</v>
      </c>
      <c r="D12948">
        <v>1.1124276</v>
      </c>
      <c r="E12948">
        <v>-6.2069590000000003</v>
      </c>
      <c r="F12948">
        <f t="shared" si="202"/>
        <v>0.22340299999999999</v>
      </c>
      <c r="G12948">
        <v>0.22340299999999999</v>
      </c>
      <c r="H12948" t="s">
        <v>61817</v>
      </c>
      <c r="I12948" t="s">
        <v>61818</v>
      </c>
      <c r="J12948" t="s">
        <v>61819</v>
      </c>
      <c r="K12948" t="s">
        <v>61820</v>
      </c>
      <c r="L12948" t="s">
        <v>61821</v>
      </c>
    </row>
    <row r="12949" spans="1:12" hidden="1" x14ac:dyDescent="0.25">
      <c r="A12949" t="s">
        <v>61822</v>
      </c>
      <c r="B12949" s="1">
        <v>0.54100000000000004</v>
      </c>
      <c r="C12949" s="1">
        <v>0.28000000000000003</v>
      </c>
      <c r="D12949">
        <v>1.1123102</v>
      </c>
      <c r="E12949">
        <v>-6.2070869999999996</v>
      </c>
      <c r="F12949">
        <f t="shared" si="202"/>
        <v>0.58518879999999995</v>
      </c>
      <c r="G12949">
        <v>0.58518879999999995</v>
      </c>
      <c r="H12949" t="s">
        <v>61822</v>
      </c>
      <c r="I12949" t="s">
        <v>61823</v>
      </c>
      <c r="J12949" t="s">
        <v>61824</v>
      </c>
      <c r="K12949" t="s">
        <v>61825</v>
      </c>
      <c r="L12949" t="s">
        <v>61826</v>
      </c>
    </row>
    <row r="12950" spans="1:12" hidden="1" x14ac:dyDescent="0.25">
      <c r="A12950" t="s">
        <v>61827</v>
      </c>
      <c r="B12950" s="1">
        <v>0.54100000000000004</v>
      </c>
      <c r="C12950" s="1">
        <v>0.28000000000000003</v>
      </c>
      <c r="D12950">
        <v>-1.1121676</v>
      </c>
      <c r="E12950">
        <v>-6.2072419999999999</v>
      </c>
      <c r="F12950">
        <f t="shared" si="202"/>
        <v>0.31675009999999998</v>
      </c>
      <c r="G12950">
        <v>-0.31675009999999998</v>
      </c>
      <c r="H12950" t="s">
        <v>61827</v>
      </c>
      <c r="I12950" t="s">
        <v>61828</v>
      </c>
      <c r="J12950" t="s">
        <v>61829</v>
      </c>
      <c r="K12950" t="s">
        <v>61830</v>
      </c>
      <c r="L12950" t="s">
        <v>61831</v>
      </c>
    </row>
    <row r="12951" spans="1:12" hidden="1" x14ac:dyDescent="0.25">
      <c r="A12951" t="s">
        <v>61832</v>
      </c>
      <c r="B12951" s="1">
        <v>0.54200000000000004</v>
      </c>
      <c r="C12951" s="1">
        <v>0.28000000000000003</v>
      </c>
      <c r="D12951">
        <v>1.1119688000000001</v>
      </c>
      <c r="E12951">
        <v>-6.2074579999999999</v>
      </c>
      <c r="F12951">
        <f t="shared" si="202"/>
        <v>0.28956920000000003</v>
      </c>
      <c r="G12951">
        <v>0.28956920000000003</v>
      </c>
      <c r="H12951" t="s">
        <v>61832</v>
      </c>
      <c r="I12951" t="s">
        <v>61833</v>
      </c>
      <c r="J12951" t="s">
        <v>61834</v>
      </c>
      <c r="K12951" t="s">
        <v>61835</v>
      </c>
      <c r="L12951" t="s">
        <v>61836</v>
      </c>
    </row>
    <row r="12952" spans="1:12" hidden="1" x14ac:dyDescent="0.25">
      <c r="A12952" t="s">
        <v>61837</v>
      </c>
      <c r="B12952" s="1">
        <v>0.54200000000000004</v>
      </c>
      <c r="C12952" s="1">
        <v>0.28000000000000003</v>
      </c>
      <c r="D12952">
        <v>1.1119152999999999</v>
      </c>
      <c r="E12952">
        <v>-6.207516</v>
      </c>
      <c r="F12952">
        <f t="shared" si="202"/>
        <v>0.4934847</v>
      </c>
      <c r="G12952">
        <v>0.4934847</v>
      </c>
      <c r="H12952" t="s">
        <v>61837</v>
      </c>
      <c r="I12952" t="s">
        <v>61838</v>
      </c>
      <c r="J12952" t="s">
        <v>61839</v>
      </c>
      <c r="K12952" t="s">
        <v>61840</v>
      </c>
      <c r="L12952" t="s">
        <v>61841</v>
      </c>
    </row>
    <row r="12953" spans="1:12" hidden="1" x14ac:dyDescent="0.25">
      <c r="A12953" t="s">
        <v>61842</v>
      </c>
      <c r="B12953" s="1">
        <v>0.54200000000000004</v>
      </c>
      <c r="C12953" s="1">
        <v>0.28000000000000003</v>
      </c>
      <c r="D12953">
        <v>1.1118756999999999</v>
      </c>
      <c r="E12953">
        <v>-6.2075589999999998</v>
      </c>
      <c r="F12953">
        <f t="shared" si="202"/>
        <v>0.36152079999999998</v>
      </c>
      <c r="G12953">
        <v>0.36152079999999998</v>
      </c>
      <c r="H12953" t="s">
        <v>61842</v>
      </c>
      <c r="I12953" t="s">
        <v>61843</v>
      </c>
      <c r="J12953" t="s">
        <v>61844</v>
      </c>
      <c r="K12953" t="s">
        <v>61845</v>
      </c>
      <c r="L12953" t="s">
        <v>61846</v>
      </c>
    </row>
    <row r="12954" spans="1:12" hidden="1" x14ac:dyDescent="0.25">
      <c r="A12954" t="s">
        <v>61847</v>
      </c>
      <c r="B12954" s="1">
        <v>0.54200000000000004</v>
      </c>
      <c r="C12954" s="1">
        <v>0.28000000000000003</v>
      </c>
      <c r="D12954">
        <v>1.1117826</v>
      </c>
      <c r="E12954">
        <v>-6.2076599999999997</v>
      </c>
      <c r="F12954">
        <f t="shared" si="202"/>
        <v>0.26895409999999997</v>
      </c>
      <c r="G12954">
        <v>0.26895409999999997</v>
      </c>
      <c r="H12954" t="s">
        <v>61847</v>
      </c>
      <c r="I12954" t="s">
        <v>61848</v>
      </c>
      <c r="J12954" t="s">
        <v>61849</v>
      </c>
      <c r="K12954" t="s">
        <v>61850</v>
      </c>
      <c r="L12954" t="s">
        <v>61851</v>
      </c>
    </row>
    <row r="12955" spans="1:12" hidden="1" x14ac:dyDescent="0.25">
      <c r="A12955" t="s">
        <v>61852</v>
      </c>
      <c r="B12955" s="1">
        <v>0.54200000000000004</v>
      </c>
      <c r="C12955" s="1">
        <v>0.28000000000000003</v>
      </c>
      <c r="D12955">
        <v>-1.1116111</v>
      </c>
      <c r="E12955">
        <v>-6.207846</v>
      </c>
      <c r="F12955">
        <f t="shared" si="202"/>
        <v>0.67267319999999997</v>
      </c>
      <c r="G12955">
        <v>-0.67267319999999997</v>
      </c>
      <c r="H12955" t="s">
        <v>61852</v>
      </c>
      <c r="I12955" t="s">
        <v>61853</v>
      </c>
      <c r="J12955" t="s">
        <v>61854</v>
      </c>
      <c r="L12955" t="s">
        <v>61855</v>
      </c>
    </row>
    <row r="12956" spans="1:12" hidden="1" x14ac:dyDescent="0.25">
      <c r="A12956" t="s">
        <v>61856</v>
      </c>
      <c r="B12956" s="1">
        <v>0.54200000000000004</v>
      </c>
      <c r="C12956" s="1">
        <v>0.28000000000000003</v>
      </c>
      <c r="D12956">
        <v>1.1112955</v>
      </c>
      <c r="E12956">
        <v>-6.2081879999999998</v>
      </c>
      <c r="F12956">
        <f t="shared" si="202"/>
        <v>0.27378780000000003</v>
      </c>
      <c r="G12956">
        <v>0.27378780000000003</v>
      </c>
      <c r="H12956" t="s">
        <v>61856</v>
      </c>
      <c r="I12956" t="s">
        <v>61857</v>
      </c>
      <c r="J12956" t="s">
        <v>61858</v>
      </c>
      <c r="K12956" t="s">
        <v>61859</v>
      </c>
      <c r="L12956" t="s">
        <v>61860</v>
      </c>
    </row>
    <row r="12957" spans="1:12" hidden="1" x14ac:dyDescent="0.25">
      <c r="A12957" t="s">
        <v>61861</v>
      </c>
      <c r="B12957" s="1">
        <v>0.54200000000000004</v>
      </c>
      <c r="C12957" s="1">
        <v>0.28000000000000003</v>
      </c>
      <c r="D12957">
        <v>-1.1112713999999999</v>
      </c>
      <c r="E12957">
        <v>-6.2082139999999999</v>
      </c>
      <c r="F12957">
        <f t="shared" si="202"/>
        <v>0.47470649999999998</v>
      </c>
      <c r="G12957">
        <v>-0.47470649999999998</v>
      </c>
      <c r="H12957" t="s">
        <v>61861</v>
      </c>
      <c r="I12957" t="s">
        <v>61862</v>
      </c>
      <c r="J12957" t="s">
        <v>61863</v>
      </c>
      <c r="K12957" t="s">
        <v>61864</v>
      </c>
      <c r="L12957" t="s">
        <v>61865</v>
      </c>
    </row>
    <row r="12958" spans="1:12" hidden="1" x14ac:dyDescent="0.25">
      <c r="A12958" t="s">
        <v>61866</v>
      </c>
      <c r="B12958" s="1">
        <v>0.54200000000000004</v>
      </c>
      <c r="C12958" s="1">
        <v>0.28000000000000003</v>
      </c>
      <c r="D12958">
        <v>1.1112002999999999</v>
      </c>
      <c r="E12958">
        <v>-6.2082920000000001</v>
      </c>
      <c r="F12958">
        <f t="shared" si="202"/>
        <v>0.28912640000000001</v>
      </c>
      <c r="G12958">
        <v>0.28912640000000001</v>
      </c>
      <c r="H12958" t="s">
        <v>61866</v>
      </c>
      <c r="I12958" t="s">
        <v>61867</v>
      </c>
      <c r="J12958" t="s">
        <v>61868</v>
      </c>
      <c r="K12958" t="s">
        <v>61869</v>
      </c>
      <c r="L12958" t="s">
        <v>61870</v>
      </c>
    </row>
    <row r="12959" spans="1:12" hidden="1" x14ac:dyDescent="0.25">
      <c r="A12959" t="s">
        <v>61871</v>
      </c>
      <c r="B12959" s="1">
        <v>0.54200000000000004</v>
      </c>
      <c r="C12959" s="1">
        <v>0.28000000000000003</v>
      </c>
      <c r="D12959">
        <v>1.1111605</v>
      </c>
      <c r="E12959">
        <v>-6.2083349999999999</v>
      </c>
      <c r="F12959">
        <f t="shared" si="202"/>
        <v>0.42755890000000002</v>
      </c>
      <c r="G12959">
        <v>0.42755890000000002</v>
      </c>
      <c r="H12959" t="s">
        <v>61871</v>
      </c>
      <c r="I12959" t="s">
        <v>61872</v>
      </c>
      <c r="J12959" t="s">
        <v>61873</v>
      </c>
      <c r="K12959" t="s">
        <v>61874</v>
      </c>
      <c r="L12959" t="s">
        <v>61875</v>
      </c>
    </row>
    <row r="12960" spans="1:12" hidden="1" x14ac:dyDescent="0.25">
      <c r="A12960" t="s">
        <v>61876</v>
      </c>
      <c r="B12960" s="1">
        <v>0.54200000000000004</v>
      </c>
      <c r="C12960" s="1">
        <v>0.28100000000000003</v>
      </c>
      <c r="D12960">
        <v>-1.1103405</v>
      </c>
      <c r="E12960">
        <v>-6.2092239999999999</v>
      </c>
      <c r="F12960">
        <f t="shared" si="202"/>
        <v>0.22561290000000001</v>
      </c>
      <c r="G12960">
        <v>-0.22561290000000001</v>
      </c>
      <c r="H12960" t="s">
        <v>61876</v>
      </c>
      <c r="I12960" t="s">
        <v>61877</v>
      </c>
      <c r="J12960" t="s">
        <v>61878</v>
      </c>
      <c r="K12960" t="s">
        <v>61879</v>
      </c>
      <c r="L12960" t="s">
        <v>61880</v>
      </c>
    </row>
    <row r="12961" spans="1:12" hidden="1" x14ac:dyDescent="0.25">
      <c r="A12961" t="s">
        <v>61881</v>
      </c>
      <c r="B12961" s="1">
        <v>0.54200000000000004</v>
      </c>
      <c r="C12961" s="1">
        <v>0.28100000000000003</v>
      </c>
      <c r="D12961">
        <v>-1.1101893</v>
      </c>
      <c r="E12961">
        <v>-6.2093879999999997</v>
      </c>
      <c r="F12961">
        <f t="shared" si="202"/>
        <v>0.23855599999999999</v>
      </c>
      <c r="G12961">
        <v>-0.23855599999999999</v>
      </c>
      <c r="H12961" t="s">
        <v>61881</v>
      </c>
      <c r="I12961" t="s">
        <v>61882</v>
      </c>
      <c r="J12961" t="s">
        <v>61883</v>
      </c>
      <c r="K12961" t="s">
        <v>61884</v>
      </c>
      <c r="L12961" t="s">
        <v>61885</v>
      </c>
    </row>
    <row r="12962" spans="1:12" hidden="1" x14ac:dyDescent="0.25">
      <c r="A12962" t="s">
        <v>61886</v>
      </c>
      <c r="B12962" s="1">
        <v>0.54200000000000004</v>
      </c>
      <c r="C12962" s="1">
        <v>0.28100000000000003</v>
      </c>
      <c r="D12962">
        <v>1.1100874000000001</v>
      </c>
      <c r="E12962">
        <v>-6.209498</v>
      </c>
      <c r="F12962">
        <f t="shared" si="202"/>
        <v>0.25942910000000002</v>
      </c>
      <c r="G12962">
        <v>0.25942910000000002</v>
      </c>
      <c r="H12962" t="s">
        <v>61886</v>
      </c>
      <c r="I12962" t="s">
        <v>61887</v>
      </c>
      <c r="J12962" t="s">
        <v>61888</v>
      </c>
      <c r="K12962" t="s">
        <v>61889</v>
      </c>
      <c r="L12962" t="s">
        <v>61890</v>
      </c>
    </row>
    <row r="12963" spans="1:12" hidden="1" x14ac:dyDescent="0.25">
      <c r="A12963" t="s">
        <v>61891</v>
      </c>
      <c r="B12963" s="1">
        <v>0.54200000000000004</v>
      </c>
      <c r="C12963" s="1">
        <v>0.28100000000000003</v>
      </c>
      <c r="D12963">
        <v>1.1100356</v>
      </c>
      <c r="E12963">
        <v>-6.2095549999999999</v>
      </c>
      <c r="F12963">
        <f t="shared" si="202"/>
        <v>0.25194129999999998</v>
      </c>
      <c r="G12963">
        <v>0.25194129999999998</v>
      </c>
      <c r="H12963" t="s">
        <v>61891</v>
      </c>
      <c r="I12963" t="s">
        <v>61892</v>
      </c>
      <c r="J12963" t="s">
        <v>61893</v>
      </c>
      <c r="K12963" t="s">
        <v>61894</v>
      </c>
      <c r="L12963" t="s">
        <v>61895</v>
      </c>
    </row>
    <row r="12964" spans="1:12" hidden="1" x14ac:dyDescent="0.25">
      <c r="A12964" t="s">
        <v>61896</v>
      </c>
      <c r="B12964" s="1">
        <v>0.54200000000000004</v>
      </c>
      <c r="C12964" s="1">
        <v>0.28100000000000003</v>
      </c>
      <c r="D12964">
        <v>-1.1100205000000001</v>
      </c>
      <c r="E12964">
        <v>-6.2095710000000004</v>
      </c>
      <c r="F12964">
        <f t="shared" si="202"/>
        <v>0.22756270000000001</v>
      </c>
      <c r="G12964">
        <v>-0.22756270000000001</v>
      </c>
      <c r="H12964" t="s">
        <v>61896</v>
      </c>
      <c r="I12964" t="s">
        <v>61897</v>
      </c>
      <c r="J12964" t="s">
        <v>61898</v>
      </c>
      <c r="K12964" t="s">
        <v>61899</v>
      </c>
      <c r="L12964" t="s">
        <v>61900</v>
      </c>
    </row>
    <row r="12965" spans="1:12" hidden="1" x14ac:dyDescent="0.25">
      <c r="A12965" t="s">
        <v>61901</v>
      </c>
      <c r="B12965" s="1">
        <v>0.54300000000000004</v>
      </c>
      <c r="C12965" s="1">
        <v>0.28100000000000003</v>
      </c>
      <c r="D12965">
        <v>1.1096663</v>
      </c>
      <c r="E12965">
        <v>-6.2099549999999999</v>
      </c>
      <c r="F12965">
        <f t="shared" si="202"/>
        <v>0.32503939999999998</v>
      </c>
      <c r="G12965">
        <v>0.32503939999999998</v>
      </c>
      <c r="H12965" t="s">
        <v>61901</v>
      </c>
      <c r="I12965" t="s">
        <v>61902</v>
      </c>
      <c r="J12965" t="s">
        <v>61903</v>
      </c>
      <c r="K12965" t="s">
        <v>61904</v>
      </c>
      <c r="L12965" t="s">
        <v>61905</v>
      </c>
    </row>
    <row r="12966" spans="1:12" hidden="1" x14ac:dyDescent="0.25">
      <c r="A12966" t="s">
        <v>61906</v>
      </c>
      <c r="B12966" s="1">
        <v>0.54300000000000004</v>
      </c>
      <c r="C12966" s="1">
        <v>0.28100000000000003</v>
      </c>
      <c r="D12966">
        <v>1.109394</v>
      </c>
      <c r="E12966">
        <v>-6.2102500000000003</v>
      </c>
      <c r="F12966">
        <f t="shared" si="202"/>
        <v>0.3663844</v>
      </c>
      <c r="G12966">
        <v>0.3663844</v>
      </c>
      <c r="H12966" t="s">
        <v>61906</v>
      </c>
      <c r="I12966" t="s">
        <v>61907</v>
      </c>
      <c r="J12966" t="s">
        <v>61908</v>
      </c>
      <c r="K12966" t="s">
        <v>61909</v>
      </c>
      <c r="L12966" t="s">
        <v>61910</v>
      </c>
    </row>
    <row r="12967" spans="1:12" hidden="1" x14ac:dyDescent="0.25">
      <c r="A12967" t="s">
        <v>61911</v>
      </c>
      <c r="B12967" s="1">
        <v>0.54300000000000004</v>
      </c>
      <c r="C12967" s="1">
        <v>0.28100000000000003</v>
      </c>
      <c r="D12967">
        <v>1.1093017999999999</v>
      </c>
      <c r="E12967">
        <v>-6.21035</v>
      </c>
      <c r="F12967">
        <f t="shared" si="202"/>
        <v>0.36118470000000003</v>
      </c>
      <c r="G12967">
        <v>0.36118470000000003</v>
      </c>
      <c r="H12967" t="s">
        <v>61911</v>
      </c>
      <c r="I12967" t="s">
        <v>61912</v>
      </c>
      <c r="J12967" t="s">
        <v>61913</v>
      </c>
      <c r="K12967" t="s">
        <v>61914</v>
      </c>
      <c r="L12967" t="s">
        <v>61915</v>
      </c>
    </row>
    <row r="12968" spans="1:12" hidden="1" x14ac:dyDescent="0.25">
      <c r="A12968" t="s">
        <v>61916</v>
      </c>
      <c r="B12968" s="1">
        <v>0.54300000000000004</v>
      </c>
      <c r="C12968" s="1">
        <v>0.28100000000000003</v>
      </c>
      <c r="D12968">
        <v>1.1088365</v>
      </c>
      <c r="E12968">
        <v>-6.2108540000000003</v>
      </c>
      <c r="F12968">
        <f t="shared" si="202"/>
        <v>0.30049619999999999</v>
      </c>
      <c r="G12968">
        <v>0.30049619999999999</v>
      </c>
      <c r="H12968" t="s">
        <v>61916</v>
      </c>
      <c r="I12968" t="s">
        <v>61917</v>
      </c>
      <c r="J12968" t="s">
        <v>61918</v>
      </c>
      <c r="K12968" t="s">
        <v>61919</v>
      </c>
      <c r="L12968" t="s">
        <v>61920</v>
      </c>
    </row>
    <row r="12969" spans="1:12" hidden="1" x14ac:dyDescent="0.25">
      <c r="A12969" t="s">
        <v>61921</v>
      </c>
      <c r="B12969" s="1">
        <v>0.54300000000000004</v>
      </c>
      <c r="C12969" s="1">
        <v>0.28100000000000003</v>
      </c>
      <c r="D12969">
        <v>1.1087746999999999</v>
      </c>
      <c r="E12969">
        <v>-6.2109209999999999</v>
      </c>
      <c r="F12969">
        <f t="shared" si="202"/>
        <v>0.16988420000000001</v>
      </c>
      <c r="G12969">
        <v>0.16988420000000001</v>
      </c>
      <c r="H12969" t="s">
        <v>61921</v>
      </c>
      <c r="I12969" t="s">
        <v>61922</v>
      </c>
      <c r="J12969" t="s">
        <v>61923</v>
      </c>
      <c r="K12969" t="s">
        <v>61924</v>
      </c>
      <c r="L12969" t="s">
        <v>61925</v>
      </c>
    </row>
    <row r="12970" spans="1:12" hidden="1" x14ac:dyDescent="0.25">
      <c r="A12970" t="s">
        <v>61926</v>
      </c>
      <c r="B12970" s="1">
        <v>0.54300000000000004</v>
      </c>
      <c r="C12970" s="1">
        <v>0.28100000000000003</v>
      </c>
      <c r="D12970">
        <v>1.1086465999999999</v>
      </c>
      <c r="E12970">
        <v>-6.2110589999999997</v>
      </c>
      <c r="F12970">
        <f t="shared" si="202"/>
        <v>0.1963482</v>
      </c>
      <c r="G12970">
        <v>0.1963482</v>
      </c>
      <c r="H12970" t="s">
        <v>61926</v>
      </c>
      <c r="I12970" t="s">
        <v>61927</v>
      </c>
      <c r="J12970" t="s">
        <v>61928</v>
      </c>
      <c r="K12970" t="s">
        <v>61929</v>
      </c>
      <c r="L12970" t="s">
        <v>61930</v>
      </c>
    </row>
    <row r="12971" spans="1:12" hidden="1" x14ac:dyDescent="0.25">
      <c r="A12971" t="s">
        <v>61931</v>
      </c>
      <c r="B12971" s="1">
        <v>0.54300000000000004</v>
      </c>
      <c r="C12971" s="1">
        <v>0.28100000000000003</v>
      </c>
      <c r="D12971">
        <v>1.1086199000000001</v>
      </c>
      <c r="E12971">
        <v>-6.2110880000000002</v>
      </c>
      <c r="F12971">
        <f t="shared" si="202"/>
        <v>0.27235359999999997</v>
      </c>
      <c r="G12971">
        <v>0.27235359999999997</v>
      </c>
      <c r="H12971" t="s">
        <v>61931</v>
      </c>
      <c r="I12971" t="s">
        <v>61932</v>
      </c>
      <c r="J12971" t="s">
        <v>61933</v>
      </c>
      <c r="L12971" t="s">
        <v>61934</v>
      </c>
    </row>
    <row r="12972" spans="1:12" hidden="1" x14ac:dyDescent="0.25">
      <c r="A12972" t="s">
        <v>61935</v>
      </c>
      <c r="B12972" s="1">
        <v>0.54300000000000004</v>
      </c>
      <c r="C12972" s="1">
        <v>0.28100000000000003</v>
      </c>
      <c r="D12972">
        <v>-1.1086049</v>
      </c>
      <c r="E12972">
        <v>-6.2111049999999999</v>
      </c>
      <c r="F12972">
        <f t="shared" si="202"/>
        <v>0.27377629999999997</v>
      </c>
      <c r="G12972">
        <v>-0.27377629999999997</v>
      </c>
      <c r="H12972" t="s">
        <v>61935</v>
      </c>
      <c r="I12972" t="s">
        <v>61936</v>
      </c>
      <c r="J12972" t="s">
        <v>61937</v>
      </c>
      <c r="K12972" t="s">
        <v>61938</v>
      </c>
      <c r="L12972" t="s">
        <v>61939</v>
      </c>
    </row>
    <row r="12973" spans="1:12" hidden="1" x14ac:dyDescent="0.25">
      <c r="A12973" t="s">
        <v>61940</v>
      </c>
      <c r="B12973" s="1">
        <v>0.54300000000000004</v>
      </c>
      <c r="C12973" s="1">
        <v>0.28199999999999997</v>
      </c>
      <c r="D12973">
        <v>1.1081110000000001</v>
      </c>
      <c r="E12973">
        <v>-6.2116389999999999</v>
      </c>
      <c r="F12973">
        <f t="shared" si="202"/>
        <v>0.31895269999999998</v>
      </c>
      <c r="G12973">
        <v>0.31895269999999998</v>
      </c>
      <c r="H12973" t="s">
        <v>61940</v>
      </c>
      <c r="I12973" t="s">
        <v>61941</v>
      </c>
      <c r="J12973" t="s">
        <v>61942</v>
      </c>
      <c r="K12973" t="s">
        <v>61943</v>
      </c>
      <c r="L12973" t="s">
        <v>61944</v>
      </c>
    </row>
    <row r="12974" spans="1:12" hidden="1" x14ac:dyDescent="0.25">
      <c r="A12974" t="s">
        <v>61945</v>
      </c>
      <c r="B12974" s="1">
        <v>0.54300000000000004</v>
      </c>
      <c r="C12974" s="1">
        <v>0.28199999999999997</v>
      </c>
      <c r="D12974">
        <v>-1.1080801</v>
      </c>
      <c r="E12974">
        <v>-6.2116730000000002</v>
      </c>
      <c r="F12974">
        <f t="shared" si="202"/>
        <v>0.21525820000000001</v>
      </c>
      <c r="G12974">
        <v>-0.21525820000000001</v>
      </c>
      <c r="H12974" t="s">
        <v>61945</v>
      </c>
      <c r="I12974" t="s">
        <v>61946</v>
      </c>
      <c r="J12974" t="s">
        <v>61947</v>
      </c>
      <c r="K12974" t="s">
        <v>61948</v>
      </c>
      <c r="L12974" t="s">
        <v>61949</v>
      </c>
    </row>
    <row r="12975" spans="1:12" hidden="1" x14ac:dyDescent="0.25">
      <c r="A12975" t="s">
        <v>61950</v>
      </c>
      <c r="B12975" s="1">
        <v>0.54300000000000004</v>
      </c>
      <c r="C12975" s="1">
        <v>0.28199999999999997</v>
      </c>
      <c r="D12975">
        <v>1.1078241</v>
      </c>
      <c r="E12975">
        <v>-6.2119499999999999</v>
      </c>
      <c r="F12975">
        <f t="shared" si="202"/>
        <v>0.53682030000000003</v>
      </c>
      <c r="G12975">
        <v>0.53682030000000003</v>
      </c>
      <c r="H12975" t="s">
        <v>61950</v>
      </c>
      <c r="I12975" t="s">
        <v>25226</v>
      </c>
      <c r="J12975" t="s">
        <v>61951</v>
      </c>
      <c r="L12975" t="s">
        <v>61952</v>
      </c>
    </row>
    <row r="12976" spans="1:12" hidden="1" x14ac:dyDescent="0.25">
      <c r="A12976" t="s">
        <v>61953</v>
      </c>
      <c r="B12976" s="1">
        <v>0.54400000000000004</v>
      </c>
      <c r="C12976" s="1">
        <v>0.28199999999999997</v>
      </c>
      <c r="D12976">
        <v>1.1070628</v>
      </c>
      <c r="E12976">
        <v>-6.2127730000000003</v>
      </c>
      <c r="F12976">
        <f t="shared" si="202"/>
        <v>0.15160270000000001</v>
      </c>
      <c r="G12976">
        <v>0.15160270000000001</v>
      </c>
      <c r="H12976" t="s">
        <v>61953</v>
      </c>
      <c r="I12976" t="s">
        <v>61954</v>
      </c>
      <c r="J12976" t="s">
        <v>61955</v>
      </c>
      <c r="K12976" t="s">
        <v>61956</v>
      </c>
      <c r="L12976" t="s">
        <v>61957</v>
      </c>
    </row>
    <row r="12977" spans="1:12" hidden="1" x14ac:dyDescent="0.25">
      <c r="A12977" t="s">
        <v>61958</v>
      </c>
      <c r="B12977" s="1">
        <v>0.54400000000000004</v>
      </c>
      <c r="C12977" s="1">
        <v>0.28199999999999997</v>
      </c>
      <c r="D12977">
        <v>1.1069427000000001</v>
      </c>
      <c r="E12977">
        <v>-6.2129029999999998</v>
      </c>
      <c r="F12977">
        <f t="shared" si="202"/>
        <v>0.22080159999999999</v>
      </c>
      <c r="G12977">
        <v>0.22080159999999999</v>
      </c>
      <c r="H12977" t="s">
        <v>61958</v>
      </c>
      <c r="I12977" t="s">
        <v>61959</v>
      </c>
      <c r="J12977" t="s">
        <v>61960</v>
      </c>
      <c r="K12977" t="s">
        <v>61961</v>
      </c>
      <c r="L12977" t="s">
        <v>61962</v>
      </c>
    </row>
    <row r="12978" spans="1:12" hidden="1" x14ac:dyDescent="0.25">
      <c r="A12978" t="s">
        <v>61963</v>
      </c>
      <c r="B12978" s="1">
        <v>0.54400000000000004</v>
      </c>
      <c r="C12978" s="1">
        <v>0.28199999999999997</v>
      </c>
      <c r="D12978">
        <v>1.1067894</v>
      </c>
      <c r="E12978">
        <v>-6.213069</v>
      </c>
      <c r="F12978">
        <f t="shared" si="202"/>
        <v>0.59064989999999995</v>
      </c>
      <c r="G12978">
        <v>0.59064989999999995</v>
      </c>
      <c r="H12978" t="s">
        <v>61963</v>
      </c>
      <c r="I12978" t="s">
        <v>61964</v>
      </c>
      <c r="J12978" t="s">
        <v>61965</v>
      </c>
      <c r="K12978" t="s">
        <v>61966</v>
      </c>
      <c r="L12978" t="s">
        <v>61967</v>
      </c>
    </row>
    <row r="12979" spans="1:12" hidden="1" x14ac:dyDescent="0.25">
      <c r="A12979" t="s">
        <v>61968</v>
      </c>
      <c r="B12979" s="1">
        <v>0.54400000000000004</v>
      </c>
      <c r="C12979" s="1">
        <v>0.28199999999999997</v>
      </c>
      <c r="D12979">
        <v>-1.106781</v>
      </c>
      <c r="E12979">
        <v>-6.2130780000000003</v>
      </c>
      <c r="F12979">
        <f t="shared" si="202"/>
        <v>0.3537399</v>
      </c>
      <c r="G12979">
        <v>-0.3537399</v>
      </c>
      <c r="H12979" t="s">
        <v>61968</v>
      </c>
      <c r="I12979" t="s">
        <v>61969</v>
      </c>
      <c r="J12979" t="s">
        <v>61970</v>
      </c>
      <c r="K12979" t="s">
        <v>61971</v>
      </c>
      <c r="L12979" t="s">
        <v>61972</v>
      </c>
    </row>
    <row r="12980" spans="1:12" hidden="1" x14ac:dyDescent="0.25">
      <c r="A12980" t="s">
        <v>61973</v>
      </c>
      <c r="B12980" s="1">
        <v>0.54400000000000004</v>
      </c>
      <c r="C12980" s="1">
        <v>0.28199999999999997</v>
      </c>
      <c r="D12980">
        <v>-1.1066279000000001</v>
      </c>
      <c r="E12980">
        <v>-6.2132430000000003</v>
      </c>
      <c r="F12980">
        <f t="shared" si="202"/>
        <v>0.73899300000000001</v>
      </c>
      <c r="G12980">
        <v>-0.73899300000000001</v>
      </c>
      <c r="H12980" t="s">
        <v>61973</v>
      </c>
      <c r="I12980" t="s">
        <v>61974</v>
      </c>
      <c r="J12980" t="s">
        <v>61975</v>
      </c>
      <c r="K12980" t="s">
        <v>61976</v>
      </c>
      <c r="L12980" t="s">
        <v>61977</v>
      </c>
    </row>
    <row r="12981" spans="1:12" hidden="1" x14ac:dyDescent="0.25">
      <c r="A12981" t="s">
        <v>61978</v>
      </c>
      <c r="B12981" s="1">
        <v>0.54400000000000004</v>
      </c>
      <c r="C12981" s="1">
        <v>0.28199999999999997</v>
      </c>
      <c r="D12981">
        <v>1.1065221999999999</v>
      </c>
      <c r="E12981">
        <v>-6.2133580000000004</v>
      </c>
      <c r="F12981">
        <f t="shared" si="202"/>
        <v>0.23454469999999999</v>
      </c>
      <c r="G12981">
        <v>0.23454469999999999</v>
      </c>
      <c r="H12981" t="s">
        <v>61978</v>
      </c>
      <c r="I12981" t="s">
        <v>61979</v>
      </c>
      <c r="J12981" t="s">
        <v>61980</v>
      </c>
      <c r="K12981" t="s">
        <v>61981</v>
      </c>
      <c r="L12981" t="s">
        <v>61982</v>
      </c>
    </row>
    <row r="12982" spans="1:12" hidden="1" x14ac:dyDescent="0.25">
      <c r="A12982" t="s">
        <v>61983</v>
      </c>
      <c r="B12982" s="1">
        <v>0.54400000000000004</v>
      </c>
      <c r="C12982" s="1">
        <v>0.28199999999999997</v>
      </c>
      <c r="D12982">
        <v>1.1064396000000001</v>
      </c>
      <c r="E12982">
        <v>-6.2134470000000004</v>
      </c>
      <c r="F12982">
        <f t="shared" si="202"/>
        <v>0.28275299999999998</v>
      </c>
      <c r="G12982">
        <v>0.28275299999999998</v>
      </c>
      <c r="H12982" t="s">
        <v>61983</v>
      </c>
      <c r="I12982" t="s">
        <v>61984</v>
      </c>
      <c r="J12982" t="s">
        <v>61985</v>
      </c>
      <c r="L12982" t="s">
        <v>61986</v>
      </c>
    </row>
    <row r="12983" spans="1:12" hidden="1" x14ac:dyDescent="0.25">
      <c r="A12983" t="s">
        <v>61987</v>
      </c>
      <c r="B12983" s="1">
        <v>0.54400000000000004</v>
      </c>
      <c r="C12983" s="1">
        <v>0.28199999999999997</v>
      </c>
      <c r="D12983">
        <v>1.1063919</v>
      </c>
      <c r="E12983">
        <v>-6.2134980000000004</v>
      </c>
      <c r="F12983">
        <f t="shared" si="202"/>
        <v>0.28052510000000003</v>
      </c>
      <c r="G12983">
        <v>0.28052510000000003</v>
      </c>
      <c r="H12983" t="s">
        <v>61987</v>
      </c>
      <c r="I12983" t="s">
        <v>61988</v>
      </c>
      <c r="J12983" t="s">
        <v>61989</v>
      </c>
      <c r="K12983" t="s">
        <v>61990</v>
      </c>
      <c r="L12983" t="s">
        <v>61991</v>
      </c>
    </row>
    <row r="12984" spans="1:12" hidden="1" x14ac:dyDescent="0.25">
      <c r="A12984" t="s">
        <v>61992</v>
      </c>
      <c r="B12984" s="1">
        <v>0.54400000000000004</v>
      </c>
      <c r="C12984" s="1">
        <v>0.28299999999999997</v>
      </c>
      <c r="D12984">
        <v>-1.1060869</v>
      </c>
      <c r="E12984">
        <v>-6.2138280000000004</v>
      </c>
      <c r="F12984">
        <f t="shared" si="202"/>
        <v>0.31876700000000002</v>
      </c>
      <c r="G12984">
        <v>-0.31876700000000002</v>
      </c>
      <c r="H12984" t="s">
        <v>61992</v>
      </c>
      <c r="I12984" t="s">
        <v>61993</v>
      </c>
      <c r="J12984" t="s">
        <v>61994</v>
      </c>
      <c r="K12984" t="s">
        <v>61995</v>
      </c>
      <c r="L12984" t="s">
        <v>61996</v>
      </c>
    </row>
    <row r="12985" spans="1:12" hidden="1" x14ac:dyDescent="0.25">
      <c r="A12985" t="s">
        <v>61997</v>
      </c>
      <c r="B12985" s="1">
        <v>0.54400000000000004</v>
      </c>
      <c r="C12985" s="1">
        <v>0.28299999999999997</v>
      </c>
      <c r="D12985">
        <v>-1.1060137000000001</v>
      </c>
      <c r="E12985">
        <v>-6.2139069999999998</v>
      </c>
      <c r="F12985">
        <f t="shared" si="202"/>
        <v>0.1770545</v>
      </c>
      <c r="G12985">
        <v>-0.1770545</v>
      </c>
      <c r="H12985" t="s">
        <v>61997</v>
      </c>
      <c r="I12985" t="s">
        <v>61998</v>
      </c>
      <c r="J12985" t="s">
        <v>61999</v>
      </c>
      <c r="K12985" t="s">
        <v>62000</v>
      </c>
      <c r="L12985" t="s">
        <v>62001</v>
      </c>
    </row>
    <row r="12986" spans="1:12" hidden="1" x14ac:dyDescent="0.25">
      <c r="A12986" t="s">
        <v>62002</v>
      </c>
      <c r="B12986" s="1">
        <v>0.54400000000000004</v>
      </c>
      <c r="C12986" s="1">
        <v>0.28299999999999997</v>
      </c>
      <c r="D12986">
        <v>1.1059224999999999</v>
      </c>
      <c r="E12986">
        <v>-6.2140060000000004</v>
      </c>
      <c r="F12986">
        <f t="shared" si="202"/>
        <v>0.37224649999999998</v>
      </c>
      <c r="G12986">
        <v>0.37224649999999998</v>
      </c>
      <c r="H12986" t="s">
        <v>62002</v>
      </c>
      <c r="I12986" t="s">
        <v>62003</v>
      </c>
      <c r="J12986" t="s">
        <v>62004</v>
      </c>
      <c r="K12986" t="s">
        <v>62005</v>
      </c>
      <c r="L12986" t="s">
        <v>62006</v>
      </c>
    </row>
    <row r="12987" spans="1:12" hidden="1" x14ac:dyDescent="0.25">
      <c r="A12987" t="s">
        <v>62007</v>
      </c>
      <c r="B12987" s="1">
        <v>0.54400000000000004</v>
      </c>
      <c r="C12987" s="1">
        <v>0.28299999999999997</v>
      </c>
      <c r="D12987">
        <v>-1.1058927000000001</v>
      </c>
      <c r="E12987">
        <v>-6.2140380000000004</v>
      </c>
      <c r="F12987">
        <f t="shared" si="202"/>
        <v>0.484184</v>
      </c>
      <c r="G12987">
        <v>-0.484184</v>
      </c>
      <c r="H12987" t="s">
        <v>62007</v>
      </c>
      <c r="I12987" t="s">
        <v>62008</v>
      </c>
      <c r="J12987" t="s">
        <v>62009</v>
      </c>
      <c r="L12987" t="s">
        <v>62010</v>
      </c>
    </row>
    <row r="12988" spans="1:12" hidden="1" x14ac:dyDescent="0.25">
      <c r="A12988" t="s">
        <v>62011</v>
      </c>
      <c r="B12988" s="1">
        <v>0.54400000000000004</v>
      </c>
      <c r="C12988" s="1">
        <v>0.28299999999999997</v>
      </c>
      <c r="D12988">
        <v>-1.1057110999999999</v>
      </c>
      <c r="E12988">
        <v>-6.2142340000000003</v>
      </c>
      <c r="F12988">
        <f t="shared" si="202"/>
        <v>0.28878939999999997</v>
      </c>
      <c r="G12988">
        <v>-0.28878939999999997</v>
      </c>
      <c r="H12988" t="s">
        <v>62011</v>
      </c>
      <c r="I12988" t="s">
        <v>62012</v>
      </c>
      <c r="J12988" t="s">
        <v>62013</v>
      </c>
      <c r="K12988" t="s">
        <v>62014</v>
      </c>
      <c r="L12988" t="s">
        <v>62015</v>
      </c>
    </row>
    <row r="12989" spans="1:12" hidden="1" x14ac:dyDescent="0.25">
      <c r="A12989" t="s">
        <v>62016</v>
      </c>
      <c r="B12989" s="1">
        <v>0.54400000000000004</v>
      </c>
      <c r="C12989" s="1">
        <v>0.28299999999999997</v>
      </c>
      <c r="D12989">
        <v>1.1055752000000001</v>
      </c>
      <c r="E12989">
        <v>-6.2143810000000004</v>
      </c>
      <c r="F12989">
        <f t="shared" si="202"/>
        <v>0.27270280000000002</v>
      </c>
      <c r="G12989">
        <v>0.27270280000000002</v>
      </c>
      <c r="H12989" t="s">
        <v>62016</v>
      </c>
      <c r="I12989" t="s">
        <v>62017</v>
      </c>
      <c r="J12989" t="s">
        <v>62018</v>
      </c>
      <c r="K12989" t="s">
        <v>62019</v>
      </c>
      <c r="L12989" t="s">
        <v>62020</v>
      </c>
    </row>
    <row r="12990" spans="1:12" hidden="1" x14ac:dyDescent="0.25">
      <c r="A12990" t="s">
        <v>62021</v>
      </c>
      <c r="B12990" s="1">
        <v>0.54400000000000004</v>
      </c>
      <c r="C12990" s="1">
        <v>0.28299999999999997</v>
      </c>
      <c r="D12990">
        <v>-1.1055355</v>
      </c>
      <c r="E12990">
        <v>-6.2144240000000002</v>
      </c>
      <c r="F12990">
        <f t="shared" si="202"/>
        <v>0.40622580000000003</v>
      </c>
      <c r="G12990">
        <v>-0.40622580000000003</v>
      </c>
      <c r="H12990" t="s">
        <v>62021</v>
      </c>
      <c r="I12990" t="s">
        <v>62022</v>
      </c>
      <c r="J12990" t="s">
        <v>62023</v>
      </c>
      <c r="K12990" t="s">
        <v>62024</v>
      </c>
      <c r="L12990" t="s">
        <v>62025</v>
      </c>
    </row>
    <row r="12991" spans="1:12" hidden="1" x14ac:dyDescent="0.25">
      <c r="A12991" t="s">
        <v>62026</v>
      </c>
      <c r="B12991" s="1">
        <v>0.54400000000000004</v>
      </c>
      <c r="C12991" s="1">
        <v>0.28299999999999997</v>
      </c>
      <c r="D12991">
        <v>-1.1053484</v>
      </c>
      <c r="E12991">
        <v>-6.214626</v>
      </c>
      <c r="F12991">
        <f t="shared" si="202"/>
        <v>0.53189750000000002</v>
      </c>
      <c r="G12991">
        <v>-0.53189750000000002</v>
      </c>
      <c r="H12991" t="s">
        <v>62026</v>
      </c>
      <c r="I12991" t="s">
        <v>62027</v>
      </c>
      <c r="J12991" t="s">
        <v>62028</v>
      </c>
      <c r="K12991" t="s">
        <v>62029</v>
      </c>
      <c r="L12991" t="s">
        <v>62030</v>
      </c>
    </row>
    <row r="12992" spans="1:12" hidden="1" x14ac:dyDescent="0.25">
      <c r="A12992" t="s">
        <v>62031</v>
      </c>
      <c r="B12992" s="1">
        <v>0.54500000000000004</v>
      </c>
      <c r="C12992" s="1">
        <v>0.28299999999999997</v>
      </c>
      <c r="D12992">
        <v>-1.1051025000000001</v>
      </c>
      <c r="E12992">
        <v>-6.2148909999999997</v>
      </c>
      <c r="F12992">
        <f t="shared" si="202"/>
        <v>0.55753730000000001</v>
      </c>
      <c r="G12992">
        <v>-0.55753730000000001</v>
      </c>
      <c r="H12992" t="s">
        <v>62031</v>
      </c>
      <c r="I12992" t="s">
        <v>62032</v>
      </c>
      <c r="J12992" t="s">
        <v>62033</v>
      </c>
      <c r="K12992" t="s">
        <v>62034</v>
      </c>
      <c r="L12992" t="s">
        <v>62035</v>
      </c>
    </row>
    <row r="12993" spans="1:12" hidden="1" x14ac:dyDescent="0.25">
      <c r="A12993" t="s">
        <v>62036</v>
      </c>
      <c r="B12993" s="1">
        <v>0.54500000000000004</v>
      </c>
      <c r="C12993" s="1">
        <v>0.28299999999999997</v>
      </c>
      <c r="D12993">
        <v>1.1050777000000001</v>
      </c>
      <c r="E12993">
        <v>-6.2149179999999999</v>
      </c>
      <c r="F12993">
        <f t="shared" si="202"/>
        <v>0.32039289999999998</v>
      </c>
      <c r="G12993">
        <v>0.32039289999999998</v>
      </c>
      <c r="H12993" t="s">
        <v>62036</v>
      </c>
      <c r="I12993" t="s">
        <v>62037</v>
      </c>
      <c r="J12993" t="s">
        <v>62038</v>
      </c>
      <c r="K12993" t="s">
        <v>62039</v>
      </c>
      <c r="L12993" t="s">
        <v>62040</v>
      </c>
    </row>
    <row r="12994" spans="1:12" hidden="1" x14ac:dyDescent="0.25">
      <c r="A12994" t="s">
        <v>62041</v>
      </c>
      <c r="B12994" s="1">
        <v>0.54500000000000004</v>
      </c>
      <c r="C12994" s="1">
        <v>0.28299999999999997</v>
      </c>
      <c r="D12994">
        <v>1.105024</v>
      </c>
      <c r="E12994">
        <v>-6.2149760000000001</v>
      </c>
      <c r="F12994">
        <f t="shared" ref="F12994:F13057" si="203">ABS(G12994)</f>
        <v>0.32977770000000001</v>
      </c>
      <c r="G12994">
        <v>0.32977770000000001</v>
      </c>
      <c r="H12994" t="s">
        <v>62041</v>
      </c>
      <c r="I12994" t="s">
        <v>62042</v>
      </c>
      <c r="J12994" t="s">
        <v>62043</v>
      </c>
      <c r="K12994" t="s">
        <v>62044</v>
      </c>
      <c r="L12994" t="s">
        <v>62045</v>
      </c>
    </row>
    <row r="12995" spans="1:12" hidden="1" x14ac:dyDescent="0.25">
      <c r="A12995" t="s">
        <v>62046</v>
      </c>
      <c r="B12995" s="1">
        <v>0.54500000000000004</v>
      </c>
      <c r="C12995" s="1">
        <v>0.28299999999999997</v>
      </c>
      <c r="D12995">
        <v>-1.1049091</v>
      </c>
      <c r="E12995">
        <v>-6.2150999999999996</v>
      </c>
      <c r="F12995">
        <f t="shared" si="203"/>
        <v>0.19633539999999999</v>
      </c>
      <c r="G12995">
        <v>-0.19633539999999999</v>
      </c>
      <c r="H12995" t="s">
        <v>62046</v>
      </c>
      <c r="I12995" t="s">
        <v>62047</v>
      </c>
      <c r="J12995" t="s">
        <v>62048</v>
      </c>
      <c r="K12995" t="s">
        <v>62049</v>
      </c>
      <c r="L12995" t="s">
        <v>62050</v>
      </c>
    </row>
    <row r="12996" spans="1:12" hidden="1" x14ac:dyDescent="0.25">
      <c r="A12996" t="s">
        <v>62051</v>
      </c>
      <c r="B12996" s="1">
        <v>0.54500000000000004</v>
      </c>
      <c r="C12996" s="1">
        <v>0.28299999999999997</v>
      </c>
      <c r="D12996">
        <v>1.1048191000000001</v>
      </c>
      <c r="E12996">
        <v>-6.2151969999999999</v>
      </c>
      <c r="F12996">
        <f t="shared" si="203"/>
        <v>0.276366</v>
      </c>
      <c r="G12996">
        <v>0.276366</v>
      </c>
      <c r="H12996" t="s">
        <v>62051</v>
      </c>
      <c r="I12996" t="s">
        <v>62052</v>
      </c>
      <c r="J12996" t="s">
        <v>62053</v>
      </c>
      <c r="K12996" t="s">
        <v>62054</v>
      </c>
      <c r="L12996" t="s">
        <v>62055</v>
      </c>
    </row>
    <row r="12997" spans="1:12" hidden="1" x14ac:dyDescent="0.25">
      <c r="A12997" t="s">
        <v>62056</v>
      </c>
      <c r="B12997" s="1">
        <v>0.54500000000000004</v>
      </c>
      <c r="C12997" s="1">
        <v>0.28299999999999997</v>
      </c>
      <c r="D12997">
        <v>1.1047279000000001</v>
      </c>
      <c r="E12997">
        <v>-6.2152960000000004</v>
      </c>
      <c r="F12997">
        <f t="shared" si="203"/>
        <v>0.41614990000000002</v>
      </c>
      <c r="G12997">
        <v>0.41614990000000002</v>
      </c>
      <c r="H12997" t="s">
        <v>62056</v>
      </c>
      <c r="I12997" t="s">
        <v>62057</v>
      </c>
      <c r="J12997" t="s">
        <v>62058</v>
      </c>
      <c r="L12997" t="s">
        <v>62059</v>
      </c>
    </row>
    <row r="12998" spans="1:12" hidden="1" x14ac:dyDescent="0.25">
      <c r="A12998" t="s">
        <v>62060</v>
      </c>
      <c r="B12998" s="1">
        <v>0.54500000000000004</v>
      </c>
      <c r="C12998" s="1">
        <v>0.28299999999999997</v>
      </c>
      <c r="D12998">
        <v>-1.1046646</v>
      </c>
      <c r="E12998">
        <v>-6.2153640000000001</v>
      </c>
      <c r="F12998">
        <f t="shared" si="203"/>
        <v>0.55285359999999995</v>
      </c>
      <c r="G12998">
        <v>-0.55285359999999995</v>
      </c>
      <c r="H12998" t="s">
        <v>62060</v>
      </c>
      <c r="I12998" t="s">
        <v>62061</v>
      </c>
      <c r="J12998" t="s">
        <v>62062</v>
      </c>
      <c r="L12998" t="s">
        <v>62063</v>
      </c>
    </row>
    <row r="12999" spans="1:12" hidden="1" x14ac:dyDescent="0.25">
      <c r="A12999" t="s">
        <v>62064</v>
      </c>
      <c r="B12999" s="1">
        <v>0.54500000000000004</v>
      </c>
      <c r="C12999" s="1">
        <v>0.28299999999999997</v>
      </c>
      <c r="D12999">
        <v>1.1044525000000001</v>
      </c>
      <c r="E12999">
        <v>-6.2155930000000001</v>
      </c>
      <c r="F12999">
        <f t="shared" si="203"/>
        <v>0.34142980000000001</v>
      </c>
      <c r="G12999">
        <v>0.34142980000000001</v>
      </c>
      <c r="H12999" t="s">
        <v>62064</v>
      </c>
      <c r="I12999" t="s">
        <v>62065</v>
      </c>
      <c r="J12999" t="s">
        <v>62066</v>
      </c>
      <c r="K12999" t="s">
        <v>62067</v>
      </c>
      <c r="L12999" t="s">
        <v>62068</v>
      </c>
    </row>
    <row r="13000" spans="1:12" hidden="1" x14ac:dyDescent="0.25">
      <c r="A13000" t="s">
        <v>62069</v>
      </c>
      <c r="B13000" s="1">
        <v>0.54500000000000004</v>
      </c>
      <c r="C13000" s="1">
        <v>0.28299999999999997</v>
      </c>
      <c r="D13000">
        <v>-1.10433</v>
      </c>
      <c r="E13000">
        <v>-6.2157249999999999</v>
      </c>
      <c r="F13000">
        <f t="shared" si="203"/>
        <v>0.35223680000000002</v>
      </c>
      <c r="G13000">
        <v>-0.35223680000000002</v>
      </c>
      <c r="H13000" t="s">
        <v>62069</v>
      </c>
      <c r="I13000" t="s">
        <v>62070</v>
      </c>
      <c r="J13000" t="s">
        <v>62071</v>
      </c>
      <c r="K13000" t="s">
        <v>62072</v>
      </c>
      <c r="L13000" t="s">
        <v>62073</v>
      </c>
    </row>
    <row r="13001" spans="1:12" hidden="1" x14ac:dyDescent="0.25">
      <c r="A13001" t="s">
        <v>62074</v>
      </c>
      <c r="B13001" s="1">
        <v>0.54500000000000004</v>
      </c>
      <c r="C13001" s="1">
        <v>0.28299999999999997</v>
      </c>
      <c r="D13001">
        <v>1.1040696000000001</v>
      </c>
      <c r="E13001">
        <v>-6.2160060000000001</v>
      </c>
      <c r="F13001">
        <f t="shared" si="203"/>
        <v>0.26473069999999999</v>
      </c>
      <c r="G13001">
        <v>0.26473069999999999</v>
      </c>
      <c r="H13001" t="s">
        <v>62074</v>
      </c>
      <c r="I13001" t="s">
        <v>62075</v>
      </c>
      <c r="J13001" t="s">
        <v>62076</v>
      </c>
      <c r="K13001" t="s">
        <v>62077</v>
      </c>
      <c r="L13001" t="s">
        <v>62078</v>
      </c>
    </row>
    <row r="13002" spans="1:12" hidden="1" x14ac:dyDescent="0.25">
      <c r="A13002" t="s">
        <v>62079</v>
      </c>
      <c r="B13002" s="1">
        <v>0.54500000000000004</v>
      </c>
      <c r="C13002" s="1">
        <v>0.28299999999999997</v>
      </c>
      <c r="D13002">
        <v>-1.1039893000000001</v>
      </c>
      <c r="E13002">
        <v>-6.2160929999999999</v>
      </c>
      <c r="F13002">
        <f t="shared" si="203"/>
        <v>0.30948959999999998</v>
      </c>
      <c r="G13002">
        <v>-0.30948959999999998</v>
      </c>
      <c r="H13002" t="s">
        <v>62079</v>
      </c>
      <c r="I13002" t="s">
        <v>62080</v>
      </c>
      <c r="J13002" t="s">
        <v>62081</v>
      </c>
      <c r="K13002" t="s">
        <v>62082</v>
      </c>
      <c r="L13002" t="s">
        <v>62083</v>
      </c>
    </row>
    <row r="13003" spans="1:12" hidden="1" x14ac:dyDescent="0.25">
      <c r="A13003" t="s">
        <v>62084</v>
      </c>
      <c r="B13003" s="1">
        <v>0.54500000000000004</v>
      </c>
      <c r="C13003" s="1">
        <v>0.28299999999999997</v>
      </c>
      <c r="D13003">
        <v>-1.1039816</v>
      </c>
      <c r="E13003">
        <v>-6.2161010000000001</v>
      </c>
      <c r="F13003">
        <f t="shared" si="203"/>
        <v>0.3878547</v>
      </c>
      <c r="G13003">
        <v>-0.3878547</v>
      </c>
      <c r="H13003" t="s">
        <v>62084</v>
      </c>
      <c r="I13003" t="s">
        <v>62085</v>
      </c>
      <c r="J13003" t="s">
        <v>62086</v>
      </c>
      <c r="K13003" t="s">
        <v>62087</v>
      </c>
      <c r="L13003" t="s">
        <v>62088</v>
      </c>
    </row>
    <row r="13004" spans="1:12" hidden="1" x14ac:dyDescent="0.25">
      <c r="A13004" t="s">
        <v>62089</v>
      </c>
      <c r="B13004" s="1">
        <v>0.54500000000000004</v>
      </c>
      <c r="C13004" s="1">
        <v>0.28299999999999997</v>
      </c>
      <c r="D13004">
        <v>1.1039559999999999</v>
      </c>
      <c r="E13004">
        <v>-6.2161289999999996</v>
      </c>
      <c r="F13004">
        <f t="shared" si="203"/>
        <v>0.41404370000000001</v>
      </c>
      <c r="G13004">
        <v>0.41404370000000001</v>
      </c>
      <c r="H13004" t="s">
        <v>62089</v>
      </c>
      <c r="I13004" t="s">
        <v>62090</v>
      </c>
      <c r="J13004" t="s">
        <v>62091</v>
      </c>
      <c r="L13004" t="s">
        <v>62092</v>
      </c>
    </row>
    <row r="13005" spans="1:12" hidden="1" x14ac:dyDescent="0.25">
      <c r="A13005" t="s">
        <v>62093</v>
      </c>
      <c r="B13005" s="1">
        <v>0.54500000000000004</v>
      </c>
      <c r="C13005" s="1">
        <v>0.28299999999999997</v>
      </c>
      <c r="D13005">
        <v>1.1038744</v>
      </c>
      <c r="E13005">
        <v>-6.2162170000000003</v>
      </c>
      <c r="F13005">
        <f t="shared" si="203"/>
        <v>0.29022110000000001</v>
      </c>
      <c r="G13005">
        <v>0.29022110000000001</v>
      </c>
      <c r="H13005" t="s">
        <v>62093</v>
      </c>
      <c r="I13005" t="s">
        <v>62094</v>
      </c>
      <c r="J13005" t="s">
        <v>62095</v>
      </c>
      <c r="K13005" t="s">
        <v>62096</v>
      </c>
      <c r="L13005" t="s">
        <v>62097</v>
      </c>
    </row>
    <row r="13006" spans="1:12" hidden="1" x14ac:dyDescent="0.25">
      <c r="A13006" t="s">
        <v>62099</v>
      </c>
      <c r="B13006" s="1">
        <v>0.54500000000000004</v>
      </c>
      <c r="C13006" s="1">
        <v>0.28299999999999997</v>
      </c>
      <c r="D13006">
        <v>-1.1037288000000001</v>
      </c>
      <c r="E13006">
        <v>-6.2163740000000001</v>
      </c>
      <c r="F13006">
        <f t="shared" si="203"/>
        <v>0.25712679999999999</v>
      </c>
      <c r="G13006">
        <v>-0.25712679999999999</v>
      </c>
      <c r="H13006" t="s">
        <v>62099</v>
      </c>
      <c r="I13006" t="s">
        <v>62100</v>
      </c>
      <c r="J13006" t="s">
        <v>62101</v>
      </c>
      <c r="K13006" t="s">
        <v>62102</v>
      </c>
      <c r="L13006" t="s">
        <v>62103</v>
      </c>
    </row>
    <row r="13007" spans="1:12" hidden="1" x14ac:dyDescent="0.25">
      <c r="A13007" t="s">
        <v>62104</v>
      </c>
      <c r="B13007" s="1">
        <v>0.54500000000000004</v>
      </c>
      <c r="C13007" s="1">
        <v>0.28399999999999997</v>
      </c>
      <c r="D13007">
        <v>1.1037188</v>
      </c>
      <c r="E13007">
        <v>-6.2163849999999998</v>
      </c>
      <c r="F13007">
        <f t="shared" si="203"/>
        <v>0.4348091</v>
      </c>
      <c r="G13007">
        <v>0.4348091</v>
      </c>
      <c r="H13007" t="s">
        <v>62104</v>
      </c>
      <c r="I13007" t="s">
        <v>62105</v>
      </c>
      <c r="J13007" t="s">
        <v>62106</v>
      </c>
      <c r="K13007" t="s">
        <v>62107</v>
      </c>
      <c r="L13007" t="s">
        <v>62108</v>
      </c>
    </row>
    <row r="13008" spans="1:12" hidden="1" x14ac:dyDescent="0.25">
      <c r="A13008" t="s">
        <v>62109</v>
      </c>
      <c r="B13008" s="1">
        <v>0.54500000000000004</v>
      </c>
      <c r="C13008" s="1">
        <v>0.28399999999999997</v>
      </c>
      <c r="D13008">
        <v>1.1036999000000001</v>
      </c>
      <c r="E13008">
        <v>-6.216405</v>
      </c>
      <c r="F13008">
        <f t="shared" si="203"/>
        <v>0.269459</v>
      </c>
      <c r="G13008">
        <v>0.269459</v>
      </c>
      <c r="H13008" t="s">
        <v>62109</v>
      </c>
      <c r="I13008" t="s">
        <v>62110</v>
      </c>
      <c r="J13008" t="s">
        <v>62111</v>
      </c>
      <c r="K13008" t="s">
        <v>62112</v>
      </c>
      <c r="L13008" t="s">
        <v>62113</v>
      </c>
    </row>
    <row r="13009" spans="1:12" hidden="1" x14ac:dyDescent="0.25">
      <c r="A13009" t="s">
        <v>62114</v>
      </c>
      <c r="B13009" s="1">
        <v>0.54500000000000004</v>
      </c>
      <c r="C13009" s="1">
        <v>0.28399999999999997</v>
      </c>
      <c r="D13009">
        <v>1.1036684999999999</v>
      </c>
      <c r="E13009">
        <v>-6.2164390000000003</v>
      </c>
      <c r="F13009">
        <f t="shared" si="203"/>
        <v>0.26252370000000003</v>
      </c>
      <c r="G13009">
        <v>0.26252370000000003</v>
      </c>
      <c r="H13009" t="s">
        <v>62114</v>
      </c>
      <c r="I13009" t="s">
        <v>62115</v>
      </c>
      <c r="J13009" t="s">
        <v>62116</v>
      </c>
      <c r="K13009" t="s">
        <v>62117</v>
      </c>
      <c r="L13009" t="s">
        <v>62118</v>
      </c>
    </row>
    <row r="13010" spans="1:12" hidden="1" x14ac:dyDescent="0.25">
      <c r="A13010" t="s">
        <v>62119</v>
      </c>
      <c r="B13010" s="1">
        <v>0.54500000000000004</v>
      </c>
      <c r="C13010" s="1">
        <v>0.28399999999999997</v>
      </c>
      <c r="D13010">
        <v>1.1029093999999999</v>
      </c>
      <c r="E13010">
        <v>-6.217257</v>
      </c>
      <c r="F13010">
        <f t="shared" si="203"/>
        <v>0.17108429999999999</v>
      </c>
      <c r="G13010">
        <v>0.17108429999999999</v>
      </c>
      <c r="H13010" t="s">
        <v>62119</v>
      </c>
      <c r="I13010" t="s">
        <v>62120</v>
      </c>
      <c r="J13010" t="s">
        <v>62121</v>
      </c>
      <c r="K13010" t="s">
        <v>62122</v>
      </c>
      <c r="L13010" t="s">
        <v>62123</v>
      </c>
    </row>
    <row r="13011" spans="1:12" hidden="1" x14ac:dyDescent="0.25">
      <c r="A13011" t="s">
        <v>62124</v>
      </c>
      <c r="B13011" s="1">
        <v>0.54500000000000004</v>
      </c>
      <c r="C13011" s="1">
        <v>0.28399999999999997</v>
      </c>
      <c r="D13011">
        <v>-1.1027996</v>
      </c>
      <c r="E13011">
        <v>-6.2173759999999998</v>
      </c>
      <c r="F13011">
        <f t="shared" si="203"/>
        <v>0.37535590000000002</v>
      </c>
      <c r="G13011">
        <v>-0.37535590000000002</v>
      </c>
      <c r="H13011" t="s">
        <v>62124</v>
      </c>
      <c r="I13011" t="s">
        <v>62125</v>
      </c>
      <c r="J13011" t="s">
        <v>62126</v>
      </c>
      <c r="K13011" t="s">
        <v>62127</v>
      </c>
      <c r="L13011" t="s">
        <v>62128</v>
      </c>
    </row>
    <row r="13012" spans="1:12" hidden="1" x14ac:dyDescent="0.25">
      <c r="A13012" t="s">
        <v>62129</v>
      </c>
      <c r="B13012" s="1">
        <v>0.54600000000000004</v>
      </c>
      <c r="C13012" s="1">
        <v>0.28399999999999997</v>
      </c>
      <c r="D13012">
        <v>1.1027186</v>
      </c>
      <c r="E13012">
        <v>-6.2174630000000004</v>
      </c>
      <c r="F13012">
        <f t="shared" si="203"/>
        <v>0.27963060000000001</v>
      </c>
      <c r="G13012">
        <v>0.27963060000000001</v>
      </c>
      <c r="H13012" t="s">
        <v>62129</v>
      </c>
      <c r="I13012" t="s">
        <v>62130</v>
      </c>
      <c r="J13012" t="s">
        <v>62131</v>
      </c>
      <c r="K13012" t="s">
        <v>62132</v>
      </c>
      <c r="L13012" t="s">
        <v>62133</v>
      </c>
    </row>
    <row r="13013" spans="1:12" hidden="1" x14ac:dyDescent="0.25">
      <c r="A13013" t="s">
        <v>62134</v>
      </c>
      <c r="B13013" s="1">
        <v>0.54600000000000004</v>
      </c>
      <c r="C13013" s="1">
        <v>0.28399999999999997</v>
      </c>
      <c r="D13013">
        <v>-1.1023248999999999</v>
      </c>
      <c r="E13013">
        <v>-6.2178870000000002</v>
      </c>
      <c r="F13013">
        <f t="shared" si="203"/>
        <v>0.79178809999999999</v>
      </c>
      <c r="G13013">
        <v>-0.79178809999999999</v>
      </c>
      <c r="H13013" t="s">
        <v>62134</v>
      </c>
      <c r="I13013" t="s">
        <v>62135</v>
      </c>
      <c r="J13013" t="s">
        <v>62136</v>
      </c>
      <c r="L13013" t="s">
        <v>62137</v>
      </c>
    </row>
    <row r="13014" spans="1:12" hidden="1" x14ac:dyDescent="0.25">
      <c r="A13014" t="s">
        <v>62138</v>
      </c>
      <c r="B13014" s="1">
        <v>0.54600000000000004</v>
      </c>
      <c r="C13014" s="1">
        <v>0.28399999999999997</v>
      </c>
      <c r="D13014">
        <v>1.1022733</v>
      </c>
      <c r="E13014">
        <v>-6.217943</v>
      </c>
      <c r="F13014">
        <f t="shared" si="203"/>
        <v>0.28043050000000003</v>
      </c>
      <c r="G13014">
        <v>0.28043050000000003</v>
      </c>
      <c r="H13014" t="s">
        <v>62138</v>
      </c>
      <c r="I13014" t="s">
        <v>62139</v>
      </c>
      <c r="J13014" t="s">
        <v>62140</v>
      </c>
      <c r="K13014" t="s">
        <v>62141</v>
      </c>
      <c r="L13014" t="s">
        <v>62142</v>
      </c>
    </row>
    <row r="13015" spans="1:12" hidden="1" x14ac:dyDescent="0.25">
      <c r="A13015" t="s">
        <v>62143</v>
      </c>
      <c r="B13015" s="1">
        <v>0.54600000000000004</v>
      </c>
      <c r="C13015" s="1">
        <v>0.28399999999999997</v>
      </c>
      <c r="D13015">
        <v>-1.1021299</v>
      </c>
      <c r="E13015">
        <v>-6.2180970000000002</v>
      </c>
      <c r="F13015">
        <f t="shared" si="203"/>
        <v>0.31050620000000001</v>
      </c>
      <c r="G13015">
        <v>-0.31050620000000001</v>
      </c>
      <c r="H13015" t="s">
        <v>62143</v>
      </c>
      <c r="I13015" t="s">
        <v>62144</v>
      </c>
      <c r="J13015" t="s">
        <v>62145</v>
      </c>
      <c r="L13015" t="s">
        <v>62146</v>
      </c>
    </row>
    <row r="13016" spans="1:12" hidden="1" x14ac:dyDescent="0.25">
      <c r="A13016" t="s">
        <v>62147</v>
      </c>
      <c r="B13016" s="1">
        <v>0.54600000000000004</v>
      </c>
      <c r="C13016" s="1">
        <v>0.28399999999999997</v>
      </c>
      <c r="D13016">
        <v>-1.1019467999999999</v>
      </c>
      <c r="E13016">
        <v>-6.2182940000000002</v>
      </c>
      <c r="F13016">
        <f t="shared" si="203"/>
        <v>0.3509254</v>
      </c>
      <c r="G13016">
        <v>-0.3509254</v>
      </c>
      <c r="H13016" t="s">
        <v>62147</v>
      </c>
      <c r="I13016" t="s">
        <v>62148</v>
      </c>
      <c r="J13016" t="s">
        <v>62149</v>
      </c>
      <c r="K13016" t="s">
        <v>62150</v>
      </c>
      <c r="L13016" t="s">
        <v>62151</v>
      </c>
    </row>
    <row r="13017" spans="1:12" hidden="1" x14ac:dyDescent="0.25">
      <c r="A13017" t="s">
        <v>62152</v>
      </c>
      <c r="B13017" s="1">
        <v>0.54600000000000004</v>
      </c>
      <c r="C13017" s="1">
        <v>0.28399999999999997</v>
      </c>
      <c r="D13017">
        <v>-1.1017433000000001</v>
      </c>
      <c r="E13017">
        <v>-6.2185139999999999</v>
      </c>
      <c r="F13017">
        <f t="shared" si="203"/>
        <v>0.17047080000000001</v>
      </c>
      <c r="G13017">
        <v>-0.17047080000000001</v>
      </c>
      <c r="H13017" t="s">
        <v>62152</v>
      </c>
      <c r="I13017" t="s">
        <v>62153</v>
      </c>
      <c r="J13017" t="s">
        <v>62154</v>
      </c>
      <c r="K13017" t="s">
        <v>62155</v>
      </c>
      <c r="L13017" t="s">
        <v>62156</v>
      </c>
    </row>
    <row r="13018" spans="1:12" hidden="1" x14ac:dyDescent="0.25">
      <c r="A13018" t="s">
        <v>62157</v>
      </c>
      <c r="B13018" s="1">
        <v>0.54600000000000004</v>
      </c>
      <c r="C13018" s="1">
        <v>0.28399999999999997</v>
      </c>
      <c r="D13018">
        <v>-1.1017212999999999</v>
      </c>
      <c r="E13018">
        <v>-6.2185370000000004</v>
      </c>
      <c r="F13018">
        <f t="shared" si="203"/>
        <v>0.19878190000000001</v>
      </c>
      <c r="G13018">
        <v>-0.19878190000000001</v>
      </c>
      <c r="H13018" t="s">
        <v>62157</v>
      </c>
      <c r="I13018" t="s">
        <v>62158</v>
      </c>
      <c r="J13018" t="s">
        <v>62159</v>
      </c>
      <c r="K13018" t="s">
        <v>62160</v>
      </c>
      <c r="L13018" t="s">
        <v>62161</v>
      </c>
    </row>
    <row r="13019" spans="1:12" hidden="1" x14ac:dyDescent="0.25">
      <c r="A13019" t="s">
        <v>62162</v>
      </c>
      <c r="B13019" s="1">
        <v>0.54600000000000004</v>
      </c>
      <c r="C13019" s="1">
        <v>0.28399999999999997</v>
      </c>
      <c r="D13019">
        <v>-1.1017132000000001</v>
      </c>
      <c r="E13019">
        <v>-6.2185459999999999</v>
      </c>
      <c r="F13019">
        <f t="shared" si="203"/>
        <v>0.42018240000000001</v>
      </c>
      <c r="G13019">
        <v>-0.42018240000000001</v>
      </c>
      <c r="H13019" t="s">
        <v>62162</v>
      </c>
      <c r="I13019" t="s">
        <v>62163</v>
      </c>
      <c r="J13019" t="s">
        <v>62164</v>
      </c>
      <c r="K13019" t="s">
        <v>62165</v>
      </c>
      <c r="L13019" t="s">
        <v>62166</v>
      </c>
    </row>
    <row r="13020" spans="1:12" hidden="1" x14ac:dyDescent="0.25">
      <c r="A13020" t="s">
        <v>62167</v>
      </c>
      <c r="B13020" s="1">
        <v>0.54600000000000004</v>
      </c>
      <c r="C13020" s="1">
        <v>0.28399999999999997</v>
      </c>
      <c r="D13020">
        <v>1.1016336</v>
      </c>
      <c r="E13020">
        <v>-6.2186320000000004</v>
      </c>
      <c r="F13020">
        <f t="shared" si="203"/>
        <v>0.30591859999999998</v>
      </c>
      <c r="G13020">
        <v>0.30591859999999998</v>
      </c>
      <c r="H13020" t="s">
        <v>62167</v>
      </c>
      <c r="I13020" t="s">
        <v>62168</v>
      </c>
      <c r="J13020" t="s">
        <v>62169</v>
      </c>
      <c r="K13020" t="s">
        <v>62170</v>
      </c>
      <c r="L13020" t="s">
        <v>62171</v>
      </c>
    </row>
    <row r="13021" spans="1:12" hidden="1" x14ac:dyDescent="0.25">
      <c r="A13021" t="s">
        <v>62172</v>
      </c>
      <c r="B13021" s="1">
        <v>0.54600000000000004</v>
      </c>
      <c r="C13021" s="1">
        <v>0.28399999999999997</v>
      </c>
      <c r="D13021">
        <v>1.1015429999999999</v>
      </c>
      <c r="E13021">
        <v>-6.2187289999999997</v>
      </c>
      <c r="F13021">
        <f t="shared" si="203"/>
        <v>0.20831830000000001</v>
      </c>
      <c r="G13021">
        <v>0.20831830000000001</v>
      </c>
      <c r="H13021" t="s">
        <v>62172</v>
      </c>
      <c r="I13021" t="s">
        <v>62173</v>
      </c>
      <c r="J13021" t="s">
        <v>62174</v>
      </c>
      <c r="K13021" t="s">
        <v>62175</v>
      </c>
      <c r="L13021" t="s">
        <v>62176</v>
      </c>
    </row>
    <row r="13022" spans="1:12" hidden="1" x14ac:dyDescent="0.25">
      <c r="A13022" t="s">
        <v>62177</v>
      </c>
      <c r="B13022" s="1">
        <v>0.54600000000000004</v>
      </c>
      <c r="C13022" s="1">
        <v>0.28399999999999997</v>
      </c>
      <c r="D13022">
        <v>1.1014794999999999</v>
      </c>
      <c r="E13022">
        <v>-6.2187970000000004</v>
      </c>
      <c r="F13022">
        <f t="shared" si="203"/>
        <v>0.40590150000000003</v>
      </c>
      <c r="G13022">
        <v>0.40590150000000003</v>
      </c>
      <c r="H13022" t="s">
        <v>62177</v>
      </c>
      <c r="I13022" t="s">
        <v>62178</v>
      </c>
      <c r="J13022" t="s">
        <v>62179</v>
      </c>
      <c r="K13022" t="s">
        <v>62180</v>
      </c>
      <c r="L13022" t="s">
        <v>62181</v>
      </c>
    </row>
    <row r="13023" spans="1:12" hidden="1" x14ac:dyDescent="0.25">
      <c r="A13023" t="s">
        <v>62182</v>
      </c>
      <c r="B13023" s="1">
        <v>0.54600000000000004</v>
      </c>
      <c r="C13023" s="1">
        <v>0.28399999999999997</v>
      </c>
      <c r="D13023">
        <v>1.1014397</v>
      </c>
      <c r="E13023">
        <v>-6.2188400000000001</v>
      </c>
      <c r="F13023">
        <f t="shared" si="203"/>
        <v>0.55826500000000001</v>
      </c>
      <c r="G13023">
        <v>0.55826500000000001</v>
      </c>
      <c r="H13023" t="s">
        <v>62182</v>
      </c>
      <c r="I13023" t="s">
        <v>62183</v>
      </c>
      <c r="J13023" t="s">
        <v>62184</v>
      </c>
      <c r="K13023" t="s">
        <v>62185</v>
      </c>
      <c r="L13023" t="s">
        <v>62186</v>
      </c>
    </row>
    <row r="13024" spans="1:12" hidden="1" x14ac:dyDescent="0.25">
      <c r="A13024" t="s">
        <v>62187</v>
      </c>
      <c r="B13024" s="1">
        <v>0.54600000000000004</v>
      </c>
      <c r="C13024" s="1">
        <v>0.28399999999999997</v>
      </c>
      <c r="D13024">
        <v>1.1013883</v>
      </c>
      <c r="E13024">
        <v>-6.218896</v>
      </c>
      <c r="F13024">
        <f t="shared" si="203"/>
        <v>0.35649619999999999</v>
      </c>
      <c r="G13024">
        <v>0.35649619999999999</v>
      </c>
      <c r="H13024" t="s">
        <v>62187</v>
      </c>
      <c r="I13024" t="s">
        <v>62188</v>
      </c>
      <c r="J13024" t="s">
        <v>62189</v>
      </c>
      <c r="L13024" t="s">
        <v>62190</v>
      </c>
    </row>
    <row r="13025" spans="1:12" hidden="1" x14ac:dyDescent="0.25">
      <c r="A13025" t="s">
        <v>62191</v>
      </c>
      <c r="B13025" s="1">
        <v>0.54600000000000004</v>
      </c>
      <c r="C13025" s="1">
        <v>0.28499999999999998</v>
      </c>
      <c r="D13025">
        <v>1.1012955</v>
      </c>
      <c r="E13025">
        <v>-6.2189959999999997</v>
      </c>
      <c r="F13025">
        <f t="shared" si="203"/>
        <v>0.32651609999999998</v>
      </c>
      <c r="G13025">
        <v>0.32651609999999998</v>
      </c>
      <c r="H13025" t="s">
        <v>62191</v>
      </c>
      <c r="I13025" t="s">
        <v>62192</v>
      </c>
      <c r="J13025" t="s">
        <v>62193</v>
      </c>
      <c r="L13025" t="s">
        <v>62194</v>
      </c>
    </row>
    <row r="13026" spans="1:12" hidden="1" x14ac:dyDescent="0.25">
      <c r="A13026" t="s">
        <v>62195</v>
      </c>
      <c r="B13026" s="1">
        <v>0.54600000000000004</v>
      </c>
      <c r="C13026" s="1">
        <v>0.28499999999999998</v>
      </c>
      <c r="D13026">
        <v>1.1012925</v>
      </c>
      <c r="E13026">
        <v>-6.2189990000000002</v>
      </c>
      <c r="F13026">
        <f t="shared" si="203"/>
        <v>0.69319790000000003</v>
      </c>
      <c r="G13026">
        <v>0.69319790000000003</v>
      </c>
      <c r="H13026" t="s">
        <v>62195</v>
      </c>
      <c r="I13026" t="s">
        <v>62196</v>
      </c>
      <c r="J13026" t="s">
        <v>62197</v>
      </c>
      <c r="K13026" t="s">
        <v>62198</v>
      </c>
      <c r="L13026" t="s">
        <v>62199</v>
      </c>
    </row>
    <row r="13027" spans="1:12" hidden="1" x14ac:dyDescent="0.25">
      <c r="A13027" t="s">
        <v>62200</v>
      </c>
      <c r="B13027" s="1">
        <v>0.54600000000000004</v>
      </c>
      <c r="C13027" s="1">
        <v>0.28499999999999998</v>
      </c>
      <c r="D13027">
        <v>1.1011655</v>
      </c>
      <c r="E13027">
        <v>-6.2191359999999998</v>
      </c>
      <c r="F13027">
        <f t="shared" si="203"/>
        <v>0.63030260000000005</v>
      </c>
      <c r="G13027">
        <v>0.63030260000000005</v>
      </c>
      <c r="H13027" t="s">
        <v>62200</v>
      </c>
      <c r="J13027" t="s">
        <v>62201</v>
      </c>
      <c r="L13027" t="s">
        <v>62202</v>
      </c>
    </row>
    <row r="13028" spans="1:12" hidden="1" x14ac:dyDescent="0.25">
      <c r="A13028" t="s">
        <v>62203</v>
      </c>
      <c r="B13028" s="1">
        <v>0.54600000000000004</v>
      </c>
      <c r="C13028" s="1">
        <v>0.28499999999999998</v>
      </c>
      <c r="D13028">
        <v>-1.1011633999999999</v>
      </c>
      <c r="E13028">
        <v>-6.2191380000000001</v>
      </c>
      <c r="F13028">
        <f t="shared" si="203"/>
        <v>0.21258060000000001</v>
      </c>
      <c r="G13028">
        <v>-0.21258060000000001</v>
      </c>
      <c r="H13028" t="s">
        <v>62203</v>
      </c>
      <c r="I13028" t="s">
        <v>62204</v>
      </c>
      <c r="J13028" t="s">
        <v>62205</v>
      </c>
      <c r="K13028" t="s">
        <v>62206</v>
      </c>
      <c r="L13028" t="s">
        <v>62207</v>
      </c>
    </row>
    <row r="13029" spans="1:12" hidden="1" x14ac:dyDescent="0.25">
      <c r="A13029" t="s">
        <v>62208</v>
      </c>
      <c r="B13029" s="1">
        <v>0.54600000000000004</v>
      </c>
      <c r="C13029" s="1">
        <v>0.28499999999999998</v>
      </c>
      <c r="D13029">
        <v>-1.1009754</v>
      </c>
      <c r="E13029">
        <v>-6.2193399999999999</v>
      </c>
      <c r="F13029">
        <f t="shared" si="203"/>
        <v>0.17121400000000001</v>
      </c>
      <c r="G13029">
        <v>-0.17121400000000001</v>
      </c>
      <c r="H13029" t="s">
        <v>62208</v>
      </c>
      <c r="I13029" t="s">
        <v>62209</v>
      </c>
      <c r="J13029" t="s">
        <v>62210</v>
      </c>
      <c r="L13029" t="s">
        <v>62211</v>
      </c>
    </row>
    <row r="13030" spans="1:12" hidden="1" x14ac:dyDescent="0.25">
      <c r="A13030" t="s">
        <v>62212</v>
      </c>
      <c r="B13030" s="1">
        <v>0.54600000000000004</v>
      </c>
      <c r="C13030" s="1">
        <v>0.28499999999999998</v>
      </c>
      <c r="D13030">
        <v>-1.1006260999999999</v>
      </c>
      <c r="E13030">
        <v>-6.219716</v>
      </c>
      <c r="F13030">
        <f t="shared" si="203"/>
        <v>0.33428859999999999</v>
      </c>
      <c r="G13030">
        <v>-0.33428859999999999</v>
      </c>
      <c r="H13030" t="s">
        <v>62212</v>
      </c>
      <c r="I13030" t="s">
        <v>62213</v>
      </c>
      <c r="J13030" t="s">
        <v>62214</v>
      </c>
      <c r="K13030" t="s">
        <v>62215</v>
      </c>
      <c r="L13030" t="s">
        <v>62216</v>
      </c>
    </row>
    <row r="13031" spans="1:12" hidden="1" x14ac:dyDescent="0.25">
      <c r="A13031" t="s">
        <v>62217</v>
      </c>
      <c r="B13031" s="1">
        <v>0.54600000000000004</v>
      </c>
      <c r="C13031" s="1">
        <v>0.28499999999999998</v>
      </c>
      <c r="D13031">
        <v>-1.1005335999999999</v>
      </c>
      <c r="E13031">
        <v>-6.2198149999999996</v>
      </c>
      <c r="F13031">
        <f t="shared" si="203"/>
        <v>0.19556509999999999</v>
      </c>
      <c r="G13031">
        <v>-0.19556509999999999</v>
      </c>
      <c r="H13031" t="s">
        <v>62217</v>
      </c>
      <c r="I13031" t="s">
        <v>62218</v>
      </c>
      <c r="J13031" t="s">
        <v>62219</v>
      </c>
      <c r="K13031" t="s">
        <v>62220</v>
      </c>
      <c r="L13031" t="s">
        <v>62221</v>
      </c>
    </row>
    <row r="13032" spans="1:12" hidden="1" x14ac:dyDescent="0.25">
      <c r="A13032" t="s">
        <v>62222</v>
      </c>
      <c r="B13032" s="1">
        <v>0.54600000000000004</v>
      </c>
      <c r="C13032" s="1">
        <v>0.28499999999999998</v>
      </c>
      <c r="D13032">
        <v>-1.1003992</v>
      </c>
      <c r="E13032">
        <v>-6.2199600000000004</v>
      </c>
      <c r="F13032">
        <f t="shared" si="203"/>
        <v>0.79735739999999999</v>
      </c>
      <c r="G13032">
        <v>-0.79735739999999999</v>
      </c>
      <c r="H13032" t="s">
        <v>62222</v>
      </c>
      <c r="I13032" t="s">
        <v>62223</v>
      </c>
      <c r="J13032" t="s">
        <v>62224</v>
      </c>
      <c r="L13032" t="s">
        <v>62225</v>
      </c>
    </row>
    <row r="13033" spans="1:12" hidden="1" x14ac:dyDescent="0.25">
      <c r="A13033" t="s">
        <v>62226</v>
      </c>
      <c r="B13033" s="1">
        <v>0.54700000000000004</v>
      </c>
      <c r="C13033" s="1">
        <v>0.28499999999999998</v>
      </c>
      <c r="D13033">
        <v>1.1001566</v>
      </c>
      <c r="E13033">
        <v>-6.2202210000000004</v>
      </c>
      <c r="F13033">
        <f t="shared" si="203"/>
        <v>0.1795215</v>
      </c>
      <c r="G13033">
        <v>0.1795215</v>
      </c>
      <c r="H13033" t="s">
        <v>62226</v>
      </c>
      <c r="I13033" t="s">
        <v>62227</v>
      </c>
      <c r="J13033" t="s">
        <v>62228</v>
      </c>
      <c r="K13033" t="s">
        <v>62229</v>
      </c>
      <c r="L13033" t="s">
        <v>62230</v>
      </c>
    </row>
    <row r="13034" spans="1:12" hidden="1" x14ac:dyDescent="0.25">
      <c r="A13034" t="s">
        <v>62231</v>
      </c>
      <c r="B13034" s="1">
        <v>0.54700000000000004</v>
      </c>
      <c r="C13034" s="1">
        <v>0.28499999999999998</v>
      </c>
      <c r="D13034">
        <v>-1.1000675</v>
      </c>
      <c r="E13034">
        <v>-6.2203169999999997</v>
      </c>
      <c r="F13034">
        <f t="shared" si="203"/>
        <v>0.18374360000000001</v>
      </c>
      <c r="G13034">
        <v>-0.18374360000000001</v>
      </c>
      <c r="H13034" t="s">
        <v>62231</v>
      </c>
      <c r="I13034" t="s">
        <v>62232</v>
      </c>
      <c r="J13034" t="s">
        <v>62233</v>
      </c>
      <c r="K13034" t="s">
        <v>62234</v>
      </c>
      <c r="L13034" t="s">
        <v>62235</v>
      </c>
    </row>
    <row r="13035" spans="1:12" hidden="1" x14ac:dyDescent="0.25">
      <c r="A13035" t="s">
        <v>62236</v>
      </c>
      <c r="B13035" s="1">
        <v>0.54700000000000004</v>
      </c>
      <c r="C13035" s="1">
        <v>0.28499999999999998</v>
      </c>
      <c r="D13035">
        <v>1.0999668</v>
      </c>
      <c r="E13035">
        <v>-6.2204249999999996</v>
      </c>
      <c r="F13035">
        <f t="shared" si="203"/>
        <v>0.238701</v>
      </c>
      <c r="G13035">
        <v>0.238701</v>
      </c>
      <c r="H13035" t="s">
        <v>62236</v>
      </c>
      <c r="I13035" t="s">
        <v>62237</v>
      </c>
      <c r="J13035" t="s">
        <v>62238</v>
      </c>
      <c r="K13035" t="s">
        <v>62239</v>
      </c>
      <c r="L13035" t="s">
        <v>62240</v>
      </c>
    </row>
    <row r="13036" spans="1:12" hidden="1" x14ac:dyDescent="0.25">
      <c r="A13036" t="s">
        <v>62241</v>
      </c>
      <c r="B13036" s="1">
        <v>0.54700000000000004</v>
      </c>
      <c r="C13036" s="1">
        <v>0.28499999999999998</v>
      </c>
      <c r="D13036">
        <v>1.0999629</v>
      </c>
      <c r="E13036">
        <v>-6.2204290000000002</v>
      </c>
      <c r="F13036">
        <f t="shared" si="203"/>
        <v>0.20306740000000001</v>
      </c>
      <c r="G13036">
        <v>0.20306740000000001</v>
      </c>
      <c r="H13036" t="s">
        <v>62241</v>
      </c>
      <c r="I13036" t="s">
        <v>62242</v>
      </c>
      <c r="J13036" t="s">
        <v>62243</v>
      </c>
      <c r="K13036" t="s">
        <v>62244</v>
      </c>
      <c r="L13036" t="s">
        <v>62245</v>
      </c>
    </row>
    <row r="13037" spans="1:12" hidden="1" x14ac:dyDescent="0.25">
      <c r="A13037" t="s">
        <v>62246</v>
      </c>
      <c r="B13037" s="1">
        <v>0.54700000000000004</v>
      </c>
      <c r="C13037" s="1">
        <v>0.28499999999999998</v>
      </c>
      <c r="D13037">
        <v>-1.0998703000000001</v>
      </c>
      <c r="E13037">
        <v>-6.220529</v>
      </c>
      <c r="F13037">
        <f t="shared" si="203"/>
        <v>0.28526610000000002</v>
      </c>
      <c r="G13037">
        <v>-0.28526610000000002</v>
      </c>
      <c r="H13037" t="s">
        <v>62246</v>
      </c>
      <c r="I13037" t="s">
        <v>62247</v>
      </c>
      <c r="J13037" t="s">
        <v>62248</v>
      </c>
      <c r="K13037" t="s">
        <v>62249</v>
      </c>
      <c r="L13037" t="s">
        <v>62250</v>
      </c>
    </row>
    <row r="13038" spans="1:12" hidden="1" x14ac:dyDescent="0.25">
      <c r="A13038" t="s">
        <v>62251</v>
      </c>
      <c r="B13038" s="1">
        <v>0.54700000000000004</v>
      </c>
      <c r="C13038" s="1">
        <v>0.28499999999999998</v>
      </c>
      <c r="D13038">
        <v>-1.0996151999999999</v>
      </c>
      <c r="E13038">
        <v>-6.2208030000000001</v>
      </c>
      <c r="F13038">
        <f t="shared" si="203"/>
        <v>0.25985259999999999</v>
      </c>
      <c r="G13038">
        <v>-0.25985259999999999</v>
      </c>
      <c r="H13038" t="s">
        <v>62251</v>
      </c>
      <c r="I13038" t="s">
        <v>62252</v>
      </c>
      <c r="J13038" t="s">
        <v>62253</v>
      </c>
      <c r="K13038" t="s">
        <v>62254</v>
      </c>
      <c r="L13038" t="s">
        <v>62255</v>
      </c>
    </row>
    <row r="13039" spans="1:12" hidden="1" x14ac:dyDescent="0.25">
      <c r="A13039" t="s">
        <v>62256</v>
      </c>
      <c r="B13039" s="1">
        <v>0.54700000000000004</v>
      </c>
      <c r="C13039" s="1">
        <v>0.28499999999999998</v>
      </c>
      <c r="D13039">
        <v>1.0995956</v>
      </c>
      <c r="E13039">
        <v>-6.2208240000000004</v>
      </c>
      <c r="F13039">
        <f t="shared" si="203"/>
        <v>0.3556434</v>
      </c>
      <c r="G13039">
        <v>0.3556434</v>
      </c>
      <c r="H13039" t="s">
        <v>62256</v>
      </c>
      <c r="I13039" t="s">
        <v>62257</v>
      </c>
      <c r="J13039" t="s">
        <v>62258</v>
      </c>
      <c r="K13039" t="s">
        <v>62259</v>
      </c>
      <c r="L13039" t="s">
        <v>62260</v>
      </c>
    </row>
    <row r="13040" spans="1:12" hidden="1" x14ac:dyDescent="0.25">
      <c r="A13040" t="s">
        <v>62261</v>
      </c>
      <c r="B13040" s="1">
        <v>0.54700000000000004</v>
      </c>
      <c r="C13040" s="1">
        <v>0.28499999999999998</v>
      </c>
      <c r="D13040">
        <v>1.0995887</v>
      </c>
      <c r="E13040">
        <v>-6.2208319999999997</v>
      </c>
      <c r="F13040">
        <f t="shared" si="203"/>
        <v>0.37102780000000002</v>
      </c>
      <c r="G13040">
        <v>0.37102780000000002</v>
      </c>
      <c r="H13040" t="s">
        <v>62261</v>
      </c>
      <c r="I13040" t="s">
        <v>62262</v>
      </c>
      <c r="J13040" t="s">
        <v>62263</v>
      </c>
      <c r="K13040" t="s">
        <v>62264</v>
      </c>
      <c r="L13040" t="s">
        <v>62265</v>
      </c>
    </row>
    <row r="13041" spans="1:12" hidden="1" x14ac:dyDescent="0.25">
      <c r="A13041" t="s">
        <v>62266</v>
      </c>
      <c r="B13041" s="1">
        <v>0.54700000000000004</v>
      </c>
      <c r="C13041" s="1">
        <v>0.28499999999999998</v>
      </c>
      <c r="D13041">
        <v>-1.0995603</v>
      </c>
      <c r="E13041">
        <v>-6.2208620000000003</v>
      </c>
      <c r="F13041">
        <f t="shared" si="203"/>
        <v>0.18485699999999999</v>
      </c>
      <c r="G13041">
        <v>-0.18485699999999999</v>
      </c>
      <c r="H13041" t="s">
        <v>62266</v>
      </c>
      <c r="I13041" t="s">
        <v>62267</v>
      </c>
      <c r="J13041" t="s">
        <v>62268</v>
      </c>
      <c r="K13041" t="s">
        <v>62269</v>
      </c>
      <c r="L13041" t="s">
        <v>62270</v>
      </c>
    </row>
    <row r="13042" spans="1:12" hidden="1" x14ac:dyDescent="0.25">
      <c r="A13042" t="s">
        <v>62271</v>
      </c>
      <c r="B13042" s="1">
        <v>0.54700000000000004</v>
      </c>
      <c r="C13042" s="1">
        <v>0.28499999999999998</v>
      </c>
      <c r="D13042">
        <v>1.099469</v>
      </c>
      <c r="E13042">
        <v>-6.2209599999999998</v>
      </c>
      <c r="F13042">
        <f t="shared" si="203"/>
        <v>0.3596529</v>
      </c>
      <c r="G13042">
        <v>0.3596529</v>
      </c>
      <c r="H13042" t="s">
        <v>62271</v>
      </c>
      <c r="I13042" t="s">
        <v>62272</v>
      </c>
      <c r="J13042" t="s">
        <v>62273</v>
      </c>
      <c r="K13042" t="s">
        <v>62274</v>
      </c>
      <c r="L13042" t="s">
        <v>62275</v>
      </c>
    </row>
    <row r="13043" spans="1:12" hidden="1" x14ac:dyDescent="0.25">
      <c r="A13043" t="s">
        <v>62276</v>
      </c>
      <c r="B13043" s="1">
        <v>0.54700000000000004</v>
      </c>
      <c r="C13043" s="1">
        <v>0.28499999999999998</v>
      </c>
      <c r="D13043">
        <v>1.0992964000000001</v>
      </c>
      <c r="E13043">
        <v>-6.2211460000000001</v>
      </c>
      <c r="F13043">
        <f t="shared" si="203"/>
        <v>0.33327269999999998</v>
      </c>
      <c r="G13043">
        <v>0.33327269999999998</v>
      </c>
      <c r="H13043" t="s">
        <v>62276</v>
      </c>
      <c r="I13043" t="s">
        <v>62277</v>
      </c>
      <c r="J13043" t="s">
        <v>62278</v>
      </c>
      <c r="K13043" t="s">
        <v>62279</v>
      </c>
      <c r="L13043" t="s">
        <v>62280</v>
      </c>
    </row>
    <row r="13044" spans="1:12" hidden="1" x14ac:dyDescent="0.25">
      <c r="A13044" t="s">
        <v>62281</v>
      </c>
      <c r="B13044" s="1">
        <v>0.54700000000000004</v>
      </c>
      <c r="C13044" s="1">
        <v>0.28499999999999998</v>
      </c>
      <c r="D13044">
        <v>1.0992797000000001</v>
      </c>
      <c r="E13044">
        <v>-6.2211639999999999</v>
      </c>
      <c r="F13044">
        <f t="shared" si="203"/>
        <v>0.26444659999999998</v>
      </c>
      <c r="G13044">
        <v>0.26444659999999998</v>
      </c>
      <c r="H13044" t="s">
        <v>62281</v>
      </c>
      <c r="I13044" t="s">
        <v>62282</v>
      </c>
      <c r="J13044" t="s">
        <v>62283</v>
      </c>
      <c r="K13044" t="s">
        <v>62284</v>
      </c>
      <c r="L13044" t="s">
        <v>62285</v>
      </c>
    </row>
    <row r="13045" spans="1:12" hidden="1" x14ac:dyDescent="0.25">
      <c r="A13045" t="s">
        <v>62286</v>
      </c>
      <c r="B13045" s="1">
        <v>0.54700000000000004</v>
      </c>
      <c r="C13045" s="1">
        <v>0.28499999999999998</v>
      </c>
      <c r="D13045">
        <v>1.099175</v>
      </c>
      <c r="E13045">
        <v>-6.2212759999999996</v>
      </c>
      <c r="F13045">
        <f t="shared" si="203"/>
        <v>0.318077</v>
      </c>
      <c r="G13045">
        <v>0.318077</v>
      </c>
      <c r="H13045" t="s">
        <v>62286</v>
      </c>
      <c r="I13045" t="s">
        <v>62287</v>
      </c>
      <c r="J13045" t="s">
        <v>62288</v>
      </c>
      <c r="K13045" t="s">
        <v>62289</v>
      </c>
      <c r="L13045" t="s">
        <v>62290</v>
      </c>
    </row>
    <row r="13046" spans="1:12" hidden="1" x14ac:dyDescent="0.25">
      <c r="A13046" t="s">
        <v>62291</v>
      </c>
      <c r="B13046" s="1">
        <v>0.54700000000000004</v>
      </c>
      <c r="C13046" s="1">
        <v>0.28499999999999998</v>
      </c>
      <c r="D13046">
        <v>1.0991048000000001</v>
      </c>
      <c r="E13046">
        <v>-6.2213520000000004</v>
      </c>
      <c r="F13046">
        <f t="shared" si="203"/>
        <v>0.55767840000000002</v>
      </c>
      <c r="G13046">
        <v>0.55767840000000002</v>
      </c>
      <c r="H13046" t="s">
        <v>62291</v>
      </c>
      <c r="I13046" t="s">
        <v>62292</v>
      </c>
      <c r="J13046" t="s">
        <v>62293</v>
      </c>
      <c r="K13046" t="s">
        <v>62294</v>
      </c>
      <c r="L13046" t="s">
        <v>62295</v>
      </c>
    </row>
    <row r="13047" spans="1:12" hidden="1" x14ac:dyDescent="0.25">
      <c r="A13047" t="s">
        <v>62296</v>
      </c>
      <c r="B13047" s="1">
        <v>0.54700000000000004</v>
      </c>
      <c r="C13047" s="1">
        <v>0.28499999999999998</v>
      </c>
      <c r="D13047">
        <v>1.0990787</v>
      </c>
      <c r="E13047">
        <v>-6.2213799999999999</v>
      </c>
      <c r="F13047">
        <f t="shared" si="203"/>
        <v>0.30613020000000002</v>
      </c>
      <c r="G13047">
        <v>0.30613020000000002</v>
      </c>
      <c r="H13047" t="s">
        <v>62296</v>
      </c>
      <c r="I13047" t="s">
        <v>62297</v>
      </c>
      <c r="J13047" t="s">
        <v>62298</v>
      </c>
      <c r="L13047" t="s">
        <v>62299</v>
      </c>
    </row>
    <row r="13048" spans="1:12" hidden="1" x14ac:dyDescent="0.25">
      <c r="A13048" t="s">
        <v>62300</v>
      </c>
      <c r="B13048" s="1">
        <v>0.54700000000000004</v>
      </c>
      <c r="C13048" s="1">
        <v>0.28599999999999998</v>
      </c>
      <c r="D13048">
        <v>-1.0985166</v>
      </c>
      <c r="E13048">
        <v>-6.221984</v>
      </c>
      <c r="F13048">
        <f t="shared" si="203"/>
        <v>0.28544700000000001</v>
      </c>
      <c r="G13048">
        <v>-0.28544700000000001</v>
      </c>
      <c r="H13048" t="s">
        <v>62300</v>
      </c>
      <c r="I13048" t="s">
        <v>62301</v>
      </c>
      <c r="J13048" t="s">
        <v>62302</v>
      </c>
      <c r="L13048" t="s">
        <v>62303</v>
      </c>
    </row>
    <row r="13049" spans="1:12" hidden="1" x14ac:dyDescent="0.25">
      <c r="A13049" t="s">
        <v>62304</v>
      </c>
      <c r="B13049" s="1">
        <v>0.54700000000000004</v>
      </c>
      <c r="C13049" s="1">
        <v>0.28599999999999998</v>
      </c>
      <c r="D13049">
        <v>1.098444</v>
      </c>
      <c r="E13049">
        <v>-6.2220620000000002</v>
      </c>
      <c r="F13049">
        <f t="shared" si="203"/>
        <v>0.34935630000000001</v>
      </c>
      <c r="G13049">
        <v>0.34935630000000001</v>
      </c>
      <c r="H13049" t="s">
        <v>62304</v>
      </c>
      <c r="I13049" t="s">
        <v>62305</v>
      </c>
      <c r="J13049" t="s">
        <v>62306</v>
      </c>
      <c r="K13049" t="s">
        <v>62307</v>
      </c>
      <c r="L13049" t="s">
        <v>62308</v>
      </c>
    </row>
    <row r="13050" spans="1:12" hidden="1" x14ac:dyDescent="0.25">
      <c r="A13050" t="s">
        <v>62309</v>
      </c>
      <c r="B13050" s="1">
        <v>0.54700000000000004</v>
      </c>
      <c r="C13050" s="1">
        <v>0.28599999999999998</v>
      </c>
      <c r="D13050">
        <v>1.0983727999999999</v>
      </c>
      <c r="E13050">
        <v>-6.2221380000000002</v>
      </c>
      <c r="F13050">
        <f t="shared" si="203"/>
        <v>0.52686069999999996</v>
      </c>
      <c r="G13050">
        <v>0.52686069999999996</v>
      </c>
      <c r="H13050" t="s">
        <v>62309</v>
      </c>
      <c r="I13050" t="s">
        <v>62310</v>
      </c>
      <c r="J13050" t="s">
        <v>62311</v>
      </c>
      <c r="L13050" t="s">
        <v>62312</v>
      </c>
    </row>
    <row r="13051" spans="1:12" hidden="1" x14ac:dyDescent="0.25">
      <c r="A13051" t="s">
        <v>62313</v>
      </c>
      <c r="B13051" s="1">
        <v>0.54700000000000004</v>
      </c>
      <c r="C13051" s="1">
        <v>0.28599999999999998</v>
      </c>
      <c r="D13051">
        <v>1.0983008999999999</v>
      </c>
      <c r="E13051">
        <v>-6.2222150000000003</v>
      </c>
      <c r="F13051">
        <f t="shared" si="203"/>
        <v>0.27144800000000002</v>
      </c>
      <c r="G13051">
        <v>0.27144800000000002</v>
      </c>
      <c r="H13051" t="s">
        <v>62313</v>
      </c>
      <c r="I13051" t="s">
        <v>62314</v>
      </c>
      <c r="J13051" t="s">
        <v>62315</v>
      </c>
      <c r="K13051" t="s">
        <v>62316</v>
      </c>
      <c r="L13051" t="s">
        <v>62317</v>
      </c>
    </row>
    <row r="13052" spans="1:12" hidden="1" x14ac:dyDescent="0.25">
      <c r="A13052" t="s">
        <v>62318</v>
      </c>
      <c r="B13052" s="1">
        <v>0.54700000000000004</v>
      </c>
      <c r="C13052" s="1">
        <v>0.28599999999999998</v>
      </c>
      <c r="D13052">
        <v>1.0982797</v>
      </c>
      <c r="E13052">
        <v>-6.2222379999999999</v>
      </c>
      <c r="F13052">
        <f t="shared" si="203"/>
        <v>0.24792040000000001</v>
      </c>
      <c r="G13052">
        <v>0.24792040000000001</v>
      </c>
      <c r="H13052" t="s">
        <v>62318</v>
      </c>
      <c r="I13052" t="s">
        <v>62319</v>
      </c>
      <c r="J13052" t="s">
        <v>62320</v>
      </c>
      <c r="K13052" t="s">
        <v>62321</v>
      </c>
      <c r="L13052" t="s">
        <v>62322</v>
      </c>
    </row>
    <row r="13053" spans="1:12" hidden="1" x14ac:dyDescent="0.25">
      <c r="A13053" t="s">
        <v>62323</v>
      </c>
      <c r="B13053" s="1">
        <v>0.54700000000000004</v>
      </c>
      <c r="C13053" s="1">
        <v>0.28599999999999998</v>
      </c>
      <c r="D13053">
        <v>-1.0981316000000001</v>
      </c>
      <c r="E13053">
        <v>-6.222397</v>
      </c>
      <c r="F13053">
        <f t="shared" si="203"/>
        <v>0.30298039999999998</v>
      </c>
      <c r="G13053">
        <v>-0.30298039999999998</v>
      </c>
      <c r="H13053" t="s">
        <v>62323</v>
      </c>
      <c r="I13053" t="s">
        <v>62324</v>
      </c>
      <c r="J13053" t="s">
        <v>62325</v>
      </c>
      <c r="K13053" t="s">
        <v>62326</v>
      </c>
      <c r="L13053" t="s">
        <v>62327</v>
      </c>
    </row>
    <row r="13054" spans="1:12" hidden="1" x14ac:dyDescent="0.25">
      <c r="A13054" t="s">
        <v>62328</v>
      </c>
      <c r="B13054" s="1">
        <v>0.54800000000000004</v>
      </c>
      <c r="C13054" s="1">
        <v>0.28599999999999998</v>
      </c>
      <c r="D13054">
        <v>1.0976602</v>
      </c>
      <c r="E13054">
        <v>-6.2229029999999996</v>
      </c>
      <c r="F13054">
        <f t="shared" si="203"/>
        <v>0.3542556</v>
      </c>
      <c r="G13054">
        <v>0.3542556</v>
      </c>
      <c r="H13054" t="s">
        <v>62328</v>
      </c>
      <c r="I13054" t="s">
        <v>62329</v>
      </c>
      <c r="J13054" t="s">
        <v>62330</v>
      </c>
      <c r="K13054" t="s">
        <v>62331</v>
      </c>
      <c r="L13054" t="s">
        <v>62332</v>
      </c>
    </row>
    <row r="13055" spans="1:12" hidden="1" x14ac:dyDescent="0.25">
      <c r="A13055" t="s">
        <v>62333</v>
      </c>
      <c r="B13055" s="1">
        <v>0.54800000000000004</v>
      </c>
      <c r="C13055" s="1">
        <v>0.28599999999999998</v>
      </c>
      <c r="D13055">
        <v>1.0975305</v>
      </c>
      <c r="E13055">
        <v>-6.2230420000000004</v>
      </c>
      <c r="F13055">
        <f t="shared" si="203"/>
        <v>0.32763920000000002</v>
      </c>
      <c r="G13055">
        <v>0.32763920000000002</v>
      </c>
      <c r="H13055" t="s">
        <v>62333</v>
      </c>
      <c r="I13055" t="s">
        <v>62334</v>
      </c>
      <c r="J13055" t="s">
        <v>62335</v>
      </c>
      <c r="L13055" t="s">
        <v>62336</v>
      </c>
    </row>
    <row r="13056" spans="1:12" hidden="1" x14ac:dyDescent="0.25">
      <c r="A13056" t="s">
        <v>62337</v>
      </c>
      <c r="B13056" s="1">
        <v>0.54800000000000004</v>
      </c>
      <c r="C13056" s="1">
        <v>0.28599999999999998</v>
      </c>
      <c r="D13056">
        <v>1.0975265999999999</v>
      </c>
      <c r="E13056">
        <v>-6.2230470000000002</v>
      </c>
      <c r="F13056">
        <f t="shared" si="203"/>
        <v>0.30962899999999999</v>
      </c>
      <c r="G13056">
        <v>0.30962899999999999</v>
      </c>
      <c r="H13056" t="s">
        <v>62337</v>
      </c>
      <c r="I13056" t="s">
        <v>62338</v>
      </c>
      <c r="J13056" t="s">
        <v>62339</v>
      </c>
      <c r="K13056" t="s">
        <v>62340</v>
      </c>
      <c r="L13056" t="s">
        <v>62341</v>
      </c>
    </row>
    <row r="13057" spans="1:12" hidden="1" x14ac:dyDescent="0.25">
      <c r="A13057" t="s">
        <v>62342</v>
      </c>
      <c r="B13057" s="1">
        <v>0.54800000000000004</v>
      </c>
      <c r="C13057" s="1">
        <v>0.28599999999999998</v>
      </c>
      <c r="D13057">
        <v>-1.0974444000000001</v>
      </c>
      <c r="E13057">
        <v>-6.2231350000000001</v>
      </c>
      <c r="F13057">
        <f t="shared" si="203"/>
        <v>0.33574559999999998</v>
      </c>
      <c r="G13057">
        <v>-0.33574559999999998</v>
      </c>
      <c r="H13057" t="s">
        <v>62342</v>
      </c>
      <c r="I13057" t="s">
        <v>62343</v>
      </c>
      <c r="J13057" t="s">
        <v>62344</v>
      </c>
      <c r="K13057" t="s">
        <v>62345</v>
      </c>
      <c r="L13057" t="s">
        <v>62346</v>
      </c>
    </row>
    <row r="13058" spans="1:12" hidden="1" x14ac:dyDescent="0.25">
      <c r="A13058" t="s">
        <v>62347</v>
      </c>
      <c r="B13058" s="1">
        <v>0.54800000000000004</v>
      </c>
      <c r="C13058" s="1">
        <v>0.28599999999999998</v>
      </c>
      <c r="D13058">
        <v>1.0973865</v>
      </c>
      <c r="E13058">
        <v>-6.2231969999999999</v>
      </c>
      <c r="F13058">
        <f t="shared" ref="F13058:F13121" si="204">ABS(G13058)</f>
        <v>0.46084059999999999</v>
      </c>
      <c r="G13058">
        <v>0.46084059999999999</v>
      </c>
      <c r="H13058" t="s">
        <v>62347</v>
      </c>
      <c r="I13058" t="s">
        <v>62348</v>
      </c>
      <c r="J13058" t="s">
        <v>62349</v>
      </c>
      <c r="K13058" t="s">
        <v>62350</v>
      </c>
      <c r="L13058" t="s">
        <v>62351</v>
      </c>
    </row>
    <row r="13059" spans="1:12" hidden="1" x14ac:dyDescent="0.25">
      <c r="A13059" t="s">
        <v>62352</v>
      </c>
      <c r="B13059" s="1">
        <v>0.54800000000000004</v>
      </c>
      <c r="C13059" s="1">
        <v>0.28599999999999998</v>
      </c>
      <c r="D13059">
        <v>-1.0972881999999999</v>
      </c>
      <c r="E13059">
        <v>-6.2233020000000003</v>
      </c>
      <c r="F13059">
        <f t="shared" si="204"/>
        <v>0.2201852</v>
      </c>
      <c r="G13059">
        <v>-0.2201852</v>
      </c>
      <c r="H13059" t="s">
        <v>62352</v>
      </c>
      <c r="I13059" t="s">
        <v>62353</v>
      </c>
      <c r="J13059" t="s">
        <v>62354</v>
      </c>
      <c r="K13059" t="s">
        <v>62355</v>
      </c>
      <c r="L13059" t="s">
        <v>62356</v>
      </c>
    </row>
    <row r="13060" spans="1:12" hidden="1" x14ac:dyDescent="0.25">
      <c r="A13060" t="s">
        <v>62357</v>
      </c>
      <c r="B13060" s="1">
        <v>0.54800000000000004</v>
      </c>
      <c r="C13060" s="1">
        <v>0.28599999999999998</v>
      </c>
      <c r="D13060">
        <v>-1.0970762999999999</v>
      </c>
      <c r="E13060">
        <v>-6.2235300000000002</v>
      </c>
      <c r="F13060">
        <f t="shared" si="204"/>
        <v>0.3137412</v>
      </c>
      <c r="G13060">
        <v>-0.3137412</v>
      </c>
      <c r="H13060" t="s">
        <v>62357</v>
      </c>
      <c r="I13060" t="s">
        <v>62358</v>
      </c>
      <c r="J13060" t="s">
        <v>62359</v>
      </c>
      <c r="K13060" t="s">
        <v>62360</v>
      </c>
      <c r="L13060" t="s">
        <v>62361</v>
      </c>
    </row>
    <row r="13061" spans="1:12" hidden="1" x14ac:dyDescent="0.25">
      <c r="A13061" t="s">
        <v>62362</v>
      </c>
      <c r="B13061" s="1">
        <v>0.54800000000000004</v>
      </c>
      <c r="C13061" s="1">
        <v>0.28599999999999998</v>
      </c>
      <c r="D13061">
        <v>-1.0970759000000001</v>
      </c>
      <c r="E13061">
        <v>-6.2235300000000002</v>
      </c>
      <c r="F13061">
        <f t="shared" si="204"/>
        <v>0.26628259999999998</v>
      </c>
      <c r="G13061">
        <v>-0.26628259999999998</v>
      </c>
      <c r="H13061" t="s">
        <v>62362</v>
      </c>
      <c r="I13061" t="s">
        <v>62363</v>
      </c>
      <c r="J13061" t="s">
        <v>62364</v>
      </c>
      <c r="L13061" t="s">
        <v>62365</v>
      </c>
    </row>
    <row r="13062" spans="1:12" hidden="1" x14ac:dyDescent="0.25">
      <c r="A13062" t="s">
        <v>62366</v>
      </c>
      <c r="B13062" s="1">
        <v>0.54800000000000004</v>
      </c>
      <c r="C13062" s="1">
        <v>0.28599999999999998</v>
      </c>
      <c r="D13062">
        <v>-1.0970747999999999</v>
      </c>
      <c r="E13062">
        <v>-6.2235310000000004</v>
      </c>
      <c r="F13062">
        <f t="shared" si="204"/>
        <v>0.83447099999999996</v>
      </c>
      <c r="G13062">
        <v>-0.83447099999999996</v>
      </c>
      <c r="H13062" t="s">
        <v>62366</v>
      </c>
      <c r="I13062" t="s">
        <v>62367</v>
      </c>
      <c r="J13062" t="s">
        <v>62368</v>
      </c>
      <c r="K13062" t="s">
        <v>62369</v>
      </c>
      <c r="L13062" t="s">
        <v>62370</v>
      </c>
    </row>
    <row r="13063" spans="1:12" hidden="1" x14ac:dyDescent="0.25">
      <c r="A13063" t="s">
        <v>62371</v>
      </c>
      <c r="B13063" s="1">
        <v>0.54800000000000004</v>
      </c>
      <c r="C13063" s="1">
        <v>0.28599999999999998</v>
      </c>
      <c r="D13063">
        <v>1.0969857000000001</v>
      </c>
      <c r="E13063">
        <v>-6.2236269999999996</v>
      </c>
      <c r="F13063">
        <f t="shared" si="204"/>
        <v>0.32104100000000002</v>
      </c>
      <c r="G13063">
        <v>0.32104100000000002</v>
      </c>
      <c r="H13063" t="s">
        <v>62371</v>
      </c>
      <c r="I13063" t="s">
        <v>62372</v>
      </c>
      <c r="J13063" t="s">
        <v>62373</v>
      </c>
      <c r="K13063" t="s">
        <v>62374</v>
      </c>
      <c r="L13063" t="s">
        <v>62375</v>
      </c>
    </row>
    <row r="13064" spans="1:12" hidden="1" x14ac:dyDescent="0.25">
      <c r="A13064" t="s">
        <v>62376</v>
      </c>
      <c r="B13064" s="1">
        <v>0.54800000000000004</v>
      </c>
      <c r="C13064" s="1">
        <v>0.28599999999999998</v>
      </c>
      <c r="D13064">
        <v>-1.0969173999999999</v>
      </c>
      <c r="E13064">
        <v>-6.2237</v>
      </c>
      <c r="F13064">
        <f t="shared" si="204"/>
        <v>0.2786111</v>
      </c>
      <c r="G13064">
        <v>-0.2786111</v>
      </c>
      <c r="H13064" t="s">
        <v>62376</v>
      </c>
      <c r="I13064" t="s">
        <v>62377</v>
      </c>
      <c r="J13064" t="s">
        <v>62378</v>
      </c>
      <c r="K13064" t="s">
        <v>62379</v>
      </c>
      <c r="L13064" t="s">
        <v>62380</v>
      </c>
    </row>
    <row r="13065" spans="1:12" hidden="1" x14ac:dyDescent="0.25">
      <c r="A13065" t="s">
        <v>62381</v>
      </c>
      <c r="B13065" s="1">
        <v>0.54800000000000004</v>
      </c>
      <c r="C13065" s="1">
        <v>0.28599999999999998</v>
      </c>
      <c r="D13065">
        <v>1.0968367000000001</v>
      </c>
      <c r="E13065">
        <v>-6.2237869999999997</v>
      </c>
      <c r="F13065">
        <f t="shared" si="204"/>
        <v>0.33890979999999998</v>
      </c>
      <c r="G13065">
        <v>0.33890979999999998</v>
      </c>
      <c r="H13065" t="s">
        <v>62381</v>
      </c>
      <c r="I13065" t="s">
        <v>62382</v>
      </c>
      <c r="J13065" t="s">
        <v>62383</v>
      </c>
      <c r="L13065" t="s">
        <v>62384</v>
      </c>
    </row>
    <row r="13066" spans="1:12" hidden="1" x14ac:dyDescent="0.25">
      <c r="A13066" t="s">
        <v>62385</v>
      </c>
      <c r="B13066" s="1">
        <v>0.54800000000000004</v>
      </c>
      <c r="C13066" s="1">
        <v>0.28599999999999998</v>
      </c>
      <c r="D13066">
        <v>-1.0968179</v>
      </c>
      <c r="E13066">
        <v>-6.2238069999999999</v>
      </c>
      <c r="F13066">
        <f t="shared" si="204"/>
        <v>0.75154350000000003</v>
      </c>
      <c r="G13066">
        <v>-0.75154350000000003</v>
      </c>
      <c r="H13066" t="s">
        <v>62385</v>
      </c>
      <c r="I13066" t="s">
        <v>62386</v>
      </c>
      <c r="J13066" t="s">
        <v>62387</v>
      </c>
      <c r="K13066" t="s">
        <v>62388</v>
      </c>
      <c r="L13066" t="s">
        <v>62389</v>
      </c>
    </row>
    <row r="13067" spans="1:12" hidden="1" x14ac:dyDescent="0.25">
      <c r="A13067" t="s">
        <v>62390</v>
      </c>
      <c r="B13067" s="1">
        <v>0.54800000000000004</v>
      </c>
      <c r="C13067" s="1">
        <v>0.28599999999999998</v>
      </c>
      <c r="D13067">
        <v>1.0966906999999999</v>
      </c>
      <c r="E13067">
        <v>-6.2239430000000002</v>
      </c>
      <c r="F13067">
        <f t="shared" si="204"/>
        <v>0.24634510000000001</v>
      </c>
      <c r="G13067">
        <v>0.24634510000000001</v>
      </c>
      <c r="H13067" t="s">
        <v>62390</v>
      </c>
      <c r="I13067" t="s">
        <v>62391</v>
      </c>
      <c r="J13067" t="s">
        <v>62392</v>
      </c>
      <c r="K13067" t="s">
        <v>62393</v>
      </c>
      <c r="L13067" t="s">
        <v>62394</v>
      </c>
    </row>
    <row r="13068" spans="1:12" hidden="1" x14ac:dyDescent="0.25">
      <c r="A13068" t="s">
        <v>62395</v>
      </c>
      <c r="B13068" s="1">
        <v>0.54800000000000004</v>
      </c>
      <c r="C13068" s="1">
        <v>0.28699999999999998</v>
      </c>
      <c r="D13068">
        <v>1.0966387</v>
      </c>
      <c r="E13068">
        <v>-6.2239990000000001</v>
      </c>
      <c r="F13068">
        <f t="shared" si="204"/>
        <v>0.30006480000000002</v>
      </c>
      <c r="G13068">
        <v>0.30006480000000002</v>
      </c>
      <c r="H13068" t="s">
        <v>62395</v>
      </c>
      <c r="I13068" t="s">
        <v>62396</v>
      </c>
      <c r="J13068" t="s">
        <v>62397</v>
      </c>
      <c r="K13068" t="s">
        <v>62398</v>
      </c>
      <c r="L13068" t="s">
        <v>62399</v>
      </c>
    </row>
    <row r="13069" spans="1:12" hidden="1" x14ac:dyDescent="0.25">
      <c r="A13069" t="s">
        <v>62400</v>
      </c>
      <c r="B13069" s="1">
        <v>0.54800000000000004</v>
      </c>
      <c r="C13069" s="1">
        <v>0.28699999999999998</v>
      </c>
      <c r="D13069">
        <v>1.0965361</v>
      </c>
      <c r="E13069">
        <v>-6.2241090000000003</v>
      </c>
      <c r="F13069">
        <f t="shared" si="204"/>
        <v>0.2738643</v>
      </c>
      <c r="G13069">
        <v>0.2738643</v>
      </c>
      <c r="H13069" t="s">
        <v>62400</v>
      </c>
      <c r="I13069" t="s">
        <v>62401</v>
      </c>
      <c r="J13069" t="s">
        <v>62402</v>
      </c>
      <c r="K13069" t="s">
        <v>62403</v>
      </c>
      <c r="L13069" t="s">
        <v>62404</v>
      </c>
    </row>
    <row r="13070" spans="1:12" hidden="1" x14ac:dyDescent="0.25">
      <c r="A13070" t="s">
        <v>62405</v>
      </c>
      <c r="B13070" s="1">
        <v>0.54800000000000004</v>
      </c>
      <c r="C13070" s="1">
        <v>0.28699999999999998</v>
      </c>
      <c r="D13070">
        <v>1.0963521000000001</v>
      </c>
      <c r="E13070">
        <v>-6.2243060000000003</v>
      </c>
      <c r="F13070">
        <f t="shared" si="204"/>
        <v>0.24571000000000001</v>
      </c>
      <c r="G13070">
        <v>0.24571000000000001</v>
      </c>
      <c r="H13070" t="s">
        <v>62405</v>
      </c>
      <c r="J13070" t="s">
        <v>62406</v>
      </c>
      <c r="L13070" t="s">
        <v>62407</v>
      </c>
    </row>
    <row r="13071" spans="1:12" hidden="1" x14ac:dyDescent="0.25">
      <c r="A13071" t="s">
        <v>62408</v>
      </c>
      <c r="B13071" s="1">
        <v>0.54800000000000004</v>
      </c>
      <c r="C13071" s="1">
        <v>0.28699999999999998</v>
      </c>
      <c r="D13071">
        <v>1.0963194999999999</v>
      </c>
      <c r="E13071">
        <v>-6.2243409999999999</v>
      </c>
      <c r="F13071">
        <f t="shared" si="204"/>
        <v>0.2830452</v>
      </c>
      <c r="G13071">
        <v>0.2830452</v>
      </c>
      <c r="H13071" t="s">
        <v>62408</v>
      </c>
      <c r="I13071" t="s">
        <v>62409</v>
      </c>
      <c r="J13071" t="s">
        <v>62410</v>
      </c>
      <c r="K13071" t="s">
        <v>62411</v>
      </c>
      <c r="L13071" t="s">
        <v>62412</v>
      </c>
    </row>
    <row r="13072" spans="1:12" hidden="1" x14ac:dyDescent="0.25">
      <c r="A13072" t="s">
        <v>62413</v>
      </c>
      <c r="B13072" s="1">
        <v>0.54800000000000004</v>
      </c>
      <c r="C13072" s="1">
        <v>0.28699999999999998</v>
      </c>
      <c r="D13072">
        <v>-1.0963144</v>
      </c>
      <c r="E13072">
        <v>-6.2243469999999999</v>
      </c>
      <c r="F13072">
        <f t="shared" si="204"/>
        <v>0.63993610000000001</v>
      </c>
      <c r="G13072">
        <v>-0.63993610000000001</v>
      </c>
      <c r="H13072" t="s">
        <v>62413</v>
      </c>
      <c r="I13072" t="s">
        <v>62414</v>
      </c>
      <c r="J13072" t="s">
        <v>62415</v>
      </c>
      <c r="L13072" t="s">
        <v>62416</v>
      </c>
    </row>
    <row r="13073" spans="1:12" hidden="1" x14ac:dyDescent="0.25">
      <c r="A13073" t="s">
        <v>62417</v>
      </c>
      <c r="B13073" s="1">
        <v>0.54800000000000004</v>
      </c>
      <c r="C13073" s="1">
        <v>0.28699999999999998</v>
      </c>
      <c r="D13073">
        <v>-1.0962593</v>
      </c>
      <c r="E13073">
        <v>-6.2244060000000001</v>
      </c>
      <c r="F13073">
        <f t="shared" si="204"/>
        <v>0.20401739999999999</v>
      </c>
      <c r="G13073">
        <v>-0.20401739999999999</v>
      </c>
      <c r="H13073" t="s">
        <v>62417</v>
      </c>
      <c r="I13073" t="s">
        <v>62418</v>
      </c>
      <c r="J13073" t="s">
        <v>62419</v>
      </c>
      <c r="L13073" t="s">
        <v>62420</v>
      </c>
    </row>
    <row r="13074" spans="1:12" hidden="1" x14ac:dyDescent="0.25">
      <c r="A13074" t="s">
        <v>62421</v>
      </c>
      <c r="B13074" s="1">
        <v>0.54800000000000004</v>
      </c>
      <c r="C13074" s="1">
        <v>0.28699999999999998</v>
      </c>
      <c r="D13074">
        <v>-1.0962567999999999</v>
      </c>
      <c r="E13074">
        <v>-6.2244089999999996</v>
      </c>
      <c r="F13074">
        <f t="shared" si="204"/>
        <v>0.26653949999999998</v>
      </c>
      <c r="G13074">
        <v>-0.26653949999999998</v>
      </c>
      <c r="H13074" t="s">
        <v>62421</v>
      </c>
      <c r="I13074" t="s">
        <v>62422</v>
      </c>
      <c r="J13074" t="s">
        <v>62423</v>
      </c>
      <c r="K13074" t="s">
        <v>62424</v>
      </c>
      <c r="L13074" t="s">
        <v>62425</v>
      </c>
    </row>
    <row r="13075" spans="1:12" hidden="1" x14ac:dyDescent="0.25">
      <c r="A13075" t="s">
        <v>62426</v>
      </c>
      <c r="B13075" s="1">
        <v>0.54800000000000004</v>
      </c>
      <c r="C13075" s="1">
        <v>0.28699999999999998</v>
      </c>
      <c r="D13075">
        <v>-1.0961806000000001</v>
      </c>
      <c r="E13075">
        <v>-6.2244900000000003</v>
      </c>
      <c r="F13075">
        <f t="shared" si="204"/>
        <v>0.24150189999999999</v>
      </c>
      <c r="G13075">
        <v>-0.24150189999999999</v>
      </c>
      <c r="H13075" t="s">
        <v>62426</v>
      </c>
      <c r="I13075" t="s">
        <v>62427</v>
      </c>
      <c r="J13075" t="s">
        <v>62428</v>
      </c>
      <c r="K13075" t="s">
        <v>62429</v>
      </c>
      <c r="L13075" t="s">
        <v>62430</v>
      </c>
    </row>
    <row r="13076" spans="1:12" hidden="1" x14ac:dyDescent="0.25">
      <c r="A13076" t="s">
        <v>62431</v>
      </c>
      <c r="B13076" s="1">
        <v>0.54800000000000004</v>
      </c>
      <c r="C13076" s="1">
        <v>0.28699999999999998</v>
      </c>
      <c r="D13076">
        <v>1.0957706</v>
      </c>
      <c r="E13076">
        <v>-6.2249299999999996</v>
      </c>
      <c r="F13076">
        <f t="shared" si="204"/>
        <v>0.28126040000000002</v>
      </c>
      <c r="G13076">
        <v>0.28126040000000002</v>
      </c>
      <c r="H13076" t="s">
        <v>62431</v>
      </c>
      <c r="I13076" t="s">
        <v>62432</v>
      </c>
      <c r="J13076" t="s">
        <v>62433</v>
      </c>
      <c r="L13076" t="s">
        <v>62434</v>
      </c>
    </row>
    <row r="13077" spans="1:12" hidden="1" x14ac:dyDescent="0.25">
      <c r="A13077" t="s">
        <v>62435</v>
      </c>
      <c r="B13077" s="1">
        <v>0.54800000000000004</v>
      </c>
      <c r="C13077" s="1">
        <v>0.28699999999999998</v>
      </c>
      <c r="D13077">
        <v>-1.0957680000000001</v>
      </c>
      <c r="E13077">
        <v>-6.224933</v>
      </c>
      <c r="F13077">
        <f t="shared" si="204"/>
        <v>0.24365439999999999</v>
      </c>
      <c r="G13077">
        <v>-0.24365439999999999</v>
      </c>
      <c r="H13077" t="s">
        <v>62435</v>
      </c>
      <c r="I13077" t="s">
        <v>62436</v>
      </c>
      <c r="J13077" t="s">
        <v>62437</v>
      </c>
      <c r="L13077" t="s">
        <v>62438</v>
      </c>
    </row>
    <row r="13078" spans="1:12" hidden="1" x14ac:dyDescent="0.25">
      <c r="A13078" t="s">
        <v>62439</v>
      </c>
      <c r="B13078" s="1">
        <v>0.54800000000000004</v>
      </c>
      <c r="C13078" s="1">
        <v>0.28699999999999998</v>
      </c>
      <c r="D13078">
        <v>-1.0956443</v>
      </c>
      <c r="E13078">
        <v>-6.2250649999999998</v>
      </c>
      <c r="F13078">
        <f t="shared" si="204"/>
        <v>0.2827074</v>
      </c>
      <c r="G13078">
        <v>-0.2827074</v>
      </c>
      <c r="H13078" t="s">
        <v>62439</v>
      </c>
      <c r="I13078" t="s">
        <v>62440</v>
      </c>
      <c r="J13078" t="s">
        <v>62441</v>
      </c>
      <c r="K13078" t="s">
        <v>62442</v>
      </c>
      <c r="L13078" t="s">
        <v>62443</v>
      </c>
    </row>
    <row r="13079" spans="1:12" hidden="1" x14ac:dyDescent="0.25">
      <c r="A13079" t="s">
        <v>62444</v>
      </c>
      <c r="B13079" s="1">
        <v>0.54800000000000004</v>
      </c>
      <c r="C13079" s="1">
        <v>0.28699999999999998</v>
      </c>
      <c r="D13079">
        <v>-1.0956001</v>
      </c>
      <c r="E13079">
        <v>-6.2251120000000002</v>
      </c>
      <c r="F13079">
        <f t="shared" si="204"/>
        <v>0.28629070000000001</v>
      </c>
      <c r="G13079">
        <v>-0.28629070000000001</v>
      </c>
      <c r="H13079" t="s">
        <v>62444</v>
      </c>
      <c r="I13079" t="s">
        <v>62445</v>
      </c>
      <c r="J13079" t="s">
        <v>62446</v>
      </c>
      <c r="K13079" t="s">
        <v>62447</v>
      </c>
      <c r="L13079" t="s">
        <v>62448</v>
      </c>
    </row>
    <row r="13080" spans="1:12" hidden="1" x14ac:dyDescent="0.25">
      <c r="A13080" t="s">
        <v>62449</v>
      </c>
      <c r="B13080" s="1">
        <v>0.54800000000000004</v>
      </c>
      <c r="C13080" s="1">
        <v>0.28699999999999998</v>
      </c>
      <c r="D13080">
        <v>1.0954238000000001</v>
      </c>
      <c r="E13080">
        <v>-6.225301</v>
      </c>
      <c r="F13080">
        <f t="shared" si="204"/>
        <v>0.26912819999999998</v>
      </c>
      <c r="G13080">
        <v>0.26912819999999998</v>
      </c>
      <c r="H13080" t="s">
        <v>62449</v>
      </c>
      <c r="I13080" t="s">
        <v>62450</v>
      </c>
      <c r="J13080" t="s">
        <v>62451</v>
      </c>
      <c r="K13080" t="s">
        <v>62452</v>
      </c>
      <c r="L13080" t="s">
        <v>62453</v>
      </c>
    </row>
    <row r="13081" spans="1:12" hidden="1" x14ac:dyDescent="0.25">
      <c r="A13081" t="s">
        <v>62454</v>
      </c>
      <c r="B13081" s="1">
        <v>0.54800000000000004</v>
      </c>
      <c r="C13081" s="1">
        <v>0.28699999999999998</v>
      </c>
      <c r="D13081">
        <v>1.0952322000000001</v>
      </c>
      <c r="E13081">
        <v>-6.2255070000000003</v>
      </c>
      <c r="F13081">
        <f t="shared" si="204"/>
        <v>0.27058389999999999</v>
      </c>
      <c r="G13081">
        <v>0.27058389999999999</v>
      </c>
      <c r="H13081" t="s">
        <v>62454</v>
      </c>
      <c r="I13081" t="s">
        <v>62455</v>
      </c>
      <c r="J13081" t="s">
        <v>62456</v>
      </c>
      <c r="L13081" t="s">
        <v>62457</v>
      </c>
    </row>
    <row r="13082" spans="1:12" hidden="1" x14ac:dyDescent="0.25">
      <c r="A13082" t="s">
        <v>62458</v>
      </c>
      <c r="B13082" s="1">
        <v>0.54900000000000004</v>
      </c>
      <c r="C13082" s="1">
        <v>0.28699999999999998</v>
      </c>
      <c r="D13082">
        <v>1.0948897</v>
      </c>
      <c r="E13082">
        <v>-6.225873</v>
      </c>
      <c r="F13082">
        <f t="shared" si="204"/>
        <v>0.30338609999999999</v>
      </c>
      <c r="G13082">
        <v>0.30338609999999999</v>
      </c>
      <c r="H13082" t="s">
        <v>62458</v>
      </c>
      <c r="I13082" t="s">
        <v>62459</v>
      </c>
      <c r="J13082" t="s">
        <v>62460</v>
      </c>
      <c r="K13082" t="s">
        <v>62461</v>
      </c>
      <c r="L13082" t="s">
        <v>62462</v>
      </c>
    </row>
    <row r="13083" spans="1:12" hidden="1" x14ac:dyDescent="0.25">
      <c r="A13083" t="s">
        <v>62463</v>
      </c>
      <c r="B13083" s="1">
        <v>0.54900000000000004</v>
      </c>
      <c r="C13083" s="1">
        <v>0.28699999999999998</v>
      </c>
      <c r="D13083">
        <v>-1.0946975000000001</v>
      </c>
      <c r="E13083">
        <v>-6.2260790000000004</v>
      </c>
      <c r="F13083">
        <f t="shared" si="204"/>
        <v>0.37235590000000002</v>
      </c>
      <c r="G13083">
        <v>-0.37235590000000002</v>
      </c>
      <c r="H13083" t="s">
        <v>62463</v>
      </c>
      <c r="I13083" t="s">
        <v>62464</v>
      </c>
      <c r="J13083" t="s">
        <v>62465</v>
      </c>
      <c r="K13083" t="s">
        <v>62466</v>
      </c>
      <c r="L13083" t="s">
        <v>62467</v>
      </c>
    </row>
    <row r="13084" spans="1:12" hidden="1" x14ac:dyDescent="0.25">
      <c r="A13084" t="s">
        <v>62468</v>
      </c>
      <c r="B13084" s="1">
        <v>0.54900000000000004</v>
      </c>
      <c r="C13084" s="1">
        <v>0.28699999999999998</v>
      </c>
      <c r="D13084">
        <v>1.0946674999999999</v>
      </c>
      <c r="E13084">
        <v>-6.2261110000000004</v>
      </c>
      <c r="F13084">
        <f t="shared" si="204"/>
        <v>0.52874399999999999</v>
      </c>
      <c r="G13084">
        <v>0.52874399999999999</v>
      </c>
      <c r="H13084" t="s">
        <v>62468</v>
      </c>
      <c r="J13084" t="s">
        <v>62469</v>
      </c>
      <c r="L13084" t="s">
        <v>62470</v>
      </c>
    </row>
    <row r="13085" spans="1:12" hidden="1" x14ac:dyDescent="0.25">
      <c r="A13085" t="s">
        <v>62471</v>
      </c>
      <c r="B13085" s="1">
        <v>0.54900000000000004</v>
      </c>
      <c r="C13085" s="1">
        <v>0.28699999999999998</v>
      </c>
      <c r="D13085">
        <v>1.0945008000000001</v>
      </c>
      <c r="E13085">
        <v>-6.2262899999999997</v>
      </c>
      <c r="F13085">
        <f t="shared" si="204"/>
        <v>0.27942869999999997</v>
      </c>
      <c r="G13085">
        <v>0.27942869999999997</v>
      </c>
      <c r="H13085" t="s">
        <v>62471</v>
      </c>
      <c r="I13085" t="s">
        <v>62472</v>
      </c>
      <c r="J13085" t="s">
        <v>62473</v>
      </c>
      <c r="K13085" t="s">
        <v>62474</v>
      </c>
      <c r="L13085" t="s">
        <v>62475</v>
      </c>
    </row>
    <row r="13086" spans="1:12" hidden="1" x14ac:dyDescent="0.25">
      <c r="A13086" t="s">
        <v>62476</v>
      </c>
      <c r="B13086" s="1">
        <v>0.54900000000000004</v>
      </c>
      <c r="C13086" s="1">
        <v>0.28699999999999998</v>
      </c>
      <c r="D13086">
        <v>-1.0944877</v>
      </c>
      <c r="E13086">
        <v>-6.2263039999999998</v>
      </c>
      <c r="F13086">
        <f t="shared" si="204"/>
        <v>0.37901069999999998</v>
      </c>
      <c r="G13086">
        <v>-0.37901069999999998</v>
      </c>
      <c r="H13086" t="s">
        <v>62476</v>
      </c>
      <c r="I13086" t="s">
        <v>62477</v>
      </c>
      <c r="J13086" t="s">
        <v>62478</v>
      </c>
      <c r="L13086" t="s">
        <v>62479</v>
      </c>
    </row>
    <row r="13087" spans="1:12" hidden="1" x14ac:dyDescent="0.25">
      <c r="A13087" t="s">
        <v>62480</v>
      </c>
      <c r="B13087" s="1">
        <v>0.54900000000000004</v>
      </c>
      <c r="C13087" s="1">
        <v>0.28799999999999998</v>
      </c>
      <c r="D13087">
        <v>1.0941259000000001</v>
      </c>
      <c r="E13087">
        <v>-6.2266909999999998</v>
      </c>
      <c r="F13087">
        <f t="shared" si="204"/>
        <v>0.33951870000000001</v>
      </c>
      <c r="G13087">
        <v>0.33951870000000001</v>
      </c>
      <c r="H13087" t="s">
        <v>62480</v>
      </c>
      <c r="I13087" t="s">
        <v>62481</v>
      </c>
      <c r="J13087" t="s">
        <v>62482</v>
      </c>
      <c r="K13087" t="s">
        <v>62483</v>
      </c>
      <c r="L13087" t="s">
        <v>62484</v>
      </c>
    </row>
    <row r="13088" spans="1:12" hidden="1" x14ac:dyDescent="0.25">
      <c r="A13088" t="s">
        <v>62485</v>
      </c>
      <c r="B13088" s="1">
        <v>0.54900000000000004</v>
      </c>
      <c r="C13088" s="1">
        <v>0.28799999999999998</v>
      </c>
      <c r="D13088">
        <v>1.0940132</v>
      </c>
      <c r="E13088">
        <v>-6.2268119999999998</v>
      </c>
      <c r="F13088">
        <f t="shared" si="204"/>
        <v>0.3618422</v>
      </c>
      <c r="G13088">
        <v>0.3618422</v>
      </c>
      <c r="H13088" t="s">
        <v>62485</v>
      </c>
      <c r="I13088" t="s">
        <v>62486</v>
      </c>
      <c r="J13088" t="s">
        <v>62487</v>
      </c>
      <c r="K13088" t="s">
        <v>62488</v>
      </c>
      <c r="L13088" t="s">
        <v>62489</v>
      </c>
    </row>
    <row r="13089" spans="1:12" hidden="1" x14ac:dyDescent="0.25">
      <c r="A13089" t="s">
        <v>62490</v>
      </c>
      <c r="B13089" s="1">
        <v>0.54900000000000004</v>
      </c>
      <c r="C13089" s="1">
        <v>0.28799999999999998</v>
      </c>
      <c r="D13089">
        <v>1.0938481</v>
      </c>
      <c r="E13089">
        <v>-6.2269880000000004</v>
      </c>
      <c r="F13089">
        <f t="shared" si="204"/>
        <v>0.2106394</v>
      </c>
      <c r="G13089">
        <v>0.2106394</v>
      </c>
      <c r="H13089" t="s">
        <v>62490</v>
      </c>
      <c r="I13089" t="s">
        <v>62491</v>
      </c>
      <c r="J13089" t="s">
        <v>62492</v>
      </c>
      <c r="K13089" t="s">
        <v>62493</v>
      </c>
      <c r="L13089" t="s">
        <v>62494</v>
      </c>
    </row>
    <row r="13090" spans="1:12" hidden="1" x14ac:dyDescent="0.25">
      <c r="A13090" t="s">
        <v>62495</v>
      </c>
      <c r="B13090" s="1">
        <v>0.54900000000000004</v>
      </c>
      <c r="C13090" s="1">
        <v>0.28799999999999998</v>
      </c>
      <c r="D13090">
        <v>-1.0938330000000001</v>
      </c>
      <c r="E13090">
        <v>-6.2270050000000001</v>
      </c>
      <c r="F13090">
        <f t="shared" si="204"/>
        <v>0.29268100000000002</v>
      </c>
      <c r="G13090">
        <v>-0.29268100000000002</v>
      </c>
      <c r="H13090" t="s">
        <v>62495</v>
      </c>
      <c r="I13090" t="s">
        <v>62496</v>
      </c>
      <c r="J13090" t="s">
        <v>62497</v>
      </c>
      <c r="K13090" t="s">
        <v>62498</v>
      </c>
      <c r="L13090" t="s">
        <v>62499</v>
      </c>
    </row>
    <row r="13091" spans="1:12" hidden="1" x14ac:dyDescent="0.25">
      <c r="A13091" t="s">
        <v>62500</v>
      </c>
      <c r="B13091" s="1">
        <v>0.54900000000000004</v>
      </c>
      <c r="C13091" s="1">
        <v>0.28799999999999998</v>
      </c>
      <c r="D13091">
        <v>1.0938091999999999</v>
      </c>
      <c r="E13091">
        <v>-6.2270300000000001</v>
      </c>
      <c r="F13091">
        <f t="shared" si="204"/>
        <v>0.25659789999999999</v>
      </c>
      <c r="G13091">
        <v>0.25659789999999999</v>
      </c>
      <c r="H13091" t="s">
        <v>62500</v>
      </c>
      <c r="I13091" t="s">
        <v>62501</v>
      </c>
      <c r="J13091" t="s">
        <v>62502</v>
      </c>
      <c r="L13091" t="s">
        <v>62503</v>
      </c>
    </row>
    <row r="13092" spans="1:12" hidden="1" x14ac:dyDescent="0.25">
      <c r="A13092" t="s">
        <v>62504</v>
      </c>
      <c r="B13092" s="1">
        <v>0.54900000000000004</v>
      </c>
      <c r="C13092" s="1">
        <v>0.28799999999999998</v>
      </c>
      <c r="D13092">
        <v>-1.0938091000000001</v>
      </c>
      <c r="E13092">
        <v>-6.2270300000000001</v>
      </c>
      <c r="F13092">
        <f t="shared" si="204"/>
        <v>0.39778829999999998</v>
      </c>
      <c r="G13092">
        <v>-0.39778829999999998</v>
      </c>
      <c r="H13092" t="s">
        <v>62504</v>
      </c>
      <c r="I13092" t="s">
        <v>62505</v>
      </c>
      <c r="J13092" t="s">
        <v>62506</v>
      </c>
      <c r="K13092" t="s">
        <v>62507</v>
      </c>
      <c r="L13092" t="s">
        <v>62508</v>
      </c>
    </row>
    <row r="13093" spans="1:12" hidden="1" x14ac:dyDescent="0.25">
      <c r="A13093" t="s">
        <v>62509</v>
      </c>
      <c r="B13093" s="1">
        <v>0.54900000000000004</v>
      </c>
      <c r="C13093" s="1">
        <v>0.28799999999999998</v>
      </c>
      <c r="D13093">
        <v>-1.0937364000000001</v>
      </c>
      <c r="E13093">
        <v>-6.2271080000000003</v>
      </c>
      <c r="F13093">
        <f t="shared" si="204"/>
        <v>0.18611829999999999</v>
      </c>
      <c r="G13093">
        <v>-0.18611829999999999</v>
      </c>
      <c r="H13093" t="s">
        <v>62509</v>
      </c>
      <c r="I13093" t="s">
        <v>62510</v>
      </c>
      <c r="J13093" t="s">
        <v>62511</v>
      </c>
      <c r="K13093" t="s">
        <v>62512</v>
      </c>
      <c r="L13093" t="s">
        <v>62513</v>
      </c>
    </row>
    <row r="13094" spans="1:12" hidden="1" x14ac:dyDescent="0.25">
      <c r="A13094" t="s">
        <v>62514</v>
      </c>
      <c r="B13094" s="1">
        <v>0.54900000000000004</v>
      </c>
      <c r="C13094" s="1">
        <v>0.28799999999999998</v>
      </c>
      <c r="D13094">
        <v>1.0937321</v>
      </c>
      <c r="E13094">
        <v>-6.2271130000000001</v>
      </c>
      <c r="F13094">
        <f t="shared" si="204"/>
        <v>0.3298258</v>
      </c>
      <c r="G13094">
        <v>0.3298258</v>
      </c>
      <c r="H13094" t="s">
        <v>62514</v>
      </c>
      <c r="I13094" t="s">
        <v>62515</v>
      </c>
      <c r="J13094" t="s">
        <v>62516</v>
      </c>
      <c r="K13094" t="s">
        <v>62517</v>
      </c>
      <c r="L13094" t="s">
        <v>62518</v>
      </c>
    </row>
    <row r="13095" spans="1:12" hidden="1" x14ac:dyDescent="0.25">
      <c r="A13095" t="s">
        <v>62519</v>
      </c>
      <c r="B13095" s="1">
        <v>0.54900000000000004</v>
      </c>
      <c r="C13095" s="1">
        <v>0.28799999999999998</v>
      </c>
      <c r="D13095">
        <v>-1.0937185</v>
      </c>
      <c r="E13095">
        <v>-6.2271270000000003</v>
      </c>
      <c r="F13095">
        <f t="shared" si="204"/>
        <v>0.29722480000000001</v>
      </c>
      <c r="G13095">
        <v>-0.29722480000000001</v>
      </c>
      <c r="H13095" t="s">
        <v>62519</v>
      </c>
      <c r="I13095" t="s">
        <v>62520</v>
      </c>
      <c r="J13095" t="s">
        <v>62521</v>
      </c>
      <c r="L13095" t="s">
        <v>62522</v>
      </c>
    </row>
    <row r="13096" spans="1:12" hidden="1" x14ac:dyDescent="0.25">
      <c r="A13096" t="s">
        <v>62523</v>
      </c>
      <c r="B13096" s="1">
        <v>0.54900000000000004</v>
      </c>
      <c r="C13096" s="1">
        <v>0.28799999999999998</v>
      </c>
      <c r="D13096">
        <v>1.0936819</v>
      </c>
      <c r="E13096">
        <v>-6.2271660000000004</v>
      </c>
      <c r="F13096">
        <f t="shared" si="204"/>
        <v>0.1976871</v>
      </c>
      <c r="G13096">
        <v>0.1976871</v>
      </c>
      <c r="H13096" t="s">
        <v>62523</v>
      </c>
      <c r="I13096" t="s">
        <v>62524</v>
      </c>
      <c r="J13096" t="s">
        <v>62525</v>
      </c>
      <c r="K13096" t="s">
        <v>62526</v>
      </c>
      <c r="L13096" t="s">
        <v>62527</v>
      </c>
    </row>
    <row r="13097" spans="1:12" hidden="1" x14ac:dyDescent="0.25">
      <c r="A13097" t="s">
        <v>62528</v>
      </c>
      <c r="B13097" s="1">
        <v>0.54900000000000004</v>
      </c>
      <c r="C13097" s="1">
        <v>0.28799999999999998</v>
      </c>
      <c r="D13097">
        <v>1.0936815</v>
      </c>
      <c r="E13097">
        <v>-6.2271669999999997</v>
      </c>
      <c r="F13097">
        <f t="shared" si="204"/>
        <v>0.46058130000000003</v>
      </c>
      <c r="G13097">
        <v>0.46058130000000003</v>
      </c>
      <c r="H13097" t="s">
        <v>62528</v>
      </c>
      <c r="I13097" t="s">
        <v>62529</v>
      </c>
      <c r="J13097" t="s">
        <v>62530</v>
      </c>
      <c r="L13097" t="s">
        <v>62531</v>
      </c>
    </row>
    <row r="13098" spans="1:12" hidden="1" x14ac:dyDescent="0.25">
      <c r="A13098" t="s">
        <v>62532</v>
      </c>
      <c r="B13098" s="1">
        <v>0.54900000000000004</v>
      </c>
      <c r="C13098" s="1">
        <v>0.28799999999999998</v>
      </c>
      <c r="D13098">
        <v>-1.0936683</v>
      </c>
      <c r="E13098">
        <v>-6.2271809999999999</v>
      </c>
      <c r="F13098">
        <f t="shared" si="204"/>
        <v>0.20739589999999999</v>
      </c>
      <c r="G13098">
        <v>-0.20739589999999999</v>
      </c>
      <c r="H13098" t="s">
        <v>62532</v>
      </c>
      <c r="I13098" t="s">
        <v>62533</v>
      </c>
      <c r="J13098" t="s">
        <v>62534</v>
      </c>
      <c r="K13098" t="s">
        <v>62535</v>
      </c>
      <c r="L13098" t="s">
        <v>62536</v>
      </c>
    </row>
    <row r="13099" spans="1:12" hidden="1" x14ac:dyDescent="0.25">
      <c r="A13099" t="s">
        <v>62537</v>
      </c>
      <c r="B13099" s="1">
        <v>0.54900000000000004</v>
      </c>
      <c r="C13099" s="1">
        <v>0.28799999999999998</v>
      </c>
      <c r="D13099">
        <v>1.0935634999999999</v>
      </c>
      <c r="E13099">
        <v>-6.2272930000000004</v>
      </c>
      <c r="F13099">
        <f t="shared" si="204"/>
        <v>0.2451226</v>
      </c>
      <c r="G13099">
        <v>0.2451226</v>
      </c>
      <c r="H13099" t="s">
        <v>62537</v>
      </c>
      <c r="I13099" t="s">
        <v>62538</v>
      </c>
      <c r="J13099" t="s">
        <v>62539</v>
      </c>
      <c r="K13099" t="s">
        <v>62540</v>
      </c>
      <c r="L13099" t="s">
        <v>62541</v>
      </c>
    </row>
    <row r="13100" spans="1:12" hidden="1" x14ac:dyDescent="0.25">
      <c r="A13100" t="s">
        <v>62542</v>
      </c>
      <c r="B13100" s="1">
        <v>0.54900000000000004</v>
      </c>
      <c r="C13100" s="1">
        <v>0.28799999999999998</v>
      </c>
      <c r="D13100">
        <v>-1.0935495</v>
      </c>
      <c r="E13100">
        <v>-6.2273079999999998</v>
      </c>
      <c r="F13100">
        <f t="shared" si="204"/>
        <v>0.2328366</v>
      </c>
      <c r="G13100">
        <v>-0.2328366</v>
      </c>
      <c r="H13100" t="s">
        <v>62542</v>
      </c>
      <c r="I13100" t="s">
        <v>62543</v>
      </c>
      <c r="J13100" t="s">
        <v>62544</v>
      </c>
      <c r="K13100" t="s">
        <v>62545</v>
      </c>
      <c r="L13100" t="s">
        <v>62546</v>
      </c>
    </row>
    <row r="13101" spans="1:12" hidden="1" x14ac:dyDescent="0.25">
      <c r="A13101" t="s">
        <v>62547</v>
      </c>
      <c r="B13101" s="1">
        <v>0.54900000000000004</v>
      </c>
      <c r="C13101" s="1">
        <v>0.28799999999999998</v>
      </c>
      <c r="D13101">
        <v>-1.0935033000000001</v>
      </c>
      <c r="E13101">
        <v>-6.2273569999999996</v>
      </c>
      <c r="F13101">
        <f t="shared" si="204"/>
        <v>0.2237334</v>
      </c>
      <c r="G13101">
        <v>-0.2237334</v>
      </c>
      <c r="H13101" t="s">
        <v>62547</v>
      </c>
      <c r="I13101" t="s">
        <v>62548</v>
      </c>
      <c r="J13101" t="s">
        <v>62549</v>
      </c>
      <c r="K13101" t="s">
        <v>62550</v>
      </c>
      <c r="L13101" t="s">
        <v>62551</v>
      </c>
    </row>
    <row r="13102" spans="1:12" hidden="1" x14ac:dyDescent="0.25">
      <c r="A13102" t="s">
        <v>62552</v>
      </c>
      <c r="B13102" s="1">
        <v>0.54900000000000004</v>
      </c>
      <c r="C13102" s="1">
        <v>0.28799999999999998</v>
      </c>
      <c r="D13102">
        <v>1.0933166999999999</v>
      </c>
      <c r="E13102">
        <v>-6.227557</v>
      </c>
      <c r="F13102">
        <f t="shared" si="204"/>
        <v>0.2595655</v>
      </c>
      <c r="G13102">
        <v>0.2595655</v>
      </c>
      <c r="H13102" t="s">
        <v>62552</v>
      </c>
      <c r="I13102" t="s">
        <v>62553</v>
      </c>
      <c r="J13102" t="s">
        <v>62554</v>
      </c>
      <c r="L13102" t="s">
        <v>62555</v>
      </c>
    </row>
    <row r="13103" spans="1:12" hidden="1" x14ac:dyDescent="0.25">
      <c r="A13103" t="s">
        <v>62556</v>
      </c>
      <c r="B13103" s="1">
        <v>0.54900000000000004</v>
      </c>
      <c r="C13103" s="1">
        <v>0.28799999999999998</v>
      </c>
      <c r="D13103">
        <v>1.093269</v>
      </c>
      <c r="E13103">
        <v>-6.227608</v>
      </c>
      <c r="F13103">
        <f t="shared" si="204"/>
        <v>0.25335239999999998</v>
      </c>
      <c r="G13103">
        <v>0.25335239999999998</v>
      </c>
      <c r="H13103" t="s">
        <v>62556</v>
      </c>
      <c r="I13103" t="s">
        <v>62557</v>
      </c>
      <c r="J13103" t="s">
        <v>62558</v>
      </c>
      <c r="L13103" t="s">
        <v>62559</v>
      </c>
    </row>
    <row r="13104" spans="1:12" hidden="1" x14ac:dyDescent="0.25">
      <c r="A13104" t="s">
        <v>62560</v>
      </c>
      <c r="B13104" s="1">
        <v>0.54900000000000004</v>
      </c>
      <c r="C13104" s="1">
        <v>0.28799999999999998</v>
      </c>
      <c r="D13104">
        <v>1.0931660000000001</v>
      </c>
      <c r="E13104">
        <v>-6.2277180000000003</v>
      </c>
      <c r="F13104">
        <f t="shared" si="204"/>
        <v>0.56011829999999996</v>
      </c>
      <c r="G13104">
        <v>0.56011829999999996</v>
      </c>
      <c r="H13104" t="s">
        <v>62560</v>
      </c>
      <c r="I13104" t="s">
        <v>62561</v>
      </c>
      <c r="J13104" t="s">
        <v>62562</v>
      </c>
      <c r="K13104" t="s">
        <v>62563</v>
      </c>
      <c r="L13104" t="s">
        <v>62564</v>
      </c>
    </row>
    <row r="13105" spans="1:12" hidden="1" x14ac:dyDescent="0.25">
      <c r="A13105" t="s">
        <v>62565</v>
      </c>
      <c r="B13105" s="1">
        <v>0.54900000000000004</v>
      </c>
      <c r="C13105" s="1">
        <v>0.28799999999999998</v>
      </c>
      <c r="D13105">
        <v>-1.0931337000000001</v>
      </c>
      <c r="E13105">
        <v>-6.2277529999999999</v>
      </c>
      <c r="F13105">
        <f t="shared" si="204"/>
        <v>0.24500430000000001</v>
      </c>
      <c r="G13105">
        <v>-0.24500430000000001</v>
      </c>
      <c r="H13105" t="s">
        <v>62565</v>
      </c>
      <c r="I13105" t="s">
        <v>62566</v>
      </c>
      <c r="J13105" t="s">
        <v>62567</v>
      </c>
      <c r="K13105" t="s">
        <v>62568</v>
      </c>
      <c r="L13105" t="s">
        <v>62569</v>
      </c>
    </row>
    <row r="13106" spans="1:12" hidden="1" x14ac:dyDescent="0.25">
      <c r="A13106" t="s">
        <v>62570</v>
      </c>
      <c r="B13106" s="1">
        <v>0.54900000000000004</v>
      </c>
      <c r="C13106" s="1">
        <v>0.28799999999999998</v>
      </c>
      <c r="D13106">
        <v>1.0928857999999999</v>
      </c>
      <c r="E13106">
        <v>-6.2280179999999996</v>
      </c>
      <c r="F13106">
        <f t="shared" si="204"/>
        <v>0.19837260000000001</v>
      </c>
      <c r="G13106">
        <v>0.19837260000000001</v>
      </c>
      <c r="H13106" t="s">
        <v>62570</v>
      </c>
      <c r="I13106" t="s">
        <v>62571</v>
      </c>
      <c r="J13106" t="s">
        <v>62572</v>
      </c>
      <c r="K13106" t="s">
        <v>62573</v>
      </c>
      <c r="L13106" t="s">
        <v>62574</v>
      </c>
    </row>
    <row r="13107" spans="1:12" hidden="1" x14ac:dyDescent="0.25">
      <c r="A13107" t="s">
        <v>62575</v>
      </c>
      <c r="B13107" s="1">
        <v>0.54900000000000004</v>
      </c>
      <c r="C13107" s="1">
        <v>0.28799999999999998</v>
      </c>
      <c r="D13107">
        <v>-1.0927176000000001</v>
      </c>
      <c r="E13107">
        <v>-6.2281979999999999</v>
      </c>
      <c r="F13107">
        <f t="shared" si="204"/>
        <v>0.2233446</v>
      </c>
      <c r="G13107">
        <v>-0.2233446</v>
      </c>
      <c r="H13107" t="s">
        <v>62575</v>
      </c>
      <c r="I13107" t="s">
        <v>62576</v>
      </c>
      <c r="J13107" t="s">
        <v>62577</v>
      </c>
      <c r="K13107" t="s">
        <v>62578</v>
      </c>
      <c r="L13107" t="s">
        <v>62579</v>
      </c>
    </row>
    <row r="13108" spans="1:12" hidden="1" x14ac:dyDescent="0.25">
      <c r="A13108" t="s">
        <v>62580</v>
      </c>
      <c r="B13108" s="1">
        <v>0.55000000000000004</v>
      </c>
      <c r="C13108" s="1">
        <v>0.28799999999999998</v>
      </c>
      <c r="D13108">
        <v>1.0925724999999999</v>
      </c>
      <c r="E13108">
        <v>-6.2283530000000003</v>
      </c>
      <c r="F13108">
        <f t="shared" si="204"/>
        <v>0.30432399999999998</v>
      </c>
      <c r="G13108">
        <v>0.30432399999999998</v>
      </c>
      <c r="H13108" t="s">
        <v>62580</v>
      </c>
      <c r="I13108" t="s">
        <v>62581</v>
      </c>
      <c r="J13108" t="s">
        <v>62582</v>
      </c>
      <c r="K13108" t="s">
        <v>62583</v>
      </c>
      <c r="L13108" t="s">
        <v>62584</v>
      </c>
    </row>
    <row r="13109" spans="1:12" hidden="1" x14ac:dyDescent="0.25">
      <c r="A13109" t="s">
        <v>62585</v>
      </c>
      <c r="B13109" s="1">
        <v>0.55000000000000004</v>
      </c>
      <c r="C13109" s="1">
        <v>0.28799999999999998</v>
      </c>
      <c r="D13109">
        <v>-1.0924948999999999</v>
      </c>
      <c r="E13109">
        <v>-6.2284360000000003</v>
      </c>
      <c r="F13109">
        <f t="shared" si="204"/>
        <v>0.3289417</v>
      </c>
      <c r="G13109">
        <v>-0.3289417</v>
      </c>
      <c r="H13109" t="s">
        <v>62585</v>
      </c>
      <c r="I13109" t="s">
        <v>62586</v>
      </c>
      <c r="J13109" t="s">
        <v>62587</v>
      </c>
      <c r="K13109" t="s">
        <v>62588</v>
      </c>
      <c r="L13109" t="s">
        <v>62589</v>
      </c>
    </row>
    <row r="13110" spans="1:12" hidden="1" x14ac:dyDescent="0.25">
      <c r="A13110" t="s">
        <v>62590</v>
      </c>
      <c r="B13110" s="1">
        <v>0.55000000000000004</v>
      </c>
      <c r="C13110" s="1">
        <v>0.28799999999999998</v>
      </c>
      <c r="D13110">
        <v>1.0924024999999999</v>
      </c>
      <c r="E13110">
        <v>-6.2285339999999998</v>
      </c>
      <c r="F13110">
        <f t="shared" si="204"/>
        <v>0.40273730000000002</v>
      </c>
      <c r="G13110">
        <v>0.40273730000000002</v>
      </c>
      <c r="H13110" t="s">
        <v>62590</v>
      </c>
      <c r="I13110" t="s">
        <v>62591</v>
      </c>
      <c r="J13110" t="s">
        <v>62592</v>
      </c>
      <c r="K13110" t="s">
        <v>62593</v>
      </c>
      <c r="L13110" t="s">
        <v>62594</v>
      </c>
    </row>
    <row r="13111" spans="1:12" hidden="1" x14ac:dyDescent="0.25">
      <c r="A13111" t="s">
        <v>62595</v>
      </c>
      <c r="B13111" s="1">
        <v>0.55000000000000004</v>
      </c>
      <c r="C13111" s="1">
        <v>0.28799999999999998</v>
      </c>
      <c r="D13111">
        <v>1.0923003</v>
      </c>
      <c r="E13111">
        <v>-6.2286440000000001</v>
      </c>
      <c r="F13111">
        <f t="shared" si="204"/>
        <v>0.32724189999999997</v>
      </c>
      <c r="G13111">
        <v>0.32724189999999997</v>
      </c>
      <c r="H13111" t="s">
        <v>62595</v>
      </c>
      <c r="I13111" t="s">
        <v>62596</v>
      </c>
      <c r="J13111" t="s">
        <v>62597</v>
      </c>
      <c r="L13111" t="s">
        <v>62598</v>
      </c>
    </row>
    <row r="13112" spans="1:12" hidden="1" x14ac:dyDescent="0.25">
      <c r="A13112" t="s">
        <v>62599</v>
      </c>
      <c r="B13112" s="1">
        <v>0.55000000000000004</v>
      </c>
      <c r="C13112" s="1">
        <v>0.28799999999999998</v>
      </c>
      <c r="D13112">
        <v>-1.0922970999999999</v>
      </c>
      <c r="E13112">
        <v>-6.2286469999999996</v>
      </c>
      <c r="F13112">
        <f t="shared" si="204"/>
        <v>0.71264510000000003</v>
      </c>
      <c r="G13112">
        <v>-0.71264510000000003</v>
      </c>
      <c r="H13112" t="s">
        <v>62599</v>
      </c>
      <c r="I13112" t="s">
        <v>62600</v>
      </c>
      <c r="J13112" t="s">
        <v>62601</v>
      </c>
      <c r="K13112" t="s">
        <v>62602</v>
      </c>
      <c r="L13112" t="s">
        <v>62603</v>
      </c>
    </row>
    <row r="13113" spans="1:12" hidden="1" x14ac:dyDescent="0.25">
      <c r="A13113" t="s">
        <v>62604</v>
      </c>
      <c r="B13113" s="1">
        <v>0.55000000000000004</v>
      </c>
      <c r="C13113" s="1">
        <v>0.28799999999999998</v>
      </c>
      <c r="D13113">
        <v>1.0921742999999999</v>
      </c>
      <c r="E13113">
        <v>-6.2287780000000001</v>
      </c>
      <c r="F13113">
        <f t="shared" si="204"/>
        <v>0.23392869999999999</v>
      </c>
      <c r="G13113">
        <v>0.23392869999999999</v>
      </c>
      <c r="H13113" t="s">
        <v>62604</v>
      </c>
      <c r="I13113" t="s">
        <v>62605</v>
      </c>
      <c r="J13113" t="s">
        <v>62606</v>
      </c>
      <c r="K13113" t="s">
        <v>62607</v>
      </c>
      <c r="L13113" t="s">
        <v>62608</v>
      </c>
    </row>
    <row r="13114" spans="1:12" hidden="1" x14ac:dyDescent="0.25">
      <c r="A13114" t="s">
        <v>62609</v>
      </c>
      <c r="B13114" s="1">
        <v>0.55000000000000004</v>
      </c>
      <c r="C13114" s="1">
        <v>0.28799999999999998</v>
      </c>
      <c r="D13114">
        <v>1.092133</v>
      </c>
      <c r="E13114">
        <v>-6.2288220000000001</v>
      </c>
      <c r="F13114">
        <f t="shared" si="204"/>
        <v>0.27737729999999999</v>
      </c>
      <c r="G13114">
        <v>0.27737729999999999</v>
      </c>
      <c r="H13114" t="s">
        <v>62609</v>
      </c>
      <c r="I13114" t="s">
        <v>62610</v>
      </c>
      <c r="J13114" t="s">
        <v>62611</v>
      </c>
      <c r="K13114" t="s">
        <v>62612</v>
      </c>
      <c r="L13114" t="s">
        <v>62613</v>
      </c>
    </row>
    <row r="13115" spans="1:12" hidden="1" x14ac:dyDescent="0.25">
      <c r="A13115" t="s">
        <v>62614</v>
      </c>
      <c r="B13115" s="1">
        <v>0.55000000000000004</v>
      </c>
      <c r="C13115" s="1">
        <v>0.28799999999999998</v>
      </c>
      <c r="D13115">
        <v>-1.0920696999999999</v>
      </c>
      <c r="E13115">
        <v>-6.2288899999999998</v>
      </c>
      <c r="F13115">
        <f t="shared" si="204"/>
        <v>0.27208840000000001</v>
      </c>
      <c r="G13115">
        <v>-0.27208840000000001</v>
      </c>
      <c r="H13115" t="s">
        <v>62614</v>
      </c>
      <c r="I13115" t="s">
        <v>62615</v>
      </c>
      <c r="J13115" t="s">
        <v>62616</v>
      </c>
      <c r="K13115" t="s">
        <v>62617</v>
      </c>
      <c r="L13115" t="s">
        <v>62618</v>
      </c>
    </row>
    <row r="13116" spans="1:12" hidden="1" x14ac:dyDescent="0.25">
      <c r="A13116" t="s">
        <v>62619</v>
      </c>
      <c r="B13116" s="1">
        <v>0.55000000000000004</v>
      </c>
      <c r="C13116" s="1">
        <v>0.28799999999999998</v>
      </c>
      <c r="D13116">
        <v>-1.0919954999999999</v>
      </c>
      <c r="E13116">
        <v>-6.2289690000000002</v>
      </c>
      <c r="F13116">
        <f t="shared" si="204"/>
        <v>0.21928829999999999</v>
      </c>
      <c r="G13116">
        <v>-0.21928829999999999</v>
      </c>
      <c r="H13116" t="s">
        <v>62619</v>
      </c>
      <c r="I13116" t="s">
        <v>62620</v>
      </c>
      <c r="J13116" t="s">
        <v>62621</v>
      </c>
      <c r="K13116" t="s">
        <v>62622</v>
      </c>
      <c r="L13116" t="s">
        <v>62623</v>
      </c>
    </row>
    <row r="13117" spans="1:12" hidden="1" x14ac:dyDescent="0.25">
      <c r="A13117" t="s">
        <v>62624</v>
      </c>
      <c r="B13117" s="1">
        <v>0.55000000000000004</v>
      </c>
      <c r="C13117" s="1">
        <v>0.28899999999999998</v>
      </c>
      <c r="D13117">
        <v>-1.0918946</v>
      </c>
      <c r="E13117">
        <v>-6.2290770000000002</v>
      </c>
      <c r="F13117">
        <f t="shared" si="204"/>
        <v>0.30890430000000002</v>
      </c>
      <c r="G13117">
        <v>-0.30890430000000002</v>
      </c>
      <c r="H13117" t="s">
        <v>62624</v>
      </c>
      <c r="I13117" t="s">
        <v>62625</v>
      </c>
      <c r="J13117" t="s">
        <v>62626</v>
      </c>
      <c r="L13117" t="s">
        <v>62627</v>
      </c>
    </row>
    <row r="13118" spans="1:12" hidden="1" x14ac:dyDescent="0.25">
      <c r="A13118" t="s">
        <v>62628</v>
      </c>
      <c r="B13118" s="1">
        <v>0.55000000000000004</v>
      </c>
      <c r="C13118" s="1">
        <v>0.28899999999999998</v>
      </c>
      <c r="D13118">
        <v>1.0916941</v>
      </c>
      <c r="E13118">
        <v>-6.2292909999999999</v>
      </c>
      <c r="F13118">
        <f t="shared" si="204"/>
        <v>0.2146516</v>
      </c>
      <c r="G13118">
        <v>0.2146516</v>
      </c>
      <c r="H13118" t="s">
        <v>62628</v>
      </c>
      <c r="I13118" t="s">
        <v>62629</v>
      </c>
      <c r="J13118" t="s">
        <v>62630</v>
      </c>
      <c r="K13118" t="s">
        <v>62631</v>
      </c>
      <c r="L13118" t="s">
        <v>62632</v>
      </c>
    </row>
    <row r="13119" spans="1:12" hidden="1" x14ac:dyDescent="0.25">
      <c r="A13119" t="s">
        <v>62633</v>
      </c>
      <c r="B13119" s="1">
        <v>0.55000000000000004</v>
      </c>
      <c r="C13119" s="1">
        <v>0.28899999999999998</v>
      </c>
      <c r="D13119">
        <v>1.0916577000000001</v>
      </c>
      <c r="E13119">
        <v>-6.22933</v>
      </c>
      <c r="F13119">
        <f t="shared" si="204"/>
        <v>0.26611299999999999</v>
      </c>
      <c r="G13119">
        <v>0.26611299999999999</v>
      </c>
      <c r="H13119" t="s">
        <v>62633</v>
      </c>
      <c r="I13119" t="s">
        <v>62634</v>
      </c>
      <c r="J13119" t="s">
        <v>62635</v>
      </c>
      <c r="L13119" t="s">
        <v>62636</v>
      </c>
    </row>
    <row r="13120" spans="1:12" hidden="1" x14ac:dyDescent="0.25">
      <c r="A13120" t="s">
        <v>62637</v>
      </c>
      <c r="B13120" s="1">
        <v>0.55000000000000004</v>
      </c>
      <c r="C13120" s="1">
        <v>0.28899999999999998</v>
      </c>
      <c r="D13120">
        <v>-1.0916429000000001</v>
      </c>
      <c r="E13120">
        <v>-6.2293459999999996</v>
      </c>
      <c r="F13120">
        <f t="shared" si="204"/>
        <v>0.15476799999999999</v>
      </c>
      <c r="G13120">
        <v>-0.15476799999999999</v>
      </c>
      <c r="H13120" t="s">
        <v>62637</v>
      </c>
      <c r="I13120" t="s">
        <v>62638</v>
      </c>
      <c r="J13120" t="s">
        <v>62639</v>
      </c>
      <c r="K13120" t="s">
        <v>62640</v>
      </c>
      <c r="L13120" t="s">
        <v>62641</v>
      </c>
    </row>
    <row r="13121" spans="1:12" hidden="1" x14ac:dyDescent="0.25">
      <c r="A13121" t="s">
        <v>62642</v>
      </c>
      <c r="B13121" s="1">
        <v>0.55000000000000004</v>
      </c>
      <c r="C13121" s="1">
        <v>0.28899999999999998</v>
      </c>
      <c r="D13121">
        <v>1.0914537</v>
      </c>
      <c r="E13121">
        <v>-6.2295480000000003</v>
      </c>
      <c r="F13121">
        <f t="shared" si="204"/>
        <v>0.59042479999999997</v>
      </c>
      <c r="G13121">
        <v>0.59042479999999997</v>
      </c>
      <c r="H13121" t="s">
        <v>62642</v>
      </c>
      <c r="I13121" t="s">
        <v>62643</v>
      </c>
      <c r="J13121" t="s">
        <v>62644</v>
      </c>
      <c r="K13121" t="s">
        <v>62645</v>
      </c>
      <c r="L13121" t="s">
        <v>62646</v>
      </c>
    </row>
    <row r="13122" spans="1:12" hidden="1" x14ac:dyDescent="0.25">
      <c r="A13122" t="s">
        <v>62647</v>
      </c>
      <c r="B13122" s="1">
        <v>0.55000000000000004</v>
      </c>
      <c r="C13122" s="1">
        <v>0.28899999999999998</v>
      </c>
      <c r="D13122">
        <v>-1.0913978</v>
      </c>
      <c r="E13122">
        <v>-6.2296079999999998</v>
      </c>
      <c r="F13122">
        <f t="shared" ref="F13122:F13185" si="205">ABS(G13122)</f>
        <v>0.80430349999999995</v>
      </c>
      <c r="G13122">
        <v>-0.80430349999999995</v>
      </c>
      <c r="H13122" t="s">
        <v>62647</v>
      </c>
      <c r="I13122" t="s">
        <v>62648</v>
      </c>
      <c r="J13122" t="s">
        <v>62649</v>
      </c>
      <c r="L13122" t="s">
        <v>62650</v>
      </c>
    </row>
    <row r="13123" spans="1:12" hidden="1" x14ac:dyDescent="0.25">
      <c r="A13123" t="s">
        <v>62651</v>
      </c>
      <c r="B13123" s="1">
        <v>0.55000000000000004</v>
      </c>
      <c r="C13123" s="1">
        <v>0.28899999999999998</v>
      </c>
      <c r="D13123">
        <v>-1.0912942000000001</v>
      </c>
      <c r="E13123">
        <v>-6.2297180000000001</v>
      </c>
      <c r="F13123">
        <f t="shared" si="205"/>
        <v>0.2071067</v>
      </c>
      <c r="G13123">
        <v>-0.2071067</v>
      </c>
      <c r="H13123" t="s">
        <v>62651</v>
      </c>
      <c r="I13123" t="s">
        <v>62652</v>
      </c>
      <c r="J13123" t="s">
        <v>62653</v>
      </c>
      <c r="K13123" t="s">
        <v>62654</v>
      </c>
      <c r="L13123" t="s">
        <v>62655</v>
      </c>
    </row>
    <row r="13124" spans="1:12" hidden="1" x14ac:dyDescent="0.25">
      <c r="A13124" t="s">
        <v>62656</v>
      </c>
      <c r="B13124" s="1">
        <v>0.55000000000000004</v>
      </c>
      <c r="C13124" s="1">
        <v>0.28899999999999998</v>
      </c>
      <c r="D13124">
        <v>-1.0912885000000001</v>
      </c>
      <c r="E13124">
        <v>-6.2297250000000002</v>
      </c>
      <c r="F13124">
        <f t="shared" si="205"/>
        <v>0.3125387</v>
      </c>
      <c r="G13124">
        <v>-0.3125387</v>
      </c>
      <c r="H13124" t="s">
        <v>62656</v>
      </c>
      <c r="I13124" t="s">
        <v>62657</v>
      </c>
      <c r="J13124" t="s">
        <v>62658</v>
      </c>
      <c r="K13124" t="s">
        <v>62659</v>
      </c>
      <c r="L13124" t="s">
        <v>62660</v>
      </c>
    </row>
    <row r="13125" spans="1:12" hidden="1" x14ac:dyDescent="0.25">
      <c r="A13125" t="s">
        <v>62661</v>
      </c>
      <c r="B13125" s="1">
        <v>0.55000000000000004</v>
      </c>
      <c r="C13125" s="1">
        <v>0.28899999999999998</v>
      </c>
      <c r="D13125">
        <v>1.0911947</v>
      </c>
      <c r="E13125">
        <v>-6.2298249999999999</v>
      </c>
      <c r="F13125">
        <f t="shared" si="205"/>
        <v>0.2156806</v>
      </c>
      <c r="G13125">
        <v>0.2156806</v>
      </c>
      <c r="H13125" t="s">
        <v>62661</v>
      </c>
      <c r="I13125" t="s">
        <v>62662</v>
      </c>
      <c r="J13125" t="s">
        <v>62663</v>
      </c>
      <c r="K13125" t="s">
        <v>62664</v>
      </c>
      <c r="L13125" t="s">
        <v>62665</v>
      </c>
    </row>
    <row r="13126" spans="1:12" hidden="1" x14ac:dyDescent="0.25">
      <c r="A13126" t="s">
        <v>62666</v>
      </c>
      <c r="B13126" s="1">
        <v>0.55000000000000004</v>
      </c>
      <c r="C13126" s="1">
        <v>0.28899999999999998</v>
      </c>
      <c r="D13126">
        <v>-1.0911652000000001</v>
      </c>
      <c r="E13126">
        <v>-6.2298559999999998</v>
      </c>
      <c r="F13126">
        <f t="shared" si="205"/>
        <v>0.58588419999999997</v>
      </c>
      <c r="G13126">
        <v>-0.58588419999999997</v>
      </c>
      <c r="H13126" t="s">
        <v>62666</v>
      </c>
      <c r="I13126" t="s">
        <v>62667</v>
      </c>
      <c r="J13126" t="s">
        <v>62668</v>
      </c>
      <c r="L13126" t="s">
        <v>62669</v>
      </c>
    </row>
    <row r="13127" spans="1:12" hidden="1" x14ac:dyDescent="0.25">
      <c r="A13127" t="s">
        <v>62670</v>
      </c>
      <c r="B13127" s="1">
        <v>0.55000000000000004</v>
      </c>
      <c r="C13127" s="1">
        <v>0.28899999999999998</v>
      </c>
      <c r="D13127">
        <v>-1.0907096000000001</v>
      </c>
      <c r="E13127">
        <v>-6.2303430000000004</v>
      </c>
      <c r="F13127">
        <f t="shared" si="205"/>
        <v>0.34475879999999998</v>
      </c>
      <c r="G13127">
        <v>-0.34475879999999998</v>
      </c>
      <c r="H13127" t="s">
        <v>62670</v>
      </c>
      <c r="I13127" t="s">
        <v>62671</v>
      </c>
      <c r="J13127" t="s">
        <v>62672</v>
      </c>
      <c r="K13127" t="s">
        <v>62673</v>
      </c>
      <c r="L13127" t="s">
        <v>62674</v>
      </c>
    </row>
    <row r="13128" spans="1:12" hidden="1" x14ac:dyDescent="0.25">
      <c r="A13128" t="s">
        <v>62675</v>
      </c>
      <c r="B13128" s="1">
        <v>0.55000000000000004</v>
      </c>
      <c r="C13128" s="1">
        <v>0.28899999999999998</v>
      </c>
      <c r="D13128">
        <v>-1.0906981</v>
      </c>
      <c r="E13128">
        <v>-6.2303550000000003</v>
      </c>
      <c r="F13128">
        <f t="shared" si="205"/>
        <v>0.24241989999999999</v>
      </c>
      <c r="G13128">
        <v>-0.24241989999999999</v>
      </c>
      <c r="H13128" t="s">
        <v>62675</v>
      </c>
      <c r="I13128" t="s">
        <v>62676</v>
      </c>
      <c r="J13128" t="s">
        <v>62677</v>
      </c>
      <c r="K13128" t="s">
        <v>62678</v>
      </c>
      <c r="L13128" t="s">
        <v>62679</v>
      </c>
    </row>
    <row r="13129" spans="1:12" hidden="1" x14ac:dyDescent="0.25">
      <c r="A13129" t="s">
        <v>62680</v>
      </c>
      <c r="B13129" s="1">
        <v>0.55000000000000004</v>
      </c>
      <c r="C13129" s="1">
        <v>0.28899999999999998</v>
      </c>
      <c r="D13129">
        <v>1.0905999</v>
      </c>
      <c r="E13129">
        <v>-6.2304599999999999</v>
      </c>
      <c r="F13129">
        <f t="shared" si="205"/>
        <v>0.25457990000000003</v>
      </c>
      <c r="G13129">
        <v>0.25457990000000003</v>
      </c>
      <c r="H13129" t="s">
        <v>62680</v>
      </c>
      <c r="I13129" t="s">
        <v>62681</v>
      </c>
      <c r="J13129" t="s">
        <v>62682</v>
      </c>
      <c r="K13129" t="s">
        <v>62683</v>
      </c>
      <c r="L13129" t="s">
        <v>62684</v>
      </c>
    </row>
    <row r="13130" spans="1:12" hidden="1" x14ac:dyDescent="0.25">
      <c r="A13130" t="s">
        <v>62685</v>
      </c>
      <c r="B13130" s="1">
        <v>0.55000000000000004</v>
      </c>
      <c r="C13130" s="1">
        <v>0.28899999999999998</v>
      </c>
      <c r="D13130">
        <v>1.0904159</v>
      </c>
      <c r="E13130">
        <v>-6.2306559999999998</v>
      </c>
      <c r="F13130">
        <f t="shared" si="205"/>
        <v>0.4889617</v>
      </c>
      <c r="G13130">
        <v>0.4889617</v>
      </c>
      <c r="H13130" t="s">
        <v>62685</v>
      </c>
      <c r="I13130" t="s">
        <v>62686</v>
      </c>
      <c r="J13130" t="s">
        <v>62687</v>
      </c>
      <c r="K13130" t="s">
        <v>62688</v>
      </c>
      <c r="L13130" t="s">
        <v>62689</v>
      </c>
    </row>
    <row r="13131" spans="1:12" hidden="1" x14ac:dyDescent="0.25">
      <c r="A13131" t="s">
        <v>62690</v>
      </c>
      <c r="B13131" s="1">
        <v>0.55100000000000005</v>
      </c>
      <c r="C13131" s="1">
        <v>0.28899999999999998</v>
      </c>
      <c r="D13131">
        <v>1.0901193</v>
      </c>
      <c r="E13131">
        <v>-6.2309720000000004</v>
      </c>
      <c r="F13131">
        <f t="shared" si="205"/>
        <v>0.25648009999999999</v>
      </c>
      <c r="G13131">
        <v>0.25648009999999999</v>
      </c>
      <c r="H13131" t="s">
        <v>62690</v>
      </c>
      <c r="I13131" t="s">
        <v>62691</v>
      </c>
      <c r="J13131" t="s">
        <v>62692</v>
      </c>
      <c r="L13131" t="s">
        <v>62693</v>
      </c>
    </row>
    <row r="13132" spans="1:12" hidden="1" x14ac:dyDescent="0.25">
      <c r="A13132" t="s">
        <v>62694</v>
      </c>
      <c r="B13132" s="1">
        <v>0.55100000000000005</v>
      </c>
      <c r="C13132" s="1">
        <v>0.28899999999999998</v>
      </c>
      <c r="D13132">
        <v>1.0900118000000001</v>
      </c>
      <c r="E13132">
        <v>-6.2310869999999996</v>
      </c>
      <c r="F13132">
        <f t="shared" si="205"/>
        <v>0.3284936</v>
      </c>
      <c r="G13132">
        <v>0.3284936</v>
      </c>
      <c r="H13132" t="s">
        <v>62694</v>
      </c>
      <c r="I13132" t="s">
        <v>62695</v>
      </c>
      <c r="J13132" t="s">
        <v>62696</v>
      </c>
      <c r="L13132" t="s">
        <v>62697</v>
      </c>
    </row>
    <row r="13133" spans="1:12" hidden="1" x14ac:dyDescent="0.25">
      <c r="A13133" t="s">
        <v>62698</v>
      </c>
      <c r="B13133" s="1">
        <v>0.55100000000000005</v>
      </c>
      <c r="C13133" s="1">
        <v>0.28899999999999998</v>
      </c>
      <c r="D13133">
        <v>1.0899759</v>
      </c>
      <c r="E13133">
        <v>-6.2311249999999996</v>
      </c>
      <c r="F13133">
        <f t="shared" si="205"/>
        <v>0.27470860000000002</v>
      </c>
      <c r="G13133">
        <v>0.27470860000000002</v>
      </c>
      <c r="H13133" t="s">
        <v>62698</v>
      </c>
      <c r="I13133" t="s">
        <v>62699</v>
      </c>
      <c r="J13133" t="s">
        <v>62700</v>
      </c>
      <c r="L13133" t="s">
        <v>62701</v>
      </c>
    </row>
    <row r="13134" spans="1:12" hidden="1" x14ac:dyDescent="0.25">
      <c r="A13134" t="s">
        <v>62702</v>
      </c>
      <c r="B13134" s="1">
        <v>0.55100000000000005</v>
      </c>
      <c r="C13134" s="1">
        <v>0.28899999999999998</v>
      </c>
      <c r="D13134">
        <v>1.0899299</v>
      </c>
      <c r="E13134">
        <v>-6.2311750000000004</v>
      </c>
      <c r="F13134">
        <f t="shared" si="205"/>
        <v>0.54609209999999997</v>
      </c>
      <c r="G13134">
        <v>0.54609209999999997</v>
      </c>
      <c r="H13134" t="s">
        <v>62702</v>
      </c>
      <c r="I13134" t="s">
        <v>62703</v>
      </c>
      <c r="J13134" t="s">
        <v>62704</v>
      </c>
      <c r="K13134" t="s">
        <v>62705</v>
      </c>
      <c r="L13134" t="s">
        <v>62706</v>
      </c>
    </row>
    <row r="13135" spans="1:12" hidden="1" x14ac:dyDescent="0.25">
      <c r="A13135" t="s">
        <v>62707</v>
      </c>
      <c r="B13135" s="1">
        <v>0.55100000000000005</v>
      </c>
      <c r="C13135" s="1">
        <v>0.28899999999999998</v>
      </c>
      <c r="D13135">
        <v>1.0898988000000001</v>
      </c>
      <c r="E13135">
        <v>-6.2312079999999996</v>
      </c>
      <c r="F13135">
        <f t="shared" si="205"/>
        <v>0.20187830000000001</v>
      </c>
      <c r="G13135">
        <v>0.20187830000000001</v>
      </c>
      <c r="H13135" t="s">
        <v>62707</v>
      </c>
      <c r="I13135" t="s">
        <v>62708</v>
      </c>
      <c r="J13135" t="s">
        <v>62709</v>
      </c>
      <c r="L13135" t="s">
        <v>62710</v>
      </c>
    </row>
    <row r="13136" spans="1:12" hidden="1" x14ac:dyDescent="0.25">
      <c r="A13136" t="s">
        <v>62711</v>
      </c>
      <c r="B13136" s="1">
        <v>0.55100000000000005</v>
      </c>
      <c r="C13136" s="1">
        <v>0.28899999999999998</v>
      </c>
      <c r="D13136">
        <v>-1.0898475000000001</v>
      </c>
      <c r="E13136">
        <v>-6.2312620000000001</v>
      </c>
      <c r="F13136">
        <f t="shared" si="205"/>
        <v>0.52550730000000001</v>
      </c>
      <c r="G13136">
        <v>-0.52550730000000001</v>
      </c>
      <c r="H13136" t="s">
        <v>62711</v>
      </c>
      <c r="I13136" t="s">
        <v>62712</v>
      </c>
      <c r="J13136" t="s">
        <v>62713</v>
      </c>
      <c r="L13136" t="s">
        <v>62714</v>
      </c>
    </row>
    <row r="13137" spans="1:12" hidden="1" x14ac:dyDescent="0.25">
      <c r="A13137" t="s">
        <v>62715</v>
      </c>
      <c r="B13137" s="1">
        <v>0.55100000000000005</v>
      </c>
      <c r="C13137" s="1">
        <v>0.28899999999999998</v>
      </c>
      <c r="D13137">
        <v>-1.0898323000000001</v>
      </c>
      <c r="E13137">
        <v>-6.2312789999999998</v>
      </c>
      <c r="F13137">
        <f t="shared" si="205"/>
        <v>0.21789600000000001</v>
      </c>
      <c r="G13137">
        <v>-0.21789600000000001</v>
      </c>
      <c r="H13137" t="s">
        <v>62715</v>
      </c>
      <c r="I13137" t="s">
        <v>62716</v>
      </c>
      <c r="J13137" t="s">
        <v>62717</v>
      </c>
      <c r="K13137" t="s">
        <v>62718</v>
      </c>
      <c r="L13137" t="s">
        <v>62719</v>
      </c>
    </row>
    <row r="13138" spans="1:12" hidden="1" x14ac:dyDescent="0.25">
      <c r="A13138" t="s">
        <v>62720</v>
      </c>
      <c r="B13138" s="1">
        <v>0.55100000000000005</v>
      </c>
      <c r="C13138" s="1">
        <v>0.28899999999999998</v>
      </c>
      <c r="D13138">
        <v>1.0898296999999999</v>
      </c>
      <c r="E13138">
        <v>-6.2312810000000001</v>
      </c>
      <c r="F13138">
        <f t="shared" si="205"/>
        <v>0.49344500000000002</v>
      </c>
      <c r="G13138">
        <v>0.49344500000000002</v>
      </c>
      <c r="H13138" t="s">
        <v>62720</v>
      </c>
      <c r="I13138" t="s">
        <v>62721</v>
      </c>
      <c r="J13138" t="s">
        <v>62722</v>
      </c>
      <c r="K13138" t="s">
        <v>62723</v>
      </c>
      <c r="L13138" t="s">
        <v>62724</v>
      </c>
    </row>
    <row r="13139" spans="1:12" hidden="1" x14ac:dyDescent="0.25">
      <c r="A13139" t="s">
        <v>62725</v>
      </c>
      <c r="B13139" s="1">
        <v>0.55100000000000005</v>
      </c>
      <c r="C13139" s="1">
        <v>0.28899999999999998</v>
      </c>
      <c r="D13139">
        <v>1.089691</v>
      </c>
      <c r="E13139">
        <v>-6.2314290000000003</v>
      </c>
      <c r="F13139">
        <f t="shared" si="205"/>
        <v>0.28860049999999998</v>
      </c>
      <c r="G13139">
        <v>0.28860049999999998</v>
      </c>
      <c r="H13139" t="s">
        <v>62725</v>
      </c>
      <c r="I13139" t="s">
        <v>62726</v>
      </c>
      <c r="J13139" t="s">
        <v>62727</v>
      </c>
      <c r="K13139" t="s">
        <v>62728</v>
      </c>
      <c r="L13139" t="s">
        <v>62729</v>
      </c>
    </row>
    <row r="13140" spans="1:12" hidden="1" x14ac:dyDescent="0.25">
      <c r="A13140" t="s">
        <v>62730</v>
      </c>
      <c r="B13140" s="1">
        <v>0.55100000000000005</v>
      </c>
      <c r="C13140" s="1">
        <v>0.28899999999999998</v>
      </c>
      <c r="D13140">
        <v>-1.0896646000000001</v>
      </c>
      <c r="E13140">
        <v>-6.2314569999999998</v>
      </c>
      <c r="F13140">
        <f t="shared" si="205"/>
        <v>0.25559080000000001</v>
      </c>
      <c r="G13140">
        <v>-0.25559080000000001</v>
      </c>
      <c r="H13140" t="s">
        <v>62730</v>
      </c>
      <c r="I13140" t="s">
        <v>62731</v>
      </c>
      <c r="J13140" t="s">
        <v>62732</v>
      </c>
      <c r="L13140" t="s">
        <v>62733</v>
      </c>
    </row>
    <row r="13141" spans="1:12" hidden="1" x14ac:dyDescent="0.25">
      <c r="A13141" t="s">
        <v>62734</v>
      </c>
      <c r="B13141" s="1">
        <v>0.55100000000000005</v>
      </c>
      <c r="C13141" s="1">
        <v>0.28999999999999998</v>
      </c>
      <c r="D13141">
        <v>-1.0896300000000001</v>
      </c>
      <c r="E13141">
        <v>-6.2314939999999996</v>
      </c>
      <c r="F13141">
        <f t="shared" si="205"/>
        <v>0.34810760000000002</v>
      </c>
      <c r="G13141">
        <v>-0.34810760000000002</v>
      </c>
      <c r="H13141" t="s">
        <v>62734</v>
      </c>
      <c r="I13141" t="s">
        <v>62735</v>
      </c>
      <c r="J13141" t="s">
        <v>62736</v>
      </c>
      <c r="K13141" t="s">
        <v>62737</v>
      </c>
      <c r="L13141" t="s">
        <v>62738</v>
      </c>
    </row>
    <row r="13142" spans="1:12" hidden="1" x14ac:dyDescent="0.25">
      <c r="A13142" t="s">
        <v>62739</v>
      </c>
      <c r="B13142" s="1">
        <v>0.55100000000000005</v>
      </c>
      <c r="C13142" s="1">
        <v>0.28999999999999998</v>
      </c>
      <c r="D13142">
        <v>1.0893828999999999</v>
      </c>
      <c r="E13142">
        <v>-6.2317580000000001</v>
      </c>
      <c r="F13142">
        <f t="shared" si="205"/>
        <v>0.63338059999999996</v>
      </c>
      <c r="G13142">
        <v>0.63338059999999996</v>
      </c>
      <c r="H13142" t="s">
        <v>62739</v>
      </c>
      <c r="I13142" t="s">
        <v>62740</v>
      </c>
      <c r="J13142" t="s">
        <v>62741</v>
      </c>
      <c r="L13142" t="s">
        <v>62742</v>
      </c>
    </row>
    <row r="13143" spans="1:12" hidden="1" x14ac:dyDescent="0.25">
      <c r="A13143" t="s">
        <v>62743</v>
      </c>
      <c r="B13143" s="1">
        <v>0.55100000000000005</v>
      </c>
      <c r="C13143" s="1">
        <v>0.28999999999999998</v>
      </c>
      <c r="D13143">
        <v>-1.0893531999999999</v>
      </c>
      <c r="E13143">
        <v>-6.2317900000000002</v>
      </c>
      <c r="F13143">
        <f t="shared" si="205"/>
        <v>0.37790940000000001</v>
      </c>
      <c r="G13143">
        <v>-0.37790940000000001</v>
      </c>
      <c r="H13143" t="s">
        <v>62743</v>
      </c>
      <c r="J13143" t="s">
        <v>62744</v>
      </c>
      <c r="K13143" t="s">
        <v>62745</v>
      </c>
      <c r="L13143" t="s">
        <v>62746</v>
      </c>
    </row>
    <row r="13144" spans="1:12" hidden="1" x14ac:dyDescent="0.25">
      <c r="A13144" t="s">
        <v>62747</v>
      </c>
      <c r="B13144" s="1">
        <v>0.55100000000000005</v>
      </c>
      <c r="C13144" s="1">
        <v>0.28999999999999998</v>
      </c>
      <c r="D13144">
        <v>1.0893496</v>
      </c>
      <c r="E13144">
        <v>-6.2317929999999997</v>
      </c>
      <c r="F13144">
        <f t="shared" si="205"/>
        <v>0.35848849999999999</v>
      </c>
      <c r="G13144">
        <v>0.35848849999999999</v>
      </c>
      <c r="H13144" t="s">
        <v>62747</v>
      </c>
      <c r="I13144" t="s">
        <v>62748</v>
      </c>
      <c r="J13144" t="s">
        <v>62749</v>
      </c>
      <c r="K13144" t="s">
        <v>62750</v>
      </c>
      <c r="L13144" t="s">
        <v>62751</v>
      </c>
    </row>
    <row r="13145" spans="1:12" hidden="1" x14ac:dyDescent="0.25">
      <c r="A13145" t="s">
        <v>62752</v>
      </c>
      <c r="B13145" s="1">
        <v>0.55100000000000005</v>
      </c>
      <c r="C13145" s="1">
        <v>0.28999999999999998</v>
      </c>
      <c r="D13145">
        <v>1.0890785000000001</v>
      </c>
      <c r="E13145">
        <v>-6.2320820000000001</v>
      </c>
      <c r="F13145">
        <f t="shared" si="205"/>
        <v>0.22890630000000001</v>
      </c>
      <c r="G13145">
        <v>0.22890630000000001</v>
      </c>
      <c r="H13145" t="s">
        <v>62752</v>
      </c>
      <c r="I13145" t="s">
        <v>62753</v>
      </c>
      <c r="J13145" t="s">
        <v>62754</v>
      </c>
      <c r="K13145" t="s">
        <v>62755</v>
      </c>
      <c r="L13145" t="s">
        <v>62756</v>
      </c>
    </row>
    <row r="13146" spans="1:12" hidden="1" x14ac:dyDescent="0.25">
      <c r="A13146" t="s">
        <v>62757</v>
      </c>
      <c r="B13146" s="1">
        <v>0.55100000000000005</v>
      </c>
      <c r="C13146" s="1">
        <v>0.28999999999999998</v>
      </c>
      <c r="D13146">
        <v>-1.0887355000000001</v>
      </c>
      <c r="E13146">
        <v>-6.2324479999999998</v>
      </c>
      <c r="F13146">
        <f t="shared" si="205"/>
        <v>0.29424790000000001</v>
      </c>
      <c r="G13146">
        <v>-0.29424790000000001</v>
      </c>
      <c r="H13146" t="s">
        <v>62757</v>
      </c>
      <c r="I13146" t="s">
        <v>62758</v>
      </c>
      <c r="J13146" t="s">
        <v>62759</v>
      </c>
      <c r="K13146" t="s">
        <v>62760</v>
      </c>
      <c r="L13146" t="s">
        <v>62761</v>
      </c>
    </row>
    <row r="13147" spans="1:12" hidden="1" x14ac:dyDescent="0.25">
      <c r="A13147" t="s">
        <v>62762</v>
      </c>
      <c r="B13147" s="1">
        <v>0.55100000000000005</v>
      </c>
      <c r="C13147" s="1">
        <v>0.28999999999999998</v>
      </c>
      <c r="D13147">
        <v>-1.0887074999999999</v>
      </c>
      <c r="E13147">
        <v>-6.2324780000000004</v>
      </c>
      <c r="F13147">
        <f t="shared" si="205"/>
        <v>0.46333160000000001</v>
      </c>
      <c r="G13147">
        <v>-0.46333160000000001</v>
      </c>
      <c r="H13147" t="s">
        <v>62762</v>
      </c>
      <c r="I13147" t="s">
        <v>62763</v>
      </c>
      <c r="J13147" t="s">
        <v>62764</v>
      </c>
      <c r="K13147" t="s">
        <v>62765</v>
      </c>
      <c r="L13147" t="s">
        <v>62766</v>
      </c>
    </row>
    <row r="13148" spans="1:12" hidden="1" x14ac:dyDescent="0.25">
      <c r="A13148" t="s">
        <v>62767</v>
      </c>
      <c r="B13148" s="1">
        <v>0.55100000000000005</v>
      </c>
      <c r="C13148" s="1">
        <v>0.28999999999999998</v>
      </c>
      <c r="D13148">
        <v>-1.0886400000000001</v>
      </c>
      <c r="E13148">
        <v>-6.2325499999999998</v>
      </c>
      <c r="F13148">
        <f t="shared" si="205"/>
        <v>0.28938779999999997</v>
      </c>
      <c r="G13148">
        <v>-0.28938779999999997</v>
      </c>
      <c r="H13148" t="s">
        <v>62767</v>
      </c>
      <c r="I13148" t="s">
        <v>62768</v>
      </c>
      <c r="J13148" t="s">
        <v>62769</v>
      </c>
      <c r="K13148" t="s">
        <v>62770</v>
      </c>
      <c r="L13148" t="s">
        <v>62771</v>
      </c>
    </row>
    <row r="13149" spans="1:12" hidden="1" x14ac:dyDescent="0.25">
      <c r="A13149" t="s">
        <v>62772</v>
      </c>
      <c r="B13149" s="1">
        <v>0.55100000000000005</v>
      </c>
      <c r="C13149" s="1">
        <v>0.28999999999999998</v>
      </c>
      <c r="D13149">
        <v>-1.0885651000000001</v>
      </c>
      <c r="E13149">
        <v>-6.2326290000000002</v>
      </c>
      <c r="F13149">
        <f t="shared" si="205"/>
        <v>0.23739669999999999</v>
      </c>
      <c r="G13149">
        <v>-0.23739669999999999</v>
      </c>
      <c r="H13149" t="s">
        <v>62772</v>
      </c>
      <c r="I13149" t="s">
        <v>62773</v>
      </c>
      <c r="J13149" t="s">
        <v>62774</v>
      </c>
      <c r="L13149" t="s">
        <v>62775</v>
      </c>
    </row>
    <row r="13150" spans="1:12" hidden="1" x14ac:dyDescent="0.25">
      <c r="A13150" t="s">
        <v>62776</v>
      </c>
      <c r="B13150" s="1">
        <v>0.55100000000000005</v>
      </c>
      <c r="C13150" s="1">
        <v>0.28999999999999998</v>
      </c>
      <c r="D13150">
        <v>-1.0884510000000001</v>
      </c>
      <c r="E13150">
        <v>-6.2327510000000004</v>
      </c>
      <c r="F13150">
        <f t="shared" si="205"/>
        <v>0.224883</v>
      </c>
      <c r="G13150">
        <v>-0.224883</v>
      </c>
      <c r="H13150" t="s">
        <v>62776</v>
      </c>
      <c r="I13150" t="s">
        <v>62777</v>
      </c>
      <c r="J13150" t="s">
        <v>62778</v>
      </c>
      <c r="K13150" t="s">
        <v>62779</v>
      </c>
      <c r="L13150" t="s">
        <v>62780</v>
      </c>
    </row>
    <row r="13151" spans="1:12" hidden="1" x14ac:dyDescent="0.25">
      <c r="A13151" t="s">
        <v>62781</v>
      </c>
      <c r="B13151" s="1">
        <v>0.55100000000000005</v>
      </c>
      <c r="C13151" s="1">
        <v>0.28999999999999998</v>
      </c>
      <c r="D13151">
        <v>1.0884459</v>
      </c>
      <c r="E13151">
        <v>-6.2327560000000002</v>
      </c>
      <c r="F13151">
        <f t="shared" si="205"/>
        <v>0.23188710000000001</v>
      </c>
      <c r="G13151">
        <v>0.23188710000000001</v>
      </c>
      <c r="H13151" t="s">
        <v>62781</v>
      </c>
      <c r="I13151" t="s">
        <v>62782</v>
      </c>
      <c r="J13151" t="s">
        <v>62783</v>
      </c>
      <c r="K13151" t="s">
        <v>62784</v>
      </c>
      <c r="L13151" t="s">
        <v>62785</v>
      </c>
    </row>
    <row r="13152" spans="1:12" hidden="1" x14ac:dyDescent="0.25">
      <c r="A13152" t="s">
        <v>62786</v>
      </c>
      <c r="B13152" s="1">
        <v>0.55100000000000005</v>
      </c>
      <c r="C13152" s="1">
        <v>0.28999999999999998</v>
      </c>
      <c r="D13152">
        <v>-1.0884022</v>
      </c>
      <c r="E13152">
        <v>-6.2328029999999996</v>
      </c>
      <c r="F13152">
        <f t="shared" si="205"/>
        <v>0.2745628</v>
      </c>
      <c r="G13152">
        <v>-0.2745628</v>
      </c>
      <c r="H13152" t="s">
        <v>62786</v>
      </c>
      <c r="J13152" t="s">
        <v>62787</v>
      </c>
      <c r="K13152" t="s">
        <v>62788</v>
      </c>
      <c r="L13152" t="s">
        <v>62789</v>
      </c>
    </row>
    <row r="13153" spans="1:12" hidden="1" x14ac:dyDescent="0.25">
      <c r="A13153" t="s">
        <v>62790</v>
      </c>
      <c r="B13153" s="1">
        <v>0.55100000000000005</v>
      </c>
      <c r="C13153" s="1">
        <v>0.28999999999999998</v>
      </c>
      <c r="D13153">
        <v>1.0884019</v>
      </c>
      <c r="E13153">
        <v>-6.2328029999999996</v>
      </c>
      <c r="F13153">
        <f t="shared" si="205"/>
        <v>0.1813322</v>
      </c>
      <c r="G13153">
        <v>0.1813322</v>
      </c>
      <c r="H13153" t="s">
        <v>62790</v>
      </c>
      <c r="I13153" t="s">
        <v>62791</v>
      </c>
      <c r="J13153" t="s">
        <v>62792</v>
      </c>
      <c r="L13153" t="s">
        <v>62793</v>
      </c>
    </row>
    <row r="13154" spans="1:12" hidden="1" x14ac:dyDescent="0.25">
      <c r="A13154" t="s">
        <v>62794</v>
      </c>
      <c r="B13154" s="1">
        <v>0.55200000000000005</v>
      </c>
      <c r="C13154" s="1">
        <v>0.28999999999999998</v>
      </c>
      <c r="D13154">
        <v>1.0875980000000001</v>
      </c>
      <c r="E13154">
        <v>-6.2336600000000004</v>
      </c>
      <c r="F13154">
        <f t="shared" si="205"/>
        <v>0.46332800000000002</v>
      </c>
      <c r="G13154">
        <v>0.46332800000000002</v>
      </c>
      <c r="H13154" t="s">
        <v>62794</v>
      </c>
      <c r="I13154" t="s">
        <v>62795</v>
      </c>
      <c r="J13154" t="s">
        <v>62796</v>
      </c>
      <c r="K13154" t="s">
        <v>62797</v>
      </c>
      <c r="L13154" t="s">
        <v>62798</v>
      </c>
    </row>
    <row r="13155" spans="1:12" hidden="1" x14ac:dyDescent="0.25">
      <c r="A13155" t="s">
        <v>62799</v>
      </c>
      <c r="B13155" s="1">
        <v>0.55200000000000005</v>
      </c>
      <c r="C13155" s="1">
        <v>0.28999999999999998</v>
      </c>
      <c r="D13155">
        <v>-1.0875699999999999</v>
      </c>
      <c r="E13155">
        <v>-6.233689</v>
      </c>
      <c r="F13155">
        <f t="shared" si="205"/>
        <v>0.21981029999999999</v>
      </c>
      <c r="G13155">
        <v>-0.21981029999999999</v>
      </c>
      <c r="H13155" t="s">
        <v>62799</v>
      </c>
      <c r="I13155" t="s">
        <v>62800</v>
      </c>
      <c r="J13155" t="s">
        <v>62801</v>
      </c>
      <c r="K13155" t="s">
        <v>62802</v>
      </c>
      <c r="L13155" t="s">
        <v>62803</v>
      </c>
    </row>
    <row r="13156" spans="1:12" hidden="1" x14ac:dyDescent="0.25">
      <c r="A13156" t="s">
        <v>62804</v>
      </c>
      <c r="B13156" s="1">
        <v>0.55200000000000005</v>
      </c>
      <c r="C13156" s="1">
        <v>0.28999999999999998</v>
      </c>
      <c r="D13156">
        <v>-1.087513</v>
      </c>
      <c r="E13156">
        <v>-6.2337499999999997</v>
      </c>
      <c r="F13156">
        <f t="shared" si="205"/>
        <v>0.3996769</v>
      </c>
      <c r="G13156">
        <v>-0.3996769</v>
      </c>
      <c r="H13156" t="s">
        <v>62804</v>
      </c>
      <c r="I13156" t="s">
        <v>62805</v>
      </c>
      <c r="J13156" t="s">
        <v>62806</v>
      </c>
      <c r="K13156" t="s">
        <v>62807</v>
      </c>
      <c r="L13156" t="s">
        <v>62808</v>
      </c>
    </row>
    <row r="13157" spans="1:12" hidden="1" x14ac:dyDescent="0.25">
      <c r="A13157" t="s">
        <v>62809</v>
      </c>
      <c r="B13157" s="1">
        <v>0.55200000000000005</v>
      </c>
      <c r="C13157" s="1">
        <v>0.29099999999999998</v>
      </c>
      <c r="D13157">
        <v>1.0872831000000001</v>
      </c>
      <c r="E13157">
        <v>-6.2339950000000002</v>
      </c>
      <c r="F13157">
        <f t="shared" si="205"/>
        <v>0.40230709999999997</v>
      </c>
      <c r="G13157">
        <v>0.40230709999999997</v>
      </c>
      <c r="H13157" t="s">
        <v>62809</v>
      </c>
      <c r="I13157" t="s">
        <v>62810</v>
      </c>
      <c r="J13157" t="s">
        <v>62811</v>
      </c>
      <c r="K13157" t="s">
        <v>62812</v>
      </c>
      <c r="L13157" t="s">
        <v>62813</v>
      </c>
    </row>
    <row r="13158" spans="1:12" hidden="1" x14ac:dyDescent="0.25">
      <c r="A13158" t="s">
        <v>62814</v>
      </c>
      <c r="B13158" s="1">
        <v>0.55200000000000005</v>
      </c>
      <c r="C13158" s="1">
        <v>0.29099999999999998</v>
      </c>
      <c r="D13158">
        <v>1.0869622999999999</v>
      </c>
      <c r="E13158">
        <v>-6.2343359999999999</v>
      </c>
      <c r="F13158">
        <f t="shared" si="205"/>
        <v>0.41805809999999999</v>
      </c>
      <c r="G13158">
        <v>0.41805809999999999</v>
      </c>
      <c r="H13158" t="s">
        <v>62814</v>
      </c>
      <c r="I13158" t="s">
        <v>62815</v>
      </c>
      <c r="J13158" t="s">
        <v>62816</v>
      </c>
      <c r="K13158" t="s">
        <v>62817</v>
      </c>
      <c r="L13158" t="s">
        <v>62818</v>
      </c>
    </row>
    <row r="13159" spans="1:12" hidden="1" x14ac:dyDescent="0.25">
      <c r="A13159" t="s">
        <v>62819</v>
      </c>
      <c r="B13159" s="1">
        <v>0.55200000000000005</v>
      </c>
      <c r="C13159" s="1">
        <v>0.29099999999999998</v>
      </c>
      <c r="D13159">
        <v>-1.0868452</v>
      </c>
      <c r="E13159">
        <v>-6.2344609999999996</v>
      </c>
      <c r="F13159">
        <f t="shared" si="205"/>
        <v>0.2331125</v>
      </c>
      <c r="G13159">
        <v>-0.2331125</v>
      </c>
      <c r="H13159" t="s">
        <v>62819</v>
      </c>
      <c r="I13159" t="s">
        <v>62820</v>
      </c>
      <c r="J13159" t="s">
        <v>62821</v>
      </c>
      <c r="K13159" t="s">
        <v>62822</v>
      </c>
      <c r="L13159" t="s">
        <v>62823</v>
      </c>
    </row>
    <row r="13160" spans="1:12" hidden="1" x14ac:dyDescent="0.25">
      <c r="A13160" t="s">
        <v>62824</v>
      </c>
      <c r="B13160" s="1">
        <v>0.55200000000000005</v>
      </c>
      <c r="C13160" s="1">
        <v>0.29099999999999998</v>
      </c>
      <c r="D13160">
        <v>1.0867347000000001</v>
      </c>
      <c r="E13160">
        <v>-6.234578</v>
      </c>
      <c r="F13160">
        <f t="shared" si="205"/>
        <v>0.2470436</v>
      </c>
      <c r="G13160">
        <v>0.2470436</v>
      </c>
      <c r="H13160" t="s">
        <v>62824</v>
      </c>
      <c r="I13160" t="s">
        <v>62825</v>
      </c>
      <c r="J13160" t="s">
        <v>62826</v>
      </c>
      <c r="K13160" t="s">
        <v>62827</v>
      </c>
      <c r="L13160" t="s">
        <v>62828</v>
      </c>
    </row>
    <row r="13161" spans="1:12" hidden="1" x14ac:dyDescent="0.25">
      <c r="A13161" t="s">
        <v>62829</v>
      </c>
      <c r="B13161" s="1">
        <v>0.55200000000000005</v>
      </c>
      <c r="C13161" s="1">
        <v>0.29099999999999998</v>
      </c>
      <c r="D13161">
        <v>1.0867164</v>
      </c>
      <c r="E13161">
        <v>-6.2345980000000001</v>
      </c>
      <c r="F13161">
        <f t="shared" si="205"/>
        <v>0.43381110000000001</v>
      </c>
      <c r="G13161">
        <v>0.43381110000000001</v>
      </c>
      <c r="H13161" t="s">
        <v>62829</v>
      </c>
      <c r="I13161" t="s">
        <v>62830</v>
      </c>
      <c r="J13161" t="s">
        <v>62831</v>
      </c>
      <c r="K13161" t="s">
        <v>62832</v>
      </c>
      <c r="L13161" t="s">
        <v>62833</v>
      </c>
    </row>
    <row r="13162" spans="1:12" hidden="1" x14ac:dyDescent="0.25">
      <c r="A13162" t="s">
        <v>62834</v>
      </c>
      <c r="B13162" s="1">
        <v>0.55200000000000005</v>
      </c>
      <c r="C13162" s="1">
        <v>0.29099999999999998</v>
      </c>
      <c r="D13162">
        <v>-1.0865214000000001</v>
      </c>
      <c r="E13162">
        <v>-6.2348049999999997</v>
      </c>
      <c r="F13162">
        <f t="shared" si="205"/>
        <v>0.23157150000000001</v>
      </c>
      <c r="G13162">
        <v>-0.23157150000000001</v>
      </c>
      <c r="H13162" t="s">
        <v>62834</v>
      </c>
      <c r="I13162" t="s">
        <v>62835</v>
      </c>
      <c r="J13162" t="s">
        <v>62836</v>
      </c>
      <c r="K13162" t="s">
        <v>62837</v>
      </c>
      <c r="L13162" t="s">
        <v>62838</v>
      </c>
    </row>
    <row r="13163" spans="1:12" hidden="1" x14ac:dyDescent="0.25">
      <c r="A13163" t="s">
        <v>62839</v>
      </c>
      <c r="B13163" s="1">
        <v>0.55200000000000005</v>
      </c>
      <c r="C13163" s="1">
        <v>0.29099999999999998</v>
      </c>
      <c r="D13163">
        <v>-1.0864617000000001</v>
      </c>
      <c r="E13163">
        <v>-6.2348689999999998</v>
      </c>
      <c r="F13163">
        <f t="shared" si="205"/>
        <v>0.20870130000000001</v>
      </c>
      <c r="G13163">
        <v>-0.20870130000000001</v>
      </c>
      <c r="H13163" t="s">
        <v>62839</v>
      </c>
      <c r="I13163" t="s">
        <v>62840</v>
      </c>
      <c r="J13163" t="s">
        <v>62841</v>
      </c>
      <c r="K13163" t="s">
        <v>62842</v>
      </c>
      <c r="L13163" t="s">
        <v>62843</v>
      </c>
    </row>
    <row r="13164" spans="1:12" hidden="1" x14ac:dyDescent="0.25">
      <c r="A13164" t="s">
        <v>62844</v>
      </c>
      <c r="B13164" s="1">
        <v>0.55200000000000005</v>
      </c>
      <c r="C13164" s="1">
        <v>0.29099999999999998</v>
      </c>
      <c r="D13164">
        <v>-1.0864094</v>
      </c>
      <c r="E13164">
        <v>-6.2349240000000004</v>
      </c>
      <c r="F13164">
        <f t="shared" si="205"/>
        <v>0.16028029999999999</v>
      </c>
      <c r="G13164">
        <v>-0.16028029999999999</v>
      </c>
      <c r="H13164" t="s">
        <v>62844</v>
      </c>
      <c r="I13164" t="s">
        <v>62845</v>
      </c>
      <c r="J13164" t="s">
        <v>62846</v>
      </c>
      <c r="K13164" t="s">
        <v>62847</v>
      </c>
      <c r="L13164" t="s">
        <v>62848</v>
      </c>
    </row>
    <row r="13165" spans="1:12" hidden="1" x14ac:dyDescent="0.25">
      <c r="A13165" t="s">
        <v>62849</v>
      </c>
      <c r="B13165" s="1">
        <v>0.55200000000000005</v>
      </c>
      <c r="C13165" s="1">
        <v>0.29099999999999998</v>
      </c>
      <c r="D13165">
        <v>-1.0864075</v>
      </c>
      <c r="E13165">
        <v>-6.2349259999999997</v>
      </c>
      <c r="F13165">
        <f t="shared" si="205"/>
        <v>0.44888869999999997</v>
      </c>
      <c r="G13165">
        <v>-0.44888869999999997</v>
      </c>
      <c r="H13165" t="s">
        <v>62849</v>
      </c>
      <c r="I13165" t="s">
        <v>62850</v>
      </c>
      <c r="J13165" t="s">
        <v>62851</v>
      </c>
      <c r="K13165" t="s">
        <v>62852</v>
      </c>
      <c r="L13165" t="s">
        <v>62853</v>
      </c>
    </row>
    <row r="13166" spans="1:12" hidden="1" x14ac:dyDescent="0.25">
      <c r="A13166" t="s">
        <v>62854</v>
      </c>
      <c r="B13166" s="1">
        <v>0.55200000000000005</v>
      </c>
      <c r="C13166" s="1">
        <v>0.29099999999999998</v>
      </c>
      <c r="D13166">
        <v>-1.0861879000000001</v>
      </c>
      <c r="E13166">
        <v>-6.2351599999999996</v>
      </c>
      <c r="F13166">
        <f t="shared" si="205"/>
        <v>0.25419039999999998</v>
      </c>
      <c r="G13166">
        <v>-0.25419039999999998</v>
      </c>
      <c r="H13166" t="s">
        <v>62854</v>
      </c>
      <c r="I13166" t="s">
        <v>62855</v>
      </c>
      <c r="J13166" t="s">
        <v>62856</v>
      </c>
      <c r="K13166" t="s">
        <v>62857</v>
      </c>
      <c r="L13166" t="s">
        <v>62858</v>
      </c>
    </row>
    <row r="13167" spans="1:12" hidden="1" x14ac:dyDescent="0.25">
      <c r="A13167" t="s">
        <v>62859</v>
      </c>
      <c r="B13167" s="1">
        <v>0.55200000000000005</v>
      </c>
      <c r="C13167" s="1">
        <v>0.29099999999999998</v>
      </c>
      <c r="D13167">
        <v>-1.0860319</v>
      </c>
      <c r="E13167">
        <v>-6.2353259999999997</v>
      </c>
      <c r="F13167">
        <f t="shared" si="205"/>
        <v>0.46038699999999999</v>
      </c>
      <c r="G13167">
        <v>-0.46038699999999999</v>
      </c>
      <c r="H13167" t="s">
        <v>62859</v>
      </c>
      <c r="I13167" t="s">
        <v>62860</v>
      </c>
      <c r="J13167" t="s">
        <v>62861</v>
      </c>
      <c r="L13167" t="s">
        <v>62862</v>
      </c>
    </row>
    <row r="13168" spans="1:12" hidden="1" x14ac:dyDescent="0.25">
      <c r="A13168" t="s">
        <v>62863</v>
      </c>
      <c r="B13168" s="1">
        <v>0.55200000000000005</v>
      </c>
      <c r="C13168" s="1">
        <v>0.29099999999999998</v>
      </c>
      <c r="D13168">
        <v>-1.0859194000000001</v>
      </c>
      <c r="E13168">
        <v>-6.2354450000000003</v>
      </c>
      <c r="F13168">
        <f t="shared" si="205"/>
        <v>0.58034479999999999</v>
      </c>
      <c r="G13168">
        <v>-0.58034479999999999</v>
      </c>
      <c r="H13168" t="s">
        <v>62863</v>
      </c>
      <c r="I13168" t="s">
        <v>62864</v>
      </c>
      <c r="J13168" t="s">
        <v>62865</v>
      </c>
      <c r="K13168" t="s">
        <v>62866</v>
      </c>
      <c r="L13168" t="s">
        <v>62867</v>
      </c>
    </row>
    <row r="13169" spans="1:12" hidden="1" x14ac:dyDescent="0.25">
      <c r="A13169" t="s">
        <v>62868</v>
      </c>
      <c r="B13169" s="1">
        <v>0.55200000000000005</v>
      </c>
      <c r="C13169" s="1">
        <v>0.29099999999999998</v>
      </c>
      <c r="D13169">
        <v>1.0858426999999999</v>
      </c>
      <c r="E13169">
        <v>-6.2355270000000003</v>
      </c>
      <c r="F13169">
        <f t="shared" si="205"/>
        <v>0.36384739999999999</v>
      </c>
      <c r="G13169">
        <v>0.36384739999999999</v>
      </c>
      <c r="H13169" t="s">
        <v>62868</v>
      </c>
      <c r="I13169" t="s">
        <v>62869</v>
      </c>
      <c r="J13169" t="s">
        <v>62870</v>
      </c>
      <c r="L13169" t="s">
        <v>62871</v>
      </c>
    </row>
    <row r="13170" spans="1:12" hidden="1" x14ac:dyDescent="0.25">
      <c r="A13170" t="s">
        <v>62872</v>
      </c>
      <c r="B13170" s="1">
        <v>0.55200000000000005</v>
      </c>
      <c r="C13170" s="1">
        <v>0.29099999999999998</v>
      </c>
      <c r="D13170">
        <v>1.0857322</v>
      </c>
      <c r="E13170">
        <v>-6.2356439999999997</v>
      </c>
      <c r="F13170">
        <f t="shared" si="205"/>
        <v>0.26137890000000003</v>
      </c>
      <c r="G13170">
        <v>0.26137890000000003</v>
      </c>
      <c r="H13170" t="s">
        <v>62872</v>
      </c>
      <c r="I13170" t="s">
        <v>62873</v>
      </c>
      <c r="J13170" t="s">
        <v>62874</v>
      </c>
      <c r="K13170" t="s">
        <v>62875</v>
      </c>
      <c r="L13170" t="s">
        <v>62876</v>
      </c>
    </row>
    <row r="13171" spans="1:12" hidden="1" x14ac:dyDescent="0.25">
      <c r="A13171" t="s">
        <v>62877</v>
      </c>
      <c r="B13171" s="1">
        <v>0.55200000000000005</v>
      </c>
      <c r="C13171" s="1">
        <v>0.29099999999999998</v>
      </c>
      <c r="D13171">
        <v>1.0855676999999999</v>
      </c>
      <c r="E13171">
        <v>-6.2358190000000002</v>
      </c>
      <c r="F13171">
        <f t="shared" si="205"/>
        <v>0.27838489999999999</v>
      </c>
      <c r="G13171">
        <v>0.27838489999999999</v>
      </c>
      <c r="H13171" t="s">
        <v>62877</v>
      </c>
      <c r="I13171" t="s">
        <v>62878</v>
      </c>
      <c r="J13171" t="s">
        <v>62879</v>
      </c>
      <c r="K13171" t="s">
        <v>62880</v>
      </c>
      <c r="L13171" t="s">
        <v>62881</v>
      </c>
    </row>
    <row r="13172" spans="1:12" hidden="1" x14ac:dyDescent="0.25">
      <c r="A13172" t="s">
        <v>62882</v>
      </c>
      <c r="B13172" s="1">
        <v>0.55200000000000005</v>
      </c>
      <c r="C13172" s="1">
        <v>0.29099999999999998</v>
      </c>
      <c r="D13172">
        <v>-1.0853832999999999</v>
      </c>
      <c r="E13172">
        <v>-6.2360150000000001</v>
      </c>
      <c r="F13172">
        <f t="shared" si="205"/>
        <v>0.23787459999999999</v>
      </c>
      <c r="G13172">
        <v>-0.23787459999999999</v>
      </c>
      <c r="H13172" t="s">
        <v>62882</v>
      </c>
      <c r="I13172" t="s">
        <v>62883</v>
      </c>
      <c r="J13172" t="s">
        <v>62884</v>
      </c>
      <c r="L13172" t="s">
        <v>62885</v>
      </c>
    </row>
    <row r="13173" spans="1:12" hidden="1" x14ac:dyDescent="0.25">
      <c r="A13173" t="s">
        <v>62886</v>
      </c>
      <c r="B13173" s="1">
        <v>0.55200000000000005</v>
      </c>
      <c r="C13173" s="1">
        <v>0.29099999999999998</v>
      </c>
      <c r="D13173">
        <v>-1.085337</v>
      </c>
      <c r="E13173">
        <v>-6.2360639999999998</v>
      </c>
      <c r="F13173">
        <f t="shared" si="205"/>
        <v>0.45427519999999999</v>
      </c>
      <c r="G13173">
        <v>-0.45427519999999999</v>
      </c>
      <c r="H13173" t="s">
        <v>62886</v>
      </c>
      <c r="I13173" t="s">
        <v>62887</v>
      </c>
      <c r="J13173" t="s">
        <v>62888</v>
      </c>
      <c r="K13173" t="s">
        <v>62889</v>
      </c>
      <c r="L13173" t="s">
        <v>62890</v>
      </c>
    </row>
    <row r="13174" spans="1:12" hidden="1" x14ac:dyDescent="0.25">
      <c r="A13174" t="s">
        <v>62891</v>
      </c>
      <c r="B13174" s="1">
        <v>0.55200000000000005</v>
      </c>
      <c r="C13174" s="1">
        <v>0.29099999999999998</v>
      </c>
      <c r="D13174">
        <v>1.0853292000000001</v>
      </c>
      <c r="E13174">
        <v>-6.2360730000000002</v>
      </c>
      <c r="F13174">
        <f t="shared" si="205"/>
        <v>0.15240200000000001</v>
      </c>
      <c r="G13174">
        <v>0.15240200000000001</v>
      </c>
      <c r="H13174" t="s">
        <v>62891</v>
      </c>
      <c r="I13174" t="s">
        <v>62892</v>
      </c>
      <c r="J13174" t="s">
        <v>62893</v>
      </c>
      <c r="K13174" t="s">
        <v>62894</v>
      </c>
      <c r="L13174" t="s">
        <v>62895</v>
      </c>
    </row>
    <row r="13175" spans="1:12" hidden="1" x14ac:dyDescent="0.25">
      <c r="A13175" t="s">
        <v>62896</v>
      </c>
      <c r="B13175" s="1">
        <v>0.55200000000000005</v>
      </c>
      <c r="C13175" s="1">
        <v>0.29099999999999998</v>
      </c>
      <c r="D13175">
        <v>1.0853172</v>
      </c>
      <c r="E13175">
        <v>-6.2360860000000002</v>
      </c>
      <c r="F13175">
        <f t="shared" si="205"/>
        <v>0.36585830000000003</v>
      </c>
      <c r="G13175">
        <v>0.36585830000000003</v>
      </c>
      <c r="H13175" t="s">
        <v>62896</v>
      </c>
      <c r="I13175" t="s">
        <v>62897</v>
      </c>
      <c r="J13175" t="s">
        <v>62898</v>
      </c>
      <c r="K13175" t="s">
        <v>62899</v>
      </c>
      <c r="L13175" t="s">
        <v>62900</v>
      </c>
    </row>
    <row r="13176" spans="1:12" hidden="1" x14ac:dyDescent="0.25">
      <c r="A13176" t="s">
        <v>62901</v>
      </c>
      <c r="B13176" s="1">
        <v>0.55200000000000005</v>
      </c>
      <c r="C13176" s="1">
        <v>0.29199999999999998</v>
      </c>
      <c r="D13176">
        <v>1.0849879</v>
      </c>
      <c r="E13176">
        <v>-6.2364350000000002</v>
      </c>
      <c r="F13176">
        <f t="shared" si="205"/>
        <v>0.31363269999999999</v>
      </c>
      <c r="G13176">
        <v>0.31363269999999999</v>
      </c>
      <c r="H13176" t="s">
        <v>62901</v>
      </c>
      <c r="I13176" t="s">
        <v>62902</v>
      </c>
      <c r="J13176" t="s">
        <v>62903</v>
      </c>
      <c r="K13176" t="s">
        <v>62904</v>
      </c>
      <c r="L13176" t="s">
        <v>62905</v>
      </c>
    </row>
    <row r="13177" spans="1:12" hidden="1" x14ac:dyDescent="0.25">
      <c r="A13177" t="s">
        <v>62906</v>
      </c>
      <c r="B13177" s="1">
        <v>0.55200000000000005</v>
      </c>
      <c r="C13177" s="1">
        <v>0.29199999999999998</v>
      </c>
      <c r="D13177">
        <v>-1.0849857000000001</v>
      </c>
      <c r="E13177">
        <v>-6.2364379999999997</v>
      </c>
      <c r="F13177">
        <f t="shared" si="205"/>
        <v>0.33762950000000003</v>
      </c>
      <c r="G13177">
        <v>-0.33762950000000003</v>
      </c>
      <c r="H13177" t="s">
        <v>62906</v>
      </c>
      <c r="I13177" t="s">
        <v>62907</v>
      </c>
      <c r="J13177" t="s">
        <v>62908</v>
      </c>
      <c r="L13177" t="s">
        <v>62909</v>
      </c>
    </row>
    <row r="13178" spans="1:12" hidden="1" x14ac:dyDescent="0.25">
      <c r="A13178" t="s">
        <v>62910</v>
      </c>
      <c r="B13178" s="1">
        <v>0.55200000000000005</v>
      </c>
      <c r="C13178" s="1">
        <v>0.29199999999999998</v>
      </c>
      <c r="D13178">
        <v>1.0849381</v>
      </c>
      <c r="E13178">
        <v>-6.2364879999999996</v>
      </c>
      <c r="F13178">
        <f t="shared" si="205"/>
        <v>0.35857489999999997</v>
      </c>
      <c r="G13178">
        <v>0.35857489999999997</v>
      </c>
      <c r="H13178" t="s">
        <v>62910</v>
      </c>
      <c r="I13178" t="s">
        <v>62911</v>
      </c>
      <c r="J13178" t="s">
        <v>62912</v>
      </c>
      <c r="L13178" t="s">
        <v>62913</v>
      </c>
    </row>
    <row r="13179" spans="1:12" hidden="1" x14ac:dyDescent="0.25">
      <c r="A13179" t="s">
        <v>62914</v>
      </c>
      <c r="B13179" s="1">
        <v>0.55300000000000005</v>
      </c>
      <c r="C13179" s="1">
        <v>0.29199999999999998</v>
      </c>
      <c r="D13179">
        <v>-1.0847412999999999</v>
      </c>
      <c r="E13179">
        <v>-6.2366970000000004</v>
      </c>
      <c r="F13179">
        <f t="shared" si="205"/>
        <v>0.19161710000000001</v>
      </c>
      <c r="G13179">
        <v>-0.19161710000000001</v>
      </c>
      <c r="H13179" t="s">
        <v>62914</v>
      </c>
      <c r="I13179" t="s">
        <v>62915</v>
      </c>
      <c r="J13179" t="s">
        <v>62916</v>
      </c>
      <c r="K13179" t="s">
        <v>62917</v>
      </c>
      <c r="L13179" t="s">
        <v>62918</v>
      </c>
    </row>
    <row r="13180" spans="1:12" hidden="1" x14ac:dyDescent="0.25">
      <c r="A13180" t="s">
        <v>62919</v>
      </c>
      <c r="B13180" s="1">
        <v>0.55300000000000005</v>
      </c>
      <c r="C13180" s="1">
        <v>0.29199999999999998</v>
      </c>
      <c r="D13180">
        <v>1.0847127999999999</v>
      </c>
      <c r="E13180">
        <v>-6.2367280000000003</v>
      </c>
      <c r="F13180">
        <f t="shared" si="205"/>
        <v>0.31529210000000002</v>
      </c>
      <c r="G13180">
        <v>0.31529210000000002</v>
      </c>
      <c r="H13180" t="s">
        <v>62919</v>
      </c>
      <c r="I13180" t="s">
        <v>62920</v>
      </c>
      <c r="J13180" t="s">
        <v>62921</v>
      </c>
      <c r="K13180" t="s">
        <v>62922</v>
      </c>
      <c r="L13180" t="s">
        <v>62923</v>
      </c>
    </row>
    <row r="13181" spans="1:12" hidden="1" x14ac:dyDescent="0.25">
      <c r="A13181" t="s">
        <v>62924</v>
      </c>
      <c r="B13181" s="1">
        <v>0.55300000000000005</v>
      </c>
      <c r="C13181" s="1">
        <v>0.29199999999999998</v>
      </c>
      <c r="D13181">
        <v>-1.0843995</v>
      </c>
      <c r="E13181">
        <v>-6.2370599999999996</v>
      </c>
      <c r="F13181">
        <f t="shared" si="205"/>
        <v>0.30490070000000002</v>
      </c>
      <c r="G13181">
        <v>-0.30490070000000002</v>
      </c>
      <c r="H13181" t="s">
        <v>62924</v>
      </c>
      <c r="I13181" t="s">
        <v>62925</v>
      </c>
      <c r="J13181" t="s">
        <v>62926</v>
      </c>
      <c r="K13181" t="s">
        <v>62927</v>
      </c>
      <c r="L13181" t="s">
        <v>62928</v>
      </c>
    </row>
    <row r="13182" spans="1:12" hidden="1" x14ac:dyDescent="0.25">
      <c r="A13182" t="s">
        <v>62929</v>
      </c>
      <c r="B13182" s="1">
        <v>0.55300000000000005</v>
      </c>
      <c r="C13182" s="1">
        <v>0.29199999999999998</v>
      </c>
      <c r="D13182">
        <v>-1.0839780000000001</v>
      </c>
      <c r="E13182">
        <v>-6.2375080000000001</v>
      </c>
      <c r="F13182">
        <f t="shared" si="205"/>
        <v>0.2208406</v>
      </c>
      <c r="G13182">
        <v>-0.2208406</v>
      </c>
      <c r="H13182" t="s">
        <v>62929</v>
      </c>
      <c r="I13182" t="s">
        <v>62930</v>
      </c>
      <c r="J13182" t="s">
        <v>62931</v>
      </c>
      <c r="K13182" t="s">
        <v>62932</v>
      </c>
      <c r="L13182" t="s">
        <v>62933</v>
      </c>
    </row>
    <row r="13183" spans="1:12" hidden="1" x14ac:dyDescent="0.25">
      <c r="A13183" t="s">
        <v>62934</v>
      </c>
      <c r="B13183" s="1">
        <v>0.55300000000000005</v>
      </c>
      <c r="C13183" s="1">
        <v>0.29199999999999998</v>
      </c>
      <c r="D13183">
        <v>-1.0838833000000001</v>
      </c>
      <c r="E13183">
        <v>-6.2376079999999998</v>
      </c>
      <c r="F13183">
        <f t="shared" si="205"/>
        <v>0.26955069999999998</v>
      </c>
      <c r="G13183">
        <v>-0.26955069999999998</v>
      </c>
      <c r="H13183" t="s">
        <v>62934</v>
      </c>
      <c r="I13183" t="s">
        <v>62935</v>
      </c>
      <c r="J13183" t="s">
        <v>62936</v>
      </c>
      <c r="K13183" t="s">
        <v>62937</v>
      </c>
      <c r="L13183" t="s">
        <v>62938</v>
      </c>
    </row>
    <row r="13184" spans="1:12" hidden="1" x14ac:dyDescent="0.25">
      <c r="A13184" t="s">
        <v>62939</v>
      </c>
      <c r="B13184" s="1">
        <v>0.55300000000000005</v>
      </c>
      <c r="C13184" s="1">
        <v>0.29199999999999998</v>
      </c>
      <c r="D13184">
        <v>-1.0838403999999999</v>
      </c>
      <c r="E13184">
        <v>-6.237654</v>
      </c>
      <c r="F13184">
        <f t="shared" si="205"/>
        <v>0.2145618</v>
      </c>
      <c r="G13184">
        <v>-0.2145618</v>
      </c>
      <c r="H13184" t="s">
        <v>62939</v>
      </c>
      <c r="I13184" t="s">
        <v>62940</v>
      </c>
      <c r="J13184" t="s">
        <v>62941</v>
      </c>
      <c r="K13184" t="s">
        <v>62942</v>
      </c>
      <c r="L13184" t="s">
        <v>62943</v>
      </c>
    </row>
    <row r="13185" spans="1:12" hidden="1" x14ac:dyDescent="0.25">
      <c r="A13185" t="s">
        <v>62944</v>
      </c>
      <c r="B13185" s="1">
        <v>0.55300000000000005</v>
      </c>
      <c r="C13185" s="1">
        <v>0.29199999999999998</v>
      </c>
      <c r="D13185">
        <v>1.0835262000000001</v>
      </c>
      <c r="E13185">
        <v>-6.2379870000000004</v>
      </c>
      <c r="F13185">
        <f t="shared" si="205"/>
        <v>0.33741189999999999</v>
      </c>
      <c r="G13185">
        <v>0.33741189999999999</v>
      </c>
      <c r="H13185" t="s">
        <v>62944</v>
      </c>
      <c r="I13185" t="s">
        <v>62945</v>
      </c>
      <c r="J13185" t="s">
        <v>62946</v>
      </c>
      <c r="L13185" t="s">
        <v>62947</v>
      </c>
    </row>
    <row r="13186" spans="1:12" hidden="1" x14ac:dyDescent="0.25">
      <c r="A13186" t="s">
        <v>62948</v>
      </c>
      <c r="B13186" s="1">
        <v>0.55300000000000005</v>
      </c>
      <c r="C13186" s="1">
        <v>0.29199999999999998</v>
      </c>
      <c r="D13186">
        <v>1.0834778</v>
      </c>
      <c r="E13186">
        <v>-6.2380389999999997</v>
      </c>
      <c r="F13186">
        <f t="shared" ref="F13186:F13249" si="206">ABS(G13186)</f>
        <v>0.33729360000000003</v>
      </c>
      <c r="G13186">
        <v>0.33729360000000003</v>
      </c>
      <c r="H13186" t="s">
        <v>62948</v>
      </c>
      <c r="I13186" t="s">
        <v>62949</v>
      </c>
      <c r="J13186" t="s">
        <v>62950</v>
      </c>
      <c r="K13186" t="s">
        <v>62951</v>
      </c>
      <c r="L13186" t="s">
        <v>62952</v>
      </c>
    </row>
    <row r="13187" spans="1:12" hidden="1" x14ac:dyDescent="0.25">
      <c r="A13187" t="s">
        <v>62953</v>
      </c>
      <c r="B13187" s="1">
        <v>0.55300000000000005</v>
      </c>
      <c r="C13187" s="1">
        <v>0.29199999999999998</v>
      </c>
      <c r="D13187">
        <v>1.0834759</v>
      </c>
      <c r="E13187">
        <v>-6.2380409999999999</v>
      </c>
      <c r="F13187">
        <f t="shared" si="206"/>
        <v>0.58951739999999997</v>
      </c>
      <c r="G13187">
        <v>0.58951739999999997</v>
      </c>
      <c r="H13187" t="s">
        <v>62953</v>
      </c>
      <c r="I13187" t="s">
        <v>62954</v>
      </c>
      <c r="J13187" t="s">
        <v>62955</v>
      </c>
      <c r="L13187" t="s">
        <v>62956</v>
      </c>
    </row>
    <row r="13188" spans="1:12" hidden="1" x14ac:dyDescent="0.25">
      <c r="A13188" t="s">
        <v>62957</v>
      </c>
      <c r="B13188" s="1">
        <v>0.55300000000000005</v>
      </c>
      <c r="C13188" s="1">
        <v>0.29199999999999998</v>
      </c>
      <c r="D13188">
        <v>-1.083329</v>
      </c>
      <c r="E13188">
        <v>-6.2381970000000004</v>
      </c>
      <c r="F13188">
        <f t="shared" si="206"/>
        <v>0.29955900000000002</v>
      </c>
      <c r="G13188">
        <v>-0.29955900000000002</v>
      </c>
      <c r="H13188" t="s">
        <v>62957</v>
      </c>
      <c r="I13188" t="s">
        <v>62958</v>
      </c>
      <c r="J13188" t="s">
        <v>62959</v>
      </c>
      <c r="K13188" t="s">
        <v>62960</v>
      </c>
      <c r="L13188" t="s">
        <v>62961</v>
      </c>
    </row>
    <row r="13189" spans="1:12" hidden="1" x14ac:dyDescent="0.25">
      <c r="A13189" t="s">
        <v>62962</v>
      </c>
      <c r="B13189" s="1">
        <v>0.55300000000000005</v>
      </c>
      <c r="C13189" s="1">
        <v>0.29199999999999998</v>
      </c>
      <c r="D13189">
        <v>1.0832367000000001</v>
      </c>
      <c r="E13189">
        <v>-6.2382949999999999</v>
      </c>
      <c r="F13189">
        <f t="shared" si="206"/>
        <v>0.32416889999999998</v>
      </c>
      <c r="G13189">
        <v>0.32416889999999998</v>
      </c>
      <c r="H13189" t="s">
        <v>62962</v>
      </c>
      <c r="I13189" t="s">
        <v>62963</v>
      </c>
      <c r="J13189" t="s">
        <v>62964</v>
      </c>
      <c r="K13189" t="s">
        <v>62965</v>
      </c>
      <c r="L13189" t="s">
        <v>62966</v>
      </c>
    </row>
    <row r="13190" spans="1:12" hidden="1" x14ac:dyDescent="0.25">
      <c r="A13190" t="s">
        <v>62967</v>
      </c>
      <c r="B13190" s="1">
        <v>0.55300000000000005</v>
      </c>
      <c r="C13190" s="1">
        <v>0.29199999999999998</v>
      </c>
      <c r="D13190">
        <v>1.083045</v>
      </c>
      <c r="E13190">
        <v>-6.2384979999999999</v>
      </c>
      <c r="F13190">
        <f t="shared" si="206"/>
        <v>0.24402699999999999</v>
      </c>
      <c r="G13190">
        <v>0.24402699999999999</v>
      </c>
      <c r="H13190" t="s">
        <v>62967</v>
      </c>
      <c r="I13190" t="s">
        <v>62968</v>
      </c>
      <c r="J13190" t="s">
        <v>62969</v>
      </c>
      <c r="K13190" t="s">
        <v>62970</v>
      </c>
      <c r="L13190" t="s">
        <v>62971</v>
      </c>
    </row>
    <row r="13191" spans="1:12" hidden="1" x14ac:dyDescent="0.25">
      <c r="A13191" t="s">
        <v>62972</v>
      </c>
      <c r="B13191" s="1">
        <v>0.55300000000000005</v>
      </c>
      <c r="C13191" s="1">
        <v>0.29199999999999998</v>
      </c>
      <c r="D13191">
        <v>1.0830344999999999</v>
      </c>
      <c r="E13191">
        <v>-6.2385089999999996</v>
      </c>
      <c r="F13191">
        <f t="shared" si="206"/>
        <v>0.2668567</v>
      </c>
      <c r="G13191">
        <v>0.2668567</v>
      </c>
      <c r="H13191" t="s">
        <v>62972</v>
      </c>
      <c r="I13191" t="s">
        <v>62973</v>
      </c>
      <c r="J13191" t="s">
        <v>62974</v>
      </c>
      <c r="K13191" t="s">
        <v>62975</v>
      </c>
      <c r="L13191" t="s">
        <v>62976</v>
      </c>
    </row>
    <row r="13192" spans="1:12" hidden="1" x14ac:dyDescent="0.25">
      <c r="A13192" t="s">
        <v>62977</v>
      </c>
      <c r="B13192" s="1">
        <v>0.55300000000000005</v>
      </c>
      <c r="C13192" s="1">
        <v>0.29199999999999998</v>
      </c>
      <c r="D13192">
        <v>1.0830086999999999</v>
      </c>
      <c r="E13192">
        <v>-6.2385359999999999</v>
      </c>
      <c r="F13192">
        <f t="shared" si="206"/>
        <v>0.34734300000000001</v>
      </c>
      <c r="G13192">
        <v>0.34734300000000001</v>
      </c>
      <c r="H13192" t="s">
        <v>62977</v>
      </c>
      <c r="I13192" t="s">
        <v>62978</v>
      </c>
      <c r="J13192" t="s">
        <v>62979</v>
      </c>
      <c r="K13192" t="s">
        <v>62980</v>
      </c>
      <c r="L13192" t="s">
        <v>62981</v>
      </c>
    </row>
    <row r="13193" spans="1:12" hidden="1" x14ac:dyDescent="0.25">
      <c r="A13193" t="s">
        <v>62982</v>
      </c>
      <c r="B13193" s="1">
        <v>0.55300000000000005</v>
      </c>
      <c r="C13193" s="1">
        <v>0.29199999999999998</v>
      </c>
      <c r="D13193">
        <v>1.0830051000000001</v>
      </c>
      <c r="E13193">
        <v>-6.2385400000000004</v>
      </c>
      <c r="F13193">
        <f t="shared" si="206"/>
        <v>0.60679799999999995</v>
      </c>
      <c r="G13193">
        <v>0.60679799999999995</v>
      </c>
      <c r="H13193" t="s">
        <v>62982</v>
      </c>
      <c r="I13193" t="s">
        <v>62983</v>
      </c>
      <c r="J13193" t="s">
        <v>62984</v>
      </c>
      <c r="K13193" t="s">
        <v>62985</v>
      </c>
      <c r="L13193" t="s">
        <v>62986</v>
      </c>
    </row>
    <row r="13194" spans="1:12" hidden="1" x14ac:dyDescent="0.25">
      <c r="A13194" t="s">
        <v>62987</v>
      </c>
      <c r="B13194" s="1">
        <v>0.55300000000000005</v>
      </c>
      <c r="C13194" s="1">
        <v>0.29199999999999998</v>
      </c>
      <c r="D13194">
        <v>1.0827362</v>
      </c>
      <c r="E13194">
        <v>-6.2388250000000003</v>
      </c>
      <c r="F13194">
        <f t="shared" si="206"/>
        <v>0.21809609999999999</v>
      </c>
      <c r="G13194">
        <v>0.21809609999999999</v>
      </c>
      <c r="H13194" t="s">
        <v>62987</v>
      </c>
      <c r="I13194" t="s">
        <v>62988</v>
      </c>
      <c r="J13194" t="s">
        <v>62989</v>
      </c>
      <c r="K13194" t="s">
        <v>62990</v>
      </c>
      <c r="L13194" t="s">
        <v>62991</v>
      </c>
    </row>
    <row r="13195" spans="1:12" hidden="1" x14ac:dyDescent="0.25">
      <c r="A13195" t="s">
        <v>62992</v>
      </c>
      <c r="B13195" s="1">
        <v>0.55400000000000005</v>
      </c>
      <c r="C13195" s="1">
        <v>0.29299999999999998</v>
      </c>
      <c r="D13195">
        <v>1.0826541999999999</v>
      </c>
      <c r="E13195">
        <v>-6.238912</v>
      </c>
      <c r="F13195">
        <f t="shared" si="206"/>
        <v>0.62919599999999998</v>
      </c>
      <c r="G13195">
        <v>0.62919599999999998</v>
      </c>
      <c r="H13195" t="s">
        <v>62992</v>
      </c>
      <c r="I13195" t="s">
        <v>62993</v>
      </c>
      <c r="J13195" t="s">
        <v>62994</v>
      </c>
      <c r="K13195" t="s">
        <v>62995</v>
      </c>
      <c r="L13195" t="s">
        <v>62996</v>
      </c>
    </row>
    <row r="13196" spans="1:12" hidden="1" x14ac:dyDescent="0.25">
      <c r="A13196" t="s">
        <v>62997</v>
      </c>
      <c r="B13196" s="1">
        <v>0.55400000000000005</v>
      </c>
      <c r="C13196" s="1">
        <v>0.29299999999999998</v>
      </c>
      <c r="D13196">
        <v>1.0825648000000001</v>
      </c>
      <c r="E13196">
        <v>-6.239007</v>
      </c>
      <c r="F13196">
        <f t="shared" si="206"/>
        <v>0.28098079999999998</v>
      </c>
      <c r="G13196">
        <v>0.28098079999999998</v>
      </c>
      <c r="H13196" t="s">
        <v>62997</v>
      </c>
      <c r="I13196" t="s">
        <v>62998</v>
      </c>
      <c r="J13196" t="s">
        <v>62999</v>
      </c>
      <c r="K13196" t="s">
        <v>63000</v>
      </c>
      <c r="L13196" t="s">
        <v>63001</v>
      </c>
    </row>
    <row r="13197" spans="1:12" hidden="1" x14ac:dyDescent="0.25">
      <c r="A13197" t="s">
        <v>63002</v>
      </c>
      <c r="B13197" s="1">
        <v>0.55400000000000005</v>
      </c>
      <c r="C13197" s="1">
        <v>0.29299999999999998</v>
      </c>
      <c r="D13197">
        <v>-1.0822467</v>
      </c>
      <c r="E13197">
        <v>-6.239344</v>
      </c>
      <c r="F13197">
        <f t="shared" si="206"/>
        <v>0.21154319999999999</v>
      </c>
      <c r="G13197">
        <v>-0.21154319999999999</v>
      </c>
      <c r="H13197" t="s">
        <v>63002</v>
      </c>
      <c r="I13197" t="s">
        <v>63003</v>
      </c>
      <c r="J13197" t="s">
        <v>63004</v>
      </c>
      <c r="L13197" t="s">
        <v>63005</v>
      </c>
    </row>
    <row r="13198" spans="1:12" hidden="1" x14ac:dyDescent="0.25">
      <c r="A13198" t="s">
        <v>63006</v>
      </c>
      <c r="B13198" s="1">
        <v>0.55400000000000005</v>
      </c>
      <c r="C13198" s="1">
        <v>0.29299999999999998</v>
      </c>
      <c r="D13198">
        <v>1.0821320000000001</v>
      </c>
      <c r="E13198">
        <v>-6.2394660000000002</v>
      </c>
      <c r="F13198">
        <f t="shared" si="206"/>
        <v>0.22245319999999999</v>
      </c>
      <c r="G13198">
        <v>0.22245319999999999</v>
      </c>
      <c r="H13198" t="s">
        <v>63006</v>
      </c>
      <c r="I13198" t="s">
        <v>63007</v>
      </c>
      <c r="J13198" t="s">
        <v>63008</v>
      </c>
      <c r="K13198" t="s">
        <v>63009</v>
      </c>
      <c r="L13198" t="s">
        <v>63010</v>
      </c>
    </row>
    <row r="13199" spans="1:12" hidden="1" x14ac:dyDescent="0.25">
      <c r="A13199" t="s">
        <v>63011</v>
      </c>
      <c r="B13199" s="1">
        <v>0.55400000000000005</v>
      </c>
      <c r="C13199" s="1">
        <v>0.29299999999999998</v>
      </c>
      <c r="D13199">
        <v>-1.0820904</v>
      </c>
      <c r="E13199">
        <v>-6.2395100000000001</v>
      </c>
      <c r="F13199">
        <f t="shared" si="206"/>
        <v>0.3086699</v>
      </c>
      <c r="G13199">
        <v>-0.3086699</v>
      </c>
      <c r="H13199" t="s">
        <v>63011</v>
      </c>
      <c r="I13199" t="s">
        <v>63012</v>
      </c>
      <c r="J13199" t="s">
        <v>63013</v>
      </c>
      <c r="L13199" t="s">
        <v>63014</v>
      </c>
    </row>
    <row r="13200" spans="1:12" hidden="1" x14ac:dyDescent="0.25">
      <c r="A13200" t="s">
        <v>63015</v>
      </c>
      <c r="B13200" s="1">
        <v>0.55400000000000005</v>
      </c>
      <c r="C13200" s="1">
        <v>0.29299999999999998</v>
      </c>
      <c r="D13200">
        <v>1.0818551999999999</v>
      </c>
      <c r="E13200">
        <v>-6.2397590000000003</v>
      </c>
      <c r="F13200">
        <f t="shared" si="206"/>
        <v>0.28068749999999998</v>
      </c>
      <c r="G13200">
        <v>0.28068749999999998</v>
      </c>
      <c r="H13200" t="s">
        <v>63015</v>
      </c>
      <c r="I13200" t="s">
        <v>63016</v>
      </c>
      <c r="J13200" t="s">
        <v>63017</v>
      </c>
      <c r="K13200" t="s">
        <v>63018</v>
      </c>
      <c r="L13200" t="s">
        <v>63019</v>
      </c>
    </row>
    <row r="13201" spans="1:12" hidden="1" x14ac:dyDescent="0.25">
      <c r="A13201" t="s">
        <v>63020</v>
      </c>
      <c r="B13201" s="1">
        <v>0.55400000000000005</v>
      </c>
      <c r="C13201" s="1">
        <v>0.29299999999999998</v>
      </c>
      <c r="D13201">
        <v>1.0817315000000001</v>
      </c>
      <c r="E13201">
        <v>-6.2398899999999999</v>
      </c>
      <c r="F13201">
        <f t="shared" si="206"/>
        <v>0.36214780000000002</v>
      </c>
      <c r="G13201">
        <v>0.36214780000000002</v>
      </c>
      <c r="H13201" t="s">
        <v>63020</v>
      </c>
      <c r="I13201" t="s">
        <v>63021</v>
      </c>
      <c r="J13201" t="s">
        <v>63022</v>
      </c>
      <c r="K13201" t="s">
        <v>63023</v>
      </c>
      <c r="L13201" t="s">
        <v>63024</v>
      </c>
    </row>
    <row r="13202" spans="1:12" hidden="1" x14ac:dyDescent="0.25">
      <c r="A13202" t="s">
        <v>63025</v>
      </c>
      <c r="B13202" s="1">
        <v>0.55400000000000005</v>
      </c>
      <c r="C13202" s="1">
        <v>0.29299999999999998</v>
      </c>
      <c r="D13202">
        <v>1.0817083000000001</v>
      </c>
      <c r="E13202">
        <v>-6.2399149999999999</v>
      </c>
      <c r="F13202">
        <f t="shared" si="206"/>
        <v>0.3383198</v>
      </c>
      <c r="G13202">
        <v>0.3383198</v>
      </c>
      <c r="H13202" t="s">
        <v>63025</v>
      </c>
      <c r="I13202" t="s">
        <v>63026</v>
      </c>
      <c r="J13202" t="s">
        <v>63027</v>
      </c>
      <c r="L13202" t="s">
        <v>63028</v>
      </c>
    </row>
    <row r="13203" spans="1:12" hidden="1" x14ac:dyDescent="0.25">
      <c r="A13203" t="s">
        <v>63029</v>
      </c>
      <c r="B13203" s="1">
        <v>0.55400000000000005</v>
      </c>
      <c r="C13203" s="1">
        <v>0.29299999999999998</v>
      </c>
      <c r="D13203">
        <v>1.0814512999999999</v>
      </c>
      <c r="E13203">
        <v>-6.2401869999999997</v>
      </c>
      <c r="F13203">
        <f t="shared" si="206"/>
        <v>0.32582339999999999</v>
      </c>
      <c r="G13203">
        <v>0.32582339999999999</v>
      </c>
      <c r="H13203" t="s">
        <v>63029</v>
      </c>
      <c r="I13203" t="s">
        <v>63030</v>
      </c>
      <c r="J13203" t="s">
        <v>63031</v>
      </c>
      <c r="K13203" t="s">
        <v>63032</v>
      </c>
      <c r="L13203" t="s">
        <v>63033</v>
      </c>
    </row>
    <row r="13204" spans="1:12" hidden="1" x14ac:dyDescent="0.25">
      <c r="A13204" t="s">
        <v>63034</v>
      </c>
      <c r="B13204" s="1">
        <v>0.55400000000000005</v>
      </c>
      <c r="C13204" s="1">
        <v>0.29299999999999998</v>
      </c>
      <c r="D13204">
        <v>-1.0809575</v>
      </c>
      <c r="E13204">
        <v>-6.24071</v>
      </c>
      <c r="F13204">
        <f t="shared" si="206"/>
        <v>0.19694929999999999</v>
      </c>
      <c r="G13204">
        <v>-0.19694929999999999</v>
      </c>
      <c r="H13204" t="s">
        <v>63034</v>
      </c>
      <c r="I13204" t="s">
        <v>63035</v>
      </c>
      <c r="J13204" t="s">
        <v>63036</v>
      </c>
      <c r="K13204" t="s">
        <v>63037</v>
      </c>
      <c r="L13204" t="s">
        <v>63038</v>
      </c>
    </row>
    <row r="13205" spans="1:12" hidden="1" x14ac:dyDescent="0.25">
      <c r="A13205" t="s">
        <v>63039</v>
      </c>
      <c r="B13205" s="1">
        <v>0.55400000000000005</v>
      </c>
      <c r="C13205" s="1">
        <v>0.29299999999999998</v>
      </c>
      <c r="D13205">
        <v>1.0809537</v>
      </c>
      <c r="E13205">
        <v>-6.2407139999999997</v>
      </c>
      <c r="F13205">
        <f t="shared" si="206"/>
        <v>0.3443157</v>
      </c>
      <c r="G13205">
        <v>0.3443157</v>
      </c>
      <c r="H13205" t="s">
        <v>63039</v>
      </c>
      <c r="I13205" t="s">
        <v>63040</v>
      </c>
      <c r="J13205" t="s">
        <v>63041</v>
      </c>
      <c r="K13205" t="s">
        <v>63042</v>
      </c>
      <c r="L13205" t="s">
        <v>63043</v>
      </c>
    </row>
    <row r="13206" spans="1:12" hidden="1" x14ac:dyDescent="0.25">
      <c r="A13206" t="s">
        <v>63044</v>
      </c>
      <c r="B13206" s="1">
        <v>0.55400000000000005</v>
      </c>
      <c r="C13206" s="1">
        <v>0.29299999999999998</v>
      </c>
      <c r="D13206">
        <v>1.0808727</v>
      </c>
      <c r="E13206">
        <v>-6.2408000000000001</v>
      </c>
      <c r="F13206">
        <f t="shared" si="206"/>
        <v>0.2937845</v>
      </c>
      <c r="G13206">
        <v>0.2937845</v>
      </c>
      <c r="H13206" t="s">
        <v>63044</v>
      </c>
      <c r="I13206" t="s">
        <v>63045</v>
      </c>
      <c r="J13206" t="s">
        <v>63046</v>
      </c>
      <c r="K13206" t="s">
        <v>63047</v>
      </c>
      <c r="L13206" t="s">
        <v>63048</v>
      </c>
    </row>
    <row r="13207" spans="1:12" hidden="1" x14ac:dyDescent="0.25">
      <c r="A13207" t="s">
        <v>63049</v>
      </c>
      <c r="B13207" s="1">
        <v>0.55500000000000005</v>
      </c>
      <c r="C13207" s="1">
        <v>0.29299999999999998</v>
      </c>
      <c r="D13207">
        <v>-1.080759</v>
      </c>
      <c r="E13207">
        <v>-6.2409210000000002</v>
      </c>
      <c r="F13207">
        <f t="shared" si="206"/>
        <v>0.54227250000000005</v>
      </c>
      <c r="G13207">
        <v>-0.54227250000000005</v>
      </c>
      <c r="H13207" t="s">
        <v>63049</v>
      </c>
      <c r="I13207" t="s">
        <v>63050</v>
      </c>
      <c r="J13207" t="s">
        <v>63051</v>
      </c>
      <c r="K13207" t="s">
        <v>63052</v>
      </c>
      <c r="L13207" t="s">
        <v>63053</v>
      </c>
    </row>
    <row r="13208" spans="1:12" hidden="1" x14ac:dyDescent="0.25">
      <c r="A13208" t="s">
        <v>63054</v>
      </c>
      <c r="B13208" s="1">
        <v>0.55500000000000005</v>
      </c>
      <c r="C13208" s="1">
        <v>0.29299999999999998</v>
      </c>
      <c r="D13208">
        <v>1.0804832</v>
      </c>
      <c r="E13208">
        <v>-6.241212</v>
      </c>
      <c r="F13208">
        <f t="shared" si="206"/>
        <v>0.33221119999999998</v>
      </c>
      <c r="G13208">
        <v>0.33221119999999998</v>
      </c>
      <c r="H13208" t="s">
        <v>63054</v>
      </c>
      <c r="I13208" t="s">
        <v>63055</v>
      </c>
      <c r="J13208" t="s">
        <v>63056</v>
      </c>
      <c r="K13208" t="s">
        <v>63057</v>
      </c>
      <c r="L13208" t="s">
        <v>63058</v>
      </c>
    </row>
    <row r="13209" spans="1:12" hidden="1" x14ac:dyDescent="0.25">
      <c r="A13209" t="s">
        <v>63059</v>
      </c>
      <c r="B13209" s="1">
        <v>0.55500000000000005</v>
      </c>
      <c r="C13209" s="1">
        <v>0.29399999999999998</v>
      </c>
      <c r="D13209">
        <v>1.0803396999999999</v>
      </c>
      <c r="E13209">
        <v>-6.2413639999999999</v>
      </c>
      <c r="F13209">
        <f t="shared" si="206"/>
        <v>0.55640440000000002</v>
      </c>
      <c r="G13209">
        <v>0.55640440000000002</v>
      </c>
      <c r="H13209" t="s">
        <v>63059</v>
      </c>
      <c r="I13209" t="s">
        <v>63060</v>
      </c>
      <c r="J13209" t="s">
        <v>63061</v>
      </c>
      <c r="L13209" t="s">
        <v>63062</v>
      </c>
    </row>
    <row r="13210" spans="1:12" hidden="1" x14ac:dyDescent="0.25">
      <c r="A13210" t="s">
        <v>63063</v>
      </c>
      <c r="B13210" s="1">
        <v>0.55500000000000005</v>
      </c>
      <c r="C13210" s="1">
        <v>0.29399999999999998</v>
      </c>
      <c r="D13210">
        <v>1.0802019</v>
      </c>
      <c r="E13210">
        <v>-6.2415099999999999</v>
      </c>
      <c r="F13210">
        <f t="shared" si="206"/>
        <v>0.31790679999999999</v>
      </c>
      <c r="G13210">
        <v>0.31790679999999999</v>
      </c>
      <c r="H13210" t="s">
        <v>63063</v>
      </c>
      <c r="I13210" t="s">
        <v>63064</v>
      </c>
      <c r="J13210" t="s">
        <v>63065</v>
      </c>
      <c r="K13210" t="s">
        <v>63066</v>
      </c>
      <c r="L13210" t="s">
        <v>63067</v>
      </c>
    </row>
    <row r="13211" spans="1:12" hidden="1" x14ac:dyDescent="0.25">
      <c r="A13211" t="s">
        <v>63068</v>
      </c>
      <c r="B13211" s="1">
        <v>0.55500000000000005</v>
      </c>
      <c r="C13211" s="1">
        <v>0.29399999999999998</v>
      </c>
      <c r="D13211">
        <v>1.0801843</v>
      </c>
      <c r="E13211">
        <v>-6.2415289999999999</v>
      </c>
      <c r="F13211">
        <f t="shared" si="206"/>
        <v>0.26924789999999998</v>
      </c>
      <c r="G13211">
        <v>0.26924789999999998</v>
      </c>
      <c r="H13211" t="s">
        <v>63068</v>
      </c>
      <c r="I13211" t="s">
        <v>63069</v>
      </c>
      <c r="J13211" t="s">
        <v>63070</v>
      </c>
      <c r="K13211" t="s">
        <v>63071</v>
      </c>
      <c r="L13211" t="s">
        <v>63072</v>
      </c>
    </row>
    <row r="13212" spans="1:12" hidden="1" x14ac:dyDescent="0.25">
      <c r="A13212" t="s">
        <v>63073</v>
      </c>
      <c r="B13212" s="1">
        <v>0.55500000000000005</v>
      </c>
      <c r="C13212" s="1">
        <v>0.29399999999999998</v>
      </c>
      <c r="D13212">
        <v>1.0798487000000001</v>
      </c>
      <c r="E13212">
        <v>-6.2418839999999998</v>
      </c>
      <c r="F13212">
        <f t="shared" si="206"/>
        <v>0.30505100000000002</v>
      </c>
      <c r="G13212">
        <v>0.30505100000000002</v>
      </c>
      <c r="H13212" t="s">
        <v>63073</v>
      </c>
      <c r="I13212" t="s">
        <v>63074</v>
      </c>
      <c r="J13212" t="s">
        <v>63075</v>
      </c>
      <c r="K13212" t="s">
        <v>63076</v>
      </c>
      <c r="L13212" t="s">
        <v>63077</v>
      </c>
    </row>
    <row r="13213" spans="1:12" hidden="1" x14ac:dyDescent="0.25">
      <c r="A13213" t="s">
        <v>63078</v>
      </c>
      <c r="B13213" s="1">
        <v>0.55500000000000005</v>
      </c>
      <c r="C13213" s="1">
        <v>0.29399999999999998</v>
      </c>
      <c r="D13213">
        <v>1.0797852999999999</v>
      </c>
      <c r="E13213">
        <v>-6.2419510000000002</v>
      </c>
      <c r="F13213">
        <f t="shared" si="206"/>
        <v>0.18682029999999999</v>
      </c>
      <c r="G13213">
        <v>0.18682029999999999</v>
      </c>
      <c r="H13213" t="s">
        <v>63078</v>
      </c>
      <c r="I13213" t="s">
        <v>63079</v>
      </c>
      <c r="J13213" t="s">
        <v>63080</v>
      </c>
      <c r="K13213" t="s">
        <v>63081</v>
      </c>
      <c r="L13213" t="s">
        <v>63082</v>
      </c>
    </row>
    <row r="13214" spans="1:12" hidden="1" x14ac:dyDescent="0.25">
      <c r="A13214" t="s">
        <v>63083</v>
      </c>
      <c r="B13214" s="1">
        <v>0.55500000000000005</v>
      </c>
      <c r="C13214" s="1">
        <v>0.29399999999999998</v>
      </c>
      <c r="D13214">
        <v>1.0797426000000001</v>
      </c>
      <c r="E13214">
        <v>-6.2419960000000003</v>
      </c>
      <c r="F13214">
        <f t="shared" si="206"/>
        <v>0.43317260000000002</v>
      </c>
      <c r="G13214">
        <v>0.43317260000000002</v>
      </c>
      <c r="H13214" t="s">
        <v>63083</v>
      </c>
      <c r="I13214" t="s">
        <v>63084</v>
      </c>
      <c r="J13214" t="s">
        <v>63085</v>
      </c>
      <c r="K13214" t="s">
        <v>63086</v>
      </c>
      <c r="L13214" t="s">
        <v>63087</v>
      </c>
    </row>
    <row r="13215" spans="1:12" hidden="1" x14ac:dyDescent="0.25">
      <c r="A13215" t="s">
        <v>63088</v>
      </c>
      <c r="B13215" s="1">
        <v>0.55500000000000005</v>
      </c>
      <c r="C13215" s="1">
        <v>0.29399999999999998</v>
      </c>
      <c r="D13215">
        <v>1.0797277000000001</v>
      </c>
      <c r="E13215">
        <v>-6.2420119999999999</v>
      </c>
      <c r="F13215">
        <f t="shared" si="206"/>
        <v>0.2165407</v>
      </c>
      <c r="G13215">
        <v>0.2165407</v>
      </c>
      <c r="H13215" t="s">
        <v>63088</v>
      </c>
      <c r="I13215" t="s">
        <v>63089</v>
      </c>
      <c r="J13215" t="s">
        <v>63090</v>
      </c>
      <c r="K13215" t="s">
        <v>63091</v>
      </c>
      <c r="L13215" t="s">
        <v>63092</v>
      </c>
    </row>
    <row r="13216" spans="1:12" hidden="1" x14ac:dyDescent="0.25">
      <c r="A13216" t="s">
        <v>63093</v>
      </c>
      <c r="B13216" s="1">
        <v>0.55500000000000005</v>
      </c>
      <c r="C13216" s="1">
        <v>0.29399999999999998</v>
      </c>
      <c r="D13216">
        <v>-1.0796011999999999</v>
      </c>
      <c r="E13216">
        <v>-6.242146</v>
      </c>
      <c r="F13216">
        <f t="shared" si="206"/>
        <v>0.239096</v>
      </c>
      <c r="G13216">
        <v>-0.239096</v>
      </c>
      <c r="H13216" t="s">
        <v>63093</v>
      </c>
      <c r="I13216" t="s">
        <v>63094</v>
      </c>
      <c r="J13216" t="s">
        <v>63095</v>
      </c>
      <c r="K13216" t="s">
        <v>63096</v>
      </c>
      <c r="L13216" t="s">
        <v>63097</v>
      </c>
    </row>
    <row r="13217" spans="1:12" hidden="1" x14ac:dyDescent="0.25">
      <c r="A13217" t="s">
        <v>63098</v>
      </c>
      <c r="B13217" s="1">
        <v>0.55500000000000005</v>
      </c>
      <c r="C13217" s="1">
        <v>0.29399999999999998</v>
      </c>
      <c r="D13217">
        <v>1.0795994</v>
      </c>
      <c r="E13217">
        <v>-6.2421480000000003</v>
      </c>
      <c r="F13217">
        <f t="shared" si="206"/>
        <v>0.27644540000000001</v>
      </c>
      <c r="G13217">
        <v>0.27644540000000001</v>
      </c>
      <c r="H13217" t="s">
        <v>63098</v>
      </c>
      <c r="I13217" t="s">
        <v>63099</v>
      </c>
      <c r="J13217" t="s">
        <v>63100</v>
      </c>
      <c r="K13217" t="s">
        <v>63101</v>
      </c>
      <c r="L13217" t="s">
        <v>63102</v>
      </c>
    </row>
    <row r="13218" spans="1:12" hidden="1" x14ac:dyDescent="0.25">
      <c r="A13218" t="s">
        <v>63103</v>
      </c>
      <c r="B13218" s="1">
        <v>0.55500000000000005</v>
      </c>
      <c r="C13218" s="1">
        <v>0.29399999999999998</v>
      </c>
      <c r="D13218">
        <v>-1.0794657000000001</v>
      </c>
      <c r="E13218">
        <v>-6.2422890000000004</v>
      </c>
      <c r="F13218">
        <f t="shared" si="206"/>
        <v>0.42096080000000002</v>
      </c>
      <c r="G13218">
        <v>-0.42096080000000002</v>
      </c>
      <c r="H13218" t="s">
        <v>63103</v>
      </c>
      <c r="I13218" t="s">
        <v>63104</v>
      </c>
      <c r="J13218" t="s">
        <v>63105</v>
      </c>
      <c r="K13218" t="s">
        <v>63106</v>
      </c>
      <c r="L13218" t="s">
        <v>63107</v>
      </c>
    </row>
    <row r="13219" spans="1:12" hidden="1" x14ac:dyDescent="0.25">
      <c r="A13219" t="s">
        <v>63108</v>
      </c>
      <c r="B13219" s="1">
        <v>0.55500000000000005</v>
      </c>
      <c r="C13219" s="1">
        <v>0.29399999999999998</v>
      </c>
      <c r="D13219">
        <v>-1.0792067999999999</v>
      </c>
      <c r="E13219">
        <v>-6.2425629999999996</v>
      </c>
      <c r="F13219">
        <f t="shared" si="206"/>
        <v>0.25501790000000002</v>
      </c>
      <c r="G13219">
        <v>-0.25501790000000002</v>
      </c>
      <c r="H13219" t="s">
        <v>63108</v>
      </c>
      <c r="I13219" t="s">
        <v>63109</v>
      </c>
      <c r="J13219" t="s">
        <v>63110</v>
      </c>
      <c r="K13219" t="s">
        <v>63111</v>
      </c>
      <c r="L13219" t="s">
        <v>63112</v>
      </c>
    </row>
    <row r="13220" spans="1:12" hidden="1" x14ac:dyDescent="0.25">
      <c r="A13220" t="s">
        <v>63113</v>
      </c>
      <c r="B13220" s="1">
        <v>0.55500000000000005</v>
      </c>
      <c r="C13220" s="1">
        <v>0.29399999999999998</v>
      </c>
      <c r="D13220">
        <v>1.0789941999999999</v>
      </c>
      <c r="E13220">
        <v>-6.242788</v>
      </c>
      <c r="F13220">
        <f t="shared" si="206"/>
        <v>0.52736419999999995</v>
      </c>
      <c r="G13220">
        <v>0.52736419999999995</v>
      </c>
      <c r="H13220" t="s">
        <v>63113</v>
      </c>
      <c r="I13220" t="s">
        <v>63114</v>
      </c>
      <c r="J13220" t="s">
        <v>63115</v>
      </c>
      <c r="K13220" t="s">
        <v>63116</v>
      </c>
      <c r="L13220" t="s">
        <v>63117</v>
      </c>
    </row>
    <row r="13221" spans="1:12" hidden="1" x14ac:dyDescent="0.25">
      <c r="A13221" t="s">
        <v>63118</v>
      </c>
      <c r="B13221" s="1">
        <v>0.55600000000000005</v>
      </c>
      <c r="C13221" s="1">
        <v>0.29399999999999998</v>
      </c>
      <c r="D13221">
        <v>1.0787336999999999</v>
      </c>
      <c r="E13221">
        <v>-6.2430630000000003</v>
      </c>
      <c r="F13221">
        <f t="shared" si="206"/>
        <v>0.3591317</v>
      </c>
      <c r="G13221">
        <v>0.3591317</v>
      </c>
      <c r="H13221" t="s">
        <v>63118</v>
      </c>
      <c r="I13221" t="s">
        <v>63119</v>
      </c>
      <c r="J13221" t="s">
        <v>63120</v>
      </c>
      <c r="K13221" t="s">
        <v>63121</v>
      </c>
      <c r="L13221" t="s">
        <v>63122</v>
      </c>
    </row>
    <row r="13222" spans="1:12" hidden="1" x14ac:dyDescent="0.25">
      <c r="A13222" t="s">
        <v>63123</v>
      </c>
      <c r="B13222" s="1">
        <v>0.55600000000000005</v>
      </c>
      <c r="C13222" s="1">
        <v>0.29399999999999998</v>
      </c>
      <c r="D13222">
        <v>1.0784891000000001</v>
      </c>
      <c r="E13222">
        <v>-6.2433209999999999</v>
      </c>
      <c r="F13222">
        <f t="shared" si="206"/>
        <v>0.27224130000000002</v>
      </c>
      <c r="G13222">
        <v>0.27224130000000002</v>
      </c>
      <c r="H13222" t="s">
        <v>63123</v>
      </c>
      <c r="I13222" t="s">
        <v>63124</v>
      </c>
      <c r="J13222" t="s">
        <v>63125</v>
      </c>
      <c r="L13222" t="s">
        <v>63126</v>
      </c>
    </row>
    <row r="13223" spans="1:12" hidden="1" x14ac:dyDescent="0.25">
      <c r="A13223" t="s">
        <v>63127</v>
      </c>
      <c r="B13223" s="1">
        <v>0.55600000000000005</v>
      </c>
      <c r="C13223" s="1">
        <v>0.29499999999999998</v>
      </c>
      <c r="D13223">
        <v>1.0779265</v>
      </c>
      <c r="E13223">
        <v>-6.2439159999999996</v>
      </c>
      <c r="F13223">
        <f t="shared" si="206"/>
        <v>0.36041479999999998</v>
      </c>
      <c r="G13223">
        <v>0.36041479999999998</v>
      </c>
      <c r="H13223" t="s">
        <v>63127</v>
      </c>
      <c r="I13223" t="s">
        <v>63128</v>
      </c>
      <c r="J13223" t="s">
        <v>63129</v>
      </c>
      <c r="K13223" t="s">
        <v>63130</v>
      </c>
      <c r="L13223" t="s">
        <v>63131</v>
      </c>
    </row>
    <row r="13224" spans="1:12" hidden="1" x14ac:dyDescent="0.25">
      <c r="A13224" t="s">
        <v>63132</v>
      </c>
      <c r="B13224" s="1">
        <v>0.55600000000000005</v>
      </c>
      <c r="C13224" s="1">
        <v>0.29499999999999998</v>
      </c>
      <c r="D13224">
        <v>-1.0778566000000001</v>
      </c>
      <c r="E13224">
        <v>-6.2439900000000002</v>
      </c>
      <c r="F13224">
        <f t="shared" si="206"/>
        <v>0.24964729999999999</v>
      </c>
      <c r="G13224">
        <v>-0.24964729999999999</v>
      </c>
      <c r="H13224" t="s">
        <v>63132</v>
      </c>
      <c r="I13224" t="s">
        <v>63133</v>
      </c>
      <c r="J13224" t="s">
        <v>63134</v>
      </c>
      <c r="K13224" t="s">
        <v>63135</v>
      </c>
      <c r="L13224" t="s">
        <v>63136</v>
      </c>
    </row>
    <row r="13225" spans="1:12" hidden="1" x14ac:dyDescent="0.25">
      <c r="A13225" t="s">
        <v>63137</v>
      </c>
      <c r="B13225" s="1">
        <v>0.55600000000000005</v>
      </c>
      <c r="C13225" s="1">
        <v>0.29499999999999998</v>
      </c>
      <c r="D13225">
        <v>1.0778165</v>
      </c>
      <c r="E13225">
        <v>-6.2440319999999998</v>
      </c>
      <c r="F13225">
        <f t="shared" si="206"/>
        <v>0.59386039999999995</v>
      </c>
      <c r="G13225">
        <v>0.59386039999999995</v>
      </c>
      <c r="H13225" t="s">
        <v>63137</v>
      </c>
      <c r="I13225" t="s">
        <v>63138</v>
      </c>
      <c r="J13225" t="s">
        <v>63139</v>
      </c>
      <c r="K13225" t="s">
        <v>63140</v>
      </c>
      <c r="L13225" t="s">
        <v>63141</v>
      </c>
    </row>
    <row r="13226" spans="1:12" hidden="1" x14ac:dyDescent="0.25">
      <c r="A13226" t="s">
        <v>63142</v>
      </c>
      <c r="B13226" s="1">
        <v>0.55600000000000005</v>
      </c>
      <c r="C13226" s="1">
        <v>0.29499999999999998</v>
      </c>
      <c r="D13226">
        <v>1.0777336</v>
      </c>
      <c r="E13226">
        <v>-6.2441199999999997</v>
      </c>
      <c r="F13226">
        <f t="shared" si="206"/>
        <v>0.38028790000000001</v>
      </c>
      <c r="G13226">
        <v>0.38028790000000001</v>
      </c>
      <c r="H13226" t="s">
        <v>63142</v>
      </c>
      <c r="I13226" t="s">
        <v>63143</v>
      </c>
      <c r="J13226" t="s">
        <v>63144</v>
      </c>
      <c r="K13226" t="s">
        <v>63145</v>
      </c>
      <c r="L13226" t="s">
        <v>63146</v>
      </c>
    </row>
    <row r="13227" spans="1:12" hidden="1" x14ac:dyDescent="0.25">
      <c r="A13227" t="s">
        <v>63147</v>
      </c>
      <c r="B13227" s="1">
        <v>0.55600000000000005</v>
      </c>
      <c r="C13227" s="1">
        <v>0.29499999999999998</v>
      </c>
      <c r="D13227">
        <v>-1.0777327999999999</v>
      </c>
      <c r="E13227">
        <v>-6.2441209999999998</v>
      </c>
      <c r="F13227">
        <f t="shared" si="206"/>
        <v>0.41786240000000002</v>
      </c>
      <c r="G13227">
        <v>-0.41786240000000002</v>
      </c>
      <c r="H13227" t="s">
        <v>63147</v>
      </c>
      <c r="I13227" t="s">
        <v>63148</v>
      </c>
      <c r="J13227" t="s">
        <v>63149</v>
      </c>
      <c r="K13227" t="s">
        <v>63150</v>
      </c>
      <c r="L13227" t="s">
        <v>63151</v>
      </c>
    </row>
    <row r="13228" spans="1:12" hidden="1" x14ac:dyDescent="0.25">
      <c r="A13228" t="s">
        <v>63152</v>
      </c>
      <c r="B13228" s="1">
        <v>0.55600000000000005</v>
      </c>
      <c r="C13228" s="1">
        <v>0.29499999999999998</v>
      </c>
      <c r="D13228">
        <v>-1.0775361000000001</v>
      </c>
      <c r="E13228">
        <v>-6.2443280000000003</v>
      </c>
      <c r="F13228">
        <f t="shared" si="206"/>
        <v>0.2178561</v>
      </c>
      <c r="G13228">
        <v>-0.2178561</v>
      </c>
      <c r="H13228" t="s">
        <v>63152</v>
      </c>
      <c r="I13228" t="s">
        <v>63153</v>
      </c>
      <c r="J13228" t="s">
        <v>63154</v>
      </c>
      <c r="K13228" t="s">
        <v>63155</v>
      </c>
      <c r="L13228" t="s">
        <v>63156</v>
      </c>
    </row>
    <row r="13229" spans="1:12" hidden="1" x14ac:dyDescent="0.25">
      <c r="A13229" t="s">
        <v>63157</v>
      </c>
      <c r="B13229" s="1">
        <v>0.55600000000000005</v>
      </c>
      <c r="C13229" s="1">
        <v>0.29499999999999998</v>
      </c>
      <c r="D13229">
        <v>1.0775159999999999</v>
      </c>
      <c r="E13229">
        <v>-6.2443499999999998</v>
      </c>
      <c r="F13229">
        <f t="shared" si="206"/>
        <v>0.22149430000000001</v>
      </c>
      <c r="G13229">
        <v>0.22149430000000001</v>
      </c>
      <c r="H13229" t="s">
        <v>63157</v>
      </c>
      <c r="I13229" t="s">
        <v>63158</v>
      </c>
      <c r="J13229" t="s">
        <v>63159</v>
      </c>
      <c r="L13229" t="s">
        <v>63160</v>
      </c>
    </row>
    <row r="13230" spans="1:12" hidden="1" x14ac:dyDescent="0.25">
      <c r="A13230" t="s">
        <v>63161</v>
      </c>
      <c r="B13230" s="1">
        <v>0.55600000000000005</v>
      </c>
      <c r="C13230" s="1">
        <v>0.29499999999999998</v>
      </c>
      <c r="D13230">
        <v>1.0768778000000001</v>
      </c>
      <c r="E13230">
        <v>-6.2450229999999998</v>
      </c>
      <c r="F13230">
        <f t="shared" si="206"/>
        <v>0.25312970000000001</v>
      </c>
      <c r="G13230">
        <v>0.25312970000000001</v>
      </c>
      <c r="H13230" t="s">
        <v>63161</v>
      </c>
      <c r="I13230" t="s">
        <v>63162</v>
      </c>
      <c r="J13230" t="s">
        <v>63163</v>
      </c>
      <c r="K13230" t="s">
        <v>63164</v>
      </c>
      <c r="L13230" t="s">
        <v>63165</v>
      </c>
    </row>
    <row r="13231" spans="1:12" hidden="1" x14ac:dyDescent="0.25">
      <c r="A13231" t="s">
        <v>63166</v>
      </c>
      <c r="B13231" s="1">
        <v>0.55600000000000005</v>
      </c>
      <c r="C13231" s="1">
        <v>0.29499999999999998</v>
      </c>
      <c r="D13231">
        <v>-1.0766563</v>
      </c>
      <c r="E13231">
        <v>-6.2452569999999996</v>
      </c>
      <c r="F13231">
        <f t="shared" si="206"/>
        <v>0.26319300000000001</v>
      </c>
      <c r="G13231">
        <v>-0.26319300000000001</v>
      </c>
      <c r="H13231" t="s">
        <v>63166</v>
      </c>
      <c r="I13231" t="s">
        <v>63167</v>
      </c>
      <c r="J13231" t="s">
        <v>63168</v>
      </c>
      <c r="L13231" t="s">
        <v>63169</v>
      </c>
    </row>
    <row r="13232" spans="1:12" hidden="1" x14ac:dyDescent="0.25">
      <c r="A13232" t="s">
        <v>63170</v>
      </c>
      <c r="B13232" s="1">
        <v>0.55600000000000005</v>
      </c>
      <c r="C13232" s="1">
        <v>0.29499999999999998</v>
      </c>
      <c r="D13232">
        <v>1.0764936000000001</v>
      </c>
      <c r="E13232">
        <v>-6.2454289999999997</v>
      </c>
      <c r="F13232">
        <f t="shared" si="206"/>
        <v>0.32089129999999999</v>
      </c>
      <c r="G13232">
        <v>0.32089129999999999</v>
      </c>
      <c r="H13232" t="s">
        <v>63170</v>
      </c>
      <c r="I13232" t="s">
        <v>63171</v>
      </c>
      <c r="J13232" t="s">
        <v>63172</v>
      </c>
      <c r="K13232" t="s">
        <v>63173</v>
      </c>
      <c r="L13232" t="s">
        <v>63174</v>
      </c>
    </row>
    <row r="13233" spans="1:12" hidden="1" x14ac:dyDescent="0.25">
      <c r="A13233" t="s">
        <v>63175</v>
      </c>
      <c r="B13233" s="1">
        <v>0.55600000000000005</v>
      </c>
      <c r="C13233" s="1">
        <v>0.29499999999999998</v>
      </c>
      <c r="D13233">
        <v>-1.0762711</v>
      </c>
      <c r="E13233">
        <v>-6.2456630000000004</v>
      </c>
      <c r="F13233">
        <f t="shared" si="206"/>
        <v>0.45621610000000001</v>
      </c>
      <c r="G13233">
        <v>-0.45621610000000001</v>
      </c>
      <c r="H13233" t="s">
        <v>63175</v>
      </c>
      <c r="I13233" t="s">
        <v>63176</v>
      </c>
      <c r="J13233" t="s">
        <v>63177</v>
      </c>
      <c r="K13233" t="s">
        <v>63178</v>
      </c>
      <c r="L13233" t="s">
        <v>63179</v>
      </c>
    </row>
    <row r="13234" spans="1:12" hidden="1" x14ac:dyDescent="0.25">
      <c r="A13234" t="s">
        <v>63180</v>
      </c>
      <c r="B13234" s="1">
        <v>0.55600000000000005</v>
      </c>
      <c r="C13234" s="1">
        <v>0.29499999999999998</v>
      </c>
      <c r="D13234">
        <v>-1.0762471</v>
      </c>
      <c r="E13234">
        <v>-6.2456889999999996</v>
      </c>
      <c r="F13234">
        <f t="shared" si="206"/>
        <v>0.17858099999999999</v>
      </c>
      <c r="G13234">
        <v>-0.17858099999999999</v>
      </c>
      <c r="H13234" t="s">
        <v>63180</v>
      </c>
      <c r="I13234" t="s">
        <v>63181</v>
      </c>
      <c r="J13234" t="s">
        <v>63182</v>
      </c>
      <c r="L13234" t="s">
        <v>63183</v>
      </c>
    </row>
    <row r="13235" spans="1:12" hidden="1" x14ac:dyDescent="0.25">
      <c r="A13235" t="s">
        <v>63184</v>
      </c>
      <c r="B13235" s="1">
        <v>0.55700000000000005</v>
      </c>
      <c r="C13235" s="1">
        <v>0.29499999999999998</v>
      </c>
      <c r="D13235">
        <v>1.0762049</v>
      </c>
      <c r="E13235">
        <v>-6.2457330000000004</v>
      </c>
      <c r="F13235">
        <f t="shared" si="206"/>
        <v>0.25007570000000001</v>
      </c>
      <c r="G13235">
        <v>0.25007570000000001</v>
      </c>
      <c r="H13235" t="s">
        <v>63184</v>
      </c>
      <c r="I13235" t="s">
        <v>63185</v>
      </c>
      <c r="J13235" t="s">
        <v>63186</v>
      </c>
      <c r="K13235" t="s">
        <v>63187</v>
      </c>
      <c r="L13235" t="s">
        <v>63188</v>
      </c>
    </row>
    <row r="13236" spans="1:12" hidden="1" x14ac:dyDescent="0.25">
      <c r="A13236" t="s">
        <v>63189</v>
      </c>
      <c r="B13236" s="1">
        <v>0.55700000000000005</v>
      </c>
      <c r="C13236" s="1">
        <v>0.29499999999999998</v>
      </c>
      <c r="D13236">
        <v>1.0760400000000001</v>
      </c>
      <c r="E13236">
        <v>-6.2459069999999999</v>
      </c>
      <c r="F13236">
        <f t="shared" si="206"/>
        <v>0.29399649999999999</v>
      </c>
      <c r="G13236">
        <v>0.29399649999999999</v>
      </c>
      <c r="H13236" t="s">
        <v>63189</v>
      </c>
      <c r="I13236" t="s">
        <v>63190</v>
      </c>
      <c r="J13236" t="s">
        <v>63191</v>
      </c>
      <c r="L13236" t="s">
        <v>63192</v>
      </c>
    </row>
    <row r="13237" spans="1:12" hidden="1" x14ac:dyDescent="0.25">
      <c r="A13237" t="s">
        <v>63193</v>
      </c>
      <c r="B13237" s="1">
        <v>0.55700000000000005</v>
      </c>
      <c r="C13237" s="1">
        <v>0.29499999999999998</v>
      </c>
      <c r="D13237">
        <v>-1.0759110000000001</v>
      </c>
      <c r="E13237">
        <v>-6.2460430000000002</v>
      </c>
      <c r="F13237">
        <f t="shared" si="206"/>
        <v>0.44847239999999999</v>
      </c>
      <c r="G13237">
        <v>-0.44847239999999999</v>
      </c>
      <c r="H13237" t="s">
        <v>63193</v>
      </c>
      <c r="I13237" t="s">
        <v>63194</v>
      </c>
      <c r="J13237" t="s">
        <v>63195</v>
      </c>
      <c r="K13237" t="s">
        <v>63196</v>
      </c>
      <c r="L13237" t="s">
        <v>63197</v>
      </c>
    </row>
    <row r="13238" spans="1:12" hidden="1" x14ac:dyDescent="0.25">
      <c r="A13238" t="s">
        <v>63198</v>
      </c>
      <c r="B13238" s="1">
        <v>0.55700000000000005</v>
      </c>
      <c r="C13238" s="1">
        <v>0.29499999999999998</v>
      </c>
      <c r="D13238">
        <v>-1.0759072000000001</v>
      </c>
      <c r="E13238">
        <v>-6.2460469999999999</v>
      </c>
      <c r="F13238">
        <f t="shared" si="206"/>
        <v>0.88645309999999999</v>
      </c>
      <c r="G13238">
        <v>-0.88645309999999999</v>
      </c>
      <c r="H13238" t="s">
        <v>63198</v>
      </c>
      <c r="I13238" t="s">
        <v>63199</v>
      </c>
      <c r="J13238" t="s">
        <v>63200</v>
      </c>
      <c r="K13238" t="s">
        <v>63201</v>
      </c>
      <c r="L13238" t="s">
        <v>63202</v>
      </c>
    </row>
    <row r="13239" spans="1:12" hidden="1" x14ac:dyDescent="0.25">
      <c r="A13239" t="s">
        <v>63203</v>
      </c>
      <c r="B13239" s="1">
        <v>0.55700000000000005</v>
      </c>
      <c r="C13239" s="1">
        <v>0.29599999999999999</v>
      </c>
      <c r="D13239">
        <v>1.0756307000000001</v>
      </c>
      <c r="E13239">
        <v>-6.2463389999999999</v>
      </c>
      <c r="F13239">
        <f t="shared" si="206"/>
        <v>0.33920210000000001</v>
      </c>
      <c r="G13239">
        <v>0.33920210000000001</v>
      </c>
      <c r="H13239" t="s">
        <v>63203</v>
      </c>
      <c r="I13239" t="s">
        <v>63204</v>
      </c>
      <c r="J13239" t="s">
        <v>63205</v>
      </c>
      <c r="K13239" t="s">
        <v>63206</v>
      </c>
      <c r="L13239" t="s">
        <v>63207</v>
      </c>
    </row>
    <row r="13240" spans="1:12" hidden="1" x14ac:dyDescent="0.25">
      <c r="A13240" t="s">
        <v>63208</v>
      </c>
      <c r="B13240" s="1">
        <v>0.55700000000000005</v>
      </c>
      <c r="C13240" s="1">
        <v>0.29599999999999999</v>
      </c>
      <c r="D13240">
        <v>-1.0755546</v>
      </c>
      <c r="E13240">
        <v>-6.2464190000000004</v>
      </c>
      <c r="F13240">
        <f t="shared" si="206"/>
        <v>0.26911479999999999</v>
      </c>
      <c r="G13240">
        <v>-0.26911479999999999</v>
      </c>
      <c r="H13240" t="s">
        <v>63208</v>
      </c>
      <c r="I13240" t="s">
        <v>63209</v>
      </c>
      <c r="J13240" t="s">
        <v>63210</v>
      </c>
      <c r="K13240" t="s">
        <v>63211</v>
      </c>
      <c r="L13240" t="s">
        <v>63212</v>
      </c>
    </row>
    <row r="13241" spans="1:12" hidden="1" x14ac:dyDescent="0.25">
      <c r="A13241" t="s">
        <v>63213</v>
      </c>
      <c r="B13241" s="1">
        <v>0.55700000000000005</v>
      </c>
      <c r="C13241" s="1">
        <v>0.29599999999999999</v>
      </c>
      <c r="D13241">
        <v>-1.0754433000000001</v>
      </c>
      <c r="E13241">
        <v>-6.2465359999999999</v>
      </c>
      <c r="F13241">
        <f t="shared" si="206"/>
        <v>0.42506500000000003</v>
      </c>
      <c r="G13241">
        <v>-0.42506500000000003</v>
      </c>
      <c r="H13241" t="s">
        <v>63213</v>
      </c>
      <c r="I13241" t="s">
        <v>63214</v>
      </c>
      <c r="J13241" t="s">
        <v>63215</v>
      </c>
      <c r="L13241" t="s">
        <v>63216</v>
      </c>
    </row>
    <row r="13242" spans="1:12" hidden="1" x14ac:dyDescent="0.25">
      <c r="A13242" t="s">
        <v>63217</v>
      </c>
      <c r="B13242" s="1">
        <v>0.55700000000000005</v>
      </c>
      <c r="C13242" s="1">
        <v>0.29599999999999999</v>
      </c>
      <c r="D13242">
        <v>-1.0752733000000001</v>
      </c>
      <c r="E13242">
        <v>-6.246715</v>
      </c>
      <c r="F13242">
        <f t="shared" si="206"/>
        <v>0.2425263</v>
      </c>
      <c r="G13242">
        <v>-0.2425263</v>
      </c>
      <c r="H13242" t="s">
        <v>63217</v>
      </c>
      <c r="I13242" t="s">
        <v>63218</v>
      </c>
      <c r="J13242" t="s">
        <v>63219</v>
      </c>
      <c r="K13242" t="s">
        <v>63220</v>
      </c>
      <c r="L13242" t="s">
        <v>63221</v>
      </c>
    </row>
    <row r="13243" spans="1:12" hidden="1" x14ac:dyDescent="0.25">
      <c r="A13243" t="s">
        <v>63222</v>
      </c>
      <c r="B13243" s="1">
        <v>0.55700000000000005</v>
      </c>
      <c r="C13243" s="1">
        <v>0.29599999999999999</v>
      </c>
      <c r="D13243">
        <v>1.0751461</v>
      </c>
      <c r="E13243">
        <v>-6.2468500000000002</v>
      </c>
      <c r="F13243">
        <f t="shared" si="206"/>
        <v>0.26734669999999999</v>
      </c>
      <c r="G13243">
        <v>0.26734669999999999</v>
      </c>
      <c r="H13243" t="s">
        <v>63222</v>
      </c>
      <c r="I13243" t="s">
        <v>63223</v>
      </c>
      <c r="J13243" t="s">
        <v>63224</v>
      </c>
      <c r="K13243" t="s">
        <v>63225</v>
      </c>
      <c r="L13243" t="s">
        <v>63226</v>
      </c>
    </row>
    <row r="13244" spans="1:12" hidden="1" x14ac:dyDescent="0.25">
      <c r="A13244" t="s">
        <v>63227</v>
      </c>
      <c r="B13244" s="1">
        <v>0.55700000000000005</v>
      </c>
      <c r="C13244" s="1">
        <v>0.29599999999999999</v>
      </c>
      <c r="D13244">
        <v>-1.0749550999999999</v>
      </c>
      <c r="E13244">
        <v>-6.2470509999999999</v>
      </c>
      <c r="F13244">
        <f t="shared" si="206"/>
        <v>0.22969349999999999</v>
      </c>
      <c r="G13244">
        <v>-0.22969349999999999</v>
      </c>
      <c r="H13244" t="s">
        <v>63227</v>
      </c>
      <c r="I13244" t="s">
        <v>63228</v>
      </c>
      <c r="J13244" t="s">
        <v>63229</v>
      </c>
      <c r="K13244" t="s">
        <v>63230</v>
      </c>
      <c r="L13244" t="s">
        <v>63231</v>
      </c>
    </row>
    <row r="13245" spans="1:12" hidden="1" x14ac:dyDescent="0.25">
      <c r="A13245" t="s">
        <v>63232</v>
      </c>
      <c r="B13245" s="1">
        <v>0.55700000000000005</v>
      </c>
      <c r="C13245" s="1">
        <v>0.29599999999999999</v>
      </c>
      <c r="D13245">
        <v>1.0747513</v>
      </c>
      <c r="E13245">
        <v>-6.2472659999999998</v>
      </c>
      <c r="F13245">
        <f t="shared" si="206"/>
        <v>0.99077479999999996</v>
      </c>
      <c r="G13245">
        <v>0.99077479999999996</v>
      </c>
      <c r="H13245" t="s">
        <v>63232</v>
      </c>
      <c r="I13245" t="s">
        <v>63233</v>
      </c>
      <c r="J13245" t="s">
        <v>63234</v>
      </c>
      <c r="K13245" t="s">
        <v>63235</v>
      </c>
      <c r="L13245" t="s">
        <v>63236</v>
      </c>
    </row>
    <row r="13246" spans="1:12" hidden="1" x14ac:dyDescent="0.25">
      <c r="A13246" t="s">
        <v>63237</v>
      </c>
      <c r="B13246" s="1">
        <v>0.55700000000000005</v>
      </c>
      <c r="C13246" s="1">
        <v>0.29599999999999999</v>
      </c>
      <c r="D13246">
        <v>1.0747386999999999</v>
      </c>
      <c r="E13246">
        <v>-6.2472789999999998</v>
      </c>
      <c r="F13246">
        <f t="shared" si="206"/>
        <v>0.25180989999999998</v>
      </c>
      <c r="G13246">
        <v>0.25180989999999998</v>
      </c>
      <c r="H13246" t="s">
        <v>63237</v>
      </c>
      <c r="I13246" t="s">
        <v>63238</v>
      </c>
      <c r="J13246" t="s">
        <v>63239</v>
      </c>
      <c r="K13246" t="s">
        <v>63240</v>
      </c>
      <c r="L13246" t="s">
        <v>63241</v>
      </c>
    </row>
    <row r="13247" spans="1:12" hidden="1" x14ac:dyDescent="0.25">
      <c r="A13247" t="s">
        <v>63242</v>
      </c>
      <c r="B13247" s="1">
        <v>0.55700000000000005</v>
      </c>
      <c r="C13247" s="1">
        <v>0.29599999999999999</v>
      </c>
      <c r="D13247">
        <v>-1.0746697999999999</v>
      </c>
      <c r="E13247">
        <v>-6.2473510000000001</v>
      </c>
      <c r="F13247">
        <f t="shared" si="206"/>
        <v>0.31528289999999998</v>
      </c>
      <c r="G13247">
        <v>-0.31528289999999998</v>
      </c>
      <c r="H13247" t="s">
        <v>63242</v>
      </c>
      <c r="I13247" t="s">
        <v>63243</v>
      </c>
      <c r="J13247" t="s">
        <v>63244</v>
      </c>
      <c r="L13247" t="s">
        <v>63245</v>
      </c>
    </row>
    <row r="13248" spans="1:12" hidden="1" x14ac:dyDescent="0.25">
      <c r="A13248" t="s">
        <v>63246</v>
      </c>
      <c r="B13248" s="1">
        <v>0.55700000000000005</v>
      </c>
      <c r="C13248" s="1">
        <v>0.29599999999999999</v>
      </c>
      <c r="D13248">
        <v>-1.0746324</v>
      </c>
      <c r="E13248">
        <v>-6.2473910000000004</v>
      </c>
      <c r="F13248">
        <f t="shared" si="206"/>
        <v>0.28611370000000003</v>
      </c>
      <c r="G13248">
        <v>-0.28611370000000003</v>
      </c>
      <c r="H13248" t="s">
        <v>63246</v>
      </c>
      <c r="I13248" t="s">
        <v>63247</v>
      </c>
      <c r="J13248" t="s">
        <v>63248</v>
      </c>
      <c r="K13248" t="s">
        <v>63249</v>
      </c>
      <c r="L13248" t="s">
        <v>63250</v>
      </c>
    </row>
    <row r="13249" spans="1:12" hidden="1" x14ac:dyDescent="0.25">
      <c r="A13249" t="s">
        <v>63251</v>
      </c>
      <c r="B13249" s="1">
        <v>0.55700000000000005</v>
      </c>
      <c r="C13249" s="1">
        <v>0.29599999999999999</v>
      </c>
      <c r="D13249">
        <v>-1.0745587999999999</v>
      </c>
      <c r="E13249">
        <v>-6.2474679999999996</v>
      </c>
      <c r="F13249">
        <f t="shared" si="206"/>
        <v>0.30834250000000002</v>
      </c>
      <c r="G13249">
        <v>-0.30834250000000002</v>
      </c>
      <c r="H13249" t="s">
        <v>63251</v>
      </c>
      <c r="I13249" t="s">
        <v>63252</v>
      </c>
      <c r="J13249" t="s">
        <v>63253</v>
      </c>
      <c r="L13249" t="s">
        <v>63254</v>
      </c>
    </row>
    <row r="13250" spans="1:12" hidden="1" x14ac:dyDescent="0.25">
      <c r="A13250" t="s">
        <v>63255</v>
      </c>
      <c r="B13250" s="1">
        <v>0.55700000000000005</v>
      </c>
      <c r="C13250" s="1">
        <v>0.29599999999999999</v>
      </c>
      <c r="D13250">
        <v>1.0745495</v>
      </c>
      <c r="E13250">
        <v>-6.2474780000000001</v>
      </c>
      <c r="F13250">
        <f t="shared" ref="F13250:F13313" si="207">ABS(G13250)</f>
        <v>0.36167090000000002</v>
      </c>
      <c r="G13250">
        <v>0.36167090000000002</v>
      </c>
      <c r="H13250" t="s">
        <v>63255</v>
      </c>
      <c r="I13250" t="s">
        <v>63256</v>
      </c>
      <c r="J13250" t="s">
        <v>63257</v>
      </c>
      <c r="L13250" t="s">
        <v>63258</v>
      </c>
    </row>
    <row r="13251" spans="1:12" hidden="1" x14ac:dyDescent="0.25">
      <c r="A13251" t="s">
        <v>63259</v>
      </c>
      <c r="B13251" s="1">
        <v>0.55700000000000005</v>
      </c>
      <c r="C13251" s="1">
        <v>0.29599999999999999</v>
      </c>
      <c r="D13251">
        <v>1.0741289000000001</v>
      </c>
      <c r="E13251">
        <v>-6.2479209999999998</v>
      </c>
      <c r="F13251">
        <f t="shared" si="207"/>
        <v>0.30576219999999998</v>
      </c>
      <c r="G13251">
        <v>0.30576219999999998</v>
      </c>
      <c r="H13251" t="s">
        <v>63259</v>
      </c>
      <c r="I13251" t="s">
        <v>63260</v>
      </c>
      <c r="J13251" t="s">
        <v>63261</v>
      </c>
      <c r="L13251" t="s">
        <v>63262</v>
      </c>
    </row>
    <row r="13252" spans="1:12" hidden="1" x14ac:dyDescent="0.25">
      <c r="A13252" t="s">
        <v>63263</v>
      </c>
      <c r="B13252" s="1">
        <v>0.55700000000000005</v>
      </c>
      <c r="C13252" s="1">
        <v>0.29599999999999999</v>
      </c>
      <c r="D13252">
        <v>1.0741143</v>
      </c>
      <c r="E13252">
        <v>-6.2479360000000002</v>
      </c>
      <c r="F13252">
        <f t="shared" si="207"/>
        <v>0.30276019999999998</v>
      </c>
      <c r="G13252">
        <v>0.30276019999999998</v>
      </c>
      <c r="H13252" t="s">
        <v>63263</v>
      </c>
      <c r="I13252" t="s">
        <v>63264</v>
      </c>
      <c r="J13252" t="s">
        <v>63265</v>
      </c>
      <c r="K13252" t="s">
        <v>63266</v>
      </c>
      <c r="L13252" t="s">
        <v>63267</v>
      </c>
    </row>
    <row r="13253" spans="1:12" hidden="1" x14ac:dyDescent="0.25">
      <c r="A13253" t="s">
        <v>63268</v>
      </c>
      <c r="B13253" s="1">
        <v>0.55700000000000005</v>
      </c>
      <c r="C13253" s="1">
        <v>0.29599999999999999</v>
      </c>
      <c r="D13253">
        <v>1.0738821000000001</v>
      </c>
      <c r="E13253">
        <v>-6.2481809999999998</v>
      </c>
      <c r="F13253">
        <f t="shared" si="207"/>
        <v>0.31486769999999997</v>
      </c>
      <c r="G13253">
        <v>0.31486769999999997</v>
      </c>
      <c r="H13253" t="s">
        <v>63268</v>
      </c>
      <c r="I13253" t="s">
        <v>63269</v>
      </c>
      <c r="J13253" t="s">
        <v>63270</v>
      </c>
      <c r="K13253" t="s">
        <v>63271</v>
      </c>
      <c r="L13253" t="s">
        <v>63272</v>
      </c>
    </row>
    <row r="13254" spans="1:12" hidden="1" x14ac:dyDescent="0.25">
      <c r="A13254" t="s">
        <v>63273</v>
      </c>
      <c r="B13254" s="1">
        <v>0.55700000000000005</v>
      </c>
      <c r="C13254" s="1">
        <v>0.29599999999999999</v>
      </c>
      <c r="D13254">
        <v>1.073882</v>
      </c>
      <c r="E13254">
        <v>-6.2481809999999998</v>
      </c>
      <c r="F13254">
        <f t="shared" si="207"/>
        <v>0.51621939999999999</v>
      </c>
      <c r="G13254">
        <v>0.51621939999999999</v>
      </c>
      <c r="H13254" t="s">
        <v>63273</v>
      </c>
      <c r="I13254" t="s">
        <v>63274</v>
      </c>
      <c r="J13254" t="s">
        <v>63275</v>
      </c>
      <c r="L13254" t="s">
        <v>63276</v>
      </c>
    </row>
    <row r="13255" spans="1:12" hidden="1" x14ac:dyDescent="0.25">
      <c r="A13255" t="s">
        <v>63277</v>
      </c>
      <c r="B13255" s="1">
        <v>0.55700000000000005</v>
      </c>
      <c r="C13255" s="1">
        <v>0.29599999999999999</v>
      </c>
      <c r="D13255">
        <v>-1.0738350000000001</v>
      </c>
      <c r="E13255">
        <v>-6.2482309999999996</v>
      </c>
      <c r="F13255">
        <f t="shared" si="207"/>
        <v>0.25025609999999998</v>
      </c>
      <c r="G13255">
        <v>-0.25025609999999998</v>
      </c>
      <c r="H13255" t="s">
        <v>63277</v>
      </c>
      <c r="I13255" t="s">
        <v>63278</v>
      </c>
      <c r="J13255" t="s">
        <v>63279</v>
      </c>
      <c r="K13255" t="s">
        <v>63280</v>
      </c>
      <c r="L13255" t="s">
        <v>63281</v>
      </c>
    </row>
    <row r="13256" spans="1:12" hidden="1" x14ac:dyDescent="0.25">
      <c r="A13256" t="s">
        <v>63282</v>
      </c>
      <c r="B13256" s="1">
        <v>0.55700000000000005</v>
      </c>
      <c r="C13256" s="1">
        <v>0.29599999999999999</v>
      </c>
      <c r="D13256">
        <v>1.0738188</v>
      </c>
      <c r="E13256">
        <v>-6.2482480000000002</v>
      </c>
      <c r="F13256">
        <f t="shared" si="207"/>
        <v>0.3798301</v>
      </c>
      <c r="G13256">
        <v>0.3798301</v>
      </c>
      <c r="H13256" t="s">
        <v>63282</v>
      </c>
      <c r="I13256" t="s">
        <v>63283</v>
      </c>
      <c r="J13256" t="s">
        <v>63284</v>
      </c>
      <c r="L13256" t="s">
        <v>63285</v>
      </c>
    </row>
    <row r="13257" spans="1:12" hidden="1" x14ac:dyDescent="0.25">
      <c r="A13257" t="s">
        <v>63286</v>
      </c>
      <c r="B13257" s="1">
        <v>0.55700000000000005</v>
      </c>
      <c r="C13257" s="1">
        <v>0.29599999999999999</v>
      </c>
      <c r="D13257">
        <v>1.0736882999999999</v>
      </c>
      <c r="E13257">
        <v>-6.2483849999999999</v>
      </c>
      <c r="F13257">
        <f t="shared" si="207"/>
        <v>0.30161520000000003</v>
      </c>
      <c r="G13257">
        <v>0.30161520000000003</v>
      </c>
      <c r="H13257" t="s">
        <v>63286</v>
      </c>
      <c r="I13257" t="s">
        <v>63287</v>
      </c>
      <c r="J13257" t="s">
        <v>63288</v>
      </c>
      <c r="K13257" t="s">
        <v>63289</v>
      </c>
      <c r="L13257" t="s">
        <v>63290</v>
      </c>
    </row>
    <row r="13258" spans="1:12" hidden="1" x14ac:dyDescent="0.25">
      <c r="A13258" t="s">
        <v>63291</v>
      </c>
      <c r="B13258" s="1">
        <v>0.55800000000000005</v>
      </c>
      <c r="C13258" s="1">
        <v>0.29699999999999999</v>
      </c>
      <c r="D13258">
        <v>1.0733722000000001</v>
      </c>
      <c r="E13258">
        <v>-6.2487180000000002</v>
      </c>
      <c r="F13258">
        <f t="shared" si="207"/>
        <v>0.23533750000000001</v>
      </c>
      <c r="G13258">
        <v>0.23533750000000001</v>
      </c>
      <c r="H13258" t="s">
        <v>63291</v>
      </c>
      <c r="I13258" t="s">
        <v>63292</v>
      </c>
      <c r="J13258" t="s">
        <v>63293</v>
      </c>
      <c r="K13258" t="s">
        <v>63294</v>
      </c>
      <c r="L13258" t="s">
        <v>63295</v>
      </c>
    </row>
    <row r="13259" spans="1:12" hidden="1" x14ac:dyDescent="0.25">
      <c r="A13259" t="s">
        <v>63296</v>
      </c>
      <c r="B13259" s="1">
        <v>0.55800000000000005</v>
      </c>
      <c r="C13259" s="1">
        <v>0.29699999999999999</v>
      </c>
      <c r="D13259">
        <v>1.0732478000000001</v>
      </c>
      <c r="E13259">
        <v>-6.2488489999999999</v>
      </c>
      <c r="F13259">
        <f t="shared" si="207"/>
        <v>0.39526529999999999</v>
      </c>
      <c r="G13259">
        <v>0.39526529999999999</v>
      </c>
      <c r="H13259" t="s">
        <v>63296</v>
      </c>
      <c r="I13259" t="s">
        <v>63297</v>
      </c>
      <c r="J13259" t="s">
        <v>63298</v>
      </c>
      <c r="K13259" t="s">
        <v>63299</v>
      </c>
      <c r="L13259" t="s">
        <v>63300</v>
      </c>
    </row>
    <row r="13260" spans="1:12" hidden="1" x14ac:dyDescent="0.25">
      <c r="A13260" t="s">
        <v>63301</v>
      </c>
      <c r="B13260" s="1">
        <v>0.55800000000000005</v>
      </c>
      <c r="C13260" s="1">
        <v>0.29699999999999999</v>
      </c>
      <c r="D13260">
        <v>-1.0732065</v>
      </c>
      <c r="E13260">
        <v>-6.2488919999999997</v>
      </c>
      <c r="F13260">
        <f t="shared" si="207"/>
        <v>0.23524719999999999</v>
      </c>
      <c r="G13260">
        <v>-0.23524719999999999</v>
      </c>
      <c r="H13260" t="s">
        <v>63301</v>
      </c>
      <c r="I13260" t="s">
        <v>63302</v>
      </c>
      <c r="J13260" t="s">
        <v>63303</v>
      </c>
      <c r="K13260" t="s">
        <v>63304</v>
      </c>
      <c r="L13260" t="s">
        <v>63305</v>
      </c>
    </row>
    <row r="13261" spans="1:12" hidden="1" x14ac:dyDescent="0.25">
      <c r="A13261" t="s">
        <v>63306</v>
      </c>
      <c r="B13261" s="1">
        <v>0.55800000000000005</v>
      </c>
      <c r="C13261" s="1">
        <v>0.29699999999999999</v>
      </c>
      <c r="D13261">
        <v>-1.0731653999999999</v>
      </c>
      <c r="E13261">
        <v>-6.2489350000000004</v>
      </c>
      <c r="F13261">
        <f t="shared" si="207"/>
        <v>0.17264060000000001</v>
      </c>
      <c r="G13261">
        <v>-0.17264060000000001</v>
      </c>
      <c r="H13261" t="s">
        <v>63306</v>
      </c>
      <c r="I13261" t="s">
        <v>63307</v>
      </c>
      <c r="J13261" t="s">
        <v>63308</v>
      </c>
      <c r="K13261" t="s">
        <v>63309</v>
      </c>
      <c r="L13261" t="s">
        <v>63310</v>
      </c>
    </row>
    <row r="13262" spans="1:12" hidden="1" x14ac:dyDescent="0.25">
      <c r="A13262" t="s">
        <v>63311</v>
      </c>
      <c r="B13262" s="1">
        <v>0.55800000000000005</v>
      </c>
      <c r="C13262" s="1">
        <v>0.29699999999999999</v>
      </c>
      <c r="D13262">
        <v>-1.0731219000000001</v>
      </c>
      <c r="E13262">
        <v>-6.2489809999999997</v>
      </c>
      <c r="F13262">
        <f t="shared" si="207"/>
        <v>0.30212119999999998</v>
      </c>
      <c r="G13262">
        <v>-0.30212119999999998</v>
      </c>
      <c r="H13262" t="s">
        <v>63311</v>
      </c>
      <c r="I13262" t="s">
        <v>63312</v>
      </c>
      <c r="J13262" t="s">
        <v>63313</v>
      </c>
      <c r="K13262" t="s">
        <v>63314</v>
      </c>
      <c r="L13262" t="s">
        <v>63315</v>
      </c>
    </row>
    <row r="13263" spans="1:12" hidden="1" x14ac:dyDescent="0.25">
      <c r="A13263" t="s">
        <v>63316</v>
      </c>
      <c r="B13263" s="1">
        <v>0.55800000000000005</v>
      </c>
      <c r="C13263" s="1">
        <v>0.29699999999999999</v>
      </c>
      <c r="D13263">
        <v>-1.0730086999999999</v>
      </c>
      <c r="E13263">
        <v>-6.2491000000000003</v>
      </c>
      <c r="F13263">
        <f t="shared" si="207"/>
        <v>0.32345299999999999</v>
      </c>
      <c r="G13263">
        <v>-0.32345299999999999</v>
      </c>
      <c r="H13263" t="s">
        <v>63316</v>
      </c>
      <c r="I13263" t="s">
        <v>63317</v>
      </c>
      <c r="J13263" t="s">
        <v>63318</v>
      </c>
      <c r="K13263" t="s">
        <v>63319</v>
      </c>
      <c r="L13263" t="s">
        <v>63320</v>
      </c>
    </row>
    <row r="13264" spans="1:12" hidden="1" x14ac:dyDescent="0.25">
      <c r="A13264" t="s">
        <v>63321</v>
      </c>
      <c r="B13264" s="1">
        <v>0.55800000000000005</v>
      </c>
      <c r="C13264" s="1">
        <v>0.29699999999999999</v>
      </c>
      <c r="D13264">
        <v>1.0729957000000001</v>
      </c>
      <c r="E13264">
        <v>-6.2491139999999996</v>
      </c>
      <c r="F13264">
        <f t="shared" si="207"/>
        <v>0.29419699999999999</v>
      </c>
      <c r="G13264">
        <v>0.29419699999999999</v>
      </c>
      <c r="H13264" t="s">
        <v>63321</v>
      </c>
      <c r="I13264" t="s">
        <v>63322</v>
      </c>
      <c r="J13264" t="s">
        <v>63323</v>
      </c>
      <c r="K13264" t="s">
        <v>63324</v>
      </c>
      <c r="L13264" t="s">
        <v>63325</v>
      </c>
    </row>
    <row r="13265" spans="1:12" hidden="1" x14ac:dyDescent="0.25">
      <c r="A13265" t="s">
        <v>63326</v>
      </c>
      <c r="B13265" s="1">
        <v>0.55800000000000005</v>
      </c>
      <c r="C13265" s="1">
        <v>0.29699999999999999</v>
      </c>
      <c r="D13265">
        <v>-1.0727990999999999</v>
      </c>
      <c r="E13265">
        <v>-6.2493210000000001</v>
      </c>
      <c r="F13265">
        <f t="shared" si="207"/>
        <v>0.2305712</v>
      </c>
      <c r="G13265">
        <v>-0.2305712</v>
      </c>
      <c r="H13265" t="s">
        <v>63326</v>
      </c>
      <c r="I13265" t="s">
        <v>63327</v>
      </c>
      <c r="J13265" t="s">
        <v>63328</v>
      </c>
      <c r="K13265" t="s">
        <v>63329</v>
      </c>
      <c r="L13265" t="s">
        <v>63330</v>
      </c>
    </row>
    <row r="13266" spans="1:12" hidden="1" x14ac:dyDescent="0.25">
      <c r="A13266" t="s">
        <v>63331</v>
      </c>
      <c r="B13266" s="1">
        <v>0.55800000000000005</v>
      </c>
      <c r="C13266" s="1">
        <v>0.29699999999999999</v>
      </c>
      <c r="D13266">
        <v>1.0725764</v>
      </c>
      <c r="E13266">
        <v>-6.249555</v>
      </c>
      <c r="F13266">
        <f t="shared" si="207"/>
        <v>0.45016810000000002</v>
      </c>
      <c r="G13266">
        <v>0.45016810000000002</v>
      </c>
      <c r="H13266" t="s">
        <v>63331</v>
      </c>
      <c r="I13266" t="s">
        <v>63332</v>
      </c>
      <c r="J13266" t="s">
        <v>63333</v>
      </c>
      <c r="L13266" t="s">
        <v>63334</v>
      </c>
    </row>
    <row r="13267" spans="1:12" hidden="1" x14ac:dyDescent="0.25">
      <c r="A13267" t="s">
        <v>63335</v>
      </c>
      <c r="B13267" s="1">
        <v>0.55800000000000005</v>
      </c>
      <c r="C13267" s="1">
        <v>0.29699999999999999</v>
      </c>
      <c r="D13267">
        <v>-1.0725351000000001</v>
      </c>
      <c r="E13267">
        <v>-6.2495979999999998</v>
      </c>
      <c r="F13267">
        <f t="shared" si="207"/>
        <v>0.2280056</v>
      </c>
      <c r="G13267">
        <v>-0.2280056</v>
      </c>
      <c r="H13267" t="s">
        <v>63335</v>
      </c>
      <c r="I13267" t="s">
        <v>63336</v>
      </c>
      <c r="J13267" t="s">
        <v>63337</v>
      </c>
      <c r="K13267" t="s">
        <v>63338</v>
      </c>
      <c r="L13267" t="s">
        <v>63339</v>
      </c>
    </row>
    <row r="13268" spans="1:12" hidden="1" x14ac:dyDescent="0.25">
      <c r="A13268" t="s">
        <v>63340</v>
      </c>
      <c r="B13268" s="1">
        <v>0.55800000000000005</v>
      </c>
      <c r="C13268" s="1">
        <v>0.29699999999999999</v>
      </c>
      <c r="D13268">
        <v>1.0722887000000001</v>
      </c>
      <c r="E13268">
        <v>-6.2498570000000004</v>
      </c>
      <c r="F13268">
        <f t="shared" si="207"/>
        <v>0.30116739999999997</v>
      </c>
      <c r="G13268">
        <v>0.30116739999999997</v>
      </c>
      <c r="H13268" t="s">
        <v>63340</v>
      </c>
      <c r="I13268" t="s">
        <v>63341</v>
      </c>
      <c r="J13268" t="s">
        <v>63342</v>
      </c>
      <c r="K13268" t="s">
        <v>63343</v>
      </c>
      <c r="L13268" t="s">
        <v>63344</v>
      </c>
    </row>
    <row r="13269" spans="1:12" hidden="1" x14ac:dyDescent="0.25">
      <c r="A13269" t="s">
        <v>63345</v>
      </c>
      <c r="B13269" s="1">
        <v>0.55800000000000005</v>
      </c>
      <c r="C13269" s="1">
        <v>0.29699999999999999</v>
      </c>
      <c r="D13269">
        <v>1.0721969</v>
      </c>
      <c r="E13269">
        <v>-6.2499539999999998</v>
      </c>
      <c r="F13269">
        <f t="shared" si="207"/>
        <v>0.3911365</v>
      </c>
      <c r="G13269">
        <v>0.3911365</v>
      </c>
      <c r="H13269" t="s">
        <v>63345</v>
      </c>
      <c r="I13269" t="s">
        <v>63346</v>
      </c>
      <c r="J13269" t="s">
        <v>63347</v>
      </c>
      <c r="L13269" t="s">
        <v>63348</v>
      </c>
    </row>
    <row r="13270" spans="1:12" hidden="1" x14ac:dyDescent="0.25">
      <c r="A13270" t="s">
        <v>63349</v>
      </c>
      <c r="B13270" s="1">
        <v>0.55800000000000005</v>
      </c>
      <c r="C13270" s="1">
        <v>0.29699999999999999</v>
      </c>
      <c r="D13270">
        <v>1.0721708999999999</v>
      </c>
      <c r="E13270">
        <v>-6.249981</v>
      </c>
      <c r="F13270">
        <f t="shared" si="207"/>
        <v>0.26783600000000002</v>
      </c>
      <c r="G13270">
        <v>0.26783600000000002</v>
      </c>
      <c r="H13270" t="s">
        <v>63349</v>
      </c>
      <c r="I13270" t="s">
        <v>63350</v>
      </c>
      <c r="J13270" t="s">
        <v>63351</v>
      </c>
      <c r="K13270" t="s">
        <v>63352</v>
      </c>
      <c r="L13270" t="s">
        <v>63353</v>
      </c>
    </row>
    <row r="13271" spans="1:12" hidden="1" x14ac:dyDescent="0.25">
      <c r="A13271" t="s">
        <v>63354</v>
      </c>
      <c r="B13271" s="1">
        <v>0.55800000000000005</v>
      </c>
      <c r="C13271" s="1">
        <v>0.29699999999999999</v>
      </c>
      <c r="D13271">
        <v>1.072165</v>
      </c>
      <c r="E13271">
        <v>-6.249987</v>
      </c>
      <c r="F13271">
        <f t="shared" si="207"/>
        <v>0.21615680000000001</v>
      </c>
      <c r="G13271">
        <v>0.21615680000000001</v>
      </c>
      <c r="H13271" t="s">
        <v>63354</v>
      </c>
      <c r="I13271" t="s">
        <v>63355</v>
      </c>
      <c r="J13271" t="s">
        <v>63356</v>
      </c>
      <c r="K13271" t="s">
        <v>63357</v>
      </c>
      <c r="L13271" t="s">
        <v>63358</v>
      </c>
    </row>
    <row r="13272" spans="1:12" hidden="1" x14ac:dyDescent="0.25">
      <c r="A13272" t="s">
        <v>63359</v>
      </c>
      <c r="B13272" s="1">
        <v>0.55800000000000005</v>
      </c>
      <c r="C13272" s="1">
        <v>0.29699999999999999</v>
      </c>
      <c r="D13272">
        <v>1.0719327000000001</v>
      </c>
      <c r="E13272">
        <v>-6.2502319999999996</v>
      </c>
      <c r="F13272">
        <f t="shared" si="207"/>
        <v>0.2401557</v>
      </c>
      <c r="G13272">
        <v>0.2401557</v>
      </c>
      <c r="H13272" t="s">
        <v>63359</v>
      </c>
      <c r="I13272" t="s">
        <v>63360</v>
      </c>
      <c r="J13272" t="s">
        <v>63361</v>
      </c>
      <c r="K13272" t="s">
        <v>63362</v>
      </c>
      <c r="L13272" t="s">
        <v>63363</v>
      </c>
    </row>
    <row r="13273" spans="1:12" hidden="1" x14ac:dyDescent="0.25">
      <c r="A13273" t="s">
        <v>63364</v>
      </c>
      <c r="B13273" s="1">
        <v>0.55800000000000005</v>
      </c>
      <c r="C13273" s="1">
        <v>0.29699999999999999</v>
      </c>
      <c r="D13273">
        <v>1.0718093</v>
      </c>
      <c r="E13273">
        <v>-6.2503609999999998</v>
      </c>
      <c r="F13273">
        <f t="shared" si="207"/>
        <v>0.19865250000000001</v>
      </c>
      <c r="G13273">
        <v>0.19865250000000001</v>
      </c>
      <c r="H13273" t="s">
        <v>63364</v>
      </c>
      <c r="I13273" t="s">
        <v>63365</v>
      </c>
      <c r="J13273" t="s">
        <v>63366</v>
      </c>
      <c r="L13273" t="s">
        <v>63367</v>
      </c>
    </row>
    <row r="13274" spans="1:12" hidden="1" x14ac:dyDescent="0.25">
      <c r="A13274" t="s">
        <v>63368</v>
      </c>
      <c r="B13274" s="1">
        <v>0.55800000000000005</v>
      </c>
      <c r="C13274" s="1">
        <v>0.29699999999999999</v>
      </c>
      <c r="D13274">
        <v>1.0716937</v>
      </c>
      <c r="E13274">
        <v>-6.250483</v>
      </c>
      <c r="F13274">
        <f t="shared" si="207"/>
        <v>0.50967289999999998</v>
      </c>
      <c r="G13274">
        <v>0.50967289999999998</v>
      </c>
      <c r="H13274" t="s">
        <v>63368</v>
      </c>
      <c r="J13274" t="s">
        <v>63369</v>
      </c>
      <c r="K13274" t="s">
        <v>63370</v>
      </c>
      <c r="L13274" t="s">
        <v>63371</v>
      </c>
    </row>
    <row r="13275" spans="1:12" hidden="1" x14ac:dyDescent="0.25">
      <c r="A13275" t="s">
        <v>63372</v>
      </c>
      <c r="B13275" s="1">
        <v>0.55800000000000005</v>
      </c>
      <c r="C13275" s="1">
        <v>0.29699999999999999</v>
      </c>
      <c r="D13275">
        <v>-1.0716669000000001</v>
      </c>
      <c r="E13275">
        <v>-6.2505110000000004</v>
      </c>
      <c r="F13275">
        <f t="shared" si="207"/>
        <v>0.20647979999999999</v>
      </c>
      <c r="G13275">
        <v>-0.20647979999999999</v>
      </c>
      <c r="H13275" t="s">
        <v>63372</v>
      </c>
      <c r="I13275" t="s">
        <v>63373</v>
      </c>
      <c r="J13275" t="s">
        <v>63374</v>
      </c>
      <c r="K13275" t="s">
        <v>63375</v>
      </c>
      <c r="L13275" t="s">
        <v>63376</v>
      </c>
    </row>
    <row r="13276" spans="1:12" hidden="1" x14ac:dyDescent="0.25">
      <c r="A13276" t="s">
        <v>63377</v>
      </c>
      <c r="B13276" s="1">
        <v>0.55800000000000005</v>
      </c>
      <c r="C13276" s="1">
        <v>0.29699999999999999</v>
      </c>
      <c r="D13276">
        <v>-1.07155</v>
      </c>
      <c r="E13276">
        <v>-6.2506339999999998</v>
      </c>
      <c r="F13276">
        <f t="shared" si="207"/>
        <v>0.2312794</v>
      </c>
      <c r="G13276">
        <v>-0.2312794</v>
      </c>
      <c r="H13276" t="s">
        <v>63377</v>
      </c>
      <c r="I13276" t="s">
        <v>63378</v>
      </c>
      <c r="J13276" t="s">
        <v>63379</v>
      </c>
      <c r="K13276" t="s">
        <v>63380</v>
      </c>
      <c r="L13276" t="s">
        <v>63381</v>
      </c>
    </row>
    <row r="13277" spans="1:12" hidden="1" x14ac:dyDescent="0.25">
      <c r="A13277" t="s">
        <v>63382</v>
      </c>
      <c r="B13277" s="1">
        <v>0.55800000000000005</v>
      </c>
      <c r="C13277" s="1">
        <v>0.29699999999999999</v>
      </c>
      <c r="D13277">
        <v>-1.071491</v>
      </c>
      <c r="E13277">
        <v>-6.2506959999999996</v>
      </c>
      <c r="F13277">
        <f t="shared" si="207"/>
        <v>0.56686029999999998</v>
      </c>
      <c r="G13277">
        <v>-0.56686029999999998</v>
      </c>
      <c r="H13277" t="s">
        <v>63382</v>
      </c>
      <c r="I13277" t="s">
        <v>63383</v>
      </c>
      <c r="J13277" t="s">
        <v>63384</v>
      </c>
      <c r="K13277" t="s">
        <v>63385</v>
      </c>
      <c r="L13277" t="s">
        <v>63386</v>
      </c>
    </row>
    <row r="13278" spans="1:12" hidden="1" x14ac:dyDescent="0.25">
      <c r="A13278" t="s">
        <v>63387</v>
      </c>
      <c r="B13278" s="1">
        <v>0.55800000000000005</v>
      </c>
      <c r="C13278" s="1">
        <v>0.29699999999999999</v>
      </c>
      <c r="D13278">
        <v>1.0713439</v>
      </c>
      <c r="E13278">
        <v>-6.2508499999999998</v>
      </c>
      <c r="F13278">
        <f t="shared" si="207"/>
        <v>0.21468950000000001</v>
      </c>
      <c r="G13278">
        <v>0.21468950000000001</v>
      </c>
      <c r="H13278" t="s">
        <v>63387</v>
      </c>
      <c r="I13278" t="s">
        <v>63388</v>
      </c>
      <c r="J13278" t="s">
        <v>63389</v>
      </c>
      <c r="L13278" t="s">
        <v>63390</v>
      </c>
    </row>
    <row r="13279" spans="1:12" hidden="1" x14ac:dyDescent="0.25">
      <c r="A13279" t="s">
        <v>63391</v>
      </c>
      <c r="B13279" s="1">
        <v>0.55900000000000005</v>
      </c>
      <c r="C13279" s="1">
        <v>0.29799999999999999</v>
      </c>
      <c r="D13279">
        <v>-1.0710173999999999</v>
      </c>
      <c r="E13279">
        <v>-6.2511929999999998</v>
      </c>
      <c r="F13279">
        <f t="shared" si="207"/>
        <v>0.21056639999999999</v>
      </c>
      <c r="G13279">
        <v>-0.21056639999999999</v>
      </c>
      <c r="H13279" t="s">
        <v>63391</v>
      </c>
      <c r="I13279" t="s">
        <v>63392</v>
      </c>
      <c r="J13279" t="s">
        <v>63393</v>
      </c>
      <c r="K13279" t="s">
        <v>63394</v>
      </c>
      <c r="L13279" t="s">
        <v>63395</v>
      </c>
    </row>
    <row r="13280" spans="1:12" hidden="1" x14ac:dyDescent="0.25">
      <c r="A13280" t="s">
        <v>63396</v>
      </c>
      <c r="B13280" s="1">
        <v>0.55900000000000005</v>
      </c>
      <c r="C13280" s="1">
        <v>0.29799999999999999</v>
      </c>
      <c r="D13280">
        <v>-1.070937</v>
      </c>
      <c r="E13280">
        <v>-6.2512780000000001</v>
      </c>
      <c r="F13280">
        <f t="shared" si="207"/>
        <v>0.18186830000000001</v>
      </c>
      <c r="G13280">
        <v>-0.18186830000000001</v>
      </c>
      <c r="H13280" t="s">
        <v>63396</v>
      </c>
      <c r="I13280" t="s">
        <v>63397</v>
      </c>
      <c r="J13280" t="s">
        <v>63398</v>
      </c>
      <c r="K13280" t="s">
        <v>63399</v>
      </c>
      <c r="L13280" t="s">
        <v>63400</v>
      </c>
    </row>
    <row r="13281" spans="1:12" hidden="1" x14ac:dyDescent="0.25">
      <c r="A13281" t="s">
        <v>63401</v>
      </c>
      <c r="B13281" s="1">
        <v>0.55900000000000005</v>
      </c>
      <c r="C13281" s="1">
        <v>0.29799999999999999</v>
      </c>
      <c r="D13281">
        <v>1.0708682</v>
      </c>
      <c r="E13281">
        <v>-6.2513500000000004</v>
      </c>
      <c r="F13281">
        <f t="shared" si="207"/>
        <v>0.31169239999999998</v>
      </c>
      <c r="G13281">
        <v>0.31169239999999998</v>
      </c>
      <c r="H13281" t="s">
        <v>63401</v>
      </c>
      <c r="I13281" t="s">
        <v>63402</v>
      </c>
      <c r="J13281" t="s">
        <v>63403</v>
      </c>
      <c r="K13281" t="s">
        <v>63404</v>
      </c>
      <c r="L13281" t="s">
        <v>63405</v>
      </c>
    </row>
    <row r="13282" spans="1:12" hidden="1" x14ac:dyDescent="0.25">
      <c r="A13282" t="s">
        <v>63406</v>
      </c>
      <c r="B13282" s="1">
        <v>0.55900000000000005</v>
      </c>
      <c r="C13282" s="1">
        <v>0.29799999999999999</v>
      </c>
      <c r="D13282">
        <v>-1.0707217</v>
      </c>
      <c r="E13282">
        <v>-6.2515039999999997</v>
      </c>
      <c r="F13282">
        <f t="shared" si="207"/>
        <v>0.29427979999999998</v>
      </c>
      <c r="G13282">
        <v>-0.29427979999999998</v>
      </c>
      <c r="H13282" t="s">
        <v>63406</v>
      </c>
      <c r="I13282" t="s">
        <v>63407</v>
      </c>
      <c r="J13282" t="s">
        <v>63408</v>
      </c>
      <c r="K13282" t="s">
        <v>63409</v>
      </c>
      <c r="L13282" t="s">
        <v>63410</v>
      </c>
    </row>
    <row r="13283" spans="1:12" hidden="1" x14ac:dyDescent="0.25">
      <c r="A13283" t="s">
        <v>63411</v>
      </c>
      <c r="B13283" s="1">
        <v>0.55900000000000005</v>
      </c>
      <c r="C13283" s="1">
        <v>0.29799999999999999</v>
      </c>
      <c r="D13283">
        <v>-1.0705304</v>
      </c>
      <c r="E13283">
        <v>-6.2517050000000003</v>
      </c>
      <c r="F13283">
        <f t="shared" si="207"/>
        <v>0.19926849999999999</v>
      </c>
      <c r="G13283">
        <v>-0.19926849999999999</v>
      </c>
      <c r="H13283" t="s">
        <v>63411</v>
      </c>
      <c r="I13283" t="s">
        <v>63412</v>
      </c>
      <c r="J13283" t="s">
        <v>63413</v>
      </c>
      <c r="K13283" t="s">
        <v>63414</v>
      </c>
      <c r="L13283" t="s">
        <v>63415</v>
      </c>
    </row>
    <row r="13284" spans="1:12" hidden="1" x14ac:dyDescent="0.25">
      <c r="A13284" t="s">
        <v>63416</v>
      </c>
      <c r="B13284" s="1">
        <v>0.55900000000000005</v>
      </c>
      <c r="C13284" s="1">
        <v>0.29799999999999999</v>
      </c>
      <c r="D13284">
        <v>1.0705263</v>
      </c>
      <c r="E13284">
        <v>-6.251709</v>
      </c>
      <c r="F13284">
        <f t="shared" si="207"/>
        <v>0.2371624</v>
      </c>
      <c r="G13284">
        <v>0.2371624</v>
      </c>
      <c r="H13284" t="s">
        <v>63416</v>
      </c>
      <c r="I13284" t="s">
        <v>63417</v>
      </c>
      <c r="J13284" t="s">
        <v>63418</v>
      </c>
      <c r="K13284" t="s">
        <v>63419</v>
      </c>
      <c r="L13284" t="s">
        <v>63420</v>
      </c>
    </row>
    <row r="13285" spans="1:12" hidden="1" x14ac:dyDescent="0.25">
      <c r="A13285" t="s">
        <v>63421</v>
      </c>
      <c r="B13285" s="1">
        <v>0.55900000000000005</v>
      </c>
      <c r="C13285" s="1">
        <v>0.29799999999999999</v>
      </c>
      <c r="D13285">
        <v>-1.0703448</v>
      </c>
      <c r="E13285">
        <v>-6.2519</v>
      </c>
      <c r="F13285">
        <f t="shared" si="207"/>
        <v>0.25255179999999999</v>
      </c>
      <c r="G13285">
        <v>-0.25255179999999999</v>
      </c>
      <c r="H13285" t="s">
        <v>63421</v>
      </c>
      <c r="I13285" t="s">
        <v>63422</v>
      </c>
      <c r="J13285" t="s">
        <v>63423</v>
      </c>
      <c r="K13285" t="s">
        <v>63424</v>
      </c>
      <c r="L13285" t="s">
        <v>63425</v>
      </c>
    </row>
    <row r="13286" spans="1:12" hidden="1" x14ac:dyDescent="0.25">
      <c r="A13286" t="s">
        <v>63426</v>
      </c>
      <c r="B13286" s="1">
        <v>0.55900000000000005</v>
      </c>
      <c r="C13286" s="1">
        <v>0.29799999999999999</v>
      </c>
      <c r="D13286">
        <v>1.0703260000000001</v>
      </c>
      <c r="E13286">
        <v>-6.251919</v>
      </c>
      <c r="F13286">
        <f t="shared" si="207"/>
        <v>0.1884304</v>
      </c>
      <c r="G13286">
        <v>0.1884304</v>
      </c>
      <c r="H13286" t="s">
        <v>63426</v>
      </c>
      <c r="I13286" t="s">
        <v>63427</v>
      </c>
      <c r="J13286" t="s">
        <v>63428</v>
      </c>
      <c r="K13286" t="s">
        <v>63429</v>
      </c>
      <c r="L13286" t="s">
        <v>63430</v>
      </c>
    </row>
    <row r="13287" spans="1:12" hidden="1" x14ac:dyDescent="0.25">
      <c r="A13287" t="s">
        <v>63431</v>
      </c>
      <c r="B13287" s="1">
        <v>0.55900000000000005</v>
      </c>
      <c r="C13287" s="1">
        <v>0.29799999999999999</v>
      </c>
      <c r="D13287">
        <v>1.0701487000000001</v>
      </c>
      <c r="E13287">
        <v>-6.2521050000000002</v>
      </c>
      <c r="F13287">
        <f t="shared" si="207"/>
        <v>0.2682814</v>
      </c>
      <c r="G13287">
        <v>0.2682814</v>
      </c>
      <c r="H13287" t="s">
        <v>63431</v>
      </c>
      <c r="I13287" t="s">
        <v>63432</v>
      </c>
      <c r="J13287" t="s">
        <v>63433</v>
      </c>
      <c r="K13287" t="s">
        <v>63434</v>
      </c>
      <c r="L13287" t="s">
        <v>63435</v>
      </c>
    </row>
    <row r="13288" spans="1:12" hidden="1" x14ac:dyDescent="0.25">
      <c r="A13288" t="s">
        <v>63436</v>
      </c>
      <c r="B13288" s="1">
        <v>0.55900000000000005</v>
      </c>
      <c r="C13288" s="1">
        <v>0.29799999999999999</v>
      </c>
      <c r="D13288">
        <v>-1.0701121</v>
      </c>
      <c r="E13288">
        <v>-6.2521440000000004</v>
      </c>
      <c r="F13288">
        <f t="shared" si="207"/>
        <v>0.33994220000000003</v>
      </c>
      <c r="G13288">
        <v>-0.33994220000000003</v>
      </c>
      <c r="H13288" t="s">
        <v>63436</v>
      </c>
      <c r="I13288" t="s">
        <v>63437</v>
      </c>
      <c r="J13288" t="s">
        <v>63438</v>
      </c>
      <c r="L13288" t="s">
        <v>63439</v>
      </c>
    </row>
    <row r="13289" spans="1:12" hidden="1" x14ac:dyDescent="0.25">
      <c r="A13289" t="s">
        <v>63440</v>
      </c>
      <c r="B13289" s="1">
        <v>0.55900000000000005</v>
      </c>
      <c r="C13289" s="1">
        <v>0.29799999999999999</v>
      </c>
      <c r="D13289">
        <v>1.0700670000000001</v>
      </c>
      <c r="E13289">
        <v>-6.2521909999999998</v>
      </c>
      <c r="F13289">
        <f t="shared" si="207"/>
        <v>0.19757769999999999</v>
      </c>
      <c r="G13289">
        <v>0.19757769999999999</v>
      </c>
      <c r="H13289" t="s">
        <v>63440</v>
      </c>
      <c r="I13289" t="s">
        <v>63441</v>
      </c>
      <c r="J13289" t="s">
        <v>63442</v>
      </c>
      <c r="K13289" t="s">
        <v>63443</v>
      </c>
      <c r="L13289" t="s">
        <v>63444</v>
      </c>
    </row>
    <row r="13290" spans="1:12" hidden="1" x14ac:dyDescent="0.25">
      <c r="A13290" t="s">
        <v>63445</v>
      </c>
      <c r="B13290" s="1">
        <v>0.55900000000000005</v>
      </c>
      <c r="C13290" s="1">
        <v>0.29799999999999999</v>
      </c>
      <c r="D13290">
        <v>1.0700518999999999</v>
      </c>
      <c r="E13290">
        <v>-6.2522070000000003</v>
      </c>
      <c r="F13290">
        <f t="shared" si="207"/>
        <v>0.18421080000000001</v>
      </c>
      <c r="G13290">
        <v>0.18421080000000001</v>
      </c>
      <c r="H13290" t="s">
        <v>63445</v>
      </c>
      <c r="I13290" t="s">
        <v>63446</v>
      </c>
      <c r="J13290" t="s">
        <v>63447</v>
      </c>
      <c r="K13290" t="s">
        <v>63448</v>
      </c>
      <c r="L13290" t="s">
        <v>63449</v>
      </c>
    </row>
    <row r="13291" spans="1:12" hidden="1" x14ac:dyDescent="0.25">
      <c r="A13291" t="s">
        <v>63450</v>
      </c>
      <c r="B13291" s="1">
        <v>0.55900000000000005</v>
      </c>
      <c r="C13291" s="1">
        <v>0.29799999999999999</v>
      </c>
      <c r="D13291">
        <v>1.0699631999999999</v>
      </c>
      <c r="E13291">
        <v>-6.2523</v>
      </c>
      <c r="F13291">
        <f t="shared" si="207"/>
        <v>0.3677475</v>
      </c>
      <c r="G13291">
        <v>0.3677475</v>
      </c>
      <c r="H13291" t="s">
        <v>63450</v>
      </c>
      <c r="I13291" t="s">
        <v>63451</v>
      </c>
      <c r="J13291" t="s">
        <v>63452</v>
      </c>
      <c r="L13291" t="s">
        <v>63453</v>
      </c>
    </row>
    <row r="13292" spans="1:12" hidden="1" x14ac:dyDescent="0.25">
      <c r="A13292" t="s">
        <v>63454</v>
      </c>
      <c r="B13292" s="1">
        <v>0.55900000000000005</v>
      </c>
      <c r="C13292" s="1">
        <v>0.29799999999999999</v>
      </c>
      <c r="D13292">
        <v>1.0699620999999999</v>
      </c>
      <c r="E13292">
        <v>-6.2523010000000001</v>
      </c>
      <c r="F13292">
        <f t="shared" si="207"/>
        <v>0.37491000000000002</v>
      </c>
      <c r="G13292">
        <v>0.37491000000000002</v>
      </c>
      <c r="H13292" t="s">
        <v>63454</v>
      </c>
      <c r="I13292" t="s">
        <v>63455</v>
      </c>
      <c r="J13292" t="s">
        <v>63456</v>
      </c>
      <c r="K13292" t="s">
        <v>63457</v>
      </c>
      <c r="L13292" t="s">
        <v>63458</v>
      </c>
    </row>
    <row r="13293" spans="1:12" hidden="1" x14ac:dyDescent="0.25">
      <c r="A13293" t="s">
        <v>63459</v>
      </c>
      <c r="B13293" s="1">
        <v>0.55900000000000005</v>
      </c>
      <c r="C13293" s="1">
        <v>0.29799999999999999</v>
      </c>
      <c r="D13293">
        <v>-1.0698605999999999</v>
      </c>
      <c r="E13293">
        <v>-6.252408</v>
      </c>
      <c r="F13293">
        <f t="shared" si="207"/>
        <v>0.2080293</v>
      </c>
      <c r="G13293">
        <v>-0.2080293</v>
      </c>
      <c r="H13293" t="s">
        <v>63459</v>
      </c>
      <c r="I13293" t="s">
        <v>63460</v>
      </c>
      <c r="J13293" t="s">
        <v>63461</v>
      </c>
      <c r="K13293" t="s">
        <v>63462</v>
      </c>
      <c r="L13293" t="s">
        <v>63463</v>
      </c>
    </row>
    <row r="13294" spans="1:12" hidden="1" x14ac:dyDescent="0.25">
      <c r="A13294" t="s">
        <v>63464</v>
      </c>
      <c r="B13294" s="1">
        <v>0.55900000000000005</v>
      </c>
      <c r="C13294" s="1">
        <v>0.29799999999999999</v>
      </c>
      <c r="D13294">
        <v>1.0695113999999999</v>
      </c>
      <c r="E13294">
        <v>-6.2527739999999996</v>
      </c>
      <c r="F13294">
        <f t="shared" si="207"/>
        <v>0.18157329999999999</v>
      </c>
      <c r="G13294">
        <v>0.18157329999999999</v>
      </c>
      <c r="H13294" t="s">
        <v>63464</v>
      </c>
      <c r="I13294" t="s">
        <v>63465</v>
      </c>
      <c r="J13294" t="s">
        <v>63466</v>
      </c>
      <c r="K13294" t="s">
        <v>63467</v>
      </c>
      <c r="L13294" t="s">
        <v>63468</v>
      </c>
    </row>
    <row r="13295" spans="1:12" hidden="1" x14ac:dyDescent="0.25">
      <c r="A13295" t="s">
        <v>63469</v>
      </c>
      <c r="B13295" s="1">
        <v>0.55900000000000005</v>
      </c>
      <c r="C13295" s="1">
        <v>0.29799999999999999</v>
      </c>
      <c r="D13295">
        <v>-1.0695001</v>
      </c>
      <c r="E13295">
        <v>-6.2527860000000004</v>
      </c>
      <c r="F13295">
        <f t="shared" si="207"/>
        <v>0.20413339999999999</v>
      </c>
      <c r="G13295">
        <v>-0.20413339999999999</v>
      </c>
      <c r="H13295" t="s">
        <v>63469</v>
      </c>
      <c r="I13295" t="s">
        <v>63470</v>
      </c>
      <c r="J13295" t="s">
        <v>63471</v>
      </c>
      <c r="K13295" t="s">
        <v>63472</v>
      </c>
      <c r="L13295" t="s">
        <v>63473</v>
      </c>
    </row>
    <row r="13296" spans="1:12" hidden="1" x14ac:dyDescent="0.25">
      <c r="A13296" t="s">
        <v>63474</v>
      </c>
      <c r="B13296" s="1">
        <v>0.55900000000000005</v>
      </c>
      <c r="C13296" s="1">
        <v>0.29799999999999999</v>
      </c>
      <c r="D13296">
        <v>1.0691851000000001</v>
      </c>
      <c r="E13296">
        <v>-6.2531160000000003</v>
      </c>
      <c r="F13296">
        <f t="shared" si="207"/>
        <v>0.48147010000000001</v>
      </c>
      <c r="G13296">
        <v>0.48147010000000001</v>
      </c>
      <c r="H13296" t="s">
        <v>63474</v>
      </c>
      <c r="I13296" t="s">
        <v>63475</v>
      </c>
      <c r="J13296" t="s">
        <v>63476</v>
      </c>
      <c r="K13296" t="s">
        <v>63477</v>
      </c>
      <c r="L13296" t="s">
        <v>63478</v>
      </c>
    </row>
    <row r="13297" spans="1:12" hidden="1" x14ac:dyDescent="0.25">
      <c r="A13297" t="s">
        <v>63479</v>
      </c>
      <c r="B13297" s="1">
        <v>0.55900000000000005</v>
      </c>
      <c r="C13297" s="1">
        <v>0.29799999999999999</v>
      </c>
      <c r="D13297">
        <v>1.0691466999999999</v>
      </c>
      <c r="E13297">
        <v>-6.2531569999999999</v>
      </c>
      <c r="F13297">
        <f t="shared" si="207"/>
        <v>0.44995669999999999</v>
      </c>
      <c r="G13297">
        <v>0.44995669999999999</v>
      </c>
      <c r="H13297" t="s">
        <v>63479</v>
      </c>
      <c r="I13297" t="s">
        <v>63480</v>
      </c>
      <c r="J13297" t="s">
        <v>63481</v>
      </c>
      <c r="K13297" t="s">
        <v>63482</v>
      </c>
      <c r="L13297" t="s">
        <v>63483</v>
      </c>
    </row>
    <row r="13298" spans="1:12" hidden="1" x14ac:dyDescent="0.25">
      <c r="A13298" t="s">
        <v>63484</v>
      </c>
      <c r="B13298" s="1">
        <v>0.55900000000000005</v>
      </c>
      <c r="C13298" s="1">
        <v>0.29799999999999999</v>
      </c>
      <c r="D13298">
        <v>1.0690672000000001</v>
      </c>
      <c r="E13298">
        <v>-6.2532399999999999</v>
      </c>
      <c r="F13298">
        <f t="shared" si="207"/>
        <v>0.60772139999999997</v>
      </c>
      <c r="G13298">
        <v>0.60772139999999997</v>
      </c>
      <c r="H13298" t="s">
        <v>63484</v>
      </c>
      <c r="I13298" t="s">
        <v>63485</v>
      </c>
      <c r="J13298" t="s">
        <v>63486</v>
      </c>
      <c r="K13298" t="s">
        <v>63487</v>
      </c>
      <c r="L13298" t="s">
        <v>63488</v>
      </c>
    </row>
    <row r="13299" spans="1:12" hidden="1" x14ac:dyDescent="0.25">
      <c r="A13299" t="s">
        <v>63489</v>
      </c>
      <c r="B13299" s="1">
        <v>0.55900000000000005</v>
      </c>
      <c r="C13299" s="1">
        <v>0.29799999999999999</v>
      </c>
      <c r="D13299">
        <v>1.0690579</v>
      </c>
      <c r="E13299">
        <v>-6.2532500000000004</v>
      </c>
      <c r="F13299">
        <f t="shared" si="207"/>
        <v>0.31570540000000002</v>
      </c>
      <c r="G13299">
        <v>0.31570540000000002</v>
      </c>
      <c r="H13299" t="s">
        <v>63489</v>
      </c>
      <c r="I13299" t="s">
        <v>63490</v>
      </c>
      <c r="J13299" t="s">
        <v>63491</v>
      </c>
      <c r="K13299" t="s">
        <v>63492</v>
      </c>
      <c r="L13299" t="s">
        <v>63493</v>
      </c>
    </row>
    <row r="13300" spans="1:12" hidden="1" x14ac:dyDescent="0.25">
      <c r="A13300" t="s">
        <v>63494</v>
      </c>
      <c r="B13300" s="1">
        <v>0.55900000000000005</v>
      </c>
      <c r="C13300" s="1">
        <v>0.29799999999999999</v>
      </c>
      <c r="D13300">
        <v>1.0690005</v>
      </c>
      <c r="E13300">
        <v>-6.2533099999999999</v>
      </c>
      <c r="F13300">
        <f t="shared" si="207"/>
        <v>0.24378820000000001</v>
      </c>
      <c r="G13300">
        <v>0.24378820000000001</v>
      </c>
      <c r="H13300" t="s">
        <v>63494</v>
      </c>
      <c r="I13300" t="s">
        <v>63495</v>
      </c>
      <c r="J13300" t="s">
        <v>63496</v>
      </c>
      <c r="K13300" t="s">
        <v>63497</v>
      </c>
      <c r="L13300" t="s">
        <v>63498</v>
      </c>
    </row>
    <row r="13301" spans="1:12" hidden="1" x14ac:dyDescent="0.25">
      <c r="A13301" t="s">
        <v>63499</v>
      </c>
      <c r="B13301" s="1">
        <v>0.55900000000000005</v>
      </c>
      <c r="C13301" s="1">
        <v>0.29799999999999999</v>
      </c>
      <c r="D13301">
        <v>1.0689511</v>
      </c>
      <c r="E13301">
        <v>-6.2533620000000001</v>
      </c>
      <c r="F13301">
        <f t="shared" si="207"/>
        <v>0.26548040000000001</v>
      </c>
      <c r="G13301">
        <v>0.26548040000000001</v>
      </c>
      <c r="H13301" t="s">
        <v>63499</v>
      </c>
      <c r="I13301" t="s">
        <v>63500</v>
      </c>
      <c r="J13301" t="s">
        <v>63501</v>
      </c>
      <c r="K13301" t="s">
        <v>63502</v>
      </c>
      <c r="L13301" t="s">
        <v>63503</v>
      </c>
    </row>
    <row r="13302" spans="1:12" hidden="1" x14ac:dyDescent="0.25">
      <c r="A13302" t="s">
        <v>63504</v>
      </c>
      <c r="B13302" s="1">
        <v>0.55900000000000005</v>
      </c>
      <c r="C13302" s="1">
        <v>0.29899999999999999</v>
      </c>
      <c r="D13302">
        <v>1.0688234000000001</v>
      </c>
      <c r="E13302">
        <v>-6.2534960000000002</v>
      </c>
      <c r="F13302">
        <f t="shared" si="207"/>
        <v>0.27657559999999998</v>
      </c>
      <c r="G13302">
        <v>0.27657559999999998</v>
      </c>
      <c r="H13302" t="s">
        <v>63504</v>
      </c>
      <c r="I13302" t="s">
        <v>63505</v>
      </c>
      <c r="J13302" t="s">
        <v>63506</v>
      </c>
      <c r="K13302" t="s">
        <v>63507</v>
      </c>
      <c r="L13302" t="s">
        <v>63508</v>
      </c>
    </row>
    <row r="13303" spans="1:12" hidden="1" x14ac:dyDescent="0.25">
      <c r="A13303" t="s">
        <v>63509</v>
      </c>
      <c r="B13303" s="1">
        <v>0.56000000000000005</v>
      </c>
      <c r="C13303" s="1">
        <v>0.29899999999999999</v>
      </c>
      <c r="D13303">
        <v>-1.0684182</v>
      </c>
      <c r="E13303">
        <v>-6.2539199999999999</v>
      </c>
      <c r="F13303">
        <f t="shared" si="207"/>
        <v>0.21876300000000001</v>
      </c>
      <c r="G13303">
        <v>-0.21876300000000001</v>
      </c>
      <c r="H13303" t="s">
        <v>63509</v>
      </c>
      <c r="I13303" t="s">
        <v>63510</v>
      </c>
      <c r="J13303" t="s">
        <v>63511</v>
      </c>
      <c r="L13303" t="s">
        <v>63512</v>
      </c>
    </row>
    <row r="13304" spans="1:12" hidden="1" x14ac:dyDescent="0.25">
      <c r="A13304" t="s">
        <v>63513</v>
      </c>
      <c r="B13304" s="1">
        <v>0.56000000000000005</v>
      </c>
      <c r="C13304" s="1">
        <v>0.29899999999999999</v>
      </c>
      <c r="D13304">
        <v>1.0684066999999999</v>
      </c>
      <c r="E13304">
        <v>-6.2539319999999998</v>
      </c>
      <c r="F13304">
        <f t="shared" si="207"/>
        <v>0.2186101</v>
      </c>
      <c r="G13304">
        <v>0.2186101</v>
      </c>
      <c r="H13304" t="s">
        <v>63513</v>
      </c>
      <c r="I13304" t="s">
        <v>63514</v>
      </c>
      <c r="J13304" t="s">
        <v>63515</v>
      </c>
      <c r="K13304" t="s">
        <v>63516</v>
      </c>
      <c r="L13304" t="s">
        <v>63517</v>
      </c>
    </row>
    <row r="13305" spans="1:12" hidden="1" x14ac:dyDescent="0.25">
      <c r="A13305" t="s">
        <v>63518</v>
      </c>
      <c r="B13305" s="1">
        <v>0.56000000000000005</v>
      </c>
      <c r="C13305" s="1">
        <v>0.29899999999999999</v>
      </c>
      <c r="D13305">
        <v>1.0683389000000001</v>
      </c>
      <c r="E13305">
        <v>-6.254003</v>
      </c>
      <c r="F13305">
        <f t="shared" si="207"/>
        <v>0.25670949999999998</v>
      </c>
      <c r="G13305">
        <v>0.25670949999999998</v>
      </c>
      <c r="H13305" t="s">
        <v>63518</v>
      </c>
      <c r="I13305" t="s">
        <v>63519</v>
      </c>
      <c r="J13305" t="s">
        <v>63520</v>
      </c>
      <c r="K13305" t="s">
        <v>63521</v>
      </c>
      <c r="L13305" t="s">
        <v>63522</v>
      </c>
    </row>
    <row r="13306" spans="1:12" hidden="1" x14ac:dyDescent="0.25">
      <c r="A13306" t="s">
        <v>63523</v>
      </c>
      <c r="B13306" s="1">
        <v>0.56000000000000005</v>
      </c>
      <c r="C13306" s="1">
        <v>0.29899999999999999</v>
      </c>
      <c r="D13306">
        <v>-1.0681864000000001</v>
      </c>
      <c r="E13306">
        <v>-6.2541630000000001</v>
      </c>
      <c r="F13306">
        <f t="shared" si="207"/>
        <v>0.38074619999999998</v>
      </c>
      <c r="G13306">
        <v>-0.38074619999999998</v>
      </c>
      <c r="H13306" t="s">
        <v>63523</v>
      </c>
      <c r="I13306" t="s">
        <v>63524</v>
      </c>
      <c r="J13306" t="s">
        <v>63525</v>
      </c>
      <c r="K13306" t="s">
        <v>63526</v>
      </c>
      <c r="L13306" t="s">
        <v>63527</v>
      </c>
    </row>
    <row r="13307" spans="1:12" hidden="1" x14ac:dyDescent="0.25">
      <c r="A13307" t="s">
        <v>63528</v>
      </c>
      <c r="B13307" s="1">
        <v>0.56000000000000005</v>
      </c>
      <c r="C13307" s="1">
        <v>0.29899999999999999</v>
      </c>
      <c r="D13307">
        <v>-1.0678059</v>
      </c>
      <c r="E13307">
        <v>-6.254562</v>
      </c>
      <c r="F13307">
        <f t="shared" si="207"/>
        <v>0.139852</v>
      </c>
      <c r="G13307">
        <v>-0.139852</v>
      </c>
      <c r="H13307" t="s">
        <v>63528</v>
      </c>
      <c r="I13307" t="s">
        <v>63529</v>
      </c>
      <c r="J13307" t="s">
        <v>63530</v>
      </c>
      <c r="K13307" t="s">
        <v>63531</v>
      </c>
      <c r="L13307" t="s">
        <v>63532</v>
      </c>
    </row>
    <row r="13308" spans="1:12" hidden="1" x14ac:dyDescent="0.25">
      <c r="A13308" t="s">
        <v>63533</v>
      </c>
      <c r="B13308" s="1">
        <v>0.56000000000000005</v>
      </c>
      <c r="C13308" s="1">
        <v>0.29899999999999999</v>
      </c>
      <c r="D13308">
        <v>-1.0677802000000001</v>
      </c>
      <c r="E13308">
        <v>-6.2545890000000002</v>
      </c>
      <c r="F13308">
        <f t="shared" si="207"/>
        <v>0.27748099999999998</v>
      </c>
      <c r="G13308">
        <v>-0.27748099999999998</v>
      </c>
      <c r="H13308" t="s">
        <v>63533</v>
      </c>
      <c r="I13308" t="s">
        <v>63534</v>
      </c>
      <c r="J13308" t="s">
        <v>63535</v>
      </c>
      <c r="K13308" t="s">
        <v>63536</v>
      </c>
      <c r="L13308" t="s">
        <v>63537</v>
      </c>
    </row>
    <row r="13309" spans="1:12" hidden="1" x14ac:dyDescent="0.25">
      <c r="A13309" t="s">
        <v>63538</v>
      </c>
      <c r="B13309" s="1">
        <v>0.56000000000000005</v>
      </c>
      <c r="C13309" s="1">
        <v>0.29899999999999999</v>
      </c>
      <c r="D13309">
        <v>1.0677147</v>
      </c>
      <c r="E13309">
        <v>-6.2546569999999999</v>
      </c>
      <c r="F13309">
        <f t="shared" si="207"/>
        <v>0.2731422</v>
      </c>
      <c r="G13309">
        <v>0.2731422</v>
      </c>
      <c r="H13309" t="s">
        <v>63538</v>
      </c>
      <c r="I13309" t="s">
        <v>63539</v>
      </c>
      <c r="J13309" t="s">
        <v>63540</v>
      </c>
      <c r="K13309" t="s">
        <v>63541</v>
      </c>
      <c r="L13309" t="s">
        <v>63542</v>
      </c>
    </row>
    <row r="13310" spans="1:12" hidden="1" x14ac:dyDescent="0.25">
      <c r="A13310" t="s">
        <v>63543</v>
      </c>
      <c r="B13310" s="1">
        <v>0.56000000000000005</v>
      </c>
      <c r="C13310" s="1">
        <v>0.29899999999999999</v>
      </c>
      <c r="D13310">
        <v>-1.067674</v>
      </c>
      <c r="E13310">
        <v>-6.2546999999999997</v>
      </c>
      <c r="F13310">
        <f t="shared" si="207"/>
        <v>0.19432189999999999</v>
      </c>
      <c r="G13310">
        <v>-0.19432189999999999</v>
      </c>
      <c r="H13310" t="s">
        <v>63543</v>
      </c>
      <c r="I13310" t="s">
        <v>63544</v>
      </c>
      <c r="J13310" t="s">
        <v>63545</v>
      </c>
      <c r="L13310" t="s">
        <v>63546</v>
      </c>
    </row>
    <row r="13311" spans="1:12" hidden="1" x14ac:dyDescent="0.25">
      <c r="A13311" t="s">
        <v>63547</v>
      </c>
      <c r="B13311" s="1">
        <v>0.56000000000000005</v>
      </c>
      <c r="C13311" s="1">
        <v>0.29899999999999999</v>
      </c>
      <c r="D13311">
        <v>-1.0676154</v>
      </c>
      <c r="E13311">
        <v>-6.2547610000000002</v>
      </c>
      <c r="F13311">
        <f t="shared" si="207"/>
        <v>0.34585709999999997</v>
      </c>
      <c r="G13311">
        <v>-0.34585709999999997</v>
      </c>
      <c r="H13311" t="s">
        <v>63547</v>
      </c>
      <c r="I13311" t="s">
        <v>63548</v>
      </c>
      <c r="J13311" t="s">
        <v>63549</v>
      </c>
      <c r="K13311" t="s">
        <v>63550</v>
      </c>
      <c r="L13311" t="s">
        <v>63551</v>
      </c>
    </row>
    <row r="13312" spans="1:12" hidden="1" x14ac:dyDescent="0.25">
      <c r="A13312" t="s">
        <v>63552</v>
      </c>
      <c r="B13312" s="1">
        <v>0.56000000000000005</v>
      </c>
      <c r="C13312" s="1">
        <v>0.29899999999999999</v>
      </c>
      <c r="D13312">
        <v>-1.0676026000000001</v>
      </c>
      <c r="E13312">
        <v>-6.2547750000000004</v>
      </c>
      <c r="F13312">
        <f t="shared" si="207"/>
        <v>0.18268129999999999</v>
      </c>
      <c r="G13312">
        <v>-0.18268129999999999</v>
      </c>
      <c r="H13312" t="s">
        <v>63552</v>
      </c>
      <c r="I13312" t="s">
        <v>63553</v>
      </c>
      <c r="J13312" t="s">
        <v>63554</v>
      </c>
      <c r="K13312" t="s">
        <v>63555</v>
      </c>
      <c r="L13312" t="s">
        <v>63556</v>
      </c>
    </row>
    <row r="13313" spans="1:12" hidden="1" x14ac:dyDescent="0.25">
      <c r="A13313" t="s">
        <v>63557</v>
      </c>
      <c r="B13313" s="1">
        <v>0.56000000000000005</v>
      </c>
      <c r="C13313" s="1">
        <v>0.29899999999999999</v>
      </c>
      <c r="D13313">
        <v>1.0671162999999999</v>
      </c>
      <c r="E13313">
        <v>-6.2552839999999996</v>
      </c>
      <c r="F13313">
        <f t="shared" si="207"/>
        <v>0.52432889999999999</v>
      </c>
      <c r="G13313">
        <v>0.52432889999999999</v>
      </c>
      <c r="H13313" t="s">
        <v>63557</v>
      </c>
      <c r="I13313" t="s">
        <v>63558</v>
      </c>
      <c r="J13313" t="s">
        <v>63559</v>
      </c>
      <c r="K13313" t="s">
        <v>63560</v>
      </c>
      <c r="L13313" t="s">
        <v>63561</v>
      </c>
    </row>
    <row r="13314" spans="1:12" hidden="1" x14ac:dyDescent="0.25">
      <c r="A13314" t="s">
        <v>63562</v>
      </c>
      <c r="B13314" s="1">
        <v>0.56000000000000005</v>
      </c>
      <c r="C13314" s="1">
        <v>0.29899999999999999</v>
      </c>
      <c r="D13314">
        <v>1.0670071999999999</v>
      </c>
      <c r="E13314">
        <v>-6.2553979999999996</v>
      </c>
      <c r="F13314">
        <f t="shared" ref="F13314:F13377" si="208">ABS(G13314)</f>
        <v>0.30721369999999998</v>
      </c>
      <c r="G13314">
        <v>0.30721369999999998</v>
      </c>
      <c r="H13314" t="s">
        <v>63562</v>
      </c>
      <c r="I13314" t="s">
        <v>63563</v>
      </c>
      <c r="J13314" t="s">
        <v>63564</v>
      </c>
      <c r="K13314" t="s">
        <v>63565</v>
      </c>
      <c r="L13314" t="s">
        <v>63566</v>
      </c>
    </row>
    <row r="13315" spans="1:12" hidden="1" x14ac:dyDescent="0.25">
      <c r="A13315" t="s">
        <v>63567</v>
      </c>
      <c r="B13315" s="1">
        <v>0.56000000000000005</v>
      </c>
      <c r="C13315" s="1">
        <v>0.29899999999999999</v>
      </c>
      <c r="D13315">
        <v>1.0669649000000001</v>
      </c>
      <c r="E13315">
        <v>-6.2554429999999996</v>
      </c>
      <c r="F13315">
        <f t="shared" si="208"/>
        <v>0.21116180000000001</v>
      </c>
      <c r="G13315">
        <v>0.21116180000000001</v>
      </c>
      <c r="H13315" t="s">
        <v>63567</v>
      </c>
      <c r="I13315" t="s">
        <v>63568</v>
      </c>
      <c r="J13315" t="s">
        <v>63569</v>
      </c>
      <c r="L13315" t="s">
        <v>63570</v>
      </c>
    </row>
    <row r="13316" spans="1:12" hidden="1" x14ac:dyDescent="0.25">
      <c r="A13316" t="s">
        <v>63571</v>
      </c>
      <c r="B13316" s="1">
        <v>0.56000000000000005</v>
      </c>
      <c r="C13316" s="1">
        <v>0.29899999999999999</v>
      </c>
      <c r="D13316">
        <v>-1.066907</v>
      </c>
      <c r="E13316">
        <v>-6.255503</v>
      </c>
      <c r="F13316">
        <f t="shared" si="208"/>
        <v>0.63329939999999996</v>
      </c>
      <c r="G13316">
        <v>-0.63329939999999996</v>
      </c>
      <c r="H13316" t="s">
        <v>63571</v>
      </c>
      <c r="I13316" t="s">
        <v>63572</v>
      </c>
      <c r="J13316" t="s">
        <v>63573</v>
      </c>
      <c r="K13316" t="s">
        <v>63574</v>
      </c>
      <c r="L13316" t="s">
        <v>63575</v>
      </c>
    </row>
    <row r="13317" spans="1:12" hidden="1" x14ac:dyDescent="0.25">
      <c r="A13317" t="s">
        <v>63576</v>
      </c>
      <c r="B13317" s="1">
        <v>0.56000000000000005</v>
      </c>
      <c r="C13317" s="1">
        <v>0.29899999999999999</v>
      </c>
      <c r="D13317">
        <v>-1.0668228</v>
      </c>
      <c r="E13317">
        <v>-6.2555909999999999</v>
      </c>
      <c r="F13317">
        <f t="shared" si="208"/>
        <v>0.2190106</v>
      </c>
      <c r="G13317">
        <v>-0.2190106</v>
      </c>
      <c r="H13317" t="s">
        <v>63576</v>
      </c>
      <c r="I13317" t="s">
        <v>63577</v>
      </c>
      <c r="J13317" t="s">
        <v>63578</v>
      </c>
      <c r="K13317" t="s">
        <v>63579</v>
      </c>
      <c r="L13317" t="s">
        <v>63580</v>
      </c>
    </row>
    <row r="13318" spans="1:12" hidden="1" x14ac:dyDescent="0.25">
      <c r="A13318" t="s">
        <v>63581</v>
      </c>
      <c r="B13318" s="1">
        <v>0.56000000000000005</v>
      </c>
      <c r="C13318" s="1">
        <v>0.29899999999999999</v>
      </c>
      <c r="D13318">
        <v>1.0667176</v>
      </c>
      <c r="E13318">
        <v>-6.2557010000000002</v>
      </c>
      <c r="F13318">
        <f t="shared" si="208"/>
        <v>0.44172529999999999</v>
      </c>
      <c r="G13318">
        <v>0.44172529999999999</v>
      </c>
      <c r="H13318" t="s">
        <v>63581</v>
      </c>
      <c r="I13318" t="s">
        <v>63582</v>
      </c>
      <c r="J13318" t="s">
        <v>63583</v>
      </c>
      <c r="L13318" t="s">
        <v>63584</v>
      </c>
    </row>
    <row r="13319" spans="1:12" hidden="1" x14ac:dyDescent="0.25">
      <c r="A13319" t="s">
        <v>63585</v>
      </c>
      <c r="B13319" s="1">
        <v>0.56000000000000005</v>
      </c>
      <c r="C13319" s="1">
        <v>0.3</v>
      </c>
      <c r="D13319">
        <v>1.0666207000000001</v>
      </c>
      <c r="E13319">
        <v>-6.2558030000000002</v>
      </c>
      <c r="F13319">
        <f t="shared" si="208"/>
        <v>0.25468190000000002</v>
      </c>
      <c r="G13319">
        <v>0.25468190000000002</v>
      </c>
      <c r="H13319" t="s">
        <v>63585</v>
      </c>
      <c r="I13319" t="s">
        <v>63586</v>
      </c>
      <c r="J13319" t="s">
        <v>63587</v>
      </c>
      <c r="K13319" t="s">
        <v>63588</v>
      </c>
      <c r="L13319" t="s">
        <v>63589</v>
      </c>
    </row>
    <row r="13320" spans="1:12" hidden="1" x14ac:dyDescent="0.25">
      <c r="A13320" t="s">
        <v>63590</v>
      </c>
      <c r="B13320" s="1">
        <v>0.56000000000000005</v>
      </c>
      <c r="C13320" s="1">
        <v>0.3</v>
      </c>
      <c r="D13320">
        <v>1.0665719</v>
      </c>
      <c r="E13320">
        <v>-6.2558540000000002</v>
      </c>
      <c r="F13320">
        <f t="shared" si="208"/>
        <v>0.3235132</v>
      </c>
      <c r="G13320">
        <v>0.3235132</v>
      </c>
      <c r="H13320" t="s">
        <v>63590</v>
      </c>
      <c r="I13320" t="s">
        <v>63591</v>
      </c>
      <c r="J13320" t="s">
        <v>63592</v>
      </c>
      <c r="K13320" t="s">
        <v>63593</v>
      </c>
      <c r="L13320" t="s">
        <v>63594</v>
      </c>
    </row>
    <row r="13321" spans="1:12" hidden="1" x14ac:dyDescent="0.25">
      <c r="A13321" t="s">
        <v>63595</v>
      </c>
      <c r="B13321" s="1">
        <v>0.56000000000000005</v>
      </c>
      <c r="C13321" s="1">
        <v>0.3</v>
      </c>
      <c r="D13321">
        <v>1.0664335</v>
      </c>
      <c r="E13321">
        <v>-6.2559990000000001</v>
      </c>
      <c r="F13321">
        <f t="shared" si="208"/>
        <v>0.2718718</v>
      </c>
      <c r="G13321">
        <v>0.2718718</v>
      </c>
      <c r="H13321" t="s">
        <v>63595</v>
      </c>
      <c r="I13321" t="s">
        <v>63596</v>
      </c>
      <c r="J13321" t="s">
        <v>63597</v>
      </c>
      <c r="L13321" t="s">
        <v>63598</v>
      </c>
    </row>
    <row r="13322" spans="1:12" hidden="1" x14ac:dyDescent="0.25">
      <c r="A13322" t="s">
        <v>63599</v>
      </c>
      <c r="B13322" s="1">
        <v>0.56100000000000005</v>
      </c>
      <c r="C13322" s="1">
        <v>0.3</v>
      </c>
      <c r="D13322">
        <v>1.0661119999999999</v>
      </c>
      <c r="E13322">
        <v>-6.256335</v>
      </c>
      <c r="F13322">
        <f t="shared" si="208"/>
        <v>0.32522109999999999</v>
      </c>
      <c r="G13322">
        <v>0.32522109999999999</v>
      </c>
      <c r="H13322" t="s">
        <v>63599</v>
      </c>
      <c r="I13322" t="s">
        <v>63600</v>
      </c>
      <c r="J13322" t="s">
        <v>63601</v>
      </c>
      <c r="K13322" t="s">
        <v>63602</v>
      </c>
      <c r="L13322" t="s">
        <v>63603</v>
      </c>
    </row>
    <row r="13323" spans="1:12" hidden="1" x14ac:dyDescent="0.25">
      <c r="A13323" t="s">
        <v>63604</v>
      </c>
      <c r="B13323" s="1">
        <v>0.56100000000000005</v>
      </c>
      <c r="C13323" s="1">
        <v>0.3</v>
      </c>
      <c r="D13323">
        <v>-1.0660788000000001</v>
      </c>
      <c r="E13323">
        <v>-6.2563700000000004</v>
      </c>
      <c r="F13323">
        <f t="shared" si="208"/>
        <v>0.2622487</v>
      </c>
      <c r="G13323">
        <v>-0.2622487</v>
      </c>
      <c r="H13323" t="s">
        <v>63604</v>
      </c>
      <c r="I13323" t="s">
        <v>63605</v>
      </c>
      <c r="J13323" t="s">
        <v>63606</v>
      </c>
      <c r="L13323" t="s">
        <v>63607</v>
      </c>
    </row>
    <row r="13324" spans="1:12" hidden="1" x14ac:dyDescent="0.25">
      <c r="A13324" t="s">
        <v>63608</v>
      </c>
      <c r="B13324" s="1">
        <v>0.56100000000000005</v>
      </c>
      <c r="C13324" s="1">
        <v>0.3</v>
      </c>
      <c r="D13324">
        <v>-1.0657791999999999</v>
      </c>
      <c r="E13324">
        <v>-6.2566829999999998</v>
      </c>
      <c r="F13324">
        <f t="shared" si="208"/>
        <v>0.29640050000000001</v>
      </c>
      <c r="G13324">
        <v>-0.29640050000000001</v>
      </c>
      <c r="H13324" t="s">
        <v>63608</v>
      </c>
      <c r="I13324" t="s">
        <v>63609</v>
      </c>
      <c r="J13324" t="s">
        <v>63610</v>
      </c>
      <c r="K13324" t="s">
        <v>63611</v>
      </c>
      <c r="L13324" t="s">
        <v>63612</v>
      </c>
    </row>
    <row r="13325" spans="1:12" hidden="1" x14ac:dyDescent="0.25">
      <c r="A13325" t="s">
        <v>63613</v>
      </c>
      <c r="B13325" s="1">
        <v>0.56100000000000005</v>
      </c>
      <c r="C13325" s="1">
        <v>0.3</v>
      </c>
      <c r="D13325">
        <v>1.0656386</v>
      </c>
      <c r="E13325">
        <v>-6.2568299999999999</v>
      </c>
      <c r="F13325">
        <f t="shared" si="208"/>
        <v>0.27258850000000001</v>
      </c>
      <c r="G13325">
        <v>0.27258850000000001</v>
      </c>
      <c r="H13325" t="s">
        <v>63613</v>
      </c>
      <c r="I13325" t="s">
        <v>63614</v>
      </c>
      <c r="J13325" t="s">
        <v>63615</v>
      </c>
      <c r="L13325" t="s">
        <v>63616</v>
      </c>
    </row>
    <row r="13326" spans="1:12" hidden="1" x14ac:dyDescent="0.25">
      <c r="A13326" t="s">
        <v>63617</v>
      </c>
      <c r="B13326" s="1">
        <v>0.56100000000000005</v>
      </c>
      <c r="C13326" s="1">
        <v>0.3</v>
      </c>
      <c r="D13326">
        <v>-1.0655646000000001</v>
      </c>
      <c r="E13326">
        <v>-6.2569080000000001</v>
      </c>
      <c r="F13326">
        <f t="shared" si="208"/>
        <v>0.2851996</v>
      </c>
      <c r="G13326">
        <v>-0.2851996</v>
      </c>
      <c r="H13326" t="s">
        <v>63617</v>
      </c>
      <c r="I13326" t="s">
        <v>63618</v>
      </c>
      <c r="J13326" t="s">
        <v>63619</v>
      </c>
      <c r="K13326" t="s">
        <v>63620</v>
      </c>
      <c r="L13326" t="s">
        <v>63621</v>
      </c>
    </row>
    <row r="13327" spans="1:12" hidden="1" x14ac:dyDescent="0.25">
      <c r="A13327" t="s">
        <v>63622</v>
      </c>
      <c r="B13327" s="1">
        <v>0.56100000000000005</v>
      </c>
      <c r="C13327" s="1">
        <v>0.3</v>
      </c>
      <c r="D13327">
        <v>1.0654492</v>
      </c>
      <c r="E13327">
        <v>-6.257028</v>
      </c>
      <c r="F13327">
        <f t="shared" si="208"/>
        <v>1.0810423</v>
      </c>
      <c r="G13327">
        <v>1.0810423</v>
      </c>
      <c r="H13327" t="s">
        <v>63622</v>
      </c>
      <c r="I13327" t="s">
        <v>63623</v>
      </c>
      <c r="J13327" t="s">
        <v>63624</v>
      </c>
      <c r="K13327" t="s">
        <v>63625</v>
      </c>
      <c r="L13327" t="s">
        <v>63626</v>
      </c>
    </row>
    <row r="13328" spans="1:12" hidden="1" x14ac:dyDescent="0.25">
      <c r="A13328" t="s">
        <v>63627</v>
      </c>
      <c r="B13328" s="1">
        <v>0.56100000000000005</v>
      </c>
      <c r="C13328" s="1">
        <v>0.3</v>
      </c>
      <c r="D13328">
        <v>1.0652889000000001</v>
      </c>
      <c r="E13328">
        <v>-6.2571960000000004</v>
      </c>
      <c r="F13328">
        <f t="shared" si="208"/>
        <v>0.25107620000000003</v>
      </c>
      <c r="G13328">
        <v>0.25107620000000003</v>
      </c>
      <c r="H13328" t="s">
        <v>63627</v>
      </c>
      <c r="I13328" t="s">
        <v>63628</v>
      </c>
      <c r="J13328" t="s">
        <v>63629</v>
      </c>
      <c r="K13328" t="s">
        <v>63630</v>
      </c>
      <c r="L13328" t="s">
        <v>63631</v>
      </c>
    </row>
    <row r="13329" spans="1:12" hidden="1" x14ac:dyDescent="0.25">
      <c r="A13329" t="s">
        <v>63632</v>
      </c>
      <c r="B13329" s="1">
        <v>0.56100000000000005</v>
      </c>
      <c r="C13329" s="1">
        <v>0.3</v>
      </c>
      <c r="D13329">
        <v>1.0651550999999999</v>
      </c>
      <c r="E13329">
        <v>-6.2573359999999996</v>
      </c>
      <c r="F13329">
        <f t="shared" si="208"/>
        <v>0.31585249999999998</v>
      </c>
      <c r="G13329">
        <v>0.31585249999999998</v>
      </c>
      <c r="H13329" t="s">
        <v>63632</v>
      </c>
      <c r="I13329" t="s">
        <v>63633</v>
      </c>
      <c r="J13329" t="s">
        <v>63634</v>
      </c>
      <c r="L13329" t="s">
        <v>63635</v>
      </c>
    </row>
    <row r="13330" spans="1:12" hidden="1" x14ac:dyDescent="0.25">
      <c r="A13330" t="s">
        <v>63636</v>
      </c>
      <c r="B13330" s="1">
        <v>0.56100000000000005</v>
      </c>
      <c r="C13330" s="1">
        <v>0.3</v>
      </c>
      <c r="D13330">
        <v>1.0649664000000001</v>
      </c>
      <c r="E13330">
        <v>-6.2575329999999996</v>
      </c>
      <c r="F13330">
        <f t="shared" si="208"/>
        <v>0.27808260000000001</v>
      </c>
      <c r="G13330">
        <v>0.27808260000000001</v>
      </c>
      <c r="H13330" t="s">
        <v>63636</v>
      </c>
      <c r="I13330" t="s">
        <v>63637</v>
      </c>
      <c r="J13330" t="s">
        <v>63638</v>
      </c>
      <c r="K13330" t="s">
        <v>63639</v>
      </c>
      <c r="L13330" t="s">
        <v>63640</v>
      </c>
    </row>
    <row r="13331" spans="1:12" hidden="1" x14ac:dyDescent="0.25">
      <c r="A13331" t="s">
        <v>63641</v>
      </c>
      <c r="B13331" s="1">
        <v>0.56100000000000005</v>
      </c>
      <c r="C13331" s="1">
        <v>0.3</v>
      </c>
      <c r="D13331">
        <v>1.0649196000000001</v>
      </c>
      <c r="E13331">
        <v>-6.2575820000000002</v>
      </c>
      <c r="F13331">
        <f t="shared" si="208"/>
        <v>0.32537159999999998</v>
      </c>
      <c r="G13331">
        <v>0.32537159999999998</v>
      </c>
      <c r="H13331" t="s">
        <v>63641</v>
      </c>
      <c r="I13331" t="s">
        <v>63642</v>
      </c>
      <c r="J13331" t="s">
        <v>63643</v>
      </c>
      <c r="K13331" t="s">
        <v>63644</v>
      </c>
      <c r="L13331" t="s">
        <v>63645</v>
      </c>
    </row>
    <row r="13332" spans="1:12" hidden="1" x14ac:dyDescent="0.25">
      <c r="A13332" t="s">
        <v>63646</v>
      </c>
      <c r="B13332" s="1">
        <v>0.56100000000000005</v>
      </c>
      <c r="C13332" s="1">
        <v>0.3</v>
      </c>
      <c r="D13332">
        <v>1.0648177999999999</v>
      </c>
      <c r="E13332">
        <v>-6.2576879999999999</v>
      </c>
      <c r="F13332">
        <f t="shared" si="208"/>
        <v>0.47206500000000001</v>
      </c>
      <c r="G13332">
        <v>0.47206500000000001</v>
      </c>
      <c r="H13332" t="s">
        <v>63646</v>
      </c>
      <c r="I13332" t="s">
        <v>63647</v>
      </c>
      <c r="J13332" t="s">
        <v>63648</v>
      </c>
      <c r="L13332" t="s">
        <v>63649</v>
      </c>
    </row>
    <row r="13333" spans="1:12" hidden="1" x14ac:dyDescent="0.25">
      <c r="A13333" t="s">
        <v>63650</v>
      </c>
      <c r="B13333" s="1">
        <v>0.56100000000000005</v>
      </c>
      <c r="C13333" s="1">
        <v>0.3</v>
      </c>
      <c r="D13333">
        <v>-1.0648127000000001</v>
      </c>
      <c r="E13333">
        <v>-6.2576929999999997</v>
      </c>
      <c r="F13333">
        <f t="shared" si="208"/>
        <v>0.25883990000000001</v>
      </c>
      <c r="G13333">
        <v>-0.25883990000000001</v>
      </c>
      <c r="H13333" t="s">
        <v>63650</v>
      </c>
      <c r="I13333" t="s">
        <v>63651</v>
      </c>
      <c r="J13333" t="s">
        <v>63652</v>
      </c>
      <c r="K13333" t="s">
        <v>63653</v>
      </c>
      <c r="L13333" t="s">
        <v>63654</v>
      </c>
    </row>
    <row r="13334" spans="1:12" hidden="1" x14ac:dyDescent="0.25">
      <c r="A13334" t="s">
        <v>63655</v>
      </c>
      <c r="B13334" s="1">
        <v>0.56100000000000005</v>
      </c>
      <c r="C13334" s="1">
        <v>0.3</v>
      </c>
      <c r="D13334">
        <v>-1.064811</v>
      </c>
      <c r="E13334">
        <v>-6.257695</v>
      </c>
      <c r="F13334">
        <f t="shared" si="208"/>
        <v>0.1888543</v>
      </c>
      <c r="G13334">
        <v>-0.1888543</v>
      </c>
      <c r="H13334" t="s">
        <v>63655</v>
      </c>
      <c r="I13334" t="s">
        <v>63656</v>
      </c>
      <c r="J13334" t="s">
        <v>63657</v>
      </c>
      <c r="L13334" t="s">
        <v>63658</v>
      </c>
    </row>
    <row r="13335" spans="1:12" hidden="1" x14ac:dyDescent="0.25">
      <c r="A13335" t="s">
        <v>63659</v>
      </c>
      <c r="B13335" s="1">
        <v>0.56100000000000005</v>
      </c>
      <c r="C13335" s="1">
        <v>0.3</v>
      </c>
      <c r="D13335">
        <v>-1.0646861000000001</v>
      </c>
      <c r="E13335">
        <v>-6.2578259999999997</v>
      </c>
      <c r="F13335">
        <f t="shared" si="208"/>
        <v>0.62756710000000004</v>
      </c>
      <c r="G13335">
        <v>-0.62756710000000004</v>
      </c>
      <c r="H13335" t="s">
        <v>63659</v>
      </c>
      <c r="I13335" t="s">
        <v>63660</v>
      </c>
      <c r="J13335" t="s">
        <v>63661</v>
      </c>
      <c r="K13335" t="s">
        <v>63662</v>
      </c>
      <c r="L13335" t="s">
        <v>63663</v>
      </c>
    </row>
    <row r="13336" spans="1:12" hidden="1" x14ac:dyDescent="0.25">
      <c r="A13336" t="s">
        <v>63664</v>
      </c>
      <c r="B13336" s="1">
        <v>0.56100000000000005</v>
      </c>
      <c r="C13336" s="1">
        <v>0.3</v>
      </c>
      <c r="D13336">
        <v>-1.0645773999999999</v>
      </c>
      <c r="E13336">
        <v>-6.2579390000000004</v>
      </c>
      <c r="F13336">
        <f t="shared" si="208"/>
        <v>0.20247129999999999</v>
      </c>
      <c r="G13336">
        <v>-0.20247129999999999</v>
      </c>
      <c r="H13336" t="s">
        <v>63664</v>
      </c>
      <c r="I13336" t="s">
        <v>63665</v>
      </c>
      <c r="J13336" t="s">
        <v>63666</v>
      </c>
      <c r="K13336" t="s">
        <v>63667</v>
      </c>
      <c r="L13336" t="s">
        <v>63668</v>
      </c>
    </row>
    <row r="13337" spans="1:12" hidden="1" x14ac:dyDescent="0.25">
      <c r="A13337" t="s">
        <v>63669</v>
      </c>
      <c r="B13337" s="1">
        <v>0.56100000000000005</v>
      </c>
      <c r="C13337" s="1">
        <v>0.3</v>
      </c>
      <c r="D13337">
        <v>1.0645637999999999</v>
      </c>
      <c r="E13337">
        <v>-6.2579539999999998</v>
      </c>
      <c r="F13337">
        <f t="shared" si="208"/>
        <v>0.29394629999999999</v>
      </c>
      <c r="G13337">
        <v>0.29394629999999999</v>
      </c>
      <c r="H13337" t="s">
        <v>63669</v>
      </c>
      <c r="I13337" t="s">
        <v>63670</v>
      </c>
      <c r="J13337" t="s">
        <v>63671</v>
      </c>
      <c r="K13337" t="s">
        <v>63672</v>
      </c>
      <c r="L13337" t="s">
        <v>63673</v>
      </c>
    </row>
    <row r="13338" spans="1:12" hidden="1" x14ac:dyDescent="0.25">
      <c r="A13338" t="s">
        <v>63674</v>
      </c>
      <c r="B13338" s="1">
        <v>0.56100000000000005</v>
      </c>
      <c r="C13338" s="1">
        <v>0.3</v>
      </c>
      <c r="D13338">
        <v>1.0645484000000001</v>
      </c>
      <c r="E13338">
        <v>-6.2579700000000003</v>
      </c>
      <c r="F13338">
        <f t="shared" si="208"/>
        <v>0.82894880000000004</v>
      </c>
      <c r="G13338">
        <v>0.82894880000000004</v>
      </c>
      <c r="H13338" t="s">
        <v>63674</v>
      </c>
      <c r="I13338" t="s">
        <v>63675</v>
      </c>
      <c r="J13338" t="s">
        <v>63676</v>
      </c>
      <c r="K13338" t="s">
        <v>63677</v>
      </c>
      <c r="L13338" t="s">
        <v>63678</v>
      </c>
    </row>
    <row r="13339" spans="1:12" hidden="1" x14ac:dyDescent="0.25">
      <c r="A13339" t="s">
        <v>63679</v>
      </c>
      <c r="B13339" s="1">
        <v>0.56100000000000005</v>
      </c>
      <c r="C13339" s="1">
        <v>0.3</v>
      </c>
      <c r="D13339">
        <v>1.064535</v>
      </c>
      <c r="E13339">
        <v>-6.2579840000000004</v>
      </c>
      <c r="F13339">
        <f t="shared" si="208"/>
        <v>0.24533830000000001</v>
      </c>
      <c r="G13339">
        <v>0.24533830000000001</v>
      </c>
      <c r="H13339" t="s">
        <v>63679</v>
      </c>
      <c r="I13339" t="s">
        <v>63680</v>
      </c>
      <c r="J13339" t="s">
        <v>63681</v>
      </c>
      <c r="K13339" t="s">
        <v>63682</v>
      </c>
      <c r="L13339" t="s">
        <v>63683</v>
      </c>
    </row>
    <row r="13340" spans="1:12" hidden="1" x14ac:dyDescent="0.25">
      <c r="A13340" t="s">
        <v>63684</v>
      </c>
      <c r="B13340" s="1">
        <v>0.56100000000000005</v>
      </c>
      <c r="C13340" s="1">
        <v>0.3</v>
      </c>
      <c r="D13340">
        <v>1.0644997</v>
      </c>
      <c r="E13340">
        <v>-6.2580200000000001</v>
      </c>
      <c r="F13340">
        <f t="shared" si="208"/>
        <v>0.31335679999999999</v>
      </c>
      <c r="G13340">
        <v>0.31335679999999999</v>
      </c>
      <c r="H13340" t="s">
        <v>63684</v>
      </c>
      <c r="I13340" t="s">
        <v>63685</v>
      </c>
      <c r="J13340" t="s">
        <v>63686</v>
      </c>
      <c r="L13340" t="s">
        <v>63687</v>
      </c>
    </row>
    <row r="13341" spans="1:12" hidden="1" x14ac:dyDescent="0.25">
      <c r="A13341" t="s">
        <v>63688</v>
      </c>
      <c r="B13341" s="1">
        <v>0.56100000000000005</v>
      </c>
      <c r="C13341" s="1">
        <v>0.3</v>
      </c>
      <c r="D13341">
        <v>-1.0644720000000001</v>
      </c>
      <c r="E13341">
        <v>-6.2580489999999998</v>
      </c>
      <c r="F13341">
        <f t="shared" si="208"/>
        <v>0.63417800000000002</v>
      </c>
      <c r="G13341">
        <v>-0.63417800000000002</v>
      </c>
      <c r="H13341" t="s">
        <v>63688</v>
      </c>
      <c r="I13341" t="s">
        <v>63689</v>
      </c>
      <c r="J13341" t="s">
        <v>63690</v>
      </c>
      <c r="K13341" t="s">
        <v>63691</v>
      </c>
      <c r="L13341" t="s">
        <v>63692</v>
      </c>
    </row>
    <row r="13342" spans="1:12" hidden="1" x14ac:dyDescent="0.25">
      <c r="A13342" t="s">
        <v>63693</v>
      </c>
      <c r="B13342" s="1">
        <v>0.56100000000000005</v>
      </c>
      <c r="C13342" s="1">
        <v>0.3</v>
      </c>
      <c r="D13342">
        <v>1.0644526999999999</v>
      </c>
      <c r="E13342">
        <v>-6.25807</v>
      </c>
      <c r="F13342">
        <f t="shared" si="208"/>
        <v>0.53737840000000003</v>
      </c>
      <c r="G13342">
        <v>0.53737840000000003</v>
      </c>
      <c r="H13342" t="s">
        <v>63693</v>
      </c>
      <c r="I13342" t="s">
        <v>63694</v>
      </c>
      <c r="J13342" t="s">
        <v>63695</v>
      </c>
      <c r="K13342" t="s">
        <v>63696</v>
      </c>
      <c r="L13342" t="s">
        <v>63697</v>
      </c>
    </row>
    <row r="13343" spans="1:12" hidden="1" x14ac:dyDescent="0.25">
      <c r="A13343" t="s">
        <v>63698</v>
      </c>
      <c r="B13343" s="1">
        <v>0.56100000000000005</v>
      </c>
      <c r="C13343" s="1">
        <v>0.30099999999999999</v>
      </c>
      <c r="D13343">
        <v>-1.0643484000000001</v>
      </c>
      <c r="E13343">
        <v>-6.258178</v>
      </c>
      <c r="F13343">
        <f t="shared" si="208"/>
        <v>0.51695809999999998</v>
      </c>
      <c r="G13343">
        <v>-0.51695809999999998</v>
      </c>
      <c r="H13343" t="s">
        <v>63698</v>
      </c>
      <c r="J13343" t="s">
        <v>63699</v>
      </c>
      <c r="L13343" t="s">
        <v>63700</v>
      </c>
    </row>
    <row r="13344" spans="1:12" hidden="1" x14ac:dyDescent="0.25">
      <c r="A13344" t="s">
        <v>63701</v>
      </c>
      <c r="B13344" s="1">
        <v>0.56100000000000005</v>
      </c>
      <c r="C13344" s="1">
        <v>0.30099999999999999</v>
      </c>
      <c r="D13344">
        <v>-1.0643437</v>
      </c>
      <c r="E13344">
        <v>-6.2581829999999998</v>
      </c>
      <c r="F13344">
        <f t="shared" si="208"/>
        <v>0.55806429999999996</v>
      </c>
      <c r="G13344">
        <v>-0.55806429999999996</v>
      </c>
      <c r="H13344" t="s">
        <v>63701</v>
      </c>
      <c r="I13344" t="s">
        <v>63702</v>
      </c>
      <c r="J13344" t="s">
        <v>63703</v>
      </c>
      <c r="K13344" t="s">
        <v>63704</v>
      </c>
      <c r="L13344" t="s">
        <v>63705</v>
      </c>
    </row>
    <row r="13345" spans="1:12" hidden="1" x14ac:dyDescent="0.25">
      <c r="A13345" t="s">
        <v>63706</v>
      </c>
      <c r="B13345" s="1">
        <v>0.56100000000000005</v>
      </c>
      <c r="C13345" s="1">
        <v>0.30099999999999999</v>
      </c>
      <c r="D13345">
        <v>-1.0641719999999999</v>
      </c>
      <c r="E13345">
        <v>-6.2583630000000001</v>
      </c>
      <c r="F13345">
        <f t="shared" si="208"/>
        <v>0.24730099999999999</v>
      </c>
      <c r="G13345">
        <v>-0.24730099999999999</v>
      </c>
      <c r="H13345" t="s">
        <v>63706</v>
      </c>
      <c r="I13345" t="s">
        <v>63707</v>
      </c>
      <c r="J13345" t="s">
        <v>63708</v>
      </c>
      <c r="K13345" t="s">
        <v>63709</v>
      </c>
      <c r="L13345" t="s">
        <v>63710</v>
      </c>
    </row>
    <row r="13346" spans="1:12" hidden="1" x14ac:dyDescent="0.25">
      <c r="A13346" t="s">
        <v>63711</v>
      </c>
      <c r="B13346" s="1">
        <v>0.56100000000000005</v>
      </c>
      <c r="C13346" s="1">
        <v>0.30099999999999999</v>
      </c>
      <c r="D13346">
        <v>1.0640757000000001</v>
      </c>
      <c r="E13346">
        <v>-6.2584629999999999</v>
      </c>
      <c r="F13346">
        <f t="shared" si="208"/>
        <v>0.17689099999999999</v>
      </c>
      <c r="G13346">
        <v>0.17689099999999999</v>
      </c>
      <c r="H13346" t="s">
        <v>63711</v>
      </c>
      <c r="I13346" t="s">
        <v>63712</v>
      </c>
      <c r="J13346" t="s">
        <v>63713</v>
      </c>
      <c r="K13346" t="s">
        <v>63714</v>
      </c>
      <c r="L13346" t="s">
        <v>63715</v>
      </c>
    </row>
    <row r="13347" spans="1:12" hidden="1" x14ac:dyDescent="0.25">
      <c r="A13347" t="s">
        <v>63716</v>
      </c>
      <c r="B13347" s="1">
        <v>0.56100000000000005</v>
      </c>
      <c r="C13347" s="1">
        <v>0.30099999999999999</v>
      </c>
      <c r="D13347">
        <v>-1.0639921000000001</v>
      </c>
      <c r="E13347">
        <v>-6.2585509999999998</v>
      </c>
      <c r="F13347">
        <f t="shared" si="208"/>
        <v>1.0102589</v>
      </c>
      <c r="G13347">
        <v>-1.0102589</v>
      </c>
      <c r="H13347" t="s">
        <v>63716</v>
      </c>
      <c r="I13347" t="s">
        <v>63717</v>
      </c>
      <c r="J13347" t="s">
        <v>63718</v>
      </c>
      <c r="K13347" t="s">
        <v>63719</v>
      </c>
      <c r="L13347" t="s">
        <v>63720</v>
      </c>
    </row>
    <row r="13348" spans="1:12" hidden="1" x14ac:dyDescent="0.25">
      <c r="A13348" t="s">
        <v>63721</v>
      </c>
      <c r="B13348" s="1">
        <v>0.56100000000000005</v>
      </c>
      <c r="C13348" s="1">
        <v>0.30099999999999999</v>
      </c>
      <c r="D13348">
        <v>1.0637616999999999</v>
      </c>
      <c r="E13348">
        <v>-6.2587910000000004</v>
      </c>
      <c r="F13348">
        <f t="shared" si="208"/>
        <v>0.28054990000000002</v>
      </c>
      <c r="G13348">
        <v>0.28054990000000002</v>
      </c>
      <c r="H13348" t="s">
        <v>63721</v>
      </c>
      <c r="I13348" t="s">
        <v>63722</v>
      </c>
      <c r="J13348" t="s">
        <v>63723</v>
      </c>
      <c r="K13348" t="s">
        <v>63724</v>
      </c>
      <c r="L13348" t="s">
        <v>63725</v>
      </c>
    </row>
    <row r="13349" spans="1:12" hidden="1" x14ac:dyDescent="0.25">
      <c r="A13349" t="s">
        <v>63726</v>
      </c>
      <c r="B13349" s="1">
        <v>0.56100000000000005</v>
      </c>
      <c r="C13349" s="1">
        <v>0.30099999999999999</v>
      </c>
      <c r="D13349">
        <v>1.0637041</v>
      </c>
      <c r="E13349">
        <v>-6.2588509999999999</v>
      </c>
      <c r="F13349">
        <f t="shared" si="208"/>
        <v>0.2586984</v>
      </c>
      <c r="G13349">
        <v>0.2586984</v>
      </c>
      <c r="H13349" t="s">
        <v>63726</v>
      </c>
      <c r="I13349" t="s">
        <v>63727</v>
      </c>
      <c r="J13349" t="s">
        <v>63728</v>
      </c>
      <c r="K13349" t="s">
        <v>63729</v>
      </c>
      <c r="L13349" t="s">
        <v>63730</v>
      </c>
    </row>
    <row r="13350" spans="1:12" hidden="1" x14ac:dyDescent="0.25">
      <c r="A13350" t="s">
        <v>63731</v>
      </c>
      <c r="B13350" s="1">
        <v>0.56100000000000005</v>
      </c>
      <c r="C13350" s="1">
        <v>0.30099999999999999</v>
      </c>
      <c r="D13350">
        <v>-1.0636625</v>
      </c>
      <c r="E13350">
        <v>-6.2588949999999999</v>
      </c>
      <c r="F13350">
        <f t="shared" si="208"/>
        <v>0.3266288</v>
      </c>
      <c r="G13350">
        <v>-0.3266288</v>
      </c>
      <c r="H13350" t="s">
        <v>63731</v>
      </c>
      <c r="I13350" t="s">
        <v>63732</v>
      </c>
      <c r="J13350" t="s">
        <v>63733</v>
      </c>
      <c r="K13350" t="s">
        <v>63734</v>
      </c>
      <c r="L13350" t="s">
        <v>63735</v>
      </c>
    </row>
    <row r="13351" spans="1:12" hidden="1" x14ac:dyDescent="0.25">
      <c r="A13351" t="s">
        <v>63736</v>
      </c>
      <c r="B13351" s="1">
        <v>0.56100000000000005</v>
      </c>
      <c r="C13351" s="1">
        <v>0.30099999999999999</v>
      </c>
      <c r="D13351">
        <v>-1.0636418000000001</v>
      </c>
      <c r="E13351">
        <v>-6.2589160000000001</v>
      </c>
      <c r="F13351">
        <f t="shared" si="208"/>
        <v>0.23941560000000001</v>
      </c>
      <c r="G13351">
        <v>-0.23941560000000001</v>
      </c>
      <c r="H13351" t="s">
        <v>63736</v>
      </c>
      <c r="I13351" t="s">
        <v>63737</v>
      </c>
      <c r="J13351" t="s">
        <v>63738</v>
      </c>
      <c r="K13351" t="s">
        <v>63739</v>
      </c>
      <c r="L13351" t="s">
        <v>63740</v>
      </c>
    </row>
    <row r="13352" spans="1:12" hidden="1" x14ac:dyDescent="0.25">
      <c r="A13352" t="s">
        <v>63741</v>
      </c>
      <c r="B13352" s="1">
        <v>0.56100000000000005</v>
      </c>
      <c r="C13352" s="1">
        <v>0.30099999999999999</v>
      </c>
      <c r="D13352">
        <v>-1.0636414999999999</v>
      </c>
      <c r="E13352">
        <v>-6.2589170000000003</v>
      </c>
      <c r="F13352">
        <f t="shared" si="208"/>
        <v>0.2146525</v>
      </c>
      <c r="G13352">
        <v>-0.2146525</v>
      </c>
      <c r="H13352" t="s">
        <v>63741</v>
      </c>
      <c r="I13352" t="s">
        <v>63742</v>
      </c>
      <c r="J13352" t="s">
        <v>63743</v>
      </c>
      <c r="K13352" t="s">
        <v>63744</v>
      </c>
      <c r="L13352" t="s">
        <v>63745</v>
      </c>
    </row>
    <row r="13353" spans="1:12" hidden="1" x14ac:dyDescent="0.25">
      <c r="A13353" t="s">
        <v>63746</v>
      </c>
      <c r="B13353" s="1">
        <v>0.56100000000000005</v>
      </c>
      <c r="C13353" s="1">
        <v>0.30099999999999999</v>
      </c>
      <c r="D13353">
        <v>1.0635703999999999</v>
      </c>
      <c r="E13353">
        <v>-6.258991</v>
      </c>
      <c r="F13353">
        <f t="shared" si="208"/>
        <v>0.33570369999999999</v>
      </c>
      <c r="G13353">
        <v>0.33570369999999999</v>
      </c>
      <c r="H13353" t="s">
        <v>63746</v>
      </c>
      <c r="I13353" t="s">
        <v>63747</v>
      </c>
      <c r="J13353" t="s">
        <v>63748</v>
      </c>
      <c r="L13353" t="s">
        <v>63749</v>
      </c>
    </row>
    <row r="13354" spans="1:12" hidden="1" x14ac:dyDescent="0.25">
      <c r="A13354" t="s">
        <v>63750</v>
      </c>
      <c r="B13354" s="1">
        <v>0.56200000000000006</v>
      </c>
      <c r="C13354" s="1">
        <v>0.30099999999999999</v>
      </c>
      <c r="D13354">
        <v>-1.0634395000000001</v>
      </c>
      <c r="E13354">
        <v>-6.2591279999999996</v>
      </c>
      <c r="F13354">
        <f t="shared" si="208"/>
        <v>0.49775580000000003</v>
      </c>
      <c r="G13354">
        <v>-0.49775580000000003</v>
      </c>
      <c r="H13354" t="s">
        <v>63750</v>
      </c>
      <c r="I13354" t="s">
        <v>63751</v>
      </c>
      <c r="J13354" t="s">
        <v>63752</v>
      </c>
      <c r="L13354" t="s">
        <v>63753</v>
      </c>
    </row>
    <row r="13355" spans="1:12" hidden="1" x14ac:dyDescent="0.25">
      <c r="A13355" t="s">
        <v>63754</v>
      </c>
      <c r="B13355" s="1">
        <v>0.56200000000000006</v>
      </c>
      <c r="C13355" s="1">
        <v>0.30099999999999999</v>
      </c>
      <c r="D13355">
        <v>1.0634022999999999</v>
      </c>
      <c r="E13355">
        <v>-6.2591659999999996</v>
      </c>
      <c r="F13355">
        <f t="shared" si="208"/>
        <v>0.25367230000000002</v>
      </c>
      <c r="G13355">
        <v>0.25367230000000002</v>
      </c>
      <c r="H13355" t="s">
        <v>63754</v>
      </c>
      <c r="I13355" t="s">
        <v>63755</v>
      </c>
      <c r="J13355" t="s">
        <v>63756</v>
      </c>
      <c r="K13355" t="s">
        <v>63757</v>
      </c>
      <c r="L13355" t="s">
        <v>63758</v>
      </c>
    </row>
    <row r="13356" spans="1:12" hidden="1" x14ac:dyDescent="0.25">
      <c r="A13356" t="s">
        <v>63759</v>
      </c>
      <c r="B13356" s="1">
        <v>0.56200000000000006</v>
      </c>
      <c r="C13356" s="1">
        <v>0.30099999999999999</v>
      </c>
      <c r="D13356">
        <v>1.0632873</v>
      </c>
      <c r="E13356">
        <v>-6.2592860000000003</v>
      </c>
      <c r="F13356">
        <f t="shared" si="208"/>
        <v>0.3756256</v>
      </c>
      <c r="G13356">
        <v>0.3756256</v>
      </c>
      <c r="H13356" t="s">
        <v>63759</v>
      </c>
      <c r="I13356" t="s">
        <v>63760</v>
      </c>
      <c r="J13356" t="s">
        <v>63761</v>
      </c>
      <c r="L13356" t="s">
        <v>63762</v>
      </c>
    </row>
    <row r="13357" spans="1:12" hidden="1" x14ac:dyDescent="0.25">
      <c r="A13357" t="s">
        <v>63763</v>
      </c>
      <c r="B13357" s="1">
        <v>0.56200000000000006</v>
      </c>
      <c r="C13357" s="1">
        <v>0.30099999999999999</v>
      </c>
      <c r="D13357">
        <v>1.0631984999999999</v>
      </c>
      <c r="E13357">
        <v>-6.259379</v>
      </c>
      <c r="F13357">
        <f t="shared" si="208"/>
        <v>0.25272689999999998</v>
      </c>
      <c r="G13357">
        <v>0.25272689999999998</v>
      </c>
      <c r="H13357" t="s">
        <v>63763</v>
      </c>
      <c r="I13357" t="s">
        <v>63764</v>
      </c>
      <c r="J13357" t="s">
        <v>63765</v>
      </c>
      <c r="K13357" t="s">
        <v>63766</v>
      </c>
      <c r="L13357" t="s">
        <v>63767</v>
      </c>
    </row>
    <row r="13358" spans="1:12" hidden="1" x14ac:dyDescent="0.25">
      <c r="A13358" t="s">
        <v>63768</v>
      </c>
      <c r="B13358" s="1">
        <v>0.56200000000000006</v>
      </c>
      <c r="C13358" s="1">
        <v>0.30099999999999999</v>
      </c>
      <c r="D13358">
        <v>-1.0631081</v>
      </c>
      <c r="E13358">
        <v>-6.2594729999999998</v>
      </c>
      <c r="F13358">
        <f t="shared" si="208"/>
        <v>0.21940080000000001</v>
      </c>
      <c r="G13358">
        <v>-0.21940080000000001</v>
      </c>
      <c r="H13358" t="s">
        <v>63768</v>
      </c>
      <c r="I13358" t="s">
        <v>63769</v>
      </c>
      <c r="J13358" t="s">
        <v>63770</v>
      </c>
      <c r="K13358" t="s">
        <v>63771</v>
      </c>
      <c r="L13358" t="s">
        <v>63772</v>
      </c>
    </row>
    <row r="13359" spans="1:12" hidden="1" x14ac:dyDescent="0.25">
      <c r="A13359" t="s">
        <v>63773</v>
      </c>
      <c r="B13359" s="1">
        <v>0.56200000000000006</v>
      </c>
      <c r="C13359" s="1">
        <v>0.30099999999999999</v>
      </c>
      <c r="D13359">
        <v>-1.0630837</v>
      </c>
      <c r="E13359">
        <v>-6.2594989999999999</v>
      </c>
      <c r="F13359">
        <f t="shared" si="208"/>
        <v>0.29857109999999998</v>
      </c>
      <c r="G13359">
        <v>-0.29857109999999998</v>
      </c>
      <c r="H13359" t="s">
        <v>63773</v>
      </c>
      <c r="I13359" t="s">
        <v>63774</v>
      </c>
      <c r="J13359" t="s">
        <v>63775</v>
      </c>
      <c r="K13359" t="s">
        <v>63776</v>
      </c>
      <c r="L13359" t="s">
        <v>63777</v>
      </c>
    </row>
    <row r="13360" spans="1:12" hidden="1" x14ac:dyDescent="0.25">
      <c r="A13360" t="s">
        <v>63778</v>
      </c>
      <c r="B13360" s="1">
        <v>0.56200000000000006</v>
      </c>
      <c r="C13360" s="1">
        <v>0.30099999999999999</v>
      </c>
      <c r="D13360">
        <v>1.0630500000000001</v>
      </c>
      <c r="E13360">
        <v>-6.2595340000000004</v>
      </c>
      <c r="F13360">
        <f t="shared" si="208"/>
        <v>0.188253</v>
      </c>
      <c r="G13360">
        <v>0.188253</v>
      </c>
      <c r="H13360" t="s">
        <v>63778</v>
      </c>
      <c r="I13360" t="s">
        <v>63779</v>
      </c>
      <c r="J13360" t="s">
        <v>63780</v>
      </c>
      <c r="K13360" t="s">
        <v>63781</v>
      </c>
      <c r="L13360" t="s">
        <v>63782</v>
      </c>
    </row>
    <row r="13361" spans="1:12" hidden="1" x14ac:dyDescent="0.25">
      <c r="A13361" t="s">
        <v>63783</v>
      </c>
      <c r="B13361" s="1">
        <v>0.56200000000000006</v>
      </c>
      <c r="C13361" s="1">
        <v>0.30099999999999999</v>
      </c>
      <c r="D13361">
        <v>1.0628089000000001</v>
      </c>
      <c r="E13361">
        <v>-6.2597860000000001</v>
      </c>
      <c r="F13361">
        <f t="shared" si="208"/>
        <v>0.21275179999999999</v>
      </c>
      <c r="G13361">
        <v>0.21275179999999999</v>
      </c>
      <c r="H13361" t="s">
        <v>63783</v>
      </c>
      <c r="I13361" t="s">
        <v>63784</v>
      </c>
      <c r="J13361" t="s">
        <v>63785</v>
      </c>
      <c r="K13361" t="s">
        <v>63786</v>
      </c>
      <c r="L13361" t="s">
        <v>63787</v>
      </c>
    </row>
    <row r="13362" spans="1:12" hidden="1" x14ac:dyDescent="0.25">
      <c r="A13362" t="s">
        <v>63788</v>
      </c>
      <c r="B13362" s="1">
        <v>0.56200000000000006</v>
      </c>
      <c r="C13362" s="1">
        <v>0.30099999999999999</v>
      </c>
      <c r="D13362">
        <v>1.0627841</v>
      </c>
      <c r="E13362">
        <v>-6.259811</v>
      </c>
      <c r="F13362">
        <f t="shared" si="208"/>
        <v>0.29784890000000003</v>
      </c>
      <c r="G13362">
        <v>0.29784890000000003</v>
      </c>
      <c r="H13362" t="s">
        <v>63788</v>
      </c>
      <c r="I13362" t="s">
        <v>63789</v>
      </c>
      <c r="J13362" t="s">
        <v>63790</v>
      </c>
      <c r="K13362" t="s">
        <v>63791</v>
      </c>
      <c r="L13362" t="s">
        <v>63792</v>
      </c>
    </row>
    <row r="13363" spans="1:12" hidden="1" x14ac:dyDescent="0.25">
      <c r="A13363" t="s">
        <v>63793</v>
      </c>
      <c r="B13363" s="1">
        <v>0.56200000000000006</v>
      </c>
      <c r="C13363" s="1">
        <v>0.30099999999999999</v>
      </c>
      <c r="D13363">
        <v>1.0625891999999999</v>
      </c>
      <c r="E13363">
        <v>-6.2600150000000001</v>
      </c>
      <c r="F13363">
        <f t="shared" si="208"/>
        <v>0.3722897</v>
      </c>
      <c r="G13363">
        <v>0.3722897</v>
      </c>
      <c r="H13363" t="s">
        <v>63793</v>
      </c>
      <c r="I13363" t="s">
        <v>63794</v>
      </c>
      <c r="J13363" t="s">
        <v>63795</v>
      </c>
      <c r="K13363" t="s">
        <v>63796</v>
      </c>
      <c r="L13363" t="s">
        <v>63797</v>
      </c>
    </row>
    <row r="13364" spans="1:12" hidden="1" x14ac:dyDescent="0.25">
      <c r="A13364" t="s">
        <v>63798</v>
      </c>
      <c r="B13364" s="1">
        <v>0.56200000000000006</v>
      </c>
      <c r="C13364" s="1">
        <v>0.30099999999999999</v>
      </c>
      <c r="D13364">
        <v>1.0623720999999999</v>
      </c>
      <c r="E13364">
        <v>-6.2602409999999997</v>
      </c>
      <c r="F13364">
        <f t="shared" si="208"/>
        <v>0.33707340000000002</v>
      </c>
      <c r="G13364">
        <v>0.33707340000000002</v>
      </c>
      <c r="H13364" t="s">
        <v>63798</v>
      </c>
      <c r="I13364" t="s">
        <v>63799</v>
      </c>
      <c r="J13364" t="s">
        <v>63800</v>
      </c>
      <c r="K13364" t="s">
        <v>63801</v>
      </c>
      <c r="L13364" t="s">
        <v>63802</v>
      </c>
    </row>
    <row r="13365" spans="1:12" hidden="1" x14ac:dyDescent="0.25">
      <c r="A13365" t="s">
        <v>63803</v>
      </c>
      <c r="B13365" s="1">
        <v>0.56200000000000006</v>
      </c>
      <c r="C13365" s="1">
        <v>0.30099999999999999</v>
      </c>
      <c r="D13365">
        <v>1.0622261</v>
      </c>
      <c r="E13365">
        <v>-6.2603929999999997</v>
      </c>
      <c r="F13365">
        <f t="shared" si="208"/>
        <v>0.2171033</v>
      </c>
      <c r="G13365">
        <v>0.2171033</v>
      </c>
      <c r="H13365" t="s">
        <v>63803</v>
      </c>
      <c r="I13365" t="s">
        <v>63804</v>
      </c>
      <c r="J13365" t="s">
        <v>63805</v>
      </c>
      <c r="K13365" t="s">
        <v>63806</v>
      </c>
      <c r="L13365" t="s">
        <v>63807</v>
      </c>
    </row>
    <row r="13366" spans="1:12" hidden="1" x14ac:dyDescent="0.25">
      <c r="A13366" t="s">
        <v>63808</v>
      </c>
      <c r="B13366" s="1">
        <v>0.56200000000000006</v>
      </c>
      <c r="C13366" s="1">
        <v>0.30099999999999999</v>
      </c>
      <c r="D13366">
        <v>1.0621765000000001</v>
      </c>
      <c r="E13366">
        <v>-6.2604449999999998</v>
      </c>
      <c r="F13366">
        <f t="shared" si="208"/>
        <v>0.58047099999999996</v>
      </c>
      <c r="G13366">
        <v>0.58047099999999996</v>
      </c>
      <c r="H13366" t="s">
        <v>63808</v>
      </c>
      <c r="I13366" t="s">
        <v>63809</v>
      </c>
      <c r="J13366" t="s">
        <v>63810</v>
      </c>
      <c r="K13366" t="s">
        <v>63811</v>
      </c>
      <c r="L13366" t="s">
        <v>63812</v>
      </c>
    </row>
    <row r="13367" spans="1:12" hidden="1" x14ac:dyDescent="0.25">
      <c r="A13367" t="s">
        <v>63813</v>
      </c>
      <c r="B13367" s="1">
        <v>0.56200000000000006</v>
      </c>
      <c r="C13367" s="1">
        <v>0.30199999999999999</v>
      </c>
      <c r="D13367">
        <v>-1.0620073999999999</v>
      </c>
      <c r="E13367">
        <v>-6.2606210000000004</v>
      </c>
      <c r="F13367">
        <f t="shared" si="208"/>
        <v>0.31409160000000003</v>
      </c>
      <c r="G13367">
        <v>-0.31409160000000003</v>
      </c>
      <c r="H13367" t="s">
        <v>63813</v>
      </c>
      <c r="I13367" t="s">
        <v>63814</v>
      </c>
      <c r="J13367" t="s">
        <v>63815</v>
      </c>
      <c r="L13367" t="s">
        <v>63816</v>
      </c>
    </row>
    <row r="13368" spans="1:12" hidden="1" x14ac:dyDescent="0.25">
      <c r="A13368" t="s">
        <v>63817</v>
      </c>
      <c r="B13368" s="1">
        <v>0.56299999999999994</v>
      </c>
      <c r="C13368" s="1">
        <v>0.30199999999999999</v>
      </c>
      <c r="D13368">
        <v>-1.0615015999999999</v>
      </c>
      <c r="E13368">
        <v>-6.2611489999999996</v>
      </c>
      <c r="F13368">
        <f t="shared" si="208"/>
        <v>0.52690159999999997</v>
      </c>
      <c r="G13368">
        <v>-0.52690159999999997</v>
      </c>
      <c r="H13368" t="s">
        <v>63817</v>
      </c>
      <c r="I13368" t="s">
        <v>63818</v>
      </c>
      <c r="J13368" t="s">
        <v>63819</v>
      </c>
      <c r="K13368" t="s">
        <v>63820</v>
      </c>
      <c r="L13368" t="s">
        <v>63821</v>
      </c>
    </row>
    <row r="13369" spans="1:12" hidden="1" x14ac:dyDescent="0.25">
      <c r="A13369" t="s">
        <v>63822</v>
      </c>
      <c r="B13369" s="1">
        <v>0.56299999999999994</v>
      </c>
      <c r="C13369" s="1">
        <v>0.30199999999999999</v>
      </c>
      <c r="D13369">
        <v>-1.0614184</v>
      </c>
      <c r="E13369">
        <v>-6.2612350000000001</v>
      </c>
      <c r="F13369">
        <f t="shared" si="208"/>
        <v>0.27821390000000001</v>
      </c>
      <c r="G13369">
        <v>-0.27821390000000001</v>
      </c>
      <c r="H13369" t="s">
        <v>63822</v>
      </c>
      <c r="I13369" t="s">
        <v>63823</v>
      </c>
      <c r="J13369" t="s">
        <v>63824</v>
      </c>
      <c r="K13369" t="s">
        <v>63825</v>
      </c>
      <c r="L13369" t="s">
        <v>63826</v>
      </c>
    </row>
    <row r="13370" spans="1:12" hidden="1" x14ac:dyDescent="0.25">
      <c r="A13370" t="s">
        <v>63827</v>
      </c>
      <c r="B13370" s="1">
        <v>0.56299999999999994</v>
      </c>
      <c r="C13370" s="1">
        <v>0.30199999999999999</v>
      </c>
      <c r="D13370">
        <v>1.0614093</v>
      </c>
      <c r="E13370">
        <v>-6.2612449999999997</v>
      </c>
      <c r="F13370">
        <f t="shared" si="208"/>
        <v>0.3618286</v>
      </c>
      <c r="G13370">
        <v>0.3618286</v>
      </c>
      <c r="H13370" t="s">
        <v>63827</v>
      </c>
      <c r="I13370" t="s">
        <v>63828</v>
      </c>
      <c r="J13370" t="s">
        <v>63829</v>
      </c>
      <c r="L13370" t="s">
        <v>63830</v>
      </c>
    </row>
    <row r="13371" spans="1:12" hidden="1" x14ac:dyDescent="0.25">
      <c r="A13371" t="s">
        <v>63831</v>
      </c>
      <c r="B13371" s="1">
        <v>0.56299999999999994</v>
      </c>
      <c r="C13371" s="1">
        <v>0.30199999999999999</v>
      </c>
      <c r="D13371">
        <v>-1.0613926</v>
      </c>
      <c r="E13371">
        <v>-6.2612620000000003</v>
      </c>
      <c r="F13371">
        <f t="shared" si="208"/>
        <v>0.47822599999999998</v>
      </c>
      <c r="G13371">
        <v>-0.47822599999999998</v>
      </c>
      <c r="H13371" t="s">
        <v>63831</v>
      </c>
      <c r="I13371" t="s">
        <v>63832</v>
      </c>
      <c r="J13371" t="s">
        <v>63833</v>
      </c>
      <c r="K13371" t="s">
        <v>63834</v>
      </c>
      <c r="L13371" t="s">
        <v>63835</v>
      </c>
    </row>
    <row r="13372" spans="1:12" hidden="1" x14ac:dyDescent="0.25">
      <c r="A13372" t="s">
        <v>63836</v>
      </c>
      <c r="B13372" s="1">
        <v>0.56299999999999994</v>
      </c>
      <c r="C13372" s="1">
        <v>0.30199999999999999</v>
      </c>
      <c r="D13372">
        <v>1.0610198</v>
      </c>
      <c r="E13372">
        <v>-6.2616500000000004</v>
      </c>
      <c r="F13372">
        <f t="shared" si="208"/>
        <v>0.2536447</v>
      </c>
      <c r="G13372">
        <v>0.2536447</v>
      </c>
      <c r="H13372" t="s">
        <v>63836</v>
      </c>
      <c r="I13372" t="s">
        <v>63837</v>
      </c>
      <c r="J13372" t="s">
        <v>63838</v>
      </c>
      <c r="L13372" t="s">
        <v>63839</v>
      </c>
    </row>
    <row r="13373" spans="1:12" hidden="1" x14ac:dyDescent="0.25">
      <c r="A13373" t="s">
        <v>63840</v>
      </c>
      <c r="B13373" s="1">
        <v>0.56299999999999994</v>
      </c>
      <c r="C13373" s="1">
        <v>0.30199999999999999</v>
      </c>
      <c r="D13373">
        <v>-1.0607606000000001</v>
      </c>
      <c r="E13373">
        <v>-6.2619199999999999</v>
      </c>
      <c r="F13373">
        <f t="shared" si="208"/>
        <v>0.14686850000000001</v>
      </c>
      <c r="G13373">
        <v>-0.14686850000000001</v>
      </c>
      <c r="H13373" t="s">
        <v>63840</v>
      </c>
      <c r="I13373" t="s">
        <v>63841</v>
      </c>
      <c r="J13373" t="s">
        <v>63842</v>
      </c>
      <c r="K13373" t="s">
        <v>63843</v>
      </c>
      <c r="L13373" t="s">
        <v>63844</v>
      </c>
    </row>
    <row r="13374" spans="1:12" hidden="1" x14ac:dyDescent="0.25">
      <c r="A13374" t="s">
        <v>63845</v>
      </c>
      <c r="B13374" s="1">
        <v>0.56299999999999994</v>
      </c>
      <c r="C13374" s="1">
        <v>0.30199999999999999</v>
      </c>
      <c r="D13374">
        <v>-1.0607158999999999</v>
      </c>
      <c r="E13374">
        <v>-6.2619670000000003</v>
      </c>
      <c r="F13374">
        <f t="shared" si="208"/>
        <v>0.50704020000000005</v>
      </c>
      <c r="G13374">
        <v>-0.50704020000000005</v>
      </c>
      <c r="H13374" t="s">
        <v>63845</v>
      </c>
      <c r="I13374" t="s">
        <v>63846</v>
      </c>
      <c r="J13374" t="s">
        <v>63847</v>
      </c>
      <c r="K13374" t="s">
        <v>63848</v>
      </c>
      <c r="L13374" t="s">
        <v>63849</v>
      </c>
    </row>
    <row r="13375" spans="1:12" hidden="1" x14ac:dyDescent="0.25">
      <c r="A13375" t="s">
        <v>63850</v>
      </c>
      <c r="B13375" s="1">
        <v>0.56299999999999994</v>
      </c>
      <c r="C13375" s="1">
        <v>0.30199999999999999</v>
      </c>
      <c r="D13375">
        <v>1.0605462999999999</v>
      </c>
      <c r="E13375">
        <v>-6.2621440000000002</v>
      </c>
      <c r="F13375">
        <f t="shared" si="208"/>
        <v>0.29896479999999998</v>
      </c>
      <c r="G13375">
        <v>0.29896479999999998</v>
      </c>
      <c r="H13375" t="s">
        <v>63850</v>
      </c>
      <c r="I13375" t="s">
        <v>63851</v>
      </c>
      <c r="J13375" t="s">
        <v>63852</v>
      </c>
      <c r="L13375" t="s">
        <v>63853</v>
      </c>
    </row>
    <row r="13376" spans="1:12" hidden="1" x14ac:dyDescent="0.25">
      <c r="A13376" t="s">
        <v>63854</v>
      </c>
      <c r="B13376" s="1">
        <v>0.56299999999999994</v>
      </c>
      <c r="C13376" s="1">
        <v>0.30199999999999999</v>
      </c>
      <c r="D13376">
        <v>-1.0605171</v>
      </c>
      <c r="E13376">
        <v>-6.2621739999999999</v>
      </c>
      <c r="F13376">
        <f t="shared" si="208"/>
        <v>0.1986136</v>
      </c>
      <c r="G13376">
        <v>-0.1986136</v>
      </c>
      <c r="H13376" t="s">
        <v>63854</v>
      </c>
      <c r="I13376" t="s">
        <v>63855</v>
      </c>
      <c r="J13376" t="s">
        <v>63856</v>
      </c>
      <c r="K13376" t="s">
        <v>63857</v>
      </c>
      <c r="L13376" t="s">
        <v>63858</v>
      </c>
    </row>
    <row r="13377" spans="1:12" hidden="1" x14ac:dyDescent="0.25">
      <c r="A13377" t="s">
        <v>63859</v>
      </c>
      <c r="B13377" s="1">
        <v>0.56299999999999994</v>
      </c>
      <c r="C13377" s="1">
        <v>0.30199999999999999</v>
      </c>
      <c r="D13377">
        <v>1.0605073</v>
      </c>
      <c r="E13377">
        <v>-6.2621840000000004</v>
      </c>
      <c r="F13377">
        <f t="shared" si="208"/>
        <v>0.32835880000000001</v>
      </c>
      <c r="G13377">
        <v>0.32835880000000001</v>
      </c>
      <c r="H13377" t="s">
        <v>63859</v>
      </c>
      <c r="I13377" t="s">
        <v>63860</v>
      </c>
      <c r="J13377" t="s">
        <v>63861</v>
      </c>
      <c r="L13377" t="s">
        <v>63862</v>
      </c>
    </row>
    <row r="13378" spans="1:12" hidden="1" x14ac:dyDescent="0.25">
      <c r="A13378" t="s">
        <v>63863</v>
      </c>
      <c r="B13378" s="1">
        <v>0.56299999999999994</v>
      </c>
      <c r="C13378" s="1">
        <v>0.30199999999999999</v>
      </c>
      <c r="D13378">
        <v>1.0602838000000001</v>
      </c>
      <c r="E13378">
        <v>-6.2624170000000001</v>
      </c>
      <c r="F13378">
        <f t="shared" ref="F13378:F13441" si="209">ABS(G13378)</f>
        <v>0.24617800000000001</v>
      </c>
      <c r="G13378">
        <v>0.24617800000000001</v>
      </c>
      <c r="H13378" t="s">
        <v>63863</v>
      </c>
      <c r="I13378" t="s">
        <v>63864</v>
      </c>
      <c r="J13378" t="s">
        <v>63865</v>
      </c>
      <c r="L13378" t="s">
        <v>63866</v>
      </c>
    </row>
    <row r="13379" spans="1:12" hidden="1" x14ac:dyDescent="0.25">
      <c r="A13379" t="s">
        <v>63867</v>
      </c>
      <c r="B13379" s="1">
        <v>0.56299999999999994</v>
      </c>
      <c r="C13379" s="1">
        <v>0.30199999999999999</v>
      </c>
      <c r="D13379">
        <v>-1.0601803000000001</v>
      </c>
      <c r="E13379">
        <v>-6.2625250000000001</v>
      </c>
      <c r="F13379">
        <f t="shared" si="209"/>
        <v>0.2716306</v>
      </c>
      <c r="G13379">
        <v>-0.2716306</v>
      </c>
      <c r="H13379" t="s">
        <v>63867</v>
      </c>
      <c r="I13379" t="s">
        <v>63868</v>
      </c>
      <c r="J13379" t="s">
        <v>63869</v>
      </c>
      <c r="K13379" t="s">
        <v>63870</v>
      </c>
      <c r="L13379" t="s">
        <v>63871</v>
      </c>
    </row>
    <row r="13380" spans="1:12" hidden="1" x14ac:dyDescent="0.25">
      <c r="A13380" t="s">
        <v>63872</v>
      </c>
      <c r="B13380" s="1">
        <v>0.56299999999999994</v>
      </c>
      <c r="C13380" s="1">
        <v>0.30199999999999999</v>
      </c>
      <c r="D13380">
        <v>1.0600337</v>
      </c>
      <c r="E13380">
        <v>-6.262677</v>
      </c>
      <c r="F13380">
        <f t="shared" si="209"/>
        <v>0.81492690000000001</v>
      </c>
      <c r="G13380">
        <v>0.81492690000000001</v>
      </c>
      <c r="H13380" t="s">
        <v>63872</v>
      </c>
      <c r="I13380" t="s">
        <v>63873</v>
      </c>
      <c r="J13380" t="s">
        <v>63874</v>
      </c>
      <c r="K13380" t="s">
        <v>63875</v>
      </c>
      <c r="L13380" t="s">
        <v>63876</v>
      </c>
    </row>
    <row r="13381" spans="1:12" hidden="1" x14ac:dyDescent="0.25">
      <c r="A13381" t="s">
        <v>63877</v>
      </c>
      <c r="B13381" s="1">
        <v>0.56299999999999994</v>
      </c>
      <c r="C13381" s="1">
        <v>0.30199999999999999</v>
      </c>
      <c r="D13381">
        <v>1.059957</v>
      </c>
      <c r="E13381">
        <v>-6.2627569999999997</v>
      </c>
      <c r="F13381">
        <f t="shared" si="209"/>
        <v>0.2750129</v>
      </c>
      <c r="G13381">
        <v>0.2750129</v>
      </c>
      <c r="H13381" t="s">
        <v>63877</v>
      </c>
      <c r="I13381" t="s">
        <v>63878</v>
      </c>
      <c r="J13381" t="s">
        <v>63879</v>
      </c>
      <c r="K13381" t="s">
        <v>63880</v>
      </c>
      <c r="L13381" t="s">
        <v>63881</v>
      </c>
    </row>
    <row r="13382" spans="1:12" hidden="1" x14ac:dyDescent="0.25">
      <c r="A13382" t="s">
        <v>63882</v>
      </c>
      <c r="B13382" s="1">
        <v>0.56299999999999994</v>
      </c>
      <c r="C13382" s="1">
        <v>0.30299999999999999</v>
      </c>
      <c r="D13382">
        <v>-1.0596558</v>
      </c>
      <c r="E13382">
        <v>-6.2630699999999999</v>
      </c>
      <c r="F13382">
        <f t="shared" si="209"/>
        <v>0.1922702</v>
      </c>
      <c r="G13382">
        <v>-0.1922702</v>
      </c>
      <c r="H13382" t="s">
        <v>63882</v>
      </c>
      <c r="I13382" t="s">
        <v>63883</v>
      </c>
      <c r="J13382" t="s">
        <v>63884</v>
      </c>
      <c r="K13382" t="s">
        <v>63885</v>
      </c>
      <c r="L13382" t="s">
        <v>63886</v>
      </c>
    </row>
    <row r="13383" spans="1:12" hidden="1" x14ac:dyDescent="0.25">
      <c r="A13383" t="s">
        <v>63887</v>
      </c>
      <c r="B13383" s="1">
        <v>0.56299999999999994</v>
      </c>
      <c r="C13383" s="1">
        <v>0.30299999999999999</v>
      </c>
      <c r="D13383">
        <v>1.0596171999999999</v>
      </c>
      <c r="E13383">
        <v>-6.2631110000000003</v>
      </c>
      <c r="F13383">
        <f t="shared" si="209"/>
        <v>0.25362679999999999</v>
      </c>
      <c r="G13383">
        <v>0.25362679999999999</v>
      </c>
      <c r="H13383" t="s">
        <v>63887</v>
      </c>
      <c r="I13383" t="s">
        <v>63888</v>
      </c>
      <c r="J13383" t="s">
        <v>63889</v>
      </c>
      <c r="K13383" t="s">
        <v>63890</v>
      </c>
      <c r="L13383" t="s">
        <v>63891</v>
      </c>
    </row>
    <row r="13384" spans="1:12" hidden="1" x14ac:dyDescent="0.25">
      <c r="A13384" t="s">
        <v>63892</v>
      </c>
      <c r="B13384" s="1">
        <v>0.56399999999999995</v>
      </c>
      <c r="C13384" s="1">
        <v>0.30299999999999999</v>
      </c>
      <c r="D13384">
        <v>1.0592621</v>
      </c>
      <c r="E13384">
        <v>-6.2634800000000004</v>
      </c>
      <c r="F13384">
        <f t="shared" si="209"/>
        <v>0.3481438</v>
      </c>
      <c r="G13384">
        <v>0.3481438</v>
      </c>
      <c r="H13384" t="s">
        <v>63892</v>
      </c>
      <c r="I13384" t="s">
        <v>63893</v>
      </c>
      <c r="J13384" t="s">
        <v>63894</v>
      </c>
      <c r="L13384" t="s">
        <v>63895</v>
      </c>
    </row>
    <row r="13385" spans="1:12" hidden="1" x14ac:dyDescent="0.25">
      <c r="A13385" t="s">
        <v>63896</v>
      </c>
      <c r="B13385" s="1">
        <v>0.56399999999999995</v>
      </c>
      <c r="C13385" s="1">
        <v>0.30299999999999999</v>
      </c>
      <c r="D13385">
        <v>1.0591429000000001</v>
      </c>
      <c r="E13385">
        <v>-6.2636039999999999</v>
      </c>
      <c r="F13385">
        <f t="shared" si="209"/>
        <v>0.2637718</v>
      </c>
      <c r="G13385">
        <v>0.2637718</v>
      </c>
      <c r="H13385" t="s">
        <v>63896</v>
      </c>
      <c r="I13385" t="s">
        <v>63897</v>
      </c>
      <c r="J13385" t="s">
        <v>63898</v>
      </c>
      <c r="L13385" t="s">
        <v>63899</v>
      </c>
    </row>
    <row r="13386" spans="1:12" hidden="1" x14ac:dyDescent="0.25">
      <c r="A13386" t="s">
        <v>63900</v>
      </c>
      <c r="B13386" s="1">
        <v>0.56399999999999995</v>
      </c>
      <c r="C13386" s="1">
        <v>0.30299999999999999</v>
      </c>
      <c r="D13386">
        <v>-1.0586939</v>
      </c>
      <c r="E13386">
        <v>-6.2640710000000004</v>
      </c>
      <c r="F13386">
        <f t="shared" si="209"/>
        <v>0.22003490000000001</v>
      </c>
      <c r="G13386">
        <v>-0.22003490000000001</v>
      </c>
      <c r="H13386" t="s">
        <v>63900</v>
      </c>
      <c r="I13386" t="s">
        <v>63901</v>
      </c>
      <c r="J13386" t="s">
        <v>63902</v>
      </c>
      <c r="K13386" t="s">
        <v>63903</v>
      </c>
      <c r="L13386" t="s">
        <v>63904</v>
      </c>
    </row>
    <row r="13387" spans="1:12" hidden="1" x14ac:dyDescent="0.25">
      <c r="A13387" t="s">
        <v>63905</v>
      </c>
      <c r="B13387" s="1">
        <v>0.56399999999999995</v>
      </c>
      <c r="C13387" s="1">
        <v>0.30299999999999999</v>
      </c>
      <c r="D13387">
        <v>1.0583944999999999</v>
      </c>
      <c r="E13387">
        <v>-6.2643820000000003</v>
      </c>
      <c r="F13387">
        <f t="shared" si="209"/>
        <v>0.28128649999999999</v>
      </c>
      <c r="G13387">
        <v>0.28128649999999999</v>
      </c>
      <c r="H13387" t="s">
        <v>63905</v>
      </c>
      <c r="I13387" t="s">
        <v>63906</v>
      </c>
      <c r="J13387" t="s">
        <v>63907</v>
      </c>
      <c r="K13387" t="s">
        <v>63908</v>
      </c>
      <c r="L13387" t="s">
        <v>63909</v>
      </c>
    </row>
    <row r="13388" spans="1:12" hidden="1" x14ac:dyDescent="0.25">
      <c r="A13388" t="s">
        <v>63910</v>
      </c>
      <c r="B13388" s="1">
        <v>0.56399999999999995</v>
      </c>
      <c r="C13388" s="1">
        <v>0.30299999999999999</v>
      </c>
      <c r="D13388">
        <v>1.0583237999999999</v>
      </c>
      <c r="E13388">
        <v>-6.264456</v>
      </c>
      <c r="F13388">
        <f t="shared" si="209"/>
        <v>0.39999370000000001</v>
      </c>
      <c r="G13388">
        <v>0.39999370000000001</v>
      </c>
      <c r="H13388" t="s">
        <v>63910</v>
      </c>
      <c r="I13388" t="s">
        <v>63911</v>
      </c>
      <c r="J13388" t="s">
        <v>63912</v>
      </c>
      <c r="K13388" t="s">
        <v>63913</v>
      </c>
      <c r="L13388" t="s">
        <v>63914</v>
      </c>
    </row>
    <row r="13389" spans="1:12" hidden="1" x14ac:dyDescent="0.25">
      <c r="A13389" t="s">
        <v>63915</v>
      </c>
      <c r="B13389" s="1">
        <v>0.56399999999999995</v>
      </c>
      <c r="C13389" s="1">
        <v>0.30299999999999999</v>
      </c>
      <c r="D13389">
        <v>1.0583034</v>
      </c>
      <c r="E13389">
        <v>-6.2644770000000003</v>
      </c>
      <c r="F13389">
        <f t="shared" si="209"/>
        <v>0.29941060000000003</v>
      </c>
      <c r="G13389">
        <v>0.29941060000000003</v>
      </c>
      <c r="H13389" t="s">
        <v>63915</v>
      </c>
      <c r="I13389" t="s">
        <v>63916</v>
      </c>
      <c r="J13389" t="s">
        <v>63917</v>
      </c>
      <c r="K13389" t="s">
        <v>63918</v>
      </c>
      <c r="L13389" t="s">
        <v>63919</v>
      </c>
    </row>
    <row r="13390" spans="1:12" hidden="1" x14ac:dyDescent="0.25">
      <c r="A13390" t="s">
        <v>63920</v>
      </c>
      <c r="B13390" s="1">
        <v>0.56399999999999995</v>
      </c>
      <c r="C13390" s="1">
        <v>0.30299999999999999</v>
      </c>
      <c r="D13390">
        <v>1.057941</v>
      </c>
      <c r="E13390">
        <v>-6.2648529999999996</v>
      </c>
      <c r="F13390">
        <f t="shared" si="209"/>
        <v>0.4814447</v>
      </c>
      <c r="G13390">
        <v>0.4814447</v>
      </c>
      <c r="H13390" t="s">
        <v>63920</v>
      </c>
      <c r="I13390" t="s">
        <v>63921</v>
      </c>
      <c r="J13390" t="s">
        <v>63922</v>
      </c>
      <c r="K13390" t="s">
        <v>63923</v>
      </c>
      <c r="L13390" t="s">
        <v>63924</v>
      </c>
    </row>
    <row r="13391" spans="1:12" hidden="1" x14ac:dyDescent="0.25">
      <c r="A13391" t="s">
        <v>63925</v>
      </c>
      <c r="B13391" s="1">
        <v>0.56399999999999995</v>
      </c>
      <c r="C13391" s="1">
        <v>0.30299999999999999</v>
      </c>
      <c r="D13391">
        <v>-1.0576730000000001</v>
      </c>
      <c r="E13391">
        <v>-6.2651320000000004</v>
      </c>
      <c r="F13391">
        <f t="shared" si="209"/>
        <v>0.55901049999999997</v>
      </c>
      <c r="G13391">
        <v>-0.55901049999999997</v>
      </c>
      <c r="H13391" t="s">
        <v>63925</v>
      </c>
      <c r="I13391" t="s">
        <v>63926</v>
      </c>
      <c r="J13391" t="s">
        <v>63927</v>
      </c>
      <c r="L13391" t="s">
        <v>63928</v>
      </c>
    </row>
    <row r="13392" spans="1:12" hidden="1" x14ac:dyDescent="0.25">
      <c r="A13392" t="s">
        <v>63929</v>
      </c>
      <c r="B13392" s="1">
        <v>0.56399999999999995</v>
      </c>
      <c r="C13392" s="1">
        <v>0.30399999999999999</v>
      </c>
      <c r="D13392">
        <v>1.0575555000000001</v>
      </c>
      <c r="E13392">
        <v>-6.2652539999999997</v>
      </c>
      <c r="F13392">
        <f t="shared" si="209"/>
        <v>0.28465889999999999</v>
      </c>
      <c r="G13392">
        <v>0.28465889999999999</v>
      </c>
      <c r="H13392" t="s">
        <v>63929</v>
      </c>
      <c r="I13392" t="s">
        <v>63930</v>
      </c>
      <c r="J13392" t="s">
        <v>63931</v>
      </c>
      <c r="L13392" t="s">
        <v>63932</v>
      </c>
    </row>
    <row r="13393" spans="1:12" hidden="1" x14ac:dyDescent="0.25">
      <c r="A13393" t="s">
        <v>63933</v>
      </c>
      <c r="B13393" s="1">
        <v>0.56399999999999995</v>
      </c>
      <c r="C13393" s="1">
        <v>0.30399999999999999</v>
      </c>
      <c r="D13393">
        <v>1.0574570000000001</v>
      </c>
      <c r="E13393">
        <v>-6.2653559999999997</v>
      </c>
      <c r="F13393">
        <f t="shared" si="209"/>
        <v>0.2747774</v>
      </c>
      <c r="G13393">
        <v>0.2747774</v>
      </c>
      <c r="H13393" t="s">
        <v>63933</v>
      </c>
      <c r="I13393" t="s">
        <v>63934</v>
      </c>
      <c r="J13393" t="s">
        <v>63935</v>
      </c>
      <c r="K13393" t="s">
        <v>63936</v>
      </c>
      <c r="L13393" t="s">
        <v>63937</v>
      </c>
    </row>
    <row r="13394" spans="1:12" hidden="1" x14ac:dyDescent="0.25">
      <c r="A13394" t="s">
        <v>63938</v>
      </c>
      <c r="B13394" s="1">
        <v>0.56399999999999995</v>
      </c>
      <c r="C13394" s="1">
        <v>0.30399999999999999</v>
      </c>
      <c r="D13394">
        <v>1.057423</v>
      </c>
      <c r="E13394">
        <v>-6.2653910000000002</v>
      </c>
      <c r="F13394">
        <f t="shared" si="209"/>
        <v>0.62368270000000003</v>
      </c>
      <c r="G13394">
        <v>0.62368270000000003</v>
      </c>
      <c r="H13394" t="s">
        <v>63938</v>
      </c>
      <c r="I13394" t="s">
        <v>63939</v>
      </c>
      <c r="J13394" t="s">
        <v>63940</v>
      </c>
      <c r="K13394" t="s">
        <v>63941</v>
      </c>
      <c r="L13394" t="s">
        <v>63942</v>
      </c>
    </row>
    <row r="13395" spans="1:12" hidden="1" x14ac:dyDescent="0.25">
      <c r="A13395" t="s">
        <v>63943</v>
      </c>
      <c r="B13395" s="1">
        <v>0.56399999999999995</v>
      </c>
      <c r="C13395" s="1">
        <v>0.30399999999999999</v>
      </c>
      <c r="D13395">
        <v>-1.0573298</v>
      </c>
      <c r="E13395">
        <v>-6.2654880000000004</v>
      </c>
      <c r="F13395">
        <f t="shared" si="209"/>
        <v>0.2093603</v>
      </c>
      <c r="G13395">
        <v>-0.2093603</v>
      </c>
      <c r="H13395" t="s">
        <v>63943</v>
      </c>
      <c r="I13395" t="s">
        <v>63944</v>
      </c>
      <c r="J13395" t="s">
        <v>63945</v>
      </c>
      <c r="L13395" t="s">
        <v>63946</v>
      </c>
    </row>
    <row r="13396" spans="1:12" hidden="1" x14ac:dyDescent="0.25">
      <c r="A13396" t="s">
        <v>63947</v>
      </c>
      <c r="B13396" s="1">
        <v>0.56499999999999995</v>
      </c>
      <c r="C13396" s="1">
        <v>0.30399999999999999</v>
      </c>
      <c r="D13396">
        <v>1.0571904999999999</v>
      </c>
      <c r="E13396">
        <v>-6.2656330000000002</v>
      </c>
      <c r="F13396">
        <f t="shared" si="209"/>
        <v>0.42725079999999999</v>
      </c>
      <c r="G13396">
        <v>0.42725079999999999</v>
      </c>
      <c r="H13396" t="s">
        <v>63947</v>
      </c>
      <c r="I13396" t="s">
        <v>63948</v>
      </c>
      <c r="J13396" t="s">
        <v>63949</v>
      </c>
      <c r="L13396" t="s">
        <v>63950</v>
      </c>
    </row>
    <row r="13397" spans="1:12" hidden="1" x14ac:dyDescent="0.25">
      <c r="A13397" t="s">
        <v>63951</v>
      </c>
      <c r="B13397" s="1">
        <v>0.56499999999999995</v>
      </c>
      <c r="C13397" s="1">
        <v>0.30399999999999999</v>
      </c>
      <c r="D13397">
        <v>1.0571364999999999</v>
      </c>
      <c r="E13397">
        <v>-6.2656890000000001</v>
      </c>
      <c r="F13397">
        <f t="shared" si="209"/>
        <v>0.39467200000000002</v>
      </c>
      <c r="G13397">
        <v>0.39467200000000002</v>
      </c>
      <c r="H13397" t="s">
        <v>63951</v>
      </c>
      <c r="I13397" t="s">
        <v>63952</v>
      </c>
      <c r="J13397" t="s">
        <v>63953</v>
      </c>
      <c r="K13397" t="s">
        <v>63954</v>
      </c>
      <c r="L13397" t="s">
        <v>63955</v>
      </c>
    </row>
    <row r="13398" spans="1:12" hidden="1" x14ac:dyDescent="0.25">
      <c r="A13398" t="s">
        <v>63956</v>
      </c>
      <c r="B13398" s="1">
        <v>0.56499999999999995</v>
      </c>
      <c r="C13398" s="1">
        <v>0.30399999999999999</v>
      </c>
      <c r="D13398">
        <v>1.0570512999999999</v>
      </c>
      <c r="E13398">
        <v>-6.2657769999999999</v>
      </c>
      <c r="F13398">
        <f t="shared" si="209"/>
        <v>0.33163720000000002</v>
      </c>
      <c r="G13398">
        <v>0.33163720000000002</v>
      </c>
      <c r="H13398" t="s">
        <v>63956</v>
      </c>
      <c r="I13398" t="s">
        <v>63957</v>
      </c>
      <c r="J13398" t="s">
        <v>63958</v>
      </c>
      <c r="L13398" t="s">
        <v>63959</v>
      </c>
    </row>
    <row r="13399" spans="1:12" hidden="1" x14ac:dyDescent="0.25">
      <c r="A13399" t="s">
        <v>63960</v>
      </c>
      <c r="B13399" s="1">
        <v>0.56499999999999995</v>
      </c>
      <c r="C13399" s="1">
        <v>0.30399999999999999</v>
      </c>
      <c r="D13399">
        <v>-1.0569658</v>
      </c>
      <c r="E13399">
        <v>-6.2658659999999999</v>
      </c>
      <c r="F13399">
        <f t="shared" si="209"/>
        <v>0.23696429999999999</v>
      </c>
      <c r="G13399">
        <v>-0.23696429999999999</v>
      </c>
      <c r="H13399" t="s">
        <v>63960</v>
      </c>
      <c r="I13399" t="s">
        <v>63961</v>
      </c>
      <c r="J13399" t="s">
        <v>63962</v>
      </c>
      <c r="K13399" t="s">
        <v>63963</v>
      </c>
      <c r="L13399" t="s">
        <v>63964</v>
      </c>
    </row>
    <row r="13400" spans="1:12" hidden="1" x14ac:dyDescent="0.25">
      <c r="A13400" t="s">
        <v>63965</v>
      </c>
      <c r="B13400" s="1">
        <v>0.56499999999999995</v>
      </c>
      <c r="C13400" s="1">
        <v>0.30399999999999999</v>
      </c>
      <c r="D13400">
        <v>-1.0568968000000001</v>
      </c>
      <c r="E13400">
        <v>-6.2659380000000002</v>
      </c>
      <c r="F13400">
        <f t="shared" si="209"/>
        <v>0.17180619999999999</v>
      </c>
      <c r="G13400">
        <v>-0.17180619999999999</v>
      </c>
      <c r="H13400" t="s">
        <v>63965</v>
      </c>
      <c r="I13400" t="s">
        <v>63966</v>
      </c>
      <c r="J13400" t="s">
        <v>63967</v>
      </c>
      <c r="K13400" t="s">
        <v>63968</v>
      </c>
      <c r="L13400" t="s">
        <v>63969</v>
      </c>
    </row>
    <row r="13401" spans="1:12" hidden="1" x14ac:dyDescent="0.25">
      <c r="A13401" t="s">
        <v>63970</v>
      </c>
      <c r="B13401" s="1">
        <v>0.56499999999999995</v>
      </c>
      <c r="C13401" s="1">
        <v>0.30399999999999999</v>
      </c>
      <c r="D13401">
        <v>1.0567323</v>
      </c>
      <c r="E13401">
        <v>-6.266108</v>
      </c>
      <c r="F13401">
        <f t="shared" si="209"/>
        <v>0.18820880000000001</v>
      </c>
      <c r="G13401">
        <v>0.18820880000000001</v>
      </c>
      <c r="H13401" t="s">
        <v>63970</v>
      </c>
      <c r="I13401" t="s">
        <v>63971</v>
      </c>
      <c r="J13401" t="s">
        <v>63972</v>
      </c>
      <c r="K13401" t="s">
        <v>63973</v>
      </c>
      <c r="L13401" t="s">
        <v>63974</v>
      </c>
    </row>
    <row r="13402" spans="1:12" hidden="1" x14ac:dyDescent="0.25">
      <c r="A13402" t="s">
        <v>63975</v>
      </c>
      <c r="B13402" s="1">
        <v>0.56499999999999995</v>
      </c>
      <c r="C13402" s="1">
        <v>0.30399999999999999</v>
      </c>
      <c r="D13402">
        <v>1.0566466000000001</v>
      </c>
      <c r="E13402">
        <v>-6.266197</v>
      </c>
      <c r="F13402">
        <f t="shared" si="209"/>
        <v>0.27544220000000003</v>
      </c>
      <c r="G13402">
        <v>0.27544220000000003</v>
      </c>
      <c r="H13402" t="s">
        <v>63975</v>
      </c>
      <c r="I13402" t="s">
        <v>63976</v>
      </c>
      <c r="J13402" t="s">
        <v>63977</v>
      </c>
      <c r="K13402" t="s">
        <v>63978</v>
      </c>
      <c r="L13402" t="s">
        <v>63979</v>
      </c>
    </row>
    <row r="13403" spans="1:12" hidden="1" x14ac:dyDescent="0.25">
      <c r="A13403" t="s">
        <v>63980</v>
      </c>
      <c r="B13403" s="1">
        <v>0.56499999999999995</v>
      </c>
      <c r="C13403" s="1">
        <v>0.30399999999999999</v>
      </c>
      <c r="D13403">
        <v>1.0564274</v>
      </c>
      <c r="E13403">
        <v>-6.2664249999999999</v>
      </c>
      <c r="F13403">
        <f t="shared" si="209"/>
        <v>0.3529428</v>
      </c>
      <c r="G13403">
        <v>0.3529428</v>
      </c>
      <c r="H13403" t="s">
        <v>63980</v>
      </c>
      <c r="I13403" t="s">
        <v>63981</v>
      </c>
      <c r="J13403" t="s">
        <v>63982</v>
      </c>
      <c r="K13403" t="s">
        <v>63983</v>
      </c>
      <c r="L13403" t="s">
        <v>63984</v>
      </c>
    </row>
    <row r="13404" spans="1:12" hidden="1" x14ac:dyDescent="0.25">
      <c r="A13404" t="s">
        <v>63985</v>
      </c>
      <c r="B13404" s="1">
        <v>0.56499999999999995</v>
      </c>
      <c r="C13404" s="1">
        <v>0.30399999999999999</v>
      </c>
      <c r="D13404">
        <v>-1.0563910000000001</v>
      </c>
      <c r="E13404">
        <v>-6.2664629999999999</v>
      </c>
      <c r="F13404">
        <f t="shared" si="209"/>
        <v>0.7512027</v>
      </c>
      <c r="G13404">
        <v>-0.7512027</v>
      </c>
      <c r="H13404" t="s">
        <v>63985</v>
      </c>
      <c r="I13404" t="s">
        <v>63986</v>
      </c>
      <c r="J13404" t="s">
        <v>63987</v>
      </c>
      <c r="K13404" t="s">
        <v>63988</v>
      </c>
      <c r="L13404" t="s">
        <v>63989</v>
      </c>
    </row>
    <row r="13405" spans="1:12" hidden="1" x14ac:dyDescent="0.25">
      <c r="A13405" t="s">
        <v>63990</v>
      </c>
      <c r="B13405" s="1">
        <v>0.56499999999999995</v>
      </c>
      <c r="C13405" s="1">
        <v>0.30399999999999999</v>
      </c>
      <c r="D13405">
        <v>1.0563738</v>
      </c>
      <c r="E13405">
        <v>-6.2664799999999996</v>
      </c>
      <c r="F13405">
        <f t="shared" si="209"/>
        <v>0.37096709999999999</v>
      </c>
      <c r="G13405">
        <v>0.37096709999999999</v>
      </c>
      <c r="H13405" t="s">
        <v>63990</v>
      </c>
      <c r="I13405" t="s">
        <v>63991</v>
      </c>
      <c r="J13405" t="s">
        <v>63992</v>
      </c>
      <c r="K13405" t="s">
        <v>63993</v>
      </c>
      <c r="L13405" t="s">
        <v>63994</v>
      </c>
    </row>
    <row r="13406" spans="1:12" hidden="1" x14ac:dyDescent="0.25">
      <c r="A13406" t="s">
        <v>63995</v>
      </c>
      <c r="B13406" s="1">
        <v>0.56499999999999995</v>
      </c>
      <c r="C13406" s="1">
        <v>0.30399999999999999</v>
      </c>
      <c r="D13406">
        <v>-1.0563537999999999</v>
      </c>
      <c r="E13406">
        <v>-6.2665009999999999</v>
      </c>
      <c r="F13406">
        <f t="shared" si="209"/>
        <v>0.32573089999999999</v>
      </c>
      <c r="G13406">
        <v>-0.32573089999999999</v>
      </c>
      <c r="H13406" t="s">
        <v>63995</v>
      </c>
      <c r="I13406" t="s">
        <v>63996</v>
      </c>
      <c r="J13406" t="s">
        <v>63997</v>
      </c>
      <c r="L13406" t="s">
        <v>63998</v>
      </c>
    </row>
    <row r="13407" spans="1:12" hidden="1" x14ac:dyDescent="0.25">
      <c r="A13407" t="s">
        <v>63999</v>
      </c>
      <c r="B13407" s="1">
        <v>0.56499999999999995</v>
      </c>
      <c r="C13407" s="1">
        <v>0.30399999999999999</v>
      </c>
      <c r="D13407">
        <v>-1.0563529</v>
      </c>
      <c r="E13407">
        <v>-6.266502</v>
      </c>
      <c r="F13407">
        <f t="shared" si="209"/>
        <v>0.2460223</v>
      </c>
      <c r="G13407">
        <v>-0.2460223</v>
      </c>
      <c r="H13407" t="s">
        <v>63999</v>
      </c>
      <c r="I13407" t="s">
        <v>64000</v>
      </c>
      <c r="J13407" t="s">
        <v>64001</v>
      </c>
      <c r="K13407" t="s">
        <v>64002</v>
      </c>
      <c r="L13407" t="s">
        <v>64003</v>
      </c>
    </row>
    <row r="13408" spans="1:12" hidden="1" x14ac:dyDescent="0.25">
      <c r="A13408" t="s">
        <v>64004</v>
      </c>
      <c r="B13408" s="1">
        <v>0.56499999999999995</v>
      </c>
      <c r="C13408" s="1">
        <v>0.30399999999999999</v>
      </c>
      <c r="D13408">
        <v>1.0563515000000001</v>
      </c>
      <c r="E13408">
        <v>-6.2665040000000003</v>
      </c>
      <c r="F13408">
        <f t="shared" si="209"/>
        <v>0.26249739999999999</v>
      </c>
      <c r="G13408">
        <v>0.26249739999999999</v>
      </c>
      <c r="H13408" t="s">
        <v>64004</v>
      </c>
      <c r="I13408" t="s">
        <v>64005</v>
      </c>
      <c r="J13408" t="s">
        <v>64006</v>
      </c>
      <c r="K13408" t="s">
        <v>64007</v>
      </c>
      <c r="L13408" t="s">
        <v>64008</v>
      </c>
    </row>
    <row r="13409" spans="1:12" hidden="1" x14ac:dyDescent="0.25">
      <c r="A13409" t="s">
        <v>64009</v>
      </c>
      <c r="B13409" s="1">
        <v>0.56499999999999995</v>
      </c>
      <c r="C13409" s="1">
        <v>0.30399999999999999</v>
      </c>
      <c r="D13409">
        <v>-1.0562851</v>
      </c>
      <c r="E13409">
        <v>-6.2665730000000002</v>
      </c>
      <c r="F13409">
        <f t="shared" si="209"/>
        <v>0.33886050000000001</v>
      </c>
      <c r="G13409">
        <v>-0.33886050000000001</v>
      </c>
      <c r="H13409" t="s">
        <v>64009</v>
      </c>
      <c r="I13409" t="s">
        <v>64010</v>
      </c>
      <c r="J13409" t="s">
        <v>64011</v>
      </c>
      <c r="K13409" t="s">
        <v>64012</v>
      </c>
      <c r="L13409" t="s">
        <v>64013</v>
      </c>
    </row>
    <row r="13410" spans="1:12" hidden="1" x14ac:dyDescent="0.25">
      <c r="A13410" t="s">
        <v>64014</v>
      </c>
      <c r="B13410" s="1">
        <v>0.56499999999999995</v>
      </c>
      <c r="C13410" s="1">
        <v>0.30399999999999999</v>
      </c>
      <c r="D13410">
        <v>-1.0562563</v>
      </c>
      <c r="E13410">
        <v>-6.2666019999999998</v>
      </c>
      <c r="F13410">
        <f t="shared" si="209"/>
        <v>0.41740719999999998</v>
      </c>
      <c r="G13410">
        <v>-0.41740719999999998</v>
      </c>
      <c r="H13410" t="s">
        <v>64014</v>
      </c>
      <c r="I13410" t="s">
        <v>64015</v>
      </c>
      <c r="J13410" t="s">
        <v>64016</v>
      </c>
      <c r="L13410" t="s">
        <v>64017</v>
      </c>
    </row>
    <row r="13411" spans="1:12" hidden="1" x14ac:dyDescent="0.25">
      <c r="A13411" t="s">
        <v>64018</v>
      </c>
      <c r="B13411" s="1">
        <v>0.56499999999999995</v>
      </c>
      <c r="C13411" s="1">
        <v>0.30399999999999999</v>
      </c>
      <c r="D13411">
        <v>1.0562480000000001</v>
      </c>
      <c r="E13411">
        <v>-6.2666110000000002</v>
      </c>
      <c r="F13411">
        <f t="shared" si="209"/>
        <v>0.20362739999999999</v>
      </c>
      <c r="G13411">
        <v>0.20362739999999999</v>
      </c>
      <c r="H13411" t="s">
        <v>64018</v>
      </c>
      <c r="I13411" t="s">
        <v>64019</v>
      </c>
      <c r="J13411" t="s">
        <v>64020</v>
      </c>
      <c r="K13411" t="s">
        <v>64021</v>
      </c>
      <c r="L13411" t="s">
        <v>64022</v>
      </c>
    </row>
    <row r="13412" spans="1:12" hidden="1" x14ac:dyDescent="0.25">
      <c r="A13412" t="s">
        <v>64023</v>
      </c>
      <c r="B13412" s="1">
        <v>0.56499999999999995</v>
      </c>
      <c r="C13412" s="1">
        <v>0.30399999999999999</v>
      </c>
      <c r="D13412">
        <v>-1.0560997999999999</v>
      </c>
      <c r="E13412">
        <v>-6.2667650000000004</v>
      </c>
      <c r="F13412">
        <f t="shared" si="209"/>
        <v>0.71404380000000001</v>
      </c>
      <c r="G13412">
        <v>-0.71404380000000001</v>
      </c>
      <c r="H13412" t="s">
        <v>64023</v>
      </c>
      <c r="I13412" t="s">
        <v>64024</v>
      </c>
      <c r="J13412" t="s">
        <v>64025</v>
      </c>
      <c r="K13412" t="s">
        <v>64026</v>
      </c>
      <c r="L13412" t="s">
        <v>64027</v>
      </c>
    </row>
    <row r="13413" spans="1:12" hidden="1" x14ac:dyDescent="0.25">
      <c r="A13413" t="s">
        <v>64028</v>
      </c>
      <c r="B13413" s="1">
        <v>0.56499999999999995</v>
      </c>
      <c r="C13413" s="1">
        <v>0.30399999999999999</v>
      </c>
      <c r="D13413">
        <v>1.0560147</v>
      </c>
      <c r="E13413">
        <v>-6.2668530000000002</v>
      </c>
      <c r="F13413">
        <f t="shared" si="209"/>
        <v>0.1771916</v>
      </c>
      <c r="G13413">
        <v>0.1771916</v>
      </c>
      <c r="H13413" t="s">
        <v>64028</v>
      </c>
      <c r="I13413" t="s">
        <v>64029</v>
      </c>
      <c r="J13413" t="s">
        <v>64030</v>
      </c>
      <c r="K13413" t="s">
        <v>64031</v>
      </c>
      <c r="L13413" t="s">
        <v>64032</v>
      </c>
    </row>
    <row r="13414" spans="1:12" hidden="1" x14ac:dyDescent="0.25">
      <c r="A13414" t="s">
        <v>64033</v>
      </c>
      <c r="B13414" s="1">
        <v>0.56499999999999995</v>
      </c>
      <c r="C13414" s="1">
        <v>0.30399999999999999</v>
      </c>
      <c r="D13414">
        <v>1.0559711000000001</v>
      </c>
      <c r="E13414">
        <v>-6.2668980000000003</v>
      </c>
      <c r="F13414">
        <f t="shared" si="209"/>
        <v>0.26326909999999998</v>
      </c>
      <c r="G13414">
        <v>0.26326909999999998</v>
      </c>
      <c r="H13414" t="s">
        <v>64033</v>
      </c>
      <c r="I13414" t="s">
        <v>64034</v>
      </c>
      <c r="J13414" t="s">
        <v>64035</v>
      </c>
      <c r="K13414" t="s">
        <v>64036</v>
      </c>
      <c r="L13414" t="s">
        <v>64037</v>
      </c>
    </row>
    <row r="13415" spans="1:12" hidden="1" x14ac:dyDescent="0.25">
      <c r="A13415" t="s">
        <v>64038</v>
      </c>
      <c r="B13415" s="1">
        <v>0.56499999999999995</v>
      </c>
      <c r="C13415" s="1">
        <v>0.30399999999999999</v>
      </c>
      <c r="D13415">
        <v>1.0558369000000001</v>
      </c>
      <c r="E13415">
        <v>-6.2670370000000002</v>
      </c>
      <c r="F13415">
        <f t="shared" si="209"/>
        <v>0.2091469</v>
      </c>
      <c r="G13415">
        <v>0.2091469</v>
      </c>
      <c r="H13415" t="s">
        <v>64038</v>
      </c>
      <c r="I13415" t="s">
        <v>64039</v>
      </c>
      <c r="J13415" t="s">
        <v>64040</v>
      </c>
      <c r="K13415" t="s">
        <v>64041</v>
      </c>
      <c r="L13415" t="s">
        <v>64042</v>
      </c>
    </row>
    <row r="13416" spans="1:12" hidden="1" x14ac:dyDescent="0.25">
      <c r="A13416" t="s">
        <v>64043</v>
      </c>
      <c r="B13416" s="1">
        <v>0.56499999999999995</v>
      </c>
      <c r="C13416" s="1">
        <v>0.30399999999999999</v>
      </c>
      <c r="D13416">
        <v>1.0558194999999999</v>
      </c>
      <c r="E13416">
        <v>-6.267055</v>
      </c>
      <c r="F13416">
        <f t="shared" si="209"/>
        <v>0.36540719999999999</v>
      </c>
      <c r="G13416">
        <v>0.36540719999999999</v>
      </c>
      <c r="H13416" t="s">
        <v>64043</v>
      </c>
      <c r="I13416" t="s">
        <v>64044</v>
      </c>
      <c r="J13416" t="s">
        <v>64045</v>
      </c>
      <c r="K13416" t="s">
        <v>64046</v>
      </c>
      <c r="L13416" t="s">
        <v>64047</v>
      </c>
    </row>
    <row r="13417" spans="1:12" hidden="1" x14ac:dyDescent="0.25">
      <c r="A13417" t="s">
        <v>64048</v>
      </c>
      <c r="B13417" s="1">
        <v>0.56499999999999995</v>
      </c>
      <c r="C13417" s="1">
        <v>0.30399999999999999</v>
      </c>
      <c r="D13417">
        <v>1.0557551000000001</v>
      </c>
      <c r="E13417">
        <v>-6.2671219999999996</v>
      </c>
      <c r="F13417">
        <f t="shared" si="209"/>
        <v>0.48825089999999999</v>
      </c>
      <c r="G13417">
        <v>0.48825089999999999</v>
      </c>
      <c r="H13417" t="s">
        <v>64048</v>
      </c>
      <c r="I13417" t="s">
        <v>64049</v>
      </c>
      <c r="J13417" t="s">
        <v>64050</v>
      </c>
      <c r="K13417" t="s">
        <v>64051</v>
      </c>
      <c r="L13417" t="s">
        <v>64052</v>
      </c>
    </row>
    <row r="13418" spans="1:12" hidden="1" x14ac:dyDescent="0.25">
      <c r="A13418" t="s">
        <v>64053</v>
      </c>
      <c r="B13418" s="1">
        <v>0.56499999999999995</v>
      </c>
      <c r="C13418" s="1">
        <v>0.30399999999999999</v>
      </c>
      <c r="D13418">
        <v>-1.0556080999999999</v>
      </c>
      <c r="E13418">
        <v>-6.2672749999999997</v>
      </c>
      <c r="F13418">
        <f t="shared" si="209"/>
        <v>0.67322300000000002</v>
      </c>
      <c r="G13418">
        <v>-0.67322300000000002</v>
      </c>
      <c r="H13418" t="s">
        <v>64053</v>
      </c>
      <c r="I13418" t="s">
        <v>64054</v>
      </c>
      <c r="J13418" t="s">
        <v>64055</v>
      </c>
      <c r="K13418" t="s">
        <v>64056</v>
      </c>
      <c r="L13418" t="s">
        <v>64057</v>
      </c>
    </row>
    <row r="13419" spans="1:12" hidden="1" x14ac:dyDescent="0.25">
      <c r="A13419" t="s">
        <v>64058</v>
      </c>
      <c r="B13419" s="1">
        <v>0.56499999999999995</v>
      </c>
      <c r="C13419" s="1">
        <v>0.30399999999999999</v>
      </c>
      <c r="D13419">
        <v>1.0555072999999999</v>
      </c>
      <c r="E13419">
        <v>-6.267379</v>
      </c>
      <c r="F13419">
        <f t="shared" si="209"/>
        <v>0.2383131</v>
      </c>
      <c r="G13419">
        <v>0.2383131</v>
      </c>
      <c r="H13419" t="s">
        <v>64058</v>
      </c>
      <c r="I13419" t="s">
        <v>64059</v>
      </c>
      <c r="J13419" t="s">
        <v>64060</v>
      </c>
      <c r="L13419" t="s">
        <v>64061</v>
      </c>
    </row>
    <row r="13420" spans="1:12" hidden="1" x14ac:dyDescent="0.25">
      <c r="A13420" t="s">
        <v>64062</v>
      </c>
      <c r="B13420" s="1">
        <v>0.56499999999999995</v>
      </c>
      <c r="C13420" s="1">
        <v>0.30399999999999999</v>
      </c>
      <c r="D13420">
        <v>-1.055469</v>
      </c>
      <c r="E13420">
        <v>-6.2674190000000003</v>
      </c>
      <c r="F13420">
        <f t="shared" si="209"/>
        <v>0.32415929999999998</v>
      </c>
      <c r="G13420">
        <v>-0.32415929999999998</v>
      </c>
      <c r="H13420" t="s">
        <v>64062</v>
      </c>
      <c r="I13420" t="s">
        <v>64063</v>
      </c>
      <c r="J13420" t="s">
        <v>64064</v>
      </c>
      <c r="K13420" t="s">
        <v>64065</v>
      </c>
      <c r="L13420" t="s">
        <v>64066</v>
      </c>
    </row>
    <row r="13421" spans="1:12" hidden="1" x14ac:dyDescent="0.25">
      <c r="A13421" t="s">
        <v>64067</v>
      </c>
      <c r="B13421" s="1">
        <v>0.56499999999999995</v>
      </c>
      <c r="C13421" s="1">
        <v>0.30499999999999999</v>
      </c>
      <c r="D13421">
        <v>-1.0552245</v>
      </c>
      <c r="E13421">
        <v>-6.2676720000000001</v>
      </c>
      <c r="F13421">
        <f t="shared" si="209"/>
        <v>0.3219552</v>
      </c>
      <c r="G13421">
        <v>-0.3219552</v>
      </c>
      <c r="H13421" t="s">
        <v>64067</v>
      </c>
      <c r="I13421" t="s">
        <v>64068</v>
      </c>
      <c r="J13421" t="s">
        <v>64069</v>
      </c>
      <c r="K13421" t="s">
        <v>64070</v>
      </c>
      <c r="L13421" t="s">
        <v>64071</v>
      </c>
    </row>
    <row r="13422" spans="1:12" hidden="1" x14ac:dyDescent="0.25">
      <c r="A13422" t="s">
        <v>64072</v>
      </c>
      <c r="B13422" s="1">
        <v>0.56499999999999995</v>
      </c>
      <c r="C13422" s="1">
        <v>0.30499999999999999</v>
      </c>
      <c r="D13422">
        <v>-1.0551824000000001</v>
      </c>
      <c r="E13422">
        <v>-6.2677160000000001</v>
      </c>
      <c r="F13422">
        <f t="shared" si="209"/>
        <v>0.20406560000000001</v>
      </c>
      <c r="G13422">
        <v>-0.20406560000000001</v>
      </c>
      <c r="H13422" t="s">
        <v>64072</v>
      </c>
      <c r="I13422" t="s">
        <v>64073</v>
      </c>
      <c r="J13422" t="s">
        <v>64074</v>
      </c>
      <c r="K13422" t="s">
        <v>64075</v>
      </c>
      <c r="L13422" t="s">
        <v>64076</v>
      </c>
    </row>
    <row r="13423" spans="1:12" hidden="1" x14ac:dyDescent="0.25">
      <c r="A13423" t="s">
        <v>64077</v>
      </c>
      <c r="B13423" s="1">
        <v>0.56499999999999995</v>
      </c>
      <c r="C13423" s="1">
        <v>0.30499999999999999</v>
      </c>
      <c r="D13423">
        <v>1.0551116</v>
      </c>
      <c r="E13423">
        <v>-6.2677889999999996</v>
      </c>
      <c r="F13423">
        <f t="shared" si="209"/>
        <v>0.64960359999999995</v>
      </c>
      <c r="G13423">
        <v>0.64960359999999995</v>
      </c>
      <c r="H13423" t="s">
        <v>64077</v>
      </c>
      <c r="I13423" t="s">
        <v>64078</v>
      </c>
      <c r="J13423" t="s">
        <v>64079</v>
      </c>
      <c r="K13423" t="s">
        <v>64080</v>
      </c>
      <c r="L13423" t="s">
        <v>64081</v>
      </c>
    </row>
    <row r="13424" spans="1:12" hidden="1" x14ac:dyDescent="0.25">
      <c r="A13424" t="s">
        <v>64082</v>
      </c>
      <c r="B13424" s="1">
        <v>0.56499999999999995</v>
      </c>
      <c r="C13424" s="1">
        <v>0.30499999999999999</v>
      </c>
      <c r="D13424">
        <v>1.0549759999999999</v>
      </c>
      <c r="E13424">
        <v>-6.2679299999999998</v>
      </c>
      <c r="F13424">
        <f t="shared" si="209"/>
        <v>0.30065190000000003</v>
      </c>
      <c r="G13424">
        <v>0.30065190000000003</v>
      </c>
      <c r="H13424" t="s">
        <v>64082</v>
      </c>
      <c r="I13424" t="s">
        <v>64083</v>
      </c>
      <c r="J13424" t="s">
        <v>64084</v>
      </c>
      <c r="K13424" t="s">
        <v>64085</v>
      </c>
      <c r="L13424" t="s">
        <v>64086</v>
      </c>
    </row>
    <row r="13425" spans="1:12" hidden="1" x14ac:dyDescent="0.25">
      <c r="A13425" t="s">
        <v>64087</v>
      </c>
      <c r="B13425" s="1">
        <v>0.56499999999999995</v>
      </c>
      <c r="C13425" s="1">
        <v>0.30499999999999999</v>
      </c>
      <c r="D13425">
        <v>1.0549276999999999</v>
      </c>
      <c r="E13425">
        <v>-6.2679799999999997</v>
      </c>
      <c r="F13425">
        <f t="shared" si="209"/>
        <v>0.3730849</v>
      </c>
      <c r="G13425">
        <v>0.3730849</v>
      </c>
      <c r="H13425" t="s">
        <v>64087</v>
      </c>
      <c r="I13425" t="s">
        <v>64088</v>
      </c>
      <c r="J13425" t="s">
        <v>64089</v>
      </c>
      <c r="L13425" t="s">
        <v>64090</v>
      </c>
    </row>
    <row r="13426" spans="1:12" hidden="1" x14ac:dyDescent="0.25">
      <c r="A13426" t="s">
        <v>64091</v>
      </c>
      <c r="B13426" s="1">
        <v>0.56499999999999995</v>
      </c>
      <c r="C13426" s="1">
        <v>0.30499999999999999</v>
      </c>
      <c r="D13426">
        <v>1.0549154000000001</v>
      </c>
      <c r="E13426">
        <v>-6.2679929999999997</v>
      </c>
      <c r="F13426">
        <f t="shared" si="209"/>
        <v>0.27051540000000002</v>
      </c>
      <c r="G13426">
        <v>0.27051540000000002</v>
      </c>
      <c r="H13426" t="s">
        <v>64091</v>
      </c>
      <c r="I13426" t="s">
        <v>64092</v>
      </c>
      <c r="J13426" t="s">
        <v>64093</v>
      </c>
      <c r="K13426" t="s">
        <v>64094</v>
      </c>
      <c r="L13426" t="s">
        <v>64095</v>
      </c>
    </row>
    <row r="13427" spans="1:12" hidden="1" x14ac:dyDescent="0.25">
      <c r="A13427" t="s">
        <v>64096</v>
      </c>
      <c r="B13427" s="1">
        <v>0.56599999999999995</v>
      </c>
      <c r="C13427" s="1">
        <v>0.30499999999999999</v>
      </c>
      <c r="D13427">
        <v>-1.0540124</v>
      </c>
      <c r="E13427">
        <v>-6.2689279999999998</v>
      </c>
      <c r="F13427">
        <f t="shared" si="209"/>
        <v>0.16908010000000001</v>
      </c>
      <c r="G13427">
        <v>-0.16908010000000001</v>
      </c>
      <c r="H13427" t="s">
        <v>64096</v>
      </c>
      <c r="I13427" t="s">
        <v>64097</v>
      </c>
      <c r="J13427" t="s">
        <v>64098</v>
      </c>
      <c r="K13427" t="s">
        <v>64099</v>
      </c>
      <c r="L13427" t="s">
        <v>64100</v>
      </c>
    </row>
    <row r="13428" spans="1:12" hidden="1" x14ac:dyDescent="0.25">
      <c r="A13428" t="s">
        <v>64101</v>
      </c>
      <c r="B13428" s="1">
        <v>0.56599999999999995</v>
      </c>
      <c r="C13428" s="1">
        <v>0.30499999999999999</v>
      </c>
      <c r="D13428">
        <v>-1.0539829000000001</v>
      </c>
      <c r="E13428">
        <v>-6.2689589999999997</v>
      </c>
      <c r="F13428">
        <f t="shared" si="209"/>
        <v>0.1939738</v>
      </c>
      <c r="G13428">
        <v>-0.1939738</v>
      </c>
      <c r="H13428" t="s">
        <v>64101</v>
      </c>
      <c r="I13428" t="s">
        <v>64102</v>
      </c>
      <c r="J13428" t="s">
        <v>64103</v>
      </c>
      <c r="K13428" t="s">
        <v>64104</v>
      </c>
      <c r="L13428" t="s">
        <v>64105</v>
      </c>
    </row>
    <row r="13429" spans="1:12" hidden="1" x14ac:dyDescent="0.25">
      <c r="A13429" t="s">
        <v>64106</v>
      </c>
      <c r="B13429" s="1">
        <v>0.56599999999999995</v>
      </c>
      <c r="C13429" s="1">
        <v>0.30499999999999999</v>
      </c>
      <c r="D13429">
        <v>-1.0538065999999999</v>
      </c>
      <c r="E13429">
        <v>-6.2691410000000003</v>
      </c>
      <c r="F13429">
        <f t="shared" si="209"/>
        <v>0.2510155</v>
      </c>
      <c r="G13429">
        <v>-0.2510155</v>
      </c>
      <c r="H13429" t="s">
        <v>64106</v>
      </c>
      <c r="I13429" t="s">
        <v>64107</v>
      </c>
      <c r="J13429" t="s">
        <v>64108</v>
      </c>
      <c r="K13429" t="s">
        <v>64109</v>
      </c>
      <c r="L13429" t="s">
        <v>64110</v>
      </c>
    </row>
    <row r="13430" spans="1:12" hidden="1" x14ac:dyDescent="0.25">
      <c r="A13430" t="s">
        <v>64111</v>
      </c>
      <c r="B13430" s="1">
        <v>0.56599999999999995</v>
      </c>
      <c r="C13430" s="1">
        <v>0.30499999999999999</v>
      </c>
      <c r="D13430">
        <v>1.0536741000000001</v>
      </c>
      <c r="E13430">
        <v>-6.2692779999999999</v>
      </c>
      <c r="F13430">
        <f t="shared" si="209"/>
        <v>0.30974380000000001</v>
      </c>
      <c r="G13430">
        <v>0.30974380000000001</v>
      </c>
      <c r="H13430" t="s">
        <v>64111</v>
      </c>
      <c r="I13430" t="s">
        <v>64112</v>
      </c>
      <c r="J13430" t="s">
        <v>64113</v>
      </c>
      <c r="K13430" t="s">
        <v>64114</v>
      </c>
      <c r="L13430" t="s">
        <v>64115</v>
      </c>
    </row>
    <row r="13431" spans="1:12" hidden="1" x14ac:dyDescent="0.25">
      <c r="A13431" t="s">
        <v>64116</v>
      </c>
      <c r="B13431" s="1">
        <v>0.56599999999999995</v>
      </c>
      <c r="C13431" s="1">
        <v>0.30499999999999999</v>
      </c>
      <c r="D13431">
        <v>1.0534408</v>
      </c>
      <c r="E13431">
        <v>-6.26952</v>
      </c>
      <c r="F13431">
        <f t="shared" si="209"/>
        <v>0.5294818</v>
      </c>
      <c r="G13431">
        <v>0.5294818</v>
      </c>
      <c r="H13431" t="s">
        <v>64116</v>
      </c>
      <c r="I13431" t="s">
        <v>64117</v>
      </c>
      <c r="J13431" t="s">
        <v>64118</v>
      </c>
      <c r="K13431" t="s">
        <v>64119</v>
      </c>
      <c r="L13431" t="s">
        <v>64120</v>
      </c>
    </row>
    <row r="13432" spans="1:12" hidden="1" x14ac:dyDescent="0.25">
      <c r="A13432" t="s">
        <v>64121</v>
      </c>
      <c r="B13432" s="1">
        <v>0.56599999999999995</v>
      </c>
      <c r="C13432" s="1">
        <v>0.30499999999999999</v>
      </c>
      <c r="D13432">
        <v>1.0533326000000001</v>
      </c>
      <c r="E13432">
        <v>-6.2696319999999996</v>
      </c>
      <c r="F13432">
        <f t="shared" si="209"/>
        <v>0.33102910000000002</v>
      </c>
      <c r="G13432">
        <v>0.33102910000000002</v>
      </c>
      <c r="H13432" t="s">
        <v>64121</v>
      </c>
      <c r="I13432" t="s">
        <v>64122</v>
      </c>
      <c r="J13432" t="s">
        <v>64123</v>
      </c>
      <c r="L13432" t="s">
        <v>64124</v>
      </c>
    </row>
    <row r="13433" spans="1:12" hidden="1" x14ac:dyDescent="0.25">
      <c r="A13433" t="s">
        <v>64125</v>
      </c>
      <c r="B13433" s="1">
        <v>0.56599999999999995</v>
      </c>
      <c r="C13433" s="1">
        <v>0.30499999999999999</v>
      </c>
      <c r="D13433">
        <v>1.0532968</v>
      </c>
      <c r="E13433">
        <v>-6.2696690000000004</v>
      </c>
      <c r="F13433">
        <f t="shared" si="209"/>
        <v>0.31906289999999998</v>
      </c>
      <c r="G13433">
        <v>0.31906289999999998</v>
      </c>
      <c r="H13433" t="s">
        <v>64125</v>
      </c>
      <c r="I13433" t="s">
        <v>64126</v>
      </c>
      <c r="J13433" t="s">
        <v>64127</v>
      </c>
      <c r="K13433" t="s">
        <v>64128</v>
      </c>
      <c r="L13433" t="s">
        <v>64129</v>
      </c>
    </row>
    <row r="13434" spans="1:12" hidden="1" x14ac:dyDescent="0.25">
      <c r="A13434" t="s">
        <v>64130</v>
      </c>
      <c r="B13434" s="1">
        <v>0.56599999999999995</v>
      </c>
      <c r="C13434" s="1">
        <v>0.30499999999999999</v>
      </c>
      <c r="D13434">
        <v>1.0532484</v>
      </c>
      <c r="E13434">
        <v>-6.2697190000000003</v>
      </c>
      <c r="F13434">
        <f t="shared" si="209"/>
        <v>0.57379020000000003</v>
      </c>
      <c r="G13434">
        <v>0.57379020000000003</v>
      </c>
      <c r="H13434" t="s">
        <v>64130</v>
      </c>
      <c r="I13434" t="s">
        <v>64131</v>
      </c>
      <c r="J13434" t="s">
        <v>64132</v>
      </c>
      <c r="K13434" t="s">
        <v>64133</v>
      </c>
      <c r="L13434" t="s">
        <v>64134</v>
      </c>
    </row>
    <row r="13435" spans="1:12" hidden="1" x14ac:dyDescent="0.25">
      <c r="A13435" t="s">
        <v>64135</v>
      </c>
      <c r="B13435" s="1">
        <v>0.56599999999999995</v>
      </c>
      <c r="C13435" s="1">
        <v>0.30499999999999999</v>
      </c>
      <c r="D13435">
        <v>1.0532349999999999</v>
      </c>
      <c r="E13435">
        <v>-6.2697329999999996</v>
      </c>
      <c r="F13435">
        <f t="shared" si="209"/>
        <v>0.38306519999999999</v>
      </c>
      <c r="G13435">
        <v>0.38306519999999999</v>
      </c>
      <c r="H13435" t="s">
        <v>64135</v>
      </c>
      <c r="I13435" t="s">
        <v>64136</v>
      </c>
      <c r="J13435" t="s">
        <v>64137</v>
      </c>
      <c r="K13435" t="s">
        <v>64138</v>
      </c>
      <c r="L13435" t="s">
        <v>64139</v>
      </c>
    </row>
    <row r="13436" spans="1:12" hidden="1" x14ac:dyDescent="0.25">
      <c r="A13436" t="s">
        <v>64140</v>
      </c>
      <c r="B13436" s="1">
        <v>0.56599999999999995</v>
      </c>
      <c r="C13436" s="1">
        <v>0.30499999999999999</v>
      </c>
      <c r="D13436">
        <v>1.053213</v>
      </c>
      <c r="E13436">
        <v>-6.2697560000000001</v>
      </c>
      <c r="F13436">
        <f t="shared" si="209"/>
        <v>0.77402979999999999</v>
      </c>
      <c r="G13436">
        <v>0.77402979999999999</v>
      </c>
      <c r="H13436" t="s">
        <v>64140</v>
      </c>
      <c r="I13436" t="s">
        <v>64141</v>
      </c>
      <c r="J13436" t="s">
        <v>64142</v>
      </c>
      <c r="L13436" t="s">
        <v>64143</v>
      </c>
    </row>
    <row r="13437" spans="1:12" hidden="1" x14ac:dyDescent="0.25">
      <c r="A13437" t="s">
        <v>64144</v>
      </c>
      <c r="B13437" s="1">
        <v>0.56599999999999995</v>
      </c>
      <c r="C13437" s="1">
        <v>0.30599999999999999</v>
      </c>
      <c r="D13437">
        <v>1.0530075999999999</v>
      </c>
      <c r="E13437">
        <v>-6.2699680000000004</v>
      </c>
      <c r="F13437">
        <f t="shared" si="209"/>
        <v>0.23687820000000001</v>
      </c>
      <c r="G13437">
        <v>0.23687820000000001</v>
      </c>
      <c r="H13437" t="s">
        <v>64144</v>
      </c>
      <c r="I13437" t="s">
        <v>64145</v>
      </c>
      <c r="J13437" t="s">
        <v>64146</v>
      </c>
      <c r="K13437" t="s">
        <v>64147</v>
      </c>
      <c r="L13437" t="s">
        <v>64148</v>
      </c>
    </row>
    <row r="13438" spans="1:12" hidden="1" x14ac:dyDescent="0.25">
      <c r="A13438" t="s">
        <v>64149</v>
      </c>
      <c r="B13438" s="1">
        <v>0.56599999999999995</v>
      </c>
      <c r="C13438" s="1">
        <v>0.30599999999999999</v>
      </c>
      <c r="D13438">
        <v>-1.0528303000000001</v>
      </c>
      <c r="E13438">
        <v>-6.2701520000000004</v>
      </c>
      <c r="F13438">
        <f t="shared" si="209"/>
        <v>0.1517183</v>
      </c>
      <c r="G13438">
        <v>-0.1517183</v>
      </c>
      <c r="H13438" t="s">
        <v>64149</v>
      </c>
      <c r="I13438" t="s">
        <v>64150</v>
      </c>
      <c r="J13438" t="s">
        <v>64151</v>
      </c>
      <c r="K13438" t="s">
        <v>64152</v>
      </c>
      <c r="L13438" t="s">
        <v>64153</v>
      </c>
    </row>
    <row r="13439" spans="1:12" hidden="1" x14ac:dyDescent="0.25">
      <c r="A13439" t="s">
        <v>64154</v>
      </c>
      <c r="B13439" s="1">
        <v>0.56599999999999995</v>
      </c>
      <c r="C13439" s="1">
        <v>0.30599999999999999</v>
      </c>
      <c r="D13439">
        <v>-1.0527424000000001</v>
      </c>
      <c r="E13439">
        <v>-6.2702429999999998</v>
      </c>
      <c r="F13439">
        <f t="shared" si="209"/>
        <v>0.65927389999999997</v>
      </c>
      <c r="G13439">
        <v>-0.65927389999999997</v>
      </c>
      <c r="H13439" t="s">
        <v>64154</v>
      </c>
      <c r="I13439" t="s">
        <v>64155</v>
      </c>
      <c r="J13439" t="s">
        <v>64156</v>
      </c>
      <c r="L13439" t="s">
        <v>64157</v>
      </c>
    </row>
    <row r="13440" spans="1:12" hidden="1" x14ac:dyDescent="0.25">
      <c r="A13440" t="s">
        <v>64158</v>
      </c>
      <c r="B13440" s="1">
        <v>0.56599999999999995</v>
      </c>
      <c r="C13440" s="1">
        <v>0.30599999999999999</v>
      </c>
      <c r="D13440">
        <v>-1.052735</v>
      </c>
      <c r="E13440">
        <v>-6.2702499999999999</v>
      </c>
      <c r="F13440">
        <f t="shared" si="209"/>
        <v>0.2503785</v>
      </c>
      <c r="G13440">
        <v>-0.2503785</v>
      </c>
      <c r="H13440" t="s">
        <v>64158</v>
      </c>
      <c r="I13440" t="s">
        <v>64159</v>
      </c>
      <c r="J13440" t="s">
        <v>64160</v>
      </c>
      <c r="K13440" t="s">
        <v>64161</v>
      </c>
      <c r="L13440" t="s">
        <v>64162</v>
      </c>
    </row>
    <row r="13441" spans="1:12" hidden="1" x14ac:dyDescent="0.25">
      <c r="A13441" t="s">
        <v>64163</v>
      </c>
      <c r="B13441" s="1">
        <v>0.56599999999999995</v>
      </c>
      <c r="C13441" s="1">
        <v>0.30599999999999999</v>
      </c>
      <c r="D13441">
        <v>1.0526671000000001</v>
      </c>
      <c r="E13441">
        <v>-6.2703199999999999</v>
      </c>
      <c r="F13441">
        <f t="shared" si="209"/>
        <v>0.25155129999999998</v>
      </c>
      <c r="G13441">
        <v>0.25155129999999998</v>
      </c>
      <c r="H13441" t="s">
        <v>64163</v>
      </c>
      <c r="I13441" t="s">
        <v>64164</v>
      </c>
      <c r="J13441" t="s">
        <v>64165</v>
      </c>
      <c r="K13441" t="s">
        <v>64166</v>
      </c>
      <c r="L13441" t="s">
        <v>64167</v>
      </c>
    </row>
    <row r="13442" spans="1:12" hidden="1" x14ac:dyDescent="0.25">
      <c r="A13442" t="s">
        <v>64168</v>
      </c>
      <c r="B13442" s="1">
        <v>0.56599999999999995</v>
      </c>
      <c r="C13442" s="1">
        <v>0.30599999999999999</v>
      </c>
      <c r="D13442">
        <v>-1.0524507000000001</v>
      </c>
      <c r="E13442">
        <v>-6.2705440000000001</v>
      </c>
      <c r="F13442">
        <f t="shared" ref="F13442:F13505" si="210">ABS(G13442)</f>
        <v>0.3027724</v>
      </c>
      <c r="G13442">
        <v>-0.3027724</v>
      </c>
      <c r="H13442" t="s">
        <v>64168</v>
      </c>
      <c r="I13442" t="s">
        <v>64169</v>
      </c>
      <c r="J13442" t="s">
        <v>64170</v>
      </c>
      <c r="K13442" t="s">
        <v>64171</v>
      </c>
      <c r="L13442" t="s">
        <v>64172</v>
      </c>
    </row>
    <row r="13443" spans="1:12" hidden="1" x14ac:dyDescent="0.25">
      <c r="A13443" t="s">
        <v>64173</v>
      </c>
      <c r="B13443" s="1">
        <v>0.56599999999999995</v>
      </c>
      <c r="C13443" s="1">
        <v>0.30599999999999999</v>
      </c>
      <c r="D13443">
        <v>1.0522232</v>
      </c>
      <c r="E13443">
        <v>-6.2707800000000002</v>
      </c>
      <c r="F13443">
        <f t="shared" si="210"/>
        <v>0.25470090000000001</v>
      </c>
      <c r="G13443">
        <v>0.25470090000000001</v>
      </c>
      <c r="H13443" t="s">
        <v>64173</v>
      </c>
      <c r="I13443" t="s">
        <v>64174</v>
      </c>
      <c r="J13443" t="s">
        <v>64175</v>
      </c>
      <c r="K13443" t="s">
        <v>64176</v>
      </c>
      <c r="L13443" t="s">
        <v>64177</v>
      </c>
    </row>
    <row r="13444" spans="1:12" hidden="1" x14ac:dyDescent="0.25">
      <c r="A13444" t="s">
        <v>64178</v>
      </c>
      <c r="B13444" s="1">
        <v>0.56599999999999995</v>
      </c>
      <c r="C13444" s="1">
        <v>0.30599999999999999</v>
      </c>
      <c r="D13444">
        <v>1.0521701999999999</v>
      </c>
      <c r="E13444">
        <v>-6.2708339999999998</v>
      </c>
      <c r="F13444">
        <f t="shared" si="210"/>
        <v>0.32257469999999999</v>
      </c>
      <c r="G13444">
        <v>0.32257469999999999</v>
      </c>
      <c r="H13444" t="s">
        <v>64178</v>
      </c>
      <c r="I13444" t="s">
        <v>64179</v>
      </c>
      <c r="J13444" t="s">
        <v>64180</v>
      </c>
      <c r="K13444" t="s">
        <v>64181</v>
      </c>
      <c r="L13444" t="s">
        <v>64182</v>
      </c>
    </row>
    <row r="13445" spans="1:12" hidden="1" x14ac:dyDescent="0.25">
      <c r="A13445" t="s">
        <v>64183</v>
      </c>
      <c r="B13445" s="1">
        <v>0.56599999999999995</v>
      </c>
      <c r="C13445" s="1">
        <v>0.30599999999999999</v>
      </c>
      <c r="D13445">
        <v>1.0521323</v>
      </c>
      <c r="E13445">
        <v>-6.2708729999999999</v>
      </c>
      <c r="F13445">
        <f t="shared" si="210"/>
        <v>0.23539679999999999</v>
      </c>
      <c r="G13445">
        <v>0.23539679999999999</v>
      </c>
      <c r="H13445" t="s">
        <v>64183</v>
      </c>
      <c r="I13445" t="s">
        <v>64184</v>
      </c>
      <c r="J13445" t="s">
        <v>64185</v>
      </c>
      <c r="K13445" t="s">
        <v>64186</v>
      </c>
      <c r="L13445" t="s">
        <v>64187</v>
      </c>
    </row>
    <row r="13446" spans="1:12" hidden="1" x14ac:dyDescent="0.25">
      <c r="A13446" t="s">
        <v>64188</v>
      </c>
      <c r="B13446" s="1">
        <v>0.56599999999999995</v>
      </c>
      <c r="C13446" s="1">
        <v>0.30599999999999999</v>
      </c>
      <c r="D13446">
        <v>1.0521256999999999</v>
      </c>
      <c r="E13446">
        <v>-6.27088</v>
      </c>
      <c r="F13446">
        <f t="shared" si="210"/>
        <v>0.27915830000000003</v>
      </c>
      <c r="G13446">
        <v>0.27915830000000003</v>
      </c>
      <c r="H13446" t="s">
        <v>64188</v>
      </c>
      <c r="I13446" t="s">
        <v>64189</v>
      </c>
      <c r="J13446" t="s">
        <v>64190</v>
      </c>
      <c r="K13446" t="s">
        <v>64191</v>
      </c>
      <c r="L13446" t="s">
        <v>64192</v>
      </c>
    </row>
    <row r="13447" spans="1:12" hidden="1" x14ac:dyDescent="0.25">
      <c r="A13447" t="s">
        <v>64193</v>
      </c>
      <c r="B13447" s="1">
        <v>0.56699999999999995</v>
      </c>
      <c r="C13447" s="1">
        <v>0.30599999999999999</v>
      </c>
      <c r="D13447">
        <v>1.0519289999999999</v>
      </c>
      <c r="E13447">
        <v>-6.2710840000000001</v>
      </c>
      <c r="F13447">
        <f t="shared" si="210"/>
        <v>0.37861149999999999</v>
      </c>
      <c r="G13447">
        <v>0.37861149999999999</v>
      </c>
      <c r="H13447" t="s">
        <v>64193</v>
      </c>
      <c r="I13447" t="s">
        <v>64194</v>
      </c>
      <c r="J13447" t="s">
        <v>64195</v>
      </c>
      <c r="K13447" t="s">
        <v>64196</v>
      </c>
      <c r="L13447" t="s">
        <v>64197</v>
      </c>
    </row>
    <row r="13448" spans="1:12" hidden="1" x14ac:dyDescent="0.25">
      <c r="A13448" t="s">
        <v>64198</v>
      </c>
      <c r="B13448" s="1">
        <v>0.56699999999999995</v>
      </c>
      <c r="C13448" s="1">
        <v>0.30599999999999999</v>
      </c>
      <c r="D13448">
        <v>1.0515433000000001</v>
      </c>
      <c r="E13448">
        <v>-6.2714819999999998</v>
      </c>
      <c r="F13448">
        <f t="shared" si="210"/>
        <v>0.2409261</v>
      </c>
      <c r="G13448">
        <v>0.2409261</v>
      </c>
      <c r="H13448" t="s">
        <v>64198</v>
      </c>
      <c r="I13448" t="s">
        <v>64199</v>
      </c>
      <c r="J13448" t="s">
        <v>64200</v>
      </c>
      <c r="L13448" t="s">
        <v>64201</v>
      </c>
    </row>
    <row r="13449" spans="1:12" hidden="1" x14ac:dyDescent="0.25">
      <c r="A13449" t="s">
        <v>64202</v>
      </c>
      <c r="B13449" s="1">
        <v>0.56699999999999995</v>
      </c>
      <c r="C13449" s="1">
        <v>0.30599999999999999</v>
      </c>
      <c r="D13449">
        <v>1.0515344</v>
      </c>
      <c r="E13449">
        <v>-6.2714910000000001</v>
      </c>
      <c r="F13449">
        <f t="shared" si="210"/>
        <v>0.47930400000000001</v>
      </c>
      <c r="G13449">
        <v>0.47930400000000001</v>
      </c>
      <c r="H13449" t="s">
        <v>64202</v>
      </c>
      <c r="I13449" t="s">
        <v>64203</v>
      </c>
      <c r="J13449" t="s">
        <v>64204</v>
      </c>
      <c r="K13449" t="s">
        <v>64205</v>
      </c>
      <c r="L13449" t="s">
        <v>64206</v>
      </c>
    </row>
    <row r="13450" spans="1:12" hidden="1" x14ac:dyDescent="0.25">
      <c r="A13450" t="s">
        <v>64207</v>
      </c>
      <c r="B13450" s="1">
        <v>0.56699999999999995</v>
      </c>
      <c r="C13450" s="1">
        <v>0.30599999999999999</v>
      </c>
      <c r="D13450">
        <v>-1.0514931000000001</v>
      </c>
      <c r="E13450">
        <v>-6.2715339999999999</v>
      </c>
      <c r="F13450">
        <f t="shared" si="210"/>
        <v>0.22086700000000001</v>
      </c>
      <c r="G13450">
        <v>-0.22086700000000001</v>
      </c>
      <c r="H13450" t="s">
        <v>64207</v>
      </c>
      <c r="I13450" t="s">
        <v>64208</v>
      </c>
      <c r="J13450" t="s">
        <v>64209</v>
      </c>
      <c r="K13450" t="s">
        <v>64210</v>
      </c>
      <c r="L13450" t="s">
        <v>64211</v>
      </c>
    </row>
    <row r="13451" spans="1:12" hidden="1" x14ac:dyDescent="0.25">
      <c r="A13451" t="s">
        <v>64212</v>
      </c>
      <c r="B13451" s="1">
        <v>0.56699999999999995</v>
      </c>
      <c r="C13451" s="1">
        <v>0.30599999999999999</v>
      </c>
      <c r="D13451">
        <v>-1.0513988999999999</v>
      </c>
      <c r="E13451">
        <v>-6.2716310000000002</v>
      </c>
      <c r="F13451">
        <f t="shared" si="210"/>
        <v>0.17026720000000001</v>
      </c>
      <c r="G13451">
        <v>-0.17026720000000001</v>
      </c>
      <c r="H13451" t="s">
        <v>64212</v>
      </c>
      <c r="I13451" t="s">
        <v>64213</v>
      </c>
      <c r="J13451" t="s">
        <v>64214</v>
      </c>
      <c r="K13451" t="s">
        <v>64215</v>
      </c>
      <c r="L13451" t="s">
        <v>64216</v>
      </c>
    </row>
    <row r="13452" spans="1:12" hidden="1" x14ac:dyDescent="0.25">
      <c r="A13452" t="s">
        <v>64217</v>
      </c>
      <c r="B13452" s="1">
        <v>0.56699999999999995</v>
      </c>
      <c r="C13452" s="1">
        <v>0.30599999999999999</v>
      </c>
      <c r="D13452">
        <v>1.0513615999999999</v>
      </c>
      <c r="E13452">
        <v>-6.2716700000000003</v>
      </c>
      <c r="F13452">
        <f t="shared" si="210"/>
        <v>0.2953054</v>
      </c>
      <c r="G13452">
        <v>0.2953054</v>
      </c>
      <c r="H13452" t="s">
        <v>64217</v>
      </c>
      <c r="I13452" t="s">
        <v>64218</v>
      </c>
      <c r="J13452" t="s">
        <v>64219</v>
      </c>
      <c r="K13452" t="s">
        <v>64220</v>
      </c>
      <c r="L13452" t="s">
        <v>64221</v>
      </c>
    </row>
    <row r="13453" spans="1:12" hidden="1" x14ac:dyDescent="0.25">
      <c r="A13453" t="s">
        <v>64222</v>
      </c>
      <c r="B13453" s="1">
        <v>0.56699999999999995</v>
      </c>
      <c r="C13453" s="1">
        <v>0.30599999999999999</v>
      </c>
      <c r="D13453">
        <v>1.0512789</v>
      </c>
      <c r="E13453">
        <v>-6.2717549999999997</v>
      </c>
      <c r="F13453">
        <f t="shared" si="210"/>
        <v>0.25067149999999999</v>
      </c>
      <c r="G13453">
        <v>0.25067149999999999</v>
      </c>
      <c r="H13453" t="s">
        <v>64222</v>
      </c>
      <c r="I13453" t="s">
        <v>64223</v>
      </c>
      <c r="J13453" t="s">
        <v>64224</v>
      </c>
      <c r="K13453" t="s">
        <v>64225</v>
      </c>
      <c r="L13453" t="s">
        <v>64226</v>
      </c>
    </row>
    <row r="13454" spans="1:12" hidden="1" x14ac:dyDescent="0.25">
      <c r="A13454" t="s">
        <v>64227</v>
      </c>
      <c r="B13454" s="1">
        <v>0.56699999999999995</v>
      </c>
      <c r="C13454" s="1">
        <v>0.30599999999999999</v>
      </c>
      <c r="D13454">
        <v>-1.0511083999999999</v>
      </c>
      <c r="E13454">
        <v>-6.2719319999999996</v>
      </c>
      <c r="F13454">
        <f t="shared" si="210"/>
        <v>0.19384670000000001</v>
      </c>
      <c r="G13454">
        <v>-0.19384670000000001</v>
      </c>
      <c r="H13454" t="s">
        <v>64227</v>
      </c>
      <c r="I13454" t="s">
        <v>64228</v>
      </c>
      <c r="J13454" t="s">
        <v>64229</v>
      </c>
      <c r="K13454" t="s">
        <v>64230</v>
      </c>
      <c r="L13454" t="s">
        <v>64231</v>
      </c>
    </row>
    <row r="13455" spans="1:12" hidden="1" x14ac:dyDescent="0.25">
      <c r="A13455" t="s">
        <v>64232</v>
      </c>
      <c r="B13455" s="1">
        <v>0.56699999999999995</v>
      </c>
      <c r="C13455" s="1">
        <v>0.30599999999999999</v>
      </c>
      <c r="D13455">
        <v>-1.0509014000000001</v>
      </c>
      <c r="E13455">
        <v>-6.2721450000000001</v>
      </c>
      <c r="F13455">
        <f t="shared" si="210"/>
        <v>0.28916730000000002</v>
      </c>
      <c r="G13455">
        <v>-0.28916730000000002</v>
      </c>
      <c r="H13455" t="s">
        <v>64232</v>
      </c>
      <c r="I13455" t="s">
        <v>64233</v>
      </c>
      <c r="J13455" t="s">
        <v>64234</v>
      </c>
      <c r="K13455" t="s">
        <v>64235</v>
      </c>
      <c r="L13455" t="s">
        <v>64236</v>
      </c>
    </row>
    <row r="13456" spans="1:12" hidden="1" x14ac:dyDescent="0.25">
      <c r="A13456" t="s">
        <v>64237</v>
      </c>
      <c r="B13456" s="1">
        <v>0.56699999999999995</v>
      </c>
      <c r="C13456" s="1">
        <v>0.307</v>
      </c>
      <c r="D13456">
        <v>1.0505998999999999</v>
      </c>
      <c r="E13456">
        <v>-6.2724570000000002</v>
      </c>
      <c r="F13456">
        <f t="shared" si="210"/>
        <v>0.25740030000000003</v>
      </c>
      <c r="G13456">
        <v>0.25740030000000003</v>
      </c>
      <c r="H13456" t="s">
        <v>64237</v>
      </c>
      <c r="I13456" t="s">
        <v>64238</v>
      </c>
      <c r="J13456" t="s">
        <v>64239</v>
      </c>
      <c r="K13456" t="s">
        <v>64240</v>
      </c>
      <c r="L13456" t="s">
        <v>64241</v>
      </c>
    </row>
    <row r="13457" spans="1:12" hidden="1" x14ac:dyDescent="0.25">
      <c r="A13457" t="s">
        <v>64242</v>
      </c>
      <c r="B13457" s="1">
        <v>0.56699999999999995</v>
      </c>
      <c r="C13457" s="1">
        <v>0.307</v>
      </c>
      <c r="D13457">
        <v>1.0505291999999999</v>
      </c>
      <c r="E13457">
        <v>-6.2725299999999997</v>
      </c>
      <c r="F13457">
        <f t="shared" si="210"/>
        <v>0.21656410000000001</v>
      </c>
      <c r="G13457">
        <v>0.21656410000000001</v>
      </c>
      <c r="H13457" t="s">
        <v>64242</v>
      </c>
      <c r="I13457" t="s">
        <v>64243</v>
      </c>
      <c r="J13457" t="s">
        <v>64244</v>
      </c>
      <c r="L13457" t="s">
        <v>64245</v>
      </c>
    </row>
    <row r="13458" spans="1:12" hidden="1" x14ac:dyDescent="0.25">
      <c r="A13458" t="s">
        <v>64246</v>
      </c>
      <c r="B13458" s="1">
        <v>0.56699999999999995</v>
      </c>
      <c r="C13458" s="1">
        <v>0.307</v>
      </c>
      <c r="D13458">
        <v>-1.0503313000000001</v>
      </c>
      <c r="E13458">
        <v>-6.2727339999999998</v>
      </c>
      <c r="F13458">
        <f t="shared" si="210"/>
        <v>0.31878709999999999</v>
      </c>
      <c r="G13458">
        <v>-0.31878709999999999</v>
      </c>
      <c r="H13458" t="s">
        <v>64246</v>
      </c>
      <c r="I13458" t="s">
        <v>64247</v>
      </c>
      <c r="J13458" t="s">
        <v>64248</v>
      </c>
      <c r="K13458" t="s">
        <v>64249</v>
      </c>
      <c r="L13458" t="s">
        <v>64250</v>
      </c>
    </row>
    <row r="13459" spans="1:12" hidden="1" x14ac:dyDescent="0.25">
      <c r="A13459" t="s">
        <v>64251</v>
      </c>
      <c r="B13459" s="1">
        <v>0.56699999999999995</v>
      </c>
      <c r="C13459" s="1">
        <v>0.307</v>
      </c>
      <c r="D13459">
        <v>1.0502866</v>
      </c>
      <c r="E13459">
        <v>-6.27278</v>
      </c>
      <c r="F13459">
        <f t="shared" si="210"/>
        <v>0.51201479999999999</v>
      </c>
      <c r="G13459">
        <v>0.51201479999999999</v>
      </c>
      <c r="H13459" t="s">
        <v>64251</v>
      </c>
      <c r="I13459" t="s">
        <v>64252</v>
      </c>
      <c r="J13459" t="s">
        <v>64253</v>
      </c>
      <c r="K13459" t="s">
        <v>64254</v>
      </c>
      <c r="L13459" t="s">
        <v>64255</v>
      </c>
    </row>
    <row r="13460" spans="1:12" hidden="1" x14ac:dyDescent="0.25">
      <c r="A13460" t="s">
        <v>64256</v>
      </c>
      <c r="B13460" s="1">
        <v>0.56699999999999995</v>
      </c>
      <c r="C13460" s="1">
        <v>0.307</v>
      </c>
      <c r="D13460">
        <v>1.050197</v>
      </c>
      <c r="E13460">
        <v>-6.2728729999999997</v>
      </c>
      <c r="F13460">
        <f t="shared" si="210"/>
        <v>0.3723824</v>
      </c>
      <c r="G13460">
        <v>0.3723824</v>
      </c>
      <c r="H13460" t="s">
        <v>64256</v>
      </c>
      <c r="I13460" t="s">
        <v>64257</v>
      </c>
      <c r="J13460" t="s">
        <v>64258</v>
      </c>
      <c r="L13460" t="s">
        <v>64259</v>
      </c>
    </row>
    <row r="13461" spans="1:12" hidden="1" x14ac:dyDescent="0.25">
      <c r="A13461" t="s">
        <v>64260</v>
      </c>
      <c r="B13461" s="1">
        <v>0.56699999999999995</v>
      </c>
      <c r="C13461" s="1">
        <v>0.307</v>
      </c>
      <c r="D13461">
        <v>1.0500992</v>
      </c>
      <c r="E13461">
        <v>-6.2729739999999996</v>
      </c>
      <c r="F13461">
        <f t="shared" si="210"/>
        <v>0.45735500000000001</v>
      </c>
      <c r="G13461">
        <v>0.45735500000000001</v>
      </c>
      <c r="H13461" t="s">
        <v>64260</v>
      </c>
      <c r="I13461" t="s">
        <v>64261</v>
      </c>
      <c r="J13461" t="s">
        <v>64262</v>
      </c>
      <c r="K13461" t="s">
        <v>64263</v>
      </c>
      <c r="L13461" t="s">
        <v>64264</v>
      </c>
    </row>
    <row r="13462" spans="1:12" hidden="1" x14ac:dyDescent="0.25">
      <c r="A13462" t="s">
        <v>64265</v>
      </c>
      <c r="B13462" s="1">
        <v>0.56699999999999995</v>
      </c>
      <c r="C13462" s="1">
        <v>0.307</v>
      </c>
      <c r="D13462">
        <v>1.0500959999999999</v>
      </c>
      <c r="E13462">
        <v>-6.272977</v>
      </c>
      <c r="F13462">
        <f t="shared" si="210"/>
        <v>0.4161648</v>
      </c>
      <c r="G13462">
        <v>0.4161648</v>
      </c>
      <c r="H13462" t="s">
        <v>64265</v>
      </c>
      <c r="I13462" t="s">
        <v>64266</v>
      </c>
      <c r="J13462" t="s">
        <v>64267</v>
      </c>
      <c r="K13462" t="s">
        <v>64268</v>
      </c>
      <c r="L13462" t="s">
        <v>64269</v>
      </c>
    </row>
    <row r="13463" spans="1:12" hidden="1" x14ac:dyDescent="0.25">
      <c r="A13463" t="s">
        <v>64270</v>
      </c>
      <c r="B13463" s="1">
        <v>0.56699999999999995</v>
      </c>
      <c r="C13463" s="1">
        <v>0.307</v>
      </c>
      <c r="D13463">
        <v>-1.0498977</v>
      </c>
      <c r="E13463">
        <v>-6.2731820000000003</v>
      </c>
      <c r="F13463">
        <f t="shared" si="210"/>
        <v>0.17383779999999999</v>
      </c>
      <c r="G13463">
        <v>-0.17383779999999999</v>
      </c>
      <c r="H13463" t="s">
        <v>64270</v>
      </c>
      <c r="I13463" t="s">
        <v>64271</v>
      </c>
      <c r="J13463" t="s">
        <v>64272</v>
      </c>
      <c r="K13463" t="s">
        <v>64273</v>
      </c>
      <c r="L13463" t="s">
        <v>64274</v>
      </c>
    </row>
    <row r="13464" spans="1:12" hidden="1" x14ac:dyDescent="0.25">
      <c r="A13464" t="s">
        <v>64275</v>
      </c>
      <c r="B13464" s="1">
        <v>0.56799999999999995</v>
      </c>
      <c r="C13464" s="1">
        <v>0.307</v>
      </c>
      <c r="D13464">
        <v>1.0497656</v>
      </c>
      <c r="E13464">
        <v>-6.2733179999999997</v>
      </c>
      <c r="F13464">
        <f t="shared" si="210"/>
        <v>0.30119760000000001</v>
      </c>
      <c r="G13464">
        <v>0.30119760000000001</v>
      </c>
      <c r="H13464" t="s">
        <v>64275</v>
      </c>
      <c r="I13464" t="s">
        <v>64276</v>
      </c>
      <c r="J13464" t="s">
        <v>64277</v>
      </c>
      <c r="L13464" t="s">
        <v>64278</v>
      </c>
    </row>
    <row r="13465" spans="1:12" hidden="1" x14ac:dyDescent="0.25">
      <c r="A13465" t="s">
        <v>64279</v>
      </c>
      <c r="B13465" s="1">
        <v>0.56799999999999995</v>
      </c>
      <c r="C13465" s="1">
        <v>0.307</v>
      </c>
      <c r="D13465">
        <v>1.0496368</v>
      </c>
      <c r="E13465">
        <v>-6.2734509999999997</v>
      </c>
      <c r="F13465">
        <f t="shared" si="210"/>
        <v>0.2365862</v>
      </c>
      <c r="G13465">
        <v>0.2365862</v>
      </c>
      <c r="H13465" t="s">
        <v>64279</v>
      </c>
      <c r="I13465" t="s">
        <v>64280</v>
      </c>
      <c r="J13465" t="s">
        <v>64281</v>
      </c>
      <c r="K13465" t="s">
        <v>64282</v>
      </c>
      <c r="L13465" t="s">
        <v>64283</v>
      </c>
    </row>
    <row r="13466" spans="1:12" hidden="1" x14ac:dyDescent="0.25">
      <c r="A13466" t="s">
        <v>64284</v>
      </c>
      <c r="B13466" s="1">
        <v>0.56799999999999995</v>
      </c>
      <c r="C13466" s="1">
        <v>0.307</v>
      </c>
      <c r="D13466">
        <v>1.0496109</v>
      </c>
      <c r="E13466">
        <v>-6.2734769999999997</v>
      </c>
      <c r="F13466">
        <f t="shared" si="210"/>
        <v>0.53501379999999998</v>
      </c>
      <c r="G13466">
        <v>0.53501379999999998</v>
      </c>
      <c r="H13466" t="s">
        <v>64284</v>
      </c>
      <c r="I13466" t="s">
        <v>64285</v>
      </c>
      <c r="J13466" t="s">
        <v>64286</v>
      </c>
      <c r="L13466" t="s">
        <v>64287</v>
      </c>
    </row>
    <row r="13467" spans="1:12" hidden="1" x14ac:dyDescent="0.25">
      <c r="A13467" t="s">
        <v>64288</v>
      </c>
      <c r="B13467" s="1">
        <v>0.56799999999999995</v>
      </c>
      <c r="C13467" s="1">
        <v>0.307</v>
      </c>
      <c r="D13467">
        <v>-1.0495973999999999</v>
      </c>
      <c r="E13467">
        <v>-6.2734909999999999</v>
      </c>
      <c r="F13467">
        <f t="shared" si="210"/>
        <v>0.29129349999999998</v>
      </c>
      <c r="G13467">
        <v>-0.29129349999999998</v>
      </c>
      <c r="H13467" t="s">
        <v>64288</v>
      </c>
      <c r="I13467" t="s">
        <v>64289</v>
      </c>
      <c r="J13467" t="s">
        <v>64290</v>
      </c>
      <c r="K13467" t="s">
        <v>64291</v>
      </c>
      <c r="L13467" t="s">
        <v>64292</v>
      </c>
    </row>
    <row r="13468" spans="1:12" hidden="1" x14ac:dyDescent="0.25">
      <c r="A13468" t="s">
        <v>64293</v>
      </c>
      <c r="B13468" s="1">
        <v>0.56799999999999995</v>
      </c>
      <c r="C13468" s="1">
        <v>0.307</v>
      </c>
      <c r="D13468">
        <v>-1.0494741999999999</v>
      </c>
      <c r="E13468">
        <v>-6.2736190000000001</v>
      </c>
      <c r="F13468">
        <f t="shared" si="210"/>
        <v>0.35310279999999999</v>
      </c>
      <c r="G13468">
        <v>-0.35310279999999999</v>
      </c>
      <c r="H13468" t="s">
        <v>64293</v>
      </c>
      <c r="I13468" t="s">
        <v>64294</v>
      </c>
      <c r="J13468" t="s">
        <v>64295</v>
      </c>
      <c r="K13468" t="s">
        <v>64296</v>
      </c>
      <c r="L13468" t="s">
        <v>64297</v>
      </c>
    </row>
    <row r="13469" spans="1:12" hidden="1" x14ac:dyDescent="0.25">
      <c r="A13469" t="s">
        <v>64298</v>
      </c>
      <c r="B13469" s="1">
        <v>0.56799999999999995</v>
      </c>
      <c r="C13469" s="1">
        <v>0.307</v>
      </c>
      <c r="D13469">
        <v>1.0494246</v>
      </c>
      <c r="E13469">
        <v>-6.2736700000000001</v>
      </c>
      <c r="F13469">
        <f t="shared" si="210"/>
        <v>0.49515599999999999</v>
      </c>
      <c r="G13469">
        <v>0.49515599999999999</v>
      </c>
      <c r="H13469" t="s">
        <v>64298</v>
      </c>
      <c r="I13469" t="s">
        <v>64299</v>
      </c>
      <c r="J13469" t="s">
        <v>64300</v>
      </c>
      <c r="K13469" t="s">
        <v>64301</v>
      </c>
      <c r="L13469" t="s">
        <v>64302</v>
      </c>
    </row>
    <row r="13470" spans="1:12" hidden="1" x14ac:dyDescent="0.25">
      <c r="A13470" t="s">
        <v>64303</v>
      </c>
      <c r="B13470" s="1">
        <v>0.56799999999999995</v>
      </c>
      <c r="C13470" s="1">
        <v>0.307</v>
      </c>
      <c r="D13470">
        <v>-1.0494019000000001</v>
      </c>
      <c r="E13470">
        <v>-6.2736929999999997</v>
      </c>
      <c r="F13470">
        <f t="shared" si="210"/>
        <v>0.2802982</v>
      </c>
      <c r="G13470">
        <v>-0.2802982</v>
      </c>
      <c r="H13470" t="s">
        <v>64303</v>
      </c>
      <c r="I13470" t="s">
        <v>64304</v>
      </c>
      <c r="J13470" t="s">
        <v>64305</v>
      </c>
      <c r="L13470" t="s">
        <v>64306</v>
      </c>
    </row>
    <row r="13471" spans="1:12" hidden="1" x14ac:dyDescent="0.25">
      <c r="A13471" t="s">
        <v>64307</v>
      </c>
      <c r="B13471" s="1">
        <v>0.56799999999999995</v>
      </c>
      <c r="C13471" s="1">
        <v>0.307</v>
      </c>
      <c r="D13471">
        <v>1.0493674</v>
      </c>
      <c r="E13471">
        <v>-6.2737290000000003</v>
      </c>
      <c r="F13471">
        <f t="shared" si="210"/>
        <v>0.75796730000000001</v>
      </c>
      <c r="G13471">
        <v>0.75796730000000001</v>
      </c>
      <c r="H13471" t="s">
        <v>64307</v>
      </c>
      <c r="I13471" t="s">
        <v>64308</v>
      </c>
      <c r="J13471" t="s">
        <v>64309</v>
      </c>
      <c r="K13471" t="s">
        <v>64310</v>
      </c>
      <c r="L13471" t="s">
        <v>64311</v>
      </c>
    </row>
    <row r="13472" spans="1:12" hidden="1" x14ac:dyDescent="0.25">
      <c r="A13472" t="s">
        <v>64312</v>
      </c>
      <c r="B13472" s="1">
        <v>0.56799999999999995</v>
      </c>
      <c r="C13472" s="1">
        <v>0.307</v>
      </c>
      <c r="D13472">
        <v>1.0493657000000001</v>
      </c>
      <c r="E13472">
        <v>-6.2737299999999996</v>
      </c>
      <c r="F13472">
        <f t="shared" si="210"/>
        <v>0.27368429999999999</v>
      </c>
      <c r="G13472">
        <v>0.27368429999999999</v>
      </c>
      <c r="H13472" t="s">
        <v>64312</v>
      </c>
      <c r="I13472" t="s">
        <v>64313</v>
      </c>
      <c r="J13472" t="s">
        <v>64314</v>
      </c>
      <c r="L13472" t="s">
        <v>64315</v>
      </c>
    </row>
    <row r="13473" spans="1:12" hidden="1" x14ac:dyDescent="0.25">
      <c r="A13473" t="s">
        <v>64316</v>
      </c>
      <c r="B13473" s="1">
        <v>0.56799999999999995</v>
      </c>
      <c r="C13473" s="1">
        <v>0.307</v>
      </c>
      <c r="D13473">
        <v>1.0492149</v>
      </c>
      <c r="E13473">
        <v>-6.2738860000000001</v>
      </c>
      <c r="F13473">
        <f t="shared" si="210"/>
        <v>0.26576169999999999</v>
      </c>
      <c r="G13473">
        <v>0.26576169999999999</v>
      </c>
      <c r="H13473" t="s">
        <v>64316</v>
      </c>
      <c r="I13473" t="s">
        <v>64317</v>
      </c>
      <c r="J13473" t="s">
        <v>64318</v>
      </c>
      <c r="K13473" t="s">
        <v>64319</v>
      </c>
      <c r="L13473" t="s">
        <v>64320</v>
      </c>
    </row>
    <row r="13474" spans="1:12" hidden="1" x14ac:dyDescent="0.25">
      <c r="A13474" t="s">
        <v>64321</v>
      </c>
      <c r="B13474" s="1">
        <v>0.56799999999999995</v>
      </c>
      <c r="C13474" s="1">
        <v>0.307</v>
      </c>
      <c r="D13474">
        <v>1.0491689</v>
      </c>
      <c r="E13474">
        <v>-6.2739330000000004</v>
      </c>
      <c r="F13474">
        <f t="shared" si="210"/>
        <v>0.39301049999999998</v>
      </c>
      <c r="G13474">
        <v>0.39301049999999998</v>
      </c>
      <c r="H13474" t="s">
        <v>64321</v>
      </c>
      <c r="I13474" t="s">
        <v>64322</v>
      </c>
      <c r="J13474" t="s">
        <v>64323</v>
      </c>
      <c r="K13474" t="s">
        <v>64324</v>
      </c>
      <c r="L13474" t="s">
        <v>64325</v>
      </c>
    </row>
    <row r="13475" spans="1:12" hidden="1" x14ac:dyDescent="0.25">
      <c r="A13475" t="s">
        <v>64326</v>
      </c>
      <c r="B13475" s="1">
        <v>0.56799999999999995</v>
      </c>
      <c r="C13475" s="1">
        <v>0.307</v>
      </c>
      <c r="D13475">
        <v>-1.0489474999999999</v>
      </c>
      <c r="E13475">
        <v>-6.2741619999999996</v>
      </c>
      <c r="F13475">
        <f t="shared" si="210"/>
        <v>0.86744969999999999</v>
      </c>
      <c r="G13475">
        <v>-0.86744969999999999</v>
      </c>
      <c r="H13475" t="s">
        <v>64326</v>
      </c>
      <c r="I13475" t="s">
        <v>64327</v>
      </c>
      <c r="J13475" t="s">
        <v>64328</v>
      </c>
      <c r="K13475" t="s">
        <v>64329</v>
      </c>
      <c r="L13475" t="s">
        <v>64330</v>
      </c>
    </row>
    <row r="13476" spans="1:12" hidden="1" x14ac:dyDescent="0.25">
      <c r="A13476" t="s">
        <v>64331</v>
      </c>
      <c r="B13476" s="1">
        <v>0.56799999999999995</v>
      </c>
      <c r="C13476" s="1">
        <v>0.308</v>
      </c>
      <c r="D13476">
        <v>-1.0485564000000001</v>
      </c>
      <c r="E13476">
        <v>-6.2745649999999999</v>
      </c>
      <c r="F13476">
        <f t="shared" si="210"/>
        <v>0.21460380000000001</v>
      </c>
      <c r="G13476">
        <v>-0.21460380000000001</v>
      </c>
      <c r="H13476" t="s">
        <v>64331</v>
      </c>
      <c r="I13476" t="s">
        <v>64332</v>
      </c>
      <c r="J13476" t="s">
        <v>64333</v>
      </c>
      <c r="K13476" t="s">
        <v>64334</v>
      </c>
      <c r="L13476" t="s">
        <v>64335</v>
      </c>
    </row>
    <row r="13477" spans="1:12" hidden="1" x14ac:dyDescent="0.25">
      <c r="A13477" t="s">
        <v>64336</v>
      </c>
      <c r="B13477" s="1">
        <v>0.56799999999999995</v>
      </c>
      <c r="C13477" s="1">
        <v>0.308</v>
      </c>
      <c r="D13477">
        <v>1.0485484</v>
      </c>
      <c r="E13477">
        <v>-6.2745730000000002</v>
      </c>
      <c r="F13477">
        <f t="shared" si="210"/>
        <v>0.33026030000000001</v>
      </c>
      <c r="G13477">
        <v>0.33026030000000001</v>
      </c>
      <c r="H13477" t="s">
        <v>64336</v>
      </c>
      <c r="I13477" t="s">
        <v>64337</v>
      </c>
      <c r="J13477" t="s">
        <v>64338</v>
      </c>
      <c r="K13477" t="s">
        <v>64339</v>
      </c>
      <c r="L13477" t="s">
        <v>64340</v>
      </c>
    </row>
    <row r="13478" spans="1:12" hidden="1" x14ac:dyDescent="0.25">
      <c r="A13478" t="s">
        <v>64341</v>
      </c>
      <c r="B13478" s="1">
        <v>0.56799999999999995</v>
      </c>
      <c r="C13478" s="1">
        <v>0.308</v>
      </c>
      <c r="D13478">
        <v>1.048424</v>
      </c>
      <c r="E13478">
        <v>-6.2747010000000003</v>
      </c>
      <c r="F13478">
        <f t="shared" si="210"/>
        <v>0.15962789999999999</v>
      </c>
      <c r="G13478">
        <v>0.15962789999999999</v>
      </c>
      <c r="H13478" t="s">
        <v>64341</v>
      </c>
      <c r="I13478" t="s">
        <v>64342</v>
      </c>
      <c r="J13478" t="s">
        <v>64343</v>
      </c>
      <c r="K13478" t="s">
        <v>64344</v>
      </c>
      <c r="L13478" t="s">
        <v>64345</v>
      </c>
    </row>
    <row r="13479" spans="1:12" hidden="1" x14ac:dyDescent="0.25">
      <c r="A13479" t="s">
        <v>64346</v>
      </c>
      <c r="B13479" s="1">
        <v>0.56799999999999995</v>
      </c>
      <c r="C13479" s="1">
        <v>0.308</v>
      </c>
      <c r="D13479">
        <v>-1.0483363999999999</v>
      </c>
      <c r="E13479">
        <v>-6.2747919999999997</v>
      </c>
      <c r="F13479">
        <f t="shared" si="210"/>
        <v>0.22253819999999999</v>
      </c>
      <c r="G13479">
        <v>-0.22253819999999999</v>
      </c>
      <c r="H13479" t="s">
        <v>64346</v>
      </c>
      <c r="I13479" t="s">
        <v>64347</v>
      </c>
      <c r="J13479" t="s">
        <v>64348</v>
      </c>
      <c r="K13479" t="s">
        <v>64349</v>
      </c>
      <c r="L13479" t="s">
        <v>64350</v>
      </c>
    </row>
    <row r="13480" spans="1:12" hidden="1" x14ac:dyDescent="0.25">
      <c r="A13480" t="s">
        <v>64351</v>
      </c>
      <c r="B13480" s="1">
        <v>0.56799999999999995</v>
      </c>
      <c r="C13480" s="1">
        <v>0.308</v>
      </c>
      <c r="D13480">
        <v>1.0480126999999999</v>
      </c>
      <c r="E13480">
        <v>-6.2751250000000001</v>
      </c>
      <c r="F13480">
        <f t="shared" si="210"/>
        <v>0.3292194</v>
      </c>
      <c r="G13480">
        <v>0.3292194</v>
      </c>
      <c r="H13480" t="s">
        <v>64351</v>
      </c>
      <c r="I13480" t="s">
        <v>64352</v>
      </c>
      <c r="J13480" t="s">
        <v>64353</v>
      </c>
      <c r="K13480" t="s">
        <v>64354</v>
      </c>
      <c r="L13480" t="s">
        <v>64355</v>
      </c>
    </row>
    <row r="13481" spans="1:12" hidden="1" x14ac:dyDescent="0.25">
      <c r="A13481" t="s">
        <v>64356</v>
      </c>
      <c r="B13481" s="1">
        <v>0.56799999999999995</v>
      </c>
      <c r="C13481" s="1">
        <v>0.308</v>
      </c>
      <c r="D13481">
        <v>1.0477038999999999</v>
      </c>
      <c r="E13481">
        <v>-6.2754430000000001</v>
      </c>
      <c r="F13481">
        <f t="shared" si="210"/>
        <v>0.2732349</v>
      </c>
      <c r="G13481">
        <v>0.2732349</v>
      </c>
      <c r="H13481" t="s">
        <v>64356</v>
      </c>
      <c r="I13481" t="s">
        <v>64357</v>
      </c>
      <c r="J13481" t="s">
        <v>64358</v>
      </c>
      <c r="K13481" t="s">
        <v>64359</v>
      </c>
      <c r="L13481" t="s">
        <v>64360</v>
      </c>
    </row>
    <row r="13482" spans="1:12" hidden="1" x14ac:dyDescent="0.25">
      <c r="A13482" t="s">
        <v>64361</v>
      </c>
      <c r="B13482" s="1">
        <v>0.56899999999999995</v>
      </c>
      <c r="C13482" s="1">
        <v>0.308</v>
      </c>
      <c r="D13482">
        <v>-1.0474732</v>
      </c>
      <c r="E13482">
        <v>-6.2756809999999996</v>
      </c>
      <c r="F13482">
        <f t="shared" si="210"/>
        <v>0.24064749999999999</v>
      </c>
      <c r="G13482">
        <v>-0.24064749999999999</v>
      </c>
      <c r="H13482" t="s">
        <v>64361</v>
      </c>
      <c r="I13482" t="s">
        <v>64362</v>
      </c>
      <c r="J13482" t="s">
        <v>64363</v>
      </c>
      <c r="K13482" t="s">
        <v>64364</v>
      </c>
      <c r="L13482" t="s">
        <v>64365</v>
      </c>
    </row>
    <row r="13483" spans="1:12" hidden="1" x14ac:dyDescent="0.25">
      <c r="A13483" t="s">
        <v>64366</v>
      </c>
      <c r="B13483" s="1">
        <v>0.56899999999999995</v>
      </c>
      <c r="C13483" s="1">
        <v>0.308</v>
      </c>
      <c r="D13483">
        <v>1.0471714000000001</v>
      </c>
      <c r="E13483">
        <v>-6.2759919999999996</v>
      </c>
      <c r="F13483">
        <f t="shared" si="210"/>
        <v>0.42322850000000001</v>
      </c>
      <c r="G13483">
        <v>0.42322850000000001</v>
      </c>
      <c r="H13483" t="s">
        <v>64366</v>
      </c>
      <c r="I13483" t="s">
        <v>64367</v>
      </c>
      <c r="J13483" t="s">
        <v>64368</v>
      </c>
      <c r="L13483" t="s">
        <v>64369</v>
      </c>
    </row>
    <row r="13484" spans="1:12" hidden="1" x14ac:dyDescent="0.25">
      <c r="A13484" t="s">
        <v>64370</v>
      </c>
      <c r="B13484" s="1">
        <v>0.56899999999999995</v>
      </c>
      <c r="C13484" s="1">
        <v>0.308</v>
      </c>
      <c r="D13484">
        <v>1.0469542999999999</v>
      </c>
      <c r="E13484">
        <v>-6.2762149999999997</v>
      </c>
      <c r="F13484">
        <f t="shared" si="210"/>
        <v>0.23607130000000001</v>
      </c>
      <c r="G13484">
        <v>0.23607130000000001</v>
      </c>
      <c r="H13484" t="s">
        <v>64370</v>
      </c>
      <c r="I13484" t="s">
        <v>64371</v>
      </c>
      <c r="J13484" t="s">
        <v>64372</v>
      </c>
      <c r="K13484" t="s">
        <v>64373</v>
      </c>
      <c r="L13484" t="s">
        <v>64374</v>
      </c>
    </row>
    <row r="13485" spans="1:12" hidden="1" x14ac:dyDescent="0.25">
      <c r="A13485" t="s">
        <v>64375</v>
      </c>
      <c r="B13485" s="1">
        <v>0.56899999999999995</v>
      </c>
      <c r="C13485" s="1">
        <v>0.308</v>
      </c>
      <c r="D13485">
        <v>1.0468698000000001</v>
      </c>
      <c r="E13485">
        <v>-6.2763020000000003</v>
      </c>
      <c r="F13485">
        <f t="shared" si="210"/>
        <v>0.32150329999999999</v>
      </c>
      <c r="G13485">
        <v>0.32150329999999999</v>
      </c>
      <c r="H13485" t="s">
        <v>64375</v>
      </c>
      <c r="I13485" t="s">
        <v>64376</v>
      </c>
      <c r="J13485" t="s">
        <v>64377</v>
      </c>
      <c r="L13485" t="s">
        <v>64378</v>
      </c>
    </row>
    <row r="13486" spans="1:12" hidden="1" x14ac:dyDescent="0.25">
      <c r="A13486" t="s">
        <v>64379</v>
      </c>
      <c r="B13486" s="1">
        <v>0.56899999999999995</v>
      </c>
      <c r="C13486" s="1">
        <v>0.308</v>
      </c>
      <c r="D13486">
        <v>1.0468675999999999</v>
      </c>
      <c r="E13486">
        <v>-6.2763039999999997</v>
      </c>
      <c r="F13486">
        <f t="shared" si="210"/>
        <v>0.28485539999999998</v>
      </c>
      <c r="G13486">
        <v>0.28485539999999998</v>
      </c>
      <c r="H13486" t="s">
        <v>64379</v>
      </c>
      <c r="I13486" t="s">
        <v>64380</v>
      </c>
      <c r="J13486" t="s">
        <v>64381</v>
      </c>
      <c r="K13486" t="s">
        <v>64382</v>
      </c>
      <c r="L13486" t="s">
        <v>64383</v>
      </c>
    </row>
    <row r="13487" spans="1:12" hidden="1" x14ac:dyDescent="0.25">
      <c r="A13487" t="s">
        <v>64384</v>
      </c>
      <c r="B13487" s="1">
        <v>0.56899999999999995</v>
      </c>
      <c r="C13487" s="1">
        <v>0.308</v>
      </c>
      <c r="D13487">
        <v>-1.0468587</v>
      </c>
      <c r="E13487">
        <v>-6.2763140000000002</v>
      </c>
      <c r="F13487">
        <f t="shared" si="210"/>
        <v>0.1814595</v>
      </c>
      <c r="G13487">
        <v>-0.1814595</v>
      </c>
      <c r="H13487" t="s">
        <v>64384</v>
      </c>
      <c r="I13487" t="s">
        <v>64385</v>
      </c>
      <c r="J13487" t="s">
        <v>64386</v>
      </c>
      <c r="K13487" t="s">
        <v>64387</v>
      </c>
      <c r="L13487" t="s">
        <v>64388</v>
      </c>
    </row>
    <row r="13488" spans="1:12" hidden="1" x14ac:dyDescent="0.25">
      <c r="A13488" t="s">
        <v>64389</v>
      </c>
      <c r="B13488" s="1">
        <v>0.56899999999999995</v>
      </c>
      <c r="C13488" s="1">
        <v>0.308</v>
      </c>
      <c r="D13488">
        <v>-1.0467514</v>
      </c>
      <c r="E13488">
        <v>-6.2764239999999996</v>
      </c>
      <c r="F13488">
        <f t="shared" si="210"/>
        <v>0.25130390000000002</v>
      </c>
      <c r="G13488">
        <v>-0.25130390000000002</v>
      </c>
      <c r="H13488" t="s">
        <v>64389</v>
      </c>
      <c r="I13488" t="s">
        <v>64390</v>
      </c>
      <c r="J13488" t="s">
        <v>64391</v>
      </c>
      <c r="K13488" t="s">
        <v>64392</v>
      </c>
      <c r="L13488" t="s">
        <v>64393</v>
      </c>
    </row>
    <row r="13489" spans="1:12" hidden="1" x14ac:dyDescent="0.25">
      <c r="A13489" t="s">
        <v>64394</v>
      </c>
      <c r="B13489" s="1">
        <v>0.56899999999999995</v>
      </c>
      <c r="C13489" s="1">
        <v>0.308</v>
      </c>
      <c r="D13489">
        <v>1.0467048000000001</v>
      </c>
      <c r="E13489">
        <v>-6.2764720000000001</v>
      </c>
      <c r="F13489">
        <f t="shared" si="210"/>
        <v>0.25030570000000002</v>
      </c>
      <c r="G13489">
        <v>0.25030570000000002</v>
      </c>
      <c r="H13489" t="s">
        <v>64394</v>
      </c>
      <c r="I13489" t="s">
        <v>64395</v>
      </c>
      <c r="J13489" t="s">
        <v>64396</v>
      </c>
      <c r="L13489" t="s">
        <v>64397</v>
      </c>
    </row>
    <row r="13490" spans="1:12" hidden="1" x14ac:dyDescent="0.25">
      <c r="A13490" t="s">
        <v>64398</v>
      </c>
      <c r="B13490" s="1">
        <v>0.56899999999999995</v>
      </c>
      <c r="C13490" s="1">
        <v>0.308</v>
      </c>
      <c r="D13490">
        <v>-1.0466610000000001</v>
      </c>
      <c r="E13490">
        <v>-6.2765170000000001</v>
      </c>
      <c r="F13490">
        <f t="shared" si="210"/>
        <v>0.1865211</v>
      </c>
      <c r="G13490">
        <v>-0.1865211</v>
      </c>
      <c r="H13490" t="s">
        <v>64398</v>
      </c>
      <c r="I13490" t="s">
        <v>64399</v>
      </c>
      <c r="J13490" t="s">
        <v>64400</v>
      </c>
      <c r="K13490" t="s">
        <v>64401</v>
      </c>
      <c r="L13490" t="s">
        <v>64402</v>
      </c>
    </row>
    <row r="13491" spans="1:12" hidden="1" x14ac:dyDescent="0.25">
      <c r="A13491" t="s">
        <v>64403</v>
      </c>
      <c r="B13491" s="1">
        <v>0.56899999999999995</v>
      </c>
      <c r="C13491" s="1">
        <v>0.308</v>
      </c>
      <c r="D13491">
        <v>1.0464677</v>
      </c>
      <c r="E13491">
        <v>-6.2767160000000004</v>
      </c>
      <c r="F13491">
        <f t="shared" si="210"/>
        <v>0.14886720000000001</v>
      </c>
      <c r="G13491">
        <v>0.14886720000000001</v>
      </c>
      <c r="H13491" t="s">
        <v>64403</v>
      </c>
      <c r="I13491" t="s">
        <v>64404</v>
      </c>
      <c r="J13491" t="s">
        <v>64405</v>
      </c>
      <c r="L13491" t="s">
        <v>64406</v>
      </c>
    </row>
    <row r="13492" spans="1:12" hidden="1" x14ac:dyDescent="0.25">
      <c r="A13492" t="s">
        <v>64407</v>
      </c>
      <c r="B13492" s="1">
        <v>0.56899999999999995</v>
      </c>
      <c r="C13492" s="1">
        <v>0.309</v>
      </c>
      <c r="D13492">
        <v>1.0462678999999999</v>
      </c>
      <c r="E13492">
        <v>-6.2769219999999999</v>
      </c>
      <c r="F13492">
        <f t="shared" si="210"/>
        <v>0.2690053</v>
      </c>
      <c r="G13492">
        <v>0.2690053</v>
      </c>
      <c r="H13492" t="s">
        <v>64407</v>
      </c>
      <c r="I13492" t="s">
        <v>64408</v>
      </c>
      <c r="J13492" t="s">
        <v>64409</v>
      </c>
      <c r="K13492" t="s">
        <v>64410</v>
      </c>
      <c r="L13492" t="s">
        <v>64411</v>
      </c>
    </row>
    <row r="13493" spans="1:12" hidden="1" x14ac:dyDescent="0.25">
      <c r="A13493" t="s">
        <v>64412</v>
      </c>
      <c r="B13493" s="1">
        <v>0.56899999999999995</v>
      </c>
      <c r="C13493" s="1">
        <v>0.309</v>
      </c>
      <c r="D13493">
        <v>1.0457932000000001</v>
      </c>
      <c r="E13493">
        <v>-6.2774099999999997</v>
      </c>
      <c r="F13493">
        <f t="shared" si="210"/>
        <v>0.65057739999999997</v>
      </c>
      <c r="G13493">
        <v>0.65057739999999997</v>
      </c>
      <c r="H13493" t="s">
        <v>64412</v>
      </c>
      <c r="I13493" t="s">
        <v>64413</v>
      </c>
      <c r="J13493" t="s">
        <v>64414</v>
      </c>
      <c r="K13493" t="s">
        <v>64415</v>
      </c>
      <c r="L13493" t="s">
        <v>64416</v>
      </c>
    </row>
    <row r="13494" spans="1:12" hidden="1" x14ac:dyDescent="0.25">
      <c r="A13494" t="s">
        <v>64417</v>
      </c>
      <c r="B13494" s="1">
        <v>0.56899999999999995</v>
      </c>
      <c r="C13494" s="1">
        <v>0.309</v>
      </c>
      <c r="D13494">
        <v>-1.0456738000000001</v>
      </c>
      <c r="E13494">
        <v>-6.277533</v>
      </c>
      <c r="F13494">
        <f t="shared" si="210"/>
        <v>0.31643199999999999</v>
      </c>
      <c r="G13494">
        <v>-0.31643199999999999</v>
      </c>
      <c r="H13494" t="s">
        <v>64417</v>
      </c>
      <c r="I13494" t="s">
        <v>64418</v>
      </c>
      <c r="J13494" t="s">
        <v>64419</v>
      </c>
      <c r="L13494" t="s">
        <v>64420</v>
      </c>
    </row>
    <row r="13495" spans="1:12" hidden="1" x14ac:dyDescent="0.25">
      <c r="A13495" t="s">
        <v>64421</v>
      </c>
      <c r="B13495" s="1">
        <v>0.56899999999999995</v>
      </c>
      <c r="C13495" s="1">
        <v>0.309</v>
      </c>
      <c r="D13495">
        <v>1.0454224999999999</v>
      </c>
      <c r="E13495">
        <v>-6.2777909999999997</v>
      </c>
      <c r="F13495">
        <f t="shared" si="210"/>
        <v>0.40361989999999998</v>
      </c>
      <c r="G13495">
        <v>0.40361989999999998</v>
      </c>
      <c r="H13495" t="s">
        <v>64421</v>
      </c>
      <c r="I13495" t="s">
        <v>64422</v>
      </c>
      <c r="J13495" t="s">
        <v>64423</v>
      </c>
      <c r="K13495" t="s">
        <v>64424</v>
      </c>
      <c r="L13495" t="s">
        <v>64425</v>
      </c>
    </row>
    <row r="13496" spans="1:12" hidden="1" x14ac:dyDescent="0.25">
      <c r="A13496" t="s">
        <v>64426</v>
      </c>
      <c r="B13496" s="1">
        <v>0.56999999999999995</v>
      </c>
      <c r="C13496" s="1">
        <v>0.309</v>
      </c>
      <c r="D13496">
        <v>1.0452596000000001</v>
      </c>
      <c r="E13496">
        <v>-6.2779579999999999</v>
      </c>
      <c r="F13496">
        <f t="shared" si="210"/>
        <v>0.44690410000000003</v>
      </c>
      <c r="G13496">
        <v>0.44690410000000003</v>
      </c>
      <c r="H13496" t="s">
        <v>64426</v>
      </c>
      <c r="I13496" t="s">
        <v>64427</v>
      </c>
      <c r="J13496" t="s">
        <v>64428</v>
      </c>
      <c r="K13496" t="s">
        <v>64429</v>
      </c>
      <c r="L13496" t="s">
        <v>64430</v>
      </c>
    </row>
    <row r="13497" spans="1:12" hidden="1" x14ac:dyDescent="0.25">
      <c r="A13497" t="s">
        <v>64431</v>
      </c>
      <c r="B13497" s="1">
        <v>0.56999999999999995</v>
      </c>
      <c r="C13497" s="1">
        <v>0.309</v>
      </c>
      <c r="D13497">
        <v>-1.0451355</v>
      </c>
      <c r="E13497">
        <v>-6.2780860000000001</v>
      </c>
      <c r="F13497">
        <f t="shared" si="210"/>
        <v>0.47941060000000002</v>
      </c>
      <c r="G13497">
        <v>-0.47941060000000002</v>
      </c>
      <c r="H13497" t="s">
        <v>64431</v>
      </c>
      <c r="I13497" t="s">
        <v>64432</v>
      </c>
      <c r="J13497" t="s">
        <v>64433</v>
      </c>
      <c r="K13497" t="s">
        <v>64434</v>
      </c>
      <c r="L13497" t="s">
        <v>64435</v>
      </c>
    </row>
    <row r="13498" spans="1:12" hidden="1" x14ac:dyDescent="0.25">
      <c r="A13498" t="s">
        <v>64436</v>
      </c>
      <c r="B13498" s="1">
        <v>0.56999999999999995</v>
      </c>
      <c r="C13498" s="1">
        <v>0.309</v>
      </c>
      <c r="D13498">
        <v>1.0451208999999999</v>
      </c>
      <c r="E13498">
        <v>-6.2781010000000004</v>
      </c>
      <c r="F13498">
        <f t="shared" si="210"/>
        <v>0.19489129999999999</v>
      </c>
      <c r="G13498">
        <v>0.19489129999999999</v>
      </c>
      <c r="H13498" t="s">
        <v>64436</v>
      </c>
      <c r="I13498" t="s">
        <v>64437</v>
      </c>
      <c r="J13498" t="s">
        <v>64438</v>
      </c>
      <c r="K13498" t="s">
        <v>64439</v>
      </c>
      <c r="L13498" t="s">
        <v>64440</v>
      </c>
    </row>
    <row r="13499" spans="1:12" hidden="1" x14ac:dyDescent="0.25">
      <c r="A13499" t="s">
        <v>64441</v>
      </c>
      <c r="B13499" s="1">
        <v>0.56999999999999995</v>
      </c>
      <c r="C13499" s="1">
        <v>0.309</v>
      </c>
      <c r="D13499">
        <v>1.045113</v>
      </c>
      <c r="E13499">
        <v>-6.2781089999999997</v>
      </c>
      <c r="F13499">
        <f t="shared" si="210"/>
        <v>0.24469340000000001</v>
      </c>
      <c r="G13499">
        <v>0.24469340000000001</v>
      </c>
      <c r="H13499" t="s">
        <v>64441</v>
      </c>
      <c r="I13499" t="s">
        <v>64442</v>
      </c>
      <c r="J13499" t="s">
        <v>64443</v>
      </c>
      <c r="K13499" t="s">
        <v>64444</v>
      </c>
      <c r="L13499" t="s">
        <v>64445</v>
      </c>
    </row>
    <row r="13500" spans="1:12" hidden="1" x14ac:dyDescent="0.25">
      <c r="A13500" t="s">
        <v>64446</v>
      </c>
      <c r="B13500" s="1">
        <v>0.56999999999999995</v>
      </c>
      <c r="C13500" s="1">
        <v>0.309</v>
      </c>
      <c r="D13500">
        <v>1.0448795</v>
      </c>
      <c r="E13500">
        <v>-6.2783490000000004</v>
      </c>
      <c r="F13500">
        <f t="shared" si="210"/>
        <v>0.74958740000000001</v>
      </c>
      <c r="G13500">
        <v>0.74958740000000001</v>
      </c>
      <c r="H13500" t="s">
        <v>64446</v>
      </c>
      <c r="I13500" t="s">
        <v>64447</v>
      </c>
      <c r="J13500" t="s">
        <v>64448</v>
      </c>
      <c r="K13500" t="s">
        <v>64449</v>
      </c>
      <c r="L13500" t="s">
        <v>64450</v>
      </c>
    </row>
    <row r="13501" spans="1:12" hidden="1" x14ac:dyDescent="0.25">
      <c r="A13501" t="s">
        <v>64451</v>
      </c>
      <c r="B13501" s="1">
        <v>0.56999999999999995</v>
      </c>
      <c r="C13501" s="1">
        <v>0.309</v>
      </c>
      <c r="D13501">
        <v>-1.0448525</v>
      </c>
      <c r="E13501">
        <v>-6.2783769999999999</v>
      </c>
      <c r="F13501">
        <f t="shared" si="210"/>
        <v>0.21816379999999999</v>
      </c>
      <c r="G13501">
        <v>-0.21816379999999999</v>
      </c>
      <c r="H13501" t="s">
        <v>64451</v>
      </c>
      <c r="I13501" t="s">
        <v>64452</v>
      </c>
      <c r="J13501" t="s">
        <v>64453</v>
      </c>
      <c r="K13501" t="s">
        <v>64454</v>
      </c>
      <c r="L13501" t="s">
        <v>64455</v>
      </c>
    </row>
    <row r="13502" spans="1:12" hidden="1" x14ac:dyDescent="0.25">
      <c r="A13502" t="s">
        <v>64456</v>
      </c>
      <c r="B13502" s="1">
        <v>0.56999999999999995</v>
      </c>
      <c r="C13502" s="1">
        <v>0.309</v>
      </c>
      <c r="D13502">
        <v>1.0447915999999999</v>
      </c>
      <c r="E13502">
        <v>-6.2784389999999997</v>
      </c>
      <c r="F13502">
        <f t="shared" si="210"/>
        <v>0.39253169999999998</v>
      </c>
      <c r="G13502">
        <v>0.39253169999999998</v>
      </c>
      <c r="H13502" t="s">
        <v>64456</v>
      </c>
      <c r="I13502" t="s">
        <v>64457</v>
      </c>
      <c r="J13502" t="s">
        <v>64458</v>
      </c>
      <c r="K13502" t="s">
        <v>64459</v>
      </c>
      <c r="L13502" t="s">
        <v>64460</v>
      </c>
    </row>
    <row r="13503" spans="1:12" hidden="1" x14ac:dyDescent="0.25">
      <c r="A13503" t="s">
        <v>64461</v>
      </c>
      <c r="B13503" s="1">
        <v>0.56999999999999995</v>
      </c>
      <c r="C13503" s="1">
        <v>0.309</v>
      </c>
      <c r="D13503">
        <v>-1.0445595999999999</v>
      </c>
      <c r="E13503">
        <v>-6.2786780000000002</v>
      </c>
      <c r="F13503">
        <f t="shared" si="210"/>
        <v>0.63444869999999998</v>
      </c>
      <c r="G13503">
        <v>-0.63444869999999998</v>
      </c>
      <c r="H13503" t="s">
        <v>64461</v>
      </c>
      <c r="I13503" t="s">
        <v>64462</v>
      </c>
      <c r="J13503" t="s">
        <v>64463</v>
      </c>
      <c r="K13503" t="s">
        <v>64464</v>
      </c>
      <c r="L13503" t="s">
        <v>64465</v>
      </c>
    </row>
    <row r="13504" spans="1:12" hidden="1" x14ac:dyDescent="0.25">
      <c r="A13504" t="s">
        <v>64466</v>
      </c>
      <c r="B13504" s="1">
        <v>0.56999999999999995</v>
      </c>
      <c r="C13504" s="1">
        <v>0.309</v>
      </c>
      <c r="D13504">
        <v>1.0443011</v>
      </c>
      <c r="E13504">
        <v>-6.2789429999999999</v>
      </c>
      <c r="F13504">
        <f t="shared" si="210"/>
        <v>0.27985880000000002</v>
      </c>
      <c r="G13504">
        <v>0.27985880000000002</v>
      </c>
      <c r="H13504" t="s">
        <v>64466</v>
      </c>
      <c r="I13504" t="s">
        <v>64467</v>
      </c>
      <c r="J13504" t="s">
        <v>64468</v>
      </c>
      <c r="L13504" t="s">
        <v>64469</v>
      </c>
    </row>
    <row r="13505" spans="1:12" hidden="1" x14ac:dyDescent="0.25">
      <c r="A13505" t="s">
        <v>64470</v>
      </c>
      <c r="B13505" s="1">
        <v>0.56999999999999995</v>
      </c>
      <c r="C13505" s="1">
        <v>0.309</v>
      </c>
      <c r="D13505">
        <v>-1.0442046</v>
      </c>
      <c r="E13505">
        <v>-6.2790419999999996</v>
      </c>
      <c r="F13505">
        <f t="shared" si="210"/>
        <v>0.36948639999999999</v>
      </c>
      <c r="G13505">
        <v>-0.36948639999999999</v>
      </c>
      <c r="H13505" t="s">
        <v>64470</v>
      </c>
      <c r="I13505" t="s">
        <v>64471</v>
      </c>
      <c r="J13505" t="s">
        <v>64472</v>
      </c>
      <c r="K13505" t="s">
        <v>64473</v>
      </c>
      <c r="L13505" t="s">
        <v>64474</v>
      </c>
    </row>
    <row r="13506" spans="1:12" hidden="1" x14ac:dyDescent="0.25">
      <c r="A13506" t="s">
        <v>64475</v>
      </c>
      <c r="B13506" s="1">
        <v>0.56999999999999995</v>
      </c>
      <c r="C13506" s="1">
        <v>0.31</v>
      </c>
      <c r="D13506">
        <v>-1.0441996</v>
      </c>
      <c r="E13506">
        <v>-6.2790470000000003</v>
      </c>
      <c r="F13506">
        <f t="shared" ref="F13506:F13569" si="211">ABS(G13506)</f>
        <v>0.19886180000000001</v>
      </c>
      <c r="G13506">
        <v>-0.19886180000000001</v>
      </c>
      <c r="H13506" t="s">
        <v>64475</v>
      </c>
      <c r="I13506" t="s">
        <v>64476</v>
      </c>
      <c r="J13506" t="s">
        <v>64477</v>
      </c>
      <c r="K13506" t="s">
        <v>64478</v>
      </c>
      <c r="L13506" t="s">
        <v>64479</v>
      </c>
    </row>
    <row r="13507" spans="1:12" hidden="1" x14ac:dyDescent="0.25">
      <c r="A13507" t="s">
        <v>64480</v>
      </c>
      <c r="B13507" s="1">
        <v>0.56999999999999995</v>
      </c>
      <c r="C13507" s="1">
        <v>0.31</v>
      </c>
      <c r="D13507">
        <v>1.0441183000000001</v>
      </c>
      <c r="E13507">
        <v>-6.2791309999999996</v>
      </c>
      <c r="F13507">
        <f t="shared" si="211"/>
        <v>0.25213039999999998</v>
      </c>
      <c r="G13507">
        <v>0.25213039999999998</v>
      </c>
      <c r="H13507" t="s">
        <v>64480</v>
      </c>
      <c r="I13507" t="s">
        <v>64481</v>
      </c>
      <c r="J13507" t="s">
        <v>64482</v>
      </c>
      <c r="K13507" t="s">
        <v>64483</v>
      </c>
      <c r="L13507" t="s">
        <v>64484</v>
      </c>
    </row>
    <row r="13508" spans="1:12" hidden="1" x14ac:dyDescent="0.25">
      <c r="A13508" t="s">
        <v>64485</v>
      </c>
      <c r="B13508" s="1">
        <v>0.56999999999999995</v>
      </c>
      <c r="C13508" s="1">
        <v>0.31</v>
      </c>
      <c r="D13508">
        <v>1.0439978999999999</v>
      </c>
      <c r="E13508">
        <v>-6.2792539999999999</v>
      </c>
      <c r="F13508">
        <f t="shared" si="211"/>
        <v>0.37286219999999998</v>
      </c>
      <c r="G13508">
        <v>0.37286219999999998</v>
      </c>
      <c r="H13508" t="s">
        <v>64485</v>
      </c>
      <c r="I13508" t="s">
        <v>64486</v>
      </c>
      <c r="J13508" t="s">
        <v>64487</v>
      </c>
      <c r="K13508" t="s">
        <v>64488</v>
      </c>
      <c r="L13508" t="s">
        <v>64489</v>
      </c>
    </row>
    <row r="13509" spans="1:12" hidden="1" x14ac:dyDescent="0.25">
      <c r="A13509" t="s">
        <v>64490</v>
      </c>
      <c r="B13509" s="1">
        <v>0.56999999999999995</v>
      </c>
      <c r="C13509" s="1">
        <v>0.31</v>
      </c>
      <c r="D13509">
        <v>1.0439772</v>
      </c>
      <c r="E13509">
        <v>-6.2792760000000003</v>
      </c>
      <c r="F13509">
        <f t="shared" si="211"/>
        <v>0.19585810000000001</v>
      </c>
      <c r="G13509">
        <v>0.19585810000000001</v>
      </c>
      <c r="H13509" t="s">
        <v>64490</v>
      </c>
      <c r="I13509" t="s">
        <v>64491</v>
      </c>
      <c r="J13509" t="s">
        <v>64492</v>
      </c>
      <c r="K13509" t="s">
        <v>64493</v>
      </c>
      <c r="L13509" t="s">
        <v>64494</v>
      </c>
    </row>
    <row r="13510" spans="1:12" hidden="1" x14ac:dyDescent="0.25">
      <c r="A13510" t="s">
        <v>64495</v>
      </c>
      <c r="B13510" s="1">
        <v>0.56999999999999995</v>
      </c>
      <c r="C13510" s="1">
        <v>0.31</v>
      </c>
      <c r="D13510">
        <v>1.0439536</v>
      </c>
      <c r="E13510">
        <v>-6.2793000000000001</v>
      </c>
      <c r="F13510">
        <f t="shared" si="211"/>
        <v>0.32422469999999998</v>
      </c>
      <c r="G13510">
        <v>0.32422469999999998</v>
      </c>
      <c r="H13510" t="s">
        <v>64495</v>
      </c>
      <c r="I13510" t="s">
        <v>64496</v>
      </c>
      <c r="J13510" t="s">
        <v>64497</v>
      </c>
      <c r="L13510" t="s">
        <v>64498</v>
      </c>
    </row>
    <row r="13511" spans="1:12" hidden="1" x14ac:dyDescent="0.25">
      <c r="A13511" t="s">
        <v>64499</v>
      </c>
      <c r="B13511" s="1">
        <v>0.56999999999999995</v>
      </c>
      <c r="C13511" s="1">
        <v>0.31</v>
      </c>
      <c r="D13511">
        <v>-1.0436871999999999</v>
      </c>
      <c r="E13511">
        <v>-6.2795740000000002</v>
      </c>
      <c r="F13511">
        <f t="shared" si="211"/>
        <v>0.1843718</v>
      </c>
      <c r="G13511">
        <v>-0.1843718</v>
      </c>
      <c r="H13511" t="s">
        <v>64499</v>
      </c>
      <c r="I13511" t="s">
        <v>64500</v>
      </c>
      <c r="J13511" t="s">
        <v>64501</v>
      </c>
      <c r="K13511" t="s">
        <v>64502</v>
      </c>
      <c r="L13511" t="s">
        <v>64503</v>
      </c>
    </row>
    <row r="13512" spans="1:12" hidden="1" x14ac:dyDescent="0.25">
      <c r="A13512" t="s">
        <v>64504</v>
      </c>
      <c r="B13512" s="1">
        <v>0.56999999999999995</v>
      </c>
      <c r="C13512" s="1">
        <v>0.31</v>
      </c>
      <c r="D13512">
        <v>1.0436303</v>
      </c>
      <c r="E13512">
        <v>-6.2796320000000003</v>
      </c>
      <c r="F13512">
        <f t="shared" si="211"/>
        <v>0.2570807</v>
      </c>
      <c r="G13512">
        <v>0.2570807</v>
      </c>
      <c r="H13512" t="s">
        <v>64504</v>
      </c>
      <c r="I13512" t="s">
        <v>64505</v>
      </c>
      <c r="J13512" t="s">
        <v>64506</v>
      </c>
      <c r="K13512" t="s">
        <v>64507</v>
      </c>
      <c r="L13512" t="s">
        <v>64508</v>
      </c>
    </row>
    <row r="13513" spans="1:12" hidden="1" x14ac:dyDescent="0.25">
      <c r="A13513" t="s">
        <v>64509</v>
      </c>
      <c r="B13513" s="1">
        <v>0.56999999999999995</v>
      </c>
      <c r="C13513" s="1">
        <v>0.31</v>
      </c>
      <c r="D13513">
        <v>-1.0436293999999999</v>
      </c>
      <c r="E13513">
        <v>-6.2796329999999996</v>
      </c>
      <c r="F13513">
        <f t="shared" si="211"/>
        <v>0.21923010000000001</v>
      </c>
      <c r="G13513">
        <v>-0.21923010000000001</v>
      </c>
      <c r="H13513" t="s">
        <v>64509</v>
      </c>
      <c r="I13513" t="s">
        <v>64510</v>
      </c>
      <c r="J13513" t="s">
        <v>64511</v>
      </c>
      <c r="L13513" t="s">
        <v>64512</v>
      </c>
    </row>
    <row r="13514" spans="1:12" hidden="1" x14ac:dyDescent="0.25">
      <c r="A13514" t="s">
        <v>64513</v>
      </c>
      <c r="B13514" s="1">
        <v>0.56999999999999995</v>
      </c>
      <c r="C13514" s="1">
        <v>0.31</v>
      </c>
      <c r="D13514">
        <v>-1.0435614</v>
      </c>
      <c r="E13514">
        <v>-6.2797029999999996</v>
      </c>
      <c r="F13514">
        <f t="shared" si="211"/>
        <v>0.23466799999999999</v>
      </c>
      <c r="G13514">
        <v>-0.23466799999999999</v>
      </c>
      <c r="H13514" t="s">
        <v>64513</v>
      </c>
      <c r="I13514" t="s">
        <v>64514</v>
      </c>
      <c r="J13514" t="s">
        <v>64515</v>
      </c>
      <c r="L13514" t="s">
        <v>64516</v>
      </c>
    </row>
    <row r="13515" spans="1:12" hidden="1" x14ac:dyDescent="0.25">
      <c r="A13515" t="s">
        <v>64517</v>
      </c>
      <c r="B13515" s="1">
        <v>0.56999999999999995</v>
      </c>
      <c r="C13515" s="1">
        <v>0.31</v>
      </c>
      <c r="D13515">
        <v>-1.0435323000000001</v>
      </c>
      <c r="E13515">
        <v>-6.2797330000000002</v>
      </c>
      <c r="F13515">
        <f t="shared" si="211"/>
        <v>0.30796610000000002</v>
      </c>
      <c r="G13515">
        <v>-0.30796610000000002</v>
      </c>
      <c r="H13515" t="s">
        <v>64517</v>
      </c>
      <c r="I13515" t="s">
        <v>64518</v>
      </c>
      <c r="J13515" t="s">
        <v>64519</v>
      </c>
      <c r="K13515" t="s">
        <v>64520</v>
      </c>
      <c r="L13515" t="s">
        <v>64521</v>
      </c>
    </row>
    <row r="13516" spans="1:12" hidden="1" x14ac:dyDescent="0.25">
      <c r="A13516" t="s">
        <v>64522</v>
      </c>
      <c r="B13516" s="1">
        <v>0.56999999999999995</v>
      </c>
      <c r="C13516" s="1">
        <v>0.31</v>
      </c>
      <c r="D13516">
        <v>1.0432999000000001</v>
      </c>
      <c r="E13516">
        <v>-6.2799709999999997</v>
      </c>
      <c r="F13516">
        <f t="shared" si="211"/>
        <v>0.35332809999999998</v>
      </c>
      <c r="G13516">
        <v>0.35332809999999998</v>
      </c>
      <c r="H13516" t="s">
        <v>64522</v>
      </c>
      <c r="I13516" t="s">
        <v>64523</v>
      </c>
      <c r="J13516" t="s">
        <v>64524</v>
      </c>
      <c r="K13516" t="s">
        <v>64525</v>
      </c>
      <c r="L13516" t="s">
        <v>64526</v>
      </c>
    </row>
    <row r="13517" spans="1:12" hidden="1" x14ac:dyDescent="0.25">
      <c r="A13517" t="s">
        <v>64527</v>
      </c>
      <c r="B13517" s="1">
        <v>0.57099999999999995</v>
      </c>
      <c r="C13517" s="1">
        <v>0.31</v>
      </c>
      <c r="D13517">
        <v>-1.0428864</v>
      </c>
      <c r="E13517">
        <v>-6.2803950000000004</v>
      </c>
      <c r="F13517">
        <f t="shared" si="211"/>
        <v>0.2080217</v>
      </c>
      <c r="G13517">
        <v>-0.2080217</v>
      </c>
      <c r="H13517" t="s">
        <v>64527</v>
      </c>
      <c r="I13517" t="s">
        <v>64528</v>
      </c>
      <c r="J13517" t="s">
        <v>64529</v>
      </c>
      <c r="L13517" t="s">
        <v>64530</v>
      </c>
    </row>
    <row r="13518" spans="1:12" hidden="1" x14ac:dyDescent="0.25">
      <c r="A13518" t="s">
        <v>64531</v>
      </c>
      <c r="B13518" s="1">
        <v>0.57099999999999995</v>
      </c>
      <c r="C13518" s="1">
        <v>0.31</v>
      </c>
      <c r="D13518">
        <v>1.0427565999999999</v>
      </c>
      <c r="E13518">
        <v>-6.2805280000000003</v>
      </c>
      <c r="F13518">
        <f t="shared" si="211"/>
        <v>0.20815520000000001</v>
      </c>
      <c r="G13518">
        <v>0.20815520000000001</v>
      </c>
      <c r="H13518" t="s">
        <v>64531</v>
      </c>
      <c r="I13518" t="s">
        <v>64532</v>
      </c>
      <c r="J13518" t="s">
        <v>64533</v>
      </c>
      <c r="K13518" t="s">
        <v>64534</v>
      </c>
      <c r="L13518" t="s">
        <v>64535</v>
      </c>
    </row>
    <row r="13519" spans="1:12" hidden="1" x14ac:dyDescent="0.25">
      <c r="A13519" t="s">
        <v>64536</v>
      </c>
      <c r="B13519" s="1">
        <v>0.57099999999999995</v>
      </c>
      <c r="C13519" s="1">
        <v>0.31</v>
      </c>
      <c r="D13519">
        <v>1.0426422</v>
      </c>
      <c r="E13519">
        <v>-6.280646</v>
      </c>
      <c r="F13519">
        <f t="shared" si="211"/>
        <v>0.2735301</v>
      </c>
      <c r="G13519">
        <v>0.2735301</v>
      </c>
      <c r="H13519" t="s">
        <v>64536</v>
      </c>
      <c r="I13519" t="s">
        <v>64537</v>
      </c>
      <c r="J13519" t="s">
        <v>64538</v>
      </c>
      <c r="K13519" t="s">
        <v>64539</v>
      </c>
      <c r="L13519" t="s">
        <v>64540</v>
      </c>
    </row>
    <row r="13520" spans="1:12" hidden="1" x14ac:dyDescent="0.25">
      <c r="A13520" t="s">
        <v>64541</v>
      </c>
      <c r="B13520" s="1">
        <v>0.57099999999999995</v>
      </c>
      <c r="C13520" s="1">
        <v>0.31</v>
      </c>
      <c r="D13520">
        <v>1.0423684</v>
      </c>
      <c r="E13520">
        <v>-6.280926</v>
      </c>
      <c r="F13520">
        <f t="shared" si="211"/>
        <v>0.49138340000000003</v>
      </c>
      <c r="G13520">
        <v>0.49138340000000003</v>
      </c>
      <c r="H13520" t="s">
        <v>64541</v>
      </c>
      <c r="I13520" t="s">
        <v>64542</v>
      </c>
      <c r="J13520" t="s">
        <v>64543</v>
      </c>
      <c r="L13520" t="s">
        <v>64544</v>
      </c>
    </row>
    <row r="13521" spans="1:12" hidden="1" x14ac:dyDescent="0.25">
      <c r="A13521" t="s">
        <v>64545</v>
      </c>
      <c r="B13521" s="1">
        <v>0.57099999999999995</v>
      </c>
      <c r="C13521" s="1">
        <v>0.311</v>
      </c>
      <c r="D13521">
        <v>1.0418213999999999</v>
      </c>
      <c r="E13521">
        <v>-6.2814870000000003</v>
      </c>
      <c r="F13521">
        <f t="shared" si="211"/>
        <v>0.36614980000000003</v>
      </c>
      <c r="G13521">
        <v>0.36614980000000003</v>
      </c>
      <c r="H13521" t="s">
        <v>64545</v>
      </c>
      <c r="I13521" t="s">
        <v>64546</v>
      </c>
      <c r="J13521" t="s">
        <v>64547</v>
      </c>
      <c r="L13521" t="s">
        <v>64548</v>
      </c>
    </row>
    <row r="13522" spans="1:12" hidden="1" x14ac:dyDescent="0.25">
      <c r="A13522" t="s">
        <v>64549</v>
      </c>
      <c r="B13522" s="1">
        <v>0.57199999999999995</v>
      </c>
      <c r="C13522" s="1">
        <v>0.311</v>
      </c>
      <c r="D13522">
        <v>-1.041596</v>
      </c>
      <c r="E13522">
        <v>-6.2817179999999997</v>
      </c>
      <c r="F13522">
        <f t="shared" si="211"/>
        <v>0.50963910000000001</v>
      </c>
      <c r="G13522">
        <v>-0.50963910000000001</v>
      </c>
      <c r="H13522" t="s">
        <v>64549</v>
      </c>
      <c r="I13522" t="s">
        <v>64550</v>
      </c>
      <c r="J13522" t="s">
        <v>64551</v>
      </c>
      <c r="K13522" t="s">
        <v>64552</v>
      </c>
      <c r="L13522" t="s">
        <v>64553</v>
      </c>
    </row>
    <row r="13523" spans="1:12" hidden="1" x14ac:dyDescent="0.25">
      <c r="A13523" t="s">
        <v>64554</v>
      </c>
      <c r="B13523" s="1">
        <v>0.57199999999999995</v>
      </c>
      <c r="C13523" s="1">
        <v>0.311</v>
      </c>
      <c r="D13523">
        <v>1.0411291</v>
      </c>
      <c r="E13523">
        <v>-6.2821959999999999</v>
      </c>
      <c r="F13523">
        <f t="shared" si="211"/>
        <v>0.34125470000000002</v>
      </c>
      <c r="G13523">
        <v>0.34125470000000002</v>
      </c>
      <c r="H13523" t="s">
        <v>64554</v>
      </c>
      <c r="I13523" t="s">
        <v>64555</v>
      </c>
      <c r="J13523" t="s">
        <v>64556</v>
      </c>
      <c r="K13523" t="s">
        <v>64557</v>
      </c>
      <c r="L13523" t="s">
        <v>64558</v>
      </c>
    </row>
    <row r="13524" spans="1:12" hidden="1" x14ac:dyDescent="0.25">
      <c r="A13524" t="s">
        <v>64559</v>
      </c>
      <c r="B13524" s="1">
        <v>0.57199999999999995</v>
      </c>
      <c r="C13524" s="1">
        <v>0.311</v>
      </c>
      <c r="D13524">
        <v>1.0411017</v>
      </c>
      <c r="E13524">
        <v>-6.2822250000000004</v>
      </c>
      <c r="F13524">
        <f t="shared" si="211"/>
        <v>0.30333539999999998</v>
      </c>
      <c r="G13524">
        <v>0.30333539999999998</v>
      </c>
      <c r="H13524" t="s">
        <v>64559</v>
      </c>
      <c r="I13524" t="s">
        <v>64560</v>
      </c>
      <c r="J13524" t="s">
        <v>64561</v>
      </c>
      <c r="K13524" t="s">
        <v>64562</v>
      </c>
      <c r="L13524" t="s">
        <v>64563</v>
      </c>
    </row>
    <row r="13525" spans="1:12" hidden="1" x14ac:dyDescent="0.25">
      <c r="A13525" t="s">
        <v>64564</v>
      </c>
      <c r="B13525" s="1">
        <v>0.57199999999999995</v>
      </c>
      <c r="C13525" s="1">
        <v>0.311</v>
      </c>
      <c r="D13525">
        <v>1.0410995999999999</v>
      </c>
      <c r="E13525">
        <v>-6.2822269999999998</v>
      </c>
      <c r="F13525">
        <f t="shared" si="211"/>
        <v>0.33655970000000002</v>
      </c>
      <c r="G13525">
        <v>0.33655970000000002</v>
      </c>
      <c r="H13525" t="s">
        <v>64564</v>
      </c>
      <c r="J13525" t="s">
        <v>64565</v>
      </c>
      <c r="L13525" t="s">
        <v>64566</v>
      </c>
    </row>
    <row r="13526" spans="1:12" hidden="1" x14ac:dyDescent="0.25">
      <c r="A13526" t="s">
        <v>64567</v>
      </c>
      <c r="B13526" s="1">
        <v>0.57199999999999995</v>
      </c>
      <c r="C13526" s="1">
        <v>0.311</v>
      </c>
      <c r="D13526">
        <v>-1.0410885999999999</v>
      </c>
      <c r="E13526">
        <v>-6.2822380000000004</v>
      </c>
      <c r="F13526">
        <f t="shared" si="211"/>
        <v>0.26731559999999999</v>
      </c>
      <c r="G13526">
        <v>-0.26731559999999999</v>
      </c>
      <c r="H13526" t="s">
        <v>64567</v>
      </c>
      <c r="I13526" t="s">
        <v>64568</v>
      </c>
      <c r="J13526" t="s">
        <v>64569</v>
      </c>
      <c r="K13526" t="s">
        <v>64570</v>
      </c>
      <c r="L13526" t="s">
        <v>64571</v>
      </c>
    </row>
    <row r="13527" spans="1:12" hidden="1" x14ac:dyDescent="0.25">
      <c r="A13527" t="s">
        <v>64572</v>
      </c>
      <c r="B13527" s="1">
        <v>0.57199999999999995</v>
      </c>
      <c r="C13527" s="1">
        <v>0.311</v>
      </c>
      <c r="D13527">
        <v>-1.0408995000000001</v>
      </c>
      <c r="E13527">
        <v>-6.282432</v>
      </c>
      <c r="F13527">
        <f t="shared" si="211"/>
        <v>0.23355139999999999</v>
      </c>
      <c r="G13527">
        <v>-0.23355139999999999</v>
      </c>
      <c r="H13527" t="s">
        <v>64572</v>
      </c>
      <c r="I13527" t="s">
        <v>64573</v>
      </c>
      <c r="J13527" t="s">
        <v>64574</v>
      </c>
      <c r="L13527" t="s">
        <v>64575</v>
      </c>
    </row>
    <row r="13528" spans="1:12" hidden="1" x14ac:dyDescent="0.25">
      <c r="A13528" t="s">
        <v>64576</v>
      </c>
      <c r="B13528" s="1">
        <v>0.57199999999999995</v>
      </c>
      <c r="C13528" s="1">
        <v>0.311</v>
      </c>
      <c r="D13528">
        <v>-1.0408374</v>
      </c>
      <c r="E13528">
        <v>-6.2824949999999999</v>
      </c>
      <c r="F13528">
        <f t="shared" si="211"/>
        <v>0.379996</v>
      </c>
      <c r="G13528">
        <v>-0.379996</v>
      </c>
      <c r="H13528" t="s">
        <v>64576</v>
      </c>
      <c r="I13528" t="s">
        <v>64577</v>
      </c>
      <c r="J13528" t="s">
        <v>64578</v>
      </c>
      <c r="K13528" t="s">
        <v>64579</v>
      </c>
      <c r="L13528" t="s">
        <v>64580</v>
      </c>
    </row>
    <row r="13529" spans="1:12" hidden="1" x14ac:dyDescent="0.25">
      <c r="A13529" t="s">
        <v>64581</v>
      </c>
      <c r="B13529" s="1">
        <v>0.57199999999999995</v>
      </c>
      <c r="C13529" s="1">
        <v>0.311</v>
      </c>
      <c r="D13529">
        <v>-1.0408341000000001</v>
      </c>
      <c r="E13529">
        <v>-6.2824989999999996</v>
      </c>
      <c r="F13529">
        <f t="shared" si="211"/>
        <v>0.2223106</v>
      </c>
      <c r="G13529">
        <v>-0.2223106</v>
      </c>
      <c r="H13529" t="s">
        <v>64581</v>
      </c>
      <c r="I13529" t="s">
        <v>64582</v>
      </c>
      <c r="J13529" t="s">
        <v>64583</v>
      </c>
      <c r="K13529" t="s">
        <v>64584</v>
      </c>
      <c r="L13529" t="s">
        <v>64585</v>
      </c>
    </row>
    <row r="13530" spans="1:12" hidden="1" x14ac:dyDescent="0.25">
      <c r="A13530" t="s">
        <v>64586</v>
      </c>
      <c r="B13530" s="1">
        <v>0.57199999999999995</v>
      </c>
      <c r="C13530" s="1">
        <v>0.311</v>
      </c>
      <c r="D13530">
        <v>-1.0408314999999999</v>
      </c>
      <c r="E13530">
        <v>-6.2825009999999999</v>
      </c>
      <c r="F13530">
        <f t="shared" si="211"/>
        <v>0.19118769999999999</v>
      </c>
      <c r="G13530">
        <v>-0.19118769999999999</v>
      </c>
      <c r="H13530" t="s">
        <v>64586</v>
      </c>
      <c r="I13530" t="s">
        <v>64587</v>
      </c>
      <c r="J13530" t="s">
        <v>64588</v>
      </c>
      <c r="K13530" t="s">
        <v>64589</v>
      </c>
      <c r="L13530" t="s">
        <v>64590</v>
      </c>
    </row>
    <row r="13531" spans="1:12" hidden="1" x14ac:dyDescent="0.25">
      <c r="A13531" t="s">
        <v>64591</v>
      </c>
      <c r="B13531" s="1">
        <v>0.57199999999999995</v>
      </c>
      <c r="C13531" s="1">
        <v>0.311</v>
      </c>
      <c r="D13531">
        <v>1.0407554000000001</v>
      </c>
      <c r="E13531">
        <v>-6.2825790000000001</v>
      </c>
      <c r="F13531">
        <f t="shared" si="211"/>
        <v>0.2061376</v>
      </c>
      <c r="G13531">
        <v>0.2061376</v>
      </c>
      <c r="H13531" t="s">
        <v>64591</v>
      </c>
      <c r="I13531" t="s">
        <v>64592</v>
      </c>
      <c r="J13531" t="s">
        <v>64593</v>
      </c>
      <c r="K13531" t="s">
        <v>64594</v>
      </c>
      <c r="L13531" t="s">
        <v>64595</v>
      </c>
    </row>
    <row r="13532" spans="1:12" hidden="1" x14ac:dyDescent="0.25">
      <c r="A13532" t="s">
        <v>64596</v>
      </c>
      <c r="B13532" s="1">
        <v>0.57199999999999995</v>
      </c>
      <c r="C13532" s="1">
        <v>0.311</v>
      </c>
      <c r="D13532">
        <v>1.0406759000000001</v>
      </c>
      <c r="E13532">
        <v>-6.2826610000000001</v>
      </c>
      <c r="F13532">
        <f t="shared" si="211"/>
        <v>0.42931970000000003</v>
      </c>
      <c r="G13532">
        <v>0.42931970000000003</v>
      </c>
      <c r="H13532" t="s">
        <v>64596</v>
      </c>
      <c r="I13532" t="s">
        <v>64597</v>
      </c>
      <c r="J13532" t="s">
        <v>64598</v>
      </c>
      <c r="K13532" t="s">
        <v>64599</v>
      </c>
      <c r="L13532" t="s">
        <v>64600</v>
      </c>
    </row>
    <row r="13533" spans="1:12" hidden="1" x14ac:dyDescent="0.25">
      <c r="A13533" t="s">
        <v>64601</v>
      </c>
      <c r="B13533" s="1">
        <v>0.57199999999999995</v>
      </c>
      <c r="C13533" s="1">
        <v>0.311</v>
      </c>
      <c r="D13533">
        <v>1.040565</v>
      </c>
      <c r="E13533">
        <v>-6.2827739999999999</v>
      </c>
      <c r="F13533">
        <f t="shared" si="211"/>
        <v>0.56803459999999995</v>
      </c>
      <c r="G13533">
        <v>0.56803459999999995</v>
      </c>
      <c r="H13533" t="s">
        <v>64601</v>
      </c>
      <c r="I13533" t="s">
        <v>64602</v>
      </c>
      <c r="J13533" t="s">
        <v>64603</v>
      </c>
      <c r="K13533" t="s">
        <v>64604</v>
      </c>
      <c r="L13533" t="s">
        <v>64605</v>
      </c>
    </row>
    <row r="13534" spans="1:12" hidden="1" x14ac:dyDescent="0.25">
      <c r="A13534" t="s">
        <v>64606</v>
      </c>
      <c r="B13534" s="1">
        <v>0.57199999999999995</v>
      </c>
      <c r="C13534" s="1">
        <v>0.311</v>
      </c>
      <c r="D13534">
        <v>1.0405339</v>
      </c>
      <c r="E13534">
        <v>-6.2828059999999999</v>
      </c>
      <c r="F13534">
        <f t="shared" si="211"/>
        <v>0.1748064</v>
      </c>
      <c r="G13534">
        <v>0.1748064</v>
      </c>
      <c r="H13534" t="s">
        <v>64606</v>
      </c>
      <c r="I13534" t="s">
        <v>64607</v>
      </c>
      <c r="J13534" t="s">
        <v>64608</v>
      </c>
      <c r="K13534" t="s">
        <v>64609</v>
      </c>
      <c r="L13534" t="s">
        <v>64610</v>
      </c>
    </row>
    <row r="13535" spans="1:12" hidden="1" x14ac:dyDescent="0.25">
      <c r="A13535" t="s">
        <v>64611</v>
      </c>
      <c r="B13535" s="1">
        <v>0.57199999999999995</v>
      </c>
      <c r="C13535" s="1">
        <v>0.311</v>
      </c>
      <c r="D13535">
        <v>-1.040359</v>
      </c>
      <c r="E13535">
        <v>-6.282985</v>
      </c>
      <c r="F13535">
        <f t="shared" si="211"/>
        <v>0.27461200000000002</v>
      </c>
      <c r="G13535">
        <v>-0.27461200000000002</v>
      </c>
      <c r="H13535" t="s">
        <v>64611</v>
      </c>
      <c r="I13535" t="s">
        <v>64612</v>
      </c>
      <c r="J13535" t="s">
        <v>64613</v>
      </c>
      <c r="K13535" t="s">
        <v>64614</v>
      </c>
      <c r="L13535" t="s">
        <v>64615</v>
      </c>
    </row>
    <row r="13536" spans="1:12" hidden="1" x14ac:dyDescent="0.25">
      <c r="A13536" t="s">
        <v>64616</v>
      </c>
      <c r="B13536" s="1">
        <v>0.57199999999999995</v>
      </c>
      <c r="C13536" s="1">
        <v>0.311</v>
      </c>
      <c r="D13536">
        <v>-1.0402237999999999</v>
      </c>
      <c r="E13536">
        <v>-6.2831229999999998</v>
      </c>
      <c r="F13536">
        <f t="shared" si="211"/>
        <v>0.5171017</v>
      </c>
      <c r="G13536">
        <v>-0.5171017</v>
      </c>
      <c r="H13536" t="s">
        <v>64616</v>
      </c>
      <c r="I13536" t="s">
        <v>64617</v>
      </c>
      <c r="J13536" t="s">
        <v>64618</v>
      </c>
      <c r="K13536" t="s">
        <v>64619</v>
      </c>
      <c r="L13536" t="s">
        <v>64620</v>
      </c>
    </row>
    <row r="13537" spans="1:12" hidden="1" x14ac:dyDescent="0.25">
      <c r="A13537" t="s">
        <v>64621</v>
      </c>
      <c r="B13537" s="1">
        <v>0.57199999999999995</v>
      </c>
      <c r="C13537" s="1">
        <v>0.311</v>
      </c>
      <c r="D13537">
        <v>1.0400866</v>
      </c>
      <c r="E13537">
        <v>-6.283264</v>
      </c>
      <c r="F13537">
        <f t="shared" si="211"/>
        <v>0.24827769999999999</v>
      </c>
      <c r="G13537">
        <v>0.24827769999999999</v>
      </c>
      <c r="H13537" t="s">
        <v>64621</v>
      </c>
      <c r="I13537" t="s">
        <v>64622</v>
      </c>
      <c r="J13537" t="s">
        <v>64623</v>
      </c>
      <c r="K13537" t="s">
        <v>64624</v>
      </c>
      <c r="L13537" t="s">
        <v>64625</v>
      </c>
    </row>
    <row r="13538" spans="1:12" hidden="1" x14ac:dyDescent="0.25">
      <c r="A13538" t="s">
        <v>64626</v>
      </c>
      <c r="B13538" s="1">
        <v>0.57199999999999995</v>
      </c>
      <c r="C13538" s="1">
        <v>0.311</v>
      </c>
      <c r="D13538">
        <v>-1.0399343000000001</v>
      </c>
      <c r="E13538">
        <v>-6.2834199999999996</v>
      </c>
      <c r="F13538">
        <f t="shared" si="211"/>
        <v>0.29447099999999998</v>
      </c>
      <c r="G13538">
        <v>-0.29447099999999998</v>
      </c>
      <c r="H13538" t="s">
        <v>64626</v>
      </c>
      <c r="I13538" t="s">
        <v>64627</v>
      </c>
      <c r="J13538" t="s">
        <v>64628</v>
      </c>
      <c r="K13538" t="s">
        <v>64629</v>
      </c>
      <c r="L13538" t="s">
        <v>64630</v>
      </c>
    </row>
    <row r="13539" spans="1:12" hidden="1" x14ac:dyDescent="0.25">
      <c r="A13539" t="s">
        <v>64631</v>
      </c>
      <c r="B13539" s="1">
        <v>0.57199999999999995</v>
      </c>
      <c r="C13539" s="1">
        <v>0.312</v>
      </c>
      <c r="D13539">
        <v>-1.0396373999999999</v>
      </c>
      <c r="E13539">
        <v>-6.2837230000000002</v>
      </c>
      <c r="F13539">
        <f t="shared" si="211"/>
        <v>0.30845159999999999</v>
      </c>
      <c r="G13539">
        <v>-0.30845159999999999</v>
      </c>
      <c r="H13539" t="s">
        <v>64631</v>
      </c>
      <c r="I13539" t="s">
        <v>64632</v>
      </c>
      <c r="J13539" t="s">
        <v>64633</v>
      </c>
      <c r="K13539" t="s">
        <v>64634</v>
      </c>
      <c r="L13539" t="s">
        <v>64635</v>
      </c>
    </row>
    <row r="13540" spans="1:12" hidden="1" x14ac:dyDescent="0.25">
      <c r="A13540" t="s">
        <v>64636</v>
      </c>
      <c r="B13540" s="1">
        <v>0.57199999999999995</v>
      </c>
      <c r="C13540" s="1">
        <v>0.312</v>
      </c>
      <c r="D13540">
        <v>1.0396031999999999</v>
      </c>
      <c r="E13540">
        <v>-6.2837579999999997</v>
      </c>
      <c r="F13540">
        <f t="shared" si="211"/>
        <v>0.32920300000000002</v>
      </c>
      <c r="G13540">
        <v>0.32920300000000002</v>
      </c>
      <c r="H13540" t="s">
        <v>64636</v>
      </c>
      <c r="I13540" t="s">
        <v>64637</v>
      </c>
      <c r="J13540" t="s">
        <v>64638</v>
      </c>
      <c r="K13540" t="s">
        <v>64639</v>
      </c>
      <c r="L13540" t="s">
        <v>64640</v>
      </c>
    </row>
    <row r="13541" spans="1:12" hidden="1" x14ac:dyDescent="0.25">
      <c r="A13541" t="s">
        <v>64641</v>
      </c>
      <c r="B13541" s="1">
        <v>0.57199999999999995</v>
      </c>
      <c r="C13541" s="1">
        <v>0.312</v>
      </c>
      <c r="D13541">
        <v>1.0394041999999999</v>
      </c>
      <c r="E13541">
        <v>-6.2839619999999998</v>
      </c>
      <c r="F13541">
        <f t="shared" si="211"/>
        <v>0.21566850000000001</v>
      </c>
      <c r="G13541">
        <v>0.21566850000000001</v>
      </c>
      <c r="H13541" t="s">
        <v>64641</v>
      </c>
      <c r="I13541" t="s">
        <v>64642</v>
      </c>
      <c r="J13541" t="s">
        <v>64643</v>
      </c>
      <c r="K13541" t="s">
        <v>64644</v>
      </c>
      <c r="L13541" t="s">
        <v>64645</v>
      </c>
    </row>
    <row r="13542" spans="1:12" hidden="1" x14ac:dyDescent="0.25">
      <c r="A13542" t="s">
        <v>64646</v>
      </c>
      <c r="B13542" s="1">
        <v>0.57199999999999995</v>
      </c>
      <c r="C13542" s="1">
        <v>0.312</v>
      </c>
      <c r="D13542">
        <v>-1.0393585000000001</v>
      </c>
      <c r="E13542">
        <v>-6.2840090000000002</v>
      </c>
      <c r="F13542">
        <f t="shared" si="211"/>
        <v>0.26337670000000002</v>
      </c>
      <c r="G13542">
        <v>-0.26337670000000002</v>
      </c>
      <c r="H13542" t="s">
        <v>64646</v>
      </c>
      <c r="I13542" t="s">
        <v>64647</v>
      </c>
      <c r="J13542" t="s">
        <v>64648</v>
      </c>
      <c r="K13542" t="s">
        <v>64649</v>
      </c>
      <c r="L13542" t="s">
        <v>64650</v>
      </c>
    </row>
    <row r="13543" spans="1:12" hidden="1" x14ac:dyDescent="0.25">
      <c r="A13543" t="s">
        <v>64651</v>
      </c>
      <c r="B13543" s="1">
        <v>0.57199999999999995</v>
      </c>
      <c r="C13543" s="1">
        <v>0.312</v>
      </c>
      <c r="D13543">
        <v>-1.0392821999999999</v>
      </c>
      <c r="E13543">
        <v>-6.2840870000000004</v>
      </c>
      <c r="F13543">
        <f t="shared" si="211"/>
        <v>0.51253130000000002</v>
      </c>
      <c r="G13543">
        <v>-0.51253130000000002</v>
      </c>
      <c r="H13543" t="s">
        <v>64651</v>
      </c>
      <c r="I13543" t="s">
        <v>64652</v>
      </c>
      <c r="J13543" t="s">
        <v>64653</v>
      </c>
      <c r="L13543" t="s">
        <v>64654</v>
      </c>
    </row>
    <row r="13544" spans="1:12" hidden="1" x14ac:dyDescent="0.25">
      <c r="A13544" t="s">
        <v>64655</v>
      </c>
      <c r="B13544" s="1">
        <v>0.57299999999999995</v>
      </c>
      <c r="C13544" s="1">
        <v>0.312</v>
      </c>
      <c r="D13544">
        <v>-1.0391322999999999</v>
      </c>
      <c r="E13544">
        <v>-6.2842399999999996</v>
      </c>
      <c r="F13544">
        <f t="shared" si="211"/>
        <v>0.30280560000000001</v>
      </c>
      <c r="G13544">
        <v>-0.30280560000000001</v>
      </c>
      <c r="H13544" t="s">
        <v>64655</v>
      </c>
      <c r="I13544" t="s">
        <v>64656</v>
      </c>
      <c r="J13544" t="s">
        <v>64657</v>
      </c>
      <c r="K13544" t="s">
        <v>64658</v>
      </c>
      <c r="L13544" t="s">
        <v>64659</v>
      </c>
    </row>
    <row r="13545" spans="1:12" hidden="1" x14ac:dyDescent="0.25">
      <c r="A13545" t="s">
        <v>64660</v>
      </c>
      <c r="B13545" s="1">
        <v>0.57299999999999995</v>
      </c>
      <c r="C13545" s="1">
        <v>0.312</v>
      </c>
      <c r="D13545">
        <v>-1.0390953000000001</v>
      </c>
      <c r="E13545">
        <v>-6.2842779999999996</v>
      </c>
      <c r="F13545">
        <f t="shared" si="211"/>
        <v>0.2350073</v>
      </c>
      <c r="G13545">
        <v>-0.2350073</v>
      </c>
      <c r="H13545" t="s">
        <v>64660</v>
      </c>
      <c r="I13545" t="s">
        <v>64661</v>
      </c>
      <c r="J13545" t="s">
        <v>64662</v>
      </c>
      <c r="K13545" t="s">
        <v>64663</v>
      </c>
      <c r="L13545" t="s">
        <v>64664</v>
      </c>
    </row>
    <row r="13546" spans="1:12" hidden="1" x14ac:dyDescent="0.25">
      <c r="A13546" t="s">
        <v>64665</v>
      </c>
      <c r="B13546" s="1">
        <v>0.57299999999999995</v>
      </c>
      <c r="C13546" s="1">
        <v>0.312</v>
      </c>
      <c r="D13546">
        <v>-1.0388196999999999</v>
      </c>
      <c r="E13546">
        <v>-6.2845599999999999</v>
      </c>
      <c r="F13546">
        <f t="shared" si="211"/>
        <v>0.25223859999999998</v>
      </c>
      <c r="G13546">
        <v>-0.25223859999999998</v>
      </c>
      <c r="H13546" t="s">
        <v>64665</v>
      </c>
      <c r="I13546" t="s">
        <v>64666</v>
      </c>
      <c r="J13546" t="s">
        <v>64667</v>
      </c>
      <c r="K13546" t="s">
        <v>64668</v>
      </c>
      <c r="L13546" t="s">
        <v>64669</v>
      </c>
    </row>
    <row r="13547" spans="1:12" hidden="1" x14ac:dyDescent="0.25">
      <c r="A13547" t="s">
        <v>64670</v>
      </c>
      <c r="B13547" s="1">
        <v>0.57299999999999995</v>
      </c>
      <c r="C13547" s="1">
        <v>0.312</v>
      </c>
      <c r="D13547">
        <v>-1.0386606</v>
      </c>
      <c r="E13547">
        <v>-6.2847220000000004</v>
      </c>
      <c r="F13547">
        <f t="shared" si="211"/>
        <v>0.2488504</v>
      </c>
      <c r="G13547">
        <v>-0.2488504</v>
      </c>
      <c r="H13547" t="s">
        <v>64670</v>
      </c>
      <c r="I13547" t="s">
        <v>64671</v>
      </c>
      <c r="J13547" t="s">
        <v>64672</v>
      </c>
      <c r="K13547" t="s">
        <v>64673</v>
      </c>
      <c r="L13547" t="s">
        <v>64674</v>
      </c>
    </row>
    <row r="13548" spans="1:12" hidden="1" x14ac:dyDescent="0.25">
      <c r="A13548" t="s">
        <v>64675</v>
      </c>
      <c r="B13548" s="1">
        <v>0.57299999999999995</v>
      </c>
      <c r="C13548" s="1">
        <v>0.312</v>
      </c>
      <c r="D13548">
        <v>1.0386135999999999</v>
      </c>
      <c r="E13548">
        <v>-6.28477</v>
      </c>
      <c r="F13548">
        <f t="shared" si="211"/>
        <v>0.2606347</v>
      </c>
      <c r="G13548">
        <v>0.2606347</v>
      </c>
      <c r="H13548" t="s">
        <v>64675</v>
      </c>
      <c r="I13548" t="s">
        <v>64676</v>
      </c>
      <c r="J13548" t="s">
        <v>64677</v>
      </c>
      <c r="K13548" t="s">
        <v>64678</v>
      </c>
      <c r="L13548" t="s">
        <v>64679</v>
      </c>
    </row>
    <row r="13549" spans="1:12" hidden="1" x14ac:dyDescent="0.25">
      <c r="A13549" t="s">
        <v>64680</v>
      </c>
      <c r="B13549" s="1">
        <v>0.57299999999999995</v>
      </c>
      <c r="C13549" s="1">
        <v>0.312</v>
      </c>
      <c r="D13549">
        <v>-1.0384336999999999</v>
      </c>
      <c r="E13549">
        <v>-6.2849539999999999</v>
      </c>
      <c r="F13549">
        <f t="shared" si="211"/>
        <v>0.310423</v>
      </c>
      <c r="G13549">
        <v>-0.310423</v>
      </c>
      <c r="H13549" t="s">
        <v>64680</v>
      </c>
      <c r="J13549" t="s">
        <v>64681</v>
      </c>
      <c r="L13549" t="s">
        <v>64682</v>
      </c>
    </row>
    <row r="13550" spans="1:12" hidden="1" x14ac:dyDescent="0.25">
      <c r="A13550" t="s">
        <v>64683</v>
      </c>
      <c r="B13550" s="1">
        <v>0.57299999999999995</v>
      </c>
      <c r="C13550" s="1">
        <v>0.312</v>
      </c>
      <c r="D13550">
        <v>1.0383452</v>
      </c>
      <c r="E13550">
        <v>-6.2850440000000001</v>
      </c>
      <c r="F13550">
        <f t="shared" si="211"/>
        <v>0.18640039999999999</v>
      </c>
      <c r="G13550">
        <v>0.18640039999999999</v>
      </c>
      <c r="H13550" t="s">
        <v>64683</v>
      </c>
      <c r="I13550" t="s">
        <v>64684</v>
      </c>
      <c r="J13550" t="s">
        <v>64685</v>
      </c>
      <c r="K13550" t="s">
        <v>64686</v>
      </c>
      <c r="L13550" t="s">
        <v>64687</v>
      </c>
    </row>
    <row r="13551" spans="1:12" hidden="1" x14ac:dyDescent="0.25">
      <c r="A13551" t="s">
        <v>64688</v>
      </c>
      <c r="B13551" s="1">
        <v>0.57299999999999995</v>
      </c>
      <c r="C13551" s="1">
        <v>0.312</v>
      </c>
      <c r="D13551">
        <v>-1.0381555</v>
      </c>
      <c r="E13551">
        <v>-6.2852379999999997</v>
      </c>
      <c r="F13551">
        <f t="shared" si="211"/>
        <v>0.1989686</v>
      </c>
      <c r="G13551">
        <v>-0.1989686</v>
      </c>
      <c r="H13551" t="s">
        <v>64688</v>
      </c>
      <c r="I13551" t="s">
        <v>64689</v>
      </c>
      <c r="J13551" t="s">
        <v>64690</v>
      </c>
      <c r="K13551" t="s">
        <v>64691</v>
      </c>
      <c r="L13551" t="s">
        <v>64692</v>
      </c>
    </row>
    <row r="13552" spans="1:12" hidden="1" x14ac:dyDescent="0.25">
      <c r="A13552" t="s">
        <v>64693</v>
      </c>
      <c r="B13552" s="1">
        <v>0.57299999999999995</v>
      </c>
      <c r="C13552" s="1">
        <v>0.312</v>
      </c>
      <c r="D13552">
        <v>1.0379601000000001</v>
      </c>
      <c r="E13552">
        <v>-6.2854380000000001</v>
      </c>
      <c r="F13552">
        <f t="shared" si="211"/>
        <v>0.34564040000000001</v>
      </c>
      <c r="G13552">
        <v>0.34564040000000001</v>
      </c>
      <c r="H13552" t="s">
        <v>64693</v>
      </c>
      <c r="I13552" t="s">
        <v>64694</v>
      </c>
      <c r="J13552" t="s">
        <v>64695</v>
      </c>
      <c r="K13552" t="s">
        <v>64696</v>
      </c>
      <c r="L13552" t="s">
        <v>64697</v>
      </c>
    </row>
    <row r="13553" spans="1:12" hidden="1" x14ac:dyDescent="0.25">
      <c r="A13553" t="s">
        <v>64698</v>
      </c>
      <c r="B13553" s="1">
        <v>0.57299999999999995</v>
      </c>
      <c r="C13553" s="1">
        <v>0.312</v>
      </c>
      <c r="D13553">
        <v>1.0379582000000001</v>
      </c>
      <c r="E13553">
        <v>-6.2854400000000004</v>
      </c>
      <c r="F13553">
        <f t="shared" si="211"/>
        <v>0.68381939999999997</v>
      </c>
      <c r="G13553">
        <v>0.68381939999999997</v>
      </c>
      <c r="H13553" t="s">
        <v>64698</v>
      </c>
      <c r="I13553" t="s">
        <v>64699</v>
      </c>
      <c r="J13553" t="s">
        <v>64700</v>
      </c>
      <c r="K13553" t="s">
        <v>64701</v>
      </c>
      <c r="L13553" t="s">
        <v>64702</v>
      </c>
    </row>
    <row r="13554" spans="1:12" hidden="1" x14ac:dyDescent="0.25">
      <c r="A13554" t="s">
        <v>64703</v>
      </c>
      <c r="B13554" s="1">
        <v>0.57299999999999995</v>
      </c>
      <c r="C13554" s="1">
        <v>0.312</v>
      </c>
      <c r="D13554">
        <v>1.0379065999999999</v>
      </c>
      <c r="E13554">
        <v>-6.2854929999999998</v>
      </c>
      <c r="F13554">
        <f t="shared" si="211"/>
        <v>0.41569020000000001</v>
      </c>
      <c r="G13554">
        <v>0.41569020000000001</v>
      </c>
      <c r="H13554" t="s">
        <v>64703</v>
      </c>
      <c r="I13554" t="s">
        <v>64704</v>
      </c>
      <c r="J13554" t="s">
        <v>64705</v>
      </c>
      <c r="K13554" t="s">
        <v>64706</v>
      </c>
      <c r="L13554" t="s">
        <v>64707</v>
      </c>
    </row>
    <row r="13555" spans="1:12" hidden="1" x14ac:dyDescent="0.25">
      <c r="A13555" t="s">
        <v>64708</v>
      </c>
      <c r="B13555" s="1">
        <v>0.57299999999999995</v>
      </c>
      <c r="C13555" s="1">
        <v>0.312</v>
      </c>
      <c r="D13555">
        <v>-1.0378189</v>
      </c>
      <c r="E13555">
        <v>-6.2855819999999998</v>
      </c>
      <c r="F13555">
        <f t="shared" si="211"/>
        <v>0.24818770000000001</v>
      </c>
      <c r="G13555">
        <v>-0.24818770000000001</v>
      </c>
      <c r="H13555" t="s">
        <v>64708</v>
      </c>
      <c r="I13555" t="s">
        <v>64709</v>
      </c>
      <c r="J13555" t="s">
        <v>64710</v>
      </c>
      <c r="K13555" t="s">
        <v>64711</v>
      </c>
      <c r="L13555" t="s">
        <v>64712</v>
      </c>
    </row>
    <row r="13556" spans="1:12" hidden="1" x14ac:dyDescent="0.25">
      <c r="A13556" t="s">
        <v>64713</v>
      </c>
      <c r="B13556" s="1">
        <v>0.57299999999999995</v>
      </c>
      <c r="C13556" s="1">
        <v>0.312</v>
      </c>
      <c r="D13556">
        <v>-1.0376698</v>
      </c>
      <c r="E13556">
        <v>-6.2857339999999997</v>
      </c>
      <c r="F13556">
        <f t="shared" si="211"/>
        <v>0.27435389999999998</v>
      </c>
      <c r="G13556">
        <v>-0.27435389999999998</v>
      </c>
      <c r="H13556" t="s">
        <v>64713</v>
      </c>
      <c r="I13556" t="s">
        <v>64714</v>
      </c>
      <c r="J13556" t="s">
        <v>64715</v>
      </c>
      <c r="K13556" t="s">
        <v>64716</v>
      </c>
      <c r="L13556" t="s">
        <v>64717</v>
      </c>
    </row>
    <row r="13557" spans="1:12" hidden="1" x14ac:dyDescent="0.25">
      <c r="A13557" t="s">
        <v>64718</v>
      </c>
      <c r="B13557" s="1">
        <v>0.57299999999999995</v>
      </c>
      <c r="C13557" s="1">
        <v>0.312</v>
      </c>
      <c r="D13557">
        <v>-1.0376352</v>
      </c>
      <c r="E13557">
        <v>-6.2857700000000003</v>
      </c>
      <c r="F13557">
        <f t="shared" si="211"/>
        <v>0.20620569999999999</v>
      </c>
      <c r="G13557">
        <v>-0.20620569999999999</v>
      </c>
      <c r="H13557" t="s">
        <v>64718</v>
      </c>
      <c r="I13557" t="s">
        <v>64719</v>
      </c>
      <c r="J13557" t="s">
        <v>64720</v>
      </c>
      <c r="K13557" t="s">
        <v>64721</v>
      </c>
      <c r="L13557" t="s">
        <v>64722</v>
      </c>
    </row>
    <row r="13558" spans="1:12" hidden="1" x14ac:dyDescent="0.25">
      <c r="A13558" t="s">
        <v>64723</v>
      </c>
      <c r="B13558" s="1">
        <v>0.57299999999999995</v>
      </c>
      <c r="C13558" s="1">
        <v>0.313</v>
      </c>
      <c r="D13558">
        <v>-1.0375266999999999</v>
      </c>
      <c r="E13558">
        <v>-6.2858809999999998</v>
      </c>
      <c r="F13558">
        <f t="shared" si="211"/>
        <v>0.19382060000000001</v>
      </c>
      <c r="G13558">
        <v>-0.19382060000000001</v>
      </c>
      <c r="H13558" t="s">
        <v>64723</v>
      </c>
      <c r="I13558" t="s">
        <v>64724</v>
      </c>
      <c r="J13558" t="s">
        <v>64725</v>
      </c>
      <c r="L13558" t="s">
        <v>64726</v>
      </c>
    </row>
    <row r="13559" spans="1:12" hidden="1" x14ac:dyDescent="0.25">
      <c r="A13559" t="s">
        <v>64727</v>
      </c>
      <c r="B13559" s="1">
        <v>0.57299999999999995</v>
      </c>
      <c r="C13559" s="1">
        <v>0.313</v>
      </c>
      <c r="D13559">
        <v>-1.0375144999999999</v>
      </c>
      <c r="E13559">
        <v>-6.2858929999999997</v>
      </c>
      <c r="F13559">
        <f t="shared" si="211"/>
        <v>0.19914100000000001</v>
      </c>
      <c r="G13559">
        <v>-0.19914100000000001</v>
      </c>
      <c r="H13559" t="s">
        <v>64727</v>
      </c>
      <c r="I13559" t="s">
        <v>64728</v>
      </c>
      <c r="J13559" t="s">
        <v>64729</v>
      </c>
      <c r="K13559" t="s">
        <v>64730</v>
      </c>
      <c r="L13559" t="s">
        <v>64731</v>
      </c>
    </row>
    <row r="13560" spans="1:12" hidden="1" x14ac:dyDescent="0.25">
      <c r="A13560" t="s">
        <v>64732</v>
      </c>
      <c r="B13560" s="1">
        <v>0.57299999999999995</v>
      </c>
      <c r="C13560" s="1">
        <v>0.313</v>
      </c>
      <c r="D13560">
        <v>1.0371055</v>
      </c>
      <c r="E13560">
        <v>-6.2863110000000004</v>
      </c>
      <c r="F13560">
        <f t="shared" si="211"/>
        <v>0.25221139999999997</v>
      </c>
      <c r="G13560">
        <v>0.25221139999999997</v>
      </c>
      <c r="H13560" t="s">
        <v>64732</v>
      </c>
      <c r="I13560" t="s">
        <v>64733</v>
      </c>
      <c r="J13560" t="s">
        <v>64734</v>
      </c>
      <c r="L13560" t="s">
        <v>64735</v>
      </c>
    </row>
    <row r="13561" spans="1:12" hidden="1" x14ac:dyDescent="0.25">
      <c r="A13561" t="s">
        <v>64736</v>
      </c>
      <c r="B13561" s="1">
        <v>0.57399999999999995</v>
      </c>
      <c r="C13561" s="1">
        <v>0.313</v>
      </c>
      <c r="D13561">
        <v>-1.0370321</v>
      </c>
      <c r="E13561">
        <v>-6.2863850000000001</v>
      </c>
      <c r="F13561">
        <f t="shared" si="211"/>
        <v>0.49155470000000001</v>
      </c>
      <c r="G13561">
        <v>-0.49155470000000001</v>
      </c>
      <c r="H13561" t="s">
        <v>64736</v>
      </c>
      <c r="I13561" t="s">
        <v>64737</v>
      </c>
      <c r="J13561" t="s">
        <v>64738</v>
      </c>
      <c r="K13561" t="s">
        <v>64739</v>
      </c>
      <c r="L13561" t="s">
        <v>64740</v>
      </c>
    </row>
    <row r="13562" spans="1:12" hidden="1" x14ac:dyDescent="0.25">
      <c r="A13562" t="s">
        <v>64741</v>
      </c>
      <c r="B13562" s="1">
        <v>0.57399999999999995</v>
      </c>
      <c r="C13562" s="1">
        <v>0.313</v>
      </c>
      <c r="D13562">
        <v>1.0368272000000001</v>
      </c>
      <c r="E13562">
        <v>-6.2865950000000002</v>
      </c>
      <c r="F13562">
        <f t="shared" si="211"/>
        <v>0.51959060000000001</v>
      </c>
      <c r="G13562">
        <v>0.51959060000000001</v>
      </c>
      <c r="H13562" t="s">
        <v>64741</v>
      </c>
      <c r="I13562" t="s">
        <v>64742</v>
      </c>
      <c r="J13562" t="s">
        <v>64743</v>
      </c>
      <c r="K13562" t="s">
        <v>64744</v>
      </c>
      <c r="L13562" t="s">
        <v>64745</v>
      </c>
    </row>
    <row r="13563" spans="1:12" hidden="1" x14ac:dyDescent="0.25">
      <c r="A13563" t="s">
        <v>64746</v>
      </c>
      <c r="B13563" s="1">
        <v>0.57399999999999995</v>
      </c>
      <c r="C13563" s="1">
        <v>0.313</v>
      </c>
      <c r="D13563">
        <v>-1.0367649000000001</v>
      </c>
      <c r="E13563">
        <v>-6.2866580000000001</v>
      </c>
      <c r="F13563">
        <f t="shared" si="211"/>
        <v>0.18390970000000001</v>
      </c>
      <c r="G13563">
        <v>-0.18390970000000001</v>
      </c>
      <c r="H13563" t="s">
        <v>64746</v>
      </c>
      <c r="I13563" t="s">
        <v>64747</v>
      </c>
      <c r="J13563" t="s">
        <v>64748</v>
      </c>
      <c r="K13563" t="s">
        <v>64749</v>
      </c>
      <c r="L13563" t="s">
        <v>64750</v>
      </c>
    </row>
    <row r="13564" spans="1:12" hidden="1" x14ac:dyDescent="0.25">
      <c r="A13564" t="s">
        <v>64751</v>
      </c>
      <c r="B13564" s="1">
        <v>0.57399999999999995</v>
      </c>
      <c r="C13564" s="1">
        <v>0.313</v>
      </c>
      <c r="D13564">
        <v>1.0367189999999999</v>
      </c>
      <c r="E13564">
        <v>-6.2867050000000004</v>
      </c>
      <c r="F13564">
        <f t="shared" si="211"/>
        <v>0.26396979999999998</v>
      </c>
      <c r="G13564">
        <v>0.26396979999999998</v>
      </c>
      <c r="H13564" t="s">
        <v>64751</v>
      </c>
      <c r="I13564" t="s">
        <v>64752</v>
      </c>
      <c r="J13564" t="s">
        <v>64753</v>
      </c>
      <c r="K13564" t="s">
        <v>64754</v>
      </c>
      <c r="L13564" t="s">
        <v>64755</v>
      </c>
    </row>
    <row r="13565" spans="1:12" hidden="1" x14ac:dyDescent="0.25">
      <c r="A13565" t="s">
        <v>64756</v>
      </c>
      <c r="B13565" s="1">
        <v>0.57399999999999995</v>
      </c>
      <c r="C13565" s="1">
        <v>0.313</v>
      </c>
      <c r="D13565">
        <v>-1.0367164</v>
      </c>
      <c r="E13565">
        <v>-6.286708</v>
      </c>
      <c r="F13565">
        <f t="shared" si="211"/>
        <v>0.40718890000000002</v>
      </c>
      <c r="G13565">
        <v>-0.40718890000000002</v>
      </c>
      <c r="H13565" t="s">
        <v>64756</v>
      </c>
      <c r="I13565" t="s">
        <v>64757</v>
      </c>
      <c r="J13565" t="s">
        <v>64758</v>
      </c>
      <c r="K13565" t="s">
        <v>64759</v>
      </c>
      <c r="L13565" t="s">
        <v>64760</v>
      </c>
    </row>
    <row r="13566" spans="1:12" hidden="1" x14ac:dyDescent="0.25">
      <c r="A13566" t="s">
        <v>64761</v>
      </c>
      <c r="B13566" s="1">
        <v>0.57399999999999995</v>
      </c>
      <c r="C13566" s="1">
        <v>0.313</v>
      </c>
      <c r="D13566">
        <v>-1.0365955</v>
      </c>
      <c r="E13566">
        <v>-6.2868310000000003</v>
      </c>
      <c r="F13566">
        <f t="shared" si="211"/>
        <v>0.30374069999999997</v>
      </c>
      <c r="G13566">
        <v>-0.30374069999999997</v>
      </c>
      <c r="H13566" t="s">
        <v>64761</v>
      </c>
      <c r="I13566" t="s">
        <v>64762</v>
      </c>
      <c r="J13566" t="s">
        <v>64763</v>
      </c>
      <c r="L13566" t="s">
        <v>64764</v>
      </c>
    </row>
    <row r="13567" spans="1:12" hidden="1" x14ac:dyDescent="0.25">
      <c r="A13567" t="s">
        <v>64765</v>
      </c>
      <c r="B13567" s="1">
        <v>0.57399999999999995</v>
      </c>
      <c r="C13567" s="1">
        <v>0.313</v>
      </c>
      <c r="D13567">
        <v>-1.0365177000000001</v>
      </c>
      <c r="E13567">
        <v>-6.2869099999999998</v>
      </c>
      <c r="F13567">
        <f t="shared" si="211"/>
        <v>0.4672693</v>
      </c>
      <c r="G13567">
        <v>-0.4672693</v>
      </c>
      <c r="H13567" t="s">
        <v>64765</v>
      </c>
      <c r="I13567" t="s">
        <v>64766</v>
      </c>
      <c r="J13567" t="s">
        <v>64767</v>
      </c>
      <c r="L13567" t="s">
        <v>64768</v>
      </c>
    </row>
    <row r="13568" spans="1:12" hidden="1" x14ac:dyDescent="0.25">
      <c r="A13568" t="s">
        <v>64769</v>
      </c>
      <c r="B13568" s="1">
        <v>0.57399999999999995</v>
      </c>
      <c r="C13568" s="1">
        <v>0.313</v>
      </c>
      <c r="D13568">
        <v>1.0364439000000001</v>
      </c>
      <c r="E13568">
        <v>-6.2869859999999997</v>
      </c>
      <c r="F13568">
        <f t="shared" si="211"/>
        <v>0.2430081</v>
      </c>
      <c r="G13568">
        <v>0.2430081</v>
      </c>
      <c r="H13568" t="s">
        <v>64769</v>
      </c>
      <c r="I13568" t="s">
        <v>64770</v>
      </c>
      <c r="J13568" t="s">
        <v>64771</v>
      </c>
      <c r="K13568" t="s">
        <v>64772</v>
      </c>
      <c r="L13568" t="s">
        <v>64773</v>
      </c>
    </row>
    <row r="13569" spans="1:12" hidden="1" x14ac:dyDescent="0.25">
      <c r="A13569" t="s">
        <v>64774</v>
      </c>
      <c r="B13569" s="1">
        <v>0.57399999999999995</v>
      </c>
      <c r="C13569" s="1">
        <v>0.313</v>
      </c>
      <c r="D13569">
        <v>1.0361929000000001</v>
      </c>
      <c r="E13569">
        <v>-6.287242</v>
      </c>
      <c r="F13569">
        <f t="shared" si="211"/>
        <v>0.1767745</v>
      </c>
      <c r="G13569">
        <v>0.1767745</v>
      </c>
      <c r="H13569" t="s">
        <v>64774</v>
      </c>
      <c r="I13569" t="s">
        <v>64775</v>
      </c>
      <c r="J13569" t="s">
        <v>64776</v>
      </c>
      <c r="K13569" t="s">
        <v>64777</v>
      </c>
      <c r="L13569" t="s">
        <v>64778</v>
      </c>
    </row>
    <row r="13570" spans="1:12" hidden="1" x14ac:dyDescent="0.25">
      <c r="A13570" t="s">
        <v>64779</v>
      </c>
      <c r="B13570" s="1">
        <v>0.57399999999999995</v>
      </c>
      <c r="C13570" s="1">
        <v>0.313</v>
      </c>
      <c r="D13570">
        <v>1.0360351000000001</v>
      </c>
      <c r="E13570">
        <v>-6.2874030000000003</v>
      </c>
      <c r="F13570">
        <f t="shared" ref="F13570:F13633" si="212">ABS(G13570)</f>
        <v>0.34525719999999999</v>
      </c>
      <c r="G13570">
        <v>0.34525719999999999</v>
      </c>
      <c r="H13570" t="s">
        <v>64779</v>
      </c>
      <c r="I13570" t="s">
        <v>64780</v>
      </c>
      <c r="J13570" t="s">
        <v>64781</v>
      </c>
      <c r="K13570" t="s">
        <v>64782</v>
      </c>
      <c r="L13570" t="s">
        <v>64783</v>
      </c>
    </row>
    <row r="13571" spans="1:12" hidden="1" x14ac:dyDescent="0.25">
      <c r="A13571" t="s">
        <v>64784</v>
      </c>
      <c r="B13571" s="1">
        <v>0.57399999999999995</v>
      </c>
      <c r="C13571" s="1">
        <v>0.313</v>
      </c>
      <c r="D13571">
        <v>-1.0358004000000001</v>
      </c>
      <c r="E13571">
        <v>-6.287642</v>
      </c>
      <c r="F13571">
        <f t="shared" si="212"/>
        <v>0.34958479999999997</v>
      </c>
      <c r="G13571">
        <v>-0.34958479999999997</v>
      </c>
      <c r="H13571" t="s">
        <v>64784</v>
      </c>
      <c r="J13571" t="s">
        <v>64785</v>
      </c>
      <c r="L13571" t="s">
        <v>64786</v>
      </c>
    </row>
    <row r="13572" spans="1:12" hidden="1" x14ac:dyDescent="0.25">
      <c r="A13572" t="s">
        <v>64787</v>
      </c>
      <c r="B13572" s="1">
        <v>0.57399999999999995</v>
      </c>
      <c r="C13572" s="1">
        <v>0.313</v>
      </c>
      <c r="D13572">
        <v>-1.0353866</v>
      </c>
      <c r="E13572">
        <v>-6.2880640000000003</v>
      </c>
      <c r="F13572">
        <f t="shared" si="212"/>
        <v>0.24026330000000001</v>
      </c>
      <c r="G13572">
        <v>-0.24026330000000001</v>
      </c>
      <c r="H13572" t="s">
        <v>64787</v>
      </c>
      <c r="I13572" t="s">
        <v>64788</v>
      </c>
      <c r="J13572" t="s">
        <v>64789</v>
      </c>
      <c r="K13572" t="s">
        <v>64790</v>
      </c>
      <c r="L13572" t="s">
        <v>64791</v>
      </c>
    </row>
    <row r="13573" spans="1:12" hidden="1" x14ac:dyDescent="0.25">
      <c r="A13573" t="s">
        <v>64792</v>
      </c>
      <c r="B13573" s="1">
        <v>0.57399999999999995</v>
      </c>
      <c r="C13573" s="1">
        <v>0.314</v>
      </c>
      <c r="D13573">
        <v>1.0352496</v>
      </c>
      <c r="E13573">
        <v>-6.2882030000000002</v>
      </c>
      <c r="F13573">
        <f t="shared" si="212"/>
        <v>0.27563599999999999</v>
      </c>
      <c r="G13573">
        <v>0.27563599999999999</v>
      </c>
      <c r="H13573" t="s">
        <v>64792</v>
      </c>
      <c r="I13573" t="s">
        <v>64793</v>
      </c>
      <c r="J13573" t="s">
        <v>64794</v>
      </c>
      <c r="K13573" t="s">
        <v>64795</v>
      </c>
      <c r="L13573" t="s">
        <v>64796</v>
      </c>
    </row>
    <row r="13574" spans="1:12" hidden="1" x14ac:dyDescent="0.25">
      <c r="A13574" t="s">
        <v>64797</v>
      </c>
      <c r="B13574" s="1">
        <v>0.57399999999999995</v>
      </c>
      <c r="C13574" s="1">
        <v>0.314</v>
      </c>
      <c r="D13574">
        <v>1.0351743</v>
      </c>
      <c r="E13574">
        <v>-6.2882800000000003</v>
      </c>
      <c r="F13574">
        <f t="shared" si="212"/>
        <v>0.34808460000000002</v>
      </c>
      <c r="G13574">
        <v>0.34808460000000002</v>
      </c>
      <c r="H13574" t="s">
        <v>64797</v>
      </c>
      <c r="I13574" t="s">
        <v>64798</v>
      </c>
      <c r="J13574" t="s">
        <v>64799</v>
      </c>
      <c r="K13574" t="s">
        <v>64800</v>
      </c>
      <c r="L13574" t="s">
        <v>64801</v>
      </c>
    </row>
    <row r="13575" spans="1:12" hidden="1" x14ac:dyDescent="0.25">
      <c r="A13575" t="s">
        <v>64802</v>
      </c>
      <c r="B13575" s="1">
        <v>0.57399999999999995</v>
      </c>
      <c r="C13575" s="1">
        <v>0.314</v>
      </c>
      <c r="D13575">
        <v>1.0350679</v>
      </c>
      <c r="E13575">
        <v>-6.2883880000000003</v>
      </c>
      <c r="F13575">
        <f t="shared" si="212"/>
        <v>0.25650780000000001</v>
      </c>
      <c r="G13575">
        <v>0.25650780000000001</v>
      </c>
      <c r="H13575" t="s">
        <v>64802</v>
      </c>
      <c r="I13575" t="s">
        <v>64803</v>
      </c>
      <c r="J13575" t="s">
        <v>64804</v>
      </c>
      <c r="L13575" t="s">
        <v>64805</v>
      </c>
    </row>
    <row r="13576" spans="1:12" hidden="1" x14ac:dyDescent="0.25">
      <c r="A13576" t="s">
        <v>64806</v>
      </c>
      <c r="B13576" s="1">
        <v>0.57399999999999995</v>
      </c>
      <c r="C13576" s="1">
        <v>0.314</v>
      </c>
      <c r="D13576">
        <v>-1.0350269000000001</v>
      </c>
      <c r="E13576">
        <v>-6.28843</v>
      </c>
      <c r="F13576">
        <f t="shared" si="212"/>
        <v>0.2883907</v>
      </c>
      <c r="G13576">
        <v>-0.2883907</v>
      </c>
      <c r="H13576" t="s">
        <v>64806</v>
      </c>
      <c r="I13576" t="s">
        <v>64807</v>
      </c>
      <c r="J13576" t="s">
        <v>64808</v>
      </c>
      <c r="K13576" t="s">
        <v>64809</v>
      </c>
      <c r="L13576" t="s">
        <v>64810</v>
      </c>
    </row>
    <row r="13577" spans="1:12" hidden="1" x14ac:dyDescent="0.25">
      <c r="A13577" t="s">
        <v>64811</v>
      </c>
      <c r="B13577" s="1">
        <v>0.57399999999999995</v>
      </c>
      <c r="C13577" s="1">
        <v>0.314</v>
      </c>
      <c r="D13577">
        <v>1.0348447999999999</v>
      </c>
      <c r="E13577">
        <v>-6.2886160000000002</v>
      </c>
      <c r="F13577">
        <f t="shared" si="212"/>
        <v>0.46092569999999999</v>
      </c>
      <c r="G13577">
        <v>0.46092569999999999</v>
      </c>
      <c r="H13577" t="s">
        <v>64811</v>
      </c>
      <c r="I13577" t="s">
        <v>64812</v>
      </c>
      <c r="J13577" t="s">
        <v>64813</v>
      </c>
      <c r="K13577" t="s">
        <v>64814</v>
      </c>
      <c r="L13577" t="s">
        <v>64815</v>
      </c>
    </row>
    <row r="13578" spans="1:12" hidden="1" x14ac:dyDescent="0.25">
      <c r="A13578" t="s">
        <v>64816</v>
      </c>
      <c r="B13578" s="1">
        <v>0.57399999999999995</v>
      </c>
      <c r="C13578" s="1">
        <v>0.314</v>
      </c>
      <c r="D13578">
        <v>-1.0348356000000001</v>
      </c>
      <c r="E13578">
        <v>-6.2886249999999997</v>
      </c>
      <c r="F13578">
        <f t="shared" si="212"/>
        <v>0.1640691</v>
      </c>
      <c r="G13578">
        <v>-0.1640691</v>
      </c>
      <c r="H13578" t="s">
        <v>64816</v>
      </c>
      <c r="I13578" t="s">
        <v>64817</v>
      </c>
      <c r="J13578" t="s">
        <v>64818</v>
      </c>
      <c r="K13578" t="s">
        <v>64819</v>
      </c>
      <c r="L13578" t="s">
        <v>64820</v>
      </c>
    </row>
    <row r="13579" spans="1:12" hidden="1" x14ac:dyDescent="0.25">
      <c r="A13579" t="s">
        <v>64821</v>
      </c>
      <c r="B13579" s="1">
        <v>0.57399999999999995</v>
      </c>
      <c r="C13579" s="1">
        <v>0.314</v>
      </c>
      <c r="D13579">
        <v>1.0348317</v>
      </c>
      <c r="E13579">
        <v>-6.2886290000000002</v>
      </c>
      <c r="F13579">
        <f t="shared" si="212"/>
        <v>0.19357569999999999</v>
      </c>
      <c r="G13579">
        <v>0.19357569999999999</v>
      </c>
      <c r="H13579" t="s">
        <v>64821</v>
      </c>
      <c r="I13579" t="s">
        <v>64822</v>
      </c>
      <c r="J13579" t="s">
        <v>64823</v>
      </c>
      <c r="K13579" t="s">
        <v>64824</v>
      </c>
      <c r="L13579" t="s">
        <v>64825</v>
      </c>
    </row>
    <row r="13580" spans="1:12" hidden="1" x14ac:dyDescent="0.25">
      <c r="A13580" t="s">
        <v>64826</v>
      </c>
      <c r="B13580" s="1">
        <v>0.57399999999999995</v>
      </c>
      <c r="C13580" s="1">
        <v>0.314</v>
      </c>
      <c r="D13580">
        <v>-1.0347518</v>
      </c>
      <c r="E13580">
        <v>-6.2887110000000002</v>
      </c>
      <c r="F13580">
        <f t="shared" si="212"/>
        <v>0.49424699999999999</v>
      </c>
      <c r="G13580">
        <v>-0.49424699999999999</v>
      </c>
      <c r="H13580" t="s">
        <v>64826</v>
      </c>
      <c r="I13580" t="s">
        <v>64827</v>
      </c>
      <c r="J13580" t="s">
        <v>64828</v>
      </c>
      <c r="K13580" t="s">
        <v>64829</v>
      </c>
      <c r="L13580" t="s">
        <v>64830</v>
      </c>
    </row>
    <row r="13581" spans="1:12" hidden="1" x14ac:dyDescent="0.25">
      <c r="A13581" t="s">
        <v>64831</v>
      </c>
      <c r="B13581" s="1">
        <v>0.57399999999999995</v>
      </c>
      <c r="C13581" s="1">
        <v>0.314</v>
      </c>
      <c r="D13581">
        <v>-1.0347310000000001</v>
      </c>
      <c r="E13581">
        <v>-6.2887320000000004</v>
      </c>
      <c r="F13581">
        <f t="shared" si="212"/>
        <v>0.30556539999999999</v>
      </c>
      <c r="G13581">
        <v>-0.30556539999999999</v>
      </c>
      <c r="H13581" t="s">
        <v>64831</v>
      </c>
      <c r="I13581" t="s">
        <v>64832</v>
      </c>
      <c r="J13581" t="s">
        <v>64833</v>
      </c>
      <c r="K13581" t="s">
        <v>64834</v>
      </c>
      <c r="L13581" t="s">
        <v>64835</v>
      </c>
    </row>
    <row r="13582" spans="1:12" hidden="1" x14ac:dyDescent="0.25">
      <c r="A13582" t="s">
        <v>64836</v>
      </c>
      <c r="B13582" s="1">
        <v>0.57499999999999996</v>
      </c>
      <c r="C13582" s="1">
        <v>0.314</v>
      </c>
      <c r="D13582">
        <v>1.0346103</v>
      </c>
      <c r="E13582">
        <v>-6.2888549999999999</v>
      </c>
      <c r="F13582">
        <f t="shared" si="212"/>
        <v>0.41563470000000002</v>
      </c>
      <c r="G13582">
        <v>0.41563470000000002</v>
      </c>
      <c r="H13582" t="s">
        <v>64836</v>
      </c>
      <c r="I13582" t="s">
        <v>64837</v>
      </c>
      <c r="J13582" t="s">
        <v>64838</v>
      </c>
      <c r="K13582" t="s">
        <v>64839</v>
      </c>
      <c r="L13582" t="s">
        <v>64840</v>
      </c>
    </row>
    <row r="13583" spans="1:12" hidden="1" x14ac:dyDescent="0.25">
      <c r="A13583" t="s">
        <v>64841</v>
      </c>
      <c r="B13583" s="1">
        <v>0.57499999999999996</v>
      </c>
      <c r="C13583" s="1">
        <v>0.314</v>
      </c>
      <c r="D13583">
        <v>1.0343894</v>
      </c>
      <c r="E13583">
        <v>-6.2890800000000002</v>
      </c>
      <c r="F13583">
        <f t="shared" si="212"/>
        <v>0.44420480000000001</v>
      </c>
      <c r="G13583">
        <v>0.44420480000000001</v>
      </c>
      <c r="H13583" t="s">
        <v>64841</v>
      </c>
      <c r="I13583" t="s">
        <v>64842</v>
      </c>
      <c r="J13583" t="s">
        <v>64843</v>
      </c>
      <c r="K13583" t="s">
        <v>64844</v>
      </c>
      <c r="L13583" t="s">
        <v>64845</v>
      </c>
    </row>
    <row r="13584" spans="1:12" hidden="1" x14ac:dyDescent="0.25">
      <c r="A13584" t="s">
        <v>64846</v>
      </c>
      <c r="B13584" s="1">
        <v>0.57499999999999996</v>
      </c>
      <c r="C13584" s="1">
        <v>0.314</v>
      </c>
      <c r="D13584">
        <v>1.0343868000000001</v>
      </c>
      <c r="E13584">
        <v>-6.2890819999999996</v>
      </c>
      <c r="F13584">
        <f t="shared" si="212"/>
        <v>0.4715123</v>
      </c>
      <c r="G13584">
        <v>0.4715123</v>
      </c>
      <c r="H13584" t="s">
        <v>64846</v>
      </c>
      <c r="I13584" t="s">
        <v>64847</v>
      </c>
      <c r="J13584" t="s">
        <v>64848</v>
      </c>
      <c r="K13584" t="s">
        <v>64849</v>
      </c>
      <c r="L13584" t="s">
        <v>64850</v>
      </c>
    </row>
    <row r="13585" spans="1:12" hidden="1" x14ac:dyDescent="0.25">
      <c r="A13585" t="s">
        <v>64851</v>
      </c>
      <c r="B13585" s="1">
        <v>0.57499999999999996</v>
      </c>
      <c r="C13585" s="1">
        <v>0.314</v>
      </c>
      <c r="D13585">
        <v>-1.0343618000000001</v>
      </c>
      <c r="E13585">
        <v>-6.2891079999999997</v>
      </c>
      <c r="F13585">
        <f t="shared" si="212"/>
        <v>0.52843030000000002</v>
      </c>
      <c r="G13585">
        <v>-0.52843030000000002</v>
      </c>
      <c r="H13585" t="s">
        <v>64851</v>
      </c>
      <c r="I13585" t="s">
        <v>64852</v>
      </c>
      <c r="J13585" t="s">
        <v>64853</v>
      </c>
      <c r="K13585" t="s">
        <v>64854</v>
      </c>
      <c r="L13585" t="s">
        <v>64855</v>
      </c>
    </row>
    <row r="13586" spans="1:12" hidden="1" x14ac:dyDescent="0.25">
      <c r="A13586" t="s">
        <v>64856</v>
      </c>
      <c r="B13586" s="1">
        <v>0.57499999999999996</v>
      </c>
      <c r="C13586" s="1">
        <v>0.314</v>
      </c>
      <c r="D13586">
        <v>-1.0341031999999999</v>
      </c>
      <c r="E13586">
        <v>-6.289371</v>
      </c>
      <c r="F13586">
        <f t="shared" si="212"/>
        <v>0.2347398</v>
      </c>
      <c r="G13586">
        <v>-0.2347398</v>
      </c>
      <c r="H13586" t="s">
        <v>64856</v>
      </c>
      <c r="I13586" t="s">
        <v>64857</v>
      </c>
      <c r="J13586" t="s">
        <v>64858</v>
      </c>
      <c r="L13586" t="s">
        <v>64859</v>
      </c>
    </row>
    <row r="13587" spans="1:12" hidden="1" x14ac:dyDescent="0.25">
      <c r="A13587" t="s">
        <v>64860</v>
      </c>
      <c r="B13587" s="1">
        <v>0.57499999999999996</v>
      </c>
      <c r="C13587" s="1">
        <v>0.314</v>
      </c>
      <c r="D13587">
        <v>1.0340499999999999</v>
      </c>
      <c r="E13587">
        <v>-6.2894249999999996</v>
      </c>
      <c r="F13587">
        <f t="shared" si="212"/>
        <v>0.41011599999999998</v>
      </c>
      <c r="G13587">
        <v>0.41011599999999998</v>
      </c>
      <c r="H13587" t="s">
        <v>64860</v>
      </c>
      <c r="I13587" t="s">
        <v>64861</v>
      </c>
      <c r="J13587" t="s">
        <v>64862</v>
      </c>
      <c r="K13587" t="s">
        <v>64863</v>
      </c>
      <c r="L13587" t="s">
        <v>64864</v>
      </c>
    </row>
    <row r="13588" spans="1:12" hidden="1" x14ac:dyDescent="0.25">
      <c r="A13588" t="s">
        <v>64865</v>
      </c>
      <c r="B13588" s="1">
        <v>0.57499999999999996</v>
      </c>
      <c r="C13588" s="1">
        <v>0.314</v>
      </c>
      <c r="D13588">
        <v>1.0340381999999999</v>
      </c>
      <c r="E13588">
        <v>-6.2894370000000004</v>
      </c>
      <c r="F13588">
        <f t="shared" si="212"/>
        <v>0.2000748</v>
      </c>
      <c r="G13588">
        <v>0.2000748</v>
      </c>
      <c r="H13588" t="s">
        <v>64865</v>
      </c>
      <c r="I13588" t="s">
        <v>64866</v>
      </c>
      <c r="J13588" t="s">
        <v>64867</v>
      </c>
      <c r="L13588" t="s">
        <v>64868</v>
      </c>
    </row>
    <row r="13589" spans="1:12" hidden="1" x14ac:dyDescent="0.25">
      <c r="A13589" t="s">
        <v>64869</v>
      </c>
      <c r="B13589" s="1">
        <v>0.57499999999999996</v>
      </c>
      <c r="C13589" s="1">
        <v>0.314</v>
      </c>
      <c r="D13589">
        <v>-1.0340254</v>
      </c>
      <c r="E13589">
        <v>-6.2894500000000004</v>
      </c>
      <c r="F13589">
        <f t="shared" si="212"/>
        <v>0.40928569999999997</v>
      </c>
      <c r="G13589">
        <v>-0.40928569999999997</v>
      </c>
      <c r="H13589" t="s">
        <v>64869</v>
      </c>
      <c r="I13589" t="s">
        <v>64870</v>
      </c>
      <c r="J13589" t="s">
        <v>64871</v>
      </c>
      <c r="K13589" t="s">
        <v>64872</v>
      </c>
      <c r="L13589" t="s">
        <v>64873</v>
      </c>
    </row>
    <row r="13590" spans="1:12" hidden="1" x14ac:dyDescent="0.25">
      <c r="A13590" t="s">
        <v>64874</v>
      </c>
      <c r="B13590" s="1">
        <v>0.57499999999999996</v>
      </c>
      <c r="C13590" s="1">
        <v>0.314</v>
      </c>
      <c r="D13590">
        <v>-1.0339813</v>
      </c>
      <c r="E13590">
        <v>-6.2894949999999996</v>
      </c>
      <c r="F13590">
        <f t="shared" si="212"/>
        <v>0.45393030000000001</v>
      </c>
      <c r="G13590">
        <v>-0.45393030000000001</v>
      </c>
      <c r="H13590" t="s">
        <v>64874</v>
      </c>
      <c r="I13590" t="s">
        <v>64875</v>
      </c>
      <c r="J13590" t="s">
        <v>64876</v>
      </c>
      <c r="K13590" t="s">
        <v>64877</v>
      </c>
      <c r="L13590" t="s">
        <v>64878</v>
      </c>
    </row>
    <row r="13591" spans="1:12" hidden="1" x14ac:dyDescent="0.25">
      <c r="A13591" t="s">
        <v>64879</v>
      </c>
      <c r="B13591" s="1">
        <v>0.57499999999999996</v>
      </c>
      <c r="C13591" s="1">
        <v>0.314</v>
      </c>
      <c r="D13591">
        <v>-1.0339602000000001</v>
      </c>
      <c r="E13591">
        <v>-6.289517</v>
      </c>
      <c r="F13591">
        <f t="shared" si="212"/>
        <v>0.24079400000000001</v>
      </c>
      <c r="G13591">
        <v>-0.24079400000000001</v>
      </c>
      <c r="H13591" t="s">
        <v>64879</v>
      </c>
      <c r="I13591" t="s">
        <v>64880</v>
      </c>
      <c r="J13591" t="s">
        <v>64881</v>
      </c>
      <c r="K13591" t="s">
        <v>64882</v>
      </c>
      <c r="L13591" t="s">
        <v>64883</v>
      </c>
    </row>
    <row r="13592" spans="1:12" hidden="1" x14ac:dyDescent="0.25">
      <c r="A13592" t="s">
        <v>64884</v>
      </c>
      <c r="B13592" s="1">
        <v>0.57499999999999996</v>
      </c>
      <c r="C13592" s="1">
        <v>0.314</v>
      </c>
      <c r="D13592">
        <v>-1.0339377000000001</v>
      </c>
      <c r="E13592">
        <v>-6.2895399999999997</v>
      </c>
      <c r="F13592">
        <f t="shared" si="212"/>
        <v>0.57979290000000006</v>
      </c>
      <c r="G13592">
        <v>-0.57979290000000006</v>
      </c>
      <c r="H13592" t="s">
        <v>64884</v>
      </c>
      <c r="I13592" t="s">
        <v>64885</v>
      </c>
      <c r="J13592" t="s">
        <v>64886</v>
      </c>
      <c r="K13592" t="s">
        <v>64887</v>
      </c>
      <c r="L13592" t="s">
        <v>64888</v>
      </c>
    </row>
    <row r="13593" spans="1:12" hidden="1" x14ac:dyDescent="0.25">
      <c r="A13593" t="s">
        <v>64889</v>
      </c>
      <c r="B13593" s="1">
        <v>0.57499999999999996</v>
      </c>
      <c r="C13593" s="1">
        <v>0.314</v>
      </c>
      <c r="D13593">
        <v>-1.0337354999999999</v>
      </c>
      <c r="E13593">
        <v>-6.2897449999999999</v>
      </c>
      <c r="F13593">
        <f t="shared" si="212"/>
        <v>0.13313220000000001</v>
      </c>
      <c r="G13593">
        <v>-0.13313220000000001</v>
      </c>
      <c r="H13593" t="s">
        <v>64889</v>
      </c>
      <c r="I13593" t="s">
        <v>64890</v>
      </c>
      <c r="J13593" t="s">
        <v>64891</v>
      </c>
      <c r="K13593" t="s">
        <v>64892</v>
      </c>
      <c r="L13593" t="s">
        <v>64893</v>
      </c>
    </row>
    <row r="13594" spans="1:12" hidden="1" x14ac:dyDescent="0.25">
      <c r="A13594" t="s">
        <v>64894</v>
      </c>
      <c r="B13594" s="1">
        <v>0.57499999999999996</v>
      </c>
      <c r="C13594" s="1">
        <v>0.314</v>
      </c>
      <c r="D13594">
        <v>1.0334779999999999</v>
      </c>
      <c r="E13594">
        <v>-6.2900070000000001</v>
      </c>
      <c r="F13594">
        <f t="shared" si="212"/>
        <v>0.15466460000000001</v>
      </c>
      <c r="G13594">
        <v>0.15466460000000001</v>
      </c>
      <c r="H13594" t="s">
        <v>64894</v>
      </c>
      <c r="I13594" t="s">
        <v>64895</v>
      </c>
      <c r="J13594" t="s">
        <v>64896</v>
      </c>
      <c r="K13594" t="s">
        <v>64897</v>
      </c>
      <c r="L13594" t="s">
        <v>64898</v>
      </c>
    </row>
    <row r="13595" spans="1:12" hidden="1" x14ac:dyDescent="0.25">
      <c r="A13595" t="s">
        <v>64899</v>
      </c>
      <c r="B13595" s="1">
        <v>0.57499999999999996</v>
      </c>
      <c r="C13595" s="1">
        <v>0.314</v>
      </c>
      <c r="D13595">
        <v>1.0334757999999999</v>
      </c>
      <c r="E13595">
        <v>-6.2900099999999997</v>
      </c>
      <c r="F13595">
        <f t="shared" si="212"/>
        <v>0.32539590000000002</v>
      </c>
      <c r="G13595">
        <v>0.32539590000000002</v>
      </c>
      <c r="H13595" t="s">
        <v>64899</v>
      </c>
      <c r="I13595" t="s">
        <v>64900</v>
      </c>
      <c r="J13595" t="s">
        <v>64901</v>
      </c>
      <c r="K13595" t="s">
        <v>64902</v>
      </c>
      <c r="L13595" t="s">
        <v>64903</v>
      </c>
    </row>
    <row r="13596" spans="1:12" hidden="1" x14ac:dyDescent="0.25">
      <c r="A13596" t="s">
        <v>64904</v>
      </c>
      <c r="B13596" s="1">
        <v>0.57499999999999996</v>
      </c>
      <c r="C13596" s="1">
        <v>0.314</v>
      </c>
      <c r="D13596">
        <v>1.0334285999999999</v>
      </c>
      <c r="E13596">
        <v>-6.2900580000000001</v>
      </c>
      <c r="F13596">
        <f t="shared" si="212"/>
        <v>0.30235649999999997</v>
      </c>
      <c r="G13596">
        <v>0.30235649999999997</v>
      </c>
      <c r="H13596" t="s">
        <v>64904</v>
      </c>
      <c r="I13596" t="s">
        <v>64905</v>
      </c>
      <c r="J13596" t="s">
        <v>64906</v>
      </c>
      <c r="K13596" t="s">
        <v>64907</v>
      </c>
      <c r="L13596" t="s">
        <v>64908</v>
      </c>
    </row>
    <row r="13597" spans="1:12" hidden="1" x14ac:dyDescent="0.25">
      <c r="A13597" t="s">
        <v>64909</v>
      </c>
      <c r="B13597" s="1">
        <v>0.57499999999999996</v>
      </c>
      <c r="C13597" s="1">
        <v>0.314</v>
      </c>
      <c r="D13597">
        <v>-1.0332505000000001</v>
      </c>
      <c r="E13597">
        <v>-6.2902389999999997</v>
      </c>
      <c r="F13597">
        <f t="shared" si="212"/>
        <v>0.23840749999999999</v>
      </c>
      <c r="G13597">
        <v>-0.23840749999999999</v>
      </c>
      <c r="H13597" t="s">
        <v>64909</v>
      </c>
      <c r="I13597" t="s">
        <v>64910</v>
      </c>
      <c r="J13597" t="s">
        <v>64911</v>
      </c>
      <c r="K13597" t="s">
        <v>64912</v>
      </c>
      <c r="L13597" t="s">
        <v>64913</v>
      </c>
    </row>
    <row r="13598" spans="1:12" hidden="1" x14ac:dyDescent="0.25">
      <c r="A13598" t="s">
        <v>64914</v>
      </c>
      <c r="B13598" s="1">
        <v>0.57499999999999996</v>
      </c>
      <c r="C13598" s="1">
        <v>0.315</v>
      </c>
      <c r="D13598">
        <v>1.0329455000000001</v>
      </c>
      <c r="E13598">
        <v>-6.2905490000000004</v>
      </c>
      <c r="F13598">
        <f t="shared" si="212"/>
        <v>0.32205349999999999</v>
      </c>
      <c r="G13598">
        <v>0.32205349999999999</v>
      </c>
      <c r="H13598" t="s">
        <v>64914</v>
      </c>
      <c r="I13598" t="s">
        <v>64915</v>
      </c>
      <c r="J13598" t="s">
        <v>64916</v>
      </c>
      <c r="K13598" t="s">
        <v>64917</v>
      </c>
      <c r="L13598" t="s">
        <v>64918</v>
      </c>
    </row>
    <row r="13599" spans="1:12" hidden="1" x14ac:dyDescent="0.25">
      <c r="A13599" t="s">
        <v>64919</v>
      </c>
      <c r="B13599" s="1">
        <v>0.57499999999999996</v>
      </c>
      <c r="C13599" s="1">
        <v>0.315</v>
      </c>
      <c r="D13599">
        <v>1.0329318000000001</v>
      </c>
      <c r="E13599">
        <v>-6.2905629999999997</v>
      </c>
      <c r="F13599">
        <f t="shared" si="212"/>
        <v>0.1885975</v>
      </c>
      <c r="G13599">
        <v>0.1885975</v>
      </c>
      <c r="H13599" t="s">
        <v>64919</v>
      </c>
      <c r="I13599" t="s">
        <v>64920</v>
      </c>
      <c r="J13599" t="s">
        <v>64921</v>
      </c>
      <c r="K13599" t="s">
        <v>64922</v>
      </c>
      <c r="L13599" t="s">
        <v>64923</v>
      </c>
    </row>
    <row r="13600" spans="1:12" hidden="1" x14ac:dyDescent="0.25">
      <c r="A13600" t="s">
        <v>64924</v>
      </c>
      <c r="B13600" s="1">
        <v>0.57499999999999996</v>
      </c>
      <c r="C13600" s="1">
        <v>0.315</v>
      </c>
      <c r="D13600">
        <v>-1.0329113000000001</v>
      </c>
      <c r="E13600">
        <v>-6.290584</v>
      </c>
      <c r="F13600">
        <f t="shared" si="212"/>
        <v>0.27924310000000002</v>
      </c>
      <c r="G13600">
        <v>-0.27924310000000002</v>
      </c>
      <c r="H13600" t="s">
        <v>64924</v>
      </c>
      <c r="I13600" t="s">
        <v>64925</v>
      </c>
      <c r="J13600" t="s">
        <v>64926</v>
      </c>
      <c r="L13600" t="s">
        <v>64927</v>
      </c>
    </row>
    <row r="13601" spans="1:12" hidden="1" x14ac:dyDescent="0.25">
      <c r="A13601" t="s">
        <v>64928</v>
      </c>
      <c r="B13601" s="1">
        <v>0.57499999999999996</v>
      </c>
      <c r="C13601" s="1">
        <v>0.315</v>
      </c>
      <c r="D13601">
        <v>1.0325257999999999</v>
      </c>
      <c r="E13601">
        <v>-6.2909759999999997</v>
      </c>
      <c r="F13601">
        <f t="shared" si="212"/>
        <v>0.18461720000000001</v>
      </c>
      <c r="G13601">
        <v>0.18461720000000001</v>
      </c>
      <c r="H13601" t="s">
        <v>64928</v>
      </c>
      <c r="I13601" t="s">
        <v>64929</v>
      </c>
      <c r="J13601" t="s">
        <v>64930</v>
      </c>
      <c r="K13601" t="s">
        <v>64931</v>
      </c>
      <c r="L13601" t="s">
        <v>64932</v>
      </c>
    </row>
    <row r="13602" spans="1:12" hidden="1" x14ac:dyDescent="0.25">
      <c r="A13602" t="s">
        <v>64933</v>
      </c>
      <c r="B13602" s="1">
        <v>0.57499999999999996</v>
      </c>
      <c r="C13602" s="1">
        <v>0.315</v>
      </c>
      <c r="D13602">
        <v>1.0324712</v>
      </c>
      <c r="E13602">
        <v>-6.2910310000000003</v>
      </c>
      <c r="F13602">
        <f t="shared" si="212"/>
        <v>0.4957259</v>
      </c>
      <c r="G13602">
        <v>0.4957259</v>
      </c>
      <c r="H13602" t="s">
        <v>64933</v>
      </c>
      <c r="I13602" t="s">
        <v>64934</v>
      </c>
      <c r="J13602" t="s">
        <v>64935</v>
      </c>
      <c r="K13602" t="s">
        <v>64936</v>
      </c>
      <c r="L13602" t="s">
        <v>64937</v>
      </c>
    </row>
    <row r="13603" spans="1:12" hidden="1" x14ac:dyDescent="0.25">
      <c r="A13603" t="s">
        <v>64938</v>
      </c>
      <c r="B13603" s="1">
        <v>0.57499999999999996</v>
      </c>
      <c r="C13603" s="1">
        <v>0.315</v>
      </c>
      <c r="D13603">
        <v>-1.0324036000000001</v>
      </c>
      <c r="E13603">
        <v>-6.2911000000000001</v>
      </c>
      <c r="F13603">
        <f t="shared" si="212"/>
        <v>0.19846449999999999</v>
      </c>
      <c r="G13603">
        <v>-0.19846449999999999</v>
      </c>
      <c r="H13603" t="s">
        <v>64938</v>
      </c>
      <c r="I13603" t="s">
        <v>64939</v>
      </c>
      <c r="J13603" t="s">
        <v>64940</v>
      </c>
      <c r="K13603" t="s">
        <v>64941</v>
      </c>
      <c r="L13603" t="s">
        <v>64942</v>
      </c>
    </row>
    <row r="13604" spans="1:12" hidden="1" x14ac:dyDescent="0.25">
      <c r="A13604" t="s">
        <v>64943</v>
      </c>
      <c r="B13604" s="1">
        <v>0.57499999999999996</v>
      </c>
      <c r="C13604" s="1">
        <v>0.315</v>
      </c>
      <c r="D13604">
        <v>-1.0322378000000001</v>
      </c>
      <c r="E13604">
        <v>-6.2912689999999998</v>
      </c>
      <c r="F13604">
        <f t="shared" si="212"/>
        <v>0.40205419999999997</v>
      </c>
      <c r="G13604">
        <v>-0.40205419999999997</v>
      </c>
      <c r="H13604" t="s">
        <v>64943</v>
      </c>
      <c r="I13604" t="s">
        <v>64944</v>
      </c>
      <c r="J13604" t="s">
        <v>64945</v>
      </c>
      <c r="K13604" t="s">
        <v>64946</v>
      </c>
      <c r="L13604" t="s">
        <v>64947</v>
      </c>
    </row>
    <row r="13605" spans="1:12" hidden="1" x14ac:dyDescent="0.25">
      <c r="A13605" t="s">
        <v>64948</v>
      </c>
      <c r="B13605" s="1">
        <v>0.57499999999999996</v>
      </c>
      <c r="C13605" s="1">
        <v>0.315</v>
      </c>
      <c r="D13605">
        <v>-1.0321636000000001</v>
      </c>
      <c r="E13605">
        <v>-6.2913439999999996</v>
      </c>
      <c r="F13605">
        <f t="shared" si="212"/>
        <v>0.2175088</v>
      </c>
      <c r="G13605">
        <v>-0.2175088</v>
      </c>
      <c r="H13605" t="s">
        <v>64948</v>
      </c>
      <c r="I13605" t="s">
        <v>64949</v>
      </c>
      <c r="J13605" t="s">
        <v>64950</v>
      </c>
      <c r="K13605" t="s">
        <v>64951</v>
      </c>
      <c r="L13605" t="s">
        <v>64952</v>
      </c>
    </row>
    <row r="13606" spans="1:12" hidden="1" x14ac:dyDescent="0.25">
      <c r="A13606" t="s">
        <v>64953</v>
      </c>
      <c r="B13606" s="1">
        <v>0.57599999999999996</v>
      </c>
      <c r="C13606" s="1">
        <v>0.315</v>
      </c>
      <c r="D13606">
        <v>1.0317076000000001</v>
      </c>
      <c r="E13606">
        <v>-6.2918070000000004</v>
      </c>
      <c r="F13606">
        <f t="shared" si="212"/>
        <v>0.46680870000000002</v>
      </c>
      <c r="G13606">
        <v>0.46680870000000002</v>
      </c>
      <c r="H13606" t="s">
        <v>64953</v>
      </c>
      <c r="I13606" t="s">
        <v>64954</v>
      </c>
      <c r="J13606" t="s">
        <v>64955</v>
      </c>
      <c r="K13606" t="s">
        <v>64956</v>
      </c>
      <c r="L13606" t="s">
        <v>64957</v>
      </c>
    </row>
    <row r="13607" spans="1:12" hidden="1" x14ac:dyDescent="0.25">
      <c r="A13607" t="s">
        <v>64958</v>
      </c>
      <c r="B13607" s="1">
        <v>0.57599999999999996</v>
      </c>
      <c r="C13607" s="1">
        <v>0.315</v>
      </c>
      <c r="D13607">
        <v>1.0313562000000001</v>
      </c>
      <c r="E13607">
        <v>-6.2921639999999996</v>
      </c>
      <c r="F13607">
        <f t="shared" si="212"/>
        <v>0.33007009999999998</v>
      </c>
      <c r="G13607">
        <v>0.33007009999999998</v>
      </c>
      <c r="H13607" t="s">
        <v>64958</v>
      </c>
      <c r="I13607" t="s">
        <v>64959</v>
      </c>
      <c r="J13607" t="s">
        <v>64960</v>
      </c>
      <c r="K13607" t="s">
        <v>64961</v>
      </c>
      <c r="L13607" t="s">
        <v>64962</v>
      </c>
    </row>
    <row r="13608" spans="1:12" hidden="1" x14ac:dyDescent="0.25">
      <c r="A13608" t="s">
        <v>64963</v>
      </c>
      <c r="B13608" s="1">
        <v>0.57599999999999996</v>
      </c>
      <c r="C13608" s="1">
        <v>0.315</v>
      </c>
      <c r="D13608">
        <v>1.0313041999999999</v>
      </c>
      <c r="E13608">
        <v>-6.2922169999999999</v>
      </c>
      <c r="F13608">
        <f t="shared" si="212"/>
        <v>0.24723490000000001</v>
      </c>
      <c r="G13608">
        <v>0.24723490000000001</v>
      </c>
      <c r="H13608" t="s">
        <v>64963</v>
      </c>
      <c r="I13608" t="s">
        <v>64964</v>
      </c>
      <c r="J13608" t="s">
        <v>64965</v>
      </c>
      <c r="K13608" t="s">
        <v>64966</v>
      </c>
      <c r="L13608" t="s">
        <v>64967</v>
      </c>
    </row>
    <row r="13609" spans="1:12" hidden="1" x14ac:dyDescent="0.25">
      <c r="A13609" t="s">
        <v>64968</v>
      </c>
      <c r="B13609" s="1">
        <v>0.57599999999999996</v>
      </c>
      <c r="C13609" s="1">
        <v>0.315</v>
      </c>
      <c r="D13609">
        <v>-1.0312136999999999</v>
      </c>
      <c r="E13609">
        <v>-6.2923090000000004</v>
      </c>
      <c r="F13609">
        <f t="shared" si="212"/>
        <v>0.2370961</v>
      </c>
      <c r="G13609">
        <v>-0.2370961</v>
      </c>
      <c r="H13609" t="s">
        <v>64968</v>
      </c>
      <c r="I13609" t="s">
        <v>64969</v>
      </c>
      <c r="J13609" t="s">
        <v>64970</v>
      </c>
      <c r="K13609" t="s">
        <v>64971</v>
      </c>
      <c r="L13609" t="s">
        <v>64972</v>
      </c>
    </row>
    <row r="13610" spans="1:12" hidden="1" x14ac:dyDescent="0.25">
      <c r="A13610" t="s">
        <v>64973</v>
      </c>
      <c r="B13610" s="1">
        <v>0.57599999999999996</v>
      </c>
      <c r="C13610" s="1">
        <v>0.315</v>
      </c>
      <c r="D13610">
        <v>1.0311872</v>
      </c>
      <c r="E13610">
        <v>-6.2923359999999997</v>
      </c>
      <c r="F13610">
        <f t="shared" si="212"/>
        <v>0.29697689999999999</v>
      </c>
      <c r="G13610">
        <v>0.29697689999999999</v>
      </c>
      <c r="H13610" t="s">
        <v>64973</v>
      </c>
      <c r="I13610" t="s">
        <v>64974</v>
      </c>
      <c r="J13610" t="s">
        <v>64975</v>
      </c>
      <c r="K13610" t="s">
        <v>64976</v>
      </c>
      <c r="L13610" t="s">
        <v>64977</v>
      </c>
    </row>
    <row r="13611" spans="1:12" hidden="1" x14ac:dyDescent="0.25">
      <c r="A13611" t="s">
        <v>64978</v>
      </c>
      <c r="B13611" s="1">
        <v>0.57599999999999996</v>
      </c>
      <c r="C13611" s="1">
        <v>0.315</v>
      </c>
      <c r="D13611">
        <v>1.0311108</v>
      </c>
      <c r="E13611">
        <v>-6.292414</v>
      </c>
      <c r="F13611">
        <f t="shared" si="212"/>
        <v>0.32488240000000002</v>
      </c>
      <c r="G13611">
        <v>0.32488240000000002</v>
      </c>
      <c r="H13611" t="s">
        <v>64978</v>
      </c>
      <c r="J13611" t="s">
        <v>64979</v>
      </c>
      <c r="L13611" t="s">
        <v>64980</v>
      </c>
    </row>
    <row r="13612" spans="1:12" hidden="1" x14ac:dyDescent="0.25">
      <c r="A13612" t="s">
        <v>64981</v>
      </c>
      <c r="B13612" s="1">
        <v>0.57599999999999996</v>
      </c>
      <c r="C13612" s="1">
        <v>0.316</v>
      </c>
      <c r="D13612">
        <v>-1.0309005</v>
      </c>
      <c r="E13612">
        <v>-6.2926270000000004</v>
      </c>
      <c r="F13612">
        <f t="shared" si="212"/>
        <v>0.27138479999999998</v>
      </c>
      <c r="G13612">
        <v>-0.27138479999999998</v>
      </c>
      <c r="H13612" t="s">
        <v>64981</v>
      </c>
      <c r="I13612" t="s">
        <v>64982</v>
      </c>
      <c r="J13612" t="s">
        <v>64983</v>
      </c>
      <c r="K13612" t="s">
        <v>64984</v>
      </c>
      <c r="L13612" t="s">
        <v>64985</v>
      </c>
    </row>
    <row r="13613" spans="1:12" hidden="1" x14ac:dyDescent="0.25">
      <c r="A13613" t="s">
        <v>64986</v>
      </c>
      <c r="B13613" s="1">
        <v>0.57599999999999996</v>
      </c>
      <c r="C13613" s="1">
        <v>0.316</v>
      </c>
      <c r="D13613">
        <v>1.0306154000000001</v>
      </c>
      <c r="E13613">
        <v>-6.2929170000000001</v>
      </c>
      <c r="F13613">
        <f t="shared" si="212"/>
        <v>0.23366780000000001</v>
      </c>
      <c r="G13613">
        <v>0.23366780000000001</v>
      </c>
      <c r="H13613" t="s">
        <v>64986</v>
      </c>
      <c r="I13613" t="s">
        <v>64987</v>
      </c>
      <c r="J13613" t="s">
        <v>64988</v>
      </c>
      <c r="K13613" t="s">
        <v>64989</v>
      </c>
      <c r="L13613" t="s">
        <v>64990</v>
      </c>
    </row>
    <row r="13614" spans="1:12" hidden="1" x14ac:dyDescent="0.25">
      <c r="A13614" t="s">
        <v>64991</v>
      </c>
      <c r="B13614" s="1">
        <v>0.57599999999999996</v>
      </c>
      <c r="C13614" s="1">
        <v>0.316</v>
      </c>
      <c r="D13614">
        <v>1.0304679999999999</v>
      </c>
      <c r="E13614">
        <v>-6.2930659999999996</v>
      </c>
      <c r="F13614">
        <f t="shared" si="212"/>
        <v>0.4488124</v>
      </c>
      <c r="G13614">
        <v>0.4488124</v>
      </c>
      <c r="H13614" t="s">
        <v>64991</v>
      </c>
      <c r="I13614" t="s">
        <v>64992</v>
      </c>
      <c r="J13614" t="s">
        <v>64993</v>
      </c>
      <c r="L13614" t="s">
        <v>64994</v>
      </c>
    </row>
    <row r="13615" spans="1:12" hidden="1" x14ac:dyDescent="0.25">
      <c r="A13615" t="s">
        <v>64995</v>
      </c>
      <c r="B13615" s="1">
        <v>0.57599999999999996</v>
      </c>
      <c r="C13615" s="1">
        <v>0.316</v>
      </c>
      <c r="D13615">
        <v>1.0304434</v>
      </c>
      <c r="E13615">
        <v>-6.2930910000000004</v>
      </c>
      <c r="F13615">
        <f t="shared" si="212"/>
        <v>0.1857307</v>
      </c>
      <c r="G13615">
        <v>0.1857307</v>
      </c>
      <c r="H13615" t="s">
        <v>64995</v>
      </c>
      <c r="I13615" t="s">
        <v>64996</v>
      </c>
      <c r="J13615" t="s">
        <v>64997</v>
      </c>
      <c r="K13615" t="s">
        <v>64998</v>
      </c>
      <c r="L13615" t="s">
        <v>64999</v>
      </c>
    </row>
    <row r="13616" spans="1:12" hidden="1" x14ac:dyDescent="0.25">
      <c r="A13616" t="s">
        <v>65000</v>
      </c>
      <c r="B13616" s="1">
        <v>0.57599999999999996</v>
      </c>
      <c r="C13616" s="1">
        <v>0.316</v>
      </c>
      <c r="D13616">
        <v>-1.0303435999999999</v>
      </c>
      <c r="E13616">
        <v>-6.2931920000000003</v>
      </c>
      <c r="F13616">
        <f t="shared" si="212"/>
        <v>0.21738689999999999</v>
      </c>
      <c r="G13616">
        <v>-0.21738689999999999</v>
      </c>
      <c r="H13616" t="s">
        <v>65000</v>
      </c>
      <c r="I13616" t="s">
        <v>65001</v>
      </c>
      <c r="J13616" t="s">
        <v>65002</v>
      </c>
      <c r="K13616" t="s">
        <v>65003</v>
      </c>
      <c r="L13616" t="s">
        <v>65004</v>
      </c>
    </row>
    <row r="13617" spans="1:12" hidden="1" x14ac:dyDescent="0.25">
      <c r="A13617" t="s">
        <v>65005</v>
      </c>
      <c r="B13617" s="1">
        <v>0.57599999999999996</v>
      </c>
      <c r="C13617" s="1">
        <v>0.316</v>
      </c>
      <c r="D13617">
        <v>1.0303141</v>
      </c>
      <c r="E13617">
        <v>-6.2932220000000001</v>
      </c>
      <c r="F13617">
        <f t="shared" si="212"/>
        <v>0.29707480000000003</v>
      </c>
      <c r="G13617">
        <v>0.29707480000000003</v>
      </c>
      <c r="H13617" t="s">
        <v>65005</v>
      </c>
      <c r="I13617" t="s">
        <v>65006</v>
      </c>
      <c r="J13617" t="s">
        <v>65007</v>
      </c>
      <c r="K13617" t="s">
        <v>65008</v>
      </c>
      <c r="L13617" t="s">
        <v>65009</v>
      </c>
    </row>
    <row r="13618" spans="1:12" hidden="1" x14ac:dyDescent="0.25">
      <c r="A13618" t="s">
        <v>65010</v>
      </c>
      <c r="B13618" s="1">
        <v>0.57599999999999996</v>
      </c>
      <c r="C13618" s="1">
        <v>0.316</v>
      </c>
      <c r="D13618">
        <v>1.0302616</v>
      </c>
      <c r="E13618">
        <v>-6.2932759999999996</v>
      </c>
      <c r="F13618">
        <f t="shared" si="212"/>
        <v>0.3442675</v>
      </c>
      <c r="G13618">
        <v>0.3442675</v>
      </c>
      <c r="H13618" t="s">
        <v>65010</v>
      </c>
      <c r="I13618" t="s">
        <v>65011</v>
      </c>
      <c r="J13618" t="s">
        <v>65012</v>
      </c>
      <c r="K13618" t="s">
        <v>65013</v>
      </c>
      <c r="L13618" t="s">
        <v>65014</v>
      </c>
    </row>
    <row r="13619" spans="1:12" hidden="1" x14ac:dyDescent="0.25">
      <c r="A13619" t="s">
        <v>65015</v>
      </c>
      <c r="B13619" s="1">
        <v>0.57599999999999996</v>
      </c>
      <c r="C13619" s="1">
        <v>0.316</v>
      </c>
      <c r="D13619">
        <v>1.0302243</v>
      </c>
      <c r="E13619">
        <v>-6.2933130000000004</v>
      </c>
      <c r="F13619">
        <f t="shared" si="212"/>
        <v>0.36005989999999999</v>
      </c>
      <c r="G13619">
        <v>0.36005989999999999</v>
      </c>
      <c r="H13619" t="s">
        <v>65015</v>
      </c>
      <c r="I13619" t="s">
        <v>65016</v>
      </c>
      <c r="J13619" t="s">
        <v>65017</v>
      </c>
      <c r="L13619" t="s">
        <v>65018</v>
      </c>
    </row>
    <row r="13620" spans="1:12" hidden="1" x14ac:dyDescent="0.25">
      <c r="A13620" t="s">
        <v>65019</v>
      </c>
      <c r="B13620" s="1">
        <v>0.57699999999999996</v>
      </c>
      <c r="C13620" s="1">
        <v>0.316</v>
      </c>
      <c r="D13620">
        <v>1.02999</v>
      </c>
      <c r="E13620">
        <v>-6.2935509999999999</v>
      </c>
      <c r="F13620">
        <f t="shared" si="212"/>
        <v>0.40820790000000001</v>
      </c>
      <c r="G13620">
        <v>0.40820790000000001</v>
      </c>
      <c r="H13620" t="s">
        <v>65019</v>
      </c>
      <c r="I13620" t="s">
        <v>65020</v>
      </c>
      <c r="J13620" t="s">
        <v>65021</v>
      </c>
      <c r="K13620" t="s">
        <v>65022</v>
      </c>
      <c r="L13620" t="s">
        <v>65023</v>
      </c>
    </row>
    <row r="13621" spans="1:12" hidden="1" x14ac:dyDescent="0.25">
      <c r="A13621" t="s">
        <v>65024</v>
      </c>
      <c r="B13621" s="1">
        <v>0.57699999999999996</v>
      </c>
      <c r="C13621" s="1">
        <v>0.316</v>
      </c>
      <c r="D13621">
        <v>1.0299594999999999</v>
      </c>
      <c r="E13621">
        <v>-6.2935819999999998</v>
      </c>
      <c r="F13621">
        <f t="shared" si="212"/>
        <v>0.26412659999999999</v>
      </c>
      <c r="G13621">
        <v>0.26412659999999999</v>
      </c>
      <c r="H13621" t="s">
        <v>65024</v>
      </c>
      <c r="I13621" t="s">
        <v>65025</v>
      </c>
      <c r="J13621" t="s">
        <v>65026</v>
      </c>
      <c r="K13621" t="s">
        <v>65027</v>
      </c>
      <c r="L13621" t="s">
        <v>65028</v>
      </c>
    </row>
    <row r="13622" spans="1:12" hidden="1" x14ac:dyDescent="0.25">
      <c r="A13622" t="s">
        <v>65029</v>
      </c>
      <c r="B13622" s="1">
        <v>0.57699999999999996</v>
      </c>
      <c r="C13622" s="1">
        <v>0.316</v>
      </c>
      <c r="D13622">
        <v>-1.0298381999999999</v>
      </c>
      <c r="E13622">
        <v>-6.2937050000000001</v>
      </c>
      <c r="F13622">
        <f t="shared" si="212"/>
        <v>0.20455380000000001</v>
      </c>
      <c r="G13622">
        <v>-0.20455380000000001</v>
      </c>
      <c r="H13622" t="s">
        <v>65029</v>
      </c>
      <c r="I13622" t="s">
        <v>65030</v>
      </c>
      <c r="J13622" t="s">
        <v>65031</v>
      </c>
      <c r="K13622" t="s">
        <v>65032</v>
      </c>
      <c r="L13622" t="s">
        <v>65033</v>
      </c>
    </row>
    <row r="13623" spans="1:12" hidden="1" x14ac:dyDescent="0.25">
      <c r="A13623" t="s">
        <v>65034</v>
      </c>
      <c r="B13623" s="1">
        <v>0.57699999999999996</v>
      </c>
      <c r="C13623" s="1">
        <v>0.316</v>
      </c>
      <c r="D13623">
        <v>1.0297457000000001</v>
      </c>
      <c r="E13623">
        <v>-6.2937989999999999</v>
      </c>
      <c r="F13623">
        <f t="shared" si="212"/>
        <v>0.189585</v>
      </c>
      <c r="G13623">
        <v>0.189585</v>
      </c>
      <c r="H13623" t="s">
        <v>65034</v>
      </c>
      <c r="I13623" t="s">
        <v>65035</v>
      </c>
      <c r="J13623" t="s">
        <v>65036</v>
      </c>
      <c r="K13623" t="s">
        <v>65037</v>
      </c>
      <c r="L13623" t="s">
        <v>65038</v>
      </c>
    </row>
    <row r="13624" spans="1:12" hidden="1" x14ac:dyDescent="0.25">
      <c r="A13624" t="s">
        <v>65039</v>
      </c>
      <c r="B13624" s="1">
        <v>0.57699999999999996</v>
      </c>
      <c r="C13624" s="1">
        <v>0.316</v>
      </c>
      <c r="D13624">
        <v>1.0297016999999999</v>
      </c>
      <c r="E13624">
        <v>-6.293844</v>
      </c>
      <c r="F13624">
        <f t="shared" si="212"/>
        <v>0.42607509999999998</v>
      </c>
      <c r="G13624">
        <v>0.42607509999999998</v>
      </c>
      <c r="H13624" t="s">
        <v>65039</v>
      </c>
      <c r="I13624" t="s">
        <v>65040</v>
      </c>
      <c r="J13624" t="s">
        <v>65041</v>
      </c>
      <c r="K13624" t="s">
        <v>65042</v>
      </c>
      <c r="L13624" t="s">
        <v>65043</v>
      </c>
    </row>
    <row r="13625" spans="1:12" hidden="1" x14ac:dyDescent="0.25">
      <c r="A13625" t="s">
        <v>65044</v>
      </c>
      <c r="B13625" s="1">
        <v>0.57699999999999996</v>
      </c>
      <c r="C13625" s="1">
        <v>0.316</v>
      </c>
      <c r="D13625">
        <v>-1.0295597000000001</v>
      </c>
      <c r="E13625">
        <v>-6.2939879999999997</v>
      </c>
      <c r="F13625">
        <f t="shared" si="212"/>
        <v>0.28410170000000001</v>
      </c>
      <c r="G13625">
        <v>-0.28410170000000001</v>
      </c>
      <c r="H13625" t="s">
        <v>65044</v>
      </c>
      <c r="I13625" t="s">
        <v>65045</v>
      </c>
      <c r="J13625" t="s">
        <v>65046</v>
      </c>
      <c r="L13625" t="s">
        <v>65047</v>
      </c>
    </row>
    <row r="13626" spans="1:12" hidden="1" x14ac:dyDescent="0.25">
      <c r="A13626" t="s">
        <v>65048</v>
      </c>
      <c r="B13626" s="1">
        <v>0.57699999999999996</v>
      </c>
      <c r="C13626" s="1">
        <v>0.316</v>
      </c>
      <c r="D13626">
        <v>1.0294558</v>
      </c>
      <c r="E13626">
        <v>-6.2940930000000002</v>
      </c>
      <c r="F13626">
        <f t="shared" si="212"/>
        <v>0.17097419999999999</v>
      </c>
      <c r="G13626">
        <v>0.17097419999999999</v>
      </c>
      <c r="H13626" t="s">
        <v>65048</v>
      </c>
      <c r="I13626" t="s">
        <v>65049</v>
      </c>
      <c r="J13626" t="s">
        <v>65050</v>
      </c>
      <c r="K13626" t="s">
        <v>65051</v>
      </c>
      <c r="L13626" t="s">
        <v>65052</v>
      </c>
    </row>
    <row r="13627" spans="1:12" hidden="1" x14ac:dyDescent="0.25">
      <c r="A13627" t="s">
        <v>65053</v>
      </c>
      <c r="B13627" s="1">
        <v>0.57699999999999996</v>
      </c>
      <c r="C13627" s="1">
        <v>0.316</v>
      </c>
      <c r="D13627">
        <v>-1.0294064000000001</v>
      </c>
      <c r="E13627">
        <v>-6.294143</v>
      </c>
      <c r="F13627">
        <f t="shared" si="212"/>
        <v>0.54161130000000002</v>
      </c>
      <c r="G13627">
        <v>-0.54161130000000002</v>
      </c>
      <c r="H13627" t="s">
        <v>65053</v>
      </c>
      <c r="I13627" t="s">
        <v>65054</v>
      </c>
      <c r="J13627" t="s">
        <v>65055</v>
      </c>
      <c r="L13627" t="s">
        <v>65056</v>
      </c>
    </row>
    <row r="13628" spans="1:12" hidden="1" x14ac:dyDescent="0.25">
      <c r="A13628" t="s">
        <v>65057</v>
      </c>
      <c r="B13628" s="1">
        <v>0.57699999999999996</v>
      </c>
      <c r="C13628" s="1">
        <v>0.316</v>
      </c>
      <c r="D13628">
        <v>1.0289577999999999</v>
      </c>
      <c r="E13628">
        <v>-6.2945979999999997</v>
      </c>
      <c r="F13628">
        <f t="shared" si="212"/>
        <v>0.24669440000000001</v>
      </c>
      <c r="G13628">
        <v>0.24669440000000001</v>
      </c>
      <c r="H13628" t="s">
        <v>65057</v>
      </c>
      <c r="I13628" t="s">
        <v>65058</v>
      </c>
      <c r="J13628" t="s">
        <v>65059</v>
      </c>
      <c r="K13628" t="s">
        <v>65060</v>
      </c>
      <c r="L13628" t="s">
        <v>65061</v>
      </c>
    </row>
    <row r="13629" spans="1:12" hidden="1" x14ac:dyDescent="0.25">
      <c r="A13629" t="s">
        <v>65062</v>
      </c>
      <c r="B13629" s="1">
        <v>0.57699999999999996</v>
      </c>
      <c r="C13629" s="1">
        <v>0.317</v>
      </c>
      <c r="D13629">
        <v>-1.0287031</v>
      </c>
      <c r="E13629">
        <v>-6.2948560000000002</v>
      </c>
      <c r="F13629">
        <f t="shared" si="212"/>
        <v>0.25725969999999998</v>
      </c>
      <c r="G13629">
        <v>-0.25725969999999998</v>
      </c>
      <c r="H13629" t="s">
        <v>65062</v>
      </c>
      <c r="I13629" t="s">
        <v>65063</v>
      </c>
      <c r="J13629" t="s">
        <v>65064</v>
      </c>
      <c r="K13629" t="s">
        <v>65065</v>
      </c>
      <c r="L13629" t="s">
        <v>65066</v>
      </c>
    </row>
    <row r="13630" spans="1:12" hidden="1" x14ac:dyDescent="0.25">
      <c r="A13630" t="s">
        <v>65067</v>
      </c>
      <c r="B13630" s="1">
        <v>0.57699999999999996</v>
      </c>
      <c r="C13630" s="1">
        <v>0.317</v>
      </c>
      <c r="D13630">
        <v>-1.0284401999999999</v>
      </c>
      <c r="E13630">
        <v>-6.2951220000000001</v>
      </c>
      <c r="F13630">
        <f t="shared" si="212"/>
        <v>0.24344959999999999</v>
      </c>
      <c r="G13630">
        <v>-0.24344959999999999</v>
      </c>
      <c r="H13630" t="s">
        <v>65067</v>
      </c>
      <c r="I13630" t="s">
        <v>65068</v>
      </c>
      <c r="J13630" t="s">
        <v>65069</v>
      </c>
      <c r="K13630" t="s">
        <v>65070</v>
      </c>
      <c r="L13630" t="s">
        <v>65071</v>
      </c>
    </row>
    <row r="13631" spans="1:12" hidden="1" x14ac:dyDescent="0.25">
      <c r="A13631" t="s">
        <v>65072</v>
      </c>
      <c r="B13631" s="1">
        <v>0.57699999999999996</v>
      </c>
      <c r="C13631" s="1">
        <v>0.317</v>
      </c>
      <c r="D13631">
        <v>1.0283081000000001</v>
      </c>
      <c r="E13631">
        <v>-6.2952560000000002</v>
      </c>
      <c r="F13631">
        <f t="shared" si="212"/>
        <v>0.26068570000000002</v>
      </c>
      <c r="G13631">
        <v>0.26068570000000002</v>
      </c>
      <c r="H13631" t="s">
        <v>65072</v>
      </c>
      <c r="I13631" t="s">
        <v>65073</v>
      </c>
      <c r="J13631" t="s">
        <v>65074</v>
      </c>
      <c r="K13631" t="s">
        <v>65075</v>
      </c>
      <c r="L13631" t="s">
        <v>65076</v>
      </c>
    </row>
    <row r="13632" spans="1:12" hidden="1" x14ac:dyDescent="0.25">
      <c r="A13632" t="s">
        <v>65077</v>
      </c>
      <c r="B13632" s="1">
        <v>0.57699999999999996</v>
      </c>
      <c r="C13632" s="1">
        <v>0.317</v>
      </c>
      <c r="D13632">
        <v>1.0281932</v>
      </c>
      <c r="E13632">
        <v>-6.2953729999999997</v>
      </c>
      <c r="F13632">
        <f t="shared" si="212"/>
        <v>0.40716530000000001</v>
      </c>
      <c r="G13632">
        <v>0.40716530000000001</v>
      </c>
      <c r="H13632" t="s">
        <v>65077</v>
      </c>
      <c r="I13632" t="s">
        <v>65078</v>
      </c>
      <c r="J13632" t="s">
        <v>65079</v>
      </c>
      <c r="K13632" t="s">
        <v>65080</v>
      </c>
      <c r="L13632" t="s">
        <v>65081</v>
      </c>
    </row>
    <row r="13633" spans="1:12" hidden="1" x14ac:dyDescent="0.25">
      <c r="A13633" t="s">
        <v>65082</v>
      </c>
      <c r="B13633" s="1">
        <v>0.57699999999999996</v>
      </c>
      <c r="C13633" s="1">
        <v>0.317</v>
      </c>
      <c r="D13633">
        <v>-1.0281651999999999</v>
      </c>
      <c r="E13633">
        <v>-6.295401</v>
      </c>
      <c r="F13633">
        <f t="shared" si="212"/>
        <v>0.33897749999999999</v>
      </c>
      <c r="G13633">
        <v>-0.33897749999999999</v>
      </c>
      <c r="H13633" t="s">
        <v>65082</v>
      </c>
      <c r="I13633" t="s">
        <v>65083</v>
      </c>
      <c r="J13633" t="s">
        <v>65084</v>
      </c>
      <c r="K13633" t="s">
        <v>65085</v>
      </c>
      <c r="L13633" t="s">
        <v>65086</v>
      </c>
    </row>
    <row r="13634" spans="1:12" hidden="1" x14ac:dyDescent="0.25">
      <c r="A13634" t="s">
        <v>65087</v>
      </c>
      <c r="B13634" s="1">
        <v>0.57699999999999996</v>
      </c>
      <c r="C13634" s="1">
        <v>0.317</v>
      </c>
      <c r="D13634">
        <v>1.0281452</v>
      </c>
      <c r="E13634">
        <v>-6.2954210000000002</v>
      </c>
      <c r="F13634">
        <f t="shared" ref="F13634:F13697" si="213">ABS(G13634)</f>
        <v>0.3948139</v>
      </c>
      <c r="G13634">
        <v>0.3948139</v>
      </c>
      <c r="H13634" t="s">
        <v>65087</v>
      </c>
      <c r="I13634" t="s">
        <v>65088</v>
      </c>
      <c r="J13634" t="s">
        <v>65089</v>
      </c>
      <c r="K13634" t="s">
        <v>65090</v>
      </c>
      <c r="L13634" t="s">
        <v>65091</v>
      </c>
    </row>
    <row r="13635" spans="1:12" hidden="1" x14ac:dyDescent="0.25">
      <c r="A13635" t="s">
        <v>65092</v>
      </c>
      <c r="B13635" s="1">
        <v>0.57699999999999996</v>
      </c>
      <c r="C13635" s="1">
        <v>0.317</v>
      </c>
      <c r="D13635">
        <v>1.0280335</v>
      </c>
      <c r="E13635">
        <v>-6.295534</v>
      </c>
      <c r="F13635">
        <f t="shared" si="213"/>
        <v>0.25434509999999999</v>
      </c>
      <c r="G13635">
        <v>0.25434509999999999</v>
      </c>
      <c r="H13635" t="s">
        <v>65092</v>
      </c>
      <c r="I13635" t="s">
        <v>65093</v>
      </c>
      <c r="J13635" t="s">
        <v>65094</v>
      </c>
      <c r="K13635" t="s">
        <v>65095</v>
      </c>
      <c r="L13635" t="s">
        <v>65096</v>
      </c>
    </row>
    <row r="13636" spans="1:12" hidden="1" x14ac:dyDescent="0.25">
      <c r="A13636" t="s">
        <v>65097</v>
      </c>
      <c r="B13636" s="1">
        <v>0.57699999999999996</v>
      </c>
      <c r="C13636" s="1">
        <v>0.317</v>
      </c>
      <c r="D13636">
        <v>1.0279982000000001</v>
      </c>
      <c r="E13636">
        <v>-6.2955699999999997</v>
      </c>
      <c r="F13636">
        <f t="shared" si="213"/>
        <v>0.32221450000000001</v>
      </c>
      <c r="G13636">
        <v>0.32221450000000001</v>
      </c>
      <c r="H13636" t="s">
        <v>65097</v>
      </c>
      <c r="J13636" t="s">
        <v>65098</v>
      </c>
      <c r="K13636" t="s">
        <v>65099</v>
      </c>
      <c r="L13636" t="s">
        <v>65100</v>
      </c>
    </row>
    <row r="13637" spans="1:12" hidden="1" x14ac:dyDescent="0.25">
      <c r="A13637" t="s">
        <v>65101</v>
      </c>
      <c r="B13637" s="1">
        <v>0.57699999999999996</v>
      </c>
      <c r="C13637" s="1">
        <v>0.317</v>
      </c>
      <c r="D13637">
        <v>-1.0279631</v>
      </c>
      <c r="E13637">
        <v>-6.2956060000000003</v>
      </c>
      <c r="F13637">
        <f t="shared" si="213"/>
        <v>0.2012553</v>
      </c>
      <c r="G13637">
        <v>-0.2012553</v>
      </c>
      <c r="H13637" t="s">
        <v>65101</v>
      </c>
      <c r="I13637" t="s">
        <v>65102</v>
      </c>
      <c r="J13637" t="s">
        <v>65103</v>
      </c>
      <c r="K13637" t="s">
        <v>65104</v>
      </c>
      <c r="L13637" t="s">
        <v>65105</v>
      </c>
    </row>
    <row r="13638" spans="1:12" hidden="1" x14ac:dyDescent="0.25">
      <c r="A13638" t="s">
        <v>65106</v>
      </c>
      <c r="B13638" s="1">
        <v>0.57699999999999996</v>
      </c>
      <c r="C13638" s="1">
        <v>0.317</v>
      </c>
      <c r="D13638">
        <v>1.027938</v>
      </c>
      <c r="E13638">
        <v>-6.2956310000000002</v>
      </c>
      <c r="F13638">
        <f t="shared" si="213"/>
        <v>0.27757989999999999</v>
      </c>
      <c r="G13638">
        <v>0.27757989999999999</v>
      </c>
      <c r="H13638" t="s">
        <v>65106</v>
      </c>
      <c r="I13638" t="s">
        <v>65107</v>
      </c>
      <c r="J13638" t="s">
        <v>65108</v>
      </c>
      <c r="K13638" t="s">
        <v>65109</v>
      </c>
      <c r="L13638" t="s">
        <v>65110</v>
      </c>
    </row>
    <row r="13639" spans="1:12" hidden="1" x14ac:dyDescent="0.25">
      <c r="A13639" t="s">
        <v>65111</v>
      </c>
      <c r="B13639" s="1">
        <v>0.57799999999999996</v>
      </c>
      <c r="C13639" s="1">
        <v>0.317</v>
      </c>
      <c r="D13639">
        <v>1.0278290999999999</v>
      </c>
      <c r="E13639">
        <v>-6.2957409999999996</v>
      </c>
      <c r="F13639">
        <f t="shared" si="213"/>
        <v>0.3974549</v>
      </c>
      <c r="G13639">
        <v>0.3974549</v>
      </c>
      <c r="H13639" t="s">
        <v>65111</v>
      </c>
      <c r="I13639" t="s">
        <v>65112</v>
      </c>
      <c r="J13639" t="s">
        <v>65113</v>
      </c>
      <c r="K13639" t="s">
        <v>65114</v>
      </c>
      <c r="L13639" t="s">
        <v>65115</v>
      </c>
    </row>
    <row r="13640" spans="1:12" hidden="1" x14ac:dyDescent="0.25">
      <c r="A13640" t="s">
        <v>65116</v>
      </c>
      <c r="B13640" s="1">
        <v>0.57799999999999996</v>
      </c>
      <c r="C13640" s="1">
        <v>0.317</v>
      </c>
      <c r="D13640">
        <v>1.0277368</v>
      </c>
      <c r="E13640">
        <v>-6.2958350000000003</v>
      </c>
      <c r="F13640">
        <f t="shared" si="213"/>
        <v>0.42687849999999999</v>
      </c>
      <c r="G13640">
        <v>0.42687849999999999</v>
      </c>
      <c r="H13640" t="s">
        <v>65116</v>
      </c>
      <c r="I13640" t="s">
        <v>65117</v>
      </c>
      <c r="J13640" t="s">
        <v>65118</v>
      </c>
      <c r="L13640" t="s">
        <v>65119</v>
      </c>
    </row>
    <row r="13641" spans="1:12" hidden="1" x14ac:dyDescent="0.25">
      <c r="A13641" t="s">
        <v>65120</v>
      </c>
      <c r="B13641" s="1">
        <v>0.57799999999999996</v>
      </c>
      <c r="C13641" s="1">
        <v>0.317</v>
      </c>
      <c r="D13641">
        <v>1.0277050999999999</v>
      </c>
      <c r="E13641">
        <v>-6.2958670000000003</v>
      </c>
      <c r="F13641">
        <f t="shared" si="213"/>
        <v>0.29256759999999998</v>
      </c>
      <c r="G13641">
        <v>0.29256759999999998</v>
      </c>
      <c r="H13641" t="s">
        <v>65120</v>
      </c>
      <c r="I13641" t="s">
        <v>65121</v>
      </c>
      <c r="J13641" t="s">
        <v>65122</v>
      </c>
      <c r="K13641" t="s">
        <v>65123</v>
      </c>
      <c r="L13641" t="s">
        <v>65124</v>
      </c>
    </row>
    <row r="13642" spans="1:12" hidden="1" x14ac:dyDescent="0.25">
      <c r="A13642" t="s">
        <v>65125</v>
      </c>
      <c r="B13642" s="1">
        <v>0.57799999999999996</v>
      </c>
      <c r="C13642" s="1">
        <v>0.317</v>
      </c>
      <c r="D13642">
        <v>1.0274975</v>
      </c>
      <c r="E13642">
        <v>-6.2960770000000004</v>
      </c>
      <c r="F13642">
        <f t="shared" si="213"/>
        <v>0.29160459999999999</v>
      </c>
      <c r="G13642">
        <v>0.29160459999999999</v>
      </c>
      <c r="H13642" t="s">
        <v>65125</v>
      </c>
      <c r="I13642" t="s">
        <v>65126</v>
      </c>
      <c r="J13642" t="s">
        <v>65127</v>
      </c>
      <c r="K13642" t="s">
        <v>65128</v>
      </c>
      <c r="L13642" t="s">
        <v>65129</v>
      </c>
    </row>
    <row r="13643" spans="1:12" hidden="1" x14ac:dyDescent="0.25">
      <c r="A13643" t="s">
        <v>65130</v>
      </c>
      <c r="B13643" s="1">
        <v>0.57799999999999996</v>
      </c>
      <c r="C13643" s="1">
        <v>0.317</v>
      </c>
      <c r="D13643">
        <v>1.0273878999999999</v>
      </c>
      <c r="E13643">
        <v>-6.2961879999999999</v>
      </c>
      <c r="F13643">
        <f t="shared" si="213"/>
        <v>0.25106679999999998</v>
      </c>
      <c r="G13643">
        <v>0.25106679999999998</v>
      </c>
      <c r="H13643" t="s">
        <v>65130</v>
      </c>
      <c r="I13643" t="s">
        <v>65131</v>
      </c>
      <c r="J13643" t="s">
        <v>65132</v>
      </c>
      <c r="K13643" t="s">
        <v>65133</v>
      </c>
      <c r="L13643" t="s">
        <v>65134</v>
      </c>
    </row>
    <row r="13644" spans="1:12" hidden="1" x14ac:dyDescent="0.25">
      <c r="A13644" t="s">
        <v>65135</v>
      </c>
      <c r="B13644" s="1">
        <v>0.57799999999999996</v>
      </c>
      <c r="C13644" s="1">
        <v>0.317</v>
      </c>
      <c r="D13644">
        <v>1.0273846</v>
      </c>
      <c r="E13644">
        <v>-6.2961910000000003</v>
      </c>
      <c r="F13644">
        <f t="shared" si="213"/>
        <v>0.33069460000000001</v>
      </c>
      <c r="G13644">
        <v>0.33069460000000001</v>
      </c>
      <c r="H13644" t="s">
        <v>65135</v>
      </c>
      <c r="I13644" t="s">
        <v>65136</v>
      </c>
      <c r="J13644" t="s">
        <v>65137</v>
      </c>
      <c r="K13644" t="s">
        <v>65138</v>
      </c>
      <c r="L13644" t="s">
        <v>65139</v>
      </c>
    </row>
    <row r="13645" spans="1:12" hidden="1" x14ac:dyDescent="0.25">
      <c r="A13645" t="s">
        <v>65140</v>
      </c>
      <c r="B13645" s="1">
        <v>0.57799999999999996</v>
      </c>
      <c r="C13645" s="1">
        <v>0.317</v>
      </c>
      <c r="D13645">
        <v>1.0273836000000001</v>
      </c>
      <c r="E13645">
        <v>-6.2961919999999996</v>
      </c>
      <c r="F13645">
        <f t="shared" si="213"/>
        <v>0.2156729</v>
      </c>
      <c r="G13645">
        <v>0.2156729</v>
      </c>
      <c r="H13645" t="s">
        <v>65140</v>
      </c>
      <c r="I13645" t="s">
        <v>65141</v>
      </c>
      <c r="J13645" t="s">
        <v>65142</v>
      </c>
      <c r="K13645" t="s">
        <v>65143</v>
      </c>
      <c r="L13645" t="s">
        <v>65144</v>
      </c>
    </row>
    <row r="13646" spans="1:12" hidden="1" x14ac:dyDescent="0.25">
      <c r="A13646" t="s">
        <v>65145</v>
      </c>
      <c r="B13646" s="1">
        <v>0.57799999999999996</v>
      </c>
      <c r="C13646" s="1">
        <v>0.317</v>
      </c>
      <c r="D13646">
        <v>1.027318</v>
      </c>
      <c r="E13646">
        <v>-6.2962590000000001</v>
      </c>
      <c r="F13646">
        <f t="shared" si="213"/>
        <v>0.35569119999999999</v>
      </c>
      <c r="G13646">
        <v>0.35569119999999999</v>
      </c>
      <c r="H13646" t="s">
        <v>65145</v>
      </c>
      <c r="I13646" t="s">
        <v>65146</v>
      </c>
      <c r="J13646" t="s">
        <v>65147</v>
      </c>
      <c r="K13646" t="s">
        <v>65148</v>
      </c>
      <c r="L13646" t="s">
        <v>65149</v>
      </c>
    </row>
    <row r="13647" spans="1:12" hidden="1" x14ac:dyDescent="0.25">
      <c r="A13647" t="s">
        <v>65150</v>
      </c>
      <c r="B13647" s="1">
        <v>0.57799999999999996</v>
      </c>
      <c r="C13647" s="1">
        <v>0.317</v>
      </c>
      <c r="D13647">
        <v>1.0270395000000001</v>
      </c>
      <c r="E13647">
        <v>-6.2965410000000004</v>
      </c>
      <c r="F13647">
        <f t="shared" si="213"/>
        <v>0.22127820000000001</v>
      </c>
      <c r="G13647">
        <v>0.22127820000000001</v>
      </c>
      <c r="H13647" t="s">
        <v>65150</v>
      </c>
      <c r="I13647" t="s">
        <v>65151</v>
      </c>
      <c r="J13647" t="s">
        <v>65152</v>
      </c>
      <c r="K13647" t="s">
        <v>65153</v>
      </c>
      <c r="L13647" t="s">
        <v>65154</v>
      </c>
    </row>
    <row r="13648" spans="1:12" hidden="1" x14ac:dyDescent="0.25">
      <c r="A13648" t="s">
        <v>65155</v>
      </c>
      <c r="B13648" s="1">
        <v>0.57799999999999996</v>
      </c>
      <c r="C13648" s="1">
        <v>0.317</v>
      </c>
      <c r="D13648">
        <v>-1.0268579</v>
      </c>
      <c r="E13648">
        <v>-6.2967240000000002</v>
      </c>
      <c r="F13648">
        <f t="shared" si="213"/>
        <v>0.30204140000000002</v>
      </c>
      <c r="G13648">
        <v>-0.30204140000000002</v>
      </c>
      <c r="H13648" t="s">
        <v>65155</v>
      </c>
      <c r="I13648" t="s">
        <v>65156</v>
      </c>
      <c r="J13648" t="s">
        <v>65157</v>
      </c>
      <c r="K13648" t="s">
        <v>65158</v>
      </c>
      <c r="L13648" t="s">
        <v>65159</v>
      </c>
    </row>
    <row r="13649" spans="1:12" hidden="1" x14ac:dyDescent="0.25">
      <c r="A13649" t="s">
        <v>65160</v>
      </c>
      <c r="B13649" s="1">
        <v>0.57799999999999996</v>
      </c>
      <c r="C13649" s="1">
        <v>0.317</v>
      </c>
      <c r="D13649">
        <v>-1.0268543999999999</v>
      </c>
      <c r="E13649">
        <v>-6.2967279999999999</v>
      </c>
      <c r="F13649">
        <f t="shared" si="213"/>
        <v>0.19358639999999999</v>
      </c>
      <c r="G13649">
        <v>-0.19358639999999999</v>
      </c>
      <c r="H13649" t="s">
        <v>65160</v>
      </c>
      <c r="I13649" t="s">
        <v>65161</v>
      </c>
      <c r="J13649" t="s">
        <v>65162</v>
      </c>
      <c r="K13649" t="s">
        <v>65163</v>
      </c>
      <c r="L13649" t="s">
        <v>65164</v>
      </c>
    </row>
    <row r="13650" spans="1:12" hidden="1" x14ac:dyDescent="0.25">
      <c r="A13650" t="s">
        <v>65165</v>
      </c>
      <c r="B13650" s="1">
        <v>0.57799999999999996</v>
      </c>
      <c r="C13650" s="1">
        <v>0.317</v>
      </c>
      <c r="D13650">
        <v>1.0268254999999999</v>
      </c>
      <c r="E13650">
        <v>-6.2967570000000004</v>
      </c>
      <c r="F13650">
        <f t="shared" si="213"/>
        <v>0.34138849999999998</v>
      </c>
      <c r="G13650">
        <v>0.34138849999999998</v>
      </c>
      <c r="H13650" t="s">
        <v>65165</v>
      </c>
      <c r="I13650" t="s">
        <v>65166</v>
      </c>
      <c r="J13650" t="s">
        <v>65167</v>
      </c>
      <c r="K13650" t="s">
        <v>65168</v>
      </c>
      <c r="L13650" t="s">
        <v>65169</v>
      </c>
    </row>
    <row r="13651" spans="1:12" hidden="1" x14ac:dyDescent="0.25">
      <c r="A13651" t="s">
        <v>65170</v>
      </c>
      <c r="B13651" s="1">
        <v>0.57799999999999996</v>
      </c>
      <c r="C13651" s="1">
        <v>0.317</v>
      </c>
      <c r="D13651">
        <v>1.0268229</v>
      </c>
      <c r="E13651">
        <v>-6.2967599999999999</v>
      </c>
      <c r="F13651">
        <f t="shared" si="213"/>
        <v>0.77152379999999998</v>
      </c>
      <c r="G13651">
        <v>0.77152379999999998</v>
      </c>
      <c r="H13651" t="s">
        <v>65170</v>
      </c>
      <c r="I13651" t="s">
        <v>65171</v>
      </c>
      <c r="J13651" t="s">
        <v>65172</v>
      </c>
      <c r="K13651" t="s">
        <v>65173</v>
      </c>
      <c r="L13651" t="s">
        <v>65174</v>
      </c>
    </row>
    <row r="13652" spans="1:12" hidden="1" x14ac:dyDescent="0.25">
      <c r="A13652" t="s">
        <v>65175</v>
      </c>
      <c r="B13652" s="1">
        <v>0.57799999999999996</v>
      </c>
      <c r="C13652" s="1">
        <v>0.317</v>
      </c>
      <c r="D13652">
        <v>-1.0268226</v>
      </c>
      <c r="E13652">
        <v>-6.2967599999999999</v>
      </c>
      <c r="F13652">
        <f t="shared" si="213"/>
        <v>0.47380499999999998</v>
      </c>
      <c r="G13652">
        <v>-0.47380499999999998</v>
      </c>
      <c r="H13652" t="s">
        <v>65175</v>
      </c>
      <c r="I13652" t="s">
        <v>65176</v>
      </c>
      <c r="J13652" t="s">
        <v>65177</v>
      </c>
      <c r="K13652" t="s">
        <v>65178</v>
      </c>
      <c r="L13652" t="s">
        <v>65179</v>
      </c>
    </row>
    <row r="13653" spans="1:12" hidden="1" x14ac:dyDescent="0.25">
      <c r="A13653" t="s">
        <v>65180</v>
      </c>
      <c r="B13653" s="1">
        <v>0.57799999999999996</v>
      </c>
      <c r="C13653" s="1">
        <v>0.317</v>
      </c>
      <c r="D13653">
        <v>1.0268044999999999</v>
      </c>
      <c r="E13653">
        <v>-6.2967779999999998</v>
      </c>
      <c r="F13653">
        <f t="shared" si="213"/>
        <v>0.24824679999999999</v>
      </c>
      <c r="G13653">
        <v>0.24824679999999999</v>
      </c>
      <c r="H13653" t="s">
        <v>65180</v>
      </c>
      <c r="I13653" t="s">
        <v>65181</v>
      </c>
      <c r="J13653" t="s">
        <v>65182</v>
      </c>
      <c r="L13653" t="s">
        <v>65183</v>
      </c>
    </row>
    <row r="13654" spans="1:12" hidden="1" x14ac:dyDescent="0.25">
      <c r="A13654" t="s">
        <v>65184</v>
      </c>
      <c r="B13654" s="1">
        <v>0.57799999999999996</v>
      </c>
      <c r="C13654" s="1">
        <v>0.317</v>
      </c>
      <c r="D13654">
        <v>1.0267023</v>
      </c>
      <c r="E13654">
        <v>-6.2968820000000001</v>
      </c>
      <c r="F13654">
        <f t="shared" si="213"/>
        <v>0.51446899999999995</v>
      </c>
      <c r="G13654">
        <v>0.51446899999999995</v>
      </c>
      <c r="H13654" t="s">
        <v>65184</v>
      </c>
      <c r="I13654" t="s">
        <v>65185</v>
      </c>
      <c r="J13654" t="s">
        <v>65186</v>
      </c>
      <c r="K13654" t="s">
        <v>65187</v>
      </c>
      <c r="L13654" t="s">
        <v>65188</v>
      </c>
    </row>
    <row r="13655" spans="1:12" hidden="1" x14ac:dyDescent="0.25">
      <c r="A13655" t="s">
        <v>65189</v>
      </c>
      <c r="B13655" s="1">
        <v>0.57799999999999996</v>
      </c>
      <c r="C13655" s="1">
        <v>0.318</v>
      </c>
      <c r="D13655">
        <v>1.0265930000000001</v>
      </c>
      <c r="E13655">
        <v>-6.2969920000000004</v>
      </c>
      <c r="F13655">
        <f t="shared" si="213"/>
        <v>0.25950990000000002</v>
      </c>
      <c r="G13655">
        <v>0.25950990000000002</v>
      </c>
      <c r="H13655" t="s">
        <v>65189</v>
      </c>
      <c r="I13655" t="s">
        <v>65190</v>
      </c>
      <c r="J13655" t="s">
        <v>65191</v>
      </c>
      <c r="K13655" t="s">
        <v>65192</v>
      </c>
      <c r="L13655" t="s">
        <v>65193</v>
      </c>
    </row>
    <row r="13656" spans="1:12" hidden="1" x14ac:dyDescent="0.25">
      <c r="A13656" t="s">
        <v>65194</v>
      </c>
      <c r="B13656" s="1">
        <v>0.57799999999999996</v>
      </c>
      <c r="C13656" s="1">
        <v>0.318</v>
      </c>
      <c r="D13656">
        <v>1.0265329000000001</v>
      </c>
      <c r="E13656">
        <v>-6.297053</v>
      </c>
      <c r="F13656">
        <f t="shared" si="213"/>
        <v>0.21133569999999999</v>
      </c>
      <c r="G13656">
        <v>0.21133569999999999</v>
      </c>
      <c r="H13656" t="s">
        <v>65194</v>
      </c>
      <c r="I13656" t="s">
        <v>65195</v>
      </c>
      <c r="J13656" t="s">
        <v>65196</v>
      </c>
      <c r="K13656" t="s">
        <v>65197</v>
      </c>
      <c r="L13656" t="s">
        <v>65198</v>
      </c>
    </row>
    <row r="13657" spans="1:12" hidden="1" x14ac:dyDescent="0.25">
      <c r="A13657" t="s">
        <v>65199</v>
      </c>
      <c r="B13657" s="1">
        <v>0.57799999999999996</v>
      </c>
      <c r="C13657" s="1">
        <v>0.318</v>
      </c>
      <c r="D13657">
        <v>1.0265299000000001</v>
      </c>
      <c r="E13657">
        <v>-6.2970560000000004</v>
      </c>
      <c r="F13657">
        <f t="shared" si="213"/>
        <v>0.18444530000000001</v>
      </c>
      <c r="G13657">
        <v>0.18444530000000001</v>
      </c>
      <c r="H13657" t="s">
        <v>65199</v>
      </c>
      <c r="I13657" t="s">
        <v>65200</v>
      </c>
      <c r="J13657" t="s">
        <v>65201</v>
      </c>
      <c r="K13657" t="s">
        <v>65202</v>
      </c>
      <c r="L13657" t="s">
        <v>65203</v>
      </c>
    </row>
    <row r="13658" spans="1:12" hidden="1" x14ac:dyDescent="0.25">
      <c r="A13658" t="s">
        <v>65204</v>
      </c>
      <c r="B13658" s="1">
        <v>0.57799999999999996</v>
      </c>
      <c r="C13658" s="1">
        <v>0.318</v>
      </c>
      <c r="D13658">
        <v>-1.0265259</v>
      </c>
      <c r="E13658">
        <v>-6.2970600000000001</v>
      </c>
      <c r="F13658">
        <f t="shared" si="213"/>
        <v>0.31039</v>
      </c>
      <c r="G13658">
        <v>-0.31039</v>
      </c>
      <c r="H13658" t="s">
        <v>65204</v>
      </c>
      <c r="I13658" t="s">
        <v>65205</v>
      </c>
      <c r="J13658" t="s">
        <v>65206</v>
      </c>
      <c r="K13658" t="s">
        <v>65207</v>
      </c>
      <c r="L13658" t="s">
        <v>65208</v>
      </c>
    </row>
    <row r="13659" spans="1:12" hidden="1" x14ac:dyDescent="0.25">
      <c r="A13659" t="s">
        <v>65209</v>
      </c>
      <c r="B13659" s="1">
        <v>0.57799999999999996</v>
      </c>
      <c r="C13659" s="1">
        <v>0.318</v>
      </c>
      <c r="D13659">
        <v>1.0262365</v>
      </c>
      <c r="E13659">
        <v>-6.2973530000000002</v>
      </c>
      <c r="F13659">
        <f t="shared" si="213"/>
        <v>0.25502710000000001</v>
      </c>
      <c r="G13659">
        <v>0.25502710000000001</v>
      </c>
      <c r="H13659" t="s">
        <v>65209</v>
      </c>
      <c r="I13659" t="s">
        <v>65210</v>
      </c>
      <c r="J13659" t="s">
        <v>65211</v>
      </c>
      <c r="K13659" t="s">
        <v>65212</v>
      </c>
      <c r="L13659" t="s">
        <v>65213</v>
      </c>
    </row>
    <row r="13660" spans="1:12" hidden="1" x14ac:dyDescent="0.25">
      <c r="A13660" t="s">
        <v>65214</v>
      </c>
      <c r="B13660" s="1">
        <v>0.57799999999999996</v>
      </c>
      <c r="C13660" s="1">
        <v>0.318</v>
      </c>
      <c r="D13660">
        <v>1.0262309999999999</v>
      </c>
      <c r="E13660">
        <v>-6.297358</v>
      </c>
      <c r="F13660">
        <f t="shared" si="213"/>
        <v>0.25733650000000002</v>
      </c>
      <c r="G13660">
        <v>0.25733650000000002</v>
      </c>
      <c r="H13660" t="s">
        <v>65214</v>
      </c>
      <c r="I13660" t="s">
        <v>65215</v>
      </c>
      <c r="J13660" t="s">
        <v>65216</v>
      </c>
      <c r="K13660" t="s">
        <v>65217</v>
      </c>
      <c r="L13660" t="s">
        <v>65218</v>
      </c>
    </row>
    <row r="13661" spans="1:12" hidden="1" x14ac:dyDescent="0.25">
      <c r="A13661" t="s">
        <v>65219</v>
      </c>
      <c r="B13661" s="1">
        <v>0.57799999999999996</v>
      </c>
      <c r="C13661" s="1">
        <v>0.318</v>
      </c>
      <c r="D13661">
        <v>-1.0260929999999999</v>
      </c>
      <c r="E13661">
        <v>-6.297498</v>
      </c>
      <c r="F13661">
        <f t="shared" si="213"/>
        <v>0.36328519999999997</v>
      </c>
      <c r="G13661">
        <v>-0.36328519999999997</v>
      </c>
      <c r="H13661" t="s">
        <v>65219</v>
      </c>
      <c r="I13661" t="s">
        <v>65220</v>
      </c>
      <c r="J13661" t="s">
        <v>65221</v>
      </c>
      <c r="K13661" t="s">
        <v>65222</v>
      </c>
      <c r="L13661" t="s">
        <v>65223</v>
      </c>
    </row>
    <row r="13662" spans="1:12" hidden="1" x14ac:dyDescent="0.25">
      <c r="A13662" t="s">
        <v>65224</v>
      </c>
      <c r="B13662" s="1">
        <v>0.57799999999999996</v>
      </c>
      <c r="C13662" s="1">
        <v>0.318</v>
      </c>
      <c r="D13662">
        <v>1.0260872999999999</v>
      </c>
      <c r="E13662">
        <v>-6.297504</v>
      </c>
      <c r="F13662">
        <f t="shared" si="213"/>
        <v>0.27366289999999999</v>
      </c>
      <c r="G13662">
        <v>0.27366289999999999</v>
      </c>
      <c r="H13662" t="s">
        <v>65224</v>
      </c>
      <c r="I13662" t="s">
        <v>65225</v>
      </c>
      <c r="J13662" t="s">
        <v>65226</v>
      </c>
      <c r="K13662" t="s">
        <v>65227</v>
      </c>
      <c r="L13662" t="s">
        <v>65228</v>
      </c>
    </row>
    <row r="13663" spans="1:12" hidden="1" x14ac:dyDescent="0.25">
      <c r="A13663" t="s">
        <v>65229</v>
      </c>
      <c r="B13663" s="1">
        <v>0.57799999999999996</v>
      </c>
      <c r="C13663" s="1">
        <v>0.318</v>
      </c>
      <c r="D13663">
        <v>-1.0259848</v>
      </c>
      <c r="E13663">
        <v>-6.2976070000000002</v>
      </c>
      <c r="F13663">
        <f t="shared" si="213"/>
        <v>0.15715390000000001</v>
      </c>
      <c r="G13663">
        <v>-0.15715390000000001</v>
      </c>
      <c r="H13663" t="s">
        <v>65229</v>
      </c>
      <c r="J13663" t="s">
        <v>65230</v>
      </c>
      <c r="L13663" t="s">
        <v>65231</v>
      </c>
    </row>
    <row r="13664" spans="1:12" hidden="1" x14ac:dyDescent="0.25">
      <c r="A13664" t="s">
        <v>65232</v>
      </c>
      <c r="B13664" s="1">
        <v>0.57799999999999996</v>
      </c>
      <c r="C13664" s="1">
        <v>0.318</v>
      </c>
      <c r="D13664">
        <v>-1.0258001000000001</v>
      </c>
      <c r="E13664">
        <v>-6.2977939999999997</v>
      </c>
      <c r="F13664">
        <f t="shared" si="213"/>
        <v>0.2063477</v>
      </c>
      <c r="G13664">
        <v>-0.2063477</v>
      </c>
      <c r="H13664" t="s">
        <v>65232</v>
      </c>
      <c r="I13664" t="s">
        <v>65233</v>
      </c>
      <c r="J13664" t="s">
        <v>65234</v>
      </c>
      <c r="K13664" t="s">
        <v>65235</v>
      </c>
      <c r="L13664" t="s">
        <v>65236</v>
      </c>
    </row>
    <row r="13665" spans="1:12" hidden="1" x14ac:dyDescent="0.25">
      <c r="A13665" t="s">
        <v>65237</v>
      </c>
      <c r="B13665" s="1">
        <v>0.57799999999999996</v>
      </c>
      <c r="C13665" s="1">
        <v>0.318</v>
      </c>
      <c r="D13665">
        <v>1.0257327000000001</v>
      </c>
      <c r="E13665">
        <v>-6.2978620000000003</v>
      </c>
      <c r="F13665">
        <f t="shared" si="213"/>
        <v>0.25120150000000002</v>
      </c>
      <c r="G13665">
        <v>0.25120150000000002</v>
      </c>
      <c r="H13665" t="s">
        <v>65237</v>
      </c>
      <c r="I13665" t="s">
        <v>65238</v>
      </c>
      <c r="J13665" t="s">
        <v>65239</v>
      </c>
      <c r="K13665" t="s">
        <v>65240</v>
      </c>
      <c r="L13665" t="s">
        <v>65241</v>
      </c>
    </row>
    <row r="13666" spans="1:12" hidden="1" x14ac:dyDescent="0.25">
      <c r="A13666" t="s">
        <v>65242</v>
      </c>
      <c r="B13666" s="1">
        <v>0.57799999999999996</v>
      </c>
      <c r="C13666" s="1">
        <v>0.318</v>
      </c>
      <c r="D13666">
        <v>-1.0256964</v>
      </c>
      <c r="E13666">
        <v>-6.2978990000000001</v>
      </c>
      <c r="F13666">
        <f t="shared" si="213"/>
        <v>0.16072829999999999</v>
      </c>
      <c r="G13666">
        <v>-0.16072829999999999</v>
      </c>
      <c r="H13666" t="s">
        <v>65242</v>
      </c>
      <c r="I13666" t="s">
        <v>65243</v>
      </c>
      <c r="J13666" t="s">
        <v>65244</v>
      </c>
      <c r="L13666" t="s">
        <v>65245</v>
      </c>
    </row>
    <row r="13667" spans="1:12" hidden="1" x14ac:dyDescent="0.25">
      <c r="A13667" t="s">
        <v>65246</v>
      </c>
      <c r="B13667" s="1">
        <v>0.57799999999999996</v>
      </c>
      <c r="C13667" s="1">
        <v>0.318</v>
      </c>
      <c r="D13667">
        <v>1.0256369000000001</v>
      </c>
      <c r="E13667">
        <v>-6.2979589999999996</v>
      </c>
      <c r="F13667">
        <f t="shared" si="213"/>
        <v>0.248143</v>
      </c>
      <c r="G13667">
        <v>0.248143</v>
      </c>
      <c r="H13667" t="s">
        <v>65246</v>
      </c>
      <c r="I13667" t="s">
        <v>65247</v>
      </c>
      <c r="J13667" t="s">
        <v>65248</v>
      </c>
      <c r="K13667" t="s">
        <v>65249</v>
      </c>
      <c r="L13667" t="s">
        <v>65250</v>
      </c>
    </row>
    <row r="13668" spans="1:12" hidden="1" x14ac:dyDescent="0.25">
      <c r="A13668" t="s">
        <v>65251</v>
      </c>
      <c r="B13668" s="1">
        <v>0.57799999999999996</v>
      </c>
      <c r="C13668" s="1">
        <v>0.318</v>
      </c>
      <c r="D13668">
        <v>-1.0253076000000001</v>
      </c>
      <c r="E13668">
        <v>-6.298292</v>
      </c>
      <c r="F13668">
        <f t="shared" si="213"/>
        <v>0.33826050000000002</v>
      </c>
      <c r="G13668">
        <v>-0.33826050000000002</v>
      </c>
      <c r="H13668" t="s">
        <v>65251</v>
      </c>
      <c r="I13668" t="s">
        <v>65252</v>
      </c>
      <c r="J13668" t="s">
        <v>65253</v>
      </c>
      <c r="L13668" t="s">
        <v>65254</v>
      </c>
    </row>
    <row r="13669" spans="1:12" hidden="1" x14ac:dyDescent="0.25">
      <c r="A13669" t="s">
        <v>65255</v>
      </c>
      <c r="B13669" s="1">
        <v>0.57799999999999996</v>
      </c>
      <c r="C13669" s="1">
        <v>0.318</v>
      </c>
      <c r="D13669">
        <v>1.0252313</v>
      </c>
      <c r="E13669">
        <v>-6.2983690000000001</v>
      </c>
      <c r="F13669">
        <f t="shared" si="213"/>
        <v>0.19176019999999999</v>
      </c>
      <c r="G13669">
        <v>0.19176019999999999</v>
      </c>
      <c r="H13669" t="s">
        <v>65255</v>
      </c>
      <c r="I13669" t="s">
        <v>65256</v>
      </c>
      <c r="J13669" t="s">
        <v>65257</v>
      </c>
      <c r="K13669" t="s">
        <v>65258</v>
      </c>
      <c r="L13669" t="s">
        <v>65259</v>
      </c>
    </row>
    <row r="13670" spans="1:12" hidden="1" x14ac:dyDescent="0.25">
      <c r="A13670" t="s">
        <v>65260</v>
      </c>
      <c r="B13670" s="1">
        <v>0.57799999999999996</v>
      </c>
      <c r="C13670" s="1">
        <v>0.318</v>
      </c>
      <c r="D13670">
        <v>-1.0251726000000001</v>
      </c>
      <c r="E13670">
        <v>-6.2984280000000004</v>
      </c>
      <c r="F13670">
        <f t="shared" si="213"/>
        <v>0.48613070000000003</v>
      </c>
      <c r="G13670">
        <v>-0.48613070000000003</v>
      </c>
      <c r="H13670" t="s">
        <v>65260</v>
      </c>
      <c r="I13670" t="s">
        <v>65261</v>
      </c>
      <c r="J13670" t="s">
        <v>65262</v>
      </c>
      <c r="K13670" t="s">
        <v>65263</v>
      </c>
      <c r="L13670" t="s">
        <v>65264</v>
      </c>
    </row>
    <row r="13671" spans="1:12" hidden="1" x14ac:dyDescent="0.25">
      <c r="A13671" t="s">
        <v>65265</v>
      </c>
      <c r="B13671" s="1">
        <v>0.57799999999999996</v>
      </c>
      <c r="C13671" s="1">
        <v>0.318</v>
      </c>
      <c r="D13671">
        <v>1.0249522</v>
      </c>
      <c r="E13671">
        <v>-6.2986510000000004</v>
      </c>
      <c r="F13671">
        <f t="shared" si="213"/>
        <v>0.2338953</v>
      </c>
      <c r="G13671">
        <v>0.2338953</v>
      </c>
      <c r="H13671" t="s">
        <v>65265</v>
      </c>
      <c r="I13671" t="s">
        <v>65266</v>
      </c>
      <c r="J13671" t="s">
        <v>65267</v>
      </c>
      <c r="K13671" t="s">
        <v>65268</v>
      </c>
      <c r="L13671" t="s">
        <v>65269</v>
      </c>
    </row>
    <row r="13672" spans="1:12" hidden="1" x14ac:dyDescent="0.25">
      <c r="A13672" t="s">
        <v>65270</v>
      </c>
      <c r="B13672" s="1">
        <v>0.57799999999999996</v>
      </c>
      <c r="C13672" s="1">
        <v>0.318</v>
      </c>
      <c r="D13672">
        <v>-1.0249405</v>
      </c>
      <c r="E13672">
        <v>-6.2986630000000003</v>
      </c>
      <c r="F13672">
        <f t="shared" si="213"/>
        <v>0.181925</v>
      </c>
      <c r="G13672">
        <v>-0.181925</v>
      </c>
      <c r="H13672" t="s">
        <v>65270</v>
      </c>
      <c r="I13672" t="s">
        <v>65271</v>
      </c>
      <c r="J13672" t="s">
        <v>65272</v>
      </c>
      <c r="K13672" t="s">
        <v>65273</v>
      </c>
      <c r="L13672" t="s">
        <v>65274</v>
      </c>
    </row>
    <row r="13673" spans="1:12" hidden="1" x14ac:dyDescent="0.25">
      <c r="A13673" t="s">
        <v>65275</v>
      </c>
      <c r="B13673" s="1">
        <v>0.57799999999999996</v>
      </c>
      <c r="C13673" s="1">
        <v>0.318</v>
      </c>
      <c r="D13673">
        <v>-1.0248849</v>
      </c>
      <c r="E13673">
        <v>-6.2987190000000002</v>
      </c>
      <c r="F13673">
        <f t="shared" si="213"/>
        <v>0.1569421</v>
      </c>
      <c r="G13673">
        <v>-0.1569421</v>
      </c>
      <c r="H13673" t="s">
        <v>65275</v>
      </c>
      <c r="I13673" t="s">
        <v>65276</v>
      </c>
      <c r="J13673" t="s">
        <v>65277</v>
      </c>
      <c r="K13673" t="s">
        <v>65278</v>
      </c>
      <c r="L13673" t="s">
        <v>65279</v>
      </c>
    </row>
    <row r="13674" spans="1:12" hidden="1" x14ac:dyDescent="0.25">
      <c r="A13674" t="s">
        <v>65280</v>
      </c>
      <c r="B13674" s="1">
        <v>0.57799999999999996</v>
      </c>
      <c r="C13674" s="1">
        <v>0.318</v>
      </c>
      <c r="D13674">
        <v>1.0248299000000001</v>
      </c>
      <c r="E13674">
        <v>-6.2987739999999999</v>
      </c>
      <c r="F13674">
        <f t="shared" si="213"/>
        <v>0.16685949999999999</v>
      </c>
      <c r="G13674">
        <v>0.16685949999999999</v>
      </c>
      <c r="H13674" t="s">
        <v>65280</v>
      </c>
      <c r="I13674" t="s">
        <v>65281</v>
      </c>
      <c r="J13674" t="s">
        <v>65282</v>
      </c>
      <c r="K13674" t="s">
        <v>65283</v>
      </c>
      <c r="L13674" t="s">
        <v>65284</v>
      </c>
    </row>
    <row r="13675" spans="1:12" hidden="1" x14ac:dyDescent="0.25">
      <c r="A13675" t="s">
        <v>65285</v>
      </c>
      <c r="B13675" s="1">
        <v>0.57799999999999996</v>
      </c>
      <c r="C13675" s="1">
        <v>0.318</v>
      </c>
      <c r="D13675">
        <v>-1.0247671</v>
      </c>
      <c r="E13675">
        <v>-6.2988379999999999</v>
      </c>
      <c r="F13675">
        <f t="shared" si="213"/>
        <v>0.19075030000000001</v>
      </c>
      <c r="G13675">
        <v>-0.19075030000000001</v>
      </c>
      <c r="H13675" t="s">
        <v>65285</v>
      </c>
      <c r="I13675" t="s">
        <v>65286</v>
      </c>
      <c r="J13675" t="s">
        <v>65287</v>
      </c>
      <c r="K13675" t="s">
        <v>65288</v>
      </c>
      <c r="L13675" t="s">
        <v>65289</v>
      </c>
    </row>
    <row r="13676" spans="1:12" hidden="1" x14ac:dyDescent="0.25">
      <c r="A13676" t="s">
        <v>65290</v>
      </c>
      <c r="B13676" s="1">
        <v>0.57899999999999996</v>
      </c>
      <c r="C13676" s="1">
        <v>0.318</v>
      </c>
      <c r="D13676">
        <v>1.0245891</v>
      </c>
      <c r="E13676">
        <v>-6.2990170000000001</v>
      </c>
      <c r="F13676">
        <f t="shared" si="213"/>
        <v>0.32814569999999998</v>
      </c>
      <c r="G13676">
        <v>0.32814569999999998</v>
      </c>
      <c r="H13676" t="s">
        <v>65290</v>
      </c>
      <c r="I13676" t="s">
        <v>65291</v>
      </c>
      <c r="J13676" t="s">
        <v>65292</v>
      </c>
      <c r="L13676" t="s">
        <v>65293</v>
      </c>
    </row>
    <row r="13677" spans="1:12" hidden="1" x14ac:dyDescent="0.25">
      <c r="A13677" t="s">
        <v>65294</v>
      </c>
      <c r="B13677" s="1">
        <v>0.57899999999999996</v>
      </c>
      <c r="C13677" s="1">
        <v>0.318</v>
      </c>
      <c r="D13677">
        <v>-1.0245256</v>
      </c>
      <c r="E13677">
        <v>-6.2990820000000003</v>
      </c>
      <c r="F13677">
        <f t="shared" si="213"/>
        <v>0.16946620000000001</v>
      </c>
      <c r="G13677">
        <v>-0.16946620000000001</v>
      </c>
      <c r="H13677" t="s">
        <v>65294</v>
      </c>
      <c r="I13677" t="s">
        <v>65295</v>
      </c>
      <c r="J13677" t="s">
        <v>65296</v>
      </c>
      <c r="K13677" t="s">
        <v>65297</v>
      </c>
      <c r="L13677" t="s">
        <v>65298</v>
      </c>
    </row>
    <row r="13678" spans="1:12" hidden="1" x14ac:dyDescent="0.25">
      <c r="A13678" t="s">
        <v>65299</v>
      </c>
      <c r="B13678" s="1">
        <v>0.57899999999999996</v>
      </c>
      <c r="C13678" s="1">
        <v>0.31900000000000001</v>
      </c>
      <c r="D13678">
        <v>-1.0242572000000001</v>
      </c>
      <c r="E13678">
        <v>-6.299353</v>
      </c>
      <c r="F13678">
        <f t="shared" si="213"/>
        <v>0.15499070000000001</v>
      </c>
      <c r="G13678">
        <v>-0.15499070000000001</v>
      </c>
      <c r="H13678" t="s">
        <v>65299</v>
      </c>
      <c r="I13678" t="s">
        <v>65300</v>
      </c>
      <c r="J13678" t="s">
        <v>65301</v>
      </c>
      <c r="K13678" t="s">
        <v>65302</v>
      </c>
      <c r="L13678" t="s">
        <v>65303</v>
      </c>
    </row>
    <row r="13679" spans="1:12" hidden="1" x14ac:dyDescent="0.25">
      <c r="A13679" t="s">
        <v>65304</v>
      </c>
      <c r="B13679" s="1">
        <v>0.57899999999999996</v>
      </c>
      <c r="C13679" s="1">
        <v>0.31900000000000001</v>
      </c>
      <c r="D13679">
        <v>-1.0239836</v>
      </c>
      <c r="E13679">
        <v>-6.2996290000000004</v>
      </c>
      <c r="F13679">
        <f t="shared" si="213"/>
        <v>0.36657459999999997</v>
      </c>
      <c r="G13679">
        <v>-0.36657459999999997</v>
      </c>
      <c r="H13679" t="s">
        <v>65304</v>
      </c>
      <c r="I13679" t="s">
        <v>65305</v>
      </c>
      <c r="J13679" t="s">
        <v>65306</v>
      </c>
      <c r="L13679" t="s">
        <v>65307</v>
      </c>
    </row>
    <row r="13680" spans="1:12" hidden="1" x14ac:dyDescent="0.25">
      <c r="A13680" t="s">
        <v>65308</v>
      </c>
      <c r="B13680" s="1">
        <v>0.57899999999999996</v>
      </c>
      <c r="C13680" s="1">
        <v>0.31900000000000001</v>
      </c>
      <c r="D13680">
        <v>1.0237988</v>
      </c>
      <c r="E13680">
        <v>-6.2998149999999997</v>
      </c>
      <c r="F13680">
        <f t="shared" si="213"/>
        <v>0.2578106</v>
      </c>
      <c r="G13680">
        <v>0.2578106</v>
      </c>
      <c r="H13680" t="s">
        <v>65308</v>
      </c>
      <c r="I13680" t="s">
        <v>65309</v>
      </c>
      <c r="J13680" t="s">
        <v>65310</v>
      </c>
      <c r="K13680" t="s">
        <v>65311</v>
      </c>
      <c r="L13680" t="s">
        <v>65312</v>
      </c>
    </row>
    <row r="13681" spans="1:12" hidden="1" x14ac:dyDescent="0.25">
      <c r="A13681" t="s">
        <v>65313</v>
      </c>
      <c r="B13681" s="1">
        <v>0.57899999999999996</v>
      </c>
      <c r="C13681" s="1">
        <v>0.31900000000000001</v>
      </c>
      <c r="D13681">
        <v>1.0236324000000001</v>
      </c>
      <c r="E13681">
        <v>-6.2999830000000001</v>
      </c>
      <c r="F13681">
        <f t="shared" si="213"/>
        <v>0.73054330000000001</v>
      </c>
      <c r="G13681">
        <v>0.73054330000000001</v>
      </c>
      <c r="H13681" t="s">
        <v>65313</v>
      </c>
      <c r="I13681" t="s">
        <v>65314</v>
      </c>
      <c r="J13681" t="s">
        <v>65315</v>
      </c>
      <c r="K13681" t="s">
        <v>65316</v>
      </c>
      <c r="L13681" t="s">
        <v>65317</v>
      </c>
    </row>
    <row r="13682" spans="1:12" hidden="1" x14ac:dyDescent="0.25">
      <c r="A13682" t="s">
        <v>65318</v>
      </c>
      <c r="B13682" s="1">
        <v>0.57899999999999996</v>
      </c>
      <c r="C13682" s="1">
        <v>0.31900000000000001</v>
      </c>
      <c r="D13682">
        <v>-1.0236099999999999</v>
      </c>
      <c r="E13682">
        <v>-6.3000059999999998</v>
      </c>
      <c r="F13682">
        <f t="shared" si="213"/>
        <v>0.22280730000000001</v>
      </c>
      <c r="G13682">
        <v>-0.22280730000000001</v>
      </c>
      <c r="H13682" t="s">
        <v>65318</v>
      </c>
      <c r="I13682" t="s">
        <v>65319</v>
      </c>
      <c r="J13682" t="s">
        <v>65320</v>
      </c>
      <c r="L13682" t="s">
        <v>65321</v>
      </c>
    </row>
    <row r="13683" spans="1:12" hidden="1" x14ac:dyDescent="0.25">
      <c r="A13683" t="s">
        <v>65322</v>
      </c>
      <c r="B13683" s="1">
        <v>0.57899999999999996</v>
      </c>
      <c r="C13683" s="1">
        <v>0.31900000000000001</v>
      </c>
      <c r="D13683">
        <v>-1.0235308000000001</v>
      </c>
      <c r="E13683">
        <v>-6.3000860000000003</v>
      </c>
      <c r="F13683">
        <f t="shared" si="213"/>
        <v>0.59307200000000004</v>
      </c>
      <c r="G13683">
        <v>-0.59307200000000004</v>
      </c>
      <c r="H13683" t="s">
        <v>65322</v>
      </c>
      <c r="I13683" t="s">
        <v>65323</v>
      </c>
      <c r="J13683" t="s">
        <v>65324</v>
      </c>
      <c r="L13683" t="s">
        <v>65325</v>
      </c>
    </row>
    <row r="13684" spans="1:12" hidden="1" x14ac:dyDescent="0.25">
      <c r="A13684" t="s">
        <v>65326</v>
      </c>
      <c r="B13684" s="1">
        <v>0.57899999999999996</v>
      </c>
      <c r="C13684" s="1">
        <v>0.31900000000000001</v>
      </c>
      <c r="D13684">
        <v>1.0235288</v>
      </c>
      <c r="E13684">
        <v>-6.3000879999999997</v>
      </c>
      <c r="F13684">
        <f t="shared" si="213"/>
        <v>0.2386499</v>
      </c>
      <c r="G13684">
        <v>0.2386499</v>
      </c>
      <c r="H13684" t="s">
        <v>65326</v>
      </c>
      <c r="I13684" t="s">
        <v>65327</v>
      </c>
      <c r="J13684" t="s">
        <v>65328</v>
      </c>
      <c r="K13684" t="s">
        <v>65329</v>
      </c>
      <c r="L13684" t="s">
        <v>65330</v>
      </c>
    </row>
    <row r="13685" spans="1:12" hidden="1" x14ac:dyDescent="0.25">
      <c r="A13685" t="s">
        <v>65331</v>
      </c>
      <c r="B13685" s="1">
        <v>0.57899999999999996</v>
      </c>
      <c r="C13685" s="1">
        <v>0.31900000000000001</v>
      </c>
      <c r="D13685">
        <v>1.0233186999999999</v>
      </c>
      <c r="E13685">
        <v>-6.3002989999999999</v>
      </c>
      <c r="F13685">
        <f t="shared" si="213"/>
        <v>0.33726089999999997</v>
      </c>
      <c r="G13685">
        <v>0.33726089999999997</v>
      </c>
      <c r="H13685" t="s">
        <v>65331</v>
      </c>
      <c r="I13685" t="s">
        <v>65332</v>
      </c>
      <c r="J13685" t="s">
        <v>65333</v>
      </c>
      <c r="K13685" t="s">
        <v>65334</v>
      </c>
      <c r="L13685" t="s">
        <v>65335</v>
      </c>
    </row>
    <row r="13686" spans="1:12" hidden="1" x14ac:dyDescent="0.25">
      <c r="A13686" t="s">
        <v>65336</v>
      </c>
      <c r="B13686" s="1">
        <v>0.57899999999999996</v>
      </c>
      <c r="C13686" s="1">
        <v>0.31900000000000001</v>
      </c>
      <c r="D13686">
        <v>1.0230899</v>
      </c>
      <c r="E13686">
        <v>-6.3005300000000002</v>
      </c>
      <c r="F13686">
        <f t="shared" si="213"/>
        <v>0.38028469999999998</v>
      </c>
      <c r="G13686">
        <v>0.38028469999999998</v>
      </c>
      <c r="H13686" t="s">
        <v>65336</v>
      </c>
      <c r="I13686" t="s">
        <v>65337</v>
      </c>
      <c r="J13686" t="s">
        <v>65338</v>
      </c>
      <c r="K13686" t="s">
        <v>65339</v>
      </c>
      <c r="L13686" t="s">
        <v>65340</v>
      </c>
    </row>
    <row r="13687" spans="1:12" hidden="1" x14ac:dyDescent="0.25">
      <c r="A13687" t="s">
        <v>65341</v>
      </c>
      <c r="B13687" s="1">
        <v>0.57899999999999996</v>
      </c>
      <c r="C13687" s="1">
        <v>0.31900000000000001</v>
      </c>
      <c r="D13687">
        <v>-1.0229466</v>
      </c>
      <c r="E13687">
        <v>-6.300675</v>
      </c>
      <c r="F13687">
        <f t="shared" si="213"/>
        <v>0.30598039999999999</v>
      </c>
      <c r="G13687">
        <v>-0.30598039999999999</v>
      </c>
      <c r="H13687" t="s">
        <v>65341</v>
      </c>
      <c r="I13687" t="s">
        <v>65342</v>
      </c>
      <c r="J13687" t="s">
        <v>65343</v>
      </c>
      <c r="K13687" t="s">
        <v>65344</v>
      </c>
      <c r="L13687" t="s">
        <v>65345</v>
      </c>
    </row>
    <row r="13688" spans="1:12" hidden="1" x14ac:dyDescent="0.25">
      <c r="A13688" t="s">
        <v>65346</v>
      </c>
      <c r="B13688" s="1">
        <v>0.57899999999999996</v>
      </c>
      <c r="C13688" s="1">
        <v>0.31900000000000001</v>
      </c>
      <c r="D13688">
        <v>1.0228573999999999</v>
      </c>
      <c r="E13688">
        <v>-6.3007650000000002</v>
      </c>
      <c r="F13688">
        <f t="shared" si="213"/>
        <v>0.1740437</v>
      </c>
      <c r="G13688">
        <v>0.1740437</v>
      </c>
      <c r="H13688" t="s">
        <v>65346</v>
      </c>
      <c r="I13688" t="s">
        <v>65347</v>
      </c>
      <c r="J13688" t="s">
        <v>65348</v>
      </c>
      <c r="K13688" t="s">
        <v>65349</v>
      </c>
      <c r="L13688" t="s">
        <v>65350</v>
      </c>
    </row>
    <row r="13689" spans="1:12" hidden="1" x14ac:dyDescent="0.25">
      <c r="A13689" t="s">
        <v>65351</v>
      </c>
      <c r="B13689" s="1">
        <v>0.57899999999999996</v>
      </c>
      <c r="C13689" s="1">
        <v>0.31900000000000001</v>
      </c>
      <c r="D13689">
        <v>1.0227777</v>
      </c>
      <c r="E13689">
        <v>-6.3008449999999998</v>
      </c>
      <c r="F13689">
        <f t="shared" si="213"/>
        <v>0.1872569</v>
      </c>
      <c r="G13689">
        <v>0.1872569</v>
      </c>
      <c r="H13689" t="s">
        <v>65351</v>
      </c>
      <c r="I13689" t="s">
        <v>65352</v>
      </c>
      <c r="J13689" t="s">
        <v>65353</v>
      </c>
      <c r="K13689" t="s">
        <v>65354</v>
      </c>
      <c r="L13689" t="s">
        <v>65355</v>
      </c>
    </row>
    <row r="13690" spans="1:12" hidden="1" x14ac:dyDescent="0.25">
      <c r="A13690" t="s">
        <v>65356</v>
      </c>
      <c r="B13690" s="1">
        <v>0.57899999999999996</v>
      </c>
      <c r="C13690" s="1">
        <v>0.31900000000000001</v>
      </c>
      <c r="D13690">
        <v>-1.0227565000000001</v>
      </c>
      <c r="E13690">
        <v>-6.3008660000000001</v>
      </c>
      <c r="F13690">
        <f t="shared" si="213"/>
        <v>0.18944929999999999</v>
      </c>
      <c r="G13690">
        <v>-0.18944929999999999</v>
      </c>
      <c r="H13690" t="s">
        <v>65356</v>
      </c>
      <c r="I13690" t="s">
        <v>65357</v>
      </c>
      <c r="J13690" t="s">
        <v>65358</v>
      </c>
      <c r="K13690" t="s">
        <v>65359</v>
      </c>
      <c r="L13690" t="s">
        <v>65360</v>
      </c>
    </row>
    <row r="13691" spans="1:12" hidden="1" x14ac:dyDescent="0.25">
      <c r="A13691" t="s">
        <v>65361</v>
      </c>
      <c r="B13691" s="1">
        <v>0.57899999999999996</v>
      </c>
      <c r="C13691" s="1">
        <v>0.31900000000000001</v>
      </c>
      <c r="D13691">
        <v>1.0224301</v>
      </c>
      <c r="E13691">
        <v>-6.3011949999999999</v>
      </c>
      <c r="F13691">
        <f t="shared" si="213"/>
        <v>0.26875959999999999</v>
      </c>
      <c r="G13691">
        <v>0.26875959999999999</v>
      </c>
      <c r="H13691" t="s">
        <v>65361</v>
      </c>
      <c r="I13691" t="s">
        <v>65362</v>
      </c>
      <c r="J13691" t="s">
        <v>65363</v>
      </c>
      <c r="L13691" t="s">
        <v>65364</v>
      </c>
    </row>
    <row r="13692" spans="1:12" hidden="1" x14ac:dyDescent="0.25">
      <c r="A13692" t="s">
        <v>65365</v>
      </c>
      <c r="B13692" s="1">
        <v>0.57899999999999996</v>
      </c>
      <c r="C13692" s="1">
        <v>0.31900000000000001</v>
      </c>
      <c r="D13692">
        <v>1.022411</v>
      </c>
      <c r="E13692">
        <v>-6.301215</v>
      </c>
      <c r="F13692">
        <f t="shared" si="213"/>
        <v>0.33522150000000001</v>
      </c>
      <c r="G13692">
        <v>0.33522150000000001</v>
      </c>
      <c r="H13692" t="s">
        <v>65365</v>
      </c>
      <c r="J13692" t="s">
        <v>65366</v>
      </c>
      <c r="L13692" t="s">
        <v>65367</v>
      </c>
    </row>
    <row r="13693" spans="1:12" hidden="1" x14ac:dyDescent="0.25">
      <c r="A13693" t="s">
        <v>65368</v>
      </c>
      <c r="B13693" s="1">
        <v>0.57899999999999996</v>
      </c>
      <c r="C13693" s="1">
        <v>0.31900000000000001</v>
      </c>
      <c r="D13693">
        <v>1.0223722</v>
      </c>
      <c r="E13693">
        <v>-6.3012540000000001</v>
      </c>
      <c r="F13693">
        <f t="shared" si="213"/>
        <v>0.42499439999999999</v>
      </c>
      <c r="G13693">
        <v>0.42499439999999999</v>
      </c>
      <c r="H13693" t="s">
        <v>65368</v>
      </c>
      <c r="I13693" t="s">
        <v>65369</v>
      </c>
      <c r="J13693" t="s">
        <v>65370</v>
      </c>
      <c r="K13693" t="s">
        <v>65371</v>
      </c>
      <c r="L13693" t="s">
        <v>65372</v>
      </c>
    </row>
    <row r="13694" spans="1:12" hidden="1" x14ac:dyDescent="0.25">
      <c r="A13694" t="s">
        <v>65373</v>
      </c>
      <c r="B13694" s="1">
        <v>0.57899999999999996</v>
      </c>
      <c r="C13694" s="1">
        <v>0.31900000000000001</v>
      </c>
      <c r="D13694">
        <v>-1.0223365</v>
      </c>
      <c r="E13694">
        <v>-6.3012899999999998</v>
      </c>
      <c r="F13694">
        <f t="shared" si="213"/>
        <v>0.41746820000000001</v>
      </c>
      <c r="G13694">
        <v>-0.41746820000000001</v>
      </c>
      <c r="H13694" t="s">
        <v>65373</v>
      </c>
      <c r="I13694" t="s">
        <v>65374</v>
      </c>
      <c r="J13694" t="s">
        <v>65375</v>
      </c>
      <c r="K13694" t="s">
        <v>65376</v>
      </c>
      <c r="L13694" t="s">
        <v>65377</v>
      </c>
    </row>
    <row r="13695" spans="1:12" hidden="1" x14ac:dyDescent="0.25">
      <c r="A13695" t="s">
        <v>65378</v>
      </c>
      <c r="B13695" s="1">
        <v>0.57899999999999996</v>
      </c>
      <c r="C13695" s="1">
        <v>0.31900000000000001</v>
      </c>
      <c r="D13695">
        <v>1.0222711</v>
      </c>
      <c r="E13695">
        <v>-6.3013560000000002</v>
      </c>
      <c r="F13695">
        <f t="shared" si="213"/>
        <v>0.25466260000000002</v>
      </c>
      <c r="G13695">
        <v>0.25466260000000002</v>
      </c>
      <c r="H13695" t="s">
        <v>65378</v>
      </c>
      <c r="I13695" t="s">
        <v>65379</v>
      </c>
      <c r="J13695" t="s">
        <v>65380</v>
      </c>
      <c r="K13695" t="s">
        <v>65381</v>
      </c>
      <c r="L13695" t="s">
        <v>65382</v>
      </c>
    </row>
    <row r="13696" spans="1:12" hidden="1" x14ac:dyDescent="0.25">
      <c r="A13696" t="s">
        <v>65383</v>
      </c>
      <c r="B13696" s="1">
        <v>0.57999999999999996</v>
      </c>
      <c r="C13696" s="1">
        <v>0.32</v>
      </c>
      <c r="D13696">
        <v>1.0219381000000001</v>
      </c>
      <c r="E13696">
        <v>-6.3016909999999999</v>
      </c>
      <c r="F13696">
        <f t="shared" si="213"/>
        <v>0.17776919999999999</v>
      </c>
      <c r="G13696">
        <v>0.17776919999999999</v>
      </c>
      <c r="H13696" t="s">
        <v>65383</v>
      </c>
      <c r="I13696" t="s">
        <v>65384</v>
      </c>
      <c r="J13696" t="s">
        <v>65385</v>
      </c>
      <c r="K13696" t="s">
        <v>65386</v>
      </c>
      <c r="L13696" t="s">
        <v>65387</v>
      </c>
    </row>
    <row r="13697" spans="1:12" hidden="1" x14ac:dyDescent="0.25">
      <c r="A13697" t="s">
        <v>65388</v>
      </c>
      <c r="B13697" s="1">
        <v>0.57999999999999996</v>
      </c>
      <c r="C13697" s="1">
        <v>0.32</v>
      </c>
      <c r="D13697">
        <v>-1.0219210000000001</v>
      </c>
      <c r="E13697">
        <v>-6.3017079999999996</v>
      </c>
      <c r="F13697">
        <f t="shared" si="213"/>
        <v>0.33313680000000001</v>
      </c>
      <c r="G13697">
        <v>-0.33313680000000001</v>
      </c>
      <c r="H13697" t="s">
        <v>65388</v>
      </c>
      <c r="I13697" t="s">
        <v>65389</v>
      </c>
      <c r="J13697" t="s">
        <v>65390</v>
      </c>
      <c r="K13697" t="s">
        <v>65391</v>
      </c>
      <c r="L13697" t="s">
        <v>65392</v>
      </c>
    </row>
    <row r="13698" spans="1:12" hidden="1" x14ac:dyDescent="0.25">
      <c r="A13698" t="s">
        <v>65393</v>
      </c>
      <c r="B13698" s="1">
        <v>0.57999999999999996</v>
      </c>
      <c r="C13698" s="1">
        <v>0.32</v>
      </c>
      <c r="D13698">
        <v>1.0216607</v>
      </c>
      <c r="E13698">
        <v>-6.3019699999999998</v>
      </c>
      <c r="F13698">
        <f t="shared" ref="F13698:F13761" si="214">ABS(G13698)</f>
        <v>0.3767143</v>
      </c>
      <c r="G13698">
        <v>0.3767143</v>
      </c>
      <c r="H13698" t="s">
        <v>65393</v>
      </c>
      <c r="I13698" t="s">
        <v>65394</v>
      </c>
      <c r="J13698" t="s">
        <v>65395</v>
      </c>
      <c r="K13698" t="s">
        <v>65396</v>
      </c>
      <c r="L13698" t="s">
        <v>65397</v>
      </c>
    </row>
    <row r="13699" spans="1:12" hidden="1" x14ac:dyDescent="0.25">
      <c r="A13699" t="s">
        <v>65398</v>
      </c>
      <c r="B13699" s="1">
        <v>0.57999999999999996</v>
      </c>
      <c r="C13699" s="1">
        <v>0.32</v>
      </c>
      <c r="D13699">
        <v>-1.0216297999999999</v>
      </c>
      <c r="E13699">
        <v>-6.3020019999999999</v>
      </c>
      <c r="F13699">
        <f t="shared" si="214"/>
        <v>0.34069490000000002</v>
      </c>
      <c r="G13699">
        <v>-0.34069490000000002</v>
      </c>
      <c r="H13699" t="s">
        <v>65398</v>
      </c>
      <c r="I13699" t="s">
        <v>65399</v>
      </c>
      <c r="J13699" t="s">
        <v>65400</v>
      </c>
      <c r="L13699" t="s">
        <v>65401</v>
      </c>
    </row>
    <row r="13700" spans="1:12" hidden="1" x14ac:dyDescent="0.25">
      <c r="A13700" t="s">
        <v>65402</v>
      </c>
      <c r="B13700" s="1">
        <v>0.57999999999999996</v>
      </c>
      <c r="C13700" s="1">
        <v>0.32</v>
      </c>
      <c r="D13700">
        <v>-1.0216238</v>
      </c>
      <c r="E13700">
        <v>-6.3020079999999998</v>
      </c>
      <c r="F13700">
        <f t="shared" si="214"/>
        <v>0.23586699999999999</v>
      </c>
      <c r="G13700">
        <v>-0.23586699999999999</v>
      </c>
      <c r="H13700" t="s">
        <v>65402</v>
      </c>
      <c r="I13700" t="s">
        <v>65403</v>
      </c>
      <c r="J13700" t="s">
        <v>65404</v>
      </c>
      <c r="K13700" t="s">
        <v>65405</v>
      </c>
      <c r="L13700" t="s">
        <v>65406</v>
      </c>
    </row>
    <row r="13701" spans="1:12" hidden="1" x14ac:dyDescent="0.25">
      <c r="A13701" t="s">
        <v>65407</v>
      </c>
      <c r="B13701" s="1">
        <v>0.57999999999999996</v>
      </c>
      <c r="C13701" s="1">
        <v>0.32</v>
      </c>
      <c r="D13701">
        <v>1.0215259000000001</v>
      </c>
      <c r="E13701">
        <v>-6.3021060000000002</v>
      </c>
      <c r="F13701">
        <f t="shared" si="214"/>
        <v>0.2798272</v>
      </c>
      <c r="G13701">
        <v>0.2798272</v>
      </c>
      <c r="H13701" t="s">
        <v>65407</v>
      </c>
      <c r="I13701" t="s">
        <v>65408</v>
      </c>
      <c r="J13701" t="s">
        <v>65409</v>
      </c>
      <c r="K13701" t="s">
        <v>65410</v>
      </c>
      <c r="L13701" t="s">
        <v>65411</v>
      </c>
    </row>
    <row r="13702" spans="1:12" hidden="1" x14ac:dyDescent="0.25">
      <c r="A13702" t="s">
        <v>65412</v>
      </c>
      <c r="B13702" s="1">
        <v>0.57999999999999996</v>
      </c>
      <c r="C13702" s="1">
        <v>0.32</v>
      </c>
      <c r="D13702">
        <v>-1.0213318</v>
      </c>
      <c r="E13702">
        <v>-6.3023020000000001</v>
      </c>
      <c r="F13702">
        <f t="shared" si="214"/>
        <v>0.16504550000000001</v>
      </c>
      <c r="G13702">
        <v>-0.16504550000000001</v>
      </c>
      <c r="H13702" t="s">
        <v>65412</v>
      </c>
      <c r="I13702" t="s">
        <v>65413</v>
      </c>
      <c r="J13702" t="s">
        <v>65414</v>
      </c>
      <c r="K13702" t="s">
        <v>65415</v>
      </c>
      <c r="L13702" t="s">
        <v>65416</v>
      </c>
    </row>
    <row r="13703" spans="1:12" hidden="1" x14ac:dyDescent="0.25">
      <c r="A13703" t="s">
        <v>65417</v>
      </c>
      <c r="B13703" s="1">
        <v>0.57999999999999996</v>
      </c>
      <c r="C13703" s="1">
        <v>0.32</v>
      </c>
      <c r="D13703">
        <v>-1.0213011999999999</v>
      </c>
      <c r="E13703">
        <v>-6.302333</v>
      </c>
      <c r="F13703">
        <f t="shared" si="214"/>
        <v>0.14556279999999999</v>
      </c>
      <c r="G13703">
        <v>-0.14556279999999999</v>
      </c>
      <c r="H13703" t="s">
        <v>65417</v>
      </c>
      <c r="I13703" t="s">
        <v>65418</v>
      </c>
      <c r="J13703" t="s">
        <v>65419</v>
      </c>
      <c r="K13703" t="s">
        <v>65420</v>
      </c>
      <c r="L13703" t="s">
        <v>65421</v>
      </c>
    </row>
    <row r="13704" spans="1:12" hidden="1" x14ac:dyDescent="0.25">
      <c r="A13704" t="s">
        <v>65422</v>
      </c>
      <c r="B13704" s="1">
        <v>0.57999999999999996</v>
      </c>
      <c r="C13704" s="1">
        <v>0.32</v>
      </c>
      <c r="D13704">
        <v>-1.0212840999999999</v>
      </c>
      <c r="E13704">
        <v>-6.3023499999999997</v>
      </c>
      <c r="F13704">
        <f t="shared" si="214"/>
        <v>0.49999539999999998</v>
      </c>
      <c r="G13704">
        <v>-0.49999539999999998</v>
      </c>
      <c r="H13704" t="s">
        <v>65422</v>
      </c>
      <c r="I13704" t="s">
        <v>65423</v>
      </c>
      <c r="J13704" t="s">
        <v>65424</v>
      </c>
      <c r="K13704" t="s">
        <v>65425</v>
      </c>
      <c r="L13704" t="s">
        <v>65426</v>
      </c>
    </row>
    <row r="13705" spans="1:12" hidden="1" x14ac:dyDescent="0.25">
      <c r="A13705" t="s">
        <v>65427</v>
      </c>
      <c r="B13705" s="1">
        <v>0.57999999999999996</v>
      </c>
      <c r="C13705" s="1">
        <v>0.32</v>
      </c>
      <c r="D13705">
        <v>-1.0212454</v>
      </c>
      <c r="E13705">
        <v>-6.3023889999999998</v>
      </c>
      <c r="F13705">
        <f t="shared" si="214"/>
        <v>0.2115455</v>
      </c>
      <c r="G13705">
        <v>-0.2115455</v>
      </c>
      <c r="H13705" t="s">
        <v>65427</v>
      </c>
      <c r="I13705" t="s">
        <v>65428</v>
      </c>
      <c r="J13705" t="s">
        <v>65429</v>
      </c>
      <c r="K13705" t="s">
        <v>65430</v>
      </c>
      <c r="L13705" t="s">
        <v>65431</v>
      </c>
    </row>
    <row r="13706" spans="1:12" hidden="1" x14ac:dyDescent="0.25">
      <c r="A13706" t="s">
        <v>65432</v>
      </c>
      <c r="B13706" s="1">
        <v>0.57999999999999996</v>
      </c>
      <c r="C13706" s="1">
        <v>0.32</v>
      </c>
      <c r="D13706">
        <v>1.0212372000000001</v>
      </c>
      <c r="E13706">
        <v>-6.302397</v>
      </c>
      <c r="F13706">
        <f t="shared" si="214"/>
        <v>0.25537599999999999</v>
      </c>
      <c r="G13706">
        <v>0.25537599999999999</v>
      </c>
      <c r="H13706" t="s">
        <v>65432</v>
      </c>
      <c r="I13706" t="s">
        <v>65433</v>
      </c>
      <c r="J13706" t="s">
        <v>65434</v>
      </c>
      <c r="L13706" t="s">
        <v>65435</v>
      </c>
    </row>
    <row r="13707" spans="1:12" hidden="1" x14ac:dyDescent="0.25">
      <c r="A13707" t="s">
        <v>65436</v>
      </c>
      <c r="B13707" s="1">
        <v>0.57999999999999996</v>
      </c>
      <c r="C13707" s="1">
        <v>0.32</v>
      </c>
      <c r="D13707">
        <v>-1.0211764000000001</v>
      </c>
      <c r="E13707">
        <v>-6.3024579999999997</v>
      </c>
      <c r="F13707">
        <f t="shared" si="214"/>
        <v>0.19439719999999999</v>
      </c>
      <c r="G13707">
        <v>-0.19439719999999999</v>
      </c>
      <c r="H13707" t="s">
        <v>65436</v>
      </c>
      <c r="I13707" t="s">
        <v>65437</v>
      </c>
      <c r="J13707" t="s">
        <v>65438</v>
      </c>
      <c r="K13707" t="s">
        <v>65439</v>
      </c>
      <c r="L13707" t="s">
        <v>65440</v>
      </c>
    </row>
    <row r="13708" spans="1:12" hidden="1" x14ac:dyDescent="0.25">
      <c r="A13708" t="s">
        <v>65441</v>
      </c>
      <c r="B13708" s="1">
        <v>0.57999999999999996</v>
      </c>
      <c r="C13708" s="1">
        <v>0.32</v>
      </c>
      <c r="D13708">
        <v>-1.021034</v>
      </c>
      <c r="E13708">
        <v>-6.3026020000000003</v>
      </c>
      <c r="F13708">
        <f t="shared" si="214"/>
        <v>0.3936866</v>
      </c>
      <c r="G13708">
        <v>-0.3936866</v>
      </c>
      <c r="H13708" t="s">
        <v>65441</v>
      </c>
      <c r="I13708" t="s">
        <v>65442</v>
      </c>
      <c r="J13708" t="s">
        <v>65443</v>
      </c>
      <c r="K13708" t="s">
        <v>65444</v>
      </c>
      <c r="L13708" t="s">
        <v>65445</v>
      </c>
    </row>
    <row r="13709" spans="1:12" hidden="1" x14ac:dyDescent="0.25">
      <c r="A13709" t="s">
        <v>65446</v>
      </c>
      <c r="B13709" s="1">
        <v>0.57999999999999996</v>
      </c>
      <c r="C13709" s="1">
        <v>0.32</v>
      </c>
      <c r="D13709">
        <v>-1.0210287</v>
      </c>
      <c r="E13709">
        <v>-6.3026070000000001</v>
      </c>
      <c r="F13709">
        <f t="shared" si="214"/>
        <v>0.40027449999999998</v>
      </c>
      <c r="G13709">
        <v>-0.40027449999999998</v>
      </c>
      <c r="H13709" t="s">
        <v>65446</v>
      </c>
      <c r="I13709" t="s">
        <v>65447</v>
      </c>
      <c r="J13709" t="s">
        <v>65448</v>
      </c>
      <c r="K13709" t="s">
        <v>65449</v>
      </c>
      <c r="L13709" t="s">
        <v>65450</v>
      </c>
    </row>
    <row r="13710" spans="1:12" hidden="1" x14ac:dyDescent="0.25">
      <c r="A13710" t="s">
        <v>65451</v>
      </c>
      <c r="B13710" s="1">
        <v>0.57999999999999996</v>
      </c>
      <c r="C13710" s="1">
        <v>0.32</v>
      </c>
      <c r="D13710">
        <v>1.0209347</v>
      </c>
      <c r="E13710">
        <v>-6.302702</v>
      </c>
      <c r="F13710">
        <f t="shared" si="214"/>
        <v>0.24533050000000001</v>
      </c>
      <c r="G13710">
        <v>0.24533050000000001</v>
      </c>
      <c r="H13710" t="s">
        <v>65451</v>
      </c>
      <c r="I13710" t="s">
        <v>65452</v>
      </c>
      <c r="J13710" t="s">
        <v>65453</v>
      </c>
      <c r="K13710" t="s">
        <v>65454</v>
      </c>
      <c r="L13710" t="s">
        <v>65455</v>
      </c>
    </row>
    <row r="13711" spans="1:12" hidden="1" x14ac:dyDescent="0.25">
      <c r="A13711" t="s">
        <v>65456</v>
      </c>
      <c r="B13711" s="1">
        <v>0.57999999999999996</v>
      </c>
      <c r="C13711" s="1">
        <v>0.32</v>
      </c>
      <c r="D13711">
        <v>1.0208362</v>
      </c>
      <c r="E13711">
        <v>-6.3028009999999997</v>
      </c>
      <c r="F13711">
        <f t="shared" si="214"/>
        <v>0.26808019999999999</v>
      </c>
      <c r="G13711">
        <v>0.26808019999999999</v>
      </c>
      <c r="H13711" t="s">
        <v>65456</v>
      </c>
      <c r="I13711" t="s">
        <v>65457</v>
      </c>
      <c r="J13711" t="s">
        <v>65458</v>
      </c>
      <c r="K13711" t="s">
        <v>65459</v>
      </c>
      <c r="L13711" t="s">
        <v>65460</v>
      </c>
    </row>
    <row r="13712" spans="1:12" hidden="1" x14ac:dyDescent="0.25">
      <c r="A13712" t="s">
        <v>65462</v>
      </c>
      <c r="B13712" s="1">
        <v>0.57999999999999996</v>
      </c>
      <c r="C13712" s="1">
        <v>0.32</v>
      </c>
      <c r="D13712">
        <v>-1.0207425000000001</v>
      </c>
      <c r="E13712">
        <v>-6.3028950000000004</v>
      </c>
      <c r="F13712">
        <f t="shared" si="214"/>
        <v>0.18530720000000001</v>
      </c>
      <c r="G13712">
        <v>-0.18530720000000001</v>
      </c>
      <c r="H13712" t="s">
        <v>65462</v>
      </c>
      <c r="I13712" t="s">
        <v>65463</v>
      </c>
      <c r="J13712" t="s">
        <v>65464</v>
      </c>
      <c r="K13712" t="s">
        <v>65465</v>
      </c>
      <c r="L13712" t="s">
        <v>65466</v>
      </c>
    </row>
    <row r="13713" spans="1:12" hidden="1" x14ac:dyDescent="0.25">
      <c r="A13713" t="s">
        <v>65467</v>
      </c>
      <c r="B13713" s="1">
        <v>0.57999999999999996</v>
      </c>
      <c r="C13713" s="1">
        <v>0.32</v>
      </c>
      <c r="D13713">
        <v>-1.0204697</v>
      </c>
      <c r="E13713">
        <v>-6.3031689999999996</v>
      </c>
      <c r="F13713">
        <f t="shared" si="214"/>
        <v>0.1865598</v>
      </c>
      <c r="G13713">
        <v>-0.1865598</v>
      </c>
      <c r="H13713" t="s">
        <v>65467</v>
      </c>
      <c r="I13713" t="s">
        <v>65468</v>
      </c>
      <c r="J13713" t="s">
        <v>65469</v>
      </c>
      <c r="K13713" t="s">
        <v>65470</v>
      </c>
      <c r="L13713" t="s">
        <v>65471</v>
      </c>
    </row>
    <row r="13714" spans="1:12" hidden="1" x14ac:dyDescent="0.25">
      <c r="A13714" t="s">
        <v>65472</v>
      </c>
      <c r="B13714" s="1">
        <v>0.57999999999999996</v>
      </c>
      <c r="C13714" s="1">
        <v>0.32</v>
      </c>
      <c r="D13714">
        <v>1.0203454999999999</v>
      </c>
      <c r="E13714">
        <v>-6.3032940000000002</v>
      </c>
      <c r="F13714">
        <f t="shared" si="214"/>
        <v>0.66437740000000001</v>
      </c>
      <c r="G13714">
        <v>0.66437740000000001</v>
      </c>
      <c r="H13714" t="s">
        <v>65472</v>
      </c>
      <c r="I13714" t="s">
        <v>65473</v>
      </c>
      <c r="J13714" t="s">
        <v>65474</v>
      </c>
      <c r="K13714" t="s">
        <v>65475</v>
      </c>
      <c r="L13714" t="s">
        <v>65476</v>
      </c>
    </row>
    <row r="13715" spans="1:12" hidden="1" x14ac:dyDescent="0.25">
      <c r="A13715" t="s">
        <v>65477</v>
      </c>
      <c r="B13715" s="1">
        <v>0.57999999999999996</v>
      </c>
      <c r="C13715" s="1">
        <v>0.32</v>
      </c>
      <c r="D13715">
        <v>1.0203149</v>
      </c>
      <c r="E13715">
        <v>-6.3033250000000001</v>
      </c>
      <c r="F13715">
        <f t="shared" si="214"/>
        <v>0.54787459999999999</v>
      </c>
      <c r="G13715">
        <v>0.54787459999999999</v>
      </c>
      <c r="H13715" t="s">
        <v>65477</v>
      </c>
      <c r="I13715" t="s">
        <v>65478</v>
      </c>
      <c r="J13715" t="s">
        <v>65479</v>
      </c>
      <c r="L13715" t="s">
        <v>65480</v>
      </c>
    </row>
    <row r="13716" spans="1:12" hidden="1" x14ac:dyDescent="0.25">
      <c r="A13716" t="s">
        <v>65481</v>
      </c>
      <c r="B13716" s="1">
        <v>0.57999999999999996</v>
      </c>
      <c r="C13716" s="1">
        <v>0.32</v>
      </c>
      <c r="D13716">
        <v>1.0202234999999999</v>
      </c>
      <c r="E13716">
        <v>-6.3034169999999996</v>
      </c>
      <c r="F13716">
        <f t="shared" si="214"/>
        <v>0.25264249999999999</v>
      </c>
      <c r="G13716">
        <v>0.25264249999999999</v>
      </c>
      <c r="H13716" t="s">
        <v>65481</v>
      </c>
      <c r="I13716" t="s">
        <v>65482</v>
      </c>
      <c r="J13716" t="s">
        <v>65483</v>
      </c>
      <c r="K13716" t="s">
        <v>65484</v>
      </c>
      <c r="L13716" t="s">
        <v>65485</v>
      </c>
    </row>
    <row r="13717" spans="1:12" hidden="1" x14ac:dyDescent="0.25">
      <c r="A13717" t="s">
        <v>65486</v>
      </c>
      <c r="B13717" s="1">
        <v>0.57999999999999996</v>
      </c>
      <c r="C13717" s="1">
        <v>0.32100000000000001</v>
      </c>
      <c r="D13717">
        <v>-1.0200057</v>
      </c>
      <c r="E13717">
        <v>-6.303636</v>
      </c>
      <c r="F13717">
        <f t="shared" si="214"/>
        <v>0.31811679999999998</v>
      </c>
      <c r="G13717">
        <v>-0.31811679999999998</v>
      </c>
      <c r="H13717" t="s">
        <v>65486</v>
      </c>
      <c r="I13717" t="s">
        <v>65487</v>
      </c>
      <c r="J13717" t="s">
        <v>65488</v>
      </c>
      <c r="L13717" t="s">
        <v>65489</v>
      </c>
    </row>
    <row r="13718" spans="1:12" hidden="1" x14ac:dyDescent="0.25">
      <c r="A13718" t="s">
        <v>65490</v>
      </c>
      <c r="B13718" s="1">
        <v>0.57999999999999996</v>
      </c>
      <c r="C13718" s="1">
        <v>0.32100000000000001</v>
      </c>
      <c r="D13718">
        <v>-1.0198984</v>
      </c>
      <c r="E13718">
        <v>-6.303744</v>
      </c>
      <c r="F13718">
        <f t="shared" si="214"/>
        <v>0.29494029999999999</v>
      </c>
      <c r="G13718">
        <v>-0.29494029999999999</v>
      </c>
      <c r="H13718" t="s">
        <v>65490</v>
      </c>
      <c r="I13718" t="s">
        <v>65491</v>
      </c>
      <c r="J13718" t="s">
        <v>65492</v>
      </c>
      <c r="K13718" t="s">
        <v>65493</v>
      </c>
      <c r="L13718" t="s">
        <v>65494</v>
      </c>
    </row>
    <row r="13719" spans="1:12" hidden="1" x14ac:dyDescent="0.25">
      <c r="A13719" t="s">
        <v>65495</v>
      </c>
      <c r="B13719" s="1">
        <v>0.57999999999999996</v>
      </c>
      <c r="C13719" s="1">
        <v>0.32100000000000001</v>
      </c>
      <c r="D13719">
        <v>1.0197771</v>
      </c>
      <c r="E13719">
        <v>-6.3038660000000002</v>
      </c>
      <c r="F13719">
        <f t="shared" si="214"/>
        <v>0.24604029999999999</v>
      </c>
      <c r="G13719">
        <v>0.24604029999999999</v>
      </c>
      <c r="H13719" t="s">
        <v>65495</v>
      </c>
      <c r="I13719" t="s">
        <v>65496</v>
      </c>
      <c r="J13719" t="s">
        <v>65497</v>
      </c>
      <c r="K13719" t="s">
        <v>65498</v>
      </c>
      <c r="L13719" t="s">
        <v>65499</v>
      </c>
    </row>
    <row r="13720" spans="1:12" hidden="1" x14ac:dyDescent="0.25">
      <c r="A13720" t="s">
        <v>65500</v>
      </c>
      <c r="B13720" s="1">
        <v>0.57999999999999996</v>
      </c>
      <c r="C13720" s="1">
        <v>0.32100000000000001</v>
      </c>
      <c r="D13720">
        <v>1.0197411000000001</v>
      </c>
      <c r="E13720">
        <v>-6.3039019999999999</v>
      </c>
      <c r="F13720">
        <f t="shared" si="214"/>
        <v>0.48980960000000001</v>
      </c>
      <c r="G13720">
        <v>0.48980960000000001</v>
      </c>
      <c r="H13720" t="s">
        <v>65500</v>
      </c>
      <c r="I13720" t="s">
        <v>65501</v>
      </c>
      <c r="J13720" t="s">
        <v>65502</v>
      </c>
      <c r="K13720" t="s">
        <v>65503</v>
      </c>
      <c r="L13720" t="s">
        <v>65504</v>
      </c>
    </row>
    <row r="13721" spans="1:12" hidden="1" x14ac:dyDescent="0.25">
      <c r="A13721" t="s">
        <v>65505</v>
      </c>
      <c r="B13721" s="1">
        <v>0.57999999999999996</v>
      </c>
      <c r="C13721" s="1">
        <v>0.32100000000000001</v>
      </c>
      <c r="D13721">
        <v>1.0197197</v>
      </c>
      <c r="E13721">
        <v>-6.3039240000000003</v>
      </c>
      <c r="F13721">
        <f t="shared" si="214"/>
        <v>0.31240679999999998</v>
      </c>
      <c r="G13721">
        <v>0.31240679999999998</v>
      </c>
      <c r="H13721" t="s">
        <v>65505</v>
      </c>
      <c r="I13721" t="s">
        <v>65506</v>
      </c>
      <c r="J13721" t="s">
        <v>65507</v>
      </c>
      <c r="L13721" t="s">
        <v>65508</v>
      </c>
    </row>
    <row r="13722" spans="1:12" hidden="1" x14ac:dyDescent="0.25">
      <c r="A13722" t="s">
        <v>65509</v>
      </c>
      <c r="B13722" s="1">
        <v>0.57999999999999996</v>
      </c>
      <c r="C13722" s="1">
        <v>0.32100000000000001</v>
      </c>
      <c r="D13722">
        <v>-1.0196873</v>
      </c>
      <c r="E13722">
        <v>-6.3039560000000003</v>
      </c>
      <c r="F13722">
        <f t="shared" si="214"/>
        <v>0.3084134</v>
      </c>
      <c r="G13722">
        <v>-0.3084134</v>
      </c>
      <c r="H13722" t="s">
        <v>65509</v>
      </c>
      <c r="I13722" t="s">
        <v>65510</v>
      </c>
      <c r="J13722" t="s">
        <v>65511</v>
      </c>
      <c r="K13722" t="s">
        <v>65512</v>
      </c>
      <c r="L13722" t="s">
        <v>65513</v>
      </c>
    </row>
    <row r="13723" spans="1:12" hidden="1" x14ac:dyDescent="0.25">
      <c r="A13723" t="s">
        <v>65514</v>
      </c>
      <c r="B13723" s="1">
        <v>0.57999999999999996</v>
      </c>
      <c r="C13723" s="1">
        <v>0.32100000000000001</v>
      </c>
      <c r="D13723">
        <v>-1.0195311</v>
      </c>
      <c r="E13723">
        <v>-6.3041130000000001</v>
      </c>
      <c r="F13723">
        <f t="shared" si="214"/>
        <v>0.17618210000000001</v>
      </c>
      <c r="G13723">
        <v>-0.17618210000000001</v>
      </c>
      <c r="H13723" t="s">
        <v>65514</v>
      </c>
      <c r="I13723" t="s">
        <v>65515</v>
      </c>
      <c r="J13723" t="s">
        <v>65516</v>
      </c>
      <c r="K13723" t="s">
        <v>65517</v>
      </c>
      <c r="L13723" t="s">
        <v>65518</v>
      </c>
    </row>
    <row r="13724" spans="1:12" hidden="1" x14ac:dyDescent="0.25">
      <c r="A13724" t="s">
        <v>65519</v>
      </c>
      <c r="B13724" s="1">
        <v>0.58099999999999996</v>
      </c>
      <c r="C13724" s="1">
        <v>0.32100000000000001</v>
      </c>
      <c r="D13724">
        <v>-1.0191018999999999</v>
      </c>
      <c r="E13724">
        <v>-6.3045450000000001</v>
      </c>
      <c r="F13724">
        <f t="shared" si="214"/>
        <v>0.69798669999999996</v>
      </c>
      <c r="G13724">
        <v>-0.69798669999999996</v>
      </c>
      <c r="H13724" t="s">
        <v>65519</v>
      </c>
      <c r="I13724" t="s">
        <v>65520</v>
      </c>
      <c r="J13724" t="s">
        <v>65521</v>
      </c>
      <c r="L13724" t="s">
        <v>65522</v>
      </c>
    </row>
    <row r="13725" spans="1:12" hidden="1" x14ac:dyDescent="0.25">
      <c r="A13725" t="s">
        <v>65523</v>
      </c>
      <c r="B13725" s="1">
        <v>0.58099999999999996</v>
      </c>
      <c r="C13725" s="1">
        <v>0.32100000000000001</v>
      </c>
      <c r="D13725">
        <v>1.0188078</v>
      </c>
      <c r="E13725">
        <v>-6.3048400000000004</v>
      </c>
      <c r="F13725">
        <f t="shared" si="214"/>
        <v>0.2688547</v>
      </c>
      <c r="G13725">
        <v>0.2688547</v>
      </c>
      <c r="H13725" t="s">
        <v>65523</v>
      </c>
      <c r="I13725" t="s">
        <v>65524</v>
      </c>
      <c r="J13725" t="s">
        <v>65525</v>
      </c>
      <c r="K13725" t="s">
        <v>65526</v>
      </c>
      <c r="L13725" t="s">
        <v>65527</v>
      </c>
    </row>
    <row r="13726" spans="1:12" hidden="1" x14ac:dyDescent="0.25">
      <c r="A13726" t="s">
        <v>65528</v>
      </c>
      <c r="B13726" s="1">
        <v>0.58099999999999996</v>
      </c>
      <c r="C13726" s="1">
        <v>0.32100000000000001</v>
      </c>
      <c r="D13726">
        <v>1.0186895</v>
      </c>
      <c r="E13726">
        <v>-6.3049590000000002</v>
      </c>
      <c r="F13726">
        <f t="shared" si="214"/>
        <v>0.1664726</v>
      </c>
      <c r="G13726">
        <v>0.1664726</v>
      </c>
      <c r="H13726" t="s">
        <v>65528</v>
      </c>
      <c r="I13726" t="s">
        <v>65529</v>
      </c>
      <c r="J13726" t="s">
        <v>65530</v>
      </c>
      <c r="K13726" t="s">
        <v>65531</v>
      </c>
      <c r="L13726" t="s">
        <v>65532</v>
      </c>
    </row>
    <row r="13727" spans="1:12" hidden="1" x14ac:dyDescent="0.25">
      <c r="A13727" t="s">
        <v>65533</v>
      </c>
      <c r="B13727" s="1">
        <v>0.58099999999999996</v>
      </c>
      <c r="C13727" s="1">
        <v>0.32100000000000001</v>
      </c>
      <c r="D13727">
        <v>1.0179965</v>
      </c>
      <c r="E13727">
        <v>-6.3056549999999998</v>
      </c>
      <c r="F13727">
        <f t="shared" si="214"/>
        <v>0.36108689999999999</v>
      </c>
      <c r="G13727">
        <v>0.36108689999999999</v>
      </c>
      <c r="H13727" t="s">
        <v>65533</v>
      </c>
      <c r="I13727" t="s">
        <v>65534</v>
      </c>
      <c r="J13727" t="s">
        <v>65535</v>
      </c>
      <c r="L13727" t="s">
        <v>65536</v>
      </c>
    </row>
    <row r="13728" spans="1:12" hidden="1" x14ac:dyDescent="0.25">
      <c r="A13728" t="s">
        <v>65537</v>
      </c>
      <c r="B13728" s="1">
        <v>0.58099999999999996</v>
      </c>
      <c r="C13728" s="1">
        <v>0.32200000000000001</v>
      </c>
      <c r="D13728">
        <v>1.0179213</v>
      </c>
      <c r="E13728">
        <v>-6.3057299999999996</v>
      </c>
      <c r="F13728">
        <f t="shared" si="214"/>
        <v>0.31194149999999998</v>
      </c>
      <c r="G13728">
        <v>0.31194149999999998</v>
      </c>
      <c r="H13728" t="s">
        <v>65537</v>
      </c>
      <c r="I13728" t="s">
        <v>65538</v>
      </c>
      <c r="J13728" t="s">
        <v>65539</v>
      </c>
      <c r="K13728" t="s">
        <v>65540</v>
      </c>
      <c r="L13728" t="s">
        <v>65541</v>
      </c>
    </row>
    <row r="13729" spans="1:12" hidden="1" x14ac:dyDescent="0.25">
      <c r="A13729" t="s">
        <v>65542</v>
      </c>
      <c r="B13729" s="1">
        <v>0.58099999999999996</v>
      </c>
      <c r="C13729" s="1">
        <v>0.32200000000000001</v>
      </c>
      <c r="D13729">
        <v>-1.0177229999999999</v>
      </c>
      <c r="E13729">
        <v>-6.30593</v>
      </c>
      <c r="F13729">
        <f t="shared" si="214"/>
        <v>0.34657510000000002</v>
      </c>
      <c r="G13729">
        <v>-0.34657510000000002</v>
      </c>
      <c r="H13729" t="s">
        <v>65542</v>
      </c>
      <c r="I13729" t="s">
        <v>65543</v>
      </c>
      <c r="J13729" t="s">
        <v>65544</v>
      </c>
      <c r="K13729" t="s">
        <v>65545</v>
      </c>
      <c r="L13729" t="s">
        <v>65546</v>
      </c>
    </row>
    <row r="13730" spans="1:12" hidden="1" x14ac:dyDescent="0.25">
      <c r="A13730" t="s">
        <v>65547</v>
      </c>
      <c r="B13730" s="1">
        <v>0.58199999999999996</v>
      </c>
      <c r="C13730" s="1">
        <v>0.32200000000000001</v>
      </c>
      <c r="D13730">
        <v>-1.0176613000000001</v>
      </c>
      <c r="E13730">
        <v>-6.3059909999999997</v>
      </c>
      <c r="F13730">
        <f t="shared" si="214"/>
        <v>0.19953219999999999</v>
      </c>
      <c r="G13730">
        <v>-0.19953219999999999</v>
      </c>
      <c r="H13730" t="s">
        <v>65547</v>
      </c>
      <c r="I13730" t="s">
        <v>65548</v>
      </c>
      <c r="J13730" t="s">
        <v>65549</v>
      </c>
      <c r="L13730" t="s">
        <v>65550</v>
      </c>
    </row>
    <row r="13731" spans="1:12" hidden="1" x14ac:dyDescent="0.25">
      <c r="A13731" t="s">
        <v>65551</v>
      </c>
      <c r="B13731" s="1">
        <v>0.58199999999999996</v>
      </c>
      <c r="C13731" s="1">
        <v>0.32200000000000001</v>
      </c>
      <c r="D13731">
        <v>1.0175727000000001</v>
      </c>
      <c r="E13731">
        <v>-6.3060799999999997</v>
      </c>
      <c r="F13731">
        <f t="shared" si="214"/>
        <v>0.25851619999999997</v>
      </c>
      <c r="G13731">
        <v>0.25851619999999997</v>
      </c>
      <c r="H13731" t="s">
        <v>65551</v>
      </c>
      <c r="I13731" t="s">
        <v>65552</v>
      </c>
      <c r="J13731" t="s">
        <v>65553</v>
      </c>
      <c r="K13731" t="s">
        <v>65554</v>
      </c>
      <c r="L13731" t="s">
        <v>65555</v>
      </c>
    </row>
    <row r="13732" spans="1:12" hidden="1" x14ac:dyDescent="0.25">
      <c r="A13732" t="s">
        <v>65556</v>
      </c>
      <c r="B13732" s="1">
        <v>0.58199999999999996</v>
      </c>
      <c r="C13732" s="1">
        <v>0.32200000000000001</v>
      </c>
      <c r="D13732">
        <v>1.0173719999999999</v>
      </c>
      <c r="E13732">
        <v>-6.3062820000000004</v>
      </c>
      <c r="F13732">
        <f t="shared" si="214"/>
        <v>0.28426649999999998</v>
      </c>
      <c r="G13732">
        <v>0.28426649999999998</v>
      </c>
      <c r="H13732" t="s">
        <v>65556</v>
      </c>
      <c r="I13732" t="s">
        <v>65557</v>
      </c>
      <c r="J13732" t="s">
        <v>65558</v>
      </c>
      <c r="K13732" t="s">
        <v>65559</v>
      </c>
      <c r="L13732" t="s">
        <v>65560</v>
      </c>
    </row>
    <row r="13733" spans="1:12" hidden="1" x14ac:dyDescent="0.25">
      <c r="A13733" t="s">
        <v>65561</v>
      </c>
      <c r="B13733" s="1">
        <v>0.58199999999999996</v>
      </c>
      <c r="C13733" s="1">
        <v>0.32200000000000001</v>
      </c>
      <c r="D13733">
        <v>-1.0172751</v>
      </c>
      <c r="E13733">
        <v>-6.3063789999999997</v>
      </c>
      <c r="F13733">
        <f t="shared" si="214"/>
        <v>0.1543397</v>
      </c>
      <c r="G13733">
        <v>-0.1543397</v>
      </c>
      <c r="H13733" t="s">
        <v>65561</v>
      </c>
      <c r="I13733" t="s">
        <v>65562</v>
      </c>
      <c r="J13733" t="s">
        <v>65563</v>
      </c>
      <c r="K13733" t="s">
        <v>65564</v>
      </c>
      <c r="L13733" t="s">
        <v>65565</v>
      </c>
    </row>
    <row r="13734" spans="1:12" hidden="1" x14ac:dyDescent="0.25">
      <c r="A13734" t="s">
        <v>65566</v>
      </c>
      <c r="B13734" s="1">
        <v>0.58199999999999996</v>
      </c>
      <c r="C13734" s="1">
        <v>0.32200000000000001</v>
      </c>
      <c r="D13734">
        <v>1.0171268</v>
      </c>
      <c r="E13734">
        <v>-6.3065280000000001</v>
      </c>
      <c r="F13734">
        <f t="shared" si="214"/>
        <v>0.2441343</v>
      </c>
      <c r="G13734">
        <v>0.2441343</v>
      </c>
      <c r="H13734" t="s">
        <v>65566</v>
      </c>
      <c r="I13734" t="s">
        <v>65567</v>
      </c>
      <c r="J13734" t="s">
        <v>65568</v>
      </c>
      <c r="K13734" t="s">
        <v>65569</v>
      </c>
      <c r="L13734" t="s">
        <v>65570</v>
      </c>
    </row>
    <row r="13735" spans="1:12" hidden="1" x14ac:dyDescent="0.25">
      <c r="A13735" t="s">
        <v>65571</v>
      </c>
      <c r="B13735" s="1">
        <v>0.58199999999999996</v>
      </c>
      <c r="C13735" s="1">
        <v>0.32200000000000001</v>
      </c>
      <c r="D13735">
        <v>-1.0169897000000001</v>
      </c>
      <c r="E13735">
        <v>-6.3066649999999997</v>
      </c>
      <c r="F13735">
        <f t="shared" si="214"/>
        <v>0.53713960000000005</v>
      </c>
      <c r="G13735">
        <v>-0.53713960000000005</v>
      </c>
      <c r="H13735" t="s">
        <v>65571</v>
      </c>
      <c r="I13735" t="s">
        <v>65572</v>
      </c>
      <c r="J13735" t="s">
        <v>65573</v>
      </c>
      <c r="K13735" t="s">
        <v>65574</v>
      </c>
      <c r="L13735" t="s">
        <v>65575</v>
      </c>
    </row>
    <row r="13736" spans="1:12" hidden="1" x14ac:dyDescent="0.25">
      <c r="A13736" t="s">
        <v>65576</v>
      </c>
      <c r="B13736" s="1">
        <v>0.58199999999999996</v>
      </c>
      <c r="C13736" s="1">
        <v>0.32200000000000001</v>
      </c>
      <c r="D13736">
        <v>1.0169493000000001</v>
      </c>
      <c r="E13736">
        <v>-6.3067060000000001</v>
      </c>
      <c r="F13736">
        <f t="shared" si="214"/>
        <v>0.33936509999999998</v>
      </c>
      <c r="G13736">
        <v>0.33936509999999998</v>
      </c>
      <c r="H13736" t="s">
        <v>65576</v>
      </c>
      <c r="I13736" t="s">
        <v>65577</v>
      </c>
      <c r="J13736" t="s">
        <v>65578</v>
      </c>
      <c r="K13736" t="s">
        <v>65579</v>
      </c>
      <c r="L13736" t="s">
        <v>65580</v>
      </c>
    </row>
    <row r="13737" spans="1:12" hidden="1" x14ac:dyDescent="0.25">
      <c r="A13737" t="s">
        <v>65581</v>
      </c>
      <c r="B13737" s="1">
        <v>0.58199999999999996</v>
      </c>
      <c r="C13737" s="1">
        <v>0.32200000000000001</v>
      </c>
      <c r="D13737">
        <v>1.0166752999999999</v>
      </c>
      <c r="E13737">
        <v>-6.3069810000000004</v>
      </c>
      <c r="F13737">
        <f t="shared" si="214"/>
        <v>0.34919240000000001</v>
      </c>
      <c r="G13737">
        <v>0.34919240000000001</v>
      </c>
      <c r="H13737" t="s">
        <v>65581</v>
      </c>
      <c r="I13737" t="s">
        <v>65582</v>
      </c>
      <c r="J13737" t="s">
        <v>65583</v>
      </c>
      <c r="L13737" t="s">
        <v>65584</v>
      </c>
    </row>
    <row r="13738" spans="1:12" hidden="1" x14ac:dyDescent="0.25">
      <c r="A13738" t="s">
        <v>65585</v>
      </c>
      <c r="B13738" s="1">
        <v>0.58199999999999996</v>
      </c>
      <c r="C13738" s="1">
        <v>0.32200000000000001</v>
      </c>
      <c r="D13738">
        <v>-1.0165858999999999</v>
      </c>
      <c r="E13738">
        <v>-6.3070700000000004</v>
      </c>
      <c r="F13738">
        <f t="shared" si="214"/>
        <v>0.37538349999999998</v>
      </c>
      <c r="G13738">
        <v>-0.37538349999999998</v>
      </c>
      <c r="H13738" t="s">
        <v>65585</v>
      </c>
      <c r="I13738" t="s">
        <v>65586</v>
      </c>
      <c r="J13738" t="s">
        <v>65587</v>
      </c>
      <c r="K13738" t="s">
        <v>65588</v>
      </c>
      <c r="L13738" t="s">
        <v>65589</v>
      </c>
    </row>
    <row r="13739" spans="1:12" hidden="1" x14ac:dyDescent="0.25">
      <c r="A13739" t="s">
        <v>65590</v>
      </c>
      <c r="B13739" s="1">
        <v>0.58199999999999996</v>
      </c>
      <c r="C13739" s="1">
        <v>0.32200000000000001</v>
      </c>
      <c r="D13739">
        <v>1.0165765</v>
      </c>
      <c r="E13739">
        <v>-6.30708</v>
      </c>
      <c r="F13739">
        <f t="shared" si="214"/>
        <v>0.78995740000000003</v>
      </c>
      <c r="G13739">
        <v>0.78995740000000003</v>
      </c>
      <c r="H13739" t="s">
        <v>65590</v>
      </c>
      <c r="I13739" t="s">
        <v>65591</v>
      </c>
      <c r="J13739" t="s">
        <v>65592</v>
      </c>
      <c r="K13739" t="s">
        <v>65593</v>
      </c>
      <c r="L13739" t="s">
        <v>65594</v>
      </c>
    </row>
    <row r="13740" spans="1:12" hidden="1" x14ac:dyDescent="0.25">
      <c r="A13740" t="s">
        <v>65595</v>
      </c>
      <c r="B13740" s="1">
        <v>0.58199999999999996</v>
      </c>
      <c r="C13740" s="1">
        <v>0.32200000000000001</v>
      </c>
      <c r="D13740">
        <v>1.0164588000000001</v>
      </c>
      <c r="E13740">
        <v>-6.3071979999999996</v>
      </c>
      <c r="F13740">
        <f t="shared" si="214"/>
        <v>0.19156580000000001</v>
      </c>
      <c r="G13740">
        <v>0.19156580000000001</v>
      </c>
      <c r="H13740" t="s">
        <v>65595</v>
      </c>
      <c r="I13740" t="s">
        <v>65596</v>
      </c>
      <c r="J13740" t="s">
        <v>65597</v>
      </c>
      <c r="K13740" t="s">
        <v>65598</v>
      </c>
      <c r="L13740" t="s">
        <v>65599</v>
      </c>
    </row>
    <row r="13741" spans="1:12" hidden="1" x14ac:dyDescent="0.25">
      <c r="A13741" t="s">
        <v>65600</v>
      </c>
      <c r="B13741" s="1">
        <v>0.58199999999999996</v>
      </c>
      <c r="C13741" s="1">
        <v>0.32200000000000001</v>
      </c>
      <c r="D13741">
        <v>-1.0160372</v>
      </c>
      <c r="E13741">
        <v>-6.30762</v>
      </c>
      <c r="F13741">
        <f t="shared" si="214"/>
        <v>0.16780500000000001</v>
      </c>
      <c r="G13741">
        <v>-0.16780500000000001</v>
      </c>
      <c r="H13741" t="s">
        <v>65600</v>
      </c>
      <c r="I13741" t="s">
        <v>65601</v>
      </c>
      <c r="J13741" t="s">
        <v>65602</v>
      </c>
      <c r="K13741" t="s">
        <v>65603</v>
      </c>
      <c r="L13741" t="s">
        <v>65604</v>
      </c>
    </row>
    <row r="13742" spans="1:12" hidden="1" x14ac:dyDescent="0.25">
      <c r="A13742" t="s">
        <v>65605</v>
      </c>
      <c r="B13742" s="1">
        <v>0.58299999999999996</v>
      </c>
      <c r="C13742" s="1">
        <v>0.32300000000000001</v>
      </c>
      <c r="D13742">
        <v>1.0157444</v>
      </c>
      <c r="E13742">
        <v>-6.3079140000000002</v>
      </c>
      <c r="F13742">
        <f t="shared" si="214"/>
        <v>0.28956150000000003</v>
      </c>
      <c r="G13742">
        <v>0.28956150000000003</v>
      </c>
      <c r="H13742" t="s">
        <v>65605</v>
      </c>
      <c r="I13742" t="s">
        <v>65606</v>
      </c>
      <c r="J13742" t="s">
        <v>65607</v>
      </c>
      <c r="K13742" t="s">
        <v>65608</v>
      </c>
      <c r="L13742" t="s">
        <v>65609</v>
      </c>
    </row>
    <row r="13743" spans="1:12" hidden="1" x14ac:dyDescent="0.25">
      <c r="A13743" t="s">
        <v>65610</v>
      </c>
      <c r="B13743" s="1">
        <v>0.58299999999999996</v>
      </c>
      <c r="C13743" s="1">
        <v>0.32300000000000001</v>
      </c>
      <c r="D13743">
        <v>1.0154551999999999</v>
      </c>
      <c r="E13743">
        <v>-6.3082029999999998</v>
      </c>
      <c r="F13743">
        <f t="shared" si="214"/>
        <v>0.26004359999999999</v>
      </c>
      <c r="G13743">
        <v>0.26004359999999999</v>
      </c>
      <c r="H13743" t="s">
        <v>65610</v>
      </c>
      <c r="I13743" t="s">
        <v>65611</v>
      </c>
      <c r="J13743" t="s">
        <v>65612</v>
      </c>
      <c r="K13743" t="s">
        <v>65613</v>
      </c>
      <c r="L13743" t="s">
        <v>65614</v>
      </c>
    </row>
    <row r="13744" spans="1:12" hidden="1" x14ac:dyDescent="0.25">
      <c r="A13744" t="s">
        <v>65615</v>
      </c>
      <c r="B13744" s="1">
        <v>0.58299999999999996</v>
      </c>
      <c r="C13744" s="1">
        <v>0.32300000000000001</v>
      </c>
      <c r="D13744">
        <v>1.0152213000000001</v>
      </c>
      <c r="E13744">
        <v>-6.3084379999999998</v>
      </c>
      <c r="F13744">
        <f t="shared" si="214"/>
        <v>0.2397889</v>
      </c>
      <c r="G13744">
        <v>0.2397889</v>
      </c>
      <c r="H13744" t="s">
        <v>65615</v>
      </c>
      <c r="I13744" t="s">
        <v>65616</v>
      </c>
      <c r="J13744" t="s">
        <v>65617</v>
      </c>
      <c r="K13744" t="s">
        <v>65618</v>
      </c>
      <c r="L13744" t="s">
        <v>65619</v>
      </c>
    </row>
    <row r="13745" spans="1:12" hidden="1" x14ac:dyDescent="0.25">
      <c r="A13745" t="s">
        <v>65620</v>
      </c>
      <c r="B13745" s="1">
        <v>0.58299999999999996</v>
      </c>
      <c r="C13745" s="1">
        <v>0.32300000000000001</v>
      </c>
      <c r="D13745">
        <v>-1.0149307000000001</v>
      </c>
      <c r="E13745">
        <v>-6.3087289999999996</v>
      </c>
      <c r="F13745">
        <f t="shared" si="214"/>
        <v>0.39721689999999998</v>
      </c>
      <c r="G13745">
        <v>-0.39721689999999998</v>
      </c>
      <c r="H13745" t="s">
        <v>65620</v>
      </c>
      <c r="I13745" t="s">
        <v>65621</v>
      </c>
      <c r="J13745" t="s">
        <v>65622</v>
      </c>
      <c r="K13745" t="s">
        <v>65623</v>
      </c>
      <c r="L13745" t="s">
        <v>65624</v>
      </c>
    </row>
    <row r="13746" spans="1:12" hidden="1" x14ac:dyDescent="0.25">
      <c r="A13746" t="s">
        <v>65625</v>
      </c>
      <c r="B13746" s="1">
        <v>0.58299999999999996</v>
      </c>
      <c r="C13746" s="1">
        <v>0.32300000000000001</v>
      </c>
      <c r="D13746">
        <v>1.0149024</v>
      </c>
      <c r="E13746">
        <v>-6.3087569999999999</v>
      </c>
      <c r="F13746">
        <f t="shared" si="214"/>
        <v>0.4424071</v>
      </c>
      <c r="G13746">
        <v>0.4424071</v>
      </c>
      <c r="H13746" t="s">
        <v>65625</v>
      </c>
      <c r="I13746" t="s">
        <v>65626</v>
      </c>
      <c r="J13746" t="s">
        <v>65627</v>
      </c>
      <c r="K13746" t="s">
        <v>65628</v>
      </c>
      <c r="L13746" t="s">
        <v>65629</v>
      </c>
    </row>
    <row r="13747" spans="1:12" hidden="1" x14ac:dyDescent="0.25">
      <c r="A13747" t="s">
        <v>65630</v>
      </c>
      <c r="B13747" s="1">
        <v>0.58299999999999996</v>
      </c>
      <c r="C13747" s="1">
        <v>0.32300000000000001</v>
      </c>
      <c r="D13747">
        <v>1.0148971</v>
      </c>
      <c r="E13747">
        <v>-6.3087619999999998</v>
      </c>
      <c r="F13747">
        <f t="shared" si="214"/>
        <v>0.172123</v>
      </c>
      <c r="G13747">
        <v>0.172123</v>
      </c>
      <c r="H13747" t="s">
        <v>65630</v>
      </c>
      <c r="I13747" t="s">
        <v>65631</v>
      </c>
      <c r="J13747" t="s">
        <v>65632</v>
      </c>
      <c r="K13747" t="s">
        <v>65633</v>
      </c>
      <c r="L13747" t="s">
        <v>65634</v>
      </c>
    </row>
    <row r="13748" spans="1:12" hidden="1" x14ac:dyDescent="0.25">
      <c r="A13748" t="s">
        <v>65635</v>
      </c>
      <c r="B13748" s="1">
        <v>0.58299999999999996</v>
      </c>
      <c r="C13748" s="1">
        <v>0.32300000000000001</v>
      </c>
      <c r="D13748">
        <v>-1.0148539999999999</v>
      </c>
      <c r="E13748">
        <v>-6.3088050000000004</v>
      </c>
      <c r="F13748">
        <f t="shared" si="214"/>
        <v>0.29194930000000002</v>
      </c>
      <c r="G13748">
        <v>-0.29194930000000002</v>
      </c>
      <c r="H13748" t="s">
        <v>65635</v>
      </c>
      <c r="I13748" t="s">
        <v>65636</v>
      </c>
      <c r="J13748" t="s">
        <v>65637</v>
      </c>
      <c r="K13748" t="s">
        <v>65638</v>
      </c>
      <c r="L13748" t="s">
        <v>65639</v>
      </c>
    </row>
    <row r="13749" spans="1:12" hidden="1" x14ac:dyDescent="0.25">
      <c r="A13749" t="s">
        <v>65640</v>
      </c>
      <c r="B13749" s="1">
        <v>0.58299999999999996</v>
      </c>
      <c r="C13749" s="1">
        <v>0.32300000000000001</v>
      </c>
      <c r="D13749">
        <v>-1.0147706000000001</v>
      </c>
      <c r="E13749">
        <v>-6.3088889999999997</v>
      </c>
      <c r="F13749">
        <f t="shared" si="214"/>
        <v>0.2509594</v>
      </c>
      <c r="G13749">
        <v>-0.2509594</v>
      </c>
      <c r="H13749" t="s">
        <v>65640</v>
      </c>
      <c r="I13749" t="s">
        <v>65641</v>
      </c>
      <c r="J13749" t="s">
        <v>65642</v>
      </c>
      <c r="K13749" t="s">
        <v>65643</v>
      </c>
      <c r="L13749" t="s">
        <v>65644</v>
      </c>
    </row>
    <row r="13750" spans="1:12" hidden="1" x14ac:dyDescent="0.25">
      <c r="A13750" t="s">
        <v>65645</v>
      </c>
      <c r="B13750" s="1">
        <v>0.58299999999999996</v>
      </c>
      <c r="C13750" s="1">
        <v>0.32300000000000001</v>
      </c>
      <c r="D13750">
        <v>-1.0146546000000001</v>
      </c>
      <c r="E13750">
        <v>-6.309005</v>
      </c>
      <c r="F13750">
        <f t="shared" si="214"/>
        <v>0.1686156</v>
      </c>
      <c r="G13750">
        <v>-0.1686156</v>
      </c>
      <c r="H13750" t="s">
        <v>65645</v>
      </c>
      <c r="I13750" t="s">
        <v>65646</v>
      </c>
      <c r="J13750" t="s">
        <v>65647</v>
      </c>
      <c r="L13750" t="s">
        <v>65648</v>
      </c>
    </row>
    <row r="13751" spans="1:12" hidden="1" x14ac:dyDescent="0.25">
      <c r="A13751" t="s">
        <v>65649</v>
      </c>
      <c r="B13751" s="1">
        <v>0.58299999999999996</v>
      </c>
      <c r="C13751" s="1">
        <v>0.32300000000000001</v>
      </c>
      <c r="D13751">
        <v>-1.0145635</v>
      </c>
      <c r="E13751">
        <v>-6.3090960000000003</v>
      </c>
      <c r="F13751">
        <f t="shared" si="214"/>
        <v>0.18287610000000001</v>
      </c>
      <c r="G13751">
        <v>-0.18287610000000001</v>
      </c>
      <c r="H13751" t="s">
        <v>65649</v>
      </c>
      <c r="I13751" t="s">
        <v>65650</v>
      </c>
      <c r="J13751" t="s">
        <v>65651</v>
      </c>
      <c r="K13751" t="s">
        <v>65652</v>
      </c>
      <c r="L13751" t="s">
        <v>65653</v>
      </c>
    </row>
    <row r="13752" spans="1:12" hidden="1" x14ac:dyDescent="0.25">
      <c r="A13752" t="s">
        <v>65654</v>
      </c>
      <c r="B13752" s="1">
        <v>0.58299999999999996</v>
      </c>
      <c r="C13752" s="1">
        <v>0.32300000000000001</v>
      </c>
      <c r="D13752">
        <v>1.0144698999999999</v>
      </c>
      <c r="E13752">
        <v>-6.3091900000000001</v>
      </c>
      <c r="F13752">
        <f t="shared" si="214"/>
        <v>0.21883559999999999</v>
      </c>
      <c r="G13752">
        <v>0.21883559999999999</v>
      </c>
      <c r="H13752" t="s">
        <v>65654</v>
      </c>
      <c r="I13752" t="s">
        <v>65655</v>
      </c>
      <c r="J13752" t="s">
        <v>65656</v>
      </c>
      <c r="K13752" t="s">
        <v>65657</v>
      </c>
      <c r="L13752" t="s">
        <v>65658</v>
      </c>
    </row>
    <row r="13753" spans="1:12" hidden="1" x14ac:dyDescent="0.25">
      <c r="A13753" t="s">
        <v>65659</v>
      </c>
      <c r="B13753" s="1">
        <v>0.58299999999999996</v>
      </c>
      <c r="C13753" s="1">
        <v>0.32300000000000001</v>
      </c>
      <c r="D13753">
        <v>1.0142043000000001</v>
      </c>
      <c r="E13753">
        <v>-6.309456</v>
      </c>
      <c r="F13753">
        <f t="shared" si="214"/>
        <v>0.1915364</v>
      </c>
      <c r="G13753">
        <v>0.1915364</v>
      </c>
      <c r="H13753" t="s">
        <v>65659</v>
      </c>
      <c r="I13753" t="s">
        <v>65660</v>
      </c>
      <c r="J13753" t="s">
        <v>65661</v>
      </c>
      <c r="L13753" t="s">
        <v>65662</v>
      </c>
    </row>
    <row r="13754" spans="1:12" hidden="1" x14ac:dyDescent="0.25">
      <c r="A13754" t="s">
        <v>65663</v>
      </c>
      <c r="B13754" s="1">
        <v>0.58299999999999996</v>
      </c>
      <c r="C13754" s="1">
        <v>0.32300000000000001</v>
      </c>
      <c r="D13754">
        <v>1.0141462000000001</v>
      </c>
      <c r="E13754">
        <v>-6.3095140000000001</v>
      </c>
      <c r="F13754">
        <f t="shared" si="214"/>
        <v>0.26685730000000002</v>
      </c>
      <c r="G13754">
        <v>0.26685730000000002</v>
      </c>
      <c r="H13754" t="s">
        <v>65663</v>
      </c>
      <c r="I13754" t="s">
        <v>65664</v>
      </c>
      <c r="J13754" t="s">
        <v>65665</v>
      </c>
      <c r="L13754" t="s">
        <v>65666</v>
      </c>
    </row>
    <row r="13755" spans="1:12" hidden="1" x14ac:dyDescent="0.25">
      <c r="A13755" t="s">
        <v>65667</v>
      </c>
      <c r="B13755" s="1">
        <v>0.58299999999999996</v>
      </c>
      <c r="C13755" s="1">
        <v>0.32300000000000001</v>
      </c>
      <c r="D13755">
        <v>1.0140583999999999</v>
      </c>
      <c r="E13755">
        <v>-6.3096019999999999</v>
      </c>
      <c r="F13755">
        <f t="shared" si="214"/>
        <v>0.27567069999999999</v>
      </c>
      <c r="G13755">
        <v>0.27567069999999999</v>
      </c>
      <c r="H13755" t="s">
        <v>65667</v>
      </c>
      <c r="I13755" t="s">
        <v>65668</v>
      </c>
      <c r="J13755" t="s">
        <v>65669</v>
      </c>
      <c r="K13755" t="s">
        <v>65670</v>
      </c>
      <c r="L13755" t="s">
        <v>65671</v>
      </c>
    </row>
    <row r="13756" spans="1:12" hidden="1" x14ac:dyDescent="0.25">
      <c r="A13756" t="s">
        <v>65672</v>
      </c>
      <c r="B13756" s="1">
        <v>0.58299999999999996</v>
      </c>
      <c r="C13756" s="1">
        <v>0.32400000000000001</v>
      </c>
      <c r="D13756">
        <v>1.0135706</v>
      </c>
      <c r="E13756">
        <v>-6.3100889999999996</v>
      </c>
      <c r="F13756">
        <f t="shared" si="214"/>
        <v>0.2340111</v>
      </c>
      <c r="G13756">
        <v>0.2340111</v>
      </c>
      <c r="H13756" t="s">
        <v>65672</v>
      </c>
      <c r="I13756" t="s">
        <v>65673</v>
      </c>
      <c r="J13756" t="s">
        <v>65674</v>
      </c>
      <c r="L13756" t="s">
        <v>65675</v>
      </c>
    </row>
    <row r="13757" spans="1:12" hidden="1" x14ac:dyDescent="0.25">
      <c r="A13757" t="s">
        <v>65676</v>
      </c>
      <c r="B13757" s="1">
        <v>0.58299999999999996</v>
      </c>
      <c r="C13757" s="1">
        <v>0.32400000000000001</v>
      </c>
      <c r="D13757">
        <v>-1.0135531</v>
      </c>
      <c r="E13757">
        <v>-6.3101070000000004</v>
      </c>
      <c r="F13757">
        <f t="shared" si="214"/>
        <v>0.20837520000000001</v>
      </c>
      <c r="G13757">
        <v>-0.20837520000000001</v>
      </c>
      <c r="H13757" t="s">
        <v>65676</v>
      </c>
      <c r="I13757" t="s">
        <v>65677</v>
      </c>
      <c r="J13757" t="s">
        <v>65678</v>
      </c>
      <c r="K13757" t="s">
        <v>65679</v>
      </c>
      <c r="L13757" t="s">
        <v>65680</v>
      </c>
    </row>
    <row r="13758" spans="1:12" hidden="1" x14ac:dyDescent="0.25">
      <c r="A13758" t="s">
        <v>65681</v>
      </c>
      <c r="B13758" s="1">
        <v>0.58399999999999996</v>
      </c>
      <c r="C13758" s="1">
        <v>0.32400000000000001</v>
      </c>
      <c r="D13758">
        <v>1.0129311000000001</v>
      </c>
      <c r="E13758">
        <v>-6.3107290000000003</v>
      </c>
      <c r="F13758">
        <f t="shared" si="214"/>
        <v>0.24176239999999999</v>
      </c>
      <c r="G13758">
        <v>0.24176239999999999</v>
      </c>
      <c r="H13758" t="s">
        <v>65681</v>
      </c>
      <c r="I13758" t="s">
        <v>65682</v>
      </c>
      <c r="J13758" t="s">
        <v>65683</v>
      </c>
      <c r="K13758" t="s">
        <v>65684</v>
      </c>
      <c r="L13758" t="s">
        <v>65685</v>
      </c>
    </row>
    <row r="13759" spans="1:12" hidden="1" x14ac:dyDescent="0.25">
      <c r="A13759" t="s">
        <v>65686</v>
      </c>
      <c r="B13759" s="1">
        <v>0.58399999999999996</v>
      </c>
      <c r="C13759" s="1">
        <v>0.32400000000000001</v>
      </c>
      <c r="D13759">
        <v>1.012769</v>
      </c>
      <c r="E13759">
        <v>-6.3108909999999998</v>
      </c>
      <c r="F13759">
        <f t="shared" si="214"/>
        <v>0.54930199999999996</v>
      </c>
      <c r="G13759">
        <v>0.54930199999999996</v>
      </c>
      <c r="H13759" t="s">
        <v>65686</v>
      </c>
      <c r="I13759" t="s">
        <v>65687</v>
      </c>
      <c r="J13759" t="s">
        <v>65688</v>
      </c>
      <c r="L13759" t="s">
        <v>65689</v>
      </c>
    </row>
    <row r="13760" spans="1:12" hidden="1" x14ac:dyDescent="0.25">
      <c r="A13760" t="s">
        <v>65690</v>
      </c>
      <c r="B13760" s="1">
        <v>0.58399999999999996</v>
      </c>
      <c r="C13760" s="1">
        <v>0.32400000000000001</v>
      </c>
      <c r="D13760">
        <v>1.0127216000000001</v>
      </c>
      <c r="E13760">
        <v>-6.3109380000000002</v>
      </c>
      <c r="F13760">
        <f t="shared" si="214"/>
        <v>0.25761990000000001</v>
      </c>
      <c r="G13760">
        <v>0.25761990000000001</v>
      </c>
      <c r="H13760" t="s">
        <v>65690</v>
      </c>
      <c r="I13760" t="s">
        <v>65691</v>
      </c>
      <c r="J13760" t="s">
        <v>65692</v>
      </c>
      <c r="K13760" t="s">
        <v>65693</v>
      </c>
      <c r="L13760" t="s">
        <v>65694</v>
      </c>
    </row>
    <row r="13761" spans="1:12" hidden="1" x14ac:dyDescent="0.25">
      <c r="A13761" t="s">
        <v>65695</v>
      </c>
      <c r="B13761" s="1">
        <v>0.58399999999999996</v>
      </c>
      <c r="C13761" s="1">
        <v>0.32400000000000001</v>
      </c>
      <c r="D13761">
        <v>-1.0126778000000001</v>
      </c>
      <c r="E13761">
        <v>-6.3109820000000001</v>
      </c>
      <c r="F13761">
        <f t="shared" si="214"/>
        <v>0.55184169999999999</v>
      </c>
      <c r="G13761">
        <v>-0.55184169999999999</v>
      </c>
      <c r="H13761" t="s">
        <v>65695</v>
      </c>
      <c r="I13761" t="s">
        <v>65696</v>
      </c>
      <c r="J13761" t="s">
        <v>65697</v>
      </c>
      <c r="K13761" t="s">
        <v>65698</v>
      </c>
      <c r="L13761" t="s">
        <v>65699</v>
      </c>
    </row>
    <row r="13762" spans="1:12" hidden="1" x14ac:dyDescent="0.25">
      <c r="A13762" t="s">
        <v>65700</v>
      </c>
      <c r="B13762" s="1">
        <v>0.58399999999999996</v>
      </c>
      <c r="C13762" s="1">
        <v>0.32400000000000001</v>
      </c>
      <c r="D13762">
        <v>-1.0124569999999999</v>
      </c>
      <c r="E13762">
        <v>-6.3112029999999999</v>
      </c>
      <c r="F13762">
        <f t="shared" ref="F13762:F13825" si="215">ABS(G13762)</f>
        <v>0.23799110000000001</v>
      </c>
      <c r="G13762">
        <v>-0.23799110000000001</v>
      </c>
      <c r="H13762" t="s">
        <v>65700</v>
      </c>
      <c r="I13762" t="s">
        <v>65701</v>
      </c>
      <c r="J13762" t="s">
        <v>65702</v>
      </c>
      <c r="K13762" t="s">
        <v>65703</v>
      </c>
      <c r="L13762" t="s">
        <v>65704</v>
      </c>
    </row>
    <row r="13763" spans="1:12" hidden="1" x14ac:dyDescent="0.25">
      <c r="A13763" t="s">
        <v>65705</v>
      </c>
      <c r="B13763" s="1">
        <v>0.58399999999999996</v>
      </c>
      <c r="C13763" s="1">
        <v>0.32400000000000001</v>
      </c>
      <c r="D13763">
        <v>1.0123019</v>
      </c>
      <c r="E13763">
        <v>-6.3113570000000001</v>
      </c>
      <c r="F13763">
        <f t="shared" si="215"/>
        <v>0.15536739999999999</v>
      </c>
      <c r="G13763">
        <v>0.15536739999999999</v>
      </c>
      <c r="H13763" t="s">
        <v>65705</v>
      </c>
      <c r="I13763" t="s">
        <v>65706</v>
      </c>
      <c r="J13763" t="s">
        <v>65707</v>
      </c>
      <c r="K13763" t="s">
        <v>65708</v>
      </c>
      <c r="L13763" t="s">
        <v>65709</v>
      </c>
    </row>
    <row r="13764" spans="1:12" hidden="1" x14ac:dyDescent="0.25">
      <c r="A13764" t="s">
        <v>65710</v>
      </c>
      <c r="B13764" s="1">
        <v>0.58399999999999996</v>
      </c>
      <c r="C13764" s="1">
        <v>0.32400000000000001</v>
      </c>
      <c r="D13764">
        <v>1.0122846000000001</v>
      </c>
      <c r="E13764">
        <v>-6.311375</v>
      </c>
      <c r="F13764">
        <f t="shared" si="215"/>
        <v>0.29886580000000001</v>
      </c>
      <c r="G13764">
        <v>0.29886580000000001</v>
      </c>
      <c r="H13764" t="s">
        <v>65710</v>
      </c>
      <c r="I13764" t="s">
        <v>65711</v>
      </c>
      <c r="J13764" t="s">
        <v>65712</v>
      </c>
      <c r="K13764" t="s">
        <v>65713</v>
      </c>
      <c r="L13764" t="s">
        <v>65714</v>
      </c>
    </row>
    <row r="13765" spans="1:12" hidden="1" x14ac:dyDescent="0.25">
      <c r="A13765" t="s">
        <v>65715</v>
      </c>
      <c r="B13765" s="1">
        <v>0.58399999999999996</v>
      </c>
      <c r="C13765" s="1">
        <v>0.32400000000000001</v>
      </c>
      <c r="D13765">
        <v>1.0122728000000001</v>
      </c>
      <c r="E13765">
        <v>-6.3113859999999997</v>
      </c>
      <c r="F13765">
        <f t="shared" si="215"/>
        <v>0.41722870000000001</v>
      </c>
      <c r="G13765">
        <v>0.41722870000000001</v>
      </c>
      <c r="H13765" t="s">
        <v>65715</v>
      </c>
      <c r="I13765" t="s">
        <v>65716</v>
      </c>
      <c r="J13765" t="s">
        <v>65717</v>
      </c>
      <c r="K13765" t="s">
        <v>65718</v>
      </c>
      <c r="L13765" t="s">
        <v>65719</v>
      </c>
    </row>
    <row r="13766" spans="1:12" hidden="1" x14ac:dyDescent="0.25">
      <c r="A13766" t="s">
        <v>65720</v>
      </c>
      <c r="B13766" s="1">
        <v>0.58399999999999996</v>
      </c>
      <c r="C13766" s="1">
        <v>0.32400000000000001</v>
      </c>
      <c r="D13766">
        <v>-1.0122045</v>
      </c>
      <c r="E13766">
        <v>-6.3114549999999996</v>
      </c>
      <c r="F13766">
        <f t="shared" si="215"/>
        <v>0.35439609999999999</v>
      </c>
      <c r="G13766">
        <v>-0.35439609999999999</v>
      </c>
      <c r="H13766" t="s">
        <v>65720</v>
      </c>
      <c r="I13766" t="s">
        <v>65721</v>
      </c>
      <c r="J13766" t="s">
        <v>65722</v>
      </c>
      <c r="L13766" t="s">
        <v>65723</v>
      </c>
    </row>
    <row r="13767" spans="1:12" hidden="1" x14ac:dyDescent="0.25">
      <c r="A13767" t="s">
        <v>65724</v>
      </c>
      <c r="B13767" s="1">
        <v>0.58399999999999996</v>
      </c>
      <c r="C13767" s="1">
        <v>0.32400000000000001</v>
      </c>
      <c r="D13767">
        <v>-1.012119</v>
      </c>
      <c r="E13767">
        <v>-6.3115399999999999</v>
      </c>
      <c r="F13767">
        <f t="shared" si="215"/>
        <v>0.41351579999999999</v>
      </c>
      <c r="G13767">
        <v>-0.41351579999999999</v>
      </c>
      <c r="H13767" t="s">
        <v>65724</v>
      </c>
      <c r="I13767" t="s">
        <v>65725</v>
      </c>
      <c r="J13767" t="s">
        <v>65726</v>
      </c>
      <c r="K13767" t="s">
        <v>65727</v>
      </c>
      <c r="L13767" t="s">
        <v>65728</v>
      </c>
    </row>
    <row r="13768" spans="1:12" hidden="1" x14ac:dyDescent="0.25">
      <c r="A13768" t="s">
        <v>65729</v>
      </c>
      <c r="B13768" s="1">
        <v>0.58399999999999996</v>
      </c>
      <c r="C13768" s="1">
        <v>0.32400000000000001</v>
      </c>
      <c r="D13768">
        <v>1.0116575000000001</v>
      </c>
      <c r="E13768">
        <v>-6.3120010000000004</v>
      </c>
      <c r="F13768">
        <f t="shared" si="215"/>
        <v>0.25018430000000003</v>
      </c>
      <c r="G13768">
        <v>0.25018430000000003</v>
      </c>
      <c r="H13768" t="s">
        <v>65729</v>
      </c>
      <c r="I13768" t="s">
        <v>65730</v>
      </c>
      <c r="J13768" t="s">
        <v>65731</v>
      </c>
      <c r="K13768" t="s">
        <v>65732</v>
      </c>
      <c r="L13768" t="s">
        <v>65733</v>
      </c>
    </row>
    <row r="13769" spans="1:12" hidden="1" x14ac:dyDescent="0.25">
      <c r="A13769" t="s">
        <v>65734</v>
      </c>
      <c r="B13769" s="1">
        <v>0.58399999999999996</v>
      </c>
      <c r="C13769" s="1">
        <v>0.32400000000000001</v>
      </c>
      <c r="D13769">
        <v>-1.0116309999999999</v>
      </c>
      <c r="E13769">
        <v>-6.3120269999999996</v>
      </c>
      <c r="F13769">
        <f t="shared" si="215"/>
        <v>0.27539550000000002</v>
      </c>
      <c r="G13769">
        <v>-0.27539550000000002</v>
      </c>
      <c r="H13769" t="s">
        <v>65734</v>
      </c>
      <c r="I13769" t="s">
        <v>65735</v>
      </c>
      <c r="J13769" t="s">
        <v>65736</v>
      </c>
      <c r="K13769" t="s">
        <v>65737</v>
      </c>
      <c r="L13769" t="s">
        <v>65738</v>
      </c>
    </row>
    <row r="13770" spans="1:12" hidden="1" x14ac:dyDescent="0.25">
      <c r="A13770" t="s">
        <v>65739</v>
      </c>
      <c r="B13770" s="1">
        <v>0.58399999999999996</v>
      </c>
      <c r="C13770" s="1">
        <v>0.32400000000000001</v>
      </c>
      <c r="D13770">
        <v>1.0115114999999999</v>
      </c>
      <c r="E13770">
        <v>-6.3121470000000004</v>
      </c>
      <c r="F13770">
        <f t="shared" si="215"/>
        <v>0.45562009999999997</v>
      </c>
      <c r="G13770">
        <v>0.45562009999999997</v>
      </c>
      <c r="H13770" t="s">
        <v>65739</v>
      </c>
      <c r="I13770" t="s">
        <v>65740</v>
      </c>
      <c r="J13770" t="s">
        <v>65741</v>
      </c>
      <c r="K13770" t="s">
        <v>65742</v>
      </c>
      <c r="L13770" t="s">
        <v>65743</v>
      </c>
    </row>
    <row r="13771" spans="1:12" hidden="1" x14ac:dyDescent="0.25">
      <c r="A13771" t="s">
        <v>65744</v>
      </c>
      <c r="B13771" s="1">
        <v>0.58399999999999996</v>
      </c>
      <c r="C13771" s="1">
        <v>0.32400000000000001</v>
      </c>
      <c r="D13771">
        <v>1.0115061000000001</v>
      </c>
      <c r="E13771">
        <v>-6.3121520000000002</v>
      </c>
      <c r="F13771">
        <f t="shared" si="215"/>
        <v>0.31284770000000001</v>
      </c>
      <c r="G13771">
        <v>0.31284770000000001</v>
      </c>
      <c r="H13771" t="s">
        <v>65744</v>
      </c>
      <c r="I13771" t="s">
        <v>65745</v>
      </c>
      <c r="J13771" t="s">
        <v>65746</v>
      </c>
      <c r="K13771" t="s">
        <v>65747</v>
      </c>
      <c r="L13771" t="s">
        <v>65748</v>
      </c>
    </row>
    <row r="13772" spans="1:12" hidden="1" x14ac:dyDescent="0.25">
      <c r="A13772" t="s">
        <v>65749</v>
      </c>
      <c r="B13772" s="1">
        <v>0.58399999999999996</v>
      </c>
      <c r="C13772" s="1">
        <v>0.32500000000000001</v>
      </c>
      <c r="D13772">
        <v>1.0113645</v>
      </c>
      <c r="E13772">
        <v>-6.3122930000000004</v>
      </c>
      <c r="F13772">
        <f t="shared" si="215"/>
        <v>0.19965840000000001</v>
      </c>
      <c r="G13772">
        <v>0.19965840000000001</v>
      </c>
      <c r="H13772" t="s">
        <v>65749</v>
      </c>
      <c r="I13772" t="s">
        <v>65750</v>
      </c>
      <c r="J13772" t="s">
        <v>65751</v>
      </c>
      <c r="K13772" t="s">
        <v>65752</v>
      </c>
      <c r="L13772" t="s">
        <v>65753</v>
      </c>
    </row>
    <row r="13773" spans="1:12" hidden="1" x14ac:dyDescent="0.25">
      <c r="A13773" t="s">
        <v>65754</v>
      </c>
      <c r="B13773" s="1">
        <v>0.58399999999999996</v>
      </c>
      <c r="C13773" s="1">
        <v>0.32500000000000001</v>
      </c>
      <c r="D13773">
        <v>-1.0113341</v>
      </c>
      <c r="E13773">
        <v>-6.3123240000000003</v>
      </c>
      <c r="F13773">
        <f t="shared" si="215"/>
        <v>0.26325399999999999</v>
      </c>
      <c r="G13773">
        <v>-0.26325399999999999</v>
      </c>
      <c r="H13773" t="s">
        <v>65754</v>
      </c>
      <c r="I13773" t="s">
        <v>65755</v>
      </c>
      <c r="J13773" t="s">
        <v>65756</v>
      </c>
      <c r="K13773" t="s">
        <v>65757</v>
      </c>
      <c r="L13773" t="s">
        <v>65758</v>
      </c>
    </row>
    <row r="13774" spans="1:12" hidden="1" x14ac:dyDescent="0.25">
      <c r="A13774" t="s">
        <v>65759</v>
      </c>
      <c r="B13774" s="1">
        <v>0.58399999999999996</v>
      </c>
      <c r="C13774" s="1">
        <v>0.32500000000000001</v>
      </c>
      <c r="D13774">
        <v>-1.0112551000000001</v>
      </c>
      <c r="E13774">
        <v>-6.3124029999999998</v>
      </c>
      <c r="F13774">
        <f t="shared" si="215"/>
        <v>0.31930510000000001</v>
      </c>
      <c r="G13774">
        <v>-0.31930510000000001</v>
      </c>
      <c r="H13774" t="s">
        <v>65759</v>
      </c>
      <c r="I13774" t="s">
        <v>65760</v>
      </c>
      <c r="J13774" t="s">
        <v>65761</v>
      </c>
      <c r="K13774" t="s">
        <v>65762</v>
      </c>
      <c r="L13774" t="s">
        <v>65763</v>
      </c>
    </row>
    <row r="13775" spans="1:12" hidden="1" x14ac:dyDescent="0.25">
      <c r="A13775" t="s">
        <v>65764</v>
      </c>
      <c r="B13775" s="1">
        <v>0.58399999999999996</v>
      </c>
      <c r="C13775" s="1">
        <v>0.32500000000000001</v>
      </c>
      <c r="D13775">
        <v>1.0112226</v>
      </c>
      <c r="E13775">
        <v>-6.3124349999999998</v>
      </c>
      <c r="F13775">
        <f t="shared" si="215"/>
        <v>0.2569418</v>
      </c>
      <c r="G13775">
        <v>0.2569418</v>
      </c>
      <c r="H13775" t="s">
        <v>65764</v>
      </c>
      <c r="I13775" t="s">
        <v>65765</v>
      </c>
      <c r="J13775" t="s">
        <v>65766</v>
      </c>
      <c r="K13775" t="s">
        <v>65767</v>
      </c>
      <c r="L13775" t="s">
        <v>65768</v>
      </c>
    </row>
    <row r="13776" spans="1:12" hidden="1" x14ac:dyDescent="0.25">
      <c r="A13776" t="s">
        <v>65769</v>
      </c>
      <c r="B13776" s="1">
        <v>0.58399999999999996</v>
      </c>
      <c r="C13776" s="1">
        <v>0.32500000000000001</v>
      </c>
      <c r="D13776">
        <v>1.0111817999999999</v>
      </c>
      <c r="E13776">
        <v>-6.3124760000000002</v>
      </c>
      <c r="F13776">
        <f t="shared" si="215"/>
        <v>0.1561864</v>
      </c>
      <c r="G13776">
        <v>0.1561864</v>
      </c>
      <c r="H13776" t="s">
        <v>65769</v>
      </c>
      <c r="I13776" t="s">
        <v>65770</v>
      </c>
      <c r="J13776" t="s">
        <v>65771</v>
      </c>
      <c r="K13776" t="s">
        <v>65772</v>
      </c>
      <c r="L13776" t="s">
        <v>65773</v>
      </c>
    </row>
    <row r="13777" spans="1:12" hidden="1" x14ac:dyDescent="0.25">
      <c r="A13777" t="s">
        <v>65774</v>
      </c>
      <c r="B13777" s="1">
        <v>0.58399999999999996</v>
      </c>
      <c r="C13777" s="1">
        <v>0.32500000000000001</v>
      </c>
      <c r="D13777">
        <v>-1.0111673000000001</v>
      </c>
      <c r="E13777">
        <v>-6.3124900000000004</v>
      </c>
      <c r="F13777">
        <f t="shared" si="215"/>
        <v>0.53236340000000004</v>
      </c>
      <c r="G13777">
        <v>-0.53236340000000004</v>
      </c>
      <c r="H13777" t="s">
        <v>65774</v>
      </c>
      <c r="I13777" t="s">
        <v>65775</v>
      </c>
      <c r="J13777" t="s">
        <v>65776</v>
      </c>
      <c r="K13777" t="s">
        <v>65777</v>
      </c>
      <c r="L13777" t="s">
        <v>65778</v>
      </c>
    </row>
    <row r="13778" spans="1:12" hidden="1" x14ac:dyDescent="0.25">
      <c r="A13778" t="s">
        <v>65779</v>
      </c>
      <c r="B13778" s="1">
        <v>0.58399999999999996</v>
      </c>
      <c r="C13778" s="1">
        <v>0.32500000000000001</v>
      </c>
      <c r="D13778">
        <v>1.0111467000000001</v>
      </c>
      <c r="E13778">
        <v>-6.3125109999999998</v>
      </c>
      <c r="F13778">
        <f t="shared" si="215"/>
        <v>0.34749200000000002</v>
      </c>
      <c r="G13778">
        <v>0.34749200000000002</v>
      </c>
      <c r="H13778" t="s">
        <v>65779</v>
      </c>
      <c r="I13778" t="s">
        <v>65780</v>
      </c>
      <c r="J13778" t="s">
        <v>65781</v>
      </c>
      <c r="L13778" t="s">
        <v>65782</v>
      </c>
    </row>
    <row r="13779" spans="1:12" hidden="1" x14ac:dyDescent="0.25">
      <c r="A13779" t="s">
        <v>65783</v>
      </c>
      <c r="B13779" s="1">
        <v>0.58399999999999996</v>
      </c>
      <c r="C13779" s="1">
        <v>0.32500000000000001</v>
      </c>
      <c r="D13779">
        <v>-1.0110699000000001</v>
      </c>
      <c r="E13779">
        <v>-6.3125869999999997</v>
      </c>
      <c r="F13779">
        <f t="shared" si="215"/>
        <v>0.33977570000000001</v>
      </c>
      <c r="G13779">
        <v>-0.33977570000000001</v>
      </c>
      <c r="H13779" t="s">
        <v>65783</v>
      </c>
      <c r="I13779" t="s">
        <v>65784</v>
      </c>
      <c r="J13779" t="s">
        <v>65785</v>
      </c>
      <c r="K13779" t="s">
        <v>65786</v>
      </c>
      <c r="L13779" t="s">
        <v>65787</v>
      </c>
    </row>
    <row r="13780" spans="1:12" hidden="1" x14ac:dyDescent="0.25">
      <c r="A13780" t="s">
        <v>65788</v>
      </c>
      <c r="B13780" s="1">
        <v>0.58399999999999996</v>
      </c>
      <c r="C13780" s="1">
        <v>0.32500000000000001</v>
      </c>
      <c r="D13780">
        <v>-1.0109585999999999</v>
      </c>
      <c r="E13780">
        <v>-6.3126980000000001</v>
      </c>
      <c r="F13780">
        <f t="shared" si="215"/>
        <v>0.26151239999999998</v>
      </c>
      <c r="G13780">
        <v>-0.26151239999999998</v>
      </c>
      <c r="H13780" t="s">
        <v>65788</v>
      </c>
      <c r="I13780" t="s">
        <v>65789</v>
      </c>
      <c r="J13780" t="s">
        <v>65790</v>
      </c>
      <c r="K13780" t="s">
        <v>65791</v>
      </c>
      <c r="L13780" t="s">
        <v>65792</v>
      </c>
    </row>
    <row r="13781" spans="1:12" hidden="1" x14ac:dyDescent="0.25">
      <c r="A13781" t="s">
        <v>65793</v>
      </c>
      <c r="B13781" s="1">
        <v>0.58399999999999996</v>
      </c>
      <c r="C13781" s="1">
        <v>0.32500000000000001</v>
      </c>
      <c r="D13781">
        <v>-1.0109490000000001</v>
      </c>
      <c r="E13781">
        <v>-6.3127079999999998</v>
      </c>
      <c r="F13781">
        <f t="shared" si="215"/>
        <v>0.45824880000000001</v>
      </c>
      <c r="G13781">
        <v>-0.45824880000000001</v>
      </c>
      <c r="H13781" t="s">
        <v>65793</v>
      </c>
      <c r="I13781" t="s">
        <v>65794</v>
      </c>
      <c r="J13781" t="s">
        <v>65795</v>
      </c>
      <c r="K13781" t="s">
        <v>65796</v>
      </c>
      <c r="L13781" t="s">
        <v>65797</v>
      </c>
    </row>
    <row r="13782" spans="1:12" hidden="1" x14ac:dyDescent="0.25">
      <c r="A13782" t="s">
        <v>65798</v>
      </c>
      <c r="B13782" s="1">
        <v>0.58399999999999996</v>
      </c>
      <c r="C13782" s="1">
        <v>0.32500000000000001</v>
      </c>
      <c r="D13782">
        <v>1.0109079000000001</v>
      </c>
      <c r="E13782">
        <v>-6.3127490000000002</v>
      </c>
      <c r="F13782">
        <f t="shared" si="215"/>
        <v>0.23924819999999999</v>
      </c>
      <c r="G13782">
        <v>0.23924819999999999</v>
      </c>
      <c r="H13782" t="s">
        <v>65798</v>
      </c>
      <c r="I13782" t="s">
        <v>65799</v>
      </c>
      <c r="J13782" t="s">
        <v>65800</v>
      </c>
      <c r="K13782" t="s">
        <v>65801</v>
      </c>
      <c r="L13782" t="s">
        <v>65802</v>
      </c>
    </row>
    <row r="13783" spans="1:12" hidden="1" x14ac:dyDescent="0.25">
      <c r="A13783" t="s">
        <v>65803</v>
      </c>
      <c r="B13783" s="1">
        <v>0.58399999999999996</v>
      </c>
      <c r="C13783" s="1">
        <v>0.32500000000000001</v>
      </c>
      <c r="D13783">
        <v>1.0107972000000001</v>
      </c>
      <c r="E13783">
        <v>-6.3128590000000004</v>
      </c>
      <c r="F13783">
        <f t="shared" si="215"/>
        <v>0.31887690000000002</v>
      </c>
      <c r="G13783">
        <v>0.31887690000000002</v>
      </c>
      <c r="H13783" t="s">
        <v>65803</v>
      </c>
      <c r="I13783" t="s">
        <v>65804</v>
      </c>
      <c r="J13783" t="s">
        <v>65805</v>
      </c>
      <c r="K13783" t="s">
        <v>65806</v>
      </c>
      <c r="L13783" t="s">
        <v>65807</v>
      </c>
    </row>
    <row r="13784" spans="1:12" hidden="1" x14ac:dyDescent="0.25">
      <c r="A13784" t="s">
        <v>65808</v>
      </c>
      <c r="B13784" s="1">
        <v>0.58399999999999996</v>
      </c>
      <c r="C13784" s="1">
        <v>0.32500000000000001</v>
      </c>
      <c r="D13784">
        <v>-1.0106784</v>
      </c>
      <c r="E13784">
        <v>-6.3129780000000002</v>
      </c>
      <c r="F13784">
        <f t="shared" si="215"/>
        <v>0.3563038</v>
      </c>
      <c r="G13784">
        <v>-0.3563038</v>
      </c>
      <c r="H13784" t="s">
        <v>65808</v>
      </c>
      <c r="I13784" t="s">
        <v>65809</v>
      </c>
      <c r="J13784" t="s">
        <v>65810</v>
      </c>
      <c r="K13784" t="s">
        <v>65811</v>
      </c>
      <c r="L13784" t="s">
        <v>65812</v>
      </c>
    </row>
    <row r="13785" spans="1:12" hidden="1" x14ac:dyDescent="0.25">
      <c r="A13785" t="s">
        <v>65813</v>
      </c>
      <c r="B13785" s="1">
        <v>0.58399999999999996</v>
      </c>
      <c r="C13785" s="1">
        <v>0.32500000000000001</v>
      </c>
      <c r="D13785">
        <v>1.0105127</v>
      </c>
      <c r="E13785">
        <v>-6.3131430000000002</v>
      </c>
      <c r="F13785">
        <f t="shared" si="215"/>
        <v>0.233627</v>
      </c>
      <c r="G13785">
        <v>0.233627</v>
      </c>
      <c r="H13785" t="s">
        <v>65813</v>
      </c>
      <c r="I13785" t="s">
        <v>65814</v>
      </c>
      <c r="J13785" t="s">
        <v>65815</v>
      </c>
      <c r="K13785" t="s">
        <v>65816</v>
      </c>
      <c r="L13785" t="s">
        <v>65817</v>
      </c>
    </row>
    <row r="13786" spans="1:12" hidden="1" x14ac:dyDescent="0.25">
      <c r="A13786" t="s">
        <v>65818</v>
      </c>
      <c r="B13786" s="1">
        <v>0.58499999999999996</v>
      </c>
      <c r="C13786" s="1">
        <v>0.32500000000000001</v>
      </c>
      <c r="D13786">
        <v>-1.0103709999999999</v>
      </c>
      <c r="E13786">
        <v>-6.3132840000000003</v>
      </c>
      <c r="F13786">
        <f t="shared" si="215"/>
        <v>0.39619130000000002</v>
      </c>
      <c r="G13786">
        <v>-0.39619130000000002</v>
      </c>
      <c r="H13786" t="s">
        <v>65818</v>
      </c>
      <c r="I13786" t="s">
        <v>65819</v>
      </c>
      <c r="J13786" t="s">
        <v>65820</v>
      </c>
      <c r="K13786" t="s">
        <v>65821</v>
      </c>
      <c r="L13786" t="s">
        <v>65822</v>
      </c>
    </row>
    <row r="13787" spans="1:12" hidden="1" x14ac:dyDescent="0.25">
      <c r="A13787" t="s">
        <v>65823</v>
      </c>
      <c r="B13787" s="1">
        <v>0.58499999999999996</v>
      </c>
      <c r="C13787" s="1">
        <v>0.32500000000000001</v>
      </c>
      <c r="D13787">
        <v>1.0103412000000001</v>
      </c>
      <c r="E13787">
        <v>-6.3133140000000001</v>
      </c>
      <c r="F13787">
        <f t="shared" si="215"/>
        <v>0.46198539999999999</v>
      </c>
      <c r="G13787">
        <v>0.46198539999999999</v>
      </c>
      <c r="H13787" t="s">
        <v>65823</v>
      </c>
      <c r="I13787" t="s">
        <v>65824</v>
      </c>
      <c r="J13787" t="s">
        <v>65825</v>
      </c>
      <c r="K13787" t="s">
        <v>65826</v>
      </c>
      <c r="L13787" t="s">
        <v>65827</v>
      </c>
    </row>
    <row r="13788" spans="1:12" hidden="1" x14ac:dyDescent="0.25">
      <c r="A13788" t="s">
        <v>65828</v>
      </c>
      <c r="B13788" s="1">
        <v>0.58499999999999996</v>
      </c>
      <c r="C13788" s="1">
        <v>0.32500000000000001</v>
      </c>
      <c r="D13788">
        <v>1.0101850999999999</v>
      </c>
      <c r="E13788">
        <v>-6.3134699999999997</v>
      </c>
      <c r="F13788">
        <f t="shared" si="215"/>
        <v>0.33501730000000002</v>
      </c>
      <c r="G13788">
        <v>0.33501730000000002</v>
      </c>
      <c r="H13788" t="s">
        <v>65828</v>
      </c>
      <c r="I13788" t="s">
        <v>65829</v>
      </c>
      <c r="J13788" t="s">
        <v>65830</v>
      </c>
      <c r="K13788" t="s">
        <v>65831</v>
      </c>
      <c r="L13788" t="s">
        <v>65832</v>
      </c>
    </row>
    <row r="13789" spans="1:12" hidden="1" x14ac:dyDescent="0.25">
      <c r="A13789" t="s">
        <v>65833</v>
      </c>
      <c r="B13789" s="1">
        <v>0.58499999999999996</v>
      </c>
      <c r="C13789" s="1">
        <v>0.32500000000000001</v>
      </c>
      <c r="D13789">
        <v>1.0101587000000001</v>
      </c>
      <c r="E13789">
        <v>-6.3134959999999998</v>
      </c>
      <c r="F13789">
        <f t="shared" si="215"/>
        <v>0.5450218</v>
      </c>
      <c r="G13789">
        <v>0.5450218</v>
      </c>
      <c r="H13789" t="s">
        <v>65833</v>
      </c>
      <c r="I13789" t="s">
        <v>65834</v>
      </c>
      <c r="J13789" t="s">
        <v>65835</v>
      </c>
      <c r="K13789" t="s">
        <v>65836</v>
      </c>
      <c r="L13789" t="s">
        <v>65837</v>
      </c>
    </row>
    <row r="13790" spans="1:12" hidden="1" x14ac:dyDescent="0.25">
      <c r="A13790" t="s">
        <v>65838</v>
      </c>
      <c r="B13790" s="1">
        <v>0.58499999999999996</v>
      </c>
      <c r="C13790" s="1">
        <v>0.32500000000000001</v>
      </c>
      <c r="D13790">
        <v>-1.0101492000000001</v>
      </c>
      <c r="E13790">
        <v>-6.3135060000000003</v>
      </c>
      <c r="F13790">
        <f t="shared" si="215"/>
        <v>0.1712024</v>
      </c>
      <c r="G13790">
        <v>-0.1712024</v>
      </c>
      <c r="H13790" t="s">
        <v>65838</v>
      </c>
      <c r="I13790" t="s">
        <v>65839</v>
      </c>
      <c r="J13790" t="s">
        <v>65840</v>
      </c>
      <c r="L13790" t="s">
        <v>65841</v>
      </c>
    </row>
    <row r="13791" spans="1:12" hidden="1" x14ac:dyDescent="0.25">
      <c r="A13791" t="s">
        <v>65842</v>
      </c>
      <c r="B13791" s="1">
        <v>0.58499999999999996</v>
      </c>
      <c r="C13791" s="1">
        <v>0.32500000000000001</v>
      </c>
      <c r="D13791">
        <v>1.0101395</v>
      </c>
      <c r="E13791">
        <v>-6.3135149999999998</v>
      </c>
      <c r="F13791">
        <f t="shared" si="215"/>
        <v>0.28569870000000003</v>
      </c>
      <c r="G13791">
        <v>0.28569870000000003</v>
      </c>
      <c r="H13791" t="s">
        <v>65842</v>
      </c>
      <c r="I13791" t="s">
        <v>65843</v>
      </c>
      <c r="J13791" t="s">
        <v>65844</v>
      </c>
      <c r="K13791" t="s">
        <v>65845</v>
      </c>
      <c r="L13791" t="s">
        <v>65846</v>
      </c>
    </row>
    <row r="13792" spans="1:12" hidden="1" x14ac:dyDescent="0.25">
      <c r="A13792" t="s">
        <v>65847</v>
      </c>
      <c r="B13792" s="1">
        <v>0.58499999999999996</v>
      </c>
      <c r="C13792" s="1">
        <v>0.32500000000000001</v>
      </c>
      <c r="D13792">
        <v>1.0100614000000001</v>
      </c>
      <c r="E13792">
        <v>-6.313593</v>
      </c>
      <c r="F13792">
        <f t="shared" si="215"/>
        <v>0.38088440000000001</v>
      </c>
      <c r="G13792">
        <v>0.38088440000000001</v>
      </c>
      <c r="H13792" t="s">
        <v>65847</v>
      </c>
      <c r="I13792" t="s">
        <v>65848</v>
      </c>
      <c r="J13792" t="s">
        <v>65849</v>
      </c>
      <c r="K13792" t="s">
        <v>65850</v>
      </c>
      <c r="L13792" t="s">
        <v>65851</v>
      </c>
    </row>
    <row r="13793" spans="1:12" hidden="1" x14ac:dyDescent="0.25">
      <c r="A13793" t="s">
        <v>65852</v>
      </c>
      <c r="B13793" s="1">
        <v>0.58499999999999996</v>
      </c>
      <c r="C13793" s="1">
        <v>0.32500000000000001</v>
      </c>
      <c r="D13793">
        <v>1.0100153000000001</v>
      </c>
      <c r="E13793">
        <v>-6.3136390000000002</v>
      </c>
      <c r="F13793">
        <f t="shared" si="215"/>
        <v>0.48932930000000002</v>
      </c>
      <c r="G13793">
        <v>0.48932930000000002</v>
      </c>
      <c r="H13793" t="s">
        <v>65852</v>
      </c>
      <c r="I13793" t="s">
        <v>65853</v>
      </c>
      <c r="J13793" t="s">
        <v>65854</v>
      </c>
      <c r="L13793" t="s">
        <v>65855</v>
      </c>
    </row>
    <row r="13794" spans="1:12" hidden="1" x14ac:dyDescent="0.25">
      <c r="A13794" t="s">
        <v>65856</v>
      </c>
      <c r="B13794" s="1">
        <v>0.58499999999999996</v>
      </c>
      <c r="C13794" s="1">
        <v>0.32500000000000001</v>
      </c>
      <c r="D13794">
        <v>-1.0099545999999999</v>
      </c>
      <c r="E13794">
        <v>-6.3136999999999999</v>
      </c>
      <c r="F13794">
        <f t="shared" si="215"/>
        <v>0.32063259999999999</v>
      </c>
      <c r="G13794">
        <v>-0.32063259999999999</v>
      </c>
      <c r="H13794" t="s">
        <v>65856</v>
      </c>
      <c r="I13794" t="s">
        <v>65857</v>
      </c>
      <c r="J13794" t="s">
        <v>65858</v>
      </c>
      <c r="K13794" t="s">
        <v>65859</v>
      </c>
      <c r="L13794" t="s">
        <v>65860</v>
      </c>
    </row>
    <row r="13795" spans="1:12" hidden="1" x14ac:dyDescent="0.25">
      <c r="A13795" t="s">
        <v>65861</v>
      </c>
      <c r="B13795" s="1">
        <v>0.58499999999999996</v>
      </c>
      <c r="C13795" s="1">
        <v>0.32500000000000001</v>
      </c>
      <c r="D13795">
        <v>-1.0097046000000001</v>
      </c>
      <c r="E13795">
        <v>-6.313949</v>
      </c>
      <c r="F13795">
        <f t="shared" si="215"/>
        <v>0.35186869999999998</v>
      </c>
      <c r="G13795">
        <v>-0.35186869999999998</v>
      </c>
      <c r="H13795" t="s">
        <v>65861</v>
      </c>
      <c r="I13795" t="s">
        <v>65862</v>
      </c>
      <c r="J13795" t="s">
        <v>65863</v>
      </c>
      <c r="K13795" t="s">
        <v>65864</v>
      </c>
      <c r="L13795" t="s">
        <v>65865</v>
      </c>
    </row>
    <row r="13796" spans="1:12" hidden="1" x14ac:dyDescent="0.25">
      <c r="A13796" t="s">
        <v>65866</v>
      </c>
      <c r="B13796" s="1">
        <v>0.58499999999999996</v>
      </c>
      <c r="C13796" s="1">
        <v>0.32500000000000001</v>
      </c>
      <c r="D13796">
        <v>1.0094266000000001</v>
      </c>
      <c r="E13796">
        <v>-6.3142259999999997</v>
      </c>
      <c r="F13796">
        <f t="shared" si="215"/>
        <v>0.31907530000000001</v>
      </c>
      <c r="G13796">
        <v>0.31907530000000001</v>
      </c>
      <c r="H13796" t="s">
        <v>65866</v>
      </c>
      <c r="I13796" t="s">
        <v>65867</v>
      </c>
      <c r="J13796" t="s">
        <v>65868</v>
      </c>
      <c r="L13796" t="s">
        <v>65869</v>
      </c>
    </row>
    <row r="13797" spans="1:12" hidden="1" x14ac:dyDescent="0.25">
      <c r="A13797" t="s">
        <v>65870</v>
      </c>
      <c r="B13797" s="1">
        <v>0.58499999999999996</v>
      </c>
      <c r="C13797" s="1">
        <v>0.32500000000000001</v>
      </c>
      <c r="D13797">
        <v>1.0093855</v>
      </c>
      <c r="E13797">
        <v>-6.3142670000000001</v>
      </c>
      <c r="F13797">
        <f t="shared" si="215"/>
        <v>0.25630180000000002</v>
      </c>
      <c r="G13797">
        <v>0.25630180000000002</v>
      </c>
      <c r="H13797" t="s">
        <v>65870</v>
      </c>
      <c r="I13797" t="s">
        <v>65871</v>
      </c>
      <c r="J13797" t="s">
        <v>65872</v>
      </c>
      <c r="K13797" t="s">
        <v>65873</v>
      </c>
      <c r="L13797" t="s">
        <v>65874</v>
      </c>
    </row>
    <row r="13798" spans="1:12" hidden="1" x14ac:dyDescent="0.25">
      <c r="A13798" t="s">
        <v>65875</v>
      </c>
      <c r="B13798" s="1">
        <v>0.58499999999999996</v>
      </c>
      <c r="C13798" s="1">
        <v>0.32500000000000001</v>
      </c>
      <c r="D13798">
        <v>-1.0093814999999999</v>
      </c>
      <c r="E13798">
        <v>-6.3142709999999997</v>
      </c>
      <c r="F13798">
        <f t="shared" si="215"/>
        <v>0.27795209999999998</v>
      </c>
      <c r="G13798">
        <v>-0.27795209999999998</v>
      </c>
      <c r="H13798" t="s">
        <v>65875</v>
      </c>
      <c r="I13798" t="s">
        <v>65876</v>
      </c>
      <c r="J13798" t="s">
        <v>65877</v>
      </c>
      <c r="K13798" t="s">
        <v>65878</v>
      </c>
      <c r="L13798" t="s">
        <v>65879</v>
      </c>
    </row>
    <row r="13799" spans="1:12" hidden="1" x14ac:dyDescent="0.25">
      <c r="A13799" t="s">
        <v>65880</v>
      </c>
      <c r="B13799" s="1">
        <v>0.58499999999999996</v>
      </c>
      <c r="C13799" s="1">
        <v>0.32600000000000001</v>
      </c>
      <c r="D13799">
        <v>1.0092778</v>
      </c>
      <c r="E13799">
        <v>-6.3143739999999999</v>
      </c>
      <c r="F13799">
        <f t="shared" si="215"/>
        <v>0.25761289999999998</v>
      </c>
      <c r="G13799">
        <v>0.25761289999999998</v>
      </c>
      <c r="H13799" t="s">
        <v>65880</v>
      </c>
      <c r="I13799" t="s">
        <v>65881</v>
      </c>
      <c r="J13799" t="s">
        <v>65882</v>
      </c>
      <c r="K13799" t="s">
        <v>65883</v>
      </c>
      <c r="L13799" t="s">
        <v>65884</v>
      </c>
    </row>
    <row r="13800" spans="1:12" hidden="1" x14ac:dyDescent="0.25">
      <c r="A13800" t="s">
        <v>65885</v>
      </c>
      <c r="B13800" s="1">
        <v>0.58499999999999996</v>
      </c>
      <c r="C13800" s="1">
        <v>0.32600000000000001</v>
      </c>
      <c r="D13800">
        <v>1.0090047</v>
      </c>
      <c r="E13800">
        <v>-6.3146459999999998</v>
      </c>
      <c r="F13800">
        <f t="shared" si="215"/>
        <v>0.2329244</v>
      </c>
      <c r="G13800">
        <v>0.2329244</v>
      </c>
      <c r="H13800" t="s">
        <v>65885</v>
      </c>
      <c r="I13800" t="s">
        <v>65886</v>
      </c>
      <c r="J13800" t="s">
        <v>65887</v>
      </c>
      <c r="L13800" t="s">
        <v>65888</v>
      </c>
    </row>
    <row r="13801" spans="1:12" hidden="1" x14ac:dyDescent="0.25">
      <c r="A13801" t="s">
        <v>65889</v>
      </c>
      <c r="B13801" s="1">
        <v>0.58499999999999996</v>
      </c>
      <c r="C13801" s="1">
        <v>0.32600000000000001</v>
      </c>
      <c r="D13801">
        <v>1.0088436999999999</v>
      </c>
      <c r="E13801">
        <v>-6.3148059999999999</v>
      </c>
      <c r="F13801">
        <f t="shared" si="215"/>
        <v>0.25250509999999998</v>
      </c>
      <c r="G13801">
        <v>0.25250509999999998</v>
      </c>
      <c r="H13801" t="s">
        <v>65889</v>
      </c>
      <c r="J13801" t="s">
        <v>65890</v>
      </c>
      <c r="L13801" t="s">
        <v>65891</v>
      </c>
    </row>
    <row r="13802" spans="1:12" hidden="1" x14ac:dyDescent="0.25">
      <c r="A13802" t="s">
        <v>65892</v>
      </c>
      <c r="B13802" s="1">
        <v>0.58499999999999996</v>
      </c>
      <c r="C13802" s="1">
        <v>0.32600000000000001</v>
      </c>
      <c r="D13802">
        <v>1.0084553000000001</v>
      </c>
      <c r="E13802">
        <v>-6.3151929999999998</v>
      </c>
      <c r="F13802">
        <f t="shared" si="215"/>
        <v>0.22907079999999999</v>
      </c>
      <c r="G13802">
        <v>0.22907079999999999</v>
      </c>
      <c r="H13802" t="s">
        <v>65892</v>
      </c>
      <c r="I13802" t="s">
        <v>65893</v>
      </c>
      <c r="J13802" t="s">
        <v>65894</v>
      </c>
      <c r="K13802" t="s">
        <v>65895</v>
      </c>
      <c r="L13802" t="s">
        <v>65896</v>
      </c>
    </row>
    <row r="13803" spans="1:12" hidden="1" x14ac:dyDescent="0.25">
      <c r="A13803" t="s">
        <v>65897</v>
      </c>
      <c r="B13803" s="1">
        <v>0.58599999999999997</v>
      </c>
      <c r="C13803" s="1">
        <v>0.32600000000000001</v>
      </c>
      <c r="D13803">
        <v>1.0082895000000001</v>
      </c>
      <c r="E13803">
        <v>-6.3153579999999998</v>
      </c>
      <c r="F13803">
        <f t="shared" si="215"/>
        <v>0.43147980000000002</v>
      </c>
      <c r="G13803">
        <v>0.43147980000000002</v>
      </c>
      <c r="H13803" t="s">
        <v>65897</v>
      </c>
      <c r="I13803" t="s">
        <v>65898</v>
      </c>
      <c r="J13803" t="s">
        <v>65899</v>
      </c>
      <c r="L13803" t="s">
        <v>65900</v>
      </c>
    </row>
    <row r="13804" spans="1:12" hidden="1" x14ac:dyDescent="0.25">
      <c r="A13804" t="s">
        <v>65901</v>
      </c>
      <c r="B13804" s="1">
        <v>0.58599999999999997</v>
      </c>
      <c r="C13804" s="1">
        <v>0.32600000000000001</v>
      </c>
      <c r="D13804">
        <v>-1.0082739000000001</v>
      </c>
      <c r="E13804">
        <v>-6.3153740000000003</v>
      </c>
      <c r="F13804">
        <f t="shared" si="215"/>
        <v>0.2653201</v>
      </c>
      <c r="G13804">
        <v>-0.2653201</v>
      </c>
      <c r="H13804" t="s">
        <v>65901</v>
      </c>
      <c r="I13804" t="s">
        <v>65902</v>
      </c>
      <c r="J13804" t="s">
        <v>65903</v>
      </c>
      <c r="K13804" t="s">
        <v>65904</v>
      </c>
      <c r="L13804" t="s">
        <v>65905</v>
      </c>
    </row>
    <row r="13805" spans="1:12" hidden="1" x14ac:dyDescent="0.25">
      <c r="A13805" t="s">
        <v>65906</v>
      </c>
      <c r="B13805" s="1">
        <v>0.58599999999999997</v>
      </c>
      <c r="C13805" s="1">
        <v>0.32600000000000001</v>
      </c>
      <c r="D13805">
        <v>1.0080351999999999</v>
      </c>
      <c r="E13805">
        <v>-6.3156109999999996</v>
      </c>
      <c r="F13805">
        <f t="shared" si="215"/>
        <v>0.4718678</v>
      </c>
      <c r="G13805">
        <v>0.4718678</v>
      </c>
      <c r="H13805" t="s">
        <v>65906</v>
      </c>
      <c r="I13805" t="s">
        <v>65907</v>
      </c>
      <c r="J13805" t="s">
        <v>65908</v>
      </c>
      <c r="L13805" t="s">
        <v>65909</v>
      </c>
    </row>
    <row r="13806" spans="1:12" hidden="1" x14ac:dyDescent="0.25">
      <c r="A13806" t="s">
        <v>65910</v>
      </c>
      <c r="B13806" s="1">
        <v>0.58599999999999997</v>
      </c>
      <c r="C13806" s="1">
        <v>0.32600000000000001</v>
      </c>
      <c r="D13806">
        <v>-1.0079769999999999</v>
      </c>
      <c r="E13806">
        <v>-6.3156689999999998</v>
      </c>
      <c r="F13806">
        <f t="shared" si="215"/>
        <v>0.1881129</v>
      </c>
      <c r="G13806">
        <v>-0.1881129</v>
      </c>
      <c r="H13806" t="s">
        <v>65910</v>
      </c>
      <c r="I13806" t="s">
        <v>65911</v>
      </c>
      <c r="J13806" t="s">
        <v>65912</v>
      </c>
      <c r="L13806" t="s">
        <v>65913</v>
      </c>
    </row>
    <row r="13807" spans="1:12" hidden="1" x14ac:dyDescent="0.25">
      <c r="A13807" t="s">
        <v>65914</v>
      </c>
      <c r="B13807" s="1">
        <v>0.58599999999999997</v>
      </c>
      <c r="C13807" s="1">
        <v>0.32600000000000001</v>
      </c>
      <c r="D13807">
        <v>1.0079617999999999</v>
      </c>
      <c r="E13807">
        <v>-6.3156840000000001</v>
      </c>
      <c r="F13807">
        <f t="shared" si="215"/>
        <v>0.4108521</v>
      </c>
      <c r="G13807">
        <v>0.4108521</v>
      </c>
      <c r="H13807" t="s">
        <v>65914</v>
      </c>
      <c r="I13807" t="s">
        <v>65915</v>
      </c>
      <c r="J13807" t="s">
        <v>65916</v>
      </c>
      <c r="K13807" t="s">
        <v>65917</v>
      </c>
      <c r="L13807" t="s">
        <v>65918</v>
      </c>
    </row>
    <row r="13808" spans="1:12" hidden="1" x14ac:dyDescent="0.25">
      <c r="A13808" t="s">
        <v>65919</v>
      </c>
      <c r="B13808" s="1">
        <v>0.58599999999999997</v>
      </c>
      <c r="C13808" s="1">
        <v>0.32600000000000001</v>
      </c>
      <c r="D13808">
        <v>-1.0079499999999999</v>
      </c>
      <c r="E13808">
        <v>-6.315696</v>
      </c>
      <c r="F13808">
        <f t="shared" si="215"/>
        <v>0.1698577</v>
      </c>
      <c r="G13808">
        <v>-0.1698577</v>
      </c>
      <c r="H13808" t="s">
        <v>65919</v>
      </c>
      <c r="I13808" t="s">
        <v>65920</v>
      </c>
      <c r="J13808" t="s">
        <v>65921</v>
      </c>
      <c r="K13808" t="s">
        <v>65922</v>
      </c>
      <c r="L13808" t="s">
        <v>65923</v>
      </c>
    </row>
    <row r="13809" spans="1:12" hidden="1" x14ac:dyDescent="0.25">
      <c r="A13809" t="s">
        <v>65924</v>
      </c>
      <c r="B13809" s="1">
        <v>0.58599999999999997</v>
      </c>
      <c r="C13809" s="1">
        <v>0.32600000000000001</v>
      </c>
      <c r="D13809">
        <v>1.0078978999999999</v>
      </c>
      <c r="E13809">
        <v>-6.3157480000000001</v>
      </c>
      <c r="F13809">
        <f t="shared" si="215"/>
        <v>0.16055249999999999</v>
      </c>
      <c r="G13809">
        <v>0.16055249999999999</v>
      </c>
      <c r="H13809" t="s">
        <v>65924</v>
      </c>
      <c r="I13809" t="s">
        <v>65925</v>
      </c>
      <c r="J13809" t="s">
        <v>65926</v>
      </c>
      <c r="K13809" t="s">
        <v>65927</v>
      </c>
      <c r="L13809" t="s">
        <v>65928</v>
      </c>
    </row>
    <row r="13810" spans="1:12" hidden="1" x14ac:dyDescent="0.25">
      <c r="A13810" t="s">
        <v>65929</v>
      </c>
      <c r="B13810" s="1">
        <v>0.58599999999999997</v>
      </c>
      <c r="C13810" s="1">
        <v>0.32600000000000001</v>
      </c>
      <c r="D13810">
        <v>-1.0078624</v>
      </c>
      <c r="E13810">
        <v>-6.3157829999999997</v>
      </c>
      <c r="F13810">
        <f t="shared" si="215"/>
        <v>0.29063260000000002</v>
      </c>
      <c r="G13810">
        <v>-0.29063260000000002</v>
      </c>
      <c r="H13810" t="s">
        <v>65929</v>
      </c>
      <c r="I13810" t="s">
        <v>65930</v>
      </c>
      <c r="J13810" t="s">
        <v>65931</v>
      </c>
      <c r="K13810" t="s">
        <v>65932</v>
      </c>
      <c r="L13810" t="s">
        <v>65933</v>
      </c>
    </row>
    <row r="13811" spans="1:12" hidden="1" x14ac:dyDescent="0.25">
      <c r="A13811" t="s">
        <v>65934</v>
      </c>
      <c r="B13811" s="1">
        <v>0.58599999999999997</v>
      </c>
      <c r="C13811" s="1">
        <v>0.32600000000000001</v>
      </c>
      <c r="D13811">
        <v>-1.0076328999999999</v>
      </c>
      <c r="E13811">
        <v>-6.3160109999999996</v>
      </c>
      <c r="F13811">
        <f t="shared" si="215"/>
        <v>0.2032611</v>
      </c>
      <c r="G13811">
        <v>-0.2032611</v>
      </c>
      <c r="H13811" t="s">
        <v>65934</v>
      </c>
      <c r="I13811" t="s">
        <v>65935</v>
      </c>
      <c r="J13811" t="s">
        <v>65936</v>
      </c>
      <c r="L13811" t="s">
        <v>65937</v>
      </c>
    </row>
    <row r="13812" spans="1:12" hidden="1" x14ac:dyDescent="0.25">
      <c r="A13812" t="s">
        <v>65938</v>
      </c>
      <c r="B13812" s="1">
        <v>0.58599999999999997</v>
      </c>
      <c r="C13812" s="1">
        <v>0.32600000000000001</v>
      </c>
      <c r="D13812">
        <v>1.0076156999999999</v>
      </c>
      <c r="E13812">
        <v>-6.3160290000000003</v>
      </c>
      <c r="F13812">
        <f t="shared" si="215"/>
        <v>0.29592740000000001</v>
      </c>
      <c r="G13812">
        <v>0.29592740000000001</v>
      </c>
      <c r="H13812" t="s">
        <v>65938</v>
      </c>
      <c r="I13812" t="s">
        <v>65939</v>
      </c>
      <c r="J13812" t="s">
        <v>65940</v>
      </c>
      <c r="K13812" t="s">
        <v>65941</v>
      </c>
      <c r="L13812" t="s">
        <v>65942</v>
      </c>
    </row>
    <row r="13813" spans="1:12" hidden="1" x14ac:dyDescent="0.25">
      <c r="A13813" t="s">
        <v>65943</v>
      </c>
      <c r="B13813" s="1">
        <v>0.58599999999999997</v>
      </c>
      <c r="C13813" s="1">
        <v>0.32600000000000001</v>
      </c>
      <c r="D13813">
        <v>1.0076088000000001</v>
      </c>
      <c r="E13813">
        <v>-6.3160350000000003</v>
      </c>
      <c r="F13813">
        <f t="shared" si="215"/>
        <v>0.22335940000000001</v>
      </c>
      <c r="G13813">
        <v>0.22335940000000001</v>
      </c>
      <c r="H13813" t="s">
        <v>65943</v>
      </c>
      <c r="I13813" t="s">
        <v>65944</v>
      </c>
      <c r="J13813" t="s">
        <v>65945</v>
      </c>
      <c r="K13813" t="s">
        <v>65946</v>
      </c>
      <c r="L13813" t="s">
        <v>65947</v>
      </c>
    </row>
    <row r="13814" spans="1:12" hidden="1" x14ac:dyDescent="0.25">
      <c r="A13814" t="s">
        <v>65948</v>
      </c>
      <c r="B13814" s="1">
        <v>0.58599999999999997</v>
      </c>
      <c r="C13814" s="1">
        <v>0.32600000000000001</v>
      </c>
      <c r="D13814">
        <v>-1.0075210999999999</v>
      </c>
      <c r="E13814">
        <v>-6.3161230000000002</v>
      </c>
      <c r="F13814">
        <f t="shared" si="215"/>
        <v>0.30675269999999999</v>
      </c>
      <c r="G13814">
        <v>-0.30675269999999999</v>
      </c>
      <c r="H13814" t="s">
        <v>65948</v>
      </c>
      <c r="I13814" t="s">
        <v>65949</v>
      </c>
      <c r="J13814" t="s">
        <v>65950</v>
      </c>
      <c r="K13814" t="s">
        <v>65951</v>
      </c>
      <c r="L13814" t="s">
        <v>65952</v>
      </c>
    </row>
    <row r="13815" spans="1:12" hidden="1" x14ac:dyDescent="0.25">
      <c r="A13815" t="s">
        <v>65953</v>
      </c>
      <c r="B13815" s="1">
        <v>0.58599999999999997</v>
      </c>
      <c r="C13815" s="1">
        <v>0.32600000000000001</v>
      </c>
      <c r="D13815">
        <v>1.0075114999999999</v>
      </c>
      <c r="E13815">
        <v>-6.3161319999999996</v>
      </c>
      <c r="F13815">
        <f t="shared" si="215"/>
        <v>0.23118900000000001</v>
      </c>
      <c r="G13815">
        <v>0.23118900000000001</v>
      </c>
      <c r="H13815" t="s">
        <v>65953</v>
      </c>
      <c r="I13815" t="s">
        <v>65954</v>
      </c>
      <c r="J13815" t="s">
        <v>65955</v>
      </c>
      <c r="K13815" t="s">
        <v>65956</v>
      </c>
      <c r="L13815" t="s">
        <v>65957</v>
      </c>
    </row>
    <row r="13816" spans="1:12" hidden="1" x14ac:dyDescent="0.25">
      <c r="A13816" t="s">
        <v>65958</v>
      </c>
      <c r="B13816" s="1">
        <v>0.58599999999999997</v>
      </c>
      <c r="C13816" s="1">
        <v>0.32600000000000001</v>
      </c>
      <c r="D13816">
        <v>-1.0075076000000001</v>
      </c>
      <c r="E13816">
        <v>-6.3161360000000002</v>
      </c>
      <c r="F13816">
        <f t="shared" si="215"/>
        <v>0.50827829999999996</v>
      </c>
      <c r="G13816">
        <v>-0.50827829999999996</v>
      </c>
      <c r="H13816" t="s">
        <v>65958</v>
      </c>
      <c r="I13816" t="s">
        <v>65959</v>
      </c>
      <c r="J13816" t="s">
        <v>65960</v>
      </c>
      <c r="K13816" t="s">
        <v>65961</v>
      </c>
      <c r="L13816" t="s">
        <v>65962</v>
      </c>
    </row>
    <row r="13817" spans="1:12" hidden="1" x14ac:dyDescent="0.25">
      <c r="A13817" t="s">
        <v>65963</v>
      </c>
      <c r="B13817" s="1">
        <v>0.58599999999999997</v>
      </c>
      <c r="C13817" s="1">
        <v>0.32600000000000001</v>
      </c>
      <c r="D13817">
        <v>1.0074856000000001</v>
      </c>
      <c r="E13817">
        <v>-6.3161579999999997</v>
      </c>
      <c r="F13817">
        <f t="shared" si="215"/>
        <v>0.32021250000000001</v>
      </c>
      <c r="G13817">
        <v>0.32021250000000001</v>
      </c>
      <c r="H13817" t="s">
        <v>65963</v>
      </c>
      <c r="I13817" t="s">
        <v>65964</v>
      </c>
      <c r="J13817" t="s">
        <v>65965</v>
      </c>
      <c r="K13817" t="s">
        <v>65966</v>
      </c>
      <c r="L13817" t="s">
        <v>65967</v>
      </c>
    </row>
    <row r="13818" spans="1:12" hidden="1" x14ac:dyDescent="0.25">
      <c r="A13818" t="s">
        <v>65968</v>
      </c>
      <c r="B13818" s="1">
        <v>0.58599999999999997</v>
      </c>
      <c r="C13818" s="1">
        <v>0.32600000000000001</v>
      </c>
      <c r="D13818">
        <v>-1.0074508</v>
      </c>
      <c r="E13818">
        <v>-6.3161930000000002</v>
      </c>
      <c r="F13818">
        <f t="shared" si="215"/>
        <v>0.31191340000000001</v>
      </c>
      <c r="G13818">
        <v>-0.31191340000000001</v>
      </c>
      <c r="H13818" t="s">
        <v>65968</v>
      </c>
      <c r="I13818" t="s">
        <v>65969</v>
      </c>
      <c r="J13818" t="s">
        <v>65970</v>
      </c>
      <c r="K13818" t="s">
        <v>65971</v>
      </c>
      <c r="L13818" t="s">
        <v>65972</v>
      </c>
    </row>
    <row r="13819" spans="1:12" hidden="1" x14ac:dyDescent="0.25">
      <c r="A13819" t="s">
        <v>65973</v>
      </c>
      <c r="B13819" s="1">
        <v>0.58599999999999997</v>
      </c>
      <c r="C13819" s="1">
        <v>0.32600000000000001</v>
      </c>
      <c r="D13819">
        <v>-1.0074061999999999</v>
      </c>
      <c r="E13819">
        <v>-6.3162370000000001</v>
      </c>
      <c r="F13819">
        <f t="shared" si="215"/>
        <v>0.2167142</v>
      </c>
      <c r="G13819">
        <v>-0.2167142</v>
      </c>
      <c r="H13819" t="s">
        <v>65973</v>
      </c>
      <c r="I13819" t="s">
        <v>65974</v>
      </c>
      <c r="J13819" t="s">
        <v>65975</v>
      </c>
      <c r="L13819" t="s">
        <v>65976</v>
      </c>
    </row>
    <row r="13820" spans="1:12" hidden="1" x14ac:dyDescent="0.25">
      <c r="A13820" t="s">
        <v>65977</v>
      </c>
      <c r="B13820" s="1">
        <v>0.58599999999999997</v>
      </c>
      <c r="C13820" s="1">
        <v>0.32600000000000001</v>
      </c>
      <c r="D13820">
        <v>1.0072410999999999</v>
      </c>
      <c r="E13820">
        <v>-6.3164009999999999</v>
      </c>
      <c r="F13820">
        <f t="shared" si="215"/>
        <v>0.22566990000000001</v>
      </c>
      <c r="G13820">
        <v>0.22566990000000001</v>
      </c>
      <c r="H13820" t="s">
        <v>65977</v>
      </c>
      <c r="I13820" t="s">
        <v>65978</v>
      </c>
      <c r="J13820" t="s">
        <v>65979</v>
      </c>
      <c r="K13820" t="s">
        <v>65980</v>
      </c>
      <c r="L13820" t="s">
        <v>65981</v>
      </c>
    </row>
    <row r="13821" spans="1:12" hidden="1" x14ac:dyDescent="0.25">
      <c r="A13821" t="s">
        <v>65982</v>
      </c>
      <c r="B13821" s="1">
        <v>0.58599999999999997</v>
      </c>
      <c r="C13821" s="1">
        <v>0.32700000000000001</v>
      </c>
      <c r="D13821">
        <v>1.0070882999999999</v>
      </c>
      <c r="E13821">
        <v>-6.3165529999999999</v>
      </c>
      <c r="F13821">
        <f t="shared" si="215"/>
        <v>0.1695304</v>
      </c>
      <c r="G13821">
        <v>0.1695304</v>
      </c>
      <c r="H13821" t="s">
        <v>65982</v>
      </c>
      <c r="I13821" t="s">
        <v>65983</v>
      </c>
      <c r="J13821" t="s">
        <v>65984</v>
      </c>
      <c r="K13821" t="s">
        <v>65985</v>
      </c>
      <c r="L13821" t="s">
        <v>65986</v>
      </c>
    </row>
    <row r="13822" spans="1:12" hidden="1" x14ac:dyDescent="0.25">
      <c r="A13822" t="s">
        <v>65987</v>
      </c>
      <c r="B13822" s="1">
        <v>0.58599999999999997</v>
      </c>
      <c r="C13822" s="1">
        <v>0.32700000000000001</v>
      </c>
      <c r="D13822">
        <v>1.0070300999999999</v>
      </c>
      <c r="E13822">
        <v>-6.316611</v>
      </c>
      <c r="F13822">
        <f t="shared" si="215"/>
        <v>0.2432386</v>
      </c>
      <c r="G13822">
        <v>0.2432386</v>
      </c>
      <c r="H13822" t="s">
        <v>65987</v>
      </c>
      <c r="I13822" t="s">
        <v>65988</v>
      </c>
      <c r="J13822" t="s">
        <v>65989</v>
      </c>
      <c r="K13822" t="s">
        <v>65990</v>
      </c>
      <c r="L13822" t="s">
        <v>65991</v>
      </c>
    </row>
    <row r="13823" spans="1:12" hidden="1" x14ac:dyDescent="0.25">
      <c r="A13823" t="s">
        <v>65992</v>
      </c>
      <c r="B13823" s="1">
        <v>0.58599999999999997</v>
      </c>
      <c r="C13823" s="1">
        <v>0.32700000000000001</v>
      </c>
      <c r="D13823">
        <v>-1.0066223999999999</v>
      </c>
      <c r="E13823">
        <v>-6.3170159999999997</v>
      </c>
      <c r="F13823">
        <f t="shared" si="215"/>
        <v>0.27760040000000002</v>
      </c>
      <c r="G13823">
        <v>-0.27760040000000002</v>
      </c>
      <c r="H13823" t="s">
        <v>65992</v>
      </c>
      <c r="I13823" t="s">
        <v>65993</v>
      </c>
      <c r="J13823" t="s">
        <v>65994</v>
      </c>
      <c r="K13823" t="s">
        <v>65995</v>
      </c>
      <c r="L13823" t="s">
        <v>65996</v>
      </c>
    </row>
    <row r="13824" spans="1:12" hidden="1" x14ac:dyDescent="0.25">
      <c r="A13824" t="s">
        <v>65997</v>
      </c>
      <c r="B13824" s="1">
        <v>0.58599999999999997</v>
      </c>
      <c r="C13824" s="1">
        <v>0.32700000000000001</v>
      </c>
      <c r="D13824">
        <v>-1.0065637000000001</v>
      </c>
      <c r="E13824">
        <v>-6.317075</v>
      </c>
      <c r="F13824">
        <f t="shared" si="215"/>
        <v>0.19979659999999999</v>
      </c>
      <c r="G13824">
        <v>-0.19979659999999999</v>
      </c>
      <c r="H13824" t="s">
        <v>65997</v>
      </c>
      <c r="I13824" t="s">
        <v>65998</v>
      </c>
      <c r="J13824" t="s">
        <v>65999</v>
      </c>
      <c r="K13824" t="s">
        <v>66000</v>
      </c>
      <c r="L13824" t="s">
        <v>66001</v>
      </c>
    </row>
    <row r="13825" spans="1:12" hidden="1" x14ac:dyDescent="0.25">
      <c r="A13825" t="s">
        <v>66002</v>
      </c>
      <c r="B13825" s="1">
        <v>0.58599999999999997</v>
      </c>
      <c r="C13825" s="1">
        <v>0.32700000000000001</v>
      </c>
      <c r="D13825">
        <v>-1.0064282</v>
      </c>
      <c r="E13825">
        <v>-6.3172090000000001</v>
      </c>
      <c r="F13825">
        <f t="shared" si="215"/>
        <v>0.2288511</v>
      </c>
      <c r="G13825">
        <v>-0.2288511</v>
      </c>
      <c r="H13825" t="s">
        <v>66002</v>
      </c>
      <c r="I13825" t="s">
        <v>66003</v>
      </c>
      <c r="J13825" t="s">
        <v>66004</v>
      </c>
      <c r="K13825" t="s">
        <v>66005</v>
      </c>
      <c r="L13825" t="s">
        <v>66006</v>
      </c>
    </row>
    <row r="13826" spans="1:12" hidden="1" x14ac:dyDescent="0.25">
      <c r="A13826" t="s">
        <v>66007</v>
      </c>
      <c r="B13826" s="1">
        <v>0.58599999999999997</v>
      </c>
      <c r="C13826" s="1">
        <v>0.32700000000000001</v>
      </c>
      <c r="D13826">
        <v>-1.0064219999999999</v>
      </c>
      <c r="E13826">
        <v>-6.317215</v>
      </c>
      <c r="F13826">
        <f t="shared" ref="F13826:F13889" si="216">ABS(G13826)</f>
        <v>0.29714190000000001</v>
      </c>
      <c r="G13826">
        <v>-0.29714190000000001</v>
      </c>
      <c r="H13826" t="s">
        <v>66007</v>
      </c>
      <c r="I13826" t="s">
        <v>66008</v>
      </c>
      <c r="J13826" t="s">
        <v>66009</v>
      </c>
      <c r="K13826" t="s">
        <v>66010</v>
      </c>
      <c r="L13826" t="s">
        <v>66011</v>
      </c>
    </row>
    <row r="13827" spans="1:12" hidden="1" x14ac:dyDescent="0.25">
      <c r="A13827" t="s">
        <v>66012</v>
      </c>
      <c r="B13827" s="1">
        <v>0.58599999999999997</v>
      </c>
      <c r="C13827" s="1">
        <v>0.32700000000000001</v>
      </c>
      <c r="D13827">
        <v>1.0063036999999999</v>
      </c>
      <c r="E13827">
        <v>-6.3173329999999996</v>
      </c>
      <c r="F13827">
        <f t="shared" si="216"/>
        <v>0.58099480000000003</v>
      </c>
      <c r="G13827">
        <v>0.58099480000000003</v>
      </c>
      <c r="H13827" t="s">
        <v>66012</v>
      </c>
      <c r="I13827" t="s">
        <v>66013</v>
      </c>
      <c r="J13827" t="s">
        <v>66014</v>
      </c>
      <c r="K13827" t="s">
        <v>66015</v>
      </c>
      <c r="L13827" t="s">
        <v>66016</v>
      </c>
    </row>
    <row r="13828" spans="1:12" hidden="1" x14ac:dyDescent="0.25">
      <c r="A13828" t="s">
        <v>66017</v>
      </c>
      <c r="B13828" s="1">
        <v>0.58599999999999997</v>
      </c>
      <c r="C13828" s="1">
        <v>0.32700000000000001</v>
      </c>
      <c r="D13828">
        <v>1.0062804000000001</v>
      </c>
      <c r="E13828">
        <v>-6.3173560000000002</v>
      </c>
      <c r="F13828">
        <f t="shared" si="216"/>
        <v>0.313023</v>
      </c>
      <c r="G13828">
        <v>0.313023</v>
      </c>
      <c r="H13828" t="s">
        <v>66017</v>
      </c>
      <c r="I13828" t="s">
        <v>66018</v>
      </c>
      <c r="J13828" t="s">
        <v>66019</v>
      </c>
      <c r="K13828" t="s">
        <v>66020</v>
      </c>
      <c r="L13828" t="s">
        <v>66021</v>
      </c>
    </row>
    <row r="13829" spans="1:12" hidden="1" x14ac:dyDescent="0.25">
      <c r="A13829" t="s">
        <v>66022</v>
      </c>
      <c r="B13829" s="1">
        <v>0.58599999999999997</v>
      </c>
      <c r="C13829" s="1">
        <v>0.32700000000000001</v>
      </c>
      <c r="D13829">
        <v>1.0062711</v>
      </c>
      <c r="E13829">
        <v>-6.3173649999999997</v>
      </c>
      <c r="F13829">
        <f t="shared" si="216"/>
        <v>0.29248489999999999</v>
      </c>
      <c r="G13829">
        <v>0.29248489999999999</v>
      </c>
      <c r="H13829" t="s">
        <v>66022</v>
      </c>
      <c r="I13829" t="s">
        <v>66023</v>
      </c>
      <c r="J13829" t="s">
        <v>66024</v>
      </c>
      <c r="L13829" t="s">
        <v>66025</v>
      </c>
    </row>
    <row r="13830" spans="1:12" hidden="1" x14ac:dyDescent="0.25">
      <c r="A13830" t="s">
        <v>66026</v>
      </c>
      <c r="B13830" s="1">
        <v>0.58599999999999997</v>
      </c>
      <c r="C13830" s="1">
        <v>0.32700000000000001</v>
      </c>
      <c r="D13830">
        <v>-1.0059733</v>
      </c>
      <c r="E13830">
        <v>-6.3176610000000002</v>
      </c>
      <c r="F13830">
        <f t="shared" si="216"/>
        <v>0.17167470000000001</v>
      </c>
      <c r="G13830">
        <v>-0.17167470000000001</v>
      </c>
      <c r="H13830" t="s">
        <v>66026</v>
      </c>
      <c r="I13830" t="s">
        <v>66027</v>
      </c>
      <c r="J13830" t="s">
        <v>66028</v>
      </c>
      <c r="K13830" t="s">
        <v>66029</v>
      </c>
      <c r="L13830" t="s">
        <v>66030</v>
      </c>
    </row>
    <row r="13831" spans="1:12" hidden="1" x14ac:dyDescent="0.25">
      <c r="A13831" t="s">
        <v>66031</v>
      </c>
      <c r="B13831" s="1">
        <v>0.58599999999999997</v>
      </c>
      <c r="C13831" s="1">
        <v>0.32700000000000001</v>
      </c>
      <c r="D13831">
        <v>1.0058886</v>
      </c>
      <c r="E13831">
        <v>-6.3177450000000004</v>
      </c>
      <c r="F13831">
        <f t="shared" si="216"/>
        <v>0.28468300000000002</v>
      </c>
      <c r="G13831">
        <v>0.28468300000000002</v>
      </c>
      <c r="H13831" t="s">
        <v>66031</v>
      </c>
      <c r="I13831" t="s">
        <v>66032</v>
      </c>
      <c r="J13831" t="s">
        <v>66033</v>
      </c>
      <c r="L13831" t="s">
        <v>66034</v>
      </c>
    </row>
    <row r="13832" spans="1:12" hidden="1" x14ac:dyDescent="0.25">
      <c r="A13832" t="s">
        <v>66035</v>
      </c>
      <c r="B13832" s="1">
        <v>0.58599999999999997</v>
      </c>
      <c r="C13832" s="1">
        <v>0.32700000000000001</v>
      </c>
      <c r="D13832">
        <v>1.0058341</v>
      </c>
      <c r="E13832">
        <v>-6.3177989999999999</v>
      </c>
      <c r="F13832">
        <f t="shared" si="216"/>
        <v>0.2478969</v>
      </c>
      <c r="G13832">
        <v>0.2478969</v>
      </c>
      <c r="H13832" t="s">
        <v>66035</v>
      </c>
      <c r="I13832" t="s">
        <v>66036</v>
      </c>
      <c r="J13832" t="s">
        <v>66037</v>
      </c>
      <c r="K13832" t="s">
        <v>66038</v>
      </c>
      <c r="L13832" t="s">
        <v>66039</v>
      </c>
    </row>
    <row r="13833" spans="1:12" hidden="1" x14ac:dyDescent="0.25">
      <c r="A13833" t="s">
        <v>66040</v>
      </c>
      <c r="B13833" s="1">
        <v>0.58599999999999997</v>
      </c>
      <c r="C13833" s="1">
        <v>0.32700000000000001</v>
      </c>
      <c r="D13833">
        <v>1.0057076</v>
      </c>
      <c r="E13833">
        <v>-6.3179249999999998</v>
      </c>
      <c r="F13833">
        <f t="shared" si="216"/>
        <v>0.28127459999999999</v>
      </c>
      <c r="G13833">
        <v>0.28127459999999999</v>
      </c>
      <c r="H13833" t="s">
        <v>66040</v>
      </c>
      <c r="I13833" t="s">
        <v>66041</v>
      </c>
      <c r="J13833" t="s">
        <v>66042</v>
      </c>
      <c r="L13833" t="s">
        <v>66043</v>
      </c>
    </row>
    <row r="13834" spans="1:12" hidden="1" x14ac:dyDescent="0.25">
      <c r="A13834" t="s">
        <v>66044</v>
      </c>
      <c r="B13834" s="1">
        <v>0.58699999999999997</v>
      </c>
      <c r="C13834" s="1">
        <v>0.32700000000000001</v>
      </c>
      <c r="D13834">
        <v>-1.0054093</v>
      </c>
      <c r="E13834">
        <v>-6.3182210000000003</v>
      </c>
      <c r="F13834">
        <f t="shared" si="216"/>
        <v>0.1754164</v>
      </c>
      <c r="G13834">
        <v>-0.1754164</v>
      </c>
      <c r="H13834" t="s">
        <v>66044</v>
      </c>
      <c r="I13834" t="s">
        <v>66045</v>
      </c>
      <c r="J13834" t="s">
        <v>66046</v>
      </c>
      <c r="K13834" t="s">
        <v>66047</v>
      </c>
      <c r="L13834" t="s">
        <v>66048</v>
      </c>
    </row>
    <row r="13835" spans="1:12" hidden="1" x14ac:dyDescent="0.25">
      <c r="A13835" t="s">
        <v>66049</v>
      </c>
      <c r="B13835" s="1">
        <v>0.58699999999999997</v>
      </c>
      <c r="C13835" s="1">
        <v>0.32700000000000001</v>
      </c>
      <c r="D13835">
        <v>1.0053276</v>
      </c>
      <c r="E13835">
        <v>-6.3183020000000001</v>
      </c>
      <c r="F13835">
        <f t="shared" si="216"/>
        <v>0.26706220000000003</v>
      </c>
      <c r="G13835">
        <v>0.26706220000000003</v>
      </c>
      <c r="H13835" t="s">
        <v>66049</v>
      </c>
      <c r="I13835" t="s">
        <v>66050</v>
      </c>
      <c r="J13835" t="s">
        <v>66051</v>
      </c>
      <c r="L13835" t="s">
        <v>66052</v>
      </c>
    </row>
    <row r="13836" spans="1:12" hidden="1" x14ac:dyDescent="0.25">
      <c r="A13836" t="s">
        <v>66053</v>
      </c>
      <c r="B13836" s="1">
        <v>0.58699999999999997</v>
      </c>
      <c r="C13836" s="1">
        <v>0.32700000000000001</v>
      </c>
      <c r="D13836">
        <v>1.0053038000000001</v>
      </c>
      <c r="E13836">
        <v>-6.3183259999999999</v>
      </c>
      <c r="F13836">
        <f t="shared" si="216"/>
        <v>0.44372430000000002</v>
      </c>
      <c r="G13836">
        <v>0.44372430000000002</v>
      </c>
      <c r="H13836" t="s">
        <v>66053</v>
      </c>
      <c r="I13836" t="s">
        <v>66054</v>
      </c>
      <c r="J13836" t="s">
        <v>66055</v>
      </c>
      <c r="K13836" t="s">
        <v>66056</v>
      </c>
      <c r="L13836" t="s">
        <v>66057</v>
      </c>
    </row>
    <row r="13837" spans="1:12" hidden="1" x14ac:dyDescent="0.25">
      <c r="A13837" t="s">
        <v>66058</v>
      </c>
      <c r="B13837" s="1">
        <v>0.58699999999999997</v>
      </c>
      <c r="C13837" s="1">
        <v>0.32700000000000001</v>
      </c>
      <c r="D13837">
        <v>1.0052839</v>
      </c>
      <c r="E13837">
        <v>-6.318346</v>
      </c>
      <c r="F13837">
        <f t="shared" si="216"/>
        <v>0.26737369999999999</v>
      </c>
      <c r="G13837">
        <v>0.26737369999999999</v>
      </c>
      <c r="H13837" t="s">
        <v>66058</v>
      </c>
      <c r="I13837" t="s">
        <v>66059</v>
      </c>
      <c r="J13837" t="s">
        <v>66060</v>
      </c>
      <c r="K13837" t="s">
        <v>66061</v>
      </c>
      <c r="L13837" t="s">
        <v>66062</v>
      </c>
    </row>
    <row r="13838" spans="1:12" hidden="1" x14ac:dyDescent="0.25">
      <c r="A13838" t="s">
        <v>66063</v>
      </c>
      <c r="B13838" s="1">
        <v>0.58699999999999997</v>
      </c>
      <c r="C13838" s="1">
        <v>0.32700000000000001</v>
      </c>
      <c r="D13838">
        <v>1.0052255000000001</v>
      </c>
      <c r="E13838">
        <v>-6.3184040000000001</v>
      </c>
      <c r="F13838">
        <f t="shared" si="216"/>
        <v>0.29053119999999999</v>
      </c>
      <c r="G13838">
        <v>0.29053119999999999</v>
      </c>
      <c r="H13838" t="s">
        <v>66063</v>
      </c>
      <c r="I13838" t="s">
        <v>66064</v>
      </c>
      <c r="J13838" t="s">
        <v>66065</v>
      </c>
      <c r="K13838" t="s">
        <v>66066</v>
      </c>
      <c r="L13838" t="s">
        <v>66067</v>
      </c>
    </row>
    <row r="13839" spans="1:12" hidden="1" x14ac:dyDescent="0.25">
      <c r="A13839" t="s">
        <v>66068</v>
      </c>
      <c r="B13839" s="1">
        <v>0.58699999999999997</v>
      </c>
      <c r="C13839" s="1">
        <v>0.32700000000000001</v>
      </c>
      <c r="D13839">
        <v>-1.0051321</v>
      </c>
      <c r="E13839">
        <v>-6.3184959999999997</v>
      </c>
      <c r="F13839">
        <f t="shared" si="216"/>
        <v>0.33329839999999999</v>
      </c>
      <c r="G13839">
        <v>-0.33329839999999999</v>
      </c>
      <c r="H13839" t="s">
        <v>66068</v>
      </c>
      <c r="I13839" t="s">
        <v>66069</v>
      </c>
      <c r="J13839" t="s">
        <v>66070</v>
      </c>
      <c r="K13839" t="s">
        <v>66071</v>
      </c>
      <c r="L13839" t="s">
        <v>66072</v>
      </c>
    </row>
    <row r="13840" spans="1:12" hidden="1" x14ac:dyDescent="0.25">
      <c r="A13840" t="s">
        <v>66073</v>
      </c>
      <c r="B13840" s="1">
        <v>0.58699999999999997</v>
      </c>
      <c r="C13840" s="1">
        <v>0.32700000000000001</v>
      </c>
      <c r="D13840">
        <v>1.0051060000000001</v>
      </c>
      <c r="E13840">
        <v>-6.3185219999999997</v>
      </c>
      <c r="F13840">
        <f t="shared" si="216"/>
        <v>0.2547643</v>
      </c>
      <c r="G13840">
        <v>0.2547643</v>
      </c>
      <c r="H13840" t="s">
        <v>66073</v>
      </c>
      <c r="I13840" t="s">
        <v>66074</v>
      </c>
      <c r="J13840" t="s">
        <v>66075</v>
      </c>
      <c r="L13840" t="s">
        <v>66076</v>
      </c>
    </row>
    <row r="13841" spans="1:12" hidden="1" x14ac:dyDescent="0.25">
      <c r="A13841" t="s">
        <v>66077</v>
      </c>
      <c r="B13841" s="1">
        <v>0.58699999999999997</v>
      </c>
      <c r="C13841" s="1">
        <v>0.32800000000000001</v>
      </c>
      <c r="D13841">
        <v>1.0050091999999999</v>
      </c>
      <c r="E13841">
        <v>-6.3186179999999998</v>
      </c>
      <c r="F13841">
        <f t="shared" si="216"/>
        <v>0.24426149999999999</v>
      </c>
      <c r="G13841">
        <v>0.24426149999999999</v>
      </c>
      <c r="H13841" t="s">
        <v>66077</v>
      </c>
      <c r="I13841" t="s">
        <v>66078</v>
      </c>
      <c r="J13841" t="s">
        <v>66079</v>
      </c>
      <c r="K13841" t="s">
        <v>66080</v>
      </c>
      <c r="L13841" t="s">
        <v>66081</v>
      </c>
    </row>
    <row r="13842" spans="1:12" hidden="1" x14ac:dyDescent="0.25">
      <c r="A13842" t="s">
        <v>66082</v>
      </c>
      <c r="B13842" s="1">
        <v>0.58699999999999997</v>
      </c>
      <c r="C13842" s="1">
        <v>0.32800000000000001</v>
      </c>
      <c r="D13842">
        <v>-1.0048157</v>
      </c>
      <c r="E13842">
        <v>-6.31881</v>
      </c>
      <c r="F13842">
        <f t="shared" si="216"/>
        <v>0.1974622</v>
      </c>
      <c r="G13842">
        <v>-0.1974622</v>
      </c>
      <c r="H13842" t="s">
        <v>66082</v>
      </c>
      <c r="I13842" t="s">
        <v>66083</v>
      </c>
      <c r="J13842" t="s">
        <v>66084</v>
      </c>
      <c r="K13842" t="s">
        <v>66085</v>
      </c>
      <c r="L13842" t="s">
        <v>66086</v>
      </c>
    </row>
    <row r="13843" spans="1:12" hidden="1" x14ac:dyDescent="0.25">
      <c r="A13843" t="s">
        <v>66087</v>
      </c>
      <c r="B13843" s="1">
        <v>0.58699999999999997</v>
      </c>
      <c r="C13843" s="1">
        <v>0.32800000000000001</v>
      </c>
      <c r="D13843">
        <v>-1.0045478999999999</v>
      </c>
      <c r="E13843">
        <v>-6.3190759999999999</v>
      </c>
      <c r="F13843">
        <f t="shared" si="216"/>
        <v>0.4438974</v>
      </c>
      <c r="G13843">
        <v>-0.4438974</v>
      </c>
      <c r="H13843" t="s">
        <v>66087</v>
      </c>
      <c r="I13843" t="s">
        <v>66088</v>
      </c>
      <c r="J13843" t="s">
        <v>66089</v>
      </c>
      <c r="L13843" t="s">
        <v>66090</v>
      </c>
    </row>
    <row r="13844" spans="1:12" hidden="1" x14ac:dyDescent="0.25">
      <c r="A13844" t="s">
        <v>66091</v>
      </c>
      <c r="B13844" s="1">
        <v>0.58699999999999997</v>
      </c>
      <c r="C13844" s="1">
        <v>0.32800000000000001</v>
      </c>
      <c r="D13844">
        <v>1.0043749</v>
      </c>
      <c r="E13844">
        <v>-6.319248</v>
      </c>
      <c r="F13844">
        <f t="shared" si="216"/>
        <v>0.31038009999999999</v>
      </c>
      <c r="G13844">
        <v>0.31038009999999999</v>
      </c>
      <c r="H13844" t="s">
        <v>66091</v>
      </c>
      <c r="I13844" t="s">
        <v>66092</v>
      </c>
      <c r="J13844" t="s">
        <v>66093</v>
      </c>
      <c r="L13844" t="s">
        <v>66094</v>
      </c>
    </row>
    <row r="13845" spans="1:12" hidden="1" x14ac:dyDescent="0.25">
      <c r="A13845" t="s">
        <v>66095</v>
      </c>
      <c r="B13845" s="1">
        <v>0.58699999999999997</v>
      </c>
      <c r="C13845" s="1">
        <v>0.32800000000000001</v>
      </c>
      <c r="D13845">
        <v>1.0042656999999999</v>
      </c>
      <c r="E13845">
        <v>-6.319356</v>
      </c>
      <c r="F13845">
        <f t="shared" si="216"/>
        <v>0.34548620000000002</v>
      </c>
      <c r="G13845">
        <v>0.34548620000000002</v>
      </c>
      <c r="H13845" t="s">
        <v>66095</v>
      </c>
      <c r="I13845" t="s">
        <v>66096</v>
      </c>
      <c r="J13845" t="s">
        <v>66097</v>
      </c>
      <c r="K13845" t="s">
        <v>66098</v>
      </c>
      <c r="L13845" t="s">
        <v>66099</v>
      </c>
    </row>
    <row r="13846" spans="1:12" hidden="1" x14ac:dyDescent="0.25">
      <c r="A13846" t="s">
        <v>66100</v>
      </c>
      <c r="B13846" s="1">
        <v>0.58699999999999997</v>
      </c>
      <c r="C13846" s="1">
        <v>0.32800000000000001</v>
      </c>
      <c r="D13846">
        <v>-1.0042523999999999</v>
      </c>
      <c r="E13846">
        <v>-6.319369</v>
      </c>
      <c r="F13846">
        <f t="shared" si="216"/>
        <v>0.2239853</v>
      </c>
      <c r="G13846">
        <v>-0.2239853</v>
      </c>
      <c r="H13846" t="s">
        <v>66100</v>
      </c>
      <c r="I13846" t="s">
        <v>66101</v>
      </c>
      <c r="J13846" t="s">
        <v>66102</v>
      </c>
      <c r="L13846" t="s">
        <v>66103</v>
      </c>
    </row>
    <row r="13847" spans="1:12" hidden="1" x14ac:dyDescent="0.25">
      <c r="A13847" t="s">
        <v>66104</v>
      </c>
      <c r="B13847" s="1">
        <v>0.58699999999999997</v>
      </c>
      <c r="C13847" s="1">
        <v>0.32800000000000001</v>
      </c>
      <c r="D13847">
        <v>1.0042465</v>
      </c>
      <c r="E13847">
        <v>-6.319375</v>
      </c>
      <c r="F13847">
        <f t="shared" si="216"/>
        <v>0.24338589999999999</v>
      </c>
      <c r="G13847">
        <v>0.24338589999999999</v>
      </c>
      <c r="H13847" t="s">
        <v>66104</v>
      </c>
      <c r="I13847" t="s">
        <v>66105</v>
      </c>
      <c r="J13847" t="s">
        <v>66106</v>
      </c>
      <c r="L13847" t="s">
        <v>66107</v>
      </c>
    </row>
    <row r="13848" spans="1:12" hidden="1" x14ac:dyDescent="0.25">
      <c r="A13848" t="s">
        <v>66108</v>
      </c>
      <c r="B13848" s="1">
        <v>0.58699999999999997</v>
      </c>
      <c r="C13848" s="1">
        <v>0.32800000000000001</v>
      </c>
      <c r="D13848">
        <v>1.004116</v>
      </c>
      <c r="E13848">
        <v>-6.3195040000000002</v>
      </c>
      <c r="F13848">
        <f t="shared" si="216"/>
        <v>0.31044709999999998</v>
      </c>
      <c r="G13848">
        <v>0.31044709999999998</v>
      </c>
      <c r="H13848" t="s">
        <v>66108</v>
      </c>
      <c r="I13848" t="s">
        <v>66109</v>
      </c>
      <c r="J13848" t="s">
        <v>66110</v>
      </c>
      <c r="K13848" t="s">
        <v>66111</v>
      </c>
      <c r="L13848" t="s">
        <v>66112</v>
      </c>
    </row>
    <row r="13849" spans="1:12" hidden="1" x14ac:dyDescent="0.25">
      <c r="A13849" t="s">
        <v>66113</v>
      </c>
      <c r="B13849" s="1">
        <v>0.58699999999999997</v>
      </c>
      <c r="C13849" s="1">
        <v>0.32800000000000001</v>
      </c>
      <c r="D13849">
        <v>-1.0040967000000001</v>
      </c>
      <c r="E13849">
        <v>-6.3195240000000004</v>
      </c>
      <c r="F13849">
        <f t="shared" si="216"/>
        <v>0.36114760000000001</v>
      </c>
      <c r="G13849">
        <v>-0.36114760000000001</v>
      </c>
      <c r="H13849" t="s">
        <v>66113</v>
      </c>
      <c r="I13849" t="s">
        <v>66114</v>
      </c>
      <c r="J13849" t="s">
        <v>66115</v>
      </c>
      <c r="K13849" t="s">
        <v>66116</v>
      </c>
      <c r="L13849" t="s">
        <v>66117</v>
      </c>
    </row>
    <row r="13850" spans="1:12" hidden="1" x14ac:dyDescent="0.25">
      <c r="A13850" t="s">
        <v>66118</v>
      </c>
      <c r="B13850" s="1">
        <v>0.58699999999999997</v>
      </c>
      <c r="C13850" s="1">
        <v>0.32800000000000001</v>
      </c>
      <c r="D13850">
        <v>1.0040344999999999</v>
      </c>
      <c r="E13850">
        <v>-6.319585</v>
      </c>
      <c r="F13850">
        <f t="shared" si="216"/>
        <v>0.29339460000000001</v>
      </c>
      <c r="G13850">
        <v>0.29339460000000001</v>
      </c>
      <c r="H13850" t="s">
        <v>66118</v>
      </c>
      <c r="I13850" t="s">
        <v>66119</v>
      </c>
      <c r="J13850" t="s">
        <v>66120</v>
      </c>
      <c r="K13850" t="s">
        <v>66121</v>
      </c>
      <c r="L13850" t="s">
        <v>66122</v>
      </c>
    </row>
    <row r="13851" spans="1:12" hidden="1" x14ac:dyDescent="0.25">
      <c r="A13851" t="s">
        <v>66123</v>
      </c>
      <c r="B13851" s="1">
        <v>0.58699999999999997</v>
      </c>
      <c r="C13851" s="1">
        <v>0.32800000000000001</v>
      </c>
      <c r="D13851">
        <v>1.0040138000000001</v>
      </c>
      <c r="E13851">
        <v>-6.3196060000000003</v>
      </c>
      <c r="F13851">
        <f t="shared" si="216"/>
        <v>0.26566679999999998</v>
      </c>
      <c r="G13851">
        <v>0.26566679999999998</v>
      </c>
      <c r="H13851" t="s">
        <v>66123</v>
      </c>
      <c r="I13851" t="s">
        <v>66124</v>
      </c>
      <c r="J13851" t="s">
        <v>66125</v>
      </c>
      <c r="K13851" t="s">
        <v>66126</v>
      </c>
      <c r="L13851" t="s">
        <v>66127</v>
      </c>
    </row>
    <row r="13852" spans="1:12" hidden="1" x14ac:dyDescent="0.25">
      <c r="A13852" t="s">
        <v>66128</v>
      </c>
      <c r="B13852" s="1">
        <v>0.58699999999999997</v>
      </c>
      <c r="C13852" s="1">
        <v>0.32800000000000001</v>
      </c>
      <c r="D13852">
        <v>1.0040039000000001</v>
      </c>
      <c r="E13852">
        <v>-6.3196159999999999</v>
      </c>
      <c r="F13852">
        <f t="shared" si="216"/>
        <v>0.31026389999999998</v>
      </c>
      <c r="G13852">
        <v>0.31026389999999998</v>
      </c>
      <c r="H13852" t="s">
        <v>66128</v>
      </c>
      <c r="I13852" t="s">
        <v>66129</v>
      </c>
      <c r="J13852" t="s">
        <v>66130</v>
      </c>
      <c r="K13852" t="s">
        <v>66131</v>
      </c>
      <c r="L13852" t="s">
        <v>66132</v>
      </c>
    </row>
    <row r="13853" spans="1:12" hidden="1" x14ac:dyDescent="0.25">
      <c r="A13853" t="s">
        <v>66133</v>
      </c>
      <c r="B13853" s="1">
        <v>0.58699999999999997</v>
      </c>
      <c r="C13853" s="1">
        <v>0.32800000000000001</v>
      </c>
      <c r="D13853">
        <v>1.0039555</v>
      </c>
      <c r="E13853">
        <v>-6.3196640000000004</v>
      </c>
      <c r="F13853">
        <f t="shared" si="216"/>
        <v>0.29967919999999998</v>
      </c>
      <c r="G13853">
        <v>0.29967919999999998</v>
      </c>
      <c r="H13853" t="s">
        <v>66133</v>
      </c>
      <c r="I13853" t="s">
        <v>66134</v>
      </c>
      <c r="J13853" t="s">
        <v>66135</v>
      </c>
      <c r="L13853" t="s">
        <v>66136</v>
      </c>
    </row>
    <row r="13854" spans="1:12" hidden="1" x14ac:dyDescent="0.25">
      <c r="A13854" t="s">
        <v>66137</v>
      </c>
      <c r="B13854" s="1">
        <v>0.58699999999999997</v>
      </c>
      <c r="C13854" s="1">
        <v>0.32800000000000001</v>
      </c>
      <c r="D13854">
        <v>1.0037484999999999</v>
      </c>
      <c r="E13854">
        <v>-6.3198689999999997</v>
      </c>
      <c r="F13854">
        <f t="shared" si="216"/>
        <v>0.17196429999999999</v>
      </c>
      <c r="G13854">
        <v>0.17196429999999999</v>
      </c>
      <c r="H13854" t="s">
        <v>66137</v>
      </c>
      <c r="I13854" t="s">
        <v>66138</v>
      </c>
      <c r="J13854" t="s">
        <v>66139</v>
      </c>
      <c r="K13854" t="s">
        <v>66140</v>
      </c>
      <c r="L13854" t="s">
        <v>66141</v>
      </c>
    </row>
    <row r="13855" spans="1:12" hidden="1" x14ac:dyDescent="0.25">
      <c r="A13855" t="s">
        <v>66142</v>
      </c>
      <c r="B13855" s="1">
        <v>0.58699999999999997</v>
      </c>
      <c r="C13855" s="1">
        <v>0.32800000000000001</v>
      </c>
      <c r="D13855">
        <v>1.0036923</v>
      </c>
      <c r="E13855">
        <v>-6.3199240000000003</v>
      </c>
      <c r="F13855">
        <f t="shared" si="216"/>
        <v>0.35549629999999999</v>
      </c>
      <c r="G13855">
        <v>0.35549629999999999</v>
      </c>
      <c r="H13855" t="s">
        <v>66142</v>
      </c>
      <c r="I13855" t="s">
        <v>66143</v>
      </c>
      <c r="J13855" t="s">
        <v>66144</v>
      </c>
      <c r="L13855" t="s">
        <v>66145</v>
      </c>
    </row>
    <row r="13856" spans="1:12" hidden="1" x14ac:dyDescent="0.25">
      <c r="A13856" t="s">
        <v>66146</v>
      </c>
      <c r="B13856" s="1">
        <v>0.58699999999999997</v>
      </c>
      <c r="C13856" s="1">
        <v>0.32800000000000001</v>
      </c>
      <c r="D13856">
        <v>-1.0033766</v>
      </c>
      <c r="E13856">
        <v>-6.3202369999999997</v>
      </c>
      <c r="F13856">
        <f t="shared" si="216"/>
        <v>0.30014590000000002</v>
      </c>
      <c r="G13856">
        <v>-0.30014590000000002</v>
      </c>
      <c r="H13856" t="s">
        <v>66146</v>
      </c>
      <c r="I13856" t="s">
        <v>66147</v>
      </c>
      <c r="J13856" t="s">
        <v>66148</v>
      </c>
      <c r="K13856" t="s">
        <v>66149</v>
      </c>
      <c r="L13856" t="s">
        <v>66150</v>
      </c>
    </row>
    <row r="13857" spans="1:12" hidden="1" x14ac:dyDescent="0.25">
      <c r="A13857" t="s">
        <v>66151</v>
      </c>
      <c r="B13857" s="1">
        <v>0.58699999999999997</v>
      </c>
      <c r="C13857" s="1">
        <v>0.32800000000000001</v>
      </c>
      <c r="D13857">
        <v>1.0033479000000001</v>
      </c>
      <c r="E13857">
        <v>-6.3202660000000002</v>
      </c>
      <c r="F13857">
        <f t="shared" si="216"/>
        <v>0.26278940000000001</v>
      </c>
      <c r="G13857">
        <v>0.26278940000000001</v>
      </c>
      <c r="H13857" t="s">
        <v>66151</v>
      </c>
      <c r="I13857" t="s">
        <v>66152</v>
      </c>
      <c r="J13857" t="s">
        <v>66153</v>
      </c>
      <c r="K13857" t="s">
        <v>66154</v>
      </c>
      <c r="L13857" t="s">
        <v>66155</v>
      </c>
    </row>
    <row r="13858" spans="1:12" hidden="1" x14ac:dyDescent="0.25">
      <c r="A13858" t="s">
        <v>66156</v>
      </c>
      <c r="B13858" s="1">
        <v>0.58699999999999997</v>
      </c>
      <c r="C13858" s="1">
        <v>0.32800000000000001</v>
      </c>
      <c r="D13858">
        <v>1.0030866000000001</v>
      </c>
      <c r="E13858">
        <v>-6.3205249999999999</v>
      </c>
      <c r="F13858">
        <f t="shared" si="216"/>
        <v>0.39706039999999998</v>
      </c>
      <c r="G13858">
        <v>0.39706039999999998</v>
      </c>
      <c r="H13858" t="s">
        <v>66156</v>
      </c>
      <c r="I13858" t="s">
        <v>66157</v>
      </c>
      <c r="J13858" t="s">
        <v>66158</v>
      </c>
      <c r="L13858" t="s">
        <v>66159</v>
      </c>
    </row>
    <row r="13859" spans="1:12" hidden="1" x14ac:dyDescent="0.25">
      <c r="A13859" t="s">
        <v>66160</v>
      </c>
      <c r="B13859" s="1">
        <v>0.58699999999999997</v>
      </c>
      <c r="C13859" s="1">
        <v>0.32800000000000001</v>
      </c>
      <c r="D13859">
        <v>-1.0030699999999999</v>
      </c>
      <c r="E13859">
        <v>-6.3205410000000004</v>
      </c>
      <c r="F13859">
        <f t="shared" si="216"/>
        <v>0.356655</v>
      </c>
      <c r="G13859">
        <v>-0.356655</v>
      </c>
      <c r="H13859" t="s">
        <v>66160</v>
      </c>
      <c r="I13859" t="s">
        <v>66161</v>
      </c>
      <c r="J13859" t="s">
        <v>66162</v>
      </c>
      <c r="K13859" t="s">
        <v>66163</v>
      </c>
      <c r="L13859" t="s">
        <v>66164</v>
      </c>
    </row>
    <row r="13860" spans="1:12" hidden="1" x14ac:dyDescent="0.25">
      <c r="A13860" t="s">
        <v>66165</v>
      </c>
      <c r="B13860" s="1">
        <v>0.58799999999999997</v>
      </c>
      <c r="C13860" s="1">
        <v>0.32900000000000001</v>
      </c>
      <c r="D13860">
        <v>1.0028655</v>
      </c>
      <c r="E13860">
        <v>-6.3207440000000004</v>
      </c>
      <c r="F13860">
        <f t="shared" si="216"/>
        <v>0.2144259</v>
      </c>
      <c r="G13860">
        <v>0.2144259</v>
      </c>
      <c r="H13860" t="s">
        <v>66165</v>
      </c>
      <c r="I13860" t="s">
        <v>66166</v>
      </c>
      <c r="J13860" t="s">
        <v>66167</v>
      </c>
      <c r="K13860" t="s">
        <v>66168</v>
      </c>
      <c r="L13860" t="s">
        <v>66169</v>
      </c>
    </row>
    <row r="13861" spans="1:12" hidden="1" x14ac:dyDescent="0.25">
      <c r="A13861" t="s">
        <v>66170</v>
      </c>
      <c r="B13861" s="1">
        <v>0.58799999999999997</v>
      </c>
      <c r="C13861" s="1">
        <v>0.32900000000000001</v>
      </c>
      <c r="D13861">
        <v>1.002513</v>
      </c>
      <c r="E13861">
        <v>-6.3210930000000003</v>
      </c>
      <c r="F13861">
        <f t="shared" si="216"/>
        <v>0.30034569999999999</v>
      </c>
      <c r="G13861">
        <v>0.30034569999999999</v>
      </c>
      <c r="H13861" t="s">
        <v>66170</v>
      </c>
      <c r="I13861" t="s">
        <v>66171</v>
      </c>
      <c r="J13861" t="s">
        <v>66172</v>
      </c>
      <c r="K13861" t="s">
        <v>66173</v>
      </c>
      <c r="L13861" t="s">
        <v>66174</v>
      </c>
    </row>
    <row r="13862" spans="1:12" hidden="1" x14ac:dyDescent="0.25">
      <c r="A13862" t="s">
        <v>66175</v>
      </c>
      <c r="B13862" s="1">
        <v>0.58799999999999997</v>
      </c>
      <c r="C13862" s="1">
        <v>0.32900000000000001</v>
      </c>
      <c r="D13862">
        <v>-1.0024516000000001</v>
      </c>
      <c r="E13862">
        <v>-6.3211539999999999</v>
      </c>
      <c r="F13862">
        <f t="shared" si="216"/>
        <v>0.1863377</v>
      </c>
      <c r="G13862">
        <v>-0.1863377</v>
      </c>
      <c r="H13862" t="s">
        <v>66175</v>
      </c>
      <c r="I13862" t="s">
        <v>66176</v>
      </c>
      <c r="J13862" t="s">
        <v>66177</v>
      </c>
      <c r="K13862" t="s">
        <v>66178</v>
      </c>
      <c r="L13862" t="s">
        <v>66179</v>
      </c>
    </row>
    <row r="13863" spans="1:12" hidden="1" x14ac:dyDescent="0.25">
      <c r="A13863" t="s">
        <v>66180</v>
      </c>
      <c r="B13863" s="1">
        <v>0.58799999999999997</v>
      </c>
      <c r="C13863" s="1">
        <v>0.32900000000000001</v>
      </c>
      <c r="D13863">
        <v>-1.0024405000000001</v>
      </c>
      <c r="E13863">
        <v>-6.3211649999999997</v>
      </c>
      <c r="F13863">
        <f t="shared" si="216"/>
        <v>0.20719860000000001</v>
      </c>
      <c r="G13863">
        <v>-0.20719860000000001</v>
      </c>
      <c r="H13863" t="s">
        <v>66180</v>
      </c>
      <c r="I13863" t="s">
        <v>66181</v>
      </c>
      <c r="J13863" t="s">
        <v>66182</v>
      </c>
      <c r="K13863" t="s">
        <v>66183</v>
      </c>
      <c r="L13863" t="s">
        <v>66184</v>
      </c>
    </row>
    <row r="13864" spans="1:12" hidden="1" x14ac:dyDescent="0.25">
      <c r="A13864" t="s">
        <v>66185</v>
      </c>
      <c r="B13864" s="1">
        <v>0.58799999999999997</v>
      </c>
      <c r="C13864" s="1">
        <v>0.32900000000000001</v>
      </c>
      <c r="D13864">
        <v>-1.0023945000000001</v>
      </c>
      <c r="E13864">
        <v>-6.3212099999999998</v>
      </c>
      <c r="F13864">
        <f t="shared" si="216"/>
        <v>0.4220585</v>
      </c>
      <c r="G13864">
        <v>-0.4220585</v>
      </c>
      <c r="H13864" t="s">
        <v>66185</v>
      </c>
      <c r="I13864" t="s">
        <v>66186</v>
      </c>
      <c r="J13864" t="s">
        <v>66187</v>
      </c>
      <c r="K13864" t="s">
        <v>66188</v>
      </c>
      <c r="L13864" t="s">
        <v>66189</v>
      </c>
    </row>
    <row r="13865" spans="1:12" hidden="1" x14ac:dyDescent="0.25">
      <c r="A13865" t="s">
        <v>66190</v>
      </c>
      <c r="B13865" s="1">
        <v>0.58799999999999997</v>
      </c>
      <c r="C13865" s="1">
        <v>0.32900000000000001</v>
      </c>
      <c r="D13865">
        <v>-1.0023936</v>
      </c>
      <c r="E13865">
        <v>-6.3212109999999999</v>
      </c>
      <c r="F13865">
        <f t="shared" si="216"/>
        <v>0.1945453</v>
      </c>
      <c r="G13865">
        <v>-0.1945453</v>
      </c>
      <c r="H13865" t="s">
        <v>66190</v>
      </c>
      <c r="I13865" t="s">
        <v>66191</v>
      </c>
      <c r="J13865" t="s">
        <v>66192</v>
      </c>
      <c r="K13865" t="s">
        <v>66193</v>
      </c>
      <c r="L13865" t="s">
        <v>66194</v>
      </c>
    </row>
    <row r="13866" spans="1:12" hidden="1" x14ac:dyDescent="0.25">
      <c r="A13866" t="s">
        <v>66195</v>
      </c>
      <c r="B13866" s="1">
        <v>0.58799999999999997</v>
      </c>
      <c r="C13866" s="1">
        <v>0.32900000000000001</v>
      </c>
      <c r="D13866">
        <v>-1.0023199</v>
      </c>
      <c r="E13866">
        <v>-6.3212840000000003</v>
      </c>
      <c r="F13866">
        <f t="shared" si="216"/>
        <v>0.41381210000000002</v>
      </c>
      <c r="G13866">
        <v>-0.41381210000000002</v>
      </c>
      <c r="H13866" t="s">
        <v>66195</v>
      </c>
      <c r="I13866" t="s">
        <v>66196</v>
      </c>
      <c r="J13866" t="s">
        <v>66197</v>
      </c>
      <c r="K13866" t="s">
        <v>66198</v>
      </c>
      <c r="L13866" t="s">
        <v>66199</v>
      </c>
    </row>
    <row r="13867" spans="1:12" hidden="1" x14ac:dyDescent="0.25">
      <c r="A13867" t="s">
        <v>66200</v>
      </c>
      <c r="B13867" s="1">
        <v>0.58799999999999997</v>
      </c>
      <c r="C13867" s="1">
        <v>0.32900000000000001</v>
      </c>
      <c r="D13867">
        <v>-1.0019127000000001</v>
      </c>
      <c r="E13867">
        <v>-6.3216869999999998</v>
      </c>
      <c r="F13867">
        <f t="shared" si="216"/>
        <v>0.15612190000000001</v>
      </c>
      <c r="G13867">
        <v>-0.15612190000000001</v>
      </c>
      <c r="H13867" t="s">
        <v>66200</v>
      </c>
      <c r="I13867" t="s">
        <v>66201</v>
      </c>
      <c r="J13867" t="s">
        <v>66202</v>
      </c>
      <c r="K13867" t="s">
        <v>66203</v>
      </c>
      <c r="L13867" t="s">
        <v>66204</v>
      </c>
    </row>
    <row r="13868" spans="1:12" hidden="1" x14ac:dyDescent="0.25">
      <c r="A13868" t="s">
        <v>66205</v>
      </c>
      <c r="B13868" s="1">
        <v>0.58799999999999997</v>
      </c>
      <c r="C13868" s="1">
        <v>0.32900000000000001</v>
      </c>
      <c r="D13868">
        <v>-1.0017343999999999</v>
      </c>
      <c r="E13868">
        <v>-6.3218629999999996</v>
      </c>
      <c r="F13868">
        <f t="shared" si="216"/>
        <v>0.1838176</v>
      </c>
      <c r="G13868">
        <v>-0.1838176</v>
      </c>
      <c r="H13868" t="s">
        <v>66205</v>
      </c>
      <c r="I13868" t="s">
        <v>66206</v>
      </c>
      <c r="J13868" t="s">
        <v>66207</v>
      </c>
      <c r="K13868" t="s">
        <v>66208</v>
      </c>
      <c r="L13868" t="s">
        <v>66209</v>
      </c>
    </row>
    <row r="13869" spans="1:12" hidden="1" x14ac:dyDescent="0.25">
      <c r="A13869" t="s">
        <v>66210</v>
      </c>
      <c r="B13869" s="1">
        <v>0.58799999999999997</v>
      </c>
      <c r="C13869" s="1">
        <v>0.32900000000000001</v>
      </c>
      <c r="D13869">
        <v>-1.0014082</v>
      </c>
      <c r="E13869">
        <v>-6.3221860000000003</v>
      </c>
      <c r="F13869">
        <f t="shared" si="216"/>
        <v>0.70696939999999997</v>
      </c>
      <c r="G13869">
        <v>-0.70696939999999997</v>
      </c>
      <c r="H13869" t="s">
        <v>66210</v>
      </c>
      <c r="I13869" t="s">
        <v>66211</v>
      </c>
      <c r="J13869" t="s">
        <v>66212</v>
      </c>
      <c r="K13869" t="s">
        <v>66213</v>
      </c>
      <c r="L13869" t="s">
        <v>66214</v>
      </c>
    </row>
    <row r="13870" spans="1:12" hidden="1" x14ac:dyDescent="0.25">
      <c r="A13870" t="s">
        <v>66215</v>
      </c>
      <c r="B13870" s="1">
        <v>0.58799999999999997</v>
      </c>
      <c r="C13870" s="1">
        <v>0.32900000000000001</v>
      </c>
      <c r="D13870">
        <v>1.0013300000000001</v>
      </c>
      <c r="E13870">
        <v>-6.3222639999999997</v>
      </c>
      <c r="F13870">
        <f t="shared" si="216"/>
        <v>0.18499289999999999</v>
      </c>
      <c r="G13870">
        <v>0.18499289999999999</v>
      </c>
      <c r="H13870" t="s">
        <v>66215</v>
      </c>
      <c r="I13870" t="s">
        <v>66216</v>
      </c>
      <c r="J13870" t="s">
        <v>66217</v>
      </c>
      <c r="K13870" t="s">
        <v>66218</v>
      </c>
      <c r="L13870" t="s">
        <v>66219</v>
      </c>
    </row>
    <row r="13871" spans="1:12" hidden="1" x14ac:dyDescent="0.25">
      <c r="A13871" t="s">
        <v>66220</v>
      </c>
      <c r="B13871" s="1">
        <v>0.58799999999999997</v>
      </c>
      <c r="C13871" s="1">
        <v>0.32900000000000001</v>
      </c>
      <c r="D13871">
        <v>-1.0010087999999999</v>
      </c>
      <c r="E13871">
        <v>-6.3225809999999996</v>
      </c>
      <c r="F13871">
        <f t="shared" si="216"/>
        <v>0.27487709999999999</v>
      </c>
      <c r="G13871">
        <v>-0.27487709999999999</v>
      </c>
      <c r="H13871" t="s">
        <v>66220</v>
      </c>
      <c r="I13871" t="s">
        <v>66221</v>
      </c>
      <c r="J13871" t="s">
        <v>66222</v>
      </c>
      <c r="K13871" t="s">
        <v>66223</v>
      </c>
      <c r="L13871" t="s">
        <v>66224</v>
      </c>
    </row>
    <row r="13872" spans="1:12" hidden="1" x14ac:dyDescent="0.25">
      <c r="A13872" t="s">
        <v>66225</v>
      </c>
      <c r="B13872" s="1">
        <v>0.58799999999999997</v>
      </c>
      <c r="C13872" s="1">
        <v>0.32900000000000001</v>
      </c>
      <c r="D13872">
        <v>-1.0009298</v>
      </c>
      <c r="E13872">
        <v>-6.3226589999999998</v>
      </c>
      <c r="F13872">
        <f t="shared" si="216"/>
        <v>0.35259410000000002</v>
      </c>
      <c r="G13872">
        <v>-0.35259410000000002</v>
      </c>
      <c r="H13872" t="s">
        <v>66225</v>
      </c>
      <c r="I13872" t="s">
        <v>66226</v>
      </c>
      <c r="J13872" t="s">
        <v>66227</v>
      </c>
      <c r="K13872" t="s">
        <v>66228</v>
      </c>
      <c r="L13872" t="s">
        <v>66229</v>
      </c>
    </row>
    <row r="13873" spans="1:12" hidden="1" x14ac:dyDescent="0.25">
      <c r="A13873" t="s">
        <v>66230</v>
      </c>
      <c r="B13873" s="1">
        <v>0.58899999999999997</v>
      </c>
      <c r="C13873" s="1">
        <v>0.33</v>
      </c>
      <c r="D13873">
        <v>1.0006827</v>
      </c>
      <c r="E13873">
        <v>-6.3229040000000003</v>
      </c>
      <c r="F13873">
        <f t="shared" si="216"/>
        <v>0.36858030000000003</v>
      </c>
      <c r="G13873">
        <v>0.36858030000000003</v>
      </c>
      <c r="H13873" t="s">
        <v>66230</v>
      </c>
      <c r="I13873" t="s">
        <v>66231</v>
      </c>
      <c r="J13873" t="s">
        <v>66232</v>
      </c>
      <c r="K13873" t="s">
        <v>66233</v>
      </c>
      <c r="L13873" t="s">
        <v>66234</v>
      </c>
    </row>
    <row r="13874" spans="1:12" hidden="1" x14ac:dyDescent="0.25">
      <c r="A13874" t="s">
        <v>66235</v>
      </c>
      <c r="B13874" s="1">
        <v>0.58899999999999997</v>
      </c>
      <c r="C13874" s="1">
        <v>0.33</v>
      </c>
      <c r="D13874">
        <v>1.0006189000000001</v>
      </c>
      <c r="E13874">
        <v>-6.3229670000000002</v>
      </c>
      <c r="F13874">
        <f t="shared" si="216"/>
        <v>0.60059899999999999</v>
      </c>
      <c r="G13874">
        <v>0.60059899999999999</v>
      </c>
      <c r="H13874" t="s">
        <v>66235</v>
      </c>
      <c r="J13874" t="s">
        <v>66236</v>
      </c>
      <c r="L13874" t="s">
        <v>66237</v>
      </c>
    </row>
    <row r="13875" spans="1:12" hidden="1" x14ac:dyDescent="0.25">
      <c r="A13875" t="s">
        <v>66238</v>
      </c>
      <c r="B13875" s="1">
        <v>0.58899999999999997</v>
      </c>
      <c r="C13875" s="1">
        <v>0.33</v>
      </c>
      <c r="D13875">
        <v>1.0005633</v>
      </c>
      <c r="E13875">
        <v>-6.3230219999999999</v>
      </c>
      <c r="F13875">
        <f t="shared" si="216"/>
        <v>0.20559910000000001</v>
      </c>
      <c r="G13875">
        <v>0.20559910000000001</v>
      </c>
      <c r="H13875" t="s">
        <v>66238</v>
      </c>
      <c r="I13875" t="s">
        <v>66239</v>
      </c>
      <c r="J13875" t="s">
        <v>66240</v>
      </c>
      <c r="L13875" t="s">
        <v>66241</v>
      </c>
    </row>
    <row r="13876" spans="1:12" hidden="1" x14ac:dyDescent="0.25">
      <c r="A13876" t="s">
        <v>66242</v>
      </c>
      <c r="B13876" s="1">
        <v>0.58899999999999997</v>
      </c>
      <c r="C13876" s="1">
        <v>0.33</v>
      </c>
      <c r="D13876">
        <v>-1.0005523000000001</v>
      </c>
      <c r="E13876">
        <v>-6.3230329999999997</v>
      </c>
      <c r="F13876">
        <f t="shared" si="216"/>
        <v>0.3661644</v>
      </c>
      <c r="G13876">
        <v>-0.3661644</v>
      </c>
      <c r="H13876" t="s">
        <v>66242</v>
      </c>
      <c r="I13876" t="s">
        <v>66243</v>
      </c>
      <c r="J13876" t="s">
        <v>66244</v>
      </c>
      <c r="K13876" t="s">
        <v>66245</v>
      </c>
      <c r="L13876" t="s">
        <v>66246</v>
      </c>
    </row>
    <row r="13877" spans="1:12" hidden="1" x14ac:dyDescent="0.25">
      <c r="A13877" t="s">
        <v>66247</v>
      </c>
      <c r="B13877" s="1">
        <v>0.58899999999999997</v>
      </c>
      <c r="C13877" s="1">
        <v>0.33</v>
      </c>
      <c r="D13877">
        <v>1.0004690000000001</v>
      </c>
      <c r="E13877">
        <v>-6.3231149999999996</v>
      </c>
      <c r="F13877">
        <f t="shared" si="216"/>
        <v>0.2056238</v>
      </c>
      <c r="G13877">
        <v>0.2056238</v>
      </c>
      <c r="H13877" t="s">
        <v>66247</v>
      </c>
      <c r="I13877" t="s">
        <v>66248</v>
      </c>
      <c r="J13877" t="s">
        <v>66249</v>
      </c>
      <c r="K13877" t="s">
        <v>66250</v>
      </c>
      <c r="L13877" t="s">
        <v>66251</v>
      </c>
    </row>
    <row r="13878" spans="1:12" hidden="1" x14ac:dyDescent="0.25">
      <c r="A13878" t="s">
        <v>66252</v>
      </c>
      <c r="B13878" s="1">
        <v>0.58899999999999997</v>
      </c>
      <c r="C13878" s="1">
        <v>0.33</v>
      </c>
      <c r="D13878">
        <v>1.0002949000000001</v>
      </c>
      <c r="E13878">
        <v>-6.3232869999999997</v>
      </c>
      <c r="F13878">
        <f t="shared" si="216"/>
        <v>0.28933900000000001</v>
      </c>
      <c r="G13878">
        <v>0.28933900000000001</v>
      </c>
      <c r="H13878" t="s">
        <v>66252</v>
      </c>
      <c r="I13878" t="s">
        <v>66253</v>
      </c>
      <c r="J13878" t="s">
        <v>66254</v>
      </c>
      <c r="K13878" t="s">
        <v>66255</v>
      </c>
      <c r="L13878" t="s">
        <v>66256</v>
      </c>
    </row>
    <row r="13879" spans="1:12" hidden="1" x14ac:dyDescent="0.25">
      <c r="A13879" t="s">
        <v>66257</v>
      </c>
      <c r="B13879" s="1">
        <v>0.58899999999999997</v>
      </c>
      <c r="C13879" s="1">
        <v>0.33</v>
      </c>
      <c r="D13879">
        <v>1.0002622000000001</v>
      </c>
      <c r="E13879">
        <v>-6.3233189999999997</v>
      </c>
      <c r="F13879">
        <f t="shared" si="216"/>
        <v>0.16880339999999999</v>
      </c>
      <c r="G13879">
        <v>0.16880339999999999</v>
      </c>
      <c r="H13879" t="s">
        <v>66257</v>
      </c>
      <c r="I13879" t="s">
        <v>66258</v>
      </c>
      <c r="J13879" t="s">
        <v>66259</v>
      </c>
      <c r="K13879" t="s">
        <v>66260</v>
      </c>
      <c r="L13879" t="s">
        <v>66261</v>
      </c>
    </row>
    <row r="13880" spans="1:12" hidden="1" x14ac:dyDescent="0.25">
      <c r="A13880" t="s">
        <v>66262</v>
      </c>
      <c r="B13880" s="1">
        <v>0.58899999999999997</v>
      </c>
      <c r="C13880" s="1">
        <v>0.33</v>
      </c>
      <c r="D13880">
        <v>1.0001043999999999</v>
      </c>
      <c r="E13880">
        <v>-6.3234750000000002</v>
      </c>
      <c r="F13880">
        <f t="shared" si="216"/>
        <v>0.2420081</v>
      </c>
      <c r="G13880">
        <v>0.2420081</v>
      </c>
      <c r="H13880" t="s">
        <v>66262</v>
      </c>
      <c r="I13880" t="s">
        <v>66263</v>
      </c>
      <c r="J13880" t="s">
        <v>66264</v>
      </c>
      <c r="K13880" t="s">
        <v>66265</v>
      </c>
      <c r="L13880" t="s">
        <v>66266</v>
      </c>
    </row>
    <row r="13881" spans="1:12" hidden="1" x14ac:dyDescent="0.25">
      <c r="A13881" t="s">
        <v>66267</v>
      </c>
      <c r="B13881" s="1">
        <v>0.58899999999999997</v>
      </c>
      <c r="C13881" s="1">
        <v>0.33</v>
      </c>
      <c r="D13881">
        <v>-1.0000431999999999</v>
      </c>
      <c r="E13881">
        <v>-6.3235359999999998</v>
      </c>
      <c r="F13881">
        <f t="shared" si="216"/>
        <v>0.58560939999999995</v>
      </c>
      <c r="G13881">
        <v>-0.58560939999999995</v>
      </c>
      <c r="H13881" t="s">
        <v>66267</v>
      </c>
      <c r="I13881" t="s">
        <v>66268</v>
      </c>
      <c r="J13881" t="s">
        <v>66269</v>
      </c>
      <c r="K13881" t="s">
        <v>40027</v>
      </c>
      <c r="L13881" t="s">
        <v>66270</v>
      </c>
    </row>
    <row r="13882" spans="1:12" hidden="1" x14ac:dyDescent="0.25">
      <c r="A13882" t="s">
        <v>66271</v>
      </c>
      <c r="B13882" s="1">
        <v>0.58899999999999997</v>
      </c>
      <c r="C13882" s="1">
        <v>0.33</v>
      </c>
      <c r="D13882">
        <v>1.0000085000000001</v>
      </c>
      <c r="E13882">
        <v>-6.3235700000000001</v>
      </c>
      <c r="F13882">
        <f t="shared" si="216"/>
        <v>0.34588669999999999</v>
      </c>
      <c r="G13882">
        <v>0.34588669999999999</v>
      </c>
      <c r="H13882" t="s">
        <v>66271</v>
      </c>
      <c r="I13882" t="s">
        <v>66272</v>
      </c>
      <c r="J13882" t="s">
        <v>66273</v>
      </c>
      <c r="K13882" t="s">
        <v>66274</v>
      </c>
      <c r="L13882" t="s">
        <v>66275</v>
      </c>
    </row>
    <row r="13883" spans="1:12" hidden="1" x14ac:dyDescent="0.25">
      <c r="A13883" t="s">
        <v>66276</v>
      </c>
      <c r="B13883" s="1">
        <v>0.58899999999999997</v>
      </c>
      <c r="C13883" s="1">
        <v>0.33</v>
      </c>
      <c r="D13883">
        <v>-0.99985939999999995</v>
      </c>
      <c r="E13883">
        <v>-6.3237170000000003</v>
      </c>
      <c r="F13883">
        <f t="shared" si="216"/>
        <v>0.60497849999999997</v>
      </c>
      <c r="G13883">
        <v>-0.60497849999999997</v>
      </c>
      <c r="H13883" t="s">
        <v>66276</v>
      </c>
      <c r="I13883" t="s">
        <v>66277</v>
      </c>
      <c r="J13883" t="s">
        <v>66278</v>
      </c>
      <c r="K13883" t="s">
        <v>66279</v>
      </c>
      <c r="L13883" t="s">
        <v>66280</v>
      </c>
    </row>
    <row r="13884" spans="1:12" hidden="1" x14ac:dyDescent="0.25">
      <c r="A13884" t="s">
        <v>66281</v>
      </c>
      <c r="B13884" s="1">
        <v>0.58899999999999997</v>
      </c>
      <c r="C13884" s="1">
        <v>0.33</v>
      </c>
      <c r="D13884">
        <v>0.99982970000000004</v>
      </c>
      <c r="E13884">
        <v>-6.323747</v>
      </c>
      <c r="F13884">
        <f t="shared" si="216"/>
        <v>0.25256889999999999</v>
      </c>
      <c r="G13884">
        <v>0.25256889999999999</v>
      </c>
      <c r="H13884" t="s">
        <v>66281</v>
      </c>
      <c r="I13884" t="s">
        <v>66282</v>
      </c>
      <c r="J13884" t="s">
        <v>66283</v>
      </c>
      <c r="K13884" t="s">
        <v>66284</v>
      </c>
      <c r="L13884" t="s">
        <v>66285</v>
      </c>
    </row>
    <row r="13885" spans="1:12" hidden="1" x14ac:dyDescent="0.25">
      <c r="A13885" t="s">
        <v>66286</v>
      </c>
      <c r="B13885" s="1">
        <v>0.58899999999999997</v>
      </c>
      <c r="C13885" s="1">
        <v>0.33</v>
      </c>
      <c r="D13885">
        <v>0.99970599999999998</v>
      </c>
      <c r="E13885">
        <v>-6.3238690000000002</v>
      </c>
      <c r="F13885">
        <f t="shared" si="216"/>
        <v>0.32804139999999998</v>
      </c>
      <c r="G13885">
        <v>0.32804139999999998</v>
      </c>
      <c r="H13885" t="s">
        <v>66286</v>
      </c>
      <c r="I13885" t="s">
        <v>66287</v>
      </c>
      <c r="J13885" t="s">
        <v>66288</v>
      </c>
      <c r="K13885" t="s">
        <v>66289</v>
      </c>
      <c r="L13885" t="s">
        <v>66290</v>
      </c>
    </row>
    <row r="13886" spans="1:12" hidden="1" x14ac:dyDescent="0.25">
      <c r="A13886" t="s">
        <v>66291</v>
      </c>
      <c r="B13886" s="1">
        <v>0.58899999999999997</v>
      </c>
      <c r="C13886" s="1">
        <v>0.33</v>
      </c>
      <c r="D13886">
        <v>-0.99964640000000005</v>
      </c>
      <c r="E13886">
        <v>-6.3239280000000004</v>
      </c>
      <c r="F13886">
        <f t="shared" si="216"/>
        <v>0.40517180000000003</v>
      </c>
      <c r="G13886">
        <v>-0.40517180000000003</v>
      </c>
      <c r="H13886" t="s">
        <v>66291</v>
      </c>
      <c r="I13886" t="s">
        <v>66292</v>
      </c>
      <c r="J13886" t="s">
        <v>66293</v>
      </c>
      <c r="K13886" t="s">
        <v>66294</v>
      </c>
      <c r="L13886" t="s">
        <v>66295</v>
      </c>
    </row>
    <row r="13887" spans="1:12" hidden="1" x14ac:dyDescent="0.25">
      <c r="A13887" t="s">
        <v>66296</v>
      </c>
      <c r="B13887" s="1">
        <v>0.58899999999999997</v>
      </c>
      <c r="C13887" s="1">
        <v>0.33</v>
      </c>
      <c r="D13887">
        <v>0.99961650000000002</v>
      </c>
      <c r="E13887">
        <v>-6.3239570000000001</v>
      </c>
      <c r="F13887">
        <f t="shared" si="216"/>
        <v>0.23905100000000001</v>
      </c>
      <c r="G13887">
        <v>0.23905100000000001</v>
      </c>
      <c r="H13887" t="s">
        <v>66296</v>
      </c>
      <c r="I13887" t="s">
        <v>66297</v>
      </c>
      <c r="J13887" t="s">
        <v>66298</v>
      </c>
      <c r="K13887" t="s">
        <v>66299</v>
      </c>
      <c r="L13887" t="s">
        <v>66300</v>
      </c>
    </row>
    <row r="13888" spans="1:12" hidden="1" x14ac:dyDescent="0.25">
      <c r="A13888" t="s">
        <v>66301</v>
      </c>
      <c r="B13888" s="1">
        <v>0.58899999999999997</v>
      </c>
      <c r="C13888" s="1">
        <v>0.33</v>
      </c>
      <c r="D13888">
        <v>0.99949600000000005</v>
      </c>
      <c r="E13888">
        <v>-6.3240759999999998</v>
      </c>
      <c r="F13888">
        <f t="shared" si="216"/>
        <v>0.36642449999999999</v>
      </c>
      <c r="G13888">
        <v>0.36642449999999999</v>
      </c>
      <c r="H13888" t="s">
        <v>66301</v>
      </c>
      <c r="I13888" t="s">
        <v>66302</v>
      </c>
      <c r="J13888" t="s">
        <v>66303</v>
      </c>
      <c r="K13888" t="s">
        <v>66304</v>
      </c>
      <c r="L13888" t="s">
        <v>66305</v>
      </c>
    </row>
    <row r="13889" spans="1:12" hidden="1" x14ac:dyDescent="0.25">
      <c r="A13889" t="s">
        <v>66306</v>
      </c>
      <c r="B13889" s="1">
        <v>0.58899999999999997</v>
      </c>
      <c r="C13889" s="1">
        <v>0.33</v>
      </c>
      <c r="D13889">
        <v>0.99948769999999998</v>
      </c>
      <c r="E13889">
        <v>-6.324084</v>
      </c>
      <c r="F13889">
        <f t="shared" si="216"/>
        <v>0.19640199999999999</v>
      </c>
      <c r="G13889">
        <v>0.19640199999999999</v>
      </c>
      <c r="H13889" t="s">
        <v>66306</v>
      </c>
      <c r="J13889" t="s">
        <v>66307</v>
      </c>
      <c r="L13889" t="s">
        <v>66308</v>
      </c>
    </row>
    <row r="13890" spans="1:12" hidden="1" x14ac:dyDescent="0.25">
      <c r="A13890" t="s">
        <v>66309</v>
      </c>
      <c r="B13890" s="1">
        <v>0.58899999999999997</v>
      </c>
      <c r="C13890" s="1">
        <v>0.33</v>
      </c>
      <c r="D13890">
        <v>0.9993879</v>
      </c>
      <c r="E13890">
        <v>-6.3241829999999997</v>
      </c>
      <c r="F13890">
        <f t="shared" ref="F13890:F13953" si="217">ABS(G13890)</f>
        <v>0.26540019999999998</v>
      </c>
      <c r="G13890">
        <v>0.26540019999999998</v>
      </c>
      <c r="H13890" t="s">
        <v>66309</v>
      </c>
      <c r="I13890" t="s">
        <v>66310</v>
      </c>
      <c r="J13890" t="s">
        <v>66311</v>
      </c>
      <c r="L13890" t="s">
        <v>66312</v>
      </c>
    </row>
    <row r="13891" spans="1:12" hidden="1" x14ac:dyDescent="0.25">
      <c r="A13891" t="s">
        <v>66313</v>
      </c>
      <c r="B13891" s="1">
        <v>0.58899999999999997</v>
      </c>
      <c r="C13891" s="1">
        <v>0.33</v>
      </c>
      <c r="D13891">
        <v>-0.99935169999999995</v>
      </c>
      <c r="E13891">
        <v>-6.3242190000000003</v>
      </c>
      <c r="F13891">
        <f t="shared" si="217"/>
        <v>0.37042170000000002</v>
      </c>
      <c r="G13891">
        <v>-0.37042170000000002</v>
      </c>
      <c r="H13891" t="s">
        <v>66313</v>
      </c>
      <c r="I13891" t="s">
        <v>66314</v>
      </c>
      <c r="J13891" t="s">
        <v>66315</v>
      </c>
      <c r="K13891" t="s">
        <v>66316</v>
      </c>
      <c r="L13891" t="s">
        <v>66317</v>
      </c>
    </row>
    <row r="13892" spans="1:12" hidden="1" x14ac:dyDescent="0.25">
      <c r="A13892" t="s">
        <v>66318</v>
      </c>
      <c r="B13892" s="1">
        <v>0.58899999999999997</v>
      </c>
      <c r="C13892" s="1">
        <v>0.33</v>
      </c>
      <c r="D13892">
        <v>-0.99926470000000001</v>
      </c>
      <c r="E13892">
        <v>-6.3243049999999998</v>
      </c>
      <c r="F13892">
        <f t="shared" si="217"/>
        <v>0.25607839999999998</v>
      </c>
      <c r="G13892">
        <v>-0.25607839999999998</v>
      </c>
      <c r="H13892" t="s">
        <v>66318</v>
      </c>
      <c r="I13892" t="s">
        <v>66319</v>
      </c>
      <c r="J13892" t="s">
        <v>66320</v>
      </c>
      <c r="K13892" t="s">
        <v>66321</v>
      </c>
      <c r="L13892" t="s">
        <v>66322</v>
      </c>
    </row>
    <row r="13893" spans="1:12" hidden="1" x14ac:dyDescent="0.25">
      <c r="A13893" t="s">
        <v>66323</v>
      </c>
      <c r="B13893" s="1">
        <v>0.58899999999999997</v>
      </c>
      <c r="C13893" s="1">
        <v>0.33</v>
      </c>
      <c r="D13893">
        <v>0.99925900000000001</v>
      </c>
      <c r="E13893">
        <v>-6.3243099999999997</v>
      </c>
      <c r="F13893">
        <f t="shared" si="217"/>
        <v>0.28078069999999999</v>
      </c>
      <c r="G13893">
        <v>0.28078069999999999</v>
      </c>
      <c r="H13893" t="s">
        <v>66323</v>
      </c>
      <c r="I13893" t="s">
        <v>66324</v>
      </c>
      <c r="J13893" t="s">
        <v>66325</v>
      </c>
      <c r="K13893" t="s">
        <v>66326</v>
      </c>
      <c r="L13893" t="s">
        <v>66327</v>
      </c>
    </row>
    <row r="13894" spans="1:12" hidden="1" x14ac:dyDescent="0.25">
      <c r="A13894" t="s">
        <v>66328</v>
      </c>
      <c r="B13894" s="1">
        <v>0.58899999999999997</v>
      </c>
      <c r="C13894" s="1">
        <v>0.33</v>
      </c>
      <c r="D13894">
        <v>-0.99923079999999997</v>
      </c>
      <c r="E13894">
        <v>-6.324338</v>
      </c>
      <c r="F13894">
        <f t="shared" si="217"/>
        <v>0.17526459999999999</v>
      </c>
      <c r="G13894">
        <v>-0.17526459999999999</v>
      </c>
      <c r="H13894" t="s">
        <v>66328</v>
      </c>
      <c r="I13894" t="s">
        <v>66329</v>
      </c>
      <c r="J13894" t="s">
        <v>66330</v>
      </c>
      <c r="K13894" t="s">
        <v>66331</v>
      </c>
      <c r="L13894" t="s">
        <v>66332</v>
      </c>
    </row>
    <row r="13895" spans="1:12" hidden="1" x14ac:dyDescent="0.25">
      <c r="A13895" t="s">
        <v>66333</v>
      </c>
      <c r="B13895" s="1">
        <v>0.58899999999999997</v>
      </c>
      <c r="C13895" s="1">
        <v>0.33</v>
      </c>
      <c r="D13895">
        <v>-0.99872890000000003</v>
      </c>
      <c r="E13895">
        <v>-6.3248340000000001</v>
      </c>
      <c r="F13895">
        <f t="shared" si="217"/>
        <v>0.20196839999999999</v>
      </c>
      <c r="G13895">
        <v>-0.20196839999999999</v>
      </c>
      <c r="H13895" t="s">
        <v>66333</v>
      </c>
      <c r="I13895" t="s">
        <v>66334</v>
      </c>
      <c r="J13895" t="s">
        <v>66335</v>
      </c>
      <c r="K13895" t="s">
        <v>66336</v>
      </c>
      <c r="L13895" t="s">
        <v>66337</v>
      </c>
    </row>
    <row r="13896" spans="1:12" hidden="1" x14ac:dyDescent="0.25">
      <c r="A13896" t="s">
        <v>66338</v>
      </c>
      <c r="B13896" s="1">
        <v>0.58899999999999997</v>
      </c>
      <c r="C13896" s="1">
        <v>0.33100000000000002</v>
      </c>
      <c r="D13896">
        <v>-0.99857370000000001</v>
      </c>
      <c r="E13896">
        <v>-6.3249870000000001</v>
      </c>
      <c r="F13896">
        <f t="shared" si="217"/>
        <v>0.55755509999999997</v>
      </c>
      <c r="G13896">
        <v>-0.55755509999999997</v>
      </c>
      <c r="H13896" t="s">
        <v>66338</v>
      </c>
      <c r="I13896" t="s">
        <v>66339</v>
      </c>
      <c r="J13896" t="s">
        <v>66340</v>
      </c>
      <c r="L13896" t="s">
        <v>66341</v>
      </c>
    </row>
    <row r="13897" spans="1:12" hidden="1" x14ac:dyDescent="0.25">
      <c r="A13897" t="s">
        <v>66342</v>
      </c>
      <c r="B13897" s="1">
        <v>0.58899999999999997</v>
      </c>
      <c r="C13897" s="1">
        <v>0.33100000000000002</v>
      </c>
      <c r="D13897">
        <v>-0.99847470000000005</v>
      </c>
      <c r="E13897">
        <v>-6.3250840000000004</v>
      </c>
      <c r="F13897">
        <f t="shared" si="217"/>
        <v>0.32901390000000003</v>
      </c>
      <c r="G13897">
        <v>-0.32901390000000003</v>
      </c>
      <c r="H13897" t="s">
        <v>66342</v>
      </c>
      <c r="I13897" t="s">
        <v>66343</v>
      </c>
      <c r="J13897" t="s">
        <v>66344</v>
      </c>
      <c r="L13897" t="s">
        <v>66345</v>
      </c>
    </row>
    <row r="13898" spans="1:12" hidden="1" x14ac:dyDescent="0.25">
      <c r="A13898" t="s">
        <v>66346</v>
      </c>
      <c r="B13898" s="1">
        <v>0.58899999999999997</v>
      </c>
      <c r="C13898" s="1">
        <v>0.33100000000000002</v>
      </c>
      <c r="D13898">
        <v>0.99839169999999999</v>
      </c>
      <c r="E13898">
        <v>-6.3251660000000003</v>
      </c>
      <c r="F13898">
        <f t="shared" si="217"/>
        <v>0.23758080000000001</v>
      </c>
      <c r="G13898">
        <v>0.23758080000000001</v>
      </c>
      <c r="H13898" t="s">
        <v>66346</v>
      </c>
      <c r="I13898" t="s">
        <v>66347</v>
      </c>
      <c r="J13898" t="s">
        <v>66348</v>
      </c>
      <c r="K13898" t="s">
        <v>66349</v>
      </c>
      <c r="L13898" t="s">
        <v>66350</v>
      </c>
    </row>
    <row r="13899" spans="1:12" hidden="1" x14ac:dyDescent="0.25">
      <c r="A13899" t="s">
        <v>66351</v>
      </c>
      <c r="B13899" s="1">
        <v>0.58899999999999997</v>
      </c>
      <c r="C13899" s="1">
        <v>0.33100000000000002</v>
      </c>
      <c r="D13899">
        <v>-0.99808580000000002</v>
      </c>
      <c r="E13899">
        <v>-6.3254679999999999</v>
      </c>
      <c r="F13899">
        <f t="shared" si="217"/>
        <v>0.20364650000000001</v>
      </c>
      <c r="G13899">
        <v>-0.20364650000000001</v>
      </c>
      <c r="H13899" t="s">
        <v>66351</v>
      </c>
      <c r="I13899" t="s">
        <v>66352</v>
      </c>
      <c r="J13899" t="s">
        <v>66353</v>
      </c>
      <c r="K13899" t="s">
        <v>66354</v>
      </c>
      <c r="L13899" t="s">
        <v>66355</v>
      </c>
    </row>
    <row r="13900" spans="1:12" hidden="1" x14ac:dyDescent="0.25">
      <c r="A13900" t="s">
        <v>66356</v>
      </c>
      <c r="B13900" s="1">
        <v>0.59</v>
      </c>
      <c r="C13900" s="1">
        <v>0.33100000000000002</v>
      </c>
      <c r="D13900">
        <v>0.99790939999999995</v>
      </c>
      <c r="E13900">
        <v>-6.3256420000000002</v>
      </c>
      <c r="F13900">
        <f t="shared" si="217"/>
        <v>0.2194624</v>
      </c>
      <c r="G13900">
        <v>0.2194624</v>
      </c>
      <c r="H13900" t="s">
        <v>66356</v>
      </c>
      <c r="I13900" t="s">
        <v>66357</v>
      </c>
      <c r="J13900" t="s">
        <v>66358</v>
      </c>
      <c r="K13900" t="s">
        <v>66359</v>
      </c>
      <c r="L13900" t="s">
        <v>66360</v>
      </c>
    </row>
    <row r="13901" spans="1:12" hidden="1" x14ac:dyDescent="0.25">
      <c r="A13901" t="s">
        <v>66361</v>
      </c>
      <c r="B13901" s="1">
        <v>0.59</v>
      </c>
      <c r="C13901" s="1">
        <v>0.33100000000000002</v>
      </c>
      <c r="D13901">
        <v>0.99785420000000002</v>
      </c>
      <c r="E13901">
        <v>-6.3256959999999998</v>
      </c>
      <c r="F13901">
        <f t="shared" si="217"/>
        <v>0.1361763</v>
      </c>
      <c r="G13901">
        <v>0.1361763</v>
      </c>
      <c r="H13901" t="s">
        <v>66361</v>
      </c>
      <c r="I13901" t="s">
        <v>66362</v>
      </c>
      <c r="J13901" t="s">
        <v>66363</v>
      </c>
      <c r="K13901" t="s">
        <v>66364</v>
      </c>
      <c r="L13901" t="s">
        <v>66365</v>
      </c>
    </row>
    <row r="13902" spans="1:12" hidden="1" x14ac:dyDescent="0.25">
      <c r="A13902" t="s">
        <v>66366</v>
      </c>
      <c r="B13902" s="1">
        <v>0.59</v>
      </c>
      <c r="C13902" s="1">
        <v>0.33100000000000002</v>
      </c>
      <c r="D13902">
        <v>-0.99778009999999995</v>
      </c>
      <c r="E13902">
        <v>-6.3257690000000002</v>
      </c>
      <c r="F13902">
        <f t="shared" si="217"/>
        <v>0.24333460000000001</v>
      </c>
      <c r="G13902">
        <v>-0.24333460000000001</v>
      </c>
      <c r="H13902" t="s">
        <v>66366</v>
      </c>
      <c r="I13902" t="s">
        <v>66367</v>
      </c>
      <c r="J13902" t="s">
        <v>66368</v>
      </c>
      <c r="K13902" t="s">
        <v>66369</v>
      </c>
      <c r="L13902" t="s">
        <v>66370</v>
      </c>
    </row>
    <row r="13903" spans="1:12" hidden="1" x14ac:dyDescent="0.25">
      <c r="A13903" t="s">
        <v>66371</v>
      </c>
      <c r="B13903" s="1">
        <v>0.59</v>
      </c>
      <c r="C13903" s="1">
        <v>0.33100000000000002</v>
      </c>
      <c r="D13903">
        <v>-0.99770650000000005</v>
      </c>
      <c r="E13903">
        <v>-6.3258419999999997</v>
      </c>
      <c r="F13903">
        <f t="shared" si="217"/>
        <v>0.17507829999999999</v>
      </c>
      <c r="G13903">
        <v>-0.17507829999999999</v>
      </c>
      <c r="H13903" t="s">
        <v>66371</v>
      </c>
      <c r="I13903" t="s">
        <v>66372</v>
      </c>
      <c r="J13903" t="s">
        <v>66373</v>
      </c>
      <c r="K13903" t="s">
        <v>66374</v>
      </c>
      <c r="L13903" t="s">
        <v>66375</v>
      </c>
    </row>
    <row r="13904" spans="1:12" hidden="1" x14ac:dyDescent="0.25">
      <c r="A13904" t="s">
        <v>66376</v>
      </c>
      <c r="B13904" s="1">
        <v>0.59</v>
      </c>
      <c r="C13904" s="1">
        <v>0.33100000000000002</v>
      </c>
      <c r="D13904">
        <v>0.99762019999999996</v>
      </c>
      <c r="E13904">
        <v>-6.3259270000000001</v>
      </c>
      <c r="F13904">
        <f t="shared" si="217"/>
        <v>0.34024080000000001</v>
      </c>
      <c r="G13904">
        <v>0.34024080000000001</v>
      </c>
      <c r="H13904" t="s">
        <v>66376</v>
      </c>
      <c r="I13904" t="s">
        <v>66377</v>
      </c>
      <c r="J13904" t="s">
        <v>66378</v>
      </c>
      <c r="K13904" t="s">
        <v>66379</v>
      </c>
      <c r="L13904" t="s">
        <v>66380</v>
      </c>
    </row>
    <row r="13905" spans="1:12" hidden="1" x14ac:dyDescent="0.25">
      <c r="A13905" t="s">
        <v>66381</v>
      </c>
      <c r="B13905" s="1">
        <v>0.59</v>
      </c>
      <c r="C13905" s="1">
        <v>0.33100000000000002</v>
      </c>
      <c r="D13905">
        <v>-0.99761250000000001</v>
      </c>
      <c r="E13905">
        <v>-6.3259350000000003</v>
      </c>
      <c r="F13905">
        <f t="shared" si="217"/>
        <v>0.31167669999999997</v>
      </c>
      <c r="G13905">
        <v>-0.31167669999999997</v>
      </c>
      <c r="H13905" t="s">
        <v>66381</v>
      </c>
      <c r="I13905" t="s">
        <v>24345</v>
      </c>
      <c r="J13905" t="s">
        <v>66382</v>
      </c>
      <c r="K13905" t="s">
        <v>66383</v>
      </c>
      <c r="L13905" t="s">
        <v>66384</v>
      </c>
    </row>
    <row r="13906" spans="1:12" hidden="1" x14ac:dyDescent="0.25">
      <c r="A13906" t="s">
        <v>66385</v>
      </c>
      <c r="B13906" s="1">
        <v>0.59</v>
      </c>
      <c r="C13906" s="1">
        <v>0.33100000000000002</v>
      </c>
      <c r="D13906">
        <v>0.99736290000000005</v>
      </c>
      <c r="E13906">
        <v>-6.3261810000000001</v>
      </c>
      <c r="F13906">
        <f t="shared" si="217"/>
        <v>0.2447819</v>
      </c>
      <c r="G13906">
        <v>0.2447819</v>
      </c>
      <c r="H13906" t="s">
        <v>66385</v>
      </c>
      <c r="I13906" t="s">
        <v>66386</v>
      </c>
      <c r="J13906" t="s">
        <v>66387</v>
      </c>
      <c r="K13906" t="s">
        <v>18985</v>
      </c>
      <c r="L13906" t="s">
        <v>66388</v>
      </c>
    </row>
    <row r="13907" spans="1:12" hidden="1" x14ac:dyDescent="0.25">
      <c r="A13907" t="s">
        <v>66389</v>
      </c>
      <c r="B13907" s="1">
        <v>0.59</v>
      </c>
      <c r="C13907" s="1">
        <v>0.33100000000000002</v>
      </c>
      <c r="D13907">
        <v>0.99708920000000001</v>
      </c>
      <c r="E13907">
        <v>-6.3264500000000004</v>
      </c>
      <c r="F13907">
        <f t="shared" si="217"/>
        <v>0.35660120000000001</v>
      </c>
      <c r="G13907">
        <v>0.35660120000000001</v>
      </c>
      <c r="H13907" t="s">
        <v>66389</v>
      </c>
      <c r="I13907" t="s">
        <v>66390</v>
      </c>
      <c r="J13907" t="s">
        <v>66391</v>
      </c>
      <c r="K13907" t="s">
        <v>66392</v>
      </c>
      <c r="L13907" t="s">
        <v>66393</v>
      </c>
    </row>
    <row r="13908" spans="1:12" hidden="1" x14ac:dyDescent="0.25">
      <c r="A13908" t="s">
        <v>66394</v>
      </c>
      <c r="B13908" s="1">
        <v>0.59</v>
      </c>
      <c r="C13908" s="1">
        <v>0.33100000000000002</v>
      </c>
      <c r="D13908">
        <v>-0.99691819999999998</v>
      </c>
      <c r="E13908">
        <v>-6.326619</v>
      </c>
      <c r="F13908">
        <f t="shared" si="217"/>
        <v>0.1573705</v>
      </c>
      <c r="G13908">
        <v>-0.1573705</v>
      </c>
      <c r="H13908" t="s">
        <v>66394</v>
      </c>
      <c r="I13908" t="s">
        <v>66395</v>
      </c>
      <c r="J13908" t="s">
        <v>66396</v>
      </c>
      <c r="K13908" t="s">
        <v>66397</v>
      </c>
      <c r="L13908" t="s">
        <v>66398</v>
      </c>
    </row>
    <row r="13909" spans="1:12" hidden="1" x14ac:dyDescent="0.25">
      <c r="A13909" t="s">
        <v>66399</v>
      </c>
      <c r="B13909" s="1">
        <v>0.59</v>
      </c>
      <c r="C13909" s="1">
        <v>0.33100000000000002</v>
      </c>
      <c r="D13909">
        <v>-0.99665970000000004</v>
      </c>
      <c r="E13909">
        <v>-6.3268740000000001</v>
      </c>
      <c r="F13909">
        <f t="shared" si="217"/>
        <v>0.30529800000000001</v>
      </c>
      <c r="G13909">
        <v>-0.30529800000000001</v>
      </c>
      <c r="H13909" t="s">
        <v>66399</v>
      </c>
      <c r="I13909" t="s">
        <v>66400</v>
      </c>
      <c r="J13909" t="s">
        <v>66401</v>
      </c>
      <c r="L13909" t="s">
        <v>66402</v>
      </c>
    </row>
    <row r="13910" spans="1:12" hidden="1" x14ac:dyDescent="0.25">
      <c r="A13910" t="s">
        <v>66403</v>
      </c>
      <c r="B13910" s="1">
        <v>0.59</v>
      </c>
      <c r="C13910" s="1">
        <v>0.33200000000000002</v>
      </c>
      <c r="D13910">
        <v>0.99611970000000005</v>
      </c>
      <c r="E13910">
        <v>-6.3274049999999997</v>
      </c>
      <c r="F13910">
        <f t="shared" si="217"/>
        <v>0.25064350000000002</v>
      </c>
      <c r="G13910">
        <v>0.25064350000000002</v>
      </c>
      <c r="H13910" t="s">
        <v>66403</v>
      </c>
      <c r="I13910" t="s">
        <v>66404</v>
      </c>
      <c r="J13910" t="s">
        <v>66405</v>
      </c>
      <c r="L13910" t="s">
        <v>66406</v>
      </c>
    </row>
    <row r="13911" spans="1:12" hidden="1" x14ac:dyDescent="0.25">
      <c r="A13911" t="s">
        <v>66407</v>
      </c>
      <c r="B13911" s="1">
        <v>0.59</v>
      </c>
      <c r="C13911" s="1">
        <v>0.33200000000000002</v>
      </c>
      <c r="D13911">
        <v>0.99600619999999995</v>
      </c>
      <c r="E13911">
        <v>-6.3275170000000003</v>
      </c>
      <c r="F13911">
        <f t="shared" si="217"/>
        <v>0.16168640000000001</v>
      </c>
      <c r="G13911">
        <v>0.16168640000000001</v>
      </c>
      <c r="H13911" t="s">
        <v>66407</v>
      </c>
      <c r="I13911" t="s">
        <v>66408</v>
      </c>
      <c r="J13911" t="s">
        <v>66409</v>
      </c>
      <c r="K13911" t="s">
        <v>66410</v>
      </c>
      <c r="L13911" t="s">
        <v>66411</v>
      </c>
    </row>
    <row r="13912" spans="1:12" hidden="1" x14ac:dyDescent="0.25">
      <c r="A13912" t="s">
        <v>66412</v>
      </c>
      <c r="B13912" s="1">
        <v>0.59</v>
      </c>
      <c r="C13912" s="1">
        <v>0.33200000000000002</v>
      </c>
      <c r="D13912">
        <v>0.99600319999999998</v>
      </c>
      <c r="E13912">
        <v>-6.3275199999999998</v>
      </c>
      <c r="F13912">
        <f t="shared" si="217"/>
        <v>0.2313693</v>
      </c>
      <c r="G13912">
        <v>0.2313693</v>
      </c>
      <c r="H13912" t="s">
        <v>66412</v>
      </c>
      <c r="I13912" t="s">
        <v>66413</v>
      </c>
      <c r="J13912" t="s">
        <v>66414</v>
      </c>
      <c r="K13912" t="s">
        <v>66415</v>
      </c>
      <c r="L13912" t="s">
        <v>66416</v>
      </c>
    </row>
    <row r="13913" spans="1:12" hidden="1" x14ac:dyDescent="0.25">
      <c r="A13913" t="s">
        <v>66417</v>
      </c>
      <c r="B13913" s="1">
        <v>0.59</v>
      </c>
      <c r="C13913" s="1">
        <v>0.33200000000000002</v>
      </c>
      <c r="D13913">
        <v>0.99597340000000001</v>
      </c>
      <c r="E13913">
        <v>-6.3275490000000003</v>
      </c>
      <c r="F13913">
        <f t="shared" si="217"/>
        <v>0.45000299999999999</v>
      </c>
      <c r="G13913">
        <v>0.45000299999999999</v>
      </c>
      <c r="H13913" t="s">
        <v>66417</v>
      </c>
      <c r="I13913" t="s">
        <v>66418</v>
      </c>
      <c r="J13913" t="s">
        <v>66419</v>
      </c>
      <c r="L13913" t="s">
        <v>66420</v>
      </c>
    </row>
    <row r="13914" spans="1:12" hidden="1" x14ac:dyDescent="0.25">
      <c r="A13914" t="s">
        <v>66421</v>
      </c>
      <c r="B13914" s="1">
        <v>0.59</v>
      </c>
      <c r="C13914" s="1">
        <v>0.33200000000000002</v>
      </c>
      <c r="D13914">
        <v>0.99591260000000004</v>
      </c>
      <c r="E13914">
        <v>-6.3276089999999998</v>
      </c>
      <c r="F13914">
        <f t="shared" si="217"/>
        <v>0.25324360000000001</v>
      </c>
      <c r="G13914">
        <v>0.25324360000000001</v>
      </c>
      <c r="H13914" t="s">
        <v>66421</v>
      </c>
      <c r="I13914" t="s">
        <v>66422</v>
      </c>
      <c r="J13914" t="s">
        <v>66423</v>
      </c>
      <c r="K13914" t="s">
        <v>66424</v>
      </c>
      <c r="L13914" t="s">
        <v>66425</v>
      </c>
    </row>
    <row r="13915" spans="1:12" hidden="1" x14ac:dyDescent="0.25">
      <c r="A13915" t="s">
        <v>66426</v>
      </c>
      <c r="B13915" s="1">
        <v>0.59</v>
      </c>
      <c r="C13915" s="1">
        <v>0.33200000000000002</v>
      </c>
      <c r="D13915">
        <v>0.99580380000000002</v>
      </c>
      <c r="E13915">
        <v>-6.3277159999999997</v>
      </c>
      <c r="F13915">
        <f t="shared" si="217"/>
        <v>0.24404890000000001</v>
      </c>
      <c r="G13915">
        <v>0.24404890000000001</v>
      </c>
      <c r="H13915" t="s">
        <v>66426</v>
      </c>
      <c r="I13915" t="s">
        <v>66427</v>
      </c>
      <c r="J13915" t="s">
        <v>66428</v>
      </c>
      <c r="K13915" t="s">
        <v>66429</v>
      </c>
      <c r="L13915" t="s">
        <v>66430</v>
      </c>
    </row>
    <row r="13916" spans="1:12" hidden="1" x14ac:dyDescent="0.25">
      <c r="A13916" t="s">
        <v>66431</v>
      </c>
      <c r="B13916" s="1">
        <v>0.59</v>
      </c>
      <c r="C13916" s="1">
        <v>0.33200000000000002</v>
      </c>
      <c r="D13916">
        <v>-0.99578500000000003</v>
      </c>
      <c r="E13916">
        <v>-6.3277349999999997</v>
      </c>
      <c r="F13916">
        <f t="shared" si="217"/>
        <v>0.24510940000000001</v>
      </c>
      <c r="G13916">
        <v>-0.24510940000000001</v>
      </c>
      <c r="H13916" t="s">
        <v>66431</v>
      </c>
      <c r="I13916" t="s">
        <v>66432</v>
      </c>
      <c r="J13916" t="s">
        <v>66433</v>
      </c>
      <c r="L13916" t="s">
        <v>66434</v>
      </c>
    </row>
    <row r="13917" spans="1:12" hidden="1" x14ac:dyDescent="0.25">
      <c r="A13917" t="s">
        <v>66435</v>
      </c>
      <c r="B13917" s="1">
        <v>0.59</v>
      </c>
      <c r="C13917" s="1">
        <v>0.33200000000000002</v>
      </c>
      <c r="D13917">
        <v>-0.99577550000000004</v>
      </c>
      <c r="E13917">
        <v>-6.327744</v>
      </c>
      <c r="F13917">
        <f t="shared" si="217"/>
        <v>0.35863889999999998</v>
      </c>
      <c r="G13917">
        <v>-0.35863889999999998</v>
      </c>
      <c r="H13917" t="s">
        <v>66435</v>
      </c>
      <c r="I13917" t="s">
        <v>66436</v>
      </c>
      <c r="J13917" t="s">
        <v>66437</v>
      </c>
      <c r="K13917" t="s">
        <v>66438</v>
      </c>
      <c r="L13917" t="s">
        <v>66439</v>
      </c>
    </row>
    <row r="13918" spans="1:12" hidden="1" x14ac:dyDescent="0.25">
      <c r="A13918" t="s">
        <v>66440</v>
      </c>
      <c r="B13918" s="1">
        <v>0.59</v>
      </c>
      <c r="C13918" s="1">
        <v>0.33200000000000002</v>
      </c>
      <c r="D13918">
        <v>0.9957724</v>
      </c>
      <c r="E13918">
        <v>-6.3277469999999996</v>
      </c>
      <c r="F13918">
        <f t="shared" si="217"/>
        <v>0.27935339999999997</v>
      </c>
      <c r="G13918">
        <v>0.27935339999999997</v>
      </c>
      <c r="H13918" t="s">
        <v>66440</v>
      </c>
      <c r="I13918" t="s">
        <v>66441</v>
      </c>
      <c r="J13918" t="s">
        <v>66442</v>
      </c>
      <c r="K13918" t="s">
        <v>66443</v>
      </c>
      <c r="L13918" t="s">
        <v>66444</v>
      </c>
    </row>
    <row r="13919" spans="1:12" hidden="1" x14ac:dyDescent="0.25">
      <c r="A13919" t="s">
        <v>66445</v>
      </c>
      <c r="B13919" s="1">
        <v>0.59</v>
      </c>
      <c r="C13919" s="1">
        <v>0.33200000000000002</v>
      </c>
      <c r="D13919">
        <v>-0.99573920000000005</v>
      </c>
      <c r="E13919">
        <v>-6.3277799999999997</v>
      </c>
      <c r="F13919">
        <f t="shared" si="217"/>
        <v>0.30833080000000002</v>
      </c>
      <c r="G13919">
        <v>-0.30833080000000002</v>
      </c>
      <c r="H13919" t="s">
        <v>66445</v>
      </c>
      <c r="I13919" t="s">
        <v>66446</v>
      </c>
      <c r="J13919" t="s">
        <v>66447</v>
      </c>
      <c r="L13919" t="s">
        <v>66448</v>
      </c>
    </row>
    <row r="13920" spans="1:12" hidden="1" x14ac:dyDescent="0.25">
      <c r="A13920" t="s">
        <v>66449</v>
      </c>
      <c r="B13920" s="1">
        <v>0.59</v>
      </c>
      <c r="C13920" s="1">
        <v>0.33200000000000002</v>
      </c>
      <c r="D13920">
        <v>-0.99573619999999996</v>
      </c>
      <c r="E13920">
        <v>-6.3277830000000002</v>
      </c>
      <c r="F13920">
        <f t="shared" si="217"/>
        <v>0.2180453</v>
      </c>
      <c r="G13920">
        <v>-0.2180453</v>
      </c>
      <c r="H13920" t="s">
        <v>66449</v>
      </c>
      <c r="I13920" t="s">
        <v>66450</v>
      </c>
      <c r="J13920" t="s">
        <v>66451</v>
      </c>
      <c r="K13920" t="s">
        <v>66452</v>
      </c>
      <c r="L13920" t="s">
        <v>66453</v>
      </c>
    </row>
    <row r="13921" spans="1:12" hidden="1" x14ac:dyDescent="0.25">
      <c r="A13921" t="s">
        <v>66454</v>
      </c>
      <c r="B13921" s="1">
        <v>0.59</v>
      </c>
      <c r="C13921" s="1">
        <v>0.33200000000000002</v>
      </c>
      <c r="D13921">
        <v>0.99564889999999995</v>
      </c>
      <c r="E13921">
        <v>-6.3278689999999997</v>
      </c>
      <c r="F13921">
        <f t="shared" si="217"/>
        <v>0.1472984</v>
      </c>
      <c r="G13921">
        <v>0.1472984</v>
      </c>
      <c r="H13921" t="s">
        <v>66454</v>
      </c>
      <c r="I13921" t="s">
        <v>66455</v>
      </c>
      <c r="J13921" t="s">
        <v>66456</v>
      </c>
      <c r="K13921" t="s">
        <v>66457</v>
      </c>
      <c r="L13921" t="s">
        <v>66458</v>
      </c>
    </row>
    <row r="13922" spans="1:12" hidden="1" x14ac:dyDescent="0.25">
      <c r="A13922" t="s">
        <v>66459</v>
      </c>
      <c r="B13922" s="1">
        <v>0.59</v>
      </c>
      <c r="C13922" s="1">
        <v>0.33200000000000002</v>
      </c>
      <c r="D13922">
        <v>0.99564609999999998</v>
      </c>
      <c r="E13922">
        <v>-6.3278720000000002</v>
      </c>
      <c r="F13922">
        <f t="shared" si="217"/>
        <v>0.21385989999999999</v>
      </c>
      <c r="G13922">
        <v>0.21385989999999999</v>
      </c>
      <c r="H13922" t="s">
        <v>66459</v>
      </c>
      <c r="I13922" t="s">
        <v>66460</v>
      </c>
      <c r="J13922" t="s">
        <v>66461</v>
      </c>
      <c r="L13922" t="s">
        <v>66462</v>
      </c>
    </row>
    <row r="13923" spans="1:12" hidden="1" x14ac:dyDescent="0.25">
      <c r="A13923" t="s">
        <v>66463</v>
      </c>
      <c r="B13923" s="1">
        <v>0.59</v>
      </c>
      <c r="C13923" s="1">
        <v>0.33200000000000002</v>
      </c>
      <c r="D13923">
        <v>0.99562320000000004</v>
      </c>
      <c r="E13923">
        <v>-6.3278939999999997</v>
      </c>
      <c r="F13923">
        <f t="shared" si="217"/>
        <v>0.60980869999999998</v>
      </c>
      <c r="G13923">
        <v>0.60980869999999998</v>
      </c>
      <c r="H13923" t="s">
        <v>66463</v>
      </c>
      <c r="I13923" t="s">
        <v>66464</v>
      </c>
      <c r="J13923" t="s">
        <v>66465</v>
      </c>
      <c r="L13923" t="s">
        <v>66466</v>
      </c>
    </row>
    <row r="13924" spans="1:12" hidden="1" x14ac:dyDescent="0.25">
      <c r="A13924" t="s">
        <v>66467</v>
      </c>
      <c r="B13924" s="1">
        <v>0.59</v>
      </c>
      <c r="C13924" s="1">
        <v>0.33200000000000002</v>
      </c>
      <c r="D13924">
        <v>-0.99555740000000004</v>
      </c>
      <c r="E13924">
        <v>-6.3279589999999999</v>
      </c>
      <c r="F13924">
        <f t="shared" si="217"/>
        <v>0.20394809999999999</v>
      </c>
      <c r="G13924">
        <v>-0.20394809999999999</v>
      </c>
      <c r="H13924" t="s">
        <v>66467</v>
      </c>
      <c r="I13924" t="s">
        <v>66468</v>
      </c>
      <c r="J13924" t="s">
        <v>66469</v>
      </c>
      <c r="K13924" t="s">
        <v>66470</v>
      </c>
      <c r="L13924" t="s">
        <v>66471</v>
      </c>
    </row>
    <row r="13925" spans="1:12" hidden="1" x14ac:dyDescent="0.25">
      <c r="A13925" t="s">
        <v>66472</v>
      </c>
      <c r="B13925" s="1">
        <v>0.59099999999999997</v>
      </c>
      <c r="C13925" s="1">
        <v>0.33200000000000002</v>
      </c>
      <c r="D13925">
        <v>0.9954885</v>
      </c>
      <c r="E13925">
        <v>-6.3280269999999996</v>
      </c>
      <c r="F13925">
        <f t="shared" si="217"/>
        <v>0.1954699</v>
      </c>
      <c r="G13925">
        <v>0.1954699</v>
      </c>
      <c r="H13925" t="s">
        <v>66472</v>
      </c>
      <c r="I13925" t="s">
        <v>66473</v>
      </c>
      <c r="J13925" t="s">
        <v>66474</v>
      </c>
      <c r="K13925" t="s">
        <v>66475</v>
      </c>
      <c r="L13925" t="s">
        <v>66476</v>
      </c>
    </row>
    <row r="13926" spans="1:12" hidden="1" x14ac:dyDescent="0.25">
      <c r="A13926" t="s">
        <v>66477</v>
      </c>
      <c r="B13926" s="1">
        <v>0.59099999999999997</v>
      </c>
      <c r="C13926" s="1">
        <v>0.33200000000000002</v>
      </c>
      <c r="D13926">
        <v>0.99518079999999998</v>
      </c>
      <c r="E13926">
        <v>-6.3283290000000001</v>
      </c>
      <c r="F13926">
        <f t="shared" si="217"/>
        <v>0.3611143</v>
      </c>
      <c r="G13926">
        <v>0.3611143</v>
      </c>
      <c r="H13926" t="s">
        <v>66477</v>
      </c>
      <c r="I13926" t="s">
        <v>66478</v>
      </c>
      <c r="J13926" t="s">
        <v>66479</v>
      </c>
      <c r="L13926" t="s">
        <v>66480</v>
      </c>
    </row>
    <row r="13927" spans="1:12" hidden="1" x14ac:dyDescent="0.25">
      <c r="A13927" t="s">
        <v>66481</v>
      </c>
      <c r="B13927" s="1">
        <v>0.59099999999999997</v>
      </c>
      <c r="C13927" s="1">
        <v>0.33200000000000002</v>
      </c>
      <c r="D13927">
        <v>0.99511499999999997</v>
      </c>
      <c r="E13927">
        <v>-6.3283940000000003</v>
      </c>
      <c r="F13927">
        <f t="shared" si="217"/>
        <v>0.3334356</v>
      </c>
      <c r="G13927">
        <v>0.3334356</v>
      </c>
      <c r="H13927" t="s">
        <v>66481</v>
      </c>
      <c r="I13927" t="s">
        <v>66482</v>
      </c>
      <c r="J13927" t="s">
        <v>66483</v>
      </c>
      <c r="K13927" t="s">
        <v>66484</v>
      </c>
      <c r="L13927" t="s">
        <v>66485</v>
      </c>
    </row>
    <row r="13928" spans="1:12" hidden="1" x14ac:dyDescent="0.25">
      <c r="A13928" t="s">
        <v>66486</v>
      </c>
      <c r="B13928" s="1">
        <v>0.59099999999999997</v>
      </c>
      <c r="C13928" s="1">
        <v>0.33200000000000002</v>
      </c>
      <c r="D13928">
        <v>0.99506459999999997</v>
      </c>
      <c r="E13928">
        <v>-6.3284440000000002</v>
      </c>
      <c r="F13928">
        <f t="shared" si="217"/>
        <v>0.20617479999999999</v>
      </c>
      <c r="G13928">
        <v>0.20617479999999999</v>
      </c>
      <c r="H13928" t="s">
        <v>66486</v>
      </c>
      <c r="I13928" t="s">
        <v>66487</v>
      </c>
      <c r="J13928" t="s">
        <v>66488</v>
      </c>
      <c r="K13928" t="s">
        <v>66489</v>
      </c>
      <c r="L13928" t="s">
        <v>66490</v>
      </c>
    </row>
    <row r="13929" spans="1:12" hidden="1" x14ac:dyDescent="0.25">
      <c r="A13929" t="s">
        <v>66491</v>
      </c>
      <c r="B13929" s="1">
        <v>0.59099999999999997</v>
      </c>
      <c r="C13929" s="1">
        <v>0.33200000000000002</v>
      </c>
      <c r="D13929">
        <v>-0.9950466</v>
      </c>
      <c r="E13929">
        <v>-6.3284609999999999</v>
      </c>
      <c r="F13929">
        <f t="shared" si="217"/>
        <v>0.46683950000000002</v>
      </c>
      <c r="G13929">
        <v>-0.46683950000000002</v>
      </c>
      <c r="H13929" t="s">
        <v>66491</v>
      </c>
      <c r="I13929" t="s">
        <v>66492</v>
      </c>
      <c r="J13929" t="s">
        <v>66493</v>
      </c>
      <c r="K13929" t="s">
        <v>66494</v>
      </c>
      <c r="L13929" t="s">
        <v>66495</v>
      </c>
    </row>
    <row r="13930" spans="1:12" hidden="1" x14ac:dyDescent="0.25">
      <c r="A13930" t="s">
        <v>66496</v>
      </c>
      <c r="B13930" s="1">
        <v>0.59099999999999997</v>
      </c>
      <c r="C13930" s="1">
        <v>0.33200000000000002</v>
      </c>
      <c r="D13930">
        <v>-0.99497880000000005</v>
      </c>
      <c r="E13930">
        <v>-6.3285280000000004</v>
      </c>
      <c r="F13930">
        <f t="shared" si="217"/>
        <v>0.47401900000000002</v>
      </c>
      <c r="G13930">
        <v>-0.47401900000000002</v>
      </c>
      <c r="H13930" t="s">
        <v>66496</v>
      </c>
      <c r="I13930" t="s">
        <v>66497</v>
      </c>
      <c r="J13930" t="s">
        <v>66498</v>
      </c>
      <c r="K13930" t="s">
        <v>66499</v>
      </c>
      <c r="L13930" t="s">
        <v>66500</v>
      </c>
    </row>
    <row r="13931" spans="1:12" hidden="1" x14ac:dyDescent="0.25">
      <c r="A13931" t="s">
        <v>66501</v>
      </c>
      <c r="B13931" s="1">
        <v>0.59099999999999997</v>
      </c>
      <c r="C13931" s="1">
        <v>0.33200000000000002</v>
      </c>
      <c r="D13931">
        <v>-0.99493140000000002</v>
      </c>
      <c r="E13931">
        <v>-6.3285749999999998</v>
      </c>
      <c r="F13931">
        <f t="shared" si="217"/>
        <v>0.57321820000000001</v>
      </c>
      <c r="G13931">
        <v>-0.57321820000000001</v>
      </c>
      <c r="H13931" t="s">
        <v>66501</v>
      </c>
      <c r="I13931" t="s">
        <v>66502</v>
      </c>
      <c r="J13931" t="s">
        <v>66503</v>
      </c>
      <c r="L13931" t="s">
        <v>66504</v>
      </c>
    </row>
    <row r="13932" spans="1:12" hidden="1" x14ac:dyDescent="0.25">
      <c r="A13932" t="s">
        <v>66505</v>
      </c>
      <c r="B13932" s="1">
        <v>0.59099999999999997</v>
      </c>
      <c r="C13932" s="1">
        <v>0.33200000000000002</v>
      </c>
      <c r="D13932">
        <v>-0.99481450000000005</v>
      </c>
      <c r="E13932">
        <v>-6.3286899999999999</v>
      </c>
      <c r="F13932">
        <f t="shared" si="217"/>
        <v>0.26754260000000002</v>
      </c>
      <c r="G13932">
        <v>-0.26754260000000002</v>
      </c>
      <c r="H13932" t="s">
        <v>66505</v>
      </c>
      <c r="I13932" t="s">
        <v>66506</v>
      </c>
      <c r="J13932" t="s">
        <v>66507</v>
      </c>
      <c r="K13932" t="s">
        <v>66508</v>
      </c>
      <c r="L13932" t="s">
        <v>66509</v>
      </c>
    </row>
    <row r="13933" spans="1:12" hidden="1" x14ac:dyDescent="0.25">
      <c r="A13933" t="s">
        <v>66510</v>
      </c>
      <c r="B13933" s="1">
        <v>0.59099999999999997</v>
      </c>
      <c r="C13933" s="1">
        <v>0.33200000000000002</v>
      </c>
      <c r="D13933">
        <v>0.9947452</v>
      </c>
      <c r="E13933">
        <v>-6.3287579999999997</v>
      </c>
      <c r="F13933">
        <f t="shared" si="217"/>
        <v>0.35549229999999998</v>
      </c>
      <c r="G13933">
        <v>0.35549229999999998</v>
      </c>
      <c r="H13933" t="s">
        <v>66510</v>
      </c>
      <c r="I13933" t="s">
        <v>66511</v>
      </c>
      <c r="J13933" t="s">
        <v>66512</v>
      </c>
      <c r="L13933" t="s">
        <v>66513</v>
      </c>
    </row>
    <row r="13934" spans="1:12" hidden="1" x14ac:dyDescent="0.25">
      <c r="A13934" t="s">
        <v>66514</v>
      </c>
      <c r="B13934" s="1">
        <v>0.59099999999999997</v>
      </c>
      <c r="C13934" s="1">
        <v>0.33200000000000002</v>
      </c>
      <c r="D13934">
        <v>-0.99454799999999999</v>
      </c>
      <c r="E13934">
        <v>-6.3289520000000001</v>
      </c>
      <c r="F13934">
        <f t="shared" si="217"/>
        <v>0.31610129999999997</v>
      </c>
      <c r="G13934">
        <v>-0.31610129999999997</v>
      </c>
      <c r="H13934" t="s">
        <v>66514</v>
      </c>
      <c r="I13934" t="s">
        <v>66515</v>
      </c>
      <c r="J13934" t="s">
        <v>66516</v>
      </c>
      <c r="K13934" t="s">
        <v>66517</v>
      </c>
      <c r="L13934" t="s">
        <v>66518</v>
      </c>
    </row>
    <row r="13935" spans="1:12" hidden="1" x14ac:dyDescent="0.25">
      <c r="A13935" t="s">
        <v>66519</v>
      </c>
      <c r="B13935" s="1">
        <v>0.59099999999999997</v>
      </c>
      <c r="C13935" s="1">
        <v>0.33300000000000002</v>
      </c>
      <c r="D13935">
        <v>0.99423189999999995</v>
      </c>
      <c r="E13935">
        <v>-6.3292619999999999</v>
      </c>
      <c r="F13935">
        <f t="shared" si="217"/>
        <v>0.16784479999999999</v>
      </c>
      <c r="G13935">
        <v>0.16784479999999999</v>
      </c>
      <c r="H13935" t="s">
        <v>66519</v>
      </c>
      <c r="I13935" t="s">
        <v>66520</v>
      </c>
      <c r="J13935" t="s">
        <v>66521</v>
      </c>
      <c r="L13935" t="s">
        <v>66522</v>
      </c>
    </row>
    <row r="13936" spans="1:12" hidden="1" x14ac:dyDescent="0.25">
      <c r="A13936" t="s">
        <v>66523</v>
      </c>
      <c r="B13936" s="1">
        <v>0.59099999999999997</v>
      </c>
      <c r="C13936" s="1">
        <v>0.33300000000000002</v>
      </c>
      <c r="D13936">
        <v>0.99388149999999997</v>
      </c>
      <c r="E13936">
        <v>-6.3296070000000002</v>
      </c>
      <c r="F13936">
        <f t="shared" si="217"/>
        <v>0.18433840000000001</v>
      </c>
      <c r="G13936">
        <v>0.18433840000000001</v>
      </c>
      <c r="H13936" t="s">
        <v>66523</v>
      </c>
      <c r="I13936" t="s">
        <v>66524</v>
      </c>
      <c r="J13936" t="s">
        <v>66525</v>
      </c>
      <c r="L13936" t="s">
        <v>66526</v>
      </c>
    </row>
    <row r="13937" spans="1:12" hidden="1" x14ac:dyDescent="0.25">
      <c r="A13937" t="s">
        <v>66527</v>
      </c>
      <c r="B13937" s="1">
        <v>0.59099999999999997</v>
      </c>
      <c r="C13937" s="1">
        <v>0.33300000000000002</v>
      </c>
      <c r="D13937">
        <v>-0.99378789999999995</v>
      </c>
      <c r="E13937">
        <v>-6.3296989999999997</v>
      </c>
      <c r="F13937">
        <f t="shared" si="217"/>
        <v>0.55573570000000005</v>
      </c>
      <c r="G13937">
        <v>-0.55573570000000005</v>
      </c>
      <c r="H13937" t="s">
        <v>66527</v>
      </c>
      <c r="I13937" t="s">
        <v>66528</v>
      </c>
      <c r="J13937" t="s">
        <v>66529</v>
      </c>
      <c r="K13937" t="s">
        <v>66530</v>
      </c>
      <c r="L13937" t="s">
        <v>66531</v>
      </c>
    </row>
    <row r="13938" spans="1:12" hidden="1" x14ac:dyDescent="0.25">
      <c r="A13938" t="s">
        <v>66532</v>
      </c>
      <c r="B13938" s="1">
        <v>0.59099999999999997</v>
      </c>
      <c r="C13938" s="1">
        <v>0.33300000000000002</v>
      </c>
      <c r="D13938">
        <v>0.99368319999999999</v>
      </c>
      <c r="E13938">
        <v>-6.3298009999999998</v>
      </c>
      <c r="F13938">
        <f t="shared" si="217"/>
        <v>0.28232279999999998</v>
      </c>
      <c r="G13938">
        <v>0.28232279999999998</v>
      </c>
      <c r="H13938" t="s">
        <v>66532</v>
      </c>
      <c r="I13938" t="s">
        <v>66533</v>
      </c>
      <c r="J13938" t="s">
        <v>66534</v>
      </c>
      <c r="K13938" t="s">
        <v>66535</v>
      </c>
      <c r="L13938" t="s">
        <v>66536</v>
      </c>
    </row>
    <row r="13939" spans="1:12" hidden="1" x14ac:dyDescent="0.25">
      <c r="A13939" t="s">
        <v>66537</v>
      </c>
      <c r="B13939" s="1">
        <v>0.59099999999999997</v>
      </c>
      <c r="C13939" s="1">
        <v>0.33300000000000002</v>
      </c>
      <c r="D13939">
        <v>0.99351599999999995</v>
      </c>
      <c r="E13939">
        <v>-6.3299659999999998</v>
      </c>
      <c r="F13939">
        <f t="shared" si="217"/>
        <v>0.21451390000000001</v>
      </c>
      <c r="G13939">
        <v>0.21451390000000001</v>
      </c>
      <c r="H13939" t="s">
        <v>66537</v>
      </c>
      <c r="I13939" t="s">
        <v>66538</v>
      </c>
      <c r="J13939" t="s">
        <v>66539</v>
      </c>
      <c r="K13939" t="s">
        <v>66540</v>
      </c>
      <c r="L13939" t="s">
        <v>66541</v>
      </c>
    </row>
    <row r="13940" spans="1:12" hidden="1" x14ac:dyDescent="0.25">
      <c r="A13940" t="s">
        <v>66542</v>
      </c>
      <c r="B13940" s="1">
        <v>0.59199999999999997</v>
      </c>
      <c r="C13940" s="1">
        <v>0.33300000000000002</v>
      </c>
      <c r="D13940">
        <v>0.99317730000000004</v>
      </c>
      <c r="E13940">
        <v>-6.330298</v>
      </c>
      <c r="F13940">
        <f t="shared" si="217"/>
        <v>0.23515659999999999</v>
      </c>
      <c r="G13940">
        <v>0.23515659999999999</v>
      </c>
      <c r="H13940" t="s">
        <v>66542</v>
      </c>
      <c r="I13940" t="s">
        <v>66543</v>
      </c>
      <c r="J13940" t="s">
        <v>66544</v>
      </c>
      <c r="K13940" t="s">
        <v>66545</v>
      </c>
      <c r="L13940" t="s">
        <v>66546</v>
      </c>
    </row>
    <row r="13941" spans="1:12" hidden="1" x14ac:dyDescent="0.25">
      <c r="A13941" t="s">
        <v>66547</v>
      </c>
      <c r="B13941" s="1">
        <v>0.59199999999999997</v>
      </c>
      <c r="C13941" s="1">
        <v>0.33300000000000002</v>
      </c>
      <c r="D13941">
        <v>-0.99301170000000005</v>
      </c>
      <c r="E13941">
        <v>-6.3304609999999997</v>
      </c>
      <c r="F13941">
        <f t="shared" si="217"/>
        <v>0.31243359999999998</v>
      </c>
      <c r="G13941">
        <v>-0.31243359999999998</v>
      </c>
      <c r="H13941" t="s">
        <v>66547</v>
      </c>
      <c r="I13941" t="s">
        <v>66548</v>
      </c>
      <c r="J13941" t="s">
        <v>66549</v>
      </c>
      <c r="K13941" t="s">
        <v>66550</v>
      </c>
      <c r="L13941" t="s">
        <v>66551</v>
      </c>
    </row>
    <row r="13942" spans="1:12" hidden="1" x14ac:dyDescent="0.25">
      <c r="A13942" t="s">
        <v>66552</v>
      </c>
      <c r="B13942" s="1">
        <v>0.59199999999999997</v>
      </c>
      <c r="C13942" s="1">
        <v>0.33300000000000002</v>
      </c>
      <c r="D13942">
        <v>-0.9925273</v>
      </c>
      <c r="E13942">
        <v>-6.3309360000000003</v>
      </c>
      <c r="F13942">
        <f t="shared" si="217"/>
        <v>0.21989030000000001</v>
      </c>
      <c r="G13942">
        <v>-0.21989030000000001</v>
      </c>
      <c r="H13942" t="s">
        <v>66552</v>
      </c>
      <c r="I13942" t="s">
        <v>66553</v>
      </c>
      <c r="J13942" t="s">
        <v>66554</v>
      </c>
      <c r="K13942" t="s">
        <v>66555</v>
      </c>
      <c r="L13942" t="s">
        <v>66556</v>
      </c>
    </row>
    <row r="13943" spans="1:12" hidden="1" x14ac:dyDescent="0.25">
      <c r="A13943" t="s">
        <v>66557</v>
      </c>
      <c r="B13943" s="1">
        <v>0.59199999999999997</v>
      </c>
      <c r="C13943" s="1">
        <v>0.33300000000000002</v>
      </c>
      <c r="D13943">
        <v>-0.99251630000000002</v>
      </c>
      <c r="E13943">
        <v>-6.3309470000000001</v>
      </c>
      <c r="F13943">
        <f t="shared" si="217"/>
        <v>0.34358179999999999</v>
      </c>
      <c r="G13943">
        <v>-0.34358179999999999</v>
      </c>
      <c r="H13943" t="s">
        <v>66557</v>
      </c>
      <c r="I13943" t="s">
        <v>66558</v>
      </c>
      <c r="J13943" t="s">
        <v>66559</v>
      </c>
      <c r="K13943" t="s">
        <v>66560</v>
      </c>
      <c r="L13943" t="s">
        <v>66561</v>
      </c>
    </row>
    <row r="13944" spans="1:12" hidden="1" x14ac:dyDescent="0.25">
      <c r="A13944" t="s">
        <v>66562</v>
      </c>
      <c r="B13944" s="1">
        <v>0.59199999999999997</v>
      </c>
      <c r="C13944" s="1">
        <v>0.33300000000000002</v>
      </c>
      <c r="D13944">
        <v>-0.99246440000000002</v>
      </c>
      <c r="E13944">
        <v>-6.3309980000000001</v>
      </c>
      <c r="F13944">
        <f t="shared" si="217"/>
        <v>0.56313959999999996</v>
      </c>
      <c r="G13944">
        <v>-0.56313959999999996</v>
      </c>
      <c r="H13944" t="s">
        <v>66562</v>
      </c>
      <c r="I13944" t="s">
        <v>66563</v>
      </c>
      <c r="J13944" t="s">
        <v>66564</v>
      </c>
      <c r="K13944" t="s">
        <v>66565</v>
      </c>
      <c r="L13944" t="s">
        <v>66566</v>
      </c>
    </row>
    <row r="13945" spans="1:12" hidden="1" x14ac:dyDescent="0.25">
      <c r="A13945" t="s">
        <v>66567</v>
      </c>
      <c r="B13945" s="1">
        <v>0.59199999999999997</v>
      </c>
      <c r="C13945" s="1">
        <v>0.33400000000000002</v>
      </c>
      <c r="D13945">
        <v>-0.99228720000000004</v>
      </c>
      <c r="E13945">
        <v>-6.3311719999999996</v>
      </c>
      <c r="F13945">
        <f t="shared" si="217"/>
        <v>0.21509249999999999</v>
      </c>
      <c r="G13945">
        <v>-0.21509249999999999</v>
      </c>
      <c r="H13945" t="s">
        <v>66567</v>
      </c>
      <c r="I13945" t="s">
        <v>66568</v>
      </c>
      <c r="J13945" t="s">
        <v>66569</v>
      </c>
      <c r="K13945" t="s">
        <v>66570</v>
      </c>
      <c r="L13945" t="s">
        <v>66571</v>
      </c>
    </row>
    <row r="13946" spans="1:12" hidden="1" x14ac:dyDescent="0.25">
      <c r="A13946" t="s">
        <v>66572</v>
      </c>
      <c r="B13946" s="1">
        <v>0.59199999999999997</v>
      </c>
      <c r="C13946" s="1">
        <v>0.33400000000000002</v>
      </c>
      <c r="D13946">
        <v>-0.99215030000000004</v>
      </c>
      <c r="E13946">
        <v>-6.3313059999999997</v>
      </c>
      <c r="F13946">
        <f t="shared" si="217"/>
        <v>0.20178219999999999</v>
      </c>
      <c r="G13946">
        <v>-0.20178219999999999</v>
      </c>
      <c r="H13946" t="s">
        <v>66572</v>
      </c>
      <c r="I13946" t="s">
        <v>66573</v>
      </c>
      <c r="J13946" t="s">
        <v>66574</v>
      </c>
      <c r="K13946" t="s">
        <v>66575</v>
      </c>
      <c r="L13946" t="s">
        <v>66576</v>
      </c>
    </row>
    <row r="13947" spans="1:12" hidden="1" x14ac:dyDescent="0.25">
      <c r="A13947" t="s">
        <v>66577</v>
      </c>
      <c r="B13947" s="1">
        <v>0.59199999999999997</v>
      </c>
      <c r="C13947" s="1">
        <v>0.33400000000000002</v>
      </c>
      <c r="D13947">
        <v>0.99213530000000005</v>
      </c>
      <c r="E13947">
        <v>-6.331321</v>
      </c>
      <c r="F13947">
        <f t="shared" si="217"/>
        <v>0.32281919999999997</v>
      </c>
      <c r="G13947">
        <v>0.32281919999999997</v>
      </c>
      <c r="H13947" t="s">
        <v>66577</v>
      </c>
      <c r="I13947" t="s">
        <v>66578</v>
      </c>
      <c r="J13947" t="s">
        <v>66579</v>
      </c>
      <c r="K13947" t="s">
        <v>66580</v>
      </c>
      <c r="L13947" t="s">
        <v>66581</v>
      </c>
    </row>
    <row r="13948" spans="1:12" hidden="1" x14ac:dyDescent="0.25">
      <c r="A13948" t="s">
        <v>66582</v>
      </c>
      <c r="B13948" s="1">
        <v>0.59199999999999997</v>
      </c>
      <c r="C13948" s="1">
        <v>0.33400000000000002</v>
      </c>
      <c r="D13948">
        <v>0.99206879999999997</v>
      </c>
      <c r="E13948">
        <v>-6.3313860000000002</v>
      </c>
      <c r="F13948">
        <f t="shared" si="217"/>
        <v>0.61400030000000005</v>
      </c>
      <c r="G13948">
        <v>0.61400030000000005</v>
      </c>
      <c r="H13948" t="s">
        <v>66582</v>
      </c>
      <c r="I13948" t="s">
        <v>66583</v>
      </c>
      <c r="J13948" t="s">
        <v>66584</v>
      </c>
      <c r="K13948" t="s">
        <v>66585</v>
      </c>
      <c r="L13948" t="s">
        <v>66586</v>
      </c>
    </row>
    <row r="13949" spans="1:12" hidden="1" x14ac:dyDescent="0.25">
      <c r="A13949" t="s">
        <v>66587</v>
      </c>
      <c r="B13949" s="1">
        <v>0.59199999999999997</v>
      </c>
      <c r="C13949" s="1">
        <v>0.33400000000000002</v>
      </c>
      <c r="D13949">
        <v>0.99199930000000003</v>
      </c>
      <c r="E13949">
        <v>-6.3314539999999999</v>
      </c>
      <c r="F13949">
        <f t="shared" si="217"/>
        <v>0.50393659999999996</v>
      </c>
      <c r="G13949">
        <v>0.50393659999999996</v>
      </c>
      <c r="H13949" t="s">
        <v>66587</v>
      </c>
      <c r="I13949" t="s">
        <v>66588</v>
      </c>
      <c r="J13949" t="s">
        <v>66589</v>
      </c>
      <c r="K13949" t="s">
        <v>66590</v>
      </c>
      <c r="L13949" t="s">
        <v>66591</v>
      </c>
    </row>
    <row r="13950" spans="1:12" hidden="1" x14ac:dyDescent="0.25">
      <c r="A13950" t="s">
        <v>66592</v>
      </c>
      <c r="B13950" s="1">
        <v>0.59199999999999997</v>
      </c>
      <c r="C13950" s="1">
        <v>0.33400000000000002</v>
      </c>
      <c r="D13950">
        <v>0.9919116</v>
      </c>
      <c r="E13950">
        <v>-6.3315400000000004</v>
      </c>
      <c r="F13950">
        <f t="shared" si="217"/>
        <v>0.22003349999999999</v>
      </c>
      <c r="G13950">
        <v>0.22003349999999999</v>
      </c>
      <c r="H13950" t="s">
        <v>66592</v>
      </c>
      <c r="I13950" t="s">
        <v>66593</v>
      </c>
      <c r="J13950" t="s">
        <v>66594</v>
      </c>
      <c r="K13950" t="s">
        <v>66595</v>
      </c>
      <c r="L13950" t="s">
        <v>66596</v>
      </c>
    </row>
    <row r="13951" spans="1:12" hidden="1" x14ac:dyDescent="0.25">
      <c r="A13951" t="s">
        <v>66597</v>
      </c>
      <c r="B13951" s="1">
        <v>0.59199999999999997</v>
      </c>
      <c r="C13951" s="1">
        <v>0.33400000000000002</v>
      </c>
      <c r="D13951">
        <v>-0.99183549999999998</v>
      </c>
      <c r="E13951">
        <v>-6.3316150000000002</v>
      </c>
      <c r="F13951">
        <f t="shared" si="217"/>
        <v>0.73449489999999995</v>
      </c>
      <c r="G13951">
        <v>-0.73449489999999995</v>
      </c>
      <c r="H13951" t="s">
        <v>66597</v>
      </c>
      <c r="I13951" t="s">
        <v>66598</v>
      </c>
      <c r="J13951" t="s">
        <v>66599</v>
      </c>
      <c r="K13951" t="s">
        <v>66600</v>
      </c>
      <c r="L13951" t="s">
        <v>66601</v>
      </c>
    </row>
    <row r="13952" spans="1:12" hidden="1" x14ac:dyDescent="0.25">
      <c r="A13952" t="s">
        <v>66602</v>
      </c>
      <c r="B13952" s="1">
        <v>0.59199999999999997</v>
      </c>
      <c r="C13952" s="1">
        <v>0.33400000000000002</v>
      </c>
      <c r="D13952">
        <v>-0.99158089999999999</v>
      </c>
      <c r="E13952">
        <v>-6.3318649999999996</v>
      </c>
      <c r="F13952">
        <f t="shared" si="217"/>
        <v>1.3821718999999999</v>
      </c>
      <c r="G13952">
        <v>-1.3821718999999999</v>
      </c>
      <c r="H13952" t="s">
        <v>66602</v>
      </c>
      <c r="I13952" t="s">
        <v>66603</v>
      </c>
      <c r="J13952" t="s">
        <v>66604</v>
      </c>
      <c r="K13952" t="s">
        <v>66605</v>
      </c>
      <c r="L13952" t="s">
        <v>66606</v>
      </c>
    </row>
    <row r="13953" spans="1:12" hidden="1" x14ac:dyDescent="0.25">
      <c r="A13953" t="s">
        <v>66607</v>
      </c>
      <c r="B13953" s="1">
        <v>0.59199999999999997</v>
      </c>
      <c r="C13953" s="1">
        <v>0.33400000000000002</v>
      </c>
      <c r="D13953">
        <v>0.99151590000000001</v>
      </c>
      <c r="E13953">
        <v>-6.3319279999999996</v>
      </c>
      <c r="F13953">
        <f t="shared" si="217"/>
        <v>0.49797059999999999</v>
      </c>
      <c r="G13953">
        <v>0.49797059999999999</v>
      </c>
      <c r="H13953" t="s">
        <v>66607</v>
      </c>
      <c r="I13953" t="s">
        <v>66608</v>
      </c>
      <c r="J13953" t="s">
        <v>66609</v>
      </c>
      <c r="L13953" t="s">
        <v>66610</v>
      </c>
    </row>
    <row r="13954" spans="1:12" hidden="1" x14ac:dyDescent="0.25">
      <c r="A13954" t="s">
        <v>66611</v>
      </c>
      <c r="B13954" s="1">
        <v>0.59199999999999997</v>
      </c>
      <c r="C13954" s="1">
        <v>0.33400000000000002</v>
      </c>
      <c r="D13954">
        <v>0.99150799999999994</v>
      </c>
      <c r="E13954">
        <v>-6.3319359999999998</v>
      </c>
      <c r="F13954">
        <f t="shared" ref="F13954:F14017" si="218">ABS(G13954)</f>
        <v>0.6381426</v>
      </c>
      <c r="G13954">
        <v>0.6381426</v>
      </c>
      <c r="H13954" t="s">
        <v>66611</v>
      </c>
      <c r="I13954" t="s">
        <v>66612</v>
      </c>
      <c r="J13954" t="s">
        <v>66613</v>
      </c>
      <c r="L13954" t="s">
        <v>66614</v>
      </c>
    </row>
    <row r="13955" spans="1:12" hidden="1" x14ac:dyDescent="0.25">
      <c r="A13955" t="s">
        <v>66615</v>
      </c>
      <c r="B13955" s="1">
        <v>0.59199999999999997</v>
      </c>
      <c r="C13955" s="1">
        <v>0.33400000000000002</v>
      </c>
      <c r="D13955">
        <v>-0.99116859999999996</v>
      </c>
      <c r="E13955">
        <v>-6.3322690000000001</v>
      </c>
      <c r="F13955">
        <f t="shared" si="218"/>
        <v>0.37595190000000001</v>
      </c>
      <c r="G13955">
        <v>-0.37595190000000001</v>
      </c>
      <c r="H13955" t="s">
        <v>66615</v>
      </c>
      <c r="I13955" t="s">
        <v>66616</v>
      </c>
      <c r="J13955" t="s">
        <v>66617</v>
      </c>
      <c r="K13955" t="s">
        <v>66618</v>
      </c>
      <c r="L13955" t="s">
        <v>66619</v>
      </c>
    </row>
    <row r="13956" spans="1:12" hidden="1" x14ac:dyDescent="0.25">
      <c r="A13956" t="s">
        <v>66620</v>
      </c>
      <c r="B13956" s="1">
        <v>0.59199999999999997</v>
      </c>
      <c r="C13956" s="1">
        <v>0.33400000000000002</v>
      </c>
      <c r="D13956">
        <v>-0.99114360000000001</v>
      </c>
      <c r="E13956">
        <v>-6.3322929999999999</v>
      </c>
      <c r="F13956">
        <f t="shared" si="218"/>
        <v>0.52289059999999998</v>
      </c>
      <c r="G13956">
        <v>-0.52289059999999998</v>
      </c>
      <c r="H13956" t="s">
        <v>66620</v>
      </c>
      <c r="I13956" t="s">
        <v>66621</v>
      </c>
      <c r="J13956" t="s">
        <v>66622</v>
      </c>
      <c r="L13956" t="s">
        <v>66623</v>
      </c>
    </row>
    <row r="13957" spans="1:12" hidden="1" x14ac:dyDescent="0.25">
      <c r="A13957" t="s">
        <v>66624</v>
      </c>
      <c r="B13957" s="1">
        <v>0.59199999999999997</v>
      </c>
      <c r="C13957" s="1">
        <v>0.33400000000000002</v>
      </c>
      <c r="D13957">
        <v>-0.99110589999999998</v>
      </c>
      <c r="E13957">
        <v>-6.3323299999999998</v>
      </c>
      <c r="F13957">
        <f t="shared" si="218"/>
        <v>0.2061335</v>
      </c>
      <c r="G13957">
        <v>-0.2061335</v>
      </c>
      <c r="H13957" t="s">
        <v>66624</v>
      </c>
      <c r="I13957" t="s">
        <v>66625</v>
      </c>
      <c r="J13957" t="s">
        <v>66626</v>
      </c>
      <c r="K13957" t="s">
        <v>66627</v>
      </c>
      <c r="L13957" t="s">
        <v>66628</v>
      </c>
    </row>
    <row r="13958" spans="1:12" hidden="1" x14ac:dyDescent="0.25">
      <c r="A13958" t="s">
        <v>66629</v>
      </c>
      <c r="B13958" s="1">
        <v>0.59199999999999997</v>
      </c>
      <c r="C13958" s="1">
        <v>0.33400000000000002</v>
      </c>
      <c r="D13958">
        <v>0.99100540000000004</v>
      </c>
      <c r="E13958">
        <v>-6.3324290000000003</v>
      </c>
      <c r="F13958">
        <f t="shared" si="218"/>
        <v>0.2373952</v>
      </c>
      <c r="G13958">
        <v>0.2373952</v>
      </c>
      <c r="H13958" t="s">
        <v>66629</v>
      </c>
      <c r="I13958" t="s">
        <v>66630</v>
      </c>
      <c r="J13958" t="s">
        <v>66631</v>
      </c>
      <c r="K13958" t="s">
        <v>66632</v>
      </c>
      <c r="L13958" t="s">
        <v>66633</v>
      </c>
    </row>
    <row r="13959" spans="1:12" hidden="1" x14ac:dyDescent="0.25">
      <c r="A13959" t="s">
        <v>66634</v>
      </c>
      <c r="B13959" s="1">
        <v>0.59199999999999997</v>
      </c>
      <c r="C13959" s="1">
        <v>0.33400000000000002</v>
      </c>
      <c r="D13959">
        <v>-0.99098600000000003</v>
      </c>
      <c r="E13959">
        <v>-6.3324480000000003</v>
      </c>
      <c r="F13959">
        <f t="shared" si="218"/>
        <v>0.21661929999999999</v>
      </c>
      <c r="G13959">
        <v>-0.21661929999999999</v>
      </c>
      <c r="H13959" t="s">
        <v>66634</v>
      </c>
      <c r="I13959" t="s">
        <v>66635</v>
      </c>
      <c r="J13959" t="s">
        <v>66636</v>
      </c>
      <c r="K13959" t="s">
        <v>66637</v>
      </c>
      <c r="L13959" t="s">
        <v>66638</v>
      </c>
    </row>
    <row r="13960" spans="1:12" hidden="1" x14ac:dyDescent="0.25">
      <c r="A13960" t="s">
        <v>66639</v>
      </c>
      <c r="B13960" s="1">
        <v>0.59199999999999997</v>
      </c>
      <c r="C13960" s="1">
        <v>0.33400000000000002</v>
      </c>
      <c r="D13960">
        <v>-0.99077059999999995</v>
      </c>
      <c r="E13960">
        <v>-6.3326589999999996</v>
      </c>
      <c r="F13960">
        <f t="shared" si="218"/>
        <v>0.15027889999999999</v>
      </c>
      <c r="G13960">
        <v>-0.15027889999999999</v>
      </c>
      <c r="H13960" t="s">
        <v>66639</v>
      </c>
      <c r="I13960" t="s">
        <v>66640</v>
      </c>
      <c r="J13960" t="s">
        <v>66641</v>
      </c>
      <c r="L13960" t="s">
        <v>66642</v>
      </c>
    </row>
    <row r="13961" spans="1:12" hidden="1" x14ac:dyDescent="0.25">
      <c r="A13961" t="s">
        <v>66643</v>
      </c>
      <c r="B13961" s="1">
        <v>0.59199999999999997</v>
      </c>
      <c r="C13961" s="1">
        <v>0.33400000000000002</v>
      </c>
      <c r="D13961">
        <v>0.99067859999999996</v>
      </c>
      <c r="E13961">
        <v>-6.3327489999999997</v>
      </c>
      <c r="F13961">
        <f t="shared" si="218"/>
        <v>0.3608034</v>
      </c>
      <c r="G13961">
        <v>0.3608034</v>
      </c>
      <c r="H13961" t="s">
        <v>66643</v>
      </c>
      <c r="I13961" t="s">
        <v>66644</v>
      </c>
      <c r="J13961" t="s">
        <v>66645</v>
      </c>
      <c r="K13961" t="s">
        <v>66646</v>
      </c>
      <c r="L13961" t="s">
        <v>66647</v>
      </c>
    </row>
    <row r="13962" spans="1:12" hidden="1" x14ac:dyDescent="0.25">
      <c r="A13962" t="s">
        <v>66648</v>
      </c>
      <c r="B13962" s="1">
        <v>0.59199999999999997</v>
      </c>
      <c r="C13962" s="1">
        <v>0.33400000000000002</v>
      </c>
      <c r="D13962">
        <v>0.99067229999999995</v>
      </c>
      <c r="E13962">
        <v>-6.3327549999999997</v>
      </c>
      <c r="F13962">
        <f t="shared" si="218"/>
        <v>0.28497349999999999</v>
      </c>
      <c r="G13962">
        <v>0.28497349999999999</v>
      </c>
      <c r="H13962" t="s">
        <v>66648</v>
      </c>
      <c r="I13962" t="s">
        <v>66649</v>
      </c>
      <c r="J13962" t="s">
        <v>66650</v>
      </c>
      <c r="K13962" t="s">
        <v>66651</v>
      </c>
      <c r="L13962" t="s">
        <v>66652</v>
      </c>
    </row>
    <row r="13963" spans="1:12" hidden="1" x14ac:dyDescent="0.25">
      <c r="A13963" t="s">
        <v>66653</v>
      </c>
      <c r="B13963" s="1">
        <v>0.59199999999999997</v>
      </c>
      <c r="C13963" s="1">
        <v>0.33400000000000002</v>
      </c>
      <c r="D13963">
        <v>-0.99062050000000001</v>
      </c>
      <c r="E13963">
        <v>-6.3328059999999997</v>
      </c>
      <c r="F13963">
        <f t="shared" si="218"/>
        <v>0.19992090000000001</v>
      </c>
      <c r="G13963">
        <v>-0.19992090000000001</v>
      </c>
      <c r="H13963" t="s">
        <v>66653</v>
      </c>
      <c r="I13963" t="s">
        <v>66654</v>
      </c>
      <c r="J13963" t="s">
        <v>66655</v>
      </c>
      <c r="K13963" t="s">
        <v>66656</v>
      </c>
      <c r="L13963" t="s">
        <v>66657</v>
      </c>
    </row>
    <row r="13964" spans="1:12" hidden="1" x14ac:dyDescent="0.25">
      <c r="A13964" t="s">
        <v>66658</v>
      </c>
      <c r="B13964" s="1">
        <v>0.59299999999999997</v>
      </c>
      <c r="C13964" s="1">
        <v>0.33400000000000002</v>
      </c>
      <c r="D13964">
        <v>0.9903807</v>
      </c>
      <c r="E13964">
        <v>-6.3330409999999997</v>
      </c>
      <c r="F13964">
        <f t="shared" si="218"/>
        <v>0.2563299</v>
      </c>
      <c r="G13964">
        <v>0.2563299</v>
      </c>
      <c r="H13964" t="s">
        <v>66658</v>
      </c>
      <c r="I13964" t="s">
        <v>66659</v>
      </c>
      <c r="J13964" t="s">
        <v>66660</v>
      </c>
      <c r="L13964" t="s">
        <v>66661</v>
      </c>
    </row>
    <row r="13965" spans="1:12" hidden="1" x14ac:dyDescent="0.25">
      <c r="A13965" t="s">
        <v>66662</v>
      </c>
      <c r="B13965" s="1">
        <v>0.59299999999999997</v>
      </c>
      <c r="C13965" s="1">
        <v>0.33400000000000002</v>
      </c>
      <c r="D13965">
        <v>0.99029389999999995</v>
      </c>
      <c r="E13965">
        <v>-6.333126</v>
      </c>
      <c r="F13965">
        <f t="shared" si="218"/>
        <v>0.27760049999999997</v>
      </c>
      <c r="G13965">
        <v>0.27760049999999997</v>
      </c>
      <c r="H13965" t="s">
        <v>66662</v>
      </c>
      <c r="I13965" t="s">
        <v>66663</v>
      </c>
      <c r="J13965" t="s">
        <v>66664</v>
      </c>
      <c r="K13965" t="s">
        <v>66665</v>
      </c>
      <c r="L13965" t="s">
        <v>66666</v>
      </c>
    </row>
    <row r="13966" spans="1:12" hidden="1" x14ac:dyDescent="0.25">
      <c r="A13966" t="s">
        <v>66667</v>
      </c>
      <c r="B13966" s="1">
        <v>0.59299999999999997</v>
      </c>
      <c r="C13966" s="1">
        <v>0.33500000000000002</v>
      </c>
      <c r="D13966">
        <v>0.99024210000000001</v>
      </c>
      <c r="E13966">
        <v>-6.3331770000000001</v>
      </c>
      <c r="F13966">
        <f t="shared" si="218"/>
        <v>0.32399119999999998</v>
      </c>
      <c r="G13966">
        <v>0.32399119999999998</v>
      </c>
      <c r="H13966" t="s">
        <v>66667</v>
      </c>
      <c r="I13966" t="s">
        <v>66668</v>
      </c>
      <c r="J13966" t="s">
        <v>66669</v>
      </c>
      <c r="K13966" t="s">
        <v>66670</v>
      </c>
      <c r="L13966" t="s">
        <v>66671</v>
      </c>
    </row>
    <row r="13967" spans="1:12" hidden="1" x14ac:dyDescent="0.25">
      <c r="A13967" t="s">
        <v>66672</v>
      </c>
      <c r="B13967" s="1">
        <v>0.59299999999999997</v>
      </c>
      <c r="C13967" s="1">
        <v>0.33500000000000002</v>
      </c>
      <c r="D13967">
        <v>-0.99022469999999996</v>
      </c>
      <c r="E13967">
        <v>-6.3331939999999998</v>
      </c>
      <c r="F13967">
        <f t="shared" si="218"/>
        <v>0.4194831</v>
      </c>
      <c r="G13967">
        <v>-0.4194831</v>
      </c>
      <c r="H13967" t="s">
        <v>66672</v>
      </c>
      <c r="I13967" t="s">
        <v>66673</v>
      </c>
      <c r="J13967" t="s">
        <v>66674</v>
      </c>
      <c r="K13967" t="s">
        <v>17812</v>
      </c>
      <c r="L13967" t="s">
        <v>66675</v>
      </c>
    </row>
    <row r="13968" spans="1:12" hidden="1" x14ac:dyDescent="0.25">
      <c r="A13968" t="s">
        <v>66676</v>
      </c>
      <c r="B13968" s="1">
        <v>0.59299999999999997</v>
      </c>
      <c r="C13968" s="1">
        <v>0.33500000000000002</v>
      </c>
      <c r="D13968">
        <v>0.99018189999999995</v>
      </c>
      <c r="E13968">
        <v>-6.3332350000000002</v>
      </c>
      <c r="F13968">
        <f t="shared" si="218"/>
        <v>0.2062119</v>
      </c>
      <c r="G13968">
        <v>0.2062119</v>
      </c>
      <c r="H13968" t="s">
        <v>66676</v>
      </c>
      <c r="I13968" t="s">
        <v>66677</v>
      </c>
      <c r="J13968" t="s">
        <v>66678</v>
      </c>
      <c r="K13968" t="s">
        <v>66679</v>
      </c>
      <c r="L13968" t="s">
        <v>66680</v>
      </c>
    </row>
    <row r="13969" spans="1:12" hidden="1" x14ac:dyDescent="0.25">
      <c r="A13969" t="s">
        <v>66681</v>
      </c>
      <c r="B13969" s="1">
        <v>0.59299999999999997</v>
      </c>
      <c r="C13969" s="1">
        <v>0.33500000000000002</v>
      </c>
      <c r="D13969">
        <v>-0.99005710000000002</v>
      </c>
      <c r="E13969">
        <v>-6.3333579999999996</v>
      </c>
      <c r="F13969">
        <f t="shared" si="218"/>
        <v>0.30418119999999998</v>
      </c>
      <c r="G13969">
        <v>-0.30418119999999998</v>
      </c>
      <c r="H13969" t="s">
        <v>66681</v>
      </c>
      <c r="I13969" t="s">
        <v>66682</v>
      </c>
      <c r="J13969" t="s">
        <v>66683</v>
      </c>
      <c r="L13969" t="s">
        <v>66684</v>
      </c>
    </row>
    <row r="13970" spans="1:12" hidden="1" x14ac:dyDescent="0.25">
      <c r="A13970" t="s">
        <v>66685</v>
      </c>
      <c r="B13970" s="1">
        <v>0.59299999999999997</v>
      </c>
      <c r="C13970" s="1">
        <v>0.33500000000000002</v>
      </c>
      <c r="D13970">
        <v>0.9899734</v>
      </c>
      <c r="E13970">
        <v>-6.3334400000000004</v>
      </c>
      <c r="F13970">
        <f t="shared" si="218"/>
        <v>0.25204939999999998</v>
      </c>
      <c r="G13970">
        <v>0.25204939999999998</v>
      </c>
      <c r="H13970" t="s">
        <v>66685</v>
      </c>
      <c r="I13970" t="s">
        <v>66686</v>
      </c>
      <c r="J13970" t="s">
        <v>66687</v>
      </c>
      <c r="K13970" t="s">
        <v>66688</v>
      </c>
      <c r="L13970" t="s">
        <v>66689</v>
      </c>
    </row>
    <row r="13971" spans="1:12" hidden="1" x14ac:dyDescent="0.25">
      <c r="A13971" t="s">
        <v>66690</v>
      </c>
      <c r="B13971" s="1">
        <v>0.59299999999999997</v>
      </c>
      <c r="C13971" s="1">
        <v>0.33500000000000002</v>
      </c>
      <c r="D13971">
        <v>-0.98995610000000001</v>
      </c>
      <c r="E13971">
        <v>-6.3334570000000001</v>
      </c>
      <c r="F13971">
        <f t="shared" si="218"/>
        <v>0.25556909999999999</v>
      </c>
      <c r="G13971">
        <v>-0.25556909999999999</v>
      </c>
      <c r="H13971" t="s">
        <v>66690</v>
      </c>
      <c r="I13971" t="s">
        <v>66691</v>
      </c>
      <c r="J13971" t="s">
        <v>66692</v>
      </c>
      <c r="L13971" t="s">
        <v>66693</v>
      </c>
    </row>
    <row r="13972" spans="1:12" hidden="1" x14ac:dyDescent="0.25">
      <c r="A13972" t="s">
        <v>66694</v>
      </c>
      <c r="B13972" s="1">
        <v>0.59299999999999997</v>
      </c>
      <c r="C13972" s="1">
        <v>0.33500000000000002</v>
      </c>
      <c r="D13972">
        <v>-0.98980020000000002</v>
      </c>
      <c r="E13972">
        <v>-6.333609</v>
      </c>
      <c r="F13972">
        <f t="shared" si="218"/>
        <v>0.2453051</v>
      </c>
      <c r="G13972">
        <v>-0.2453051</v>
      </c>
      <c r="H13972" t="s">
        <v>66694</v>
      </c>
      <c r="I13972" t="s">
        <v>66695</v>
      </c>
      <c r="J13972" t="s">
        <v>66696</v>
      </c>
      <c r="L13972" t="s">
        <v>66697</v>
      </c>
    </row>
    <row r="13973" spans="1:12" hidden="1" x14ac:dyDescent="0.25">
      <c r="A13973" t="s">
        <v>66698</v>
      </c>
      <c r="B13973" s="1">
        <v>0.59299999999999997</v>
      </c>
      <c r="C13973" s="1">
        <v>0.33500000000000002</v>
      </c>
      <c r="D13973">
        <v>0.98974980000000001</v>
      </c>
      <c r="E13973">
        <v>-6.3336589999999999</v>
      </c>
      <c r="F13973">
        <f t="shared" si="218"/>
        <v>0.24705160000000001</v>
      </c>
      <c r="G13973">
        <v>0.24705160000000001</v>
      </c>
      <c r="H13973" t="s">
        <v>66698</v>
      </c>
      <c r="I13973" t="s">
        <v>66699</v>
      </c>
      <c r="J13973" t="s">
        <v>66700</v>
      </c>
      <c r="K13973" t="s">
        <v>66701</v>
      </c>
      <c r="L13973" t="s">
        <v>66702</v>
      </c>
    </row>
    <row r="13974" spans="1:12" hidden="1" x14ac:dyDescent="0.25">
      <c r="A13974" t="s">
        <v>66703</v>
      </c>
      <c r="B13974" s="1">
        <v>0.59299999999999997</v>
      </c>
      <c r="C13974" s="1">
        <v>0.33500000000000002</v>
      </c>
      <c r="D13974">
        <v>-0.989564</v>
      </c>
      <c r="E13974">
        <v>-6.3338400000000004</v>
      </c>
      <c r="F13974">
        <f t="shared" si="218"/>
        <v>0.4077672</v>
      </c>
      <c r="G13974">
        <v>-0.4077672</v>
      </c>
      <c r="H13974" t="s">
        <v>66703</v>
      </c>
      <c r="I13974" t="s">
        <v>66704</v>
      </c>
      <c r="J13974" t="s">
        <v>66705</v>
      </c>
      <c r="K13974" t="s">
        <v>66706</v>
      </c>
      <c r="L13974" t="s">
        <v>66707</v>
      </c>
    </row>
    <row r="13975" spans="1:12" hidden="1" x14ac:dyDescent="0.25">
      <c r="A13975" t="s">
        <v>66708</v>
      </c>
      <c r="B13975" s="1">
        <v>0.59299999999999997</v>
      </c>
      <c r="C13975" s="1">
        <v>0.33500000000000002</v>
      </c>
      <c r="D13975">
        <v>0.98945320000000003</v>
      </c>
      <c r="E13975">
        <v>-6.3339489999999996</v>
      </c>
      <c r="F13975">
        <f t="shared" si="218"/>
        <v>0.30359540000000002</v>
      </c>
      <c r="G13975">
        <v>0.30359540000000002</v>
      </c>
      <c r="H13975" t="s">
        <v>66708</v>
      </c>
      <c r="I13975" t="s">
        <v>66709</v>
      </c>
      <c r="J13975" t="s">
        <v>66710</v>
      </c>
      <c r="K13975" t="s">
        <v>66711</v>
      </c>
      <c r="L13975" t="s">
        <v>66712</v>
      </c>
    </row>
    <row r="13976" spans="1:12" hidden="1" x14ac:dyDescent="0.25">
      <c r="A13976" t="s">
        <v>66713</v>
      </c>
      <c r="B13976" s="1">
        <v>0.59299999999999997</v>
      </c>
      <c r="C13976" s="1">
        <v>0.33500000000000002</v>
      </c>
      <c r="D13976">
        <v>-0.9894425</v>
      </c>
      <c r="E13976">
        <v>-6.3339590000000001</v>
      </c>
      <c r="F13976">
        <f t="shared" si="218"/>
        <v>0.49953419999999998</v>
      </c>
      <c r="G13976">
        <v>-0.49953419999999998</v>
      </c>
      <c r="H13976" t="s">
        <v>66713</v>
      </c>
      <c r="I13976" t="s">
        <v>66714</v>
      </c>
      <c r="J13976" t="s">
        <v>66715</v>
      </c>
      <c r="K13976" t="s">
        <v>66716</v>
      </c>
      <c r="L13976" t="s">
        <v>66717</v>
      </c>
    </row>
    <row r="13977" spans="1:12" hidden="1" x14ac:dyDescent="0.25">
      <c r="A13977" t="s">
        <v>66718</v>
      </c>
      <c r="B13977" s="1">
        <v>0.59299999999999997</v>
      </c>
      <c r="C13977" s="1">
        <v>0.33500000000000002</v>
      </c>
      <c r="D13977">
        <v>-0.98924900000000004</v>
      </c>
      <c r="E13977">
        <v>-6.334149</v>
      </c>
      <c r="F13977">
        <f t="shared" si="218"/>
        <v>0.2195695</v>
      </c>
      <c r="G13977">
        <v>-0.2195695</v>
      </c>
      <c r="H13977" t="s">
        <v>66718</v>
      </c>
      <c r="I13977" t="s">
        <v>66719</v>
      </c>
      <c r="J13977" t="s">
        <v>66720</v>
      </c>
      <c r="K13977" t="s">
        <v>66721</v>
      </c>
      <c r="L13977" t="s">
        <v>66722</v>
      </c>
    </row>
    <row r="13978" spans="1:12" hidden="1" x14ac:dyDescent="0.25">
      <c r="A13978" t="s">
        <v>66723</v>
      </c>
      <c r="B13978" s="1">
        <v>0.59299999999999997</v>
      </c>
      <c r="C13978" s="1">
        <v>0.33500000000000002</v>
      </c>
      <c r="D13978">
        <v>0.98921110000000001</v>
      </c>
      <c r="E13978">
        <v>-6.3341859999999999</v>
      </c>
      <c r="F13978">
        <f t="shared" si="218"/>
        <v>0.34015299999999998</v>
      </c>
      <c r="G13978">
        <v>0.34015299999999998</v>
      </c>
      <c r="H13978" t="s">
        <v>66723</v>
      </c>
      <c r="I13978" t="s">
        <v>66724</v>
      </c>
      <c r="J13978" t="s">
        <v>66725</v>
      </c>
      <c r="K13978" t="s">
        <v>66726</v>
      </c>
      <c r="L13978" t="s">
        <v>66727</v>
      </c>
    </row>
    <row r="13979" spans="1:12" hidden="1" x14ac:dyDescent="0.25">
      <c r="A13979" t="s">
        <v>66728</v>
      </c>
      <c r="B13979" s="1">
        <v>0.59299999999999997</v>
      </c>
      <c r="C13979" s="1">
        <v>0.33500000000000002</v>
      </c>
      <c r="D13979">
        <v>-0.98906240000000001</v>
      </c>
      <c r="E13979">
        <v>-6.3343309999999997</v>
      </c>
      <c r="F13979">
        <f t="shared" si="218"/>
        <v>0.22786110000000001</v>
      </c>
      <c r="G13979">
        <v>-0.22786110000000001</v>
      </c>
      <c r="H13979" t="s">
        <v>66728</v>
      </c>
      <c r="I13979" t="s">
        <v>66729</v>
      </c>
      <c r="J13979" t="s">
        <v>66730</v>
      </c>
      <c r="K13979" t="s">
        <v>66731</v>
      </c>
      <c r="L13979" t="s">
        <v>66732</v>
      </c>
    </row>
    <row r="13980" spans="1:12" hidden="1" x14ac:dyDescent="0.25">
      <c r="A13980" t="s">
        <v>66733</v>
      </c>
      <c r="B13980" s="1">
        <v>0.59299999999999997</v>
      </c>
      <c r="C13980" s="1">
        <v>0.33500000000000002</v>
      </c>
      <c r="D13980">
        <v>-0.98898039999999998</v>
      </c>
      <c r="E13980">
        <v>-6.3344110000000002</v>
      </c>
      <c r="F13980">
        <f t="shared" si="218"/>
        <v>0.37611739999999999</v>
      </c>
      <c r="G13980">
        <v>-0.37611739999999999</v>
      </c>
      <c r="H13980" t="s">
        <v>66733</v>
      </c>
      <c r="I13980" t="s">
        <v>66734</v>
      </c>
      <c r="J13980" t="s">
        <v>66735</v>
      </c>
      <c r="K13980" t="s">
        <v>66736</v>
      </c>
      <c r="L13980" t="s">
        <v>66737</v>
      </c>
    </row>
    <row r="13981" spans="1:12" hidden="1" x14ac:dyDescent="0.25">
      <c r="A13981" t="s">
        <v>66738</v>
      </c>
      <c r="B13981" s="1">
        <v>0.59299999999999997</v>
      </c>
      <c r="C13981" s="1">
        <v>0.33500000000000002</v>
      </c>
      <c r="D13981">
        <v>-0.9888439</v>
      </c>
      <c r="E13981">
        <v>-6.3345450000000003</v>
      </c>
      <c r="F13981">
        <f t="shared" si="218"/>
        <v>0.36426629999999999</v>
      </c>
      <c r="G13981">
        <v>-0.36426629999999999</v>
      </c>
      <c r="H13981" t="s">
        <v>66738</v>
      </c>
      <c r="I13981" t="s">
        <v>66739</v>
      </c>
      <c r="J13981" t="s">
        <v>66740</v>
      </c>
      <c r="K13981" t="s">
        <v>66741</v>
      </c>
      <c r="L13981" t="s">
        <v>66742</v>
      </c>
    </row>
    <row r="13982" spans="1:12" hidden="1" x14ac:dyDescent="0.25">
      <c r="A13982" t="s">
        <v>66743</v>
      </c>
      <c r="B13982" s="1">
        <v>0.59299999999999997</v>
      </c>
      <c r="C13982" s="1">
        <v>0.33500000000000002</v>
      </c>
      <c r="D13982">
        <v>-0.98877479999999995</v>
      </c>
      <c r="E13982">
        <v>-6.3346119999999999</v>
      </c>
      <c r="F13982">
        <f t="shared" si="218"/>
        <v>0.21049680000000001</v>
      </c>
      <c r="G13982">
        <v>-0.21049680000000001</v>
      </c>
      <c r="H13982" t="s">
        <v>66743</v>
      </c>
      <c r="I13982" t="s">
        <v>66744</v>
      </c>
      <c r="J13982" t="s">
        <v>66745</v>
      </c>
      <c r="K13982" t="s">
        <v>66746</v>
      </c>
      <c r="L13982" t="s">
        <v>66747</v>
      </c>
    </row>
    <row r="13983" spans="1:12" hidden="1" x14ac:dyDescent="0.25">
      <c r="A13983" t="s">
        <v>66748</v>
      </c>
      <c r="B13983" s="1">
        <v>0.59299999999999997</v>
      </c>
      <c r="C13983" s="1">
        <v>0.33500000000000002</v>
      </c>
      <c r="D13983">
        <v>0.98870970000000002</v>
      </c>
      <c r="E13983">
        <v>-6.334676</v>
      </c>
      <c r="F13983">
        <f t="shared" si="218"/>
        <v>0.47378619999999999</v>
      </c>
      <c r="G13983">
        <v>0.47378619999999999</v>
      </c>
      <c r="H13983" t="s">
        <v>66748</v>
      </c>
      <c r="I13983" t="s">
        <v>66749</v>
      </c>
      <c r="J13983" t="s">
        <v>66750</v>
      </c>
      <c r="L13983" t="s">
        <v>66751</v>
      </c>
    </row>
    <row r="13984" spans="1:12" hidden="1" x14ac:dyDescent="0.25">
      <c r="A13984" t="s">
        <v>66752</v>
      </c>
      <c r="B13984" s="1">
        <v>0.59299999999999997</v>
      </c>
      <c r="C13984" s="1">
        <v>0.33500000000000002</v>
      </c>
      <c r="D13984">
        <v>-0.98836829999999998</v>
      </c>
      <c r="E13984">
        <v>-6.3350099999999996</v>
      </c>
      <c r="F13984">
        <f t="shared" si="218"/>
        <v>0.2308287</v>
      </c>
      <c r="G13984">
        <v>-0.2308287</v>
      </c>
      <c r="H13984" t="s">
        <v>66752</v>
      </c>
      <c r="I13984" t="s">
        <v>66753</v>
      </c>
      <c r="J13984" t="s">
        <v>66754</v>
      </c>
      <c r="K13984" t="s">
        <v>66755</v>
      </c>
      <c r="L13984" t="s">
        <v>66756</v>
      </c>
    </row>
    <row r="13985" spans="1:12" hidden="1" x14ac:dyDescent="0.25">
      <c r="A13985" t="s">
        <v>66757</v>
      </c>
      <c r="B13985" s="1">
        <v>0.59299999999999997</v>
      </c>
      <c r="C13985" s="1">
        <v>0.33500000000000002</v>
      </c>
      <c r="D13985">
        <v>0.98834480000000002</v>
      </c>
      <c r="E13985">
        <v>-6.3350330000000001</v>
      </c>
      <c r="F13985">
        <f t="shared" si="218"/>
        <v>0.6844344</v>
      </c>
      <c r="G13985">
        <v>0.6844344</v>
      </c>
      <c r="H13985" t="s">
        <v>66757</v>
      </c>
      <c r="I13985" t="s">
        <v>66758</v>
      </c>
      <c r="J13985" t="s">
        <v>66759</v>
      </c>
      <c r="K13985" t="s">
        <v>66760</v>
      </c>
      <c r="L13985" t="s">
        <v>66761</v>
      </c>
    </row>
    <row r="13986" spans="1:12" hidden="1" x14ac:dyDescent="0.25">
      <c r="A13986" t="s">
        <v>66762</v>
      </c>
      <c r="B13986" s="1">
        <v>0.59299999999999997</v>
      </c>
      <c r="C13986" s="1">
        <v>0.33500000000000002</v>
      </c>
      <c r="D13986">
        <v>-0.98823700000000003</v>
      </c>
      <c r="E13986">
        <v>-6.3351379999999997</v>
      </c>
      <c r="F13986">
        <f t="shared" si="218"/>
        <v>0.3445087</v>
      </c>
      <c r="G13986">
        <v>-0.3445087</v>
      </c>
      <c r="H13986" t="s">
        <v>66762</v>
      </c>
      <c r="I13986" t="s">
        <v>66763</v>
      </c>
      <c r="J13986" t="s">
        <v>66764</v>
      </c>
      <c r="K13986" t="s">
        <v>66765</v>
      </c>
      <c r="L13986" t="s">
        <v>66766</v>
      </c>
    </row>
    <row r="13987" spans="1:12" hidden="1" x14ac:dyDescent="0.25">
      <c r="A13987" t="s">
        <v>66767</v>
      </c>
      <c r="B13987" s="1">
        <v>0.59299999999999997</v>
      </c>
      <c r="C13987" s="1">
        <v>0.33500000000000002</v>
      </c>
      <c r="D13987">
        <v>-0.98819829999999997</v>
      </c>
      <c r="E13987">
        <v>-6.3351759999999997</v>
      </c>
      <c r="F13987">
        <f t="shared" si="218"/>
        <v>0.26446140000000001</v>
      </c>
      <c r="G13987">
        <v>-0.26446140000000001</v>
      </c>
      <c r="H13987" t="s">
        <v>66767</v>
      </c>
      <c r="I13987" t="s">
        <v>66768</v>
      </c>
      <c r="J13987" t="s">
        <v>66769</v>
      </c>
      <c r="L13987" t="s">
        <v>66770</v>
      </c>
    </row>
    <row r="13988" spans="1:12" hidden="1" x14ac:dyDescent="0.25">
      <c r="A13988" t="s">
        <v>66771</v>
      </c>
      <c r="B13988" s="1">
        <v>0.59299999999999997</v>
      </c>
      <c r="C13988" s="1">
        <v>0.33500000000000002</v>
      </c>
      <c r="D13988">
        <v>0.98819690000000004</v>
      </c>
      <c r="E13988">
        <v>-6.335178</v>
      </c>
      <c r="F13988">
        <f t="shared" si="218"/>
        <v>0.2304049</v>
      </c>
      <c r="G13988">
        <v>0.2304049</v>
      </c>
      <c r="H13988" t="s">
        <v>66771</v>
      </c>
      <c r="I13988" t="s">
        <v>66772</v>
      </c>
      <c r="J13988" t="s">
        <v>66773</v>
      </c>
      <c r="L13988" t="s">
        <v>66774</v>
      </c>
    </row>
    <row r="13989" spans="1:12" hidden="1" x14ac:dyDescent="0.25">
      <c r="A13989" t="s">
        <v>66775</v>
      </c>
      <c r="B13989" s="1">
        <v>0.59299999999999997</v>
      </c>
      <c r="C13989" s="1">
        <v>0.33600000000000002</v>
      </c>
      <c r="D13989">
        <v>-0.98804539999999996</v>
      </c>
      <c r="E13989">
        <v>-6.3353260000000002</v>
      </c>
      <c r="F13989">
        <f t="shared" si="218"/>
        <v>0.27315450000000002</v>
      </c>
      <c r="G13989">
        <v>-0.27315450000000002</v>
      </c>
      <c r="H13989" t="s">
        <v>66775</v>
      </c>
      <c r="I13989" t="s">
        <v>66776</v>
      </c>
      <c r="J13989" t="s">
        <v>66777</v>
      </c>
      <c r="L13989" t="s">
        <v>66778</v>
      </c>
    </row>
    <row r="13990" spans="1:12" hidden="1" x14ac:dyDescent="0.25">
      <c r="A13990" t="s">
        <v>66779</v>
      </c>
      <c r="B13990" s="1">
        <v>0.59299999999999997</v>
      </c>
      <c r="C13990" s="1">
        <v>0.33600000000000002</v>
      </c>
      <c r="D13990">
        <v>0.98788889999999996</v>
      </c>
      <c r="E13990">
        <v>-6.3354790000000003</v>
      </c>
      <c r="F13990">
        <f t="shared" si="218"/>
        <v>0.26659050000000001</v>
      </c>
      <c r="G13990">
        <v>0.26659050000000001</v>
      </c>
      <c r="H13990" t="s">
        <v>66779</v>
      </c>
      <c r="I13990" t="s">
        <v>66780</v>
      </c>
      <c r="J13990" t="s">
        <v>66781</v>
      </c>
      <c r="L13990" t="s">
        <v>66782</v>
      </c>
    </row>
    <row r="13991" spans="1:12" hidden="1" x14ac:dyDescent="0.25">
      <c r="A13991" t="s">
        <v>66783</v>
      </c>
      <c r="B13991" s="1">
        <v>0.59299999999999997</v>
      </c>
      <c r="C13991" s="1">
        <v>0.33600000000000002</v>
      </c>
      <c r="D13991">
        <v>0.98778929999999998</v>
      </c>
      <c r="E13991">
        <v>-6.3355759999999997</v>
      </c>
      <c r="F13991">
        <f t="shared" si="218"/>
        <v>0.3963373</v>
      </c>
      <c r="G13991">
        <v>0.3963373</v>
      </c>
      <c r="H13991" t="s">
        <v>66783</v>
      </c>
      <c r="I13991" t="s">
        <v>66784</v>
      </c>
      <c r="J13991" t="s">
        <v>66785</v>
      </c>
      <c r="K13991" t="s">
        <v>66786</v>
      </c>
      <c r="L13991" t="s">
        <v>66787</v>
      </c>
    </row>
    <row r="13992" spans="1:12" hidden="1" x14ac:dyDescent="0.25">
      <c r="A13992" t="s">
        <v>66788</v>
      </c>
      <c r="B13992" s="1">
        <v>0.59299999999999997</v>
      </c>
      <c r="C13992" s="1">
        <v>0.33600000000000002</v>
      </c>
      <c r="D13992">
        <v>0.98778379999999999</v>
      </c>
      <c r="E13992">
        <v>-6.3355810000000004</v>
      </c>
      <c r="F13992">
        <f t="shared" si="218"/>
        <v>0.2528707</v>
      </c>
      <c r="G13992">
        <v>0.2528707</v>
      </c>
      <c r="H13992" t="s">
        <v>66788</v>
      </c>
      <c r="I13992" t="s">
        <v>66789</v>
      </c>
      <c r="J13992" t="s">
        <v>66790</v>
      </c>
      <c r="K13992" t="s">
        <v>66791</v>
      </c>
      <c r="L13992" t="s">
        <v>66792</v>
      </c>
    </row>
    <row r="13993" spans="1:12" hidden="1" x14ac:dyDescent="0.25">
      <c r="A13993" t="s">
        <v>66793</v>
      </c>
      <c r="B13993" s="1">
        <v>0.59299999999999997</v>
      </c>
      <c r="C13993" s="1">
        <v>0.33600000000000002</v>
      </c>
      <c r="D13993">
        <v>0.98768389999999995</v>
      </c>
      <c r="E13993">
        <v>-6.3356789999999998</v>
      </c>
      <c r="F13993">
        <f t="shared" si="218"/>
        <v>0.33090550000000002</v>
      </c>
      <c r="G13993">
        <v>0.33090550000000002</v>
      </c>
      <c r="H13993" t="s">
        <v>66793</v>
      </c>
      <c r="I13993" t="s">
        <v>66794</v>
      </c>
      <c r="J13993" t="s">
        <v>66795</v>
      </c>
      <c r="K13993" t="s">
        <v>66796</v>
      </c>
      <c r="L13993" t="s">
        <v>66797</v>
      </c>
    </row>
    <row r="13994" spans="1:12" hidden="1" x14ac:dyDescent="0.25">
      <c r="A13994" t="s">
        <v>66798</v>
      </c>
      <c r="B13994" s="1">
        <v>0.59299999999999997</v>
      </c>
      <c r="C13994" s="1">
        <v>0.33600000000000002</v>
      </c>
      <c r="D13994">
        <v>0.98737180000000002</v>
      </c>
      <c r="E13994">
        <v>-6.3359839999999998</v>
      </c>
      <c r="F13994">
        <f t="shared" si="218"/>
        <v>0.26041510000000001</v>
      </c>
      <c r="G13994">
        <v>0.26041510000000001</v>
      </c>
      <c r="H13994" t="s">
        <v>66798</v>
      </c>
      <c r="I13994" t="s">
        <v>66799</v>
      </c>
      <c r="J13994" t="s">
        <v>66800</v>
      </c>
      <c r="K13994" t="s">
        <v>66801</v>
      </c>
      <c r="L13994" t="s">
        <v>66802</v>
      </c>
    </row>
    <row r="13995" spans="1:12" hidden="1" x14ac:dyDescent="0.25">
      <c r="A13995" t="s">
        <v>66803</v>
      </c>
      <c r="B13995" s="1">
        <v>0.59299999999999997</v>
      </c>
      <c r="C13995" s="1">
        <v>0.33600000000000002</v>
      </c>
      <c r="D13995">
        <v>-0.98735050000000002</v>
      </c>
      <c r="E13995">
        <v>-6.3360050000000001</v>
      </c>
      <c r="F13995">
        <f t="shared" si="218"/>
        <v>0.1481912</v>
      </c>
      <c r="G13995">
        <v>-0.1481912</v>
      </c>
      <c r="H13995" t="s">
        <v>66803</v>
      </c>
      <c r="I13995" t="s">
        <v>66804</v>
      </c>
      <c r="J13995" t="s">
        <v>66805</v>
      </c>
      <c r="K13995" t="s">
        <v>66806</v>
      </c>
      <c r="L13995" t="s">
        <v>66807</v>
      </c>
    </row>
    <row r="13996" spans="1:12" hidden="1" x14ac:dyDescent="0.25">
      <c r="A13996" t="s">
        <v>66808</v>
      </c>
      <c r="B13996" s="1">
        <v>0.59299999999999997</v>
      </c>
      <c r="C13996" s="1">
        <v>0.33600000000000002</v>
      </c>
      <c r="D13996">
        <v>0.98729809999999996</v>
      </c>
      <c r="E13996">
        <v>-6.3360560000000001</v>
      </c>
      <c r="F13996">
        <f t="shared" si="218"/>
        <v>0.26100289999999998</v>
      </c>
      <c r="G13996">
        <v>0.26100289999999998</v>
      </c>
      <c r="H13996" t="s">
        <v>66808</v>
      </c>
      <c r="I13996" t="s">
        <v>66809</v>
      </c>
      <c r="J13996" t="s">
        <v>66810</v>
      </c>
      <c r="L13996" t="s">
        <v>66811</v>
      </c>
    </row>
    <row r="13997" spans="1:12" hidden="1" x14ac:dyDescent="0.25">
      <c r="A13997" t="s">
        <v>66812</v>
      </c>
      <c r="B13997" s="1">
        <v>0.59299999999999997</v>
      </c>
      <c r="C13997" s="1">
        <v>0.33600000000000002</v>
      </c>
      <c r="D13997">
        <v>-0.98723859999999997</v>
      </c>
      <c r="E13997">
        <v>-6.3361140000000002</v>
      </c>
      <c r="F13997">
        <f t="shared" si="218"/>
        <v>0.24890380000000001</v>
      </c>
      <c r="G13997">
        <v>-0.24890380000000001</v>
      </c>
      <c r="H13997" t="s">
        <v>66812</v>
      </c>
      <c r="I13997" t="s">
        <v>66813</v>
      </c>
      <c r="J13997" t="s">
        <v>66814</v>
      </c>
      <c r="K13997" t="s">
        <v>66815</v>
      </c>
      <c r="L13997" t="s">
        <v>66816</v>
      </c>
    </row>
    <row r="13998" spans="1:12" hidden="1" x14ac:dyDescent="0.25">
      <c r="A13998" t="s">
        <v>66817</v>
      </c>
      <c r="B13998" s="1">
        <v>0.59299999999999997</v>
      </c>
      <c r="C13998" s="1">
        <v>0.33600000000000002</v>
      </c>
      <c r="D13998">
        <v>0.98722180000000004</v>
      </c>
      <c r="E13998">
        <v>-6.3361299999999998</v>
      </c>
      <c r="F13998">
        <f t="shared" si="218"/>
        <v>0.28374579999999999</v>
      </c>
      <c r="G13998">
        <v>0.28374579999999999</v>
      </c>
      <c r="H13998" t="s">
        <v>66817</v>
      </c>
      <c r="I13998" t="s">
        <v>66818</v>
      </c>
      <c r="J13998" t="s">
        <v>66819</v>
      </c>
      <c r="K13998" t="s">
        <v>66820</v>
      </c>
      <c r="L13998" t="s">
        <v>66821</v>
      </c>
    </row>
    <row r="13999" spans="1:12" hidden="1" x14ac:dyDescent="0.25">
      <c r="A13999" t="s">
        <v>66822</v>
      </c>
      <c r="B13999" s="1">
        <v>0.59299999999999997</v>
      </c>
      <c r="C13999" s="1">
        <v>0.33600000000000002</v>
      </c>
      <c r="D13999">
        <v>0.98719460000000003</v>
      </c>
      <c r="E13999">
        <v>-6.336157</v>
      </c>
      <c r="F13999">
        <f t="shared" si="218"/>
        <v>0.27059549999999999</v>
      </c>
      <c r="G13999">
        <v>0.27059549999999999</v>
      </c>
      <c r="H13999" t="s">
        <v>66822</v>
      </c>
      <c r="J13999" t="s">
        <v>66823</v>
      </c>
      <c r="L13999" t="s">
        <v>66824</v>
      </c>
    </row>
    <row r="14000" spans="1:12" hidden="1" x14ac:dyDescent="0.25">
      <c r="A14000" t="s">
        <v>66825</v>
      </c>
      <c r="B14000" s="1">
        <v>0.59299999999999997</v>
      </c>
      <c r="C14000" s="1">
        <v>0.33600000000000002</v>
      </c>
      <c r="D14000">
        <v>-0.98717969999999999</v>
      </c>
      <c r="E14000">
        <v>-6.3361710000000002</v>
      </c>
      <c r="F14000">
        <f t="shared" si="218"/>
        <v>0.35619220000000001</v>
      </c>
      <c r="G14000">
        <v>-0.35619220000000001</v>
      </c>
      <c r="H14000" t="s">
        <v>66825</v>
      </c>
      <c r="I14000" t="s">
        <v>66826</v>
      </c>
      <c r="J14000" t="s">
        <v>66827</v>
      </c>
      <c r="K14000" t="s">
        <v>66828</v>
      </c>
      <c r="L14000" t="s">
        <v>66829</v>
      </c>
    </row>
    <row r="14001" spans="1:12" hidden="1" x14ac:dyDescent="0.25">
      <c r="A14001" t="s">
        <v>66830</v>
      </c>
      <c r="B14001" s="1">
        <v>0.59299999999999997</v>
      </c>
      <c r="C14001" s="1">
        <v>0.33600000000000002</v>
      </c>
      <c r="D14001">
        <v>0.98712180000000005</v>
      </c>
      <c r="E14001">
        <v>-6.3362280000000002</v>
      </c>
      <c r="F14001">
        <f t="shared" si="218"/>
        <v>0.34005380000000002</v>
      </c>
      <c r="G14001">
        <v>0.34005380000000002</v>
      </c>
      <c r="H14001" t="s">
        <v>66830</v>
      </c>
      <c r="I14001" t="s">
        <v>66831</v>
      </c>
      <c r="J14001" t="s">
        <v>66832</v>
      </c>
      <c r="K14001" t="s">
        <v>66833</v>
      </c>
      <c r="L14001" t="s">
        <v>66834</v>
      </c>
    </row>
    <row r="14002" spans="1:12" hidden="1" x14ac:dyDescent="0.25">
      <c r="A14002" t="s">
        <v>66835</v>
      </c>
      <c r="B14002" s="1">
        <v>0.59299999999999997</v>
      </c>
      <c r="C14002" s="1">
        <v>0.33600000000000002</v>
      </c>
      <c r="D14002">
        <v>0.98710770000000003</v>
      </c>
      <c r="E14002">
        <v>-6.3362420000000004</v>
      </c>
      <c r="F14002">
        <f t="shared" si="218"/>
        <v>0.3601896</v>
      </c>
      <c r="G14002">
        <v>0.3601896</v>
      </c>
      <c r="H14002" t="s">
        <v>66835</v>
      </c>
      <c r="I14002" t="s">
        <v>66836</v>
      </c>
      <c r="J14002" t="s">
        <v>66837</v>
      </c>
      <c r="K14002" t="s">
        <v>66838</v>
      </c>
      <c r="L14002" t="s">
        <v>66839</v>
      </c>
    </row>
    <row r="14003" spans="1:12" hidden="1" x14ac:dyDescent="0.25">
      <c r="A14003" t="s">
        <v>66840</v>
      </c>
      <c r="B14003" s="1">
        <v>0.59299999999999997</v>
      </c>
      <c r="C14003" s="1">
        <v>0.33600000000000002</v>
      </c>
      <c r="D14003">
        <v>-0.9870757</v>
      </c>
      <c r="E14003">
        <v>-6.3362730000000003</v>
      </c>
      <c r="F14003">
        <f t="shared" si="218"/>
        <v>0.20239750000000001</v>
      </c>
      <c r="G14003">
        <v>-0.20239750000000001</v>
      </c>
      <c r="H14003" t="s">
        <v>66840</v>
      </c>
      <c r="I14003" t="s">
        <v>66841</v>
      </c>
      <c r="J14003" t="s">
        <v>66842</v>
      </c>
      <c r="K14003" t="s">
        <v>66843</v>
      </c>
      <c r="L14003" t="s">
        <v>66844</v>
      </c>
    </row>
    <row r="14004" spans="1:12" hidden="1" x14ac:dyDescent="0.25">
      <c r="A14004" t="s">
        <v>66845</v>
      </c>
      <c r="B14004" s="1">
        <v>0.59399999999999997</v>
      </c>
      <c r="C14004" s="1">
        <v>0.33600000000000002</v>
      </c>
      <c r="D14004">
        <v>0.98669010000000001</v>
      </c>
      <c r="E14004">
        <v>-6.3366490000000004</v>
      </c>
      <c r="F14004">
        <f t="shared" si="218"/>
        <v>0.23214009999999999</v>
      </c>
      <c r="G14004">
        <v>0.23214009999999999</v>
      </c>
      <c r="H14004" t="s">
        <v>66845</v>
      </c>
      <c r="I14004" t="s">
        <v>66846</v>
      </c>
      <c r="J14004" t="s">
        <v>66847</v>
      </c>
      <c r="K14004" t="s">
        <v>66848</v>
      </c>
      <c r="L14004" t="s">
        <v>66849</v>
      </c>
    </row>
    <row r="14005" spans="1:12" hidden="1" x14ac:dyDescent="0.25">
      <c r="A14005" t="s">
        <v>66850</v>
      </c>
      <c r="B14005" s="1">
        <v>0.59399999999999997</v>
      </c>
      <c r="C14005" s="1">
        <v>0.33600000000000002</v>
      </c>
      <c r="D14005">
        <v>0.98661489999999996</v>
      </c>
      <c r="E14005">
        <v>-6.3367230000000001</v>
      </c>
      <c r="F14005">
        <f t="shared" si="218"/>
        <v>0.46896110000000002</v>
      </c>
      <c r="G14005">
        <v>0.46896110000000002</v>
      </c>
      <c r="H14005" t="s">
        <v>66850</v>
      </c>
      <c r="I14005" t="s">
        <v>66851</v>
      </c>
      <c r="J14005" t="s">
        <v>66852</v>
      </c>
      <c r="K14005" t="s">
        <v>66853</v>
      </c>
      <c r="L14005" t="s">
        <v>66854</v>
      </c>
    </row>
    <row r="14006" spans="1:12" hidden="1" x14ac:dyDescent="0.25">
      <c r="A14006" t="s">
        <v>66855</v>
      </c>
      <c r="B14006" s="1">
        <v>0.59399999999999997</v>
      </c>
      <c r="C14006" s="1">
        <v>0.33600000000000002</v>
      </c>
      <c r="D14006">
        <v>0.98656560000000004</v>
      </c>
      <c r="E14006">
        <v>-6.3367709999999997</v>
      </c>
      <c r="F14006">
        <f t="shared" si="218"/>
        <v>0.28657110000000002</v>
      </c>
      <c r="G14006">
        <v>0.28657110000000002</v>
      </c>
      <c r="H14006" t="s">
        <v>66855</v>
      </c>
      <c r="I14006" t="s">
        <v>66856</v>
      </c>
      <c r="J14006" t="s">
        <v>66857</v>
      </c>
      <c r="K14006" t="s">
        <v>66858</v>
      </c>
      <c r="L14006" t="s">
        <v>66859</v>
      </c>
    </row>
    <row r="14007" spans="1:12" hidden="1" x14ac:dyDescent="0.25">
      <c r="A14007" t="s">
        <v>66860</v>
      </c>
      <c r="B14007" s="1">
        <v>0.59399999999999997</v>
      </c>
      <c r="C14007" s="1">
        <v>0.33600000000000002</v>
      </c>
      <c r="D14007">
        <v>0.98651940000000005</v>
      </c>
      <c r="E14007">
        <v>-6.3368159999999998</v>
      </c>
      <c r="F14007">
        <f t="shared" si="218"/>
        <v>0.3754711</v>
      </c>
      <c r="G14007">
        <v>0.3754711</v>
      </c>
      <c r="H14007" t="s">
        <v>66860</v>
      </c>
      <c r="I14007" t="s">
        <v>66861</v>
      </c>
      <c r="J14007" t="s">
        <v>66862</v>
      </c>
      <c r="L14007" t="s">
        <v>66863</v>
      </c>
    </row>
    <row r="14008" spans="1:12" hidden="1" x14ac:dyDescent="0.25">
      <c r="A14008" t="s">
        <v>66864</v>
      </c>
      <c r="B14008" s="1">
        <v>0.59399999999999997</v>
      </c>
      <c r="C14008" s="1">
        <v>0.33600000000000002</v>
      </c>
      <c r="D14008">
        <v>0.98649299999999995</v>
      </c>
      <c r="E14008">
        <v>-6.3368419999999999</v>
      </c>
      <c r="F14008">
        <f t="shared" si="218"/>
        <v>0.1926184</v>
      </c>
      <c r="G14008">
        <v>0.1926184</v>
      </c>
      <c r="H14008" t="s">
        <v>66864</v>
      </c>
      <c r="I14008" t="s">
        <v>66865</v>
      </c>
      <c r="J14008" t="s">
        <v>66866</v>
      </c>
      <c r="K14008" t="s">
        <v>66867</v>
      </c>
      <c r="L14008" t="s">
        <v>66868</v>
      </c>
    </row>
    <row r="14009" spans="1:12" hidden="1" x14ac:dyDescent="0.25">
      <c r="A14009" t="s">
        <v>66869</v>
      </c>
      <c r="B14009" s="1">
        <v>0.59399999999999997</v>
      </c>
      <c r="C14009" s="1">
        <v>0.33600000000000002</v>
      </c>
      <c r="D14009">
        <v>-0.98636199999999996</v>
      </c>
      <c r="E14009">
        <v>-6.33697</v>
      </c>
      <c r="F14009">
        <f t="shared" si="218"/>
        <v>0.38503929999999997</v>
      </c>
      <c r="G14009">
        <v>-0.38503929999999997</v>
      </c>
      <c r="H14009" t="s">
        <v>66869</v>
      </c>
      <c r="I14009" t="s">
        <v>66870</v>
      </c>
      <c r="J14009" t="s">
        <v>66871</v>
      </c>
      <c r="K14009" t="s">
        <v>66872</v>
      </c>
      <c r="L14009" t="s">
        <v>66873</v>
      </c>
    </row>
    <row r="14010" spans="1:12" hidden="1" x14ac:dyDescent="0.25">
      <c r="A14010" t="s">
        <v>66874</v>
      </c>
      <c r="B14010" s="1">
        <v>0.59399999999999997</v>
      </c>
      <c r="C14010" s="1">
        <v>0.33600000000000002</v>
      </c>
      <c r="D14010">
        <v>-0.98632169999999997</v>
      </c>
      <c r="E14010">
        <v>-6.3370090000000001</v>
      </c>
      <c r="F14010">
        <f t="shared" si="218"/>
        <v>0.20531869999999999</v>
      </c>
      <c r="G14010">
        <v>-0.20531869999999999</v>
      </c>
      <c r="H14010" t="s">
        <v>66874</v>
      </c>
      <c r="I14010" t="s">
        <v>66875</v>
      </c>
      <c r="J14010" t="s">
        <v>66876</v>
      </c>
      <c r="K14010" t="s">
        <v>66877</v>
      </c>
      <c r="L14010" t="s">
        <v>66878</v>
      </c>
    </row>
    <row r="14011" spans="1:12" hidden="1" x14ac:dyDescent="0.25">
      <c r="A14011" t="s">
        <v>66879</v>
      </c>
      <c r="B14011" s="1">
        <v>0.59399999999999997</v>
      </c>
      <c r="C14011" s="1">
        <v>0.33600000000000002</v>
      </c>
      <c r="D14011">
        <v>-0.98628329999999997</v>
      </c>
      <c r="E14011">
        <v>-6.337046</v>
      </c>
      <c r="F14011">
        <f t="shared" si="218"/>
        <v>0.3519137</v>
      </c>
      <c r="G14011">
        <v>-0.3519137</v>
      </c>
      <c r="H14011" t="s">
        <v>66879</v>
      </c>
      <c r="I14011" t="s">
        <v>66880</v>
      </c>
      <c r="J14011" t="s">
        <v>66881</v>
      </c>
      <c r="K14011" t="s">
        <v>66882</v>
      </c>
      <c r="L14011" t="s">
        <v>66883</v>
      </c>
    </row>
    <row r="14012" spans="1:12" hidden="1" x14ac:dyDescent="0.25">
      <c r="A14012" t="s">
        <v>66884</v>
      </c>
      <c r="B14012" s="1">
        <v>0.59399999999999997</v>
      </c>
      <c r="C14012" s="1">
        <v>0.33600000000000002</v>
      </c>
      <c r="D14012">
        <v>0.98627149999999997</v>
      </c>
      <c r="E14012">
        <v>-6.3370579999999999</v>
      </c>
      <c r="F14012">
        <f t="shared" si="218"/>
        <v>0.47696630000000001</v>
      </c>
      <c r="G14012">
        <v>0.47696630000000001</v>
      </c>
      <c r="H14012" t="s">
        <v>66884</v>
      </c>
      <c r="I14012" t="s">
        <v>66885</v>
      </c>
      <c r="J14012" t="s">
        <v>66886</v>
      </c>
      <c r="K14012" t="s">
        <v>66887</v>
      </c>
      <c r="L14012" t="s">
        <v>66888</v>
      </c>
    </row>
    <row r="14013" spans="1:12" hidden="1" x14ac:dyDescent="0.25">
      <c r="A14013" t="s">
        <v>66889</v>
      </c>
      <c r="B14013" s="1">
        <v>0.59399999999999997</v>
      </c>
      <c r="C14013" s="1">
        <v>0.33600000000000002</v>
      </c>
      <c r="D14013">
        <v>-0.98608169999999995</v>
      </c>
      <c r="E14013">
        <v>-6.337243</v>
      </c>
      <c r="F14013">
        <f t="shared" si="218"/>
        <v>0.37421840000000001</v>
      </c>
      <c r="G14013">
        <v>-0.37421840000000001</v>
      </c>
      <c r="H14013" t="s">
        <v>66889</v>
      </c>
      <c r="I14013" t="s">
        <v>66890</v>
      </c>
      <c r="J14013" t="s">
        <v>66891</v>
      </c>
      <c r="K14013" t="s">
        <v>66892</v>
      </c>
      <c r="L14013" t="s">
        <v>66893</v>
      </c>
    </row>
    <row r="14014" spans="1:12" hidden="1" x14ac:dyDescent="0.25">
      <c r="A14014" t="s">
        <v>66894</v>
      </c>
      <c r="B14014" s="1">
        <v>0.59399999999999997</v>
      </c>
      <c r="C14014" s="1">
        <v>0.33700000000000002</v>
      </c>
      <c r="D14014">
        <v>0.98583549999999998</v>
      </c>
      <c r="E14014">
        <v>-6.3374829999999998</v>
      </c>
      <c r="F14014">
        <f t="shared" si="218"/>
        <v>0.2433227</v>
      </c>
      <c r="G14014">
        <v>0.2433227</v>
      </c>
      <c r="H14014" t="s">
        <v>66894</v>
      </c>
      <c r="I14014" t="s">
        <v>66895</v>
      </c>
      <c r="J14014" t="s">
        <v>66896</v>
      </c>
      <c r="K14014" t="s">
        <v>66897</v>
      </c>
      <c r="L14014" t="s">
        <v>66898</v>
      </c>
    </row>
    <row r="14015" spans="1:12" hidden="1" x14ac:dyDescent="0.25">
      <c r="A14015" t="s">
        <v>66899</v>
      </c>
      <c r="B14015" s="1">
        <v>0.59399999999999997</v>
      </c>
      <c r="C14015" s="1">
        <v>0.33700000000000002</v>
      </c>
      <c r="D14015">
        <v>0.98574700000000004</v>
      </c>
      <c r="E14015">
        <v>-6.3375700000000004</v>
      </c>
      <c r="F14015">
        <f t="shared" si="218"/>
        <v>0.38027169999999999</v>
      </c>
      <c r="G14015">
        <v>0.38027169999999999</v>
      </c>
      <c r="H14015" t="s">
        <v>66899</v>
      </c>
      <c r="I14015" t="s">
        <v>66900</v>
      </c>
      <c r="J14015" t="s">
        <v>66901</v>
      </c>
      <c r="K14015" t="s">
        <v>66902</v>
      </c>
      <c r="L14015" t="s">
        <v>66903</v>
      </c>
    </row>
    <row r="14016" spans="1:12" hidden="1" x14ac:dyDescent="0.25">
      <c r="A14016" t="s">
        <v>66904</v>
      </c>
      <c r="B14016" s="1">
        <v>0.59399999999999997</v>
      </c>
      <c r="C14016" s="1">
        <v>0.33700000000000002</v>
      </c>
      <c r="D14016">
        <v>0.98563199999999995</v>
      </c>
      <c r="E14016">
        <v>-6.337682</v>
      </c>
      <c r="F14016">
        <f t="shared" si="218"/>
        <v>0.30073689999999997</v>
      </c>
      <c r="G14016">
        <v>0.30073689999999997</v>
      </c>
      <c r="H14016" t="s">
        <v>66904</v>
      </c>
      <c r="J14016" t="s">
        <v>66905</v>
      </c>
      <c r="K14016" t="s">
        <v>66906</v>
      </c>
      <c r="L14016" t="s">
        <v>66907</v>
      </c>
    </row>
    <row r="14017" spans="1:12" hidden="1" x14ac:dyDescent="0.25">
      <c r="A14017" t="s">
        <v>66908</v>
      </c>
      <c r="B14017" s="1">
        <v>0.59399999999999997</v>
      </c>
      <c r="C14017" s="1">
        <v>0.33700000000000002</v>
      </c>
      <c r="D14017">
        <v>-0.98517509999999997</v>
      </c>
      <c r="E14017">
        <v>-6.3381270000000001</v>
      </c>
      <c r="F14017">
        <f t="shared" si="218"/>
        <v>0.19558020000000001</v>
      </c>
      <c r="G14017">
        <v>-0.19558020000000001</v>
      </c>
      <c r="H14017" t="s">
        <v>66908</v>
      </c>
      <c r="I14017" t="s">
        <v>66909</v>
      </c>
      <c r="J14017" t="s">
        <v>66910</v>
      </c>
      <c r="K14017" t="s">
        <v>66911</v>
      </c>
      <c r="L14017" t="s">
        <v>66912</v>
      </c>
    </row>
    <row r="14018" spans="1:12" hidden="1" x14ac:dyDescent="0.25">
      <c r="A14018" t="s">
        <v>66913</v>
      </c>
      <c r="B14018" s="1">
        <v>0.59399999999999997</v>
      </c>
      <c r="C14018" s="1">
        <v>0.33700000000000002</v>
      </c>
      <c r="D14018">
        <v>0.98508150000000005</v>
      </c>
      <c r="E14018">
        <v>-6.3382180000000004</v>
      </c>
      <c r="F14018">
        <f t="shared" ref="F14018:F14081" si="219">ABS(G14018)</f>
        <v>0.53469359999999999</v>
      </c>
      <c r="G14018">
        <v>0.53469359999999999</v>
      </c>
      <c r="H14018" t="s">
        <v>66913</v>
      </c>
      <c r="I14018" t="s">
        <v>66914</v>
      </c>
      <c r="J14018" t="s">
        <v>66915</v>
      </c>
      <c r="K14018" t="s">
        <v>66916</v>
      </c>
      <c r="L14018" t="s">
        <v>66917</v>
      </c>
    </row>
    <row r="14019" spans="1:12" hidden="1" x14ac:dyDescent="0.25">
      <c r="A14019" t="s">
        <v>66918</v>
      </c>
      <c r="B14019" s="1">
        <v>0.59399999999999997</v>
      </c>
      <c r="C14019" s="1">
        <v>0.33700000000000002</v>
      </c>
      <c r="D14019">
        <v>0.98507999999999996</v>
      </c>
      <c r="E14019">
        <v>-6.3382199999999997</v>
      </c>
      <c r="F14019">
        <f t="shared" si="219"/>
        <v>0.54575289999999999</v>
      </c>
      <c r="G14019">
        <v>0.54575289999999999</v>
      </c>
      <c r="H14019" t="s">
        <v>66918</v>
      </c>
      <c r="I14019" t="s">
        <v>66919</v>
      </c>
      <c r="J14019" t="s">
        <v>66920</v>
      </c>
      <c r="K14019" t="s">
        <v>66921</v>
      </c>
      <c r="L14019" t="s">
        <v>66922</v>
      </c>
    </row>
    <row r="14020" spans="1:12" hidden="1" x14ac:dyDescent="0.25">
      <c r="A14020" t="s">
        <v>66923</v>
      </c>
      <c r="B14020" s="1">
        <v>0.59399999999999997</v>
      </c>
      <c r="C14020" s="1">
        <v>0.33700000000000002</v>
      </c>
      <c r="D14020">
        <v>0.98483390000000004</v>
      </c>
      <c r="E14020">
        <v>-6.3384600000000004</v>
      </c>
      <c r="F14020">
        <f t="shared" si="219"/>
        <v>0.44852809999999999</v>
      </c>
      <c r="G14020">
        <v>0.44852809999999999</v>
      </c>
      <c r="H14020" t="s">
        <v>66923</v>
      </c>
      <c r="I14020" t="s">
        <v>66924</v>
      </c>
      <c r="J14020" t="s">
        <v>66925</v>
      </c>
      <c r="L14020" t="s">
        <v>66926</v>
      </c>
    </row>
    <row r="14021" spans="1:12" hidden="1" x14ac:dyDescent="0.25">
      <c r="A14021" t="s">
        <v>66927</v>
      </c>
      <c r="B14021" s="1">
        <v>0.59399999999999997</v>
      </c>
      <c r="C14021" s="1">
        <v>0.33700000000000002</v>
      </c>
      <c r="D14021">
        <v>-0.98482510000000001</v>
      </c>
      <c r="E14021">
        <v>-6.3384679999999998</v>
      </c>
      <c r="F14021">
        <f t="shared" si="219"/>
        <v>0.45661360000000001</v>
      </c>
      <c r="G14021">
        <v>-0.45661360000000001</v>
      </c>
      <c r="H14021" t="s">
        <v>66927</v>
      </c>
      <c r="I14021" t="s">
        <v>66928</v>
      </c>
      <c r="J14021" t="s">
        <v>66929</v>
      </c>
      <c r="K14021" t="s">
        <v>66930</v>
      </c>
      <c r="L14021" t="s">
        <v>66931</v>
      </c>
    </row>
    <row r="14022" spans="1:12" hidden="1" x14ac:dyDescent="0.25">
      <c r="A14022" t="s">
        <v>66932</v>
      </c>
      <c r="B14022" s="1">
        <v>0.59399999999999997</v>
      </c>
      <c r="C14022" s="1">
        <v>0.33700000000000002</v>
      </c>
      <c r="D14022">
        <v>0.98482040000000004</v>
      </c>
      <c r="E14022">
        <v>-6.3384729999999996</v>
      </c>
      <c r="F14022">
        <f t="shared" si="219"/>
        <v>0.2482414</v>
      </c>
      <c r="G14022">
        <v>0.2482414</v>
      </c>
      <c r="H14022" t="s">
        <v>66932</v>
      </c>
      <c r="I14022" t="s">
        <v>66933</v>
      </c>
      <c r="J14022" t="s">
        <v>66934</v>
      </c>
      <c r="K14022" t="s">
        <v>66935</v>
      </c>
      <c r="L14022" t="s">
        <v>66936</v>
      </c>
    </row>
    <row r="14023" spans="1:12" hidden="1" x14ac:dyDescent="0.25">
      <c r="A14023" t="s">
        <v>66937</v>
      </c>
      <c r="B14023" s="1">
        <v>0.59399999999999997</v>
      </c>
      <c r="C14023" s="1">
        <v>0.33700000000000002</v>
      </c>
      <c r="D14023">
        <v>-0.98474700000000004</v>
      </c>
      <c r="E14023">
        <v>-6.3385439999999997</v>
      </c>
      <c r="F14023">
        <f t="shared" si="219"/>
        <v>0.1843515</v>
      </c>
      <c r="G14023">
        <v>-0.1843515</v>
      </c>
      <c r="H14023" t="s">
        <v>66937</v>
      </c>
      <c r="I14023" t="s">
        <v>66938</v>
      </c>
      <c r="J14023" t="s">
        <v>66939</v>
      </c>
      <c r="K14023" t="s">
        <v>66940</v>
      </c>
      <c r="L14023" t="s">
        <v>66941</v>
      </c>
    </row>
    <row r="14024" spans="1:12" hidden="1" x14ac:dyDescent="0.25">
      <c r="A14024" t="s">
        <v>66942</v>
      </c>
      <c r="B14024" s="1">
        <v>0.59399999999999997</v>
      </c>
      <c r="C14024" s="1">
        <v>0.33700000000000002</v>
      </c>
      <c r="D14024">
        <v>-0.9847397</v>
      </c>
      <c r="E14024">
        <v>-6.3385509999999998</v>
      </c>
      <c r="F14024">
        <f t="shared" si="219"/>
        <v>0.2020768</v>
      </c>
      <c r="G14024">
        <v>-0.2020768</v>
      </c>
      <c r="H14024" t="s">
        <v>66942</v>
      </c>
      <c r="I14024" t="s">
        <v>66943</v>
      </c>
      <c r="J14024" t="s">
        <v>66944</v>
      </c>
      <c r="K14024" t="s">
        <v>66945</v>
      </c>
      <c r="L14024" t="s">
        <v>66946</v>
      </c>
    </row>
    <row r="14025" spans="1:12" hidden="1" x14ac:dyDescent="0.25">
      <c r="A14025" t="s">
        <v>66947</v>
      </c>
      <c r="B14025" s="1">
        <v>0.59499999999999997</v>
      </c>
      <c r="C14025" s="1">
        <v>0.33700000000000002</v>
      </c>
      <c r="D14025">
        <v>0.9844444</v>
      </c>
      <c r="E14025">
        <v>-6.3388390000000001</v>
      </c>
      <c r="F14025">
        <f t="shared" si="219"/>
        <v>0.34404750000000001</v>
      </c>
      <c r="G14025">
        <v>0.34404750000000001</v>
      </c>
      <c r="H14025" t="s">
        <v>66947</v>
      </c>
      <c r="I14025" t="s">
        <v>66948</v>
      </c>
      <c r="J14025" t="s">
        <v>66949</v>
      </c>
      <c r="K14025" t="s">
        <v>66950</v>
      </c>
      <c r="L14025" t="s">
        <v>66951</v>
      </c>
    </row>
    <row r="14026" spans="1:12" hidden="1" x14ac:dyDescent="0.25">
      <c r="A14026" t="s">
        <v>66952</v>
      </c>
      <c r="B14026" s="1">
        <v>0.59499999999999997</v>
      </c>
      <c r="C14026" s="1">
        <v>0.33700000000000002</v>
      </c>
      <c r="D14026">
        <v>-0.98403620000000003</v>
      </c>
      <c r="E14026">
        <v>-6.3392369999999998</v>
      </c>
      <c r="F14026">
        <f t="shared" si="219"/>
        <v>0.3794498</v>
      </c>
      <c r="G14026">
        <v>-0.3794498</v>
      </c>
      <c r="H14026" t="s">
        <v>66952</v>
      </c>
      <c r="I14026" t="s">
        <v>66953</v>
      </c>
      <c r="J14026" t="s">
        <v>66954</v>
      </c>
      <c r="L14026" t="s">
        <v>66955</v>
      </c>
    </row>
    <row r="14027" spans="1:12" hidden="1" x14ac:dyDescent="0.25">
      <c r="A14027" t="s">
        <v>66956</v>
      </c>
      <c r="B14027" s="1">
        <v>0.59499999999999997</v>
      </c>
      <c r="C14027" s="1">
        <v>0.33800000000000002</v>
      </c>
      <c r="D14027">
        <v>0.98367349999999998</v>
      </c>
      <c r="E14027">
        <v>-6.3395900000000003</v>
      </c>
      <c r="F14027">
        <f t="shared" si="219"/>
        <v>0.246613</v>
      </c>
      <c r="G14027">
        <v>0.246613</v>
      </c>
      <c r="H14027" t="s">
        <v>66956</v>
      </c>
      <c r="I14027" t="s">
        <v>66957</v>
      </c>
      <c r="J14027" t="s">
        <v>66958</v>
      </c>
      <c r="K14027" t="s">
        <v>66959</v>
      </c>
      <c r="L14027" t="s">
        <v>66960</v>
      </c>
    </row>
    <row r="14028" spans="1:12" hidden="1" x14ac:dyDescent="0.25">
      <c r="A14028" t="s">
        <v>66961</v>
      </c>
      <c r="B14028" s="1">
        <v>0.59499999999999997</v>
      </c>
      <c r="C14028" s="1">
        <v>0.33800000000000002</v>
      </c>
      <c r="D14028">
        <v>-0.98358080000000003</v>
      </c>
      <c r="E14028">
        <v>-6.3396800000000004</v>
      </c>
      <c r="F14028">
        <f t="shared" si="219"/>
        <v>0.32981660000000002</v>
      </c>
      <c r="G14028">
        <v>-0.32981660000000002</v>
      </c>
      <c r="H14028" t="s">
        <v>66961</v>
      </c>
      <c r="I14028" t="s">
        <v>66962</v>
      </c>
      <c r="J14028" t="s">
        <v>66963</v>
      </c>
      <c r="K14028" t="s">
        <v>66964</v>
      </c>
      <c r="L14028" t="s">
        <v>66965</v>
      </c>
    </row>
    <row r="14029" spans="1:12" hidden="1" x14ac:dyDescent="0.25">
      <c r="A14029" t="s">
        <v>66966</v>
      </c>
      <c r="B14029" s="1">
        <v>0.59499999999999997</v>
      </c>
      <c r="C14029" s="1">
        <v>0.33800000000000002</v>
      </c>
      <c r="D14029">
        <v>-0.98337680000000005</v>
      </c>
      <c r="E14029">
        <v>-6.3398789999999998</v>
      </c>
      <c r="F14029">
        <f t="shared" si="219"/>
        <v>0.26442019999999999</v>
      </c>
      <c r="G14029">
        <v>-0.26442019999999999</v>
      </c>
      <c r="H14029" t="s">
        <v>66966</v>
      </c>
      <c r="I14029" t="s">
        <v>66967</v>
      </c>
      <c r="J14029" t="s">
        <v>66968</v>
      </c>
      <c r="K14029" t="s">
        <v>66969</v>
      </c>
      <c r="L14029" t="s">
        <v>66970</v>
      </c>
    </row>
    <row r="14030" spans="1:12" hidden="1" x14ac:dyDescent="0.25">
      <c r="A14030" t="s">
        <v>66971</v>
      </c>
      <c r="B14030" s="1">
        <v>0.59499999999999997</v>
      </c>
      <c r="C14030" s="1">
        <v>0.33800000000000002</v>
      </c>
      <c r="D14030">
        <v>0.98335649999999997</v>
      </c>
      <c r="E14030">
        <v>-6.3398979999999998</v>
      </c>
      <c r="F14030">
        <f t="shared" si="219"/>
        <v>0.2426749</v>
      </c>
      <c r="G14030">
        <v>0.2426749</v>
      </c>
      <c r="H14030" t="s">
        <v>66971</v>
      </c>
      <c r="I14030" t="s">
        <v>66972</v>
      </c>
      <c r="J14030" t="s">
        <v>66973</v>
      </c>
      <c r="K14030" t="s">
        <v>66974</v>
      </c>
      <c r="L14030" t="s">
        <v>66975</v>
      </c>
    </row>
    <row r="14031" spans="1:12" hidden="1" x14ac:dyDescent="0.25">
      <c r="A14031" t="s">
        <v>66976</v>
      </c>
      <c r="B14031" s="1">
        <v>0.59499999999999997</v>
      </c>
      <c r="C14031" s="1">
        <v>0.33800000000000002</v>
      </c>
      <c r="D14031">
        <v>0.98322569999999998</v>
      </c>
      <c r="E14031">
        <v>-6.3400259999999999</v>
      </c>
      <c r="F14031">
        <f t="shared" si="219"/>
        <v>0.32161970000000001</v>
      </c>
      <c r="G14031">
        <v>0.32161970000000001</v>
      </c>
      <c r="H14031" t="s">
        <v>66976</v>
      </c>
      <c r="I14031" t="s">
        <v>66977</v>
      </c>
      <c r="J14031" t="s">
        <v>66978</v>
      </c>
      <c r="K14031" t="s">
        <v>66979</v>
      </c>
      <c r="L14031" t="s">
        <v>66980</v>
      </c>
    </row>
    <row r="14032" spans="1:12" hidden="1" x14ac:dyDescent="0.25">
      <c r="A14032" t="s">
        <v>66981</v>
      </c>
      <c r="B14032" s="1">
        <v>0.59499999999999997</v>
      </c>
      <c r="C14032" s="1">
        <v>0.33800000000000002</v>
      </c>
      <c r="D14032">
        <v>0.98313220000000001</v>
      </c>
      <c r="E14032">
        <v>-6.3401170000000002</v>
      </c>
      <c r="F14032">
        <f t="shared" si="219"/>
        <v>0.21255869999999999</v>
      </c>
      <c r="G14032">
        <v>0.21255869999999999</v>
      </c>
      <c r="H14032" t="s">
        <v>66981</v>
      </c>
      <c r="I14032" t="s">
        <v>66982</v>
      </c>
      <c r="J14032" t="s">
        <v>66983</v>
      </c>
      <c r="K14032" t="s">
        <v>66984</v>
      </c>
      <c r="L14032" t="s">
        <v>66985</v>
      </c>
    </row>
    <row r="14033" spans="1:12" hidden="1" x14ac:dyDescent="0.25">
      <c r="A14033" t="s">
        <v>66986</v>
      </c>
      <c r="B14033" s="1">
        <v>0.59499999999999997</v>
      </c>
      <c r="C14033" s="1">
        <v>0.33800000000000002</v>
      </c>
      <c r="D14033">
        <v>-0.98303750000000001</v>
      </c>
      <c r="E14033">
        <v>-6.3402089999999998</v>
      </c>
      <c r="F14033">
        <f t="shared" si="219"/>
        <v>0.1907981</v>
      </c>
      <c r="G14033">
        <v>-0.1907981</v>
      </c>
      <c r="H14033" t="s">
        <v>66986</v>
      </c>
      <c r="I14033" t="s">
        <v>66987</v>
      </c>
      <c r="J14033" t="s">
        <v>66988</v>
      </c>
      <c r="K14033" t="s">
        <v>66989</v>
      </c>
      <c r="L14033" t="s">
        <v>66990</v>
      </c>
    </row>
    <row r="14034" spans="1:12" hidden="1" x14ac:dyDescent="0.25">
      <c r="A14034" t="s">
        <v>66991</v>
      </c>
      <c r="B14034" s="1">
        <v>0.59499999999999997</v>
      </c>
      <c r="C14034" s="1">
        <v>0.33800000000000002</v>
      </c>
      <c r="D14034">
        <v>-0.98294090000000001</v>
      </c>
      <c r="E14034">
        <v>-6.3403029999999996</v>
      </c>
      <c r="F14034">
        <f t="shared" si="219"/>
        <v>0.17264109999999999</v>
      </c>
      <c r="G14034">
        <v>-0.17264109999999999</v>
      </c>
      <c r="H14034" t="s">
        <v>66991</v>
      </c>
      <c r="I14034" t="s">
        <v>66992</v>
      </c>
      <c r="J14034" t="s">
        <v>66993</v>
      </c>
      <c r="K14034" t="s">
        <v>66994</v>
      </c>
      <c r="L14034" t="s">
        <v>66995</v>
      </c>
    </row>
    <row r="14035" spans="1:12" hidden="1" x14ac:dyDescent="0.25">
      <c r="A14035" t="s">
        <v>66996</v>
      </c>
      <c r="B14035" s="1">
        <v>0.59499999999999997</v>
      </c>
      <c r="C14035" s="1">
        <v>0.33800000000000002</v>
      </c>
      <c r="D14035">
        <v>0.9829388</v>
      </c>
      <c r="E14035">
        <v>-6.3403049999999999</v>
      </c>
      <c r="F14035">
        <f t="shared" si="219"/>
        <v>0.35747210000000001</v>
      </c>
      <c r="G14035">
        <v>0.35747210000000001</v>
      </c>
      <c r="H14035" t="s">
        <v>66996</v>
      </c>
      <c r="I14035" t="s">
        <v>66997</v>
      </c>
      <c r="J14035" t="s">
        <v>66998</v>
      </c>
      <c r="L14035" t="s">
        <v>66999</v>
      </c>
    </row>
    <row r="14036" spans="1:12" hidden="1" x14ac:dyDescent="0.25">
      <c r="A14036" t="s">
        <v>67000</v>
      </c>
      <c r="B14036" s="1">
        <v>0.59499999999999997</v>
      </c>
      <c r="C14036" s="1">
        <v>0.33800000000000002</v>
      </c>
      <c r="D14036">
        <v>-0.98276490000000005</v>
      </c>
      <c r="E14036">
        <v>-6.3404740000000004</v>
      </c>
      <c r="F14036">
        <f t="shared" si="219"/>
        <v>0.28071960000000001</v>
      </c>
      <c r="G14036">
        <v>-0.28071960000000001</v>
      </c>
      <c r="H14036" t="s">
        <v>67000</v>
      </c>
      <c r="I14036" t="s">
        <v>67001</v>
      </c>
      <c r="J14036" t="s">
        <v>67002</v>
      </c>
      <c r="K14036" t="s">
        <v>67003</v>
      </c>
      <c r="L14036" t="s">
        <v>67004</v>
      </c>
    </row>
    <row r="14037" spans="1:12" hidden="1" x14ac:dyDescent="0.25">
      <c r="A14037" t="s">
        <v>67005</v>
      </c>
      <c r="B14037" s="1">
        <v>0.59499999999999997</v>
      </c>
      <c r="C14037" s="1">
        <v>0.33800000000000002</v>
      </c>
      <c r="D14037">
        <v>0.98269110000000004</v>
      </c>
      <c r="E14037">
        <v>-6.3405459999999998</v>
      </c>
      <c r="F14037">
        <f t="shared" si="219"/>
        <v>0.24062700000000001</v>
      </c>
      <c r="G14037">
        <v>0.24062700000000001</v>
      </c>
      <c r="H14037" t="s">
        <v>67005</v>
      </c>
      <c r="I14037" t="s">
        <v>67006</v>
      </c>
      <c r="J14037" t="s">
        <v>67007</v>
      </c>
      <c r="K14037" t="s">
        <v>67008</v>
      </c>
      <c r="L14037" t="s">
        <v>67009</v>
      </c>
    </row>
    <row r="14038" spans="1:12" hidden="1" x14ac:dyDescent="0.25">
      <c r="A14038" t="s">
        <v>67010</v>
      </c>
      <c r="B14038" s="1">
        <v>0.59499999999999997</v>
      </c>
      <c r="C14038" s="1">
        <v>0.33800000000000002</v>
      </c>
      <c r="D14038">
        <v>-0.98267380000000004</v>
      </c>
      <c r="E14038">
        <v>-6.3405630000000004</v>
      </c>
      <c r="F14038">
        <f t="shared" si="219"/>
        <v>0.57675109999999996</v>
      </c>
      <c r="G14038">
        <v>-0.57675109999999996</v>
      </c>
      <c r="H14038" t="s">
        <v>67010</v>
      </c>
      <c r="I14038" t="s">
        <v>67011</v>
      </c>
      <c r="J14038" t="s">
        <v>67012</v>
      </c>
      <c r="K14038" t="s">
        <v>67013</v>
      </c>
      <c r="L14038" t="s">
        <v>67014</v>
      </c>
    </row>
    <row r="14039" spans="1:12" hidden="1" x14ac:dyDescent="0.25">
      <c r="A14039" t="s">
        <v>67015</v>
      </c>
      <c r="B14039" s="1">
        <v>0.59499999999999997</v>
      </c>
      <c r="C14039" s="1">
        <v>0.33800000000000002</v>
      </c>
      <c r="D14039">
        <v>0.9826452</v>
      </c>
      <c r="E14039">
        <v>-6.3405899999999997</v>
      </c>
      <c r="F14039">
        <f t="shared" si="219"/>
        <v>0.43239899999999998</v>
      </c>
      <c r="G14039">
        <v>0.43239899999999998</v>
      </c>
      <c r="H14039" t="s">
        <v>67015</v>
      </c>
      <c r="I14039" t="s">
        <v>67016</v>
      </c>
      <c r="J14039" t="s">
        <v>67017</v>
      </c>
      <c r="K14039" t="s">
        <v>67018</v>
      </c>
      <c r="L14039" t="s">
        <v>67019</v>
      </c>
    </row>
    <row r="14040" spans="1:12" hidden="1" x14ac:dyDescent="0.25">
      <c r="A14040" t="s">
        <v>67020</v>
      </c>
      <c r="B14040" s="1">
        <v>0.59499999999999997</v>
      </c>
      <c r="C14040" s="1">
        <v>0.33800000000000002</v>
      </c>
      <c r="D14040">
        <v>0.98243939999999996</v>
      </c>
      <c r="E14040">
        <v>-6.3407900000000001</v>
      </c>
      <c r="F14040">
        <f t="shared" si="219"/>
        <v>0.55992509999999995</v>
      </c>
      <c r="G14040">
        <v>0.55992509999999995</v>
      </c>
      <c r="H14040" t="s">
        <v>67020</v>
      </c>
      <c r="I14040" t="s">
        <v>67021</v>
      </c>
      <c r="J14040" t="s">
        <v>67022</v>
      </c>
      <c r="L14040" t="s">
        <v>67023</v>
      </c>
    </row>
    <row r="14041" spans="1:12" hidden="1" x14ac:dyDescent="0.25">
      <c r="A14041" t="s">
        <v>67024</v>
      </c>
      <c r="B14041" s="1">
        <v>0.59599999999999997</v>
      </c>
      <c r="C14041" s="1">
        <v>0.33800000000000002</v>
      </c>
      <c r="D14041">
        <v>-0.98233619999999999</v>
      </c>
      <c r="E14041">
        <v>-6.3408910000000001</v>
      </c>
      <c r="F14041">
        <f t="shared" si="219"/>
        <v>0.18904470000000001</v>
      </c>
      <c r="G14041">
        <v>-0.18904470000000001</v>
      </c>
      <c r="H14041" t="s">
        <v>67024</v>
      </c>
      <c r="I14041" t="s">
        <v>67025</v>
      </c>
      <c r="J14041" t="s">
        <v>67026</v>
      </c>
      <c r="K14041" t="s">
        <v>67027</v>
      </c>
      <c r="L14041" t="s">
        <v>67028</v>
      </c>
    </row>
    <row r="14042" spans="1:12" hidden="1" x14ac:dyDescent="0.25">
      <c r="A14042" t="s">
        <v>67029</v>
      </c>
      <c r="B14042" s="1">
        <v>0.59599999999999997</v>
      </c>
      <c r="C14042" s="1">
        <v>0.33800000000000002</v>
      </c>
      <c r="D14042">
        <v>0.98220839999999998</v>
      </c>
      <c r="E14042">
        <v>-6.3410149999999996</v>
      </c>
      <c r="F14042">
        <f t="shared" si="219"/>
        <v>0.2428823</v>
      </c>
      <c r="G14042">
        <v>0.2428823</v>
      </c>
      <c r="H14042" t="s">
        <v>67029</v>
      </c>
      <c r="I14042" t="s">
        <v>67030</v>
      </c>
      <c r="J14042" t="s">
        <v>67031</v>
      </c>
      <c r="K14042" t="s">
        <v>67032</v>
      </c>
      <c r="L14042" t="s">
        <v>67033</v>
      </c>
    </row>
    <row r="14043" spans="1:12" hidden="1" x14ac:dyDescent="0.25">
      <c r="A14043" t="s">
        <v>67034</v>
      </c>
      <c r="B14043" s="1">
        <v>0.59599999999999997</v>
      </c>
      <c r="C14043" s="1">
        <v>0.33800000000000002</v>
      </c>
      <c r="D14043">
        <v>0.98201119999999997</v>
      </c>
      <c r="E14043">
        <v>-6.3412069999999998</v>
      </c>
      <c r="F14043">
        <f t="shared" si="219"/>
        <v>0.2629978</v>
      </c>
      <c r="G14043">
        <v>0.2629978</v>
      </c>
      <c r="H14043" t="s">
        <v>67034</v>
      </c>
      <c r="I14043" t="s">
        <v>67035</v>
      </c>
      <c r="J14043" t="s">
        <v>67036</v>
      </c>
      <c r="L14043" t="s">
        <v>67037</v>
      </c>
    </row>
    <row r="14044" spans="1:12" hidden="1" x14ac:dyDescent="0.25">
      <c r="A14044" t="s">
        <v>67038</v>
      </c>
      <c r="B14044" s="1">
        <v>0.59599999999999997</v>
      </c>
      <c r="C14044" s="1">
        <v>0.33800000000000002</v>
      </c>
      <c r="D14044">
        <v>0.98191170000000005</v>
      </c>
      <c r="E14044">
        <v>-6.3413029999999999</v>
      </c>
      <c r="F14044">
        <f t="shared" si="219"/>
        <v>0.26506099999999999</v>
      </c>
      <c r="G14044">
        <v>0.26506099999999999</v>
      </c>
      <c r="H14044" t="s">
        <v>67038</v>
      </c>
      <c r="I14044" t="s">
        <v>67039</v>
      </c>
      <c r="J14044" t="s">
        <v>67040</v>
      </c>
      <c r="K14044" t="s">
        <v>67041</v>
      </c>
      <c r="L14044" t="s">
        <v>67042</v>
      </c>
    </row>
    <row r="14045" spans="1:12" hidden="1" x14ac:dyDescent="0.25">
      <c r="A14045" t="s">
        <v>67043</v>
      </c>
      <c r="B14045" s="1">
        <v>0.59599999999999997</v>
      </c>
      <c r="C14045" s="1">
        <v>0.33900000000000002</v>
      </c>
      <c r="D14045">
        <v>0.98161920000000003</v>
      </c>
      <c r="E14045">
        <v>-6.3415879999999998</v>
      </c>
      <c r="F14045">
        <f t="shared" si="219"/>
        <v>0.19741259999999999</v>
      </c>
      <c r="G14045">
        <v>0.19741259999999999</v>
      </c>
      <c r="H14045" t="s">
        <v>67043</v>
      </c>
      <c r="I14045" t="s">
        <v>67044</v>
      </c>
      <c r="J14045" t="s">
        <v>67045</v>
      </c>
      <c r="L14045" t="s">
        <v>67046</v>
      </c>
    </row>
    <row r="14046" spans="1:12" hidden="1" x14ac:dyDescent="0.25">
      <c r="A14046" t="s">
        <v>67047</v>
      </c>
      <c r="B14046" s="1">
        <v>0.59599999999999997</v>
      </c>
      <c r="C14046" s="1">
        <v>0.33900000000000002</v>
      </c>
      <c r="D14046">
        <v>0.98159180000000001</v>
      </c>
      <c r="E14046">
        <v>-6.3416139999999999</v>
      </c>
      <c r="F14046">
        <f t="shared" si="219"/>
        <v>0.26116850000000003</v>
      </c>
      <c r="G14046">
        <v>0.26116850000000003</v>
      </c>
      <c r="H14046" t="s">
        <v>67047</v>
      </c>
      <c r="I14046" t="s">
        <v>67048</v>
      </c>
      <c r="J14046" t="s">
        <v>67049</v>
      </c>
      <c r="L14046" t="s">
        <v>67050</v>
      </c>
    </row>
    <row r="14047" spans="1:12" hidden="1" x14ac:dyDescent="0.25">
      <c r="A14047" t="s">
        <v>67051</v>
      </c>
      <c r="B14047" s="1">
        <v>0.59599999999999997</v>
      </c>
      <c r="C14047" s="1">
        <v>0.33900000000000002</v>
      </c>
      <c r="D14047">
        <v>0.98150349999999997</v>
      </c>
      <c r="E14047">
        <v>-6.3417000000000003</v>
      </c>
      <c r="F14047">
        <f t="shared" si="219"/>
        <v>0.57534680000000005</v>
      </c>
      <c r="G14047">
        <v>0.57534680000000005</v>
      </c>
      <c r="H14047" t="s">
        <v>67051</v>
      </c>
      <c r="I14047" t="s">
        <v>67052</v>
      </c>
      <c r="J14047" t="s">
        <v>67053</v>
      </c>
      <c r="K14047" t="s">
        <v>67054</v>
      </c>
      <c r="L14047" t="s">
        <v>67055</v>
      </c>
    </row>
    <row r="14048" spans="1:12" hidden="1" x14ac:dyDescent="0.25">
      <c r="A14048" t="s">
        <v>67056</v>
      </c>
      <c r="B14048" s="1">
        <v>0.59599999999999997</v>
      </c>
      <c r="C14048" s="1">
        <v>0.33900000000000002</v>
      </c>
      <c r="D14048">
        <v>0.98141840000000002</v>
      </c>
      <c r="E14048">
        <v>-6.3417830000000004</v>
      </c>
      <c r="F14048">
        <f t="shared" si="219"/>
        <v>0.27002110000000001</v>
      </c>
      <c r="G14048">
        <v>0.27002110000000001</v>
      </c>
      <c r="H14048" t="s">
        <v>67056</v>
      </c>
      <c r="I14048" t="s">
        <v>67057</v>
      </c>
      <c r="J14048" t="s">
        <v>67058</v>
      </c>
      <c r="K14048" t="s">
        <v>67059</v>
      </c>
      <c r="L14048" t="s">
        <v>67060</v>
      </c>
    </row>
    <row r="14049" spans="1:12" hidden="1" x14ac:dyDescent="0.25">
      <c r="A14049" t="s">
        <v>67061</v>
      </c>
      <c r="B14049" s="1">
        <v>0.59599999999999997</v>
      </c>
      <c r="C14049" s="1">
        <v>0.33900000000000002</v>
      </c>
      <c r="D14049">
        <v>0.9813828</v>
      </c>
      <c r="E14049">
        <v>-6.3418169999999998</v>
      </c>
      <c r="F14049">
        <f t="shared" si="219"/>
        <v>0.24165139999999999</v>
      </c>
      <c r="G14049">
        <v>0.24165139999999999</v>
      </c>
      <c r="H14049" t="s">
        <v>67061</v>
      </c>
      <c r="I14049" t="s">
        <v>67062</v>
      </c>
      <c r="J14049" t="s">
        <v>67063</v>
      </c>
      <c r="K14049" t="s">
        <v>67064</v>
      </c>
      <c r="L14049" t="s">
        <v>67065</v>
      </c>
    </row>
    <row r="14050" spans="1:12" hidden="1" x14ac:dyDescent="0.25">
      <c r="A14050" t="s">
        <v>67066</v>
      </c>
      <c r="B14050" s="1">
        <v>0.59599999999999997</v>
      </c>
      <c r="C14050" s="1">
        <v>0.33900000000000002</v>
      </c>
      <c r="D14050">
        <v>0.98137620000000003</v>
      </c>
      <c r="E14050">
        <v>-6.3418239999999999</v>
      </c>
      <c r="F14050">
        <f t="shared" si="219"/>
        <v>1.14676</v>
      </c>
      <c r="G14050">
        <v>1.14676</v>
      </c>
      <c r="H14050" t="s">
        <v>67066</v>
      </c>
      <c r="I14050" t="s">
        <v>67067</v>
      </c>
      <c r="J14050" t="s">
        <v>67068</v>
      </c>
      <c r="K14050" t="s">
        <v>67069</v>
      </c>
      <c r="L14050" t="s">
        <v>67070</v>
      </c>
    </row>
    <row r="14051" spans="1:12" hidden="1" x14ac:dyDescent="0.25">
      <c r="A14051" t="s">
        <v>67071</v>
      </c>
      <c r="B14051" s="1">
        <v>0.59599999999999997</v>
      </c>
      <c r="C14051" s="1">
        <v>0.33900000000000002</v>
      </c>
      <c r="D14051">
        <v>0.9813096</v>
      </c>
      <c r="E14051">
        <v>-6.341888</v>
      </c>
      <c r="F14051">
        <f t="shared" si="219"/>
        <v>0.24197299999999999</v>
      </c>
      <c r="G14051">
        <v>0.24197299999999999</v>
      </c>
      <c r="H14051" t="s">
        <v>67071</v>
      </c>
      <c r="I14051" t="s">
        <v>67072</v>
      </c>
      <c r="J14051" t="s">
        <v>67073</v>
      </c>
      <c r="K14051" t="s">
        <v>67074</v>
      </c>
      <c r="L14051" t="s">
        <v>67075</v>
      </c>
    </row>
    <row r="14052" spans="1:12" hidden="1" x14ac:dyDescent="0.25">
      <c r="A14052" t="s">
        <v>67076</v>
      </c>
      <c r="B14052" s="1">
        <v>0.59599999999999997</v>
      </c>
      <c r="C14052" s="1">
        <v>0.33900000000000002</v>
      </c>
      <c r="D14052">
        <v>0.98130930000000005</v>
      </c>
      <c r="E14052">
        <v>-6.3418890000000001</v>
      </c>
      <c r="F14052">
        <f t="shared" si="219"/>
        <v>0.23621780000000001</v>
      </c>
      <c r="G14052">
        <v>0.23621780000000001</v>
      </c>
      <c r="H14052" t="s">
        <v>67076</v>
      </c>
      <c r="I14052" t="s">
        <v>67077</v>
      </c>
      <c r="J14052" t="s">
        <v>67078</v>
      </c>
      <c r="L14052" t="s">
        <v>67079</v>
      </c>
    </row>
    <row r="14053" spans="1:12" hidden="1" x14ac:dyDescent="0.25">
      <c r="A14053" t="s">
        <v>67080</v>
      </c>
      <c r="B14053" s="1">
        <v>0.59599999999999997</v>
      </c>
      <c r="C14053" s="1">
        <v>0.33900000000000002</v>
      </c>
      <c r="D14053">
        <v>0.98129169999999999</v>
      </c>
      <c r="E14053">
        <v>-6.3419059999999998</v>
      </c>
      <c r="F14053">
        <f t="shared" si="219"/>
        <v>0.25396269999999999</v>
      </c>
      <c r="G14053">
        <v>0.25396269999999999</v>
      </c>
      <c r="H14053" t="s">
        <v>67080</v>
      </c>
      <c r="I14053" t="s">
        <v>67081</v>
      </c>
      <c r="J14053" t="s">
        <v>67082</v>
      </c>
      <c r="K14053" t="s">
        <v>67083</v>
      </c>
      <c r="L14053" t="s">
        <v>67084</v>
      </c>
    </row>
    <row r="14054" spans="1:12" hidden="1" x14ac:dyDescent="0.25">
      <c r="A14054" t="s">
        <v>67085</v>
      </c>
      <c r="B14054" s="1">
        <v>0.59599999999999997</v>
      </c>
      <c r="C14054" s="1">
        <v>0.33900000000000002</v>
      </c>
      <c r="D14054">
        <v>0.98115850000000004</v>
      </c>
      <c r="E14054">
        <v>-6.3420350000000001</v>
      </c>
      <c r="F14054">
        <f t="shared" si="219"/>
        <v>0.24148320000000001</v>
      </c>
      <c r="G14054">
        <v>0.24148320000000001</v>
      </c>
      <c r="H14054" t="s">
        <v>67085</v>
      </c>
      <c r="I14054" t="s">
        <v>67086</v>
      </c>
      <c r="J14054" t="s">
        <v>67087</v>
      </c>
      <c r="L14054" t="s">
        <v>67088</v>
      </c>
    </row>
    <row r="14055" spans="1:12" hidden="1" x14ac:dyDescent="0.25">
      <c r="A14055" t="s">
        <v>67089</v>
      </c>
      <c r="B14055" s="1">
        <v>0.59599999999999997</v>
      </c>
      <c r="C14055" s="1">
        <v>0.33900000000000002</v>
      </c>
      <c r="D14055">
        <v>0.98099210000000003</v>
      </c>
      <c r="E14055">
        <v>-6.3421969999999996</v>
      </c>
      <c r="F14055">
        <f t="shared" si="219"/>
        <v>0.24098359999999999</v>
      </c>
      <c r="G14055">
        <v>0.24098359999999999</v>
      </c>
      <c r="H14055" t="s">
        <v>67089</v>
      </c>
      <c r="J14055" t="s">
        <v>67090</v>
      </c>
      <c r="K14055" t="s">
        <v>67091</v>
      </c>
      <c r="L14055" t="s">
        <v>67092</v>
      </c>
    </row>
    <row r="14056" spans="1:12" hidden="1" x14ac:dyDescent="0.25">
      <c r="A14056" t="s">
        <v>67093</v>
      </c>
      <c r="B14056" s="1">
        <v>0.59599999999999997</v>
      </c>
      <c r="C14056" s="1">
        <v>0.33900000000000002</v>
      </c>
      <c r="D14056">
        <v>0.9808519</v>
      </c>
      <c r="E14056">
        <v>-6.342333</v>
      </c>
      <c r="F14056">
        <f t="shared" si="219"/>
        <v>0.24175340000000001</v>
      </c>
      <c r="G14056">
        <v>0.24175340000000001</v>
      </c>
      <c r="H14056" t="s">
        <v>67093</v>
      </c>
      <c r="I14056" t="s">
        <v>67094</v>
      </c>
      <c r="J14056" t="s">
        <v>67095</v>
      </c>
      <c r="L14056" t="s">
        <v>67096</v>
      </c>
    </row>
    <row r="14057" spans="1:12" hidden="1" x14ac:dyDescent="0.25">
      <c r="A14057" t="s">
        <v>67097</v>
      </c>
      <c r="B14057" s="1">
        <v>0.59599999999999997</v>
      </c>
      <c r="C14057" s="1">
        <v>0.33900000000000002</v>
      </c>
      <c r="D14057">
        <v>0.98082559999999996</v>
      </c>
      <c r="E14057">
        <v>-6.3423590000000001</v>
      </c>
      <c r="F14057">
        <f t="shared" si="219"/>
        <v>0.275283</v>
      </c>
      <c r="G14057">
        <v>0.275283</v>
      </c>
      <c r="H14057" t="s">
        <v>67097</v>
      </c>
      <c r="I14057" t="s">
        <v>67098</v>
      </c>
      <c r="J14057" t="s">
        <v>67099</v>
      </c>
      <c r="K14057" t="s">
        <v>67100</v>
      </c>
      <c r="L14057" t="s">
        <v>67101</v>
      </c>
    </row>
    <row r="14058" spans="1:12" hidden="1" x14ac:dyDescent="0.25">
      <c r="A14058" t="s">
        <v>67102</v>
      </c>
      <c r="B14058" s="1">
        <v>0.59599999999999997</v>
      </c>
      <c r="C14058" s="1">
        <v>0.33900000000000002</v>
      </c>
      <c r="D14058">
        <v>-0.98070829999999998</v>
      </c>
      <c r="E14058">
        <v>-6.3424719999999999</v>
      </c>
      <c r="F14058">
        <f t="shared" si="219"/>
        <v>0.34155029999999997</v>
      </c>
      <c r="G14058">
        <v>-0.34155029999999997</v>
      </c>
      <c r="H14058" t="s">
        <v>67102</v>
      </c>
      <c r="I14058" t="s">
        <v>67103</v>
      </c>
      <c r="J14058" t="s">
        <v>67104</v>
      </c>
      <c r="L14058" t="s">
        <v>67105</v>
      </c>
    </row>
    <row r="14059" spans="1:12" hidden="1" x14ac:dyDescent="0.25">
      <c r="A14059" t="s">
        <v>67106</v>
      </c>
      <c r="B14059" s="1">
        <v>0.59599999999999997</v>
      </c>
      <c r="C14059" s="1">
        <v>0.33900000000000002</v>
      </c>
      <c r="D14059">
        <v>0.98069399999999995</v>
      </c>
      <c r="E14059">
        <v>-6.3424860000000001</v>
      </c>
      <c r="F14059">
        <f t="shared" si="219"/>
        <v>0.1970875</v>
      </c>
      <c r="G14059">
        <v>0.1970875</v>
      </c>
      <c r="H14059" t="s">
        <v>67106</v>
      </c>
      <c r="I14059" t="s">
        <v>67107</v>
      </c>
      <c r="J14059" t="s">
        <v>67108</v>
      </c>
      <c r="K14059" t="s">
        <v>67109</v>
      </c>
      <c r="L14059" t="s">
        <v>67110</v>
      </c>
    </row>
    <row r="14060" spans="1:12" hidden="1" x14ac:dyDescent="0.25">
      <c r="A14060" t="s">
        <v>67111</v>
      </c>
      <c r="B14060" s="1">
        <v>0.59599999999999997</v>
      </c>
      <c r="C14060" s="1">
        <v>0.33900000000000002</v>
      </c>
      <c r="D14060">
        <v>0.98051429999999995</v>
      </c>
      <c r="E14060">
        <v>-6.3426609999999997</v>
      </c>
      <c r="F14060">
        <f t="shared" si="219"/>
        <v>0.33074799999999999</v>
      </c>
      <c r="G14060">
        <v>0.33074799999999999</v>
      </c>
      <c r="H14060" t="s">
        <v>67111</v>
      </c>
      <c r="I14060" t="s">
        <v>67112</v>
      </c>
      <c r="J14060" t="s">
        <v>67113</v>
      </c>
      <c r="K14060" t="s">
        <v>67114</v>
      </c>
      <c r="L14060" t="s">
        <v>67115</v>
      </c>
    </row>
    <row r="14061" spans="1:12" hidden="1" x14ac:dyDescent="0.25">
      <c r="A14061" t="s">
        <v>67116</v>
      </c>
      <c r="B14061" s="1">
        <v>0.59699999999999998</v>
      </c>
      <c r="C14061" s="1">
        <v>0.33900000000000002</v>
      </c>
      <c r="D14061">
        <v>-0.98015739999999996</v>
      </c>
      <c r="E14061">
        <v>-6.3430070000000001</v>
      </c>
      <c r="F14061">
        <f t="shared" si="219"/>
        <v>0.31024220000000002</v>
      </c>
      <c r="G14061">
        <v>-0.31024220000000002</v>
      </c>
      <c r="H14061" t="s">
        <v>67116</v>
      </c>
      <c r="I14061" t="s">
        <v>67117</v>
      </c>
      <c r="J14061" t="s">
        <v>67118</v>
      </c>
      <c r="K14061" t="s">
        <v>67119</v>
      </c>
      <c r="L14061" t="s">
        <v>67120</v>
      </c>
    </row>
    <row r="14062" spans="1:12" hidden="1" x14ac:dyDescent="0.25">
      <c r="A14062" t="s">
        <v>67121</v>
      </c>
      <c r="B14062" s="1">
        <v>0.59699999999999998</v>
      </c>
      <c r="C14062" s="1">
        <v>0.33900000000000002</v>
      </c>
      <c r="D14062">
        <v>0.98004919999999995</v>
      </c>
      <c r="E14062">
        <v>-6.3431119999999996</v>
      </c>
      <c r="F14062">
        <f t="shared" si="219"/>
        <v>0.2077727</v>
      </c>
      <c r="G14062">
        <v>0.2077727</v>
      </c>
      <c r="H14062" t="s">
        <v>67121</v>
      </c>
      <c r="I14062" t="s">
        <v>67122</v>
      </c>
      <c r="J14062" t="s">
        <v>67123</v>
      </c>
      <c r="K14062" t="s">
        <v>67124</v>
      </c>
      <c r="L14062" t="s">
        <v>67125</v>
      </c>
    </row>
    <row r="14063" spans="1:12" hidden="1" x14ac:dyDescent="0.25">
      <c r="A14063" t="s">
        <v>67126</v>
      </c>
      <c r="B14063" s="1">
        <v>0.59699999999999998</v>
      </c>
      <c r="C14063" s="1">
        <v>0.33900000000000002</v>
      </c>
      <c r="D14063">
        <v>0.9799523</v>
      </c>
      <c r="E14063">
        <v>-6.3432060000000003</v>
      </c>
      <c r="F14063">
        <f t="shared" si="219"/>
        <v>0.13846430000000001</v>
      </c>
      <c r="G14063">
        <v>0.13846430000000001</v>
      </c>
      <c r="H14063" t="s">
        <v>67126</v>
      </c>
      <c r="I14063" t="s">
        <v>67127</v>
      </c>
      <c r="J14063" t="s">
        <v>67128</v>
      </c>
      <c r="K14063" t="s">
        <v>67129</v>
      </c>
      <c r="L14063" t="s">
        <v>67130</v>
      </c>
    </row>
    <row r="14064" spans="1:12" hidden="1" x14ac:dyDescent="0.25">
      <c r="A14064" t="s">
        <v>67131</v>
      </c>
      <c r="B14064" s="1">
        <v>0.59699999999999998</v>
      </c>
      <c r="C14064" s="1">
        <v>0.33900000000000002</v>
      </c>
      <c r="D14064">
        <v>-0.97995200000000005</v>
      </c>
      <c r="E14064">
        <v>-6.3432060000000003</v>
      </c>
      <c r="F14064">
        <f t="shared" si="219"/>
        <v>0.19643530000000001</v>
      </c>
      <c r="G14064">
        <v>-0.19643530000000001</v>
      </c>
      <c r="H14064" t="s">
        <v>67131</v>
      </c>
      <c r="I14064" t="s">
        <v>67132</v>
      </c>
      <c r="J14064" t="s">
        <v>67133</v>
      </c>
      <c r="K14064" t="s">
        <v>67134</v>
      </c>
      <c r="L14064" t="s">
        <v>67135</v>
      </c>
    </row>
    <row r="14065" spans="1:12" hidden="1" x14ac:dyDescent="0.25">
      <c r="A14065" t="s">
        <v>67136</v>
      </c>
      <c r="B14065" s="1">
        <v>0.59699999999999998</v>
      </c>
      <c r="C14065" s="1">
        <v>0.33900000000000002</v>
      </c>
      <c r="D14065">
        <v>0.97994110000000001</v>
      </c>
      <c r="E14065">
        <v>-6.3432170000000001</v>
      </c>
      <c r="F14065">
        <f t="shared" si="219"/>
        <v>0.16521830000000001</v>
      </c>
      <c r="G14065">
        <v>0.16521830000000001</v>
      </c>
      <c r="H14065" t="s">
        <v>67136</v>
      </c>
      <c r="I14065" t="s">
        <v>67137</v>
      </c>
      <c r="J14065" t="s">
        <v>67138</v>
      </c>
      <c r="K14065" t="s">
        <v>67139</v>
      </c>
      <c r="L14065" t="s">
        <v>67140</v>
      </c>
    </row>
    <row r="14066" spans="1:12" hidden="1" x14ac:dyDescent="0.25">
      <c r="A14066" t="s">
        <v>67141</v>
      </c>
      <c r="B14066" s="1">
        <v>0.59699999999999998</v>
      </c>
      <c r="C14066" s="1">
        <v>0.33900000000000002</v>
      </c>
      <c r="D14066">
        <v>0.97991050000000002</v>
      </c>
      <c r="E14066">
        <v>-6.3432469999999999</v>
      </c>
      <c r="F14066">
        <f t="shared" si="219"/>
        <v>0.28278690000000001</v>
      </c>
      <c r="G14066">
        <v>0.28278690000000001</v>
      </c>
      <c r="H14066" t="s">
        <v>67141</v>
      </c>
      <c r="I14066" t="s">
        <v>67142</v>
      </c>
      <c r="J14066" t="s">
        <v>67143</v>
      </c>
      <c r="K14066" t="s">
        <v>67144</v>
      </c>
      <c r="L14066" t="s">
        <v>67145</v>
      </c>
    </row>
    <row r="14067" spans="1:12" hidden="1" x14ac:dyDescent="0.25">
      <c r="A14067" t="s">
        <v>67146</v>
      </c>
      <c r="B14067" s="1">
        <v>0.59699999999999998</v>
      </c>
      <c r="C14067" s="1">
        <v>0.33900000000000002</v>
      </c>
      <c r="D14067">
        <v>0.97983690000000001</v>
      </c>
      <c r="E14067">
        <v>-6.343318</v>
      </c>
      <c r="F14067">
        <f t="shared" si="219"/>
        <v>0.24967149999999999</v>
      </c>
      <c r="G14067">
        <v>0.24967149999999999</v>
      </c>
      <c r="H14067" t="s">
        <v>67146</v>
      </c>
      <c r="I14067" t="s">
        <v>67147</v>
      </c>
      <c r="J14067" t="s">
        <v>67148</v>
      </c>
      <c r="K14067" t="s">
        <v>67149</v>
      </c>
      <c r="L14067" t="s">
        <v>67150</v>
      </c>
    </row>
    <row r="14068" spans="1:12" hidden="1" x14ac:dyDescent="0.25">
      <c r="A14068" t="s">
        <v>67151</v>
      </c>
      <c r="B14068" s="1">
        <v>0.59699999999999998</v>
      </c>
      <c r="C14068" s="1">
        <v>0.33900000000000002</v>
      </c>
      <c r="D14068">
        <v>-0.97983189999999998</v>
      </c>
      <c r="E14068">
        <v>-6.3433229999999998</v>
      </c>
      <c r="F14068">
        <f t="shared" si="219"/>
        <v>0.3657707</v>
      </c>
      <c r="G14068">
        <v>-0.3657707</v>
      </c>
      <c r="H14068" t="s">
        <v>67151</v>
      </c>
      <c r="I14068" t="s">
        <v>67152</v>
      </c>
      <c r="J14068" t="s">
        <v>67153</v>
      </c>
      <c r="L14068" t="s">
        <v>67154</v>
      </c>
    </row>
    <row r="14069" spans="1:12" hidden="1" x14ac:dyDescent="0.25">
      <c r="A14069" t="s">
        <v>67155</v>
      </c>
      <c r="B14069" s="1">
        <v>0.59699999999999998</v>
      </c>
      <c r="C14069" s="1">
        <v>0.34</v>
      </c>
      <c r="D14069">
        <v>-0.97957839999999996</v>
      </c>
      <c r="E14069">
        <v>-6.3435689999999996</v>
      </c>
      <c r="F14069">
        <f t="shared" si="219"/>
        <v>0.4860022</v>
      </c>
      <c r="G14069">
        <v>-0.4860022</v>
      </c>
      <c r="H14069" t="s">
        <v>67155</v>
      </c>
      <c r="I14069" t="s">
        <v>67156</v>
      </c>
      <c r="J14069" t="s">
        <v>67157</v>
      </c>
      <c r="L14069" t="s">
        <v>67158</v>
      </c>
    </row>
    <row r="14070" spans="1:12" hidden="1" x14ac:dyDescent="0.25">
      <c r="A14070" t="s">
        <v>67159</v>
      </c>
      <c r="B14070" s="1">
        <v>0.59699999999999998</v>
      </c>
      <c r="C14070" s="1">
        <v>0.34</v>
      </c>
      <c r="D14070">
        <v>-0.97936449999999997</v>
      </c>
      <c r="E14070">
        <v>-6.3437760000000001</v>
      </c>
      <c r="F14070">
        <f t="shared" si="219"/>
        <v>0.36065970000000003</v>
      </c>
      <c r="G14070">
        <v>-0.36065970000000003</v>
      </c>
      <c r="H14070" t="s">
        <v>67159</v>
      </c>
      <c r="I14070" t="s">
        <v>67160</v>
      </c>
      <c r="J14070" t="s">
        <v>67161</v>
      </c>
      <c r="K14070" t="s">
        <v>67162</v>
      </c>
      <c r="L14070" t="s">
        <v>67163</v>
      </c>
    </row>
    <row r="14071" spans="1:12" hidden="1" x14ac:dyDescent="0.25">
      <c r="A14071" t="s">
        <v>67164</v>
      </c>
      <c r="B14071" s="1">
        <v>0.59699999999999998</v>
      </c>
      <c r="C14071" s="1">
        <v>0.34</v>
      </c>
      <c r="D14071">
        <v>0.97929690000000003</v>
      </c>
      <c r="E14071">
        <v>-6.3438420000000004</v>
      </c>
      <c r="F14071">
        <f t="shared" si="219"/>
        <v>0.36656450000000002</v>
      </c>
      <c r="G14071">
        <v>0.36656450000000002</v>
      </c>
      <c r="H14071" t="s">
        <v>67164</v>
      </c>
      <c r="I14071" t="s">
        <v>67165</v>
      </c>
      <c r="J14071" t="s">
        <v>67166</v>
      </c>
      <c r="L14071" t="s">
        <v>67167</v>
      </c>
    </row>
    <row r="14072" spans="1:12" hidden="1" x14ac:dyDescent="0.25">
      <c r="A14072" t="s">
        <v>67168</v>
      </c>
      <c r="B14072" s="1">
        <v>0.59699999999999998</v>
      </c>
      <c r="C14072" s="1">
        <v>0.34</v>
      </c>
      <c r="D14072">
        <v>0.97922640000000005</v>
      </c>
      <c r="E14072">
        <v>-6.3439100000000002</v>
      </c>
      <c r="F14072">
        <f t="shared" si="219"/>
        <v>0.24228089999999999</v>
      </c>
      <c r="G14072">
        <v>0.24228089999999999</v>
      </c>
      <c r="H14072" t="s">
        <v>67168</v>
      </c>
      <c r="I14072" t="s">
        <v>67169</v>
      </c>
      <c r="J14072" t="s">
        <v>67170</v>
      </c>
      <c r="K14072" t="s">
        <v>67171</v>
      </c>
      <c r="L14072" t="s">
        <v>67172</v>
      </c>
    </row>
    <row r="14073" spans="1:12" hidden="1" x14ac:dyDescent="0.25">
      <c r="A14073" t="s">
        <v>67173</v>
      </c>
      <c r="B14073" s="1">
        <v>0.59699999999999998</v>
      </c>
      <c r="C14073" s="1">
        <v>0.34</v>
      </c>
      <c r="D14073">
        <v>0.97922220000000004</v>
      </c>
      <c r="E14073">
        <v>-6.3439139999999998</v>
      </c>
      <c r="F14073">
        <f t="shared" si="219"/>
        <v>0.24113889999999999</v>
      </c>
      <c r="G14073">
        <v>0.24113889999999999</v>
      </c>
      <c r="H14073" t="s">
        <v>67173</v>
      </c>
      <c r="I14073" t="s">
        <v>67174</v>
      </c>
      <c r="J14073" t="s">
        <v>67175</v>
      </c>
      <c r="K14073" t="s">
        <v>67176</v>
      </c>
      <c r="L14073" t="s">
        <v>67177</v>
      </c>
    </row>
    <row r="14074" spans="1:12" hidden="1" x14ac:dyDescent="0.25">
      <c r="A14074" t="s">
        <v>67178</v>
      </c>
      <c r="B14074" s="1">
        <v>0.59699999999999998</v>
      </c>
      <c r="C14074" s="1">
        <v>0.34</v>
      </c>
      <c r="D14074">
        <v>-0.9791784</v>
      </c>
      <c r="E14074">
        <v>-6.3439569999999996</v>
      </c>
      <c r="F14074">
        <f t="shared" si="219"/>
        <v>0.37370560000000003</v>
      </c>
      <c r="G14074">
        <v>-0.37370560000000003</v>
      </c>
      <c r="H14074" t="s">
        <v>67178</v>
      </c>
      <c r="I14074" t="s">
        <v>67179</v>
      </c>
      <c r="J14074" t="s">
        <v>67180</v>
      </c>
      <c r="K14074" t="s">
        <v>67181</v>
      </c>
      <c r="L14074" t="s">
        <v>67182</v>
      </c>
    </row>
    <row r="14075" spans="1:12" hidden="1" x14ac:dyDescent="0.25">
      <c r="A14075" t="s">
        <v>67183</v>
      </c>
      <c r="B14075" s="1">
        <v>0.59699999999999998</v>
      </c>
      <c r="C14075" s="1">
        <v>0.34</v>
      </c>
      <c r="D14075">
        <v>0.97877809999999998</v>
      </c>
      <c r="E14075">
        <v>-6.3443440000000004</v>
      </c>
      <c r="F14075">
        <f t="shared" si="219"/>
        <v>0.24225730000000001</v>
      </c>
      <c r="G14075">
        <v>0.24225730000000001</v>
      </c>
      <c r="H14075" t="s">
        <v>67183</v>
      </c>
      <c r="I14075" t="s">
        <v>67184</v>
      </c>
      <c r="J14075" t="s">
        <v>67185</v>
      </c>
      <c r="L14075" t="s">
        <v>67186</v>
      </c>
    </row>
    <row r="14076" spans="1:12" hidden="1" x14ac:dyDescent="0.25">
      <c r="A14076" t="s">
        <v>67187</v>
      </c>
      <c r="B14076" s="1">
        <v>0.59699999999999998</v>
      </c>
      <c r="C14076" s="1">
        <v>0.34</v>
      </c>
      <c r="D14076">
        <v>0.97868299999999997</v>
      </c>
      <c r="E14076">
        <v>-6.3444370000000001</v>
      </c>
      <c r="F14076">
        <f t="shared" si="219"/>
        <v>0.29819780000000001</v>
      </c>
      <c r="G14076">
        <v>0.29819780000000001</v>
      </c>
      <c r="H14076" t="s">
        <v>67187</v>
      </c>
      <c r="I14076" t="s">
        <v>67188</v>
      </c>
      <c r="J14076" t="s">
        <v>67189</v>
      </c>
      <c r="K14076" t="s">
        <v>67190</v>
      </c>
      <c r="L14076" t="s">
        <v>67191</v>
      </c>
    </row>
    <row r="14077" spans="1:12" hidden="1" x14ac:dyDescent="0.25">
      <c r="A14077" t="s">
        <v>67192</v>
      </c>
      <c r="B14077" s="1">
        <v>0.59699999999999998</v>
      </c>
      <c r="C14077" s="1">
        <v>0.34</v>
      </c>
      <c r="D14077">
        <v>-0.97867570000000004</v>
      </c>
      <c r="E14077">
        <v>-6.3444440000000002</v>
      </c>
      <c r="F14077">
        <f t="shared" si="219"/>
        <v>0.1841091</v>
      </c>
      <c r="G14077">
        <v>-0.1841091</v>
      </c>
      <c r="H14077" t="s">
        <v>67192</v>
      </c>
      <c r="I14077" t="s">
        <v>67193</v>
      </c>
      <c r="J14077" t="s">
        <v>67194</v>
      </c>
      <c r="K14077" t="s">
        <v>67195</v>
      </c>
      <c r="L14077" t="s">
        <v>67196</v>
      </c>
    </row>
    <row r="14078" spans="1:12" hidden="1" x14ac:dyDescent="0.25">
      <c r="A14078" t="s">
        <v>67197</v>
      </c>
      <c r="B14078" s="1">
        <v>0.59699999999999998</v>
      </c>
      <c r="C14078" s="1">
        <v>0.34</v>
      </c>
      <c r="D14078">
        <v>0.97865789999999997</v>
      </c>
      <c r="E14078">
        <v>-6.3444609999999999</v>
      </c>
      <c r="F14078">
        <f t="shared" si="219"/>
        <v>0.316778</v>
      </c>
      <c r="G14078">
        <v>0.316778</v>
      </c>
      <c r="H14078" t="s">
        <v>67197</v>
      </c>
      <c r="I14078" t="s">
        <v>67198</v>
      </c>
      <c r="J14078" t="s">
        <v>67199</v>
      </c>
      <c r="K14078" t="s">
        <v>67200</v>
      </c>
      <c r="L14078" t="s">
        <v>67201</v>
      </c>
    </row>
    <row r="14079" spans="1:12" hidden="1" x14ac:dyDescent="0.25">
      <c r="A14079" t="s">
        <v>67202</v>
      </c>
      <c r="B14079" s="1">
        <v>0.59699999999999998</v>
      </c>
      <c r="C14079" s="1">
        <v>0.34</v>
      </c>
      <c r="D14079">
        <v>-0.97850429999999999</v>
      </c>
      <c r="E14079">
        <v>-6.3446100000000003</v>
      </c>
      <c r="F14079">
        <f t="shared" si="219"/>
        <v>0.3011626</v>
      </c>
      <c r="G14079">
        <v>-0.3011626</v>
      </c>
      <c r="H14079" t="s">
        <v>67202</v>
      </c>
      <c r="I14079" t="s">
        <v>67203</v>
      </c>
      <c r="J14079" t="s">
        <v>67204</v>
      </c>
      <c r="K14079" t="s">
        <v>67205</v>
      </c>
      <c r="L14079" t="s">
        <v>67206</v>
      </c>
    </row>
    <row r="14080" spans="1:12" hidden="1" x14ac:dyDescent="0.25">
      <c r="A14080" t="s">
        <v>67207</v>
      </c>
      <c r="B14080" s="1">
        <v>0.59699999999999998</v>
      </c>
      <c r="C14080" s="1">
        <v>0.34</v>
      </c>
      <c r="D14080">
        <v>-0.97833159999999997</v>
      </c>
      <c r="E14080">
        <v>-6.3447769999999997</v>
      </c>
      <c r="F14080">
        <f t="shared" si="219"/>
        <v>0.19028059999999999</v>
      </c>
      <c r="G14080">
        <v>-0.19028059999999999</v>
      </c>
      <c r="H14080" t="s">
        <v>67207</v>
      </c>
      <c r="I14080" t="s">
        <v>67208</v>
      </c>
      <c r="J14080" t="s">
        <v>67209</v>
      </c>
      <c r="K14080" t="s">
        <v>67210</v>
      </c>
      <c r="L14080" t="s">
        <v>67211</v>
      </c>
    </row>
    <row r="14081" spans="1:12" hidden="1" x14ac:dyDescent="0.25">
      <c r="A14081" t="s">
        <v>67212</v>
      </c>
      <c r="B14081" s="1">
        <v>0.59699999999999998</v>
      </c>
      <c r="C14081" s="1">
        <v>0.34</v>
      </c>
      <c r="D14081">
        <v>-0.978302</v>
      </c>
      <c r="E14081">
        <v>-6.3448060000000002</v>
      </c>
      <c r="F14081">
        <f t="shared" si="219"/>
        <v>0.19437489999999999</v>
      </c>
      <c r="G14081">
        <v>-0.19437489999999999</v>
      </c>
      <c r="H14081" t="s">
        <v>67212</v>
      </c>
      <c r="I14081" t="s">
        <v>67213</v>
      </c>
      <c r="J14081" t="s">
        <v>67214</v>
      </c>
      <c r="L14081" t="s">
        <v>67215</v>
      </c>
    </row>
    <row r="14082" spans="1:12" hidden="1" x14ac:dyDescent="0.25">
      <c r="A14082" t="s">
        <v>67216</v>
      </c>
      <c r="B14082" s="1">
        <v>0.59699999999999998</v>
      </c>
      <c r="C14082" s="1">
        <v>0.34</v>
      </c>
      <c r="D14082">
        <v>-0.97818039999999995</v>
      </c>
      <c r="E14082">
        <v>-6.3449239999999998</v>
      </c>
      <c r="F14082">
        <f t="shared" ref="F14082:F14145" si="220">ABS(G14082)</f>
        <v>0.26506970000000002</v>
      </c>
      <c r="G14082">
        <v>-0.26506970000000002</v>
      </c>
      <c r="H14082" t="s">
        <v>67216</v>
      </c>
      <c r="I14082" t="s">
        <v>67217</v>
      </c>
      <c r="J14082" t="s">
        <v>67218</v>
      </c>
      <c r="K14082" t="s">
        <v>67219</v>
      </c>
      <c r="L14082" t="s">
        <v>67220</v>
      </c>
    </row>
    <row r="14083" spans="1:12" hidden="1" x14ac:dyDescent="0.25">
      <c r="A14083" t="s">
        <v>67221</v>
      </c>
      <c r="B14083" s="1">
        <v>0.59699999999999998</v>
      </c>
      <c r="C14083" s="1">
        <v>0.34</v>
      </c>
      <c r="D14083">
        <v>0.97812650000000001</v>
      </c>
      <c r="E14083">
        <v>-6.3449759999999999</v>
      </c>
      <c r="F14083">
        <f t="shared" si="220"/>
        <v>0.2409723</v>
      </c>
      <c r="G14083">
        <v>0.2409723</v>
      </c>
      <c r="H14083" t="s">
        <v>67221</v>
      </c>
      <c r="I14083" t="s">
        <v>67222</v>
      </c>
      <c r="J14083" t="s">
        <v>67223</v>
      </c>
      <c r="K14083" t="s">
        <v>67224</v>
      </c>
      <c r="L14083" t="s">
        <v>67225</v>
      </c>
    </row>
    <row r="14084" spans="1:12" hidden="1" x14ac:dyDescent="0.25">
      <c r="A14084" t="s">
        <v>67226</v>
      </c>
      <c r="B14084" s="1">
        <v>0.59699999999999998</v>
      </c>
      <c r="C14084" s="1">
        <v>0.34</v>
      </c>
      <c r="D14084">
        <v>0.97796019999999995</v>
      </c>
      <c r="E14084">
        <v>-6.3451370000000002</v>
      </c>
      <c r="F14084">
        <f t="shared" si="220"/>
        <v>0.24158679999999999</v>
      </c>
      <c r="G14084">
        <v>0.24158679999999999</v>
      </c>
      <c r="H14084" t="s">
        <v>67226</v>
      </c>
      <c r="I14084" t="s">
        <v>67227</v>
      </c>
      <c r="J14084" t="s">
        <v>67228</v>
      </c>
      <c r="K14084" t="s">
        <v>67229</v>
      </c>
      <c r="L14084" t="s">
        <v>67230</v>
      </c>
    </row>
    <row r="14085" spans="1:12" hidden="1" x14ac:dyDescent="0.25">
      <c r="A14085" t="s">
        <v>67231</v>
      </c>
      <c r="B14085" s="1">
        <v>0.59699999999999998</v>
      </c>
      <c r="C14085" s="1">
        <v>0.34</v>
      </c>
      <c r="D14085">
        <v>0.97792889999999999</v>
      </c>
      <c r="E14085">
        <v>-6.345167</v>
      </c>
      <c r="F14085">
        <f t="shared" si="220"/>
        <v>0.57073600000000002</v>
      </c>
      <c r="G14085">
        <v>0.57073600000000002</v>
      </c>
      <c r="H14085" t="s">
        <v>67231</v>
      </c>
      <c r="I14085" t="s">
        <v>67232</v>
      </c>
      <c r="J14085" t="s">
        <v>67233</v>
      </c>
      <c r="L14085" t="s">
        <v>67234</v>
      </c>
    </row>
    <row r="14086" spans="1:12" hidden="1" x14ac:dyDescent="0.25">
      <c r="A14086" t="s">
        <v>67235</v>
      </c>
      <c r="B14086" s="1">
        <v>0.59799999999999998</v>
      </c>
      <c r="C14086" s="1">
        <v>0.34100000000000003</v>
      </c>
      <c r="D14086">
        <v>0.97762300000000002</v>
      </c>
      <c r="E14086">
        <v>-6.3454629999999996</v>
      </c>
      <c r="F14086">
        <f t="shared" si="220"/>
        <v>0.27014769999999999</v>
      </c>
      <c r="G14086">
        <v>0.27014769999999999</v>
      </c>
      <c r="H14086" t="s">
        <v>67235</v>
      </c>
      <c r="I14086" t="s">
        <v>67236</v>
      </c>
      <c r="J14086" t="s">
        <v>67237</v>
      </c>
      <c r="K14086" t="s">
        <v>67238</v>
      </c>
      <c r="L14086" t="s">
        <v>67239</v>
      </c>
    </row>
    <row r="14087" spans="1:12" hidden="1" x14ac:dyDescent="0.25">
      <c r="A14087" t="s">
        <v>67240</v>
      </c>
      <c r="B14087" s="1">
        <v>0.59799999999999998</v>
      </c>
      <c r="C14087" s="1">
        <v>0.34100000000000003</v>
      </c>
      <c r="D14087">
        <v>0.97706749999999998</v>
      </c>
      <c r="E14087">
        <v>-6.3460010000000002</v>
      </c>
      <c r="F14087">
        <f t="shared" si="220"/>
        <v>0.2412957</v>
      </c>
      <c r="G14087">
        <v>0.2412957</v>
      </c>
      <c r="H14087" t="s">
        <v>67240</v>
      </c>
      <c r="I14087" t="s">
        <v>67241</v>
      </c>
      <c r="J14087" t="s">
        <v>67242</v>
      </c>
      <c r="K14087" t="s">
        <v>67243</v>
      </c>
      <c r="L14087" t="s">
        <v>67244</v>
      </c>
    </row>
    <row r="14088" spans="1:12" hidden="1" x14ac:dyDescent="0.25">
      <c r="A14088" t="s">
        <v>67245</v>
      </c>
      <c r="B14088" s="1">
        <v>0.59799999999999998</v>
      </c>
      <c r="C14088" s="1">
        <v>0.34100000000000003</v>
      </c>
      <c r="D14088">
        <v>-0.97694809999999999</v>
      </c>
      <c r="E14088">
        <v>-6.3461160000000003</v>
      </c>
      <c r="F14088">
        <f t="shared" si="220"/>
        <v>0.38301990000000002</v>
      </c>
      <c r="G14088">
        <v>-0.38301990000000002</v>
      </c>
      <c r="H14088" t="s">
        <v>67245</v>
      </c>
      <c r="I14088" t="s">
        <v>67246</v>
      </c>
      <c r="J14088" t="s">
        <v>67247</v>
      </c>
      <c r="K14088" t="s">
        <v>67248</v>
      </c>
      <c r="L14088" t="s">
        <v>67249</v>
      </c>
    </row>
    <row r="14089" spans="1:12" hidden="1" x14ac:dyDescent="0.25">
      <c r="A14089" t="s">
        <v>67250</v>
      </c>
      <c r="B14089" s="1">
        <v>0.59799999999999998</v>
      </c>
      <c r="C14089" s="1">
        <v>0.34100000000000003</v>
      </c>
      <c r="D14089">
        <v>-0.97681839999999998</v>
      </c>
      <c r="E14089">
        <v>-6.3462420000000002</v>
      </c>
      <c r="F14089">
        <f t="shared" si="220"/>
        <v>0.25400240000000002</v>
      </c>
      <c r="G14089">
        <v>-0.25400240000000002</v>
      </c>
      <c r="H14089" t="s">
        <v>67250</v>
      </c>
      <c r="I14089" t="s">
        <v>67251</v>
      </c>
      <c r="J14089" t="s">
        <v>67252</v>
      </c>
      <c r="K14089" t="s">
        <v>67253</v>
      </c>
      <c r="L14089" t="s">
        <v>67254</v>
      </c>
    </row>
    <row r="14090" spans="1:12" hidden="1" x14ac:dyDescent="0.25">
      <c r="A14090" t="s">
        <v>67255</v>
      </c>
      <c r="B14090" s="1">
        <v>0.59799999999999998</v>
      </c>
      <c r="C14090" s="1">
        <v>0.34100000000000003</v>
      </c>
      <c r="D14090">
        <v>0.97672979999999998</v>
      </c>
      <c r="E14090">
        <v>-6.3463279999999997</v>
      </c>
      <c r="F14090">
        <f t="shared" si="220"/>
        <v>0.2243637</v>
      </c>
      <c r="G14090">
        <v>0.2243637</v>
      </c>
      <c r="H14090" t="s">
        <v>67255</v>
      </c>
      <c r="I14090" t="s">
        <v>67256</v>
      </c>
      <c r="J14090" t="s">
        <v>67257</v>
      </c>
      <c r="L14090" t="s">
        <v>67258</v>
      </c>
    </row>
    <row r="14091" spans="1:12" hidden="1" x14ac:dyDescent="0.25">
      <c r="A14091" t="s">
        <v>67259</v>
      </c>
      <c r="B14091" s="1">
        <v>0.59799999999999998</v>
      </c>
      <c r="C14091" s="1">
        <v>0.34100000000000003</v>
      </c>
      <c r="D14091">
        <v>-0.97662729999999998</v>
      </c>
      <c r="E14091">
        <v>-6.3464270000000003</v>
      </c>
      <c r="F14091">
        <f t="shared" si="220"/>
        <v>0.2905644</v>
      </c>
      <c r="G14091">
        <v>-0.2905644</v>
      </c>
      <c r="H14091" t="s">
        <v>67259</v>
      </c>
      <c r="I14091" t="s">
        <v>67260</v>
      </c>
      <c r="J14091" t="s">
        <v>67261</v>
      </c>
      <c r="K14091" t="s">
        <v>67262</v>
      </c>
      <c r="L14091" t="s">
        <v>67263</v>
      </c>
    </row>
    <row r="14092" spans="1:12" hidden="1" x14ac:dyDescent="0.25">
      <c r="A14092" t="s">
        <v>67264</v>
      </c>
      <c r="B14092" s="1">
        <v>0.59799999999999998</v>
      </c>
      <c r="C14092" s="1">
        <v>0.34100000000000003</v>
      </c>
      <c r="D14092">
        <v>-0.9765083</v>
      </c>
      <c r="E14092">
        <v>-6.3465420000000003</v>
      </c>
      <c r="F14092">
        <f t="shared" si="220"/>
        <v>0.23068959999999999</v>
      </c>
      <c r="G14092">
        <v>-0.23068959999999999</v>
      </c>
      <c r="H14092" t="s">
        <v>67264</v>
      </c>
      <c r="I14092" t="s">
        <v>67265</v>
      </c>
      <c r="J14092" t="s">
        <v>67266</v>
      </c>
      <c r="K14092" t="s">
        <v>67267</v>
      </c>
      <c r="L14092" t="s">
        <v>67268</v>
      </c>
    </row>
    <row r="14093" spans="1:12" hidden="1" x14ac:dyDescent="0.25">
      <c r="A14093" t="s">
        <v>67269</v>
      </c>
      <c r="B14093" s="1">
        <v>0.59799999999999998</v>
      </c>
      <c r="C14093" s="1">
        <v>0.34100000000000003</v>
      </c>
      <c r="D14093">
        <v>-0.97630470000000003</v>
      </c>
      <c r="E14093">
        <v>-6.3467390000000004</v>
      </c>
      <c r="F14093">
        <f t="shared" si="220"/>
        <v>0.23195830000000001</v>
      </c>
      <c r="G14093">
        <v>-0.23195830000000001</v>
      </c>
      <c r="H14093" t="s">
        <v>67269</v>
      </c>
      <c r="I14093" t="s">
        <v>67270</v>
      </c>
      <c r="J14093" t="s">
        <v>67271</v>
      </c>
      <c r="K14093" t="s">
        <v>67272</v>
      </c>
      <c r="L14093" t="s">
        <v>67273</v>
      </c>
    </row>
    <row r="14094" spans="1:12" hidden="1" x14ac:dyDescent="0.25">
      <c r="A14094" t="s">
        <v>67274</v>
      </c>
      <c r="B14094" s="1">
        <v>0.59799999999999998</v>
      </c>
      <c r="C14094" s="1">
        <v>0.34100000000000003</v>
      </c>
      <c r="D14094">
        <v>0.97627149999999996</v>
      </c>
      <c r="E14094">
        <v>-6.3467710000000004</v>
      </c>
      <c r="F14094">
        <f t="shared" si="220"/>
        <v>0.2470145</v>
      </c>
      <c r="G14094">
        <v>0.2470145</v>
      </c>
      <c r="H14094" t="s">
        <v>67274</v>
      </c>
      <c r="I14094" t="s">
        <v>67275</v>
      </c>
      <c r="J14094" t="s">
        <v>67276</v>
      </c>
      <c r="K14094" t="s">
        <v>67277</v>
      </c>
      <c r="L14094" t="s">
        <v>67278</v>
      </c>
    </row>
    <row r="14095" spans="1:12" hidden="1" x14ac:dyDescent="0.25">
      <c r="A14095" t="s">
        <v>67279</v>
      </c>
      <c r="B14095" s="1">
        <v>0.59799999999999998</v>
      </c>
      <c r="C14095" s="1">
        <v>0.34100000000000003</v>
      </c>
      <c r="D14095">
        <v>0.97587449999999998</v>
      </c>
      <c r="E14095">
        <v>-6.3471539999999997</v>
      </c>
      <c r="F14095">
        <f t="shared" si="220"/>
        <v>0.285333</v>
      </c>
      <c r="G14095">
        <v>0.285333</v>
      </c>
      <c r="H14095" t="s">
        <v>67279</v>
      </c>
      <c r="I14095" t="s">
        <v>67280</v>
      </c>
      <c r="J14095" t="s">
        <v>67281</v>
      </c>
      <c r="L14095" t="s">
        <v>67282</v>
      </c>
    </row>
    <row r="14096" spans="1:12" hidden="1" x14ac:dyDescent="0.25">
      <c r="A14096" t="s">
        <v>67283</v>
      </c>
      <c r="B14096" s="1">
        <v>0.59799999999999998</v>
      </c>
      <c r="C14096" s="1">
        <v>0.34100000000000003</v>
      </c>
      <c r="D14096">
        <v>0.97577990000000003</v>
      </c>
      <c r="E14096">
        <v>-6.3472460000000002</v>
      </c>
      <c r="F14096">
        <f t="shared" si="220"/>
        <v>0.3327524</v>
      </c>
      <c r="G14096">
        <v>0.3327524</v>
      </c>
      <c r="H14096" t="s">
        <v>67283</v>
      </c>
      <c r="I14096" t="s">
        <v>67284</v>
      </c>
      <c r="J14096" t="s">
        <v>67285</v>
      </c>
      <c r="K14096" t="s">
        <v>67286</v>
      </c>
      <c r="L14096" t="s">
        <v>67287</v>
      </c>
    </row>
    <row r="14097" spans="1:12" hidden="1" x14ac:dyDescent="0.25">
      <c r="A14097" t="s">
        <v>67288</v>
      </c>
      <c r="B14097" s="1">
        <v>0.59899999999999998</v>
      </c>
      <c r="C14097" s="1">
        <v>0.34200000000000003</v>
      </c>
      <c r="D14097">
        <v>0.97547130000000004</v>
      </c>
      <c r="E14097">
        <v>-6.3475440000000001</v>
      </c>
      <c r="F14097">
        <f t="shared" si="220"/>
        <v>0.28619230000000001</v>
      </c>
      <c r="G14097">
        <v>0.28619230000000001</v>
      </c>
      <c r="H14097" t="s">
        <v>67288</v>
      </c>
      <c r="I14097" t="s">
        <v>67289</v>
      </c>
      <c r="J14097" t="s">
        <v>67290</v>
      </c>
      <c r="L14097" t="s">
        <v>67291</v>
      </c>
    </row>
    <row r="14098" spans="1:12" hidden="1" x14ac:dyDescent="0.25">
      <c r="A14098" t="s">
        <v>67292</v>
      </c>
      <c r="B14098" s="1">
        <v>0.59899999999999998</v>
      </c>
      <c r="C14098" s="1">
        <v>0.34200000000000003</v>
      </c>
      <c r="D14098">
        <v>0.97538290000000005</v>
      </c>
      <c r="E14098">
        <v>-6.3476290000000004</v>
      </c>
      <c r="F14098">
        <f t="shared" si="220"/>
        <v>0.32946120000000001</v>
      </c>
      <c r="G14098">
        <v>0.32946120000000001</v>
      </c>
      <c r="H14098" t="s">
        <v>67292</v>
      </c>
      <c r="I14098" t="s">
        <v>67293</v>
      </c>
      <c r="J14098" t="s">
        <v>67294</v>
      </c>
      <c r="K14098" t="s">
        <v>67295</v>
      </c>
      <c r="L14098" t="s">
        <v>67296</v>
      </c>
    </row>
    <row r="14099" spans="1:12" hidden="1" x14ac:dyDescent="0.25">
      <c r="A14099" t="s">
        <v>67297</v>
      </c>
      <c r="B14099" s="1">
        <v>0.59899999999999998</v>
      </c>
      <c r="C14099" s="1">
        <v>0.34200000000000003</v>
      </c>
      <c r="D14099">
        <v>-0.97493529999999995</v>
      </c>
      <c r="E14099">
        <v>-6.3480619999999996</v>
      </c>
      <c r="F14099">
        <f t="shared" si="220"/>
        <v>0.3181389</v>
      </c>
      <c r="G14099">
        <v>-0.3181389</v>
      </c>
      <c r="H14099" t="s">
        <v>67297</v>
      </c>
      <c r="I14099" t="s">
        <v>67298</v>
      </c>
      <c r="J14099" t="s">
        <v>67299</v>
      </c>
      <c r="K14099" t="s">
        <v>67300</v>
      </c>
      <c r="L14099" t="s">
        <v>67301</v>
      </c>
    </row>
    <row r="14100" spans="1:12" hidden="1" x14ac:dyDescent="0.25">
      <c r="A14100" t="s">
        <v>67302</v>
      </c>
      <c r="B14100" s="1">
        <v>0.59899999999999998</v>
      </c>
      <c r="C14100" s="1">
        <v>0.34200000000000003</v>
      </c>
      <c r="D14100">
        <v>0.97491479999999997</v>
      </c>
      <c r="E14100">
        <v>-6.3480819999999998</v>
      </c>
      <c r="F14100">
        <f t="shared" si="220"/>
        <v>0.24366370000000001</v>
      </c>
      <c r="G14100">
        <v>0.24366370000000001</v>
      </c>
      <c r="H14100" t="s">
        <v>67302</v>
      </c>
      <c r="I14100" t="s">
        <v>67303</v>
      </c>
      <c r="J14100" t="s">
        <v>67304</v>
      </c>
      <c r="K14100" t="s">
        <v>67305</v>
      </c>
      <c r="L14100" t="s">
        <v>67306</v>
      </c>
    </row>
    <row r="14101" spans="1:12" hidden="1" x14ac:dyDescent="0.25">
      <c r="A14101" t="s">
        <v>67307</v>
      </c>
      <c r="B14101" s="1">
        <v>0.59899999999999998</v>
      </c>
      <c r="C14101" s="1">
        <v>0.34200000000000003</v>
      </c>
      <c r="D14101">
        <v>-0.97486720000000004</v>
      </c>
      <c r="E14101">
        <v>-6.348128</v>
      </c>
      <c r="F14101">
        <f t="shared" si="220"/>
        <v>0.27073799999999998</v>
      </c>
      <c r="G14101">
        <v>-0.27073799999999998</v>
      </c>
      <c r="H14101" t="s">
        <v>67307</v>
      </c>
      <c r="I14101" t="s">
        <v>67308</v>
      </c>
      <c r="J14101" t="s">
        <v>67309</v>
      </c>
      <c r="K14101" t="s">
        <v>67310</v>
      </c>
      <c r="L14101" t="s">
        <v>67311</v>
      </c>
    </row>
    <row r="14102" spans="1:12" hidden="1" x14ac:dyDescent="0.25">
      <c r="A14102" t="s">
        <v>67312</v>
      </c>
      <c r="B14102" s="1">
        <v>0.59899999999999998</v>
      </c>
      <c r="C14102" s="1">
        <v>0.34200000000000003</v>
      </c>
      <c r="D14102">
        <v>0.97482100000000005</v>
      </c>
      <c r="E14102">
        <v>-6.3481719999999999</v>
      </c>
      <c r="F14102">
        <f t="shared" si="220"/>
        <v>0.31883450000000002</v>
      </c>
      <c r="G14102">
        <v>0.31883450000000002</v>
      </c>
      <c r="H14102" t="s">
        <v>67312</v>
      </c>
      <c r="I14102" t="s">
        <v>67313</v>
      </c>
      <c r="J14102" t="s">
        <v>67314</v>
      </c>
      <c r="K14102" t="s">
        <v>67315</v>
      </c>
      <c r="L14102" t="s">
        <v>67316</v>
      </c>
    </row>
    <row r="14103" spans="1:12" hidden="1" x14ac:dyDescent="0.25">
      <c r="A14103" t="s">
        <v>67317</v>
      </c>
      <c r="B14103" s="1">
        <v>0.59899999999999998</v>
      </c>
      <c r="C14103" s="1">
        <v>0.34200000000000003</v>
      </c>
      <c r="D14103">
        <v>0.97479439999999995</v>
      </c>
      <c r="E14103">
        <v>-6.348198</v>
      </c>
      <c r="F14103">
        <f t="shared" si="220"/>
        <v>0.26286559999999998</v>
      </c>
      <c r="G14103">
        <v>0.26286559999999998</v>
      </c>
      <c r="H14103" t="s">
        <v>67317</v>
      </c>
      <c r="I14103" t="s">
        <v>67318</v>
      </c>
      <c r="J14103" t="s">
        <v>67319</v>
      </c>
      <c r="L14103" t="s">
        <v>67320</v>
      </c>
    </row>
    <row r="14104" spans="1:12" hidden="1" x14ac:dyDescent="0.25">
      <c r="A14104" t="s">
        <v>67321</v>
      </c>
      <c r="B14104" s="1">
        <v>0.59899999999999998</v>
      </c>
      <c r="C14104" s="1">
        <v>0.34200000000000003</v>
      </c>
      <c r="D14104">
        <v>0.97429940000000004</v>
      </c>
      <c r="E14104">
        <v>-6.3486760000000002</v>
      </c>
      <c r="F14104">
        <f t="shared" si="220"/>
        <v>0.28768519999999997</v>
      </c>
      <c r="G14104">
        <v>0.28768519999999997</v>
      </c>
      <c r="H14104" t="s">
        <v>67321</v>
      </c>
      <c r="I14104" t="s">
        <v>67322</v>
      </c>
      <c r="J14104" t="s">
        <v>67323</v>
      </c>
      <c r="K14104" t="s">
        <v>67324</v>
      </c>
      <c r="L14104" t="s">
        <v>67325</v>
      </c>
    </row>
    <row r="14105" spans="1:12" hidden="1" x14ac:dyDescent="0.25">
      <c r="A14105" t="s">
        <v>67326</v>
      </c>
      <c r="B14105" s="1">
        <v>0.59899999999999998</v>
      </c>
      <c r="C14105" s="1">
        <v>0.34200000000000003</v>
      </c>
      <c r="D14105">
        <v>0.97397389999999995</v>
      </c>
      <c r="E14105">
        <v>-6.3489899999999997</v>
      </c>
      <c r="F14105">
        <f t="shared" si="220"/>
        <v>0.2512472</v>
      </c>
      <c r="G14105">
        <v>0.2512472</v>
      </c>
      <c r="H14105" t="s">
        <v>67326</v>
      </c>
      <c r="I14105" t="s">
        <v>67327</v>
      </c>
      <c r="J14105" t="s">
        <v>67328</v>
      </c>
      <c r="K14105" t="s">
        <v>67329</v>
      </c>
      <c r="L14105" t="s">
        <v>67330</v>
      </c>
    </row>
    <row r="14106" spans="1:12" hidden="1" x14ac:dyDescent="0.25">
      <c r="A14106" t="s">
        <v>67331</v>
      </c>
      <c r="B14106" s="1">
        <v>0.59899999999999998</v>
      </c>
      <c r="C14106" s="1">
        <v>0.34200000000000003</v>
      </c>
      <c r="D14106">
        <v>-0.97377729999999996</v>
      </c>
      <c r="E14106">
        <v>-6.3491790000000004</v>
      </c>
      <c r="F14106">
        <f t="shared" si="220"/>
        <v>0.21903880000000001</v>
      </c>
      <c r="G14106">
        <v>-0.21903880000000001</v>
      </c>
      <c r="H14106" t="s">
        <v>67331</v>
      </c>
      <c r="I14106" t="s">
        <v>67332</v>
      </c>
      <c r="J14106" t="s">
        <v>67333</v>
      </c>
      <c r="K14106" t="s">
        <v>67334</v>
      </c>
      <c r="L14106" t="s">
        <v>67335</v>
      </c>
    </row>
    <row r="14107" spans="1:12" hidden="1" x14ac:dyDescent="0.25">
      <c r="A14107" t="s">
        <v>67336</v>
      </c>
      <c r="B14107" s="1">
        <v>0.59899999999999998</v>
      </c>
      <c r="C14107" s="1">
        <v>0.34200000000000003</v>
      </c>
      <c r="D14107">
        <v>-0.9737671</v>
      </c>
      <c r="E14107">
        <v>-6.349189</v>
      </c>
      <c r="F14107">
        <f t="shared" si="220"/>
        <v>0.21807370000000001</v>
      </c>
      <c r="G14107">
        <v>-0.21807370000000001</v>
      </c>
      <c r="H14107" t="s">
        <v>67336</v>
      </c>
      <c r="I14107" t="s">
        <v>67337</v>
      </c>
      <c r="J14107" t="s">
        <v>67338</v>
      </c>
      <c r="K14107" t="s">
        <v>67339</v>
      </c>
      <c r="L14107" t="s">
        <v>67340</v>
      </c>
    </row>
    <row r="14108" spans="1:12" hidden="1" x14ac:dyDescent="0.25">
      <c r="A14108" t="s">
        <v>67341</v>
      </c>
      <c r="B14108" s="1">
        <v>0.59899999999999998</v>
      </c>
      <c r="C14108" s="1">
        <v>0.34200000000000003</v>
      </c>
      <c r="D14108">
        <v>0.97369519999999998</v>
      </c>
      <c r="E14108">
        <v>-6.349259</v>
      </c>
      <c r="F14108">
        <f t="shared" si="220"/>
        <v>0.24785670000000001</v>
      </c>
      <c r="G14108">
        <v>0.24785670000000001</v>
      </c>
      <c r="H14108" t="s">
        <v>67341</v>
      </c>
      <c r="I14108" t="s">
        <v>67342</v>
      </c>
      <c r="J14108" t="s">
        <v>67343</v>
      </c>
      <c r="K14108" t="s">
        <v>67344</v>
      </c>
      <c r="L14108" t="s">
        <v>67345</v>
      </c>
    </row>
    <row r="14109" spans="1:12" hidden="1" x14ac:dyDescent="0.25">
      <c r="A14109" t="s">
        <v>67346</v>
      </c>
      <c r="B14109" s="1">
        <v>0.59899999999999998</v>
      </c>
      <c r="C14109" s="1">
        <v>0.34200000000000003</v>
      </c>
      <c r="D14109">
        <v>0.97361540000000002</v>
      </c>
      <c r="E14109">
        <v>-6.3493360000000001</v>
      </c>
      <c r="F14109">
        <f t="shared" si="220"/>
        <v>0.51146210000000003</v>
      </c>
      <c r="G14109">
        <v>0.51146210000000003</v>
      </c>
      <c r="H14109" t="s">
        <v>67346</v>
      </c>
      <c r="I14109" t="s">
        <v>67347</v>
      </c>
      <c r="J14109" t="s">
        <v>67348</v>
      </c>
      <c r="K14109" t="s">
        <v>67349</v>
      </c>
      <c r="L14109" t="s">
        <v>67350</v>
      </c>
    </row>
    <row r="14110" spans="1:12" hidden="1" x14ac:dyDescent="0.25">
      <c r="A14110" t="s">
        <v>67351</v>
      </c>
      <c r="B14110" s="1">
        <v>0.6</v>
      </c>
      <c r="C14110" s="1">
        <v>0.34300000000000003</v>
      </c>
      <c r="D14110">
        <v>-0.97297250000000002</v>
      </c>
      <c r="E14110">
        <v>-6.3499549999999996</v>
      </c>
      <c r="F14110">
        <f t="shared" si="220"/>
        <v>0.20006930000000001</v>
      </c>
      <c r="G14110">
        <v>-0.20006930000000001</v>
      </c>
      <c r="H14110" t="s">
        <v>67351</v>
      </c>
      <c r="I14110" t="s">
        <v>67352</v>
      </c>
      <c r="J14110" t="s">
        <v>67353</v>
      </c>
      <c r="L14110" t="s">
        <v>67354</v>
      </c>
    </row>
    <row r="14111" spans="1:12" hidden="1" x14ac:dyDescent="0.25">
      <c r="A14111" t="s">
        <v>67355</v>
      </c>
      <c r="B14111" s="1">
        <v>0.6</v>
      </c>
      <c r="C14111" s="1">
        <v>0.34300000000000003</v>
      </c>
      <c r="D14111">
        <v>-0.97291609999999995</v>
      </c>
      <c r="E14111">
        <v>-6.3500100000000002</v>
      </c>
      <c r="F14111">
        <f t="shared" si="220"/>
        <v>0.213425</v>
      </c>
      <c r="G14111">
        <v>-0.213425</v>
      </c>
      <c r="H14111" t="s">
        <v>67355</v>
      </c>
      <c r="I14111" t="s">
        <v>67356</v>
      </c>
      <c r="J14111" t="s">
        <v>67357</v>
      </c>
      <c r="K14111" t="s">
        <v>67358</v>
      </c>
      <c r="L14111" t="s">
        <v>67359</v>
      </c>
    </row>
    <row r="14112" spans="1:12" hidden="1" x14ac:dyDescent="0.25">
      <c r="A14112" t="s">
        <v>67360</v>
      </c>
      <c r="B14112" s="1">
        <v>0.6</v>
      </c>
      <c r="C14112" s="1">
        <v>0.34300000000000003</v>
      </c>
      <c r="D14112">
        <v>-0.97259600000000002</v>
      </c>
      <c r="E14112">
        <v>-6.3503179999999997</v>
      </c>
      <c r="F14112">
        <f t="shared" si="220"/>
        <v>0.17021839999999999</v>
      </c>
      <c r="G14112">
        <v>-0.17021839999999999</v>
      </c>
      <c r="H14112" t="s">
        <v>67360</v>
      </c>
      <c r="I14112" t="s">
        <v>67361</v>
      </c>
      <c r="J14112" t="s">
        <v>67362</v>
      </c>
      <c r="K14112" t="s">
        <v>67363</v>
      </c>
      <c r="L14112" t="s">
        <v>67364</v>
      </c>
    </row>
    <row r="14113" spans="1:12" hidden="1" x14ac:dyDescent="0.25">
      <c r="A14113" t="s">
        <v>67365</v>
      </c>
      <c r="B14113" s="1">
        <v>0.6</v>
      </c>
      <c r="C14113" s="1">
        <v>0.34300000000000003</v>
      </c>
      <c r="D14113">
        <v>-0.97257139999999997</v>
      </c>
      <c r="E14113">
        <v>-6.3503420000000004</v>
      </c>
      <c r="F14113">
        <f t="shared" si="220"/>
        <v>0.2161314</v>
      </c>
      <c r="G14113">
        <v>-0.2161314</v>
      </c>
      <c r="H14113" t="s">
        <v>67365</v>
      </c>
      <c r="I14113" t="s">
        <v>67366</v>
      </c>
      <c r="J14113" t="s">
        <v>67367</v>
      </c>
      <c r="L14113" t="s">
        <v>67368</v>
      </c>
    </row>
    <row r="14114" spans="1:12" hidden="1" x14ac:dyDescent="0.25">
      <c r="A14114" t="s">
        <v>67369</v>
      </c>
      <c r="B14114" s="1">
        <v>0.6</v>
      </c>
      <c r="C14114" s="1">
        <v>0.34300000000000003</v>
      </c>
      <c r="D14114">
        <v>0.97248389999999996</v>
      </c>
      <c r="E14114">
        <v>-6.3504259999999997</v>
      </c>
      <c r="F14114">
        <f t="shared" si="220"/>
        <v>0.26042159999999998</v>
      </c>
      <c r="G14114">
        <v>0.26042159999999998</v>
      </c>
      <c r="H14114" t="s">
        <v>67369</v>
      </c>
      <c r="I14114" t="s">
        <v>67370</v>
      </c>
      <c r="J14114" t="s">
        <v>67371</v>
      </c>
      <c r="K14114" t="s">
        <v>67372</v>
      </c>
      <c r="L14114" t="s">
        <v>67373</v>
      </c>
    </row>
    <row r="14115" spans="1:12" hidden="1" x14ac:dyDescent="0.25">
      <c r="A14115" t="s">
        <v>67374</v>
      </c>
      <c r="B14115" s="1">
        <v>0.6</v>
      </c>
      <c r="C14115" s="1">
        <v>0.34300000000000003</v>
      </c>
      <c r="D14115">
        <v>0.97240599999999999</v>
      </c>
      <c r="E14115">
        <v>-6.3505010000000004</v>
      </c>
      <c r="F14115">
        <f t="shared" si="220"/>
        <v>0.22434589999999999</v>
      </c>
      <c r="G14115">
        <v>0.22434589999999999</v>
      </c>
      <c r="H14115" t="s">
        <v>67374</v>
      </c>
      <c r="I14115" t="s">
        <v>67375</v>
      </c>
      <c r="J14115" t="s">
        <v>67376</v>
      </c>
      <c r="K14115" t="s">
        <v>67377</v>
      </c>
      <c r="L14115" t="s">
        <v>67378</v>
      </c>
    </row>
    <row r="14116" spans="1:12" hidden="1" x14ac:dyDescent="0.25">
      <c r="A14116" t="s">
        <v>67379</v>
      </c>
      <c r="B14116" s="1">
        <v>0.6</v>
      </c>
      <c r="C14116" s="1">
        <v>0.34300000000000003</v>
      </c>
      <c r="D14116">
        <v>0.97222580000000003</v>
      </c>
      <c r="E14116">
        <v>-6.3506749999999998</v>
      </c>
      <c r="F14116">
        <f t="shared" si="220"/>
        <v>0.24043729999999999</v>
      </c>
      <c r="G14116">
        <v>0.24043729999999999</v>
      </c>
      <c r="H14116" t="s">
        <v>67379</v>
      </c>
      <c r="I14116" t="s">
        <v>67380</v>
      </c>
      <c r="J14116" t="s">
        <v>67381</v>
      </c>
      <c r="K14116" t="s">
        <v>67382</v>
      </c>
      <c r="L14116" t="s">
        <v>67383</v>
      </c>
    </row>
    <row r="14117" spans="1:12" hidden="1" x14ac:dyDescent="0.25">
      <c r="A14117" t="s">
        <v>67384</v>
      </c>
      <c r="B14117" s="1">
        <v>0.6</v>
      </c>
      <c r="C14117" s="1">
        <v>0.34300000000000003</v>
      </c>
      <c r="D14117">
        <v>0.97211559999999997</v>
      </c>
      <c r="E14117">
        <v>-6.3507809999999996</v>
      </c>
      <c r="F14117">
        <f t="shared" si="220"/>
        <v>0.2391974</v>
      </c>
      <c r="G14117">
        <v>0.2391974</v>
      </c>
      <c r="H14117" t="s">
        <v>67384</v>
      </c>
      <c r="I14117" t="s">
        <v>67385</v>
      </c>
      <c r="J14117" t="s">
        <v>67386</v>
      </c>
      <c r="K14117" t="s">
        <v>67387</v>
      </c>
      <c r="L14117" t="s">
        <v>67388</v>
      </c>
    </row>
    <row r="14118" spans="1:12" hidden="1" x14ac:dyDescent="0.25">
      <c r="A14118" t="s">
        <v>67389</v>
      </c>
      <c r="B14118" s="1">
        <v>0.6</v>
      </c>
      <c r="C14118" s="1">
        <v>0.34399999999999997</v>
      </c>
      <c r="D14118">
        <v>0.97145400000000004</v>
      </c>
      <c r="E14118">
        <v>-6.3514179999999998</v>
      </c>
      <c r="F14118">
        <f t="shared" si="220"/>
        <v>0.46831200000000001</v>
      </c>
      <c r="G14118">
        <v>0.46831200000000001</v>
      </c>
      <c r="H14118" t="s">
        <v>67389</v>
      </c>
      <c r="I14118" t="s">
        <v>67390</v>
      </c>
      <c r="J14118" t="s">
        <v>67391</v>
      </c>
      <c r="K14118" t="s">
        <v>67392</v>
      </c>
      <c r="L14118" t="s">
        <v>67393</v>
      </c>
    </row>
    <row r="14119" spans="1:12" hidden="1" x14ac:dyDescent="0.25">
      <c r="A14119" t="s">
        <v>67394</v>
      </c>
      <c r="B14119" s="1">
        <v>0.6</v>
      </c>
      <c r="C14119" s="1">
        <v>0.34399999999999997</v>
      </c>
      <c r="D14119">
        <v>-0.97143460000000004</v>
      </c>
      <c r="E14119">
        <v>-6.3514369999999998</v>
      </c>
      <c r="F14119">
        <f t="shared" si="220"/>
        <v>0.18447640000000001</v>
      </c>
      <c r="G14119">
        <v>-0.18447640000000001</v>
      </c>
      <c r="H14119" t="s">
        <v>67394</v>
      </c>
      <c r="I14119" t="s">
        <v>67395</v>
      </c>
      <c r="J14119" t="s">
        <v>67396</v>
      </c>
      <c r="K14119" t="s">
        <v>67397</v>
      </c>
      <c r="L14119" t="s">
        <v>67398</v>
      </c>
    </row>
    <row r="14120" spans="1:12" hidden="1" x14ac:dyDescent="0.25">
      <c r="A14120" t="s">
        <v>67399</v>
      </c>
      <c r="B14120" s="1">
        <v>0.6</v>
      </c>
      <c r="C14120" s="1">
        <v>0.34399999999999997</v>
      </c>
      <c r="D14120">
        <v>0.97139330000000002</v>
      </c>
      <c r="E14120">
        <v>-6.3514759999999999</v>
      </c>
      <c r="F14120">
        <f t="shared" si="220"/>
        <v>0.1722813</v>
      </c>
      <c r="G14120">
        <v>0.1722813</v>
      </c>
      <c r="H14120" t="s">
        <v>67399</v>
      </c>
      <c r="I14120" t="s">
        <v>67400</v>
      </c>
      <c r="J14120" t="s">
        <v>67401</v>
      </c>
      <c r="K14120" t="s">
        <v>67402</v>
      </c>
      <c r="L14120" t="s">
        <v>67403</v>
      </c>
    </row>
    <row r="14121" spans="1:12" hidden="1" x14ac:dyDescent="0.25">
      <c r="A14121" t="s">
        <v>67404</v>
      </c>
      <c r="B14121" s="1">
        <v>0.60099999999999998</v>
      </c>
      <c r="C14121" s="1">
        <v>0.34399999999999997</v>
      </c>
      <c r="D14121">
        <v>-0.97118510000000002</v>
      </c>
      <c r="E14121">
        <v>-6.3516769999999996</v>
      </c>
      <c r="F14121">
        <f t="shared" si="220"/>
        <v>0.30544369999999998</v>
      </c>
      <c r="G14121">
        <v>-0.30544369999999998</v>
      </c>
      <c r="H14121" t="s">
        <v>67404</v>
      </c>
      <c r="I14121" t="s">
        <v>67405</v>
      </c>
      <c r="J14121" t="s">
        <v>67406</v>
      </c>
      <c r="K14121" t="s">
        <v>67407</v>
      </c>
      <c r="L14121" t="s">
        <v>67408</v>
      </c>
    </row>
    <row r="14122" spans="1:12" hidden="1" x14ac:dyDescent="0.25">
      <c r="A14122" t="s">
        <v>67409</v>
      </c>
      <c r="B14122" s="1">
        <v>0.60099999999999998</v>
      </c>
      <c r="C14122" s="1">
        <v>0.34399999999999997</v>
      </c>
      <c r="D14122">
        <v>0.97107460000000001</v>
      </c>
      <c r="E14122">
        <v>-6.3517830000000002</v>
      </c>
      <c r="F14122">
        <f t="shared" si="220"/>
        <v>0.23836840000000001</v>
      </c>
      <c r="G14122">
        <v>0.23836840000000001</v>
      </c>
      <c r="H14122" t="s">
        <v>67409</v>
      </c>
      <c r="I14122" t="s">
        <v>67410</v>
      </c>
      <c r="J14122" t="s">
        <v>67411</v>
      </c>
      <c r="K14122" t="s">
        <v>67412</v>
      </c>
      <c r="L14122" t="s">
        <v>67413</v>
      </c>
    </row>
    <row r="14123" spans="1:12" hidden="1" x14ac:dyDescent="0.25">
      <c r="A14123" t="s">
        <v>67414</v>
      </c>
      <c r="B14123" s="1">
        <v>0.60099999999999998</v>
      </c>
      <c r="C14123" s="1">
        <v>0.34399999999999997</v>
      </c>
      <c r="D14123">
        <v>-0.97092820000000002</v>
      </c>
      <c r="E14123">
        <v>-6.3519240000000003</v>
      </c>
      <c r="F14123">
        <f t="shared" si="220"/>
        <v>0.24972150000000001</v>
      </c>
      <c r="G14123">
        <v>-0.24972150000000001</v>
      </c>
      <c r="H14123" t="s">
        <v>67414</v>
      </c>
      <c r="I14123" t="s">
        <v>67415</v>
      </c>
      <c r="J14123" t="s">
        <v>67416</v>
      </c>
      <c r="K14123" t="s">
        <v>67417</v>
      </c>
      <c r="L14123" t="s">
        <v>67418</v>
      </c>
    </row>
    <row r="14124" spans="1:12" hidden="1" x14ac:dyDescent="0.25">
      <c r="A14124" t="s">
        <v>67419</v>
      </c>
      <c r="B14124" s="1">
        <v>0.60099999999999998</v>
      </c>
      <c r="C14124" s="1">
        <v>0.34399999999999997</v>
      </c>
      <c r="D14124">
        <v>-0.9709044</v>
      </c>
      <c r="E14124">
        <v>-6.351947</v>
      </c>
      <c r="F14124">
        <f t="shared" si="220"/>
        <v>0.23339119999999999</v>
      </c>
      <c r="G14124">
        <v>-0.23339119999999999</v>
      </c>
      <c r="H14124" t="s">
        <v>67419</v>
      </c>
      <c r="I14124" t="s">
        <v>67420</v>
      </c>
      <c r="J14124" t="s">
        <v>67421</v>
      </c>
      <c r="L14124" t="s">
        <v>67422</v>
      </c>
    </row>
    <row r="14125" spans="1:12" hidden="1" x14ac:dyDescent="0.25">
      <c r="A14125" t="s">
        <v>67423</v>
      </c>
      <c r="B14125" s="1">
        <v>0.60099999999999998</v>
      </c>
      <c r="C14125" s="1">
        <v>0.34399999999999997</v>
      </c>
      <c r="D14125">
        <v>0.97085350000000004</v>
      </c>
      <c r="E14125">
        <v>-6.3519959999999998</v>
      </c>
      <c r="F14125">
        <f t="shared" si="220"/>
        <v>0.2247352</v>
      </c>
      <c r="G14125">
        <v>0.2247352</v>
      </c>
      <c r="H14125" t="s">
        <v>67423</v>
      </c>
      <c r="I14125" t="s">
        <v>67424</v>
      </c>
      <c r="J14125" t="s">
        <v>67425</v>
      </c>
      <c r="K14125" t="s">
        <v>67426</v>
      </c>
      <c r="L14125" t="s">
        <v>67427</v>
      </c>
    </row>
    <row r="14126" spans="1:12" hidden="1" x14ac:dyDescent="0.25">
      <c r="A14126" t="s">
        <v>67428</v>
      </c>
      <c r="B14126" s="1">
        <v>0.60099999999999998</v>
      </c>
      <c r="C14126" s="1">
        <v>0.34399999999999997</v>
      </c>
      <c r="D14126">
        <v>-0.97082710000000005</v>
      </c>
      <c r="E14126">
        <v>-6.3520209999999997</v>
      </c>
      <c r="F14126">
        <f t="shared" si="220"/>
        <v>0.2427609</v>
      </c>
      <c r="G14126">
        <v>-0.2427609</v>
      </c>
      <c r="H14126" t="s">
        <v>67428</v>
      </c>
      <c r="I14126" t="s">
        <v>67429</v>
      </c>
      <c r="J14126" t="s">
        <v>67430</v>
      </c>
      <c r="K14126" t="s">
        <v>67431</v>
      </c>
      <c r="L14126" t="s">
        <v>67432</v>
      </c>
    </row>
    <row r="14127" spans="1:12" hidden="1" x14ac:dyDescent="0.25">
      <c r="A14127" t="s">
        <v>67433</v>
      </c>
      <c r="B14127" s="1">
        <v>0.60099999999999998</v>
      </c>
      <c r="C14127" s="1">
        <v>0.34399999999999997</v>
      </c>
      <c r="D14127">
        <v>0.97063410000000006</v>
      </c>
      <c r="E14127">
        <v>-6.3522069999999999</v>
      </c>
      <c r="F14127">
        <f t="shared" si="220"/>
        <v>0.34019090000000002</v>
      </c>
      <c r="G14127">
        <v>0.34019090000000002</v>
      </c>
      <c r="H14127" t="s">
        <v>67433</v>
      </c>
      <c r="I14127" t="s">
        <v>67434</v>
      </c>
      <c r="J14127" t="s">
        <v>67435</v>
      </c>
      <c r="K14127" t="s">
        <v>67436</v>
      </c>
      <c r="L14127" t="s">
        <v>67437</v>
      </c>
    </row>
    <row r="14128" spans="1:12" hidden="1" x14ac:dyDescent="0.25">
      <c r="A14128" t="s">
        <v>67438</v>
      </c>
      <c r="B14128" s="1">
        <v>0.60099999999999998</v>
      </c>
      <c r="C14128" s="1">
        <v>0.34399999999999997</v>
      </c>
      <c r="D14128">
        <v>-0.97057439999999995</v>
      </c>
      <c r="E14128">
        <v>-6.3522639999999999</v>
      </c>
      <c r="F14128">
        <f t="shared" si="220"/>
        <v>0.33497440000000001</v>
      </c>
      <c r="G14128">
        <v>-0.33497440000000001</v>
      </c>
      <c r="H14128" t="s">
        <v>67438</v>
      </c>
      <c r="I14128" t="s">
        <v>67439</v>
      </c>
      <c r="J14128" t="s">
        <v>67440</v>
      </c>
      <c r="K14128" t="s">
        <v>67441</v>
      </c>
      <c r="L14128" t="s">
        <v>67442</v>
      </c>
    </row>
    <row r="14129" spans="1:12" hidden="1" x14ac:dyDescent="0.25">
      <c r="A14129" t="s">
        <v>67443</v>
      </c>
      <c r="B14129" s="1">
        <v>0.60099999999999998</v>
      </c>
      <c r="C14129" s="1">
        <v>0.34399999999999997</v>
      </c>
      <c r="D14129">
        <v>-0.97039819999999999</v>
      </c>
      <c r="E14129">
        <v>-6.3524339999999997</v>
      </c>
      <c r="F14129">
        <f t="shared" si="220"/>
        <v>0.33950000000000002</v>
      </c>
      <c r="G14129">
        <v>-0.33950000000000002</v>
      </c>
      <c r="H14129" t="s">
        <v>67443</v>
      </c>
      <c r="I14129" t="s">
        <v>67444</v>
      </c>
      <c r="J14129" t="s">
        <v>67445</v>
      </c>
      <c r="K14129" t="s">
        <v>67446</v>
      </c>
      <c r="L14129" t="s">
        <v>67447</v>
      </c>
    </row>
    <row r="14130" spans="1:12" hidden="1" x14ac:dyDescent="0.25">
      <c r="A14130" t="s">
        <v>67448</v>
      </c>
      <c r="B14130" s="1">
        <v>0.60099999999999998</v>
      </c>
      <c r="C14130" s="1">
        <v>0.34399999999999997</v>
      </c>
      <c r="D14130">
        <v>0.97033369999999997</v>
      </c>
      <c r="E14130">
        <v>-6.3524960000000004</v>
      </c>
      <c r="F14130">
        <f t="shared" si="220"/>
        <v>0.28526170000000001</v>
      </c>
      <c r="G14130">
        <v>0.28526170000000001</v>
      </c>
      <c r="H14130" t="s">
        <v>67448</v>
      </c>
      <c r="I14130" t="s">
        <v>67449</v>
      </c>
      <c r="J14130" t="s">
        <v>67450</v>
      </c>
      <c r="K14130" t="s">
        <v>67451</v>
      </c>
      <c r="L14130" t="s">
        <v>67452</v>
      </c>
    </row>
    <row r="14131" spans="1:12" hidden="1" x14ac:dyDescent="0.25">
      <c r="A14131" t="s">
        <v>67453</v>
      </c>
      <c r="B14131" s="1">
        <v>0.60099999999999998</v>
      </c>
      <c r="C14131" s="1">
        <v>0.34399999999999997</v>
      </c>
      <c r="D14131">
        <v>0.97021809999999997</v>
      </c>
      <c r="E14131">
        <v>-6.3526069999999999</v>
      </c>
      <c r="F14131">
        <f t="shared" si="220"/>
        <v>0.3453505</v>
      </c>
      <c r="G14131">
        <v>0.3453505</v>
      </c>
      <c r="H14131" t="s">
        <v>67453</v>
      </c>
      <c r="I14131" t="s">
        <v>67454</v>
      </c>
      <c r="J14131" t="s">
        <v>67455</v>
      </c>
      <c r="L14131" t="s">
        <v>67456</v>
      </c>
    </row>
    <row r="14132" spans="1:12" hidden="1" x14ac:dyDescent="0.25">
      <c r="A14132" t="s">
        <v>67457</v>
      </c>
      <c r="B14132" s="1">
        <v>0.60099999999999998</v>
      </c>
      <c r="C14132" s="1">
        <v>0.34399999999999997</v>
      </c>
      <c r="D14132">
        <v>-0.97009199999999995</v>
      </c>
      <c r="E14132">
        <v>-6.3527279999999999</v>
      </c>
      <c r="F14132">
        <f t="shared" si="220"/>
        <v>0.21976619999999999</v>
      </c>
      <c r="G14132">
        <v>-0.21976619999999999</v>
      </c>
      <c r="H14132" t="s">
        <v>67457</v>
      </c>
      <c r="I14132" t="s">
        <v>67458</v>
      </c>
      <c r="J14132" t="s">
        <v>67459</v>
      </c>
      <c r="K14132" t="s">
        <v>67460</v>
      </c>
      <c r="L14132" t="s">
        <v>67461</v>
      </c>
    </row>
    <row r="14133" spans="1:12" hidden="1" x14ac:dyDescent="0.25">
      <c r="A14133" t="s">
        <v>67462</v>
      </c>
      <c r="B14133" s="1">
        <v>0.60099999999999998</v>
      </c>
      <c r="C14133" s="1">
        <v>0.34399999999999997</v>
      </c>
      <c r="D14133">
        <v>0.97003950000000005</v>
      </c>
      <c r="E14133">
        <v>-6.352779</v>
      </c>
      <c r="F14133">
        <f t="shared" si="220"/>
        <v>0.23538490000000001</v>
      </c>
      <c r="G14133">
        <v>0.23538490000000001</v>
      </c>
      <c r="H14133" t="s">
        <v>67462</v>
      </c>
      <c r="I14133" t="s">
        <v>67463</v>
      </c>
      <c r="J14133" t="s">
        <v>67464</v>
      </c>
      <c r="K14133" t="s">
        <v>67465</v>
      </c>
      <c r="L14133" t="s">
        <v>67466</v>
      </c>
    </row>
    <row r="14134" spans="1:12" hidden="1" x14ac:dyDescent="0.25">
      <c r="A14134" t="s">
        <v>67467</v>
      </c>
      <c r="B14134" s="1">
        <v>0.60099999999999998</v>
      </c>
      <c r="C14134" s="1">
        <v>0.34399999999999997</v>
      </c>
      <c r="D14134">
        <v>-0.97002999999999995</v>
      </c>
      <c r="E14134">
        <v>-6.3527880000000003</v>
      </c>
      <c r="F14134">
        <f t="shared" si="220"/>
        <v>0.22657849999999999</v>
      </c>
      <c r="G14134">
        <v>-0.22657849999999999</v>
      </c>
      <c r="H14134" t="s">
        <v>67467</v>
      </c>
      <c r="I14134" t="s">
        <v>67468</v>
      </c>
      <c r="J14134" t="s">
        <v>67469</v>
      </c>
      <c r="K14134" t="s">
        <v>67470</v>
      </c>
      <c r="L14134" t="s">
        <v>67471</v>
      </c>
    </row>
    <row r="14135" spans="1:12" hidden="1" x14ac:dyDescent="0.25">
      <c r="A14135" t="s">
        <v>67472</v>
      </c>
      <c r="B14135" s="1">
        <v>0.60099999999999998</v>
      </c>
      <c r="C14135" s="1">
        <v>0.34399999999999997</v>
      </c>
      <c r="D14135">
        <v>0.96980599999999995</v>
      </c>
      <c r="E14135">
        <v>-6.3530030000000002</v>
      </c>
      <c r="F14135">
        <f t="shared" si="220"/>
        <v>0.28705199999999997</v>
      </c>
      <c r="G14135">
        <v>0.28705199999999997</v>
      </c>
      <c r="H14135" t="s">
        <v>67472</v>
      </c>
      <c r="I14135" t="s">
        <v>67473</v>
      </c>
      <c r="J14135" t="s">
        <v>67474</v>
      </c>
      <c r="L14135" t="s">
        <v>67475</v>
      </c>
    </row>
    <row r="14136" spans="1:12" hidden="1" x14ac:dyDescent="0.25">
      <c r="A14136" t="s">
        <v>67476</v>
      </c>
      <c r="B14136" s="1">
        <v>0.60099999999999998</v>
      </c>
      <c r="C14136" s="1">
        <v>0.34399999999999997</v>
      </c>
      <c r="D14136">
        <v>-0.96975080000000002</v>
      </c>
      <c r="E14136">
        <v>-6.3530559999999996</v>
      </c>
      <c r="F14136">
        <f t="shared" si="220"/>
        <v>0.19049640000000001</v>
      </c>
      <c r="G14136">
        <v>-0.19049640000000001</v>
      </c>
      <c r="H14136" t="s">
        <v>67476</v>
      </c>
      <c r="I14136" t="s">
        <v>67477</v>
      </c>
      <c r="J14136" t="s">
        <v>67478</v>
      </c>
      <c r="L14136" t="s">
        <v>67479</v>
      </c>
    </row>
    <row r="14137" spans="1:12" hidden="1" x14ac:dyDescent="0.25">
      <c r="A14137" t="s">
        <v>67480</v>
      </c>
      <c r="B14137" s="1">
        <v>0.60099999999999998</v>
      </c>
      <c r="C14137" s="1">
        <v>0.34399999999999997</v>
      </c>
      <c r="D14137">
        <v>0.96970120000000004</v>
      </c>
      <c r="E14137">
        <v>-6.3531040000000001</v>
      </c>
      <c r="F14137">
        <f t="shared" si="220"/>
        <v>0.2834277</v>
      </c>
      <c r="G14137">
        <v>0.2834277</v>
      </c>
      <c r="H14137" t="s">
        <v>67480</v>
      </c>
      <c r="I14137" t="s">
        <v>67481</v>
      </c>
      <c r="J14137" t="s">
        <v>67482</v>
      </c>
      <c r="K14137" t="s">
        <v>67483</v>
      </c>
      <c r="L14137" t="s">
        <v>67484</v>
      </c>
    </row>
    <row r="14138" spans="1:12" hidden="1" x14ac:dyDescent="0.25">
      <c r="A14138" t="s">
        <v>67485</v>
      </c>
      <c r="B14138" s="1">
        <v>0.60099999999999998</v>
      </c>
      <c r="C14138" s="1">
        <v>0.34399999999999997</v>
      </c>
      <c r="D14138">
        <v>0.96964589999999995</v>
      </c>
      <c r="E14138">
        <v>-6.3531570000000004</v>
      </c>
      <c r="F14138">
        <f t="shared" si="220"/>
        <v>0.67820809999999998</v>
      </c>
      <c r="G14138">
        <v>0.67820809999999998</v>
      </c>
      <c r="H14138" t="s">
        <v>67485</v>
      </c>
      <c r="I14138" t="s">
        <v>67486</v>
      </c>
      <c r="J14138" t="s">
        <v>67487</v>
      </c>
      <c r="K14138" t="s">
        <v>67488</v>
      </c>
      <c r="L14138" t="s">
        <v>67489</v>
      </c>
    </row>
    <row r="14139" spans="1:12" hidden="1" x14ac:dyDescent="0.25">
      <c r="A14139" t="s">
        <v>67490</v>
      </c>
      <c r="B14139" s="1">
        <v>0.60099999999999998</v>
      </c>
      <c r="C14139" s="1">
        <v>0.34499999999999997</v>
      </c>
      <c r="D14139">
        <v>0.96937649999999997</v>
      </c>
      <c r="E14139">
        <v>-6.3534160000000002</v>
      </c>
      <c r="F14139">
        <f t="shared" si="220"/>
        <v>0.37381419999999999</v>
      </c>
      <c r="G14139">
        <v>0.37381419999999999</v>
      </c>
      <c r="H14139" t="s">
        <v>67490</v>
      </c>
      <c r="I14139" t="s">
        <v>67491</v>
      </c>
      <c r="J14139" t="s">
        <v>67492</v>
      </c>
      <c r="K14139" t="s">
        <v>67493</v>
      </c>
      <c r="L14139" t="s">
        <v>67494</v>
      </c>
    </row>
    <row r="14140" spans="1:12" hidden="1" x14ac:dyDescent="0.25">
      <c r="A14140" t="s">
        <v>67495</v>
      </c>
      <c r="B14140" s="1">
        <v>0.60099999999999998</v>
      </c>
      <c r="C14140" s="1">
        <v>0.34499999999999997</v>
      </c>
      <c r="D14140">
        <v>-0.96921950000000001</v>
      </c>
      <c r="E14140">
        <v>-6.3535659999999998</v>
      </c>
      <c r="F14140">
        <f t="shared" si="220"/>
        <v>0.2251235</v>
      </c>
      <c r="G14140">
        <v>-0.2251235</v>
      </c>
      <c r="H14140" t="s">
        <v>67495</v>
      </c>
      <c r="I14140" t="s">
        <v>67496</v>
      </c>
      <c r="J14140" t="s">
        <v>67497</v>
      </c>
      <c r="L14140" t="s">
        <v>67498</v>
      </c>
    </row>
    <row r="14141" spans="1:12" hidden="1" x14ac:dyDescent="0.25">
      <c r="A14141" t="s">
        <v>67499</v>
      </c>
      <c r="B14141" s="1">
        <v>0.60099999999999998</v>
      </c>
      <c r="C14141" s="1">
        <v>0.34499999999999997</v>
      </c>
      <c r="D14141">
        <v>0.96911999999999998</v>
      </c>
      <c r="E14141">
        <v>-6.3536619999999999</v>
      </c>
      <c r="F14141">
        <f t="shared" si="220"/>
        <v>0.25770389999999999</v>
      </c>
      <c r="G14141">
        <v>0.25770389999999999</v>
      </c>
      <c r="H14141" t="s">
        <v>67499</v>
      </c>
      <c r="I14141" t="s">
        <v>67500</v>
      </c>
      <c r="J14141" t="s">
        <v>67501</v>
      </c>
      <c r="K14141" t="s">
        <v>67502</v>
      </c>
      <c r="L14141" t="s">
        <v>67503</v>
      </c>
    </row>
    <row r="14142" spans="1:12" hidden="1" x14ac:dyDescent="0.25">
      <c r="A14142" t="s">
        <v>67504</v>
      </c>
      <c r="B14142" s="1">
        <v>0.60099999999999998</v>
      </c>
      <c r="C14142" s="1">
        <v>0.34499999999999997</v>
      </c>
      <c r="D14142">
        <v>-0.96900509999999995</v>
      </c>
      <c r="E14142">
        <v>-6.3537720000000002</v>
      </c>
      <c r="F14142">
        <f t="shared" si="220"/>
        <v>0.1471384</v>
      </c>
      <c r="G14142">
        <v>-0.1471384</v>
      </c>
      <c r="H14142" t="s">
        <v>67504</v>
      </c>
      <c r="I14142" t="s">
        <v>67505</v>
      </c>
      <c r="J14142" t="s">
        <v>67506</v>
      </c>
      <c r="L14142" t="s">
        <v>67507</v>
      </c>
    </row>
    <row r="14143" spans="1:12" hidden="1" x14ac:dyDescent="0.25">
      <c r="A14143" t="s">
        <v>67508</v>
      </c>
      <c r="B14143" s="1">
        <v>0.60199999999999998</v>
      </c>
      <c r="C14143" s="1">
        <v>0.34499999999999997</v>
      </c>
      <c r="D14143">
        <v>-0.96880880000000003</v>
      </c>
      <c r="E14143">
        <v>-6.353961</v>
      </c>
      <c r="F14143">
        <f t="shared" si="220"/>
        <v>0.181338</v>
      </c>
      <c r="G14143">
        <v>-0.181338</v>
      </c>
      <c r="H14143" t="s">
        <v>67508</v>
      </c>
      <c r="I14143" t="s">
        <v>67509</v>
      </c>
      <c r="J14143" t="s">
        <v>67510</v>
      </c>
      <c r="K14143" t="s">
        <v>67511</v>
      </c>
      <c r="L14143" t="s">
        <v>67512</v>
      </c>
    </row>
    <row r="14144" spans="1:12" hidden="1" x14ac:dyDescent="0.25">
      <c r="A14144" t="s">
        <v>67513</v>
      </c>
      <c r="B14144" s="1">
        <v>0.60199999999999998</v>
      </c>
      <c r="C14144" s="1">
        <v>0.34499999999999997</v>
      </c>
      <c r="D14144">
        <v>0.96878399999999998</v>
      </c>
      <c r="E14144">
        <v>-6.3539849999999998</v>
      </c>
      <c r="F14144">
        <f t="shared" si="220"/>
        <v>0.1702958</v>
      </c>
      <c r="G14144">
        <v>0.1702958</v>
      </c>
      <c r="H14144" t="s">
        <v>67513</v>
      </c>
      <c r="I14144" t="s">
        <v>67514</v>
      </c>
      <c r="J14144" t="s">
        <v>67515</v>
      </c>
      <c r="K14144" t="s">
        <v>67516</v>
      </c>
      <c r="L14144" t="s">
        <v>67517</v>
      </c>
    </row>
    <row r="14145" spans="1:12" hidden="1" x14ac:dyDescent="0.25">
      <c r="A14145" t="s">
        <v>67518</v>
      </c>
      <c r="B14145" s="1">
        <v>0.60199999999999998</v>
      </c>
      <c r="C14145" s="1">
        <v>0.34499999999999997</v>
      </c>
      <c r="D14145">
        <v>-0.96868509999999997</v>
      </c>
      <c r="E14145">
        <v>-6.3540799999999997</v>
      </c>
      <c r="F14145">
        <f t="shared" si="220"/>
        <v>0.25174760000000002</v>
      </c>
      <c r="G14145">
        <v>-0.25174760000000002</v>
      </c>
      <c r="H14145" t="s">
        <v>67518</v>
      </c>
      <c r="I14145" t="s">
        <v>67519</v>
      </c>
      <c r="J14145" t="s">
        <v>67520</v>
      </c>
      <c r="K14145" t="s">
        <v>67521</v>
      </c>
      <c r="L14145" t="s">
        <v>67522</v>
      </c>
    </row>
    <row r="14146" spans="1:12" hidden="1" x14ac:dyDescent="0.25">
      <c r="A14146" t="s">
        <v>67523</v>
      </c>
      <c r="B14146" s="1">
        <v>0.60199999999999998</v>
      </c>
      <c r="C14146" s="1">
        <v>0.34499999999999997</v>
      </c>
      <c r="D14146">
        <v>-0.96861620000000004</v>
      </c>
      <c r="E14146">
        <v>-6.3541460000000001</v>
      </c>
      <c r="F14146">
        <f t="shared" ref="F14146:F14209" si="221">ABS(G14146)</f>
        <v>0.27375149999999998</v>
      </c>
      <c r="G14146">
        <v>-0.27375149999999998</v>
      </c>
      <c r="H14146" t="s">
        <v>67523</v>
      </c>
      <c r="I14146" t="s">
        <v>67524</v>
      </c>
      <c r="J14146" t="s">
        <v>67525</v>
      </c>
      <c r="K14146" t="s">
        <v>67526</v>
      </c>
      <c r="L14146" t="s">
        <v>67527</v>
      </c>
    </row>
    <row r="14147" spans="1:12" hidden="1" x14ac:dyDescent="0.25">
      <c r="A14147" t="s">
        <v>67528</v>
      </c>
      <c r="B14147" s="1">
        <v>0.60199999999999998</v>
      </c>
      <c r="C14147" s="1">
        <v>0.34499999999999997</v>
      </c>
      <c r="D14147">
        <v>-0.96849909999999995</v>
      </c>
      <c r="E14147">
        <v>-6.3542579999999997</v>
      </c>
      <c r="F14147">
        <f t="shared" si="221"/>
        <v>0.17148679999999999</v>
      </c>
      <c r="G14147">
        <v>-0.17148679999999999</v>
      </c>
      <c r="H14147" t="s">
        <v>67528</v>
      </c>
      <c r="I14147" t="s">
        <v>67529</v>
      </c>
      <c r="J14147" t="s">
        <v>67530</v>
      </c>
      <c r="K14147" t="s">
        <v>67531</v>
      </c>
      <c r="L14147" t="s">
        <v>67532</v>
      </c>
    </row>
    <row r="14148" spans="1:12" hidden="1" x14ac:dyDescent="0.25">
      <c r="A14148" t="s">
        <v>67533</v>
      </c>
      <c r="B14148" s="1">
        <v>0.60199999999999998</v>
      </c>
      <c r="C14148" s="1">
        <v>0.34499999999999997</v>
      </c>
      <c r="D14148">
        <v>0.96846540000000003</v>
      </c>
      <c r="E14148">
        <v>-6.3542909999999999</v>
      </c>
      <c r="F14148">
        <f t="shared" si="221"/>
        <v>0.14642959999999999</v>
      </c>
      <c r="G14148">
        <v>0.14642959999999999</v>
      </c>
      <c r="H14148" t="s">
        <v>67533</v>
      </c>
      <c r="I14148" t="s">
        <v>67534</v>
      </c>
      <c r="J14148" t="s">
        <v>67535</v>
      </c>
      <c r="K14148" t="s">
        <v>67536</v>
      </c>
      <c r="L14148" t="s">
        <v>67537</v>
      </c>
    </row>
    <row r="14149" spans="1:12" hidden="1" x14ac:dyDescent="0.25">
      <c r="A14149" t="s">
        <v>67538</v>
      </c>
      <c r="B14149" s="1">
        <v>0.60199999999999998</v>
      </c>
      <c r="C14149" s="1">
        <v>0.34499999999999997</v>
      </c>
      <c r="D14149">
        <v>0.96846239999999995</v>
      </c>
      <c r="E14149">
        <v>-6.3542930000000002</v>
      </c>
      <c r="F14149">
        <f t="shared" si="221"/>
        <v>0.39111950000000001</v>
      </c>
      <c r="G14149">
        <v>0.39111950000000001</v>
      </c>
      <c r="H14149" t="s">
        <v>67538</v>
      </c>
      <c r="I14149" t="s">
        <v>67539</v>
      </c>
      <c r="J14149" t="s">
        <v>67540</v>
      </c>
      <c r="K14149" t="s">
        <v>67541</v>
      </c>
      <c r="L14149" t="s">
        <v>67542</v>
      </c>
    </row>
    <row r="14150" spans="1:12" hidden="1" x14ac:dyDescent="0.25">
      <c r="A14150" t="s">
        <v>67543</v>
      </c>
      <c r="B14150" s="1">
        <v>0.60199999999999998</v>
      </c>
      <c r="C14150" s="1">
        <v>0.34499999999999997</v>
      </c>
      <c r="D14150">
        <v>-0.96845729999999997</v>
      </c>
      <c r="E14150">
        <v>-6.354298</v>
      </c>
      <c r="F14150">
        <f t="shared" si="221"/>
        <v>0.35084419999999999</v>
      </c>
      <c r="G14150">
        <v>-0.35084419999999999</v>
      </c>
      <c r="H14150" t="s">
        <v>67543</v>
      </c>
      <c r="I14150" t="s">
        <v>67544</v>
      </c>
      <c r="J14150" t="s">
        <v>67545</v>
      </c>
      <c r="K14150" t="s">
        <v>67546</v>
      </c>
      <c r="L14150" t="s">
        <v>67547</v>
      </c>
    </row>
    <row r="14151" spans="1:12" hidden="1" x14ac:dyDescent="0.25">
      <c r="A14151" t="s">
        <v>67548</v>
      </c>
      <c r="B14151" s="1">
        <v>0.60199999999999998</v>
      </c>
      <c r="C14151" s="1">
        <v>0.34499999999999997</v>
      </c>
      <c r="D14151">
        <v>0.96834209999999998</v>
      </c>
      <c r="E14151">
        <v>-6.3544090000000004</v>
      </c>
      <c r="F14151">
        <f t="shared" si="221"/>
        <v>0.18515300000000001</v>
      </c>
      <c r="G14151">
        <v>0.18515300000000001</v>
      </c>
      <c r="H14151" t="s">
        <v>67548</v>
      </c>
      <c r="I14151" t="s">
        <v>67549</v>
      </c>
      <c r="J14151" t="s">
        <v>67550</v>
      </c>
      <c r="K14151" t="s">
        <v>67551</v>
      </c>
      <c r="L14151" t="s">
        <v>67552</v>
      </c>
    </row>
    <row r="14152" spans="1:12" hidden="1" x14ac:dyDescent="0.25">
      <c r="A14152" t="s">
        <v>67553</v>
      </c>
      <c r="B14152" s="1">
        <v>0.60199999999999998</v>
      </c>
      <c r="C14152" s="1">
        <v>0.34499999999999997</v>
      </c>
      <c r="D14152">
        <v>-0.96830459999999996</v>
      </c>
      <c r="E14152">
        <v>-6.3544450000000001</v>
      </c>
      <c r="F14152">
        <f t="shared" si="221"/>
        <v>0.2056103</v>
      </c>
      <c r="G14152">
        <v>-0.2056103</v>
      </c>
      <c r="H14152" t="s">
        <v>67553</v>
      </c>
      <c r="I14152" t="s">
        <v>67554</v>
      </c>
      <c r="J14152" t="s">
        <v>67555</v>
      </c>
      <c r="K14152" t="s">
        <v>67556</v>
      </c>
      <c r="L14152" t="s">
        <v>67557</v>
      </c>
    </row>
    <row r="14153" spans="1:12" hidden="1" x14ac:dyDescent="0.25">
      <c r="A14153" t="s">
        <v>67558</v>
      </c>
      <c r="B14153" s="1">
        <v>0.60199999999999998</v>
      </c>
      <c r="C14153" s="1">
        <v>0.34499999999999997</v>
      </c>
      <c r="D14153">
        <v>0.96825050000000001</v>
      </c>
      <c r="E14153">
        <v>-6.3544970000000003</v>
      </c>
      <c r="F14153">
        <f t="shared" si="221"/>
        <v>0.24042530000000001</v>
      </c>
      <c r="G14153">
        <v>0.24042530000000001</v>
      </c>
      <c r="H14153" t="s">
        <v>67558</v>
      </c>
      <c r="I14153" t="s">
        <v>67559</v>
      </c>
      <c r="J14153" t="s">
        <v>67560</v>
      </c>
      <c r="K14153" t="s">
        <v>67561</v>
      </c>
      <c r="L14153" t="s">
        <v>67562</v>
      </c>
    </row>
    <row r="14154" spans="1:12" hidden="1" x14ac:dyDescent="0.25">
      <c r="A14154" t="s">
        <v>67563</v>
      </c>
      <c r="B14154" s="1">
        <v>0.60199999999999998</v>
      </c>
      <c r="C14154" s="1">
        <v>0.34499999999999997</v>
      </c>
      <c r="D14154">
        <v>-0.96813369999999999</v>
      </c>
      <c r="E14154">
        <v>-6.354609</v>
      </c>
      <c r="F14154">
        <f t="shared" si="221"/>
        <v>0.1434742</v>
      </c>
      <c r="G14154">
        <v>-0.1434742</v>
      </c>
      <c r="H14154" t="s">
        <v>67563</v>
      </c>
      <c r="I14154" t="s">
        <v>67564</v>
      </c>
      <c r="J14154" t="s">
        <v>67565</v>
      </c>
      <c r="K14154" t="s">
        <v>67566</v>
      </c>
      <c r="L14154" t="s">
        <v>67567</v>
      </c>
    </row>
    <row r="14155" spans="1:12" hidden="1" x14ac:dyDescent="0.25">
      <c r="A14155" t="s">
        <v>67568</v>
      </c>
      <c r="B14155" s="1">
        <v>0.60199999999999998</v>
      </c>
      <c r="C14155" s="1">
        <v>0.34499999999999997</v>
      </c>
      <c r="D14155">
        <v>0.96805799999999997</v>
      </c>
      <c r="E14155">
        <v>-6.3546820000000004</v>
      </c>
      <c r="F14155">
        <f t="shared" si="221"/>
        <v>0.30456759999999999</v>
      </c>
      <c r="G14155">
        <v>0.30456759999999999</v>
      </c>
      <c r="H14155" t="s">
        <v>67568</v>
      </c>
      <c r="I14155" t="s">
        <v>67569</v>
      </c>
      <c r="J14155" t="s">
        <v>67570</v>
      </c>
      <c r="K14155" t="s">
        <v>67571</v>
      </c>
      <c r="L14155" t="s">
        <v>67572</v>
      </c>
    </row>
    <row r="14156" spans="1:12" hidden="1" x14ac:dyDescent="0.25">
      <c r="A14156" t="s">
        <v>67573</v>
      </c>
      <c r="B14156" s="1">
        <v>0.60199999999999998</v>
      </c>
      <c r="C14156" s="1">
        <v>0.34499999999999997</v>
      </c>
      <c r="D14156">
        <v>0.96803989999999995</v>
      </c>
      <c r="E14156">
        <v>-6.3546990000000001</v>
      </c>
      <c r="F14156">
        <f t="shared" si="221"/>
        <v>0.6317623</v>
      </c>
      <c r="G14156">
        <v>0.6317623</v>
      </c>
      <c r="H14156" t="s">
        <v>67573</v>
      </c>
      <c r="I14156" t="s">
        <v>67574</v>
      </c>
      <c r="J14156" t="s">
        <v>67575</v>
      </c>
      <c r="L14156" t="s">
        <v>67576</v>
      </c>
    </row>
    <row r="14157" spans="1:12" hidden="1" x14ac:dyDescent="0.25">
      <c r="A14157" t="s">
        <v>67577</v>
      </c>
      <c r="B14157" s="1">
        <v>0.60199999999999998</v>
      </c>
      <c r="C14157" s="1">
        <v>0.34499999999999997</v>
      </c>
      <c r="D14157">
        <v>0.96781799999999996</v>
      </c>
      <c r="E14157">
        <v>-6.3549119999999997</v>
      </c>
      <c r="F14157">
        <f t="shared" si="221"/>
        <v>0.24478469999999999</v>
      </c>
      <c r="G14157">
        <v>0.24478469999999999</v>
      </c>
      <c r="H14157" t="s">
        <v>67577</v>
      </c>
      <c r="I14157" t="s">
        <v>67578</v>
      </c>
      <c r="J14157" t="s">
        <v>67579</v>
      </c>
      <c r="K14157" t="s">
        <v>67580</v>
      </c>
      <c r="L14157" t="s">
        <v>67581</v>
      </c>
    </row>
    <row r="14158" spans="1:12" hidden="1" x14ac:dyDescent="0.25">
      <c r="A14158" t="s">
        <v>67582</v>
      </c>
      <c r="B14158" s="1">
        <v>0.60199999999999998</v>
      </c>
      <c r="C14158" s="1">
        <v>0.34499999999999997</v>
      </c>
      <c r="D14158">
        <v>0.96775800000000001</v>
      </c>
      <c r="E14158">
        <v>-6.3549689999999996</v>
      </c>
      <c r="F14158">
        <f t="shared" si="221"/>
        <v>0.22833030000000001</v>
      </c>
      <c r="G14158">
        <v>0.22833030000000001</v>
      </c>
      <c r="H14158" t="s">
        <v>67582</v>
      </c>
      <c r="I14158" t="s">
        <v>67583</v>
      </c>
      <c r="J14158" t="s">
        <v>67584</v>
      </c>
      <c r="K14158" t="s">
        <v>67585</v>
      </c>
      <c r="L14158" t="s">
        <v>67586</v>
      </c>
    </row>
    <row r="14159" spans="1:12" hidden="1" x14ac:dyDescent="0.25">
      <c r="A14159" t="s">
        <v>67587</v>
      </c>
      <c r="B14159" s="1">
        <v>0.60199999999999998</v>
      </c>
      <c r="C14159" s="1">
        <v>0.34499999999999997</v>
      </c>
      <c r="D14159">
        <v>-0.96773560000000003</v>
      </c>
      <c r="E14159">
        <v>-6.3549910000000001</v>
      </c>
      <c r="F14159">
        <f t="shared" si="221"/>
        <v>0.34831410000000002</v>
      </c>
      <c r="G14159">
        <v>-0.34831410000000002</v>
      </c>
      <c r="H14159" t="s">
        <v>67587</v>
      </c>
      <c r="I14159" t="s">
        <v>67588</v>
      </c>
      <c r="J14159" t="s">
        <v>67589</v>
      </c>
      <c r="K14159" t="s">
        <v>67590</v>
      </c>
      <c r="L14159" t="s">
        <v>67591</v>
      </c>
    </row>
    <row r="14160" spans="1:12" hidden="1" x14ac:dyDescent="0.25">
      <c r="A14160" t="s">
        <v>67592</v>
      </c>
      <c r="B14160" s="1">
        <v>0.60199999999999998</v>
      </c>
      <c r="C14160" s="1">
        <v>0.34499999999999997</v>
      </c>
      <c r="D14160">
        <v>-0.9676517</v>
      </c>
      <c r="E14160">
        <v>-6.3550709999999997</v>
      </c>
      <c r="F14160">
        <f t="shared" si="221"/>
        <v>0.39925630000000001</v>
      </c>
      <c r="G14160">
        <v>-0.39925630000000001</v>
      </c>
      <c r="H14160" t="s">
        <v>67592</v>
      </c>
      <c r="I14160" t="s">
        <v>67593</v>
      </c>
      <c r="J14160" t="s">
        <v>67594</v>
      </c>
      <c r="K14160" t="s">
        <v>67595</v>
      </c>
      <c r="L14160" t="s">
        <v>67596</v>
      </c>
    </row>
    <row r="14161" spans="1:12" hidden="1" x14ac:dyDescent="0.25">
      <c r="A14161" t="s">
        <v>67597</v>
      </c>
      <c r="B14161" s="1">
        <v>0.60199999999999998</v>
      </c>
      <c r="C14161" s="1">
        <v>0.34499999999999997</v>
      </c>
      <c r="D14161">
        <v>-0.96764939999999999</v>
      </c>
      <c r="E14161">
        <v>-6.355073</v>
      </c>
      <c r="F14161">
        <f t="shared" si="221"/>
        <v>0.2193716</v>
      </c>
      <c r="G14161">
        <v>-0.2193716</v>
      </c>
      <c r="H14161" t="s">
        <v>67597</v>
      </c>
      <c r="I14161" t="s">
        <v>67598</v>
      </c>
      <c r="J14161" t="s">
        <v>67599</v>
      </c>
      <c r="K14161" t="s">
        <v>67600</v>
      </c>
      <c r="L14161" t="s">
        <v>67601</v>
      </c>
    </row>
    <row r="14162" spans="1:12" hidden="1" x14ac:dyDescent="0.25">
      <c r="A14162" t="s">
        <v>67602</v>
      </c>
      <c r="B14162" s="1">
        <v>0.60199999999999998</v>
      </c>
      <c r="C14162" s="1">
        <v>0.34499999999999997</v>
      </c>
      <c r="D14162">
        <v>-0.96763900000000003</v>
      </c>
      <c r="E14162">
        <v>-6.3550829999999996</v>
      </c>
      <c r="F14162">
        <f t="shared" si="221"/>
        <v>0.1466713</v>
      </c>
      <c r="G14162">
        <v>-0.1466713</v>
      </c>
      <c r="H14162" t="s">
        <v>67602</v>
      </c>
      <c r="I14162" t="s">
        <v>67603</v>
      </c>
      <c r="J14162" t="s">
        <v>67604</v>
      </c>
      <c r="K14162" t="s">
        <v>67605</v>
      </c>
      <c r="L14162" t="s">
        <v>67606</v>
      </c>
    </row>
    <row r="14163" spans="1:12" hidden="1" x14ac:dyDescent="0.25">
      <c r="A14163" t="s">
        <v>67607</v>
      </c>
      <c r="B14163" s="1">
        <v>0.60199999999999998</v>
      </c>
      <c r="C14163" s="1">
        <v>0.34499999999999997</v>
      </c>
      <c r="D14163">
        <v>0.96756759999999997</v>
      </c>
      <c r="E14163">
        <v>-6.3551520000000004</v>
      </c>
      <c r="F14163">
        <f t="shared" si="221"/>
        <v>0.42678339999999998</v>
      </c>
      <c r="G14163">
        <v>0.42678339999999998</v>
      </c>
      <c r="H14163" t="s">
        <v>67607</v>
      </c>
      <c r="I14163" t="s">
        <v>67608</v>
      </c>
      <c r="J14163" t="s">
        <v>67609</v>
      </c>
      <c r="K14163" t="s">
        <v>67610</v>
      </c>
      <c r="L14163" t="s">
        <v>67611</v>
      </c>
    </row>
    <row r="14164" spans="1:12" hidden="1" x14ac:dyDescent="0.25">
      <c r="A14164" t="s">
        <v>67612</v>
      </c>
      <c r="B14164" s="1">
        <v>0.60199999999999998</v>
      </c>
      <c r="C14164" s="1">
        <v>0.34499999999999997</v>
      </c>
      <c r="D14164">
        <v>-0.96756739999999997</v>
      </c>
      <c r="E14164">
        <v>-6.3551520000000004</v>
      </c>
      <c r="F14164">
        <f t="shared" si="221"/>
        <v>0.203736</v>
      </c>
      <c r="G14164">
        <v>-0.203736</v>
      </c>
      <c r="H14164" t="s">
        <v>67612</v>
      </c>
      <c r="I14164" t="s">
        <v>67613</v>
      </c>
      <c r="J14164" t="s">
        <v>67614</v>
      </c>
      <c r="K14164" t="s">
        <v>67615</v>
      </c>
      <c r="L14164" t="s">
        <v>67616</v>
      </c>
    </row>
    <row r="14165" spans="1:12" hidden="1" x14ac:dyDescent="0.25">
      <c r="A14165" t="s">
        <v>67617</v>
      </c>
      <c r="B14165" s="1">
        <v>0.60199999999999998</v>
      </c>
      <c r="C14165" s="1">
        <v>0.34499999999999997</v>
      </c>
      <c r="D14165">
        <v>-0.96750700000000001</v>
      </c>
      <c r="E14165">
        <v>-6.3552099999999996</v>
      </c>
      <c r="F14165">
        <f t="shared" si="221"/>
        <v>0.37685210000000002</v>
      </c>
      <c r="G14165">
        <v>-0.37685210000000002</v>
      </c>
      <c r="H14165" t="s">
        <v>67617</v>
      </c>
      <c r="I14165" t="s">
        <v>67618</v>
      </c>
      <c r="J14165" t="s">
        <v>67619</v>
      </c>
      <c r="K14165" t="s">
        <v>67620</v>
      </c>
      <c r="L14165" t="s">
        <v>67621</v>
      </c>
    </row>
    <row r="14166" spans="1:12" hidden="1" x14ac:dyDescent="0.25">
      <c r="A14166" t="s">
        <v>67622</v>
      </c>
      <c r="B14166" s="1">
        <v>0.60199999999999998</v>
      </c>
      <c r="C14166" s="1">
        <v>0.34499999999999997</v>
      </c>
      <c r="D14166">
        <v>0.96745550000000002</v>
      </c>
      <c r="E14166">
        <v>-6.3552590000000002</v>
      </c>
      <c r="F14166">
        <f t="shared" si="221"/>
        <v>0.22113060000000001</v>
      </c>
      <c r="G14166">
        <v>0.22113060000000001</v>
      </c>
      <c r="H14166" t="s">
        <v>67622</v>
      </c>
      <c r="I14166" t="s">
        <v>67623</v>
      </c>
      <c r="J14166" t="s">
        <v>67624</v>
      </c>
      <c r="L14166" t="s">
        <v>67625</v>
      </c>
    </row>
    <row r="14167" spans="1:12" hidden="1" x14ac:dyDescent="0.25">
      <c r="A14167" t="s">
        <v>67626</v>
      </c>
      <c r="B14167" s="1">
        <v>0.60199999999999998</v>
      </c>
      <c r="C14167" s="1">
        <v>0.34599999999999997</v>
      </c>
      <c r="D14167">
        <v>-0.96705929999999996</v>
      </c>
      <c r="E14167">
        <v>-6.355639</v>
      </c>
      <c r="F14167">
        <f t="shared" si="221"/>
        <v>0.18960479999999999</v>
      </c>
      <c r="G14167">
        <v>-0.18960479999999999</v>
      </c>
      <c r="H14167" t="s">
        <v>67626</v>
      </c>
      <c r="I14167" t="s">
        <v>67627</v>
      </c>
      <c r="J14167" t="s">
        <v>67628</v>
      </c>
      <c r="K14167" t="s">
        <v>67629</v>
      </c>
      <c r="L14167" t="s">
        <v>67630</v>
      </c>
    </row>
    <row r="14168" spans="1:12" hidden="1" x14ac:dyDescent="0.25">
      <c r="A14168" t="s">
        <v>67631</v>
      </c>
      <c r="B14168" s="1">
        <v>0.60199999999999998</v>
      </c>
      <c r="C14168" s="1">
        <v>0.34599999999999997</v>
      </c>
      <c r="D14168">
        <v>-0.96693960000000001</v>
      </c>
      <c r="E14168">
        <v>-6.3557540000000001</v>
      </c>
      <c r="F14168">
        <f t="shared" si="221"/>
        <v>0.47343809999999997</v>
      </c>
      <c r="G14168">
        <v>-0.47343809999999997</v>
      </c>
      <c r="H14168" t="s">
        <v>67631</v>
      </c>
      <c r="I14168" t="s">
        <v>67632</v>
      </c>
      <c r="J14168" t="s">
        <v>67633</v>
      </c>
      <c r="K14168" t="s">
        <v>67634</v>
      </c>
      <c r="L14168" t="s">
        <v>67635</v>
      </c>
    </row>
    <row r="14169" spans="1:12" hidden="1" x14ac:dyDescent="0.25">
      <c r="A14169" t="s">
        <v>67636</v>
      </c>
      <c r="B14169" s="1">
        <v>0.60199999999999998</v>
      </c>
      <c r="C14169" s="1">
        <v>0.34599999999999997</v>
      </c>
      <c r="D14169">
        <v>-0.96684190000000003</v>
      </c>
      <c r="E14169">
        <v>-6.3558479999999999</v>
      </c>
      <c r="F14169">
        <f t="shared" si="221"/>
        <v>0.45643109999999998</v>
      </c>
      <c r="G14169">
        <v>-0.45643109999999998</v>
      </c>
      <c r="H14169" t="s">
        <v>67636</v>
      </c>
      <c r="I14169" t="s">
        <v>67637</v>
      </c>
      <c r="J14169" t="s">
        <v>67638</v>
      </c>
      <c r="K14169" t="s">
        <v>67639</v>
      </c>
      <c r="L14169" t="s">
        <v>67640</v>
      </c>
    </row>
    <row r="14170" spans="1:12" hidden="1" x14ac:dyDescent="0.25">
      <c r="A14170" t="s">
        <v>67641</v>
      </c>
      <c r="B14170" s="1">
        <v>0.60199999999999998</v>
      </c>
      <c r="C14170" s="1">
        <v>0.34599999999999997</v>
      </c>
      <c r="D14170">
        <v>0.96680350000000004</v>
      </c>
      <c r="E14170">
        <v>-6.3558849999999998</v>
      </c>
      <c r="F14170">
        <f t="shared" si="221"/>
        <v>0.24004780000000001</v>
      </c>
      <c r="G14170">
        <v>0.24004780000000001</v>
      </c>
      <c r="H14170" t="s">
        <v>67641</v>
      </c>
      <c r="I14170" t="s">
        <v>67642</v>
      </c>
      <c r="J14170" t="s">
        <v>67643</v>
      </c>
      <c r="K14170" t="s">
        <v>67644</v>
      </c>
      <c r="L14170" t="s">
        <v>67645</v>
      </c>
    </row>
    <row r="14171" spans="1:12" hidden="1" x14ac:dyDescent="0.25">
      <c r="A14171" t="s">
        <v>67646</v>
      </c>
      <c r="B14171" s="1">
        <v>0.60199999999999998</v>
      </c>
      <c r="C14171" s="1">
        <v>0.34599999999999997</v>
      </c>
      <c r="D14171">
        <v>0.96680129999999997</v>
      </c>
      <c r="E14171">
        <v>-6.3558870000000001</v>
      </c>
      <c r="F14171">
        <f t="shared" si="221"/>
        <v>0.17328930000000001</v>
      </c>
      <c r="G14171">
        <v>0.17328930000000001</v>
      </c>
      <c r="H14171" t="s">
        <v>67646</v>
      </c>
      <c r="I14171" t="s">
        <v>67647</v>
      </c>
      <c r="J14171" t="s">
        <v>67648</v>
      </c>
      <c r="K14171" t="s">
        <v>67649</v>
      </c>
      <c r="L14171" t="s">
        <v>67650</v>
      </c>
    </row>
    <row r="14172" spans="1:12" hidden="1" x14ac:dyDescent="0.25">
      <c r="A14172" t="s">
        <v>67651</v>
      </c>
      <c r="B14172" s="1">
        <v>0.60199999999999998</v>
      </c>
      <c r="C14172" s="1">
        <v>0.34599999999999997</v>
      </c>
      <c r="D14172">
        <v>0.96669819999999995</v>
      </c>
      <c r="E14172">
        <v>-6.3559850000000004</v>
      </c>
      <c r="F14172">
        <f t="shared" si="221"/>
        <v>0.23709939999999999</v>
      </c>
      <c r="G14172">
        <v>0.23709939999999999</v>
      </c>
      <c r="H14172" t="s">
        <v>67651</v>
      </c>
      <c r="I14172" t="s">
        <v>67652</v>
      </c>
      <c r="J14172" t="s">
        <v>67653</v>
      </c>
      <c r="K14172" t="s">
        <v>67654</v>
      </c>
      <c r="L14172" t="s">
        <v>67655</v>
      </c>
    </row>
    <row r="14173" spans="1:12" hidden="1" x14ac:dyDescent="0.25">
      <c r="A14173" t="s">
        <v>67656</v>
      </c>
      <c r="B14173" s="1">
        <v>0.60199999999999998</v>
      </c>
      <c r="C14173" s="1">
        <v>0.34599999999999997</v>
      </c>
      <c r="D14173">
        <v>0.96668030000000005</v>
      </c>
      <c r="E14173">
        <v>-6.3560030000000003</v>
      </c>
      <c r="F14173">
        <f t="shared" si="221"/>
        <v>0.23848330000000001</v>
      </c>
      <c r="G14173">
        <v>0.23848330000000001</v>
      </c>
      <c r="H14173" t="s">
        <v>67656</v>
      </c>
      <c r="I14173" t="s">
        <v>67657</v>
      </c>
      <c r="J14173" t="s">
        <v>67658</v>
      </c>
      <c r="K14173" t="s">
        <v>67659</v>
      </c>
      <c r="L14173" t="s">
        <v>67660</v>
      </c>
    </row>
    <row r="14174" spans="1:12" hidden="1" x14ac:dyDescent="0.25">
      <c r="A14174" t="s">
        <v>67661</v>
      </c>
      <c r="B14174" s="1">
        <v>0.60199999999999998</v>
      </c>
      <c r="C14174" s="1">
        <v>0.34599999999999997</v>
      </c>
      <c r="D14174">
        <v>0.96660440000000003</v>
      </c>
      <c r="E14174">
        <v>-6.3560749999999997</v>
      </c>
      <c r="F14174">
        <f t="shared" si="221"/>
        <v>0.32245780000000002</v>
      </c>
      <c r="G14174">
        <v>0.32245780000000002</v>
      </c>
      <c r="H14174" t="s">
        <v>67661</v>
      </c>
      <c r="I14174" t="s">
        <v>67662</v>
      </c>
      <c r="J14174" t="s">
        <v>67663</v>
      </c>
      <c r="K14174" t="s">
        <v>67664</v>
      </c>
      <c r="L14174" t="s">
        <v>67665</v>
      </c>
    </row>
    <row r="14175" spans="1:12" hidden="1" x14ac:dyDescent="0.25">
      <c r="A14175" t="s">
        <v>67666</v>
      </c>
      <c r="B14175" s="1">
        <v>0.60199999999999998</v>
      </c>
      <c r="C14175" s="1">
        <v>0.34599999999999997</v>
      </c>
      <c r="D14175">
        <v>0.96656419999999998</v>
      </c>
      <c r="E14175">
        <v>-6.3561139999999998</v>
      </c>
      <c r="F14175">
        <f t="shared" si="221"/>
        <v>0.28464889999999998</v>
      </c>
      <c r="G14175">
        <v>0.28464889999999998</v>
      </c>
      <c r="H14175" t="s">
        <v>67666</v>
      </c>
      <c r="I14175" t="s">
        <v>67667</v>
      </c>
      <c r="J14175" t="s">
        <v>67668</v>
      </c>
      <c r="L14175" t="s">
        <v>67669</v>
      </c>
    </row>
    <row r="14176" spans="1:12" hidden="1" x14ac:dyDescent="0.25">
      <c r="A14176" t="s">
        <v>67670</v>
      </c>
      <c r="B14176" s="1">
        <v>0.60199999999999998</v>
      </c>
      <c r="C14176" s="1">
        <v>0.34599999999999997</v>
      </c>
      <c r="D14176">
        <v>-0.96641580000000005</v>
      </c>
      <c r="E14176">
        <v>-6.3562560000000001</v>
      </c>
      <c r="F14176">
        <f t="shared" si="221"/>
        <v>0.20393620000000001</v>
      </c>
      <c r="G14176">
        <v>-0.20393620000000001</v>
      </c>
      <c r="H14176" t="s">
        <v>67670</v>
      </c>
      <c r="I14176" t="s">
        <v>67671</v>
      </c>
      <c r="J14176" t="s">
        <v>67672</v>
      </c>
      <c r="L14176" t="s">
        <v>67673</v>
      </c>
    </row>
    <row r="14177" spans="1:12" hidden="1" x14ac:dyDescent="0.25">
      <c r="A14177" t="s">
        <v>67674</v>
      </c>
      <c r="B14177" s="1">
        <v>0.60199999999999998</v>
      </c>
      <c r="C14177" s="1">
        <v>0.34599999999999997</v>
      </c>
      <c r="D14177">
        <v>0.96622209999999997</v>
      </c>
      <c r="E14177">
        <v>-6.3564410000000002</v>
      </c>
      <c r="F14177">
        <f t="shared" si="221"/>
        <v>0.2310538</v>
      </c>
      <c r="G14177">
        <v>0.2310538</v>
      </c>
      <c r="H14177" t="s">
        <v>67674</v>
      </c>
      <c r="J14177" t="s">
        <v>67675</v>
      </c>
      <c r="L14177" t="s">
        <v>67676</v>
      </c>
    </row>
    <row r="14178" spans="1:12" hidden="1" x14ac:dyDescent="0.25">
      <c r="A14178" t="s">
        <v>67677</v>
      </c>
      <c r="B14178" s="1">
        <v>0.60199999999999998</v>
      </c>
      <c r="C14178" s="1">
        <v>0.34599999999999997</v>
      </c>
      <c r="D14178">
        <v>0.96588879999999999</v>
      </c>
      <c r="E14178">
        <v>-6.3567609999999997</v>
      </c>
      <c r="F14178">
        <f t="shared" si="221"/>
        <v>0.48965219999999998</v>
      </c>
      <c r="G14178">
        <v>0.48965219999999998</v>
      </c>
      <c r="H14178" t="s">
        <v>67677</v>
      </c>
      <c r="I14178" t="s">
        <v>67678</v>
      </c>
      <c r="J14178" t="s">
        <v>67679</v>
      </c>
      <c r="L14178" t="s">
        <v>67680</v>
      </c>
    </row>
    <row r="14179" spans="1:12" hidden="1" x14ac:dyDescent="0.25">
      <c r="A14179" t="s">
        <v>67681</v>
      </c>
      <c r="B14179" s="1">
        <v>0.60199999999999998</v>
      </c>
      <c r="C14179" s="1">
        <v>0.34599999999999997</v>
      </c>
      <c r="D14179">
        <v>-0.96577440000000003</v>
      </c>
      <c r="E14179">
        <v>-6.3568699999999998</v>
      </c>
      <c r="F14179">
        <f t="shared" si="221"/>
        <v>0.23146910000000001</v>
      </c>
      <c r="G14179">
        <v>-0.23146910000000001</v>
      </c>
      <c r="H14179" t="s">
        <v>67681</v>
      </c>
      <c r="I14179" t="s">
        <v>67682</v>
      </c>
      <c r="J14179" t="s">
        <v>67683</v>
      </c>
      <c r="K14179" t="s">
        <v>67684</v>
      </c>
      <c r="L14179" t="s">
        <v>67685</v>
      </c>
    </row>
    <row r="14180" spans="1:12" hidden="1" x14ac:dyDescent="0.25">
      <c r="A14180" t="s">
        <v>67686</v>
      </c>
      <c r="B14180" s="1">
        <v>0.60199999999999998</v>
      </c>
      <c r="C14180" s="1">
        <v>0.34599999999999997</v>
      </c>
      <c r="D14180">
        <v>-0.96573109999999995</v>
      </c>
      <c r="E14180">
        <v>-6.3569120000000003</v>
      </c>
      <c r="F14180">
        <f t="shared" si="221"/>
        <v>0.2006367</v>
      </c>
      <c r="G14180">
        <v>-0.2006367</v>
      </c>
      <c r="H14180" t="s">
        <v>67686</v>
      </c>
      <c r="I14180" t="s">
        <v>67687</v>
      </c>
      <c r="J14180" t="s">
        <v>67688</v>
      </c>
      <c r="L14180" t="s">
        <v>67689</v>
      </c>
    </row>
    <row r="14181" spans="1:12" hidden="1" x14ac:dyDescent="0.25">
      <c r="A14181" t="s">
        <v>67690</v>
      </c>
      <c r="B14181" s="1">
        <v>0.60199999999999998</v>
      </c>
      <c r="C14181" s="1">
        <v>0.34599999999999997</v>
      </c>
      <c r="D14181">
        <v>-0.96566059999999998</v>
      </c>
      <c r="E14181">
        <v>-6.3569789999999999</v>
      </c>
      <c r="F14181">
        <f t="shared" si="221"/>
        <v>0.20526700000000001</v>
      </c>
      <c r="G14181">
        <v>-0.20526700000000001</v>
      </c>
      <c r="H14181" t="s">
        <v>67690</v>
      </c>
      <c r="I14181" t="s">
        <v>67691</v>
      </c>
      <c r="J14181" t="s">
        <v>67692</v>
      </c>
      <c r="L14181" t="s">
        <v>67693</v>
      </c>
    </row>
    <row r="14182" spans="1:12" hidden="1" x14ac:dyDescent="0.25">
      <c r="A14182" t="s">
        <v>67694</v>
      </c>
      <c r="B14182" s="1">
        <v>0.60199999999999998</v>
      </c>
      <c r="C14182" s="1">
        <v>0.34599999999999997</v>
      </c>
      <c r="D14182">
        <v>0.96560639999999998</v>
      </c>
      <c r="E14182">
        <v>-6.3570310000000001</v>
      </c>
      <c r="F14182">
        <f t="shared" si="221"/>
        <v>0.64047319999999996</v>
      </c>
      <c r="G14182">
        <v>0.64047319999999996</v>
      </c>
      <c r="H14182" t="s">
        <v>67694</v>
      </c>
      <c r="I14182" t="s">
        <v>67695</v>
      </c>
      <c r="J14182" t="s">
        <v>67696</v>
      </c>
      <c r="K14182" t="s">
        <v>67697</v>
      </c>
      <c r="L14182" t="s">
        <v>67698</v>
      </c>
    </row>
    <row r="14183" spans="1:12" hidden="1" x14ac:dyDescent="0.25">
      <c r="A14183" t="s">
        <v>67699</v>
      </c>
      <c r="B14183" s="1">
        <v>0.60199999999999998</v>
      </c>
      <c r="C14183" s="1">
        <v>0.34599999999999997</v>
      </c>
      <c r="D14183">
        <v>0.96557669999999995</v>
      </c>
      <c r="E14183">
        <v>-6.3570589999999996</v>
      </c>
      <c r="F14183">
        <f t="shared" si="221"/>
        <v>0.30637819999999999</v>
      </c>
      <c r="G14183">
        <v>0.30637819999999999</v>
      </c>
      <c r="H14183" t="s">
        <v>67699</v>
      </c>
      <c r="I14183" t="s">
        <v>67700</v>
      </c>
      <c r="J14183" t="s">
        <v>67701</v>
      </c>
      <c r="K14183" t="s">
        <v>67702</v>
      </c>
      <c r="L14183" t="s">
        <v>67703</v>
      </c>
    </row>
    <row r="14184" spans="1:12" hidden="1" x14ac:dyDescent="0.25">
      <c r="A14184" t="s">
        <v>67704</v>
      </c>
      <c r="B14184" s="1">
        <v>0.60199999999999998</v>
      </c>
      <c r="C14184" s="1">
        <v>0.34599999999999997</v>
      </c>
      <c r="D14184">
        <v>0.96545599999999998</v>
      </c>
      <c r="E14184">
        <v>-6.3571749999999998</v>
      </c>
      <c r="F14184">
        <f t="shared" si="221"/>
        <v>0.27101239999999999</v>
      </c>
      <c r="G14184">
        <v>0.27101239999999999</v>
      </c>
      <c r="H14184" t="s">
        <v>67704</v>
      </c>
      <c r="I14184" t="s">
        <v>67705</v>
      </c>
      <c r="J14184" t="s">
        <v>67706</v>
      </c>
      <c r="K14184" t="s">
        <v>67707</v>
      </c>
      <c r="L14184" t="s">
        <v>67708</v>
      </c>
    </row>
    <row r="14185" spans="1:12" hidden="1" x14ac:dyDescent="0.25">
      <c r="A14185" t="s">
        <v>67709</v>
      </c>
      <c r="B14185" s="1">
        <v>0.60199999999999998</v>
      </c>
      <c r="C14185" s="1">
        <v>0.34599999999999997</v>
      </c>
      <c r="D14185">
        <v>0.96539339999999996</v>
      </c>
      <c r="E14185">
        <v>-6.3572350000000002</v>
      </c>
      <c r="F14185">
        <f t="shared" si="221"/>
        <v>0.2439183</v>
      </c>
      <c r="G14185">
        <v>0.2439183</v>
      </c>
      <c r="H14185" t="s">
        <v>67709</v>
      </c>
      <c r="I14185" t="s">
        <v>67710</v>
      </c>
      <c r="J14185" t="s">
        <v>67711</v>
      </c>
      <c r="K14185" t="s">
        <v>67712</v>
      </c>
      <c r="L14185" t="s">
        <v>67713</v>
      </c>
    </row>
    <row r="14186" spans="1:12" hidden="1" x14ac:dyDescent="0.25">
      <c r="A14186" t="s">
        <v>67714</v>
      </c>
      <c r="B14186" s="1">
        <v>0.60199999999999998</v>
      </c>
      <c r="C14186" s="1">
        <v>0.34699999999999998</v>
      </c>
      <c r="D14186">
        <v>0.96533829999999998</v>
      </c>
      <c r="E14186">
        <v>-6.3572879999999996</v>
      </c>
      <c r="F14186">
        <f t="shared" si="221"/>
        <v>0.24421109999999999</v>
      </c>
      <c r="G14186">
        <v>0.24421109999999999</v>
      </c>
      <c r="H14186" t="s">
        <v>67714</v>
      </c>
      <c r="I14186" t="s">
        <v>67715</v>
      </c>
      <c r="J14186" t="s">
        <v>67716</v>
      </c>
      <c r="K14186" t="s">
        <v>67717</v>
      </c>
      <c r="L14186" t="s">
        <v>67718</v>
      </c>
    </row>
    <row r="14187" spans="1:12" hidden="1" x14ac:dyDescent="0.25">
      <c r="A14187" t="s">
        <v>67719</v>
      </c>
      <c r="B14187" s="1">
        <v>0.60199999999999998</v>
      </c>
      <c r="C14187" s="1">
        <v>0.34699999999999998</v>
      </c>
      <c r="D14187">
        <v>0.96524520000000003</v>
      </c>
      <c r="E14187">
        <v>-6.3573769999999996</v>
      </c>
      <c r="F14187">
        <f t="shared" si="221"/>
        <v>0.26304539999999998</v>
      </c>
      <c r="G14187">
        <v>0.26304539999999998</v>
      </c>
      <c r="H14187" t="s">
        <v>67719</v>
      </c>
      <c r="I14187" t="s">
        <v>67720</v>
      </c>
      <c r="J14187" t="s">
        <v>67721</v>
      </c>
      <c r="K14187" t="s">
        <v>67722</v>
      </c>
      <c r="L14187" t="s">
        <v>67723</v>
      </c>
    </row>
    <row r="14188" spans="1:12" hidden="1" x14ac:dyDescent="0.25">
      <c r="A14188" t="s">
        <v>67724</v>
      </c>
      <c r="B14188" s="1">
        <v>0.60199999999999998</v>
      </c>
      <c r="C14188" s="1">
        <v>0.34699999999999998</v>
      </c>
      <c r="D14188">
        <v>0.96518400000000004</v>
      </c>
      <c r="E14188">
        <v>-6.3574349999999997</v>
      </c>
      <c r="F14188">
        <f t="shared" si="221"/>
        <v>0.30974780000000002</v>
      </c>
      <c r="G14188">
        <v>0.30974780000000002</v>
      </c>
      <c r="H14188" t="s">
        <v>67724</v>
      </c>
      <c r="I14188" t="s">
        <v>67725</v>
      </c>
      <c r="J14188" t="s">
        <v>67726</v>
      </c>
      <c r="K14188" t="s">
        <v>67727</v>
      </c>
      <c r="L14188" t="s">
        <v>67728</v>
      </c>
    </row>
    <row r="14189" spans="1:12" hidden="1" x14ac:dyDescent="0.25">
      <c r="A14189" t="s">
        <v>67729</v>
      </c>
      <c r="B14189" s="1">
        <v>0.60299999999999998</v>
      </c>
      <c r="C14189" s="1">
        <v>0.34699999999999998</v>
      </c>
      <c r="D14189">
        <v>0.96509259999999997</v>
      </c>
      <c r="E14189">
        <v>-6.3575229999999996</v>
      </c>
      <c r="F14189">
        <f t="shared" si="221"/>
        <v>0.23740069999999999</v>
      </c>
      <c r="G14189">
        <v>0.23740069999999999</v>
      </c>
      <c r="H14189" t="s">
        <v>67729</v>
      </c>
      <c r="I14189" t="s">
        <v>67730</v>
      </c>
      <c r="J14189" t="s">
        <v>67731</v>
      </c>
      <c r="K14189" t="s">
        <v>67732</v>
      </c>
      <c r="L14189" t="s">
        <v>67733</v>
      </c>
    </row>
    <row r="14190" spans="1:12" hidden="1" x14ac:dyDescent="0.25">
      <c r="A14190" t="s">
        <v>67734</v>
      </c>
      <c r="B14190" s="1">
        <v>0.60299999999999998</v>
      </c>
      <c r="C14190" s="1">
        <v>0.34699999999999998</v>
      </c>
      <c r="D14190">
        <v>-0.96504579999999995</v>
      </c>
      <c r="E14190">
        <v>-6.3575679999999997</v>
      </c>
      <c r="F14190">
        <f t="shared" si="221"/>
        <v>0.28950150000000002</v>
      </c>
      <c r="G14190">
        <v>-0.28950150000000002</v>
      </c>
      <c r="H14190" t="s">
        <v>67734</v>
      </c>
      <c r="I14190" t="s">
        <v>67735</v>
      </c>
      <c r="J14190" t="s">
        <v>67736</v>
      </c>
      <c r="K14190" t="s">
        <v>67737</v>
      </c>
      <c r="L14190" t="s">
        <v>67738</v>
      </c>
    </row>
    <row r="14191" spans="1:12" hidden="1" x14ac:dyDescent="0.25">
      <c r="A14191" t="s">
        <v>67739</v>
      </c>
      <c r="B14191" s="1">
        <v>0.60299999999999998</v>
      </c>
      <c r="C14191" s="1">
        <v>0.34699999999999998</v>
      </c>
      <c r="D14191">
        <v>0.96455230000000003</v>
      </c>
      <c r="E14191">
        <v>-6.3580399999999999</v>
      </c>
      <c r="F14191">
        <f t="shared" si="221"/>
        <v>0.17563799999999999</v>
      </c>
      <c r="G14191">
        <v>0.17563799999999999</v>
      </c>
      <c r="H14191" t="s">
        <v>67739</v>
      </c>
      <c r="I14191" t="s">
        <v>67740</v>
      </c>
      <c r="J14191" t="s">
        <v>67741</v>
      </c>
      <c r="K14191" t="s">
        <v>67742</v>
      </c>
      <c r="L14191" t="s">
        <v>67743</v>
      </c>
    </row>
    <row r="14192" spans="1:12" hidden="1" x14ac:dyDescent="0.25">
      <c r="A14192" t="s">
        <v>67744</v>
      </c>
      <c r="B14192" s="1">
        <v>0.60299999999999998</v>
      </c>
      <c r="C14192" s="1">
        <v>0.34699999999999998</v>
      </c>
      <c r="D14192">
        <v>0.96444300000000005</v>
      </c>
      <c r="E14192">
        <v>-6.3581440000000002</v>
      </c>
      <c r="F14192">
        <f t="shared" si="221"/>
        <v>0.24314040000000001</v>
      </c>
      <c r="G14192">
        <v>0.24314040000000001</v>
      </c>
      <c r="H14192" t="s">
        <v>67744</v>
      </c>
      <c r="I14192" t="s">
        <v>67745</v>
      </c>
      <c r="J14192" t="s">
        <v>67746</v>
      </c>
      <c r="K14192" t="s">
        <v>67747</v>
      </c>
      <c r="L14192" t="s">
        <v>67748</v>
      </c>
    </row>
    <row r="14193" spans="1:12" hidden="1" x14ac:dyDescent="0.25">
      <c r="A14193" t="s">
        <v>67749</v>
      </c>
      <c r="B14193" s="1">
        <v>0.60299999999999998</v>
      </c>
      <c r="C14193" s="1">
        <v>0.34699999999999998</v>
      </c>
      <c r="D14193">
        <v>0.96438880000000005</v>
      </c>
      <c r="E14193">
        <v>-6.3581960000000004</v>
      </c>
      <c r="F14193">
        <f t="shared" si="221"/>
        <v>0.21373900000000001</v>
      </c>
      <c r="G14193">
        <v>0.21373900000000001</v>
      </c>
      <c r="H14193" t="s">
        <v>67749</v>
      </c>
      <c r="I14193" t="s">
        <v>67750</v>
      </c>
      <c r="J14193" t="s">
        <v>67751</v>
      </c>
      <c r="K14193" t="s">
        <v>67752</v>
      </c>
      <c r="L14193" t="s">
        <v>67753</v>
      </c>
    </row>
    <row r="14194" spans="1:12" hidden="1" x14ac:dyDescent="0.25">
      <c r="A14194" t="s">
        <v>67754</v>
      </c>
      <c r="B14194" s="1">
        <v>0.60299999999999998</v>
      </c>
      <c r="C14194" s="1">
        <v>0.34699999999999998</v>
      </c>
      <c r="D14194">
        <v>-0.96433930000000001</v>
      </c>
      <c r="E14194">
        <v>-6.3582429999999999</v>
      </c>
      <c r="F14194">
        <f t="shared" si="221"/>
        <v>0.30053879999999999</v>
      </c>
      <c r="G14194">
        <v>-0.30053879999999999</v>
      </c>
      <c r="H14194" t="s">
        <v>67754</v>
      </c>
      <c r="I14194" t="s">
        <v>67755</v>
      </c>
      <c r="J14194" t="s">
        <v>67756</v>
      </c>
      <c r="K14194" t="s">
        <v>67757</v>
      </c>
      <c r="L14194" t="s">
        <v>67758</v>
      </c>
    </row>
    <row r="14195" spans="1:12" hidden="1" x14ac:dyDescent="0.25">
      <c r="A14195" t="s">
        <v>67759</v>
      </c>
      <c r="B14195" s="1">
        <v>0.60299999999999998</v>
      </c>
      <c r="C14195" s="1">
        <v>0.34699999999999998</v>
      </c>
      <c r="D14195">
        <v>-0.96433290000000005</v>
      </c>
      <c r="E14195">
        <v>-6.3582489999999998</v>
      </c>
      <c r="F14195">
        <f t="shared" si="221"/>
        <v>0.24781220000000001</v>
      </c>
      <c r="G14195">
        <v>-0.24781220000000001</v>
      </c>
      <c r="H14195" t="s">
        <v>67759</v>
      </c>
      <c r="I14195" t="s">
        <v>67760</v>
      </c>
      <c r="J14195" t="s">
        <v>67761</v>
      </c>
      <c r="K14195" t="s">
        <v>67762</v>
      </c>
      <c r="L14195" t="s">
        <v>67763</v>
      </c>
    </row>
    <row r="14196" spans="1:12" hidden="1" x14ac:dyDescent="0.25">
      <c r="A14196" t="s">
        <v>67764</v>
      </c>
      <c r="B14196" s="1">
        <v>0.60299999999999998</v>
      </c>
      <c r="C14196" s="1">
        <v>0.34699999999999998</v>
      </c>
      <c r="D14196">
        <v>-0.9642598</v>
      </c>
      <c r="E14196">
        <v>-6.3583189999999998</v>
      </c>
      <c r="F14196">
        <f t="shared" si="221"/>
        <v>0.35300939999999997</v>
      </c>
      <c r="G14196">
        <v>-0.35300939999999997</v>
      </c>
      <c r="H14196" t="s">
        <v>67764</v>
      </c>
      <c r="I14196" t="s">
        <v>67765</v>
      </c>
      <c r="J14196" t="s">
        <v>67766</v>
      </c>
      <c r="L14196" t="s">
        <v>67767</v>
      </c>
    </row>
    <row r="14197" spans="1:12" hidden="1" x14ac:dyDescent="0.25">
      <c r="A14197" t="s">
        <v>67768</v>
      </c>
      <c r="B14197" s="1">
        <v>0.60299999999999998</v>
      </c>
      <c r="C14197" s="1">
        <v>0.34699999999999998</v>
      </c>
      <c r="D14197">
        <v>-0.96420700000000004</v>
      </c>
      <c r="E14197">
        <v>-6.3583699999999999</v>
      </c>
      <c r="F14197">
        <f t="shared" si="221"/>
        <v>0.17618700000000001</v>
      </c>
      <c r="G14197">
        <v>-0.17618700000000001</v>
      </c>
      <c r="H14197" t="s">
        <v>67768</v>
      </c>
      <c r="I14197" t="s">
        <v>67769</v>
      </c>
      <c r="J14197" t="s">
        <v>67770</v>
      </c>
      <c r="K14197" t="s">
        <v>67771</v>
      </c>
      <c r="L14197" t="s">
        <v>67772</v>
      </c>
    </row>
    <row r="14198" spans="1:12" hidden="1" x14ac:dyDescent="0.25">
      <c r="A14198" t="s">
        <v>67773</v>
      </c>
      <c r="B14198" s="1">
        <v>0.60299999999999998</v>
      </c>
      <c r="C14198" s="1">
        <v>0.34699999999999998</v>
      </c>
      <c r="D14198">
        <v>0.96420539999999999</v>
      </c>
      <c r="E14198">
        <v>-6.358371</v>
      </c>
      <c r="F14198">
        <f t="shared" si="221"/>
        <v>0.22692889999999999</v>
      </c>
      <c r="G14198">
        <v>0.22692889999999999</v>
      </c>
      <c r="H14198" t="s">
        <v>67773</v>
      </c>
      <c r="I14198" t="s">
        <v>67774</v>
      </c>
      <c r="J14198" t="s">
        <v>67775</v>
      </c>
      <c r="K14198" t="s">
        <v>67776</v>
      </c>
      <c r="L14198" t="s">
        <v>67777</v>
      </c>
    </row>
    <row r="14199" spans="1:12" hidden="1" x14ac:dyDescent="0.25">
      <c r="A14199" t="s">
        <v>67778</v>
      </c>
      <c r="B14199" s="1">
        <v>0.60299999999999998</v>
      </c>
      <c r="C14199" s="1">
        <v>0.34699999999999998</v>
      </c>
      <c r="D14199">
        <v>-0.96409109999999998</v>
      </c>
      <c r="E14199">
        <v>-6.3584810000000003</v>
      </c>
      <c r="F14199">
        <f t="shared" si="221"/>
        <v>0.16195609999999999</v>
      </c>
      <c r="G14199">
        <v>-0.16195609999999999</v>
      </c>
      <c r="H14199" t="s">
        <v>67778</v>
      </c>
      <c r="I14199" t="s">
        <v>67779</v>
      </c>
      <c r="J14199" t="s">
        <v>67780</v>
      </c>
      <c r="K14199" t="s">
        <v>67781</v>
      </c>
      <c r="L14199" t="s">
        <v>67782</v>
      </c>
    </row>
    <row r="14200" spans="1:12" hidden="1" x14ac:dyDescent="0.25">
      <c r="A14200" t="s">
        <v>67783</v>
      </c>
      <c r="B14200" s="1">
        <v>0.60299999999999998</v>
      </c>
      <c r="C14200" s="1">
        <v>0.34699999999999998</v>
      </c>
      <c r="D14200">
        <v>-0.96382469999999998</v>
      </c>
      <c r="E14200">
        <v>-6.3587350000000002</v>
      </c>
      <c r="F14200">
        <f t="shared" si="221"/>
        <v>0.3340883</v>
      </c>
      <c r="G14200">
        <v>-0.3340883</v>
      </c>
      <c r="H14200" t="s">
        <v>67783</v>
      </c>
      <c r="I14200" t="s">
        <v>67784</v>
      </c>
      <c r="J14200" t="s">
        <v>67785</v>
      </c>
      <c r="K14200" t="s">
        <v>67786</v>
      </c>
      <c r="L14200" t="s">
        <v>67787</v>
      </c>
    </row>
    <row r="14201" spans="1:12" hidden="1" x14ac:dyDescent="0.25">
      <c r="A14201" t="s">
        <v>67788</v>
      </c>
      <c r="B14201" s="1">
        <v>0.60299999999999998</v>
      </c>
      <c r="C14201" s="1">
        <v>0.34699999999999998</v>
      </c>
      <c r="D14201">
        <v>0.96374870000000001</v>
      </c>
      <c r="E14201">
        <v>-6.3588079999999998</v>
      </c>
      <c r="F14201">
        <f t="shared" si="221"/>
        <v>0.20653840000000001</v>
      </c>
      <c r="G14201">
        <v>0.20653840000000001</v>
      </c>
      <c r="H14201" t="s">
        <v>67788</v>
      </c>
      <c r="I14201" t="s">
        <v>67789</v>
      </c>
      <c r="J14201" t="s">
        <v>67790</v>
      </c>
      <c r="K14201" t="s">
        <v>67791</v>
      </c>
      <c r="L14201" t="s">
        <v>67792</v>
      </c>
    </row>
    <row r="14202" spans="1:12" hidden="1" x14ac:dyDescent="0.25">
      <c r="A14202" t="s">
        <v>67793</v>
      </c>
      <c r="B14202" s="1">
        <v>0.60299999999999998</v>
      </c>
      <c r="C14202" s="1">
        <v>0.34699999999999998</v>
      </c>
      <c r="D14202">
        <v>0.96368069999999995</v>
      </c>
      <c r="E14202">
        <v>-6.358873</v>
      </c>
      <c r="F14202">
        <f t="shared" si="221"/>
        <v>0.2280432</v>
      </c>
      <c r="G14202">
        <v>0.2280432</v>
      </c>
      <c r="H14202" t="s">
        <v>67793</v>
      </c>
      <c r="I14202" t="s">
        <v>67794</v>
      </c>
      <c r="J14202" t="s">
        <v>67795</v>
      </c>
      <c r="K14202" t="s">
        <v>67796</v>
      </c>
      <c r="L14202" t="s">
        <v>67797</v>
      </c>
    </row>
    <row r="14203" spans="1:12" hidden="1" x14ac:dyDescent="0.25">
      <c r="A14203" t="s">
        <v>67798</v>
      </c>
      <c r="B14203" s="1">
        <v>0.60299999999999998</v>
      </c>
      <c r="C14203" s="1">
        <v>0.34699999999999998</v>
      </c>
      <c r="D14203">
        <v>0.96361580000000002</v>
      </c>
      <c r="E14203">
        <v>-6.3589349999999998</v>
      </c>
      <c r="F14203">
        <f t="shared" si="221"/>
        <v>0.4613408</v>
      </c>
      <c r="G14203">
        <v>0.4613408</v>
      </c>
      <c r="H14203" t="s">
        <v>67798</v>
      </c>
      <c r="I14203" t="s">
        <v>67799</v>
      </c>
      <c r="J14203" t="s">
        <v>67800</v>
      </c>
      <c r="K14203" t="s">
        <v>67801</v>
      </c>
      <c r="L14203" t="s">
        <v>67802</v>
      </c>
    </row>
    <row r="14204" spans="1:12" hidden="1" x14ac:dyDescent="0.25">
      <c r="A14204" t="s">
        <v>67803</v>
      </c>
      <c r="B14204" s="1">
        <v>0.60299999999999998</v>
      </c>
      <c r="C14204" s="1">
        <v>0.34699999999999998</v>
      </c>
      <c r="D14204">
        <v>0.96337499999999998</v>
      </c>
      <c r="E14204">
        <v>-6.359165</v>
      </c>
      <c r="F14204">
        <f t="shared" si="221"/>
        <v>0.23918239999999999</v>
      </c>
      <c r="G14204">
        <v>0.23918239999999999</v>
      </c>
      <c r="H14204" t="s">
        <v>67803</v>
      </c>
      <c r="I14204" t="s">
        <v>67804</v>
      </c>
      <c r="J14204" t="s">
        <v>67805</v>
      </c>
      <c r="L14204" t="s">
        <v>67806</v>
      </c>
    </row>
    <row r="14205" spans="1:12" hidden="1" x14ac:dyDescent="0.25">
      <c r="A14205" t="s">
        <v>67807</v>
      </c>
      <c r="B14205" s="1">
        <v>0.60299999999999998</v>
      </c>
      <c r="C14205" s="1">
        <v>0.34799999999999998</v>
      </c>
      <c r="D14205">
        <v>-0.96328760000000002</v>
      </c>
      <c r="E14205">
        <v>-6.359248</v>
      </c>
      <c r="F14205">
        <f t="shared" si="221"/>
        <v>0.4026013</v>
      </c>
      <c r="G14205">
        <v>-0.4026013</v>
      </c>
      <c r="H14205" t="s">
        <v>67807</v>
      </c>
      <c r="I14205" t="s">
        <v>67808</v>
      </c>
      <c r="J14205" t="s">
        <v>67809</v>
      </c>
      <c r="K14205" t="s">
        <v>67810</v>
      </c>
      <c r="L14205" t="s">
        <v>67811</v>
      </c>
    </row>
    <row r="14206" spans="1:12" hidden="1" x14ac:dyDescent="0.25">
      <c r="A14206" t="s">
        <v>67812</v>
      </c>
      <c r="B14206" s="1">
        <v>0.60299999999999998</v>
      </c>
      <c r="C14206" s="1">
        <v>0.34799999999999998</v>
      </c>
      <c r="D14206">
        <v>0.96309210000000001</v>
      </c>
      <c r="E14206">
        <v>-6.3594350000000004</v>
      </c>
      <c r="F14206">
        <f t="shared" si="221"/>
        <v>0.2348247</v>
      </c>
      <c r="G14206">
        <v>0.2348247</v>
      </c>
      <c r="H14206" t="s">
        <v>67812</v>
      </c>
      <c r="I14206" t="s">
        <v>67813</v>
      </c>
      <c r="J14206" t="s">
        <v>67814</v>
      </c>
      <c r="K14206" t="s">
        <v>67815</v>
      </c>
      <c r="L14206" t="s">
        <v>67816</v>
      </c>
    </row>
    <row r="14207" spans="1:12" hidden="1" x14ac:dyDescent="0.25">
      <c r="A14207" t="s">
        <v>67817</v>
      </c>
      <c r="B14207" s="1">
        <v>0.60299999999999998</v>
      </c>
      <c r="C14207" s="1">
        <v>0.34799999999999998</v>
      </c>
      <c r="D14207">
        <v>-0.96308309999999997</v>
      </c>
      <c r="E14207">
        <v>-6.3594439999999999</v>
      </c>
      <c r="F14207">
        <f t="shared" si="221"/>
        <v>0.31201620000000002</v>
      </c>
      <c r="G14207">
        <v>-0.31201620000000002</v>
      </c>
      <c r="H14207" t="s">
        <v>67817</v>
      </c>
      <c r="I14207" t="s">
        <v>67818</v>
      </c>
      <c r="J14207" t="s">
        <v>67819</v>
      </c>
      <c r="K14207" t="s">
        <v>67820</v>
      </c>
      <c r="L14207" t="s">
        <v>67821</v>
      </c>
    </row>
    <row r="14208" spans="1:12" hidden="1" x14ac:dyDescent="0.25">
      <c r="A14208" t="s">
        <v>67822</v>
      </c>
      <c r="B14208" s="1">
        <v>0.60299999999999998</v>
      </c>
      <c r="C14208" s="1">
        <v>0.34799999999999998</v>
      </c>
      <c r="D14208">
        <v>0.96281620000000001</v>
      </c>
      <c r="E14208">
        <v>-6.3596979999999999</v>
      </c>
      <c r="F14208">
        <f t="shared" si="221"/>
        <v>0.2372059</v>
      </c>
      <c r="G14208">
        <v>0.2372059</v>
      </c>
      <c r="H14208" t="s">
        <v>67822</v>
      </c>
      <c r="I14208" t="s">
        <v>67823</v>
      </c>
      <c r="J14208" t="s">
        <v>67824</v>
      </c>
      <c r="L14208" t="s">
        <v>67825</v>
      </c>
    </row>
    <row r="14209" spans="1:12" hidden="1" x14ac:dyDescent="0.25">
      <c r="A14209" t="s">
        <v>67826</v>
      </c>
      <c r="B14209" s="1">
        <v>0.60299999999999998</v>
      </c>
      <c r="C14209" s="1">
        <v>0.34799999999999998</v>
      </c>
      <c r="D14209">
        <v>0.96276700000000004</v>
      </c>
      <c r="E14209">
        <v>-6.3597450000000002</v>
      </c>
      <c r="F14209">
        <f t="shared" si="221"/>
        <v>0.26181130000000002</v>
      </c>
      <c r="G14209">
        <v>0.26181130000000002</v>
      </c>
      <c r="H14209" t="s">
        <v>67826</v>
      </c>
      <c r="I14209" t="s">
        <v>67827</v>
      </c>
      <c r="J14209" t="s">
        <v>67828</v>
      </c>
      <c r="L14209" t="s">
        <v>67829</v>
      </c>
    </row>
    <row r="14210" spans="1:12" hidden="1" x14ac:dyDescent="0.25">
      <c r="A14210" t="s">
        <v>67830</v>
      </c>
      <c r="B14210" s="1">
        <v>0.60299999999999998</v>
      </c>
      <c r="C14210" s="1">
        <v>0.34799999999999998</v>
      </c>
      <c r="D14210">
        <v>0.96274550000000003</v>
      </c>
      <c r="E14210">
        <v>-6.3597659999999996</v>
      </c>
      <c r="F14210">
        <f t="shared" ref="F14210:F14273" si="222">ABS(G14210)</f>
        <v>0.1526216</v>
      </c>
      <c r="G14210">
        <v>0.1526216</v>
      </c>
      <c r="H14210" t="s">
        <v>67830</v>
      </c>
      <c r="I14210" t="s">
        <v>67831</v>
      </c>
      <c r="J14210" t="s">
        <v>67832</v>
      </c>
      <c r="K14210" t="s">
        <v>67833</v>
      </c>
      <c r="L14210" t="s">
        <v>67834</v>
      </c>
    </row>
    <row r="14211" spans="1:12" hidden="1" x14ac:dyDescent="0.25">
      <c r="A14211" t="s">
        <v>67835</v>
      </c>
      <c r="B14211" s="1">
        <v>0.60299999999999998</v>
      </c>
      <c r="C14211" s="1">
        <v>0.34799999999999998</v>
      </c>
      <c r="D14211">
        <v>-0.96266490000000005</v>
      </c>
      <c r="E14211">
        <v>-6.3598429999999997</v>
      </c>
      <c r="F14211">
        <f t="shared" si="222"/>
        <v>0.32588470000000003</v>
      </c>
      <c r="G14211">
        <v>-0.32588470000000003</v>
      </c>
      <c r="H14211" t="s">
        <v>67835</v>
      </c>
      <c r="I14211" t="s">
        <v>67836</v>
      </c>
      <c r="J14211" t="s">
        <v>67837</v>
      </c>
      <c r="L14211" t="s">
        <v>67838</v>
      </c>
    </row>
    <row r="14212" spans="1:12" hidden="1" x14ac:dyDescent="0.25">
      <c r="A14212" t="s">
        <v>67839</v>
      </c>
      <c r="B14212" s="1">
        <v>0.60399999999999998</v>
      </c>
      <c r="C14212" s="1">
        <v>0.34799999999999998</v>
      </c>
      <c r="D14212">
        <v>0.96239200000000003</v>
      </c>
      <c r="E14212">
        <v>-6.3601029999999996</v>
      </c>
      <c r="F14212">
        <f t="shared" si="222"/>
        <v>0.31046669999999998</v>
      </c>
      <c r="G14212">
        <v>0.31046669999999998</v>
      </c>
      <c r="H14212" t="s">
        <v>67839</v>
      </c>
      <c r="I14212" t="s">
        <v>67840</v>
      </c>
      <c r="J14212" t="s">
        <v>67841</v>
      </c>
      <c r="L14212" t="s">
        <v>67842</v>
      </c>
    </row>
    <row r="14213" spans="1:12" hidden="1" x14ac:dyDescent="0.25">
      <c r="A14213" t="s">
        <v>67843</v>
      </c>
      <c r="B14213" s="1">
        <v>0.60399999999999998</v>
      </c>
      <c r="C14213" s="1">
        <v>0.34799999999999998</v>
      </c>
      <c r="D14213">
        <v>0.96236630000000001</v>
      </c>
      <c r="E14213">
        <v>-6.3601279999999996</v>
      </c>
      <c r="F14213">
        <f t="shared" si="222"/>
        <v>0.30527789999999999</v>
      </c>
      <c r="G14213">
        <v>0.30527789999999999</v>
      </c>
      <c r="H14213" t="s">
        <v>67843</v>
      </c>
      <c r="I14213" t="s">
        <v>67844</v>
      </c>
      <c r="J14213" t="s">
        <v>67845</v>
      </c>
      <c r="L14213" t="s">
        <v>67846</v>
      </c>
    </row>
    <row r="14214" spans="1:12" hidden="1" x14ac:dyDescent="0.25">
      <c r="A14214" t="s">
        <v>67847</v>
      </c>
      <c r="B14214" s="1">
        <v>0.60399999999999998</v>
      </c>
      <c r="C14214" s="1">
        <v>0.34799999999999998</v>
      </c>
      <c r="D14214">
        <v>0.96218619999999999</v>
      </c>
      <c r="E14214">
        <v>-6.3602999999999996</v>
      </c>
      <c r="F14214">
        <f t="shared" si="222"/>
        <v>0.26646700000000001</v>
      </c>
      <c r="G14214">
        <v>0.26646700000000001</v>
      </c>
      <c r="H14214" t="s">
        <v>67847</v>
      </c>
      <c r="I14214" t="s">
        <v>67848</v>
      </c>
      <c r="J14214" t="s">
        <v>67849</v>
      </c>
      <c r="K14214" t="s">
        <v>67850</v>
      </c>
      <c r="L14214" t="s">
        <v>67851</v>
      </c>
    </row>
    <row r="14215" spans="1:12" hidden="1" x14ac:dyDescent="0.25">
      <c r="A14215" t="s">
        <v>67852</v>
      </c>
      <c r="B14215" s="1">
        <v>0.60399999999999998</v>
      </c>
      <c r="C14215" s="1">
        <v>0.34799999999999998</v>
      </c>
      <c r="D14215">
        <v>-0.96218440000000005</v>
      </c>
      <c r="E14215">
        <v>-6.3603009999999998</v>
      </c>
      <c r="F14215">
        <f t="shared" si="222"/>
        <v>0.17723079999999999</v>
      </c>
      <c r="G14215">
        <v>-0.17723079999999999</v>
      </c>
      <c r="H14215" t="s">
        <v>67852</v>
      </c>
      <c r="I14215" t="s">
        <v>67853</v>
      </c>
      <c r="J14215" t="s">
        <v>67854</v>
      </c>
      <c r="K14215" t="s">
        <v>67855</v>
      </c>
      <c r="L14215" t="s">
        <v>67856</v>
      </c>
    </row>
    <row r="14216" spans="1:12" hidden="1" x14ac:dyDescent="0.25">
      <c r="A14216" t="s">
        <v>67857</v>
      </c>
      <c r="B14216" s="1">
        <v>0.60399999999999998</v>
      </c>
      <c r="C14216" s="1">
        <v>0.34799999999999998</v>
      </c>
      <c r="D14216">
        <v>-0.96209739999999999</v>
      </c>
      <c r="E14216">
        <v>-6.360385</v>
      </c>
      <c r="F14216">
        <f t="shared" si="222"/>
        <v>0.65335180000000004</v>
      </c>
      <c r="G14216">
        <v>-0.65335180000000004</v>
      </c>
      <c r="H14216" t="s">
        <v>67857</v>
      </c>
      <c r="I14216" t="s">
        <v>67858</v>
      </c>
      <c r="J14216" t="s">
        <v>67859</v>
      </c>
      <c r="K14216" t="s">
        <v>67860</v>
      </c>
      <c r="L14216" t="s">
        <v>67861</v>
      </c>
    </row>
    <row r="14217" spans="1:12" hidden="1" x14ac:dyDescent="0.25">
      <c r="A14217" t="s">
        <v>67862</v>
      </c>
      <c r="B14217" s="1">
        <v>0.60399999999999998</v>
      </c>
      <c r="C14217" s="1">
        <v>0.34799999999999998</v>
      </c>
      <c r="D14217">
        <v>0.96197140000000003</v>
      </c>
      <c r="E14217">
        <v>-6.3605049999999999</v>
      </c>
      <c r="F14217">
        <f t="shared" si="222"/>
        <v>0.33946900000000002</v>
      </c>
      <c r="G14217">
        <v>0.33946900000000002</v>
      </c>
      <c r="H14217" t="s">
        <v>67862</v>
      </c>
      <c r="I14217" t="s">
        <v>67863</v>
      </c>
      <c r="J14217" t="s">
        <v>67864</v>
      </c>
      <c r="K14217" t="s">
        <v>67865</v>
      </c>
      <c r="L14217" t="s">
        <v>67866</v>
      </c>
    </row>
    <row r="14218" spans="1:12" hidden="1" x14ac:dyDescent="0.25">
      <c r="A14218" t="s">
        <v>67867</v>
      </c>
      <c r="B14218" s="1">
        <v>0.60399999999999998</v>
      </c>
      <c r="C14218" s="1">
        <v>0.34799999999999998</v>
      </c>
      <c r="D14218">
        <v>-0.96197129999999997</v>
      </c>
      <c r="E14218">
        <v>-6.3605049999999999</v>
      </c>
      <c r="F14218">
        <f t="shared" si="222"/>
        <v>0.23472950000000001</v>
      </c>
      <c r="G14218">
        <v>-0.23472950000000001</v>
      </c>
      <c r="H14218" t="s">
        <v>67867</v>
      </c>
      <c r="I14218" t="s">
        <v>67868</v>
      </c>
      <c r="J14218" t="s">
        <v>67869</v>
      </c>
      <c r="K14218" t="s">
        <v>67870</v>
      </c>
      <c r="L14218" t="s">
        <v>67871</v>
      </c>
    </row>
    <row r="14219" spans="1:12" hidden="1" x14ac:dyDescent="0.25">
      <c r="A14219" t="s">
        <v>67872</v>
      </c>
      <c r="B14219" s="1">
        <v>0.60399999999999998</v>
      </c>
      <c r="C14219" s="1">
        <v>0.34799999999999998</v>
      </c>
      <c r="D14219">
        <v>-0.9619645</v>
      </c>
      <c r="E14219">
        <v>-6.3605109999999998</v>
      </c>
      <c r="F14219">
        <f t="shared" si="222"/>
        <v>0.33216810000000002</v>
      </c>
      <c r="G14219">
        <v>-0.33216810000000002</v>
      </c>
      <c r="H14219" t="s">
        <v>67872</v>
      </c>
      <c r="I14219" t="s">
        <v>67873</v>
      </c>
      <c r="J14219" t="s">
        <v>67874</v>
      </c>
      <c r="K14219" t="s">
        <v>67875</v>
      </c>
      <c r="L14219" t="s">
        <v>67876</v>
      </c>
    </row>
    <row r="14220" spans="1:12" hidden="1" x14ac:dyDescent="0.25">
      <c r="A14220" t="s">
        <v>67877</v>
      </c>
      <c r="B14220" s="1">
        <v>0.60399999999999998</v>
      </c>
      <c r="C14220" s="1">
        <v>0.34799999999999998</v>
      </c>
      <c r="D14220">
        <v>0.96186930000000004</v>
      </c>
      <c r="E14220">
        <v>-6.3606020000000001</v>
      </c>
      <c r="F14220">
        <f t="shared" si="222"/>
        <v>0.42983519999999997</v>
      </c>
      <c r="G14220">
        <v>0.42983519999999997</v>
      </c>
      <c r="H14220" t="s">
        <v>67877</v>
      </c>
      <c r="I14220" t="s">
        <v>67878</v>
      </c>
      <c r="J14220" t="s">
        <v>67879</v>
      </c>
      <c r="K14220" t="s">
        <v>67880</v>
      </c>
      <c r="L14220" t="s">
        <v>67881</v>
      </c>
    </row>
    <row r="14221" spans="1:12" hidden="1" x14ac:dyDescent="0.25">
      <c r="A14221" t="s">
        <v>67882</v>
      </c>
      <c r="B14221" s="1">
        <v>0.60399999999999998</v>
      </c>
      <c r="C14221" s="1">
        <v>0.34799999999999998</v>
      </c>
      <c r="D14221">
        <v>-0.96179610000000004</v>
      </c>
      <c r="E14221">
        <v>-6.3606720000000001</v>
      </c>
      <c r="F14221">
        <f t="shared" si="222"/>
        <v>0.26588780000000001</v>
      </c>
      <c r="G14221">
        <v>-0.26588780000000001</v>
      </c>
      <c r="H14221" t="s">
        <v>67882</v>
      </c>
      <c r="I14221" t="s">
        <v>67883</v>
      </c>
      <c r="J14221" t="s">
        <v>67884</v>
      </c>
      <c r="L14221" t="s">
        <v>67885</v>
      </c>
    </row>
    <row r="14222" spans="1:12" hidden="1" x14ac:dyDescent="0.25">
      <c r="A14222" t="s">
        <v>67886</v>
      </c>
      <c r="B14222" s="1">
        <v>0.60399999999999998</v>
      </c>
      <c r="C14222" s="1">
        <v>0.34799999999999998</v>
      </c>
      <c r="D14222">
        <v>-0.96170160000000005</v>
      </c>
      <c r="E14222">
        <v>-6.3607620000000002</v>
      </c>
      <c r="F14222">
        <f t="shared" si="222"/>
        <v>0.22538559999999999</v>
      </c>
      <c r="G14222">
        <v>-0.22538559999999999</v>
      </c>
      <c r="H14222" t="s">
        <v>67886</v>
      </c>
      <c r="I14222" t="s">
        <v>67887</v>
      </c>
      <c r="J14222" t="s">
        <v>67888</v>
      </c>
      <c r="K14222" t="s">
        <v>67889</v>
      </c>
      <c r="L14222" t="s">
        <v>67890</v>
      </c>
    </row>
    <row r="14223" spans="1:12" hidden="1" x14ac:dyDescent="0.25">
      <c r="A14223" t="s">
        <v>67891</v>
      </c>
      <c r="B14223" s="1">
        <v>0.60399999999999998</v>
      </c>
      <c r="C14223" s="1">
        <v>0.34799999999999998</v>
      </c>
      <c r="D14223">
        <v>0.96166490000000004</v>
      </c>
      <c r="E14223">
        <v>-6.3607969999999998</v>
      </c>
      <c r="F14223">
        <f t="shared" si="222"/>
        <v>0.26367249999999998</v>
      </c>
      <c r="G14223">
        <v>0.26367249999999998</v>
      </c>
      <c r="H14223" t="s">
        <v>67891</v>
      </c>
      <c r="I14223" t="s">
        <v>67892</v>
      </c>
      <c r="J14223" t="s">
        <v>67893</v>
      </c>
      <c r="L14223" t="s">
        <v>67894</v>
      </c>
    </row>
    <row r="14224" spans="1:12" hidden="1" x14ac:dyDescent="0.25">
      <c r="A14224" t="s">
        <v>67895</v>
      </c>
      <c r="B14224" s="1">
        <v>0.60399999999999998</v>
      </c>
      <c r="C14224" s="1">
        <v>0.34799999999999998</v>
      </c>
      <c r="D14224">
        <v>0.96157610000000004</v>
      </c>
      <c r="E14224">
        <v>-6.3608820000000001</v>
      </c>
      <c r="F14224">
        <f t="shared" si="222"/>
        <v>0.28294560000000002</v>
      </c>
      <c r="G14224">
        <v>0.28294560000000002</v>
      </c>
      <c r="H14224" t="s">
        <v>67895</v>
      </c>
      <c r="I14224" t="s">
        <v>67896</v>
      </c>
      <c r="J14224" t="s">
        <v>67897</v>
      </c>
      <c r="K14224" t="s">
        <v>67898</v>
      </c>
      <c r="L14224" t="s">
        <v>67899</v>
      </c>
    </row>
    <row r="14225" spans="1:12" hidden="1" x14ac:dyDescent="0.25">
      <c r="A14225" t="s">
        <v>67900</v>
      </c>
      <c r="B14225" s="1">
        <v>0.60399999999999998</v>
      </c>
      <c r="C14225" s="1">
        <v>0.34799999999999998</v>
      </c>
      <c r="D14225">
        <v>-0.96150639999999998</v>
      </c>
      <c r="E14225">
        <v>-6.3609479999999996</v>
      </c>
      <c r="F14225">
        <f t="shared" si="222"/>
        <v>0.2055525</v>
      </c>
      <c r="G14225">
        <v>-0.2055525</v>
      </c>
      <c r="H14225" t="s">
        <v>67900</v>
      </c>
      <c r="I14225" t="s">
        <v>67901</v>
      </c>
      <c r="J14225" t="s">
        <v>67902</v>
      </c>
      <c r="K14225" t="s">
        <v>67903</v>
      </c>
      <c r="L14225" t="s">
        <v>67904</v>
      </c>
    </row>
    <row r="14226" spans="1:12" hidden="1" x14ac:dyDescent="0.25">
      <c r="A14226" t="s">
        <v>67905</v>
      </c>
      <c r="B14226" s="1">
        <v>0.60399999999999998</v>
      </c>
      <c r="C14226" s="1">
        <v>0.34799999999999998</v>
      </c>
      <c r="D14226">
        <v>0.96150519999999995</v>
      </c>
      <c r="E14226">
        <v>-6.3609489999999997</v>
      </c>
      <c r="F14226">
        <f t="shared" si="222"/>
        <v>0.32216109999999998</v>
      </c>
      <c r="G14226">
        <v>0.32216109999999998</v>
      </c>
      <c r="H14226" t="s">
        <v>67905</v>
      </c>
      <c r="I14226" t="s">
        <v>67906</v>
      </c>
      <c r="J14226" t="s">
        <v>67907</v>
      </c>
      <c r="K14226" t="s">
        <v>67908</v>
      </c>
      <c r="L14226" t="s">
        <v>67909</v>
      </c>
    </row>
    <row r="14227" spans="1:12" hidden="1" x14ac:dyDescent="0.25">
      <c r="A14227" t="s">
        <v>67910</v>
      </c>
      <c r="B14227" s="1">
        <v>0.60399999999999998</v>
      </c>
      <c r="C14227" s="1">
        <v>0.34799999999999998</v>
      </c>
      <c r="D14227">
        <v>-0.96131250000000001</v>
      </c>
      <c r="E14227">
        <v>-6.3611329999999997</v>
      </c>
      <c r="F14227">
        <f t="shared" si="222"/>
        <v>0.30569000000000002</v>
      </c>
      <c r="G14227">
        <v>-0.30569000000000002</v>
      </c>
      <c r="H14227" t="s">
        <v>67910</v>
      </c>
      <c r="I14227" t="s">
        <v>67911</v>
      </c>
      <c r="J14227" t="s">
        <v>67912</v>
      </c>
      <c r="K14227" t="s">
        <v>67913</v>
      </c>
      <c r="L14227" t="s">
        <v>67914</v>
      </c>
    </row>
    <row r="14228" spans="1:12" hidden="1" x14ac:dyDescent="0.25">
      <c r="A14228" t="s">
        <v>67915</v>
      </c>
      <c r="B14228" s="1">
        <v>0.60399999999999998</v>
      </c>
      <c r="C14228" s="1">
        <v>0.34899999999999998</v>
      </c>
      <c r="D14228">
        <v>0.96125859999999996</v>
      </c>
      <c r="E14228">
        <v>-6.3611849999999999</v>
      </c>
      <c r="F14228">
        <f t="shared" si="222"/>
        <v>0.23613410000000001</v>
      </c>
      <c r="G14228">
        <v>0.23613410000000001</v>
      </c>
      <c r="H14228" t="s">
        <v>67915</v>
      </c>
      <c r="I14228" t="s">
        <v>67916</v>
      </c>
      <c r="J14228" t="s">
        <v>67917</v>
      </c>
      <c r="K14228" t="s">
        <v>67918</v>
      </c>
      <c r="L14228" t="s">
        <v>67919</v>
      </c>
    </row>
    <row r="14229" spans="1:12" hidden="1" x14ac:dyDescent="0.25">
      <c r="A14229" t="s">
        <v>67920</v>
      </c>
      <c r="B14229" s="1">
        <v>0.60399999999999998</v>
      </c>
      <c r="C14229" s="1">
        <v>0.34899999999999998</v>
      </c>
      <c r="D14229">
        <v>0.96120819999999996</v>
      </c>
      <c r="E14229">
        <v>-6.3612330000000004</v>
      </c>
      <c r="F14229">
        <f t="shared" si="222"/>
        <v>0.36670130000000001</v>
      </c>
      <c r="G14229">
        <v>0.36670130000000001</v>
      </c>
      <c r="H14229" t="s">
        <v>67920</v>
      </c>
      <c r="I14229" t="s">
        <v>67921</v>
      </c>
      <c r="J14229" t="s">
        <v>67922</v>
      </c>
      <c r="K14229" t="s">
        <v>67923</v>
      </c>
      <c r="L14229" t="s">
        <v>67924</v>
      </c>
    </row>
    <row r="14230" spans="1:12" hidden="1" x14ac:dyDescent="0.25">
      <c r="A14230" t="s">
        <v>67925</v>
      </c>
      <c r="B14230" s="1">
        <v>0.60399999999999998</v>
      </c>
      <c r="C14230" s="1">
        <v>0.34899999999999998</v>
      </c>
      <c r="D14230">
        <v>0.96107670000000001</v>
      </c>
      <c r="E14230">
        <v>-6.3613580000000001</v>
      </c>
      <c r="F14230">
        <f t="shared" si="222"/>
        <v>0.36193029999999998</v>
      </c>
      <c r="G14230">
        <v>0.36193029999999998</v>
      </c>
      <c r="H14230" t="s">
        <v>67925</v>
      </c>
      <c r="J14230" t="s">
        <v>67926</v>
      </c>
      <c r="L14230" t="s">
        <v>67927</v>
      </c>
    </row>
    <row r="14231" spans="1:12" hidden="1" x14ac:dyDescent="0.25">
      <c r="A14231" t="s">
        <v>67928</v>
      </c>
      <c r="B14231" s="1">
        <v>0.60399999999999998</v>
      </c>
      <c r="C14231" s="1">
        <v>0.34899999999999998</v>
      </c>
      <c r="D14231">
        <v>0.960928</v>
      </c>
      <c r="E14231">
        <v>-6.3615000000000004</v>
      </c>
      <c r="F14231">
        <f t="shared" si="222"/>
        <v>0.22169849999999999</v>
      </c>
      <c r="G14231">
        <v>0.22169849999999999</v>
      </c>
      <c r="H14231" t="s">
        <v>67928</v>
      </c>
      <c r="I14231" t="s">
        <v>67929</v>
      </c>
      <c r="J14231" t="s">
        <v>67930</v>
      </c>
      <c r="K14231" t="s">
        <v>67931</v>
      </c>
      <c r="L14231" t="s">
        <v>67932</v>
      </c>
    </row>
    <row r="14232" spans="1:12" hidden="1" x14ac:dyDescent="0.25">
      <c r="A14232" t="s">
        <v>67933</v>
      </c>
      <c r="B14232" s="1">
        <v>0.60399999999999998</v>
      </c>
      <c r="C14232" s="1">
        <v>0.34899999999999998</v>
      </c>
      <c r="D14232">
        <v>-0.96083260000000004</v>
      </c>
      <c r="E14232">
        <v>-6.3615909999999998</v>
      </c>
      <c r="F14232">
        <f t="shared" si="222"/>
        <v>0.20320940000000001</v>
      </c>
      <c r="G14232">
        <v>-0.20320940000000001</v>
      </c>
      <c r="H14232" t="s">
        <v>67933</v>
      </c>
      <c r="I14232" t="s">
        <v>67934</v>
      </c>
      <c r="J14232" t="s">
        <v>67935</v>
      </c>
      <c r="K14232" t="s">
        <v>67936</v>
      </c>
      <c r="L14232" t="s">
        <v>67937</v>
      </c>
    </row>
    <row r="14233" spans="1:12" hidden="1" x14ac:dyDescent="0.25">
      <c r="A14233" t="s">
        <v>67938</v>
      </c>
      <c r="B14233" s="1">
        <v>0.60399999999999998</v>
      </c>
      <c r="C14233" s="1">
        <v>0.34899999999999998</v>
      </c>
      <c r="D14233">
        <v>-0.96057910000000002</v>
      </c>
      <c r="E14233">
        <v>-6.3618319999999997</v>
      </c>
      <c r="F14233">
        <f t="shared" si="222"/>
        <v>0.51516960000000001</v>
      </c>
      <c r="G14233">
        <v>-0.51516960000000001</v>
      </c>
      <c r="H14233" t="s">
        <v>67938</v>
      </c>
      <c r="I14233" t="s">
        <v>67939</v>
      </c>
      <c r="J14233" t="s">
        <v>67940</v>
      </c>
      <c r="L14233" t="s">
        <v>67941</v>
      </c>
    </row>
    <row r="14234" spans="1:12" hidden="1" x14ac:dyDescent="0.25">
      <c r="A14234" t="s">
        <v>67942</v>
      </c>
      <c r="B14234" s="1">
        <v>0.60399999999999998</v>
      </c>
      <c r="C14234" s="1">
        <v>0.34899999999999998</v>
      </c>
      <c r="D14234">
        <v>-0.96043540000000005</v>
      </c>
      <c r="E14234">
        <v>-6.3619690000000002</v>
      </c>
      <c r="F14234">
        <f t="shared" si="222"/>
        <v>0.79389790000000005</v>
      </c>
      <c r="G14234">
        <v>-0.79389790000000005</v>
      </c>
      <c r="H14234" t="s">
        <v>67942</v>
      </c>
      <c r="I14234" t="s">
        <v>67943</v>
      </c>
      <c r="J14234" t="s">
        <v>67944</v>
      </c>
      <c r="K14234" t="s">
        <v>67945</v>
      </c>
      <c r="L14234" t="s">
        <v>67946</v>
      </c>
    </row>
    <row r="14235" spans="1:12" hidden="1" x14ac:dyDescent="0.25">
      <c r="A14235" t="s">
        <v>67947</v>
      </c>
      <c r="B14235" s="1">
        <v>0.60399999999999998</v>
      </c>
      <c r="C14235" s="1">
        <v>0.34899999999999998</v>
      </c>
      <c r="D14235">
        <v>-0.96042119999999997</v>
      </c>
      <c r="E14235">
        <v>-6.3619830000000004</v>
      </c>
      <c r="F14235">
        <f t="shared" si="222"/>
        <v>0.26690940000000002</v>
      </c>
      <c r="G14235">
        <v>-0.26690940000000002</v>
      </c>
      <c r="H14235" t="s">
        <v>67947</v>
      </c>
      <c r="I14235" t="s">
        <v>67948</v>
      </c>
      <c r="J14235" t="s">
        <v>67949</v>
      </c>
      <c r="L14235" t="s">
        <v>67950</v>
      </c>
    </row>
    <row r="14236" spans="1:12" hidden="1" x14ac:dyDescent="0.25">
      <c r="A14236" t="s">
        <v>67951</v>
      </c>
      <c r="B14236" s="1">
        <v>0.60499999999999998</v>
      </c>
      <c r="C14236" s="1">
        <v>0.34899999999999998</v>
      </c>
      <c r="D14236">
        <v>-0.95996689999999996</v>
      </c>
      <c r="E14236">
        <v>-6.3624150000000004</v>
      </c>
      <c r="F14236">
        <f t="shared" si="222"/>
        <v>0.15304139999999999</v>
      </c>
      <c r="G14236">
        <v>-0.15304139999999999</v>
      </c>
      <c r="H14236" t="s">
        <v>67951</v>
      </c>
      <c r="I14236" t="s">
        <v>67952</v>
      </c>
      <c r="J14236" t="s">
        <v>67953</v>
      </c>
      <c r="K14236" t="s">
        <v>67954</v>
      </c>
      <c r="L14236" t="s">
        <v>67955</v>
      </c>
    </row>
    <row r="14237" spans="1:12" hidden="1" x14ac:dyDescent="0.25">
      <c r="A14237" t="s">
        <v>67956</v>
      </c>
      <c r="B14237" s="1">
        <v>0.60499999999999998</v>
      </c>
      <c r="C14237" s="1">
        <v>0.34899999999999998</v>
      </c>
      <c r="D14237">
        <v>0.95964329999999998</v>
      </c>
      <c r="E14237">
        <v>-6.3627229999999999</v>
      </c>
      <c r="F14237">
        <f t="shared" si="222"/>
        <v>0.60999000000000003</v>
      </c>
      <c r="G14237">
        <v>0.60999000000000003</v>
      </c>
      <c r="H14237" t="s">
        <v>67956</v>
      </c>
      <c r="I14237" t="s">
        <v>67957</v>
      </c>
      <c r="J14237" t="s">
        <v>67958</v>
      </c>
      <c r="L14237" t="s">
        <v>67959</v>
      </c>
    </row>
    <row r="14238" spans="1:12" hidden="1" x14ac:dyDescent="0.25">
      <c r="A14238" t="s">
        <v>67960</v>
      </c>
      <c r="B14238" s="1">
        <v>0.60499999999999998</v>
      </c>
      <c r="C14238" s="1">
        <v>0.34899999999999998</v>
      </c>
      <c r="D14238">
        <v>0.95939470000000004</v>
      </c>
      <c r="E14238">
        <v>-6.3629600000000002</v>
      </c>
      <c r="F14238">
        <f t="shared" si="222"/>
        <v>0.2344793</v>
      </c>
      <c r="G14238">
        <v>0.2344793</v>
      </c>
      <c r="H14238" t="s">
        <v>67960</v>
      </c>
      <c r="J14238" t="s">
        <v>67961</v>
      </c>
      <c r="K14238" t="s">
        <v>67962</v>
      </c>
      <c r="L14238" t="s">
        <v>67963</v>
      </c>
    </row>
    <row r="14239" spans="1:12" hidden="1" x14ac:dyDescent="0.25">
      <c r="A14239" t="s">
        <v>67964</v>
      </c>
      <c r="B14239" s="1">
        <v>0.60499999999999998</v>
      </c>
      <c r="C14239" s="1">
        <v>0.34899999999999998</v>
      </c>
      <c r="D14239">
        <v>-0.95937700000000004</v>
      </c>
      <c r="E14239">
        <v>-6.3629769999999999</v>
      </c>
      <c r="F14239">
        <f t="shared" si="222"/>
        <v>0.17745459999999999</v>
      </c>
      <c r="G14239">
        <v>-0.17745459999999999</v>
      </c>
      <c r="H14239" t="s">
        <v>67964</v>
      </c>
      <c r="I14239" t="s">
        <v>67965</v>
      </c>
      <c r="J14239" t="s">
        <v>67966</v>
      </c>
      <c r="K14239" t="s">
        <v>67967</v>
      </c>
      <c r="L14239" t="s">
        <v>67968</v>
      </c>
    </row>
    <row r="14240" spans="1:12" hidden="1" x14ac:dyDescent="0.25">
      <c r="A14240" t="s">
        <v>67969</v>
      </c>
      <c r="B14240" s="1">
        <v>0.60499999999999998</v>
      </c>
      <c r="C14240" s="1">
        <v>0.34899999999999998</v>
      </c>
      <c r="D14240">
        <v>0.95924949999999998</v>
      </c>
      <c r="E14240">
        <v>-6.3630979999999999</v>
      </c>
      <c r="F14240">
        <f t="shared" si="222"/>
        <v>0.2356771</v>
      </c>
      <c r="G14240">
        <v>0.2356771</v>
      </c>
      <c r="H14240" t="s">
        <v>67969</v>
      </c>
      <c r="I14240" t="s">
        <v>67970</v>
      </c>
      <c r="J14240" t="s">
        <v>67971</v>
      </c>
      <c r="L14240" t="s">
        <v>67972</v>
      </c>
    </row>
    <row r="14241" spans="1:12" hidden="1" x14ac:dyDescent="0.25">
      <c r="A14241" t="s">
        <v>67973</v>
      </c>
      <c r="B14241" s="1">
        <v>0.60499999999999998</v>
      </c>
      <c r="C14241" s="1">
        <v>0.35</v>
      </c>
      <c r="D14241">
        <v>-0.95918840000000005</v>
      </c>
      <c r="E14241">
        <v>-6.363156</v>
      </c>
      <c r="F14241">
        <f t="shared" si="222"/>
        <v>0.51635379999999997</v>
      </c>
      <c r="G14241">
        <v>-0.51635379999999997</v>
      </c>
      <c r="H14241" t="s">
        <v>67973</v>
      </c>
      <c r="I14241" t="s">
        <v>67974</v>
      </c>
      <c r="J14241" t="s">
        <v>67975</v>
      </c>
      <c r="K14241" t="s">
        <v>67976</v>
      </c>
      <c r="L14241" t="s">
        <v>67977</v>
      </c>
    </row>
    <row r="14242" spans="1:12" hidden="1" x14ac:dyDescent="0.25">
      <c r="A14242" t="s">
        <v>67978</v>
      </c>
      <c r="B14242" s="1">
        <v>0.60499999999999998</v>
      </c>
      <c r="C14242" s="1">
        <v>0.35</v>
      </c>
      <c r="D14242">
        <v>0.95915030000000001</v>
      </c>
      <c r="E14242">
        <v>-6.3631929999999999</v>
      </c>
      <c r="F14242">
        <f t="shared" si="222"/>
        <v>0.40402739999999998</v>
      </c>
      <c r="G14242">
        <v>0.40402739999999998</v>
      </c>
      <c r="H14242" t="s">
        <v>67978</v>
      </c>
      <c r="I14242" t="s">
        <v>67979</v>
      </c>
      <c r="J14242" t="s">
        <v>67980</v>
      </c>
      <c r="L14242" t="s">
        <v>67981</v>
      </c>
    </row>
    <row r="14243" spans="1:12" hidden="1" x14ac:dyDescent="0.25">
      <c r="A14243" t="s">
        <v>67982</v>
      </c>
      <c r="B14243" s="1">
        <v>0.60499999999999998</v>
      </c>
      <c r="C14243" s="1">
        <v>0.35</v>
      </c>
      <c r="D14243">
        <v>-0.95914750000000004</v>
      </c>
      <c r="E14243">
        <v>-6.3631950000000002</v>
      </c>
      <c r="F14243">
        <f t="shared" si="222"/>
        <v>0.2473764</v>
      </c>
      <c r="G14243">
        <v>-0.2473764</v>
      </c>
      <c r="H14243" t="s">
        <v>67982</v>
      </c>
      <c r="I14243" t="s">
        <v>67983</v>
      </c>
      <c r="J14243" t="s">
        <v>67984</v>
      </c>
      <c r="K14243" t="s">
        <v>67985</v>
      </c>
      <c r="L14243" t="s">
        <v>67986</v>
      </c>
    </row>
    <row r="14244" spans="1:12" hidden="1" x14ac:dyDescent="0.25">
      <c r="A14244" t="s">
        <v>67987</v>
      </c>
      <c r="B14244" s="1">
        <v>0.60499999999999998</v>
      </c>
      <c r="C14244" s="1">
        <v>0.35</v>
      </c>
      <c r="D14244">
        <v>-0.9590649</v>
      </c>
      <c r="E14244">
        <v>-6.3632739999999997</v>
      </c>
      <c r="F14244">
        <f t="shared" si="222"/>
        <v>0.28803990000000002</v>
      </c>
      <c r="G14244">
        <v>-0.28803990000000002</v>
      </c>
      <c r="H14244" t="s">
        <v>67987</v>
      </c>
      <c r="I14244" t="s">
        <v>67988</v>
      </c>
      <c r="J14244" t="s">
        <v>67989</v>
      </c>
      <c r="K14244" t="s">
        <v>67990</v>
      </c>
      <c r="L14244" t="s">
        <v>67991</v>
      </c>
    </row>
    <row r="14245" spans="1:12" hidden="1" x14ac:dyDescent="0.25">
      <c r="A14245" t="s">
        <v>67992</v>
      </c>
      <c r="B14245" s="1">
        <v>0.60499999999999998</v>
      </c>
      <c r="C14245" s="1">
        <v>0.35</v>
      </c>
      <c r="D14245">
        <v>0.95890580000000003</v>
      </c>
      <c r="E14245">
        <v>-6.3634250000000003</v>
      </c>
      <c r="F14245">
        <f t="shared" si="222"/>
        <v>0.23528160000000001</v>
      </c>
      <c r="G14245">
        <v>0.23528160000000001</v>
      </c>
      <c r="H14245" t="s">
        <v>67992</v>
      </c>
      <c r="I14245" t="s">
        <v>67993</v>
      </c>
      <c r="J14245" t="s">
        <v>67994</v>
      </c>
      <c r="K14245" t="s">
        <v>67995</v>
      </c>
      <c r="L14245" t="s">
        <v>67996</v>
      </c>
    </row>
    <row r="14246" spans="1:12" hidden="1" x14ac:dyDescent="0.25">
      <c r="A14246" t="s">
        <v>67997</v>
      </c>
      <c r="B14246" s="1">
        <v>0.60499999999999998</v>
      </c>
      <c r="C14246" s="1">
        <v>0.35</v>
      </c>
      <c r="D14246">
        <v>0.95889150000000001</v>
      </c>
      <c r="E14246">
        <v>-6.3634389999999996</v>
      </c>
      <c r="F14246">
        <f t="shared" si="222"/>
        <v>0.2227133</v>
      </c>
      <c r="G14246">
        <v>0.2227133</v>
      </c>
      <c r="H14246" t="s">
        <v>67997</v>
      </c>
      <c r="I14246" t="s">
        <v>67998</v>
      </c>
      <c r="J14246" t="s">
        <v>67999</v>
      </c>
      <c r="K14246" t="s">
        <v>68000</v>
      </c>
      <c r="L14246" t="s">
        <v>68001</v>
      </c>
    </row>
    <row r="14247" spans="1:12" hidden="1" x14ac:dyDescent="0.25">
      <c r="A14247" t="s">
        <v>68002</v>
      </c>
      <c r="B14247" s="1">
        <v>0.60499999999999998</v>
      </c>
      <c r="C14247" s="1">
        <v>0.35</v>
      </c>
      <c r="D14247">
        <v>0.95887789999999995</v>
      </c>
      <c r="E14247">
        <v>-6.3634519999999997</v>
      </c>
      <c r="F14247">
        <f t="shared" si="222"/>
        <v>0.28973870000000002</v>
      </c>
      <c r="G14247">
        <v>0.28973870000000002</v>
      </c>
      <c r="H14247" t="s">
        <v>68002</v>
      </c>
      <c r="I14247" t="s">
        <v>68003</v>
      </c>
      <c r="J14247" t="s">
        <v>68004</v>
      </c>
      <c r="L14247" t="s">
        <v>68005</v>
      </c>
    </row>
    <row r="14248" spans="1:12" hidden="1" x14ac:dyDescent="0.25">
      <c r="A14248" t="s">
        <v>68006</v>
      </c>
      <c r="B14248" s="1">
        <v>0.60499999999999998</v>
      </c>
      <c r="C14248" s="1">
        <v>0.35</v>
      </c>
      <c r="D14248">
        <v>0.95879270000000005</v>
      </c>
      <c r="E14248">
        <v>-6.3635330000000003</v>
      </c>
      <c r="F14248">
        <f t="shared" si="222"/>
        <v>0.24557209999999999</v>
      </c>
      <c r="G14248">
        <v>0.24557209999999999</v>
      </c>
      <c r="H14248" t="s">
        <v>68006</v>
      </c>
      <c r="I14248" t="s">
        <v>68007</v>
      </c>
      <c r="J14248" t="s">
        <v>68008</v>
      </c>
      <c r="K14248" t="s">
        <v>68009</v>
      </c>
      <c r="L14248" t="s">
        <v>68010</v>
      </c>
    </row>
    <row r="14249" spans="1:12" hidden="1" x14ac:dyDescent="0.25">
      <c r="A14249" t="s">
        <v>68011</v>
      </c>
      <c r="B14249" s="1">
        <v>0.60499999999999998</v>
      </c>
      <c r="C14249" s="1">
        <v>0.35</v>
      </c>
      <c r="D14249">
        <v>-0.95865849999999997</v>
      </c>
      <c r="E14249">
        <v>-6.3636600000000003</v>
      </c>
      <c r="F14249">
        <f t="shared" si="222"/>
        <v>0.30548370000000002</v>
      </c>
      <c r="G14249">
        <v>-0.30548370000000002</v>
      </c>
      <c r="H14249" t="s">
        <v>68011</v>
      </c>
      <c r="I14249" t="s">
        <v>68012</v>
      </c>
      <c r="J14249" t="s">
        <v>68013</v>
      </c>
      <c r="L14249" t="s">
        <v>68014</v>
      </c>
    </row>
    <row r="14250" spans="1:12" hidden="1" x14ac:dyDescent="0.25">
      <c r="A14250" t="s">
        <v>68015</v>
      </c>
      <c r="B14250" s="1">
        <v>0.60499999999999998</v>
      </c>
      <c r="C14250" s="1">
        <v>0.35</v>
      </c>
      <c r="D14250">
        <v>-0.95865040000000001</v>
      </c>
      <c r="E14250">
        <v>-6.3636679999999997</v>
      </c>
      <c r="F14250">
        <f t="shared" si="222"/>
        <v>0.35247709999999999</v>
      </c>
      <c r="G14250">
        <v>-0.35247709999999999</v>
      </c>
      <c r="H14250" t="s">
        <v>68015</v>
      </c>
      <c r="I14250" t="s">
        <v>68016</v>
      </c>
      <c r="J14250" t="s">
        <v>68017</v>
      </c>
      <c r="L14250" t="s">
        <v>68018</v>
      </c>
    </row>
    <row r="14251" spans="1:12" hidden="1" x14ac:dyDescent="0.25">
      <c r="A14251" t="s">
        <v>68019</v>
      </c>
      <c r="B14251" s="1">
        <v>0.60499999999999998</v>
      </c>
      <c r="C14251" s="1">
        <v>0.35</v>
      </c>
      <c r="D14251">
        <v>0.95848770000000005</v>
      </c>
      <c r="E14251">
        <v>-6.363823</v>
      </c>
      <c r="F14251">
        <f t="shared" si="222"/>
        <v>0.92630040000000002</v>
      </c>
      <c r="G14251">
        <v>0.92630040000000002</v>
      </c>
      <c r="H14251" t="s">
        <v>68019</v>
      </c>
      <c r="I14251" t="s">
        <v>68020</v>
      </c>
      <c r="J14251" t="s">
        <v>68021</v>
      </c>
      <c r="K14251" t="s">
        <v>68022</v>
      </c>
      <c r="L14251" t="s">
        <v>68023</v>
      </c>
    </row>
    <row r="14252" spans="1:12" hidden="1" x14ac:dyDescent="0.25">
      <c r="A14252" t="s">
        <v>68024</v>
      </c>
      <c r="B14252" s="1">
        <v>0.60499999999999998</v>
      </c>
      <c r="C14252" s="1">
        <v>0.35</v>
      </c>
      <c r="D14252">
        <v>0.95838429999999997</v>
      </c>
      <c r="E14252">
        <v>-6.3639210000000004</v>
      </c>
      <c r="F14252">
        <f t="shared" si="222"/>
        <v>0.41253210000000001</v>
      </c>
      <c r="G14252">
        <v>0.41253210000000001</v>
      </c>
      <c r="H14252" t="s">
        <v>68024</v>
      </c>
      <c r="I14252" t="s">
        <v>68025</v>
      </c>
      <c r="J14252" t="s">
        <v>68026</v>
      </c>
      <c r="L14252" t="s">
        <v>68027</v>
      </c>
    </row>
    <row r="14253" spans="1:12" hidden="1" x14ac:dyDescent="0.25">
      <c r="A14253" t="s">
        <v>68028</v>
      </c>
      <c r="B14253" s="1">
        <v>0.60499999999999998</v>
      </c>
      <c r="C14253" s="1">
        <v>0.35</v>
      </c>
      <c r="D14253">
        <v>-0.95828749999999996</v>
      </c>
      <c r="E14253">
        <v>-6.3640129999999999</v>
      </c>
      <c r="F14253">
        <f t="shared" si="222"/>
        <v>0.29533199999999998</v>
      </c>
      <c r="G14253">
        <v>-0.29533199999999998</v>
      </c>
      <c r="H14253" t="s">
        <v>68028</v>
      </c>
      <c r="I14253" t="s">
        <v>68029</v>
      </c>
      <c r="J14253" t="s">
        <v>68030</v>
      </c>
      <c r="K14253" t="s">
        <v>68031</v>
      </c>
      <c r="L14253" t="s">
        <v>68032</v>
      </c>
    </row>
    <row r="14254" spans="1:12" hidden="1" x14ac:dyDescent="0.25">
      <c r="A14254" t="s">
        <v>68033</v>
      </c>
      <c r="B14254" s="1">
        <v>0.60499999999999998</v>
      </c>
      <c r="C14254" s="1">
        <v>0.35</v>
      </c>
      <c r="D14254">
        <v>0.9581788</v>
      </c>
      <c r="E14254">
        <v>-6.3641160000000001</v>
      </c>
      <c r="F14254">
        <f t="shared" si="222"/>
        <v>0.1611987</v>
      </c>
      <c r="G14254">
        <v>0.1611987</v>
      </c>
      <c r="H14254" t="s">
        <v>68033</v>
      </c>
      <c r="I14254" t="s">
        <v>68034</v>
      </c>
      <c r="J14254" t="s">
        <v>68035</v>
      </c>
      <c r="K14254" t="s">
        <v>68036</v>
      </c>
      <c r="L14254" t="s">
        <v>68037</v>
      </c>
    </row>
    <row r="14255" spans="1:12" hidden="1" x14ac:dyDescent="0.25">
      <c r="A14255" t="s">
        <v>68038</v>
      </c>
      <c r="B14255" s="1">
        <v>0.60599999999999998</v>
      </c>
      <c r="C14255" s="1">
        <v>0.35</v>
      </c>
      <c r="D14255">
        <v>0.95795229999999998</v>
      </c>
      <c r="E14255">
        <v>-6.3643320000000001</v>
      </c>
      <c r="F14255">
        <f t="shared" si="222"/>
        <v>0.23760870000000001</v>
      </c>
      <c r="G14255">
        <v>0.23760870000000001</v>
      </c>
      <c r="H14255" t="s">
        <v>68038</v>
      </c>
      <c r="I14255" t="s">
        <v>68039</v>
      </c>
      <c r="J14255" t="s">
        <v>68040</v>
      </c>
      <c r="L14255" t="s">
        <v>68041</v>
      </c>
    </row>
    <row r="14256" spans="1:12" hidden="1" x14ac:dyDescent="0.25">
      <c r="A14256" t="s">
        <v>68042</v>
      </c>
      <c r="B14256" s="1">
        <v>0.60599999999999998</v>
      </c>
      <c r="C14256" s="1">
        <v>0.35</v>
      </c>
      <c r="D14256">
        <v>0.95790960000000003</v>
      </c>
      <c r="E14256">
        <v>-6.3643720000000004</v>
      </c>
      <c r="F14256">
        <f t="shared" si="222"/>
        <v>0.18287610000000001</v>
      </c>
      <c r="G14256">
        <v>0.18287610000000001</v>
      </c>
      <c r="H14256" t="s">
        <v>68042</v>
      </c>
      <c r="I14256" t="s">
        <v>68043</v>
      </c>
      <c r="J14256" t="s">
        <v>68044</v>
      </c>
      <c r="K14256" t="s">
        <v>68045</v>
      </c>
      <c r="L14256" t="s">
        <v>68046</v>
      </c>
    </row>
    <row r="14257" spans="1:12" hidden="1" x14ac:dyDescent="0.25">
      <c r="A14257" t="s">
        <v>68047</v>
      </c>
      <c r="B14257" s="1">
        <v>0.60599999999999998</v>
      </c>
      <c r="C14257" s="1">
        <v>0.35</v>
      </c>
      <c r="D14257">
        <v>-0.95789619999999998</v>
      </c>
      <c r="E14257">
        <v>-6.3643850000000004</v>
      </c>
      <c r="F14257">
        <f t="shared" si="222"/>
        <v>0.28984330000000003</v>
      </c>
      <c r="G14257">
        <v>-0.28984330000000003</v>
      </c>
      <c r="H14257" t="s">
        <v>68047</v>
      </c>
      <c r="I14257" t="s">
        <v>68048</v>
      </c>
      <c r="J14257" t="s">
        <v>68049</v>
      </c>
      <c r="K14257" t="s">
        <v>68050</v>
      </c>
      <c r="L14257" t="s">
        <v>68051</v>
      </c>
    </row>
    <row r="14258" spans="1:12" hidden="1" x14ac:dyDescent="0.25">
      <c r="A14258" t="s">
        <v>68052</v>
      </c>
      <c r="B14258" s="1">
        <v>0.60599999999999998</v>
      </c>
      <c r="C14258" s="1">
        <v>0.35</v>
      </c>
      <c r="D14258">
        <v>0.95777979999999996</v>
      </c>
      <c r="E14258">
        <v>-6.3644959999999999</v>
      </c>
      <c r="F14258">
        <f t="shared" si="222"/>
        <v>0.37437140000000002</v>
      </c>
      <c r="G14258">
        <v>0.37437140000000002</v>
      </c>
      <c r="H14258" t="s">
        <v>68052</v>
      </c>
      <c r="I14258" t="s">
        <v>68053</v>
      </c>
      <c r="J14258" t="s">
        <v>68054</v>
      </c>
      <c r="K14258" t="s">
        <v>68055</v>
      </c>
      <c r="L14258" t="s">
        <v>68056</v>
      </c>
    </row>
    <row r="14259" spans="1:12" hidden="1" x14ac:dyDescent="0.25">
      <c r="A14259" t="s">
        <v>68057</v>
      </c>
      <c r="B14259" s="1">
        <v>0.60599999999999998</v>
      </c>
      <c r="C14259" s="1">
        <v>0.35</v>
      </c>
      <c r="D14259">
        <v>-0.95771249999999997</v>
      </c>
      <c r="E14259">
        <v>-6.36456</v>
      </c>
      <c r="F14259">
        <f t="shared" si="222"/>
        <v>0.48384670000000002</v>
      </c>
      <c r="G14259">
        <v>-0.48384670000000002</v>
      </c>
      <c r="H14259" t="s">
        <v>68057</v>
      </c>
      <c r="I14259" t="s">
        <v>68058</v>
      </c>
      <c r="J14259" t="s">
        <v>68059</v>
      </c>
      <c r="K14259" t="s">
        <v>68060</v>
      </c>
      <c r="L14259" t="s">
        <v>68061</v>
      </c>
    </row>
    <row r="14260" spans="1:12" hidden="1" x14ac:dyDescent="0.25">
      <c r="A14260" t="s">
        <v>68062</v>
      </c>
      <c r="B14260" s="1">
        <v>0.60599999999999998</v>
      </c>
      <c r="C14260" s="1">
        <v>0.35</v>
      </c>
      <c r="D14260">
        <v>-0.95762539999999996</v>
      </c>
      <c r="E14260">
        <v>-6.3646419999999999</v>
      </c>
      <c r="F14260">
        <f t="shared" si="222"/>
        <v>0.32912330000000001</v>
      </c>
      <c r="G14260">
        <v>-0.32912330000000001</v>
      </c>
      <c r="H14260" t="s">
        <v>68062</v>
      </c>
      <c r="I14260" t="s">
        <v>68063</v>
      </c>
      <c r="J14260" t="s">
        <v>68064</v>
      </c>
      <c r="K14260" t="s">
        <v>68065</v>
      </c>
      <c r="L14260" t="s">
        <v>68066</v>
      </c>
    </row>
    <row r="14261" spans="1:12" hidden="1" x14ac:dyDescent="0.25">
      <c r="A14261" t="s">
        <v>68067</v>
      </c>
      <c r="B14261" s="1">
        <v>0.60599999999999998</v>
      </c>
      <c r="C14261" s="1">
        <v>0.35099999999999998</v>
      </c>
      <c r="D14261">
        <v>-0.95688139999999999</v>
      </c>
      <c r="E14261">
        <v>-6.3653490000000001</v>
      </c>
      <c r="F14261">
        <f t="shared" si="222"/>
        <v>0.35279110000000002</v>
      </c>
      <c r="G14261">
        <v>-0.35279110000000002</v>
      </c>
      <c r="H14261" t="s">
        <v>68067</v>
      </c>
      <c r="I14261" t="s">
        <v>68068</v>
      </c>
      <c r="J14261" t="s">
        <v>68069</v>
      </c>
      <c r="L14261" t="s">
        <v>68070</v>
      </c>
    </row>
    <row r="14262" spans="1:12" hidden="1" x14ac:dyDescent="0.25">
      <c r="A14262" t="s">
        <v>68071</v>
      </c>
      <c r="B14262" s="1">
        <v>0.60599999999999998</v>
      </c>
      <c r="C14262" s="1">
        <v>0.35099999999999998</v>
      </c>
      <c r="D14262">
        <v>0.95684219999999998</v>
      </c>
      <c r="E14262">
        <v>-6.365386</v>
      </c>
      <c r="F14262">
        <f t="shared" si="222"/>
        <v>0.23505899999999999</v>
      </c>
      <c r="G14262">
        <v>0.23505899999999999</v>
      </c>
      <c r="H14262" t="s">
        <v>68071</v>
      </c>
      <c r="I14262" t="s">
        <v>68072</v>
      </c>
      <c r="J14262" t="s">
        <v>68073</v>
      </c>
      <c r="K14262" t="s">
        <v>68074</v>
      </c>
      <c r="L14262" t="s">
        <v>68075</v>
      </c>
    </row>
    <row r="14263" spans="1:12" hidden="1" x14ac:dyDescent="0.25">
      <c r="A14263" t="s">
        <v>68076</v>
      </c>
      <c r="B14263" s="1">
        <v>0.60599999999999998</v>
      </c>
      <c r="C14263" s="1">
        <v>0.35099999999999998</v>
      </c>
      <c r="D14263">
        <v>0.95677710000000005</v>
      </c>
      <c r="E14263">
        <v>-6.3654479999999998</v>
      </c>
      <c r="F14263">
        <f t="shared" si="222"/>
        <v>0.28563369999999999</v>
      </c>
      <c r="G14263">
        <v>0.28563369999999999</v>
      </c>
      <c r="H14263" t="s">
        <v>68076</v>
      </c>
      <c r="I14263" t="s">
        <v>68077</v>
      </c>
      <c r="J14263" t="s">
        <v>68078</v>
      </c>
      <c r="K14263" t="s">
        <v>68079</v>
      </c>
      <c r="L14263" t="s">
        <v>68080</v>
      </c>
    </row>
    <row r="14264" spans="1:12" hidden="1" x14ac:dyDescent="0.25">
      <c r="A14264" t="s">
        <v>68081</v>
      </c>
      <c r="B14264" s="1">
        <v>0.60599999999999998</v>
      </c>
      <c r="C14264" s="1">
        <v>0.35099999999999998</v>
      </c>
      <c r="D14264">
        <v>-0.956619</v>
      </c>
      <c r="E14264">
        <v>-6.3655980000000003</v>
      </c>
      <c r="F14264">
        <f t="shared" si="222"/>
        <v>0.23423469999999999</v>
      </c>
      <c r="G14264">
        <v>-0.23423469999999999</v>
      </c>
      <c r="H14264" t="s">
        <v>68081</v>
      </c>
      <c r="I14264" t="s">
        <v>68082</v>
      </c>
      <c r="J14264" t="s">
        <v>68083</v>
      </c>
      <c r="L14264" t="s">
        <v>68084</v>
      </c>
    </row>
    <row r="14265" spans="1:12" hidden="1" x14ac:dyDescent="0.25">
      <c r="A14265" t="s">
        <v>68085</v>
      </c>
      <c r="B14265" s="1">
        <v>0.60599999999999998</v>
      </c>
      <c r="C14265" s="1">
        <v>0.35099999999999998</v>
      </c>
      <c r="D14265">
        <v>0.95661180000000001</v>
      </c>
      <c r="E14265">
        <v>-6.3656050000000004</v>
      </c>
      <c r="F14265">
        <f t="shared" si="222"/>
        <v>0.2758874</v>
      </c>
      <c r="G14265">
        <v>0.2758874</v>
      </c>
      <c r="H14265" t="s">
        <v>68085</v>
      </c>
      <c r="I14265" t="s">
        <v>68086</v>
      </c>
      <c r="J14265" t="s">
        <v>68087</v>
      </c>
      <c r="K14265" t="s">
        <v>68088</v>
      </c>
      <c r="L14265" t="s">
        <v>68089</v>
      </c>
    </row>
    <row r="14266" spans="1:12" hidden="1" x14ac:dyDescent="0.25">
      <c r="A14266" t="s">
        <v>68090</v>
      </c>
      <c r="B14266" s="1">
        <v>0.60599999999999998</v>
      </c>
      <c r="C14266" s="1">
        <v>0.35099999999999998</v>
      </c>
      <c r="D14266">
        <v>0.95655060000000003</v>
      </c>
      <c r="E14266">
        <v>-6.3656629999999996</v>
      </c>
      <c r="F14266">
        <f t="shared" si="222"/>
        <v>0.25943319999999997</v>
      </c>
      <c r="G14266">
        <v>0.25943319999999997</v>
      </c>
      <c r="H14266" t="s">
        <v>68090</v>
      </c>
      <c r="I14266" t="s">
        <v>68091</v>
      </c>
      <c r="J14266" t="s">
        <v>68092</v>
      </c>
      <c r="K14266" t="s">
        <v>68093</v>
      </c>
      <c r="L14266" t="s">
        <v>68094</v>
      </c>
    </row>
    <row r="14267" spans="1:12" hidden="1" x14ac:dyDescent="0.25">
      <c r="A14267" t="s">
        <v>68095</v>
      </c>
      <c r="B14267" s="1">
        <v>0.60599999999999998</v>
      </c>
      <c r="C14267" s="1">
        <v>0.35099999999999998</v>
      </c>
      <c r="D14267">
        <v>0.95647059999999995</v>
      </c>
      <c r="E14267">
        <v>-6.3657389999999996</v>
      </c>
      <c r="F14267">
        <f t="shared" si="222"/>
        <v>0.27923559999999997</v>
      </c>
      <c r="G14267">
        <v>0.27923559999999997</v>
      </c>
      <c r="H14267" t="s">
        <v>68095</v>
      </c>
      <c r="I14267" t="s">
        <v>68096</v>
      </c>
      <c r="J14267" t="s">
        <v>68097</v>
      </c>
      <c r="K14267" t="s">
        <v>68098</v>
      </c>
      <c r="L14267" t="s">
        <v>68099</v>
      </c>
    </row>
    <row r="14268" spans="1:12" hidden="1" x14ac:dyDescent="0.25">
      <c r="A14268" t="s">
        <v>68100</v>
      </c>
      <c r="B14268" s="1">
        <v>0.60599999999999998</v>
      </c>
      <c r="C14268" s="1">
        <v>0.35099999999999998</v>
      </c>
      <c r="D14268">
        <v>0.9564568</v>
      </c>
      <c r="E14268">
        <v>-6.3657519999999996</v>
      </c>
      <c r="F14268">
        <f t="shared" si="222"/>
        <v>0.36891839999999998</v>
      </c>
      <c r="G14268">
        <v>0.36891839999999998</v>
      </c>
      <c r="H14268" t="s">
        <v>68100</v>
      </c>
      <c r="I14268" t="s">
        <v>68101</v>
      </c>
      <c r="J14268" t="s">
        <v>68102</v>
      </c>
      <c r="K14268" t="s">
        <v>68103</v>
      </c>
      <c r="L14268" t="s">
        <v>68104</v>
      </c>
    </row>
    <row r="14269" spans="1:12" hidden="1" x14ac:dyDescent="0.25">
      <c r="A14269" t="s">
        <v>68105</v>
      </c>
      <c r="B14269" s="1">
        <v>0.60599999999999998</v>
      </c>
      <c r="C14269" s="1">
        <v>0.35099999999999998</v>
      </c>
      <c r="D14269">
        <v>0.95633060000000003</v>
      </c>
      <c r="E14269">
        <v>-6.3658720000000004</v>
      </c>
      <c r="F14269">
        <f t="shared" si="222"/>
        <v>0.23780209999999999</v>
      </c>
      <c r="G14269">
        <v>0.23780209999999999</v>
      </c>
      <c r="H14269" t="s">
        <v>68105</v>
      </c>
      <c r="I14269" t="s">
        <v>68106</v>
      </c>
      <c r="J14269" t="s">
        <v>68107</v>
      </c>
      <c r="L14269" t="s">
        <v>68108</v>
      </c>
    </row>
    <row r="14270" spans="1:12" hidden="1" x14ac:dyDescent="0.25">
      <c r="A14270" t="s">
        <v>68109</v>
      </c>
      <c r="B14270" s="1">
        <v>0.60599999999999998</v>
      </c>
      <c r="C14270" s="1">
        <v>0.35099999999999998</v>
      </c>
      <c r="D14270">
        <v>-0.9562138</v>
      </c>
      <c r="E14270">
        <v>-6.3659829999999999</v>
      </c>
      <c r="F14270">
        <f t="shared" si="222"/>
        <v>0.18242649999999999</v>
      </c>
      <c r="G14270">
        <v>-0.18242649999999999</v>
      </c>
      <c r="H14270" t="s">
        <v>68109</v>
      </c>
      <c r="I14270" t="s">
        <v>68110</v>
      </c>
      <c r="J14270" t="s">
        <v>68111</v>
      </c>
      <c r="K14270" t="s">
        <v>68112</v>
      </c>
      <c r="L14270" t="s">
        <v>68113</v>
      </c>
    </row>
    <row r="14271" spans="1:12" hidden="1" x14ac:dyDescent="0.25">
      <c r="A14271" t="s">
        <v>68114</v>
      </c>
      <c r="B14271" s="1">
        <v>0.60599999999999998</v>
      </c>
      <c r="C14271" s="1">
        <v>0.35099999999999998</v>
      </c>
      <c r="D14271">
        <v>0.95618559999999997</v>
      </c>
      <c r="E14271">
        <v>-6.366009</v>
      </c>
      <c r="F14271">
        <f t="shared" si="222"/>
        <v>0.1613966</v>
      </c>
      <c r="G14271">
        <v>0.1613966</v>
      </c>
      <c r="H14271" t="s">
        <v>68114</v>
      </c>
      <c r="I14271" t="s">
        <v>68115</v>
      </c>
      <c r="J14271" t="s">
        <v>68116</v>
      </c>
      <c r="K14271" t="s">
        <v>68117</v>
      </c>
      <c r="L14271" t="s">
        <v>68118</v>
      </c>
    </row>
    <row r="14272" spans="1:12" hidden="1" x14ac:dyDescent="0.25">
      <c r="A14272" t="s">
        <v>68119</v>
      </c>
      <c r="B14272" s="1">
        <v>0.60599999999999998</v>
      </c>
      <c r="C14272" s="1">
        <v>0.35099999999999998</v>
      </c>
      <c r="D14272">
        <v>-0.95613079999999995</v>
      </c>
      <c r="E14272">
        <v>-6.3660610000000002</v>
      </c>
      <c r="F14272">
        <f t="shared" si="222"/>
        <v>0.13931779999999999</v>
      </c>
      <c r="G14272">
        <v>-0.13931779999999999</v>
      </c>
      <c r="H14272" t="s">
        <v>68119</v>
      </c>
      <c r="I14272" t="s">
        <v>68120</v>
      </c>
      <c r="J14272" t="s">
        <v>68121</v>
      </c>
      <c r="K14272" t="s">
        <v>68122</v>
      </c>
      <c r="L14272" t="s">
        <v>68123</v>
      </c>
    </row>
    <row r="14273" spans="1:12" hidden="1" x14ac:dyDescent="0.25">
      <c r="A14273" t="s">
        <v>68124</v>
      </c>
      <c r="B14273" s="1">
        <v>0.60599999999999998</v>
      </c>
      <c r="C14273" s="1">
        <v>0.35099999999999998</v>
      </c>
      <c r="D14273">
        <v>0.95586749999999998</v>
      </c>
      <c r="E14273">
        <v>-6.3663109999999996</v>
      </c>
      <c r="F14273">
        <f t="shared" si="222"/>
        <v>0.37877359999999999</v>
      </c>
      <c r="G14273">
        <v>0.37877359999999999</v>
      </c>
      <c r="H14273" t="s">
        <v>68124</v>
      </c>
      <c r="I14273" t="s">
        <v>68125</v>
      </c>
      <c r="J14273" t="s">
        <v>68126</v>
      </c>
      <c r="L14273" t="s">
        <v>68127</v>
      </c>
    </row>
    <row r="14274" spans="1:12" hidden="1" x14ac:dyDescent="0.25">
      <c r="A14274" t="s">
        <v>68128</v>
      </c>
      <c r="B14274" s="1">
        <v>0.60699999999999998</v>
      </c>
      <c r="C14274" s="1">
        <v>0.35099999999999998</v>
      </c>
      <c r="D14274">
        <v>0.95558980000000004</v>
      </c>
      <c r="E14274">
        <v>-6.366574</v>
      </c>
      <c r="F14274">
        <f t="shared" ref="F14274:F14337" si="223">ABS(G14274)</f>
        <v>0.31645079999999998</v>
      </c>
      <c r="G14274">
        <v>0.31645079999999998</v>
      </c>
      <c r="H14274" t="s">
        <v>68128</v>
      </c>
      <c r="I14274" t="s">
        <v>68129</v>
      </c>
      <c r="J14274" t="s">
        <v>68130</v>
      </c>
      <c r="K14274" t="s">
        <v>68131</v>
      </c>
      <c r="L14274" t="s">
        <v>68132</v>
      </c>
    </row>
    <row r="14275" spans="1:12" hidden="1" x14ac:dyDescent="0.25">
      <c r="A14275" t="s">
        <v>68133</v>
      </c>
      <c r="B14275" s="1">
        <v>0.60699999999999998</v>
      </c>
      <c r="C14275" s="1">
        <v>0.35099999999999998</v>
      </c>
      <c r="D14275">
        <v>0.95555900000000005</v>
      </c>
      <c r="E14275">
        <v>-6.3666039999999997</v>
      </c>
      <c r="F14275">
        <f t="shared" si="223"/>
        <v>0.22893230000000001</v>
      </c>
      <c r="G14275">
        <v>0.22893230000000001</v>
      </c>
      <c r="H14275" t="s">
        <v>68133</v>
      </c>
      <c r="I14275" t="s">
        <v>68134</v>
      </c>
      <c r="J14275" t="s">
        <v>68135</v>
      </c>
      <c r="K14275" t="s">
        <v>68136</v>
      </c>
      <c r="L14275" t="s">
        <v>68137</v>
      </c>
    </row>
    <row r="14276" spans="1:12" hidden="1" x14ac:dyDescent="0.25">
      <c r="A14276" t="s">
        <v>68138</v>
      </c>
      <c r="B14276" s="1">
        <v>0.60699999999999998</v>
      </c>
      <c r="C14276" s="1">
        <v>0.35099999999999998</v>
      </c>
      <c r="D14276">
        <v>-0.95541980000000004</v>
      </c>
      <c r="E14276">
        <v>-6.3667360000000004</v>
      </c>
      <c r="F14276">
        <f t="shared" si="223"/>
        <v>0.2816321</v>
      </c>
      <c r="G14276">
        <v>-0.2816321</v>
      </c>
      <c r="H14276" t="s">
        <v>68138</v>
      </c>
      <c r="I14276" t="s">
        <v>68139</v>
      </c>
      <c r="J14276" t="s">
        <v>68140</v>
      </c>
      <c r="L14276" t="s">
        <v>68141</v>
      </c>
    </row>
    <row r="14277" spans="1:12" hidden="1" x14ac:dyDescent="0.25">
      <c r="A14277" t="s">
        <v>68142</v>
      </c>
      <c r="B14277" s="1">
        <v>0.60699999999999998</v>
      </c>
      <c r="C14277" s="1">
        <v>0.35099999999999998</v>
      </c>
      <c r="D14277">
        <v>0.95536779999999999</v>
      </c>
      <c r="E14277">
        <v>-6.3667850000000001</v>
      </c>
      <c r="F14277">
        <f t="shared" si="223"/>
        <v>0.3998854</v>
      </c>
      <c r="G14277">
        <v>0.3998854</v>
      </c>
      <c r="H14277" t="s">
        <v>68142</v>
      </c>
      <c r="I14277" t="s">
        <v>68143</v>
      </c>
      <c r="J14277" t="s">
        <v>68144</v>
      </c>
      <c r="K14277" t="s">
        <v>68145</v>
      </c>
      <c r="L14277" t="s">
        <v>68146</v>
      </c>
    </row>
    <row r="14278" spans="1:12" hidden="1" x14ac:dyDescent="0.25">
      <c r="A14278" t="s">
        <v>68147</v>
      </c>
      <c r="B14278" s="1">
        <v>0.60699999999999998</v>
      </c>
      <c r="C14278" s="1">
        <v>0.35099999999999998</v>
      </c>
      <c r="D14278">
        <v>-0.95530789999999999</v>
      </c>
      <c r="E14278">
        <v>-6.3668420000000001</v>
      </c>
      <c r="F14278">
        <f t="shared" si="223"/>
        <v>0.24964049999999999</v>
      </c>
      <c r="G14278">
        <v>-0.24964049999999999</v>
      </c>
      <c r="H14278" t="s">
        <v>68147</v>
      </c>
      <c r="I14278" t="s">
        <v>68148</v>
      </c>
      <c r="J14278" t="s">
        <v>68149</v>
      </c>
      <c r="K14278" t="s">
        <v>68150</v>
      </c>
      <c r="L14278" t="s">
        <v>68151</v>
      </c>
    </row>
    <row r="14279" spans="1:12" hidden="1" x14ac:dyDescent="0.25">
      <c r="A14279" t="s">
        <v>68152</v>
      </c>
      <c r="B14279" s="1">
        <v>0.60699999999999998</v>
      </c>
      <c r="C14279" s="1">
        <v>0.35199999999999998</v>
      </c>
      <c r="D14279">
        <v>-0.95511659999999998</v>
      </c>
      <c r="E14279">
        <v>-6.3670229999999997</v>
      </c>
      <c r="F14279">
        <f t="shared" si="223"/>
        <v>0.1711067</v>
      </c>
      <c r="G14279">
        <v>-0.1711067</v>
      </c>
      <c r="H14279" t="s">
        <v>68152</v>
      </c>
      <c r="I14279" t="s">
        <v>68153</v>
      </c>
      <c r="J14279" t="s">
        <v>68154</v>
      </c>
      <c r="K14279" t="s">
        <v>68155</v>
      </c>
      <c r="L14279" t="s">
        <v>68156</v>
      </c>
    </row>
    <row r="14280" spans="1:12" hidden="1" x14ac:dyDescent="0.25">
      <c r="A14280" t="s">
        <v>68157</v>
      </c>
      <c r="B14280" s="1">
        <v>0.60699999999999998</v>
      </c>
      <c r="C14280" s="1">
        <v>0.35199999999999998</v>
      </c>
      <c r="D14280">
        <v>0.95494959999999995</v>
      </c>
      <c r="E14280">
        <v>-6.3671810000000004</v>
      </c>
      <c r="F14280">
        <f t="shared" si="223"/>
        <v>0.31363010000000002</v>
      </c>
      <c r="G14280">
        <v>0.31363010000000002</v>
      </c>
      <c r="H14280" t="s">
        <v>68157</v>
      </c>
      <c r="I14280" t="s">
        <v>68158</v>
      </c>
      <c r="J14280" t="s">
        <v>68159</v>
      </c>
      <c r="K14280" t="s">
        <v>68160</v>
      </c>
      <c r="L14280" t="s">
        <v>68161</v>
      </c>
    </row>
    <row r="14281" spans="1:12" hidden="1" x14ac:dyDescent="0.25">
      <c r="A14281" t="s">
        <v>68162</v>
      </c>
      <c r="B14281" s="1">
        <v>0.60699999999999998</v>
      </c>
      <c r="C14281" s="1">
        <v>0.35199999999999998</v>
      </c>
      <c r="D14281">
        <v>0.95494959999999995</v>
      </c>
      <c r="E14281">
        <v>-6.3671810000000004</v>
      </c>
      <c r="F14281">
        <f t="shared" si="223"/>
        <v>0.235877</v>
      </c>
      <c r="G14281">
        <v>0.235877</v>
      </c>
      <c r="H14281" t="s">
        <v>68162</v>
      </c>
      <c r="I14281" t="s">
        <v>68163</v>
      </c>
      <c r="J14281" t="s">
        <v>68164</v>
      </c>
      <c r="L14281" t="s">
        <v>68165</v>
      </c>
    </row>
    <row r="14282" spans="1:12" hidden="1" x14ac:dyDescent="0.25">
      <c r="A14282" t="s">
        <v>68166</v>
      </c>
      <c r="B14282" s="1">
        <v>0.60699999999999998</v>
      </c>
      <c r="C14282" s="1">
        <v>0.35199999999999998</v>
      </c>
      <c r="D14282">
        <v>0.95492719999999998</v>
      </c>
      <c r="E14282">
        <v>-6.3672029999999999</v>
      </c>
      <c r="F14282">
        <f t="shared" si="223"/>
        <v>0.23471590000000001</v>
      </c>
      <c r="G14282">
        <v>0.23471590000000001</v>
      </c>
      <c r="H14282" t="s">
        <v>68166</v>
      </c>
      <c r="I14282" t="s">
        <v>68167</v>
      </c>
      <c r="J14282" t="s">
        <v>68168</v>
      </c>
      <c r="L14282" t="s">
        <v>68169</v>
      </c>
    </row>
    <row r="14283" spans="1:12" hidden="1" x14ac:dyDescent="0.25">
      <c r="A14283" t="s">
        <v>68170</v>
      </c>
      <c r="B14283" s="1">
        <v>0.60699999999999998</v>
      </c>
      <c r="C14283" s="1">
        <v>0.35199999999999998</v>
      </c>
      <c r="D14283">
        <v>-0.95483459999999998</v>
      </c>
      <c r="E14283">
        <v>-6.3672899999999997</v>
      </c>
      <c r="F14283">
        <f t="shared" si="223"/>
        <v>0.33861190000000002</v>
      </c>
      <c r="G14283">
        <v>-0.33861190000000002</v>
      </c>
      <c r="H14283" t="s">
        <v>68170</v>
      </c>
      <c r="I14283" t="s">
        <v>68171</v>
      </c>
      <c r="J14283" t="s">
        <v>68172</v>
      </c>
      <c r="K14283" t="s">
        <v>68173</v>
      </c>
      <c r="L14283" t="s">
        <v>68174</v>
      </c>
    </row>
    <row r="14284" spans="1:12" hidden="1" x14ac:dyDescent="0.25">
      <c r="A14284" t="s">
        <v>68175</v>
      </c>
      <c r="B14284" s="1">
        <v>0.60699999999999998</v>
      </c>
      <c r="C14284" s="1">
        <v>0.35199999999999998</v>
      </c>
      <c r="D14284">
        <v>-0.95462259999999999</v>
      </c>
      <c r="E14284">
        <v>-6.3674910000000002</v>
      </c>
      <c r="F14284">
        <f t="shared" si="223"/>
        <v>0.34961189999999998</v>
      </c>
      <c r="G14284">
        <v>-0.34961189999999998</v>
      </c>
      <c r="H14284" t="s">
        <v>68175</v>
      </c>
      <c r="I14284" t="s">
        <v>68176</v>
      </c>
      <c r="J14284" t="s">
        <v>68177</v>
      </c>
      <c r="L14284" t="s">
        <v>68178</v>
      </c>
    </row>
    <row r="14285" spans="1:12" hidden="1" x14ac:dyDescent="0.25">
      <c r="A14285" t="s">
        <v>68179</v>
      </c>
      <c r="B14285" s="1">
        <v>0.60699999999999998</v>
      </c>
      <c r="C14285" s="1">
        <v>0.35199999999999998</v>
      </c>
      <c r="D14285">
        <v>0.95458639999999995</v>
      </c>
      <c r="E14285">
        <v>-6.3675259999999998</v>
      </c>
      <c r="F14285">
        <f t="shared" si="223"/>
        <v>0.30442390000000003</v>
      </c>
      <c r="G14285">
        <v>0.30442390000000003</v>
      </c>
      <c r="H14285" t="s">
        <v>68179</v>
      </c>
      <c r="I14285" t="s">
        <v>68180</v>
      </c>
      <c r="J14285" t="s">
        <v>68181</v>
      </c>
      <c r="L14285" t="s">
        <v>68182</v>
      </c>
    </row>
    <row r="14286" spans="1:12" hidden="1" x14ac:dyDescent="0.25">
      <c r="A14286" t="s">
        <v>68183</v>
      </c>
      <c r="B14286" s="1">
        <v>0.60699999999999998</v>
      </c>
      <c r="C14286" s="1">
        <v>0.35199999999999998</v>
      </c>
      <c r="D14286">
        <v>0.95445049999999998</v>
      </c>
      <c r="E14286">
        <v>-6.3676539999999999</v>
      </c>
      <c r="F14286">
        <f t="shared" si="223"/>
        <v>0.4663735</v>
      </c>
      <c r="G14286">
        <v>0.4663735</v>
      </c>
      <c r="H14286" t="s">
        <v>68183</v>
      </c>
      <c r="I14286" t="s">
        <v>68184</v>
      </c>
      <c r="J14286" t="s">
        <v>68185</v>
      </c>
      <c r="L14286" t="s">
        <v>68186</v>
      </c>
    </row>
    <row r="14287" spans="1:12" hidden="1" x14ac:dyDescent="0.25">
      <c r="A14287" t="s">
        <v>68187</v>
      </c>
      <c r="B14287" s="1">
        <v>0.60699999999999998</v>
      </c>
      <c r="C14287" s="1">
        <v>0.35199999999999998</v>
      </c>
      <c r="D14287">
        <v>0.9543971</v>
      </c>
      <c r="E14287">
        <v>-6.3677049999999999</v>
      </c>
      <c r="F14287">
        <f t="shared" si="223"/>
        <v>0.2589998</v>
      </c>
      <c r="G14287">
        <v>0.2589998</v>
      </c>
      <c r="H14287" t="s">
        <v>68187</v>
      </c>
      <c r="I14287" t="s">
        <v>68188</v>
      </c>
      <c r="J14287" t="s">
        <v>68189</v>
      </c>
      <c r="K14287" t="s">
        <v>68190</v>
      </c>
      <c r="L14287" t="s">
        <v>68191</v>
      </c>
    </row>
    <row r="14288" spans="1:12" hidden="1" x14ac:dyDescent="0.25">
      <c r="A14288" t="s">
        <v>68192</v>
      </c>
      <c r="B14288" s="1">
        <v>0.60699999999999998</v>
      </c>
      <c r="C14288" s="1">
        <v>0.35199999999999998</v>
      </c>
      <c r="D14288">
        <v>0.95420760000000004</v>
      </c>
      <c r="E14288">
        <v>-6.3678840000000001</v>
      </c>
      <c r="F14288">
        <f t="shared" si="223"/>
        <v>0.22461819999999999</v>
      </c>
      <c r="G14288">
        <v>0.22461819999999999</v>
      </c>
      <c r="H14288" t="s">
        <v>68192</v>
      </c>
      <c r="I14288" t="s">
        <v>68193</v>
      </c>
      <c r="J14288" t="s">
        <v>68194</v>
      </c>
      <c r="K14288" t="s">
        <v>68195</v>
      </c>
      <c r="L14288" t="s">
        <v>68196</v>
      </c>
    </row>
    <row r="14289" spans="1:12" hidden="1" x14ac:dyDescent="0.25">
      <c r="A14289" t="s">
        <v>68197</v>
      </c>
      <c r="B14289" s="1">
        <v>0.60699999999999998</v>
      </c>
      <c r="C14289" s="1">
        <v>0.35199999999999998</v>
      </c>
      <c r="D14289">
        <v>-0.9541714</v>
      </c>
      <c r="E14289">
        <v>-6.3679189999999997</v>
      </c>
      <c r="F14289">
        <f t="shared" si="223"/>
        <v>0.2569014</v>
      </c>
      <c r="G14289">
        <v>-0.2569014</v>
      </c>
      <c r="H14289" t="s">
        <v>68197</v>
      </c>
      <c r="I14289" t="s">
        <v>68198</v>
      </c>
      <c r="J14289" t="s">
        <v>68199</v>
      </c>
      <c r="K14289" t="s">
        <v>68200</v>
      </c>
      <c r="L14289" t="s">
        <v>68201</v>
      </c>
    </row>
    <row r="14290" spans="1:12" hidden="1" x14ac:dyDescent="0.25">
      <c r="A14290" t="s">
        <v>68202</v>
      </c>
      <c r="B14290" s="1">
        <v>0.60699999999999998</v>
      </c>
      <c r="C14290" s="1">
        <v>0.35199999999999998</v>
      </c>
      <c r="D14290">
        <v>-0.95412470000000005</v>
      </c>
      <c r="E14290">
        <v>-6.3679629999999996</v>
      </c>
      <c r="F14290">
        <f t="shared" si="223"/>
        <v>0.3839166</v>
      </c>
      <c r="G14290">
        <v>-0.3839166</v>
      </c>
      <c r="H14290" t="s">
        <v>68202</v>
      </c>
      <c r="I14290" t="s">
        <v>68203</v>
      </c>
      <c r="J14290" t="s">
        <v>68204</v>
      </c>
      <c r="L14290" t="s">
        <v>68205</v>
      </c>
    </row>
    <row r="14291" spans="1:12" hidden="1" x14ac:dyDescent="0.25">
      <c r="A14291" t="s">
        <v>68206</v>
      </c>
      <c r="B14291" s="1">
        <v>0.60699999999999998</v>
      </c>
      <c r="C14291" s="1">
        <v>0.35199999999999998</v>
      </c>
      <c r="D14291">
        <v>0.95406659999999999</v>
      </c>
      <c r="E14291">
        <v>-6.3680180000000002</v>
      </c>
      <c r="F14291">
        <f t="shared" si="223"/>
        <v>0.19024060000000001</v>
      </c>
      <c r="G14291">
        <v>0.19024060000000001</v>
      </c>
      <c r="H14291" t="s">
        <v>68206</v>
      </c>
      <c r="I14291" t="s">
        <v>68207</v>
      </c>
      <c r="J14291" t="s">
        <v>68208</v>
      </c>
      <c r="K14291" t="s">
        <v>68209</v>
      </c>
      <c r="L14291" t="s">
        <v>68210</v>
      </c>
    </row>
    <row r="14292" spans="1:12" hidden="1" x14ac:dyDescent="0.25">
      <c r="A14292" t="s">
        <v>68211</v>
      </c>
      <c r="B14292" s="1">
        <v>0.60699999999999998</v>
      </c>
      <c r="C14292" s="1">
        <v>0.35199999999999998</v>
      </c>
      <c r="D14292">
        <v>-0.95394829999999997</v>
      </c>
      <c r="E14292">
        <v>-6.3681299999999998</v>
      </c>
      <c r="F14292">
        <f t="shared" si="223"/>
        <v>0.26527820000000002</v>
      </c>
      <c r="G14292">
        <v>-0.26527820000000002</v>
      </c>
      <c r="H14292" t="s">
        <v>68211</v>
      </c>
      <c r="I14292" t="s">
        <v>68212</v>
      </c>
      <c r="J14292" t="s">
        <v>68213</v>
      </c>
      <c r="K14292" t="s">
        <v>68214</v>
      </c>
      <c r="L14292" t="s">
        <v>68215</v>
      </c>
    </row>
    <row r="14293" spans="1:12" hidden="1" x14ac:dyDescent="0.25">
      <c r="A14293" t="s">
        <v>68216</v>
      </c>
      <c r="B14293" s="1">
        <v>0.60699999999999998</v>
      </c>
      <c r="C14293" s="1">
        <v>0.35199999999999998</v>
      </c>
      <c r="D14293">
        <v>0.95393170000000005</v>
      </c>
      <c r="E14293">
        <v>-6.3681460000000003</v>
      </c>
      <c r="F14293">
        <f t="shared" si="223"/>
        <v>0.27109050000000001</v>
      </c>
      <c r="G14293">
        <v>0.27109050000000001</v>
      </c>
      <c r="H14293" t="s">
        <v>68216</v>
      </c>
      <c r="I14293" t="s">
        <v>68217</v>
      </c>
      <c r="J14293" t="s">
        <v>68218</v>
      </c>
      <c r="K14293" t="s">
        <v>68219</v>
      </c>
      <c r="L14293" t="s">
        <v>68220</v>
      </c>
    </row>
    <row r="14294" spans="1:12" hidden="1" x14ac:dyDescent="0.25">
      <c r="A14294" t="s">
        <v>68221</v>
      </c>
      <c r="B14294" s="1">
        <v>0.60699999999999998</v>
      </c>
      <c r="C14294" s="1">
        <v>0.35199999999999998</v>
      </c>
      <c r="D14294">
        <v>0.95383439999999997</v>
      </c>
      <c r="E14294">
        <v>-6.3682379999999998</v>
      </c>
      <c r="F14294">
        <f t="shared" si="223"/>
        <v>0.2447656</v>
      </c>
      <c r="G14294">
        <v>0.2447656</v>
      </c>
      <c r="H14294" t="s">
        <v>68221</v>
      </c>
      <c r="I14294" t="s">
        <v>68222</v>
      </c>
      <c r="J14294" t="s">
        <v>68223</v>
      </c>
      <c r="K14294" t="s">
        <v>68224</v>
      </c>
      <c r="L14294" t="s">
        <v>68225</v>
      </c>
    </row>
    <row r="14295" spans="1:12" hidden="1" x14ac:dyDescent="0.25">
      <c r="A14295" t="s">
        <v>68226</v>
      </c>
      <c r="B14295" s="1">
        <v>0.60699999999999998</v>
      </c>
      <c r="C14295" s="1">
        <v>0.35199999999999998</v>
      </c>
      <c r="D14295">
        <v>0.95377440000000002</v>
      </c>
      <c r="E14295">
        <v>-6.3682939999999997</v>
      </c>
      <c r="F14295">
        <f t="shared" si="223"/>
        <v>0.27077709999999999</v>
      </c>
      <c r="G14295">
        <v>0.27077709999999999</v>
      </c>
      <c r="H14295" t="s">
        <v>68226</v>
      </c>
      <c r="I14295" t="s">
        <v>68227</v>
      </c>
      <c r="J14295" t="s">
        <v>68228</v>
      </c>
      <c r="L14295" t="s">
        <v>68229</v>
      </c>
    </row>
    <row r="14296" spans="1:12" hidden="1" x14ac:dyDescent="0.25">
      <c r="A14296" t="s">
        <v>68230</v>
      </c>
      <c r="B14296" s="1">
        <v>0.60699999999999998</v>
      </c>
      <c r="C14296" s="1">
        <v>0.35199999999999998</v>
      </c>
      <c r="D14296">
        <v>0.95354950000000005</v>
      </c>
      <c r="E14296">
        <v>-6.3685070000000001</v>
      </c>
      <c r="F14296">
        <f t="shared" si="223"/>
        <v>0.40519450000000001</v>
      </c>
      <c r="G14296">
        <v>0.40519450000000001</v>
      </c>
      <c r="H14296" t="s">
        <v>68230</v>
      </c>
      <c r="I14296" t="s">
        <v>68231</v>
      </c>
      <c r="J14296" t="s">
        <v>68232</v>
      </c>
      <c r="L14296" t="s">
        <v>68233</v>
      </c>
    </row>
    <row r="14297" spans="1:12" hidden="1" x14ac:dyDescent="0.25">
      <c r="A14297" t="s">
        <v>68234</v>
      </c>
      <c r="B14297" s="1">
        <v>0.60699999999999998</v>
      </c>
      <c r="C14297" s="1">
        <v>0.35199999999999998</v>
      </c>
      <c r="D14297">
        <v>0.95354249999999996</v>
      </c>
      <c r="E14297">
        <v>-6.3685140000000002</v>
      </c>
      <c r="F14297">
        <f t="shared" si="223"/>
        <v>0.37942720000000002</v>
      </c>
      <c r="G14297">
        <v>0.37942720000000002</v>
      </c>
      <c r="H14297" t="s">
        <v>68234</v>
      </c>
      <c r="I14297" t="s">
        <v>68235</v>
      </c>
      <c r="J14297" t="s">
        <v>68236</v>
      </c>
      <c r="K14297" t="s">
        <v>68237</v>
      </c>
      <c r="L14297" t="s">
        <v>68238</v>
      </c>
    </row>
    <row r="14298" spans="1:12" hidden="1" x14ac:dyDescent="0.25">
      <c r="A14298" t="s">
        <v>68239</v>
      </c>
      <c r="B14298" s="1">
        <v>0.60699999999999998</v>
      </c>
      <c r="C14298" s="1">
        <v>0.35199999999999998</v>
      </c>
      <c r="D14298">
        <v>0.95352300000000001</v>
      </c>
      <c r="E14298">
        <v>-6.3685320000000001</v>
      </c>
      <c r="F14298">
        <f t="shared" si="223"/>
        <v>0.32824229999999999</v>
      </c>
      <c r="G14298">
        <v>0.32824229999999999</v>
      </c>
      <c r="H14298" t="s">
        <v>68239</v>
      </c>
      <c r="I14298" t="s">
        <v>68240</v>
      </c>
      <c r="J14298" t="s">
        <v>68241</v>
      </c>
      <c r="K14298" t="s">
        <v>68242</v>
      </c>
      <c r="L14298" t="s">
        <v>68243</v>
      </c>
    </row>
    <row r="14299" spans="1:12" hidden="1" x14ac:dyDescent="0.25">
      <c r="A14299" t="s">
        <v>68244</v>
      </c>
      <c r="B14299" s="1">
        <v>0.60699999999999998</v>
      </c>
      <c r="C14299" s="1">
        <v>0.35199999999999998</v>
      </c>
      <c r="D14299">
        <v>0.95320539999999998</v>
      </c>
      <c r="E14299">
        <v>-6.3688330000000004</v>
      </c>
      <c r="F14299">
        <f t="shared" si="223"/>
        <v>0.4223228</v>
      </c>
      <c r="G14299">
        <v>0.4223228</v>
      </c>
      <c r="H14299" t="s">
        <v>68244</v>
      </c>
      <c r="I14299" t="s">
        <v>68245</v>
      </c>
      <c r="J14299" t="s">
        <v>68246</v>
      </c>
      <c r="K14299" t="s">
        <v>68247</v>
      </c>
      <c r="L14299" t="s">
        <v>68248</v>
      </c>
    </row>
    <row r="14300" spans="1:12" hidden="1" x14ac:dyDescent="0.25">
      <c r="A14300" t="s">
        <v>68249</v>
      </c>
      <c r="B14300" s="1">
        <v>0.60699999999999998</v>
      </c>
      <c r="C14300" s="1">
        <v>0.35199999999999998</v>
      </c>
      <c r="D14300">
        <v>0.95316330000000005</v>
      </c>
      <c r="E14300">
        <v>-6.3688729999999998</v>
      </c>
      <c r="F14300">
        <f t="shared" si="223"/>
        <v>0.21675369999999999</v>
      </c>
      <c r="G14300">
        <v>0.21675369999999999</v>
      </c>
      <c r="H14300" t="s">
        <v>68249</v>
      </c>
      <c r="I14300" t="s">
        <v>68250</v>
      </c>
      <c r="J14300" t="s">
        <v>68251</v>
      </c>
      <c r="K14300" t="s">
        <v>68252</v>
      </c>
      <c r="L14300" t="s">
        <v>68253</v>
      </c>
    </row>
    <row r="14301" spans="1:12" hidden="1" x14ac:dyDescent="0.25">
      <c r="A14301" t="s">
        <v>68254</v>
      </c>
      <c r="B14301" s="1">
        <v>0.60799999999999998</v>
      </c>
      <c r="C14301" s="1">
        <v>0.35299999999999998</v>
      </c>
      <c r="D14301">
        <v>0.95297690000000002</v>
      </c>
      <c r="E14301">
        <v>-6.3690490000000004</v>
      </c>
      <c r="F14301">
        <f t="shared" si="223"/>
        <v>0.24853510000000001</v>
      </c>
      <c r="G14301">
        <v>0.24853510000000001</v>
      </c>
      <c r="H14301" t="s">
        <v>68254</v>
      </c>
      <c r="I14301" t="s">
        <v>68255</v>
      </c>
      <c r="J14301" t="s">
        <v>68256</v>
      </c>
      <c r="K14301" t="s">
        <v>68257</v>
      </c>
      <c r="L14301" t="s">
        <v>68258</v>
      </c>
    </row>
    <row r="14302" spans="1:12" hidden="1" x14ac:dyDescent="0.25">
      <c r="A14302" t="s">
        <v>68259</v>
      </c>
      <c r="B14302" s="1">
        <v>0.60799999999999998</v>
      </c>
      <c r="C14302" s="1">
        <v>0.35299999999999998</v>
      </c>
      <c r="D14302">
        <v>-0.95283680000000004</v>
      </c>
      <c r="E14302">
        <v>-6.3691820000000003</v>
      </c>
      <c r="F14302">
        <f t="shared" si="223"/>
        <v>0.33209689999999997</v>
      </c>
      <c r="G14302">
        <v>-0.33209689999999997</v>
      </c>
      <c r="H14302" t="s">
        <v>68259</v>
      </c>
      <c r="I14302" t="s">
        <v>68260</v>
      </c>
      <c r="J14302" t="s">
        <v>68261</v>
      </c>
      <c r="K14302" t="s">
        <v>68262</v>
      </c>
      <c r="L14302" t="s">
        <v>68263</v>
      </c>
    </row>
    <row r="14303" spans="1:12" hidden="1" x14ac:dyDescent="0.25">
      <c r="A14303" t="s">
        <v>68264</v>
      </c>
      <c r="B14303" s="1">
        <v>0.60799999999999998</v>
      </c>
      <c r="C14303" s="1">
        <v>0.35299999999999998</v>
      </c>
      <c r="D14303">
        <v>0.95283240000000002</v>
      </c>
      <c r="E14303">
        <v>-6.369186</v>
      </c>
      <c r="F14303">
        <f t="shared" si="223"/>
        <v>0.23352510000000001</v>
      </c>
      <c r="G14303">
        <v>0.23352510000000001</v>
      </c>
      <c r="H14303" t="s">
        <v>68264</v>
      </c>
      <c r="I14303" t="s">
        <v>68265</v>
      </c>
      <c r="J14303" t="s">
        <v>68266</v>
      </c>
      <c r="L14303" t="s">
        <v>68267</v>
      </c>
    </row>
    <row r="14304" spans="1:12" hidden="1" x14ac:dyDescent="0.25">
      <c r="A14304" t="s">
        <v>68268</v>
      </c>
      <c r="B14304" s="1">
        <v>0.60799999999999998</v>
      </c>
      <c r="C14304" s="1">
        <v>0.35299999999999998</v>
      </c>
      <c r="D14304">
        <v>0.9526464</v>
      </c>
      <c r="E14304">
        <v>-6.3693619999999997</v>
      </c>
      <c r="F14304">
        <f t="shared" si="223"/>
        <v>0.26822240000000003</v>
      </c>
      <c r="G14304">
        <v>0.26822240000000003</v>
      </c>
      <c r="H14304" t="s">
        <v>68268</v>
      </c>
      <c r="I14304" t="s">
        <v>68269</v>
      </c>
      <c r="J14304" t="s">
        <v>68270</v>
      </c>
      <c r="K14304" t="s">
        <v>68271</v>
      </c>
      <c r="L14304" t="s">
        <v>68272</v>
      </c>
    </row>
    <row r="14305" spans="1:12" hidden="1" x14ac:dyDescent="0.25">
      <c r="A14305" t="s">
        <v>68273</v>
      </c>
      <c r="B14305" s="1">
        <v>0.60799999999999998</v>
      </c>
      <c r="C14305" s="1">
        <v>0.35299999999999998</v>
      </c>
      <c r="D14305">
        <v>0.95262720000000001</v>
      </c>
      <c r="E14305">
        <v>-6.3693799999999996</v>
      </c>
      <c r="F14305">
        <f t="shared" si="223"/>
        <v>0.211454</v>
      </c>
      <c r="G14305">
        <v>0.211454</v>
      </c>
      <c r="H14305" t="s">
        <v>68273</v>
      </c>
      <c r="I14305" t="s">
        <v>68274</v>
      </c>
      <c r="J14305" t="s">
        <v>68275</v>
      </c>
      <c r="K14305" t="s">
        <v>68276</v>
      </c>
      <c r="L14305" t="s">
        <v>68277</v>
      </c>
    </row>
    <row r="14306" spans="1:12" hidden="1" x14ac:dyDescent="0.25">
      <c r="A14306" t="s">
        <v>68278</v>
      </c>
      <c r="B14306" s="1">
        <v>0.60799999999999998</v>
      </c>
      <c r="C14306" s="1">
        <v>0.35299999999999998</v>
      </c>
      <c r="D14306">
        <v>-0.95236080000000001</v>
      </c>
      <c r="E14306">
        <v>-6.3696320000000002</v>
      </c>
      <c r="F14306">
        <f t="shared" si="223"/>
        <v>0.1851554</v>
      </c>
      <c r="G14306">
        <v>-0.1851554</v>
      </c>
      <c r="H14306" t="s">
        <v>68278</v>
      </c>
      <c r="I14306" t="s">
        <v>68279</v>
      </c>
      <c r="J14306" t="s">
        <v>68280</v>
      </c>
      <c r="L14306" t="s">
        <v>68281</v>
      </c>
    </row>
    <row r="14307" spans="1:12" hidden="1" x14ac:dyDescent="0.25">
      <c r="A14307" t="s">
        <v>68282</v>
      </c>
      <c r="B14307" s="1">
        <v>0.60799999999999998</v>
      </c>
      <c r="C14307" s="1">
        <v>0.35299999999999998</v>
      </c>
      <c r="D14307">
        <v>-0.9522505</v>
      </c>
      <c r="E14307">
        <v>-6.3697359999999996</v>
      </c>
      <c r="F14307">
        <f t="shared" si="223"/>
        <v>0.12245590000000001</v>
      </c>
      <c r="G14307">
        <v>-0.12245590000000001</v>
      </c>
      <c r="H14307" t="s">
        <v>68282</v>
      </c>
      <c r="I14307" t="s">
        <v>68283</v>
      </c>
      <c r="J14307" t="s">
        <v>68284</v>
      </c>
      <c r="L14307" t="s">
        <v>68285</v>
      </c>
    </row>
    <row r="14308" spans="1:12" hidden="1" x14ac:dyDescent="0.25">
      <c r="A14308" t="s">
        <v>68286</v>
      </c>
      <c r="B14308" s="1">
        <v>0.60799999999999998</v>
      </c>
      <c r="C14308" s="1">
        <v>0.35299999999999998</v>
      </c>
      <c r="D14308">
        <v>0.95224180000000003</v>
      </c>
      <c r="E14308">
        <v>-6.3697439999999999</v>
      </c>
      <c r="F14308">
        <f t="shared" si="223"/>
        <v>0.23443430000000001</v>
      </c>
      <c r="G14308">
        <v>0.23443430000000001</v>
      </c>
      <c r="H14308" t="s">
        <v>68286</v>
      </c>
      <c r="I14308" t="s">
        <v>68287</v>
      </c>
      <c r="J14308" t="s">
        <v>68288</v>
      </c>
      <c r="K14308" t="s">
        <v>68289</v>
      </c>
      <c r="L14308" t="s">
        <v>68290</v>
      </c>
    </row>
    <row r="14309" spans="1:12" hidden="1" x14ac:dyDescent="0.25">
      <c r="A14309" t="s">
        <v>68291</v>
      </c>
      <c r="B14309" s="1">
        <v>0.60799999999999998</v>
      </c>
      <c r="C14309" s="1">
        <v>0.35299999999999998</v>
      </c>
      <c r="D14309">
        <v>0.95218789999999998</v>
      </c>
      <c r="E14309">
        <v>-6.3697949999999999</v>
      </c>
      <c r="F14309">
        <f t="shared" si="223"/>
        <v>0.29535240000000001</v>
      </c>
      <c r="G14309">
        <v>0.29535240000000001</v>
      </c>
      <c r="H14309" t="s">
        <v>68291</v>
      </c>
      <c r="I14309" t="s">
        <v>68292</v>
      </c>
      <c r="J14309" t="s">
        <v>68293</v>
      </c>
      <c r="K14309" t="s">
        <v>68294</v>
      </c>
      <c r="L14309" t="s">
        <v>68295</v>
      </c>
    </row>
    <row r="14310" spans="1:12" hidden="1" x14ac:dyDescent="0.25">
      <c r="A14310" t="s">
        <v>68296</v>
      </c>
      <c r="B14310" s="1">
        <v>0.60799999999999998</v>
      </c>
      <c r="C14310" s="1">
        <v>0.35299999999999998</v>
      </c>
      <c r="D14310">
        <v>0.95205439999999997</v>
      </c>
      <c r="E14310">
        <v>-6.3699209999999997</v>
      </c>
      <c r="F14310">
        <f t="shared" si="223"/>
        <v>0.23348650000000001</v>
      </c>
      <c r="G14310">
        <v>0.23348650000000001</v>
      </c>
      <c r="H14310" t="s">
        <v>68296</v>
      </c>
      <c r="I14310" t="s">
        <v>68297</v>
      </c>
      <c r="J14310" t="s">
        <v>68298</v>
      </c>
      <c r="K14310" t="s">
        <v>68299</v>
      </c>
      <c r="L14310" t="s">
        <v>68300</v>
      </c>
    </row>
    <row r="14311" spans="1:12" hidden="1" x14ac:dyDescent="0.25">
      <c r="A14311" t="s">
        <v>68301</v>
      </c>
      <c r="B14311" s="1">
        <v>0.60799999999999998</v>
      </c>
      <c r="C14311" s="1">
        <v>0.35299999999999998</v>
      </c>
      <c r="D14311">
        <v>0.95202220000000004</v>
      </c>
      <c r="E14311">
        <v>-6.3699519999999996</v>
      </c>
      <c r="F14311">
        <f t="shared" si="223"/>
        <v>0.23409070000000001</v>
      </c>
      <c r="G14311">
        <v>0.23409070000000001</v>
      </c>
      <c r="H14311" t="s">
        <v>68301</v>
      </c>
      <c r="I14311" t="s">
        <v>68302</v>
      </c>
      <c r="J14311" t="s">
        <v>68303</v>
      </c>
      <c r="L14311" t="s">
        <v>68304</v>
      </c>
    </row>
    <row r="14312" spans="1:12" hidden="1" x14ac:dyDescent="0.25">
      <c r="A14312" t="s">
        <v>68305</v>
      </c>
      <c r="B14312" s="1">
        <v>0.60799999999999998</v>
      </c>
      <c r="C14312" s="1">
        <v>0.35299999999999998</v>
      </c>
      <c r="D14312">
        <v>0.95198950000000004</v>
      </c>
      <c r="E14312">
        <v>-6.3699830000000004</v>
      </c>
      <c r="F14312">
        <f t="shared" si="223"/>
        <v>0.3723243</v>
      </c>
      <c r="G14312">
        <v>0.3723243</v>
      </c>
      <c r="H14312" t="s">
        <v>68305</v>
      </c>
      <c r="I14312" t="s">
        <v>68306</v>
      </c>
      <c r="J14312" t="s">
        <v>68307</v>
      </c>
      <c r="L14312" t="s">
        <v>68308</v>
      </c>
    </row>
    <row r="14313" spans="1:12" hidden="1" x14ac:dyDescent="0.25">
      <c r="A14313" t="s">
        <v>68309</v>
      </c>
      <c r="B14313" s="1">
        <v>0.60799999999999998</v>
      </c>
      <c r="C14313" s="1">
        <v>0.35299999999999998</v>
      </c>
      <c r="D14313">
        <v>0.9518664</v>
      </c>
      <c r="E14313">
        <v>-6.3700989999999997</v>
      </c>
      <c r="F14313">
        <f t="shared" si="223"/>
        <v>0.236759</v>
      </c>
      <c r="G14313">
        <v>0.236759</v>
      </c>
      <c r="H14313" t="s">
        <v>68309</v>
      </c>
      <c r="I14313" t="s">
        <v>68310</v>
      </c>
      <c r="J14313" t="s">
        <v>68311</v>
      </c>
      <c r="L14313" t="s">
        <v>68312</v>
      </c>
    </row>
    <row r="14314" spans="1:12" hidden="1" x14ac:dyDescent="0.25">
      <c r="A14314" t="s">
        <v>68313</v>
      </c>
      <c r="B14314" s="1">
        <v>0.60799999999999998</v>
      </c>
      <c r="C14314" s="1">
        <v>0.35299999999999998</v>
      </c>
      <c r="D14314">
        <v>0.95183359999999995</v>
      </c>
      <c r="E14314">
        <v>-6.3701299999999996</v>
      </c>
      <c r="F14314">
        <f t="shared" si="223"/>
        <v>0.38289869999999998</v>
      </c>
      <c r="G14314">
        <v>0.38289869999999998</v>
      </c>
      <c r="H14314" t="s">
        <v>68313</v>
      </c>
      <c r="I14314" t="s">
        <v>68314</v>
      </c>
      <c r="J14314" t="s">
        <v>68315</v>
      </c>
      <c r="K14314" t="s">
        <v>68316</v>
      </c>
      <c r="L14314" t="s">
        <v>68317</v>
      </c>
    </row>
    <row r="14315" spans="1:12" hidden="1" x14ac:dyDescent="0.25">
      <c r="A14315" t="s">
        <v>68318</v>
      </c>
      <c r="B14315" s="1">
        <v>0.60799999999999998</v>
      </c>
      <c r="C14315" s="1">
        <v>0.35299999999999998</v>
      </c>
      <c r="D14315">
        <v>-0.95181649999999995</v>
      </c>
      <c r="E14315">
        <v>-6.3701460000000001</v>
      </c>
      <c r="F14315">
        <f t="shared" si="223"/>
        <v>0.20020270000000001</v>
      </c>
      <c r="G14315">
        <v>-0.20020270000000001</v>
      </c>
      <c r="H14315" t="s">
        <v>68318</v>
      </c>
      <c r="I14315" t="s">
        <v>68319</v>
      </c>
      <c r="J14315" t="s">
        <v>68320</v>
      </c>
      <c r="K14315" t="s">
        <v>68321</v>
      </c>
      <c r="L14315" t="s">
        <v>68322</v>
      </c>
    </row>
    <row r="14316" spans="1:12" hidden="1" x14ac:dyDescent="0.25">
      <c r="A14316" t="s">
        <v>68323</v>
      </c>
      <c r="B14316" s="1">
        <v>0.60799999999999998</v>
      </c>
      <c r="C14316" s="1">
        <v>0.35299999999999998</v>
      </c>
      <c r="D14316">
        <v>0.95174049999999999</v>
      </c>
      <c r="E14316">
        <v>-6.3702180000000004</v>
      </c>
      <c r="F14316">
        <f t="shared" si="223"/>
        <v>0.1968511</v>
      </c>
      <c r="G14316">
        <v>0.1968511</v>
      </c>
      <c r="H14316" t="s">
        <v>68323</v>
      </c>
      <c r="I14316" t="s">
        <v>68324</v>
      </c>
      <c r="J14316" t="s">
        <v>68325</v>
      </c>
      <c r="K14316" t="s">
        <v>68326</v>
      </c>
      <c r="L14316" t="s">
        <v>68327</v>
      </c>
    </row>
    <row r="14317" spans="1:12" hidden="1" x14ac:dyDescent="0.25">
      <c r="A14317" t="s">
        <v>68328</v>
      </c>
      <c r="B14317" s="1">
        <v>0.60799999999999998</v>
      </c>
      <c r="C14317" s="1">
        <v>0.35299999999999998</v>
      </c>
      <c r="D14317">
        <v>0.95173669999999999</v>
      </c>
      <c r="E14317">
        <v>-6.3702220000000001</v>
      </c>
      <c r="F14317">
        <f t="shared" si="223"/>
        <v>0.28930630000000002</v>
      </c>
      <c r="G14317">
        <v>0.28930630000000002</v>
      </c>
      <c r="H14317" t="s">
        <v>68328</v>
      </c>
      <c r="I14317" t="s">
        <v>68329</v>
      </c>
      <c r="J14317" t="s">
        <v>68330</v>
      </c>
      <c r="K14317" t="s">
        <v>68331</v>
      </c>
      <c r="L14317" t="s">
        <v>68332</v>
      </c>
    </row>
    <row r="14318" spans="1:12" hidden="1" x14ac:dyDescent="0.25">
      <c r="A14318" t="s">
        <v>68333</v>
      </c>
      <c r="B14318" s="1">
        <v>0.60799999999999998</v>
      </c>
      <c r="C14318" s="1">
        <v>0.35299999999999998</v>
      </c>
      <c r="D14318">
        <v>-0.95161019999999996</v>
      </c>
      <c r="E14318">
        <v>-6.3703409999999998</v>
      </c>
      <c r="F14318">
        <f t="shared" si="223"/>
        <v>0.15280830000000001</v>
      </c>
      <c r="G14318">
        <v>-0.15280830000000001</v>
      </c>
      <c r="H14318" t="s">
        <v>68333</v>
      </c>
      <c r="I14318" t="s">
        <v>68334</v>
      </c>
      <c r="J14318" t="s">
        <v>68335</v>
      </c>
      <c r="L14318" t="s">
        <v>68336</v>
      </c>
    </row>
    <row r="14319" spans="1:12" hidden="1" x14ac:dyDescent="0.25">
      <c r="A14319" t="s">
        <v>68337</v>
      </c>
      <c r="B14319" s="1">
        <v>0.60799999999999998</v>
      </c>
      <c r="C14319" s="1">
        <v>0.35299999999999998</v>
      </c>
      <c r="D14319">
        <v>0.9516097</v>
      </c>
      <c r="E14319">
        <v>-6.3703419999999999</v>
      </c>
      <c r="F14319">
        <f t="shared" si="223"/>
        <v>0.17395969999999999</v>
      </c>
      <c r="G14319">
        <v>0.17395969999999999</v>
      </c>
      <c r="H14319" t="s">
        <v>68337</v>
      </c>
      <c r="I14319" t="s">
        <v>68338</v>
      </c>
      <c r="J14319" t="s">
        <v>68339</v>
      </c>
      <c r="K14319" t="s">
        <v>68340</v>
      </c>
      <c r="L14319" t="s">
        <v>68341</v>
      </c>
    </row>
    <row r="14320" spans="1:12" hidden="1" x14ac:dyDescent="0.25">
      <c r="A14320" t="s">
        <v>68342</v>
      </c>
      <c r="B14320" s="1">
        <v>0.60799999999999998</v>
      </c>
      <c r="C14320" s="1">
        <v>0.35299999999999998</v>
      </c>
      <c r="D14320">
        <v>0.95153650000000001</v>
      </c>
      <c r="E14320">
        <v>-6.3704109999999998</v>
      </c>
      <c r="F14320">
        <f t="shared" si="223"/>
        <v>0.35444199999999998</v>
      </c>
      <c r="G14320">
        <v>0.35444199999999998</v>
      </c>
      <c r="H14320" t="s">
        <v>68342</v>
      </c>
      <c r="I14320" t="s">
        <v>68343</v>
      </c>
      <c r="J14320" t="s">
        <v>68344</v>
      </c>
      <c r="K14320" t="s">
        <v>68345</v>
      </c>
      <c r="L14320" t="s">
        <v>68346</v>
      </c>
    </row>
    <row r="14321" spans="1:12" hidden="1" x14ac:dyDescent="0.25">
      <c r="A14321" t="s">
        <v>68347</v>
      </c>
      <c r="B14321" s="1">
        <v>0.60799999999999998</v>
      </c>
      <c r="C14321" s="1">
        <v>0.35299999999999998</v>
      </c>
      <c r="D14321">
        <v>0.9515306</v>
      </c>
      <c r="E14321">
        <v>-6.3704159999999996</v>
      </c>
      <c r="F14321">
        <f t="shared" si="223"/>
        <v>0.2788506</v>
      </c>
      <c r="G14321">
        <v>0.2788506</v>
      </c>
      <c r="H14321" t="s">
        <v>68347</v>
      </c>
      <c r="I14321" t="s">
        <v>68348</v>
      </c>
      <c r="J14321" t="s">
        <v>68349</v>
      </c>
      <c r="K14321" t="s">
        <v>68350</v>
      </c>
      <c r="L14321" t="s">
        <v>68351</v>
      </c>
    </row>
    <row r="14322" spans="1:12" hidden="1" x14ac:dyDescent="0.25">
      <c r="A14322" t="s">
        <v>68352</v>
      </c>
      <c r="B14322" s="1">
        <v>0.60799999999999998</v>
      </c>
      <c r="C14322" s="1">
        <v>0.35299999999999998</v>
      </c>
      <c r="D14322">
        <v>0.95134759999999996</v>
      </c>
      <c r="E14322">
        <v>-6.3705889999999998</v>
      </c>
      <c r="F14322">
        <f t="shared" si="223"/>
        <v>0.25599569999999999</v>
      </c>
      <c r="G14322">
        <v>0.25599569999999999</v>
      </c>
      <c r="H14322" t="s">
        <v>68352</v>
      </c>
      <c r="I14322" t="s">
        <v>68353</v>
      </c>
      <c r="J14322" t="s">
        <v>68354</v>
      </c>
      <c r="K14322" t="s">
        <v>68355</v>
      </c>
      <c r="L14322" t="s">
        <v>68356</v>
      </c>
    </row>
    <row r="14323" spans="1:12" hidden="1" x14ac:dyDescent="0.25">
      <c r="A14323" t="s">
        <v>68357</v>
      </c>
      <c r="B14323" s="1">
        <v>0.60799999999999998</v>
      </c>
      <c r="C14323" s="1">
        <v>0.35299999999999998</v>
      </c>
      <c r="D14323">
        <v>0.95133120000000004</v>
      </c>
      <c r="E14323">
        <v>-6.3706050000000003</v>
      </c>
      <c r="F14323">
        <f t="shared" si="223"/>
        <v>0.26996870000000001</v>
      </c>
      <c r="G14323">
        <v>0.26996870000000001</v>
      </c>
      <c r="H14323" t="s">
        <v>68357</v>
      </c>
      <c r="I14323" t="s">
        <v>68358</v>
      </c>
      <c r="J14323" t="s">
        <v>68359</v>
      </c>
      <c r="K14323" t="s">
        <v>68360</v>
      </c>
      <c r="L14323" t="s">
        <v>68361</v>
      </c>
    </row>
    <row r="14324" spans="1:12" hidden="1" x14ac:dyDescent="0.25">
      <c r="A14324" t="s">
        <v>68362</v>
      </c>
      <c r="B14324" s="1">
        <v>0.60799999999999998</v>
      </c>
      <c r="C14324" s="1">
        <v>0.35299999999999998</v>
      </c>
      <c r="D14324">
        <v>0.95130669999999995</v>
      </c>
      <c r="E14324">
        <v>-6.370628</v>
      </c>
      <c r="F14324">
        <f t="shared" si="223"/>
        <v>0.2341647</v>
      </c>
      <c r="G14324">
        <v>0.2341647</v>
      </c>
      <c r="H14324" t="s">
        <v>68362</v>
      </c>
      <c r="I14324" t="s">
        <v>68363</v>
      </c>
      <c r="J14324" t="s">
        <v>68364</v>
      </c>
      <c r="K14324" t="s">
        <v>68365</v>
      </c>
      <c r="L14324" t="s">
        <v>68366</v>
      </c>
    </row>
    <row r="14325" spans="1:12" hidden="1" x14ac:dyDescent="0.25">
      <c r="A14325" t="s">
        <v>68367</v>
      </c>
      <c r="B14325" s="1">
        <v>0.60799999999999998</v>
      </c>
      <c r="C14325" s="1">
        <v>0.35399999999999998</v>
      </c>
      <c r="D14325">
        <v>-0.95108930000000003</v>
      </c>
      <c r="E14325">
        <v>-6.3708330000000002</v>
      </c>
      <c r="F14325">
        <f t="shared" si="223"/>
        <v>0.53506120000000001</v>
      </c>
      <c r="G14325">
        <v>-0.53506120000000001</v>
      </c>
      <c r="H14325" t="s">
        <v>68367</v>
      </c>
      <c r="I14325" t="s">
        <v>68368</v>
      </c>
      <c r="J14325" t="s">
        <v>68369</v>
      </c>
      <c r="L14325" t="s">
        <v>68370</v>
      </c>
    </row>
    <row r="14326" spans="1:12" hidden="1" x14ac:dyDescent="0.25">
      <c r="A14326" t="s">
        <v>68371</v>
      </c>
      <c r="B14326" s="1">
        <v>0.60799999999999998</v>
      </c>
      <c r="C14326" s="1">
        <v>0.35399999999999998</v>
      </c>
      <c r="D14326">
        <v>0.95102799999999998</v>
      </c>
      <c r="E14326">
        <v>-6.3708910000000003</v>
      </c>
      <c r="F14326">
        <f t="shared" si="223"/>
        <v>0.1469964</v>
      </c>
      <c r="G14326">
        <v>0.1469964</v>
      </c>
      <c r="H14326" t="s">
        <v>68371</v>
      </c>
      <c r="I14326" t="s">
        <v>68372</v>
      </c>
      <c r="J14326" t="s">
        <v>68373</v>
      </c>
      <c r="K14326" t="s">
        <v>68374</v>
      </c>
      <c r="L14326" t="s">
        <v>68375</v>
      </c>
    </row>
    <row r="14327" spans="1:12" hidden="1" x14ac:dyDescent="0.25">
      <c r="A14327" t="s">
        <v>68376</v>
      </c>
      <c r="B14327" s="1">
        <v>0.60799999999999998</v>
      </c>
      <c r="C14327" s="1">
        <v>0.35399999999999998</v>
      </c>
      <c r="D14327">
        <v>0.95094179999999995</v>
      </c>
      <c r="E14327">
        <v>-6.3709720000000001</v>
      </c>
      <c r="F14327">
        <f t="shared" si="223"/>
        <v>0.44589669999999998</v>
      </c>
      <c r="G14327">
        <v>0.44589669999999998</v>
      </c>
      <c r="H14327" t="s">
        <v>68376</v>
      </c>
      <c r="J14327" t="s">
        <v>68377</v>
      </c>
      <c r="L14327" t="s">
        <v>68378</v>
      </c>
    </row>
    <row r="14328" spans="1:12" hidden="1" x14ac:dyDescent="0.25">
      <c r="A14328" t="s">
        <v>68379</v>
      </c>
      <c r="B14328" s="1">
        <v>0.60799999999999998</v>
      </c>
      <c r="C14328" s="1">
        <v>0.35399999999999998</v>
      </c>
      <c r="D14328">
        <v>0.95085799999999998</v>
      </c>
      <c r="E14328">
        <v>-6.3710509999999996</v>
      </c>
      <c r="F14328">
        <f t="shared" si="223"/>
        <v>0.5237001</v>
      </c>
      <c r="G14328">
        <v>0.5237001</v>
      </c>
      <c r="H14328" t="s">
        <v>68379</v>
      </c>
      <c r="I14328" t="s">
        <v>68380</v>
      </c>
      <c r="J14328" t="s">
        <v>68381</v>
      </c>
      <c r="K14328" t="s">
        <v>68382</v>
      </c>
      <c r="L14328" t="s">
        <v>68383</v>
      </c>
    </row>
    <row r="14329" spans="1:12" hidden="1" x14ac:dyDescent="0.25">
      <c r="A14329" t="s">
        <v>68384</v>
      </c>
      <c r="B14329" s="1">
        <v>0.60799999999999998</v>
      </c>
      <c r="C14329" s="1">
        <v>0.35399999999999998</v>
      </c>
      <c r="D14329">
        <v>0.95073350000000001</v>
      </c>
      <c r="E14329">
        <v>-6.3711690000000001</v>
      </c>
      <c r="F14329">
        <f t="shared" si="223"/>
        <v>0.2339</v>
      </c>
      <c r="G14329">
        <v>0.2339</v>
      </c>
      <c r="H14329" t="s">
        <v>68384</v>
      </c>
      <c r="I14329" t="s">
        <v>68385</v>
      </c>
      <c r="J14329" t="s">
        <v>68386</v>
      </c>
      <c r="L14329" t="s">
        <v>68387</v>
      </c>
    </row>
    <row r="14330" spans="1:12" hidden="1" x14ac:dyDescent="0.25">
      <c r="A14330" t="s">
        <v>68388</v>
      </c>
      <c r="B14330" s="1">
        <v>0.60799999999999998</v>
      </c>
      <c r="C14330" s="1">
        <v>0.35399999999999998</v>
      </c>
      <c r="D14330">
        <v>-0.95072409999999996</v>
      </c>
      <c r="E14330">
        <v>-6.3711779999999996</v>
      </c>
      <c r="F14330">
        <f t="shared" si="223"/>
        <v>0.20187620000000001</v>
      </c>
      <c r="G14330">
        <v>-0.20187620000000001</v>
      </c>
      <c r="H14330" t="s">
        <v>68388</v>
      </c>
      <c r="I14330" t="s">
        <v>68389</v>
      </c>
      <c r="J14330" t="s">
        <v>68390</v>
      </c>
      <c r="K14330" t="s">
        <v>68391</v>
      </c>
      <c r="L14330" t="s">
        <v>68392</v>
      </c>
    </row>
    <row r="14331" spans="1:12" hidden="1" x14ac:dyDescent="0.25">
      <c r="A14331" t="s">
        <v>68393</v>
      </c>
      <c r="B14331" s="1">
        <v>0.60799999999999998</v>
      </c>
      <c r="C14331" s="1">
        <v>0.35399999999999998</v>
      </c>
      <c r="D14331">
        <v>-0.95072330000000005</v>
      </c>
      <c r="E14331">
        <v>-6.3711789999999997</v>
      </c>
      <c r="F14331">
        <f t="shared" si="223"/>
        <v>0.19648260000000001</v>
      </c>
      <c r="G14331">
        <v>-0.19648260000000001</v>
      </c>
      <c r="H14331" t="s">
        <v>68393</v>
      </c>
      <c r="I14331" t="s">
        <v>68394</v>
      </c>
      <c r="J14331" t="s">
        <v>68395</v>
      </c>
      <c r="K14331" t="s">
        <v>68396</v>
      </c>
      <c r="L14331" t="s">
        <v>68397</v>
      </c>
    </row>
    <row r="14332" spans="1:12" hidden="1" x14ac:dyDescent="0.25">
      <c r="A14332" t="s">
        <v>68398</v>
      </c>
      <c r="B14332" s="1">
        <v>0.60799999999999998</v>
      </c>
      <c r="C14332" s="1">
        <v>0.35399999999999998</v>
      </c>
      <c r="D14332">
        <v>0.95065270000000002</v>
      </c>
      <c r="E14332">
        <v>-6.371245</v>
      </c>
      <c r="F14332">
        <f t="shared" si="223"/>
        <v>0.21412110000000001</v>
      </c>
      <c r="G14332">
        <v>0.21412110000000001</v>
      </c>
      <c r="H14332" t="s">
        <v>68398</v>
      </c>
      <c r="I14332" t="s">
        <v>68399</v>
      </c>
      <c r="J14332" t="s">
        <v>68400</v>
      </c>
      <c r="K14332" t="s">
        <v>68401</v>
      </c>
      <c r="L14332" t="s">
        <v>68402</v>
      </c>
    </row>
    <row r="14333" spans="1:12" hidden="1" x14ac:dyDescent="0.25">
      <c r="A14333" t="s">
        <v>68403</v>
      </c>
      <c r="B14333" s="1">
        <v>0.60899999999999999</v>
      </c>
      <c r="C14333" s="1">
        <v>0.35399999999999998</v>
      </c>
      <c r="D14333">
        <v>0.95033599999999996</v>
      </c>
      <c r="E14333">
        <v>-6.3715440000000001</v>
      </c>
      <c r="F14333">
        <f t="shared" si="223"/>
        <v>0.23338510000000001</v>
      </c>
      <c r="G14333">
        <v>0.23338510000000001</v>
      </c>
      <c r="H14333" t="s">
        <v>68403</v>
      </c>
      <c r="I14333" t="s">
        <v>68404</v>
      </c>
      <c r="J14333" t="s">
        <v>68405</v>
      </c>
      <c r="K14333" t="s">
        <v>68406</v>
      </c>
      <c r="L14333" t="s">
        <v>68407</v>
      </c>
    </row>
    <row r="14334" spans="1:12" hidden="1" x14ac:dyDescent="0.25">
      <c r="A14334" t="s">
        <v>68408</v>
      </c>
      <c r="B14334" s="1">
        <v>0.60899999999999999</v>
      </c>
      <c r="C14334" s="1">
        <v>0.35399999999999998</v>
      </c>
      <c r="D14334">
        <v>-0.95016230000000002</v>
      </c>
      <c r="E14334">
        <v>-6.3717079999999999</v>
      </c>
      <c r="F14334">
        <f t="shared" si="223"/>
        <v>0.17297650000000001</v>
      </c>
      <c r="G14334">
        <v>-0.17297650000000001</v>
      </c>
      <c r="H14334" t="s">
        <v>68408</v>
      </c>
      <c r="I14334" t="s">
        <v>68409</v>
      </c>
      <c r="J14334" t="s">
        <v>68410</v>
      </c>
      <c r="K14334" t="s">
        <v>68411</v>
      </c>
      <c r="L14334" t="s">
        <v>68412</v>
      </c>
    </row>
    <row r="14335" spans="1:12" hidden="1" x14ac:dyDescent="0.25">
      <c r="A14335" t="s">
        <v>68413</v>
      </c>
      <c r="B14335" s="1">
        <v>0.60899999999999999</v>
      </c>
      <c r="C14335" s="1">
        <v>0.35399999999999998</v>
      </c>
      <c r="D14335">
        <v>-0.95008729999999997</v>
      </c>
      <c r="E14335">
        <v>-6.3717790000000001</v>
      </c>
      <c r="F14335">
        <f t="shared" si="223"/>
        <v>0.43154100000000001</v>
      </c>
      <c r="G14335">
        <v>-0.43154100000000001</v>
      </c>
      <c r="H14335" t="s">
        <v>68413</v>
      </c>
      <c r="I14335" t="s">
        <v>68414</v>
      </c>
      <c r="J14335" t="s">
        <v>68415</v>
      </c>
      <c r="K14335" t="s">
        <v>68416</v>
      </c>
      <c r="L14335" t="s">
        <v>68417</v>
      </c>
    </row>
    <row r="14336" spans="1:12" hidden="1" x14ac:dyDescent="0.25">
      <c r="A14336" t="s">
        <v>68418</v>
      </c>
      <c r="B14336" s="1">
        <v>0.60899999999999999</v>
      </c>
      <c r="C14336" s="1">
        <v>0.35399999999999998</v>
      </c>
      <c r="D14336">
        <v>0.94999169999999999</v>
      </c>
      <c r="E14336">
        <v>-6.3718690000000002</v>
      </c>
      <c r="F14336">
        <f t="shared" si="223"/>
        <v>0.50808869999999995</v>
      </c>
      <c r="G14336">
        <v>0.50808869999999995</v>
      </c>
      <c r="H14336" t="s">
        <v>68418</v>
      </c>
      <c r="I14336" t="s">
        <v>68419</v>
      </c>
      <c r="J14336" t="s">
        <v>68420</v>
      </c>
      <c r="K14336" t="s">
        <v>68421</v>
      </c>
      <c r="L14336" t="s">
        <v>68422</v>
      </c>
    </row>
    <row r="14337" spans="1:12" hidden="1" x14ac:dyDescent="0.25">
      <c r="A14337" t="s">
        <v>68423</v>
      </c>
      <c r="B14337" s="1">
        <v>0.60899999999999999</v>
      </c>
      <c r="C14337" s="1">
        <v>0.35399999999999998</v>
      </c>
      <c r="D14337">
        <v>-0.94967979999999996</v>
      </c>
      <c r="E14337">
        <v>-6.3721629999999996</v>
      </c>
      <c r="F14337">
        <f t="shared" si="223"/>
        <v>0.49462980000000001</v>
      </c>
      <c r="G14337">
        <v>-0.49462980000000001</v>
      </c>
      <c r="H14337" t="s">
        <v>68423</v>
      </c>
      <c r="I14337" t="s">
        <v>68424</v>
      </c>
      <c r="J14337" t="s">
        <v>68425</v>
      </c>
      <c r="K14337" t="s">
        <v>68426</v>
      </c>
      <c r="L14337" t="s">
        <v>68427</v>
      </c>
    </row>
    <row r="14338" spans="1:12" hidden="1" x14ac:dyDescent="0.25">
      <c r="A14338" t="s">
        <v>68428</v>
      </c>
      <c r="B14338" s="1">
        <v>0.60899999999999999</v>
      </c>
      <c r="C14338" s="1">
        <v>0.35399999999999998</v>
      </c>
      <c r="D14338">
        <v>-0.94962190000000002</v>
      </c>
      <c r="E14338">
        <v>-6.3722180000000002</v>
      </c>
      <c r="F14338">
        <f t="shared" ref="F14338:F14401" si="224">ABS(G14338)</f>
        <v>0.39731309999999997</v>
      </c>
      <c r="G14338">
        <v>-0.39731309999999997</v>
      </c>
      <c r="H14338" t="s">
        <v>68428</v>
      </c>
      <c r="I14338" t="s">
        <v>68429</v>
      </c>
      <c r="J14338" t="s">
        <v>68430</v>
      </c>
      <c r="K14338" t="s">
        <v>68431</v>
      </c>
      <c r="L14338" t="s">
        <v>68432</v>
      </c>
    </row>
    <row r="14339" spans="1:12" hidden="1" x14ac:dyDescent="0.25">
      <c r="A14339" t="s">
        <v>68433</v>
      </c>
      <c r="B14339" s="1">
        <v>0.60899999999999999</v>
      </c>
      <c r="C14339" s="1">
        <v>0.35399999999999998</v>
      </c>
      <c r="D14339">
        <v>0.9494108</v>
      </c>
      <c r="E14339">
        <v>-6.3724170000000004</v>
      </c>
      <c r="F14339">
        <f t="shared" si="224"/>
        <v>0.29558580000000001</v>
      </c>
      <c r="G14339">
        <v>0.29558580000000001</v>
      </c>
      <c r="H14339" t="s">
        <v>68433</v>
      </c>
      <c r="I14339" t="s">
        <v>68434</v>
      </c>
      <c r="J14339" t="s">
        <v>68435</v>
      </c>
      <c r="K14339" t="s">
        <v>68436</v>
      </c>
      <c r="L14339" t="s">
        <v>68437</v>
      </c>
    </row>
    <row r="14340" spans="1:12" hidden="1" x14ac:dyDescent="0.25">
      <c r="A14340" t="s">
        <v>68438</v>
      </c>
      <c r="B14340" s="1">
        <v>0.60899999999999999</v>
      </c>
      <c r="C14340" s="1">
        <v>0.35399999999999998</v>
      </c>
      <c r="D14340">
        <v>0.94940069999999999</v>
      </c>
      <c r="E14340">
        <v>-6.3724259999999999</v>
      </c>
      <c r="F14340">
        <f t="shared" si="224"/>
        <v>0.42547230000000003</v>
      </c>
      <c r="G14340">
        <v>0.42547230000000003</v>
      </c>
      <c r="H14340" t="s">
        <v>68438</v>
      </c>
      <c r="I14340" t="s">
        <v>68439</v>
      </c>
      <c r="J14340" t="s">
        <v>68440</v>
      </c>
      <c r="L14340" t="s">
        <v>68441</v>
      </c>
    </row>
    <row r="14341" spans="1:12" hidden="1" x14ac:dyDescent="0.25">
      <c r="A14341" t="s">
        <v>68442</v>
      </c>
      <c r="B14341" s="1">
        <v>0.60899999999999999</v>
      </c>
      <c r="C14341" s="1">
        <v>0.35399999999999998</v>
      </c>
      <c r="D14341">
        <v>-0.94939320000000005</v>
      </c>
      <c r="E14341">
        <v>-6.372433</v>
      </c>
      <c r="F14341">
        <f t="shared" si="224"/>
        <v>0.22215409999999999</v>
      </c>
      <c r="G14341">
        <v>-0.22215409999999999</v>
      </c>
      <c r="H14341" t="s">
        <v>68442</v>
      </c>
      <c r="I14341" t="s">
        <v>68443</v>
      </c>
      <c r="J14341" t="s">
        <v>68444</v>
      </c>
      <c r="K14341" t="s">
        <v>68445</v>
      </c>
      <c r="L14341" t="s">
        <v>68446</v>
      </c>
    </row>
    <row r="14342" spans="1:12" hidden="1" x14ac:dyDescent="0.25">
      <c r="A14342" t="s">
        <v>68447</v>
      </c>
      <c r="B14342" s="1">
        <v>0.60899999999999999</v>
      </c>
      <c r="C14342" s="1">
        <v>0.35399999999999998</v>
      </c>
      <c r="D14342">
        <v>-0.94908769999999998</v>
      </c>
      <c r="E14342">
        <v>-6.3727210000000003</v>
      </c>
      <c r="F14342">
        <f t="shared" si="224"/>
        <v>0.15004600000000001</v>
      </c>
      <c r="G14342">
        <v>-0.15004600000000001</v>
      </c>
      <c r="H14342" t="s">
        <v>68447</v>
      </c>
      <c r="I14342" t="s">
        <v>68448</v>
      </c>
      <c r="J14342" t="s">
        <v>68449</v>
      </c>
      <c r="K14342" t="s">
        <v>68450</v>
      </c>
      <c r="L14342" t="s">
        <v>68451</v>
      </c>
    </row>
    <row r="14343" spans="1:12" hidden="1" x14ac:dyDescent="0.25">
      <c r="A14343" t="s">
        <v>68452</v>
      </c>
      <c r="B14343" s="1">
        <v>0.60899999999999999</v>
      </c>
      <c r="C14343" s="1">
        <v>0.35499999999999998</v>
      </c>
      <c r="D14343">
        <v>-0.94900629999999997</v>
      </c>
      <c r="E14343">
        <v>-6.3727980000000004</v>
      </c>
      <c r="F14343">
        <f t="shared" si="224"/>
        <v>0.40533010000000003</v>
      </c>
      <c r="G14343">
        <v>-0.40533010000000003</v>
      </c>
      <c r="H14343" t="s">
        <v>68452</v>
      </c>
      <c r="I14343" t="s">
        <v>68453</v>
      </c>
      <c r="J14343" t="s">
        <v>68454</v>
      </c>
      <c r="K14343" t="s">
        <v>68455</v>
      </c>
      <c r="L14343" t="s">
        <v>68456</v>
      </c>
    </row>
    <row r="14344" spans="1:12" hidden="1" x14ac:dyDescent="0.25">
      <c r="A14344" t="s">
        <v>68457</v>
      </c>
      <c r="B14344" s="1">
        <v>0.60899999999999999</v>
      </c>
      <c r="C14344" s="1">
        <v>0.35499999999999998</v>
      </c>
      <c r="D14344">
        <v>0.948986</v>
      </c>
      <c r="E14344">
        <v>-6.3728170000000004</v>
      </c>
      <c r="F14344">
        <f t="shared" si="224"/>
        <v>0.64136020000000005</v>
      </c>
      <c r="G14344">
        <v>0.64136020000000005</v>
      </c>
      <c r="H14344" t="s">
        <v>68457</v>
      </c>
      <c r="I14344" t="s">
        <v>68458</v>
      </c>
      <c r="J14344" t="s">
        <v>68459</v>
      </c>
      <c r="K14344" t="s">
        <v>68460</v>
      </c>
      <c r="L14344" t="s">
        <v>68461</v>
      </c>
    </row>
    <row r="14345" spans="1:12" hidden="1" x14ac:dyDescent="0.25">
      <c r="A14345" t="s">
        <v>68462</v>
      </c>
      <c r="B14345" s="1">
        <v>0.60899999999999999</v>
      </c>
      <c r="C14345" s="1">
        <v>0.35499999999999998</v>
      </c>
      <c r="D14345">
        <v>0.94876760000000004</v>
      </c>
      <c r="E14345">
        <v>-6.3730229999999999</v>
      </c>
      <c r="F14345">
        <f t="shared" si="224"/>
        <v>0.15570129999999999</v>
      </c>
      <c r="G14345">
        <v>0.15570129999999999</v>
      </c>
      <c r="H14345" t="s">
        <v>68462</v>
      </c>
      <c r="I14345" t="s">
        <v>68463</v>
      </c>
      <c r="J14345" t="s">
        <v>68464</v>
      </c>
      <c r="K14345" t="s">
        <v>68465</v>
      </c>
      <c r="L14345" t="s">
        <v>68466</v>
      </c>
    </row>
    <row r="14346" spans="1:12" hidden="1" x14ac:dyDescent="0.25">
      <c r="A14346" t="s">
        <v>68467</v>
      </c>
      <c r="B14346" s="1">
        <v>0.60899999999999999</v>
      </c>
      <c r="C14346" s="1">
        <v>0.35499999999999998</v>
      </c>
      <c r="D14346">
        <v>0.9486</v>
      </c>
      <c r="E14346">
        <v>-6.3731809999999998</v>
      </c>
      <c r="F14346">
        <f t="shared" si="224"/>
        <v>0.27668150000000002</v>
      </c>
      <c r="G14346">
        <v>0.27668150000000002</v>
      </c>
      <c r="H14346" t="s">
        <v>68467</v>
      </c>
      <c r="I14346" t="s">
        <v>68468</v>
      </c>
      <c r="J14346" t="s">
        <v>68469</v>
      </c>
      <c r="K14346" t="s">
        <v>68470</v>
      </c>
      <c r="L14346" t="s">
        <v>68471</v>
      </c>
    </row>
    <row r="14347" spans="1:12" hidden="1" x14ac:dyDescent="0.25">
      <c r="A14347" t="s">
        <v>68472</v>
      </c>
      <c r="B14347" s="1">
        <v>0.60899999999999999</v>
      </c>
      <c r="C14347" s="1">
        <v>0.35499999999999998</v>
      </c>
      <c r="D14347">
        <v>-0.94853770000000004</v>
      </c>
      <c r="E14347">
        <v>-6.3732389999999999</v>
      </c>
      <c r="F14347">
        <f t="shared" si="224"/>
        <v>0.23625869999999999</v>
      </c>
      <c r="G14347">
        <v>-0.23625869999999999</v>
      </c>
      <c r="H14347" t="s">
        <v>68472</v>
      </c>
      <c r="I14347" t="s">
        <v>68473</v>
      </c>
      <c r="J14347" t="s">
        <v>68474</v>
      </c>
      <c r="K14347" t="s">
        <v>68475</v>
      </c>
      <c r="L14347" t="s">
        <v>68476</v>
      </c>
    </row>
    <row r="14348" spans="1:12" hidden="1" x14ac:dyDescent="0.25">
      <c r="A14348" t="s">
        <v>68477</v>
      </c>
      <c r="B14348" s="1">
        <v>0.60899999999999999</v>
      </c>
      <c r="C14348" s="1">
        <v>0.35499999999999998</v>
      </c>
      <c r="D14348">
        <v>0.94843140000000004</v>
      </c>
      <c r="E14348">
        <v>-6.3733389999999996</v>
      </c>
      <c r="F14348">
        <f t="shared" si="224"/>
        <v>0.2459064</v>
      </c>
      <c r="G14348">
        <v>0.2459064</v>
      </c>
      <c r="H14348" t="s">
        <v>68477</v>
      </c>
      <c r="I14348" t="s">
        <v>68478</v>
      </c>
      <c r="J14348" t="s">
        <v>68479</v>
      </c>
      <c r="K14348" t="s">
        <v>68480</v>
      </c>
      <c r="L14348" t="s">
        <v>68481</v>
      </c>
    </row>
    <row r="14349" spans="1:12" hidden="1" x14ac:dyDescent="0.25">
      <c r="A14349" t="s">
        <v>68482</v>
      </c>
      <c r="B14349" s="1">
        <v>0.61</v>
      </c>
      <c r="C14349" s="1">
        <v>0.35499999999999998</v>
      </c>
      <c r="D14349">
        <v>0.94800899999999999</v>
      </c>
      <c r="E14349">
        <v>-6.3737370000000002</v>
      </c>
      <c r="F14349">
        <f t="shared" si="224"/>
        <v>0.17488819999999999</v>
      </c>
      <c r="G14349">
        <v>0.17488819999999999</v>
      </c>
      <c r="H14349" t="s">
        <v>68482</v>
      </c>
      <c r="I14349" t="s">
        <v>68483</v>
      </c>
      <c r="J14349" t="s">
        <v>68484</v>
      </c>
      <c r="K14349" t="s">
        <v>68485</v>
      </c>
      <c r="L14349" t="s">
        <v>68486</v>
      </c>
    </row>
    <row r="14350" spans="1:12" hidden="1" x14ac:dyDescent="0.25">
      <c r="A14350" t="s">
        <v>68487</v>
      </c>
      <c r="B14350" s="1">
        <v>0.61</v>
      </c>
      <c r="C14350" s="1">
        <v>0.35499999999999998</v>
      </c>
      <c r="D14350">
        <v>-0.94797109999999996</v>
      </c>
      <c r="E14350">
        <v>-6.3737729999999999</v>
      </c>
      <c r="F14350">
        <f t="shared" si="224"/>
        <v>0.23292080000000001</v>
      </c>
      <c r="G14350">
        <v>-0.23292080000000001</v>
      </c>
      <c r="H14350" t="s">
        <v>68487</v>
      </c>
      <c r="I14350" t="s">
        <v>68488</v>
      </c>
      <c r="J14350" t="s">
        <v>68489</v>
      </c>
      <c r="K14350" t="s">
        <v>68490</v>
      </c>
      <c r="L14350" t="s">
        <v>68491</v>
      </c>
    </row>
    <row r="14351" spans="1:12" hidden="1" x14ac:dyDescent="0.25">
      <c r="A14351" t="s">
        <v>68492</v>
      </c>
      <c r="B14351" s="1">
        <v>0.61</v>
      </c>
      <c r="C14351" s="1">
        <v>0.35499999999999998</v>
      </c>
      <c r="D14351">
        <v>0.94790620000000003</v>
      </c>
      <c r="E14351">
        <v>-6.3738340000000004</v>
      </c>
      <c r="F14351">
        <f t="shared" si="224"/>
        <v>0.1664496</v>
      </c>
      <c r="G14351">
        <v>0.1664496</v>
      </c>
      <c r="H14351" t="s">
        <v>68492</v>
      </c>
      <c r="I14351" t="s">
        <v>68493</v>
      </c>
      <c r="J14351" t="s">
        <v>68494</v>
      </c>
      <c r="K14351" t="s">
        <v>68495</v>
      </c>
      <c r="L14351" t="s">
        <v>68496</v>
      </c>
    </row>
    <row r="14352" spans="1:12" hidden="1" x14ac:dyDescent="0.25">
      <c r="A14352" t="s">
        <v>68497</v>
      </c>
      <c r="B14352" s="1">
        <v>0.61</v>
      </c>
      <c r="C14352" s="1">
        <v>0.35499999999999998</v>
      </c>
      <c r="D14352">
        <v>0.94779539999999995</v>
      </c>
      <c r="E14352">
        <v>-6.3739379999999999</v>
      </c>
      <c r="F14352">
        <f t="shared" si="224"/>
        <v>0.36620930000000002</v>
      </c>
      <c r="G14352">
        <v>0.36620930000000002</v>
      </c>
      <c r="H14352" t="s">
        <v>68497</v>
      </c>
      <c r="I14352" t="s">
        <v>68498</v>
      </c>
      <c r="J14352" t="s">
        <v>68499</v>
      </c>
      <c r="K14352" t="s">
        <v>68500</v>
      </c>
      <c r="L14352" t="s">
        <v>68501</v>
      </c>
    </row>
    <row r="14353" spans="1:12" hidden="1" x14ac:dyDescent="0.25">
      <c r="A14353" t="s">
        <v>68502</v>
      </c>
      <c r="B14353" s="1">
        <v>0.61</v>
      </c>
      <c r="C14353" s="1">
        <v>0.35499999999999998</v>
      </c>
      <c r="D14353">
        <v>-0.94772699999999999</v>
      </c>
      <c r="E14353">
        <v>-6.3740030000000001</v>
      </c>
      <c r="F14353">
        <f t="shared" si="224"/>
        <v>0.27627109999999999</v>
      </c>
      <c r="G14353">
        <v>-0.27627109999999999</v>
      </c>
      <c r="H14353" t="s">
        <v>68502</v>
      </c>
      <c r="I14353" t="s">
        <v>68503</v>
      </c>
      <c r="J14353" t="s">
        <v>68504</v>
      </c>
      <c r="L14353" t="s">
        <v>68505</v>
      </c>
    </row>
    <row r="14354" spans="1:12" hidden="1" x14ac:dyDescent="0.25">
      <c r="A14354" t="s">
        <v>68506</v>
      </c>
      <c r="B14354" s="1">
        <v>0.61</v>
      </c>
      <c r="C14354" s="1">
        <v>0.35499999999999998</v>
      </c>
      <c r="D14354">
        <v>-0.94743219999999995</v>
      </c>
      <c r="E14354">
        <v>-6.3742799999999997</v>
      </c>
      <c r="F14354">
        <f t="shared" si="224"/>
        <v>0.21759339999999999</v>
      </c>
      <c r="G14354">
        <v>-0.21759339999999999</v>
      </c>
      <c r="H14354" t="s">
        <v>68506</v>
      </c>
      <c r="I14354" t="s">
        <v>68507</v>
      </c>
      <c r="J14354" t="s">
        <v>68508</v>
      </c>
      <c r="K14354" t="s">
        <v>68509</v>
      </c>
      <c r="L14354" t="s">
        <v>68510</v>
      </c>
    </row>
    <row r="14355" spans="1:12" hidden="1" x14ac:dyDescent="0.25">
      <c r="A14355" t="s">
        <v>68511</v>
      </c>
      <c r="B14355" s="1">
        <v>0.61</v>
      </c>
      <c r="C14355" s="1">
        <v>0.35599999999999998</v>
      </c>
      <c r="D14355">
        <v>0.94652389999999997</v>
      </c>
      <c r="E14355">
        <v>-6.3751340000000001</v>
      </c>
      <c r="F14355">
        <f t="shared" si="224"/>
        <v>0.24667030000000001</v>
      </c>
      <c r="G14355">
        <v>0.24667030000000001</v>
      </c>
      <c r="H14355" t="s">
        <v>68511</v>
      </c>
      <c r="I14355" t="s">
        <v>68512</v>
      </c>
      <c r="J14355" t="s">
        <v>68513</v>
      </c>
      <c r="K14355" t="s">
        <v>68514</v>
      </c>
      <c r="L14355" t="s">
        <v>68515</v>
      </c>
    </row>
    <row r="14356" spans="1:12" hidden="1" x14ac:dyDescent="0.25">
      <c r="A14356" t="s">
        <v>68516</v>
      </c>
      <c r="B14356" s="1">
        <v>0.61</v>
      </c>
      <c r="C14356" s="1">
        <v>0.35599999999999998</v>
      </c>
      <c r="D14356">
        <v>0.94650509999999999</v>
      </c>
      <c r="E14356">
        <v>-6.3751519999999999</v>
      </c>
      <c r="F14356">
        <f t="shared" si="224"/>
        <v>0.24633659999999999</v>
      </c>
      <c r="G14356">
        <v>0.24633659999999999</v>
      </c>
      <c r="H14356" t="s">
        <v>68516</v>
      </c>
      <c r="I14356" t="s">
        <v>68517</v>
      </c>
      <c r="J14356" t="s">
        <v>68518</v>
      </c>
      <c r="L14356" t="s">
        <v>68519</v>
      </c>
    </row>
    <row r="14357" spans="1:12" hidden="1" x14ac:dyDescent="0.25">
      <c r="A14357" t="s">
        <v>68520</v>
      </c>
      <c r="B14357" s="1">
        <v>0.61</v>
      </c>
      <c r="C14357" s="1">
        <v>0.35599999999999998</v>
      </c>
      <c r="D14357">
        <v>-0.94628120000000004</v>
      </c>
      <c r="E14357">
        <v>-6.375362</v>
      </c>
      <c r="F14357">
        <f t="shared" si="224"/>
        <v>0.1808699</v>
      </c>
      <c r="G14357">
        <v>-0.1808699</v>
      </c>
      <c r="H14357" t="s">
        <v>68520</v>
      </c>
      <c r="I14357" t="s">
        <v>68521</v>
      </c>
      <c r="J14357" t="s">
        <v>68522</v>
      </c>
      <c r="K14357" t="s">
        <v>68523</v>
      </c>
      <c r="L14357" t="s">
        <v>68524</v>
      </c>
    </row>
    <row r="14358" spans="1:12" hidden="1" x14ac:dyDescent="0.25">
      <c r="A14358" t="s">
        <v>68525</v>
      </c>
      <c r="B14358" s="1">
        <v>0.61</v>
      </c>
      <c r="C14358" s="1">
        <v>0.35599999999999998</v>
      </c>
      <c r="D14358">
        <v>-0.94612249999999998</v>
      </c>
      <c r="E14358">
        <v>-6.3755119999999996</v>
      </c>
      <c r="F14358">
        <f t="shared" si="224"/>
        <v>0.21571750000000001</v>
      </c>
      <c r="G14358">
        <v>-0.21571750000000001</v>
      </c>
      <c r="H14358" t="s">
        <v>68525</v>
      </c>
      <c r="I14358" t="s">
        <v>68526</v>
      </c>
      <c r="J14358" t="s">
        <v>68527</v>
      </c>
      <c r="K14358" t="s">
        <v>68528</v>
      </c>
      <c r="L14358" t="s">
        <v>68529</v>
      </c>
    </row>
    <row r="14359" spans="1:12" hidden="1" x14ac:dyDescent="0.25">
      <c r="A14359" t="s">
        <v>68530</v>
      </c>
      <c r="B14359" s="1">
        <v>0.61</v>
      </c>
      <c r="C14359" s="1">
        <v>0.35599999999999998</v>
      </c>
      <c r="D14359">
        <v>-0.94608899999999996</v>
      </c>
      <c r="E14359">
        <v>-6.3755430000000004</v>
      </c>
      <c r="F14359">
        <f t="shared" si="224"/>
        <v>0.23951700000000001</v>
      </c>
      <c r="G14359">
        <v>-0.23951700000000001</v>
      </c>
      <c r="H14359" t="s">
        <v>68530</v>
      </c>
      <c r="I14359" t="s">
        <v>68531</v>
      </c>
      <c r="J14359" t="s">
        <v>68532</v>
      </c>
      <c r="L14359" t="s">
        <v>68533</v>
      </c>
    </row>
    <row r="14360" spans="1:12" hidden="1" x14ac:dyDescent="0.25">
      <c r="A14360" t="s">
        <v>68534</v>
      </c>
      <c r="B14360" s="1">
        <v>0.61099999999999999</v>
      </c>
      <c r="C14360" s="1">
        <v>0.35599999999999998</v>
      </c>
      <c r="D14360">
        <v>0.94578039999999997</v>
      </c>
      <c r="E14360">
        <v>-6.3758330000000001</v>
      </c>
      <c r="F14360">
        <f t="shared" si="224"/>
        <v>0.2768138</v>
      </c>
      <c r="G14360">
        <v>0.2768138</v>
      </c>
      <c r="H14360" t="s">
        <v>68534</v>
      </c>
      <c r="I14360" t="s">
        <v>68535</v>
      </c>
      <c r="J14360" t="s">
        <v>68536</v>
      </c>
      <c r="K14360" t="s">
        <v>68537</v>
      </c>
      <c r="L14360" t="s">
        <v>68538</v>
      </c>
    </row>
    <row r="14361" spans="1:12" hidden="1" x14ac:dyDescent="0.25">
      <c r="A14361" t="s">
        <v>68539</v>
      </c>
      <c r="B14361" s="1">
        <v>0.61099999999999999</v>
      </c>
      <c r="C14361" s="1">
        <v>0.35599999999999998</v>
      </c>
      <c r="D14361">
        <v>-0.94544589999999995</v>
      </c>
      <c r="E14361">
        <v>-6.3761469999999996</v>
      </c>
      <c r="F14361">
        <f t="shared" si="224"/>
        <v>0.22088430000000001</v>
      </c>
      <c r="G14361">
        <v>-0.22088430000000001</v>
      </c>
      <c r="H14361" t="s">
        <v>68539</v>
      </c>
      <c r="I14361" t="s">
        <v>68540</v>
      </c>
      <c r="J14361" t="s">
        <v>68541</v>
      </c>
      <c r="L14361" t="s">
        <v>68542</v>
      </c>
    </row>
    <row r="14362" spans="1:12" hidden="1" x14ac:dyDescent="0.25">
      <c r="A14362" t="s">
        <v>68543</v>
      </c>
      <c r="B14362" s="1">
        <v>0.61099999999999999</v>
      </c>
      <c r="C14362" s="1">
        <v>0.35599999999999998</v>
      </c>
      <c r="D14362">
        <v>0.94541459999999999</v>
      </c>
      <c r="E14362">
        <v>-6.3761770000000002</v>
      </c>
      <c r="F14362">
        <f t="shared" si="224"/>
        <v>0.23906720000000001</v>
      </c>
      <c r="G14362">
        <v>0.23906720000000001</v>
      </c>
      <c r="H14362" t="s">
        <v>68543</v>
      </c>
      <c r="I14362" t="s">
        <v>68544</v>
      </c>
      <c r="J14362" t="s">
        <v>68545</v>
      </c>
      <c r="K14362" t="s">
        <v>68546</v>
      </c>
      <c r="L14362" t="s">
        <v>68547</v>
      </c>
    </row>
    <row r="14363" spans="1:12" hidden="1" x14ac:dyDescent="0.25">
      <c r="A14363" t="s">
        <v>68548</v>
      </c>
      <c r="B14363" s="1">
        <v>0.61099999999999999</v>
      </c>
      <c r="C14363" s="1">
        <v>0.35599999999999998</v>
      </c>
      <c r="D14363">
        <v>0.94539050000000002</v>
      </c>
      <c r="E14363">
        <v>-6.3761989999999997</v>
      </c>
      <c r="F14363">
        <f t="shared" si="224"/>
        <v>0.55821929999999997</v>
      </c>
      <c r="G14363">
        <v>0.55821929999999997</v>
      </c>
      <c r="H14363" t="s">
        <v>68548</v>
      </c>
      <c r="I14363" t="s">
        <v>68549</v>
      </c>
      <c r="J14363" t="s">
        <v>68550</v>
      </c>
      <c r="K14363" t="s">
        <v>68551</v>
      </c>
      <c r="L14363" t="s">
        <v>68552</v>
      </c>
    </row>
    <row r="14364" spans="1:12" hidden="1" x14ac:dyDescent="0.25">
      <c r="A14364" t="s">
        <v>68553</v>
      </c>
      <c r="B14364" s="1">
        <v>0.61099999999999999</v>
      </c>
      <c r="C14364" s="1">
        <v>0.35599999999999998</v>
      </c>
      <c r="D14364">
        <v>0.94507209999999997</v>
      </c>
      <c r="E14364">
        <v>-6.3764979999999998</v>
      </c>
      <c r="F14364">
        <f t="shared" si="224"/>
        <v>0.28505989999999998</v>
      </c>
      <c r="G14364">
        <v>0.28505989999999998</v>
      </c>
      <c r="H14364" t="s">
        <v>68553</v>
      </c>
      <c r="I14364" t="s">
        <v>68554</v>
      </c>
      <c r="J14364" t="s">
        <v>68555</v>
      </c>
      <c r="K14364" t="s">
        <v>68556</v>
      </c>
      <c r="L14364" t="s">
        <v>68557</v>
      </c>
    </row>
    <row r="14365" spans="1:12" hidden="1" x14ac:dyDescent="0.25">
      <c r="A14365" t="s">
        <v>68558</v>
      </c>
      <c r="B14365" s="1">
        <v>0.61099999999999999</v>
      </c>
      <c r="C14365" s="1">
        <v>0.35699999999999998</v>
      </c>
      <c r="D14365">
        <v>0.94494290000000003</v>
      </c>
      <c r="E14365">
        <v>-6.3766189999999998</v>
      </c>
      <c r="F14365">
        <f t="shared" si="224"/>
        <v>0.23760770000000001</v>
      </c>
      <c r="G14365">
        <v>0.23760770000000001</v>
      </c>
      <c r="H14365" t="s">
        <v>68558</v>
      </c>
      <c r="I14365" t="s">
        <v>68559</v>
      </c>
      <c r="J14365" t="s">
        <v>68560</v>
      </c>
      <c r="K14365" t="s">
        <v>68561</v>
      </c>
      <c r="L14365" t="s">
        <v>68562</v>
      </c>
    </row>
    <row r="14366" spans="1:12" hidden="1" x14ac:dyDescent="0.25">
      <c r="A14366" t="s">
        <v>68563</v>
      </c>
      <c r="B14366" s="1">
        <v>0.61099999999999999</v>
      </c>
      <c r="C14366" s="1">
        <v>0.35699999999999998</v>
      </c>
      <c r="D14366">
        <v>-0.94416370000000005</v>
      </c>
      <c r="E14366">
        <v>-6.377351</v>
      </c>
      <c r="F14366">
        <f t="shared" si="224"/>
        <v>0.35650989999999999</v>
      </c>
      <c r="G14366">
        <v>-0.35650989999999999</v>
      </c>
      <c r="H14366" t="s">
        <v>68563</v>
      </c>
      <c r="I14366" t="s">
        <v>68564</v>
      </c>
      <c r="J14366" t="s">
        <v>68565</v>
      </c>
      <c r="K14366" t="s">
        <v>68566</v>
      </c>
      <c r="L14366" t="s">
        <v>68567</v>
      </c>
    </row>
    <row r="14367" spans="1:12" hidden="1" x14ac:dyDescent="0.25">
      <c r="A14367" t="s">
        <v>68568</v>
      </c>
      <c r="B14367" s="1">
        <v>0.61099999999999999</v>
      </c>
      <c r="C14367" s="1">
        <v>0.35699999999999998</v>
      </c>
      <c r="D14367">
        <v>0.94408069999999999</v>
      </c>
      <c r="E14367">
        <v>-6.3774280000000001</v>
      </c>
      <c r="F14367">
        <f t="shared" si="224"/>
        <v>0.69451110000000005</v>
      </c>
      <c r="G14367">
        <v>0.69451110000000005</v>
      </c>
      <c r="H14367" t="s">
        <v>68568</v>
      </c>
      <c r="I14367" t="s">
        <v>68569</v>
      </c>
      <c r="J14367" t="s">
        <v>68570</v>
      </c>
      <c r="K14367" t="s">
        <v>68571</v>
      </c>
      <c r="L14367" t="s">
        <v>68572</v>
      </c>
    </row>
    <row r="14368" spans="1:12" hidden="1" x14ac:dyDescent="0.25">
      <c r="A14368" t="s">
        <v>68573</v>
      </c>
      <c r="B14368" s="1">
        <v>0.61099999999999999</v>
      </c>
      <c r="C14368" s="1">
        <v>0.35699999999999998</v>
      </c>
      <c r="D14368">
        <v>0.94394129999999998</v>
      </c>
      <c r="E14368">
        <v>-6.3775589999999998</v>
      </c>
      <c r="F14368">
        <f t="shared" si="224"/>
        <v>0.1834663</v>
      </c>
      <c r="G14368">
        <v>0.1834663</v>
      </c>
      <c r="H14368" t="s">
        <v>68573</v>
      </c>
      <c r="I14368" t="s">
        <v>68574</v>
      </c>
      <c r="J14368" t="s">
        <v>68575</v>
      </c>
      <c r="K14368" t="s">
        <v>68576</v>
      </c>
      <c r="L14368" t="s">
        <v>68577</v>
      </c>
    </row>
    <row r="14369" spans="1:12" hidden="1" x14ac:dyDescent="0.25">
      <c r="A14369" t="s">
        <v>68578</v>
      </c>
      <c r="B14369" s="1">
        <v>0.61099999999999999</v>
      </c>
      <c r="C14369" s="1">
        <v>0.35699999999999998</v>
      </c>
      <c r="D14369">
        <v>0.94378150000000005</v>
      </c>
      <c r="E14369">
        <v>-6.3777090000000003</v>
      </c>
      <c r="F14369">
        <f t="shared" si="224"/>
        <v>0.23496020000000001</v>
      </c>
      <c r="G14369">
        <v>0.23496020000000001</v>
      </c>
      <c r="H14369" t="s">
        <v>68578</v>
      </c>
      <c r="I14369" t="s">
        <v>68579</v>
      </c>
      <c r="J14369" t="s">
        <v>68580</v>
      </c>
      <c r="K14369" t="s">
        <v>68581</v>
      </c>
      <c r="L14369" t="s">
        <v>68582</v>
      </c>
    </row>
    <row r="14370" spans="1:12" hidden="1" x14ac:dyDescent="0.25">
      <c r="A14370" t="s">
        <v>68583</v>
      </c>
      <c r="B14370" s="1">
        <v>0.61199999999999999</v>
      </c>
      <c r="C14370" s="1">
        <v>0.35699999999999998</v>
      </c>
      <c r="D14370">
        <v>-0.94357780000000002</v>
      </c>
      <c r="E14370">
        <v>-6.3779000000000003</v>
      </c>
      <c r="F14370">
        <f t="shared" si="224"/>
        <v>0.18666650000000001</v>
      </c>
      <c r="G14370">
        <v>-0.18666650000000001</v>
      </c>
      <c r="H14370" t="s">
        <v>68583</v>
      </c>
      <c r="I14370" t="s">
        <v>68584</v>
      </c>
      <c r="J14370" t="s">
        <v>68585</v>
      </c>
      <c r="K14370" t="s">
        <v>68586</v>
      </c>
      <c r="L14370" t="s">
        <v>68587</v>
      </c>
    </row>
    <row r="14371" spans="1:12" hidden="1" x14ac:dyDescent="0.25">
      <c r="A14371" t="s">
        <v>68588</v>
      </c>
      <c r="B14371" s="1">
        <v>0.61199999999999999</v>
      </c>
      <c r="C14371" s="1">
        <v>0.35699999999999998</v>
      </c>
      <c r="D14371">
        <v>-0.94356569999999995</v>
      </c>
      <c r="E14371">
        <v>-6.3779110000000001</v>
      </c>
      <c r="F14371">
        <f t="shared" si="224"/>
        <v>0.24289530000000001</v>
      </c>
      <c r="G14371">
        <v>-0.24289530000000001</v>
      </c>
      <c r="H14371" t="s">
        <v>68588</v>
      </c>
      <c r="J14371" t="s">
        <v>68589</v>
      </c>
      <c r="L14371" t="s">
        <v>68590</v>
      </c>
    </row>
    <row r="14372" spans="1:12" hidden="1" x14ac:dyDescent="0.25">
      <c r="A14372" t="s">
        <v>68591</v>
      </c>
      <c r="B14372" s="1">
        <v>0.61199999999999999</v>
      </c>
      <c r="C14372" s="1">
        <v>0.35699999999999998</v>
      </c>
      <c r="D14372">
        <v>-0.94345920000000005</v>
      </c>
      <c r="E14372">
        <v>-6.3780109999999999</v>
      </c>
      <c r="F14372">
        <f t="shared" si="224"/>
        <v>0.27111180000000001</v>
      </c>
      <c r="G14372">
        <v>-0.27111180000000001</v>
      </c>
      <c r="H14372" t="s">
        <v>68591</v>
      </c>
      <c r="I14372" t="s">
        <v>68592</v>
      </c>
      <c r="J14372" t="s">
        <v>68593</v>
      </c>
      <c r="K14372" t="s">
        <v>68594</v>
      </c>
      <c r="L14372" t="s">
        <v>68595</v>
      </c>
    </row>
    <row r="14373" spans="1:12" hidden="1" x14ac:dyDescent="0.25">
      <c r="A14373" t="s">
        <v>68596</v>
      </c>
      <c r="B14373" s="1">
        <v>0.61199999999999999</v>
      </c>
      <c r="C14373" s="1">
        <v>0.35699999999999998</v>
      </c>
      <c r="D14373">
        <v>0.9433783</v>
      </c>
      <c r="E14373">
        <v>-6.3780869999999998</v>
      </c>
      <c r="F14373">
        <f t="shared" si="224"/>
        <v>0.20484740000000001</v>
      </c>
      <c r="G14373">
        <v>0.20484740000000001</v>
      </c>
      <c r="H14373" t="s">
        <v>68596</v>
      </c>
      <c r="I14373" t="s">
        <v>68597</v>
      </c>
      <c r="J14373" t="s">
        <v>68598</v>
      </c>
      <c r="K14373" t="s">
        <v>68599</v>
      </c>
      <c r="L14373" t="s">
        <v>68600</v>
      </c>
    </row>
    <row r="14374" spans="1:12" hidden="1" x14ac:dyDescent="0.25">
      <c r="A14374" t="s">
        <v>68601</v>
      </c>
      <c r="B14374" s="1">
        <v>0.61199999999999999</v>
      </c>
      <c r="C14374" s="1">
        <v>0.35699999999999998</v>
      </c>
      <c r="D14374">
        <v>-0.94327930000000004</v>
      </c>
      <c r="E14374">
        <v>-6.3781800000000004</v>
      </c>
      <c r="F14374">
        <f t="shared" si="224"/>
        <v>0.51327089999999997</v>
      </c>
      <c r="G14374">
        <v>-0.51327089999999997</v>
      </c>
      <c r="H14374" t="s">
        <v>68601</v>
      </c>
      <c r="I14374" t="s">
        <v>68602</v>
      </c>
      <c r="J14374" t="s">
        <v>68603</v>
      </c>
      <c r="K14374" t="s">
        <v>68604</v>
      </c>
      <c r="L14374" t="s">
        <v>68605</v>
      </c>
    </row>
    <row r="14375" spans="1:12" hidden="1" x14ac:dyDescent="0.25">
      <c r="A14375" t="s">
        <v>68606</v>
      </c>
      <c r="B14375" s="1">
        <v>0.61199999999999999</v>
      </c>
      <c r="C14375" s="1">
        <v>0.35799999999999998</v>
      </c>
      <c r="D14375">
        <v>0.94263529999999995</v>
      </c>
      <c r="E14375">
        <v>-6.3787830000000003</v>
      </c>
      <c r="F14375">
        <f t="shared" si="224"/>
        <v>0.30093920000000002</v>
      </c>
      <c r="G14375">
        <v>0.30093920000000002</v>
      </c>
      <c r="H14375" t="s">
        <v>68606</v>
      </c>
      <c r="J14375" t="s">
        <v>68607</v>
      </c>
      <c r="K14375" t="s">
        <v>68608</v>
      </c>
      <c r="L14375" t="s">
        <v>68609</v>
      </c>
    </row>
    <row r="14376" spans="1:12" hidden="1" x14ac:dyDescent="0.25">
      <c r="A14376" t="s">
        <v>68610</v>
      </c>
      <c r="B14376" s="1">
        <v>0.61199999999999999</v>
      </c>
      <c r="C14376" s="1">
        <v>0.35799999999999998</v>
      </c>
      <c r="D14376">
        <v>0.94205220000000001</v>
      </c>
      <c r="E14376">
        <v>-6.3793290000000002</v>
      </c>
      <c r="F14376">
        <f t="shared" si="224"/>
        <v>0.16856080000000001</v>
      </c>
      <c r="G14376">
        <v>0.16856080000000001</v>
      </c>
      <c r="H14376" t="s">
        <v>68610</v>
      </c>
      <c r="I14376" t="s">
        <v>68611</v>
      </c>
      <c r="J14376" t="s">
        <v>68612</v>
      </c>
      <c r="K14376" t="s">
        <v>68613</v>
      </c>
      <c r="L14376" t="s">
        <v>68614</v>
      </c>
    </row>
    <row r="14377" spans="1:12" hidden="1" x14ac:dyDescent="0.25">
      <c r="A14377" t="s">
        <v>68615</v>
      </c>
      <c r="B14377" s="1">
        <v>0.61199999999999999</v>
      </c>
      <c r="C14377" s="1">
        <v>0.35799999999999998</v>
      </c>
      <c r="D14377">
        <v>0.94197399999999998</v>
      </c>
      <c r="E14377">
        <v>-6.3794019999999998</v>
      </c>
      <c r="F14377">
        <f t="shared" si="224"/>
        <v>0.4082327</v>
      </c>
      <c r="G14377">
        <v>0.4082327</v>
      </c>
      <c r="H14377" t="s">
        <v>68615</v>
      </c>
      <c r="I14377" t="s">
        <v>68616</v>
      </c>
      <c r="J14377" t="s">
        <v>68617</v>
      </c>
      <c r="K14377" t="s">
        <v>68618</v>
      </c>
      <c r="L14377" t="s">
        <v>68619</v>
      </c>
    </row>
    <row r="14378" spans="1:12" hidden="1" x14ac:dyDescent="0.25">
      <c r="A14378" t="s">
        <v>68620</v>
      </c>
      <c r="B14378" s="1">
        <v>0.61199999999999999</v>
      </c>
      <c r="C14378" s="1">
        <v>0.35799999999999998</v>
      </c>
      <c r="D14378">
        <v>-0.94173819999999997</v>
      </c>
      <c r="E14378">
        <v>-6.3796229999999996</v>
      </c>
      <c r="F14378">
        <f t="shared" si="224"/>
        <v>0.34365459999999998</v>
      </c>
      <c r="G14378">
        <v>-0.34365459999999998</v>
      </c>
      <c r="H14378" t="s">
        <v>68620</v>
      </c>
      <c r="I14378" t="s">
        <v>68621</v>
      </c>
      <c r="J14378" t="s">
        <v>68622</v>
      </c>
      <c r="K14378" t="s">
        <v>68623</v>
      </c>
      <c r="L14378" t="s">
        <v>68624</v>
      </c>
    </row>
    <row r="14379" spans="1:12" hidden="1" x14ac:dyDescent="0.25">
      <c r="A14379" t="s">
        <v>68625</v>
      </c>
      <c r="B14379" s="1">
        <v>0.61199999999999999</v>
      </c>
      <c r="C14379" s="1">
        <v>0.35799999999999998</v>
      </c>
      <c r="D14379">
        <v>0.94172199999999995</v>
      </c>
      <c r="E14379">
        <v>-6.3796379999999999</v>
      </c>
      <c r="F14379">
        <f t="shared" si="224"/>
        <v>0.35847050000000003</v>
      </c>
      <c r="G14379">
        <v>0.35847050000000003</v>
      </c>
      <c r="H14379" t="s">
        <v>68625</v>
      </c>
      <c r="I14379" t="s">
        <v>68626</v>
      </c>
      <c r="J14379" t="s">
        <v>68627</v>
      </c>
      <c r="K14379" t="s">
        <v>68628</v>
      </c>
      <c r="L14379" t="s">
        <v>68629</v>
      </c>
    </row>
    <row r="14380" spans="1:12" hidden="1" x14ac:dyDescent="0.25">
      <c r="A14380" t="s">
        <v>68630</v>
      </c>
      <c r="B14380" s="1">
        <v>0.61199999999999999</v>
      </c>
      <c r="C14380" s="1">
        <v>0.35799999999999998</v>
      </c>
      <c r="D14380">
        <v>0.94169599999999998</v>
      </c>
      <c r="E14380">
        <v>-6.3796619999999997</v>
      </c>
      <c r="F14380">
        <f t="shared" si="224"/>
        <v>0.2366711</v>
      </c>
      <c r="G14380">
        <v>0.2366711</v>
      </c>
      <c r="H14380" t="s">
        <v>68630</v>
      </c>
      <c r="I14380" t="s">
        <v>68631</v>
      </c>
      <c r="J14380" t="s">
        <v>68632</v>
      </c>
      <c r="L14380" t="s">
        <v>68633</v>
      </c>
    </row>
    <row r="14381" spans="1:12" hidden="1" x14ac:dyDescent="0.25">
      <c r="A14381" t="s">
        <v>68634</v>
      </c>
      <c r="B14381" s="1">
        <v>0.61199999999999999</v>
      </c>
      <c r="C14381" s="1">
        <v>0.35799999999999998</v>
      </c>
      <c r="D14381">
        <v>0.94153980000000004</v>
      </c>
      <c r="E14381">
        <v>-6.3798089999999998</v>
      </c>
      <c r="F14381">
        <f t="shared" si="224"/>
        <v>0.21138399999999999</v>
      </c>
      <c r="G14381">
        <v>0.21138399999999999</v>
      </c>
      <c r="H14381" t="s">
        <v>68634</v>
      </c>
      <c r="I14381" t="s">
        <v>68635</v>
      </c>
      <c r="J14381" t="s">
        <v>68636</v>
      </c>
      <c r="K14381" t="s">
        <v>68637</v>
      </c>
      <c r="L14381" t="s">
        <v>68638</v>
      </c>
    </row>
    <row r="14382" spans="1:12" hidden="1" x14ac:dyDescent="0.25">
      <c r="A14382" t="s">
        <v>68639</v>
      </c>
      <c r="B14382" s="1">
        <v>0.61199999999999999</v>
      </c>
      <c r="C14382" s="1">
        <v>0.35799999999999998</v>
      </c>
      <c r="D14382">
        <v>0.94151600000000002</v>
      </c>
      <c r="E14382">
        <v>-6.3798310000000003</v>
      </c>
      <c r="F14382">
        <f t="shared" si="224"/>
        <v>0.15581510000000001</v>
      </c>
      <c r="G14382">
        <v>0.15581510000000001</v>
      </c>
      <c r="H14382" t="s">
        <v>68639</v>
      </c>
      <c r="I14382" t="s">
        <v>68640</v>
      </c>
      <c r="J14382" t="s">
        <v>68641</v>
      </c>
      <c r="K14382" t="s">
        <v>68642</v>
      </c>
      <c r="L14382" t="s">
        <v>68643</v>
      </c>
    </row>
    <row r="14383" spans="1:12" hidden="1" x14ac:dyDescent="0.25">
      <c r="A14383" t="s">
        <v>68644</v>
      </c>
      <c r="B14383" s="1">
        <v>0.61199999999999999</v>
      </c>
      <c r="C14383" s="1">
        <v>0.35799999999999998</v>
      </c>
      <c r="D14383">
        <v>-0.94140809999999997</v>
      </c>
      <c r="E14383">
        <v>-6.3799320000000002</v>
      </c>
      <c r="F14383">
        <f t="shared" si="224"/>
        <v>0.2662196</v>
      </c>
      <c r="G14383">
        <v>-0.2662196</v>
      </c>
      <c r="H14383" t="s">
        <v>68644</v>
      </c>
      <c r="I14383" t="s">
        <v>68645</v>
      </c>
      <c r="J14383" t="s">
        <v>68646</v>
      </c>
      <c r="L14383" t="s">
        <v>68647</v>
      </c>
    </row>
    <row r="14384" spans="1:12" hidden="1" x14ac:dyDescent="0.25">
      <c r="A14384" t="s">
        <v>68648</v>
      </c>
      <c r="B14384" s="1">
        <v>0.61299999999999999</v>
      </c>
      <c r="C14384" s="1">
        <v>0.35799999999999998</v>
      </c>
      <c r="D14384">
        <v>-0.94112459999999998</v>
      </c>
      <c r="E14384">
        <v>-6.3801969999999999</v>
      </c>
      <c r="F14384">
        <f t="shared" si="224"/>
        <v>0.431311</v>
      </c>
      <c r="G14384">
        <v>-0.431311</v>
      </c>
      <c r="H14384" t="s">
        <v>68648</v>
      </c>
      <c r="I14384" t="s">
        <v>68649</v>
      </c>
      <c r="J14384" t="s">
        <v>68650</v>
      </c>
      <c r="K14384" t="s">
        <v>68651</v>
      </c>
      <c r="L14384" t="s">
        <v>68652</v>
      </c>
    </row>
    <row r="14385" spans="1:12" hidden="1" x14ac:dyDescent="0.25">
      <c r="A14385" t="s">
        <v>68653</v>
      </c>
      <c r="B14385" s="1">
        <v>0.61299999999999999</v>
      </c>
      <c r="C14385" s="1">
        <v>0.35799999999999998</v>
      </c>
      <c r="D14385">
        <v>0.94111389999999995</v>
      </c>
      <c r="E14385">
        <v>-6.3802070000000004</v>
      </c>
      <c r="F14385">
        <f t="shared" si="224"/>
        <v>0.2048894</v>
      </c>
      <c r="G14385">
        <v>0.2048894</v>
      </c>
      <c r="H14385" t="s">
        <v>68653</v>
      </c>
      <c r="I14385" t="s">
        <v>68654</v>
      </c>
      <c r="J14385" t="s">
        <v>68655</v>
      </c>
      <c r="K14385" t="s">
        <v>68656</v>
      </c>
      <c r="L14385" t="s">
        <v>68657</v>
      </c>
    </row>
    <row r="14386" spans="1:12" hidden="1" x14ac:dyDescent="0.25">
      <c r="A14386" t="s">
        <v>68658</v>
      </c>
      <c r="B14386" s="1">
        <v>0.61299999999999999</v>
      </c>
      <c r="C14386" s="1">
        <v>0.35799999999999998</v>
      </c>
      <c r="D14386">
        <v>-0.94105839999999996</v>
      </c>
      <c r="E14386">
        <v>-6.3802589999999997</v>
      </c>
      <c r="F14386">
        <f t="shared" si="224"/>
        <v>0.27275670000000002</v>
      </c>
      <c r="G14386">
        <v>-0.27275670000000002</v>
      </c>
      <c r="H14386" t="s">
        <v>68658</v>
      </c>
      <c r="I14386" t="s">
        <v>68659</v>
      </c>
      <c r="J14386" t="s">
        <v>68660</v>
      </c>
      <c r="K14386" t="s">
        <v>68661</v>
      </c>
      <c r="L14386" t="s">
        <v>68662</v>
      </c>
    </row>
    <row r="14387" spans="1:12" hidden="1" x14ac:dyDescent="0.25">
      <c r="A14387" t="s">
        <v>68663</v>
      </c>
      <c r="B14387" s="1">
        <v>0.61299999999999999</v>
      </c>
      <c r="C14387" s="1">
        <v>0.35899999999999999</v>
      </c>
      <c r="D14387">
        <v>0.9407413</v>
      </c>
      <c r="E14387">
        <v>-6.3805550000000002</v>
      </c>
      <c r="F14387">
        <f t="shared" si="224"/>
        <v>0.28008739999999999</v>
      </c>
      <c r="G14387">
        <v>0.28008739999999999</v>
      </c>
      <c r="H14387" t="s">
        <v>68663</v>
      </c>
      <c r="I14387" t="s">
        <v>68664</v>
      </c>
      <c r="J14387" t="s">
        <v>68665</v>
      </c>
      <c r="L14387" t="s">
        <v>68666</v>
      </c>
    </row>
    <row r="14388" spans="1:12" hidden="1" x14ac:dyDescent="0.25">
      <c r="A14388" t="s">
        <v>68667</v>
      </c>
      <c r="B14388" s="1">
        <v>0.61299999999999999</v>
      </c>
      <c r="C14388" s="1">
        <v>0.35899999999999999</v>
      </c>
      <c r="D14388">
        <v>0.94074069999999999</v>
      </c>
      <c r="E14388">
        <v>-6.3805560000000003</v>
      </c>
      <c r="F14388">
        <f t="shared" si="224"/>
        <v>0.30237520000000001</v>
      </c>
      <c r="G14388">
        <v>0.30237520000000001</v>
      </c>
      <c r="H14388" t="s">
        <v>68667</v>
      </c>
      <c r="I14388" t="s">
        <v>68668</v>
      </c>
      <c r="J14388" t="s">
        <v>68669</v>
      </c>
      <c r="K14388" t="s">
        <v>68670</v>
      </c>
      <c r="L14388" t="s">
        <v>68671</v>
      </c>
    </row>
    <row r="14389" spans="1:12" hidden="1" x14ac:dyDescent="0.25">
      <c r="A14389" t="s">
        <v>68672</v>
      </c>
      <c r="B14389" s="1">
        <v>0.61299999999999999</v>
      </c>
      <c r="C14389" s="1">
        <v>0.35899999999999999</v>
      </c>
      <c r="D14389">
        <v>0.94066000000000005</v>
      </c>
      <c r="E14389">
        <v>-6.3806310000000002</v>
      </c>
      <c r="F14389">
        <f t="shared" si="224"/>
        <v>0.31670880000000001</v>
      </c>
      <c r="G14389">
        <v>0.31670880000000001</v>
      </c>
      <c r="H14389" t="s">
        <v>68672</v>
      </c>
      <c r="I14389" t="s">
        <v>68673</v>
      </c>
      <c r="J14389" t="s">
        <v>68674</v>
      </c>
      <c r="L14389" t="s">
        <v>68675</v>
      </c>
    </row>
    <row r="14390" spans="1:12" hidden="1" x14ac:dyDescent="0.25">
      <c r="A14390" t="s">
        <v>68676</v>
      </c>
      <c r="B14390" s="1">
        <v>0.61299999999999999</v>
      </c>
      <c r="C14390" s="1">
        <v>0.35899999999999999</v>
      </c>
      <c r="D14390">
        <v>0.94040310000000005</v>
      </c>
      <c r="E14390">
        <v>-6.380871</v>
      </c>
      <c r="F14390">
        <f t="shared" si="224"/>
        <v>0.2312756</v>
      </c>
      <c r="G14390">
        <v>0.2312756</v>
      </c>
      <c r="H14390" t="s">
        <v>68676</v>
      </c>
      <c r="I14390" t="s">
        <v>68677</v>
      </c>
      <c r="J14390" t="s">
        <v>68678</v>
      </c>
      <c r="K14390" t="s">
        <v>68679</v>
      </c>
      <c r="L14390" t="s">
        <v>68680</v>
      </c>
    </row>
    <row r="14391" spans="1:12" hidden="1" x14ac:dyDescent="0.25">
      <c r="A14391" t="s">
        <v>68681</v>
      </c>
      <c r="B14391" s="1">
        <v>0.61299999999999999</v>
      </c>
      <c r="C14391" s="1">
        <v>0.35899999999999999</v>
      </c>
      <c r="D14391">
        <v>0.94000249999999996</v>
      </c>
      <c r="E14391">
        <v>-6.381246</v>
      </c>
      <c r="F14391">
        <f t="shared" si="224"/>
        <v>0.23643230000000001</v>
      </c>
      <c r="G14391">
        <v>0.23643230000000001</v>
      </c>
      <c r="H14391" t="s">
        <v>68681</v>
      </c>
      <c r="I14391" t="s">
        <v>68682</v>
      </c>
      <c r="J14391" t="s">
        <v>68683</v>
      </c>
      <c r="K14391" t="s">
        <v>68684</v>
      </c>
      <c r="L14391" t="s">
        <v>68685</v>
      </c>
    </row>
    <row r="14392" spans="1:12" hidden="1" x14ac:dyDescent="0.25">
      <c r="A14392" t="s">
        <v>68686</v>
      </c>
      <c r="B14392" s="1">
        <v>0.61299999999999999</v>
      </c>
      <c r="C14392" s="1">
        <v>0.35899999999999999</v>
      </c>
      <c r="D14392">
        <v>0.93984900000000005</v>
      </c>
      <c r="E14392">
        <v>-6.3813890000000004</v>
      </c>
      <c r="F14392">
        <f t="shared" si="224"/>
        <v>0.21729699999999999</v>
      </c>
      <c r="G14392">
        <v>0.21729699999999999</v>
      </c>
      <c r="H14392" t="s">
        <v>68686</v>
      </c>
      <c r="I14392" t="s">
        <v>68687</v>
      </c>
      <c r="J14392" t="s">
        <v>68688</v>
      </c>
      <c r="K14392" t="s">
        <v>68689</v>
      </c>
      <c r="L14392" t="s">
        <v>68690</v>
      </c>
    </row>
    <row r="14393" spans="1:12" hidden="1" x14ac:dyDescent="0.25">
      <c r="A14393" t="s">
        <v>68691</v>
      </c>
      <c r="B14393" s="1">
        <v>0.61299999999999999</v>
      </c>
      <c r="C14393" s="1">
        <v>0.35899999999999999</v>
      </c>
      <c r="D14393">
        <v>0.93970260000000005</v>
      </c>
      <c r="E14393">
        <v>-6.381526</v>
      </c>
      <c r="F14393">
        <f t="shared" si="224"/>
        <v>0.23683119999999999</v>
      </c>
      <c r="G14393">
        <v>0.23683119999999999</v>
      </c>
      <c r="H14393" t="s">
        <v>68691</v>
      </c>
      <c r="I14393" t="s">
        <v>68692</v>
      </c>
      <c r="J14393" t="s">
        <v>68693</v>
      </c>
      <c r="K14393" t="s">
        <v>68694</v>
      </c>
      <c r="L14393" t="s">
        <v>68695</v>
      </c>
    </row>
    <row r="14394" spans="1:12" hidden="1" x14ac:dyDescent="0.25">
      <c r="A14394" t="s">
        <v>68696</v>
      </c>
      <c r="B14394" s="1">
        <v>0.61299999999999999</v>
      </c>
      <c r="C14394" s="1">
        <v>0.35899999999999999</v>
      </c>
      <c r="D14394">
        <v>0.93963090000000005</v>
      </c>
      <c r="E14394">
        <v>-6.3815929999999996</v>
      </c>
      <c r="F14394">
        <f t="shared" si="224"/>
        <v>0.23857980000000001</v>
      </c>
      <c r="G14394">
        <v>0.23857980000000001</v>
      </c>
      <c r="H14394" t="s">
        <v>68696</v>
      </c>
      <c r="I14394" t="s">
        <v>68697</v>
      </c>
      <c r="J14394" t="s">
        <v>68698</v>
      </c>
      <c r="K14394" t="s">
        <v>68699</v>
      </c>
      <c r="L14394" t="s">
        <v>68700</v>
      </c>
    </row>
    <row r="14395" spans="1:12" hidden="1" x14ac:dyDescent="0.25">
      <c r="A14395" t="s">
        <v>68701</v>
      </c>
      <c r="B14395" s="1">
        <v>0.61399999999999999</v>
      </c>
      <c r="C14395" s="1">
        <v>0.35899999999999999</v>
      </c>
      <c r="D14395">
        <v>0.93926019999999999</v>
      </c>
      <c r="E14395">
        <v>-6.381939</v>
      </c>
      <c r="F14395">
        <f t="shared" si="224"/>
        <v>0.22178490000000001</v>
      </c>
      <c r="G14395">
        <v>0.22178490000000001</v>
      </c>
      <c r="H14395" t="s">
        <v>68701</v>
      </c>
      <c r="I14395" t="s">
        <v>68702</v>
      </c>
      <c r="J14395" t="s">
        <v>68703</v>
      </c>
      <c r="K14395" t="s">
        <v>68704</v>
      </c>
      <c r="L14395" t="s">
        <v>68705</v>
      </c>
    </row>
    <row r="14396" spans="1:12" hidden="1" x14ac:dyDescent="0.25">
      <c r="A14396" t="s">
        <v>68706</v>
      </c>
      <c r="B14396" s="1">
        <v>0.61399999999999999</v>
      </c>
      <c r="C14396" s="1">
        <v>0.35899999999999999</v>
      </c>
      <c r="D14396">
        <v>0.93913999999999997</v>
      </c>
      <c r="E14396">
        <v>-6.3820509999999997</v>
      </c>
      <c r="F14396">
        <f t="shared" si="224"/>
        <v>0.28415040000000003</v>
      </c>
      <c r="G14396">
        <v>0.28415040000000003</v>
      </c>
      <c r="H14396" t="s">
        <v>68706</v>
      </c>
      <c r="I14396" t="s">
        <v>68707</v>
      </c>
      <c r="J14396" t="s">
        <v>68708</v>
      </c>
      <c r="K14396" t="s">
        <v>68709</v>
      </c>
      <c r="L14396" t="s">
        <v>68710</v>
      </c>
    </row>
    <row r="14397" spans="1:12" hidden="1" x14ac:dyDescent="0.25">
      <c r="A14397" t="s">
        <v>68711</v>
      </c>
      <c r="B14397" s="1">
        <v>0.61399999999999999</v>
      </c>
      <c r="C14397" s="1">
        <v>0.35899999999999999</v>
      </c>
      <c r="D14397">
        <v>-0.939083</v>
      </c>
      <c r="E14397">
        <v>-6.382104</v>
      </c>
      <c r="F14397">
        <f t="shared" si="224"/>
        <v>0.49862210000000001</v>
      </c>
      <c r="G14397">
        <v>-0.49862210000000001</v>
      </c>
      <c r="H14397" t="s">
        <v>68711</v>
      </c>
      <c r="I14397" t="s">
        <v>68712</v>
      </c>
      <c r="J14397" t="s">
        <v>68713</v>
      </c>
      <c r="K14397" t="s">
        <v>68714</v>
      </c>
      <c r="L14397" t="s">
        <v>68715</v>
      </c>
    </row>
    <row r="14398" spans="1:12" hidden="1" x14ac:dyDescent="0.25">
      <c r="A14398" t="s">
        <v>68716</v>
      </c>
      <c r="B14398" s="1">
        <v>0.61399999999999999</v>
      </c>
      <c r="C14398" s="1">
        <v>0.35899999999999999</v>
      </c>
      <c r="D14398">
        <v>0.93907130000000005</v>
      </c>
      <c r="E14398">
        <v>-6.3821149999999998</v>
      </c>
      <c r="F14398">
        <f t="shared" si="224"/>
        <v>0.2217441</v>
      </c>
      <c r="G14398">
        <v>0.2217441</v>
      </c>
      <c r="H14398" t="s">
        <v>68716</v>
      </c>
      <c r="I14398" t="s">
        <v>68717</v>
      </c>
      <c r="J14398" t="s">
        <v>68718</v>
      </c>
      <c r="K14398" t="s">
        <v>68719</v>
      </c>
      <c r="L14398" t="s">
        <v>68720</v>
      </c>
    </row>
    <row r="14399" spans="1:12" hidden="1" x14ac:dyDescent="0.25">
      <c r="A14399" t="s">
        <v>68721</v>
      </c>
      <c r="B14399" s="1">
        <v>0.61399999999999999</v>
      </c>
      <c r="C14399" s="1">
        <v>0.36</v>
      </c>
      <c r="D14399">
        <v>-0.93885229999999997</v>
      </c>
      <c r="E14399">
        <v>-6.38232</v>
      </c>
      <c r="F14399">
        <f t="shared" si="224"/>
        <v>0.15007280000000001</v>
      </c>
      <c r="G14399">
        <v>-0.15007280000000001</v>
      </c>
      <c r="H14399" t="s">
        <v>68721</v>
      </c>
      <c r="I14399" t="s">
        <v>68722</v>
      </c>
      <c r="J14399" t="s">
        <v>68723</v>
      </c>
      <c r="L14399" t="s">
        <v>68724</v>
      </c>
    </row>
    <row r="14400" spans="1:12" hidden="1" x14ac:dyDescent="0.25">
      <c r="A14400" t="s">
        <v>68725</v>
      </c>
      <c r="B14400" s="1">
        <v>0.61399999999999999</v>
      </c>
      <c r="C14400" s="1">
        <v>0.36</v>
      </c>
      <c r="D14400">
        <v>0.93878309999999998</v>
      </c>
      <c r="E14400">
        <v>-6.3823840000000001</v>
      </c>
      <c r="F14400">
        <f t="shared" si="224"/>
        <v>0.40349699999999999</v>
      </c>
      <c r="G14400">
        <v>0.40349699999999999</v>
      </c>
      <c r="H14400" t="s">
        <v>68725</v>
      </c>
      <c r="I14400" t="s">
        <v>68726</v>
      </c>
      <c r="J14400" t="s">
        <v>68727</v>
      </c>
      <c r="K14400" t="s">
        <v>68728</v>
      </c>
      <c r="L14400" t="s">
        <v>68729</v>
      </c>
    </row>
    <row r="14401" spans="1:12" hidden="1" x14ac:dyDescent="0.25">
      <c r="A14401" t="s">
        <v>68730</v>
      </c>
      <c r="B14401" s="1">
        <v>0.61399999999999999</v>
      </c>
      <c r="C14401" s="1">
        <v>0.36</v>
      </c>
      <c r="D14401">
        <v>0.93874970000000002</v>
      </c>
      <c r="E14401">
        <v>-6.3824149999999999</v>
      </c>
      <c r="F14401">
        <f t="shared" si="224"/>
        <v>0.28657870000000002</v>
      </c>
      <c r="G14401">
        <v>0.28657870000000002</v>
      </c>
      <c r="H14401" t="s">
        <v>68730</v>
      </c>
      <c r="I14401" t="s">
        <v>68731</v>
      </c>
      <c r="J14401" t="s">
        <v>68732</v>
      </c>
      <c r="L14401" t="s">
        <v>68733</v>
      </c>
    </row>
    <row r="14402" spans="1:12" hidden="1" x14ac:dyDescent="0.25">
      <c r="A14402" t="s">
        <v>68734</v>
      </c>
      <c r="B14402" s="1">
        <v>0.61399999999999999</v>
      </c>
      <c r="C14402" s="1">
        <v>0.36</v>
      </c>
      <c r="D14402">
        <v>-0.93872949999999999</v>
      </c>
      <c r="E14402">
        <v>-6.3824339999999999</v>
      </c>
      <c r="F14402">
        <f t="shared" ref="F14402:F14465" si="225">ABS(G14402)</f>
        <v>0.30928630000000001</v>
      </c>
      <c r="G14402">
        <v>-0.30928630000000001</v>
      </c>
      <c r="H14402" t="s">
        <v>68734</v>
      </c>
      <c r="I14402" t="s">
        <v>68735</v>
      </c>
      <c r="J14402" t="s">
        <v>68736</v>
      </c>
      <c r="K14402" t="s">
        <v>68737</v>
      </c>
      <c r="L14402" t="s">
        <v>68738</v>
      </c>
    </row>
    <row r="14403" spans="1:12" hidden="1" x14ac:dyDescent="0.25">
      <c r="A14403" t="s">
        <v>68739</v>
      </c>
      <c r="B14403" s="1">
        <v>0.61399999999999999</v>
      </c>
      <c r="C14403" s="1">
        <v>0.36</v>
      </c>
      <c r="D14403">
        <v>0.93872199999999995</v>
      </c>
      <c r="E14403">
        <v>-6.382441</v>
      </c>
      <c r="F14403">
        <f t="shared" si="225"/>
        <v>0.27203880000000003</v>
      </c>
      <c r="G14403">
        <v>0.27203880000000003</v>
      </c>
      <c r="H14403" t="s">
        <v>68739</v>
      </c>
      <c r="I14403" t="s">
        <v>68740</v>
      </c>
      <c r="J14403" t="s">
        <v>68741</v>
      </c>
      <c r="K14403" t="s">
        <v>68742</v>
      </c>
      <c r="L14403" t="s">
        <v>68743</v>
      </c>
    </row>
    <row r="14404" spans="1:12" hidden="1" x14ac:dyDescent="0.25">
      <c r="A14404" t="s">
        <v>68744</v>
      </c>
      <c r="B14404" s="1">
        <v>0.61399999999999999</v>
      </c>
      <c r="C14404" s="1">
        <v>0.36</v>
      </c>
      <c r="D14404">
        <v>0.93869619999999998</v>
      </c>
      <c r="E14404">
        <v>-6.3824649999999998</v>
      </c>
      <c r="F14404">
        <f t="shared" si="225"/>
        <v>0.23859230000000001</v>
      </c>
      <c r="G14404">
        <v>0.23859230000000001</v>
      </c>
      <c r="H14404" t="s">
        <v>68744</v>
      </c>
      <c r="I14404" t="s">
        <v>68745</v>
      </c>
      <c r="J14404" t="s">
        <v>68746</v>
      </c>
      <c r="K14404" t="s">
        <v>68747</v>
      </c>
      <c r="L14404" t="s">
        <v>68748</v>
      </c>
    </row>
    <row r="14405" spans="1:12" hidden="1" x14ac:dyDescent="0.25">
      <c r="A14405" t="s">
        <v>68749</v>
      </c>
      <c r="B14405" s="1">
        <v>0.61399999999999999</v>
      </c>
      <c r="C14405" s="1">
        <v>0.36</v>
      </c>
      <c r="D14405">
        <v>0.93846320000000005</v>
      </c>
      <c r="E14405">
        <v>-6.3826830000000001</v>
      </c>
      <c r="F14405">
        <f t="shared" si="225"/>
        <v>0.2023886</v>
      </c>
      <c r="G14405">
        <v>0.2023886</v>
      </c>
      <c r="H14405" t="s">
        <v>68749</v>
      </c>
      <c r="I14405" t="s">
        <v>68750</v>
      </c>
      <c r="J14405" t="s">
        <v>68751</v>
      </c>
      <c r="L14405" t="s">
        <v>68752</v>
      </c>
    </row>
    <row r="14406" spans="1:12" hidden="1" x14ac:dyDescent="0.25">
      <c r="A14406" t="s">
        <v>68753</v>
      </c>
      <c r="B14406" s="1">
        <v>0.61399999999999999</v>
      </c>
      <c r="C14406" s="1">
        <v>0.36</v>
      </c>
      <c r="D14406">
        <v>0.93827249999999995</v>
      </c>
      <c r="E14406">
        <v>-6.3828610000000001</v>
      </c>
      <c r="F14406">
        <f t="shared" si="225"/>
        <v>0.22714570000000001</v>
      </c>
      <c r="G14406">
        <v>0.22714570000000001</v>
      </c>
      <c r="H14406" t="s">
        <v>68753</v>
      </c>
      <c r="I14406" t="s">
        <v>68754</v>
      </c>
      <c r="J14406" t="s">
        <v>68755</v>
      </c>
      <c r="K14406" t="s">
        <v>68756</v>
      </c>
      <c r="L14406" t="s">
        <v>68757</v>
      </c>
    </row>
    <row r="14407" spans="1:12" hidden="1" x14ac:dyDescent="0.25">
      <c r="A14407" t="s">
        <v>68758</v>
      </c>
      <c r="B14407" s="1">
        <v>0.61399999999999999</v>
      </c>
      <c r="C14407" s="1">
        <v>0.36</v>
      </c>
      <c r="D14407">
        <v>-0.93820409999999999</v>
      </c>
      <c r="E14407">
        <v>-6.382924</v>
      </c>
      <c r="F14407">
        <f t="shared" si="225"/>
        <v>0.25171460000000001</v>
      </c>
      <c r="G14407">
        <v>-0.25171460000000001</v>
      </c>
      <c r="H14407" t="s">
        <v>68758</v>
      </c>
      <c r="I14407" t="s">
        <v>68759</v>
      </c>
      <c r="J14407" t="s">
        <v>68760</v>
      </c>
      <c r="K14407" t="s">
        <v>68761</v>
      </c>
      <c r="L14407" t="s">
        <v>68762</v>
      </c>
    </row>
    <row r="14408" spans="1:12" hidden="1" x14ac:dyDescent="0.25">
      <c r="A14408" t="s">
        <v>68763</v>
      </c>
      <c r="B14408" s="1">
        <v>0.61399999999999999</v>
      </c>
      <c r="C14408" s="1">
        <v>0.36</v>
      </c>
      <c r="D14408">
        <v>0.9381815</v>
      </c>
      <c r="E14408">
        <v>-6.3829450000000003</v>
      </c>
      <c r="F14408">
        <f t="shared" si="225"/>
        <v>0.22988929999999999</v>
      </c>
      <c r="G14408">
        <v>0.22988929999999999</v>
      </c>
      <c r="H14408" t="s">
        <v>68763</v>
      </c>
      <c r="I14408" t="s">
        <v>68764</v>
      </c>
      <c r="J14408" t="s">
        <v>68765</v>
      </c>
      <c r="L14408" t="s">
        <v>68766</v>
      </c>
    </row>
    <row r="14409" spans="1:12" hidden="1" x14ac:dyDescent="0.25">
      <c r="A14409" t="s">
        <v>68767</v>
      </c>
      <c r="B14409" s="1">
        <v>0.61399999999999999</v>
      </c>
      <c r="C14409" s="1">
        <v>0.36</v>
      </c>
      <c r="D14409">
        <v>0.93797569999999997</v>
      </c>
      <c r="E14409">
        <v>-6.3831369999999996</v>
      </c>
      <c r="F14409">
        <f t="shared" si="225"/>
        <v>0.33200619999999997</v>
      </c>
      <c r="G14409">
        <v>0.33200619999999997</v>
      </c>
      <c r="H14409" t="s">
        <v>68767</v>
      </c>
      <c r="I14409" t="s">
        <v>68768</v>
      </c>
      <c r="J14409" t="s">
        <v>68769</v>
      </c>
      <c r="K14409" t="s">
        <v>68770</v>
      </c>
      <c r="L14409" t="s">
        <v>68771</v>
      </c>
    </row>
    <row r="14410" spans="1:12" hidden="1" x14ac:dyDescent="0.25">
      <c r="A14410" t="s">
        <v>68772</v>
      </c>
      <c r="B14410" s="1">
        <v>0.61399999999999999</v>
      </c>
      <c r="C14410" s="1">
        <v>0.36</v>
      </c>
      <c r="D14410">
        <v>-0.93787390000000004</v>
      </c>
      <c r="E14410">
        <v>-6.3832319999999996</v>
      </c>
      <c r="F14410">
        <f t="shared" si="225"/>
        <v>0.37913839999999999</v>
      </c>
      <c r="G14410">
        <v>-0.37913839999999999</v>
      </c>
      <c r="H14410" t="s">
        <v>68772</v>
      </c>
      <c r="I14410" t="s">
        <v>68773</v>
      </c>
      <c r="J14410" t="s">
        <v>68774</v>
      </c>
      <c r="K14410" t="s">
        <v>68775</v>
      </c>
      <c r="L14410" t="s">
        <v>68776</v>
      </c>
    </row>
    <row r="14411" spans="1:12" hidden="1" x14ac:dyDescent="0.25">
      <c r="A14411" t="s">
        <v>68777</v>
      </c>
      <c r="B14411" s="1">
        <v>0.61399999999999999</v>
      </c>
      <c r="C14411" s="1">
        <v>0.36</v>
      </c>
      <c r="D14411">
        <v>-0.93776320000000002</v>
      </c>
      <c r="E14411">
        <v>-6.3833349999999998</v>
      </c>
      <c r="F14411">
        <f t="shared" si="225"/>
        <v>0.19359970000000001</v>
      </c>
      <c r="G14411">
        <v>-0.19359970000000001</v>
      </c>
      <c r="H14411" t="s">
        <v>68777</v>
      </c>
      <c r="I14411" t="s">
        <v>68778</v>
      </c>
      <c r="J14411" t="s">
        <v>68779</v>
      </c>
      <c r="K14411" t="s">
        <v>68780</v>
      </c>
      <c r="L14411" t="s">
        <v>68781</v>
      </c>
    </row>
    <row r="14412" spans="1:12" hidden="1" x14ac:dyDescent="0.25">
      <c r="A14412" t="s">
        <v>68782</v>
      </c>
      <c r="B14412" s="1">
        <v>0.61399999999999999</v>
      </c>
      <c r="C14412" s="1">
        <v>0.36</v>
      </c>
      <c r="D14412">
        <v>0.93770299999999995</v>
      </c>
      <c r="E14412">
        <v>-6.3833909999999996</v>
      </c>
      <c r="F14412">
        <f t="shared" si="225"/>
        <v>0.25671090000000002</v>
      </c>
      <c r="G14412">
        <v>0.25671090000000002</v>
      </c>
      <c r="H14412" t="s">
        <v>68782</v>
      </c>
      <c r="I14412" t="s">
        <v>68783</v>
      </c>
      <c r="J14412" t="s">
        <v>68784</v>
      </c>
      <c r="L14412" t="s">
        <v>68785</v>
      </c>
    </row>
    <row r="14413" spans="1:12" hidden="1" x14ac:dyDescent="0.25">
      <c r="A14413" t="s">
        <v>68786</v>
      </c>
      <c r="B14413" s="1">
        <v>0.61399999999999999</v>
      </c>
      <c r="C14413" s="1">
        <v>0.36</v>
      </c>
      <c r="D14413">
        <v>0.93756629999999996</v>
      </c>
      <c r="E14413">
        <v>-6.3835189999999997</v>
      </c>
      <c r="F14413">
        <f t="shared" si="225"/>
        <v>0.26684530000000001</v>
      </c>
      <c r="G14413">
        <v>0.26684530000000001</v>
      </c>
      <c r="H14413" t="s">
        <v>68786</v>
      </c>
      <c r="I14413" t="s">
        <v>68787</v>
      </c>
      <c r="J14413" t="s">
        <v>68788</v>
      </c>
      <c r="K14413" t="s">
        <v>68789</v>
      </c>
      <c r="L14413" t="s">
        <v>68790</v>
      </c>
    </row>
    <row r="14414" spans="1:12" hidden="1" x14ac:dyDescent="0.25">
      <c r="A14414" t="s">
        <v>68791</v>
      </c>
      <c r="B14414" s="1">
        <v>0.61399999999999999</v>
      </c>
      <c r="C14414" s="1">
        <v>0.36</v>
      </c>
      <c r="D14414">
        <v>-0.93728999999999996</v>
      </c>
      <c r="E14414">
        <v>-6.3837760000000001</v>
      </c>
      <c r="F14414">
        <f t="shared" si="225"/>
        <v>0.3005816</v>
      </c>
      <c r="G14414">
        <v>-0.3005816</v>
      </c>
      <c r="H14414" t="s">
        <v>68791</v>
      </c>
      <c r="I14414" t="s">
        <v>68792</v>
      </c>
      <c r="J14414" t="s">
        <v>68793</v>
      </c>
      <c r="L14414" t="s">
        <v>68794</v>
      </c>
    </row>
    <row r="14415" spans="1:12" hidden="1" x14ac:dyDescent="0.25">
      <c r="A14415" t="s">
        <v>68795</v>
      </c>
      <c r="B14415" s="1">
        <v>0.61399999999999999</v>
      </c>
      <c r="C14415" s="1">
        <v>0.36</v>
      </c>
      <c r="D14415">
        <v>0.93724850000000004</v>
      </c>
      <c r="E14415">
        <v>-6.3838150000000002</v>
      </c>
      <c r="F14415">
        <f t="shared" si="225"/>
        <v>0.1359592</v>
      </c>
      <c r="G14415">
        <v>0.1359592</v>
      </c>
      <c r="H14415" t="s">
        <v>68795</v>
      </c>
      <c r="I14415" t="s">
        <v>68796</v>
      </c>
      <c r="J14415" t="s">
        <v>68797</v>
      </c>
      <c r="K14415" t="s">
        <v>68798</v>
      </c>
      <c r="L14415" t="s">
        <v>68799</v>
      </c>
    </row>
    <row r="14416" spans="1:12" hidden="1" x14ac:dyDescent="0.25">
      <c r="A14416" t="s">
        <v>68800</v>
      </c>
      <c r="B14416" s="1">
        <v>0.61499999999999999</v>
      </c>
      <c r="C14416" s="1">
        <v>0.36</v>
      </c>
      <c r="D14416">
        <v>0.93713290000000005</v>
      </c>
      <c r="E14416">
        <v>-6.3839230000000002</v>
      </c>
      <c r="F14416">
        <f t="shared" si="225"/>
        <v>0.2461815</v>
      </c>
      <c r="G14416">
        <v>0.2461815</v>
      </c>
      <c r="H14416" t="s">
        <v>68800</v>
      </c>
      <c r="J14416" t="s">
        <v>68801</v>
      </c>
      <c r="K14416" t="s">
        <v>68802</v>
      </c>
      <c r="L14416" t="s">
        <v>68803</v>
      </c>
    </row>
    <row r="14417" spans="1:12" hidden="1" x14ac:dyDescent="0.25">
      <c r="A14417" t="s">
        <v>68804</v>
      </c>
      <c r="B14417" s="1">
        <v>0.61499999999999999</v>
      </c>
      <c r="C14417" s="1">
        <v>0.36099999999999999</v>
      </c>
      <c r="D14417">
        <v>0.9370252</v>
      </c>
      <c r="E14417">
        <v>-6.384023</v>
      </c>
      <c r="F14417">
        <f t="shared" si="225"/>
        <v>0.2352167</v>
      </c>
      <c r="G14417">
        <v>0.2352167</v>
      </c>
      <c r="H14417" t="s">
        <v>68804</v>
      </c>
      <c r="I14417" t="s">
        <v>68805</v>
      </c>
      <c r="J14417" t="s">
        <v>68806</v>
      </c>
      <c r="K14417" t="s">
        <v>68807</v>
      </c>
      <c r="L14417" t="s">
        <v>68808</v>
      </c>
    </row>
    <row r="14418" spans="1:12" hidden="1" x14ac:dyDescent="0.25">
      <c r="A14418" t="s">
        <v>68809</v>
      </c>
      <c r="B14418" s="1">
        <v>0.61499999999999999</v>
      </c>
      <c r="C14418" s="1">
        <v>0.36099999999999999</v>
      </c>
      <c r="D14418">
        <v>-0.9368746</v>
      </c>
      <c r="E14418">
        <v>-6.384163</v>
      </c>
      <c r="F14418">
        <f t="shared" si="225"/>
        <v>0.16763549999999999</v>
      </c>
      <c r="G14418">
        <v>-0.16763549999999999</v>
      </c>
      <c r="H14418" t="s">
        <v>68809</v>
      </c>
      <c r="I14418" t="s">
        <v>68810</v>
      </c>
      <c r="J14418" t="s">
        <v>68811</v>
      </c>
      <c r="K14418" t="s">
        <v>68812</v>
      </c>
      <c r="L14418" t="s">
        <v>68813</v>
      </c>
    </row>
    <row r="14419" spans="1:12" hidden="1" x14ac:dyDescent="0.25">
      <c r="A14419" t="s">
        <v>68814</v>
      </c>
      <c r="B14419" s="1">
        <v>0.61499999999999999</v>
      </c>
      <c r="C14419" s="1">
        <v>0.36099999999999999</v>
      </c>
      <c r="D14419">
        <v>-0.93643120000000002</v>
      </c>
      <c r="E14419">
        <v>-6.384576</v>
      </c>
      <c r="F14419">
        <f t="shared" si="225"/>
        <v>0.23411100000000001</v>
      </c>
      <c r="G14419">
        <v>-0.23411100000000001</v>
      </c>
      <c r="H14419" t="s">
        <v>68814</v>
      </c>
      <c r="I14419" t="s">
        <v>68815</v>
      </c>
      <c r="J14419" t="s">
        <v>68816</v>
      </c>
      <c r="K14419" t="s">
        <v>68817</v>
      </c>
      <c r="L14419" t="s">
        <v>68818</v>
      </c>
    </row>
    <row r="14420" spans="1:12" hidden="1" x14ac:dyDescent="0.25">
      <c r="A14420" t="s">
        <v>68819</v>
      </c>
      <c r="B14420" s="1">
        <v>0.61499999999999999</v>
      </c>
      <c r="C14420" s="1">
        <v>0.36099999999999999</v>
      </c>
      <c r="D14420">
        <v>-0.93622919999999998</v>
      </c>
      <c r="E14420">
        <v>-6.3847639999999997</v>
      </c>
      <c r="F14420">
        <f t="shared" si="225"/>
        <v>0.1711115</v>
      </c>
      <c r="G14420">
        <v>-0.1711115</v>
      </c>
      <c r="H14420" t="s">
        <v>68819</v>
      </c>
      <c r="I14420" t="s">
        <v>68820</v>
      </c>
      <c r="J14420" t="s">
        <v>68821</v>
      </c>
      <c r="K14420" t="s">
        <v>68822</v>
      </c>
      <c r="L14420" t="s">
        <v>68823</v>
      </c>
    </row>
    <row r="14421" spans="1:12" hidden="1" x14ac:dyDescent="0.25">
      <c r="A14421" t="s">
        <v>68824</v>
      </c>
      <c r="B14421" s="1">
        <v>0.61499999999999999</v>
      </c>
      <c r="C14421" s="1">
        <v>0.36099999999999999</v>
      </c>
      <c r="D14421">
        <v>0.93598320000000002</v>
      </c>
      <c r="E14421">
        <v>-6.3849929999999997</v>
      </c>
      <c r="F14421">
        <f t="shared" si="225"/>
        <v>0.35431309999999999</v>
      </c>
      <c r="G14421">
        <v>0.35431309999999999</v>
      </c>
      <c r="H14421" t="s">
        <v>68824</v>
      </c>
      <c r="I14421" t="s">
        <v>68825</v>
      </c>
      <c r="J14421" t="s">
        <v>68826</v>
      </c>
      <c r="K14421" t="s">
        <v>68827</v>
      </c>
      <c r="L14421" t="s">
        <v>68828</v>
      </c>
    </row>
    <row r="14422" spans="1:12" hidden="1" x14ac:dyDescent="0.25">
      <c r="A14422" t="s">
        <v>68829</v>
      </c>
      <c r="B14422" s="1">
        <v>0.61499999999999999</v>
      </c>
      <c r="C14422" s="1">
        <v>0.36099999999999999</v>
      </c>
      <c r="D14422">
        <v>-0.93589619999999996</v>
      </c>
      <c r="E14422">
        <v>-6.3850740000000004</v>
      </c>
      <c r="F14422">
        <f t="shared" si="225"/>
        <v>0.30449399999999999</v>
      </c>
      <c r="G14422">
        <v>-0.30449399999999999</v>
      </c>
      <c r="H14422" t="s">
        <v>68829</v>
      </c>
      <c r="I14422" t="s">
        <v>68830</v>
      </c>
      <c r="J14422" t="s">
        <v>68831</v>
      </c>
      <c r="K14422" t="s">
        <v>68832</v>
      </c>
      <c r="L14422" t="s">
        <v>68833</v>
      </c>
    </row>
    <row r="14423" spans="1:12" hidden="1" x14ac:dyDescent="0.25">
      <c r="A14423" t="s">
        <v>68834</v>
      </c>
      <c r="B14423" s="1">
        <v>0.61499999999999999</v>
      </c>
      <c r="C14423" s="1">
        <v>0.36099999999999999</v>
      </c>
      <c r="D14423">
        <v>0.93583689999999997</v>
      </c>
      <c r="E14423">
        <v>-6.3851290000000001</v>
      </c>
      <c r="F14423">
        <f t="shared" si="225"/>
        <v>0.39964709999999998</v>
      </c>
      <c r="G14423">
        <v>0.39964709999999998</v>
      </c>
      <c r="H14423" t="s">
        <v>68834</v>
      </c>
      <c r="I14423" t="s">
        <v>68835</v>
      </c>
      <c r="J14423" t="s">
        <v>68836</v>
      </c>
      <c r="K14423" t="s">
        <v>68837</v>
      </c>
      <c r="L14423" t="s">
        <v>68838</v>
      </c>
    </row>
    <row r="14424" spans="1:12" hidden="1" x14ac:dyDescent="0.25">
      <c r="A14424" t="s">
        <v>68839</v>
      </c>
      <c r="B14424" s="1">
        <v>0.61499999999999999</v>
      </c>
      <c r="C14424" s="1">
        <v>0.36099999999999999</v>
      </c>
      <c r="D14424">
        <v>0.93562389999999995</v>
      </c>
      <c r="E14424">
        <v>-6.3853280000000003</v>
      </c>
      <c r="F14424">
        <f t="shared" si="225"/>
        <v>0.40245690000000001</v>
      </c>
      <c r="G14424">
        <v>0.40245690000000001</v>
      </c>
      <c r="H14424" t="s">
        <v>68839</v>
      </c>
      <c r="I14424" t="s">
        <v>68840</v>
      </c>
      <c r="J14424" t="s">
        <v>68841</v>
      </c>
      <c r="K14424" t="s">
        <v>68842</v>
      </c>
      <c r="L14424" t="s">
        <v>68843</v>
      </c>
    </row>
    <row r="14425" spans="1:12" hidden="1" x14ac:dyDescent="0.25">
      <c r="A14425" t="s">
        <v>68844</v>
      </c>
      <c r="B14425" s="1">
        <v>0.61499999999999999</v>
      </c>
      <c r="C14425" s="1">
        <v>0.36099999999999999</v>
      </c>
      <c r="D14425">
        <v>0.93549740000000003</v>
      </c>
      <c r="E14425">
        <v>-6.3854449999999998</v>
      </c>
      <c r="F14425">
        <f t="shared" si="225"/>
        <v>0.23028709999999999</v>
      </c>
      <c r="G14425">
        <v>0.23028709999999999</v>
      </c>
      <c r="H14425" t="s">
        <v>68844</v>
      </c>
      <c r="I14425" t="s">
        <v>68845</v>
      </c>
      <c r="J14425" t="s">
        <v>68846</v>
      </c>
      <c r="K14425" t="s">
        <v>68847</v>
      </c>
      <c r="L14425" t="s">
        <v>68848</v>
      </c>
    </row>
    <row r="14426" spans="1:12" hidden="1" x14ac:dyDescent="0.25">
      <c r="A14426" t="s">
        <v>68849</v>
      </c>
      <c r="B14426" s="1">
        <v>0.61499999999999999</v>
      </c>
      <c r="C14426" s="1">
        <v>0.36099999999999999</v>
      </c>
      <c r="D14426">
        <v>-0.9354114</v>
      </c>
      <c r="E14426">
        <v>-6.3855250000000003</v>
      </c>
      <c r="F14426">
        <f t="shared" si="225"/>
        <v>0.16687840000000001</v>
      </c>
      <c r="G14426">
        <v>-0.16687840000000001</v>
      </c>
      <c r="H14426" t="s">
        <v>68849</v>
      </c>
      <c r="I14426" t="s">
        <v>68850</v>
      </c>
      <c r="J14426" t="s">
        <v>68851</v>
      </c>
      <c r="K14426" t="s">
        <v>68852</v>
      </c>
      <c r="L14426" t="s">
        <v>68853</v>
      </c>
    </row>
    <row r="14427" spans="1:12" hidden="1" x14ac:dyDescent="0.25">
      <c r="A14427" t="s">
        <v>68854</v>
      </c>
      <c r="B14427" s="1">
        <v>0.61499999999999999</v>
      </c>
      <c r="C14427" s="1">
        <v>0.36099999999999999</v>
      </c>
      <c r="D14427">
        <v>-0.93540659999999998</v>
      </c>
      <c r="E14427">
        <v>-6.3855300000000002</v>
      </c>
      <c r="F14427">
        <f t="shared" si="225"/>
        <v>0.17462829999999999</v>
      </c>
      <c r="G14427">
        <v>-0.17462829999999999</v>
      </c>
      <c r="H14427" t="s">
        <v>68854</v>
      </c>
      <c r="I14427" t="s">
        <v>68855</v>
      </c>
      <c r="J14427" t="s">
        <v>68856</v>
      </c>
      <c r="K14427" t="s">
        <v>68857</v>
      </c>
      <c r="L14427" t="s">
        <v>68858</v>
      </c>
    </row>
    <row r="14428" spans="1:12" hidden="1" x14ac:dyDescent="0.25">
      <c r="A14428" t="s">
        <v>68859</v>
      </c>
      <c r="B14428" s="1">
        <v>0.61599999999999999</v>
      </c>
      <c r="C14428" s="1">
        <v>0.36099999999999999</v>
      </c>
      <c r="D14428">
        <v>0.93519940000000001</v>
      </c>
      <c r="E14428">
        <v>-6.3857220000000003</v>
      </c>
      <c r="F14428">
        <f t="shared" si="225"/>
        <v>0.22241369999999999</v>
      </c>
      <c r="G14428">
        <v>0.22241369999999999</v>
      </c>
      <c r="H14428" t="s">
        <v>68859</v>
      </c>
      <c r="I14428" t="s">
        <v>68860</v>
      </c>
      <c r="J14428" t="s">
        <v>68861</v>
      </c>
      <c r="K14428" t="s">
        <v>68862</v>
      </c>
      <c r="L14428" t="s">
        <v>68863</v>
      </c>
    </row>
    <row r="14429" spans="1:12" hidden="1" x14ac:dyDescent="0.25">
      <c r="A14429" t="s">
        <v>68864</v>
      </c>
      <c r="B14429" s="1">
        <v>0.61599999999999999</v>
      </c>
      <c r="C14429" s="1">
        <v>0.36199999999999999</v>
      </c>
      <c r="D14429">
        <v>-0.93503930000000002</v>
      </c>
      <c r="E14429">
        <v>-6.3858709999999999</v>
      </c>
      <c r="F14429">
        <f t="shared" si="225"/>
        <v>0.36633209999999999</v>
      </c>
      <c r="G14429">
        <v>-0.36633209999999999</v>
      </c>
      <c r="H14429" t="s">
        <v>68864</v>
      </c>
      <c r="I14429" t="s">
        <v>68865</v>
      </c>
      <c r="J14429" t="s">
        <v>68866</v>
      </c>
      <c r="K14429" t="s">
        <v>68867</v>
      </c>
      <c r="L14429" t="s">
        <v>68868</v>
      </c>
    </row>
    <row r="14430" spans="1:12" hidden="1" x14ac:dyDescent="0.25">
      <c r="A14430" t="s">
        <v>68869</v>
      </c>
      <c r="B14430" s="1">
        <v>0.61599999999999999</v>
      </c>
      <c r="C14430" s="1">
        <v>0.36199999999999999</v>
      </c>
      <c r="D14430">
        <v>-0.93480669999999999</v>
      </c>
      <c r="E14430">
        <v>-6.3860869999999998</v>
      </c>
      <c r="F14430">
        <f t="shared" si="225"/>
        <v>0.1909101</v>
      </c>
      <c r="G14430">
        <v>-0.1909101</v>
      </c>
      <c r="H14430" t="s">
        <v>68869</v>
      </c>
      <c r="I14430" t="s">
        <v>68870</v>
      </c>
      <c r="J14430" t="s">
        <v>68871</v>
      </c>
      <c r="L14430" t="s">
        <v>68872</v>
      </c>
    </row>
    <row r="14431" spans="1:12" hidden="1" x14ac:dyDescent="0.25">
      <c r="A14431" t="s">
        <v>68873</v>
      </c>
      <c r="B14431" s="1">
        <v>0.61599999999999999</v>
      </c>
      <c r="C14431" s="1">
        <v>0.36199999999999999</v>
      </c>
      <c r="D14431">
        <v>0.93477290000000002</v>
      </c>
      <c r="E14431">
        <v>-6.3861189999999999</v>
      </c>
      <c r="F14431">
        <f t="shared" si="225"/>
        <v>0.42709039999999998</v>
      </c>
      <c r="G14431">
        <v>0.42709039999999998</v>
      </c>
      <c r="H14431" t="s">
        <v>68873</v>
      </c>
      <c r="I14431" t="s">
        <v>68874</v>
      </c>
      <c r="J14431" t="s">
        <v>68875</v>
      </c>
      <c r="K14431" t="s">
        <v>68876</v>
      </c>
      <c r="L14431" t="s">
        <v>68877</v>
      </c>
    </row>
    <row r="14432" spans="1:12" hidden="1" x14ac:dyDescent="0.25">
      <c r="A14432" t="s">
        <v>68878</v>
      </c>
      <c r="B14432" s="1">
        <v>0.61599999999999999</v>
      </c>
      <c r="C14432" s="1">
        <v>0.36199999999999999</v>
      </c>
      <c r="D14432">
        <v>-0.93473119999999998</v>
      </c>
      <c r="E14432">
        <v>-6.386158</v>
      </c>
      <c r="F14432">
        <f t="shared" si="225"/>
        <v>0.38858189999999998</v>
      </c>
      <c r="G14432">
        <v>-0.38858189999999998</v>
      </c>
      <c r="H14432" t="s">
        <v>68878</v>
      </c>
      <c r="I14432" t="s">
        <v>68879</v>
      </c>
      <c r="J14432" t="s">
        <v>68880</v>
      </c>
      <c r="K14432" t="s">
        <v>68881</v>
      </c>
      <c r="L14432" t="s">
        <v>68882</v>
      </c>
    </row>
    <row r="14433" spans="1:12" hidden="1" x14ac:dyDescent="0.25">
      <c r="A14433" t="s">
        <v>68883</v>
      </c>
      <c r="B14433" s="1">
        <v>0.61599999999999999</v>
      </c>
      <c r="C14433" s="1">
        <v>0.36199999999999999</v>
      </c>
      <c r="D14433">
        <v>0.93407989999999996</v>
      </c>
      <c r="E14433">
        <v>-6.3867630000000002</v>
      </c>
      <c r="F14433">
        <f t="shared" si="225"/>
        <v>0.241344</v>
      </c>
      <c r="G14433">
        <v>0.241344</v>
      </c>
      <c r="H14433" t="s">
        <v>68883</v>
      </c>
      <c r="I14433" t="s">
        <v>68884</v>
      </c>
      <c r="J14433" t="s">
        <v>68885</v>
      </c>
      <c r="L14433" t="s">
        <v>68886</v>
      </c>
    </row>
    <row r="14434" spans="1:12" hidden="1" x14ac:dyDescent="0.25">
      <c r="A14434" t="s">
        <v>68887</v>
      </c>
      <c r="B14434" s="1">
        <v>0.61599999999999999</v>
      </c>
      <c r="C14434" s="1">
        <v>0.36199999999999999</v>
      </c>
      <c r="D14434">
        <v>0.93396259999999998</v>
      </c>
      <c r="E14434">
        <v>-6.3868720000000003</v>
      </c>
      <c r="F14434">
        <f t="shared" si="225"/>
        <v>0.21431430000000001</v>
      </c>
      <c r="G14434">
        <v>0.21431430000000001</v>
      </c>
      <c r="H14434" t="s">
        <v>68887</v>
      </c>
      <c r="I14434" t="s">
        <v>68888</v>
      </c>
      <c r="J14434" t="s">
        <v>68889</v>
      </c>
      <c r="K14434" t="s">
        <v>68890</v>
      </c>
      <c r="L14434" t="s">
        <v>68891</v>
      </c>
    </row>
    <row r="14435" spans="1:12" hidden="1" x14ac:dyDescent="0.25">
      <c r="A14435" t="s">
        <v>68892</v>
      </c>
      <c r="B14435" s="1">
        <v>0.61599999999999999</v>
      </c>
      <c r="C14435" s="1">
        <v>0.36199999999999999</v>
      </c>
      <c r="D14435">
        <v>-0.93385720000000005</v>
      </c>
      <c r="E14435">
        <v>-6.3869699999999998</v>
      </c>
      <c r="F14435">
        <f t="shared" si="225"/>
        <v>0.27193139999999999</v>
      </c>
      <c r="G14435">
        <v>-0.27193139999999999</v>
      </c>
      <c r="H14435" t="s">
        <v>68892</v>
      </c>
      <c r="I14435" t="s">
        <v>68893</v>
      </c>
      <c r="J14435" t="s">
        <v>68894</v>
      </c>
      <c r="L14435" t="s">
        <v>68895</v>
      </c>
    </row>
    <row r="14436" spans="1:12" hidden="1" x14ac:dyDescent="0.25">
      <c r="A14436" t="s">
        <v>68896</v>
      </c>
      <c r="B14436" s="1">
        <v>0.61599999999999999</v>
      </c>
      <c r="C14436" s="1">
        <v>0.36199999999999999</v>
      </c>
      <c r="D14436">
        <v>0.93385600000000002</v>
      </c>
      <c r="E14436">
        <v>-6.386971</v>
      </c>
      <c r="F14436">
        <f t="shared" si="225"/>
        <v>0.17453479999999999</v>
      </c>
      <c r="G14436">
        <v>0.17453479999999999</v>
      </c>
      <c r="H14436" t="s">
        <v>68896</v>
      </c>
      <c r="I14436" t="s">
        <v>68897</v>
      </c>
      <c r="J14436" t="s">
        <v>68898</v>
      </c>
      <c r="K14436" t="s">
        <v>68899</v>
      </c>
      <c r="L14436" t="s">
        <v>68900</v>
      </c>
    </row>
    <row r="14437" spans="1:12" hidden="1" x14ac:dyDescent="0.25">
      <c r="A14437" t="s">
        <v>68901</v>
      </c>
      <c r="B14437" s="1">
        <v>0.61599999999999999</v>
      </c>
      <c r="C14437" s="1">
        <v>0.36199999999999999</v>
      </c>
      <c r="D14437">
        <v>0.93383890000000003</v>
      </c>
      <c r="E14437">
        <v>-6.3869870000000004</v>
      </c>
      <c r="F14437">
        <f t="shared" si="225"/>
        <v>0.23405899999999999</v>
      </c>
      <c r="G14437">
        <v>0.23405899999999999</v>
      </c>
      <c r="H14437" t="s">
        <v>68901</v>
      </c>
      <c r="I14437" t="s">
        <v>68902</v>
      </c>
      <c r="J14437" t="s">
        <v>68903</v>
      </c>
      <c r="K14437" t="s">
        <v>68904</v>
      </c>
      <c r="L14437" t="s">
        <v>68905</v>
      </c>
    </row>
    <row r="14438" spans="1:12" hidden="1" x14ac:dyDescent="0.25">
      <c r="A14438" t="s">
        <v>68906</v>
      </c>
      <c r="B14438" s="1">
        <v>0.61599999999999999</v>
      </c>
      <c r="C14438" s="1">
        <v>0.36199999999999999</v>
      </c>
      <c r="D14438">
        <v>-0.93372739999999999</v>
      </c>
      <c r="E14438">
        <v>-6.3870899999999997</v>
      </c>
      <c r="F14438">
        <f t="shared" si="225"/>
        <v>0.40819660000000002</v>
      </c>
      <c r="G14438">
        <v>-0.40819660000000002</v>
      </c>
      <c r="H14438" t="s">
        <v>68906</v>
      </c>
      <c r="I14438" t="s">
        <v>68907</v>
      </c>
      <c r="J14438" t="s">
        <v>68908</v>
      </c>
      <c r="K14438" t="s">
        <v>68909</v>
      </c>
      <c r="L14438" t="s">
        <v>68910</v>
      </c>
    </row>
    <row r="14439" spans="1:12" hidden="1" x14ac:dyDescent="0.25">
      <c r="A14439" t="s">
        <v>68911</v>
      </c>
      <c r="B14439" s="1">
        <v>0.61599999999999999</v>
      </c>
      <c r="C14439" s="1">
        <v>0.36199999999999999</v>
      </c>
      <c r="D14439">
        <v>0.9336449</v>
      </c>
      <c r="E14439">
        <v>-6.3871669999999998</v>
      </c>
      <c r="F14439">
        <f t="shared" si="225"/>
        <v>0.19970570000000001</v>
      </c>
      <c r="G14439">
        <v>0.19970570000000001</v>
      </c>
      <c r="H14439" t="s">
        <v>68911</v>
      </c>
      <c r="I14439" t="s">
        <v>68912</v>
      </c>
      <c r="J14439" t="s">
        <v>68913</v>
      </c>
      <c r="K14439" t="s">
        <v>68914</v>
      </c>
      <c r="L14439" t="s">
        <v>68915</v>
      </c>
    </row>
    <row r="14440" spans="1:12" hidden="1" x14ac:dyDescent="0.25">
      <c r="A14440" t="s">
        <v>68916</v>
      </c>
      <c r="B14440" s="1">
        <v>0.61599999999999999</v>
      </c>
      <c r="C14440" s="1">
        <v>0.36199999999999999</v>
      </c>
      <c r="D14440">
        <v>0.93362060000000002</v>
      </c>
      <c r="E14440">
        <v>-6.3871890000000002</v>
      </c>
      <c r="F14440">
        <f t="shared" si="225"/>
        <v>0.37879810000000003</v>
      </c>
      <c r="G14440">
        <v>0.37879810000000003</v>
      </c>
      <c r="H14440" t="s">
        <v>68916</v>
      </c>
      <c r="I14440" t="s">
        <v>68917</v>
      </c>
      <c r="J14440" t="s">
        <v>68918</v>
      </c>
      <c r="L14440" t="s">
        <v>68919</v>
      </c>
    </row>
    <row r="14441" spans="1:12" hidden="1" x14ac:dyDescent="0.25">
      <c r="A14441" t="s">
        <v>68920</v>
      </c>
      <c r="B14441" s="1">
        <v>0.61599999999999999</v>
      </c>
      <c r="C14441" s="1">
        <v>0.36199999999999999</v>
      </c>
      <c r="D14441">
        <v>0.93361749999999999</v>
      </c>
      <c r="E14441">
        <v>-6.3871919999999998</v>
      </c>
      <c r="F14441">
        <f t="shared" si="225"/>
        <v>0.35787390000000002</v>
      </c>
      <c r="G14441">
        <v>0.35787390000000002</v>
      </c>
      <c r="H14441" t="s">
        <v>68920</v>
      </c>
      <c r="I14441" t="s">
        <v>68921</v>
      </c>
      <c r="J14441" t="s">
        <v>68922</v>
      </c>
      <c r="K14441" t="s">
        <v>68923</v>
      </c>
      <c r="L14441" t="s">
        <v>68924</v>
      </c>
    </row>
    <row r="14442" spans="1:12" hidden="1" x14ac:dyDescent="0.25">
      <c r="A14442" t="s">
        <v>68925</v>
      </c>
      <c r="B14442" s="1">
        <v>0.61599999999999999</v>
      </c>
      <c r="C14442" s="1">
        <v>0.36199999999999999</v>
      </c>
      <c r="D14442">
        <v>0.93359460000000005</v>
      </c>
      <c r="E14442">
        <v>-6.387213</v>
      </c>
      <c r="F14442">
        <f t="shared" si="225"/>
        <v>0.23624819999999999</v>
      </c>
      <c r="G14442">
        <v>0.23624819999999999</v>
      </c>
      <c r="H14442" t="s">
        <v>68925</v>
      </c>
      <c r="I14442" t="s">
        <v>68926</v>
      </c>
      <c r="J14442" t="s">
        <v>68927</v>
      </c>
      <c r="K14442" t="s">
        <v>68928</v>
      </c>
      <c r="L14442" t="s">
        <v>68929</v>
      </c>
    </row>
    <row r="14443" spans="1:12" hidden="1" x14ac:dyDescent="0.25">
      <c r="A14443" t="s">
        <v>68930</v>
      </c>
      <c r="B14443" s="1">
        <v>0.61599999999999999</v>
      </c>
      <c r="C14443" s="1">
        <v>0.36199999999999999</v>
      </c>
      <c r="D14443">
        <v>0.93353450000000004</v>
      </c>
      <c r="E14443">
        <v>-6.3872689999999999</v>
      </c>
      <c r="F14443">
        <f t="shared" si="225"/>
        <v>0.23043640000000001</v>
      </c>
      <c r="G14443">
        <v>0.23043640000000001</v>
      </c>
      <c r="H14443" t="s">
        <v>68930</v>
      </c>
      <c r="I14443" t="s">
        <v>68931</v>
      </c>
      <c r="J14443" t="s">
        <v>68932</v>
      </c>
      <c r="K14443" t="s">
        <v>68933</v>
      </c>
      <c r="L14443" t="s">
        <v>68934</v>
      </c>
    </row>
    <row r="14444" spans="1:12" hidden="1" x14ac:dyDescent="0.25">
      <c r="A14444" t="s">
        <v>68935</v>
      </c>
      <c r="B14444" s="1">
        <v>0.61599999999999999</v>
      </c>
      <c r="C14444" s="1">
        <v>0.36199999999999999</v>
      </c>
      <c r="D14444">
        <v>-0.93347369999999996</v>
      </c>
      <c r="E14444">
        <v>-6.3873259999999998</v>
      </c>
      <c r="F14444">
        <f t="shared" si="225"/>
        <v>0.1496381</v>
      </c>
      <c r="G14444">
        <v>-0.1496381</v>
      </c>
      <c r="H14444" t="s">
        <v>68935</v>
      </c>
      <c r="I14444" t="s">
        <v>68936</v>
      </c>
      <c r="J14444" t="s">
        <v>68937</v>
      </c>
      <c r="L14444" t="s">
        <v>68938</v>
      </c>
    </row>
    <row r="14445" spans="1:12" hidden="1" x14ac:dyDescent="0.25">
      <c r="A14445" t="s">
        <v>68939</v>
      </c>
      <c r="B14445" s="1">
        <v>0.61599999999999999</v>
      </c>
      <c r="C14445" s="1">
        <v>0.36199999999999999</v>
      </c>
      <c r="D14445">
        <v>0.93338779999999999</v>
      </c>
      <c r="E14445">
        <v>-6.3874050000000002</v>
      </c>
      <c r="F14445">
        <f t="shared" si="225"/>
        <v>0.2289544</v>
      </c>
      <c r="G14445">
        <v>0.2289544</v>
      </c>
      <c r="H14445" t="s">
        <v>68939</v>
      </c>
      <c r="I14445" t="s">
        <v>68940</v>
      </c>
      <c r="J14445" t="s">
        <v>68941</v>
      </c>
      <c r="L14445" t="s">
        <v>68942</v>
      </c>
    </row>
    <row r="14446" spans="1:12" hidden="1" x14ac:dyDescent="0.25">
      <c r="A14446" t="s">
        <v>68943</v>
      </c>
      <c r="B14446" s="1">
        <v>0.61599999999999999</v>
      </c>
      <c r="C14446" s="1">
        <v>0.36199999999999999</v>
      </c>
      <c r="D14446">
        <v>0.93334629999999996</v>
      </c>
      <c r="E14446">
        <v>-6.3874440000000003</v>
      </c>
      <c r="F14446">
        <f t="shared" si="225"/>
        <v>0.46424910000000003</v>
      </c>
      <c r="G14446">
        <v>0.46424910000000003</v>
      </c>
      <c r="H14446" t="s">
        <v>68943</v>
      </c>
      <c r="I14446" t="s">
        <v>68944</v>
      </c>
      <c r="J14446" t="s">
        <v>68945</v>
      </c>
      <c r="L14446" t="s">
        <v>68946</v>
      </c>
    </row>
    <row r="14447" spans="1:12" hidden="1" x14ac:dyDescent="0.25">
      <c r="A14447" t="s">
        <v>68947</v>
      </c>
      <c r="B14447" s="1">
        <v>0.61599999999999999</v>
      </c>
      <c r="C14447" s="1">
        <v>0.36199999999999999</v>
      </c>
      <c r="D14447">
        <v>0.93332479999999995</v>
      </c>
      <c r="E14447">
        <v>-6.3874639999999996</v>
      </c>
      <c r="F14447">
        <f t="shared" si="225"/>
        <v>0.15608449999999999</v>
      </c>
      <c r="G14447">
        <v>0.15608449999999999</v>
      </c>
      <c r="H14447" t="s">
        <v>68947</v>
      </c>
      <c r="I14447" t="s">
        <v>68948</v>
      </c>
      <c r="J14447" t="s">
        <v>68949</v>
      </c>
      <c r="K14447" t="s">
        <v>68950</v>
      </c>
      <c r="L14447" t="s">
        <v>68951</v>
      </c>
    </row>
    <row r="14448" spans="1:12" hidden="1" x14ac:dyDescent="0.25">
      <c r="A14448" t="s">
        <v>68952</v>
      </c>
      <c r="B14448" s="1">
        <v>0.61599999999999999</v>
      </c>
      <c r="C14448" s="1">
        <v>0.36199999999999999</v>
      </c>
      <c r="D14448">
        <v>0.933307</v>
      </c>
      <c r="E14448">
        <v>-6.38748</v>
      </c>
      <c r="F14448">
        <f t="shared" si="225"/>
        <v>0.2499342</v>
      </c>
      <c r="G14448">
        <v>0.2499342</v>
      </c>
      <c r="H14448" t="s">
        <v>68952</v>
      </c>
      <c r="I14448" t="s">
        <v>68953</v>
      </c>
      <c r="J14448" t="s">
        <v>68954</v>
      </c>
      <c r="K14448" t="s">
        <v>68955</v>
      </c>
      <c r="L14448" t="s">
        <v>68956</v>
      </c>
    </row>
    <row r="14449" spans="1:12" hidden="1" x14ac:dyDescent="0.25">
      <c r="A14449" t="s">
        <v>68957</v>
      </c>
      <c r="B14449" s="1">
        <v>0.61599999999999999</v>
      </c>
      <c r="C14449" s="1">
        <v>0.36199999999999999</v>
      </c>
      <c r="D14449">
        <v>-0.93321790000000004</v>
      </c>
      <c r="E14449">
        <v>-6.3875630000000001</v>
      </c>
      <c r="F14449">
        <f t="shared" si="225"/>
        <v>0.37258360000000001</v>
      </c>
      <c r="G14449">
        <v>-0.37258360000000001</v>
      </c>
      <c r="H14449" t="s">
        <v>68957</v>
      </c>
      <c r="I14449" t="s">
        <v>68958</v>
      </c>
      <c r="J14449" t="s">
        <v>68959</v>
      </c>
      <c r="K14449" t="s">
        <v>68960</v>
      </c>
      <c r="L14449" t="s">
        <v>68961</v>
      </c>
    </row>
    <row r="14450" spans="1:12" hidden="1" x14ac:dyDescent="0.25">
      <c r="A14450" t="s">
        <v>68962</v>
      </c>
      <c r="B14450" s="1">
        <v>0.61599999999999999</v>
      </c>
      <c r="C14450" s="1">
        <v>0.36299999999999999</v>
      </c>
      <c r="D14450">
        <v>0.93293289999999995</v>
      </c>
      <c r="E14450">
        <v>-6.3878279999999998</v>
      </c>
      <c r="F14450">
        <f t="shared" si="225"/>
        <v>0.22285460000000001</v>
      </c>
      <c r="G14450">
        <v>0.22285460000000001</v>
      </c>
      <c r="H14450" t="s">
        <v>68962</v>
      </c>
      <c r="I14450" t="s">
        <v>68963</v>
      </c>
      <c r="J14450" t="s">
        <v>68964</v>
      </c>
      <c r="K14450" t="s">
        <v>68965</v>
      </c>
      <c r="L14450" t="s">
        <v>68966</v>
      </c>
    </row>
    <row r="14451" spans="1:12" hidden="1" x14ac:dyDescent="0.25">
      <c r="A14451" t="s">
        <v>68967</v>
      </c>
      <c r="B14451" s="1">
        <v>0.61699999999999999</v>
      </c>
      <c r="C14451" s="1">
        <v>0.36299999999999999</v>
      </c>
      <c r="D14451">
        <v>-0.93242060000000004</v>
      </c>
      <c r="E14451">
        <v>-6.3883029999999996</v>
      </c>
      <c r="F14451">
        <f t="shared" si="225"/>
        <v>0.19658780000000001</v>
      </c>
      <c r="G14451">
        <v>-0.19658780000000001</v>
      </c>
      <c r="H14451" t="s">
        <v>68967</v>
      </c>
      <c r="I14451" t="s">
        <v>68968</v>
      </c>
      <c r="J14451" t="s">
        <v>68969</v>
      </c>
      <c r="K14451" t="s">
        <v>68970</v>
      </c>
      <c r="L14451" t="s">
        <v>68971</v>
      </c>
    </row>
    <row r="14452" spans="1:12" hidden="1" x14ac:dyDescent="0.25">
      <c r="A14452" t="s">
        <v>68972</v>
      </c>
      <c r="B14452" s="1">
        <v>0.61699999999999999</v>
      </c>
      <c r="C14452" s="1">
        <v>0.36299999999999999</v>
      </c>
      <c r="D14452">
        <v>0.93237020000000004</v>
      </c>
      <c r="E14452">
        <v>-6.3883489999999998</v>
      </c>
      <c r="F14452">
        <f t="shared" si="225"/>
        <v>0.1932604</v>
      </c>
      <c r="G14452">
        <v>0.1932604</v>
      </c>
      <c r="H14452" t="s">
        <v>68972</v>
      </c>
      <c r="I14452" t="s">
        <v>68973</v>
      </c>
      <c r="J14452" t="s">
        <v>68974</v>
      </c>
      <c r="K14452" t="s">
        <v>68975</v>
      </c>
      <c r="L14452" t="s">
        <v>68976</v>
      </c>
    </row>
    <row r="14453" spans="1:12" hidden="1" x14ac:dyDescent="0.25">
      <c r="A14453" t="s">
        <v>68977</v>
      </c>
      <c r="B14453" s="1">
        <v>0.61699999999999999</v>
      </c>
      <c r="C14453" s="1">
        <v>0.36299999999999999</v>
      </c>
      <c r="D14453">
        <v>-0.93214410000000003</v>
      </c>
      <c r="E14453">
        <v>-6.3885589999999999</v>
      </c>
      <c r="F14453">
        <f t="shared" si="225"/>
        <v>0.40532829999999997</v>
      </c>
      <c r="G14453">
        <v>-0.40532829999999997</v>
      </c>
      <c r="H14453" t="s">
        <v>68977</v>
      </c>
      <c r="I14453" t="s">
        <v>68978</v>
      </c>
      <c r="J14453" s="2">
        <v>44266</v>
      </c>
      <c r="K14453" t="s">
        <v>68979</v>
      </c>
      <c r="L14453" t="s">
        <v>68980</v>
      </c>
    </row>
    <row r="14454" spans="1:12" hidden="1" x14ac:dyDescent="0.25">
      <c r="A14454" t="s">
        <v>68981</v>
      </c>
      <c r="B14454" s="1">
        <v>0.61699999999999999</v>
      </c>
      <c r="C14454" s="1">
        <v>0.36299999999999999</v>
      </c>
      <c r="D14454">
        <v>-0.93200749999999999</v>
      </c>
      <c r="E14454">
        <v>-6.3886859999999999</v>
      </c>
      <c r="F14454">
        <f t="shared" si="225"/>
        <v>0.22008330000000001</v>
      </c>
      <c r="G14454">
        <v>-0.22008330000000001</v>
      </c>
      <c r="H14454" t="s">
        <v>68981</v>
      </c>
      <c r="I14454" t="s">
        <v>68982</v>
      </c>
      <c r="J14454" t="s">
        <v>68983</v>
      </c>
      <c r="K14454" t="s">
        <v>68984</v>
      </c>
      <c r="L14454" t="s">
        <v>68985</v>
      </c>
    </row>
    <row r="14455" spans="1:12" hidden="1" x14ac:dyDescent="0.25">
      <c r="A14455" t="s">
        <v>68986</v>
      </c>
      <c r="B14455" s="1">
        <v>0.61699999999999999</v>
      </c>
      <c r="C14455" s="1">
        <v>0.36299999999999999</v>
      </c>
      <c r="D14455">
        <v>0.9319537</v>
      </c>
      <c r="E14455">
        <v>-6.3887359999999997</v>
      </c>
      <c r="F14455">
        <f t="shared" si="225"/>
        <v>0.23377529999999999</v>
      </c>
      <c r="G14455">
        <v>0.23377529999999999</v>
      </c>
      <c r="H14455" t="s">
        <v>68986</v>
      </c>
      <c r="I14455" t="s">
        <v>68987</v>
      </c>
      <c r="J14455" t="s">
        <v>68988</v>
      </c>
      <c r="L14455" t="s">
        <v>68989</v>
      </c>
    </row>
    <row r="14456" spans="1:12" hidden="1" x14ac:dyDescent="0.25">
      <c r="A14456" t="s">
        <v>68990</v>
      </c>
      <c r="B14456" s="1">
        <v>0.61699999999999999</v>
      </c>
      <c r="C14456" s="1">
        <v>0.36299999999999999</v>
      </c>
      <c r="D14456">
        <v>0.93184869999999997</v>
      </c>
      <c r="E14456">
        <v>-6.388833</v>
      </c>
      <c r="F14456">
        <f t="shared" si="225"/>
        <v>0.32578810000000002</v>
      </c>
      <c r="G14456">
        <v>0.32578810000000002</v>
      </c>
      <c r="H14456" t="s">
        <v>68990</v>
      </c>
      <c r="I14456" t="s">
        <v>68991</v>
      </c>
      <c r="J14456" t="s">
        <v>68992</v>
      </c>
      <c r="K14456" t="s">
        <v>68993</v>
      </c>
      <c r="L14456" t="s">
        <v>68994</v>
      </c>
    </row>
    <row r="14457" spans="1:12" hidden="1" x14ac:dyDescent="0.25">
      <c r="A14457" t="s">
        <v>68995</v>
      </c>
      <c r="B14457" s="1">
        <v>0.61699999999999999</v>
      </c>
      <c r="C14457" s="1">
        <v>0.36299999999999999</v>
      </c>
      <c r="D14457">
        <v>-0.93173740000000005</v>
      </c>
      <c r="E14457">
        <v>-6.3889360000000002</v>
      </c>
      <c r="F14457">
        <f t="shared" si="225"/>
        <v>0.20831279999999999</v>
      </c>
      <c r="G14457">
        <v>-0.20831279999999999</v>
      </c>
      <c r="H14457" t="s">
        <v>68995</v>
      </c>
      <c r="I14457" t="s">
        <v>68996</v>
      </c>
      <c r="J14457" t="s">
        <v>68997</v>
      </c>
      <c r="K14457" t="s">
        <v>68998</v>
      </c>
      <c r="L14457" t="s">
        <v>68999</v>
      </c>
    </row>
    <row r="14458" spans="1:12" hidden="1" x14ac:dyDescent="0.25">
      <c r="A14458" t="s">
        <v>69000</v>
      </c>
      <c r="B14458" s="1">
        <v>0.61699999999999999</v>
      </c>
      <c r="C14458" s="1">
        <v>0.36299999999999999</v>
      </c>
      <c r="D14458">
        <v>0.93169610000000003</v>
      </c>
      <c r="E14458">
        <v>-6.3889740000000002</v>
      </c>
      <c r="F14458">
        <f t="shared" si="225"/>
        <v>0.2360506</v>
      </c>
      <c r="G14458">
        <v>0.2360506</v>
      </c>
      <c r="H14458" t="s">
        <v>69000</v>
      </c>
      <c r="I14458" t="s">
        <v>69001</v>
      </c>
      <c r="J14458" t="s">
        <v>69002</v>
      </c>
      <c r="L14458" t="s">
        <v>69003</v>
      </c>
    </row>
    <row r="14459" spans="1:12" hidden="1" x14ac:dyDescent="0.25">
      <c r="A14459" t="s">
        <v>69004</v>
      </c>
      <c r="B14459" s="1">
        <v>0.61699999999999999</v>
      </c>
      <c r="C14459" s="1">
        <v>0.36299999999999999</v>
      </c>
      <c r="D14459">
        <v>0.93159519999999996</v>
      </c>
      <c r="E14459">
        <v>-6.389068</v>
      </c>
      <c r="F14459">
        <f t="shared" si="225"/>
        <v>0.22799459999999999</v>
      </c>
      <c r="G14459">
        <v>0.22799459999999999</v>
      </c>
      <c r="H14459" t="s">
        <v>69004</v>
      </c>
      <c r="I14459" t="s">
        <v>69005</v>
      </c>
      <c r="J14459" t="s">
        <v>69006</v>
      </c>
      <c r="L14459" t="s">
        <v>69007</v>
      </c>
    </row>
    <row r="14460" spans="1:12" hidden="1" x14ac:dyDescent="0.25">
      <c r="A14460" t="s">
        <v>69008</v>
      </c>
      <c r="B14460" s="1">
        <v>0.61699999999999999</v>
      </c>
      <c r="C14460" s="1">
        <v>0.36299999999999999</v>
      </c>
      <c r="D14460">
        <v>0.93152080000000004</v>
      </c>
      <c r="E14460">
        <v>-6.3891369999999998</v>
      </c>
      <c r="F14460">
        <f t="shared" si="225"/>
        <v>0.23217699999999999</v>
      </c>
      <c r="G14460">
        <v>0.23217699999999999</v>
      </c>
      <c r="H14460" t="s">
        <v>69008</v>
      </c>
      <c r="I14460" t="s">
        <v>69009</v>
      </c>
      <c r="J14460" t="s">
        <v>69010</v>
      </c>
      <c r="L14460" t="s">
        <v>69011</v>
      </c>
    </row>
    <row r="14461" spans="1:12" hidden="1" x14ac:dyDescent="0.25">
      <c r="A14461" t="s">
        <v>69012</v>
      </c>
      <c r="B14461" s="1">
        <v>0.61699999999999999</v>
      </c>
      <c r="C14461" s="1">
        <v>0.36299999999999999</v>
      </c>
      <c r="D14461">
        <v>0.93138469999999995</v>
      </c>
      <c r="E14461">
        <v>-6.3892629999999997</v>
      </c>
      <c r="F14461">
        <f t="shared" si="225"/>
        <v>0.24546219999999999</v>
      </c>
      <c r="G14461">
        <v>0.24546219999999999</v>
      </c>
      <c r="H14461" t="s">
        <v>69012</v>
      </c>
      <c r="I14461" t="s">
        <v>69013</v>
      </c>
      <c r="J14461" t="s">
        <v>69014</v>
      </c>
      <c r="L14461" t="s">
        <v>69015</v>
      </c>
    </row>
    <row r="14462" spans="1:12" hidden="1" x14ac:dyDescent="0.25">
      <c r="A14462" t="s">
        <v>69016</v>
      </c>
      <c r="B14462" s="1">
        <v>0.61699999999999999</v>
      </c>
      <c r="C14462" s="1">
        <v>0.36299999999999999</v>
      </c>
      <c r="D14462">
        <v>-0.93133779999999999</v>
      </c>
      <c r="E14462">
        <v>-6.3893060000000004</v>
      </c>
      <c r="F14462">
        <f t="shared" si="225"/>
        <v>0.21810760000000001</v>
      </c>
      <c r="G14462">
        <v>-0.21810760000000001</v>
      </c>
      <c r="H14462" t="s">
        <v>69016</v>
      </c>
      <c r="I14462" t="s">
        <v>69017</v>
      </c>
      <c r="J14462" t="s">
        <v>69018</v>
      </c>
      <c r="K14462" t="s">
        <v>69019</v>
      </c>
      <c r="L14462" t="s">
        <v>69020</v>
      </c>
    </row>
    <row r="14463" spans="1:12" hidden="1" x14ac:dyDescent="0.25">
      <c r="A14463" t="s">
        <v>69021</v>
      </c>
      <c r="B14463" s="1">
        <v>0.61699999999999999</v>
      </c>
      <c r="C14463" s="1">
        <v>0.36299999999999999</v>
      </c>
      <c r="D14463">
        <v>0.93122300000000002</v>
      </c>
      <c r="E14463">
        <v>-6.3894130000000002</v>
      </c>
      <c r="F14463">
        <f t="shared" si="225"/>
        <v>0.2964021</v>
      </c>
      <c r="G14463">
        <v>0.2964021</v>
      </c>
      <c r="H14463" t="s">
        <v>69021</v>
      </c>
      <c r="I14463" t="s">
        <v>69022</v>
      </c>
      <c r="J14463" t="s">
        <v>69023</v>
      </c>
      <c r="L14463" t="s">
        <v>69024</v>
      </c>
    </row>
    <row r="14464" spans="1:12" hidden="1" x14ac:dyDescent="0.25">
      <c r="A14464" t="s">
        <v>69025</v>
      </c>
      <c r="B14464" s="1">
        <v>0.61699999999999999</v>
      </c>
      <c r="C14464" s="1">
        <v>0.36399999999999999</v>
      </c>
      <c r="D14464">
        <v>0.93101929999999999</v>
      </c>
      <c r="E14464">
        <v>-6.3896009999999999</v>
      </c>
      <c r="F14464">
        <f t="shared" si="225"/>
        <v>0.28786349999999999</v>
      </c>
      <c r="G14464">
        <v>0.28786349999999999</v>
      </c>
      <c r="H14464" t="s">
        <v>69025</v>
      </c>
      <c r="I14464" t="s">
        <v>69026</v>
      </c>
      <c r="J14464" t="s">
        <v>69027</v>
      </c>
      <c r="L14464" t="s">
        <v>69028</v>
      </c>
    </row>
    <row r="14465" spans="1:12" hidden="1" x14ac:dyDescent="0.25">
      <c r="A14465" t="s">
        <v>69029</v>
      </c>
      <c r="B14465" s="1">
        <v>0.61699999999999999</v>
      </c>
      <c r="C14465" s="1">
        <v>0.36399999999999999</v>
      </c>
      <c r="D14465">
        <v>-0.93089319999999998</v>
      </c>
      <c r="E14465">
        <v>-6.3897180000000002</v>
      </c>
      <c r="F14465">
        <f t="shared" si="225"/>
        <v>0.33296609999999999</v>
      </c>
      <c r="G14465">
        <v>-0.33296609999999999</v>
      </c>
      <c r="H14465" t="s">
        <v>69029</v>
      </c>
      <c r="I14465" t="s">
        <v>69030</v>
      </c>
      <c r="J14465" t="s">
        <v>69031</v>
      </c>
      <c r="K14465" t="s">
        <v>69032</v>
      </c>
      <c r="L14465" t="s">
        <v>69033</v>
      </c>
    </row>
    <row r="14466" spans="1:12" hidden="1" x14ac:dyDescent="0.25">
      <c r="A14466" t="s">
        <v>69034</v>
      </c>
      <c r="B14466" s="1">
        <v>0.61699999999999999</v>
      </c>
      <c r="C14466" s="1">
        <v>0.36399999999999999</v>
      </c>
      <c r="D14466">
        <v>-0.93055120000000002</v>
      </c>
      <c r="E14466">
        <v>-6.3900350000000001</v>
      </c>
      <c r="F14466">
        <f t="shared" ref="F14466:F14529" si="226">ABS(G14466)</f>
        <v>0.25807950000000002</v>
      </c>
      <c r="G14466">
        <v>-0.25807950000000002</v>
      </c>
      <c r="H14466" t="s">
        <v>69034</v>
      </c>
      <c r="I14466" t="s">
        <v>69035</v>
      </c>
      <c r="J14466" t="s">
        <v>69036</v>
      </c>
      <c r="K14466" t="s">
        <v>69037</v>
      </c>
      <c r="L14466" t="s">
        <v>69038</v>
      </c>
    </row>
    <row r="14467" spans="1:12" hidden="1" x14ac:dyDescent="0.25">
      <c r="A14467" t="s">
        <v>69039</v>
      </c>
      <c r="B14467" s="1">
        <v>0.61699999999999999</v>
      </c>
      <c r="C14467" s="1">
        <v>0.36399999999999999</v>
      </c>
      <c r="D14467">
        <v>0.93038710000000002</v>
      </c>
      <c r="E14467">
        <v>-6.3901870000000001</v>
      </c>
      <c r="F14467">
        <f t="shared" si="226"/>
        <v>0.21071090000000001</v>
      </c>
      <c r="G14467">
        <v>0.21071090000000001</v>
      </c>
      <c r="H14467" t="s">
        <v>69039</v>
      </c>
      <c r="I14467" t="s">
        <v>69040</v>
      </c>
      <c r="J14467" t="s">
        <v>69041</v>
      </c>
      <c r="K14467" t="s">
        <v>69042</v>
      </c>
      <c r="L14467" t="s">
        <v>69043</v>
      </c>
    </row>
    <row r="14468" spans="1:12" hidden="1" x14ac:dyDescent="0.25">
      <c r="A14468" t="s">
        <v>69044</v>
      </c>
      <c r="B14468" s="1">
        <v>0.61699999999999999</v>
      </c>
      <c r="C14468" s="1">
        <v>0.36399999999999999</v>
      </c>
      <c r="D14468">
        <v>0.93038399999999999</v>
      </c>
      <c r="E14468">
        <v>-6.3901890000000003</v>
      </c>
      <c r="F14468">
        <f t="shared" si="226"/>
        <v>0.41866320000000001</v>
      </c>
      <c r="G14468">
        <v>0.41866320000000001</v>
      </c>
      <c r="H14468" t="s">
        <v>69044</v>
      </c>
      <c r="I14468" t="s">
        <v>69045</v>
      </c>
      <c r="J14468" t="s">
        <v>69046</v>
      </c>
      <c r="L14468" t="s">
        <v>69047</v>
      </c>
    </row>
    <row r="14469" spans="1:12" hidden="1" x14ac:dyDescent="0.25">
      <c r="A14469" t="s">
        <v>69048</v>
      </c>
      <c r="B14469" s="1">
        <v>0.61799999999999999</v>
      </c>
      <c r="C14469" s="1">
        <v>0.36399999999999999</v>
      </c>
      <c r="D14469">
        <v>-0.93022459999999996</v>
      </c>
      <c r="E14469">
        <v>-6.3903369999999997</v>
      </c>
      <c r="F14469">
        <f t="shared" si="226"/>
        <v>0.24358669999999999</v>
      </c>
      <c r="G14469">
        <v>-0.24358669999999999</v>
      </c>
      <c r="H14469" t="s">
        <v>69048</v>
      </c>
      <c r="I14469" t="s">
        <v>69049</v>
      </c>
      <c r="J14469" t="s">
        <v>69050</v>
      </c>
      <c r="K14469" t="s">
        <v>69051</v>
      </c>
      <c r="L14469" t="s">
        <v>69052</v>
      </c>
    </row>
    <row r="14470" spans="1:12" hidden="1" x14ac:dyDescent="0.25">
      <c r="A14470" t="s">
        <v>69053</v>
      </c>
      <c r="B14470" s="1">
        <v>0.61799999999999999</v>
      </c>
      <c r="C14470" s="1">
        <v>0.36399999999999999</v>
      </c>
      <c r="D14470">
        <v>-0.9301973</v>
      </c>
      <c r="E14470">
        <v>-6.3903619999999997</v>
      </c>
      <c r="F14470">
        <f t="shared" si="226"/>
        <v>0.51232509999999998</v>
      </c>
      <c r="G14470">
        <v>-0.51232509999999998</v>
      </c>
      <c r="H14470" t="s">
        <v>69053</v>
      </c>
      <c r="I14470" t="s">
        <v>69054</v>
      </c>
      <c r="J14470" t="s">
        <v>69055</v>
      </c>
      <c r="L14470" t="s">
        <v>69056</v>
      </c>
    </row>
    <row r="14471" spans="1:12" hidden="1" x14ac:dyDescent="0.25">
      <c r="A14471" t="s">
        <v>69057</v>
      </c>
      <c r="B14471" s="1">
        <v>0.61799999999999999</v>
      </c>
      <c r="C14471" s="1">
        <v>0.36399999999999999</v>
      </c>
      <c r="D14471">
        <v>-0.93005040000000005</v>
      </c>
      <c r="E14471">
        <v>-6.390498</v>
      </c>
      <c r="F14471">
        <f t="shared" si="226"/>
        <v>0.20369390000000001</v>
      </c>
      <c r="G14471">
        <v>-0.20369390000000001</v>
      </c>
      <c r="H14471" t="s">
        <v>69057</v>
      </c>
      <c r="I14471" t="s">
        <v>69058</v>
      </c>
      <c r="J14471" t="s">
        <v>69059</v>
      </c>
      <c r="K14471" t="s">
        <v>69060</v>
      </c>
      <c r="L14471" t="s">
        <v>69061</v>
      </c>
    </row>
    <row r="14472" spans="1:12" hidden="1" x14ac:dyDescent="0.25">
      <c r="A14472" t="s">
        <v>69062</v>
      </c>
      <c r="B14472" s="1">
        <v>0.61799999999999999</v>
      </c>
      <c r="C14472" s="1">
        <v>0.36399999999999999</v>
      </c>
      <c r="D14472">
        <v>0.9299693</v>
      </c>
      <c r="E14472">
        <v>-6.3905729999999998</v>
      </c>
      <c r="F14472">
        <f t="shared" si="226"/>
        <v>0.27379979999999998</v>
      </c>
      <c r="G14472">
        <v>0.27379979999999998</v>
      </c>
      <c r="H14472" t="s">
        <v>69062</v>
      </c>
      <c r="I14472" t="s">
        <v>69063</v>
      </c>
      <c r="J14472" t="s">
        <v>69064</v>
      </c>
      <c r="K14472" t="s">
        <v>69065</v>
      </c>
      <c r="L14472" t="s">
        <v>69066</v>
      </c>
    </row>
    <row r="14473" spans="1:12" hidden="1" x14ac:dyDescent="0.25">
      <c r="A14473" t="s">
        <v>69067</v>
      </c>
      <c r="B14473" s="1">
        <v>0.61799999999999999</v>
      </c>
      <c r="C14473" s="1">
        <v>0.36399999999999999</v>
      </c>
      <c r="D14473">
        <v>0.92992520000000001</v>
      </c>
      <c r="E14473">
        <v>-6.3906140000000002</v>
      </c>
      <c r="F14473">
        <f t="shared" si="226"/>
        <v>0.23933599999999999</v>
      </c>
      <c r="G14473">
        <v>0.23933599999999999</v>
      </c>
      <c r="H14473" t="s">
        <v>69067</v>
      </c>
      <c r="I14473" t="s">
        <v>69068</v>
      </c>
      <c r="J14473" t="s">
        <v>69069</v>
      </c>
      <c r="K14473" t="s">
        <v>69070</v>
      </c>
      <c r="L14473" t="s">
        <v>69071</v>
      </c>
    </row>
    <row r="14474" spans="1:12" hidden="1" x14ac:dyDescent="0.25">
      <c r="A14474" t="s">
        <v>69072</v>
      </c>
      <c r="B14474" s="1">
        <v>0.61799999999999999</v>
      </c>
      <c r="C14474" s="1">
        <v>0.36399999999999999</v>
      </c>
      <c r="D14474">
        <v>-0.92984040000000001</v>
      </c>
      <c r="E14474">
        <v>-6.3906919999999996</v>
      </c>
      <c r="F14474">
        <f t="shared" si="226"/>
        <v>0.18417710000000001</v>
      </c>
      <c r="G14474">
        <v>-0.18417710000000001</v>
      </c>
      <c r="H14474" t="s">
        <v>69072</v>
      </c>
      <c r="I14474" t="s">
        <v>69073</v>
      </c>
      <c r="J14474" t="s">
        <v>69074</v>
      </c>
      <c r="K14474" t="s">
        <v>69075</v>
      </c>
      <c r="L14474" t="s">
        <v>69076</v>
      </c>
    </row>
    <row r="14475" spans="1:12" hidden="1" x14ac:dyDescent="0.25">
      <c r="A14475" t="s">
        <v>69077</v>
      </c>
      <c r="B14475" s="1">
        <v>0.61799999999999999</v>
      </c>
      <c r="C14475" s="1">
        <v>0.36399999999999999</v>
      </c>
      <c r="D14475">
        <v>0.92963079999999998</v>
      </c>
      <c r="E14475">
        <v>-6.3908860000000001</v>
      </c>
      <c r="F14475">
        <f t="shared" si="226"/>
        <v>0.23539189999999999</v>
      </c>
      <c r="G14475">
        <v>0.23539189999999999</v>
      </c>
      <c r="H14475" t="s">
        <v>69077</v>
      </c>
      <c r="I14475" t="s">
        <v>69078</v>
      </c>
      <c r="J14475" t="s">
        <v>69079</v>
      </c>
      <c r="L14475" t="s">
        <v>69080</v>
      </c>
    </row>
    <row r="14476" spans="1:12" hidden="1" x14ac:dyDescent="0.25">
      <c r="A14476" t="s">
        <v>69081</v>
      </c>
      <c r="B14476" s="1">
        <v>0.61799999999999999</v>
      </c>
      <c r="C14476" s="1">
        <v>0.36399999999999999</v>
      </c>
      <c r="D14476">
        <v>0.92958280000000004</v>
      </c>
      <c r="E14476">
        <v>-6.3909310000000001</v>
      </c>
      <c r="F14476">
        <f t="shared" si="226"/>
        <v>0.1843371</v>
      </c>
      <c r="G14476">
        <v>0.1843371</v>
      </c>
      <c r="H14476" t="s">
        <v>69081</v>
      </c>
      <c r="I14476" t="s">
        <v>69082</v>
      </c>
      <c r="J14476" t="s">
        <v>69083</v>
      </c>
      <c r="K14476" t="s">
        <v>69084</v>
      </c>
      <c r="L14476" t="s">
        <v>69085</v>
      </c>
    </row>
    <row r="14477" spans="1:12" hidden="1" x14ac:dyDescent="0.25">
      <c r="A14477" t="s">
        <v>69086</v>
      </c>
      <c r="B14477" s="1">
        <v>0.61799999999999999</v>
      </c>
      <c r="C14477" s="1">
        <v>0.36399999999999999</v>
      </c>
      <c r="D14477">
        <v>-0.9295059</v>
      </c>
      <c r="E14477">
        <v>-6.3910020000000003</v>
      </c>
      <c r="F14477">
        <f t="shared" si="226"/>
        <v>0.54677770000000003</v>
      </c>
      <c r="G14477">
        <v>-0.54677770000000003</v>
      </c>
      <c r="H14477" t="s">
        <v>69086</v>
      </c>
      <c r="I14477" t="s">
        <v>69087</v>
      </c>
      <c r="J14477" t="s">
        <v>69088</v>
      </c>
      <c r="K14477" t="s">
        <v>69089</v>
      </c>
      <c r="L14477" t="s">
        <v>69090</v>
      </c>
    </row>
    <row r="14478" spans="1:12" hidden="1" x14ac:dyDescent="0.25">
      <c r="A14478" t="s">
        <v>69091</v>
      </c>
      <c r="B14478" s="1">
        <v>0.61799999999999999</v>
      </c>
      <c r="C14478" s="1">
        <v>0.36399999999999999</v>
      </c>
      <c r="D14478">
        <v>0.92912819999999996</v>
      </c>
      <c r="E14478">
        <v>-6.3913510000000002</v>
      </c>
      <c r="F14478">
        <f t="shared" si="226"/>
        <v>0.24769669999999999</v>
      </c>
      <c r="G14478">
        <v>0.24769669999999999</v>
      </c>
      <c r="H14478" t="s">
        <v>69091</v>
      </c>
      <c r="I14478" t="s">
        <v>69092</v>
      </c>
      <c r="J14478" t="s">
        <v>69093</v>
      </c>
      <c r="L14478" t="s">
        <v>69094</v>
      </c>
    </row>
    <row r="14479" spans="1:12" hidden="1" x14ac:dyDescent="0.25">
      <c r="A14479" t="s">
        <v>69095</v>
      </c>
      <c r="B14479" s="1">
        <v>0.61799999999999999</v>
      </c>
      <c r="C14479" s="1">
        <v>0.36499999999999999</v>
      </c>
      <c r="D14479">
        <v>0.92901929999999999</v>
      </c>
      <c r="E14479">
        <v>-6.3914520000000001</v>
      </c>
      <c r="F14479">
        <f t="shared" si="226"/>
        <v>0.1459387</v>
      </c>
      <c r="G14479">
        <v>0.1459387</v>
      </c>
      <c r="H14479" t="s">
        <v>69095</v>
      </c>
      <c r="I14479" t="s">
        <v>69096</v>
      </c>
      <c r="J14479" t="s">
        <v>69097</v>
      </c>
      <c r="K14479" t="s">
        <v>69098</v>
      </c>
      <c r="L14479" t="s">
        <v>69099</v>
      </c>
    </row>
    <row r="14480" spans="1:12" hidden="1" x14ac:dyDescent="0.25">
      <c r="A14480" t="s">
        <v>69100</v>
      </c>
      <c r="B14480" s="1">
        <v>0.61799999999999999</v>
      </c>
      <c r="C14480" s="1">
        <v>0.36499999999999999</v>
      </c>
      <c r="D14480">
        <v>0.92891590000000002</v>
      </c>
      <c r="E14480">
        <v>-6.3915470000000001</v>
      </c>
      <c r="F14480">
        <f t="shared" si="226"/>
        <v>0.40114929999999999</v>
      </c>
      <c r="G14480">
        <v>0.40114929999999999</v>
      </c>
      <c r="H14480" t="s">
        <v>69100</v>
      </c>
      <c r="I14480" t="s">
        <v>69101</v>
      </c>
      <c r="J14480" t="s">
        <v>69102</v>
      </c>
      <c r="K14480" t="s">
        <v>69103</v>
      </c>
      <c r="L14480" t="s">
        <v>69104</v>
      </c>
    </row>
    <row r="14481" spans="1:12" hidden="1" x14ac:dyDescent="0.25">
      <c r="A14481" t="s">
        <v>69105</v>
      </c>
      <c r="B14481" s="1">
        <v>0.61799999999999999</v>
      </c>
      <c r="C14481" s="1">
        <v>0.36499999999999999</v>
      </c>
      <c r="D14481">
        <v>0.9288708</v>
      </c>
      <c r="E14481">
        <v>-6.3915889999999997</v>
      </c>
      <c r="F14481">
        <f t="shared" si="226"/>
        <v>0.33022509999999999</v>
      </c>
      <c r="G14481">
        <v>0.33022509999999999</v>
      </c>
      <c r="H14481" t="s">
        <v>69105</v>
      </c>
      <c r="I14481" t="s">
        <v>69106</v>
      </c>
      <c r="J14481" t="s">
        <v>69107</v>
      </c>
      <c r="K14481" t="s">
        <v>69108</v>
      </c>
      <c r="L14481" t="s">
        <v>69109</v>
      </c>
    </row>
    <row r="14482" spans="1:12" hidden="1" x14ac:dyDescent="0.25">
      <c r="A14482" t="s">
        <v>69110</v>
      </c>
      <c r="B14482" s="1">
        <v>0.61799999999999999</v>
      </c>
      <c r="C14482" s="1">
        <v>0.36499999999999999</v>
      </c>
      <c r="D14482">
        <v>-0.92880620000000003</v>
      </c>
      <c r="E14482">
        <v>-6.391648</v>
      </c>
      <c r="F14482">
        <f t="shared" si="226"/>
        <v>0.21993650000000001</v>
      </c>
      <c r="G14482">
        <v>-0.21993650000000001</v>
      </c>
      <c r="H14482" t="s">
        <v>69110</v>
      </c>
      <c r="I14482" t="s">
        <v>69111</v>
      </c>
      <c r="J14482" t="s">
        <v>69112</v>
      </c>
      <c r="K14482" t="s">
        <v>69113</v>
      </c>
      <c r="L14482" t="s">
        <v>69114</v>
      </c>
    </row>
    <row r="14483" spans="1:12" hidden="1" x14ac:dyDescent="0.25">
      <c r="A14483" t="s">
        <v>69115</v>
      </c>
      <c r="B14483" s="1">
        <v>0.61799999999999999</v>
      </c>
      <c r="C14483" s="1">
        <v>0.36499999999999999</v>
      </c>
      <c r="D14483">
        <v>-0.92873380000000005</v>
      </c>
      <c r="E14483">
        <v>-6.3917149999999996</v>
      </c>
      <c r="F14483">
        <f t="shared" si="226"/>
        <v>0.36556240000000001</v>
      </c>
      <c r="G14483">
        <v>-0.36556240000000001</v>
      </c>
      <c r="H14483" t="s">
        <v>69115</v>
      </c>
      <c r="I14483" t="s">
        <v>69116</v>
      </c>
      <c r="J14483" t="s">
        <v>69117</v>
      </c>
      <c r="L14483" t="s">
        <v>69118</v>
      </c>
    </row>
    <row r="14484" spans="1:12" hidden="1" x14ac:dyDescent="0.25">
      <c r="A14484" t="s">
        <v>69119</v>
      </c>
      <c r="B14484" s="1">
        <v>0.61799999999999999</v>
      </c>
      <c r="C14484" s="1">
        <v>0.36499999999999999</v>
      </c>
      <c r="D14484">
        <v>-0.9286179</v>
      </c>
      <c r="E14484">
        <v>-6.3918229999999996</v>
      </c>
      <c r="F14484">
        <f t="shared" si="226"/>
        <v>0.23050570000000001</v>
      </c>
      <c r="G14484">
        <v>-0.23050570000000001</v>
      </c>
      <c r="H14484" t="s">
        <v>69119</v>
      </c>
      <c r="I14484" t="s">
        <v>69120</v>
      </c>
      <c r="J14484" t="s">
        <v>69121</v>
      </c>
      <c r="K14484" t="s">
        <v>69122</v>
      </c>
      <c r="L14484" t="s">
        <v>69123</v>
      </c>
    </row>
    <row r="14485" spans="1:12" hidden="1" x14ac:dyDescent="0.25">
      <c r="A14485" t="s">
        <v>69124</v>
      </c>
      <c r="B14485" s="1">
        <v>0.61799999999999999</v>
      </c>
      <c r="C14485" s="1">
        <v>0.36499999999999999</v>
      </c>
      <c r="D14485">
        <v>0.92860940000000003</v>
      </c>
      <c r="E14485">
        <v>-6.3918299999999997</v>
      </c>
      <c r="F14485">
        <f t="shared" si="226"/>
        <v>0.22981489999999999</v>
      </c>
      <c r="G14485">
        <v>0.22981489999999999</v>
      </c>
      <c r="H14485" t="s">
        <v>69124</v>
      </c>
      <c r="I14485" t="s">
        <v>69125</v>
      </c>
      <c r="J14485" t="s">
        <v>69126</v>
      </c>
      <c r="K14485" t="s">
        <v>69127</v>
      </c>
      <c r="L14485" t="s">
        <v>69128</v>
      </c>
    </row>
    <row r="14486" spans="1:12" hidden="1" x14ac:dyDescent="0.25">
      <c r="A14486" t="s">
        <v>69129</v>
      </c>
      <c r="B14486" s="1">
        <v>0.61799999999999999</v>
      </c>
      <c r="C14486" s="1">
        <v>0.36499999999999999</v>
      </c>
      <c r="D14486">
        <v>0.92859360000000002</v>
      </c>
      <c r="E14486">
        <v>-6.391845</v>
      </c>
      <c r="F14486">
        <f t="shared" si="226"/>
        <v>0.20605470000000001</v>
      </c>
      <c r="G14486">
        <v>0.20605470000000001</v>
      </c>
      <c r="H14486" t="s">
        <v>69129</v>
      </c>
      <c r="I14486" t="s">
        <v>69130</v>
      </c>
      <c r="J14486" t="s">
        <v>69131</v>
      </c>
      <c r="K14486" t="s">
        <v>69132</v>
      </c>
      <c r="L14486" t="s">
        <v>69133</v>
      </c>
    </row>
    <row r="14487" spans="1:12" hidden="1" x14ac:dyDescent="0.25">
      <c r="A14487" t="s">
        <v>69134</v>
      </c>
      <c r="B14487" s="1">
        <v>0.61799999999999999</v>
      </c>
      <c r="C14487" s="1">
        <v>0.36499999999999999</v>
      </c>
      <c r="D14487">
        <v>-0.92843830000000005</v>
      </c>
      <c r="E14487">
        <v>-6.3919879999999996</v>
      </c>
      <c r="F14487">
        <f t="shared" si="226"/>
        <v>0.4672926</v>
      </c>
      <c r="G14487">
        <v>-0.4672926</v>
      </c>
      <c r="H14487" t="s">
        <v>69134</v>
      </c>
      <c r="I14487" t="s">
        <v>69135</v>
      </c>
      <c r="J14487" t="s">
        <v>69136</v>
      </c>
      <c r="K14487" t="s">
        <v>69137</v>
      </c>
      <c r="L14487" t="s">
        <v>69138</v>
      </c>
    </row>
    <row r="14488" spans="1:12" hidden="1" x14ac:dyDescent="0.25">
      <c r="A14488" t="s">
        <v>69139</v>
      </c>
      <c r="B14488" s="1">
        <v>0.61799999999999999</v>
      </c>
      <c r="C14488" s="1">
        <v>0.36499999999999999</v>
      </c>
      <c r="D14488">
        <v>-0.92842219999999998</v>
      </c>
      <c r="E14488">
        <v>-6.3920029999999999</v>
      </c>
      <c r="F14488">
        <f t="shared" si="226"/>
        <v>0.28023720000000002</v>
      </c>
      <c r="G14488">
        <v>-0.28023720000000002</v>
      </c>
      <c r="H14488" t="s">
        <v>69139</v>
      </c>
      <c r="I14488" t="s">
        <v>69140</v>
      </c>
      <c r="J14488" t="s">
        <v>69141</v>
      </c>
      <c r="K14488" t="s">
        <v>69142</v>
      </c>
      <c r="L14488" t="s">
        <v>69143</v>
      </c>
    </row>
    <row r="14489" spans="1:12" hidden="1" x14ac:dyDescent="0.25">
      <c r="A14489" t="s">
        <v>69144</v>
      </c>
      <c r="B14489" s="1">
        <v>0.61799999999999999</v>
      </c>
      <c r="C14489" s="1">
        <v>0.36499999999999999</v>
      </c>
      <c r="D14489">
        <v>0.92839300000000002</v>
      </c>
      <c r="E14489">
        <v>-6.3920300000000001</v>
      </c>
      <c r="F14489">
        <f t="shared" si="226"/>
        <v>0.17519090000000001</v>
      </c>
      <c r="G14489">
        <v>0.17519090000000001</v>
      </c>
      <c r="H14489" t="s">
        <v>69144</v>
      </c>
      <c r="I14489" t="s">
        <v>69145</v>
      </c>
      <c r="J14489" t="s">
        <v>69146</v>
      </c>
      <c r="K14489" t="s">
        <v>69147</v>
      </c>
      <c r="L14489" t="s">
        <v>69148</v>
      </c>
    </row>
    <row r="14490" spans="1:12" hidden="1" x14ac:dyDescent="0.25">
      <c r="A14490" t="s">
        <v>69149</v>
      </c>
      <c r="B14490" s="1">
        <v>0.61799999999999999</v>
      </c>
      <c r="C14490" s="1">
        <v>0.36499999999999999</v>
      </c>
      <c r="D14490">
        <v>0.92828869999999997</v>
      </c>
      <c r="E14490">
        <v>-6.3921270000000003</v>
      </c>
      <c r="F14490">
        <f t="shared" si="226"/>
        <v>0.29792819999999998</v>
      </c>
      <c r="G14490">
        <v>0.29792819999999998</v>
      </c>
      <c r="H14490" t="s">
        <v>69149</v>
      </c>
      <c r="I14490" t="s">
        <v>69150</v>
      </c>
      <c r="J14490" t="s">
        <v>69151</v>
      </c>
      <c r="K14490" t="s">
        <v>69152</v>
      </c>
      <c r="L14490" t="s">
        <v>69153</v>
      </c>
    </row>
    <row r="14491" spans="1:12" hidden="1" x14ac:dyDescent="0.25">
      <c r="A14491" t="s">
        <v>69154</v>
      </c>
      <c r="B14491" s="1">
        <v>0.61799999999999999</v>
      </c>
      <c r="C14491" s="1">
        <v>0.36499999999999999</v>
      </c>
      <c r="D14491">
        <v>0.92827179999999998</v>
      </c>
      <c r="E14491">
        <v>-6.3921419999999998</v>
      </c>
      <c r="F14491">
        <f t="shared" si="226"/>
        <v>0.13022619999999999</v>
      </c>
      <c r="G14491">
        <v>0.13022619999999999</v>
      </c>
      <c r="H14491" t="s">
        <v>69154</v>
      </c>
      <c r="I14491" t="s">
        <v>69155</v>
      </c>
      <c r="J14491" t="s">
        <v>69156</v>
      </c>
      <c r="K14491" t="s">
        <v>69157</v>
      </c>
      <c r="L14491" t="s">
        <v>69158</v>
      </c>
    </row>
    <row r="14492" spans="1:12" hidden="1" x14ac:dyDescent="0.25">
      <c r="A14492" t="s">
        <v>69159</v>
      </c>
      <c r="B14492" s="1">
        <v>0.61799999999999999</v>
      </c>
      <c r="C14492" s="1">
        <v>0.36499999999999999</v>
      </c>
      <c r="D14492">
        <v>0.9280545</v>
      </c>
      <c r="E14492">
        <v>-6.3923430000000003</v>
      </c>
      <c r="F14492">
        <f t="shared" si="226"/>
        <v>0.25060080000000001</v>
      </c>
      <c r="G14492">
        <v>0.25060080000000001</v>
      </c>
      <c r="H14492" t="s">
        <v>69159</v>
      </c>
      <c r="I14492" t="s">
        <v>69160</v>
      </c>
      <c r="J14492" t="s">
        <v>69161</v>
      </c>
      <c r="K14492" t="s">
        <v>69162</v>
      </c>
      <c r="L14492" t="s">
        <v>69163</v>
      </c>
    </row>
    <row r="14493" spans="1:12" hidden="1" x14ac:dyDescent="0.25">
      <c r="A14493" t="s">
        <v>69164</v>
      </c>
      <c r="B14493" s="1">
        <v>0.61799999999999999</v>
      </c>
      <c r="C14493" s="1">
        <v>0.36499999999999999</v>
      </c>
      <c r="D14493">
        <v>-0.92801809999999996</v>
      </c>
      <c r="E14493">
        <v>-6.3923759999999996</v>
      </c>
      <c r="F14493">
        <f t="shared" si="226"/>
        <v>0.27087610000000001</v>
      </c>
      <c r="G14493">
        <v>-0.27087610000000001</v>
      </c>
      <c r="H14493" t="s">
        <v>69164</v>
      </c>
      <c r="I14493" t="s">
        <v>69165</v>
      </c>
      <c r="J14493" t="s">
        <v>69166</v>
      </c>
      <c r="K14493" t="s">
        <v>69167</v>
      </c>
      <c r="L14493" t="s">
        <v>69168</v>
      </c>
    </row>
    <row r="14494" spans="1:12" hidden="1" x14ac:dyDescent="0.25">
      <c r="A14494" t="s">
        <v>69169</v>
      </c>
      <c r="B14494" s="1">
        <v>0.61799999999999999</v>
      </c>
      <c r="C14494" s="1">
        <v>0.36499999999999999</v>
      </c>
      <c r="D14494">
        <v>0.92800640000000001</v>
      </c>
      <c r="E14494">
        <v>-6.3923870000000003</v>
      </c>
      <c r="F14494">
        <f t="shared" si="226"/>
        <v>0.2451227</v>
      </c>
      <c r="G14494">
        <v>0.2451227</v>
      </c>
      <c r="H14494" t="s">
        <v>69169</v>
      </c>
      <c r="I14494" t="s">
        <v>69170</v>
      </c>
      <c r="J14494" t="s">
        <v>69171</v>
      </c>
      <c r="K14494" t="s">
        <v>69172</v>
      </c>
      <c r="L14494" t="s">
        <v>69173</v>
      </c>
    </row>
    <row r="14495" spans="1:12" hidden="1" x14ac:dyDescent="0.25">
      <c r="A14495" t="s">
        <v>69174</v>
      </c>
      <c r="B14495" s="1">
        <v>0.61899999999999999</v>
      </c>
      <c r="C14495" s="1">
        <v>0.36499999999999999</v>
      </c>
      <c r="D14495">
        <v>-0.92773709999999998</v>
      </c>
      <c r="E14495">
        <v>-6.3926360000000004</v>
      </c>
      <c r="F14495">
        <f t="shared" si="226"/>
        <v>0.19409760000000001</v>
      </c>
      <c r="G14495">
        <v>-0.19409760000000001</v>
      </c>
      <c r="H14495" t="s">
        <v>69174</v>
      </c>
      <c r="I14495" t="s">
        <v>69175</v>
      </c>
      <c r="J14495" t="s">
        <v>69176</v>
      </c>
      <c r="K14495" t="s">
        <v>69177</v>
      </c>
      <c r="L14495" t="s">
        <v>69178</v>
      </c>
    </row>
    <row r="14496" spans="1:12" hidden="1" x14ac:dyDescent="0.25">
      <c r="A14496" t="s">
        <v>69179</v>
      </c>
      <c r="B14496" s="1">
        <v>0.61899999999999999</v>
      </c>
      <c r="C14496" s="1">
        <v>0.36499999999999999</v>
      </c>
      <c r="D14496">
        <v>-0.92757789999999996</v>
      </c>
      <c r="E14496">
        <v>-6.3927829999999997</v>
      </c>
      <c r="F14496">
        <f t="shared" si="226"/>
        <v>0.51307720000000001</v>
      </c>
      <c r="G14496">
        <v>-0.51307720000000001</v>
      </c>
      <c r="H14496" t="s">
        <v>69179</v>
      </c>
      <c r="I14496" t="s">
        <v>69180</v>
      </c>
      <c r="J14496" t="s">
        <v>69181</v>
      </c>
      <c r="L14496" t="s">
        <v>69182</v>
      </c>
    </row>
    <row r="14497" spans="1:12" hidden="1" x14ac:dyDescent="0.25">
      <c r="A14497" t="s">
        <v>69183</v>
      </c>
      <c r="B14497" s="1">
        <v>0.61899999999999999</v>
      </c>
      <c r="C14497" s="1">
        <v>0.36499999999999999</v>
      </c>
      <c r="D14497">
        <v>0.92739320000000003</v>
      </c>
      <c r="E14497">
        <v>-6.3929530000000003</v>
      </c>
      <c r="F14497">
        <f t="shared" si="226"/>
        <v>0.21838050000000001</v>
      </c>
      <c r="G14497">
        <v>0.21838050000000001</v>
      </c>
      <c r="H14497" t="s">
        <v>69183</v>
      </c>
      <c r="I14497" t="s">
        <v>69184</v>
      </c>
      <c r="J14497" t="s">
        <v>69185</v>
      </c>
      <c r="K14497" t="s">
        <v>69186</v>
      </c>
      <c r="L14497" t="s">
        <v>69187</v>
      </c>
    </row>
    <row r="14498" spans="1:12" hidden="1" x14ac:dyDescent="0.25">
      <c r="A14498" t="s">
        <v>69188</v>
      </c>
      <c r="B14498" s="1">
        <v>0.61899999999999999</v>
      </c>
      <c r="C14498" s="1">
        <v>0.36499999999999999</v>
      </c>
      <c r="D14498">
        <v>0.92737939999999996</v>
      </c>
      <c r="E14498">
        <v>-6.3929660000000004</v>
      </c>
      <c r="F14498">
        <f t="shared" si="226"/>
        <v>0.23060140000000001</v>
      </c>
      <c r="G14498">
        <v>0.23060140000000001</v>
      </c>
      <c r="H14498" t="s">
        <v>69188</v>
      </c>
      <c r="I14498" t="s">
        <v>69189</v>
      </c>
      <c r="J14498" t="s">
        <v>69190</v>
      </c>
      <c r="K14498" t="s">
        <v>69191</v>
      </c>
      <c r="L14498" t="s">
        <v>69192</v>
      </c>
    </row>
    <row r="14499" spans="1:12" hidden="1" x14ac:dyDescent="0.25">
      <c r="A14499" t="s">
        <v>69193</v>
      </c>
      <c r="B14499" s="1">
        <v>0.61899999999999999</v>
      </c>
      <c r="C14499" s="1">
        <v>0.36499999999999999</v>
      </c>
      <c r="D14499">
        <v>-0.92726330000000001</v>
      </c>
      <c r="E14499">
        <v>-6.3930730000000002</v>
      </c>
      <c r="F14499">
        <f t="shared" si="226"/>
        <v>0.27923550000000003</v>
      </c>
      <c r="G14499">
        <v>-0.27923550000000003</v>
      </c>
      <c r="H14499" t="s">
        <v>69193</v>
      </c>
      <c r="I14499" t="s">
        <v>69194</v>
      </c>
      <c r="J14499" t="s">
        <v>69195</v>
      </c>
      <c r="K14499" t="s">
        <v>69196</v>
      </c>
      <c r="L14499" t="s">
        <v>69197</v>
      </c>
    </row>
    <row r="14500" spans="1:12" hidden="1" x14ac:dyDescent="0.25">
      <c r="A14500" t="s">
        <v>69198</v>
      </c>
      <c r="B14500" s="1">
        <v>0.61899999999999999</v>
      </c>
      <c r="C14500" s="1">
        <v>0.36499999999999999</v>
      </c>
      <c r="D14500">
        <v>0.92726120000000001</v>
      </c>
      <c r="E14500">
        <v>-6.3930749999999996</v>
      </c>
      <c r="F14500">
        <f t="shared" si="226"/>
        <v>0.39704050000000002</v>
      </c>
      <c r="G14500">
        <v>0.39704050000000002</v>
      </c>
      <c r="H14500" t="s">
        <v>69198</v>
      </c>
      <c r="I14500" t="s">
        <v>69199</v>
      </c>
      <c r="J14500" t="s">
        <v>69200</v>
      </c>
      <c r="K14500" t="s">
        <v>69201</v>
      </c>
      <c r="L14500" t="s">
        <v>69202</v>
      </c>
    </row>
    <row r="14501" spans="1:12" hidden="1" x14ac:dyDescent="0.25">
      <c r="A14501" t="s">
        <v>69203</v>
      </c>
      <c r="B14501" s="1">
        <v>0.61899999999999999</v>
      </c>
      <c r="C14501" s="1">
        <v>0.36499999999999999</v>
      </c>
      <c r="D14501">
        <v>0.92717329999999998</v>
      </c>
      <c r="E14501">
        <v>-6.3931560000000003</v>
      </c>
      <c r="F14501">
        <f t="shared" si="226"/>
        <v>0.3754652</v>
      </c>
      <c r="G14501">
        <v>0.3754652</v>
      </c>
      <c r="H14501" t="s">
        <v>69203</v>
      </c>
      <c r="I14501" t="s">
        <v>69204</v>
      </c>
      <c r="J14501" t="s">
        <v>69205</v>
      </c>
      <c r="K14501" t="s">
        <v>69206</v>
      </c>
      <c r="L14501" t="s">
        <v>69207</v>
      </c>
    </row>
    <row r="14502" spans="1:12" hidden="1" x14ac:dyDescent="0.25">
      <c r="A14502" t="s">
        <v>69208</v>
      </c>
      <c r="B14502" s="1">
        <v>0.61899999999999999</v>
      </c>
      <c r="C14502" s="1">
        <v>0.36499999999999999</v>
      </c>
      <c r="D14502">
        <v>0.92715179999999997</v>
      </c>
      <c r="E14502">
        <v>-6.3931760000000004</v>
      </c>
      <c r="F14502">
        <f t="shared" si="226"/>
        <v>0.30883959999999999</v>
      </c>
      <c r="G14502">
        <v>0.30883959999999999</v>
      </c>
      <c r="H14502" t="s">
        <v>69208</v>
      </c>
      <c r="I14502" t="s">
        <v>69209</v>
      </c>
      <c r="J14502" t="s">
        <v>69210</v>
      </c>
      <c r="K14502" t="s">
        <v>69211</v>
      </c>
      <c r="L14502" t="s">
        <v>69212</v>
      </c>
    </row>
    <row r="14503" spans="1:12" hidden="1" x14ac:dyDescent="0.25">
      <c r="A14503" t="s">
        <v>69213</v>
      </c>
      <c r="B14503" s="1">
        <v>0.61899999999999999</v>
      </c>
      <c r="C14503" s="1">
        <v>0.36599999999999999</v>
      </c>
      <c r="D14503">
        <v>0.92691509999999999</v>
      </c>
      <c r="E14503">
        <v>-6.3933939999999998</v>
      </c>
      <c r="F14503">
        <f t="shared" si="226"/>
        <v>0.2361859</v>
      </c>
      <c r="G14503">
        <v>0.2361859</v>
      </c>
      <c r="H14503" t="s">
        <v>69213</v>
      </c>
      <c r="I14503" t="s">
        <v>69214</v>
      </c>
      <c r="J14503" t="s">
        <v>69215</v>
      </c>
      <c r="K14503" t="s">
        <v>69216</v>
      </c>
      <c r="L14503" t="s">
        <v>69217</v>
      </c>
    </row>
    <row r="14504" spans="1:12" hidden="1" x14ac:dyDescent="0.25">
      <c r="A14504" t="s">
        <v>69218</v>
      </c>
      <c r="B14504" s="1">
        <v>0.61899999999999999</v>
      </c>
      <c r="C14504" s="1">
        <v>0.36599999999999999</v>
      </c>
      <c r="D14504">
        <v>-0.92689529999999998</v>
      </c>
      <c r="E14504">
        <v>-6.3934129999999998</v>
      </c>
      <c r="F14504">
        <f t="shared" si="226"/>
        <v>0.2068739</v>
      </c>
      <c r="G14504">
        <v>-0.2068739</v>
      </c>
      <c r="H14504" t="s">
        <v>69218</v>
      </c>
      <c r="I14504" t="s">
        <v>69219</v>
      </c>
      <c r="J14504" t="s">
        <v>69220</v>
      </c>
      <c r="K14504" t="s">
        <v>69221</v>
      </c>
      <c r="L14504" t="s">
        <v>69222</v>
      </c>
    </row>
    <row r="14505" spans="1:12" hidden="1" x14ac:dyDescent="0.25">
      <c r="A14505" t="s">
        <v>69223</v>
      </c>
      <c r="B14505" s="1">
        <v>0.61899999999999999</v>
      </c>
      <c r="C14505" s="1">
        <v>0.36599999999999999</v>
      </c>
      <c r="D14505">
        <v>-0.92685229999999996</v>
      </c>
      <c r="E14505">
        <v>-6.3934519999999999</v>
      </c>
      <c r="F14505">
        <f t="shared" si="226"/>
        <v>0.26802700000000002</v>
      </c>
      <c r="G14505">
        <v>-0.26802700000000002</v>
      </c>
      <c r="H14505" t="s">
        <v>69223</v>
      </c>
      <c r="I14505" t="s">
        <v>69224</v>
      </c>
      <c r="J14505" t="s">
        <v>69225</v>
      </c>
      <c r="K14505" t="s">
        <v>69226</v>
      </c>
      <c r="L14505" t="s">
        <v>69227</v>
      </c>
    </row>
    <row r="14506" spans="1:12" hidden="1" x14ac:dyDescent="0.25">
      <c r="A14506" t="s">
        <v>69228</v>
      </c>
      <c r="B14506" s="1">
        <v>0.61899999999999999</v>
      </c>
      <c r="C14506" s="1">
        <v>0.36599999999999999</v>
      </c>
      <c r="D14506">
        <v>0.92666590000000004</v>
      </c>
      <c r="E14506">
        <v>-6.393624</v>
      </c>
      <c r="F14506">
        <f t="shared" si="226"/>
        <v>0.22818079999999999</v>
      </c>
      <c r="G14506">
        <v>0.22818079999999999</v>
      </c>
      <c r="H14506" t="s">
        <v>69228</v>
      </c>
      <c r="I14506" t="s">
        <v>69229</v>
      </c>
      <c r="J14506" t="s">
        <v>69230</v>
      </c>
      <c r="L14506" t="s">
        <v>69231</v>
      </c>
    </row>
    <row r="14507" spans="1:12" hidden="1" x14ac:dyDescent="0.25">
      <c r="A14507" t="s">
        <v>69232</v>
      </c>
      <c r="B14507" s="1">
        <v>0.61899999999999999</v>
      </c>
      <c r="C14507" s="1">
        <v>0.36599999999999999</v>
      </c>
      <c r="D14507">
        <v>0.92665560000000002</v>
      </c>
      <c r="E14507">
        <v>-6.3936339999999996</v>
      </c>
      <c r="F14507">
        <f t="shared" si="226"/>
        <v>0.2510426</v>
      </c>
      <c r="G14507">
        <v>0.2510426</v>
      </c>
      <c r="H14507" t="s">
        <v>69232</v>
      </c>
      <c r="I14507" t="s">
        <v>69233</v>
      </c>
      <c r="J14507" t="s">
        <v>69234</v>
      </c>
      <c r="K14507" t="s">
        <v>69235</v>
      </c>
      <c r="L14507" t="s">
        <v>69236</v>
      </c>
    </row>
    <row r="14508" spans="1:12" hidden="1" x14ac:dyDescent="0.25">
      <c r="A14508" t="s">
        <v>69237</v>
      </c>
      <c r="B14508" s="1">
        <v>0.61899999999999999</v>
      </c>
      <c r="C14508" s="1">
        <v>0.36599999999999999</v>
      </c>
      <c r="D14508">
        <v>0.9266508</v>
      </c>
      <c r="E14508">
        <v>-6.3936380000000002</v>
      </c>
      <c r="F14508">
        <f t="shared" si="226"/>
        <v>0.30889870000000003</v>
      </c>
      <c r="G14508">
        <v>0.30889870000000003</v>
      </c>
      <c r="H14508" t="s">
        <v>69237</v>
      </c>
      <c r="I14508" t="s">
        <v>69238</v>
      </c>
      <c r="J14508" t="s">
        <v>69239</v>
      </c>
      <c r="K14508" t="s">
        <v>69240</v>
      </c>
      <c r="L14508" t="s">
        <v>69241</v>
      </c>
    </row>
    <row r="14509" spans="1:12" hidden="1" x14ac:dyDescent="0.25">
      <c r="A14509" t="s">
        <v>69242</v>
      </c>
      <c r="B14509" s="1">
        <v>0.61899999999999999</v>
      </c>
      <c r="C14509" s="1">
        <v>0.36599999999999999</v>
      </c>
      <c r="D14509">
        <v>-0.92658200000000002</v>
      </c>
      <c r="E14509">
        <v>-6.3937020000000002</v>
      </c>
      <c r="F14509">
        <f t="shared" si="226"/>
        <v>0.24193590000000001</v>
      </c>
      <c r="G14509">
        <v>-0.24193590000000001</v>
      </c>
      <c r="H14509" t="s">
        <v>69242</v>
      </c>
      <c r="I14509" t="s">
        <v>69243</v>
      </c>
      <c r="J14509" t="s">
        <v>69244</v>
      </c>
      <c r="K14509" t="s">
        <v>69245</v>
      </c>
      <c r="L14509" t="s">
        <v>69246</v>
      </c>
    </row>
    <row r="14510" spans="1:12" hidden="1" x14ac:dyDescent="0.25">
      <c r="A14510" t="s">
        <v>69247</v>
      </c>
      <c r="B14510" s="1">
        <v>0.61899999999999999</v>
      </c>
      <c r="C14510" s="1">
        <v>0.36599999999999999</v>
      </c>
      <c r="D14510">
        <v>-0.92651079999999997</v>
      </c>
      <c r="E14510">
        <v>-6.3937670000000004</v>
      </c>
      <c r="F14510">
        <f t="shared" si="226"/>
        <v>0.35966619999999999</v>
      </c>
      <c r="G14510">
        <v>-0.35966619999999999</v>
      </c>
      <c r="H14510" t="s">
        <v>69247</v>
      </c>
      <c r="I14510" t="s">
        <v>69248</v>
      </c>
      <c r="J14510" t="s">
        <v>69249</v>
      </c>
      <c r="K14510" t="s">
        <v>69250</v>
      </c>
      <c r="L14510" t="s">
        <v>69251</v>
      </c>
    </row>
    <row r="14511" spans="1:12" hidden="1" x14ac:dyDescent="0.25">
      <c r="A14511" t="s">
        <v>69252</v>
      </c>
      <c r="B14511" s="1">
        <v>0.61899999999999999</v>
      </c>
      <c r="C14511" s="1">
        <v>0.36599999999999999</v>
      </c>
      <c r="D14511">
        <v>0.92641969999999996</v>
      </c>
      <c r="E14511">
        <v>-6.3938509999999997</v>
      </c>
      <c r="F14511">
        <f t="shared" si="226"/>
        <v>0.29091070000000002</v>
      </c>
      <c r="G14511">
        <v>0.29091070000000002</v>
      </c>
      <c r="H14511" t="s">
        <v>69252</v>
      </c>
      <c r="I14511" t="s">
        <v>69253</v>
      </c>
      <c r="J14511" t="s">
        <v>69254</v>
      </c>
      <c r="K14511" t="s">
        <v>69255</v>
      </c>
      <c r="L14511" t="s">
        <v>69256</v>
      </c>
    </row>
    <row r="14512" spans="1:12" hidden="1" x14ac:dyDescent="0.25">
      <c r="A14512" t="s">
        <v>69257</v>
      </c>
      <c r="B14512" s="1">
        <v>0.61899999999999999</v>
      </c>
      <c r="C14512" s="1">
        <v>0.36599999999999999</v>
      </c>
      <c r="D14512">
        <v>-0.92633480000000001</v>
      </c>
      <c r="E14512">
        <v>-6.393929</v>
      </c>
      <c r="F14512">
        <f t="shared" si="226"/>
        <v>0.3292311</v>
      </c>
      <c r="G14512">
        <v>-0.3292311</v>
      </c>
      <c r="H14512" t="s">
        <v>69257</v>
      </c>
      <c r="I14512" t="s">
        <v>69258</v>
      </c>
      <c r="J14512" t="s">
        <v>69259</v>
      </c>
      <c r="K14512" t="s">
        <v>69260</v>
      </c>
      <c r="L14512" t="s">
        <v>69261</v>
      </c>
    </row>
    <row r="14513" spans="1:12" hidden="1" x14ac:dyDescent="0.25">
      <c r="A14513" t="s">
        <v>69262</v>
      </c>
      <c r="B14513" s="1">
        <v>0.61899999999999999</v>
      </c>
      <c r="C14513" s="1">
        <v>0.36599999999999999</v>
      </c>
      <c r="D14513">
        <v>0.92623880000000003</v>
      </c>
      <c r="E14513">
        <v>-6.394018</v>
      </c>
      <c r="F14513">
        <f t="shared" si="226"/>
        <v>0.18635189999999999</v>
      </c>
      <c r="G14513">
        <v>0.18635189999999999</v>
      </c>
      <c r="H14513" t="s">
        <v>69262</v>
      </c>
      <c r="I14513" t="s">
        <v>69263</v>
      </c>
      <c r="J14513" t="s">
        <v>69264</v>
      </c>
      <c r="L14513" t="s">
        <v>69265</v>
      </c>
    </row>
    <row r="14514" spans="1:12" hidden="1" x14ac:dyDescent="0.25">
      <c r="A14514" t="s">
        <v>69266</v>
      </c>
      <c r="B14514" s="1">
        <v>0.61899999999999999</v>
      </c>
      <c r="C14514" s="1">
        <v>0.36599999999999999</v>
      </c>
      <c r="D14514">
        <v>0.92613760000000001</v>
      </c>
      <c r="E14514">
        <v>-6.3941109999999997</v>
      </c>
      <c r="F14514">
        <f t="shared" si="226"/>
        <v>0.23529059999999999</v>
      </c>
      <c r="G14514">
        <v>0.23529059999999999</v>
      </c>
      <c r="H14514" t="s">
        <v>69266</v>
      </c>
      <c r="I14514" t="s">
        <v>69267</v>
      </c>
      <c r="J14514" t="s">
        <v>69268</v>
      </c>
      <c r="K14514" t="s">
        <v>69269</v>
      </c>
      <c r="L14514" t="s">
        <v>69270</v>
      </c>
    </row>
    <row r="14515" spans="1:12" hidden="1" x14ac:dyDescent="0.25">
      <c r="A14515" t="s">
        <v>69271</v>
      </c>
      <c r="B14515" s="1">
        <v>0.61899999999999999</v>
      </c>
      <c r="C14515" s="1">
        <v>0.36599999999999999</v>
      </c>
      <c r="D14515">
        <v>-0.92601440000000002</v>
      </c>
      <c r="E14515">
        <v>-6.3942249999999996</v>
      </c>
      <c r="F14515">
        <f t="shared" si="226"/>
        <v>0.2501737</v>
      </c>
      <c r="G14515">
        <v>-0.2501737</v>
      </c>
      <c r="H14515" t="s">
        <v>69271</v>
      </c>
      <c r="I14515" t="s">
        <v>69272</v>
      </c>
      <c r="J14515" t="s">
        <v>69273</v>
      </c>
      <c r="K14515" t="s">
        <v>69274</v>
      </c>
      <c r="L14515" t="s">
        <v>69275</v>
      </c>
    </row>
    <row r="14516" spans="1:12" hidden="1" x14ac:dyDescent="0.25">
      <c r="A14516" t="s">
        <v>69276</v>
      </c>
      <c r="B14516" s="1">
        <v>0.61899999999999999</v>
      </c>
      <c r="C14516" s="1">
        <v>0.36599999999999999</v>
      </c>
      <c r="D14516">
        <v>-0.92593990000000004</v>
      </c>
      <c r="E14516">
        <v>-6.3942930000000002</v>
      </c>
      <c r="F14516">
        <f t="shared" si="226"/>
        <v>0.274534</v>
      </c>
      <c r="G14516">
        <v>-0.274534</v>
      </c>
      <c r="H14516" t="s">
        <v>69276</v>
      </c>
      <c r="I14516" t="s">
        <v>69277</v>
      </c>
      <c r="J14516" t="s">
        <v>69278</v>
      </c>
      <c r="K14516" t="s">
        <v>69279</v>
      </c>
      <c r="L14516" t="s">
        <v>69280</v>
      </c>
    </row>
    <row r="14517" spans="1:12" hidden="1" x14ac:dyDescent="0.25">
      <c r="A14517" t="s">
        <v>69281</v>
      </c>
      <c r="B14517" s="1">
        <v>0.61899999999999999</v>
      </c>
      <c r="C14517" s="1">
        <v>0.36599999999999999</v>
      </c>
      <c r="D14517">
        <v>-0.92593250000000005</v>
      </c>
      <c r="E14517">
        <v>-6.3943000000000003</v>
      </c>
      <c r="F14517">
        <f t="shared" si="226"/>
        <v>0.26203599999999999</v>
      </c>
      <c r="G14517">
        <v>-0.26203599999999999</v>
      </c>
      <c r="H14517" t="s">
        <v>69281</v>
      </c>
      <c r="I14517" t="s">
        <v>69282</v>
      </c>
      <c r="J14517" t="s">
        <v>69283</v>
      </c>
      <c r="K14517" t="s">
        <v>69284</v>
      </c>
      <c r="L14517" t="s">
        <v>69285</v>
      </c>
    </row>
    <row r="14518" spans="1:12" hidden="1" x14ac:dyDescent="0.25">
      <c r="A14518" t="s">
        <v>69286</v>
      </c>
      <c r="B14518" s="1">
        <v>0.61899999999999999</v>
      </c>
      <c r="C14518" s="1">
        <v>0.36599999999999999</v>
      </c>
      <c r="D14518">
        <v>0.92591330000000005</v>
      </c>
      <c r="E14518">
        <v>-6.3943180000000002</v>
      </c>
      <c r="F14518">
        <f t="shared" si="226"/>
        <v>0.14631459999999999</v>
      </c>
      <c r="G14518">
        <v>0.14631459999999999</v>
      </c>
      <c r="H14518" t="s">
        <v>69286</v>
      </c>
      <c r="I14518" t="s">
        <v>69287</v>
      </c>
      <c r="J14518" t="s">
        <v>69288</v>
      </c>
      <c r="L14518" t="s">
        <v>69289</v>
      </c>
    </row>
    <row r="14519" spans="1:12" hidden="1" x14ac:dyDescent="0.25">
      <c r="A14519" t="s">
        <v>69290</v>
      </c>
      <c r="B14519" s="1">
        <v>0.61899999999999999</v>
      </c>
      <c r="C14519" s="1">
        <v>0.36599999999999999</v>
      </c>
      <c r="D14519">
        <v>-0.92589630000000001</v>
      </c>
      <c r="E14519">
        <v>-6.3943339999999997</v>
      </c>
      <c r="F14519">
        <f t="shared" si="226"/>
        <v>0.16641829999999999</v>
      </c>
      <c r="G14519">
        <v>-0.16641829999999999</v>
      </c>
      <c r="H14519" t="s">
        <v>69290</v>
      </c>
      <c r="I14519" t="s">
        <v>69291</v>
      </c>
      <c r="J14519" t="s">
        <v>69292</v>
      </c>
      <c r="L14519" t="s">
        <v>69293</v>
      </c>
    </row>
    <row r="14520" spans="1:12" hidden="1" x14ac:dyDescent="0.25">
      <c r="A14520" t="s">
        <v>69294</v>
      </c>
      <c r="B14520" s="1">
        <v>0.61899999999999999</v>
      </c>
      <c r="C14520" s="1">
        <v>0.36599999999999999</v>
      </c>
      <c r="D14520">
        <v>-0.92571020000000004</v>
      </c>
      <c r="E14520">
        <v>-6.3945049999999997</v>
      </c>
      <c r="F14520">
        <f t="shared" si="226"/>
        <v>0.35856310000000002</v>
      </c>
      <c r="G14520">
        <v>-0.35856310000000002</v>
      </c>
      <c r="H14520" t="s">
        <v>69294</v>
      </c>
      <c r="I14520" t="s">
        <v>69295</v>
      </c>
      <c r="J14520" t="s">
        <v>69296</v>
      </c>
      <c r="K14520" t="s">
        <v>69297</v>
      </c>
      <c r="L14520" t="s">
        <v>69298</v>
      </c>
    </row>
    <row r="14521" spans="1:12" hidden="1" x14ac:dyDescent="0.25">
      <c r="A14521" t="s">
        <v>69299</v>
      </c>
      <c r="B14521" s="1">
        <v>0.61899999999999999</v>
      </c>
      <c r="C14521" s="1">
        <v>0.36599999999999999</v>
      </c>
      <c r="D14521">
        <v>-0.92562759999999999</v>
      </c>
      <c r="E14521">
        <v>-6.3945809999999996</v>
      </c>
      <c r="F14521">
        <f t="shared" si="226"/>
        <v>0.4213538</v>
      </c>
      <c r="G14521">
        <v>-0.4213538</v>
      </c>
      <c r="H14521" t="s">
        <v>69299</v>
      </c>
      <c r="I14521" t="s">
        <v>69300</v>
      </c>
      <c r="J14521" t="s">
        <v>69301</v>
      </c>
      <c r="K14521" t="s">
        <v>69302</v>
      </c>
      <c r="L14521" t="s">
        <v>69303</v>
      </c>
    </row>
    <row r="14522" spans="1:12" hidden="1" x14ac:dyDescent="0.25">
      <c r="A14522" t="s">
        <v>69304</v>
      </c>
      <c r="B14522" s="1">
        <v>0.61899999999999999</v>
      </c>
      <c r="C14522" s="1">
        <v>0.36599999999999999</v>
      </c>
      <c r="D14522">
        <v>0.92543149999999996</v>
      </c>
      <c r="E14522">
        <v>-6.3947620000000001</v>
      </c>
      <c r="F14522">
        <f t="shared" si="226"/>
        <v>0.23388909999999999</v>
      </c>
      <c r="G14522">
        <v>0.23388909999999999</v>
      </c>
      <c r="H14522" t="s">
        <v>69304</v>
      </c>
      <c r="I14522" t="s">
        <v>69305</v>
      </c>
      <c r="J14522" t="s">
        <v>69306</v>
      </c>
      <c r="L14522" t="s">
        <v>69307</v>
      </c>
    </row>
    <row r="14523" spans="1:12" hidden="1" x14ac:dyDescent="0.25">
      <c r="A14523" t="s">
        <v>69308</v>
      </c>
      <c r="B14523" s="1">
        <v>0.61899999999999999</v>
      </c>
      <c r="C14523" s="1">
        <v>0.36599999999999999</v>
      </c>
      <c r="D14523">
        <v>0.92541600000000002</v>
      </c>
      <c r="E14523">
        <v>-6.3947760000000002</v>
      </c>
      <c r="F14523">
        <f t="shared" si="226"/>
        <v>0.32017449999999997</v>
      </c>
      <c r="G14523">
        <v>0.32017449999999997</v>
      </c>
      <c r="H14523" t="s">
        <v>69308</v>
      </c>
      <c r="I14523" t="s">
        <v>69309</v>
      </c>
      <c r="J14523" t="s">
        <v>69310</v>
      </c>
      <c r="K14523" t="s">
        <v>69311</v>
      </c>
      <c r="L14523" t="s">
        <v>69312</v>
      </c>
    </row>
    <row r="14524" spans="1:12" hidden="1" x14ac:dyDescent="0.25">
      <c r="A14524" t="s">
        <v>69313</v>
      </c>
      <c r="B14524" s="1">
        <v>0.61899999999999999</v>
      </c>
      <c r="C14524" s="1">
        <v>0.36599999999999999</v>
      </c>
      <c r="D14524">
        <v>0.92539349999999998</v>
      </c>
      <c r="E14524">
        <v>-6.3947969999999996</v>
      </c>
      <c r="F14524">
        <f t="shared" si="226"/>
        <v>0.4430404</v>
      </c>
      <c r="G14524">
        <v>0.4430404</v>
      </c>
      <c r="H14524" t="s">
        <v>69313</v>
      </c>
      <c r="I14524" t="s">
        <v>69314</v>
      </c>
      <c r="J14524" t="s">
        <v>69315</v>
      </c>
      <c r="K14524" t="s">
        <v>69316</v>
      </c>
      <c r="L14524" t="s">
        <v>69317</v>
      </c>
    </row>
    <row r="14525" spans="1:12" hidden="1" x14ac:dyDescent="0.25">
      <c r="A14525" t="s">
        <v>69318</v>
      </c>
      <c r="B14525" s="1">
        <v>0.62</v>
      </c>
      <c r="C14525" s="1">
        <v>0.36599999999999999</v>
      </c>
      <c r="D14525">
        <v>-0.92520639999999998</v>
      </c>
      <c r="E14525">
        <v>-6.3949689999999997</v>
      </c>
      <c r="F14525">
        <f t="shared" si="226"/>
        <v>0.2422549</v>
      </c>
      <c r="G14525">
        <v>-0.2422549</v>
      </c>
      <c r="H14525" t="s">
        <v>69318</v>
      </c>
      <c r="I14525" t="s">
        <v>69319</v>
      </c>
      <c r="J14525" t="s">
        <v>69320</v>
      </c>
      <c r="K14525" t="s">
        <v>69321</v>
      </c>
      <c r="L14525" t="s">
        <v>69322</v>
      </c>
    </row>
    <row r="14526" spans="1:12" hidden="1" x14ac:dyDescent="0.25">
      <c r="A14526" t="s">
        <v>69323</v>
      </c>
      <c r="B14526" s="1">
        <v>0.62</v>
      </c>
      <c r="C14526" s="1">
        <v>0.36699999999999999</v>
      </c>
      <c r="D14526">
        <v>-0.9248613</v>
      </c>
      <c r="E14526">
        <v>-6.3952869999999997</v>
      </c>
      <c r="F14526">
        <f t="shared" si="226"/>
        <v>0.50444460000000002</v>
      </c>
      <c r="G14526">
        <v>-0.50444460000000002</v>
      </c>
      <c r="H14526" t="s">
        <v>69323</v>
      </c>
      <c r="I14526" t="s">
        <v>69324</v>
      </c>
      <c r="J14526" t="s">
        <v>69325</v>
      </c>
      <c r="L14526" t="s">
        <v>69326</v>
      </c>
    </row>
    <row r="14527" spans="1:12" hidden="1" x14ac:dyDescent="0.25">
      <c r="A14527" t="s">
        <v>69327</v>
      </c>
      <c r="B14527" s="1">
        <v>0.62</v>
      </c>
      <c r="C14527" s="1">
        <v>0.36699999999999999</v>
      </c>
      <c r="D14527">
        <v>-0.92483079999999995</v>
      </c>
      <c r="E14527">
        <v>-6.3953150000000001</v>
      </c>
      <c r="F14527">
        <f t="shared" si="226"/>
        <v>0.18391689999999999</v>
      </c>
      <c r="G14527">
        <v>-0.18391689999999999</v>
      </c>
      <c r="H14527" t="s">
        <v>69327</v>
      </c>
      <c r="I14527" t="s">
        <v>69328</v>
      </c>
      <c r="J14527" t="s">
        <v>69329</v>
      </c>
      <c r="K14527" t="s">
        <v>69330</v>
      </c>
      <c r="L14527" t="s">
        <v>69331</v>
      </c>
    </row>
    <row r="14528" spans="1:12" hidden="1" x14ac:dyDescent="0.25">
      <c r="A14528" t="s">
        <v>69332</v>
      </c>
      <c r="B14528" s="1">
        <v>0.62</v>
      </c>
      <c r="C14528" s="1">
        <v>0.36699999999999999</v>
      </c>
      <c r="D14528">
        <v>0.92476990000000003</v>
      </c>
      <c r="E14528">
        <v>-6.3953709999999999</v>
      </c>
      <c r="F14528">
        <f t="shared" si="226"/>
        <v>0.25183260000000002</v>
      </c>
      <c r="G14528">
        <v>0.25183260000000002</v>
      </c>
      <c r="H14528" t="s">
        <v>69332</v>
      </c>
      <c r="I14528" t="s">
        <v>69333</v>
      </c>
      <c r="J14528" t="s">
        <v>69334</v>
      </c>
      <c r="K14528" t="s">
        <v>69335</v>
      </c>
      <c r="L14528" t="s">
        <v>69336</v>
      </c>
    </row>
    <row r="14529" spans="1:12" hidden="1" x14ac:dyDescent="0.25">
      <c r="A14529" t="s">
        <v>69337</v>
      </c>
      <c r="B14529" s="1">
        <v>0.62</v>
      </c>
      <c r="C14529" s="1">
        <v>0.36699999999999999</v>
      </c>
      <c r="D14529">
        <v>-0.92473879999999997</v>
      </c>
      <c r="E14529">
        <v>-6.3953990000000003</v>
      </c>
      <c r="F14529">
        <f t="shared" si="226"/>
        <v>0.20595279999999999</v>
      </c>
      <c r="G14529">
        <v>-0.20595279999999999</v>
      </c>
      <c r="H14529" t="s">
        <v>69337</v>
      </c>
      <c r="I14529" t="s">
        <v>69338</v>
      </c>
      <c r="J14529" t="s">
        <v>69339</v>
      </c>
      <c r="K14529" t="s">
        <v>69340</v>
      </c>
      <c r="L14529" t="s">
        <v>69341</v>
      </c>
    </row>
    <row r="14530" spans="1:12" hidden="1" x14ac:dyDescent="0.25">
      <c r="A14530" t="s">
        <v>69342</v>
      </c>
      <c r="B14530" s="1">
        <v>0.62</v>
      </c>
      <c r="C14530" s="1">
        <v>0.36699999999999999</v>
      </c>
      <c r="D14530">
        <v>0.92473760000000005</v>
      </c>
      <c r="E14530">
        <v>-6.3954009999999997</v>
      </c>
      <c r="F14530">
        <f t="shared" ref="F14530:F14593" si="227">ABS(G14530)</f>
        <v>0.22629070000000001</v>
      </c>
      <c r="G14530">
        <v>0.22629070000000001</v>
      </c>
      <c r="H14530" t="s">
        <v>69342</v>
      </c>
      <c r="I14530" t="s">
        <v>69343</v>
      </c>
      <c r="J14530" t="s">
        <v>69344</v>
      </c>
      <c r="L14530" t="s">
        <v>69345</v>
      </c>
    </row>
    <row r="14531" spans="1:12" hidden="1" x14ac:dyDescent="0.25">
      <c r="A14531" t="s">
        <v>69346</v>
      </c>
      <c r="B14531" s="1">
        <v>0.62</v>
      </c>
      <c r="C14531" s="1">
        <v>0.36699999999999999</v>
      </c>
      <c r="D14531">
        <v>-0.92460810000000004</v>
      </c>
      <c r="E14531">
        <v>-6.3955200000000003</v>
      </c>
      <c r="F14531">
        <f t="shared" si="227"/>
        <v>0.42340450000000002</v>
      </c>
      <c r="G14531">
        <v>-0.42340450000000002</v>
      </c>
      <c r="H14531" t="s">
        <v>69346</v>
      </c>
      <c r="I14531" t="s">
        <v>69347</v>
      </c>
      <c r="J14531" t="s">
        <v>69348</v>
      </c>
      <c r="K14531" t="s">
        <v>69349</v>
      </c>
      <c r="L14531" t="s">
        <v>69350</v>
      </c>
    </row>
    <row r="14532" spans="1:12" hidden="1" x14ac:dyDescent="0.25">
      <c r="A14532" t="s">
        <v>69351</v>
      </c>
      <c r="B14532" s="1">
        <v>0.62</v>
      </c>
      <c r="C14532" s="1">
        <v>0.36699999999999999</v>
      </c>
      <c r="D14532">
        <v>0.9245236</v>
      </c>
      <c r="E14532">
        <v>-6.3955979999999997</v>
      </c>
      <c r="F14532">
        <f t="shared" si="227"/>
        <v>0.22313859999999999</v>
      </c>
      <c r="G14532">
        <v>0.22313859999999999</v>
      </c>
      <c r="H14532" t="s">
        <v>69351</v>
      </c>
      <c r="I14532" t="s">
        <v>69352</v>
      </c>
      <c r="J14532" t="s">
        <v>69353</v>
      </c>
      <c r="K14532" t="s">
        <v>69354</v>
      </c>
      <c r="L14532" t="s">
        <v>69355</v>
      </c>
    </row>
    <row r="14533" spans="1:12" hidden="1" x14ac:dyDescent="0.25">
      <c r="A14533" t="s">
        <v>69356</v>
      </c>
      <c r="B14533" s="1">
        <v>0.62</v>
      </c>
      <c r="C14533" s="1">
        <v>0.36699999999999999</v>
      </c>
      <c r="D14533">
        <v>0.92448669999999999</v>
      </c>
      <c r="E14533">
        <v>-6.395632</v>
      </c>
      <c r="F14533">
        <f t="shared" si="227"/>
        <v>0.26320939999999998</v>
      </c>
      <c r="G14533">
        <v>0.26320939999999998</v>
      </c>
      <c r="H14533" t="s">
        <v>69356</v>
      </c>
      <c r="I14533" t="s">
        <v>69357</v>
      </c>
      <c r="J14533" t="s">
        <v>69358</v>
      </c>
      <c r="K14533" t="s">
        <v>69359</v>
      </c>
      <c r="L14533" t="s">
        <v>69360</v>
      </c>
    </row>
    <row r="14534" spans="1:12" hidden="1" x14ac:dyDescent="0.25">
      <c r="A14534" t="s">
        <v>69361</v>
      </c>
      <c r="B14534" s="1">
        <v>0.62</v>
      </c>
      <c r="C14534" s="1">
        <v>0.36699999999999999</v>
      </c>
      <c r="D14534">
        <v>0.92409839999999999</v>
      </c>
      <c r="E14534">
        <v>-6.3959890000000001</v>
      </c>
      <c r="F14534">
        <f t="shared" si="227"/>
        <v>0.2244139</v>
      </c>
      <c r="G14534">
        <v>0.2244139</v>
      </c>
      <c r="H14534" t="s">
        <v>69361</v>
      </c>
      <c r="I14534" t="s">
        <v>69362</v>
      </c>
      <c r="J14534" t="s">
        <v>69363</v>
      </c>
      <c r="K14534" t="s">
        <v>69364</v>
      </c>
      <c r="L14534" t="s">
        <v>69365</v>
      </c>
    </row>
    <row r="14535" spans="1:12" hidden="1" x14ac:dyDescent="0.25">
      <c r="A14535" t="s">
        <v>69366</v>
      </c>
      <c r="B14535" s="1">
        <v>0.62</v>
      </c>
      <c r="C14535" s="1">
        <v>0.36699999999999999</v>
      </c>
      <c r="D14535">
        <v>0.9236453</v>
      </c>
      <c r="E14535">
        <v>-6.3964049999999997</v>
      </c>
      <c r="F14535">
        <f t="shared" si="227"/>
        <v>0.197718</v>
      </c>
      <c r="G14535">
        <v>0.197718</v>
      </c>
      <c r="H14535" t="s">
        <v>69366</v>
      </c>
      <c r="I14535" t="s">
        <v>69367</v>
      </c>
      <c r="J14535" t="s">
        <v>69368</v>
      </c>
      <c r="K14535" t="s">
        <v>69369</v>
      </c>
      <c r="L14535" t="s">
        <v>69370</v>
      </c>
    </row>
    <row r="14536" spans="1:12" hidden="1" x14ac:dyDescent="0.25">
      <c r="A14536" t="s">
        <v>69371</v>
      </c>
      <c r="B14536" s="1">
        <v>0.62</v>
      </c>
      <c r="C14536" s="1">
        <v>0.36699999999999999</v>
      </c>
      <c r="D14536">
        <v>0.92349400000000004</v>
      </c>
      <c r="E14536">
        <v>-6.3965439999999996</v>
      </c>
      <c r="F14536">
        <f t="shared" si="227"/>
        <v>0.2260693</v>
      </c>
      <c r="G14536">
        <v>0.2260693</v>
      </c>
      <c r="H14536" t="s">
        <v>69371</v>
      </c>
      <c r="I14536" t="s">
        <v>69372</v>
      </c>
      <c r="J14536" t="s">
        <v>69373</v>
      </c>
      <c r="K14536" t="s">
        <v>69374</v>
      </c>
      <c r="L14536" t="s">
        <v>69375</v>
      </c>
    </row>
    <row r="14537" spans="1:12" hidden="1" x14ac:dyDescent="0.25">
      <c r="A14537" t="s">
        <v>69376</v>
      </c>
      <c r="B14537" s="1">
        <v>0.62</v>
      </c>
      <c r="C14537" s="1">
        <v>0.36699999999999999</v>
      </c>
      <c r="D14537">
        <v>-0.92331300000000005</v>
      </c>
      <c r="E14537">
        <v>-6.3967109999999998</v>
      </c>
      <c r="F14537">
        <f t="shared" si="227"/>
        <v>0.2895452</v>
      </c>
      <c r="G14537">
        <v>-0.2895452</v>
      </c>
      <c r="H14537" t="s">
        <v>69376</v>
      </c>
      <c r="I14537" t="s">
        <v>69377</v>
      </c>
      <c r="J14537" t="s">
        <v>69378</v>
      </c>
      <c r="K14537" t="s">
        <v>69379</v>
      </c>
      <c r="L14537" t="s">
        <v>69380</v>
      </c>
    </row>
    <row r="14538" spans="1:12" hidden="1" x14ac:dyDescent="0.25">
      <c r="A14538" t="s">
        <v>69381</v>
      </c>
      <c r="B14538" s="1">
        <v>0.62</v>
      </c>
      <c r="C14538" s="1">
        <v>0.36699999999999999</v>
      </c>
      <c r="D14538">
        <v>0.92331050000000003</v>
      </c>
      <c r="E14538">
        <v>-6.3967130000000001</v>
      </c>
      <c r="F14538">
        <f t="shared" si="227"/>
        <v>0.43340279999999998</v>
      </c>
      <c r="G14538">
        <v>0.43340279999999998</v>
      </c>
      <c r="H14538" t="s">
        <v>69381</v>
      </c>
      <c r="I14538" t="s">
        <v>69382</v>
      </c>
      <c r="J14538" t="s">
        <v>69383</v>
      </c>
      <c r="K14538" t="s">
        <v>69384</v>
      </c>
      <c r="L14538" t="s">
        <v>69385</v>
      </c>
    </row>
    <row r="14539" spans="1:12" hidden="1" x14ac:dyDescent="0.25">
      <c r="A14539" t="s">
        <v>69386</v>
      </c>
      <c r="B14539" s="1">
        <v>0.62</v>
      </c>
      <c r="C14539" s="1">
        <v>0.36699999999999999</v>
      </c>
      <c r="D14539">
        <v>0.92327029999999999</v>
      </c>
      <c r="E14539">
        <v>-6.3967499999999999</v>
      </c>
      <c r="F14539">
        <f t="shared" si="227"/>
        <v>0.30493179999999998</v>
      </c>
      <c r="G14539">
        <v>0.30493179999999998</v>
      </c>
      <c r="H14539" t="s">
        <v>69386</v>
      </c>
      <c r="I14539" t="s">
        <v>69387</v>
      </c>
      <c r="J14539" t="s">
        <v>69388</v>
      </c>
      <c r="K14539" t="s">
        <v>69389</v>
      </c>
      <c r="L14539" t="s">
        <v>69390</v>
      </c>
    </row>
    <row r="14540" spans="1:12" hidden="1" x14ac:dyDescent="0.25">
      <c r="A14540" t="s">
        <v>69391</v>
      </c>
      <c r="B14540" s="1">
        <v>0.62</v>
      </c>
      <c r="C14540" s="1">
        <v>0.36799999999999999</v>
      </c>
      <c r="D14540">
        <v>0.92287730000000001</v>
      </c>
      <c r="E14540">
        <v>-6.3971109999999998</v>
      </c>
      <c r="F14540">
        <f t="shared" si="227"/>
        <v>0.37346089999999998</v>
      </c>
      <c r="G14540">
        <v>0.37346089999999998</v>
      </c>
      <c r="H14540" t="s">
        <v>69391</v>
      </c>
      <c r="I14540" t="s">
        <v>69392</v>
      </c>
      <c r="J14540" t="s">
        <v>69393</v>
      </c>
      <c r="K14540" t="s">
        <v>69394</v>
      </c>
      <c r="L14540" t="s">
        <v>69395</v>
      </c>
    </row>
    <row r="14541" spans="1:12" hidden="1" x14ac:dyDescent="0.25">
      <c r="A14541" t="s">
        <v>69396</v>
      </c>
      <c r="B14541" s="1">
        <v>0.62</v>
      </c>
      <c r="C14541" s="1">
        <v>0.36799999999999999</v>
      </c>
      <c r="D14541">
        <v>-0.92276389999999997</v>
      </c>
      <c r="E14541">
        <v>-6.3972150000000001</v>
      </c>
      <c r="F14541">
        <f t="shared" si="227"/>
        <v>0.47481390000000001</v>
      </c>
      <c r="G14541">
        <v>-0.47481390000000001</v>
      </c>
      <c r="H14541" t="s">
        <v>69396</v>
      </c>
      <c r="I14541" t="s">
        <v>69397</v>
      </c>
      <c r="J14541" t="s">
        <v>69398</v>
      </c>
      <c r="K14541" t="s">
        <v>69399</v>
      </c>
      <c r="L14541" t="s">
        <v>69400</v>
      </c>
    </row>
    <row r="14542" spans="1:12" hidden="1" x14ac:dyDescent="0.25">
      <c r="A14542" t="s">
        <v>69401</v>
      </c>
      <c r="B14542" s="1">
        <v>0.62</v>
      </c>
      <c r="C14542" s="1">
        <v>0.36799999999999999</v>
      </c>
      <c r="D14542">
        <v>-0.92274920000000005</v>
      </c>
      <c r="E14542">
        <v>-6.3972290000000003</v>
      </c>
      <c r="F14542">
        <f t="shared" si="227"/>
        <v>0.26854090000000003</v>
      </c>
      <c r="G14542">
        <v>-0.26854090000000003</v>
      </c>
      <c r="H14542" t="s">
        <v>69401</v>
      </c>
      <c r="I14542" t="s">
        <v>69402</v>
      </c>
      <c r="J14542" t="s">
        <v>69403</v>
      </c>
      <c r="K14542" t="s">
        <v>69404</v>
      </c>
      <c r="L14542" t="s">
        <v>69405</v>
      </c>
    </row>
    <row r="14543" spans="1:12" hidden="1" x14ac:dyDescent="0.25">
      <c r="A14543" t="s">
        <v>69406</v>
      </c>
      <c r="B14543" s="1">
        <v>0.62</v>
      </c>
      <c r="C14543" s="1">
        <v>0.36799999999999999</v>
      </c>
      <c r="D14543">
        <v>0.92269659999999998</v>
      </c>
      <c r="E14543">
        <v>-6.3972769999999999</v>
      </c>
      <c r="F14543">
        <f t="shared" si="227"/>
        <v>0.2290664</v>
      </c>
      <c r="G14543">
        <v>0.2290664</v>
      </c>
      <c r="H14543" t="s">
        <v>69406</v>
      </c>
      <c r="I14543" t="s">
        <v>69407</v>
      </c>
      <c r="J14543" t="s">
        <v>69408</v>
      </c>
      <c r="K14543" t="s">
        <v>69409</v>
      </c>
      <c r="L14543" t="s">
        <v>69410</v>
      </c>
    </row>
    <row r="14544" spans="1:12" hidden="1" x14ac:dyDescent="0.25">
      <c r="A14544" t="s">
        <v>69411</v>
      </c>
      <c r="B14544" s="1">
        <v>0.621</v>
      </c>
      <c r="C14544" s="1">
        <v>0.36799999999999999</v>
      </c>
      <c r="D14544">
        <v>-0.92235029999999996</v>
      </c>
      <c r="E14544">
        <v>-6.3975949999999999</v>
      </c>
      <c r="F14544">
        <f t="shared" si="227"/>
        <v>0.3774226</v>
      </c>
      <c r="G14544">
        <v>-0.3774226</v>
      </c>
      <c r="H14544" t="s">
        <v>69411</v>
      </c>
      <c r="I14544" t="s">
        <v>69412</v>
      </c>
      <c r="J14544" t="s">
        <v>69413</v>
      </c>
      <c r="K14544" t="s">
        <v>69414</v>
      </c>
      <c r="L14544" t="s">
        <v>69415</v>
      </c>
    </row>
    <row r="14545" spans="1:12" hidden="1" x14ac:dyDescent="0.25">
      <c r="A14545" t="s">
        <v>69416</v>
      </c>
      <c r="B14545" s="1">
        <v>0.621</v>
      </c>
      <c r="C14545" s="1">
        <v>0.36799999999999999</v>
      </c>
      <c r="D14545">
        <v>-0.92228339999999998</v>
      </c>
      <c r="E14545">
        <v>-6.3976569999999997</v>
      </c>
      <c r="F14545">
        <f t="shared" si="227"/>
        <v>0.27262809999999998</v>
      </c>
      <c r="G14545">
        <v>-0.27262809999999998</v>
      </c>
      <c r="H14545" t="s">
        <v>69416</v>
      </c>
      <c r="I14545" t="s">
        <v>69417</v>
      </c>
      <c r="J14545" t="s">
        <v>69418</v>
      </c>
      <c r="K14545" t="s">
        <v>69419</v>
      </c>
      <c r="L14545" t="s">
        <v>69420</v>
      </c>
    </row>
    <row r="14546" spans="1:12" hidden="1" x14ac:dyDescent="0.25">
      <c r="A14546" t="s">
        <v>69421</v>
      </c>
      <c r="B14546" s="1">
        <v>0.621</v>
      </c>
      <c r="C14546" s="1">
        <v>0.36799999999999999</v>
      </c>
      <c r="D14546">
        <v>-0.92213970000000001</v>
      </c>
      <c r="E14546">
        <v>-6.3977890000000004</v>
      </c>
      <c r="F14546">
        <f t="shared" si="227"/>
        <v>0.26099850000000002</v>
      </c>
      <c r="G14546">
        <v>-0.26099850000000002</v>
      </c>
      <c r="H14546" t="s">
        <v>69421</v>
      </c>
      <c r="I14546" t="s">
        <v>69422</v>
      </c>
      <c r="J14546" t="s">
        <v>69423</v>
      </c>
      <c r="K14546" t="s">
        <v>69424</v>
      </c>
      <c r="L14546" t="s">
        <v>69425</v>
      </c>
    </row>
    <row r="14547" spans="1:12" hidden="1" x14ac:dyDescent="0.25">
      <c r="A14547" t="s">
        <v>69426</v>
      </c>
      <c r="B14547" s="1">
        <v>0.621</v>
      </c>
      <c r="C14547" s="1">
        <v>0.36799999999999999</v>
      </c>
      <c r="D14547">
        <v>0.92197660000000003</v>
      </c>
      <c r="E14547">
        <v>-6.3979379999999999</v>
      </c>
      <c r="F14547">
        <f t="shared" si="227"/>
        <v>0.24441370000000001</v>
      </c>
      <c r="G14547">
        <v>0.24441370000000001</v>
      </c>
      <c r="H14547" t="s">
        <v>69426</v>
      </c>
      <c r="I14547" t="s">
        <v>69427</v>
      </c>
      <c r="J14547" t="s">
        <v>69428</v>
      </c>
      <c r="K14547" t="s">
        <v>69429</v>
      </c>
      <c r="L14547" t="s">
        <v>69430</v>
      </c>
    </row>
    <row r="14548" spans="1:12" hidden="1" x14ac:dyDescent="0.25">
      <c r="A14548" t="s">
        <v>69431</v>
      </c>
      <c r="B14548" s="1">
        <v>0.621</v>
      </c>
      <c r="C14548" s="1">
        <v>0.36799999999999999</v>
      </c>
      <c r="D14548">
        <v>-0.92149669999999995</v>
      </c>
      <c r="E14548">
        <v>-6.3983790000000003</v>
      </c>
      <c r="F14548">
        <f t="shared" si="227"/>
        <v>0.2275576</v>
      </c>
      <c r="G14548">
        <v>-0.2275576</v>
      </c>
      <c r="H14548" t="s">
        <v>69431</v>
      </c>
      <c r="I14548" t="s">
        <v>69432</v>
      </c>
      <c r="J14548" t="s">
        <v>69433</v>
      </c>
      <c r="K14548" t="s">
        <v>69434</v>
      </c>
      <c r="L14548" t="s">
        <v>69435</v>
      </c>
    </row>
    <row r="14549" spans="1:12" hidden="1" x14ac:dyDescent="0.25">
      <c r="A14549" t="s">
        <v>69436</v>
      </c>
      <c r="B14549" s="1">
        <v>0.621</v>
      </c>
      <c r="C14549" s="1">
        <v>0.36799999999999999</v>
      </c>
      <c r="D14549">
        <v>-0.92134000000000005</v>
      </c>
      <c r="E14549">
        <v>-6.3985219999999998</v>
      </c>
      <c r="F14549">
        <f t="shared" si="227"/>
        <v>0.62472050000000001</v>
      </c>
      <c r="G14549">
        <v>-0.62472050000000001</v>
      </c>
      <c r="H14549" t="s">
        <v>69436</v>
      </c>
      <c r="I14549" t="s">
        <v>69437</v>
      </c>
      <c r="J14549" t="s">
        <v>69438</v>
      </c>
      <c r="K14549" t="s">
        <v>69439</v>
      </c>
      <c r="L14549" t="s">
        <v>69440</v>
      </c>
    </row>
    <row r="14550" spans="1:12" hidden="1" x14ac:dyDescent="0.25">
      <c r="A14550" t="s">
        <v>69441</v>
      </c>
      <c r="B14550" s="1">
        <v>0.621</v>
      </c>
      <c r="C14550" s="1">
        <v>0.36799999999999999</v>
      </c>
      <c r="D14550">
        <v>-0.92129749999999999</v>
      </c>
      <c r="E14550">
        <v>-6.3985609999999999</v>
      </c>
      <c r="F14550">
        <f t="shared" si="227"/>
        <v>0.14214930000000001</v>
      </c>
      <c r="G14550">
        <v>-0.14214930000000001</v>
      </c>
      <c r="H14550" t="s">
        <v>69441</v>
      </c>
      <c r="I14550" t="s">
        <v>69442</v>
      </c>
      <c r="J14550" t="s">
        <v>69443</v>
      </c>
      <c r="K14550" t="s">
        <v>69444</v>
      </c>
      <c r="L14550" t="s">
        <v>69445</v>
      </c>
    </row>
    <row r="14551" spans="1:12" hidden="1" x14ac:dyDescent="0.25">
      <c r="A14551" t="s">
        <v>69446</v>
      </c>
      <c r="B14551" s="1">
        <v>0.621</v>
      </c>
      <c r="C14551" s="1">
        <v>0.36899999999999999</v>
      </c>
      <c r="D14551">
        <v>0.92118429999999996</v>
      </c>
      <c r="E14551">
        <v>-6.3986650000000003</v>
      </c>
      <c r="F14551">
        <f t="shared" si="227"/>
        <v>0.26202809999999999</v>
      </c>
      <c r="G14551">
        <v>0.26202809999999999</v>
      </c>
      <c r="H14551" t="s">
        <v>69446</v>
      </c>
      <c r="I14551" t="s">
        <v>69447</v>
      </c>
      <c r="J14551" t="s">
        <v>69448</v>
      </c>
      <c r="K14551" t="s">
        <v>69449</v>
      </c>
      <c r="L14551" t="s">
        <v>69450</v>
      </c>
    </row>
    <row r="14552" spans="1:12" hidden="1" x14ac:dyDescent="0.25">
      <c r="A14552" t="s">
        <v>69451</v>
      </c>
      <c r="B14552" s="1">
        <v>0.621</v>
      </c>
      <c r="C14552" s="1">
        <v>0.36899999999999999</v>
      </c>
      <c r="D14552">
        <v>0.92097649999999998</v>
      </c>
      <c r="E14552">
        <v>-6.3988560000000003</v>
      </c>
      <c r="F14552">
        <f t="shared" si="227"/>
        <v>0.18232899999999999</v>
      </c>
      <c r="G14552">
        <v>0.18232899999999999</v>
      </c>
      <c r="H14552" t="s">
        <v>69451</v>
      </c>
      <c r="I14552" t="s">
        <v>69452</v>
      </c>
      <c r="J14552" t="s">
        <v>69453</v>
      </c>
      <c r="K14552" t="s">
        <v>69454</v>
      </c>
      <c r="L14552" t="s">
        <v>69455</v>
      </c>
    </row>
    <row r="14553" spans="1:12" hidden="1" x14ac:dyDescent="0.25">
      <c r="A14553" t="s">
        <v>69456</v>
      </c>
      <c r="B14553" s="1">
        <v>0.621</v>
      </c>
      <c r="C14553" s="1">
        <v>0.36899999999999999</v>
      </c>
      <c r="D14553">
        <v>0.92093420000000004</v>
      </c>
      <c r="E14553">
        <v>-6.3988950000000004</v>
      </c>
      <c r="F14553">
        <f t="shared" si="227"/>
        <v>0.27635539999999997</v>
      </c>
      <c r="G14553">
        <v>0.27635539999999997</v>
      </c>
      <c r="H14553" t="s">
        <v>69456</v>
      </c>
      <c r="I14553" t="s">
        <v>69457</v>
      </c>
      <c r="J14553" t="s">
        <v>69458</v>
      </c>
      <c r="K14553" t="s">
        <v>69459</v>
      </c>
      <c r="L14553" t="s">
        <v>69460</v>
      </c>
    </row>
    <row r="14554" spans="1:12" hidden="1" x14ac:dyDescent="0.25">
      <c r="A14554" t="s">
        <v>69461</v>
      </c>
      <c r="B14554" s="1">
        <v>0.621</v>
      </c>
      <c r="C14554" s="1">
        <v>0.36899999999999999</v>
      </c>
      <c r="D14554">
        <v>0.92084569999999999</v>
      </c>
      <c r="E14554">
        <v>-6.3989760000000002</v>
      </c>
      <c r="F14554">
        <f t="shared" si="227"/>
        <v>0.33570240000000001</v>
      </c>
      <c r="G14554">
        <v>0.33570240000000001</v>
      </c>
      <c r="H14554" t="s">
        <v>69461</v>
      </c>
      <c r="I14554" t="s">
        <v>69462</v>
      </c>
      <c r="J14554" t="s">
        <v>69463</v>
      </c>
      <c r="L14554" t="s">
        <v>69464</v>
      </c>
    </row>
    <row r="14555" spans="1:12" hidden="1" x14ac:dyDescent="0.25">
      <c r="A14555" t="s">
        <v>69465</v>
      </c>
      <c r="B14555" s="1">
        <v>0.621</v>
      </c>
      <c r="C14555" s="1">
        <v>0.36899999999999999</v>
      </c>
      <c r="D14555">
        <v>0.92061389999999999</v>
      </c>
      <c r="E14555">
        <v>-6.3991879999999997</v>
      </c>
      <c r="F14555">
        <f t="shared" si="227"/>
        <v>0.19563729999999999</v>
      </c>
      <c r="G14555">
        <v>0.19563729999999999</v>
      </c>
      <c r="H14555" t="s">
        <v>69465</v>
      </c>
      <c r="I14555" t="s">
        <v>69466</v>
      </c>
      <c r="J14555" t="s">
        <v>69467</v>
      </c>
      <c r="K14555" t="s">
        <v>69468</v>
      </c>
      <c r="L14555" t="s">
        <v>69469</v>
      </c>
    </row>
    <row r="14556" spans="1:12" hidden="1" x14ac:dyDescent="0.25">
      <c r="A14556" t="s">
        <v>69470</v>
      </c>
      <c r="B14556" s="1">
        <v>0.621</v>
      </c>
      <c r="C14556" s="1">
        <v>0.36899999999999999</v>
      </c>
      <c r="D14556">
        <v>0.92050949999999998</v>
      </c>
      <c r="E14556">
        <v>-6.3992839999999998</v>
      </c>
      <c r="F14556">
        <f t="shared" si="227"/>
        <v>0.32517990000000002</v>
      </c>
      <c r="G14556">
        <v>0.32517990000000002</v>
      </c>
      <c r="H14556" t="s">
        <v>69470</v>
      </c>
      <c r="I14556" t="s">
        <v>69471</v>
      </c>
      <c r="J14556" t="s">
        <v>69472</v>
      </c>
      <c r="L14556" t="s">
        <v>69473</v>
      </c>
    </row>
    <row r="14557" spans="1:12" hidden="1" x14ac:dyDescent="0.25">
      <c r="A14557" t="s">
        <v>69474</v>
      </c>
      <c r="B14557" s="1">
        <v>0.621</v>
      </c>
      <c r="C14557" s="1">
        <v>0.36899999999999999</v>
      </c>
      <c r="D14557">
        <v>0.9204367</v>
      </c>
      <c r="E14557">
        <v>-6.3993510000000002</v>
      </c>
      <c r="F14557">
        <f t="shared" si="227"/>
        <v>0.23023679999999999</v>
      </c>
      <c r="G14557">
        <v>0.23023679999999999</v>
      </c>
      <c r="H14557" t="s">
        <v>69474</v>
      </c>
      <c r="I14557" t="s">
        <v>69475</v>
      </c>
      <c r="J14557" t="s">
        <v>69476</v>
      </c>
      <c r="L14557" t="s">
        <v>69477</v>
      </c>
    </row>
    <row r="14558" spans="1:12" hidden="1" x14ac:dyDescent="0.25">
      <c r="A14558" t="s">
        <v>69478</v>
      </c>
      <c r="B14558" s="1">
        <v>0.621</v>
      </c>
      <c r="C14558" s="1">
        <v>0.36899999999999999</v>
      </c>
      <c r="D14558">
        <v>-0.92027270000000005</v>
      </c>
      <c r="E14558">
        <v>-6.3995009999999999</v>
      </c>
      <c r="F14558">
        <f t="shared" si="227"/>
        <v>0.12806029999999999</v>
      </c>
      <c r="G14558">
        <v>-0.12806029999999999</v>
      </c>
      <c r="H14558" t="s">
        <v>69478</v>
      </c>
      <c r="I14558" t="s">
        <v>69479</v>
      </c>
      <c r="J14558" t="s">
        <v>69480</v>
      </c>
      <c r="K14558" t="s">
        <v>69481</v>
      </c>
      <c r="L14558" t="s">
        <v>69482</v>
      </c>
    </row>
    <row r="14559" spans="1:12" hidden="1" x14ac:dyDescent="0.25">
      <c r="A14559" t="s">
        <v>69483</v>
      </c>
      <c r="B14559" s="1">
        <v>0.621</v>
      </c>
      <c r="C14559" s="1">
        <v>0.36899999999999999</v>
      </c>
      <c r="D14559">
        <v>0.92015590000000003</v>
      </c>
      <c r="E14559">
        <v>-6.3996079999999997</v>
      </c>
      <c r="F14559">
        <f t="shared" si="227"/>
        <v>0.30674040000000002</v>
      </c>
      <c r="G14559">
        <v>0.30674040000000002</v>
      </c>
      <c r="H14559" t="s">
        <v>69483</v>
      </c>
      <c r="I14559" t="s">
        <v>69484</v>
      </c>
      <c r="J14559" t="s">
        <v>69485</v>
      </c>
      <c r="K14559" t="s">
        <v>69486</v>
      </c>
      <c r="L14559" t="s">
        <v>69487</v>
      </c>
    </row>
    <row r="14560" spans="1:12" hidden="1" x14ac:dyDescent="0.25">
      <c r="A14560" t="s">
        <v>69488</v>
      </c>
      <c r="B14560" s="1">
        <v>0.621</v>
      </c>
      <c r="C14560" s="1">
        <v>0.36899999999999999</v>
      </c>
      <c r="D14560">
        <v>-0.92007919999999999</v>
      </c>
      <c r="E14560">
        <v>-6.3996779999999998</v>
      </c>
      <c r="F14560">
        <f t="shared" si="227"/>
        <v>0.213641</v>
      </c>
      <c r="G14560">
        <v>-0.213641</v>
      </c>
      <c r="H14560" t="s">
        <v>69488</v>
      </c>
      <c r="I14560" t="s">
        <v>69489</v>
      </c>
      <c r="J14560" t="s">
        <v>69490</v>
      </c>
      <c r="K14560" t="s">
        <v>69491</v>
      </c>
      <c r="L14560" t="s">
        <v>69492</v>
      </c>
    </row>
    <row r="14561" spans="1:12" hidden="1" x14ac:dyDescent="0.25">
      <c r="A14561" t="s">
        <v>69493</v>
      </c>
      <c r="B14561" s="1">
        <v>0.622</v>
      </c>
      <c r="C14561" s="1">
        <v>0.36899999999999999</v>
      </c>
      <c r="D14561">
        <v>-0.91989869999999996</v>
      </c>
      <c r="E14561">
        <v>-6.3998429999999997</v>
      </c>
      <c r="F14561">
        <f t="shared" si="227"/>
        <v>0.2114538</v>
      </c>
      <c r="G14561">
        <v>-0.2114538</v>
      </c>
      <c r="H14561" t="s">
        <v>69493</v>
      </c>
      <c r="I14561" t="s">
        <v>69494</v>
      </c>
      <c r="J14561" t="s">
        <v>69495</v>
      </c>
      <c r="K14561" t="s">
        <v>69496</v>
      </c>
      <c r="L14561" t="s">
        <v>69497</v>
      </c>
    </row>
    <row r="14562" spans="1:12" hidden="1" x14ac:dyDescent="0.25">
      <c r="A14562" t="s">
        <v>69498</v>
      </c>
      <c r="B14562" s="1">
        <v>0.622</v>
      </c>
      <c r="C14562" s="1">
        <v>0.36899999999999999</v>
      </c>
      <c r="D14562">
        <v>-0.91979500000000003</v>
      </c>
      <c r="E14562">
        <v>-6.3999379999999997</v>
      </c>
      <c r="F14562">
        <f t="shared" si="227"/>
        <v>0.16552919999999999</v>
      </c>
      <c r="G14562">
        <v>-0.16552919999999999</v>
      </c>
      <c r="H14562" t="s">
        <v>69498</v>
      </c>
      <c r="I14562" t="s">
        <v>69499</v>
      </c>
      <c r="J14562" t="s">
        <v>69500</v>
      </c>
      <c r="K14562" t="s">
        <v>69501</v>
      </c>
      <c r="L14562" t="s">
        <v>69502</v>
      </c>
    </row>
    <row r="14563" spans="1:12" hidden="1" x14ac:dyDescent="0.25">
      <c r="A14563" t="s">
        <v>69503</v>
      </c>
      <c r="B14563" s="1">
        <v>0.622</v>
      </c>
      <c r="C14563" s="1">
        <v>0.36899999999999999</v>
      </c>
      <c r="D14563">
        <v>0.91963309999999998</v>
      </c>
      <c r="E14563">
        <v>-6.4000870000000001</v>
      </c>
      <c r="F14563">
        <f t="shared" si="227"/>
        <v>0.17505960000000001</v>
      </c>
      <c r="G14563">
        <v>0.17505960000000001</v>
      </c>
      <c r="H14563" t="s">
        <v>69503</v>
      </c>
      <c r="I14563" t="s">
        <v>69504</v>
      </c>
      <c r="J14563" t="s">
        <v>69505</v>
      </c>
      <c r="K14563" t="s">
        <v>69506</v>
      </c>
      <c r="L14563" t="s">
        <v>69507</v>
      </c>
    </row>
    <row r="14564" spans="1:12" hidden="1" x14ac:dyDescent="0.25">
      <c r="A14564" t="s">
        <v>69508</v>
      </c>
      <c r="B14564" s="1">
        <v>0.622</v>
      </c>
      <c r="C14564" s="1">
        <v>0.36899999999999999</v>
      </c>
      <c r="D14564">
        <v>0.91936130000000005</v>
      </c>
      <c r="E14564">
        <v>-6.4003360000000002</v>
      </c>
      <c r="F14564">
        <f t="shared" si="227"/>
        <v>0.33958860000000002</v>
      </c>
      <c r="G14564">
        <v>0.33958860000000002</v>
      </c>
      <c r="H14564" t="s">
        <v>69508</v>
      </c>
      <c r="I14564" t="s">
        <v>69509</v>
      </c>
      <c r="J14564" t="s">
        <v>69510</v>
      </c>
      <c r="K14564" t="s">
        <v>69511</v>
      </c>
      <c r="L14564" t="s">
        <v>69512</v>
      </c>
    </row>
    <row r="14565" spans="1:12" hidden="1" x14ac:dyDescent="0.25">
      <c r="A14565" t="s">
        <v>69513</v>
      </c>
      <c r="B14565" s="1">
        <v>0.622</v>
      </c>
      <c r="C14565" s="1">
        <v>0.36899999999999999</v>
      </c>
      <c r="D14565">
        <v>0.9192726</v>
      </c>
      <c r="E14565">
        <v>-6.400417</v>
      </c>
      <c r="F14565">
        <f t="shared" si="227"/>
        <v>0.2369039</v>
      </c>
      <c r="G14565">
        <v>0.2369039</v>
      </c>
      <c r="H14565" t="s">
        <v>69513</v>
      </c>
      <c r="I14565" t="s">
        <v>69514</v>
      </c>
      <c r="J14565" t="s">
        <v>69515</v>
      </c>
      <c r="K14565" t="s">
        <v>69516</v>
      </c>
      <c r="L14565" t="s">
        <v>69517</v>
      </c>
    </row>
    <row r="14566" spans="1:12" hidden="1" x14ac:dyDescent="0.25">
      <c r="A14566" t="s">
        <v>69518</v>
      </c>
      <c r="B14566" s="1">
        <v>0.622</v>
      </c>
      <c r="C14566" s="1">
        <v>0.36899999999999999</v>
      </c>
      <c r="D14566">
        <v>0.91926339999999995</v>
      </c>
      <c r="E14566">
        <v>-6.4004250000000003</v>
      </c>
      <c r="F14566">
        <f t="shared" si="227"/>
        <v>0.2377126</v>
      </c>
      <c r="G14566">
        <v>0.2377126</v>
      </c>
      <c r="H14566" t="s">
        <v>69518</v>
      </c>
      <c r="I14566" t="s">
        <v>69519</v>
      </c>
      <c r="J14566" t="s">
        <v>69520</v>
      </c>
      <c r="K14566" t="s">
        <v>69521</v>
      </c>
      <c r="L14566" t="s">
        <v>69522</v>
      </c>
    </row>
    <row r="14567" spans="1:12" hidden="1" x14ac:dyDescent="0.25">
      <c r="A14567" t="s">
        <v>69523</v>
      </c>
      <c r="B14567" s="1">
        <v>0.622</v>
      </c>
      <c r="C14567" s="1">
        <v>0.37</v>
      </c>
      <c r="D14567">
        <v>0.91898519999999995</v>
      </c>
      <c r="E14567">
        <v>-6.4006800000000004</v>
      </c>
      <c r="F14567">
        <f t="shared" si="227"/>
        <v>0.34577409999999997</v>
      </c>
      <c r="G14567">
        <v>0.34577409999999997</v>
      </c>
      <c r="H14567" t="s">
        <v>69523</v>
      </c>
      <c r="I14567" t="s">
        <v>69524</v>
      </c>
      <c r="J14567" t="s">
        <v>69525</v>
      </c>
      <c r="L14567" t="s">
        <v>69526</v>
      </c>
    </row>
    <row r="14568" spans="1:12" hidden="1" x14ac:dyDescent="0.25">
      <c r="A14568" t="s">
        <v>69527</v>
      </c>
      <c r="B14568" s="1">
        <v>0.622</v>
      </c>
      <c r="C14568" s="1">
        <v>0.37</v>
      </c>
      <c r="D14568">
        <v>0.91888429999999999</v>
      </c>
      <c r="E14568">
        <v>-6.4007719999999999</v>
      </c>
      <c r="F14568">
        <f t="shared" si="227"/>
        <v>0.22664239999999999</v>
      </c>
      <c r="G14568">
        <v>0.22664239999999999</v>
      </c>
      <c r="H14568" t="s">
        <v>69527</v>
      </c>
      <c r="I14568" t="s">
        <v>69528</v>
      </c>
      <c r="J14568" t="s">
        <v>69529</v>
      </c>
      <c r="K14568" t="s">
        <v>69530</v>
      </c>
      <c r="L14568" t="s">
        <v>69531</v>
      </c>
    </row>
    <row r="14569" spans="1:12" hidden="1" x14ac:dyDescent="0.25">
      <c r="A14569" t="s">
        <v>69532</v>
      </c>
      <c r="B14569" s="1">
        <v>0.622</v>
      </c>
      <c r="C14569" s="1">
        <v>0.37</v>
      </c>
      <c r="D14569">
        <v>0.91873159999999998</v>
      </c>
      <c r="E14569">
        <v>-6.4009119999999999</v>
      </c>
      <c r="F14569">
        <f t="shared" si="227"/>
        <v>0.22938649999999999</v>
      </c>
      <c r="G14569">
        <v>0.22938649999999999</v>
      </c>
      <c r="H14569" t="s">
        <v>69532</v>
      </c>
      <c r="I14569" t="s">
        <v>69533</v>
      </c>
      <c r="J14569" t="s">
        <v>69534</v>
      </c>
      <c r="K14569" t="s">
        <v>69535</v>
      </c>
      <c r="L14569" t="s">
        <v>69536</v>
      </c>
    </row>
    <row r="14570" spans="1:12" hidden="1" x14ac:dyDescent="0.25">
      <c r="A14570" t="s">
        <v>69537</v>
      </c>
      <c r="B14570" s="1">
        <v>0.622</v>
      </c>
      <c r="C14570" s="1">
        <v>0.37</v>
      </c>
      <c r="D14570">
        <v>0.91871700000000001</v>
      </c>
      <c r="E14570">
        <v>-6.400925</v>
      </c>
      <c r="F14570">
        <f t="shared" si="227"/>
        <v>0.25930950000000003</v>
      </c>
      <c r="G14570">
        <v>0.25930950000000003</v>
      </c>
      <c r="H14570" t="s">
        <v>69537</v>
      </c>
      <c r="J14570" t="s">
        <v>69538</v>
      </c>
      <c r="L14570" t="s">
        <v>69539</v>
      </c>
    </row>
    <row r="14571" spans="1:12" hidden="1" x14ac:dyDescent="0.25">
      <c r="A14571" t="s">
        <v>69540</v>
      </c>
      <c r="B14571" s="1">
        <v>0.622</v>
      </c>
      <c r="C14571" s="1">
        <v>0.37</v>
      </c>
      <c r="D14571">
        <v>0.91844700000000001</v>
      </c>
      <c r="E14571">
        <v>-6.4011719999999999</v>
      </c>
      <c r="F14571">
        <f t="shared" si="227"/>
        <v>0.22154199999999999</v>
      </c>
      <c r="G14571">
        <v>0.22154199999999999</v>
      </c>
      <c r="H14571" t="s">
        <v>69540</v>
      </c>
      <c r="I14571" t="s">
        <v>69541</v>
      </c>
      <c r="J14571" t="s">
        <v>69542</v>
      </c>
      <c r="K14571" t="s">
        <v>69543</v>
      </c>
      <c r="L14571" t="s">
        <v>69544</v>
      </c>
    </row>
    <row r="14572" spans="1:12" hidden="1" x14ac:dyDescent="0.25">
      <c r="A14572" t="s">
        <v>69545</v>
      </c>
      <c r="B14572" s="1">
        <v>0.622</v>
      </c>
      <c r="C14572" s="1">
        <v>0.37</v>
      </c>
      <c r="D14572">
        <v>0.91835310000000003</v>
      </c>
      <c r="E14572">
        <v>-6.4012580000000003</v>
      </c>
      <c r="F14572">
        <f t="shared" si="227"/>
        <v>0.23039290000000001</v>
      </c>
      <c r="G14572">
        <v>0.23039290000000001</v>
      </c>
      <c r="H14572" t="s">
        <v>69545</v>
      </c>
      <c r="I14572" t="s">
        <v>69546</v>
      </c>
      <c r="J14572" t="s">
        <v>69547</v>
      </c>
      <c r="K14572" t="s">
        <v>69548</v>
      </c>
      <c r="L14572" t="s">
        <v>69549</v>
      </c>
    </row>
    <row r="14573" spans="1:12" hidden="1" x14ac:dyDescent="0.25">
      <c r="A14573" t="s">
        <v>69550</v>
      </c>
      <c r="B14573" s="1">
        <v>0.622</v>
      </c>
      <c r="C14573" s="1">
        <v>0.37</v>
      </c>
      <c r="D14573">
        <v>0.91812910000000003</v>
      </c>
      <c r="E14573">
        <v>-6.4014629999999997</v>
      </c>
      <c r="F14573">
        <f t="shared" si="227"/>
        <v>0.30645169999999999</v>
      </c>
      <c r="G14573">
        <v>0.30645169999999999</v>
      </c>
      <c r="H14573" t="s">
        <v>69550</v>
      </c>
      <c r="I14573" t="s">
        <v>69551</v>
      </c>
      <c r="J14573" t="s">
        <v>69552</v>
      </c>
      <c r="K14573" t="s">
        <v>69553</v>
      </c>
      <c r="L14573" t="s">
        <v>69554</v>
      </c>
    </row>
    <row r="14574" spans="1:12" hidden="1" x14ac:dyDescent="0.25">
      <c r="A14574" t="s">
        <v>69555</v>
      </c>
      <c r="B14574" s="1">
        <v>0.623</v>
      </c>
      <c r="C14574" s="1">
        <v>0.37</v>
      </c>
      <c r="D14574">
        <v>0.91800479999999995</v>
      </c>
      <c r="E14574">
        <v>-6.4015769999999996</v>
      </c>
      <c r="F14574">
        <f t="shared" si="227"/>
        <v>0.23455039999999999</v>
      </c>
      <c r="G14574">
        <v>0.23455039999999999</v>
      </c>
      <c r="H14574" t="s">
        <v>69555</v>
      </c>
      <c r="I14574" t="s">
        <v>69556</v>
      </c>
      <c r="J14574" t="s">
        <v>69557</v>
      </c>
      <c r="K14574" t="s">
        <v>69558</v>
      </c>
      <c r="L14574" t="s">
        <v>69559</v>
      </c>
    </row>
    <row r="14575" spans="1:12" hidden="1" x14ac:dyDescent="0.25">
      <c r="A14575" t="s">
        <v>69560</v>
      </c>
      <c r="B14575" s="1">
        <v>0.623</v>
      </c>
      <c r="C14575" s="1">
        <v>0.37</v>
      </c>
      <c r="D14575">
        <v>0.91792419999999997</v>
      </c>
      <c r="E14575">
        <v>-6.4016500000000001</v>
      </c>
      <c r="F14575">
        <f t="shared" si="227"/>
        <v>0.35469640000000002</v>
      </c>
      <c r="G14575">
        <v>0.35469640000000002</v>
      </c>
      <c r="H14575" t="s">
        <v>69560</v>
      </c>
      <c r="I14575" t="s">
        <v>69561</v>
      </c>
      <c r="J14575" t="s">
        <v>69562</v>
      </c>
      <c r="K14575" t="s">
        <v>69563</v>
      </c>
      <c r="L14575" t="s">
        <v>69564</v>
      </c>
    </row>
    <row r="14576" spans="1:12" hidden="1" x14ac:dyDescent="0.25">
      <c r="A14576" t="s">
        <v>69565</v>
      </c>
      <c r="B14576" s="1">
        <v>0.623</v>
      </c>
      <c r="C14576" s="1">
        <v>0.37</v>
      </c>
      <c r="D14576">
        <v>-0.91775070000000003</v>
      </c>
      <c r="E14576">
        <v>-6.4018090000000001</v>
      </c>
      <c r="F14576">
        <f t="shared" si="227"/>
        <v>0.12541540000000001</v>
      </c>
      <c r="G14576">
        <v>-0.12541540000000001</v>
      </c>
      <c r="H14576" t="s">
        <v>69565</v>
      </c>
      <c r="I14576" t="s">
        <v>69566</v>
      </c>
      <c r="J14576" t="s">
        <v>69567</v>
      </c>
      <c r="K14576" t="s">
        <v>69568</v>
      </c>
      <c r="L14576" t="s">
        <v>69569</v>
      </c>
    </row>
    <row r="14577" spans="1:12" hidden="1" x14ac:dyDescent="0.25">
      <c r="A14577" t="s">
        <v>69570</v>
      </c>
      <c r="B14577" s="1">
        <v>0.623</v>
      </c>
      <c r="C14577" s="1">
        <v>0.37</v>
      </c>
      <c r="D14577">
        <v>0.91757730000000004</v>
      </c>
      <c r="E14577">
        <v>-6.401967</v>
      </c>
      <c r="F14577">
        <f t="shared" si="227"/>
        <v>0.2635036</v>
      </c>
      <c r="G14577">
        <v>0.2635036</v>
      </c>
      <c r="H14577" t="s">
        <v>69570</v>
      </c>
      <c r="I14577" t="s">
        <v>69571</v>
      </c>
      <c r="J14577" t="s">
        <v>69572</v>
      </c>
      <c r="K14577" t="s">
        <v>69573</v>
      </c>
      <c r="L14577" t="s">
        <v>69574</v>
      </c>
    </row>
    <row r="14578" spans="1:12" hidden="1" x14ac:dyDescent="0.25">
      <c r="A14578" t="s">
        <v>69575</v>
      </c>
      <c r="B14578" s="1">
        <v>0.623</v>
      </c>
      <c r="C14578" s="1">
        <v>0.371</v>
      </c>
      <c r="D14578">
        <v>-0.91723239999999995</v>
      </c>
      <c r="E14578">
        <v>-6.4022819999999996</v>
      </c>
      <c r="F14578">
        <f t="shared" si="227"/>
        <v>0.3602128</v>
      </c>
      <c r="G14578">
        <v>-0.3602128</v>
      </c>
      <c r="H14578" t="s">
        <v>69575</v>
      </c>
      <c r="I14578" t="s">
        <v>69576</v>
      </c>
      <c r="J14578" t="s">
        <v>69577</v>
      </c>
      <c r="K14578" t="s">
        <v>69578</v>
      </c>
      <c r="L14578" t="s">
        <v>69579</v>
      </c>
    </row>
    <row r="14579" spans="1:12" hidden="1" x14ac:dyDescent="0.25">
      <c r="A14579" t="s">
        <v>69580</v>
      </c>
      <c r="B14579" s="1">
        <v>0.623</v>
      </c>
      <c r="C14579" s="1">
        <v>0.371</v>
      </c>
      <c r="D14579">
        <v>0.91690799999999995</v>
      </c>
      <c r="E14579">
        <v>-6.4025790000000002</v>
      </c>
      <c r="F14579">
        <f t="shared" si="227"/>
        <v>0.28170010000000001</v>
      </c>
      <c r="G14579">
        <v>0.28170010000000001</v>
      </c>
      <c r="H14579" t="s">
        <v>69580</v>
      </c>
      <c r="I14579" t="s">
        <v>69581</v>
      </c>
      <c r="J14579" t="s">
        <v>69582</v>
      </c>
      <c r="L14579" t="s">
        <v>69583</v>
      </c>
    </row>
    <row r="14580" spans="1:12" hidden="1" x14ac:dyDescent="0.25">
      <c r="A14580" t="s">
        <v>69584</v>
      </c>
      <c r="B14580" s="1">
        <v>0.623</v>
      </c>
      <c r="C14580" s="1">
        <v>0.371</v>
      </c>
      <c r="D14580">
        <v>0.91677640000000005</v>
      </c>
      <c r="E14580">
        <v>-6.4026990000000001</v>
      </c>
      <c r="F14580">
        <f t="shared" si="227"/>
        <v>0.2276067</v>
      </c>
      <c r="G14580">
        <v>0.2276067</v>
      </c>
      <c r="H14580" t="s">
        <v>69584</v>
      </c>
      <c r="I14580" t="s">
        <v>69585</v>
      </c>
      <c r="J14580" t="s">
        <v>69586</v>
      </c>
      <c r="K14580" t="s">
        <v>69587</v>
      </c>
      <c r="L14580" t="s">
        <v>69588</v>
      </c>
    </row>
    <row r="14581" spans="1:12" hidden="1" x14ac:dyDescent="0.25">
      <c r="A14581" t="s">
        <v>69589</v>
      </c>
      <c r="B14581" s="1">
        <v>0.623</v>
      </c>
      <c r="C14581" s="1">
        <v>0.371</v>
      </c>
      <c r="D14581">
        <v>0.91676709999999995</v>
      </c>
      <c r="E14581">
        <v>-6.4027070000000004</v>
      </c>
      <c r="F14581">
        <f t="shared" si="227"/>
        <v>0.34559099999999998</v>
      </c>
      <c r="G14581">
        <v>0.34559099999999998</v>
      </c>
      <c r="H14581" t="s">
        <v>69589</v>
      </c>
      <c r="I14581" t="s">
        <v>69590</v>
      </c>
      <c r="J14581" t="s">
        <v>69591</v>
      </c>
      <c r="K14581" t="s">
        <v>69592</v>
      </c>
      <c r="L14581" t="s">
        <v>69593</v>
      </c>
    </row>
    <row r="14582" spans="1:12" hidden="1" x14ac:dyDescent="0.25">
      <c r="A14582" t="s">
        <v>69594</v>
      </c>
      <c r="B14582" s="1">
        <v>0.623</v>
      </c>
      <c r="C14582" s="1">
        <v>0.371</v>
      </c>
      <c r="D14582">
        <v>-0.91672370000000003</v>
      </c>
      <c r="E14582">
        <v>-6.4027469999999997</v>
      </c>
      <c r="F14582">
        <f t="shared" si="227"/>
        <v>0.51704620000000001</v>
      </c>
      <c r="G14582">
        <v>-0.51704620000000001</v>
      </c>
      <c r="H14582" t="s">
        <v>69594</v>
      </c>
      <c r="I14582" t="s">
        <v>69595</v>
      </c>
      <c r="J14582" t="s">
        <v>69596</v>
      </c>
      <c r="K14582" t="s">
        <v>69597</v>
      </c>
      <c r="L14582" t="s">
        <v>69598</v>
      </c>
    </row>
    <row r="14583" spans="1:12" hidden="1" x14ac:dyDescent="0.25">
      <c r="A14583" t="s">
        <v>69599</v>
      </c>
      <c r="B14583" s="1">
        <v>0.623</v>
      </c>
      <c r="C14583" s="1">
        <v>0.371</v>
      </c>
      <c r="D14583">
        <v>-0.91650339999999997</v>
      </c>
      <c r="E14583">
        <v>-6.4029480000000003</v>
      </c>
      <c r="F14583">
        <f t="shared" si="227"/>
        <v>0.40877760000000002</v>
      </c>
      <c r="G14583">
        <v>-0.40877760000000002</v>
      </c>
      <c r="H14583" t="s">
        <v>69599</v>
      </c>
      <c r="I14583" t="s">
        <v>69600</v>
      </c>
      <c r="J14583" t="s">
        <v>69601</v>
      </c>
      <c r="K14583" t="s">
        <v>69602</v>
      </c>
      <c r="L14583" t="s">
        <v>69603</v>
      </c>
    </row>
    <row r="14584" spans="1:12" hidden="1" x14ac:dyDescent="0.25">
      <c r="A14584" t="s">
        <v>69604</v>
      </c>
      <c r="B14584" s="1">
        <v>0.623</v>
      </c>
      <c r="C14584" s="1">
        <v>0.371</v>
      </c>
      <c r="D14584">
        <v>-0.91645860000000001</v>
      </c>
      <c r="E14584">
        <v>-6.4029889999999998</v>
      </c>
      <c r="F14584">
        <f t="shared" si="227"/>
        <v>0.18847900000000001</v>
      </c>
      <c r="G14584">
        <v>-0.18847900000000001</v>
      </c>
      <c r="H14584" t="s">
        <v>69604</v>
      </c>
      <c r="I14584" t="s">
        <v>69605</v>
      </c>
      <c r="J14584" t="s">
        <v>69606</v>
      </c>
      <c r="K14584" t="s">
        <v>69607</v>
      </c>
      <c r="L14584" t="s">
        <v>69608</v>
      </c>
    </row>
    <row r="14585" spans="1:12" hidden="1" x14ac:dyDescent="0.25">
      <c r="A14585" t="s">
        <v>69609</v>
      </c>
      <c r="B14585" s="1">
        <v>0.623</v>
      </c>
      <c r="C14585" s="1">
        <v>0.371</v>
      </c>
      <c r="D14585">
        <v>0.91641589999999995</v>
      </c>
      <c r="E14585">
        <v>-6.4030279999999999</v>
      </c>
      <c r="F14585">
        <f t="shared" si="227"/>
        <v>0.216669</v>
      </c>
      <c r="G14585">
        <v>0.216669</v>
      </c>
      <c r="H14585" t="s">
        <v>69609</v>
      </c>
      <c r="I14585" t="s">
        <v>69610</v>
      </c>
      <c r="J14585" t="s">
        <v>69611</v>
      </c>
      <c r="K14585" t="s">
        <v>69612</v>
      </c>
      <c r="L14585" t="s">
        <v>69613</v>
      </c>
    </row>
    <row r="14586" spans="1:12" hidden="1" x14ac:dyDescent="0.25">
      <c r="A14586" t="s">
        <v>69614</v>
      </c>
      <c r="B14586" s="1">
        <v>0.623</v>
      </c>
      <c r="C14586" s="1">
        <v>0.371</v>
      </c>
      <c r="D14586">
        <v>0.91624899999999998</v>
      </c>
      <c r="E14586">
        <v>-6.4031799999999999</v>
      </c>
      <c r="F14586">
        <f t="shared" si="227"/>
        <v>0.4241586</v>
      </c>
      <c r="G14586">
        <v>0.4241586</v>
      </c>
      <c r="H14586" t="s">
        <v>69614</v>
      </c>
      <c r="I14586" t="s">
        <v>69615</v>
      </c>
      <c r="J14586" t="s">
        <v>69616</v>
      </c>
      <c r="K14586" t="s">
        <v>69617</v>
      </c>
      <c r="L14586" t="s">
        <v>69618</v>
      </c>
    </row>
    <row r="14587" spans="1:12" hidden="1" x14ac:dyDescent="0.25">
      <c r="A14587" t="s">
        <v>69619</v>
      </c>
      <c r="B14587" s="1">
        <v>0.623</v>
      </c>
      <c r="C14587" s="1">
        <v>0.371</v>
      </c>
      <c r="D14587">
        <v>-0.9162015</v>
      </c>
      <c r="E14587">
        <v>-6.4032239999999998</v>
      </c>
      <c r="F14587">
        <f t="shared" si="227"/>
        <v>0.25791750000000002</v>
      </c>
      <c r="G14587">
        <v>-0.25791750000000002</v>
      </c>
      <c r="H14587" t="s">
        <v>69619</v>
      </c>
      <c r="I14587" t="s">
        <v>69620</v>
      </c>
      <c r="J14587" t="s">
        <v>69621</v>
      </c>
      <c r="K14587" t="s">
        <v>69622</v>
      </c>
      <c r="L14587" t="s">
        <v>69623</v>
      </c>
    </row>
    <row r="14588" spans="1:12" hidden="1" x14ac:dyDescent="0.25">
      <c r="A14588" t="s">
        <v>69624</v>
      </c>
      <c r="B14588" s="1">
        <v>0.623</v>
      </c>
      <c r="C14588" s="1">
        <v>0.371</v>
      </c>
      <c r="D14588">
        <v>-0.91600320000000002</v>
      </c>
      <c r="E14588">
        <v>-6.4034050000000002</v>
      </c>
      <c r="F14588">
        <f t="shared" si="227"/>
        <v>0.34033439999999998</v>
      </c>
      <c r="G14588">
        <v>-0.34033439999999998</v>
      </c>
      <c r="H14588" t="s">
        <v>69624</v>
      </c>
      <c r="J14588" t="s">
        <v>69625</v>
      </c>
      <c r="L14588" t="s">
        <v>69626</v>
      </c>
    </row>
    <row r="14589" spans="1:12" hidden="1" x14ac:dyDescent="0.25">
      <c r="A14589" t="s">
        <v>69627</v>
      </c>
      <c r="B14589" s="1">
        <v>0.623</v>
      </c>
      <c r="C14589" s="1">
        <v>0.371</v>
      </c>
      <c r="D14589">
        <v>0.91589449999999994</v>
      </c>
      <c r="E14589">
        <v>-6.4035039999999999</v>
      </c>
      <c r="F14589">
        <f t="shared" si="227"/>
        <v>0.27839079999999999</v>
      </c>
      <c r="G14589">
        <v>0.27839079999999999</v>
      </c>
      <c r="H14589" t="s">
        <v>69627</v>
      </c>
      <c r="I14589" t="s">
        <v>69628</v>
      </c>
      <c r="J14589" t="s">
        <v>69629</v>
      </c>
      <c r="K14589" t="s">
        <v>69630</v>
      </c>
      <c r="L14589" t="s">
        <v>69631</v>
      </c>
    </row>
    <row r="14590" spans="1:12" hidden="1" x14ac:dyDescent="0.25">
      <c r="A14590" t="s">
        <v>69632</v>
      </c>
      <c r="B14590" s="1">
        <v>0.623</v>
      </c>
      <c r="C14590" s="1">
        <v>0.371</v>
      </c>
      <c r="D14590">
        <v>-0.91587569999999996</v>
      </c>
      <c r="E14590">
        <v>-6.4035209999999996</v>
      </c>
      <c r="F14590">
        <f t="shared" si="227"/>
        <v>0.153279</v>
      </c>
      <c r="G14590">
        <v>-0.153279</v>
      </c>
      <c r="H14590" t="s">
        <v>69632</v>
      </c>
      <c r="I14590" t="s">
        <v>69633</v>
      </c>
      <c r="J14590" t="s">
        <v>69634</v>
      </c>
      <c r="K14590" t="s">
        <v>69635</v>
      </c>
      <c r="L14590" t="s">
        <v>69636</v>
      </c>
    </row>
    <row r="14591" spans="1:12" hidden="1" x14ac:dyDescent="0.25">
      <c r="A14591" t="s">
        <v>69637</v>
      </c>
      <c r="B14591" s="1">
        <v>0.624</v>
      </c>
      <c r="C14591" s="1">
        <v>0.371</v>
      </c>
      <c r="D14591">
        <v>-0.91569610000000001</v>
      </c>
      <c r="E14591">
        <v>-6.4036850000000003</v>
      </c>
      <c r="F14591">
        <f t="shared" si="227"/>
        <v>0.22899710000000001</v>
      </c>
      <c r="G14591">
        <v>-0.22899710000000001</v>
      </c>
      <c r="H14591" t="s">
        <v>69637</v>
      </c>
      <c r="I14591" t="s">
        <v>69638</v>
      </c>
      <c r="J14591" t="s">
        <v>69639</v>
      </c>
      <c r="K14591" t="s">
        <v>69640</v>
      </c>
      <c r="L14591" t="s">
        <v>69641</v>
      </c>
    </row>
    <row r="14592" spans="1:12" hidden="1" x14ac:dyDescent="0.25">
      <c r="A14592" t="s">
        <v>69642</v>
      </c>
      <c r="B14592" s="1">
        <v>0.624</v>
      </c>
      <c r="C14592" s="1">
        <v>0.371</v>
      </c>
      <c r="D14592">
        <v>-0.91557719999999998</v>
      </c>
      <c r="E14592">
        <v>-6.4037930000000003</v>
      </c>
      <c r="F14592">
        <f t="shared" si="227"/>
        <v>0.28941660000000002</v>
      </c>
      <c r="G14592">
        <v>-0.28941660000000002</v>
      </c>
      <c r="H14592" t="s">
        <v>69642</v>
      </c>
      <c r="I14592" t="s">
        <v>69643</v>
      </c>
      <c r="J14592" t="s">
        <v>69644</v>
      </c>
      <c r="K14592" t="s">
        <v>69645</v>
      </c>
      <c r="L14592" t="s">
        <v>69646</v>
      </c>
    </row>
    <row r="14593" spans="1:12" hidden="1" x14ac:dyDescent="0.25">
      <c r="A14593" t="s">
        <v>69647</v>
      </c>
      <c r="B14593" s="1">
        <v>0.624</v>
      </c>
      <c r="C14593" s="1">
        <v>0.371</v>
      </c>
      <c r="D14593">
        <v>-0.91547590000000001</v>
      </c>
      <c r="E14593">
        <v>-6.403886</v>
      </c>
      <c r="F14593">
        <f t="shared" si="227"/>
        <v>0.31088100000000002</v>
      </c>
      <c r="G14593">
        <v>-0.31088100000000002</v>
      </c>
      <c r="H14593" t="s">
        <v>69647</v>
      </c>
      <c r="I14593" t="s">
        <v>69648</v>
      </c>
      <c r="J14593" t="s">
        <v>69649</v>
      </c>
      <c r="K14593" t="s">
        <v>69650</v>
      </c>
      <c r="L14593" t="s">
        <v>69651</v>
      </c>
    </row>
    <row r="14594" spans="1:12" hidden="1" x14ac:dyDescent="0.25">
      <c r="A14594" t="s">
        <v>69652</v>
      </c>
      <c r="B14594" s="1">
        <v>0.624</v>
      </c>
      <c r="C14594" s="1">
        <v>0.371</v>
      </c>
      <c r="D14594">
        <v>0.91535299999999997</v>
      </c>
      <c r="E14594">
        <v>-6.4039979999999996</v>
      </c>
      <c r="F14594">
        <f t="shared" ref="F14594:F14657" si="228">ABS(G14594)</f>
        <v>0.25446170000000001</v>
      </c>
      <c r="G14594">
        <v>0.25446170000000001</v>
      </c>
      <c r="H14594" t="s">
        <v>69652</v>
      </c>
      <c r="I14594" t="s">
        <v>69653</v>
      </c>
      <c r="J14594" t="s">
        <v>69654</v>
      </c>
      <c r="L14594" t="s">
        <v>69655</v>
      </c>
    </row>
    <row r="14595" spans="1:12" hidden="1" x14ac:dyDescent="0.25">
      <c r="A14595" t="s">
        <v>69656</v>
      </c>
      <c r="B14595" s="1">
        <v>0.624</v>
      </c>
      <c r="C14595" s="1">
        <v>0.372</v>
      </c>
      <c r="D14595">
        <v>-0.91499339999999996</v>
      </c>
      <c r="E14595">
        <v>-6.4043260000000002</v>
      </c>
      <c r="F14595">
        <f t="shared" si="228"/>
        <v>0.42221419999999998</v>
      </c>
      <c r="G14595">
        <v>-0.42221419999999998</v>
      </c>
      <c r="H14595" t="s">
        <v>69656</v>
      </c>
      <c r="I14595" t="s">
        <v>69657</v>
      </c>
      <c r="J14595" t="s">
        <v>69658</v>
      </c>
      <c r="L14595" t="s">
        <v>69659</v>
      </c>
    </row>
    <row r="14596" spans="1:12" hidden="1" x14ac:dyDescent="0.25">
      <c r="A14596" t="s">
        <v>69660</v>
      </c>
      <c r="B14596" s="1">
        <v>0.624</v>
      </c>
      <c r="C14596" s="1">
        <v>0.372</v>
      </c>
      <c r="D14596">
        <v>-0.91478570000000003</v>
      </c>
      <c r="E14596">
        <v>-6.404515</v>
      </c>
      <c r="F14596">
        <f t="shared" si="228"/>
        <v>0.21136050000000001</v>
      </c>
      <c r="G14596">
        <v>-0.21136050000000001</v>
      </c>
      <c r="H14596" t="s">
        <v>69660</v>
      </c>
      <c r="I14596" t="s">
        <v>69661</v>
      </c>
      <c r="J14596" t="s">
        <v>69662</v>
      </c>
      <c r="K14596" t="s">
        <v>69663</v>
      </c>
      <c r="L14596" t="s">
        <v>69664</v>
      </c>
    </row>
    <row r="14597" spans="1:12" hidden="1" x14ac:dyDescent="0.25">
      <c r="A14597" t="s">
        <v>69665</v>
      </c>
      <c r="B14597" s="1">
        <v>0.624</v>
      </c>
      <c r="C14597" s="1">
        <v>0.372</v>
      </c>
      <c r="D14597">
        <v>0.91450330000000002</v>
      </c>
      <c r="E14597">
        <v>-6.4047720000000004</v>
      </c>
      <c r="F14597">
        <f t="shared" si="228"/>
        <v>0.1738777</v>
      </c>
      <c r="G14597">
        <v>0.1738777</v>
      </c>
      <c r="H14597" t="s">
        <v>69665</v>
      </c>
      <c r="I14597" t="s">
        <v>69666</v>
      </c>
      <c r="J14597" t="s">
        <v>69667</v>
      </c>
      <c r="L14597" t="s">
        <v>69668</v>
      </c>
    </row>
    <row r="14598" spans="1:12" hidden="1" x14ac:dyDescent="0.25">
      <c r="A14598" t="s">
        <v>69669</v>
      </c>
      <c r="B14598" s="1">
        <v>0.624</v>
      </c>
      <c r="C14598" s="1">
        <v>0.372</v>
      </c>
      <c r="D14598">
        <v>0.91425990000000001</v>
      </c>
      <c r="E14598">
        <v>-6.4049940000000003</v>
      </c>
      <c r="F14598">
        <f t="shared" si="228"/>
        <v>0.33655499999999999</v>
      </c>
      <c r="G14598">
        <v>0.33655499999999999</v>
      </c>
      <c r="H14598" t="s">
        <v>69669</v>
      </c>
      <c r="I14598" t="s">
        <v>69670</v>
      </c>
      <c r="J14598" t="s">
        <v>69671</v>
      </c>
      <c r="K14598" t="s">
        <v>69672</v>
      </c>
      <c r="L14598" t="s">
        <v>69673</v>
      </c>
    </row>
    <row r="14599" spans="1:12" hidden="1" x14ac:dyDescent="0.25">
      <c r="A14599" t="s">
        <v>69674</v>
      </c>
      <c r="B14599" s="1">
        <v>0.624</v>
      </c>
      <c r="C14599" s="1">
        <v>0.372</v>
      </c>
      <c r="D14599">
        <v>-0.91423019999999999</v>
      </c>
      <c r="E14599">
        <v>-6.4050209999999996</v>
      </c>
      <c r="F14599">
        <f t="shared" si="228"/>
        <v>0.268092</v>
      </c>
      <c r="G14599">
        <v>-0.268092</v>
      </c>
      <c r="H14599" t="s">
        <v>69674</v>
      </c>
      <c r="I14599" t="s">
        <v>69675</v>
      </c>
      <c r="J14599" t="s">
        <v>69676</v>
      </c>
      <c r="K14599" t="s">
        <v>69677</v>
      </c>
      <c r="L14599" t="s">
        <v>69678</v>
      </c>
    </row>
    <row r="14600" spans="1:12" hidden="1" x14ac:dyDescent="0.25">
      <c r="A14600" t="s">
        <v>69679</v>
      </c>
      <c r="B14600" s="1">
        <v>0.624</v>
      </c>
      <c r="C14600" s="1">
        <v>0.372</v>
      </c>
      <c r="D14600">
        <v>-0.91413529999999998</v>
      </c>
      <c r="E14600">
        <v>-6.4051070000000001</v>
      </c>
      <c r="F14600">
        <f t="shared" si="228"/>
        <v>0.3349471</v>
      </c>
      <c r="G14600">
        <v>-0.3349471</v>
      </c>
      <c r="H14600" t="s">
        <v>69679</v>
      </c>
      <c r="I14600" t="s">
        <v>69680</v>
      </c>
      <c r="J14600" t="s">
        <v>69681</v>
      </c>
      <c r="K14600" t="s">
        <v>69682</v>
      </c>
      <c r="L14600" t="s">
        <v>69683</v>
      </c>
    </row>
    <row r="14601" spans="1:12" hidden="1" x14ac:dyDescent="0.25">
      <c r="A14601" t="s">
        <v>69684</v>
      </c>
      <c r="B14601" s="1">
        <v>0.624</v>
      </c>
      <c r="C14601" s="1">
        <v>0.372</v>
      </c>
      <c r="D14601">
        <v>0.91391429999999996</v>
      </c>
      <c r="E14601">
        <v>-6.4053089999999999</v>
      </c>
      <c r="F14601">
        <f t="shared" si="228"/>
        <v>0.26702300000000001</v>
      </c>
      <c r="G14601">
        <v>0.26702300000000001</v>
      </c>
      <c r="H14601" t="s">
        <v>69684</v>
      </c>
      <c r="I14601" t="s">
        <v>69685</v>
      </c>
      <c r="J14601" t="s">
        <v>69686</v>
      </c>
      <c r="K14601" t="s">
        <v>69687</v>
      </c>
      <c r="L14601" t="s">
        <v>69688</v>
      </c>
    </row>
    <row r="14602" spans="1:12" hidden="1" x14ac:dyDescent="0.25">
      <c r="A14602" t="s">
        <v>69689</v>
      </c>
      <c r="B14602" s="1">
        <v>0.624</v>
      </c>
      <c r="C14602" s="1">
        <v>0.372</v>
      </c>
      <c r="D14602">
        <v>-0.91379719999999998</v>
      </c>
      <c r="E14602">
        <v>-6.4054149999999996</v>
      </c>
      <c r="F14602">
        <f t="shared" si="228"/>
        <v>0.20792469999999999</v>
      </c>
      <c r="G14602">
        <v>-0.20792469999999999</v>
      </c>
      <c r="H14602" t="s">
        <v>69689</v>
      </c>
      <c r="I14602" t="s">
        <v>69690</v>
      </c>
      <c r="J14602" t="s">
        <v>69691</v>
      </c>
      <c r="K14602" t="s">
        <v>69692</v>
      </c>
      <c r="L14602" t="s">
        <v>69693</v>
      </c>
    </row>
    <row r="14603" spans="1:12" hidden="1" x14ac:dyDescent="0.25">
      <c r="A14603" t="s">
        <v>69694</v>
      </c>
      <c r="B14603" s="1">
        <v>0.624</v>
      </c>
      <c r="C14603" s="1">
        <v>0.372</v>
      </c>
      <c r="D14603">
        <v>-0.91371100000000005</v>
      </c>
      <c r="E14603">
        <v>-6.405494</v>
      </c>
      <c r="F14603">
        <f t="shared" si="228"/>
        <v>0.151393</v>
      </c>
      <c r="G14603">
        <v>-0.151393</v>
      </c>
      <c r="H14603" t="s">
        <v>69694</v>
      </c>
      <c r="I14603" t="s">
        <v>69695</v>
      </c>
      <c r="J14603" t="s">
        <v>69696</v>
      </c>
      <c r="K14603" t="s">
        <v>69697</v>
      </c>
      <c r="L14603" t="s">
        <v>69698</v>
      </c>
    </row>
    <row r="14604" spans="1:12" hidden="1" x14ac:dyDescent="0.25">
      <c r="A14604" t="s">
        <v>69699</v>
      </c>
      <c r="B14604" s="1">
        <v>0.624</v>
      </c>
      <c r="C14604" s="1">
        <v>0.372</v>
      </c>
      <c r="D14604">
        <v>0.91368400000000005</v>
      </c>
      <c r="E14604">
        <v>-6.4055179999999998</v>
      </c>
      <c r="F14604">
        <f t="shared" si="228"/>
        <v>0.21748120000000001</v>
      </c>
      <c r="G14604">
        <v>0.21748120000000001</v>
      </c>
      <c r="H14604" t="s">
        <v>69699</v>
      </c>
      <c r="I14604" t="s">
        <v>69700</v>
      </c>
      <c r="J14604" t="s">
        <v>69701</v>
      </c>
      <c r="K14604" t="s">
        <v>69702</v>
      </c>
      <c r="L14604" t="s">
        <v>69703</v>
      </c>
    </row>
    <row r="14605" spans="1:12" hidden="1" x14ac:dyDescent="0.25">
      <c r="A14605" t="s">
        <v>69704</v>
      </c>
      <c r="B14605" s="1">
        <v>0.624</v>
      </c>
      <c r="C14605" s="1">
        <v>0.372</v>
      </c>
      <c r="D14605">
        <v>0.91363499999999997</v>
      </c>
      <c r="E14605">
        <v>-6.4055629999999999</v>
      </c>
      <c r="F14605">
        <f t="shared" si="228"/>
        <v>0.2289696</v>
      </c>
      <c r="G14605">
        <v>0.2289696</v>
      </c>
      <c r="H14605" t="s">
        <v>69704</v>
      </c>
      <c r="I14605" t="s">
        <v>69705</v>
      </c>
      <c r="J14605" t="s">
        <v>69706</v>
      </c>
      <c r="K14605" t="s">
        <v>69707</v>
      </c>
      <c r="L14605" t="s">
        <v>69708</v>
      </c>
    </row>
    <row r="14606" spans="1:12" hidden="1" x14ac:dyDescent="0.25">
      <c r="A14606" t="s">
        <v>69709</v>
      </c>
      <c r="B14606" s="1">
        <v>0.624</v>
      </c>
      <c r="C14606" s="1">
        <v>0.372</v>
      </c>
      <c r="D14606">
        <v>0.91357449999999996</v>
      </c>
      <c r="E14606">
        <v>-6.4056179999999996</v>
      </c>
      <c r="F14606">
        <f t="shared" si="228"/>
        <v>0.22330729999999999</v>
      </c>
      <c r="G14606">
        <v>0.22330729999999999</v>
      </c>
      <c r="H14606" t="s">
        <v>69709</v>
      </c>
      <c r="I14606" t="s">
        <v>69710</v>
      </c>
      <c r="J14606" t="s">
        <v>69711</v>
      </c>
      <c r="K14606" t="s">
        <v>69712</v>
      </c>
      <c r="L14606" t="s">
        <v>69713</v>
      </c>
    </row>
    <row r="14607" spans="1:12" hidden="1" x14ac:dyDescent="0.25">
      <c r="A14607" t="s">
        <v>69714</v>
      </c>
      <c r="B14607" s="1">
        <v>0.624</v>
      </c>
      <c r="C14607" s="1">
        <v>0.372</v>
      </c>
      <c r="D14607">
        <v>0.91346419999999995</v>
      </c>
      <c r="E14607">
        <v>-6.4057180000000002</v>
      </c>
      <c r="F14607">
        <f t="shared" si="228"/>
        <v>0.3163649</v>
      </c>
      <c r="G14607">
        <v>0.3163649</v>
      </c>
      <c r="H14607" t="s">
        <v>69714</v>
      </c>
      <c r="I14607" t="s">
        <v>69715</v>
      </c>
      <c r="J14607" t="s">
        <v>69716</v>
      </c>
      <c r="K14607" t="s">
        <v>69717</v>
      </c>
      <c r="L14607" t="s">
        <v>69718</v>
      </c>
    </row>
    <row r="14608" spans="1:12" hidden="1" x14ac:dyDescent="0.25">
      <c r="A14608" t="s">
        <v>69719</v>
      </c>
      <c r="B14608" s="1">
        <v>0.624</v>
      </c>
      <c r="C14608" s="1">
        <v>0.373</v>
      </c>
      <c r="D14608">
        <v>-0.91333600000000004</v>
      </c>
      <c r="E14608">
        <v>-6.4058349999999997</v>
      </c>
      <c r="F14608">
        <f t="shared" si="228"/>
        <v>0.30005579999999998</v>
      </c>
      <c r="G14608">
        <v>-0.30005579999999998</v>
      </c>
      <c r="H14608" t="s">
        <v>69719</v>
      </c>
      <c r="I14608" t="s">
        <v>69720</v>
      </c>
      <c r="J14608" t="s">
        <v>69721</v>
      </c>
      <c r="K14608" t="s">
        <v>69722</v>
      </c>
      <c r="L14608" t="s">
        <v>69723</v>
      </c>
    </row>
    <row r="14609" spans="1:12" hidden="1" x14ac:dyDescent="0.25">
      <c r="A14609" t="s">
        <v>69724</v>
      </c>
      <c r="B14609" s="1">
        <v>0.624</v>
      </c>
      <c r="C14609" s="1">
        <v>0.373</v>
      </c>
      <c r="D14609">
        <v>-0.91331289999999998</v>
      </c>
      <c r="E14609">
        <v>-6.405856</v>
      </c>
      <c r="F14609">
        <f t="shared" si="228"/>
        <v>0.2995989</v>
      </c>
      <c r="G14609">
        <v>-0.2995989</v>
      </c>
      <c r="H14609" t="s">
        <v>69724</v>
      </c>
      <c r="I14609" t="s">
        <v>69725</v>
      </c>
      <c r="J14609" t="s">
        <v>69726</v>
      </c>
      <c r="K14609" t="s">
        <v>69727</v>
      </c>
      <c r="L14609" t="s">
        <v>69728</v>
      </c>
    </row>
    <row r="14610" spans="1:12" hidden="1" x14ac:dyDescent="0.25">
      <c r="A14610" t="s">
        <v>69729</v>
      </c>
      <c r="B14610" s="1">
        <v>0.625</v>
      </c>
      <c r="C14610" s="1">
        <v>0.373</v>
      </c>
      <c r="D14610">
        <v>0.91319189999999995</v>
      </c>
      <c r="E14610">
        <v>-6.4059660000000003</v>
      </c>
      <c r="F14610">
        <f t="shared" si="228"/>
        <v>0.19008369999999999</v>
      </c>
      <c r="G14610">
        <v>0.19008369999999999</v>
      </c>
      <c r="H14610" t="s">
        <v>69729</v>
      </c>
      <c r="I14610" t="s">
        <v>69730</v>
      </c>
      <c r="J14610" t="s">
        <v>69731</v>
      </c>
      <c r="K14610" t="s">
        <v>69732</v>
      </c>
      <c r="L14610" t="s">
        <v>69733</v>
      </c>
    </row>
    <row r="14611" spans="1:12" hidden="1" x14ac:dyDescent="0.25">
      <c r="A14611" t="s">
        <v>69734</v>
      </c>
      <c r="B14611" s="1">
        <v>0.625</v>
      </c>
      <c r="C14611" s="1">
        <v>0.373</v>
      </c>
      <c r="D14611">
        <v>-0.91272569999999997</v>
      </c>
      <c r="E14611">
        <v>-6.40639</v>
      </c>
      <c r="F14611">
        <f t="shared" si="228"/>
        <v>0.42002349999999999</v>
      </c>
      <c r="G14611">
        <v>-0.42002349999999999</v>
      </c>
      <c r="H14611" t="s">
        <v>69734</v>
      </c>
      <c r="I14611" t="s">
        <v>69735</v>
      </c>
      <c r="J14611" t="s">
        <v>69736</v>
      </c>
      <c r="K14611" t="s">
        <v>69737</v>
      </c>
      <c r="L14611" t="s">
        <v>69738</v>
      </c>
    </row>
    <row r="14612" spans="1:12" hidden="1" x14ac:dyDescent="0.25">
      <c r="A14612" t="s">
        <v>69739</v>
      </c>
      <c r="B14612" s="1">
        <v>0.625</v>
      </c>
      <c r="C14612" s="1">
        <v>0.373</v>
      </c>
      <c r="D14612">
        <v>0.91246879999999997</v>
      </c>
      <c r="E14612">
        <v>-6.4066239999999999</v>
      </c>
      <c r="F14612">
        <f t="shared" si="228"/>
        <v>0.22259860000000001</v>
      </c>
      <c r="G14612">
        <v>0.22259860000000001</v>
      </c>
      <c r="H14612" t="s">
        <v>69739</v>
      </c>
      <c r="I14612" t="s">
        <v>69740</v>
      </c>
      <c r="J14612" t="s">
        <v>69741</v>
      </c>
      <c r="L14612" t="s">
        <v>69742</v>
      </c>
    </row>
    <row r="14613" spans="1:12" hidden="1" x14ac:dyDescent="0.25">
      <c r="A14613" t="s">
        <v>69743</v>
      </c>
      <c r="B14613" s="1">
        <v>0.625</v>
      </c>
      <c r="C14613" s="1">
        <v>0.373</v>
      </c>
      <c r="D14613">
        <v>-0.91243479999999999</v>
      </c>
      <c r="E14613">
        <v>-6.4066549999999998</v>
      </c>
      <c r="F14613">
        <f t="shared" si="228"/>
        <v>0.20300019999999999</v>
      </c>
      <c r="G14613">
        <v>-0.20300019999999999</v>
      </c>
      <c r="H14613" t="s">
        <v>69743</v>
      </c>
      <c r="I14613" t="s">
        <v>69744</v>
      </c>
      <c r="J14613" t="s">
        <v>69745</v>
      </c>
      <c r="K14613" t="s">
        <v>69746</v>
      </c>
      <c r="L14613" t="s">
        <v>69747</v>
      </c>
    </row>
    <row r="14614" spans="1:12" hidden="1" x14ac:dyDescent="0.25">
      <c r="A14614" t="s">
        <v>69748</v>
      </c>
      <c r="B14614" s="1">
        <v>0.625</v>
      </c>
      <c r="C14614" s="1">
        <v>0.373</v>
      </c>
      <c r="D14614">
        <v>0.9123462</v>
      </c>
      <c r="E14614">
        <v>-6.4067350000000003</v>
      </c>
      <c r="F14614">
        <f t="shared" si="228"/>
        <v>0.22590260000000001</v>
      </c>
      <c r="G14614">
        <v>0.22590260000000001</v>
      </c>
      <c r="H14614" t="s">
        <v>69748</v>
      </c>
      <c r="J14614" t="s">
        <v>69749</v>
      </c>
      <c r="K14614" t="s">
        <v>69750</v>
      </c>
      <c r="L14614" t="s">
        <v>69751</v>
      </c>
    </row>
    <row r="14615" spans="1:12" hidden="1" x14ac:dyDescent="0.25">
      <c r="A14615" t="s">
        <v>69752</v>
      </c>
      <c r="B14615" s="1">
        <v>0.625</v>
      </c>
      <c r="C14615" s="1">
        <v>0.373</v>
      </c>
      <c r="D14615">
        <v>0.91227899999999995</v>
      </c>
      <c r="E14615">
        <v>-6.4067959999999999</v>
      </c>
      <c r="F14615">
        <f t="shared" si="228"/>
        <v>0.22495780000000001</v>
      </c>
      <c r="G14615">
        <v>0.22495780000000001</v>
      </c>
      <c r="H14615" t="s">
        <v>69752</v>
      </c>
      <c r="I14615" t="s">
        <v>69753</v>
      </c>
      <c r="J14615" t="s">
        <v>69754</v>
      </c>
      <c r="K14615" t="s">
        <v>69755</v>
      </c>
      <c r="L14615" t="s">
        <v>69756</v>
      </c>
    </row>
    <row r="14616" spans="1:12" hidden="1" x14ac:dyDescent="0.25">
      <c r="A14616" t="s">
        <v>69757</v>
      </c>
      <c r="B14616" s="1">
        <v>0.625</v>
      </c>
      <c r="C14616" s="1">
        <v>0.373</v>
      </c>
      <c r="D14616">
        <v>0.91220999999999997</v>
      </c>
      <c r="E14616">
        <v>-6.4068589999999999</v>
      </c>
      <c r="F14616">
        <f t="shared" si="228"/>
        <v>0.2268395</v>
      </c>
      <c r="G14616">
        <v>0.2268395</v>
      </c>
      <c r="H14616" t="s">
        <v>69757</v>
      </c>
      <c r="I14616" t="s">
        <v>69758</v>
      </c>
      <c r="J14616" t="s">
        <v>69759</v>
      </c>
      <c r="K14616" t="s">
        <v>69760</v>
      </c>
      <c r="L14616" t="s">
        <v>69761</v>
      </c>
    </row>
    <row r="14617" spans="1:12" hidden="1" x14ac:dyDescent="0.25">
      <c r="A14617" t="s">
        <v>69762</v>
      </c>
      <c r="B14617" s="1">
        <v>0.625</v>
      </c>
      <c r="C14617" s="1">
        <v>0.373</v>
      </c>
      <c r="D14617">
        <v>0.91213860000000002</v>
      </c>
      <c r="E14617">
        <v>-6.4069240000000001</v>
      </c>
      <c r="F14617">
        <f t="shared" si="228"/>
        <v>0.14385729999999999</v>
      </c>
      <c r="G14617">
        <v>0.14385729999999999</v>
      </c>
      <c r="H14617" t="s">
        <v>69762</v>
      </c>
      <c r="I14617" t="s">
        <v>69763</v>
      </c>
      <c r="J14617" t="s">
        <v>69764</v>
      </c>
      <c r="K14617" t="s">
        <v>69765</v>
      </c>
      <c r="L14617" t="s">
        <v>69766</v>
      </c>
    </row>
    <row r="14618" spans="1:12" hidden="1" x14ac:dyDescent="0.25">
      <c r="A14618" t="s">
        <v>69767</v>
      </c>
      <c r="B14618" s="1">
        <v>0.625</v>
      </c>
      <c r="C14618" s="1">
        <v>0.373</v>
      </c>
      <c r="D14618">
        <v>0.91213169999999999</v>
      </c>
      <c r="E14618">
        <v>-6.40693</v>
      </c>
      <c r="F14618">
        <f t="shared" si="228"/>
        <v>0.36746899999999999</v>
      </c>
      <c r="G14618">
        <v>0.36746899999999999</v>
      </c>
      <c r="H14618" t="s">
        <v>69767</v>
      </c>
      <c r="I14618" t="s">
        <v>69768</v>
      </c>
      <c r="J14618" t="s">
        <v>69769</v>
      </c>
      <c r="K14618" t="s">
        <v>69770</v>
      </c>
      <c r="L14618" t="s">
        <v>69771</v>
      </c>
    </row>
    <row r="14619" spans="1:12" hidden="1" x14ac:dyDescent="0.25">
      <c r="A14619" t="s">
        <v>69772</v>
      </c>
      <c r="B14619" s="1">
        <v>0.625</v>
      </c>
      <c r="C14619" s="1">
        <v>0.373</v>
      </c>
      <c r="D14619">
        <v>-0.91212280000000001</v>
      </c>
      <c r="E14619">
        <v>-6.4069380000000002</v>
      </c>
      <c r="F14619">
        <f t="shared" si="228"/>
        <v>0.2122598</v>
      </c>
      <c r="G14619">
        <v>-0.2122598</v>
      </c>
      <c r="H14619" t="s">
        <v>69772</v>
      </c>
      <c r="I14619" t="s">
        <v>69773</v>
      </c>
      <c r="J14619" t="s">
        <v>69774</v>
      </c>
      <c r="L14619" t="s">
        <v>69775</v>
      </c>
    </row>
    <row r="14620" spans="1:12" hidden="1" x14ac:dyDescent="0.25">
      <c r="A14620" t="s">
        <v>69776</v>
      </c>
      <c r="B14620" s="1">
        <v>0.625</v>
      </c>
      <c r="C14620" s="1">
        <v>0.373</v>
      </c>
      <c r="D14620">
        <v>0.91206039999999999</v>
      </c>
      <c r="E14620">
        <v>-6.4069950000000002</v>
      </c>
      <c r="F14620">
        <f t="shared" si="228"/>
        <v>0.29612549999999999</v>
      </c>
      <c r="G14620">
        <v>0.29612549999999999</v>
      </c>
      <c r="H14620" t="s">
        <v>69776</v>
      </c>
      <c r="I14620" t="s">
        <v>69777</v>
      </c>
      <c r="J14620" t="s">
        <v>69778</v>
      </c>
      <c r="K14620" t="s">
        <v>69779</v>
      </c>
      <c r="L14620" t="s">
        <v>69780</v>
      </c>
    </row>
    <row r="14621" spans="1:12" hidden="1" x14ac:dyDescent="0.25">
      <c r="A14621" t="s">
        <v>69781</v>
      </c>
      <c r="B14621" s="1">
        <v>0.625</v>
      </c>
      <c r="C14621" s="1">
        <v>0.373</v>
      </c>
      <c r="D14621">
        <v>0.91201030000000005</v>
      </c>
      <c r="E14621">
        <v>-6.4070410000000004</v>
      </c>
      <c r="F14621">
        <f t="shared" si="228"/>
        <v>0.38249820000000001</v>
      </c>
      <c r="G14621">
        <v>0.38249820000000001</v>
      </c>
      <c r="H14621" t="s">
        <v>69781</v>
      </c>
      <c r="I14621" t="s">
        <v>69782</v>
      </c>
      <c r="J14621" t="s">
        <v>69783</v>
      </c>
      <c r="L14621" t="s">
        <v>69784</v>
      </c>
    </row>
    <row r="14622" spans="1:12" hidden="1" x14ac:dyDescent="0.25">
      <c r="A14622" t="s">
        <v>69785</v>
      </c>
      <c r="B14622" s="1">
        <v>0.625</v>
      </c>
      <c r="C14622" s="1">
        <v>0.373</v>
      </c>
      <c r="D14622">
        <v>-0.91193999999999997</v>
      </c>
      <c r="E14622">
        <v>-6.4071040000000004</v>
      </c>
      <c r="F14622">
        <f t="shared" si="228"/>
        <v>0.2270471</v>
      </c>
      <c r="G14622">
        <v>-0.2270471</v>
      </c>
      <c r="H14622" t="s">
        <v>69785</v>
      </c>
      <c r="I14622" t="s">
        <v>69786</v>
      </c>
      <c r="J14622" t="s">
        <v>69787</v>
      </c>
      <c r="K14622" t="s">
        <v>69788</v>
      </c>
      <c r="L14622" t="s">
        <v>69789</v>
      </c>
    </row>
    <row r="14623" spans="1:12" hidden="1" x14ac:dyDescent="0.25">
      <c r="A14623" t="s">
        <v>69790</v>
      </c>
      <c r="B14623" s="1">
        <v>0.625</v>
      </c>
      <c r="C14623" s="1">
        <v>0.373</v>
      </c>
      <c r="D14623">
        <v>-0.91189909999999996</v>
      </c>
      <c r="E14623">
        <v>-6.4071420000000003</v>
      </c>
      <c r="F14623">
        <f t="shared" si="228"/>
        <v>0.66608120000000004</v>
      </c>
      <c r="G14623">
        <v>-0.66608120000000004</v>
      </c>
      <c r="H14623" t="s">
        <v>69790</v>
      </c>
      <c r="I14623" t="s">
        <v>69791</v>
      </c>
      <c r="J14623" t="s">
        <v>69792</v>
      </c>
      <c r="K14623" t="s">
        <v>69793</v>
      </c>
      <c r="L14623" t="s">
        <v>69794</v>
      </c>
    </row>
    <row r="14624" spans="1:12" hidden="1" x14ac:dyDescent="0.25">
      <c r="A14624" t="s">
        <v>69795</v>
      </c>
      <c r="B14624" s="1">
        <v>0.625</v>
      </c>
      <c r="C14624" s="1">
        <v>0.373</v>
      </c>
      <c r="D14624">
        <v>-0.91189330000000002</v>
      </c>
      <c r="E14624">
        <v>-6.4071470000000001</v>
      </c>
      <c r="F14624">
        <f t="shared" si="228"/>
        <v>0.24532409999999999</v>
      </c>
      <c r="G14624">
        <v>-0.24532409999999999</v>
      </c>
      <c r="H14624" t="s">
        <v>69795</v>
      </c>
      <c r="I14624" t="s">
        <v>69796</v>
      </c>
      <c r="J14624" t="s">
        <v>69797</v>
      </c>
      <c r="K14624" t="s">
        <v>69798</v>
      </c>
      <c r="L14624" t="s">
        <v>69799</v>
      </c>
    </row>
    <row r="14625" spans="1:12" hidden="1" x14ac:dyDescent="0.25">
      <c r="A14625" t="s">
        <v>69800</v>
      </c>
      <c r="B14625" s="1">
        <v>0.625</v>
      </c>
      <c r="C14625" s="1">
        <v>0.373</v>
      </c>
      <c r="D14625">
        <v>0.91187110000000005</v>
      </c>
      <c r="E14625">
        <v>-6.4071670000000003</v>
      </c>
      <c r="F14625">
        <f t="shared" si="228"/>
        <v>0.31915399999999999</v>
      </c>
      <c r="G14625">
        <v>0.31915399999999999</v>
      </c>
      <c r="H14625" t="s">
        <v>69800</v>
      </c>
      <c r="I14625" t="s">
        <v>69801</v>
      </c>
      <c r="J14625" t="s">
        <v>69802</v>
      </c>
      <c r="K14625" t="s">
        <v>69803</v>
      </c>
      <c r="L14625" t="s">
        <v>69804</v>
      </c>
    </row>
    <row r="14626" spans="1:12" hidden="1" x14ac:dyDescent="0.25">
      <c r="A14626" t="s">
        <v>69805</v>
      </c>
      <c r="B14626" s="1">
        <v>0.625</v>
      </c>
      <c r="C14626" s="1">
        <v>0.373</v>
      </c>
      <c r="D14626">
        <v>0.91186520000000004</v>
      </c>
      <c r="E14626">
        <v>-6.4071720000000001</v>
      </c>
      <c r="F14626">
        <f t="shared" si="228"/>
        <v>0.76273619999999998</v>
      </c>
      <c r="G14626">
        <v>0.76273619999999998</v>
      </c>
      <c r="H14626" t="s">
        <v>69805</v>
      </c>
      <c r="I14626" t="s">
        <v>69806</v>
      </c>
      <c r="J14626" t="s">
        <v>69807</v>
      </c>
      <c r="K14626" t="s">
        <v>69808</v>
      </c>
      <c r="L14626" t="s">
        <v>69809</v>
      </c>
    </row>
    <row r="14627" spans="1:12" hidden="1" x14ac:dyDescent="0.25">
      <c r="A14627" t="s">
        <v>69810</v>
      </c>
      <c r="B14627" s="1">
        <v>0.625</v>
      </c>
      <c r="C14627" s="1">
        <v>0.373</v>
      </c>
      <c r="D14627">
        <v>0.91168539999999998</v>
      </c>
      <c r="E14627">
        <v>-6.4073359999999999</v>
      </c>
      <c r="F14627">
        <f t="shared" si="228"/>
        <v>0.37907259999999998</v>
      </c>
      <c r="G14627">
        <v>0.37907259999999998</v>
      </c>
      <c r="H14627" t="s">
        <v>69810</v>
      </c>
      <c r="I14627" t="s">
        <v>69811</v>
      </c>
      <c r="J14627" t="s">
        <v>69812</v>
      </c>
      <c r="L14627" t="s">
        <v>69813</v>
      </c>
    </row>
    <row r="14628" spans="1:12" hidden="1" x14ac:dyDescent="0.25">
      <c r="A14628" t="s">
        <v>69814</v>
      </c>
      <c r="B14628" s="1">
        <v>0.625</v>
      </c>
      <c r="C14628" s="1">
        <v>0.373</v>
      </c>
      <c r="D14628">
        <v>0.91162650000000001</v>
      </c>
      <c r="E14628">
        <v>-6.4073890000000002</v>
      </c>
      <c r="F14628">
        <f t="shared" si="228"/>
        <v>0.34002549999999998</v>
      </c>
      <c r="G14628">
        <v>0.34002549999999998</v>
      </c>
      <c r="H14628" t="s">
        <v>69814</v>
      </c>
      <c r="I14628" t="s">
        <v>69815</v>
      </c>
      <c r="J14628" t="s">
        <v>69816</v>
      </c>
      <c r="K14628" t="s">
        <v>69817</v>
      </c>
      <c r="L14628" t="s">
        <v>69818</v>
      </c>
    </row>
    <row r="14629" spans="1:12" hidden="1" x14ac:dyDescent="0.25">
      <c r="A14629" t="s">
        <v>69819</v>
      </c>
      <c r="B14629" s="1">
        <v>0.625</v>
      </c>
      <c r="C14629" s="1">
        <v>0.374</v>
      </c>
      <c r="D14629">
        <v>-0.91139309999999996</v>
      </c>
      <c r="E14629">
        <v>-6.4076009999999997</v>
      </c>
      <c r="F14629">
        <f t="shared" si="228"/>
        <v>0.3004077</v>
      </c>
      <c r="G14629">
        <v>-0.3004077</v>
      </c>
      <c r="H14629" t="s">
        <v>69819</v>
      </c>
      <c r="I14629" t="s">
        <v>69820</v>
      </c>
      <c r="J14629" t="s">
        <v>69821</v>
      </c>
      <c r="K14629" t="s">
        <v>69822</v>
      </c>
      <c r="L14629" t="s">
        <v>69823</v>
      </c>
    </row>
    <row r="14630" spans="1:12" hidden="1" x14ac:dyDescent="0.25">
      <c r="A14630" t="s">
        <v>69824</v>
      </c>
      <c r="B14630" s="1">
        <v>0.625</v>
      </c>
      <c r="C14630" s="1">
        <v>0.374</v>
      </c>
      <c r="D14630">
        <v>0.911385</v>
      </c>
      <c r="E14630">
        <v>-6.4076089999999999</v>
      </c>
      <c r="F14630">
        <f t="shared" si="228"/>
        <v>0.2290082</v>
      </c>
      <c r="G14630">
        <v>0.2290082</v>
      </c>
      <c r="H14630" t="s">
        <v>69824</v>
      </c>
      <c r="I14630" t="s">
        <v>69825</v>
      </c>
      <c r="J14630" t="s">
        <v>69826</v>
      </c>
      <c r="L14630" t="s">
        <v>69827</v>
      </c>
    </row>
    <row r="14631" spans="1:12" hidden="1" x14ac:dyDescent="0.25">
      <c r="A14631" t="s">
        <v>69828</v>
      </c>
      <c r="B14631" s="1">
        <v>0.625</v>
      </c>
      <c r="C14631" s="1">
        <v>0.374</v>
      </c>
      <c r="D14631">
        <v>0.91106229999999999</v>
      </c>
      <c r="E14631">
        <v>-6.407902</v>
      </c>
      <c r="F14631">
        <f t="shared" si="228"/>
        <v>0.24121619999999999</v>
      </c>
      <c r="G14631">
        <v>0.24121619999999999</v>
      </c>
      <c r="H14631" t="s">
        <v>69828</v>
      </c>
      <c r="I14631" t="s">
        <v>69829</v>
      </c>
      <c r="J14631" t="s">
        <v>69830</v>
      </c>
      <c r="K14631" t="s">
        <v>69831</v>
      </c>
      <c r="L14631" t="s">
        <v>69832</v>
      </c>
    </row>
    <row r="14632" spans="1:12" hidden="1" x14ac:dyDescent="0.25">
      <c r="A14632" t="s">
        <v>69833</v>
      </c>
      <c r="B14632" s="1">
        <v>0.625</v>
      </c>
      <c r="C14632" s="1">
        <v>0.374</v>
      </c>
      <c r="D14632">
        <v>0.91105440000000004</v>
      </c>
      <c r="E14632">
        <v>-6.4079090000000001</v>
      </c>
      <c r="F14632">
        <f t="shared" si="228"/>
        <v>0.23840629999999999</v>
      </c>
      <c r="G14632">
        <v>0.23840629999999999</v>
      </c>
      <c r="H14632" t="s">
        <v>69833</v>
      </c>
      <c r="I14632" t="s">
        <v>69834</v>
      </c>
      <c r="J14632" t="s">
        <v>69835</v>
      </c>
      <c r="K14632" t="s">
        <v>69836</v>
      </c>
      <c r="L14632" t="s">
        <v>69837</v>
      </c>
    </row>
    <row r="14633" spans="1:12" hidden="1" x14ac:dyDescent="0.25">
      <c r="A14633" t="s">
        <v>69838</v>
      </c>
      <c r="B14633" s="1">
        <v>0.625</v>
      </c>
      <c r="C14633" s="1">
        <v>0.374</v>
      </c>
      <c r="D14633">
        <v>0.91103979999999996</v>
      </c>
      <c r="E14633">
        <v>-6.4079220000000001</v>
      </c>
      <c r="F14633">
        <f t="shared" si="228"/>
        <v>0.2590383</v>
      </c>
      <c r="G14633">
        <v>0.2590383</v>
      </c>
      <c r="H14633" t="s">
        <v>69838</v>
      </c>
      <c r="I14633" t="s">
        <v>69839</v>
      </c>
      <c r="J14633" t="s">
        <v>69840</v>
      </c>
      <c r="K14633" t="s">
        <v>69841</v>
      </c>
      <c r="L14633" t="s">
        <v>69842</v>
      </c>
    </row>
    <row r="14634" spans="1:12" hidden="1" x14ac:dyDescent="0.25">
      <c r="A14634" t="s">
        <v>69843</v>
      </c>
      <c r="B14634" s="1">
        <v>0.625</v>
      </c>
      <c r="C14634" s="1">
        <v>0.374</v>
      </c>
      <c r="D14634">
        <v>0.91076729999999995</v>
      </c>
      <c r="E14634">
        <v>-6.408169</v>
      </c>
      <c r="F14634">
        <f t="shared" si="228"/>
        <v>0.22611729999999999</v>
      </c>
      <c r="G14634">
        <v>0.22611729999999999</v>
      </c>
      <c r="H14634" t="s">
        <v>69843</v>
      </c>
      <c r="I14634" t="s">
        <v>69844</v>
      </c>
      <c r="J14634" t="s">
        <v>69845</v>
      </c>
      <c r="K14634" t="s">
        <v>69846</v>
      </c>
      <c r="L14634" t="s">
        <v>69847</v>
      </c>
    </row>
    <row r="14635" spans="1:12" hidden="1" x14ac:dyDescent="0.25">
      <c r="A14635" t="s">
        <v>69848</v>
      </c>
      <c r="B14635" s="1">
        <v>0.625</v>
      </c>
      <c r="C14635" s="1">
        <v>0.374</v>
      </c>
      <c r="D14635">
        <v>0.91067260000000005</v>
      </c>
      <c r="E14635">
        <v>-6.4082549999999996</v>
      </c>
      <c r="F14635">
        <f t="shared" si="228"/>
        <v>0.27244069999999998</v>
      </c>
      <c r="G14635">
        <v>0.27244069999999998</v>
      </c>
      <c r="H14635" t="s">
        <v>69848</v>
      </c>
      <c r="I14635" t="s">
        <v>69849</v>
      </c>
      <c r="J14635" t="s">
        <v>69850</v>
      </c>
      <c r="L14635" t="s">
        <v>69851</v>
      </c>
    </row>
    <row r="14636" spans="1:12" hidden="1" x14ac:dyDescent="0.25">
      <c r="A14636" t="s">
        <v>69852</v>
      </c>
      <c r="B14636" s="1">
        <v>0.625</v>
      </c>
      <c r="C14636" s="1">
        <v>0.374</v>
      </c>
      <c r="D14636">
        <v>0.91067140000000002</v>
      </c>
      <c r="E14636">
        <v>-6.4082569999999999</v>
      </c>
      <c r="F14636">
        <f t="shared" si="228"/>
        <v>0.245231</v>
      </c>
      <c r="G14636">
        <v>0.245231</v>
      </c>
      <c r="H14636" t="s">
        <v>69852</v>
      </c>
      <c r="I14636" t="s">
        <v>69853</v>
      </c>
      <c r="J14636" t="s">
        <v>69854</v>
      </c>
      <c r="K14636" t="s">
        <v>69855</v>
      </c>
      <c r="L14636" t="s">
        <v>69856</v>
      </c>
    </row>
    <row r="14637" spans="1:12" hidden="1" x14ac:dyDescent="0.25">
      <c r="A14637" t="s">
        <v>69857</v>
      </c>
      <c r="B14637" s="1">
        <v>0.625</v>
      </c>
      <c r="C14637" s="1">
        <v>0.374</v>
      </c>
      <c r="D14637">
        <v>-0.91053360000000005</v>
      </c>
      <c r="E14637">
        <v>-6.4083819999999996</v>
      </c>
      <c r="F14637">
        <f t="shared" si="228"/>
        <v>0.1147456</v>
      </c>
      <c r="G14637">
        <v>-0.1147456</v>
      </c>
      <c r="H14637" t="s">
        <v>69857</v>
      </c>
      <c r="I14637" t="s">
        <v>69858</v>
      </c>
      <c r="J14637" t="s">
        <v>69859</v>
      </c>
      <c r="K14637" t="s">
        <v>69860</v>
      </c>
      <c r="L14637" t="s">
        <v>69861</v>
      </c>
    </row>
    <row r="14638" spans="1:12" hidden="1" x14ac:dyDescent="0.25">
      <c r="A14638" t="s">
        <v>69862</v>
      </c>
      <c r="B14638" s="1">
        <v>0.625</v>
      </c>
      <c r="C14638" s="1">
        <v>0.374</v>
      </c>
      <c r="D14638">
        <v>0.91048019999999996</v>
      </c>
      <c r="E14638">
        <v>-6.4084300000000001</v>
      </c>
      <c r="F14638">
        <f t="shared" si="228"/>
        <v>0.2714375</v>
      </c>
      <c r="G14638">
        <v>0.2714375</v>
      </c>
      <c r="H14638" t="s">
        <v>69862</v>
      </c>
      <c r="I14638" t="s">
        <v>69863</v>
      </c>
      <c r="J14638" t="s">
        <v>69864</v>
      </c>
      <c r="K14638" t="s">
        <v>69865</v>
      </c>
      <c r="L14638" t="s">
        <v>69866</v>
      </c>
    </row>
    <row r="14639" spans="1:12" hidden="1" x14ac:dyDescent="0.25">
      <c r="A14639" t="s">
        <v>69867</v>
      </c>
      <c r="B14639" s="1">
        <v>0.625</v>
      </c>
      <c r="C14639" s="1">
        <v>0.374</v>
      </c>
      <c r="D14639">
        <v>0.91046559999999999</v>
      </c>
      <c r="E14639">
        <v>-6.4084430000000001</v>
      </c>
      <c r="F14639">
        <f t="shared" si="228"/>
        <v>0.2309688</v>
      </c>
      <c r="G14639">
        <v>0.2309688</v>
      </c>
      <c r="H14639" t="s">
        <v>69867</v>
      </c>
      <c r="I14639" t="s">
        <v>69868</v>
      </c>
      <c r="J14639" t="s">
        <v>69869</v>
      </c>
      <c r="K14639" t="s">
        <v>69870</v>
      </c>
      <c r="L14639" t="s">
        <v>69871</v>
      </c>
    </row>
    <row r="14640" spans="1:12" hidden="1" x14ac:dyDescent="0.25">
      <c r="A14640" t="s">
        <v>69872</v>
      </c>
      <c r="B14640" s="1">
        <v>0.625</v>
      </c>
      <c r="C14640" s="1">
        <v>0.374</v>
      </c>
      <c r="D14640">
        <v>0.91043989999999997</v>
      </c>
      <c r="E14640">
        <v>-6.4084669999999999</v>
      </c>
      <c r="F14640">
        <f t="shared" si="228"/>
        <v>0.22189639999999999</v>
      </c>
      <c r="G14640">
        <v>0.22189639999999999</v>
      </c>
      <c r="H14640" t="s">
        <v>69872</v>
      </c>
      <c r="I14640" t="s">
        <v>69873</v>
      </c>
      <c r="J14640" t="s">
        <v>69874</v>
      </c>
      <c r="K14640" t="s">
        <v>69875</v>
      </c>
      <c r="L14640" t="s">
        <v>69876</v>
      </c>
    </row>
    <row r="14641" spans="1:12" hidden="1" x14ac:dyDescent="0.25">
      <c r="A14641" t="s">
        <v>69877</v>
      </c>
      <c r="B14641" s="1">
        <v>0.625</v>
      </c>
      <c r="C14641" s="1">
        <v>0.374</v>
      </c>
      <c r="D14641">
        <v>0.9101669</v>
      </c>
      <c r="E14641">
        <v>-6.4087139999999998</v>
      </c>
      <c r="F14641">
        <f t="shared" si="228"/>
        <v>0.24590609999999999</v>
      </c>
      <c r="G14641">
        <v>0.24590609999999999</v>
      </c>
      <c r="H14641" t="s">
        <v>69877</v>
      </c>
      <c r="I14641" t="s">
        <v>69878</v>
      </c>
      <c r="J14641" t="s">
        <v>69879</v>
      </c>
      <c r="L14641" t="s">
        <v>69880</v>
      </c>
    </row>
    <row r="14642" spans="1:12" hidden="1" x14ac:dyDescent="0.25">
      <c r="A14642" t="s">
        <v>69881</v>
      </c>
      <c r="B14642" s="1">
        <v>0.625</v>
      </c>
      <c r="C14642" s="1">
        <v>0.374</v>
      </c>
      <c r="D14642">
        <v>-0.910076</v>
      </c>
      <c r="E14642">
        <v>-6.4087969999999999</v>
      </c>
      <c r="F14642">
        <f t="shared" si="228"/>
        <v>0.17420369999999999</v>
      </c>
      <c r="G14642">
        <v>-0.17420369999999999</v>
      </c>
      <c r="H14642" t="s">
        <v>69881</v>
      </c>
      <c r="I14642" t="s">
        <v>69882</v>
      </c>
      <c r="J14642" t="s">
        <v>69883</v>
      </c>
      <c r="K14642" t="s">
        <v>69884</v>
      </c>
      <c r="L14642" t="s">
        <v>69885</v>
      </c>
    </row>
    <row r="14643" spans="1:12" hidden="1" x14ac:dyDescent="0.25">
      <c r="A14643" t="s">
        <v>69886</v>
      </c>
      <c r="B14643" s="1">
        <v>0.625</v>
      </c>
      <c r="C14643" s="1">
        <v>0.374</v>
      </c>
      <c r="D14643">
        <v>0.91006790000000004</v>
      </c>
      <c r="E14643">
        <v>-6.4088039999999999</v>
      </c>
      <c r="F14643">
        <f t="shared" si="228"/>
        <v>0.42479280000000003</v>
      </c>
      <c r="G14643">
        <v>0.42479280000000003</v>
      </c>
      <c r="H14643" t="s">
        <v>69886</v>
      </c>
      <c r="I14643" t="s">
        <v>69887</v>
      </c>
      <c r="J14643" t="s">
        <v>69888</v>
      </c>
      <c r="K14643" t="s">
        <v>69889</v>
      </c>
      <c r="L14643" t="s">
        <v>69890</v>
      </c>
    </row>
    <row r="14644" spans="1:12" hidden="1" x14ac:dyDescent="0.25">
      <c r="A14644" t="s">
        <v>69891</v>
      </c>
      <c r="B14644" s="1">
        <v>0.625</v>
      </c>
      <c r="C14644" s="1">
        <v>0.374</v>
      </c>
      <c r="D14644">
        <v>0.91003480000000003</v>
      </c>
      <c r="E14644">
        <v>-6.4088339999999997</v>
      </c>
      <c r="F14644">
        <f t="shared" si="228"/>
        <v>0.36710700000000002</v>
      </c>
      <c r="G14644">
        <v>0.36710700000000002</v>
      </c>
      <c r="H14644" t="s">
        <v>69891</v>
      </c>
      <c r="I14644" t="s">
        <v>69892</v>
      </c>
      <c r="J14644" t="s">
        <v>69893</v>
      </c>
      <c r="K14644" t="s">
        <v>69894</v>
      </c>
      <c r="L14644" t="s">
        <v>69895</v>
      </c>
    </row>
    <row r="14645" spans="1:12" hidden="1" x14ac:dyDescent="0.25">
      <c r="A14645" t="s">
        <v>69896</v>
      </c>
      <c r="B14645" s="1">
        <v>0.625</v>
      </c>
      <c r="C14645" s="1">
        <v>0.374</v>
      </c>
      <c r="D14645">
        <v>0.90999529999999995</v>
      </c>
      <c r="E14645">
        <v>-6.4088700000000003</v>
      </c>
      <c r="F14645">
        <f t="shared" si="228"/>
        <v>0.2284669</v>
      </c>
      <c r="G14645">
        <v>0.2284669</v>
      </c>
      <c r="H14645" t="s">
        <v>69896</v>
      </c>
      <c r="I14645" t="s">
        <v>69897</v>
      </c>
      <c r="J14645" t="s">
        <v>69898</v>
      </c>
      <c r="K14645" t="s">
        <v>69899</v>
      </c>
      <c r="L14645" t="s">
        <v>69900</v>
      </c>
    </row>
    <row r="14646" spans="1:12" hidden="1" x14ac:dyDescent="0.25">
      <c r="A14646" t="s">
        <v>69901</v>
      </c>
      <c r="B14646" s="1">
        <v>0.625</v>
      </c>
      <c r="C14646" s="1">
        <v>0.374</v>
      </c>
      <c r="D14646">
        <v>0.90994419999999998</v>
      </c>
      <c r="E14646">
        <v>-6.4089159999999996</v>
      </c>
      <c r="F14646">
        <f t="shared" si="228"/>
        <v>0.22860800000000001</v>
      </c>
      <c r="G14646">
        <v>0.22860800000000001</v>
      </c>
      <c r="H14646" t="s">
        <v>69901</v>
      </c>
      <c r="I14646" t="s">
        <v>69902</v>
      </c>
      <c r="J14646" t="s">
        <v>69903</v>
      </c>
      <c r="L14646" t="s">
        <v>69904</v>
      </c>
    </row>
    <row r="14647" spans="1:12" hidden="1" x14ac:dyDescent="0.25">
      <c r="A14647" t="s">
        <v>69905</v>
      </c>
      <c r="B14647" s="1">
        <v>0.625</v>
      </c>
      <c r="C14647" s="1">
        <v>0.374</v>
      </c>
      <c r="D14647">
        <v>-0.90991619999999995</v>
      </c>
      <c r="E14647">
        <v>-6.4089419999999997</v>
      </c>
      <c r="F14647">
        <f t="shared" si="228"/>
        <v>0.21557370000000001</v>
      </c>
      <c r="G14647">
        <v>-0.21557370000000001</v>
      </c>
      <c r="H14647" t="s">
        <v>69905</v>
      </c>
      <c r="I14647" t="s">
        <v>69906</v>
      </c>
      <c r="J14647" t="s">
        <v>69907</v>
      </c>
      <c r="K14647" t="s">
        <v>69908</v>
      </c>
      <c r="L14647" t="s">
        <v>69909</v>
      </c>
    </row>
    <row r="14648" spans="1:12" hidden="1" x14ac:dyDescent="0.25">
      <c r="A14648" t="s">
        <v>69910</v>
      </c>
      <c r="B14648" s="1">
        <v>0.625</v>
      </c>
      <c r="C14648" s="1">
        <v>0.374</v>
      </c>
      <c r="D14648">
        <v>-0.90988919999999995</v>
      </c>
      <c r="E14648">
        <v>-6.4089660000000004</v>
      </c>
      <c r="F14648">
        <f t="shared" si="228"/>
        <v>0.14913419999999999</v>
      </c>
      <c r="G14648">
        <v>-0.14913419999999999</v>
      </c>
      <c r="H14648" t="s">
        <v>69910</v>
      </c>
      <c r="I14648" t="s">
        <v>69911</v>
      </c>
      <c r="J14648" t="s">
        <v>69912</v>
      </c>
      <c r="K14648" t="s">
        <v>69913</v>
      </c>
      <c r="L14648" t="s">
        <v>69914</v>
      </c>
    </row>
    <row r="14649" spans="1:12" hidden="1" x14ac:dyDescent="0.25">
      <c r="A14649" t="s">
        <v>69915</v>
      </c>
      <c r="B14649" s="1">
        <v>0.625</v>
      </c>
      <c r="C14649" s="1">
        <v>0.374</v>
      </c>
      <c r="D14649">
        <v>-0.90982730000000001</v>
      </c>
      <c r="E14649">
        <v>-6.4090220000000002</v>
      </c>
      <c r="F14649">
        <f t="shared" si="228"/>
        <v>0.40753509999999998</v>
      </c>
      <c r="G14649">
        <v>-0.40753509999999998</v>
      </c>
      <c r="H14649" t="s">
        <v>69915</v>
      </c>
      <c r="I14649" t="s">
        <v>69916</v>
      </c>
      <c r="J14649" t="s">
        <v>69917</v>
      </c>
      <c r="K14649" t="s">
        <v>69918</v>
      </c>
      <c r="L14649" t="s">
        <v>69919</v>
      </c>
    </row>
    <row r="14650" spans="1:12" hidden="1" x14ac:dyDescent="0.25">
      <c r="A14650" t="s">
        <v>69920</v>
      </c>
      <c r="B14650" s="1">
        <v>0.625</v>
      </c>
      <c r="C14650" s="1">
        <v>0.374</v>
      </c>
      <c r="D14650">
        <v>0.90971500000000005</v>
      </c>
      <c r="E14650">
        <v>-6.4091240000000003</v>
      </c>
      <c r="F14650">
        <f t="shared" si="228"/>
        <v>0.22597220000000001</v>
      </c>
      <c r="G14650">
        <v>0.22597220000000001</v>
      </c>
      <c r="H14650" t="s">
        <v>69920</v>
      </c>
      <c r="I14650" t="s">
        <v>69921</v>
      </c>
      <c r="J14650" t="s">
        <v>69922</v>
      </c>
      <c r="K14650" t="s">
        <v>69923</v>
      </c>
      <c r="L14650" t="s">
        <v>69924</v>
      </c>
    </row>
    <row r="14651" spans="1:12" hidden="1" x14ac:dyDescent="0.25">
      <c r="A14651" t="s">
        <v>69925</v>
      </c>
      <c r="B14651" s="1">
        <v>0.626</v>
      </c>
      <c r="C14651" s="1">
        <v>0.374</v>
      </c>
      <c r="D14651">
        <v>0.90956709999999996</v>
      </c>
      <c r="E14651">
        <v>-6.4092580000000003</v>
      </c>
      <c r="F14651">
        <f t="shared" si="228"/>
        <v>0.29866379999999998</v>
      </c>
      <c r="G14651">
        <v>0.29866379999999998</v>
      </c>
      <c r="H14651" t="s">
        <v>69925</v>
      </c>
      <c r="J14651" t="s">
        <v>69926</v>
      </c>
      <c r="K14651" t="s">
        <v>69927</v>
      </c>
      <c r="L14651" t="s">
        <v>69928</v>
      </c>
    </row>
    <row r="14652" spans="1:12" hidden="1" x14ac:dyDescent="0.25">
      <c r="A14652" t="s">
        <v>69929</v>
      </c>
      <c r="B14652" s="1">
        <v>0.626</v>
      </c>
      <c r="C14652" s="1">
        <v>0.375</v>
      </c>
      <c r="D14652">
        <v>-0.90933649999999999</v>
      </c>
      <c r="E14652">
        <v>-6.4094670000000002</v>
      </c>
      <c r="F14652">
        <f t="shared" si="228"/>
        <v>0.32609719999999998</v>
      </c>
      <c r="G14652">
        <v>-0.32609719999999998</v>
      </c>
      <c r="H14652" t="s">
        <v>69929</v>
      </c>
      <c r="I14652" t="s">
        <v>69930</v>
      </c>
      <c r="J14652" t="s">
        <v>69931</v>
      </c>
      <c r="K14652" t="s">
        <v>69932</v>
      </c>
      <c r="L14652" t="s">
        <v>69933</v>
      </c>
    </row>
    <row r="14653" spans="1:12" hidden="1" x14ac:dyDescent="0.25">
      <c r="A14653" t="s">
        <v>69934</v>
      </c>
      <c r="B14653" s="1">
        <v>0.626</v>
      </c>
      <c r="C14653" s="1">
        <v>0.375</v>
      </c>
      <c r="D14653">
        <v>0.90928940000000003</v>
      </c>
      <c r="E14653">
        <v>-6.40951</v>
      </c>
      <c r="F14653">
        <f t="shared" si="228"/>
        <v>0.2278126</v>
      </c>
      <c r="G14653">
        <v>0.2278126</v>
      </c>
      <c r="H14653" t="s">
        <v>69934</v>
      </c>
      <c r="I14653" t="s">
        <v>69935</v>
      </c>
      <c r="J14653" t="s">
        <v>69936</v>
      </c>
      <c r="K14653" t="s">
        <v>69937</v>
      </c>
      <c r="L14653" t="s">
        <v>69938</v>
      </c>
    </row>
    <row r="14654" spans="1:12" hidden="1" x14ac:dyDescent="0.25">
      <c r="A14654" t="s">
        <v>69939</v>
      </c>
      <c r="B14654" s="1">
        <v>0.626</v>
      </c>
      <c r="C14654" s="1">
        <v>0.375</v>
      </c>
      <c r="D14654">
        <v>-0.90926169999999995</v>
      </c>
      <c r="E14654">
        <v>-6.409535</v>
      </c>
      <c r="F14654">
        <f t="shared" si="228"/>
        <v>0.1947314</v>
      </c>
      <c r="G14654">
        <v>-0.1947314</v>
      </c>
      <c r="H14654" t="s">
        <v>69939</v>
      </c>
      <c r="I14654" t="s">
        <v>69940</v>
      </c>
      <c r="J14654" t="s">
        <v>69941</v>
      </c>
      <c r="K14654" t="s">
        <v>69942</v>
      </c>
      <c r="L14654" t="s">
        <v>69943</v>
      </c>
    </row>
    <row r="14655" spans="1:12" hidden="1" x14ac:dyDescent="0.25">
      <c r="A14655" t="s">
        <v>69944</v>
      </c>
      <c r="B14655" s="1">
        <v>0.626</v>
      </c>
      <c r="C14655" s="1">
        <v>0.375</v>
      </c>
      <c r="D14655">
        <v>-0.90920619999999996</v>
      </c>
      <c r="E14655">
        <v>-6.4095849999999999</v>
      </c>
      <c r="F14655">
        <f t="shared" si="228"/>
        <v>0.3230864</v>
      </c>
      <c r="G14655">
        <v>-0.3230864</v>
      </c>
      <c r="H14655" t="s">
        <v>69944</v>
      </c>
      <c r="I14655" t="s">
        <v>69945</v>
      </c>
      <c r="J14655" t="s">
        <v>69946</v>
      </c>
      <c r="K14655" t="s">
        <v>69947</v>
      </c>
      <c r="L14655" t="s">
        <v>69948</v>
      </c>
    </row>
    <row r="14656" spans="1:12" hidden="1" x14ac:dyDescent="0.25">
      <c r="A14656" t="s">
        <v>69949</v>
      </c>
      <c r="B14656" s="1">
        <v>0.626</v>
      </c>
      <c r="C14656" s="1">
        <v>0.375</v>
      </c>
      <c r="D14656">
        <v>-0.9091939</v>
      </c>
      <c r="E14656">
        <v>-6.4095959999999996</v>
      </c>
      <c r="F14656">
        <f t="shared" si="228"/>
        <v>0.1412476</v>
      </c>
      <c r="G14656">
        <v>-0.1412476</v>
      </c>
      <c r="H14656" t="s">
        <v>69949</v>
      </c>
      <c r="I14656" t="s">
        <v>69950</v>
      </c>
      <c r="J14656" t="s">
        <v>69951</v>
      </c>
      <c r="K14656" t="s">
        <v>69952</v>
      </c>
      <c r="L14656" t="s">
        <v>69953</v>
      </c>
    </row>
    <row r="14657" spans="1:12" hidden="1" x14ac:dyDescent="0.25">
      <c r="A14657" t="s">
        <v>69954</v>
      </c>
      <c r="B14657" s="1">
        <v>0.626</v>
      </c>
      <c r="C14657" s="1">
        <v>0.375</v>
      </c>
      <c r="D14657">
        <v>0.90903270000000003</v>
      </c>
      <c r="E14657">
        <v>-6.4097429999999997</v>
      </c>
      <c r="F14657">
        <f t="shared" si="228"/>
        <v>0.30698389999999998</v>
      </c>
      <c r="G14657">
        <v>0.30698389999999998</v>
      </c>
      <c r="H14657" t="s">
        <v>69954</v>
      </c>
      <c r="I14657" t="s">
        <v>69955</v>
      </c>
      <c r="J14657" t="s">
        <v>69956</v>
      </c>
      <c r="K14657" t="s">
        <v>69957</v>
      </c>
      <c r="L14657" t="s">
        <v>69958</v>
      </c>
    </row>
    <row r="14658" spans="1:12" hidden="1" x14ac:dyDescent="0.25">
      <c r="A14658" t="s">
        <v>69959</v>
      </c>
      <c r="B14658" s="1">
        <v>0.626</v>
      </c>
      <c r="C14658" s="1">
        <v>0.375</v>
      </c>
      <c r="D14658">
        <v>0.90899379999999996</v>
      </c>
      <c r="E14658">
        <v>-6.4097780000000002</v>
      </c>
      <c r="F14658">
        <f t="shared" ref="F14658:F14721" si="229">ABS(G14658)</f>
        <v>0.29779939999999999</v>
      </c>
      <c r="G14658">
        <v>0.29779939999999999</v>
      </c>
      <c r="H14658" t="s">
        <v>69959</v>
      </c>
      <c r="I14658" t="s">
        <v>69960</v>
      </c>
      <c r="J14658" t="s">
        <v>69961</v>
      </c>
      <c r="K14658" t="s">
        <v>69962</v>
      </c>
      <c r="L14658" t="s">
        <v>69963</v>
      </c>
    </row>
    <row r="14659" spans="1:12" hidden="1" x14ac:dyDescent="0.25">
      <c r="A14659" t="s">
        <v>69964</v>
      </c>
      <c r="B14659" s="1">
        <v>0.626</v>
      </c>
      <c r="C14659" s="1">
        <v>0.375</v>
      </c>
      <c r="D14659">
        <v>0.9089043</v>
      </c>
      <c r="E14659">
        <v>-6.409859</v>
      </c>
      <c r="F14659">
        <f t="shared" si="229"/>
        <v>0.24889130000000001</v>
      </c>
      <c r="G14659">
        <v>0.24889130000000001</v>
      </c>
      <c r="H14659" t="s">
        <v>69964</v>
      </c>
      <c r="I14659" t="s">
        <v>69965</v>
      </c>
      <c r="J14659" t="s">
        <v>69966</v>
      </c>
      <c r="L14659" t="s">
        <v>69967</v>
      </c>
    </row>
    <row r="14660" spans="1:12" hidden="1" x14ac:dyDescent="0.25">
      <c r="A14660" t="s">
        <v>69968</v>
      </c>
      <c r="B14660" s="1">
        <v>0.626</v>
      </c>
      <c r="C14660" s="1">
        <v>0.375</v>
      </c>
      <c r="D14660">
        <v>0.9086727</v>
      </c>
      <c r="E14660">
        <v>-6.410069</v>
      </c>
      <c r="F14660">
        <f t="shared" si="229"/>
        <v>0.22975970000000001</v>
      </c>
      <c r="G14660">
        <v>0.22975970000000001</v>
      </c>
      <c r="H14660" t="s">
        <v>69968</v>
      </c>
      <c r="I14660" t="s">
        <v>69969</v>
      </c>
      <c r="J14660" t="s">
        <v>69970</v>
      </c>
      <c r="K14660" t="s">
        <v>69971</v>
      </c>
      <c r="L14660" t="s">
        <v>69972</v>
      </c>
    </row>
    <row r="14661" spans="1:12" hidden="1" x14ac:dyDescent="0.25">
      <c r="A14661" t="s">
        <v>69973</v>
      </c>
      <c r="B14661" s="1">
        <v>0.626</v>
      </c>
      <c r="C14661" s="1">
        <v>0.375</v>
      </c>
      <c r="D14661">
        <v>0.90865169999999995</v>
      </c>
      <c r="E14661">
        <v>-6.410088</v>
      </c>
      <c r="F14661">
        <f t="shared" si="229"/>
        <v>0.22670580000000001</v>
      </c>
      <c r="G14661">
        <v>0.22670580000000001</v>
      </c>
      <c r="H14661" t="s">
        <v>69973</v>
      </c>
      <c r="I14661" t="s">
        <v>69974</v>
      </c>
      <c r="J14661" t="s">
        <v>69975</v>
      </c>
      <c r="K14661" t="s">
        <v>69976</v>
      </c>
      <c r="L14661" t="s">
        <v>69977</v>
      </c>
    </row>
    <row r="14662" spans="1:12" hidden="1" x14ac:dyDescent="0.25">
      <c r="A14662" t="s">
        <v>69978</v>
      </c>
      <c r="B14662" s="1">
        <v>0.626</v>
      </c>
      <c r="C14662" s="1">
        <v>0.375</v>
      </c>
      <c r="D14662">
        <v>0.90825789999999995</v>
      </c>
      <c r="E14662">
        <v>-6.410444</v>
      </c>
      <c r="F14662">
        <f t="shared" si="229"/>
        <v>0.2002543</v>
      </c>
      <c r="G14662">
        <v>0.2002543</v>
      </c>
      <c r="H14662" t="s">
        <v>69978</v>
      </c>
      <c r="I14662" t="s">
        <v>69979</v>
      </c>
      <c r="J14662" t="s">
        <v>69980</v>
      </c>
      <c r="K14662" t="s">
        <v>69981</v>
      </c>
      <c r="L14662" t="s">
        <v>69982</v>
      </c>
    </row>
    <row r="14663" spans="1:12" hidden="1" x14ac:dyDescent="0.25">
      <c r="A14663" t="s">
        <v>69983</v>
      </c>
      <c r="B14663" s="1">
        <v>0.626</v>
      </c>
      <c r="C14663" s="1">
        <v>0.375</v>
      </c>
      <c r="D14663">
        <v>0.90819150000000004</v>
      </c>
      <c r="E14663">
        <v>-6.4105040000000004</v>
      </c>
      <c r="F14663">
        <f t="shared" si="229"/>
        <v>0.23913619999999999</v>
      </c>
      <c r="G14663">
        <v>0.23913619999999999</v>
      </c>
      <c r="H14663" t="s">
        <v>69983</v>
      </c>
      <c r="I14663" t="s">
        <v>69984</v>
      </c>
      <c r="J14663" t="s">
        <v>69985</v>
      </c>
      <c r="K14663" t="s">
        <v>69986</v>
      </c>
      <c r="L14663" t="s">
        <v>69987</v>
      </c>
    </row>
    <row r="14664" spans="1:12" hidden="1" x14ac:dyDescent="0.25">
      <c r="A14664" t="s">
        <v>69988</v>
      </c>
      <c r="B14664" s="1">
        <v>0.626</v>
      </c>
      <c r="C14664" s="1">
        <v>0.375</v>
      </c>
      <c r="D14664">
        <v>-0.90787110000000004</v>
      </c>
      <c r="E14664">
        <v>-6.4107940000000001</v>
      </c>
      <c r="F14664">
        <f t="shared" si="229"/>
        <v>0.15684719999999999</v>
      </c>
      <c r="G14664">
        <v>-0.15684719999999999</v>
      </c>
      <c r="H14664" t="s">
        <v>69988</v>
      </c>
      <c r="I14664" t="s">
        <v>69989</v>
      </c>
      <c r="J14664" t="s">
        <v>69990</v>
      </c>
      <c r="K14664" t="s">
        <v>69991</v>
      </c>
      <c r="L14664" t="s">
        <v>69992</v>
      </c>
    </row>
    <row r="14665" spans="1:12" hidden="1" x14ac:dyDescent="0.25">
      <c r="A14665" t="s">
        <v>69993</v>
      </c>
      <c r="B14665" s="1">
        <v>0.626</v>
      </c>
      <c r="C14665" s="1">
        <v>0.375</v>
      </c>
      <c r="D14665">
        <v>-0.90787019999999996</v>
      </c>
      <c r="E14665">
        <v>-6.4107950000000002</v>
      </c>
      <c r="F14665">
        <f t="shared" si="229"/>
        <v>0.41481119999999999</v>
      </c>
      <c r="G14665">
        <v>-0.41481119999999999</v>
      </c>
      <c r="H14665" t="s">
        <v>69993</v>
      </c>
      <c r="I14665" t="s">
        <v>69994</v>
      </c>
      <c r="J14665" t="s">
        <v>69995</v>
      </c>
      <c r="K14665" t="s">
        <v>69996</v>
      </c>
      <c r="L14665" t="s">
        <v>69997</v>
      </c>
    </row>
    <row r="14666" spans="1:12" hidden="1" x14ac:dyDescent="0.25">
      <c r="A14666" t="s">
        <v>69998</v>
      </c>
      <c r="B14666" s="1">
        <v>0.626</v>
      </c>
      <c r="C14666" s="1">
        <v>0.375</v>
      </c>
      <c r="D14666">
        <v>0.90786829999999996</v>
      </c>
      <c r="E14666">
        <v>-6.4107969999999996</v>
      </c>
      <c r="F14666">
        <f t="shared" si="229"/>
        <v>0.40875230000000001</v>
      </c>
      <c r="G14666">
        <v>0.40875230000000001</v>
      </c>
      <c r="H14666" t="s">
        <v>69998</v>
      </c>
      <c r="I14666" t="s">
        <v>69999</v>
      </c>
      <c r="J14666" t="s">
        <v>70000</v>
      </c>
      <c r="K14666" t="s">
        <v>70001</v>
      </c>
      <c r="L14666" t="s">
        <v>70002</v>
      </c>
    </row>
    <row r="14667" spans="1:12" hidden="1" x14ac:dyDescent="0.25">
      <c r="A14667" t="s">
        <v>70003</v>
      </c>
      <c r="B14667" s="1">
        <v>0.626</v>
      </c>
      <c r="C14667" s="1">
        <v>0.375</v>
      </c>
      <c r="D14667">
        <v>0.9075415</v>
      </c>
      <c r="E14667">
        <v>-6.4110930000000002</v>
      </c>
      <c r="F14667">
        <f t="shared" si="229"/>
        <v>0.21431230000000001</v>
      </c>
      <c r="G14667">
        <v>0.21431230000000001</v>
      </c>
      <c r="H14667" t="s">
        <v>70003</v>
      </c>
      <c r="I14667" t="s">
        <v>70004</v>
      </c>
      <c r="J14667" t="s">
        <v>70005</v>
      </c>
      <c r="K14667" t="s">
        <v>70006</v>
      </c>
      <c r="L14667" t="s">
        <v>70007</v>
      </c>
    </row>
    <row r="14668" spans="1:12" hidden="1" x14ac:dyDescent="0.25">
      <c r="A14668" t="s">
        <v>70008</v>
      </c>
      <c r="B14668" s="1">
        <v>0.626</v>
      </c>
      <c r="C14668" s="1">
        <v>0.375</v>
      </c>
      <c r="D14668">
        <v>0.90752759999999999</v>
      </c>
      <c r="E14668">
        <v>-6.4111050000000001</v>
      </c>
      <c r="F14668">
        <f t="shared" si="229"/>
        <v>0.1658328</v>
      </c>
      <c r="G14668">
        <v>0.1658328</v>
      </c>
      <c r="H14668" t="s">
        <v>70008</v>
      </c>
      <c r="I14668" t="s">
        <v>70009</v>
      </c>
      <c r="J14668" t="s">
        <v>70010</v>
      </c>
      <c r="K14668" t="s">
        <v>70011</v>
      </c>
      <c r="L14668" t="s">
        <v>70012</v>
      </c>
    </row>
    <row r="14669" spans="1:12" hidden="1" x14ac:dyDescent="0.25">
      <c r="A14669" t="s">
        <v>70013</v>
      </c>
      <c r="B14669" s="1">
        <v>0.626</v>
      </c>
      <c r="C14669" s="1">
        <v>0.376</v>
      </c>
      <c r="D14669">
        <v>0.90752169999999999</v>
      </c>
      <c r="E14669">
        <v>-6.411111</v>
      </c>
      <c r="F14669">
        <f t="shared" si="229"/>
        <v>0.17088600000000001</v>
      </c>
      <c r="G14669">
        <v>0.17088600000000001</v>
      </c>
      <c r="H14669" t="s">
        <v>70013</v>
      </c>
      <c r="I14669" t="s">
        <v>70014</v>
      </c>
      <c r="J14669" t="s">
        <v>70015</v>
      </c>
      <c r="L14669" t="s">
        <v>70016</v>
      </c>
    </row>
    <row r="14670" spans="1:12" hidden="1" x14ac:dyDescent="0.25">
      <c r="A14670" t="s">
        <v>70017</v>
      </c>
      <c r="B14670" s="1">
        <v>0.626</v>
      </c>
      <c r="C14670" s="1">
        <v>0.376</v>
      </c>
      <c r="D14670">
        <v>0.90747160000000004</v>
      </c>
      <c r="E14670">
        <v>-6.4111560000000001</v>
      </c>
      <c r="F14670">
        <f t="shared" si="229"/>
        <v>0.12765319999999999</v>
      </c>
      <c r="G14670">
        <v>0.12765319999999999</v>
      </c>
      <c r="H14670" t="s">
        <v>70017</v>
      </c>
      <c r="I14670" t="s">
        <v>70018</v>
      </c>
      <c r="J14670" t="s">
        <v>70019</v>
      </c>
      <c r="K14670" t="s">
        <v>70020</v>
      </c>
      <c r="L14670" t="s">
        <v>70021</v>
      </c>
    </row>
    <row r="14671" spans="1:12" hidden="1" x14ac:dyDescent="0.25">
      <c r="A14671" t="s">
        <v>70022</v>
      </c>
      <c r="B14671" s="1">
        <v>0.626</v>
      </c>
      <c r="C14671" s="1">
        <v>0.376</v>
      </c>
      <c r="D14671">
        <v>0.90745189999999998</v>
      </c>
      <c r="E14671">
        <v>-6.4111739999999999</v>
      </c>
      <c r="F14671">
        <f t="shared" si="229"/>
        <v>0.2222942</v>
      </c>
      <c r="G14671">
        <v>0.2222942</v>
      </c>
      <c r="H14671" t="s">
        <v>70022</v>
      </c>
      <c r="I14671" t="s">
        <v>70023</v>
      </c>
      <c r="J14671" t="s">
        <v>70024</v>
      </c>
      <c r="L14671" t="s">
        <v>70025</v>
      </c>
    </row>
    <row r="14672" spans="1:12" hidden="1" x14ac:dyDescent="0.25">
      <c r="A14672" t="s">
        <v>70026</v>
      </c>
      <c r="B14672" s="1">
        <v>0.626</v>
      </c>
      <c r="C14672" s="1">
        <v>0.376</v>
      </c>
      <c r="D14672">
        <v>0.90732279999999998</v>
      </c>
      <c r="E14672">
        <v>-6.4112900000000002</v>
      </c>
      <c r="F14672">
        <f t="shared" si="229"/>
        <v>0.25855980000000001</v>
      </c>
      <c r="G14672">
        <v>0.25855980000000001</v>
      </c>
      <c r="H14672" t="s">
        <v>70026</v>
      </c>
      <c r="I14672" t="s">
        <v>70027</v>
      </c>
      <c r="J14672" t="s">
        <v>70028</v>
      </c>
      <c r="K14672" t="s">
        <v>70029</v>
      </c>
      <c r="L14672" t="s">
        <v>70030</v>
      </c>
    </row>
    <row r="14673" spans="1:12" hidden="1" x14ac:dyDescent="0.25">
      <c r="A14673" t="s">
        <v>70031</v>
      </c>
      <c r="B14673" s="1">
        <v>0.626</v>
      </c>
      <c r="C14673" s="1">
        <v>0.376</v>
      </c>
      <c r="D14673">
        <v>-0.9071747</v>
      </c>
      <c r="E14673">
        <v>-6.4114240000000002</v>
      </c>
      <c r="F14673">
        <f t="shared" si="229"/>
        <v>0.35077720000000001</v>
      </c>
      <c r="G14673">
        <v>-0.35077720000000001</v>
      </c>
      <c r="H14673" t="s">
        <v>70031</v>
      </c>
      <c r="I14673" t="s">
        <v>70032</v>
      </c>
      <c r="J14673" t="s">
        <v>70033</v>
      </c>
      <c r="K14673" t="s">
        <v>39978</v>
      </c>
      <c r="L14673" t="s">
        <v>70034</v>
      </c>
    </row>
    <row r="14674" spans="1:12" hidden="1" x14ac:dyDescent="0.25">
      <c r="A14674" t="s">
        <v>70035</v>
      </c>
      <c r="B14674" s="1">
        <v>0.626</v>
      </c>
      <c r="C14674" s="1">
        <v>0.376</v>
      </c>
      <c r="D14674">
        <v>0.90713239999999995</v>
      </c>
      <c r="E14674">
        <v>-6.4114630000000004</v>
      </c>
      <c r="F14674">
        <f t="shared" si="229"/>
        <v>0.43394769999999999</v>
      </c>
      <c r="G14674">
        <v>0.43394769999999999</v>
      </c>
      <c r="H14674" t="s">
        <v>70035</v>
      </c>
      <c r="I14674" t="s">
        <v>70036</v>
      </c>
      <c r="J14674" t="s">
        <v>70037</v>
      </c>
      <c r="K14674" t="s">
        <v>70038</v>
      </c>
      <c r="L14674" t="s">
        <v>70039</v>
      </c>
    </row>
    <row r="14675" spans="1:12" hidden="1" x14ac:dyDescent="0.25">
      <c r="A14675" t="s">
        <v>70040</v>
      </c>
      <c r="B14675" s="1">
        <v>0.627</v>
      </c>
      <c r="C14675" s="1">
        <v>0.376</v>
      </c>
      <c r="D14675">
        <v>0.90697890000000003</v>
      </c>
      <c r="E14675">
        <v>-6.4116010000000001</v>
      </c>
      <c r="F14675">
        <f t="shared" si="229"/>
        <v>0.23145109999999999</v>
      </c>
      <c r="G14675">
        <v>0.23145109999999999</v>
      </c>
      <c r="H14675" t="s">
        <v>70040</v>
      </c>
      <c r="I14675" t="s">
        <v>70041</v>
      </c>
      <c r="J14675" t="s">
        <v>70042</v>
      </c>
      <c r="K14675" t="s">
        <v>70043</v>
      </c>
      <c r="L14675" t="s">
        <v>70044</v>
      </c>
    </row>
    <row r="14676" spans="1:12" hidden="1" x14ac:dyDescent="0.25">
      <c r="A14676" t="s">
        <v>70045</v>
      </c>
      <c r="B14676" s="1">
        <v>0.627</v>
      </c>
      <c r="C14676" s="1">
        <v>0.376</v>
      </c>
      <c r="D14676">
        <v>0.90647880000000003</v>
      </c>
      <c r="E14676">
        <v>-6.4120540000000004</v>
      </c>
      <c r="F14676">
        <f t="shared" si="229"/>
        <v>0.2278703</v>
      </c>
      <c r="G14676">
        <v>0.2278703</v>
      </c>
      <c r="H14676" t="s">
        <v>70045</v>
      </c>
      <c r="I14676" t="s">
        <v>70046</v>
      </c>
      <c r="J14676" t="s">
        <v>70047</v>
      </c>
      <c r="K14676" t="s">
        <v>70048</v>
      </c>
      <c r="L14676" t="s">
        <v>70049</v>
      </c>
    </row>
    <row r="14677" spans="1:12" hidden="1" x14ac:dyDescent="0.25">
      <c r="A14677" t="s">
        <v>70050</v>
      </c>
      <c r="B14677" s="1">
        <v>0.627</v>
      </c>
      <c r="C14677" s="1">
        <v>0.376</v>
      </c>
      <c r="D14677">
        <v>0.90623469999999995</v>
      </c>
      <c r="E14677">
        <v>-6.412274</v>
      </c>
      <c r="F14677">
        <f t="shared" si="229"/>
        <v>0.3326518</v>
      </c>
      <c r="G14677">
        <v>0.3326518</v>
      </c>
      <c r="H14677" t="s">
        <v>70050</v>
      </c>
      <c r="I14677" t="s">
        <v>70051</v>
      </c>
      <c r="J14677" t="s">
        <v>70052</v>
      </c>
      <c r="K14677" t="s">
        <v>70053</v>
      </c>
      <c r="L14677" t="s">
        <v>70054</v>
      </c>
    </row>
    <row r="14678" spans="1:12" hidden="1" x14ac:dyDescent="0.25">
      <c r="A14678" t="s">
        <v>70055</v>
      </c>
      <c r="B14678" s="1">
        <v>0.627</v>
      </c>
      <c r="C14678" s="1">
        <v>0.376</v>
      </c>
      <c r="D14678">
        <v>0.9062287</v>
      </c>
      <c r="E14678">
        <v>-6.41228</v>
      </c>
      <c r="F14678">
        <f t="shared" si="229"/>
        <v>0.74118779999999995</v>
      </c>
      <c r="G14678">
        <v>0.74118779999999995</v>
      </c>
      <c r="H14678" t="s">
        <v>70055</v>
      </c>
      <c r="I14678" t="s">
        <v>70056</v>
      </c>
      <c r="J14678" t="s">
        <v>70057</v>
      </c>
      <c r="K14678" t="s">
        <v>70058</v>
      </c>
      <c r="L14678" t="s">
        <v>70059</v>
      </c>
    </row>
    <row r="14679" spans="1:12" hidden="1" x14ac:dyDescent="0.25">
      <c r="A14679" t="s">
        <v>70060</v>
      </c>
      <c r="B14679" s="1">
        <v>0.627</v>
      </c>
      <c r="C14679" s="1">
        <v>0.376</v>
      </c>
      <c r="D14679">
        <v>0.90610650000000004</v>
      </c>
      <c r="E14679">
        <v>-6.4123900000000003</v>
      </c>
      <c r="F14679">
        <f t="shared" si="229"/>
        <v>0.16413059999999999</v>
      </c>
      <c r="G14679">
        <v>0.16413059999999999</v>
      </c>
      <c r="H14679" t="s">
        <v>70060</v>
      </c>
      <c r="I14679" t="s">
        <v>70061</v>
      </c>
      <c r="J14679" t="s">
        <v>70062</v>
      </c>
      <c r="K14679" t="s">
        <v>70063</v>
      </c>
      <c r="L14679" t="s">
        <v>70064</v>
      </c>
    </row>
    <row r="14680" spans="1:12" hidden="1" x14ac:dyDescent="0.25">
      <c r="A14680" t="s">
        <v>70065</v>
      </c>
      <c r="B14680" s="1">
        <v>0.627</v>
      </c>
      <c r="C14680" s="1">
        <v>0.376</v>
      </c>
      <c r="D14680">
        <v>0.90608650000000002</v>
      </c>
      <c r="E14680">
        <v>-6.4124080000000001</v>
      </c>
      <c r="F14680">
        <f t="shared" si="229"/>
        <v>0.24823390000000001</v>
      </c>
      <c r="G14680">
        <v>0.24823390000000001</v>
      </c>
      <c r="H14680" t="s">
        <v>70065</v>
      </c>
      <c r="I14680" t="s">
        <v>70066</v>
      </c>
      <c r="J14680" t="s">
        <v>70067</v>
      </c>
      <c r="L14680" t="s">
        <v>70068</v>
      </c>
    </row>
    <row r="14681" spans="1:12" hidden="1" x14ac:dyDescent="0.25">
      <c r="A14681" t="s">
        <v>70069</v>
      </c>
      <c r="B14681" s="1">
        <v>0.627</v>
      </c>
      <c r="C14681" s="1">
        <v>0.376</v>
      </c>
      <c r="D14681">
        <v>0.90595159999999997</v>
      </c>
      <c r="E14681">
        <v>-6.4125300000000003</v>
      </c>
      <c r="F14681">
        <f t="shared" si="229"/>
        <v>0.3823936</v>
      </c>
      <c r="G14681">
        <v>0.3823936</v>
      </c>
      <c r="H14681" t="s">
        <v>70069</v>
      </c>
      <c r="I14681" t="s">
        <v>70070</v>
      </c>
      <c r="J14681" t="s">
        <v>70071</v>
      </c>
      <c r="K14681" t="s">
        <v>70072</v>
      </c>
      <c r="L14681" t="s">
        <v>70073</v>
      </c>
    </row>
    <row r="14682" spans="1:12" hidden="1" x14ac:dyDescent="0.25">
      <c r="A14682" t="s">
        <v>70074</v>
      </c>
      <c r="B14682" s="1">
        <v>0.627</v>
      </c>
      <c r="C14682" s="1">
        <v>0.376</v>
      </c>
      <c r="D14682">
        <v>0.90594450000000004</v>
      </c>
      <c r="E14682">
        <v>-6.4125360000000002</v>
      </c>
      <c r="F14682">
        <f t="shared" si="229"/>
        <v>0.22317709999999999</v>
      </c>
      <c r="G14682">
        <v>0.22317709999999999</v>
      </c>
      <c r="H14682" t="s">
        <v>70074</v>
      </c>
      <c r="I14682" t="s">
        <v>70075</v>
      </c>
      <c r="J14682" t="s">
        <v>70076</v>
      </c>
      <c r="L14682" t="s">
        <v>70077</v>
      </c>
    </row>
    <row r="14683" spans="1:12" hidden="1" x14ac:dyDescent="0.25">
      <c r="A14683" t="s">
        <v>70078</v>
      </c>
      <c r="B14683" s="1">
        <v>0.627</v>
      </c>
      <c r="C14683" s="1">
        <v>0.376</v>
      </c>
      <c r="D14683">
        <v>0.90592189999999995</v>
      </c>
      <c r="E14683">
        <v>-6.4125569999999996</v>
      </c>
      <c r="F14683">
        <f t="shared" si="229"/>
        <v>0.25445459999999998</v>
      </c>
      <c r="G14683">
        <v>0.25445459999999998</v>
      </c>
      <c r="H14683" t="s">
        <v>70078</v>
      </c>
      <c r="I14683" t="s">
        <v>70079</v>
      </c>
      <c r="J14683" t="s">
        <v>70080</v>
      </c>
      <c r="K14683" t="s">
        <v>70081</v>
      </c>
      <c r="L14683" t="s">
        <v>70082</v>
      </c>
    </row>
    <row r="14684" spans="1:12" hidden="1" x14ac:dyDescent="0.25">
      <c r="A14684" t="s">
        <v>70083</v>
      </c>
      <c r="B14684" s="1">
        <v>0.627</v>
      </c>
      <c r="C14684" s="1">
        <v>0.376</v>
      </c>
      <c r="D14684">
        <v>0.905914</v>
      </c>
      <c r="E14684">
        <v>-6.4125639999999997</v>
      </c>
      <c r="F14684">
        <f t="shared" si="229"/>
        <v>0.2257142</v>
      </c>
      <c r="G14684">
        <v>0.2257142</v>
      </c>
      <c r="H14684" t="s">
        <v>70083</v>
      </c>
      <c r="I14684" t="s">
        <v>70084</v>
      </c>
      <c r="J14684" t="s">
        <v>70085</v>
      </c>
      <c r="L14684" t="s">
        <v>70086</v>
      </c>
    </row>
    <row r="14685" spans="1:12" hidden="1" x14ac:dyDescent="0.25">
      <c r="A14685" t="s">
        <v>70087</v>
      </c>
      <c r="B14685" s="1">
        <v>0.627</v>
      </c>
      <c r="C14685" s="1">
        <v>0.376</v>
      </c>
      <c r="D14685">
        <v>0.90589730000000002</v>
      </c>
      <c r="E14685">
        <v>-6.412579</v>
      </c>
      <c r="F14685">
        <f t="shared" si="229"/>
        <v>0.2239554</v>
      </c>
      <c r="G14685">
        <v>0.2239554</v>
      </c>
      <c r="H14685" t="s">
        <v>70087</v>
      </c>
      <c r="I14685" t="s">
        <v>70088</v>
      </c>
      <c r="J14685" t="s">
        <v>70089</v>
      </c>
      <c r="K14685" t="s">
        <v>70090</v>
      </c>
      <c r="L14685" t="s">
        <v>70091</v>
      </c>
    </row>
    <row r="14686" spans="1:12" hidden="1" x14ac:dyDescent="0.25">
      <c r="A14686" t="s">
        <v>70092</v>
      </c>
      <c r="B14686" s="1">
        <v>0.627</v>
      </c>
      <c r="C14686" s="1">
        <v>0.376</v>
      </c>
      <c r="D14686">
        <v>0.90589609999999998</v>
      </c>
      <c r="E14686">
        <v>-6.4125800000000002</v>
      </c>
      <c r="F14686">
        <f t="shared" si="229"/>
        <v>0.6792781</v>
      </c>
      <c r="G14686">
        <v>0.6792781</v>
      </c>
      <c r="H14686" t="s">
        <v>70092</v>
      </c>
      <c r="I14686" t="s">
        <v>70093</v>
      </c>
      <c r="J14686" t="s">
        <v>70094</v>
      </c>
      <c r="L14686" t="s">
        <v>70095</v>
      </c>
    </row>
    <row r="14687" spans="1:12" hidden="1" x14ac:dyDescent="0.25">
      <c r="A14687" t="s">
        <v>70096</v>
      </c>
      <c r="B14687" s="1">
        <v>0.627</v>
      </c>
      <c r="C14687" s="1">
        <v>0.376</v>
      </c>
      <c r="D14687">
        <v>-0.90583069999999999</v>
      </c>
      <c r="E14687">
        <v>-6.4126390000000004</v>
      </c>
      <c r="F14687">
        <f t="shared" si="229"/>
        <v>0.1832915</v>
      </c>
      <c r="G14687">
        <v>-0.1832915</v>
      </c>
      <c r="H14687" t="s">
        <v>70096</v>
      </c>
      <c r="I14687" t="s">
        <v>70097</v>
      </c>
      <c r="J14687" t="s">
        <v>70098</v>
      </c>
      <c r="K14687" t="s">
        <v>70099</v>
      </c>
      <c r="L14687" t="s">
        <v>70100</v>
      </c>
    </row>
    <row r="14688" spans="1:12" hidden="1" x14ac:dyDescent="0.25">
      <c r="A14688" t="s">
        <v>70101</v>
      </c>
      <c r="B14688" s="1">
        <v>0.627</v>
      </c>
      <c r="C14688" s="1">
        <v>0.376</v>
      </c>
      <c r="D14688">
        <v>0.90582779999999996</v>
      </c>
      <c r="E14688">
        <v>-6.412642</v>
      </c>
      <c r="F14688">
        <f t="shared" si="229"/>
        <v>0.31426989999999999</v>
      </c>
      <c r="G14688">
        <v>0.31426989999999999</v>
      </c>
      <c r="H14688" t="s">
        <v>70101</v>
      </c>
      <c r="I14688" t="s">
        <v>70102</v>
      </c>
      <c r="J14688" t="s">
        <v>70103</v>
      </c>
      <c r="L14688" t="s">
        <v>70104</v>
      </c>
    </row>
    <row r="14689" spans="1:12" hidden="1" x14ac:dyDescent="0.25">
      <c r="A14689" t="s">
        <v>70105</v>
      </c>
      <c r="B14689" s="1">
        <v>0.627</v>
      </c>
      <c r="C14689" s="1">
        <v>0.376</v>
      </c>
      <c r="D14689">
        <v>0.90578239999999999</v>
      </c>
      <c r="E14689">
        <v>-6.4126830000000004</v>
      </c>
      <c r="F14689">
        <f t="shared" si="229"/>
        <v>0.22430810000000001</v>
      </c>
      <c r="G14689">
        <v>0.22430810000000001</v>
      </c>
      <c r="H14689" t="s">
        <v>70105</v>
      </c>
      <c r="I14689" t="s">
        <v>70106</v>
      </c>
      <c r="J14689" t="s">
        <v>70107</v>
      </c>
      <c r="K14689" t="s">
        <v>70108</v>
      </c>
      <c r="L14689" t="s">
        <v>70109</v>
      </c>
    </row>
    <row r="14690" spans="1:12" hidden="1" x14ac:dyDescent="0.25">
      <c r="A14690" t="s">
        <v>70110</v>
      </c>
      <c r="B14690" s="1">
        <v>0.627</v>
      </c>
      <c r="C14690" s="1">
        <v>0.376</v>
      </c>
      <c r="D14690">
        <v>0.90576080000000003</v>
      </c>
      <c r="E14690">
        <v>-6.4127020000000003</v>
      </c>
      <c r="F14690">
        <f t="shared" si="229"/>
        <v>0.32874769999999998</v>
      </c>
      <c r="G14690">
        <v>0.32874769999999998</v>
      </c>
      <c r="H14690" t="s">
        <v>70110</v>
      </c>
      <c r="I14690" t="s">
        <v>70111</v>
      </c>
      <c r="J14690" t="s">
        <v>70112</v>
      </c>
      <c r="K14690" t="s">
        <v>70113</v>
      </c>
      <c r="L14690" t="s">
        <v>70114</v>
      </c>
    </row>
    <row r="14691" spans="1:12" hidden="1" x14ac:dyDescent="0.25">
      <c r="A14691" t="s">
        <v>70115</v>
      </c>
      <c r="B14691" s="1">
        <v>0.627</v>
      </c>
      <c r="C14691" s="1">
        <v>0.377</v>
      </c>
      <c r="D14691">
        <v>-0.90558240000000001</v>
      </c>
      <c r="E14691">
        <v>-6.4128629999999998</v>
      </c>
      <c r="F14691">
        <f t="shared" si="229"/>
        <v>0.31581219999999999</v>
      </c>
      <c r="G14691">
        <v>-0.31581219999999999</v>
      </c>
      <c r="H14691" t="s">
        <v>70115</v>
      </c>
      <c r="I14691" t="s">
        <v>70116</v>
      </c>
      <c r="J14691" t="s">
        <v>70117</v>
      </c>
      <c r="K14691" t="s">
        <v>70118</v>
      </c>
      <c r="L14691" t="s">
        <v>70119</v>
      </c>
    </row>
    <row r="14692" spans="1:12" hidden="1" x14ac:dyDescent="0.25">
      <c r="A14692" t="s">
        <v>70120</v>
      </c>
      <c r="B14692" s="1">
        <v>0.627</v>
      </c>
      <c r="C14692" s="1">
        <v>0.377</v>
      </c>
      <c r="D14692">
        <v>-0.90540500000000002</v>
      </c>
      <c r="E14692">
        <v>-6.4130229999999999</v>
      </c>
      <c r="F14692">
        <f t="shared" si="229"/>
        <v>0.21392449999999999</v>
      </c>
      <c r="G14692">
        <v>-0.21392449999999999</v>
      </c>
      <c r="H14692" t="s">
        <v>70120</v>
      </c>
      <c r="I14692" t="s">
        <v>70121</v>
      </c>
      <c r="J14692" t="s">
        <v>70122</v>
      </c>
      <c r="L14692" t="s">
        <v>70123</v>
      </c>
    </row>
    <row r="14693" spans="1:12" hidden="1" x14ac:dyDescent="0.25">
      <c r="A14693" t="s">
        <v>70124</v>
      </c>
      <c r="B14693" s="1">
        <v>0.627</v>
      </c>
      <c r="C14693" s="1">
        <v>0.377</v>
      </c>
      <c r="D14693">
        <v>0.90537429999999997</v>
      </c>
      <c r="E14693">
        <v>-6.4130510000000003</v>
      </c>
      <c r="F14693">
        <f t="shared" si="229"/>
        <v>0.23795730000000001</v>
      </c>
      <c r="G14693">
        <v>0.23795730000000001</v>
      </c>
      <c r="H14693" t="s">
        <v>70124</v>
      </c>
      <c r="I14693" t="s">
        <v>70125</v>
      </c>
      <c r="J14693" t="s">
        <v>70126</v>
      </c>
      <c r="K14693" t="s">
        <v>70127</v>
      </c>
      <c r="L14693" t="s">
        <v>70128</v>
      </c>
    </row>
    <row r="14694" spans="1:12" hidden="1" x14ac:dyDescent="0.25">
      <c r="A14694" t="s">
        <v>70129</v>
      </c>
      <c r="B14694" s="1">
        <v>0.627</v>
      </c>
      <c r="C14694" s="1">
        <v>0.377</v>
      </c>
      <c r="D14694">
        <v>0.905165</v>
      </c>
      <c r="E14694">
        <v>-6.4132400000000001</v>
      </c>
      <c r="F14694">
        <f t="shared" si="229"/>
        <v>0.31937690000000002</v>
      </c>
      <c r="G14694">
        <v>0.31937690000000002</v>
      </c>
      <c r="H14694" t="s">
        <v>70129</v>
      </c>
      <c r="I14694" t="s">
        <v>70130</v>
      </c>
      <c r="J14694" t="s">
        <v>70131</v>
      </c>
      <c r="K14694" t="s">
        <v>70132</v>
      </c>
      <c r="L14694" t="s">
        <v>70133</v>
      </c>
    </row>
    <row r="14695" spans="1:12" hidden="1" x14ac:dyDescent="0.25">
      <c r="A14695" t="s">
        <v>70134</v>
      </c>
      <c r="B14695" s="1">
        <v>0.627</v>
      </c>
      <c r="C14695" s="1">
        <v>0.377</v>
      </c>
      <c r="D14695">
        <v>-0.90503719999999999</v>
      </c>
      <c r="E14695">
        <v>-6.4133550000000001</v>
      </c>
      <c r="F14695">
        <f t="shared" si="229"/>
        <v>0.37996530000000001</v>
      </c>
      <c r="G14695">
        <v>-0.37996530000000001</v>
      </c>
      <c r="H14695" t="s">
        <v>70134</v>
      </c>
      <c r="I14695" t="s">
        <v>70135</v>
      </c>
      <c r="J14695" t="s">
        <v>70136</v>
      </c>
      <c r="K14695" t="s">
        <v>70137</v>
      </c>
      <c r="L14695" t="s">
        <v>70138</v>
      </c>
    </row>
    <row r="14696" spans="1:12" hidden="1" x14ac:dyDescent="0.25">
      <c r="A14696" t="s">
        <v>70139</v>
      </c>
      <c r="B14696" s="1">
        <v>0.627</v>
      </c>
      <c r="C14696" s="1">
        <v>0.377</v>
      </c>
      <c r="D14696">
        <v>0.90497030000000001</v>
      </c>
      <c r="E14696">
        <v>-6.4134159999999998</v>
      </c>
      <c r="F14696">
        <f t="shared" si="229"/>
        <v>0.21584410000000001</v>
      </c>
      <c r="G14696">
        <v>0.21584410000000001</v>
      </c>
      <c r="H14696" t="s">
        <v>70139</v>
      </c>
      <c r="I14696" t="s">
        <v>70140</v>
      </c>
      <c r="J14696" t="s">
        <v>70141</v>
      </c>
      <c r="K14696" t="s">
        <v>70142</v>
      </c>
      <c r="L14696" t="s">
        <v>70143</v>
      </c>
    </row>
    <row r="14697" spans="1:12" hidden="1" x14ac:dyDescent="0.25">
      <c r="A14697" t="s">
        <v>70144</v>
      </c>
      <c r="B14697" s="1">
        <v>0.627</v>
      </c>
      <c r="C14697" s="1">
        <v>0.377</v>
      </c>
      <c r="D14697">
        <v>0.904914</v>
      </c>
      <c r="E14697">
        <v>-6.4134669999999998</v>
      </c>
      <c r="F14697">
        <f t="shared" si="229"/>
        <v>0.223472</v>
      </c>
      <c r="G14697">
        <v>0.223472</v>
      </c>
      <c r="H14697" t="s">
        <v>70144</v>
      </c>
      <c r="I14697" t="s">
        <v>70145</v>
      </c>
      <c r="J14697" t="s">
        <v>70146</v>
      </c>
      <c r="L14697" t="s">
        <v>70147</v>
      </c>
    </row>
    <row r="14698" spans="1:12" hidden="1" x14ac:dyDescent="0.25">
      <c r="A14698" t="s">
        <v>70148</v>
      </c>
      <c r="B14698" s="1">
        <v>0.628</v>
      </c>
      <c r="C14698" s="1">
        <v>0.377</v>
      </c>
      <c r="D14698">
        <v>0.90461910000000001</v>
      </c>
      <c r="E14698">
        <v>-6.4137329999999997</v>
      </c>
      <c r="F14698">
        <f t="shared" si="229"/>
        <v>0.23095930000000001</v>
      </c>
      <c r="G14698">
        <v>0.23095930000000001</v>
      </c>
      <c r="H14698" t="s">
        <v>70148</v>
      </c>
      <c r="I14698" t="s">
        <v>70149</v>
      </c>
      <c r="J14698" t="s">
        <v>70150</v>
      </c>
      <c r="K14698" t="s">
        <v>70151</v>
      </c>
      <c r="L14698" t="s">
        <v>70152</v>
      </c>
    </row>
    <row r="14699" spans="1:12" hidden="1" x14ac:dyDescent="0.25">
      <c r="A14699" t="s">
        <v>70153</v>
      </c>
      <c r="B14699" s="1">
        <v>0.628</v>
      </c>
      <c r="C14699" s="1">
        <v>0.377</v>
      </c>
      <c r="D14699">
        <v>0.90456250000000005</v>
      </c>
      <c r="E14699">
        <v>-6.4137839999999997</v>
      </c>
      <c r="F14699">
        <f t="shared" si="229"/>
        <v>0.22840750000000001</v>
      </c>
      <c r="G14699">
        <v>0.22840750000000001</v>
      </c>
      <c r="H14699" t="s">
        <v>70153</v>
      </c>
      <c r="I14699" t="s">
        <v>70154</v>
      </c>
      <c r="J14699" t="s">
        <v>70155</v>
      </c>
      <c r="L14699" t="s">
        <v>70156</v>
      </c>
    </row>
    <row r="14700" spans="1:12" hidden="1" x14ac:dyDescent="0.25">
      <c r="A14700" t="s">
        <v>70157</v>
      </c>
      <c r="B14700" s="1">
        <v>0.628</v>
      </c>
      <c r="C14700" s="1">
        <v>0.377</v>
      </c>
      <c r="D14700">
        <v>0.90453459999999997</v>
      </c>
      <c r="E14700">
        <v>-6.4138089999999996</v>
      </c>
      <c r="F14700">
        <f t="shared" si="229"/>
        <v>0.23549329999999999</v>
      </c>
      <c r="G14700">
        <v>0.23549329999999999</v>
      </c>
      <c r="H14700" t="s">
        <v>70157</v>
      </c>
      <c r="I14700" t="s">
        <v>70158</v>
      </c>
      <c r="J14700" t="s">
        <v>70159</v>
      </c>
      <c r="K14700" t="s">
        <v>70160</v>
      </c>
      <c r="L14700" t="s">
        <v>70161</v>
      </c>
    </row>
    <row r="14701" spans="1:12" hidden="1" x14ac:dyDescent="0.25">
      <c r="A14701" t="s">
        <v>70162</v>
      </c>
      <c r="B14701" s="1">
        <v>0.628</v>
      </c>
      <c r="C14701" s="1">
        <v>0.377</v>
      </c>
      <c r="D14701">
        <v>0.9044529</v>
      </c>
      <c r="E14701">
        <v>-6.4138830000000002</v>
      </c>
      <c r="F14701">
        <f t="shared" si="229"/>
        <v>0.22557749999999999</v>
      </c>
      <c r="G14701">
        <v>0.22557749999999999</v>
      </c>
      <c r="H14701" t="s">
        <v>70162</v>
      </c>
      <c r="I14701" t="s">
        <v>70163</v>
      </c>
      <c r="J14701" t="s">
        <v>70164</v>
      </c>
      <c r="K14701" t="s">
        <v>70165</v>
      </c>
      <c r="L14701" t="s">
        <v>70166</v>
      </c>
    </row>
    <row r="14702" spans="1:12" hidden="1" x14ac:dyDescent="0.25">
      <c r="A14702" t="s">
        <v>70167</v>
      </c>
      <c r="B14702" s="1">
        <v>0.628</v>
      </c>
      <c r="C14702" s="1">
        <v>0.377</v>
      </c>
      <c r="D14702">
        <v>-0.90433410000000003</v>
      </c>
      <c r="E14702">
        <v>-6.4139900000000001</v>
      </c>
      <c r="F14702">
        <f t="shared" si="229"/>
        <v>0.14972630000000001</v>
      </c>
      <c r="G14702">
        <v>-0.14972630000000001</v>
      </c>
      <c r="H14702" t="s">
        <v>70167</v>
      </c>
      <c r="I14702" t="s">
        <v>70168</v>
      </c>
      <c r="J14702" t="s">
        <v>70169</v>
      </c>
      <c r="K14702" t="s">
        <v>70170</v>
      </c>
      <c r="L14702" t="s">
        <v>70171</v>
      </c>
    </row>
    <row r="14703" spans="1:12" hidden="1" x14ac:dyDescent="0.25">
      <c r="A14703" t="s">
        <v>70172</v>
      </c>
      <c r="B14703" s="1">
        <v>0.628</v>
      </c>
      <c r="C14703" s="1">
        <v>0.377</v>
      </c>
      <c r="D14703">
        <v>-0.90429280000000001</v>
      </c>
      <c r="E14703">
        <v>-6.4140269999999999</v>
      </c>
      <c r="F14703">
        <f t="shared" si="229"/>
        <v>0.15965009999999999</v>
      </c>
      <c r="G14703">
        <v>-0.15965009999999999</v>
      </c>
      <c r="H14703" t="s">
        <v>70172</v>
      </c>
      <c r="I14703" t="s">
        <v>70173</v>
      </c>
      <c r="J14703" t="s">
        <v>70174</v>
      </c>
      <c r="K14703" t="s">
        <v>70175</v>
      </c>
      <c r="L14703" t="s">
        <v>70176</v>
      </c>
    </row>
    <row r="14704" spans="1:12" hidden="1" x14ac:dyDescent="0.25">
      <c r="A14704" t="s">
        <v>70177</v>
      </c>
      <c r="B14704" s="1">
        <v>0.628</v>
      </c>
      <c r="C14704" s="1">
        <v>0.377</v>
      </c>
      <c r="D14704">
        <v>0.90415060000000003</v>
      </c>
      <c r="E14704">
        <v>-6.4141550000000001</v>
      </c>
      <c r="F14704">
        <f t="shared" si="229"/>
        <v>0.14325840000000001</v>
      </c>
      <c r="G14704">
        <v>0.14325840000000001</v>
      </c>
      <c r="H14704" t="s">
        <v>70177</v>
      </c>
      <c r="I14704" t="s">
        <v>70178</v>
      </c>
      <c r="J14704" t="s">
        <v>70179</v>
      </c>
      <c r="K14704" t="s">
        <v>70180</v>
      </c>
      <c r="L14704" t="s">
        <v>70181</v>
      </c>
    </row>
    <row r="14705" spans="1:12" hidden="1" x14ac:dyDescent="0.25">
      <c r="A14705" t="s">
        <v>70182</v>
      </c>
      <c r="B14705" s="1">
        <v>0.628</v>
      </c>
      <c r="C14705" s="1">
        <v>0.377</v>
      </c>
      <c r="D14705">
        <v>0.9041266</v>
      </c>
      <c r="E14705">
        <v>-6.4141769999999996</v>
      </c>
      <c r="F14705">
        <f t="shared" si="229"/>
        <v>0.2233511</v>
      </c>
      <c r="G14705">
        <v>0.2233511</v>
      </c>
      <c r="H14705" t="s">
        <v>70182</v>
      </c>
      <c r="I14705" t="s">
        <v>70183</v>
      </c>
      <c r="J14705" t="s">
        <v>70184</v>
      </c>
      <c r="L14705" t="s">
        <v>70185</v>
      </c>
    </row>
    <row r="14706" spans="1:12" hidden="1" x14ac:dyDescent="0.25">
      <c r="A14706" t="s">
        <v>70186</v>
      </c>
      <c r="B14706" s="1">
        <v>0.628</v>
      </c>
      <c r="C14706" s="1">
        <v>0.377</v>
      </c>
      <c r="D14706">
        <v>-0.90409980000000001</v>
      </c>
      <c r="E14706">
        <v>-6.4142010000000003</v>
      </c>
      <c r="F14706">
        <f t="shared" si="229"/>
        <v>0.2177548</v>
      </c>
      <c r="G14706">
        <v>-0.2177548</v>
      </c>
      <c r="H14706" t="s">
        <v>70186</v>
      </c>
      <c r="I14706" t="s">
        <v>70187</v>
      </c>
      <c r="J14706" t="s">
        <v>70188</v>
      </c>
      <c r="K14706" t="s">
        <v>70189</v>
      </c>
      <c r="L14706" t="s">
        <v>70190</v>
      </c>
    </row>
    <row r="14707" spans="1:12" hidden="1" x14ac:dyDescent="0.25">
      <c r="A14707" t="s">
        <v>70191</v>
      </c>
      <c r="B14707" s="1">
        <v>0.628</v>
      </c>
      <c r="C14707" s="1">
        <v>0.377</v>
      </c>
      <c r="D14707">
        <v>0.90409030000000001</v>
      </c>
      <c r="E14707">
        <v>-6.4142089999999996</v>
      </c>
      <c r="F14707">
        <f t="shared" si="229"/>
        <v>0.22179570000000001</v>
      </c>
      <c r="G14707">
        <v>0.22179570000000001</v>
      </c>
      <c r="H14707" t="s">
        <v>70191</v>
      </c>
      <c r="I14707" t="s">
        <v>70192</v>
      </c>
      <c r="J14707" t="s">
        <v>70193</v>
      </c>
      <c r="K14707" t="s">
        <v>70194</v>
      </c>
      <c r="L14707" t="s">
        <v>70195</v>
      </c>
    </row>
    <row r="14708" spans="1:12" hidden="1" x14ac:dyDescent="0.25">
      <c r="A14708" t="s">
        <v>70196</v>
      </c>
      <c r="B14708" s="1">
        <v>0.628</v>
      </c>
      <c r="C14708" s="1">
        <v>0.377</v>
      </c>
      <c r="D14708">
        <v>0.90408049999999995</v>
      </c>
      <c r="E14708">
        <v>-6.414218</v>
      </c>
      <c r="F14708">
        <f t="shared" si="229"/>
        <v>0.48842089999999999</v>
      </c>
      <c r="G14708">
        <v>0.48842089999999999</v>
      </c>
      <c r="H14708" t="s">
        <v>70196</v>
      </c>
      <c r="I14708" t="s">
        <v>70197</v>
      </c>
      <c r="J14708" t="s">
        <v>70198</v>
      </c>
      <c r="K14708" t="s">
        <v>70199</v>
      </c>
      <c r="L14708" t="s">
        <v>70200</v>
      </c>
    </row>
    <row r="14709" spans="1:12" hidden="1" x14ac:dyDescent="0.25">
      <c r="A14709" t="s">
        <v>70201</v>
      </c>
      <c r="B14709" s="1">
        <v>0.628</v>
      </c>
      <c r="C14709" s="1">
        <v>0.377</v>
      </c>
      <c r="D14709">
        <v>-0.90406920000000002</v>
      </c>
      <c r="E14709">
        <v>-6.4142289999999997</v>
      </c>
      <c r="F14709">
        <f t="shared" si="229"/>
        <v>0.1503563</v>
      </c>
      <c r="G14709">
        <v>-0.1503563</v>
      </c>
      <c r="H14709" t="s">
        <v>70201</v>
      </c>
      <c r="I14709" t="s">
        <v>70202</v>
      </c>
      <c r="J14709" t="s">
        <v>70203</v>
      </c>
      <c r="K14709" t="s">
        <v>70204</v>
      </c>
      <c r="L14709" t="s">
        <v>70205</v>
      </c>
    </row>
    <row r="14710" spans="1:12" hidden="1" x14ac:dyDescent="0.25">
      <c r="A14710" t="s">
        <v>70206</v>
      </c>
      <c r="B14710" s="1">
        <v>0.628</v>
      </c>
      <c r="C14710" s="1">
        <v>0.377</v>
      </c>
      <c r="D14710">
        <v>0.90397059999999996</v>
      </c>
      <c r="E14710">
        <v>-6.4143169999999996</v>
      </c>
      <c r="F14710">
        <f t="shared" si="229"/>
        <v>0.183059</v>
      </c>
      <c r="G14710">
        <v>0.183059</v>
      </c>
      <c r="H14710" t="s">
        <v>70206</v>
      </c>
      <c r="I14710" t="s">
        <v>70207</v>
      </c>
      <c r="J14710" t="s">
        <v>70208</v>
      </c>
      <c r="K14710" t="s">
        <v>70209</v>
      </c>
      <c r="L14710" t="s">
        <v>70210</v>
      </c>
    </row>
    <row r="14711" spans="1:12" hidden="1" x14ac:dyDescent="0.25">
      <c r="A14711" t="s">
        <v>70211</v>
      </c>
      <c r="B14711" s="1">
        <v>0.628</v>
      </c>
      <c r="C14711" s="1">
        <v>0.377</v>
      </c>
      <c r="D14711">
        <v>-0.90395360000000002</v>
      </c>
      <c r="E14711">
        <v>-6.4143330000000001</v>
      </c>
      <c r="F14711">
        <f t="shared" si="229"/>
        <v>0.81550739999999999</v>
      </c>
      <c r="G14711">
        <v>-0.81550739999999999</v>
      </c>
      <c r="H14711" t="s">
        <v>70211</v>
      </c>
      <c r="I14711" t="s">
        <v>70212</v>
      </c>
      <c r="J14711" t="s">
        <v>70213</v>
      </c>
      <c r="K14711" t="s">
        <v>70214</v>
      </c>
      <c r="L14711" t="s">
        <v>70215</v>
      </c>
    </row>
    <row r="14712" spans="1:12" hidden="1" x14ac:dyDescent="0.25">
      <c r="A14712" t="s">
        <v>70216</v>
      </c>
      <c r="B14712" s="1">
        <v>0.628</v>
      </c>
      <c r="C14712" s="1">
        <v>0.377</v>
      </c>
      <c r="D14712">
        <v>0.9036729</v>
      </c>
      <c r="E14712">
        <v>-6.4145859999999999</v>
      </c>
      <c r="F14712">
        <f t="shared" si="229"/>
        <v>0.27681610000000001</v>
      </c>
      <c r="G14712">
        <v>0.27681610000000001</v>
      </c>
      <c r="H14712" t="s">
        <v>70216</v>
      </c>
      <c r="I14712" t="s">
        <v>70217</v>
      </c>
      <c r="J14712" t="s">
        <v>70218</v>
      </c>
      <c r="K14712" t="s">
        <v>70219</v>
      </c>
      <c r="L14712" t="s">
        <v>70220</v>
      </c>
    </row>
    <row r="14713" spans="1:12" hidden="1" x14ac:dyDescent="0.25">
      <c r="A14713" t="s">
        <v>70221</v>
      </c>
      <c r="B14713" s="1">
        <v>0.628</v>
      </c>
      <c r="C14713" s="1">
        <v>0.378</v>
      </c>
      <c r="D14713">
        <v>0.90330109999999997</v>
      </c>
      <c r="E14713">
        <v>-6.4149209999999997</v>
      </c>
      <c r="F14713">
        <f t="shared" si="229"/>
        <v>0.23111429999999999</v>
      </c>
      <c r="G14713">
        <v>0.23111429999999999</v>
      </c>
      <c r="H14713" t="s">
        <v>70221</v>
      </c>
      <c r="I14713" t="s">
        <v>70222</v>
      </c>
      <c r="J14713" t="s">
        <v>70223</v>
      </c>
      <c r="K14713" t="s">
        <v>70224</v>
      </c>
      <c r="L14713" t="s">
        <v>70225</v>
      </c>
    </row>
    <row r="14714" spans="1:12" hidden="1" x14ac:dyDescent="0.25">
      <c r="A14714" t="s">
        <v>70226</v>
      </c>
      <c r="B14714" s="1">
        <v>0.628</v>
      </c>
      <c r="C14714" s="1">
        <v>0.378</v>
      </c>
      <c r="D14714">
        <v>-0.90329060000000005</v>
      </c>
      <c r="E14714">
        <v>-6.41493</v>
      </c>
      <c r="F14714">
        <f t="shared" si="229"/>
        <v>0.18153730000000001</v>
      </c>
      <c r="G14714">
        <v>-0.18153730000000001</v>
      </c>
      <c r="H14714" t="s">
        <v>70226</v>
      </c>
      <c r="I14714" t="s">
        <v>70227</v>
      </c>
      <c r="J14714" t="s">
        <v>70228</v>
      </c>
      <c r="K14714" t="s">
        <v>70229</v>
      </c>
      <c r="L14714" t="s">
        <v>70230</v>
      </c>
    </row>
    <row r="14715" spans="1:12" hidden="1" x14ac:dyDescent="0.25">
      <c r="A14715" t="s">
        <v>70231</v>
      </c>
      <c r="B14715" s="1">
        <v>0.628</v>
      </c>
      <c r="C14715" s="1">
        <v>0.378</v>
      </c>
      <c r="D14715">
        <v>0.90321589999999996</v>
      </c>
      <c r="E14715">
        <v>-6.4149969999999996</v>
      </c>
      <c r="F14715">
        <f t="shared" si="229"/>
        <v>0.24369469999999999</v>
      </c>
      <c r="G14715">
        <v>0.24369469999999999</v>
      </c>
      <c r="H14715" t="s">
        <v>70231</v>
      </c>
      <c r="I14715" t="s">
        <v>70232</v>
      </c>
      <c r="J14715" t="s">
        <v>70233</v>
      </c>
      <c r="K14715" t="s">
        <v>70234</v>
      </c>
      <c r="L14715" t="s">
        <v>70235</v>
      </c>
    </row>
    <row r="14716" spans="1:12" hidden="1" x14ac:dyDescent="0.25">
      <c r="A14716" t="s">
        <v>70236</v>
      </c>
      <c r="B14716" s="1">
        <v>0.628</v>
      </c>
      <c r="C14716" s="1">
        <v>0.378</v>
      </c>
      <c r="D14716">
        <v>-0.90317130000000001</v>
      </c>
      <c r="E14716">
        <v>-6.415038</v>
      </c>
      <c r="F14716">
        <f t="shared" si="229"/>
        <v>0.29663650000000003</v>
      </c>
      <c r="G14716">
        <v>-0.29663650000000003</v>
      </c>
      <c r="H14716" t="s">
        <v>70236</v>
      </c>
      <c r="I14716" t="s">
        <v>70237</v>
      </c>
      <c r="J14716" t="s">
        <v>70238</v>
      </c>
      <c r="K14716" t="s">
        <v>70239</v>
      </c>
      <c r="L14716" t="s">
        <v>70240</v>
      </c>
    </row>
    <row r="14717" spans="1:12" hidden="1" x14ac:dyDescent="0.25">
      <c r="A14717" t="s">
        <v>70241</v>
      </c>
      <c r="B14717" s="1">
        <v>0.628</v>
      </c>
      <c r="C14717" s="1">
        <v>0.378</v>
      </c>
      <c r="D14717">
        <v>0.90315730000000005</v>
      </c>
      <c r="E14717">
        <v>-6.4150499999999999</v>
      </c>
      <c r="F14717">
        <f t="shared" si="229"/>
        <v>0.22333890000000001</v>
      </c>
      <c r="G14717">
        <v>0.22333890000000001</v>
      </c>
      <c r="H14717" t="s">
        <v>70241</v>
      </c>
      <c r="I14717" t="s">
        <v>70242</v>
      </c>
      <c r="J14717" t="s">
        <v>70243</v>
      </c>
      <c r="K14717" t="s">
        <v>70244</v>
      </c>
      <c r="L14717" t="s">
        <v>70245</v>
      </c>
    </row>
    <row r="14718" spans="1:12" hidden="1" x14ac:dyDescent="0.25">
      <c r="A14718" t="s">
        <v>70246</v>
      </c>
      <c r="B14718" s="1">
        <v>0.628</v>
      </c>
      <c r="C14718" s="1">
        <v>0.378</v>
      </c>
      <c r="D14718">
        <v>-0.90299099999999999</v>
      </c>
      <c r="E14718">
        <v>-6.4151999999999996</v>
      </c>
      <c r="F14718">
        <f t="shared" si="229"/>
        <v>0.37875120000000001</v>
      </c>
      <c r="G14718">
        <v>-0.37875120000000001</v>
      </c>
      <c r="H14718" t="s">
        <v>70246</v>
      </c>
      <c r="I14718" t="s">
        <v>70247</v>
      </c>
      <c r="J14718" t="s">
        <v>70248</v>
      </c>
      <c r="L14718" t="s">
        <v>70249</v>
      </c>
    </row>
    <row r="14719" spans="1:12" hidden="1" x14ac:dyDescent="0.25">
      <c r="A14719" t="s">
        <v>70250</v>
      </c>
      <c r="B14719" s="1">
        <v>0.628</v>
      </c>
      <c r="C14719" s="1">
        <v>0.378</v>
      </c>
      <c r="D14719">
        <v>0.90291719999999998</v>
      </c>
      <c r="E14719">
        <v>-6.4152659999999999</v>
      </c>
      <c r="F14719">
        <f t="shared" si="229"/>
        <v>0.2271252</v>
      </c>
      <c r="G14719">
        <v>0.2271252</v>
      </c>
      <c r="H14719" t="s">
        <v>70250</v>
      </c>
      <c r="I14719" t="s">
        <v>70251</v>
      </c>
      <c r="J14719" t="s">
        <v>70252</v>
      </c>
      <c r="L14719" t="s">
        <v>70253</v>
      </c>
    </row>
    <row r="14720" spans="1:12" hidden="1" x14ac:dyDescent="0.25">
      <c r="A14720" t="s">
        <v>70254</v>
      </c>
      <c r="B14720" s="1">
        <v>0.628</v>
      </c>
      <c r="C14720" s="1">
        <v>0.378</v>
      </c>
      <c r="D14720">
        <v>-0.90288860000000004</v>
      </c>
      <c r="E14720">
        <v>-6.415292</v>
      </c>
      <c r="F14720">
        <f t="shared" si="229"/>
        <v>0.18974530000000001</v>
      </c>
      <c r="G14720">
        <v>-0.18974530000000001</v>
      </c>
      <c r="H14720" t="s">
        <v>70254</v>
      </c>
      <c r="I14720" t="s">
        <v>70255</v>
      </c>
      <c r="J14720" t="s">
        <v>70256</v>
      </c>
      <c r="K14720" t="s">
        <v>70257</v>
      </c>
      <c r="L14720" t="s">
        <v>70258</v>
      </c>
    </row>
    <row r="14721" spans="1:12" hidden="1" x14ac:dyDescent="0.25">
      <c r="A14721" t="s">
        <v>70259</v>
      </c>
      <c r="B14721" s="1">
        <v>0.628</v>
      </c>
      <c r="C14721" s="1">
        <v>0.378</v>
      </c>
      <c r="D14721">
        <v>0.90276100000000004</v>
      </c>
      <c r="E14721">
        <v>-6.4154070000000001</v>
      </c>
      <c r="F14721">
        <f t="shared" si="229"/>
        <v>0.2233628</v>
      </c>
      <c r="G14721">
        <v>0.2233628</v>
      </c>
      <c r="H14721" t="s">
        <v>70259</v>
      </c>
      <c r="I14721" t="s">
        <v>70260</v>
      </c>
      <c r="J14721" t="s">
        <v>70261</v>
      </c>
      <c r="L14721" t="s">
        <v>70262</v>
      </c>
    </row>
    <row r="14722" spans="1:12" hidden="1" x14ac:dyDescent="0.25">
      <c r="A14722" t="s">
        <v>70263</v>
      </c>
      <c r="B14722" s="1">
        <v>0.628</v>
      </c>
      <c r="C14722" s="1">
        <v>0.378</v>
      </c>
      <c r="D14722">
        <v>-0.90270119999999998</v>
      </c>
      <c r="E14722">
        <v>-6.4154609999999996</v>
      </c>
      <c r="F14722">
        <f t="shared" ref="F14722:F14785" si="230">ABS(G14722)</f>
        <v>0.14408509999999999</v>
      </c>
      <c r="G14722">
        <v>-0.14408509999999999</v>
      </c>
      <c r="H14722" t="s">
        <v>70263</v>
      </c>
      <c r="I14722" t="s">
        <v>70264</v>
      </c>
      <c r="J14722" t="s">
        <v>70265</v>
      </c>
      <c r="K14722" t="s">
        <v>70266</v>
      </c>
      <c r="L14722" t="s">
        <v>70267</v>
      </c>
    </row>
    <row r="14723" spans="1:12" hidden="1" x14ac:dyDescent="0.25">
      <c r="A14723" t="s">
        <v>70268</v>
      </c>
      <c r="B14723" s="1">
        <v>0.628</v>
      </c>
      <c r="C14723" s="1">
        <v>0.378</v>
      </c>
      <c r="D14723">
        <v>0.90249080000000004</v>
      </c>
      <c r="E14723">
        <v>-6.4156500000000003</v>
      </c>
      <c r="F14723">
        <f t="shared" si="230"/>
        <v>0.22828109999999999</v>
      </c>
      <c r="G14723">
        <v>0.22828109999999999</v>
      </c>
      <c r="H14723" t="s">
        <v>70268</v>
      </c>
      <c r="I14723" t="s">
        <v>70269</v>
      </c>
      <c r="J14723" t="s">
        <v>70270</v>
      </c>
      <c r="K14723" t="s">
        <v>70271</v>
      </c>
      <c r="L14723" t="s">
        <v>70272</v>
      </c>
    </row>
    <row r="14724" spans="1:12" hidden="1" x14ac:dyDescent="0.25">
      <c r="A14724" t="s">
        <v>70273</v>
      </c>
      <c r="B14724" s="1">
        <v>0.628</v>
      </c>
      <c r="C14724" s="1">
        <v>0.378</v>
      </c>
      <c r="D14724">
        <v>-0.90230100000000002</v>
      </c>
      <c r="E14724">
        <v>-6.4158210000000002</v>
      </c>
      <c r="F14724">
        <f t="shared" si="230"/>
        <v>0.13631989999999999</v>
      </c>
      <c r="G14724">
        <v>-0.13631989999999999</v>
      </c>
      <c r="H14724" t="s">
        <v>70273</v>
      </c>
      <c r="I14724" t="s">
        <v>70274</v>
      </c>
      <c r="J14724" t="s">
        <v>70275</v>
      </c>
      <c r="K14724" t="s">
        <v>70276</v>
      </c>
      <c r="L14724" t="s">
        <v>70277</v>
      </c>
    </row>
    <row r="14725" spans="1:12" hidden="1" x14ac:dyDescent="0.25">
      <c r="A14725" t="s">
        <v>70278</v>
      </c>
      <c r="B14725" s="1">
        <v>0.628</v>
      </c>
      <c r="C14725" s="1">
        <v>0.378</v>
      </c>
      <c r="D14725">
        <v>-0.90228830000000004</v>
      </c>
      <c r="E14725">
        <v>-6.4158330000000001</v>
      </c>
      <c r="F14725">
        <f t="shared" si="230"/>
        <v>0.28270450000000003</v>
      </c>
      <c r="G14725">
        <v>-0.28270450000000003</v>
      </c>
      <c r="H14725" t="s">
        <v>70278</v>
      </c>
      <c r="I14725" t="s">
        <v>70279</v>
      </c>
      <c r="J14725" t="s">
        <v>70280</v>
      </c>
      <c r="K14725" t="s">
        <v>70281</v>
      </c>
      <c r="L14725" t="s">
        <v>70282</v>
      </c>
    </row>
    <row r="14726" spans="1:12" hidden="1" x14ac:dyDescent="0.25">
      <c r="A14726" t="s">
        <v>70283</v>
      </c>
      <c r="B14726" s="1">
        <v>0.628</v>
      </c>
      <c r="C14726" s="1">
        <v>0.378</v>
      </c>
      <c r="D14726">
        <v>-0.90226229999999996</v>
      </c>
      <c r="E14726">
        <v>-6.4158559999999998</v>
      </c>
      <c r="F14726">
        <f t="shared" si="230"/>
        <v>0.30800490000000003</v>
      </c>
      <c r="G14726">
        <v>-0.30800490000000003</v>
      </c>
      <c r="H14726" t="s">
        <v>70283</v>
      </c>
      <c r="I14726" t="s">
        <v>70284</v>
      </c>
      <c r="J14726" t="s">
        <v>70285</v>
      </c>
      <c r="K14726" t="s">
        <v>70286</v>
      </c>
      <c r="L14726" t="s">
        <v>70287</v>
      </c>
    </row>
    <row r="14727" spans="1:12" hidden="1" x14ac:dyDescent="0.25">
      <c r="A14727" t="s">
        <v>70288</v>
      </c>
      <c r="B14727" s="1">
        <v>0.628</v>
      </c>
      <c r="C14727" s="1">
        <v>0.378</v>
      </c>
      <c r="D14727">
        <v>0.90224020000000005</v>
      </c>
      <c r="E14727">
        <v>-6.4158759999999999</v>
      </c>
      <c r="F14727">
        <f t="shared" si="230"/>
        <v>0.4490944</v>
      </c>
      <c r="G14727">
        <v>0.4490944</v>
      </c>
      <c r="H14727" t="s">
        <v>70288</v>
      </c>
      <c r="I14727" t="s">
        <v>70289</v>
      </c>
      <c r="J14727" t="s">
        <v>70290</v>
      </c>
      <c r="K14727" t="s">
        <v>70291</v>
      </c>
      <c r="L14727" t="s">
        <v>70292</v>
      </c>
    </row>
    <row r="14728" spans="1:12" hidden="1" x14ac:dyDescent="0.25">
      <c r="A14728" t="s">
        <v>70293</v>
      </c>
      <c r="B14728" s="1">
        <v>0.628</v>
      </c>
      <c r="C14728" s="1">
        <v>0.378</v>
      </c>
      <c r="D14728">
        <v>0.90211699999999995</v>
      </c>
      <c r="E14728">
        <v>-6.4159870000000003</v>
      </c>
      <c r="F14728">
        <f t="shared" si="230"/>
        <v>0.1895298</v>
      </c>
      <c r="G14728">
        <v>0.1895298</v>
      </c>
      <c r="H14728" t="s">
        <v>70293</v>
      </c>
      <c r="I14728" t="s">
        <v>70294</v>
      </c>
      <c r="J14728" t="s">
        <v>70295</v>
      </c>
      <c r="K14728" t="s">
        <v>70296</v>
      </c>
      <c r="L14728" t="s">
        <v>70297</v>
      </c>
    </row>
    <row r="14729" spans="1:12" hidden="1" x14ac:dyDescent="0.25">
      <c r="A14729" t="s">
        <v>70298</v>
      </c>
      <c r="B14729" s="1">
        <v>0.629</v>
      </c>
      <c r="C14729" s="1">
        <v>0.379</v>
      </c>
      <c r="D14729">
        <v>0.90153170000000005</v>
      </c>
      <c r="E14729">
        <v>-6.4165130000000001</v>
      </c>
      <c r="F14729">
        <f t="shared" si="230"/>
        <v>0.25279780000000002</v>
      </c>
      <c r="G14729">
        <v>0.25279780000000002</v>
      </c>
      <c r="H14729" t="s">
        <v>70298</v>
      </c>
      <c r="I14729" t="s">
        <v>70299</v>
      </c>
      <c r="J14729" t="s">
        <v>70300</v>
      </c>
      <c r="K14729" t="s">
        <v>70301</v>
      </c>
      <c r="L14729" t="s">
        <v>70302</v>
      </c>
    </row>
    <row r="14730" spans="1:12" hidden="1" x14ac:dyDescent="0.25">
      <c r="A14730" t="s">
        <v>70303</v>
      </c>
      <c r="B14730" s="1">
        <v>0.629</v>
      </c>
      <c r="C14730" s="1">
        <v>0.379</v>
      </c>
      <c r="D14730">
        <v>0.90130540000000003</v>
      </c>
      <c r="E14730">
        <v>-6.4167170000000002</v>
      </c>
      <c r="F14730">
        <f t="shared" si="230"/>
        <v>0.22077240000000001</v>
      </c>
      <c r="G14730">
        <v>0.22077240000000001</v>
      </c>
      <c r="H14730" t="s">
        <v>70303</v>
      </c>
      <c r="I14730" t="s">
        <v>70304</v>
      </c>
      <c r="J14730" t="s">
        <v>70305</v>
      </c>
      <c r="L14730" t="s">
        <v>70306</v>
      </c>
    </row>
    <row r="14731" spans="1:12" hidden="1" x14ac:dyDescent="0.25">
      <c r="A14731" t="s">
        <v>70307</v>
      </c>
      <c r="B14731" s="1">
        <v>0.629</v>
      </c>
      <c r="C14731" s="1">
        <v>0.379</v>
      </c>
      <c r="D14731">
        <v>-0.90127550000000001</v>
      </c>
      <c r="E14731">
        <v>-6.4167439999999996</v>
      </c>
      <c r="F14731">
        <f t="shared" si="230"/>
        <v>0.15685099999999999</v>
      </c>
      <c r="G14731">
        <v>-0.15685099999999999</v>
      </c>
      <c r="H14731" t="s">
        <v>70307</v>
      </c>
      <c r="I14731" t="s">
        <v>70308</v>
      </c>
      <c r="J14731" t="s">
        <v>70309</v>
      </c>
      <c r="K14731" t="s">
        <v>70310</v>
      </c>
      <c r="L14731" t="s">
        <v>70311</v>
      </c>
    </row>
    <row r="14732" spans="1:12" hidden="1" x14ac:dyDescent="0.25">
      <c r="A14732" t="s">
        <v>70312</v>
      </c>
      <c r="B14732" s="1">
        <v>0.629</v>
      </c>
      <c r="C14732" s="1">
        <v>0.379</v>
      </c>
      <c r="D14732">
        <v>-0.9012637</v>
      </c>
      <c r="E14732">
        <v>-6.4167540000000001</v>
      </c>
      <c r="F14732">
        <f t="shared" si="230"/>
        <v>0.48301490000000002</v>
      </c>
      <c r="G14732">
        <v>-0.48301490000000002</v>
      </c>
      <c r="H14732" t="s">
        <v>70312</v>
      </c>
      <c r="I14732" t="s">
        <v>70313</v>
      </c>
      <c r="J14732" t="s">
        <v>70314</v>
      </c>
      <c r="K14732" t="s">
        <v>70315</v>
      </c>
      <c r="L14732" t="s">
        <v>70316</v>
      </c>
    </row>
    <row r="14733" spans="1:12" hidden="1" x14ac:dyDescent="0.25">
      <c r="A14733" t="s">
        <v>70317</v>
      </c>
      <c r="B14733" s="1">
        <v>0.629</v>
      </c>
      <c r="C14733" s="1">
        <v>0.379</v>
      </c>
      <c r="D14733">
        <v>0.90120909999999999</v>
      </c>
      <c r="E14733">
        <v>-6.4168029999999998</v>
      </c>
      <c r="F14733">
        <f t="shared" si="230"/>
        <v>0.2836456</v>
      </c>
      <c r="G14733">
        <v>0.2836456</v>
      </c>
      <c r="H14733" t="s">
        <v>70317</v>
      </c>
      <c r="I14733" t="s">
        <v>70318</v>
      </c>
      <c r="J14733" t="s">
        <v>70319</v>
      </c>
      <c r="K14733" t="s">
        <v>70320</v>
      </c>
      <c r="L14733" t="s">
        <v>70321</v>
      </c>
    </row>
    <row r="14734" spans="1:12" hidden="1" x14ac:dyDescent="0.25">
      <c r="A14734" t="s">
        <v>70322</v>
      </c>
      <c r="B14734" s="1">
        <v>0.629</v>
      </c>
      <c r="C14734" s="1">
        <v>0.379</v>
      </c>
      <c r="D14734">
        <v>0.90108069999999996</v>
      </c>
      <c r="E14734">
        <v>-6.416919</v>
      </c>
      <c r="F14734">
        <f t="shared" si="230"/>
        <v>0.18581039999999999</v>
      </c>
      <c r="G14734">
        <v>0.18581039999999999</v>
      </c>
      <c r="H14734" t="s">
        <v>70322</v>
      </c>
      <c r="I14734" t="s">
        <v>70323</v>
      </c>
      <c r="J14734" t="s">
        <v>70324</v>
      </c>
      <c r="K14734" t="s">
        <v>70325</v>
      </c>
      <c r="L14734" t="s">
        <v>70326</v>
      </c>
    </row>
    <row r="14735" spans="1:12" hidden="1" x14ac:dyDescent="0.25">
      <c r="A14735" t="s">
        <v>70327</v>
      </c>
      <c r="B14735" s="1">
        <v>0.629</v>
      </c>
      <c r="C14735" s="1">
        <v>0.379</v>
      </c>
      <c r="D14735">
        <v>-0.90091969999999999</v>
      </c>
      <c r="E14735">
        <v>-6.4170629999999997</v>
      </c>
      <c r="F14735">
        <f t="shared" si="230"/>
        <v>0.1932325</v>
      </c>
      <c r="G14735">
        <v>-0.1932325</v>
      </c>
      <c r="H14735" t="s">
        <v>70327</v>
      </c>
      <c r="I14735" t="s">
        <v>70328</v>
      </c>
      <c r="J14735" t="s">
        <v>70329</v>
      </c>
      <c r="K14735" t="s">
        <v>70330</v>
      </c>
      <c r="L14735" t="s">
        <v>70331</v>
      </c>
    </row>
    <row r="14736" spans="1:12" hidden="1" x14ac:dyDescent="0.25">
      <c r="A14736" t="s">
        <v>70332</v>
      </c>
      <c r="B14736" s="1">
        <v>0.629</v>
      </c>
      <c r="C14736" s="1">
        <v>0.379</v>
      </c>
      <c r="D14736">
        <v>0.90084759999999997</v>
      </c>
      <c r="E14736">
        <v>-6.4171279999999999</v>
      </c>
      <c r="F14736">
        <f t="shared" si="230"/>
        <v>0.29641919999999999</v>
      </c>
      <c r="G14736">
        <v>0.29641919999999999</v>
      </c>
      <c r="H14736" t="s">
        <v>70332</v>
      </c>
      <c r="I14736" t="s">
        <v>70333</v>
      </c>
      <c r="J14736" t="s">
        <v>70334</v>
      </c>
      <c r="K14736" t="s">
        <v>70335</v>
      </c>
      <c r="L14736" t="s">
        <v>70336</v>
      </c>
    </row>
    <row r="14737" spans="1:12" hidden="1" x14ac:dyDescent="0.25">
      <c r="A14737" t="s">
        <v>70337</v>
      </c>
      <c r="B14737" s="1">
        <v>0.629</v>
      </c>
      <c r="C14737" s="1">
        <v>0.379</v>
      </c>
      <c r="D14737">
        <v>-0.90068239999999999</v>
      </c>
      <c r="E14737">
        <v>-6.4172760000000002</v>
      </c>
      <c r="F14737">
        <f t="shared" si="230"/>
        <v>0.33854859999999998</v>
      </c>
      <c r="G14737">
        <v>-0.33854859999999998</v>
      </c>
      <c r="H14737" t="s">
        <v>70337</v>
      </c>
      <c r="I14737" t="s">
        <v>70338</v>
      </c>
      <c r="J14737" t="s">
        <v>70339</v>
      </c>
      <c r="K14737" t="s">
        <v>70340</v>
      </c>
      <c r="L14737" t="s">
        <v>70341</v>
      </c>
    </row>
    <row r="14738" spans="1:12" hidden="1" x14ac:dyDescent="0.25">
      <c r="A14738" t="s">
        <v>70342</v>
      </c>
      <c r="B14738" s="1">
        <v>0.629</v>
      </c>
      <c r="C14738" s="1">
        <v>0.379</v>
      </c>
      <c r="D14738">
        <v>0.90059389999999995</v>
      </c>
      <c r="E14738">
        <v>-6.4173559999999998</v>
      </c>
      <c r="F14738">
        <f t="shared" si="230"/>
        <v>0.38269720000000002</v>
      </c>
      <c r="G14738">
        <v>0.38269720000000002</v>
      </c>
      <c r="H14738" t="s">
        <v>70342</v>
      </c>
      <c r="I14738" t="s">
        <v>70343</v>
      </c>
      <c r="J14738" t="s">
        <v>70344</v>
      </c>
      <c r="K14738" t="s">
        <v>70345</v>
      </c>
      <c r="L14738" t="s">
        <v>70346</v>
      </c>
    </row>
    <row r="14739" spans="1:12" hidden="1" x14ac:dyDescent="0.25">
      <c r="A14739" t="s">
        <v>70347</v>
      </c>
      <c r="B14739" s="1">
        <v>0.629</v>
      </c>
      <c r="C14739" s="1">
        <v>0.379</v>
      </c>
      <c r="D14739">
        <v>0.9005879</v>
      </c>
      <c r="E14739">
        <v>-6.4173609999999996</v>
      </c>
      <c r="F14739">
        <f t="shared" si="230"/>
        <v>0.22534209999999999</v>
      </c>
      <c r="G14739">
        <v>0.22534209999999999</v>
      </c>
      <c r="H14739" t="s">
        <v>70347</v>
      </c>
      <c r="I14739" t="s">
        <v>70348</v>
      </c>
      <c r="J14739" t="s">
        <v>70349</v>
      </c>
      <c r="K14739" t="s">
        <v>70350</v>
      </c>
      <c r="L14739" t="s">
        <v>70351</v>
      </c>
    </row>
    <row r="14740" spans="1:12" hidden="1" x14ac:dyDescent="0.25">
      <c r="A14740" t="s">
        <v>70352</v>
      </c>
      <c r="B14740" s="1">
        <v>0.629</v>
      </c>
      <c r="C14740" s="1">
        <v>0.379</v>
      </c>
      <c r="D14740">
        <v>0.90052140000000003</v>
      </c>
      <c r="E14740">
        <v>-6.417421</v>
      </c>
      <c r="F14740">
        <f t="shared" si="230"/>
        <v>0.4525748</v>
      </c>
      <c r="G14740">
        <v>0.4525748</v>
      </c>
      <c r="H14740" t="s">
        <v>70352</v>
      </c>
      <c r="I14740" t="s">
        <v>70353</v>
      </c>
      <c r="J14740" t="s">
        <v>70354</v>
      </c>
      <c r="K14740" t="s">
        <v>70355</v>
      </c>
      <c r="L14740" t="s">
        <v>70356</v>
      </c>
    </row>
    <row r="14741" spans="1:12" hidden="1" x14ac:dyDescent="0.25">
      <c r="A14741" t="s">
        <v>70357</v>
      </c>
      <c r="B14741" s="1">
        <v>0.629</v>
      </c>
      <c r="C14741" s="1">
        <v>0.379</v>
      </c>
      <c r="D14741">
        <v>0.90012000000000003</v>
      </c>
      <c r="E14741">
        <v>-6.4177819999999999</v>
      </c>
      <c r="F14741">
        <f t="shared" si="230"/>
        <v>0.18930130000000001</v>
      </c>
      <c r="G14741">
        <v>0.18930130000000001</v>
      </c>
      <c r="H14741" t="s">
        <v>70357</v>
      </c>
      <c r="I14741" t="s">
        <v>70358</v>
      </c>
      <c r="J14741" t="s">
        <v>70359</v>
      </c>
      <c r="K14741" t="s">
        <v>70360</v>
      </c>
      <c r="L14741" t="s">
        <v>70361</v>
      </c>
    </row>
    <row r="14742" spans="1:12" hidden="1" x14ac:dyDescent="0.25">
      <c r="A14742" t="s">
        <v>70362</v>
      </c>
      <c r="B14742" s="1">
        <v>0.629</v>
      </c>
      <c r="C14742" s="1">
        <v>0.379</v>
      </c>
      <c r="D14742">
        <v>0.90000809999999998</v>
      </c>
      <c r="E14742">
        <v>-6.4178819999999996</v>
      </c>
      <c r="F14742">
        <f t="shared" si="230"/>
        <v>0.22705719999999999</v>
      </c>
      <c r="G14742">
        <v>0.22705719999999999</v>
      </c>
      <c r="H14742" t="s">
        <v>70362</v>
      </c>
      <c r="I14742" t="s">
        <v>70363</v>
      </c>
      <c r="J14742" t="s">
        <v>70364</v>
      </c>
      <c r="K14742" t="s">
        <v>70365</v>
      </c>
      <c r="L14742" t="s">
        <v>70366</v>
      </c>
    </row>
    <row r="14743" spans="1:12" hidden="1" x14ac:dyDescent="0.25">
      <c r="A14743" t="s">
        <v>70367</v>
      </c>
      <c r="B14743" s="1">
        <v>0.629</v>
      </c>
      <c r="C14743" s="1">
        <v>0.379</v>
      </c>
      <c r="D14743">
        <v>-0.89999309999999999</v>
      </c>
      <c r="E14743">
        <v>-6.4178959999999998</v>
      </c>
      <c r="F14743">
        <f t="shared" si="230"/>
        <v>0.26331569999999999</v>
      </c>
      <c r="G14743">
        <v>-0.26331569999999999</v>
      </c>
      <c r="H14743" t="s">
        <v>70367</v>
      </c>
      <c r="I14743" t="s">
        <v>70368</v>
      </c>
      <c r="J14743" t="s">
        <v>70369</v>
      </c>
      <c r="K14743" t="s">
        <v>70370</v>
      </c>
      <c r="L14743" t="s">
        <v>70371</v>
      </c>
    </row>
    <row r="14744" spans="1:12" hidden="1" x14ac:dyDescent="0.25">
      <c r="A14744" t="s">
        <v>70372</v>
      </c>
      <c r="B14744" s="1">
        <v>0.629</v>
      </c>
      <c r="C14744" s="1">
        <v>0.379</v>
      </c>
      <c r="D14744">
        <v>0.89995440000000004</v>
      </c>
      <c r="E14744">
        <v>-6.4179300000000001</v>
      </c>
      <c r="F14744">
        <f t="shared" si="230"/>
        <v>0.37688700000000003</v>
      </c>
      <c r="G14744">
        <v>0.37688700000000003</v>
      </c>
      <c r="H14744" t="s">
        <v>70372</v>
      </c>
      <c r="I14744" t="s">
        <v>70373</v>
      </c>
      <c r="J14744" t="s">
        <v>70374</v>
      </c>
      <c r="L14744" t="s">
        <v>70375</v>
      </c>
    </row>
    <row r="14745" spans="1:12" hidden="1" x14ac:dyDescent="0.25">
      <c r="A14745" t="s">
        <v>70376</v>
      </c>
      <c r="B14745" s="1">
        <v>0.629</v>
      </c>
      <c r="C14745" s="1">
        <v>0.379</v>
      </c>
      <c r="D14745">
        <v>0.89994149999999995</v>
      </c>
      <c r="E14745">
        <v>-6.417942</v>
      </c>
      <c r="F14745">
        <f t="shared" si="230"/>
        <v>0.2434452</v>
      </c>
      <c r="G14745">
        <v>0.2434452</v>
      </c>
      <c r="H14745" t="s">
        <v>70376</v>
      </c>
      <c r="I14745" t="s">
        <v>70377</v>
      </c>
      <c r="J14745" t="s">
        <v>70378</v>
      </c>
      <c r="K14745" t="s">
        <v>70379</v>
      </c>
      <c r="L14745" t="s">
        <v>70380</v>
      </c>
    </row>
    <row r="14746" spans="1:12" hidden="1" x14ac:dyDescent="0.25">
      <c r="A14746" t="s">
        <v>70381</v>
      </c>
      <c r="B14746" s="1">
        <v>0.63</v>
      </c>
      <c r="C14746" s="1">
        <v>0.38</v>
      </c>
      <c r="D14746">
        <v>-0.89965499999999998</v>
      </c>
      <c r="E14746">
        <v>-6.4181990000000004</v>
      </c>
      <c r="F14746">
        <f t="shared" si="230"/>
        <v>0.32072539999999999</v>
      </c>
      <c r="G14746">
        <v>-0.32072539999999999</v>
      </c>
      <c r="H14746" t="s">
        <v>70381</v>
      </c>
      <c r="I14746" t="s">
        <v>70382</v>
      </c>
      <c r="J14746" t="s">
        <v>70383</v>
      </c>
      <c r="K14746" t="s">
        <v>70384</v>
      </c>
      <c r="L14746" t="s">
        <v>70385</v>
      </c>
    </row>
    <row r="14747" spans="1:12" hidden="1" x14ac:dyDescent="0.25">
      <c r="A14747" t="s">
        <v>70386</v>
      </c>
      <c r="B14747" s="1">
        <v>0.63</v>
      </c>
      <c r="C14747" s="1">
        <v>0.38</v>
      </c>
      <c r="D14747">
        <v>-0.89948269999999997</v>
      </c>
      <c r="E14747">
        <v>-6.4183539999999999</v>
      </c>
      <c r="F14747">
        <f t="shared" si="230"/>
        <v>0.28045419999999999</v>
      </c>
      <c r="G14747">
        <v>-0.28045419999999999</v>
      </c>
      <c r="H14747" t="s">
        <v>70386</v>
      </c>
      <c r="I14747" t="s">
        <v>70387</v>
      </c>
      <c r="J14747" t="s">
        <v>70388</v>
      </c>
      <c r="K14747" t="s">
        <v>70389</v>
      </c>
      <c r="L14747" t="s">
        <v>70390</v>
      </c>
    </row>
    <row r="14748" spans="1:12" hidden="1" x14ac:dyDescent="0.25">
      <c r="A14748" t="s">
        <v>70391</v>
      </c>
      <c r="B14748" s="1">
        <v>0.63</v>
      </c>
      <c r="C14748" s="1">
        <v>0.38</v>
      </c>
      <c r="D14748">
        <v>0.89945589999999997</v>
      </c>
      <c r="E14748">
        <v>-6.4183779999999997</v>
      </c>
      <c r="F14748">
        <f t="shared" si="230"/>
        <v>0.13956009999999999</v>
      </c>
      <c r="G14748">
        <v>0.13956009999999999</v>
      </c>
      <c r="H14748" t="s">
        <v>70391</v>
      </c>
      <c r="I14748" t="s">
        <v>70392</v>
      </c>
      <c r="J14748" t="s">
        <v>70393</v>
      </c>
      <c r="K14748" t="s">
        <v>70394</v>
      </c>
      <c r="L14748" t="s">
        <v>70395</v>
      </c>
    </row>
    <row r="14749" spans="1:12" hidden="1" x14ac:dyDescent="0.25">
      <c r="A14749" t="s">
        <v>70396</v>
      </c>
      <c r="B14749" s="1">
        <v>0.63</v>
      </c>
      <c r="C14749" s="1">
        <v>0.38</v>
      </c>
      <c r="D14749">
        <v>-0.89942580000000005</v>
      </c>
      <c r="E14749">
        <v>-6.4184049999999999</v>
      </c>
      <c r="F14749">
        <f t="shared" si="230"/>
        <v>0.3376902</v>
      </c>
      <c r="G14749">
        <v>-0.3376902</v>
      </c>
      <c r="H14749" t="s">
        <v>70396</v>
      </c>
      <c r="I14749" t="s">
        <v>70397</v>
      </c>
      <c r="J14749" t="s">
        <v>70398</v>
      </c>
      <c r="K14749" t="s">
        <v>70399</v>
      </c>
      <c r="L14749" t="s">
        <v>70400</v>
      </c>
    </row>
    <row r="14750" spans="1:12" hidden="1" x14ac:dyDescent="0.25">
      <c r="A14750" t="s">
        <v>70401</v>
      </c>
      <c r="B14750" s="1">
        <v>0.63</v>
      </c>
      <c r="C14750" s="1">
        <v>0.38</v>
      </c>
      <c r="D14750">
        <v>0.89934700000000001</v>
      </c>
      <c r="E14750">
        <v>-6.4184749999999999</v>
      </c>
      <c r="F14750">
        <f t="shared" si="230"/>
        <v>0.22296579999999999</v>
      </c>
      <c r="G14750">
        <v>0.22296579999999999</v>
      </c>
      <c r="H14750" t="s">
        <v>70401</v>
      </c>
      <c r="I14750" t="s">
        <v>70402</v>
      </c>
      <c r="J14750" t="s">
        <v>70403</v>
      </c>
      <c r="K14750" t="s">
        <v>70404</v>
      </c>
      <c r="L14750" t="s">
        <v>70405</v>
      </c>
    </row>
    <row r="14751" spans="1:12" hidden="1" x14ac:dyDescent="0.25">
      <c r="A14751" t="s">
        <v>70406</v>
      </c>
      <c r="B14751" s="1">
        <v>0.63</v>
      </c>
      <c r="C14751" s="1">
        <v>0.38</v>
      </c>
      <c r="D14751">
        <v>-0.89924040000000005</v>
      </c>
      <c r="E14751">
        <v>-6.418571</v>
      </c>
      <c r="F14751">
        <f t="shared" si="230"/>
        <v>0.23852570000000001</v>
      </c>
      <c r="G14751">
        <v>-0.23852570000000001</v>
      </c>
      <c r="H14751" t="s">
        <v>70406</v>
      </c>
      <c r="I14751" t="s">
        <v>70407</v>
      </c>
      <c r="J14751" t="s">
        <v>70408</v>
      </c>
      <c r="K14751" t="s">
        <v>70409</v>
      </c>
      <c r="L14751" t="s">
        <v>70410</v>
      </c>
    </row>
    <row r="14752" spans="1:12" hidden="1" x14ac:dyDescent="0.25">
      <c r="A14752" t="s">
        <v>70411</v>
      </c>
      <c r="B14752" s="1">
        <v>0.63</v>
      </c>
      <c r="C14752" s="1">
        <v>0.38</v>
      </c>
      <c r="D14752">
        <v>0.89913540000000003</v>
      </c>
      <c r="E14752">
        <v>-6.4186649999999998</v>
      </c>
      <c r="F14752">
        <f t="shared" si="230"/>
        <v>0.1667903</v>
      </c>
      <c r="G14752">
        <v>0.1667903</v>
      </c>
      <c r="H14752" t="s">
        <v>70411</v>
      </c>
      <c r="I14752" t="s">
        <v>70412</v>
      </c>
      <c r="J14752" t="s">
        <v>70413</v>
      </c>
      <c r="L14752" t="s">
        <v>70414</v>
      </c>
    </row>
    <row r="14753" spans="1:12" hidden="1" x14ac:dyDescent="0.25">
      <c r="A14753" t="s">
        <v>70415</v>
      </c>
      <c r="B14753" s="1">
        <v>0.63</v>
      </c>
      <c r="C14753" s="1">
        <v>0.38</v>
      </c>
      <c r="D14753">
        <v>0.89905950000000001</v>
      </c>
      <c r="E14753">
        <v>-6.4187329999999996</v>
      </c>
      <c r="F14753">
        <f t="shared" si="230"/>
        <v>0.2268259</v>
      </c>
      <c r="G14753">
        <v>0.2268259</v>
      </c>
      <c r="H14753" t="s">
        <v>70415</v>
      </c>
      <c r="I14753" t="s">
        <v>70416</v>
      </c>
      <c r="J14753" t="s">
        <v>70417</v>
      </c>
      <c r="K14753" t="s">
        <v>70418</v>
      </c>
      <c r="L14753" t="s">
        <v>70419</v>
      </c>
    </row>
    <row r="14754" spans="1:12" hidden="1" x14ac:dyDescent="0.25">
      <c r="A14754" t="s">
        <v>70420</v>
      </c>
      <c r="B14754" s="1">
        <v>0.63</v>
      </c>
      <c r="C14754" s="1">
        <v>0.38</v>
      </c>
      <c r="D14754">
        <v>-0.89904980000000001</v>
      </c>
      <c r="E14754">
        <v>-6.4187419999999999</v>
      </c>
      <c r="F14754">
        <f t="shared" si="230"/>
        <v>0.3797586</v>
      </c>
      <c r="G14754">
        <v>-0.3797586</v>
      </c>
      <c r="H14754" t="s">
        <v>70420</v>
      </c>
      <c r="I14754" t="s">
        <v>70421</v>
      </c>
      <c r="J14754" t="s">
        <v>70422</v>
      </c>
      <c r="K14754" t="s">
        <v>70423</v>
      </c>
      <c r="L14754" t="s">
        <v>70424</v>
      </c>
    </row>
    <row r="14755" spans="1:12" hidden="1" x14ac:dyDescent="0.25">
      <c r="A14755" t="s">
        <v>70425</v>
      </c>
      <c r="B14755" s="1">
        <v>0.63</v>
      </c>
      <c r="C14755" s="1">
        <v>0.38</v>
      </c>
      <c r="D14755">
        <v>0.89898</v>
      </c>
      <c r="E14755">
        <v>-6.4188049999999999</v>
      </c>
      <c r="F14755">
        <f t="shared" si="230"/>
        <v>0.25196960000000002</v>
      </c>
      <c r="G14755">
        <v>0.25196960000000002</v>
      </c>
      <c r="H14755" t="s">
        <v>70425</v>
      </c>
      <c r="I14755" t="s">
        <v>70426</v>
      </c>
      <c r="J14755" t="s">
        <v>70427</v>
      </c>
      <c r="K14755" t="s">
        <v>70428</v>
      </c>
      <c r="L14755" t="s">
        <v>70429</v>
      </c>
    </row>
    <row r="14756" spans="1:12" hidden="1" x14ac:dyDescent="0.25">
      <c r="A14756" t="s">
        <v>70430</v>
      </c>
      <c r="B14756" s="1">
        <v>0.63</v>
      </c>
      <c r="C14756" s="1">
        <v>0.38</v>
      </c>
      <c r="D14756">
        <v>0.89889079999999999</v>
      </c>
      <c r="E14756">
        <v>-6.4188850000000004</v>
      </c>
      <c r="F14756">
        <f t="shared" si="230"/>
        <v>0.22513369999999999</v>
      </c>
      <c r="G14756">
        <v>0.22513369999999999</v>
      </c>
      <c r="H14756" t="s">
        <v>70430</v>
      </c>
      <c r="I14756" t="s">
        <v>70431</v>
      </c>
      <c r="J14756" t="s">
        <v>70432</v>
      </c>
      <c r="K14756" t="s">
        <v>70433</v>
      </c>
      <c r="L14756" t="s">
        <v>70434</v>
      </c>
    </row>
    <row r="14757" spans="1:12" hidden="1" x14ac:dyDescent="0.25">
      <c r="A14757" t="s">
        <v>70435</v>
      </c>
      <c r="B14757" s="1">
        <v>0.63</v>
      </c>
      <c r="C14757" s="1">
        <v>0.38</v>
      </c>
      <c r="D14757">
        <v>-0.89883480000000004</v>
      </c>
      <c r="E14757">
        <v>-6.4189350000000003</v>
      </c>
      <c r="F14757">
        <f t="shared" si="230"/>
        <v>0.15260679999999999</v>
      </c>
      <c r="G14757">
        <v>-0.15260679999999999</v>
      </c>
      <c r="H14757" t="s">
        <v>70435</v>
      </c>
      <c r="I14757" t="s">
        <v>70436</v>
      </c>
      <c r="J14757" t="s">
        <v>70437</v>
      </c>
      <c r="K14757" t="s">
        <v>70438</v>
      </c>
      <c r="L14757" t="s">
        <v>70439</v>
      </c>
    </row>
    <row r="14758" spans="1:12" hidden="1" x14ac:dyDescent="0.25">
      <c r="A14758" t="s">
        <v>70440</v>
      </c>
      <c r="B14758" s="1">
        <v>0.63</v>
      </c>
      <c r="C14758" s="1">
        <v>0.38</v>
      </c>
      <c r="D14758">
        <v>0.89873340000000002</v>
      </c>
      <c r="E14758">
        <v>-6.4190259999999997</v>
      </c>
      <c r="F14758">
        <f t="shared" si="230"/>
        <v>0.42276059999999999</v>
      </c>
      <c r="G14758">
        <v>0.42276059999999999</v>
      </c>
      <c r="H14758" t="s">
        <v>70440</v>
      </c>
      <c r="I14758" t="s">
        <v>70441</v>
      </c>
      <c r="J14758" t="s">
        <v>70442</v>
      </c>
      <c r="K14758" t="s">
        <v>70443</v>
      </c>
      <c r="L14758" t="s">
        <v>70444</v>
      </c>
    </row>
    <row r="14759" spans="1:12" hidden="1" x14ac:dyDescent="0.25">
      <c r="A14759" t="s">
        <v>70445</v>
      </c>
      <c r="B14759" s="1">
        <v>0.63</v>
      </c>
      <c r="C14759" s="1">
        <v>0.38</v>
      </c>
      <c r="D14759">
        <v>-0.89856659999999999</v>
      </c>
      <c r="E14759">
        <v>-6.4191750000000001</v>
      </c>
      <c r="F14759">
        <f t="shared" si="230"/>
        <v>0.18548819999999999</v>
      </c>
      <c r="G14759">
        <v>-0.18548819999999999</v>
      </c>
      <c r="H14759" t="s">
        <v>70445</v>
      </c>
      <c r="I14759" t="s">
        <v>70446</v>
      </c>
      <c r="J14759" t="s">
        <v>70447</v>
      </c>
      <c r="K14759" t="s">
        <v>70448</v>
      </c>
      <c r="L14759" t="s">
        <v>70449</v>
      </c>
    </row>
    <row r="14760" spans="1:12" hidden="1" x14ac:dyDescent="0.25">
      <c r="A14760" t="s">
        <v>70450</v>
      </c>
      <c r="B14760" s="1">
        <v>0.63</v>
      </c>
      <c r="C14760" s="1">
        <v>0.38</v>
      </c>
      <c r="D14760">
        <v>0.89845019999999998</v>
      </c>
      <c r="E14760">
        <v>-6.4192799999999997</v>
      </c>
      <c r="F14760">
        <f t="shared" si="230"/>
        <v>0.22473299999999999</v>
      </c>
      <c r="G14760">
        <v>0.22473299999999999</v>
      </c>
      <c r="H14760" t="s">
        <v>70450</v>
      </c>
      <c r="I14760" t="s">
        <v>70451</v>
      </c>
      <c r="J14760" t="s">
        <v>70452</v>
      </c>
      <c r="L14760" t="s">
        <v>70453</v>
      </c>
    </row>
    <row r="14761" spans="1:12" hidden="1" x14ac:dyDescent="0.25">
      <c r="A14761" t="s">
        <v>70454</v>
      </c>
      <c r="B14761" s="1">
        <v>0.63</v>
      </c>
      <c r="C14761" s="1">
        <v>0.38</v>
      </c>
      <c r="D14761">
        <v>0.89840549999999997</v>
      </c>
      <c r="E14761">
        <v>-6.4193199999999999</v>
      </c>
      <c r="F14761">
        <f t="shared" si="230"/>
        <v>0.2119499</v>
      </c>
      <c r="G14761">
        <v>0.2119499</v>
      </c>
      <c r="H14761" t="s">
        <v>70454</v>
      </c>
      <c r="I14761" t="s">
        <v>70455</v>
      </c>
      <c r="J14761" t="s">
        <v>70456</v>
      </c>
      <c r="L14761" t="s">
        <v>70457</v>
      </c>
    </row>
    <row r="14762" spans="1:12" hidden="1" x14ac:dyDescent="0.25">
      <c r="A14762" t="s">
        <v>70458</v>
      </c>
      <c r="B14762" s="1">
        <v>0.63</v>
      </c>
      <c r="C14762" s="1">
        <v>0.38</v>
      </c>
      <c r="D14762">
        <v>-0.89829879999999995</v>
      </c>
      <c r="E14762">
        <v>-6.4194149999999999</v>
      </c>
      <c r="F14762">
        <f t="shared" si="230"/>
        <v>0.37125219999999998</v>
      </c>
      <c r="G14762">
        <v>-0.37125219999999998</v>
      </c>
      <c r="H14762" t="s">
        <v>70458</v>
      </c>
      <c r="I14762" t="s">
        <v>70459</v>
      </c>
      <c r="J14762" t="s">
        <v>70460</v>
      </c>
      <c r="L14762" t="s">
        <v>70461</v>
      </c>
    </row>
    <row r="14763" spans="1:12" hidden="1" x14ac:dyDescent="0.25">
      <c r="A14763" t="s">
        <v>70462</v>
      </c>
      <c r="B14763" s="1">
        <v>0.63</v>
      </c>
      <c r="C14763" s="1">
        <v>0.38</v>
      </c>
      <c r="D14763">
        <v>0.89826589999999995</v>
      </c>
      <c r="E14763">
        <v>-6.4194449999999996</v>
      </c>
      <c r="F14763">
        <f t="shared" si="230"/>
        <v>0.34144760000000002</v>
      </c>
      <c r="G14763">
        <v>0.34144760000000002</v>
      </c>
      <c r="H14763" t="s">
        <v>70462</v>
      </c>
      <c r="I14763" t="s">
        <v>70463</v>
      </c>
      <c r="J14763" t="s">
        <v>70464</v>
      </c>
      <c r="K14763" t="s">
        <v>70465</v>
      </c>
      <c r="L14763" t="s">
        <v>70466</v>
      </c>
    </row>
    <row r="14764" spans="1:12" hidden="1" x14ac:dyDescent="0.25">
      <c r="A14764" t="s">
        <v>70467</v>
      </c>
      <c r="B14764" s="1">
        <v>0.63</v>
      </c>
      <c r="C14764" s="1">
        <v>0.38</v>
      </c>
      <c r="D14764">
        <v>-0.89814179999999999</v>
      </c>
      <c r="E14764">
        <v>-6.419556</v>
      </c>
      <c r="F14764">
        <f t="shared" si="230"/>
        <v>0.217726</v>
      </c>
      <c r="G14764">
        <v>-0.217726</v>
      </c>
      <c r="H14764" t="s">
        <v>70467</v>
      </c>
      <c r="I14764" t="s">
        <v>70468</v>
      </c>
      <c r="J14764" t="s">
        <v>70469</v>
      </c>
      <c r="K14764" t="s">
        <v>70470</v>
      </c>
      <c r="L14764" t="s">
        <v>70471</v>
      </c>
    </row>
    <row r="14765" spans="1:12" hidden="1" x14ac:dyDescent="0.25">
      <c r="A14765" t="s">
        <v>70472</v>
      </c>
      <c r="B14765" s="1">
        <v>0.63</v>
      </c>
      <c r="C14765" s="1">
        <v>0.38</v>
      </c>
      <c r="D14765">
        <v>-0.89806059999999999</v>
      </c>
      <c r="E14765">
        <v>-6.4196289999999996</v>
      </c>
      <c r="F14765">
        <f t="shared" si="230"/>
        <v>0.4717422</v>
      </c>
      <c r="G14765">
        <v>-0.4717422</v>
      </c>
      <c r="H14765" t="s">
        <v>70472</v>
      </c>
      <c r="I14765" t="s">
        <v>70473</v>
      </c>
      <c r="J14765" t="s">
        <v>70474</v>
      </c>
      <c r="L14765" t="s">
        <v>70475</v>
      </c>
    </row>
    <row r="14766" spans="1:12" hidden="1" x14ac:dyDescent="0.25">
      <c r="A14766" t="s">
        <v>70476</v>
      </c>
      <c r="B14766" s="1">
        <v>0.63</v>
      </c>
      <c r="C14766" s="1">
        <v>0.38</v>
      </c>
      <c r="D14766">
        <v>0.89789719999999995</v>
      </c>
      <c r="E14766">
        <v>-6.4197749999999996</v>
      </c>
      <c r="F14766">
        <f t="shared" si="230"/>
        <v>0.23263880000000001</v>
      </c>
      <c r="G14766">
        <v>0.23263880000000001</v>
      </c>
      <c r="H14766" t="s">
        <v>70476</v>
      </c>
      <c r="I14766" t="s">
        <v>70477</v>
      </c>
      <c r="J14766" t="s">
        <v>70478</v>
      </c>
      <c r="L14766" t="s">
        <v>70479</v>
      </c>
    </row>
    <row r="14767" spans="1:12" hidden="1" x14ac:dyDescent="0.25">
      <c r="A14767" t="s">
        <v>70480</v>
      </c>
      <c r="B14767" s="1">
        <v>0.63</v>
      </c>
      <c r="C14767" s="1">
        <v>0.38100000000000001</v>
      </c>
      <c r="D14767">
        <v>0.8978119</v>
      </c>
      <c r="E14767">
        <v>-6.4198519999999997</v>
      </c>
      <c r="F14767">
        <f t="shared" si="230"/>
        <v>0.2512838</v>
      </c>
      <c r="G14767">
        <v>0.2512838</v>
      </c>
      <c r="H14767" t="s">
        <v>70480</v>
      </c>
      <c r="I14767" t="s">
        <v>70481</v>
      </c>
      <c r="J14767" t="s">
        <v>70482</v>
      </c>
      <c r="L14767" t="s">
        <v>70483</v>
      </c>
    </row>
    <row r="14768" spans="1:12" hidden="1" x14ac:dyDescent="0.25">
      <c r="A14768" t="s">
        <v>70484</v>
      </c>
      <c r="B14768" s="1">
        <v>0.63</v>
      </c>
      <c r="C14768" s="1">
        <v>0.38100000000000001</v>
      </c>
      <c r="D14768">
        <v>-0.89779279999999995</v>
      </c>
      <c r="E14768">
        <v>-6.4198690000000003</v>
      </c>
      <c r="F14768">
        <f t="shared" si="230"/>
        <v>0.54547210000000002</v>
      </c>
      <c r="G14768">
        <v>-0.54547210000000002</v>
      </c>
      <c r="H14768" t="s">
        <v>70484</v>
      </c>
      <c r="I14768" t="s">
        <v>70485</v>
      </c>
      <c r="J14768" t="s">
        <v>70486</v>
      </c>
      <c r="K14768" t="s">
        <v>70487</v>
      </c>
      <c r="L14768" t="s">
        <v>70488</v>
      </c>
    </row>
    <row r="14769" spans="1:12" hidden="1" x14ac:dyDescent="0.25">
      <c r="A14769" t="s">
        <v>70489</v>
      </c>
      <c r="B14769" s="1">
        <v>0.63</v>
      </c>
      <c r="C14769" s="1">
        <v>0.38100000000000001</v>
      </c>
      <c r="D14769">
        <v>0.89759500000000003</v>
      </c>
      <c r="E14769">
        <v>-6.4200460000000001</v>
      </c>
      <c r="F14769">
        <f t="shared" si="230"/>
        <v>0.19727620000000001</v>
      </c>
      <c r="G14769">
        <v>0.19727620000000001</v>
      </c>
      <c r="H14769" t="s">
        <v>70489</v>
      </c>
      <c r="I14769" t="s">
        <v>70490</v>
      </c>
      <c r="J14769" t="s">
        <v>70491</v>
      </c>
      <c r="K14769" t="s">
        <v>70492</v>
      </c>
      <c r="L14769" t="s">
        <v>70493</v>
      </c>
    </row>
    <row r="14770" spans="1:12" hidden="1" x14ac:dyDescent="0.25">
      <c r="A14770" t="s">
        <v>70494</v>
      </c>
      <c r="B14770" s="1">
        <v>0.63</v>
      </c>
      <c r="C14770" s="1">
        <v>0.38100000000000001</v>
      </c>
      <c r="D14770">
        <v>-0.89755830000000003</v>
      </c>
      <c r="E14770">
        <v>-6.4200790000000003</v>
      </c>
      <c r="F14770">
        <f t="shared" si="230"/>
        <v>0.2263848</v>
      </c>
      <c r="G14770">
        <v>-0.2263848</v>
      </c>
      <c r="H14770" t="s">
        <v>70494</v>
      </c>
      <c r="I14770" t="s">
        <v>70495</v>
      </c>
      <c r="J14770" t="s">
        <v>70496</v>
      </c>
      <c r="L14770" t="s">
        <v>70497</v>
      </c>
    </row>
    <row r="14771" spans="1:12" hidden="1" x14ac:dyDescent="0.25">
      <c r="A14771" t="s">
        <v>70498</v>
      </c>
      <c r="B14771" s="1">
        <v>0.63</v>
      </c>
      <c r="C14771" s="1">
        <v>0.38100000000000001</v>
      </c>
      <c r="D14771">
        <v>-0.89744650000000004</v>
      </c>
      <c r="E14771">
        <v>-6.4201790000000001</v>
      </c>
      <c r="F14771">
        <f t="shared" si="230"/>
        <v>0.14178250000000001</v>
      </c>
      <c r="G14771">
        <v>-0.14178250000000001</v>
      </c>
      <c r="H14771" t="s">
        <v>70498</v>
      </c>
      <c r="I14771" t="s">
        <v>70499</v>
      </c>
      <c r="J14771" t="s">
        <v>70500</v>
      </c>
      <c r="K14771" t="s">
        <v>70501</v>
      </c>
      <c r="L14771" t="s">
        <v>70502</v>
      </c>
    </row>
    <row r="14772" spans="1:12" hidden="1" x14ac:dyDescent="0.25">
      <c r="A14772" t="s">
        <v>70503</v>
      </c>
      <c r="B14772" s="1">
        <v>0.63</v>
      </c>
      <c r="C14772" s="1">
        <v>0.38100000000000001</v>
      </c>
      <c r="D14772">
        <v>0.89725880000000002</v>
      </c>
      <c r="E14772">
        <v>-6.4203469999999996</v>
      </c>
      <c r="F14772">
        <f t="shared" si="230"/>
        <v>0.2184845</v>
      </c>
      <c r="G14772">
        <v>0.2184845</v>
      </c>
      <c r="H14772" t="s">
        <v>70503</v>
      </c>
      <c r="I14772" t="s">
        <v>70504</v>
      </c>
      <c r="J14772" t="s">
        <v>70505</v>
      </c>
      <c r="K14772" t="s">
        <v>70506</v>
      </c>
      <c r="L14772" t="s">
        <v>70507</v>
      </c>
    </row>
    <row r="14773" spans="1:12" hidden="1" x14ac:dyDescent="0.25">
      <c r="A14773" t="s">
        <v>70508</v>
      </c>
      <c r="B14773" s="1">
        <v>0.63</v>
      </c>
      <c r="C14773" s="1">
        <v>0.38100000000000001</v>
      </c>
      <c r="D14773">
        <v>0.897258</v>
      </c>
      <c r="E14773">
        <v>-6.4203479999999997</v>
      </c>
      <c r="F14773">
        <f t="shared" si="230"/>
        <v>0.23641799999999999</v>
      </c>
      <c r="G14773">
        <v>0.23641799999999999</v>
      </c>
      <c r="H14773" t="s">
        <v>70508</v>
      </c>
      <c r="I14773" t="s">
        <v>70509</v>
      </c>
      <c r="J14773" t="s">
        <v>70510</v>
      </c>
      <c r="K14773" t="s">
        <v>70511</v>
      </c>
      <c r="L14773" t="s">
        <v>70512</v>
      </c>
    </row>
    <row r="14774" spans="1:12" hidden="1" x14ac:dyDescent="0.25">
      <c r="A14774" t="s">
        <v>70513</v>
      </c>
      <c r="B14774" s="1">
        <v>0.63</v>
      </c>
      <c r="C14774" s="1">
        <v>0.38100000000000001</v>
      </c>
      <c r="D14774">
        <v>0.89725410000000005</v>
      </c>
      <c r="E14774">
        <v>-6.4203510000000001</v>
      </c>
      <c r="F14774">
        <f t="shared" si="230"/>
        <v>0.23166320000000001</v>
      </c>
      <c r="G14774">
        <v>0.23166320000000001</v>
      </c>
      <c r="H14774" t="s">
        <v>70513</v>
      </c>
      <c r="I14774" t="s">
        <v>70514</v>
      </c>
      <c r="J14774" t="s">
        <v>70515</v>
      </c>
      <c r="L14774" t="s">
        <v>70516</v>
      </c>
    </row>
    <row r="14775" spans="1:12" hidden="1" x14ac:dyDescent="0.25">
      <c r="A14775" t="s">
        <v>70517</v>
      </c>
      <c r="B14775" s="1">
        <v>0.63</v>
      </c>
      <c r="C14775" s="1">
        <v>0.38100000000000001</v>
      </c>
      <c r="D14775">
        <v>0.89723450000000005</v>
      </c>
      <c r="E14775">
        <v>-6.420369</v>
      </c>
      <c r="F14775">
        <f t="shared" si="230"/>
        <v>0.21575910000000001</v>
      </c>
      <c r="G14775">
        <v>0.21575910000000001</v>
      </c>
      <c r="H14775" t="s">
        <v>70517</v>
      </c>
      <c r="I14775" t="s">
        <v>70518</v>
      </c>
      <c r="J14775" t="s">
        <v>70519</v>
      </c>
      <c r="K14775" t="s">
        <v>70520</v>
      </c>
      <c r="L14775" t="s">
        <v>70521</v>
      </c>
    </row>
    <row r="14776" spans="1:12" hidden="1" x14ac:dyDescent="0.25">
      <c r="A14776" t="s">
        <v>70522</v>
      </c>
      <c r="B14776" s="1">
        <v>0.63</v>
      </c>
      <c r="C14776" s="1">
        <v>0.38100000000000001</v>
      </c>
      <c r="D14776">
        <v>0.89715429999999996</v>
      </c>
      <c r="E14776">
        <v>-6.4204410000000003</v>
      </c>
      <c r="F14776">
        <f t="shared" si="230"/>
        <v>0.21597269999999999</v>
      </c>
      <c r="G14776">
        <v>0.21597269999999999</v>
      </c>
      <c r="H14776" t="s">
        <v>70522</v>
      </c>
      <c r="I14776" t="s">
        <v>70523</v>
      </c>
      <c r="J14776" t="s">
        <v>70524</v>
      </c>
      <c r="K14776" t="s">
        <v>70525</v>
      </c>
      <c r="L14776" t="s">
        <v>70526</v>
      </c>
    </row>
    <row r="14777" spans="1:12" hidden="1" x14ac:dyDescent="0.25">
      <c r="A14777" t="s">
        <v>70527</v>
      </c>
      <c r="B14777" s="1">
        <v>0.63</v>
      </c>
      <c r="C14777" s="1">
        <v>0.38100000000000001</v>
      </c>
      <c r="D14777">
        <v>0.89704539999999999</v>
      </c>
      <c r="E14777">
        <v>-6.4205379999999996</v>
      </c>
      <c r="F14777">
        <f t="shared" si="230"/>
        <v>0.21194969999999999</v>
      </c>
      <c r="G14777">
        <v>0.21194969999999999</v>
      </c>
      <c r="H14777" t="s">
        <v>70527</v>
      </c>
      <c r="J14777" t="s">
        <v>70528</v>
      </c>
      <c r="L14777" t="s">
        <v>70529</v>
      </c>
    </row>
    <row r="14778" spans="1:12" hidden="1" x14ac:dyDescent="0.25">
      <c r="A14778" t="s">
        <v>70530</v>
      </c>
      <c r="B14778" s="1">
        <v>0.63</v>
      </c>
      <c r="C14778" s="1">
        <v>0.38100000000000001</v>
      </c>
      <c r="D14778">
        <v>-0.89701229999999998</v>
      </c>
      <c r="E14778">
        <v>-6.4205680000000003</v>
      </c>
      <c r="F14778">
        <f t="shared" si="230"/>
        <v>0.1207261</v>
      </c>
      <c r="G14778">
        <v>-0.1207261</v>
      </c>
      <c r="H14778" t="s">
        <v>70530</v>
      </c>
      <c r="I14778" t="s">
        <v>70531</v>
      </c>
      <c r="J14778" t="s">
        <v>70532</v>
      </c>
      <c r="L14778" t="s">
        <v>70533</v>
      </c>
    </row>
    <row r="14779" spans="1:12" hidden="1" x14ac:dyDescent="0.25">
      <c r="A14779" t="s">
        <v>70534</v>
      </c>
      <c r="B14779" s="1">
        <v>0.63</v>
      </c>
      <c r="C14779" s="1">
        <v>0.38100000000000001</v>
      </c>
      <c r="D14779">
        <v>-0.89694750000000001</v>
      </c>
      <c r="E14779">
        <v>-6.4206260000000004</v>
      </c>
      <c r="F14779">
        <f t="shared" si="230"/>
        <v>0.59186899999999998</v>
      </c>
      <c r="G14779">
        <v>-0.59186899999999998</v>
      </c>
      <c r="H14779" t="s">
        <v>70534</v>
      </c>
      <c r="I14779" t="s">
        <v>70535</v>
      </c>
      <c r="J14779" t="s">
        <v>70536</v>
      </c>
      <c r="L14779" t="s">
        <v>70537</v>
      </c>
    </row>
    <row r="14780" spans="1:12" hidden="1" x14ac:dyDescent="0.25">
      <c r="A14780" t="s">
        <v>70538</v>
      </c>
      <c r="B14780" s="1">
        <v>0.63</v>
      </c>
      <c r="C14780" s="1">
        <v>0.38100000000000001</v>
      </c>
      <c r="D14780">
        <v>0.89685630000000005</v>
      </c>
      <c r="E14780">
        <v>-6.4207070000000002</v>
      </c>
      <c r="F14780">
        <f t="shared" si="230"/>
        <v>0.32370910000000003</v>
      </c>
      <c r="G14780">
        <v>0.32370910000000003</v>
      </c>
      <c r="H14780" t="s">
        <v>70538</v>
      </c>
      <c r="I14780" t="s">
        <v>70539</v>
      </c>
      <c r="J14780" t="s">
        <v>70540</v>
      </c>
      <c r="K14780" t="s">
        <v>70541</v>
      </c>
      <c r="L14780" t="s">
        <v>70542</v>
      </c>
    </row>
    <row r="14781" spans="1:12" hidden="1" x14ac:dyDescent="0.25">
      <c r="A14781" t="s">
        <v>70543</v>
      </c>
      <c r="B14781" s="1">
        <v>0.63</v>
      </c>
      <c r="C14781" s="1">
        <v>0.38100000000000001</v>
      </c>
      <c r="D14781">
        <v>0.89664600000000005</v>
      </c>
      <c r="E14781">
        <v>-6.4208949999999998</v>
      </c>
      <c r="F14781">
        <f t="shared" si="230"/>
        <v>0.231041</v>
      </c>
      <c r="G14781">
        <v>0.231041</v>
      </c>
      <c r="H14781" t="s">
        <v>70543</v>
      </c>
      <c r="I14781" t="s">
        <v>70544</v>
      </c>
      <c r="J14781" t="s">
        <v>70545</v>
      </c>
      <c r="K14781" t="s">
        <v>70546</v>
      </c>
      <c r="L14781" t="s">
        <v>70547</v>
      </c>
    </row>
    <row r="14782" spans="1:12" hidden="1" x14ac:dyDescent="0.25">
      <c r="A14782" t="s">
        <v>70548</v>
      </c>
      <c r="B14782" s="1">
        <v>0.63</v>
      </c>
      <c r="C14782" s="1">
        <v>0.38100000000000001</v>
      </c>
      <c r="D14782">
        <v>-0.89663179999999998</v>
      </c>
      <c r="E14782">
        <v>-6.4209079999999998</v>
      </c>
      <c r="F14782">
        <f t="shared" si="230"/>
        <v>0.1762368</v>
      </c>
      <c r="G14782">
        <v>-0.1762368</v>
      </c>
      <c r="H14782" t="s">
        <v>70548</v>
      </c>
      <c r="I14782" t="s">
        <v>70549</v>
      </c>
      <c r="J14782" t="s">
        <v>70550</v>
      </c>
      <c r="L14782" t="s">
        <v>70551</v>
      </c>
    </row>
    <row r="14783" spans="1:12" hidden="1" x14ac:dyDescent="0.25">
      <c r="A14783" t="s">
        <v>70552</v>
      </c>
      <c r="B14783" s="1">
        <v>0.63</v>
      </c>
      <c r="C14783" s="1">
        <v>0.38100000000000001</v>
      </c>
      <c r="D14783">
        <v>-0.89657350000000002</v>
      </c>
      <c r="E14783">
        <v>-6.42096</v>
      </c>
      <c r="F14783">
        <f t="shared" si="230"/>
        <v>0.27885359999999998</v>
      </c>
      <c r="G14783">
        <v>-0.27885359999999998</v>
      </c>
      <c r="H14783" t="s">
        <v>70552</v>
      </c>
      <c r="I14783" t="s">
        <v>70553</v>
      </c>
      <c r="J14783" t="s">
        <v>70554</v>
      </c>
      <c r="K14783" t="s">
        <v>70555</v>
      </c>
      <c r="L14783" t="s">
        <v>70556</v>
      </c>
    </row>
    <row r="14784" spans="1:12" hidden="1" x14ac:dyDescent="0.25">
      <c r="A14784" t="s">
        <v>70557</v>
      </c>
      <c r="B14784" s="1">
        <v>0.63</v>
      </c>
      <c r="C14784" s="1">
        <v>0.38100000000000001</v>
      </c>
      <c r="D14784">
        <v>0.89645580000000002</v>
      </c>
      <c r="E14784">
        <v>-6.4210659999999997</v>
      </c>
      <c r="F14784">
        <f t="shared" si="230"/>
        <v>0.20770459999999999</v>
      </c>
      <c r="G14784">
        <v>0.20770459999999999</v>
      </c>
      <c r="H14784" t="s">
        <v>70557</v>
      </c>
      <c r="I14784" t="s">
        <v>70558</v>
      </c>
      <c r="J14784" t="s">
        <v>70559</v>
      </c>
      <c r="K14784" t="s">
        <v>70560</v>
      </c>
      <c r="L14784" t="s">
        <v>70561</v>
      </c>
    </row>
    <row r="14785" spans="1:12" hidden="1" x14ac:dyDescent="0.25">
      <c r="A14785" t="s">
        <v>70562</v>
      </c>
      <c r="B14785" s="1">
        <v>0.63100000000000001</v>
      </c>
      <c r="C14785" s="1">
        <v>0.38100000000000001</v>
      </c>
      <c r="D14785">
        <v>0.8962137</v>
      </c>
      <c r="E14785">
        <v>-6.4212819999999997</v>
      </c>
      <c r="F14785">
        <f t="shared" si="230"/>
        <v>0.2258867</v>
      </c>
      <c r="G14785">
        <v>0.2258867</v>
      </c>
      <c r="H14785" t="s">
        <v>70562</v>
      </c>
      <c r="I14785" t="s">
        <v>70563</v>
      </c>
      <c r="J14785" t="s">
        <v>70564</v>
      </c>
      <c r="L14785" t="s">
        <v>70565</v>
      </c>
    </row>
    <row r="14786" spans="1:12" hidden="1" x14ac:dyDescent="0.25">
      <c r="A14786" t="s">
        <v>70566</v>
      </c>
      <c r="B14786" s="1">
        <v>0.63100000000000001</v>
      </c>
      <c r="C14786" s="1">
        <v>0.38100000000000001</v>
      </c>
      <c r="D14786">
        <v>0.89610100000000004</v>
      </c>
      <c r="E14786">
        <v>-6.4213829999999996</v>
      </c>
      <c r="F14786">
        <f t="shared" ref="F14786:F14849" si="231">ABS(G14786)</f>
        <v>0.22737289999999999</v>
      </c>
      <c r="G14786">
        <v>0.22737289999999999</v>
      </c>
      <c r="H14786" t="s">
        <v>70566</v>
      </c>
      <c r="I14786" t="s">
        <v>70567</v>
      </c>
      <c r="J14786" t="s">
        <v>70568</v>
      </c>
      <c r="L14786" t="s">
        <v>70569</v>
      </c>
    </row>
    <row r="14787" spans="1:12" hidden="1" x14ac:dyDescent="0.25">
      <c r="A14787" t="s">
        <v>70570</v>
      </c>
      <c r="B14787" s="1">
        <v>0.63100000000000001</v>
      </c>
      <c r="C14787" s="1">
        <v>0.38200000000000001</v>
      </c>
      <c r="D14787">
        <v>0.89589719999999995</v>
      </c>
      <c r="E14787">
        <v>-6.4215650000000002</v>
      </c>
      <c r="F14787">
        <f t="shared" si="231"/>
        <v>0.19332630000000001</v>
      </c>
      <c r="G14787">
        <v>0.19332630000000001</v>
      </c>
      <c r="H14787" t="s">
        <v>70570</v>
      </c>
      <c r="I14787" t="s">
        <v>70571</v>
      </c>
      <c r="J14787" t="s">
        <v>70572</v>
      </c>
      <c r="K14787" t="s">
        <v>70573</v>
      </c>
      <c r="L14787" t="s">
        <v>70574</v>
      </c>
    </row>
    <row r="14788" spans="1:12" hidden="1" x14ac:dyDescent="0.25">
      <c r="A14788" t="s">
        <v>70575</v>
      </c>
      <c r="B14788" s="1">
        <v>0.63100000000000001</v>
      </c>
      <c r="C14788" s="1">
        <v>0.38200000000000001</v>
      </c>
      <c r="D14788">
        <v>0.89583179999999996</v>
      </c>
      <c r="E14788">
        <v>-6.4216240000000004</v>
      </c>
      <c r="F14788">
        <f t="shared" si="231"/>
        <v>0.51330540000000002</v>
      </c>
      <c r="G14788">
        <v>0.51330540000000002</v>
      </c>
      <c r="H14788" t="s">
        <v>70575</v>
      </c>
      <c r="I14788" t="s">
        <v>70576</v>
      </c>
      <c r="J14788" t="s">
        <v>70577</v>
      </c>
      <c r="K14788" t="s">
        <v>70578</v>
      </c>
      <c r="L14788" t="s">
        <v>70579</v>
      </c>
    </row>
    <row r="14789" spans="1:12" hidden="1" x14ac:dyDescent="0.25">
      <c r="A14789" t="s">
        <v>70580</v>
      </c>
      <c r="B14789" s="1">
        <v>0.63100000000000001</v>
      </c>
      <c r="C14789" s="1">
        <v>0.38200000000000001</v>
      </c>
      <c r="D14789">
        <v>0.89570879999999997</v>
      </c>
      <c r="E14789">
        <v>-6.4217339999999998</v>
      </c>
      <c r="F14789">
        <f t="shared" si="231"/>
        <v>0.39304159999999999</v>
      </c>
      <c r="G14789">
        <v>0.39304159999999999</v>
      </c>
      <c r="H14789" t="s">
        <v>70580</v>
      </c>
      <c r="I14789" t="s">
        <v>70581</v>
      </c>
      <c r="J14789" t="s">
        <v>70582</v>
      </c>
      <c r="K14789" t="s">
        <v>70583</v>
      </c>
      <c r="L14789" t="s">
        <v>70584</v>
      </c>
    </row>
    <row r="14790" spans="1:12" hidden="1" x14ac:dyDescent="0.25">
      <c r="A14790" t="s">
        <v>70585</v>
      </c>
      <c r="B14790" s="1">
        <v>0.63100000000000001</v>
      </c>
      <c r="C14790" s="1">
        <v>0.38200000000000001</v>
      </c>
      <c r="D14790">
        <v>0.89563669999999995</v>
      </c>
      <c r="E14790">
        <v>-6.4217979999999999</v>
      </c>
      <c r="F14790">
        <f t="shared" si="231"/>
        <v>0.229154</v>
      </c>
      <c r="G14790">
        <v>0.229154</v>
      </c>
      <c r="H14790" t="s">
        <v>70585</v>
      </c>
      <c r="I14790" t="s">
        <v>70586</v>
      </c>
      <c r="J14790" t="s">
        <v>70587</v>
      </c>
      <c r="K14790" t="s">
        <v>70588</v>
      </c>
      <c r="L14790" t="s">
        <v>70589</v>
      </c>
    </row>
    <row r="14791" spans="1:12" hidden="1" x14ac:dyDescent="0.25">
      <c r="A14791" t="s">
        <v>70590</v>
      </c>
      <c r="B14791" s="1">
        <v>0.63100000000000001</v>
      </c>
      <c r="C14791" s="1">
        <v>0.38200000000000001</v>
      </c>
      <c r="D14791">
        <v>0.89553870000000002</v>
      </c>
      <c r="E14791">
        <v>-6.4218859999999998</v>
      </c>
      <c r="F14791">
        <f t="shared" si="231"/>
        <v>0.22550129999999999</v>
      </c>
      <c r="G14791">
        <v>0.22550129999999999</v>
      </c>
      <c r="H14791" t="s">
        <v>70590</v>
      </c>
      <c r="I14791" t="s">
        <v>70591</v>
      </c>
      <c r="J14791" t="s">
        <v>70592</v>
      </c>
      <c r="L14791" t="s">
        <v>70593</v>
      </c>
    </row>
    <row r="14792" spans="1:12" hidden="1" x14ac:dyDescent="0.25">
      <c r="A14792" t="s">
        <v>70594</v>
      </c>
      <c r="B14792" s="1">
        <v>0.63100000000000001</v>
      </c>
      <c r="C14792" s="1">
        <v>0.38200000000000001</v>
      </c>
      <c r="D14792">
        <v>-0.89526499999999998</v>
      </c>
      <c r="E14792">
        <v>-6.4221300000000001</v>
      </c>
      <c r="F14792">
        <f t="shared" si="231"/>
        <v>0.25653749999999997</v>
      </c>
      <c r="G14792">
        <v>-0.25653749999999997</v>
      </c>
      <c r="H14792" t="s">
        <v>70594</v>
      </c>
      <c r="I14792" t="s">
        <v>70595</v>
      </c>
      <c r="J14792" t="s">
        <v>70596</v>
      </c>
      <c r="K14792" t="s">
        <v>70597</v>
      </c>
      <c r="L14792" t="s">
        <v>70598</v>
      </c>
    </row>
    <row r="14793" spans="1:12" hidden="1" x14ac:dyDescent="0.25">
      <c r="A14793" t="s">
        <v>70599</v>
      </c>
      <c r="B14793" s="1">
        <v>0.63100000000000001</v>
      </c>
      <c r="C14793" s="1">
        <v>0.38200000000000001</v>
      </c>
      <c r="D14793">
        <v>-0.89524809999999999</v>
      </c>
      <c r="E14793">
        <v>-6.4221450000000004</v>
      </c>
      <c r="F14793">
        <f t="shared" si="231"/>
        <v>0.23073469999999999</v>
      </c>
      <c r="G14793">
        <v>-0.23073469999999999</v>
      </c>
      <c r="H14793" t="s">
        <v>70599</v>
      </c>
      <c r="I14793" t="s">
        <v>70600</v>
      </c>
      <c r="J14793" t="s">
        <v>70601</v>
      </c>
      <c r="K14793" t="s">
        <v>70602</v>
      </c>
      <c r="L14793" t="s">
        <v>70603</v>
      </c>
    </row>
    <row r="14794" spans="1:12" hidden="1" x14ac:dyDescent="0.25">
      <c r="A14794" t="s">
        <v>70604</v>
      </c>
      <c r="B14794" s="1">
        <v>0.63100000000000001</v>
      </c>
      <c r="C14794" s="1">
        <v>0.38200000000000001</v>
      </c>
      <c r="D14794">
        <v>0.89521689999999998</v>
      </c>
      <c r="E14794">
        <v>-6.4221729999999999</v>
      </c>
      <c r="F14794">
        <f t="shared" si="231"/>
        <v>0.22366050000000001</v>
      </c>
      <c r="G14794">
        <v>0.22366050000000001</v>
      </c>
      <c r="H14794" t="s">
        <v>70604</v>
      </c>
      <c r="I14794" t="s">
        <v>70605</v>
      </c>
      <c r="J14794" t="s">
        <v>70606</v>
      </c>
      <c r="K14794" t="s">
        <v>70607</v>
      </c>
      <c r="L14794" t="s">
        <v>70608</v>
      </c>
    </row>
    <row r="14795" spans="1:12" hidden="1" x14ac:dyDescent="0.25">
      <c r="A14795" t="s">
        <v>70609</v>
      </c>
      <c r="B14795" s="1">
        <v>0.63100000000000001</v>
      </c>
      <c r="C14795" s="1">
        <v>0.38200000000000001</v>
      </c>
      <c r="D14795">
        <v>-0.8951479</v>
      </c>
      <c r="E14795">
        <v>-6.4222349999999997</v>
      </c>
      <c r="F14795">
        <f t="shared" si="231"/>
        <v>0.15238099999999999</v>
      </c>
      <c r="G14795">
        <v>-0.15238099999999999</v>
      </c>
      <c r="H14795" t="s">
        <v>70609</v>
      </c>
      <c r="I14795" t="s">
        <v>70610</v>
      </c>
      <c r="J14795" t="s">
        <v>70611</v>
      </c>
      <c r="K14795" t="s">
        <v>70612</v>
      </c>
      <c r="L14795" t="s">
        <v>70613</v>
      </c>
    </row>
    <row r="14796" spans="1:12" hidden="1" x14ac:dyDescent="0.25">
      <c r="A14796" t="s">
        <v>70614</v>
      </c>
      <c r="B14796" s="1">
        <v>0.63100000000000001</v>
      </c>
      <c r="C14796" s="1">
        <v>0.38200000000000001</v>
      </c>
      <c r="D14796">
        <v>-0.89504930000000005</v>
      </c>
      <c r="E14796">
        <v>-6.4223229999999996</v>
      </c>
      <c r="F14796">
        <f t="shared" si="231"/>
        <v>0.31201640000000003</v>
      </c>
      <c r="G14796">
        <v>-0.31201640000000003</v>
      </c>
      <c r="H14796" t="s">
        <v>70614</v>
      </c>
      <c r="I14796" t="s">
        <v>70615</v>
      </c>
      <c r="J14796" t="s">
        <v>70616</v>
      </c>
      <c r="L14796" t="s">
        <v>70617</v>
      </c>
    </row>
    <row r="14797" spans="1:12" hidden="1" x14ac:dyDescent="0.25">
      <c r="A14797" t="s">
        <v>70618</v>
      </c>
      <c r="B14797" s="1">
        <v>0.63100000000000001</v>
      </c>
      <c r="C14797" s="1">
        <v>0.38200000000000001</v>
      </c>
      <c r="D14797">
        <v>0.89484070000000004</v>
      </c>
      <c r="E14797">
        <v>-6.4225089999999998</v>
      </c>
      <c r="F14797">
        <f t="shared" si="231"/>
        <v>0.16610759999999999</v>
      </c>
      <c r="G14797">
        <v>0.16610759999999999</v>
      </c>
      <c r="H14797" t="s">
        <v>70618</v>
      </c>
      <c r="I14797" t="s">
        <v>70619</v>
      </c>
      <c r="J14797" t="s">
        <v>70620</v>
      </c>
      <c r="K14797" t="s">
        <v>70621</v>
      </c>
      <c r="L14797" t="s">
        <v>70622</v>
      </c>
    </row>
    <row r="14798" spans="1:12" hidden="1" x14ac:dyDescent="0.25">
      <c r="A14798" t="s">
        <v>70623</v>
      </c>
      <c r="B14798" s="1">
        <v>0.63100000000000001</v>
      </c>
      <c r="C14798" s="1">
        <v>0.38200000000000001</v>
      </c>
      <c r="D14798">
        <v>-0.89477739999999995</v>
      </c>
      <c r="E14798">
        <v>-6.4225659999999998</v>
      </c>
      <c r="F14798">
        <f t="shared" si="231"/>
        <v>0.20158290000000001</v>
      </c>
      <c r="G14798">
        <v>-0.20158290000000001</v>
      </c>
      <c r="H14798" t="s">
        <v>70623</v>
      </c>
      <c r="I14798" t="s">
        <v>70624</v>
      </c>
      <c r="J14798" t="s">
        <v>70625</v>
      </c>
      <c r="K14798" t="s">
        <v>70626</v>
      </c>
      <c r="L14798" t="s">
        <v>70627</v>
      </c>
    </row>
    <row r="14799" spans="1:12" hidden="1" x14ac:dyDescent="0.25">
      <c r="A14799" t="s">
        <v>70628</v>
      </c>
      <c r="B14799" s="1">
        <v>0.63100000000000001</v>
      </c>
      <c r="C14799" s="1">
        <v>0.38200000000000001</v>
      </c>
      <c r="D14799">
        <v>0.89462589999999997</v>
      </c>
      <c r="E14799">
        <v>-6.422701</v>
      </c>
      <c r="F14799">
        <f t="shared" si="231"/>
        <v>0.22109409999999999</v>
      </c>
      <c r="G14799">
        <v>0.22109409999999999</v>
      </c>
      <c r="H14799" t="s">
        <v>70628</v>
      </c>
      <c r="I14799" t="s">
        <v>70629</v>
      </c>
      <c r="J14799" t="s">
        <v>70630</v>
      </c>
      <c r="K14799" t="s">
        <v>70631</v>
      </c>
      <c r="L14799" t="s">
        <v>70632</v>
      </c>
    </row>
    <row r="14800" spans="1:12" hidden="1" x14ac:dyDescent="0.25">
      <c r="A14800" t="s">
        <v>70633</v>
      </c>
      <c r="B14800" s="1">
        <v>0.63100000000000001</v>
      </c>
      <c r="C14800" s="1">
        <v>0.38200000000000001</v>
      </c>
      <c r="D14800">
        <v>-0.894625</v>
      </c>
      <c r="E14800">
        <v>-6.4227020000000001</v>
      </c>
      <c r="F14800">
        <f t="shared" si="231"/>
        <v>0.1693643</v>
      </c>
      <c r="G14800">
        <v>-0.1693643</v>
      </c>
      <c r="H14800" t="s">
        <v>70633</v>
      </c>
      <c r="I14800" t="s">
        <v>70634</v>
      </c>
      <c r="J14800" t="s">
        <v>70635</v>
      </c>
      <c r="L14800" t="s">
        <v>70636</v>
      </c>
    </row>
    <row r="14801" spans="1:12" hidden="1" x14ac:dyDescent="0.25">
      <c r="A14801" t="s">
        <v>70637</v>
      </c>
      <c r="B14801" s="1">
        <v>0.63100000000000001</v>
      </c>
      <c r="C14801" s="1">
        <v>0.38200000000000001</v>
      </c>
      <c r="D14801">
        <v>-0.8946229</v>
      </c>
      <c r="E14801">
        <v>-6.4227040000000004</v>
      </c>
      <c r="F14801">
        <f t="shared" si="231"/>
        <v>0.25342429999999999</v>
      </c>
      <c r="G14801">
        <v>-0.25342429999999999</v>
      </c>
      <c r="H14801" t="s">
        <v>70637</v>
      </c>
      <c r="I14801" t="s">
        <v>70638</v>
      </c>
      <c r="J14801" t="s">
        <v>70639</v>
      </c>
      <c r="L14801" t="s">
        <v>70640</v>
      </c>
    </row>
    <row r="14802" spans="1:12" hidden="1" x14ac:dyDescent="0.25">
      <c r="A14802" t="s">
        <v>70641</v>
      </c>
      <c r="B14802" s="1">
        <v>0.63100000000000001</v>
      </c>
      <c r="C14802" s="1">
        <v>0.38200000000000001</v>
      </c>
      <c r="D14802">
        <v>-0.89460079999999997</v>
      </c>
      <c r="E14802">
        <v>-6.4227230000000004</v>
      </c>
      <c r="F14802">
        <f t="shared" si="231"/>
        <v>0.27302419999999999</v>
      </c>
      <c r="G14802">
        <v>-0.27302419999999999</v>
      </c>
      <c r="H14802" t="s">
        <v>70641</v>
      </c>
      <c r="I14802" t="s">
        <v>70642</v>
      </c>
      <c r="J14802" t="s">
        <v>70643</v>
      </c>
      <c r="K14802" t="s">
        <v>70644</v>
      </c>
      <c r="L14802" t="s">
        <v>70645</v>
      </c>
    </row>
    <row r="14803" spans="1:12" hidden="1" x14ac:dyDescent="0.25">
      <c r="A14803" t="s">
        <v>70646</v>
      </c>
      <c r="B14803" s="1">
        <v>0.63100000000000001</v>
      </c>
      <c r="C14803" s="1">
        <v>0.38200000000000001</v>
      </c>
      <c r="D14803">
        <v>0.89450790000000002</v>
      </c>
      <c r="E14803">
        <v>-6.4228059999999996</v>
      </c>
      <c r="F14803">
        <f t="shared" si="231"/>
        <v>0.25982690000000003</v>
      </c>
      <c r="G14803">
        <v>0.25982690000000003</v>
      </c>
      <c r="H14803" t="s">
        <v>70646</v>
      </c>
      <c r="I14803" t="s">
        <v>70647</v>
      </c>
      <c r="J14803" t="s">
        <v>70648</v>
      </c>
      <c r="K14803" t="s">
        <v>70649</v>
      </c>
      <c r="L14803" t="s">
        <v>70650</v>
      </c>
    </row>
    <row r="14804" spans="1:12" hidden="1" x14ac:dyDescent="0.25">
      <c r="A14804" t="s">
        <v>70651</v>
      </c>
      <c r="B14804" s="1">
        <v>0.63100000000000001</v>
      </c>
      <c r="C14804" s="1">
        <v>0.38200000000000001</v>
      </c>
      <c r="D14804">
        <v>0.89444789999999996</v>
      </c>
      <c r="E14804">
        <v>-6.42286</v>
      </c>
      <c r="F14804">
        <f t="shared" si="231"/>
        <v>0.2196263</v>
      </c>
      <c r="G14804">
        <v>0.2196263</v>
      </c>
      <c r="H14804" t="s">
        <v>70651</v>
      </c>
      <c r="I14804" t="s">
        <v>70652</v>
      </c>
      <c r="J14804" t="s">
        <v>70653</v>
      </c>
      <c r="K14804" t="s">
        <v>70654</v>
      </c>
      <c r="L14804" t="s">
        <v>70655</v>
      </c>
    </row>
    <row r="14805" spans="1:12" hidden="1" x14ac:dyDescent="0.25">
      <c r="A14805" t="s">
        <v>70656</v>
      </c>
      <c r="B14805" s="1">
        <v>0.63100000000000001</v>
      </c>
      <c r="C14805" s="1">
        <v>0.38200000000000001</v>
      </c>
      <c r="D14805">
        <v>0.89409249999999996</v>
      </c>
      <c r="E14805">
        <v>-6.4231769999999999</v>
      </c>
      <c r="F14805">
        <f t="shared" si="231"/>
        <v>0.17361969999999999</v>
      </c>
      <c r="G14805">
        <v>0.17361969999999999</v>
      </c>
      <c r="H14805" t="s">
        <v>70656</v>
      </c>
      <c r="I14805" t="s">
        <v>70657</v>
      </c>
      <c r="J14805" t="s">
        <v>70658</v>
      </c>
      <c r="K14805" t="s">
        <v>70659</v>
      </c>
      <c r="L14805" t="s">
        <v>70660</v>
      </c>
    </row>
    <row r="14806" spans="1:12" hidden="1" x14ac:dyDescent="0.25">
      <c r="A14806" t="s">
        <v>70661</v>
      </c>
      <c r="B14806" s="1">
        <v>0.63100000000000001</v>
      </c>
      <c r="C14806" s="1">
        <v>0.38300000000000001</v>
      </c>
      <c r="D14806">
        <v>-0.89390740000000002</v>
      </c>
      <c r="E14806">
        <v>-6.4233419999999999</v>
      </c>
      <c r="F14806">
        <f t="shared" si="231"/>
        <v>0.28486159999999999</v>
      </c>
      <c r="G14806">
        <v>-0.28486159999999999</v>
      </c>
      <c r="H14806" t="s">
        <v>70661</v>
      </c>
      <c r="I14806" t="s">
        <v>70662</v>
      </c>
      <c r="J14806" t="s">
        <v>70663</v>
      </c>
      <c r="K14806" t="s">
        <v>70664</v>
      </c>
      <c r="L14806" t="s">
        <v>70665</v>
      </c>
    </row>
    <row r="14807" spans="1:12" hidden="1" x14ac:dyDescent="0.25">
      <c r="A14807" t="s">
        <v>70666</v>
      </c>
      <c r="B14807" s="1">
        <v>0.63100000000000001</v>
      </c>
      <c r="C14807" s="1">
        <v>0.38300000000000001</v>
      </c>
      <c r="D14807">
        <v>0.89390570000000003</v>
      </c>
      <c r="E14807">
        <v>-6.4233440000000002</v>
      </c>
      <c r="F14807">
        <f t="shared" si="231"/>
        <v>0.2298837</v>
      </c>
      <c r="G14807">
        <v>0.2298837</v>
      </c>
      <c r="H14807" t="s">
        <v>70666</v>
      </c>
      <c r="I14807" t="s">
        <v>70667</v>
      </c>
      <c r="J14807" t="s">
        <v>70668</v>
      </c>
      <c r="K14807" t="s">
        <v>70669</v>
      </c>
      <c r="L14807" t="s">
        <v>70670</v>
      </c>
    </row>
    <row r="14808" spans="1:12" hidden="1" x14ac:dyDescent="0.25">
      <c r="A14808" t="s">
        <v>70671</v>
      </c>
      <c r="B14808" s="1">
        <v>0.63100000000000001</v>
      </c>
      <c r="C14808" s="1">
        <v>0.38300000000000001</v>
      </c>
      <c r="D14808">
        <v>-0.89379339999999996</v>
      </c>
      <c r="E14808">
        <v>-6.4234439999999999</v>
      </c>
      <c r="F14808">
        <f t="shared" si="231"/>
        <v>0.1810872</v>
      </c>
      <c r="G14808">
        <v>-0.1810872</v>
      </c>
      <c r="H14808" t="s">
        <v>70671</v>
      </c>
      <c r="I14808" t="s">
        <v>70672</v>
      </c>
      <c r="J14808" t="s">
        <v>70673</v>
      </c>
      <c r="K14808" t="s">
        <v>70674</v>
      </c>
      <c r="L14808" t="s">
        <v>70675</v>
      </c>
    </row>
    <row r="14809" spans="1:12" hidden="1" x14ac:dyDescent="0.25">
      <c r="A14809" t="s">
        <v>70676</v>
      </c>
      <c r="B14809" s="1">
        <v>0.63100000000000001</v>
      </c>
      <c r="C14809" s="1">
        <v>0.38300000000000001</v>
      </c>
      <c r="D14809">
        <v>-0.89374299999999995</v>
      </c>
      <c r="E14809">
        <v>-6.423489</v>
      </c>
      <c r="F14809">
        <f t="shared" si="231"/>
        <v>0.198048</v>
      </c>
      <c r="G14809">
        <v>-0.198048</v>
      </c>
      <c r="H14809" t="s">
        <v>70676</v>
      </c>
      <c r="I14809" t="s">
        <v>70677</v>
      </c>
      <c r="J14809" t="s">
        <v>70678</v>
      </c>
      <c r="K14809" t="s">
        <v>70679</v>
      </c>
      <c r="L14809" t="s">
        <v>70680</v>
      </c>
    </row>
    <row r="14810" spans="1:12" hidden="1" x14ac:dyDescent="0.25">
      <c r="A14810" t="s">
        <v>70681</v>
      </c>
      <c r="B14810" s="1">
        <v>0.63100000000000001</v>
      </c>
      <c r="C14810" s="1">
        <v>0.38300000000000001</v>
      </c>
      <c r="D14810">
        <v>-0.89369069999999995</v>
      </c>
      <c r="E14810">
        <v>-6.4235360000000004</v>
      </c>
      <c r="F14810">
        <f t="shared" si="231"/>
        <v>0.46948630000000002</v>
      </c>
      <c r="G14810">
        <v>-0.46948630000000002</v>
      </c>
      <c r="H14810" t="s">
        <v>70681</v>
      </c>
      <c r="I14810" t="s">
        <v>70682</v>
      </c>
      <c r="J14810" t="s">
        <v>70683</v>
      </c>
      <c r="K14810" t="s">
        <v>70684</v>
      </c>
      <c r="L14810" t="s">
        <v>70685</v>
      </c>
    </row>
    <row r="14811" spans="1:12" hidden="1" x14ac:dyDescent="0.25">
      <c r="A14811" t="s">
        <v>70686</v>
      </c>
      <c r="B14811" s="1">
        <v>0.63100000000000001</v>
      </c>
      <c r="C14811" s="1">
        <v>0.38300000000000001</v>
      </c>
      <c r="D14811">
        <v>-0.89364290000000002</v>
      </c>
      <c r="E14811">
        <v>-6.423578</v>
      </c>
      <c r="F14811">
        <f t="shared" si="231"/>
        <v>0.19826489999999999</v>
      </c>
      <c r="G14811">
        <v>-0.19826489999999999</v>
      </c>
      <c r="H14811" t="s">
        <v>70686</v>
      </c>
      <c r="I14811" t="s">
        <v>70687</v>
      </c>
      <c r="J14811" t="s">
        <v>70688</v>
      </c>
      <c r="K14811" t="s">
        <v>70689</v>
      </c>
      <c r="L14811" t="s">
        <v>70690</v>
      </c>
    </row>
    <row r="14812" spans="1:12" hidden="1" x14ac:dyDescent="0.25">
      <c r="A14812" t="s">
        <v>70691</v>
      </c>
      <c r="B14812" s="1">
        <v>0.63100000000000001</v>
      </c>
      <c r="C14812" s="1">
        <v>0.38300000000000001</v>
      </c>
      <c r="D14812">
        <v>-0.89343709999999998</v>
      </c>
      <c r="E14812">
        <v>-6.423762</v>
      </c>
      <c r="F14812">
        <f t="shared" si="231"/>
        <v>0.13369</v>
      </c>
      <c r="G14812">
        <v>-0.13369</v>
      </c>
      <c r="H14812" t="s">
        <v>70691</v>
      </c>
      <c r="I14812" t="s">
        <v>70692</v>
      </c>
      <c r="J14812" t="s">
        <v>70693</v>
      </c>
      <c r="K14812" t="s">
        <v>70694</v>
      </c>
      <c r="L14812" t="s">
        <v>70695</v>
      </c>
    </row>
    <row r="14813" spans="1:12" hidden="1" x14ac:dyDescent="0.25">
      <c r="A14813" t="s">
        <v>70696</v>
      </c>
      <c r="B14813" s="1">
        <v>0.63100000000000001</v>
      </c>
      <c r="C14813" s="1">
        <v>0.38300000000000001</v>
      </c>
      <c r="D14813">
        <v>-0.89341740000000003</v>
      </c>
      <c r="E14813">
        <v>-6.4237789999999997</v>
      </c>
      <c r="F14813">
        <f t="shared" si="231"/>
        <v>0.16087029999999999</v>
      </c>
      <c r="G14813">
        <v>-0.16087029999999999</v>
      </c>
      <c r="H14813" t="s">
        <v>70696</v>
      </c>
      <c r="I14813" t="s">
        <v>70697</v>
      </c>
      <c r="J14813" t="s">
        <v>70698</v>
      </c>
      <c r="K14813" t="s">
        <v>70699</v>
      </c>
      <c r="L14813" t="s">
        <v>70700</v>
      </c>
    </row>
    <row r="14814" spans="1:12" hidden="1" x14ac:dyDescent="0.25">
      <c r="A14814" t="s">
        <v>70701</v>
      </c>
      <c r="B14814" s="1">
        <v>0.63100000000000001</v>
      </c>
      <c r="C14814" s="1">
        <v>0.38300000000000001</v>
      </c>
      <c r="D14814">
        <v>-0.89336389999999999</v>
      </c>
      <c r="E14814">
        <v>-6.4238270000000002</v>
      </c>
      <c r="F14814">
        <f t="shared" si="231"/>
        <v>0.28789559999999997</v>
      </c>
      <c r="G14814">
        <v>-0.28789559999999997</v>
      </c>
      <c r="H14814" t="s">
        <v>70701</v>
      </c>
      <c r="I14814" t="s">
        <v>70702</v>
      </c>
      <c r="J14814" t="s">
        <v>70703</v>
      </c>
      <c r="K14814" t="s">
        <v>70704</v>
      </c>
      <c r="L14814" t="s">
        <v>70705</v>
      </c>
    </row>
    <row r="14815" spans="1:12" hidden="1" x14ac:dyDescent="0.25">
      <c r="A14815" t="s">
        <v>70706</v>
      </c>
      <c r="B14815" s="1">
        <v>0.63200000000000001</v>
      </c>
      <c r="C14815" s="1">
        <v>0.38300000000000001</v>
      </c>
      <c r="D14815">
        <v>0.89327939999999995</v>
      </c>
      <c r="E14815">
        <v>-6.423902</v>
      </c>
      <c r="F14815">
        <f t="shared" si="231"/>
        <v>0.38978309999999999</v>
      </c>
      <c r="G14815">
        <v>0.38978309999999999</v>
      </c>
      <c r="H14815" t="s">
        <v>70706</v>
      </c>
      <c r="J14815" t="s">
        <v>70707</v>
      </c>
      <c r="L14815" t="s">
        <v>70708</v>
      </c>
    </row>
    <row r="14816" spans="1:12" hidden="1" x14ac:dyDescent="0.25">
      <c r="A14816" t="s">
        <v>70709</v>
      </c>
      <c r="B14816" s="1">
        <v>0.63200000000000001</v>
      </c>
      <c r="C14816" s="1">
        <v>0.38300000000000001</v>
      </c>
      <c r="D14816">
        <v>0.89317789999999997</v>
      </c>
      <c r="E14816">
        <v>-6.4239930000000003</v>
      </c>
      <c r="F14816">
        <f t="shared" si="231"/>
        <v>0.22781979999999999</v>
      </c>
      <c r="G14816">
        <v>0.22781979999999999</v>
      </c>
      <c r="H14816" t="s">
        <v>70709</v>
      </c>
      <c r="I14816" t="s">
        <v>70710</v>
      </c>
      <c r="J14816" t="s">
        <v>70711</v>
      </c>
      <c r="K14816" t="s">
        <v>70712</v>
      </c>
      <c r="L14816" t="s">
        <v>70713</v>
      </c>
    </row>
    <row r="14817" spans="1:12" hidden="1" x14ac:dyDescent="0.25">
      <c r="A14817" t="s">
        <v>70714</v>
      </c>
      <c r="B14817" s="1">
        <v>0.63200000000000001</v>
      </c>
      <c r="C14817" s="1">
        <v>0.38300000000000001</v>
      </c>
      <c r="D14817">
        <v>0.89287059999999996</v>
      </c>
      <c r="E14817">
        <v>-6.4242670000000004</v>
      </c>
      <c r="F14817">
        <f t="shared" si="231"/>
        <v>0.20918059999999999</v>
      </c>
      <c r="G14817">
        <v>0.20918059999999999</v>
      </c>
      <c r="H14817" t="s">
        <v>70714</v>
      </c>
      <c r="I14817" t="s">
        <v>70715</v>
      </c>
      <c r="J14817" t="s">
        <v>70716</v>
      </c>
      <c r="L14817" t="s">
        <v>70717</v>
      </c>
    </row>
    <row r="14818" spans="1:12" hidden="1" x14ac:dyDescent="0.25">
      <c r="A14818" t="s">
        <v>70718</v>
      </c>
      <c r="B14818" s="1">
        <v>0.63200000000000001</v>
      </c>
      <c r="C14818" s="1">
        <v>0.38300000000000001</v>
      </c>
      <c r="D14818">
        <v>0.89269270000000001</v>
      </c>
      <c r="E14818">
        <v>-6.4244260000000004</v>
      </c>
      <c r="F14818">
        <f t="shared" si="231"/>
        <v>0.2313076</v>
      </c>
      <c r="G14818">
        <v>0.2313076</v>
      </c>
      <c r="H14818" t="s">
        <v>70718</v>
      </c>
      <c r="I14818" t="s">
        <v>70719</v>
      </c>
      <c r="J14818" t="s">
        <v>70720</v>
      </c>
      <c r="K14818" t="s">
        <v>70721</v>
      </c>
      <c r="L14818" t="s">
        <v>70722</v>
      </c>
    </row>
    <row r="14819" spans="1:12" hidden="1" x14ac:dyDescent="0.25">
      <c r="A14819" t="s">
        <v>70723</v>
      </c>
      <c r="B14819" s="1">
        <v>0.63200000000000001</v>
      </c>
      <c r="C14819" s="1">
        <v>0.38300000000000001</v>
      </c>
      <c r="D14819">
        <v>0.89261349999999995</v>
      </c>
      <c r="E14819">
        <v>-6.4244960000000004</v>
      </c>
      <c r="F14819">
        <f t="shared" si="231"/>
        <v>0.2472616</v>
      </c>
      <c r="G14819">
        <v>0.2472616</v>
      </c>
      <c r="H14819" t="s">
        <v>70723</v>
      </c>
      <c r="I14819" t="s">
        <v>70724</v>
      </c>
      <c r="J14819" t="s">
        <v>70725</v>
      </c>
      <c r="K14819" t="s">
        <v>70726</v>
      </c>
      <c r="L14819" t="s">
        <v>70727</v>
      </c>
    </row>
    <row r="14820" spans="1:12" hidden="1" x14ac:dyDescent="0.25">
      <c r="A14820" t="s">
        <v>70728</v>
      </c>
      <c r="B14820" s="1">
        <v>0.63200000000000001</v>
      </c>
      <c r="C14820" s="1">
        <v>0.38300000000000001</v>
      </c>
      <c r="D14820">
        <v>-0.89259619999999995</v>
      </c>
      <c r="E14820">
        <v>-6.4245109999999999</v>
      </c>
      <c r="F14820">
        <f t="shared" si="231"/>
        <v>0.22921030000000001</v>
      </c>
      <c r="G14820">
        <v>-0.22921030000000001</v>
      </c>
      <c r="H14820" t="s">
        <v>70728</v>
      </c>
      <c r="I14820" t="s">
        <v>70729</v>
      </c>
      <c r="J14820" t="s">
        <v>70730</v>
      </c>
      <c r="K14820" t="s">
        <v>70731</v>
      </c>
      <c r="L14820" t="s">
        <v>70732</v>
      </c>
    </row>
    <row r="14821" spans="1:12" hidden="1" x14ac:dyDescent="0.25">
      <c r="A14821" t="s">
        <v>70733</v>
      </c>
      <c r="B14821" s="1">
        <v>0.63200000000000001</v>
      </c>
      <c r="C14821" s="1">
        <v>0.38300000000000001</v>
      </c>
      <c r="D14821">
        <v>0.89245969999999997</v>
      </c>
      <c r="E14821">
        <v>-6.424633</v>
      </c>
      <c r="F14821">
        <f t="shared" si="231"/>
        <v>0.26181720000000003</v>
      </c>
      <c r="G14821">
        <v>0.26181720000000003</v>
      </c>
      <c r="H14821" t="s">
        <v>70733</v>
      </c>
      <c r="I14821" t="s">
        <v>70734</v>
      </c>
      <c r="J14821" t="s">
        <v>70735</v>
      </c>
      <c r="K14821" t="s">
        <v>70736</v>
      </c>
      <c r="L14821" t="s">
        <v>70737</v>
      </c>
    </row>
    <row r="14822" spans="1:12" hidden="1" x14ac:dyDescent="0.25">
      <c r="A14822" t="s">
        <v>70738</v>
      </c>
      <c r="B14822" s="1">
        <v>0.63200000000000001</v>
      </c>
      <c r="C14822" s="1">
        <v>0.38300000000000001</v>
      </c>
      <c r="D14822">
        <v>0.89218160000000002</v>
      </c>
      <c r="E14822">
        <v>-6.4248810000000001</v>
      </c>
      <c r="F14822">
        <f t="shared" si="231"/>
        <v>0.2262431</v>
      </c>
      <c r="G14822">
        <v>0.2262431</v>
      </c>
      <c r="H14822" t="s">
        <v>70738</v>
      </c>
      <c r="I14822" t="s">
        <v>70739</v>
      </c>
      <c r="J14822" t="s">
        <v>70740</v>
      </c>
      <c r="L14822" t="s">
        <v>70741</v>
      </c>
    </row>
    <row r="14823" spans="1:12" hidden="1" x14ac:dyDescent="0.25">
      <c r="A14823" t="s">
        <v>70742</v>
      </c>
      <c r="B14823" s="1">
        <v>0.63200000000000001</v>
      </c>
      <c r="C14823" s="1">
        <v>0.38400000000000001</v>
      </c>
      <c r="D14823">
        <v>-0.89197990000000005</v>
      </c>
      <c r="E14823">
        <v>-6.4250600000000002</v>
      </c>
      <c r="F14823">
        <f t="shared" si="231"/>
        <v>0.1647719</v>
      </c>
      <c r="G14823">
        <v>-0.1647719</v>
      </c>
      <c r="H14823" t="s">
        <v>70742</v>
      </c>
      <c r="I14823" t="s">
        <v>70743</v>
      </c>
      <c r="J14823" t="s">
        <v>70744</v>
      </c>
      <c r="K14823" t="s">
        <v>70745</v>
      </c>
      <c r="L14823" t="s">
        <v>70746</v>
      </c>
    </row>
    <row r="14824" spans="1:12" hidden="1" x14ac:dyDescent="0.25">
      <c r="A14824" t="s">
        <v>70747</v>
      </c>
      <c r="B14824" s="1">
        <v>0.63200000000000001</v>
      </c>
      <c r="C14824" s="1">
        <v>0.38400000000000001</v>
      </c>
      <c r="D14824">
        <v>0.89193769999999994</v>
      </c>
      <c r="E14824">
        <v>-6.4250980000000002</v>
      </c>
      <c r="F14824">
        <f t="shared" si="231"/>
        <v>0.37350689999999998</v>
      </c>
      <c r="G14824">
        <v>0.37350689999999998</v>
      </c>
      <c r="H14824" t="s">
        <v>70747</v>
      </c>
      <c r="I14824" t="s">
        <v>70748</v>
      </c>
      <c r="J14824" t="s">
        <v>70749</v>
      </c>
      <c r="K14824" t="s">
        <v>70750</v>
      </c>
      <c r="L14824" t="s">
        <v>70751</v>
      </c>
    </row>
    <row r="14825" spans="1:12" hidden="1" x14ac:dyDescent="0.25">
      <c r="A14825" t="s">
        <v>70752</v>
      </c>
      <c r="B14825" s="1">
        <v>0.63200000000000001</v>
      </c>
      <c r="C14825" s="1">
        <v>0.38400000000000001</v>
      </c>
      <c r="D14825">
        <v>0.89189390000000002</v>
      </c>
      <c r="E14825">
        <v>-6.4251370000000003</v>
      </c>
      <c r="F14825">
        <f t="shared" si="231"/>
        <v>0.26100489999999998</v>
      </c>
      <c r="G14825">
        <v>0.26100489999999998</v>
      </c>
      <c r="H14825" t="s">
        <v>70752</v>
      </c>
      <c r="I14825" t="s">
        <v>70753</v>
      </c>
      <c r="J14825" t="s">
        <v>70754</v>
      </c>
      <c r="K14825" t="s">
        <v>70755</v>
      </c>
      <c r="L14825" t="s">
        <v>70756</v>
      </c>
    </row>
    <row r="14826" spans="1:12" hidden="1" x14ac:dyDescent="0.25">
      <c r="A14826" t="s">
        <v>70757</v>
      </c>
      <c r="B14826" s="1">
        <v>0.63200000000000001</v>
      </c>
      <c r="C14826" s="1">
        <v>0.38400000000000001</v>
      </c>
      <c r="D14826">
        <v>0.89182810000000001</v>
      </c>
      <c r="E14826">
        <v>-6.4251959999999997</v>
      </c>
      <c r="F14826">
        <f t="shared" si="231"/>
        <v>0.2219322</v>
      </c>
      <c r="G14826">
        <v>0.2219322</v>
      </c>
      <c r="H14826" t="s">
        <v>70757</v>
      </c>
      <c r="I14826" t="s">
        <v>70758</v>
      </c>
      <c r="J14826" t="s">
        <v>70759</v>
      </c>
      <c r="K14826" t="s">
        <v>70760</v>
      </c>
      <c r="L14826" t="s">
        <v>70761</v>
      </c>
    </row>
    <row r="14827" spans="1:12" hidden="1" x14ac:dyDescent="0.25">
      <c r="A14827" t="s">
        <v>70762</v>
      </c>
      <c r="B14827" s="1">
        <v>0.63200000000000001</v>
      </c>
      <c r="C14827" s="1">
        <v>0.38400000000000001</v>
      </c>
      <c r="D14827">
        <v>0.89171940000000005</v>
      </c>
      <c r="E14827">
        <v>-6.4252919999999998</v>
      </c>
      <c r="F14827">
        <f t="shared" si="231"/>
        <v>0.2576542</v>
      </c>
      <c r="G14827">
        <v>0.2576542</v>
      </c>
      <c r="H14827" t="s">
        <v>70762</v>
      </c>
      <c r="I14827" t="s">
        <v>70763</v>
      </c>
      <c r="J14827" t="s">
        <v>70764</v>
      </c>
      <c r="K14827" t="s">
        <v>70765</v>
      </c>
      <c r="L14827" t="s">
        <v>70766</v>
      </c>
    </row>
    <row r="14828" spans="1:12" hidden="1" x14ac:dyDescent="0.25">
      <c r="A14828" t="s">
        <v>70767</v>
      </c>
      <c r="B14828" s="1">
        <v>0.63200000000000001</v>
      </c>
      <c r="C14828" s="1">
        <v>0.38400000000000001</v>
      </c>
      <c r="D14828">
        <v>-0.89164909999999997</v>
      </c>
      <c r="E14828">
        <v>-6.4253549999999997</v>
      </c>
      <c r="F14828">
        <f t="shared" si="231"/>
        <v>0.1558281</v>
      </c>
      <c r="G14828">
        <v>-0.1558281</v>
      </c>
      <c r="H14828" t="s">
        <v>70767</v>
      </c>
      <c r="I14828" t="s">
        <v>70768</v>
      </c>
      <c r="J14828" t="s">
        <v>70769</v>
      </c>
      <c r="K14828" t="s">
        <v>70770</v>
      </c>
      <c r="L14828" t="s">
        <v>70771</v>
      </c>
    </row>
    <row r="14829" spans="1:12" hidden="1" x14ac:dyDescent="0.25">
      <c r="A14829" t="s">
        <v>70772</v>
      </c>
      <c r="B14829" s="1">
        <v>0.63200000000000001</v>
      </c>
      <c r="C14829" s="1">
        <v>0.38400000000000001</v>
      </c>
      <c r="D14829">
        <v>0.89158999999999999</v>
      </c>
      <c r="E14829">
        <v>-6.425408</v>
      </c>
      <c r="F14829">
        <f t="shared" si="231"/>
        <v>0.22962630000000001</v>
      </c>
      <c r="G14829">
        <v>0.22962630000000001</v>
      </c>
      <c r="H14829" t="s">
        <v>70772</v>
      </c>
      <c r="I14829" t="s">
        <v>70773</v>
      </c>
      <c r="J14829" t="s">
        <v>70774</v>
      </c>
      <c r="K14829" t="s">
        <v>70775</v>
      </c>
      <c r="L14829" t="s">
        <v>70776</v>
      </c>
    </row>
    <row r="14830" spans="1:12" hidden="1" x14ac:dyDescent="0.25">
      <c r="A14830" t="s">
        <v>70777</v>
      </c>
      <c r="B14830" s="1">
        <v>0.63200000000000001</v>
      </c>
      <c r="C14830" s="1">
        <v>0.38400000000000001</v>
      </c>
      <c r="D14830">
        <v>-0.8915748</v>
      </c>
      <c r="E14830">
        <v>-6.425421</v>
      </c>
      <c r="F14830">
        <f t="shared" si="231"/>
        <v>0.173182</v>
      </c>
      <c r="G14830">
        <v>-0.173182</v>
      </c>
      <c r="H14830" t="s">
        <v>70777</v>
      </c>
      <c r="I14830" t="s">
        <v>70778</v>
      </c>
      <c r="J14830" t="s">
        <v>70779</v>
      </c>
      <c r="K14830" t="s">
        <v>70780</v>
      </c>
      <c r="L14830" t="s">
        <v>70781</v>
      </c>
    </row>
    <row r="14831" spans="1:12" hidden="1" x14ac:dyDescent="0.25">
      <c r="A14831" t="s">
        <v>70782</v>
      </c>
      <c r="B14831" s="1">
        <v>0.63200000000000001</v>
      </c>
      <c r="C14831" s="1">
        <v>0.38400000000000001</v>
      </c>
      <c r="D14831">
        <v>0.89107360000000002</v>
      </c>
      <c r="E14831">
        <v>-6.4258670000000002</v>
      </c>
      <c r="F14831">
        <f t="shared" si="231"/>
        <v>0.23147419999999999</v>
      </c>
      <c r="G14831">
        <v>0.23147419999999999</v>
      </c>
      <c r="H14831" t="s">
        <v>70782</v>
      </c>
      <c r="I14831" t="s">
        <v>70783</v>
      </c>
      <c r="J14831" t="s">
        <v>70784</v>
      </c>
      <c r="K14831" t="s">
        <v>70785</v>
      </c>
      <c r="L14831" t="s">
        <v>70786</v>
      </c>
    </row>
    <row r="14832" spans="1:12" hidden="1" x14ac:dyDescent="0.25">
      <c r="A14832" t="s">
        <v>70787</v>
      </c>
      <c r="B14832" s="1">
        <v>0.63200000000000001</v>
      </c>
      <c r="C14832" s="1">
        <v>0.38400000000000001</v>
      </c>
      <c r="D14832">
        <v>0.89094229999999996</v>
      </c>
      <c r="E14832">
        <v>-6.4259839999999997</v>
      </c>
      <c r="F14832">
        <f t="shared" si="231"/>
        <v>0.2166284</v>
      </c>
      <c r="G14832">
        <v>0.2166284</v>
      </c>
      <c r="H14832" t="s">
        <v>70787</v>
      </c>
      <c r="I14832" t="s">
        <v>70788</v>
      </c>
      <c r="J14832" t="s">
        <v>70789</v>
      </c>
      <c r="K14832" t="s">
        <v>70790</v>
      </c>
      <c r="L14832" t="s">
        <v>70791</v>
      </c>
    </row>
    <row r="14833" spans="1:12" hidden="1" x14ac:dyDescent="0.25">
      <c r="A14833" t="s">
        <v>70792</v>
      </c>
      <c r="B14833" s="1">
        <v>0.63200000000000001</v>
      </c>
      <c r="C14833" s="1">
        <v>0.38400000000000001</v>
      </c>
      <c r="D14833">
        <v>0.89089070000000004</v>
      </c>
      <c r="E14833">
        <v>-6.4260299999999999</v>
      </c>
      <c r="F14833">
        <f t="shared" si="231"/>
        <v>0.19561039999999999</v>
      </c>
      <c r="G14833">
        <v>0.19561039999999999</v>
      </c>
      <c r="H14833" t="s">
        <v>70792</v>
      </c>
      <c r="I14833" t="s">
        <v>70793</v>
      </c>
      <c r="J14833" t="s">
        <v>70794</v>
      </c>
      <c r="K14833" t="s">
        <v>70795</v>
      </c>
      <c r="L14833" t="s">
        <v>70796</v>
      </c>
    </row>
    <row r="14834" spans="1:12" hidden="1" x14ac:dyDescent="0.25">
      <c r="A14834" t="s">
        <v>70797</v>
      </c>
      <c r="B14834" s="1">
        <v>0.63300000000000001</v>
      </c>
      <c r="C14834" s="1">
        <v>0.38400000000000001</v>
      </c>
      <c r="D14834">
        <v>0.89072779999999996</v>
      </c>
      <c r="E14834">
        <v>-6.4261749999999997</v>
      </c>
      <c r="F14834">
        <f t="shared" si="231"/>
        <v>0.21797349999999999</v>
      </c>
      <c r="G14834">
        <v>0.21797349999999999</v>
      </c>
      <c r="H14834" t="s">
        <v>70797</v>
      </c>
      <c r="I14834" t="s">
        <v>70798</v>
      </c>
      <c r="J14834" t="s">
        <v>70799</v>
      </c>
      <c r="L14834" t="s">
        <v>70800</v>
      </c>
    </row>
    <row r="14835" spans="1:12" hidden="1" x14ac:dyDescent="0.25">
      <c r="A14835" t="s">
        <v>70801</v>
      </c>
      <c r="B14835" s="1">
        <v>0.63300000000000001</v>
      </c>
      <c r="C14835" s="1">
        <v>0.38400000000000001</v>
      </c>
      <c r="D14835">
        <v>0.89069600000000004</v>
      </c>
      <c r="E14835">
        <v>-6.4262030000000001</v>
      </c>
      <c r="F14835">
        <f t="shared" si="231"/>
        <v>0.2485656</v>
      </c>
      <c r="G14835">
        <v>0.2485656</v>
      </c>
      <c r="H14835" t="s">
        <v>70801</v>
      </c>
      <c r="I14835" t="s">
        <v>70802</v>
      </c>
      <c r="J14835" t="s">
        <v>70803</v>
      </c>
      <c r="L14835" t="s">
        <v>70804</v>
      </c>
    </row>
    <row r="14836" spans="1:12" hidden="1" x14ac:dyDescent="0.25">
      <c r="A14836" t="s">
        <v>70805</v>
      </c>
      <c r="B14836" s="1">
        <v>0.63300000000000001</v>
      </c>
      <c r="C14836" s="1">
        <v>0.38400000000000001</v>
      </c>
      <c r="D14836">
        <v>-0.8906522</v>
      </c>
      <c r="E14836">
        <v>-6.4262420000000002</v>
      </c>
      <c r="F14836">
        <f t="shared" si="231"/>
        <v>0.1719106</v>
      </c>
      <c r="G14836">
        <v>-0.1719106</v>
      </c>
      <c r="H14836" t="s">
        <v>70805</v>
      </c>
      <c r="I14836" t="s">
        <v>70806</v>
      </c>
      <c r="J14836" t="s">
        <v>70807</v>
      </c>
      <c r="K14836" t="s">
        <v>70808</v>
      </c>
      <c r="L14836" t="s">
        <v>70809</v>
      </c>
    </row>
    <row r="14837" spans="1:12" hidden="1" x14ac:dyDescent="0.25">
      <c r="A14837" t="s">
        <v>70810</v>
      </c>
      <c r="B14837" s="1">
        <v>0.63300000000000001</v>
      </c>
      <c r="C14837" s="1">
        <v>0.38400000000000001</v>
      </c>
      <c r="D14837">
        <v>0.89056869999999999</v>
      </c>
      <c r="E14837">
        <v>-6.4263159999999999</v>
      </c>
      <c r="F14837">
        <f t="shared" si="231"/>
        <v>0.238756</v>
      </c>
      <c r="G14837">
        <v>0.238756</v>
      </c>
      <c r="H14837" t="s">
        <v>70810</v>
      </c>
      <c r="I14837" t="s">
        <v>70811</v>
      </c>
      <c r="J14837" t="s">
        <v>70812</v>
      </c>
      <c r="K14837" t="s">
        <v>70813</v>
      </c>
      <c r="L14837" t="s">
        <v>70814</v>
      </c>
    </row>
    <row r="14838" spans="1:12" hidden="1" x14ac:dyDescent="0.25">
      <c r="A14838" t="s">
        <v>70815</v>
      </c>
      <c r="B14838" s="1">
        <v>0.63300000000000001</v>
      </c>
      <c r="C14838" s="1">
        <v>0.38400000000000001</v>
      </c>
      <c r="D14838">
        <v>0.89040019999999998</v>
      </c>
      <c r="E14838">
        <v>-6.4264659999999996</v>
      </c>
      <c r="F14838">
        <f t="shared" si="231"/>
        <v>0.2282015</v>
      </c>
      <c r="G14838">
        <v>0.2282015</v>
      </c>
      <c r="H14838" t="s">
        <v>70815</v>
      </c>
      <c r="I14838" t="s">
        <v>70816</v>
      </c>
      <c r="J14838" t="s">
        <v>70817</v>
      </c>
      <c r="K14838" t="s">
        <v>70818</v>
      </c>
      <c r="L14838" t="s">
        <v>70819</v>
      </c>
    </row>
    <row r="14839" spans="1:12" hidden="1" x14ac:dyDescent="0.25">
      <c r="A14839" t="s">
        <v>70820</v>
      </c>
      <c r="B14839" s="1">
        <v>0.63300000000000001</v>
      </c>
      <c r="C14839" s="1">
        <v>0.38400000000000001</v>
      </c>
      <c r="D14839">
        <v>-0.89033609999999996</v>
      </c>
      <c r="E14839">
        <v>-6.4265230000000004</v>
      </c>
      <c r="F14839">
        <f t="shared" si="231"/>
        <v>0.24492030000000001</v>
      </c>
      <c r="G14839">
        <v>-0.24492030000000001</v>
      </c>
      <c r="H14839" t="s">
        <v>70820</v>
      </c>
      <c r="I14839" t="s">
        <v>70821</v>
      </c>
      <c r="J14839" t="s">
        <v>70822</v>
      </c>
      <c r="K14839" t="s">
        <v>70823</v>
      </c>
      <c r="L14839" t="s">
        <v>70824</v>
      </c>
    </row>
    <row r="14840" spans="1:12" hidden="1" x14ac:dyDescent="0.25">
      <c r="A14840" t="s">
        <v>70825</v>
      </c>
      <c r="B14840" s="1">
        <v>0.63300000000000001</v>
      </c>
      <c r="C14840" s="1">
        <v>0.38400000000000001</v>
      </c>
      <c r="D14840">
        <v>-0.89031740000000004</v>
      </c>
      <c r="E14840">
        <v>-6.4265400000000001</v>
      </c>
      <c r="F14840">
        <f t="shared" si="231"/>
        <v>0.13897490000000001</v>
      </c>
      <c r="G14840">
        <v>-0.13897490000000001</v>
      </c>
      <c r="H14840" t="s">
        <v>70825</v>
      </c>
      <c r="I14840" t="s">
        <v>70826</v>
      </c>
      <c r="J14840" t="s">
        <v>70827</v>
      </c>
      <c r="L14840" t="s">
        <v>70828</v>
      </c>
    </row>
    <row r="14841" spans="1:12" hidden="1" x14ac:dyDescent="0.25">
      <c r="A14841" t="s">
        <v>70829</v>
      </c>
      <c r="B14841" s="1">
        <v>0.63300000000000001</v>
      </c>
      <c r="C14841" s="1">
        <v>0.38400000000000001</v>
      </c>
      <c r="D14841">
        <v>0.89030989999999999</v>
      </c>
      <c r="E14841">
        <v>-6.4265460000000001</v>
      </c>
      <c r="F14841">
        <f t="shared" si="231"/>
        <v>0.30871140000000002</v>
      </c>
      <c r="G14841">
        <v>0.30871140000000002</v>
      </c>
      <c r="H14841" t="s">
        <v>70829</v>
      </c>
      <c r="I14841" t="s">
        <v>70830</v>
      </c>
      <c r="J14841" t="s">
        <v>70831</v>
      </c>
      <c r="K14841" t="s">
        <v>70832</v>
      </c>
      <c r="L14841" t="s">
        <v>70833</v>
      </c>
    </row>
    <row r="14842" spans="1:12" hidden="1" x14ac:dyDescent="0.25">
      <c r="A14842" t="s">
        <v>70834</v>
      </c>
      <c r="B14842" s="1">
        <v>0.63300000000000001</v>
      </c>
      <c r="C14842" s="1">
        <v>0.38400000000000001</v>
      </c>
      <c r="D14842">
        <v>-0.89021649999999997</v>
      </c>
      <c r="E14842">
        <v>-6.4266290000000001</v>
      </c>
      <c r="F14842">
        <f t="shared" si="231"/>
        <v>0.215284</v>
      </c>
      <c r="G14842">
        <v>-0.215284</v>
      </c>
      <c r="H14842" t="s">
        <v>70834</v>
      </c>
      <c r="I14842" t="s">
        <v>70835</v>
      </c>
      <c r="J14842" t="s">
        <v>70836</v>
      </c>
      <c r="K14842" t="s">
        <v>70837</v>
      </c>
      <c r="L14842" t="s">
        <v>70838</v>
      </c>
    </row>
    <row r="14843" spans="1:12" hidden="1" x14ac:dyDescent="0.25">
      <c r="A14843" t="s">
        <v>70839</v>
      </c>
      <c r="B14843" s="1">
        <v>0.63300000000000001</v>
      </c>
      <c r="C14843" s="1">
        <v>0.38500000000000001</v>
      </c>
      <c r="D14843">
        <v>0.89014070000000001</v>
      </c>
      <c r="E14843">
        <v>-6.4266969999999999</v>
      </c>
      <c r="F14843">
        <f t="shared" si="231"/>
        <v>0.21259420000000001</v>
      </c>
      <c r="G14843">
        <v>0.21259420000000001</v>
      </c>
      <c r="H14843" t="s">
        <v>70839</v>
      </c>
      <c r="I14843" t="s">
        <v>70840</v>
      </c>
      <c r="J14843" t="s">
        <v>70841</v>
      </c>
      <c r="K14843" t="s">
        <v>70842</v>
      </c>
      <c r="L14843" t="s">
        <v>70843</v>
      </c>
    </row>
    <row r="14844" spans="1:12" hidden="1" x14ac:dyDescent="0.25">
      <c r="A14844" t="s">
        <v>70844</v>
      </c>
      <c r="B14844" s="1">
        <v>0.63300000000000001</v>
      </c>
      <c r="C14844" s="1">
        <v>0.38500000000000001</v>
      </c>
      <c r="D14844">
        <v>0.8900091</v>
      </c>
      <c r="E14844">
        <v>-6.4268140000000002</v>
      </c>
      <c r="F14844">
        <f t="shared" si="231"/>
        <v>0.15625600000000001</v>
      </c>
      <c r="G14844">
        <v>0.15625600000000001</v>
      </c>
      <c r="H14844" t="s">
        <v>70844</v>
      </c>
      <c r="I14844" t="s">
        <v>70845</v>
      </c>
      <c r="J14844" t="s">
        <v>70846</v>
      </c>
      <c r="K14844" t="s">
        <v>70847</v>
      </c>
      <c r="L14844" t="s">
        <v>70848</v>
      </c>
    </row>
    <row r="14845" spans="1:12" hidden="1" x14ac:dyDescent="0.25">
      <c r="A14845" t="s">
        <v>70849</v>
      </c>
      <c r="B14845" s="1">
        <v>0.63300000000000001</v>
      </c>
      <c r="C14845" s="1">
        <v>0.38500000000000001</v>
      </c>
      <c r="D14845">
        <v>0.88993650000000002</v>
      </c>
      <c r="E14845">
        <v>-6.4268780000000003</v>
      </c>
      <c r="F14845">
        <f t="shared" si="231"/>
        <v>0.22595609999999999</v>
      </c>
      <c r="G14845">
        <v>0.22595609999999999</v>
      </c>
      <c r="H14845" t="s">
        <v>70849</v>
      </c>
      <c r="I14845" t="s">
        <v>70850</v>
      </c>
      <c r="J14845" t="s">
        <v>70851</v>
      </c>
      <c r="K14845" t="s">
        <v>70852</v>
      </c>
      <c r="L14845" t="s">
        <v>70853</v>
      </c>
    </row>
    <row r="14846" spans="1:12" hidden="1" x14ac:dyDescent="0.25">
      <c r="A14846" t="s">
        <v>70854</v>
      </c>
      <c r="B14846" s="1">
        <v>0.63300000000000001</v>
      </c>
      <c r="C14846" s="1">
        <v>0.38500000000000001</v>
      </c>
      <c r="D14846">
        <v>0.88986980000000004</v>
      </c>
      <c r="E14846">
        <v>-6.4269369999999997</v>
      </c>
      <c r="F14846">
        <f t="shared" si="231"/>
        <v>0.4754157</v>
      </c>
      <c r="G14846">
        <v>0.4754157</v>
      </c>
      <c r="H14846" t="s">
        <v>70854</v>
      </c>
      <c r="I14846" t="s">
        <v>70855</v>
      </c>
      <c r="J14846" t="s">
        <v>70856</v>
      </c>
      <c r="L14846" t="s">
        <v>70857</v>
      </c>
    </row>
    <row r="14847" spans="1:12" hidden="1" x14ac:dyDescent="0.25">
      <c r="A14847" t="s">
        <v>70858</v>
      </c>
      <c r="B14847" s="1">
        <v>0.63300000000000001</v>
      </c>
      <c r="C14847" s="1">
        <v>0.38500000000000001</v>
      </c>
      <c r="D14847">
        <v>0.88986310000000002</v>
      </c>
      <c r="E14847">
        <v>-6.4269429999999996</v>
      </c>
      <c r="F14847">
        <f t="shared" si="231"/>
        <v>0.42680790000000002</v>
      </c>
      <c r="G14847">
        <v>0.42680790000000002</v>
      </c>
      <c r="H14847" t="s">
        <v>70858</v>
      </c>
      <c r="I14847" t="s">
        <v>70859</v>
      </c>
      <c r="J14847" t="s">
        <v>70860</v>
      </c>
      <c r="K14847" t="s">
        <v>70861</v>
      </c>
      <c r="L14847" t="s">
        <v>70862</v>
      </c>
    </row>
    <row r="14848" spans="1:12" hidden="1" x14ac:dyDescent="0.25">
      <c r="A14848" t="s">
        <v>70863</v>
      </c>
      <c r="B14848" s="1">
        <v>0.63300000000000001</v>
      </c>
      <c r="C14848" s="1">
        <v>0.38500000000000001</v>
      </c>
      <c r="D14848">
        <v>0.88983069999999997</v>
      </c>
      <c r="E14848">
        <v>-6.4269720000000001</v>
      </c>
      <c r="F14848">
        <f t="shared" si="231"/>
        <v>0.16162409999999999</v>
      </c>
      <c r="G14848">
        <v>0.16162409999999999</v>
      </c>
      <c r="H14848" t="s">
        <v>70863</v>
      </c>
      <c r="I14848" t="s">
        <v>70864</v>
      </c>
      <c r="J14848" t="s">
        <v>70865</v>
      </c>
      <c r="K14848" t="s">
        <v>70866</v>
      </c>
      <c r="L14848" t="s">
        <v>70867</v>
      </c>
    </row>
    <row r="14849" spans="1:12" hidden="1" x14ac:dyDescent="0.25">
      <c r="A14849" t="s">
        <v>70868</v>
      </c>
      <c r="B14849" s="1">
        <v>0.63300000000000001</v>
      </c>
      <c r="C14849" s="1">
        <v>0.38500000000000001</v>
      </c>
      <c r="D14849">
        <v>-0.88980590000000004</v>
      </c>
      <c r="E14849">
        <v>-6.4269939999999997</v>
      </c>
      <c r="F14849">
        <f t="shared" si="231"/>
        <v>0.15283189999999999</v>
      </c>
      <c r="G14849">
        <v>-0.15283189999999999</v>
      </c>
      <c r="H14849" t="s">
        <v>70868</v>
      </c>
      <c r="I14849" t="s">
        <v>70869</v>
      </c>
      <c r="J14849" t="s">
        <v>70870</v>
      </c>
      <c r="K14849" t="s">
        <v>70871</v>
      </c>
      <c r="L14849" t="s">
        <v>70872</v>
      </c>
    </row>
    <row r="14850" spans="1:12" hidden="1" x14ac:dyDescent="0.25">
      <c r="A14850" t="s">
        <v>70873</v>
      </c>
      <c r="B14850" s="1">
        <v>0.63300000000000001</v>
      </c>
      <c r="C14850" s="1">
        <v>0.38500000000000001</v>
      </c>
      <c r="D14850">
        <v>0.8896925</v>
      </c>
      <c r="E14850">
        <v>-6.4270949999999996</v>
      </c>
      <c r="F14850">
        <f t="shared" ref="F14850:F14913" si="232">ABS(G14850)</f>
        <v>0.33200770000000002</v>
      </c>
      <c r="G14850">
        <v>0.33200770000000002</v>
      </c>
      <c r="H14850" t="s">
        <v>70873</v>
      </c>
      <c r="I14850" t="s">
        <v>70874</v>
      </c>
      <c r="J14850" t="s">
        <v>70875</v>
      </c>
      <c r="K14850" t="s">
        <v>70876</v>
      </c>
      <c r="L14850" t="s">
        <v>70877</v>
      </c>
    </row>
    <row r="14851" spans="1:12" hidden="1" x14ac:dyDescent="0.25">
      <c r="A14851" t="s">
        <v>70878</v>
      </c>
      <c r="B14851" s="1">
        <v>0.63300000000000001</v>
      </c>
      <c r="C14851" s="1">
        <v>0.38500000000000001</v>
      </c>
      <c r="D14851">
        <v>-0.88966610000000002</v>
      </c>
      <c r="E14851">
        <v>-6.4271180000000001</v>
      </c>
      <c r="F14851">
        <f t="shared" si="232"/>
        <v>0.27701910000000002</v>
      </c>
      <c r="G14851">
        <v>-0.27701910000000002</v>
      </c>
      <c r="H14851" t="s">
        <v>70878</v>
      </c>
      <c r="I14851" t="s">
        <v>70879</v>
      </c>
      <c r="J14851" t="s">
        <v>70880</v>
      </c>
      <c r="L14851" t="s">
        <v>70881</v>
      </c>
    </row>
    <row r="14852" spans="1:12" hidden="1" x14ac:dyDescent="0.25">
      <c r="A14852" t="s">
        <v>70882</v>
      </c>
      <c r="B14852" s="1">
        <v>0.63300000000000001</v>
      </c>
      <c r="C14852" s="1">
        <v>0.38500000000000001</v>
      </c>
      <c r="D14852">
        <v>0.88966440000000002</v>
      </c>
      <c r="E14852">
        <v>-6.4271200000000004</v>
      </c>
      <c r="F14852">
        <f t="shared" si="232"/>
        <v>0.26195249999999998</v>
      </c>
      <c r="G14852">
        <v>0.26195249999999998</v>
      </c>
      <c r="H14852" t="s">
        <v>70882</v>
      </c>
      <c r="I14852" t="s">
        <v>70883</v>
      </c>
      <c r="J14852" t="s">
        <v>70884</v>
      </c>
      <c r="L14852" t="s">
        <v>70885</v>
      </c>
    </row>
    <row r="14853" spans="1:12" hidden="1" x14ac:dyDescent="0.25">
      <c r="A14853" t="s">
        <v>70886</v>
      </c>
      <c r="B14853" s="1">
        <v>0.63300000000000001</v>
      </c>
      <c r="C14853" s="1">
        <v>0.38500000000000001</v>
      </c>
      <c r="D14853">
        <v>-0.88947620000000005</v>
      </c>
      <c r="E14853">
        <v>-6.4272869999999998</v>
      </c>
      <c r="F14853">
        <f t="shared" si="232"/>
        <v>0.4203499</v>
      </c>
      <c r="G14853">
        <v>-0.4203499</v>
      </c>
      <c r="H14853" t="s">
        <v>70886</v>
      </c>
      <c r="I14853" t="s">
        <v>70887</v>
      </c>
      <c r="J14853" t="s">
        <v>70888</v>
      </c>
      <c r="K14853" t="s">
        <v>70889</v>
      </c>
      <c r="L14853" t="s">
        <v>70890</v>
      </c>
    </row>
    <row r="14854" spans="1:12" hidden="1" x14ac:dyDescent="0.25">
      <c r="A14854" t="s">
        <v>70891</v>
      </c>
      <c r="B14854" s="1">
        <v>0.63300000000000001</v>
      </c>
      <c r="C14854" s="1">
        <v>0.38500000000000001</v>
      </c>
      <c r="D14854">
        <v>0.88944290000000004</v>
      </c>
      <c r="E14854">
        <v>-6.4273170000000004</v>
      </c>
      <c r="F14854">
        <f t="shared" si="232"/>
        <v>0.1552134</v>
      </c>
      <c r="G14854">
        <v>0.1552134</v>
      </c>
      <c r="H14854" t="s">
        <v>70891</v>
      </c>
      <c r="I14854" t="s">
        <v>70892</v>
      </c>
      <c r="J14854" t="s">
        <v>70893</v>
      </c>
      <c r="K14854" t="s">
        <v>70894</v>
      </c>
      <c r="L14854" t="s">
        <v>70895</v>
      </c>
    </row>
    <row r="14855" spans="1:12" hidden="1" x14ac:dyDescent="0.25">
      <c r="A14855" t="s">
        <v>70896</v>
      </c>
      <c r="B14855" s="1">
        <v>0.63300000000000001</v>
      </c>
      <c r="C14855" s="1">
        <v>0.38500000000000001</v>
      </c>
      <c r="D14855">
        <v>-0.88934690000000005</v>
      </c>
      <c r="E14855">
        <v>-6.4274019999999998</v>
      </c>
      <c r="F14855">
        <f t="shared" si="232"/>
        <v>0.27269310000000002</v>
      </c>
      <c r="G14855">
        <v>-0.27269310000000002</v>
      </c>
      <c r="H14855" t="s">
        <v>70896</v>
      </c>
      <c r="I14855" t="s">
        <v>70897</v>
      </c>
      <c r="J14855" t="s">
        <v>70898</v>
      </c>
      <c r="K14855" t="s">
        <v>70899</v>
      </c>
      <c r="L14855" t="s">
        <v>70900</v>
      </c>
    </row>
    <row r="14856" spans="1:12" hidden="1" x14ac:dyDescent="0.25">
      <c r="A14856" t="s">
        <v>70901</v>
      </c>
      <c r="B14856" s="1">
        <v>0.63300000000000001</v>
      </c>
      <c r="C14856" s="1">
        <v>0.38500000000000001</v>
      </c>
      <c r="D14856">
        <v>-0.88930279999999995</v>
      </c>
      <c r="E14856">
        <v>-6.427441</v>
      </c>
      <c r="F14856">
        <f t="shared" si="232"/>
        <v>0.31741540000000001</v>
      </c>
      <c r="G14856">
        <v>-0.31741540000000001</v>
      </c>
      <c r="H14856" t="s">
        <v>70901</v>
      </c>
      <c r="I14856" t="s">
        <v>70902</v>
      </c>
      <c r="J14856" t="s">
        <v>70903</v>
      </c>
      <c r="K14856" t="s">
        <v>70904</v>
      </c>
      <c r="L14856" t="s">
        <v>70905</v>
      </c>
    </row>
    <row r="14857" spans="1:12" hidden="1" x14ac:dyDescent="0.25">
      <c r="A14857" t="s">
        <v>70906</v>
      </c>
      <c r="B14857" s="1">
        <v>0.63300000000000001</v>
      </c>
      <c r="C14857" s="1">
        <v>0.38500000000000001</v>
      </c>
      <c r="D14857">
        <v>0.88914800000000005</v>
      </c>
      <c r="E14857">
        <v>-6.4275779999999996</v>
      </c>
      <c r="F14857">
        <f t="shared" si="232"/>
        <v>0.32725159999999998</v>
      </c>
      <c r="G14857">
        <v>0.32725159999999998</v>
      </c>
      <c r="H14857" t="s">
        <v>70906</v>
      </c>
      <c r="I14857" t="s">
        <v>70907</v>
      </c>
      <c r="J14857" t="s">
        <v>70908</v>
      </c>
      <c r="K14857" t="s">
        <v>70909</v>
      </c>
      <c r="L14857" t="s">
        <v>70910</v>
      </c>
    </row>
    <row r="14858" spans="1:12" hidden="1" x14ac:dyDescent="0.25">
      <c r="A14858" t="s">
        <v>70911</v>
      </c>
      <c r="B14858" s="1">
        <v>0.63300000000000001</v>
      </c>
      <c r="C14858" s="1">
        <v>0.38500000000000001</v>
      </c>
      <c r="D14858">
        <v>0.88896679999999995</v>
      </c>
      <c r="E14858">
        <v>-6.4277389999999999</v>
      </c>
      <c r="F14858">
        <f t="shared" si="232"/>
        <v>0.26019330000000002</v>
      </c>
      <c r="G14858">
        <v>0.26019330000000002</v>
      </c>
      <c r="H14858" t="s">
        <v>70911</v>
      </c>
      <c r="I14858" t="s">
        <v>70912</v>
      </c>
      <c r="J14858" t="s">
        <v>70913</v>
      </c>
      <c r="K14858" t="s">
        <v>70914</v>
      </c>
      <c r="L14858" t="s">
        <v>70915</v>
      </c>
    </row>
    <row r="14859" spans="1:12" hidden="1" x14ac:dyDescent="0.25">
      <c r="A14859" t="s">
        <v>70916</v>
      </c>
      <c r="B14859" s="1">
        <v>0.63300000000000001</v>
      </c>
      <c r="C14859" s="1">
        <v>0.38500000000000001</v>
      </c>
      <c r="D14859">
        <v>-0.88893440000000001</v>
      </c>
      <c r="E14859">
        <v>-6.4277680000000004</v>
      </c>
      <c r="F14859">
        <f t="shared" si="232"/>
        <v>0.2419287</v>
      </c>
      <c r="G14859">
        <v>-0.2419287</v>
      </c>
      <c r="H14859" t="s">
        <v>70916</v>
      </c>
      <c r="I14859" t="s">
        <v>70917</v>
      </c>
      <c r="J14859" t="s">
        <v>70918</v>
      </c>
      <c r="K14859" t="s">
        <v>70919</v>
      </c>
      <c r="L14859" t="s">
        <v>70920</v>
      </c>
    </row>
    <row r="14860" spans="1:12" hidden="1" x14ac:dyDescent="0.25">
      <c r="A14860" t="s">
        <v>70921</v>
      </c>
      <c r="B14860" s="1">
        <v>0.63300000000000001</v>
      </c>
      <c r="C14860" s="1">
        <v>0.38500000000000001</v>
      </c>
      <c r="D14860">
        <v>0.88872130000000005</v>
      </c>
      <c r="E14860">
        <v>-6.4279570000000001</v>
      </c>
      <c r="F14860">
        <f t="shared" si="232"/>
        <v>0.27481699999999998</v>
      </c>
      <c r="G14860">
        <v>0.27481699999999998</v>
      </c>
      <c r="H14860" t="s">
        <v>70921</v>
      </c>
      <c r="I14860" t="s">
        <v>70922</v>
      </c>
      <c r="J14860" t="s">
        <v>70923</v>
      </c>
      <c r="K14860" t="s">
        <v>70924</v>
      </c>
      <c r="L14860" t="s">
        <v>70925</v>
      </c>
    </row>
    <row r="14861" spans="1:12" hidden="1" x14ac:dyDescent="0.25">
      <c r="A14861" t="s">
        <v>70926</v>
      </c>
      <c r="B14861" s="1">
        <v>0.63300000000000001</v>
      </c>
      <c r="C14861" s="1">
        <v>0.38500000000000001</v>
      </c>
      <c r="D14861">
        <v>0.88863219999999998</v>
      </c>
      <c r="E14861">
        <v>-6.4280359999999996</v>
      </c>
      <c r="F14861">
        <f t="shared" si="232"/>
        <v>0.3694559</v>
      </c>
      <c r="G14861">
        <v>0.3694559</v>
      </c>
      <c r="H14861" t="s">
        <v>70926</v>
      </c>
      <c r="I14861" t="s">
        <v>70927</v>
      </c>
      <c r="J14861" t="s">
        <v>70928</v>
      </c>
      <c r="K14861" t="s">
        <v>70929</v>
      </c>
      <c r="L14861" t="s">
        <v>70930</v>
      </c>
    </row>
    <row r="14862" spans="1:12" hidden="1" x14ac:dyDescent="0.25">
      <c r="A14862" t="s">
        <v>70931</v>
      </c>
      <c r="B14862" s="1">
        <v>0.63300000000000001</v>
      </c>
      <c r="C14862" s="1">
        <v>0.38500000000000001</v>
      </c>
      <c r="D14862">
        <v>-0.88848400000000005</v>
      </c>
      <c r="E14862">
        <v>-6.4281680000000003</v>
      </c>
      <c r="F14862">
        <f t="shared" si="232"/>
        <v>0.2777596</v>
      </c>
      <c r="G14862">
        <v>-0.2777596</v>
      </c>
      <c r="H14862" t="s">
        <v>70931</v>
      </c>
      <c r="I14862" t="s">
        <v>70932</v>
      </c>
      <c r="J14862" t="s">
        <v>70933</v>
      </c>
      <c r="K14862" t="s">
        <v>70934</v>
      </c>
      <c r="L14862" t="s">
        <v>70935</v>
      </c>
    </row>
    <row r="14863" spans="1:12" hidden="1" x14ac:dyDescent="0.25">
      <c r="A14863" t="s">
        <v>70936</v>
      </c>
      <c r="B14863" s="1">
        <v>0.63300000000000001</v>
      </c>
      <c r="C14863" s="1">
        <v>0.38500000000000001</v>
      </c>
      <c r="D14863">
        <v>0.88844230000000002</v>
      </c>
      <c r="E14863">
        <v>-6.4282050000000002</v>
      </c>
      <c r="F14863">
        <f t="shared" si="232"/>
        <v>0.22289030000000001</v>
      </c>
      <c r="G14863">
        <v>0.22289030000000001</v>
      </c>
      <c r="H14863" t="s">
        <v>70936</v>
      </c>
      <c r="I14863" t="s">
        <v>70937</v>
      </c>
      <c r="J14863" t="s">
        <v>70938</v>
      </c>
      <c r="L14863" t="s">
        <v>70939</v>
      </c>
    </row>
    <row r="14864" spans="1:12" hidden="1" x14ac:dyDescent="0.25">
      <c r="A14864" t="s">
        <v>70940</v>
      </c>
      <c r="B14864" s="1">
        <v>0.63300000000000001</v>
      </c>
      <c r="C14864" s="1">
        <v>0.38500000000000001</v>
      </c>
      <c r="D14864">
        <v>0.88842779999999999</v>
      </c>
      <c r="E14864">
        <v>-6.4282180000000002</v>
      </c>
      <c r="F14864">
        <f t="shared" si="232"/>
        <v>0.29838789999999998</v>
      </c>
      <c r="G14864">
        <v>0.29838789999999998</v>
      </c>
      <c r="H14864" t="s">
        <v>70940</v>
      </c>
      <c r="I14864" t="s">
        <v>70941</v>
      </c>
      <c r="J14864" t="s">
        <v>70942</v>
      </c>
      <c r="K14864" t="s">
        <v>70943</v>
      </c>
      <c r="L14864" t="s">
        <v>70944</v>
      </c>
    </row>
    <row r="14865" spans="1:12" hidden="1" x14ac:dyDescent="0.25">
      <c r="A14865" t="s">
        <v>70945</v>
      </c>
      <c r="B14865" s="1">
        <v>0.63300000000000001</v>
      </c>
      <c r="C14865" s="1">
        <v>0.38500000000000001</v>
      </c>
      <c r="D14865">
        <v>-0.88842670000000001</v>
      </c>
      <c r="E14865">
        <v>-6.4282190000000003</v>
      </c>
      <c r="F14865">
        <f t="shared" si="232"/>
        <v>0.21809590000000001</v>
      </c>
      <c r="G14865">
        <v>-0.21809590000000001</v>
      </c>
      <c r="H14865" t="s">
        <v>70945</v>
      </c>
      <c r="I14865" t="s">
        <v>70946</v>
      </c>
      <c r="J14865" t="s">
        <v>70947</v>
      </c>
      <c r="K14865" t="s">
        <v>70948</v>
      </c>
      <c r="L14865" t="s">
        <v>70949</v>
      </c>
    </row>
    <row r="14866" spans="1:12" hidden="1" x14ac:dyDescent="0.25">
      <c r="A14866" t="s">
        <v>70950</v>
      </c>
      <c r="B14866" s="1">
        <v>0.63300000000000001</v>
      </c>
      <c r="C14866" s="1">
        <v>0.38500000000000001</v>
      </c>
      <c r="D14866">
        <v>-0.88838340000000005</v>
      </c>
      <c r="E14866">
        <v>-6.4282570000000003</v>
      </c>
      <c r="F14866">
        <f t="shared" si="232"/>
        <v>0.16694880000000001</v>
      </c>
      <c r="G14866">
        <v>-0.16694880000000001</v>
      </c>
      <c r="H14866" t="s">
        <v>70950</v>
      </c>
      <c r="I14866" t="s">
        <v>70951</v>
      </c>
      <c r="J14866" t="s">
        <v>70952</v>
      </c>
      <c r="K14866" t="s">
        <v>70953</v>
      </c>
      <c r="L14866" t="s">
        <v>70954</v>
      </c>
    </row>
    <row r="14867" spans="1:12" hidden="1" x14ac:dyDescent="0.25">
      <c r="A14867" t="s">
        <v>70955</v>
      </c>
      <c r="B14867" s="1">
        <v>0.63300000000000001</v>
      </c>
      <c r="C14867" s="1">
        <v>0.38600000000000001</v>
      </c>
      <c r="D14867">
        <v>0.88822330000000005</v>
      </c>
      <c r="E14867">
        <v>-6.4283989999999998</v>
      </c>
      <c r="F14867">
        <f t="shared" si="232"/>
        <v>0.20670540000000001</v>
      </c>
      <c r="G14867">
        <v>0.20670540000000001</v>
      </c>
      <c r="H14867" t="s">
        <v>70955</v>
      </c>
      <c r="I14867" t="s">
        <v>70956</v>
      </c>
      <c r="J14867" t="s">
        <v>70957</v>
      </c>
      <c r="K14867" t="s">
        <v>70958</v>
      </c>
      <c r="L14867" t="s">
        <v>70959</v>
      </c>
    </row>
    <row r="14868" spans="1:12" hidden="1" x14ac:dyDescent="0.25">
      <c r="A14868" t="s">
        <v>70960</v>
      </c>
      <c r="B14868" s="1">
        <v>0.63300000000000001</v>
      </c>
      <c r="C14868" s="1">
        <v>0.38600000000000001</v>
      </c>
      <c r="D14868">
        <v>-0.88797559999999998</v>
      </c>
      <c r="E14868">
        <v>-6.4286190000000003</v>
      </c>
      <c r="F14868">
        <f t="shared" si="232"/>
        <v>0.29778320000000003</v>
      </c>
      <c r="G14868">
        <v>-0.29778320000000003</v>
      </c>
      <c r="H14868" t="s">
        <v>70960</v>
      </c>
      <c r="I14868" t="s">
        <v>70961</v>
      </c>
      <c r="J14868" t="s">
        <v>70962</v>
      </c>
      <c r="K14868" t="s">
        <v>70963</v>
      </c>
      <c r="L14868" t="s">
        <v>70964</v>
      </c>
    </row>
    <row r="14869" spans="1:12" hidden="1" x14ac:dyDescent="0.25">
      <c r="A14869" t="s">
        <v>70965</v>
      </c>
      <c r="B14869" s="1">
        <v>0.63300000000000001</v>
      </c>
      <c r="C14869" s="1">
        <v>0.38600000000000001</v>
      </c>
      <c r="D14869">
        <v>-0.88786670000000001</v>
      </c>
      <c r="E14869">
        <v>-6.4287150000000004</v>
      </c>
      <c r="F14869">
        <f t="shared" si="232"/>
        <v>0.23651849999999999</v>
      </c>
      <c r="G14869">
        <v>-0.23651849999999999</v>
      </c>
      <c r="H14869" t="s">
        <v>70965</v>
      </c>
      <c r="I14869" t="s">
        <v>70966</v>
      </c>
      <c r="J14869" t="s">
        <v>70967</v>
      </c>
      <c r="K14869" t="s">
        <v>70968</v>
      </c>
      <c r="L14869" t="s">
        <v>70969</v>
      </c>
    </row>
    <row r="14870" spans="1:12" hidden="1" x14ac:dyDescent="0.25">
      <c r="A14870" t="s">
        <v>70970</v>
      </c>
      <c r="B14870" s="1">
        <v>0.63300000000000001</v>
      </c>
      <c r="C14870" s="1">
        <v>0.38600000000000001</v>
      </c>
      <c r="D14870">
        <v>0.88783029999999996</v>
      </c>
      <c r="E14870">
        <v>-6.4287479999999997</v>
      </c>
      <c r="F14870">
        <f t="shared" si="232"/>
        <v>0.28201710000000002</v>
      </c>
      <c r="G14870">
        <v>0.28201710000000002</v>
      </c>
      <c r="H14870" t="s">
        <v>70970</v>
      </c>
      <c r="I14870" t="s">
        <v>70971</v>
      </c>
      <c r="J14870" t="s">
        <v>70972</v>
      </c>
      <c r="K14870" t="s">
        <v>70973</v>
      </c>
      <c r="L14870" t="s">
        <v>70974</v>
      </c>
    </row>
    <row r="14871" spans="1:12" hidden="1" x14ac:dyDescent="0.25">
      <c r="A14871" t="s">
        <v>70975</v>
      </c>
      <c r="B14871" s="1">
        <v>0.63300000000000001</v>
      </c>
      <c r="C14871" s="1">
        <v>0.38600000000000001</v>
      </c>
      <c r="D14871">
        <v>0.88770380000000004</v>
      </c>
      <c r="E14871">
        <v>-6.4288600000000002</v>
      </c>
      <c r="F14871">
        <f t="shared" si="232"/>
        <v>0.29232659999999999</v>
      </c>
      <c r="G14871">
        <v>0.29232659999999999</v>
      </c>
      <c r="H14871" t="s">
        <v>70975</v>
      </c>
      <c r="I14871" t="s">
        <v>70976</v>
      </c>
      <c r="J14871" t="s">
        <v>70977</v>
      </c>
      <c r="K14871" t="s">
        <v>70978</v>
      </c>
      <c r="L14871" t="s">
        <v>70979</v>
      </c>
    </row>
    <row r="14872" spans="1:12" hidden="1" x14ac:dyDescent="0.25">
      <c r="A14872" t="s">
        <v>70980</v>
      </c>
      <c r="B14872" s="1">
        <v>0.63400000000000001</v>
      </c>
      <c r="C14872" s="1">
        <v>0.38600000000000001</v>
      </c>
      <c r="D14872">
        <v>0.88738220000000001</v>
      </c>
      <c r="E14872">
        <v>-6.4291450000000001</v>
      </c>
      <c r="F14872">
        <f t="shared" si="232"/>
        <v>0.2255586</v>
      </c>
      <c r="G14872">
        <v>0.2255586</v>
      </c>
      <c r="H14872" t="s">
        <v>70980</v>
      </c>
      <c r="I14872" t="s">
        <v>70981</v>
      </c>
      <c r="J14872" t="s">
        <v>70982</v>
      </c>
      <c r="L14872" t="s">
        <v>70983</v>
      </c>
    </row>
    <row r="14873" spans="1:12" hidden="1" x14ac:dyDescent="0.25">
      <c r="A14873" t="s">
        <v>70984</v>
      </c>
      <c r="B14873" s="1">
        <v>0.63400000000000001</v>
      </c>
      <c r="C14873" s="1">
        <v>0.38600000000000001</v>
      </c>
      <c r="D14873">
        <v>0.88731369999999998</v>
      </c>
      <c r="E14873">
        <v>-6.4292059999999998</v>
      </c>
      <c r="F14873">
        <f t="shared" si="232"/>
        <v>0.35441299999999998</v>
      </c>
      <c r="G14873">
        <v>0.35441299999999998</v>
      </c>
      <c r="H14873" t="s">
        <v>70984</v>
      </c>
      <c r="I14873" t="s">
        <v>70985</v>
      </c>
      <c r="J14873" t="s">
        <v>70986</v>
      </c>
      <c r="K14873" t="s">
        <v>70987</v>
      </c>
      <c r="L14873" t="s">
        <v>70988</v>
      </c>
    </row>
    <row r="14874" spans="1:12" hidden="1" x14ac:dyDescent="0.25">
      <c r="A14874" t="s">
        <v>70989</v>
      </c>
      <c r="B14874" s="1">
        <v>0.63400000000000001</v>
      </c>
      <c r="C14874" s="1">
        <v>0.38600000000000001</v>
      </c>
      <c r="D14874">
        <v>0.88727100000000003</v>
      </c>
      <c r="E14874">
        <v>-6.4292429999999996</v>
      </c>
      <c r="F14874">
        <f t="shared" si="232"/>
        <v>0.21308759999999999</v>
      </c>
      <c r="G14874">
        <v>0.21308759999999999</v>
      </c>
      <c r="H14874" t="s">
        <v>70989</v>
      </c>
      <c r="I14874" t="s">
        <v>70990</v>
      </c>
      <c r="J14874" t="s">
        <v>70991</v>
      </c>
      <c r="K14874" t="s">
        <v>70992</v>
      </c>
      <c r="L14874" t="s">
        <v>70993</v>
      </c>
    </row>
    <row r="14875" spans="1:12" hidden="1" x14ac:dyDescent="0.25">
      <c r="A14875" t="s">
        <v>70994</v>
      </c>
      <c r="B14875" s="1">
        <v>0.63400000000000001</v>
      </c>
      <c r="C14875" s="1">
        <v>0.38600000000000001</v>
      </c>
      <c r="D14875">
        <v>0.88720290000000002</v>
      </c>
      <c r="E14875">
        <v>-6.4293040000000001</v>
      </c>
      <c r="F14875">
        <f t="shared" si="232"/>
        <v>0.1381684</v>
      </c>
      <c r="G14875">
        <v>0.1381684</v>
      </c>
      <c r="H14875" t="s">
        <v>70994</v>
      </c>
      <c r="I14875" t="s">
        <v>70995</v>
      </c>
      <c r="J14875" t="s">
        <v>70996</v>
      </c>
      <c r="K14875" t="s">
        <v>70997</v>
      </c>
      <c r="L14875" t="s">
        <v>70998</v>
      </c>
    </row>
    <row r="14876" spans="1:12" hidden="1" x14ac:dyDescent="0.25">
      <c r="A14876" t="s">
        <v>70999</v>
      </c>
      <c r="B14876" s="1">
        <v>0.63400000000000001</v>
      </c>
      <c r="C14876" s="1">
        <v>0.38600000000000001</v>
      </c>
      <c r="D14876">
        <v>0.88702020000000004</v>
      </c>
      <c r="E14876">
        <v>-6.4294659999999997</v>
      </c>
      <c r="F14876">
        <f t="shared" si="232"/>
        <v>0.2957129</v>
      </c>
      <c r="G14876">
        <v>0.2957129</v>
      </c>
      <c r="H14876" t="s">
        <v>70999</v>
      </c>
      <c r="I14876" t="s">
        <v>71000</v>
      </c>
      <c r="J14876" t="s">
        <v>71001</v>
      </c>
      <c r="L14876" t="s">
        <v>71002</v>
      </c>
    </row>
    <row r="14877" spans="1:12" hidden="1" x14ac:dyDescent="0.25">
      <c r="A14877" t="s">
        <v>71003</v>
      </c>
      <c r="B14877" s="1">
        <v>0.63400000000000001</v>
      </c>
      <c r="C14877" s="1">
        <v>0.38600000000000001</v>
      </c>
      <c r="D14877">
        <v>0.88692689999999996</v>
      </c>
      <c r="E14877">
        <v>-6.4295479999999996</v>
      </c>
      <c r="F14877">
        <f t="shared" si="232"/>
        <v>0.2274341</v>
      </c>
      <c r="G14877">
        <v>0.2274341</v>
      </c>
      <c r="H14877" t="s">
        <v>71003</v>
      </c>
      <c r="I14877" t="s">
        <v>71004</v>
      </c>
      <c r="J14877" t="s">
        <v>71005</v>
      </c>
      <c r="L14877" t="s">
        <v>71006</v>
      </c>
    </row>
    <row r="14878" spans="1:12" hidden="1" x14ac:dyDescent="0.25">
      <c r="A14878" t="s">
        <v>71007</v>
      </c>
      <c r="B14878" s="1">
        <v>0.63400000000000001</v>
      </c>
      <c r="C14878" s="1">
        <v>0.38600000000000001</v>
      </c>
      <c r="D14878">
        <v>0.88688959999999994</v>
      </c>
      <c r="E14878">
        <v>-6.4295809999999998</v>
      </c>
      <c r="F14878">
        <f t="shared" si="232"/>
        <v>0.2310913</v>
      </c>
      <c r="G14878">
        <v>0.2310913</v>
      </c>
      <c r="H14878" t="s">
        <v>71007</v>
      </c>
      <c r="I14878" t="s">
        <v>71008</v>
      </c>
      <c r="J14878" t="s">
        <v>71009</v>
      </c>
      <c r="K14878" t="s">
        <v>71010</v>
      </c>
      <c r="L14878" t="s">
        <v>71011</v>
      </c>
    </row>
    <row r="14879" spans="1:12" hidden="1" x14ac:dyDescent="0.25">
      <c r="A14879" t="s">
        <v>71012</v>
      </c>
      <c r="B14879" s="1">
        <v>0.63400000000000001</v>
      </c>
      <c r="C14879" s="1">
        <v>0.38600000000000001</v>
      </c>
      <c r="D14879">
        <v>0.88672669999999998</v>
      </c>
      <c r="E14879">
        <v>-6.4297259999999996</v>
      </c>
      <c r="F14879">
        <f t="shared" si="232"/>
        <v>0.163879</v>
      </c>
      <c r="G14879">
        <v>0.163879</v>
      </c>
      <c r="H14879" t="s">
        <v>71012</v>
      </c>
      <c r="I14879" t="s">
        <v>71013</v>
      </c>
      <c r="J14879" t="s">
        <v>71014</v>
      </c>
      <c r="K14879" t="s">
        <v>71015</v>
      </c>
      <c r="L14879" t="s">
        <v>71016</v>
      </c>
    </row>
    <row r="14880" spans="1:12" hidden="1" x14ac:dyDescent="0.25">
      <c r="A14880" t="s">
        <v>71017</v>
      </c>
      <c r="B14880" s="1">
        <v>0.63400000000000001</v>
      </c>
      <c r="C14880" s="1">
        <v>0.38600000000000001</v>
      </c>
      <c r="D14880">
        <v>-0.88660190000000005</v>
      </c>
      <c r="E14880">
        <v>-6.4298359999999999</v>
      </c>
      <c r="F14880">
        <f t="shared" si="232"/>
        <v>0.17986759999999999</v>
      </c>
      <c r="G14880">
        <v>-0.17986759999999999</v>
      </c>
      <c r="H14880" t="s">
        <v>71017</v>
      </c>
      <c r="I14880" t="s">
        <v>71018</v>
      </c>
      <c r="J14880" t="s">
        <v>71019</v>
      </c>
      <c r="K14880" t="s">
        <v>71020</v>
      </c>
      <c r="L14880" t="s">
        <v>71021</v>
      </c>
    </row>
    <row r="14881" spans="1:12" hidden="1" x14ac:dyDescent="0.25">
      <c r="A14881" t="s">
        <v>71022</v>
      </c>
      <c r="B14881" s="1">
        <v>0.63400000000000001</v>
      </c>
      <c r="C14881" s="1">
        <v>0.38600000000000001</v>
      </c>
      <c r="D14881">
        <v>0.88646720000000001</v>
      </c>
      <c r="E14881">
        <v>-6.4299549999999996</v>
      </c>
      <c r="F14881">
        <f t="shared" si="232"/>
        <v>0.21669430000000001</v>
      </c>
      <c r="G14881">
        <v>0.21669430000000001</v>
      </c>
      <c r="H14881" t="s">
        <v>71022</v>
      </c>
      <c r="I14881" t="s">
        <v>71023</v>
      </c>
      <c r="J14881" t="s">
        <v>71024</v>
      </c>
      <c r="K14881" t="s">
        <v>71025</v>
      </c>
      <c r="L14881" t="s">
        <v>71026</v>
      </c>
    </row>
    <row r="14882" spans="1:12" hidden="1" x14ac:dyDescent="0.25">
      <c r="A14882" t="s">
        <v>71027</v>
      </c>
      <c r="B14882" s="1">
        <v>0.63400000000000001</v>
      </c>
      <c r="C14882" s="1">
        <v>0.38600000000000001</v>
      </c>
      <c r="D14882">
        <v>-0.8864552</v>
      </c>
      <c r="E14882">
        <v>-6.4299660000000003</v>
      </c>
      <c r="F14882">
        <f t="shared" si="232"/>
        <v>0.14540939999999999</v>
      </c>
      <c r="G14882">
        <v>-0.14540939999999999</v>
      </c>
      <c r="H14882" t="s">
        <v>71027</v>
      </c>
      <c r="I14882" t="s">
        <v>71028</v>
      </c>
      <c r="J14882" t="s">
        <v>71029</v>
      </c>
      <c r="K14882" t="s">
        <v>71030</v>
      </c>
      <c r="L14882" t="s">
        <v>71031</v>
      </c>
    </row>
    <row r="14883" spans="1:12" hidden="1" x14ac:dyDescent="0.25">
      <c r="A14883" t="s">
        <v>71032</v>
      </c>
      <c r="B14883" s="1">
        <v>0.63400000000000001</v>
      </c>
      <c r="C14883" s="1">
        <v>0.38600000000000001</v>
      </c>
      <c r="D14883">
        <v>-0.88643950000000005</v>
      </c>
      <c r="E14883">
        <v>-6.4299799999999996</v>
      </c>
      <c r="F14883">
        <f t="shared" si="232"/>
        <v>0.58755520000000006</v>
      </c>
      <c r="G14883">
        <v>-0.58755520000000006</v>
      </c>
      <c r="H14883" t="s">
        <v>71032</v>
      </c>
      <c r="I14883" t="s">
        <v>71033</v>
      </c>
      <c r="J14883" t="s">
        <v>71034</v>
      </c>
      <c r="K14883" t="s">
        <v>71035</v>
      </c>
      <c r="L14883" t="s">
        <v>71036</v>
      </c>
    </row>
    <row r="14884" spans="1:12" hidden="1" x14ac:dyDescent="0.25">
      <c r="A14884" t="s">
        <v>71037</v>
      </c>
      <c r="B14884" s="1">
        <v>0.63400000000000001</v>
      </c>
      <c r="C14884" s="1">
        <v>0.38700000000000001</v>
      </c>
      <c r="D14884">
        <v>-0.88630640000000005</v>
      </c>
      <c r="E14884">
        <v>-6.4300980000000001</v>
      </c>
      <c r="F14884">
        <f t="shared" si="232"/>
        <v>0.1511834</v>
      </c>
      <c r="G14884">
        <v>-0.1511834</v>
      </c>
      <c r="H14884" t="s">
        <v>71037</v>
      </c>
      <c r="I14884" t="s">
        <v>71038</v>
      </c>
      <c r="J14884" t="s">
        <v>71039</v>
      </c>
      <c r="L14884" t="s">
        <v>71040</v>
      </c>
    </row>
    <row r="14885" spans="1:12" hidden="1" x14ac:dyDescent="0.25">
      <c r="A14885" t="s">
        <v>71041</v>
      </c>
      <c r="B14885" s="1">
        <v>0.63400000000000001</v>
      </c>
      <c r="C14885" s="1">
        <v>0.38700000000000001</v>
      </c>
      <c r="D14885">
        <v>0.88630640000000005</v>
      </c>
      <c r="E14885">
        <v>-6.4300980000000001</v>
      </c>
      <c r="F14885">
        <f t="shared" si="232"/>
        <v>0.45246520000000001</v>
      </c>
      <c r="G14885">
        <v>0.45246520000000001</v>
      </c>
      <c r="H14885" t="s">
        <v>71041</v>
      </c>
      <c r="I14885" t="s">
        <v>71042</v>
      </c>
      <c r="J14885" t="s">
        <v>71043</v>
      </c>
      <c r="K14885" t="s">
        <v>71044</v>
      </c>
      <c r="L14885" t="s">
        <v>71045</v>
      </c>
    </row>
    <row r="14886" spans="1:12" hidden="1" x14ac:dyDescent="0.25">
      <c r="A14886" t="s">
        <v>71046</v>
      </c>
      <c r="B14886" s="1">
        <v>0.63400000000000001</v>
      </c>
      <c r="C14886" s="1">
        <v>0.38700000000000001</v>
      </c>
      <c r="D14886">
        <v>-0.88629190000000002</v>
      </c>
      <c r="E14886">
        <v>-6.4301110000000001</v>
      </c>
      <c r="F14886">
        <f t="shared" si="232"/>
        <v>0.18417610000000001</v>
      </c>
      <c r="G14886">
        <v>-0.18417610000000001</v>
      </c>
      <c r="H14886" t="s">
        <v>71046</v>
      </c>
      <c r="J14886" t="s">
        <v>71047</v>
      </c>
      <c r="K14886" t="s">
        <v>71048</v>
      </c>
      <c r="L14886" t="s">
        <v>71049</v>
      </c>
    </row>
    <row r="14887" spans="1:12" hidden="1" x14ac:dyDescent="0.25">
      <c r="A14887" t="s">
        <v>71050</v>
      </c>
      <c r="B14887" s="1">
        <v>0.63400000000000001</v>
      </c>
      <c r="C14887" s="1">
        <v>0.38700000000000001</v>
      </c>
      <c r="D14887">
        <v>0.88628549999999995</v>
      </c>
      <c r="E14887">
        <v>-6.4301159999999999</v>
      </c>
      <c r="F14887">
        <f t="shared" si="232"/>
        <v>0.21359349999999999</v>
      </c>
      <c r="G14887">
        <v>0.21359349999999999</v>
      </c>
      <c r="H14887" t="s">
        <v>71050</v>
      </c>
      <c r="I14887" t="s">
        <v>71051</v>
      </c>
      <c r="J14887" t="s">
        <v>71052</v>
      </c>
      <c r="L14887" t="s">
        <v>71053</v>
      </c>
    </row>
    <row r="14888" spans="1:12" hidden="1" x14ac:dyDescent="0.25">
      <c r="A14888" t="s">
        <v>71054</v>
      </c>
      <c r="B14888" s="1">
        <v>0.63400000000000001</v>
      </c>
      <c r="C14888" s="1">
        <v>0.38700000000000001</v>
      </c>
      <c r="D14888">
        <v>0.88621669999999997</v>
      </c>
      <c r="E14888">
        <v>-6.4301769999999996</v>
      </c>
      <c r="F14888">
        <f t="shared" si="232"/>
        <v>0.22515499999999999</v>
      </c>
      <c r="G14888">
        <v>0.22515499999999999</v>
      </c>
      <c r="H14888" t="s">
        <v>71054</v>
      </c>
      <c r="I14888" t="s">
        <v>71055</v>
      </c>
      <c r="J14888" t="s">
        <v>71056</v>
      </c>
      <c r="K14888" t="s">
        <v>71057</v>
      </c>
      <c r="L14888" t="s">
        <v>71058</v>
      </c>
    </row>
    <row r="14889" spans="1:12" hidden="1" x14ac:dyDescent="0.25">
      <c r="A14889" t="s">
        <v>71059</v>
      </c>
      <c r="B14889" s="1">
        <v>0.63400000000000001</v>
      </c>
      <c r="C14889" s="1">
        <v>0.38700000000000001</v>
      </c>
      <c r="D14889">
        <v>0.88616609999999996</v>
      </c>
      <c r="E14889">
        <v>-6.4302219999999997</v>
      </c>
      <c r="F14889">
        <f t="shared" si="232"/>
        <v>0.20917549999999999</v>
      </c>
      <c r="G14889">
        <v>0.20917549999999999</v>
      </c>
      <c r="H14889" t="s">
        <v>71059</v>
      </c>
      <c r="I14889" t="s">
        <v>71060</v>
      </c>
      <c r="J14889" t="s">
        <v>71061</v>
      </c>
      <c r="L14889" t="s">
        <v>71062</v>
      </c>
    </row>
    <row r="14890" spans="1:12" hidden="1" x14ac:dyDescent="0.25">
      <c r="A14890" t="s">
        <v>71063</v>
      </c>
      <c r="B14890" s="1">
        <v>0.63400000000000001</v>
      </c>
      <c r="C14890" s="1">
        <v>0.38700000000000001</v>
      </c>
      <c r="D14890">
        <v>0.88606689999999999</v>
      </c>
      <c r="E14890">
        <v>-6.4303100000000004</v>
      </c>
      <c r="F14890">
        <f t="shared" si="232"/>
        <v>0.26437559999999999</v>
      </c>
      <c r="G14890">
        <v>0.26437559999999999</v>
      </c>
      <c r="H14890" t="s">
        <v>71063</v>
      </c>
      <c r="I14890" t="s">
        <v>71064</v>
      </c>
      <c r="J14890" t="s">
        <v>71065</v>
      </c>
      <c r="K14890" t="s">
        <v>71066</v>
      </c>
      <c r="L14890" t="s">
        <v>71067</v>
      </c>
    </row>
    <row r="14891" spans="1:12" hidden="1" x14ac:dyDescent="0.25">
      <c r="A14891" t="s">
        <v>71068</v>
      </c>
      <c r="B14891" s="1">
        <v>0.63400000000000001</v>
      </c>
      <c r="C14891" s="1">
        <v>0.38700000000000001</v>
      </c>
      <c r="D14891">
        <v>0.88601810000000003</v>
      </c>
      <c r="E14891">
        <v>-6.4303530000000002</v>
      </c>
      <c r="F14891">
        <f t="shared" si="232"/>
        <v>0.19341269999999999</v>
      </c>
      <c r="G14891">
        <v>0.19341269999999999</v>
      </c>
      <c r="H14891" t="s">
        <v>71068</v>
      </c>
      <c r="I14891" t="s">
        <v>71069</v>
      </c>
      <c r="J14891" t="s">
        <v>71070</v>
      </c>
      <c r="K14891" t="s">
        <v>71071</v>
      </c>
      <c r="L14891" t="s">
        <v>71072</v>
      </c>
    </row>
    <row r="14892" spans="1:12" hidden="1" x14ac:dyDescent="0.25">
      <c r="A14892" t="s">
        <v>71073</v>
      </c>
      <c r="B14892" s="1">
        <v>0.63400000000000001</v>
      </c>
      <c r="C14892" s="1">
        <v>0.38700000000000001</v>
      </c>
      <c r="D14892">
        <v>-0.88581739999999998</v>
      </c>
      <c r="E14892">
        <v>-6.4305300000000001</v>
      </c>
      <c r="F14892">
        <f t="shared" si="232"/>
        <v>0.14724570000000001</v>
      </c>
      <c r="G14892">
        <v>-0.14724570000000001</v>
      </c>
      <c r="H14892" t="s">
        <v>71073</v>
      </c>
      <c r="I14892" t="s">
        <v>71074</v>
      </c>
      <c r="J14892" t="s">
        <v>71075</v>
      </c>
      <c r="K14892" t="s">
        <v>71076</v>
      </c>
      <c r="L14892" t="s">
        <v>71077</v>
      </c>
    </row>
    <row r="14893" spans="1:12" hidden="1" x14ac:dyDescent="0.25">
      <c r="A14893" t="s">
        <v>71078</v>
      </c>
      <c r="B14893" s="1">
        <v>0.63400000000000001</v>
      </c>
      <c r="C14893" s="1">
        <v>0.38700000000000001</v>
      </c>
      <c r="D14893">
        <v>-0.88574929999999996</v>
      </c>
      <c r="E14893">
        <v>-6.4305909999999997</v>
      </c>
      <c r="F14893">
        <f t="shared" si="232"/>
        <v>0.25047259999999999</v>
      </c>
      <c r="G14893">
        <v>-0.25047259999999999</v>
      </c>
      <c r="H14893" t="s">
        <v>71078</v>
      </c>
      <c r="I14893" t="s">
        <v>71079</v>
      </c>
      <c r="J14893" t="s">
        <v>71080</v>
      </c>
      <c r="L14893" t="s">
        <v>71081</v>
      </c>
    </row>
    <row r="14894" spans="1:12" hidden="1" x14ac:dyDescent="0.25">
      <c r="A14894" t="s">
        <v>71082</v>
      </c>
      <c r="B14894" s="1">
        <v>0.63400000000000001</v>
      </c>
      <c r="C14894" s="1">
        <v>0.38700000000000001</v>
      </c>
      <c r="D14894">
        <v>0.88566149999999999</v>
      </c>
      <c r="E14894">
        <v>-6.4306679999999998</v>
      </c>
      <c r="F14894">
        <f t="shared" si="232"/>
        <v>0.3561452</v>
      </c>
      <c r="G14894">
        <v>0.3561452</v>
      </c>
      <c r="H14894" t="s">
        <v>71082</v>
      </c>
      <c r="I14894" t="s">
        <v>71083</v>
      </c>
      <c r="J14894" t="s">
        <v>71084</v>
      </c>
      <c r="K14894" t="s">
        <v>71085</v>
      </c>
      <c r="L14894" t="s">
        <v>71086</v>
      </c>
    </row>
    <row r="14895" spans="1:12" hidden="1" x14ac:dyDescent="0.25">
      <c r="A14895" t="s">
        <v>71087</v>
      </c>
      <c r="B14895" s="1">
        <v>0.63400000000000001</v>
      </c>
      <c r="C14895" s="1">
        <v>0.38700000000000001</v>
      </c>
      <c r="D14895">
        <v>-0.88565519999999998</v>
      </c>
      <c r="E14895">
        <v>-6.4306739999999998</v>
      </c>
      <c r="F14895">
        <f t="shared" si="232"/>
        <v>0.3969316</v>
      </c>
      <c r="G14895">
        <v>-0.3969316</v>
      </c>
      <c r="H14895" t="s">
        <v>71087</v>
      </c>
      <c r="I14895" t="s">
        <v>71088</v>
      </c>
      <c r="J14895" t="s">
        <v>71089</v>
      </c>
      <c r="K14895" t="s">
        <v>71090</v>
      </c>
      <c r="L14895" t="s">
        <v>71091</v>
      </c>
    </row>
    <row r="14896" spans="1:12" hidden="1" x14ac:dyDescent="0.25">
      <c r="A14896" t="s">
        <v>71092</v>
      </c>
      <c r="B14896" s="1">
        <v>0.63400000000000001</v>
      </c>
      <c r="C14896" s="1">
        <v>0.38700000000000001</v>
      </c>
      <c r="D14896">
        <v>0.88535039999999998</v>
      </c>
      <c r="E14896">
        <v>-6.4309440000000002</v>
      </c>
      <c r="F14896">
        <f t="shared" si="232"/>
        <v>0.2693123</v>
      </c>
      <c r="G14896">
        <v>0.2693123</v>
      </c>
      <c r="H14896" t="s">
        <v>71092</v>
      </c>
      <c r="I14896" t="s">
        <v>71093</v>
      </c>
      <c r="J14896" t="s">
        <v>71094</v>
      </c>
      <c r="K14896" t="s">
        <v>71095</v>
      </c>
      <c r="L14896" t="s">
        <v>71096</v>
      </c>
    </row>
    <row r="14897" spans="1:12" hidden="1" x14ac:dyDescent="0.25">
      <c r="A14897" t="s">
        <v>71097</v>
      </c>
      <c r="B14897" s="1">
        <v>0.63400000000000001</v>
      </c>
      <c r="C14897" s="1">
        <v>0.38700000000000001</v>
      </c>
      <c r="D14897">
        <v>0.88525279999999995</v>
      </c>
      <c r="E14897">
        <v>-6.4310299999999998</v>
      </c>
      <c r="F14897">
        <f t="shared" si="232"/>
        <v>0.38066339999999999</v>
      </c>
      <c r="G14897">
        <v>0.38066339999999999</v>
      </c>
      <c r="H14897" t="s">
        <v>71097</v>
      </c>
      <c r="I14897" t="s">
        <v>170</v>
      </c>
      <c r="J14897" t="s">
        <v>71098</v>
      </c>
      <c r="K14897" t="s">
        <v>170</v>
      </c>
      <c r="L14897" t="s">
        <v>71099</v>
      </c>
    </row>
    <row r="14898" spans="1:12" hidden="1" x14ac:dyDescent="0.25">
      <c r="A14898" t="s">
        <v>71100</v>
      </c>
      <c r="B14898" s="1">
        <v>0.63400000000000001</v>
      </c>
      <c r="C14898" s="1">
        <v>0.38700000000000001</v>
      </c>
      <c r="D14898">
        <v>-0.88524829999999999</v>
      </c>
      <c r="E14898">
        <v>-6.4310340000000004</v>
      </c>
      <c r="F14898">
        <f t="shared" si="232"/>
        <v>0.2049115</v>
      </c>
      <c r="G14898">
        <v>-0.2049115</v>
      </c>
      <c r="H14898" t="s">
        <v>71100</v>
      </c>
      <c r="I14898" t="s">
        <v>71101</v>
      </c>
      <c r="J14898" t="s">
        <v>71102</v>
      </c>
      <c r="K14898" t="s">
        <v>71103</v>
      </c>
      <c r="L14898" t="s">
        <v>71104</v>
      </c>
    </row>
    <row r="14899" spans="1:12" hidden="1" x14ac:dyDescent="0.25">
      <c r="A14899" t="s">
        <v>71105</v>
      </c>
      <c r="B14899" s="1">
        <v>0.63400000000000001</v>
      </c>
      <c r="C14899" s="1">
        <v>0.38700000000000001</v>
      </c>
      <c r="D14899">
        <v>0.88518390000000002</v>
      </c>
      <c r="E14899">
        <v>-6.4310910000000003</v>
      </c>
      <c r="F14899">
        <f t="shared" si="232"/>
        <v>0.21936539999999999</v>
      </c>
      <c r="G14899">
        <v>0.21936539999999999</v>
      </c>
      <c r="H14899" t="s">
        <v>71105</v>
      </c>
      <c r="J14899" t="s">
        <v>71106</v>
      </c>
      <c r="K14899" t="s">
        <v>71107</v>
      </c>
      <c r="L14899" t="s">
        <v>71108</v>
      </c>
    </row>
    <row r="14900" spans="1:12" hidden="1" x14ac:dyDescent="0.25">
      <c r="A14900" t="s">
        <v>71109</v>
      </c>
      <c r="B14900" s="1">
        <v>0.63400000000000001</v>
      </c>
      <c r="C14900" s="1">
        <v>0.38700000000000001</v>
      </c>
      <c r="D14900">
        <v>-0.88514590000000004</v>
      </c>
      <c r="E14900">
        <v>-6.4311239999999996</v>
      </c>
      <c r="F14900">
        <f t="shared" si="232"/>
        <v>0.25234289999999998</v>
      </c>
      <c r="G14900">
        <v>-0.25234289999999998</v>
      </c>
      <c r="H14900" t="s">
        <v>71109</v>
      </c>
      <c r="I14900" t="s">
        <v>71110</v>
      </c>
      <c r="J14900" t="s">
        <v>71111</v>
      </c>
      <c r="K14900" t="s">
        <v>71112</v>
      </c>
      <c r="L14900" t="s">
        <v>71113</v>
      </c>
    </row>
    <row r="14901" spans="1:12" hidden="1" x14ac:dyDescent="0.25">
      <c r="A14901" t="s">
        <v>71114</v>
      </c>
      <c r="B14901" s="1">
        <v>0.63400000000000001</v>
      </c>
      <c r="C14901" s="1">
        <v>0.38700000000000001</v>
      </c>
      <c r="D14901">
        <v>-0.88490639999999998</v>
      </c>
      <c r="E14901">
        <v>-6.4313359999999999</v>
      </c>
      <c r="F14901">
        <f t="shared" si="232"/>
        <v>0.26219209999999998</v>
      </c>
      <c r="G14901">
        <v>-0.26219209999999998</v>
      </c>
      <c r="H14901" t="s">
        <v>71114</v>
      </c>
      <c r="I14901" t="s">
        <v>71115</v>
      </c>
      <c r="J14901" t="s">
        <v>71116</v>
      </c>
      <c r="K14901" t="s">
        <v>71117</v>
      </c>
      <c r="L14901" t="s">
        <v>71118</v>
      </c>
    </row>
    <row r="14902" spans="1:12" hidden="1" x14ac:dyDescent="0.25">
      <c r="A14902" t="s">
        <v>71119</v>
      </c>
      <c r="B14902" s="1">
        <v>0.63400000000000001</v>
      </c>
      <c r="C14902" s="1">
        <v>0.38700000000000001</v>
      </c>
      <c r="D14902">
        <v>0.88488420000000001</v>
      </c>
      <c r="E14902">
        <v>-6.4313560000000001</v>
      </c>
      <c r="F14902">
        <f t="shared" si="232"/>
        <v>0.27648470000000003</v>
      </c>
      <c r="G14902">
        <v>0.27648470000000003</v>
      </c>
      <c r="H14902" t="s">
        <v>71119</v>
      </c>
      <c r="I14902" t="s">
        <v>71120</v>
      </c>
      <c r="J14902" t="s">
        <v>71121</v>
      </c>
      <c r="K14902" t="s">
        <v>71122</v>
      </c>
      <c r="L14902" t="s">
        <v>71123</v>
      </c>
    </row>
    <row r="14903" spans="1:12" hidden="1" x14ac:dyDescent="0.25">
      <c r="A14903" t="s">
        <v>71124</v>
      </c>
      <c r="B14903" s="1">
        <v>0.63400000000000001</v>
      </c>
      <c r="C14903" s="1">
        <v>0.38700000000000001</v>
      </c>
      <c r="D14903">
        <v>-0.88478570000000001</v>
      </c>
      <c r="E14903">
        <v>-6.4314429999999998</v>
      </c>
      <c r="F14903">
        <f t="shared" si="232"/>
        <v>0.38244010000000001</v>
      </c>
      <c r="G14903">
        <v>-0.38244010000000001</v>
      </c>
      <c r="H14903" t="s">
        <v>71124</v>
      </c>
      <c r="I14903" t="s">
        <v>71125</v>
      </c>
      <c r="J14903" t="s">
        <v>71126</v>
      </c>
      <c r="K14903" t="s">
        <v>71127</v>
      </c>
      <c r="L14903" t="s">
        <v>71128</v>
      </c>
    </row>
    <row r="14904" spans="1:12" hidden="1" x14ac:dyDescent="0.25">
      <c r="A14904" t="s">
        <v>71129</v>
      </c>
      <c r="B14904" s="1">
        <v>0.63400000000000001</v>
      </c>
      <c r="C14904" s="1">
        <v>0.38700000000000001</v>
      </c>
      <c r="D14904">
        <v>0.88469949999999997</v>
      </c>
      <c r="E14904">
        <v>-6.4315189999999998</v>
      </c>
      <c r="F14904">
        <f t="shared" si="232"/>
        <v>0.21389810000000001</v>
      </c>
      <c r="G14904">
        <v>0.21389810000000001</v>
      </c>
      <c r="H14904" t="s">
        <v>71129</v>
      </c>
      <c r="I14904" t="s">
        <v>71130</v>
      </c>
      <c r="J14904" t="s">
        <v>71131</v>
      </c>
      <c r="K14904" t="s">
        <v>71132</v>
      </c>
      <c r="L14904" t="s">
        <v>71133</v>
      </c>
    </row>
    <row r="14905" spans="1:12" hidden="1" x14ac:dyDescent="0.25">
      <c r="A14905" t="s">
        <v>71134</v>
      </c>
      <c r="B14905" s="1">
        <v>0.63500000000000001</v>
      </c>
      <c r="C14905" s="1">
        <v>0.38700000000000001</v>
      </c>
      <c r="D14905">
        <v>0.88448349999999998</v>
      </c>
      <c r="E14905">
        <v>-6.4317099999999998</v>
      </c>
      <c r="F14905">
        <f t="shared" si="232"/>
        <v>0.21703720000000001</v>
      </c>
      <c r="G14905">
        <v>0.21703720000000001</v>
      </c>
      <c r="H14905" t="s">
        <v>71134</v>
      </c>
      <c r="I14905" t="s">
        <v>71135</v>
      </c>
      <c r="J14905" t="s">
        <v>71136</v>
      </c>
      <c r="K14905" t="s">
        <v>71137</v>
      </c>
      <c r="L14905" t="s">
        <v>71138</v>
      </c>
    </row>
    <row r="14906" spans="1:12" hidden="1" x14ac:dyDescent="0.25">
      <c r="A14906" t="s">
        <v>71139</v>
      </c>
      <c r="B14906" s="1">
        <v>0.63500000000000001</v>
      </c>
      <c r="C14906" s="1">
        <v>0.38800000000000001</v>
      </c>
      <c r="D14906">
        <v>-0.88442699999999996</v>
      </c>
      <c r="E14906">
        <v>-6.4317599999999997</v>
      </c>
      <c r="F14906">
        <f t="shared" si="232"/>
        <v>0.25240829999999997</v>
      </c>
      <c r="G14906">
        <v>-0.25240829999999997</v>
      </c>
      <c r="H14906" t="s">
        <v>71139</v>
      </c>
      <c r="I14906" t="s">
        <v>71140</v>
      </c>
      <c r="J14906" t="s">
        <v>71141</v>
      </c>
      <c r="K14906" t="s">
        <v>71142</v>
      </c>
      <c r="L14906" t="s">
        <v>71143</v>
      </c>
    </row>
    <row r="14907" spans="1:12" hidden="1" x14ac:dyDescent="0.25">
      <c r="A14907" t="s">
        <v>71144</v>
      </c>
      <c r="B14907" s="1">
        <v>0.63500000000000001</v>
      </c>
      <c r="C14907" s="1">
        <v>0.38800000000000001</v>
      </c>
      <c r="D14907">
        <v>-0.88431249999999995</v>
      </c>
      <c r="E14907">
        <v>-6.4318609999999996</v>
      </c>
      <c r="F14907">
        <f t="shared" si="232"/>
        <v>0.24135390000000001</v>
      </c>
      <c r="G14907">
        <v>-0.24135390000000001</v>
      </c>
      <c r="H14907" t="s">
        <v>71144</v>
      </c>
      <c r="I14907" t="s">
        <v>71145</v>
      </c>
      <c r="J14907" t="s">
        <v>71146</v>
      </c>
      <c r="K14907" t="s">
        <v>71147</v>
      </c>
      <c r="L14907" t="s">
        <v>71148</v>
      </c>
    </row>
    <row r="14908" spans="1:12" hidden="1" x14ac:dyDescent="0.25">
      <c r="A14908" t="s">
        <v>71149</v>
      </c>
      <c r="B14908" s="1">
        <v>0.63500000000000001</v>
      </c>
      <c r="C14908" s="1">
        <v>0.38800000000000001</v>
      </c>
      <c r="D14908">
        <v>0.88418759999999996</v>
      </c>
      <c r="E14908">
        <v>-6.4319709999999999</v>
      </c>
      <c r="F14908">
        <f t="shared" si="232"/>
        <v>0.174544</v>
      </c>
      <c r="G14908">
        <v>0.174544</v>
      </c>
      <c r="H14908" t="s">
        <v>71149</v>
      </c>
      <c r="I14908" t="s">
        <v>71150</v>
      </c>
      <c r="J14908" t="s">
        <v>71151</v>
      </c>
      <c r="K14908" t="s">
        <v>71152</v>
      </c>
      <c r="L14908" t="s">
        <v>71153</v>
      </c>
    </row>
    <row r="14909" spans="1:12" hidden="1" x14ac:dyDescent="0.25">
      <c r="A14909" t="s">
        <v>71154</v>
      </c>
      <c r="B14909" s="1">
        <v>0.63500000000000001</v>
      </c>
      <c r="C14909" s="1">
        <v>0.38800000000000001</v>
      </c>
      <c r="D14909">
        <v>0.88414780000000004</v>
      </c>
      <c r="E14909">
        <v>-6.4320060000000003</v>
      </c>
      <c r="F14909">
        <f t="shared" si="232"/>
        <v>0.26073410000000002</v>
      </c>
      <c r="G14909">
        <v>0.26073410000000002</v>
      </c>
      <c r="H14909" t="s">
        <v>71154</v>
      </c>
      <c r="I14909" t="s">
        <v>71155</v>
      </c>
      <c r="J14909" t="s">
        <v>71156</v>
      </c>
      <c r="K14909" t="s">
        <v>71157</v>
      </c>
      <c r="L14909" t="s">
        <v>71158</v>
      </c>
    </row>
    <row r="14910" spans="1:12" hidden="1" x14ac:dyDescent="0.25">
      <c r="A14910" t="s">
        <v>71159</v>
      </c>
      <c r="B14910" s="1">
        <v>0.63500000000000001</v>
      </c>
      <c r="C14910" s="1">
        <v>0.38800000000000001</v>
      </c>
      <c r="D14910">
        <v>0.88395270000000004</v>
      </c>
      <c r="E14910">
        <v>-6.4321789999999996</v>
      </c>
      <c r="F14910">
        <f t="shared" si="232"/>
        <v>0.21665129999999999</v>
      </c>
      <c r="G14910">
        <v>0.21665129999999999</v>
      </c>
      <c r="H14910" t="s">
        <v>71159</v>
      </c>
      <c r="J14910" t="s">
        <v>71160</v>
      </c>
      <c r="K14910" t="s">
        <v>71161</v>
      </c>
      <c r="L14910" t="s">
        <v>71162</v>
      </c>
    </row>
    <row r="14911" spans="1:12" hidden="1" x14ac:dyDescent="0.25">
      <c r="A14911" t="s">
        <v>71163</v>
      </c>
      <c r="B14911" s="1">
        <v>0.63500000000000001</v>
      </c>
      <c r="C14911" s="1">
        <v>0.38800000000000001</v>
      </c>
      <c r="D14911">
        <v>-0.8838973</v>
      </c>
      <c r="E14911">
        <v>-6.4322280000000003</v>
      </c>
      <c r="F14911">
        <f t="shared" si="232"/>
        <v>0.53546059999999995</v>
      </c>
      <c r="G14911">
        <v>-0.53546059999999995</v>
      </c>
      <c r="H14911" t="s">
        <v>71163</v>
      </c>
      <c r="I14911" t="s">
        <v>71164</v>
      </c>
      <c r="J14911" t="s">
        <v>71165</v>
      </c>
      <c r="K14911" t="s">
        <v>71166</v>
      </c>
      <c r="L14911" t="s">
        <v>71167</v>
      </c>
    </row>
    <row r="14912" spans="1:12" hidden="1" x14ac:dyDescent="0.25">
      <c r="A14912" t="s">
        <v>71168</v>
      </c>
      <c r="B14912" s="1">
        <v>0.63500000000000001</v>
      </c>
      <c r="C14912" s="1">
        <v>0.38800000000000001</v>
      </c>
      <c r="D14912">
        <v>0.88375289999999995</v>
      </c>
      <c r="E14912">
        <v>-6.4323550000000003</v>
      </c>
      <c r="F14912">
        <f t="shared" si="232"/>
        <v>0.21997230000000001</v>
      </c>
      <c r="G14912">
        <v>0.21997230000000001</v>
      </c>
      <c r="H14912" t="s">
        <v>71168</v>
      </c>
      <c r="I14912" t="s">
        <v>71169</v>
      </c>
      <c r="J14912" t="s">
        <v>71170</v>
      </c>
      <c r="K14912" t="s">
        <v>71171</v>
      </c>
      <c r="L14912" t="s">
        <v>71172</v>
      </c>
    </row>
    <row r="14913" spans="1:12" hidden="1" x14ac:dyDescent="0.25">
      <c r="A14913" t="s">
        <v>71173</v>
      </c>
      <c r="B14913" s="1">
        <v>0.63500000000000001</v>
      </c>
      <c r="C14913" s="1">
        <v>0.38800000000000001</v>
      </c>
      <c r="D14913">
        <v>-0.88368530000000001</v>
      </c>
      <c r="E14913">
        <v>-6.4324149999999998</v>
      </c>
      <c r="F14913">
        <f t="shared" si="232"/>
        <v>0.27116849999999998</v>
      </c>
      <c r="G14913">
        <v>-0.27116849999999998</v>
      </c>
      <c r="H14913" t="s">
        <v>71173</v>
      </c>
      <c r="I14913" t="s">
        <v>71174</v>
      </c>
      <c r="J14913" t="s">
        <v>71175</v>
      </c>
      <c r="K14913" t="s">
        <v>71176</v>
      </c>
      <c r="L14913" t="s">
        <v>71177</v>
      </c>
    </row>
    <row r="14914" spans="1:12" hidden="1" x14ac:dyDescent="0.25">
      <c r="A14914" t="s">
        <v>71178</v>
      </c>
      <c r="B14914" s="1">
        <v>0.63500000000000001</v>
      </c>
      <c r="C14914" s="1">
        <v>0.38800000000000001</v>
      </c>
      <c r="D14914">
        <v>0.88365930000000004</v>
      </c>
      <c r="E14914">
        <v>-6.4324380000000003</v>
      </c>
      <c r="F14914">
        <f t="shared" ref="F14914:F14977" si="233">ABS(G14914)</f>
        <v>0.43084489999999998</v>
      </c>
      <c r="G14914">
        <v>0.43084489999999998</v>
      </c>
      <c r="H14914" t="s">
        <v>71178</v>
      </c>
      <c r="I14914" t="s">
        <v>71179</v>
      </c>
      <c r="J14914" t="s">
        <v>71180</v>
      </c>
      <c r="K14914" t="s">
        <v>71181</v>
      </c>
      <c r="L14914" t="s">
        <v>71182</v>
      </c>
    </row>
    <row r="14915" spans="1:12" hidden="1" x14ac:dyDescent="0.25">
      <c r="A14915" t="s">
        <v>71183</v>
      </c>
      <c r="B14915" s="1">
        <v>0.63500000000000001</v>
      </c>
      <c r="C14915" s="1">
        <v>0.38800000000000001</v>
      </c>
      <c r="D14915">
        <v>0.88291450000000005</v>
      </c>
      <c r="E14915">
        <v>-6.4330949999999998</v>
      </c>
      <c r="F14915">
        <f t="shared" si="233"/>
        <v>0.22023599999999999</v>
      </c>
      <c r="G14915">
        <v>0.22023599999999999</v>
      </c>
      <c r="H14915" t="s">
        <v>71183</v>
      </c>
      <c r="I14915" t="s">
        <v>71184</v>
      </c>
      <c r="J14915" t="s">
        <v>71185</v>
      </c>
      <c r="K14915" t="s">
        <v>71186</v>
      </c>
      <c r="L14915" t="s">
        <v>71187</v>
      </c>
    </row>
    <row r="14916" spans="1:12" hidden="1" x14ac:dyDescent="0.25">
      <c r="A14916" t="s">
        <v>71188</v>
      </c>
      <c r="B14916" s="1">
        <v>0.63500000000000001</v>
      </c>
      <c r="C14916" s="1">
        <v>0.38800000000000001</v>
      </c>
      <c r="D14916">
        <v>0.88287130000000003</v>
      </c>
      <c r="E14916">
        <v>-6.4331329999999998</v>
      </c>
      <c r="F14916">
        <f t="shared" si="233"/>
        <v>0.31745830000000003</v>
      </c>
      <c r="G14916">
        <v>0.31745830000000003</v>
      </c>
      <c r="H14916" t="s">
        <v>71188</v>
      </c>
      <c r="I14916" t="s">
        <v>71189</v>
      </c>
      <c r="J14916" t="s">
        <v>71190</v>
      </c>
      <c r="K14916" t="s">
        <v>71191</v>
      </c>
      <c r="L14916" t="s">
        <v>71192</v>
      </c>
    </row>
    <row r="14917" spans="1:12" hidden="1" x14ac:dyDescent="0.25">
      <c r="A14917" t="s">
        <v>71193</v>
      </c>
      <c r="B14917" s="1">
        <v>0.63500000000000001</v>
      </c>
      <c r="C14917" s="1">
        <v>0.38800000000000001</v>
      </c>
      <c r="D14917">
        <v>0.88285369999999996</v>
      </c>
      <c r="E14917">
        <v>-6.4331490000000002</v>
      </c>
      <c r="F14917">
        <f t="shared" si="233"/>
        <v>0.23056460000000001</v>
      </c>
      <c r="G14917">
        <v>0.23056460000000001</v>
      </c>
      <c r="H14917" t="s">
        <v>71193</v>
      </c>
      <c r="I14917" t="s">
        <v>71194</v>
      </c>
      <c r="J14917" t="s">
        <v>71195</v>
      </c>
      <c r="K14917" t="s">
        <v>71196</v>
      </c>
      <c r="L14917" t="s">
        <v>71197</v>
      </c>
    </row>
    <row r="14918" spans="1:12" hidden="1" x14ac:dyDescent="0.25">
      <c r="A14918" t="s">
        <v>71198</v>
      </c>
      <c r="B14918" s="1">
        <v>0.63500000000000001</v>
      </c>
      <c r="C14918" s="1">
        <v>0.38800000000000001</v>
      </c>
      <c r="D14918">
        <v>-0.88271189999999999</v>
      </c>
      <c r="E14918">
        <v>-6.4332739999999999</v>
      </c>
      <c r="F14918">
        <f t="shared" si="233"/>
        <v>0.16839850000000001</v>
      </c>
      <c r="G14918">
        <v>-0.16839850000000001</v>
      </c>
      <c r="H14918" t="s">
        <v>71198</v>
      </c>
      <c r="I14918" t="s">
        <v>71199</v>
      </c>
      <c r="J14918" t="s">
        <v>71200</v>
      </c>
      <c r="K14918" t="s">
        <v>71201</v>
      </c>
      <c r="L14918" t="s">
        <v>71202</v>
      </c>
    </row>
    <row r="14919" spans="1:12" hidden="1" x14ac:dyDescent="0.25">
      <c r="A14919" t="s">
        <v>71203</v>
      </c>
      <c r="B14919" s="1">
        <v>0.63500000000000001</v>
      </c>
      <c r="C14919" s="1">
        <v>0.38800000000000001</v>
      </c>
      <c r="D14919">
        <v>0.88269359999999997</v>
      </c>
      <c r="E14919">
        <v>-6.4332900000000004</v>
      </c>
      <c r="F14919">
        <f t="shared" si="233"/>
        <v>0.21930740000000001</v>
      </c>
      <c r="G14919">
        <v>0.21930740000000001</v>
      </c>
      <c r="H14919" t="s">
        <v>71203</v>
      </c>
      <c r="I14919" t="s">
        <v>71204</v>
      </c>
      <c r="J14919" t="s">
        <v>71205</v>
      </c>
      <c r="L14919" t="s">
        <v>71206</v>
      </c>
    </row>
    <row r="14920" spans="1:12" hidden="1" x14ac:dyDescent="0.25">
      <c r="A14920" t="s">
        <v>71207</v>
      </c>
      <c r="B14920" s="1">
        <v>0.63500000000000001</v>
      </c>
      <c r="C14920" s="1">
        <v>0.38900000000000001</v>
      </c>
      <c r="D14920">
        <v>-0.8824552</v>
      </c>
      <c r="E14920">
        <v>-6.4335000000000004</v>
      </c>
      <c r="F14920">
        <f t="shared" si="233"/>
        <v>0.35325079999999998</v>
      </c>
      <c r="G14920">
        <v>-0.35325079999999998</v>
      </c>
      <c r="H14920" t="s">
        <v>71207</v>
      </c>
      <c r="I14920" t="s">
        <v>71208</v>
      </c>
      <c r="J14920" t="s">
        <v>71209</v>
      </c>
      <c r="K14920" t="s">
        <v>71210</v>
      </c>
      <c r="L14920" t="s">
        <v>71211</v>
      </c>
    </row>
    <row r="14921" spans="1:12" hidden="1" x14ac:dyDescent="0.25">
      <c r="A14921" t="s">
        <v>71212</v>
      </c>
      <c r="B14921" s="1">
        <v>0.63500000000000001</v>
      </c>
      <c r="C14921" s="1">
        <v>0.38900000000000001</v>
      </c>
      <c r="D14921">
        <v>-0.88244420000000001</v>
      </c>
      <c r="E14921">
        <v>-6.4335100000000001</v>
      </c>
      <c r="F14921">
        <f t="shared" si="233"/>
        <v>0.35072330000000002</v>
      </c>
      <c r="G14921">
        <v>-0.35072330000000002</v>
      </c>
      <c r="H14921" t="s">
        <v>71212</v>
      </c>
      <c r="I14921" t="s">
        <v>71213</v>
      </c>
      <c r="J14921" t="s">
        <v>71214</v>
      </c>
      <c r="K14921" t="s">
        <v>71215</v>
      </c>
      <c r="L14921" t="s">
        <v>71216</v>
      </c>
    </row>
    <row r="14922" spans="1:12" hidden="1" x14ac:dyDescent="0.25">
      <c r="A14922" t="s">
        <v>71217</v>
      </c>
      <c r="B14922" s="1">
        <v>0.63500000000000001</v>
      </c>
      <c r="C14922" s="1">
        <v>0.38900000000000001</v>
      </c>
      <c r="D14922">
        <v>-0.88237429999999994</v>
      </c>
      <c r="E14922">
        <v>-6.4335709999999997</v>
      </c>
      <c r="F14922">
        <f t="shared" si="233"/>
        <v>0.1995807</v>
      </c>
      <c r="G14922">
        <v>-0.1995807</v>
      </c>
      <c r="H14922" t="s">
        <v>71217</v>
      </c>
      <c r="I14922" t="s">
        <v>71218</v>
      </c>
      <c r="J14922" t="s">
        <v>71219</v>
      </c>
      <c r="K14922" t="s">
        <v>71220</v>
      </c>
      <c r="L14922" t="s">
        <v>71221</v>
      </c>
    </row>
    <row r="14923" spans="1:12" hidden="1" x14ac:dyDescent="0.25">
      <c r="A14923" t="s">
        <v>71222</v>
      </c>
      <c r="B14923" s="1">
        <v>0.63500000000000001</v>
      </c>
      <c r="C14923" s="1">
        <v>0.38900000000000001</v>
      </c>
      <c r="D14923">
        <v>-0.88230140000000001</v>
      </c>
      <c r="E14923">
        <v>-6.4336359999999999</v>
      </c>
      <c r="F14923">
        <f t="shared" si="233"/>
        <v>0.1701743</v>
      </c>
      <c r="G14923">
        <v>-0.1701743</v>
      </c>
      <c r="H14923" t="s">
        <v>71222</v>
      </c>
      <c r="I14923" t="s">
        <v>71223</v>
      </c>
      <c r="J14923" t="s">
        <v>71224</v>
      </c>
      <c r="K14923" t="s">
        <v>71225</v>
      </c>
      <c r="L14923" t="s">
        <v>71226</v>
      </c>
    </row>
    <row r="14924" spans="1:12" hidden="1" x14ac:dyDescent="0.25">
      <c r="A14924" t="s">
        <v>71227</v>
      </c>
      <c r="B14924" s="1">
        <v>0.63500000000000001</v>
      </c>
      <c r="C14924" s="1">
        <v>0.38900000000000001</v>
      </c>
      <c r="D14924">
        <v>-0.88226260000000001</v>
      </c>
      <c r="E14924">
        <v>-6.4336700000000002</v>
      </c>
      <c r="F14924">
        <f t="shared" si="233"/>
        <v>0.18626970000000001</v>
      </c>
      <c r="G14924">
        <v>-0.18626970000000001</v>
      </c>
      <c r="H14924" t="s">
        <v>71227</v>
      </c>
      <c r="I14924" t="s">
        <v>71228</v>
      </c>
      <c r="J14924" t="s">
        <v>71229</v>
      </c>
      <c r="K14924" t="s">
        <v>71230</v>
      </c>
      <c r="L14924" t="s">
        <v>71231</v>
      </c>
    </row>
    <row r="14925" spans="1:12" hidden="1" x14ac:dyDescent="0.25">
      <c r="A14925" t="s">
        <v>71232</v>
      </c>
      <c r="B14925" s="1">
        <v>0.63500000000000001</v>
      </c>
      <c r="C14925" s="1">
        <v>0.38900000000000001</v>
      </c>
      <c r="D14925">
        <v>-0.88219729999999996</v>
      </c>
      <c r="E14925">
        <v>-6.4337270000000002</v>
      </c>
      <c r="F14925">
        <f t="shared" si="233"/>
        <v>0.17845130000000001</v>
      </c>
      <c r="G14925">
        <v>-0.17845130000000001</v>
      </c>
      <c r="H14925" t="s">
        <v>71232</v>
      </c>
      <c r="I14925" t="s">
        <v>71233</v>
      </c>
      <c r="J14925" t="s">
        <v>71234</v>
      </c>
      <c r="K14925" t="s">
        <v>71235</v>
      </c>
      <c r="L14925" t="s">
        <v>71236</v>
      </c>
    </row>
    <row r="14926" spans="1:12" hidden="1" x14ac:dyDescent="0.25">
      <c r="A14926" t="s">
        <v>71237</v>
      </c>
      <c r="B14926" s="1">
        <v>0.63500000000000001</v>
      </c>
      <c r="C14926" s="1">
        <v>0.38900000000000001</v>
      </c>
      <c r="D14926">
        <v>0.88213960000000002</v>
      </c>
      <c r="E14926">
        <v>-6.4337780000000002</v>
      </c>
      <c r="F14926">
        <f t="shared" si="233"/>
        <v>0.2251272</v>
      </c>
      <c r="G14926">
        <v>0.2251272</v>
      </c>
      <c r="H14926" t="s">
        <v>71237</v>
      </c>
      <c r="I14926" t="s">
        <v>71238</v>
      </c>
      <c r="J14926" t="s">
        <v>71239</v>
      </c>
      <c r="K14926" t="s">
        <v>71240</v>
      </c>
      <c r="L14926" t="s">
        <v>71241</v>
      </c>
    </row>
    <row r="14927" spans="1:12" hidden="1" x14ac:dyDescent="0.25">
      <c r="A14927" t="s">
        <v>71242</v>
      </c>
      <c r="B14927" s="1">
        <v>0.63500000000000001</v>
      </c>
      <c r="C14927" s="1">
        <v>0.38900000000000001</v>
      </c>
      <c r="D14927">
        <v>0.88210770000000005</v>
      </c>
      <c r="E14927">
        <v>-6.4338059999999997</v>
      </c>
      <c r="F14927">
        <f t="shared" si="233"/>
        <v>0.2293106</v>
      </c>
      <c r="G14927">
        <v>0.2293106</v>
      </c>
      <c r="H14927" t="s">
        <v>71242</v>
      </c>
      <c r="I14927" t="s">
        <v>71243</v>
      </c>
      <c r="J14927" t="s">
        <v>71244</v>
      </c>
      <c r="K14927" t="s">
        <v>71245</v>
      </c>
      <c r="L14927" t="s">
        <v>71246</v>
      </c>
    </row>
    <row r="14928" spans="1:12" hidden="1" x14ac:dyDescent="0.25">
      <c r="A14928" t="s">
        <v>71247</v>
      </c>
      <c r="B14928" s="1">
        <v>0.63500000000000001</v>
      </c>
      <c r="C14928" s="1">
        <v>0.38900000000000001</v>
      </c>
      <c r="D14928">
        <v>-0.88208140000000002</v>
      </c>
      <c r="E14928">
        <v>-6.4338300000000004</v>
      </c>
      <c r="F14928">
        <f t="shared" si="233"/>
        <v>0.23266729999999999</v>
      </c>
      <c r="G14928">
        <v>-0.23266729999999999</v>
      </c>
      <c r="H14928" t="s">
        <v>71247</v>
      </c>
      <c r="I14928" t="s">
        <v>71248</v>
      </c>
      <c r="J14928" t="s">
        <v>71249</v>
      </c>
      <c r="K14928" t="s">
        <v>71250</v>
      </c>
      <c r="L14928" t="s">
        <v>71251</v>
      </c>
    </row>
    <row r="14929" spans="1:12" hidden="1" x14ac:dyDescent="0.25">
      <c r="A14929" t="s">
        <v>71252</v>
      </c>
      <c r="B14929" s="1">
        <v>0.63500000000000001</v>
      </c>
      <c r="C14929" s="1">
        <v>0.38900000000000001</v>
      </c>
      <c r="D14929">
        <v>-0.88206589999999996</v>
      </c>
      <c r="E14929">
        <v>-6.4338430000000004</v>
      </c>
      <c r="F14929">
        <f t="shared" si="233"/>
        <v>0.28334510000000002</v>
      </c>
      <c r="G14929">
        <v>-0.28334510000000002</v>
      </c>
      <c r="H14929" t="s">
        <v>71252</v>
      </c>
      <c r="I14929" t="s">
        <v>71253</v>
      </c>
      <c r="J14929" t="s">
        <v>71254</v>
      </c>
      <c r="K14929" t="s">
        <v>71255</v>
      </c>
      <c r="L14929" t="s">
        <v>71256</v>
      </c>
    </row>
    <row r="14930" spans="1:12" hidden="1" x14ac:dyDescent="0.25">
      <c r="A14930" t="s">
        <v>71257</v>
      </c>
      <c r="B14930" s="1">
        <v>0.63500000000000001</v>
      </c>
      <c r="C14930" s="1">
        <v>0.38900000000000001</v>
      </c>
      <c r="D14930">
        <v>-0.88193180000000004</v>
      </c>
      <c r="E14930">
        <v>-6.433961</v>
      </c>
      <c r="F14930">
        <f t="shared" si="233"/>
        <v>0.36147620000000003</v>
      </c>
      <c r="G14930">
        <v>-0.36147620000000003</v>
      </c>
      <c r="H14930" t="s">
        <v>71257</v>
      </c>
      <c r="I14930" t="s">
        <v>71258</v>
      </c>
      <c r="J14930" t="s">
        <v>71259</v>
      </c>
      <c r="K14930" t="s">
        <v>71260</v>
      </c>
      <c r="L14930" t="s">
        <v>71261</v>
      </c>
    </row>
    <row r="14931" spans="1:12" hidden="1" x14ac:dyDescent="0.25">
      <c r="A14931" t="s">
        <v>71262</v>
      </c>
      <c r="B14931" s="1">
        <v>0.63500000000000001</v>
      </c>
      <c r="C14931" s="1">
        <v>0.38900000000000001</v>
      </c>
      <c r="D14931">
        <v>0.88175970000000004</v>
      </c>
      <c r="E14931">
        <v>-6.434113</v>
      </c>
      <c r="F14931">
        <f t="shared" si="233"/>
        <v>0.2256071</v>
      </c>
      <c r="G14931">
        <v>0.2256071</v>
      </c>
      <c r="H14931" t="s">
        <v>71262</v>
      </c>
      <c r="I14931" t="s">
        <v>71263</v>
      </c>
      <c r="J14931" t="s">
        <v>71264</v>
      </c>
      <c r="L14931" t="s">
        <v>71265</v>
      </c>
    </row>
    <row r="14932" spans="1:12" hidden="1" x14ac:dyDescent="0.25">
      <c r="A14932" t="s">
        <v>71266</v>
      </c>
      <c r="B14932" s="1">
        <v>0.63600000000000001</v>
      </c>
      <c r="C14932" s="1">
        <v>0.38900000000000001</v>
      </c>
      <c r="D14932">
        <v>0.88140640000000003</v>
      </c>
      <c r="E14932">
        <v>-6.4344239999999999</v>
      </c>
      <c r="F14932">
        <f t="shared" si="233"/>
        <v>0.14813499999999999</v>
      </c>
      <c r="G14932">
        <v>0.14813499999999999</v>
      </c>
      <c r="H14932" t="s">
        <v>71266</v>
      </c>
      <c r="I14932" t="s">
        <v>71267</v>
      </c>
      <c r="J14932" t="s">
        <v>71268</v>
      </c>
      <c r="K14932" t="s">
        <v>71269</v>
      </c>
      <c r="L14932" t="s">
        <v>71270</v>
      </c>
    </row>
    <row r="14933" spans="1:12" hidden="1" x14ac:dyDescent="0.25">
      <c r="A14933" t="s">
        <v>71271</v>
      </c>
      <c r="B14933" s="1">
        <v>0.63600000000000001</v>
      </c>
      <c r="C14933" s="1">
        <v>0.38900000000000001</v>
      </c>
      <c r="D14933">
        <v>0.88116539999999999</v>
      </c>
      <c r="E14933">
        <v>-6.4346370000000004</v>
      </c>
      <c r="F14933">
        <f t="shared" si="233"/>
        <v>0.22499630000000001</v>
      </c>
      <c r="G14933">
        <v>0.22499630000000001</v>
      </c>
      <c r="H14933" t="s">
        <v>71271</v>
      </c>
      <c r="I14933" t="s">
        <v>71272</v>
      </c>
      <c r="J14933" t="s">
        <v>71273</v>
      </c>
      <c r="K14933" t="s">
        <v>71274</v>
      </c>
      <c r="L14933" t="s">
        <v>71275</v>
      </c>
    </row>
    <row r="14934" spans="1:12" hidden="1" x14ac:dyDescent="0.25">
      <c r="A14934" t="s">
        <v>71276</v>
      </c>
      <c r="B14934" s="1">
        <v>0.63600000000000001</v>
      </c>
      <c r="C14934" s="1">
        <v>0.38900000000000001</v>
      </c>
      <c r="D14934">
        <v>0.88108690000000001</v>
      </c>
      <c r="E14934">
        <v>-6.4347060000000003</v>
      </c>
      <c r="F14934">
        <f t="shared" si="233"/>
        <v>0.22920399999999999</v>
      </c>
      <c r="G14934">
        <v>0.22920399999999999</v>
      </c>
      <c r="H14934" t="s">
        <v>71276</v>
      </c>
      <c r="I14934" t="s">
        <v>71277</v>
      </c>
      <c r="J14934" t="s">
        <v>71278</v>
      </c>
      <c r="L14934" t="s">
        <v>71279</v>
      </c>
    </row>
    <row r="14935" spans="1:12" hidden="1" x14ac:dyDescent="0.25">
      <c r="A14935" t="s">
        <v>71280</v>
      </c>
      <c r="B14935" s="1">
        <v>0.63600000000000001</v>
      </c>
      <c r="C14935" s="1">
        <v>0.38900000000000001</v>
      </c>
      <c r="D14935">
        <v>0.88104320000000003</v>
      </c>
      <c r="E14935">
        <v>-6.4347440000000002</v>
      </c>
      <c r="F14935">
        <f t="shared" si="233"/>
        <v>0.2251639</v>
      </c>
      <c r="G14935">
        <v>0.2251639</v>
      </c>
      <c r="H14935" t="s">
        <v>71280</v>
      </c>
      <c r="I14935" t="s">
        <v>71281</v>
      </c>
      <c r="J14935" t="s">
        <v>71282</v>
      </c>
      <c r="L14935" t="s">
        <v>71283</v>
      </c>
    </row>
    <row r="14936" spans="1:12" hidden="1" x14ac:dyDescent="0.25">
      <c r="A14936" t="s">
        <v>71284</v>
      </c>
      <c r="B14936" s="1">
        <v>0.63600000000000001</v>
      </c>
      <c r="C14936" s="1">
        <v>0.38900000000000001</v>
      </c>
      <c r="D14936">
        <v>0.88097340000000002</v>
      </c>
      <c r="E14936">
        <v>-6.434806</v>
      </c>
      <c r="F14936">
        <f t="shared" si="233"/>
        <v>0.33960580000000001</v>
      </c>
      <c r="G14936">
        <v>0.33960580000000001</v>
      </c>
      <c r="H14936" t="s">
        <v>71284</v>
      </c>
      <c r="I14936" t="s">
        <v>71285</v>
      </c>
      <c r="J14936" t="s">
        <v>71286</v>
      </c>
      <c r="K14936" t="s">
        <v>71287</v>
      </c>
      <c r="L14936" t="s">
        <v>71288</v>
      </c>
    </row>
    <row r="14937" spans="1:12" hidden="1" x14ac:dyDescent="0.25">
      <c r="A14937" t="s">
        <v>71289</v>
      </c>
      <c r="B14937" s="1">
        <v>0.63600000000000001</v>
      </c>
      <c r="C14937" s="1">
        <v>0.38900000000000001</v>
      </c>
      <c r="D14937">
        <v>-0.88085409999999997</v>
      </c>
      <c r="E14937">
        <v>-6.4349109999999996</v>
      </c>
      <c r="F14937">
        <f t="shared" si="233"/>
        <v>0.30301450000000002</v>
      </c>
      <c r="G14937">
        <v>-0.30301450000000002</v>
      </c>
      <c r="H14937" t="s">
        <v>71289</v>
      </c>
      <c r="I14937" t="s">
        <v>71290</v>
      </c>
      <c r="J14937" t="s">
        <v>71291</v>
      </c>
      <c r="K14937" t="s">
        <v>71292</v>
      </c>
      <c r="L14937" t="s">
        <v>71293</v>
      </c>
    </row>
    <row r="14938" spans="1:12" hidden="1" x14ac:dyDescent="0.25">
      <c r="A14938" t="s">
        <v>71294</v>
      </c>
      <c r="B14938" s="1">
        <v>0.63600000000000001</v>
      </c>
      <c r="C14938" s="1">
        <v>0.38900000000000001</v>
      </c>
      <c r="D14938">
        <v>-0.88077819999999996</v>
      </c>
      <c r="E14938">
        <v>-6.4349769999999999</v>
      </c>
      <c r="F14938">
        <f t="shared" si="233"/>
        <v>0.30761270000000002</v>
      </c>
      <c r="G14938">
        <v>-0.30761270000000002</v>
      </c>
      <c r="H14938" t="s">
        <v>71294</v>
      </c>
      <c r="I14938" t="s">
        <v>71295</v>
      </c>
      <c r="J14938" t="s">
        <v>71296</v>
      </c>
      <c r="K14938" t="s">
        <v>71297</v>
      </c>
      <c r="L14938" t="s">
        <v>71298</v>
      </c>
    </row>
    <row r="14939" spans="1:12" hidden="1" x14ac:dyDescent="0.25">
      <c r="A14939" t="s">
        <v>71299</v>
      </c>
      <c r="B14939" s="1">
        <v>0.63600000000000001</v>
      </c>
      <c r="C14939" s="1">
        <v>0.38900000000000001</v>
      </c>
      <c r="D14939">
        <v>0.8807393</v>
      </c>
      <c r="E14939">
        <v>-6.4350120000000004</v>
      </c>
      <c r="F14939">
        <f t="shared" si="233"/>
        <v>0.33320539999999998</v>
      </c>
      <c r="G14939">
        <v>0.33320539999999998</v>
      </c>
      <c r="H14939" t="s">
        <v>71299</v>
      </c>
      <c r="I14939" t="s">
        <v>71300</v>
      </c>
      <c r="J14939" t="s">
        <v>71301</v>
      </c>
      <c r="K14939" t="s">
        <v>71302</v>
      </c>
      <c r="L14939" t="s">
        <v>71303</v>
      </c>
    </row>
    <row r="14940" spans="1:12" hidden="1" x14ac:dyDescent="0.25">
      <c r="A14940" t="s">
        <v>71304</v>
      </c>
      <c r="B14940" s="1">
        <v>0.63600000000000001</v>
      </c>
      <c r="C14940" s="1">
        <v>0.38900000000000001</v>
      </c>
      <c r="D14940">
        <v>0.88073889999999999</v>
      </c>
      <c r="E14940">
        <v>-6.4350120000000004</v>
      </c>
      <c r="F14940">
        <f t="shared" si="233"/>
        <v>0.21629290000000001</v>
      </c>
      <c r="G14940">
        <v>0.21629290000000001</v>
      </c>
      <c r="H14940" t="s">
        <v>71304</v>
      </c>
      <c r="I14940" t="s">
        <v>71305</v>
      </c>
      <c r="J14940" t="s">
        <v>71306</v>
      </c>
      <c r="L14940" t="s">
        <v>71307</v>
      </c>
    </row>
    <row r="14941" spans="1:12" hidden="1" x14ac:dyDescent="0.25">
      <c r="A14941" t="s">
        <v>71308</v>
      </c>
      <c r="B14941" s="1">
        <v>0.63600000000000001</v>
      </c>
      <c r="C14941" s="1">
        <v>0.38900000000000001</v>
      </c>
      <c r="D14941">
        <v>0.88072819999999996</v>
      </c>
      <c r="E14941">
        <v>-6.4350209999999999</v>
      </c>
      <c r="F14941">
        <f t="shared" si="233"/>
        <v>0.16834460000000001</v>
      </c>
      <c r="G14941">
        <v>0.16834460000000001</v>
      </c>
      <c r="H14941" t="s">
        <v>71308</v>
      </c>
      <c r="I14941" t="s">
        <v>71309</v>
      </c>
      <c r="J14941" t="s">
        <v>71310</v>
      </c>
      <c r="K14941" t="s">
        <v>71311</v>
      </c>
      <c r="L14941" t="s">
        <v>71312</v>
      </c>
    </row>
    <row r="14942" spans="1:12" hidden="1" x14ac:dyDescent="0.25">
      <c r="A14942" t="s">
        <v>71313</v>
      </c>
      <c r="B14942" s="1">
        <v>0.63600000000000001</v>
      </c>
      <c r="C14942" s="1">
        <v>0.39</v>
      </c>
      <c r="D14942">
        <v>0.88058539999999996</v>
      </c>
      <c r="E14942">
        <v>-6.4351469999999997</v>
      </c>
      <c r="F14942">
        <f t="shared" si="233"/>
        <v>0.19088069999999999</v>
      </c>
      <c r="G14942">
        <v>0.19088069999999999</v>
      </c>
      <c r="H14942" t="s">
        <v>71313</v>
      </c>
      <c r="I14942" t="s">
        <v>71314</v>
      </c>
      <c r="J14942" t="s">
        <v>71315</v>
      </c>
      <c r="K14942" t="s">
        <v>71316</v>
      </c>
      <c r="L14942" t="s">
        <v>71317</v>
      </c>
    </row>
    <row r="14943" spans="1:12" hidden="1" x14ac:dyDescent="0.25">
      <c r="A14943" t="s">
        <v>71318</v>
      </c>
      <c r="B14943" s="1">
        <v>0.63600000000000001</v>
      </c>
      <c r="C14943" s="1">
        <v>0.39</v>
      </c>
      <c r="D14943">
        <v>0.88058020000000004</v>
      </c>
      <c r="E14943">
        <v>-6.4351520000000004</v>
      </c>
      <c r="F14943">
        <f t="shared" si="233"/>
        <v>0.20937839999999999</v>
      </c>
      <c r="G14943">
        <v>0.20937839999999999</v>
      </c>
      <c r="H14943" t="s">
        <v>71318</v>
      </c>
      <c r="I14943" t="s">
        <v>71319</v>
      </c>
      <c r="J14943" t="s">
        <v>71320</v>
      </c>
      <c r="L14943" t="s">
        <v>71321</v>
      </c>
    </row>
    <row r="14944" spans="1:12" hidden="1" x14ac:dyDescent="0.25">
      <c r="A14944" t="s">
        <v>71322</v>
      </c>
      <c r="B14944" s="1">
        <v>0.63600000000000001</v>
      </c>
      <c r="C14944" s="1">
        <v>0.39</v>
      </c>
      <c r="D14944">
        <v>0.88044270000000002</v>
      </c>
      <c r="E14944">
        <v>-6.4352729999999996</v>
      </c>
      <c r="F14944">
        <f t="shared" si="233"/>
        <v>0.1715933</v>
      </c>
      <c r="G14944">
        <v>0.1715933</v>
      </c>
      <c r="H14944" t="s">
        <v>71322</v>
      </c>
      <c r="I14944" t="s">
        <v>71323</v>
      </c>
      <c r="J14944" t="s">
        <v>71324</v>
      </c>
      <c r="K14944" t="s">
        <v>71325</v>
      </c>
      <c r="L14944" t="s">
        <v>71326</v>
      </c>
    </row>
    <row r="14945" spans="1:12" hidden="1" x14ac:dyDescent="0.25">
      <c r="A14945" t="s">
        <v>71327</v>
      </c>
      <c r="B14945" s="1">
        <v>0.63600000000000001</v>
      </c>
      <c r="C14945" s="1">
        <v>0.39</v>
      </c>
      <c r="D14945">
        <v>0.88032270000000001</v>
      </c>
      <c r="E14945">
        <v>-6.435378</v>
      </c>
      <c r="F14945">
        <f t="shared" si="233"/>
        <v>0.22942789999999999</v>
      </c>
      <c r="G14945">
        <v>0.22942789999999999</v>
      </c>
      <c r="H14945" t="s">
        <v>71327</v>
      </c>
      <c r="I14945" t="s">
        <v>71328</v>
      </c>
      <c r="J14945" t="s">
        <v>71329</v>
      </c>
      <c r="K14945" t="s">
        <v>71330</v>
      </c>
      <c r="L14945" t="s">
        <v>71331</v>
      </c>
    </row>
    <row r="14946" spans="1:12" hidden="1" x14ac:dyDescent="0.25">
      <c r="A14946" t="s">
        <v>71332</v>
      </c>
      <c r="B14946" s="1">
        <v>0.63600000000000001</v>
      </c>
      <c r="C14946" s="1">
        <v>0.39</v>
      </c>
      <c r="D14946">
        <v>0.88031159999999997</v>
      </c>
      <c r="E14946">
        <v>-6.4353879999999997</v>
      </c>
      <c r="F14946">
        <f t="shared" si="233"/>
        <v>0.22447529999999999</v>
      </c>
      <c r="G14946">
        <v>0.22447529999999999</v>
      </c>
      <c r="H14946" t="s">
        <v>71332</v>
      </c>
      <c r="I14946" t="s">
        <v>71333</v>
      </c>
      <c r="J14946" t="s">
        <v>71334</v>
      </c>
      <c r="K14946" t="s">
        <v>71335</v>
      </c>
      <c r="L14946" t="s">
        <v>71336</v>
      </c>
    </row>
    <row r="14947" spans="1:12" hidden="1" x14ac:dyDescent="0.25">
      <c r="A14947" t="s">
        <v>71337</v>
      </c>
      <c r="B14947" s="1">
        <v>0.63600000000000001</v>
      </c>
      <c r="C14947" s="1">
        <v>0.39</v>
      </c>
      <c r="D14947">
        <v>-0.87998540000000003</v>
      </c>
      <c r="E14947">
        <v>-6.4356749999999998</v>
      </c>
      <c r="F14947">
        <f t="shared" si="233"/>
        <v>0.61515980000000003</v>
      </c>
      <c r="G14947">
        <v>-0.61515980000000003</v>
      </c>
      <c r="H14947" t="s">
        <v>71337</v>
      </c>
      <c r="I14947" t="s">
        <v>71338</v>
      </c>
      <c r="J14947" t="s">
        <v>71339</v>
      </c>
      <c r="L14947" t="s">
        <v>71340</v>
      </c>
    </row>
    <row r="14948" spans="1:12" hidden="1" x14ac:dyDescent="0.25">
      <c r="A14948" t="s">
        <v>71341</v>
      </c>
      <c r="B14948" s="1">
        <v>0.63600000000000001</v>
      </c>
      <c r="C14948" s="1">
        <v>0.39</v>
      </c>
      <c r="D14948">
        <v>0.87994589999999995</v>
      </c>
      <c r="E14948">
        <v>-6.4357100000000003</v>
      </c>
      <c r="F14948">
        <f t="shared" si="233"/>
        <v>0.20922180000000001</v>
      </c>
      <c r="G14948">
        <v>0.20922180000000001</v>
      </c>
      <c r="H14948" t="s">
        <v>71341</v>
      </c>
      <c r="I14948" t="s">
        <v>71342</v>
      </c>
      <c r="J14948" t="s">
        <v>71343</v>
      </c>
      <c r="K14948" t="s">
        <v>71344</v>
      </c>
      <c r="L14948" t="s">
        <v>71345</v>
      </c>
    </row>
    <row r="14949" spans="1:12" hidden="1" x14ac:dyDescent="0.25">
      <c r="A14949" t="s">
        <v>71346</v>
      </c>
      <c r="B14949" s="1">
        <v>0.63600000000000001</v>
      </c>
      <c r="C14949" s="1">
        <v>0.39</v>
      </c>
      <c r="D14949">
        <v>0.87993100000000002</v>
      </c>
      <c r="E14949">
        <v>-6.4357230000000003</v>
      </c>
      <c r="F14949">
        <f t="shared" si="233"/>
        <v>0.29691790000000001</v>
      </c>
      <c r="G14949">
        <v>0.29691790000000001</v>
      </c>
      <c r="H14949" t="s">
        <v>71346</v>
      </c>
      <c r="I14949" t="s">
        <v>71347</v>
      </c>
      <c r="J14949" t="s">
        <v>71348</v>
      </c>
      <c r="K14949" t="s">
        <v>71349</v>
      </c>
      <c r="L14949" t="s">
        <v>71350</v>
      </c>
    </row>
    <row r="14950" spans="1:12" hidden="1" x14ac:dyDescent="0.25">
      <c r="A14950" t="s">
        <v>71351</v>
      </c>
      <c r="B14950" s="1">
        <v>0.63600000000000001</v>
      </c>
      <c r="C14950" s="1">
        <v>0.39</v>
      </c>
      <c r="D14950">
        <v>-0.87975000000000003</v>
      </c>
      <c r="E14950">
        <v>-6.4358820000000003</v>
      </c>
      <c r="F14950">
        <f t="shared" si="233"/>
        <v>0.18717829999999999</v>
      </c>
      <c r="G14950">
        <v>-0.18717829999999999</v>
      </c>
      <c r="H14950" t="s">
        <v>71351</v>
      </c>
      <c r="I14950" t="s">
        <v>71352</v>
      </c>
      <c r="J14950" t="s">
        <v>71353</v>
      </c>
      <c r="K14950" t="s">
        <v>71354</v>
      </c>
      <c r="L14950" t="s">
        <v>71355</v>
      </c>
    </row>
    <row r="14951" spans="1:12" hidden="1" x14ac:dyDescent="0.25">
      <c r="A14951" t="s">
        <v>71356</v>
      </c>
      <c r="B14951" s="1">
        <v>0.63600000000000001</v>
      </c>
      <c r="C14951" s="1">
        <v>0.39</v>
      </c>
      <c r="D14951">
        <v>0.87963360000000002</v>
      </c>
      <c r="E14951">
        <v>-6.4359840000000004</v>
      </c>
      <c r="F14951">
        <f t="shared" si="233"/>
        <v>0.36328880000000002</v>
      </c>
      <c r="G14951">
        <v>0.36328880000000002</v>
      </c>
      <c r="H14951" t="s">
        <v>71356</v>
      </c>
      <c r="I14951" t="s">
        <v>71357</v>
      </c>
      <c r="J14951" t="s">
        <v>71358</v>
      </c>
      <c r="K14951" t="s">
        <v>71359</v>
      </c>
      <c r="L14951" t="s">
        <v>71360</v>
      </c>
    </row>
    <row r="14952" spans="1:12" hidden="1" x14ac:dyDescent="0.25">
      <c r="A14952" t="s">
        <v>71361</v>
      </c>
      <c r="B14952" s="1">
        <v>0.63600000000000001</v>
      </c>
      <c r="C14952" s="1">
        <v>0.39</v>
      </c>
      <c r="D14952">
        <v>0.87939290000000003</v>
      </c>
      <c r="E14952">
        <v>-6.4361959999999998</v>
      </c>
      <c r="F14952">
        <f t="shared" si="233"/>
        <v>0.28192260000000002</v>
      </c>
      <c r="G14952">
        <v>0.28192260000000002</v>
      </c>
      <c r="H14952" t="s">
        <v>71361</v>
      </c>
      <c r="I14952" t="s">
        <v>71362</v>
      </c>
      <c r="J14952" t="s">
        <v>71363</v>
      </c>
      <c r="K14952" t="s">
        <v>71364</v>
      </c>
      <c r="L14952" t="s">
        <v>71365</v>
      </c>
    </row>
    <row r="14953" spans="1:12" hidden="1" x14ac:dyDescent="0.25">
      <c r="A14953" t="s">
        <v>71366</v>
      </c>
      <c r="B14953" s="1">
        <v>0.63600000000000001</v>
      </c>
      <c r="C14953" s="1">
        <v>0.39</v>
      </c>
      <c r="D14953">
        <v>-0.87930439999999999</v>
      </c>
      <c r="E14953">
        <v>-6.4362740000000001</v>
      </c>
      <c r="F14953">
        <f t="shared" si="233"/>
        <v>0.28632030000000003</v>
      </c>
      <c r="G14953">
        <v>-0.28632030000000003</v>
      </c>
      <c r="H14953" t="s">
        <v>71366</v>
      </c>
      <c r="I14953" t="s">
        <v>71367</v>
      </c>
      <c r="J14953" t="s">
        <v>71368</v>
      </c>
      <c r="K14953" t="s">
        <v>71369</v>
      </c>
      <c r="L14953" t="s">
        <v>71370</v>
      </c>
    </row>
    <row r="14954" spans="1:12" hidden="1" x14ac:dyDescent="0.25">
      <c r="A14954" t="s">
        <v>71371</v>
      </c>
      <c r="B14954" s="1">
        <v>0.63600000000000001</v>
      </c>
      <c r="C14954" s="1">
        <v>0.39</v>
      </c>
      <c r="D14954">
        <v>0.8791504</v>
      </c>
      <c r="E14954">
        <v>-6.4364090000000003</v>
      </c>
      <c r="F14954">
        <f t="shared" si="233"/>
        <v>0.34758159999999999</v>
      </c>
      <c r="G14954">
        <v>0.34758159999999999</v>
      </c>
      <c r="H14954" t="s">
        <v>71371</v>
      </c>
      <c r="I14954" t="s">
        <v>71372</v>
      </c>
      <c r="J14954" t="s">
        <v>71373</v>
      </c>
      <c r="L14954" t="s">
        <v>71374</v>
      </c>
    </row>
    <row r="14955" spans="1:12" hidden="1" x14ac:dyDescent="0.25">
      <c r="A14955" t="s">
        <v>71375</v>
      </c>
      <c r="B14955" s="1">
        <v>0.63600000000000001</v>
      </c>
      <c r="C14955" s="1">
        <v>0.39</v>
      </c>
      <c r="D14955">
        <v>0.87889170000000005</v>
      </c>
      <c r="E14955">
        <v>-6.436636</v>
      </c>
      <c r="F14955">
        <f t="shared" si="233"/>
        <v>0.50584450000000003</v>
      </c>
      <c r="G14955">
        <v>0.50584450000000003</v>
      </c>
      <c r="H14955" t="s">
        <v>71375</v>
      </c>
      <c r="I14955" t="s">
        <v>71376</v>
      </c>
      <c r="J14955" t="s">
        <v>71377</v>
      </c>
      <c r="K14955" t="s">
        <v>71378</v>
      </c>
      <c r="L14955" t="s">
        <v>71379</v>
      </c>
    </row>
    <row r="14956" spans="1:12" hidden="1" x14ac:dyDescent="0.25">
      <c r="A14956" t="s">
        <v>71380</v>
      </c>
      <c r="B14956" s="1">
        <v>0.63600000000000001</v>
      </c>
      <c r="C14956" s="1">
        <v>0.39</v>
      </c>
      <c r="D14956">
        <v>0.8788726</v>
      </c>
      <c r="E14956">
        <v>-6.4366529999999997</v>
      </c>
      <c r="F14956">
        <f t="shared" si="233"/>
        <v>0.2030303</v>
      </c>
      <c r="G14956">
        <v>0.2030303</v>
      </c>
      <c r="H14956" t="s">
        <v>71380</v>
      </c>
      <c r="I14956" t="s">
        <v>71381</v>
      </c>
      <c r="J14956" t="s">
        <v>71382</v>
      </c>
      <c r="K14956" t="s">
        <v>71383</v>
      </c>
      <c r="L14956" t="s">
        <v>71384</v>
      </c>
    </row>
    <row r="14957" spans="1:12" hidden="1" x14ac:dyDescent="0.25">
      <c r="A14957" t="s">
        <v>71385</v>
      </c>
      <c r="B14957" s="1">
        <v>0.63700000000000001</v>
      </c>
      <c r="C14957" s="1">
        <v>0.39</v>
      </c>
      <c r="D14957">
        <v>0.87879450000000003</v>
      </c>
      <c r="E14957">
        <v>-6.4367219999999996</v>
      </c>
      <c r="F14957">
        <f t="shared" si="233"/>
        <v>0.20719360000000001</v>
      </c>
      <c r="G14957">
        <v>0.20719360000000001</v>
      </c>
      <c r="H14957" t="s">
        <v>71385</v>
      </c>
      <c r="I14957" t="s">
        <v>71386</v>
      </c>
      <c r="J14957" t="s">
        <v>71387</v>
      </c>
      <c r="L14957" t="s">
        <v>71388</v>
      </c>
    </row>
    <row r="14958" spans="1:12" hidden="1" x14ac:dyDescent="0.25">
      <c r="A14958" t="s">
        <v>71389</v>
      </c>
      <c r="B14958" s="1">
        <v>0.63700000000000001</v>
      </c>
      <c r="C14958" s="1">
        <v>0.39100000000000001</v>
      </c>
      <c r="D14958">
        <v>0.87875899999999996</v>
      </c>
      <c r="E14958">
        <v>-6.4367530000000004</v>
      </c>
      <c r="F14958">
        <f t="shared" si="233"/>
        <v>0.44753589999999999</v>
      </c>
      <c r="G14958">
        <v>0.44753589999999999</v>
      </c>
      <c r="H14958" t="s">
        <v>71389</v>
      </c>
      <c r="I14958" t="s">
        <v>71390</v>
      </c>
      <c r="J14958" t="s">
        <v>71391</v>
      </c>
      <c r="K14958" t="s">
        <v>71392</v>
      </c>
      <c r="L14958" t="s">
        <v>71393</v>
      </c>
    </row>
    <row r="14959" spans="1:12" hidden="1" x14ac:dyDescent="0.25">
      <c r="A14959" t="s">
        <v>71394</v>
      </c>
      <c r="B14959" s="1">
        <v>0.63700000000000001</v>
      </c>
      <c r="C14959" s="1">
        <v>0.39100000000000001</v>
      </c>
      <c r="D14959">
        <v>-0.8787334</v>
      </c>
      <c r="E14959">
        <v>-6.4367749999999999</v>
      </c>
      <c r="F14959">
        <f t="shared" si="233"/>
        <v>0.1553137</v>
      </c>
      <c r="G14959">
        <v>-0.1553137</v>
      </c>
      <c r="H14959" t="s">
        <v>71394</v>
      </c>
      <c r="I14959" t="s">
        <v>71395</v>
      </c>
      <c r="J14959" s="2">
        <v>44262</v>
      </c>
      <c r="K14959" t="s">
        <v>71396</v>
      </c>
      <c r="L14959" t="s">
        <v>71397</v>
      </c>
    </row>
    <row r="14960" spans="1:12" hidden="1" x14ac:dyDescent="0.25">
      <c r="A14960" t="s">
        <v>71398</v>
      </c>
      <c r="B14960" s="1">
        <v>0.63700000000000001</v>
      </c>
      <c r="C14960" s="1">
        <v>0.39100000000000001</v>
      </c>
      <c r="D14960">
        <v>0.87867649999999997</v>
      </c>
      <c r="E14960">
        <v>-6.4368249999999998</v>
      </c>
      <c r="F14960">
        <f t="shared" si="233"/>
        <v>0.2083189</v>
      </c>
      <c r="G14960">
        <v>0.2083189</v>
      </c>
      <c r="H14960" t="s">
        <v>71398</v>
      </c>
      <c r="I14960" t="s">
        <v>71399</v>
      </c>
      <c r="J14960" t="s">
        <v>71400</v>
      </c>
      <c r="K14960" t="s">
        <v>71401</v>
      </c>
      <c r="L14960" t="s">
        <v>71402</v>
      </c>
    </row>
    <row r="14961" spans="1:12" hidden="1" x14ac:dyDescent="0.25">
      <c r="A14961" t="s">
        <v>71403</v>
      </c>
      <c r="B14961" s="1">
        <v>0.63700000000000001</v>
      </c>
      <c r="C14961" s="1">
        <v>0.39100000000000001</v>
      </c>
      <c r="D14961">
        <v>0.87838470000000002</v>
      </c>
      <c r="E14961">
        <v>-6.4370810000000001</v>
      </c>
      <c r="F14961">
        <f t="shared" si="233"/>
        <v>0.26569219999999999</v>
      </c>
      <c r="G14961">
        <v>0.26569219999999999</v>
      </c>
      <c r="H14961" t="s">
        <v>71403</v>
      </c>
      <c r="I14961" t="s">
        <v>71404</v>
      </c>
      <c r="J14961" t="s">
        <v>71405</v>
      </c>
      <c r="K14961" t="s">
        <v>71406</v>
      </c>
      <c r="L14961" t="s">
        <v>71407</v>
      </c>
    </row>
    <row r="14962" spans="1:12" hidden="1" x14ac:dyDescent="0.25">
      <c r="A14962" t="s">
        <v>71408</v>
      </c>
      <c r="B14962" s="1">
        <v>0.63700000000000001</v>
      </c>
      <c r="C14962" s="1">
        <v>0.39100000000000001</v>
      </c>
      <c r="D14962">
        <v>-0.87829259999999998</v>
      </c>
      <c r="E14962">
        <v>-6.4371619999999998</v>
      </c>
      <c r="F14962">
        <f t="shared" si="233"/>
        <v>0.18105070000000001</v>
      </c>
      <c r="G14962">
        <v>-0.18105070000000001</v>
      </c>
      <c r="H14962" t="s">
        <v>71408</v>
      </c>
      <c r="I14962" t="s">
        <v>71409</v>
      </c>
      <c r="J14962" t="s">
        <v>71410</v>
      </c>
      <c r="K14962" t="s">
        <v>71411</v>
      </c>
      <c r="L14962" t="s">
        <v>71412</v>
      </c>
    </row>
    <row r="14963" spans="1:12" hidden="1" x14ac:dyDescent="0.25">
      <c r="A14963" t="s">
        <v>71413</v>
      </c>
      <c r="B14963" s="1">
        <v>0.63700000000000001</v>
      </c>
      <c r="C14963" s="1">
        <v>0.39100000000000001</v>
      </c>
      <c r="D14963">
        <v>0.87822670000000003</v>
      </c>
      <c r="E14963">
        <v>-6.4372199999999999</v>
      </c>
      <c r="F14963">
        <f t="shared" si="233"/>
        <v>0.2110158</v>
      </c>
      <c r="G14963">
        <v>0.2110158</v>
      </c>
      <c r="H14963" t="s">
        <v>71413</v>
      </c>
      <c r="I14963" t="s">
        <v>71414</v>
      </c>
      <c r="J14963" t="s">
        <v>71415</v>
      </c>
      <c r="K14963" t="s">
        <v>71416</v>
      </c>
      <c r="L14963" t="s">
        <v>71417</v>
      </c>
    </row>
    <row r="14964" spans="1:12" hidden="1" x14ac:dyDescent="0.25">
      <c r="A14964" t="s">
        <v>71418</v>
      </c>
      <c r="B14964" s="1">
        <v>0.63700000000000001</v>
      </c>
      <c r="C14964" s="1">
        <v>0.39100000000000001</v>
      </c>
      <c r="D14964">
        <v>-0.87814879999999995</v>
      </c>
      <c r="E14964">
        <v>-6.4372889999999998</v>
      </c>
      <c r="F14964">
        <f t="shared" si="233"/>
        <v>0.20997879999999999</v>
      </c>
      <c r="G14964">
        <v>-0.20997879999999999</v>
      </c>
      <c r="H14964" t="s">
        <v>71418</v>
      </c>
      <c r="I14964" t="s">
        <v>71419</v>
      </c>
      <c r="J14964" t="s">
        <v>71420</v>
      </c>
      <c r="L14964" t="s">
        <v>71421</v>
      </c>
    </row>
    <row r="14965" spans="1:12" hidden="1" x14ac:dyDescent="0.25">
      <c r="A14965" t="s">
        <v>71422</v>
      </c>
      <c r="B14965" s="1">
        <v>0.63700000000000001</v>
      </c>
      <c r="C14965" s="1">
        <v>0.39100000000000001</v>
      </c>
      <c r="D14965">
        <v>-0.87812369999999995</v>
      </c>
      <c r="E14965">
        <v>-6.4373110000000002</v>
      </c>
      <c r="F14965">
        <f t="shared" si="233"/>
        <v>0.39542430000000001</v>
      </c>
      <c r="G14965">
        <v>-0.39542430000000001</v>
      </c>
      <c r="H14965" t="s">
        <v>71422</v>
      </c>
      <c r="I14965" t="s">
        <v>71423</v>
      </c>
      <c r="J14965" t="s">
        <v>71424</v>
      </c>
      <c r="K14965" t="s">
        <v>71425</v>
      </c>
      <c r="L14965" t="s">
        <v>71426</v>
      </c>
    </row>
    <row r="14966" spans="1:12" hidden="1" x14ac:dyDescent="0.25">
      <c r="A14966" t="s">
        <v>71427</v>
      </c>
      <c r="B14966" s="1">
        <v>0.63700000000000001</v>
      </c>
      <c r="C14966" s="1">
        <v>0.39100000000000001</v>
      </c>
      <c r="D14966">
        <v>0.87807919999999995</v>
      </c>
      <c r="E14966">
        <v>-6.4373500000000003</v>
      </c>
      <c r="F14966">
        <f t="shared" si="233"/>
        <v>0.19713639999999999</v>
      </c>
      <c r="G14966">
        <v>0.19713639999999999</v>
      </c>
      <c r="H14966" t="s">
        <v>71427</v>
      </c>
      <c r="I14966" t="s">
        <v>71428</v>
      </c>
      <c r="J14966" t="s">
        <v>71429</v>
      </c>
      <c r="K14966" t="s">
        <v>71430</v>
      </c>
      <c r="L14966" t="s">
        <v>71431</v>
      </c>
    </row>
    <row r="14967" spans="1:12" hidden="1" x14ac:dyDescent="0.25">
      <c r="A14967" t="s">
        <v>71432</v>
      </c>
      <c r="B14967" s="1">
        <v>0.63700000000000001</v>
      </c>
      <c r="C14967" s="1">
        <v>0.39100000000000001</v>
      </c>
      <c r="D14967">
        <v>0.87776730000000003</v>
      </c>
      <c r="E14967">
        <v>-6.4376230000000003</v>
      </c>
      <c r="F14967">
        <f t="shared" si="233"/>
        <v>0.21235609999999999</v>
      </c>
      <c r="G14967">
        <v>0.21235609999999999</v>
      </c>
      <c r="H14967" t="s">
        <v>71432</v>
      </c>
      <c r="I14967" t="s">
        <v>71433</v>
      </c>
      <c r="J14967" t="s">
        <v>71434</v>
      </c>
      <c r="K14967" t="s">
        <v>71435</v>
      </c>
      <c r="L14967" t="s">
        <v>71436</v>
      </c>
    </row>
    <row r="14968" spans="1:12" hidden="1" x14ac:dyDescent="0.25">
      <c r="A14968" t="s">
        <v>71437</v>
      </c>
      <c r="B14968" s="1">
        <v>0.63700000000000001</v>
      </c>
      <c r="C14968" s="1">
        <v>0.39100000000000001</v>
      </c>
      <c r="D14968">
        <v>-0.87759419999999999</v>
      </c>
      <c r="E14968">
        <v>-6.4377750000000002</v>
      </c>
      <c r="F14968">
        <f t="shared" si="233"/>
        <v>0.27095920000000001</v>
      </c>
      <c r="G14968">
        <v>-0.27095920000000001</v>
      </c>
      <c r="H14968" t="s">
        <v>71437</v>
      </c>
      <c r="I14968" t="s">
        <v>71438</v>
      </c>
      <c r="J14968" t="s">
        <v>71439</v>
      </c>
      <c r="K14968" t="s">
        <v>71440</v>
      </c>
      <c r="L14968" t="s">
        <v>71441</v>
      </c>
    </row>
    <row r="14969" spans="1:12" hidden="1" x14ac:dyDescent="0.25">
      <c r="A14969" t="s">
        <v>71442</v>
      </c>
      <c r="B14969" s="1">
        <v>0.63700000000000001</v>
      </c>
      <c r="C14969" s="1">
        <v>0.39100000000000001</v>
      </c>
      <c r="D14969">
        <v>0.87752280000000005</v>
      </c>
      <c r="E14969">
        <v>-6.4378380000000002</v>
      </c>
      <c r="F14969">
        <f t="shared" si="233"/>
        <v>0.2158043</v>
      </c>
      <c r="G14969">
        <v>0.2158043</v>
      </c>
      <c r="H14969" t="s">
        <v>71442</v>
      </c>
      <c r="I14969" t="s">
        <v>71443</v>
      </c>
      <c r="J14969" t="s">
        <v>71444</v>
      </c>
      <c r="L14969" t="s">
        <v>71445</v>
      </c>
    </row>
    <row r="14970" spans="1:12" hidden="1" x14ac:dyDescent="0.25">
      <c r="A14970" t="s">
        <v>71446</v>
      </c>
      <c r="B14970" s="1">
        <v>0.63700000000000001</v>
      </c>
      <c r="C14970" s="1">
        <v>0.39100000000000001</v>
      </c>
      <c r="D14970">
        <v>-0.87740370000000001</v>
      </c>
      <c r="E14970">
        <v>-6.4379419999999996</v>
      </c>
      <c r="F14970">
        <f t="shared" si="233"/>
        <v>0.34705760000000002</v>
      </c>
      <c r="G14970">
        <v>-0.34705760000000002</v>
      </c>
      <c r="H14970" t="s">
        <v>71446</v>
      </c>
      <c r="I14970" t="s">
        <v>71447</v>
      </c>
      <c r="J14970" t="s">
        <v>71448</v>
      </c>
      <c r="K14970" t="s">
        <v>71449</v>
      </c>
      <c r="L14970" t="s">
        <v>71450</v>
      </c>
    </row>
    <row r="14971" spans="1:12" hidden="1" x14ac:dyDescent="0.25">
      <c r="A14971" t="s">
        <v>71451</v>
      </c>
      <c r="B14971" s="1">
        <v>0.63700000000000001</v>
      </c>
      <c r="C14971" s="1">
        <v>0.39100000000000001</v>
      </c>
      <c r="D14971">
        <v>0.87740320000000005</v>
      </c>
      <c r="E14971">
        <v>-6.4379429999999997</v>
      </c>
      <c r="F14971">
        <f t="shared" si="233"/>
        <v>0.44438630000000001</v>
      </c>
      <c r="G14971">
        <v>0.44438630000000001</v>
      </c>
      <c r="H14971" t="s">
        <v>71451</v>
      </c>
      <c r="I14971" t="s">
        <v>71452</v>
      </c>
      <c r="J14971" t="s">
        <v>71453</v>
      </c>
      <c r="L14971" t="s">
        <v>71454</v>
      </c>
    </row>
    <row r="14972" spans="1:12" hidden="1" x14ac:dyDescent="0.25">
      <c r="A14972" t="s">
        <v>71455</v>
      </c>
      <c r="B14972" s="1">
        <v>0.63700000000000001</v>
      </c>
      <c r="C14972" s="1">
        <v>0.39100000000000001</v>
      </c>
      <c r="D14972">
        <v>-0.87738070000000001</v>
      </c>
      <c r="E14972">
        <v>-6.4379629999999999</v>
      </c>
      <c r="F14972">
        <f t="shared" si="233"/>
        <v>0.20959149999999999</v>
      </c>
      <c r="G14972">
        <v>-0.20959149999999999</v>
      </c>
      <c r="H14972" t="s">
        <v>71455</v>
      </c>
      <c r="I14972" t="s">
        <v>71456</v>
      </c>
      <c r="J14972" t="s">
        <v>71457</v>
      </c>
      <c r="K14972" t="s">
        <v>71458</v>
      </c>
      <c r="L14972" t="s">
        <v>71459</v>
      </c>
    </row>
    <row r="14973" spans="1:12" hidden="1" x14ac:dyDescent="0.25">
      <c r="A14973" t="s">
        <v>71460</v>
      </c>
      <c r="B14973" s="1">
        <v>0.63700000000000001</v>
      </c>
      <c r="C14973" s="1">
        <v>0.39100000000000001</v>
      </c>
      <c r="D14973">
        <v>0.87737039999999999</v>
      </c>
      <c r="E14973">
        <v>-6.4379720000000002</v>
      </c>
      <c r="F14973">
        <f t="shared" si="233"/>
        <v>0.20245350000000001</v>
      </c>
      <c r="G14973">
        <v>0.20245350000000001</v>
      </c>
      <c r="H14973" t="s">
        <v>71460</v>
      </c>
      <c r="I14973" t="s">
        <v>71461</v>
      </c>
      <c r="J14973" t="s">
        <v>71462</v>
      </c>
      <c r="K14973" t="s">
        <v>71463</v>
      </c>
      <c r="L14973" t="s">
        <v>71464</v>
      </c>
    </row>
    <row r="14974" spans="1:12" hidden="1" x14ac:dyDescent="0.25">
      <c r="A14974" t="s">
        <v>71465</v>
      </c>
      <c r="B14974" s="1">
        <v>0.63700000000000001</v>
      </c>
      <c r="C14974" s="1">
        <v>0.39100000000000001</v>
      </c>
      <c r="D14974">
        <v>0.87734029999999996</v>
      </c>
      <c r="E14974">
        <v>-6.4379980000000003</v>
      </c>
      <c r="F14974">
        <f t="shared" si="233"/>
        <v>0.19674730000000001</v>
      </c>
      <c r="G14974">
        <v>0.19674730000000001</v>
      </c>
      <c r="H14974" t="s">
        <v>71465</v>
      </c>
      <c r="J14974" t="s">
        <v>71466</v>
      </c>
      <c r="L14974" t="s">
        <v>71467</v>
      </c>
    </row>
    <row r="14975" spans="1:12" hidden="1" x14ac:dyDescent="0.25">
      <c r="A14975" t="s">
        <v>71468</v>
      </c>
      <c r="B14975" s="1">
        <v>0.63700000000000001</v>
      </c>
      <c r="C14975" s="1">
        <v>0.39100000000000001</v>
      </c>
      <c r="D14975">
        <v>0.87725660000000005</v>
      </c>
      <c r="E14975">
        <v>-6.4380709999999999</v>
      </c>
      <c r="F14975">
        <f t="shared" si="233"/>
        <v>0.34248289999999998</v>
      </c>
      <c r="G14975">
        <v>0.34248289999999998</v>
      </c>
      <c r="H14975" t="s">
        <v>71468</v>
      </c>
      <c r="I14975" t="s">
        <v>71469</v>
      </c>
      <c r="J14975" t="s">
        <v>71470</v>
      </c>
      <c r="L14975" t="s">
        <v>71471</v>
      </c>
    </row>
    <row r="14976" spans="1:12" hidden="1" x14ac:dyDescent="0.25">
      <c r="A14976" t="s">
        <v>71472</v>
      </c>
      <c r="B14976" s="1">
        <v>0.63700000000000001</v>
      </c>
      <c r="C14976" s="1">
        <v>0.39100000000000001</v>
      </c>
      <c r="D14976">
        <v>0.87725450000000005</v>
      </c>
      <c r="E14976">
        <v>-6.4380730000000002</v>
      </c>
      <c r="F14976">
        <f t="shared" si="233"/>
        <v>0.1496652</v>
      </c>
      <c r="G14976">
        <v>0.1496652</v>
      </c>
      <c r="H14976" t="s">
        <v>71472</v>
      </c>
      <c r="I14976" t="s">
        <v>71473</v>
      </c>
      <c r="J14976" t="s">
        <v>71474</v>
      </c>
      <c r="L14976" t="s">
        <v>71475</v>
      </c>
    </row>
    <row r="14977" spans="1:12" hidden="1" x14ac:dyDescent="0.25">
      <c r="A14977" t="s">
        <v>71476</v>
      </c>
      <c r="B14977" s="1">
        <v>0.63700000000000001</v>
      </c>
      <c r="C14977" s="1">
        <v>0.39100000000000001</v>
      </c>
      <c r="D14977">
        <v>0.87699309999999997</v>
      </c>
      <c r="E14977">
        <v>-6.4383020000000002</v>
      </c>
      <c r="F14977">
        <f t="shared" si="233"/>
        <v>0.2236242</v>
      </c>
      <c r="G14977">
        <v>0.2236242</v>
      </c>
      <c r="H14977" t="s">
        <v>71476</v>
      </c>
      <c r="I14977" t="s">
        <v>71477</v>
      </c>
      <c r="J14977" t="s">
        <v>71478</v>
      </c>
      <c r="L14977" t="s">
        <v>71479</v>
      </c>
    </row>
    <row r="14978" spans="1:12" hidden="1" x14ac:dyDescent="0.25">
      <c r="A14978" t="s">
        <v>71480</v>
      </c>
      <c r="B14978" s="1">
        <v>0.63700000000000001</v>
      </c>
      <c r="C14978" s="1">
        <v>0.39100000000000001</v>
      </c>
      <c r="D14978">
        <v>0.87696090000000004</v>
      </c>
      <c r="E14978">
        <v>-6.4383309999999998</v>
      </c>
      <c r="F14978">
        <f t="shared" ref="F14978:F15041" si="234">ABS(G14978)</f>
        <v>0.2273599</v>
      </c>
      <c r="G14978">
        <v>0.2273599</v>
      </c>
      <c r="H14978" t="s">
        <v>71480</v>
      </c>
      <c r="I14978" t="s">
        <v>71481</v>
      </c>
      <c r="J14978" t="s">
        <v>71482</v>
      </c>
      <c r="K14978" t="s">
        <v>71483</v>
      </c>
      <c r="L14978" t="s">
        <v>71484</v>
      </c>
    </row>
    <row r="14979" spans="1:12" hidden="1" x14ac:dyDescent="0.25">
      <c r="A14979" t="s">
        <v>71485</v>
      </c>
      <c r="B14979" s="1">
        <v>0.63700000000000001</v>
      </c>
      <c r="C14979" s="1">
        <v>0.39200000000000002</v>
      </c>
      <c r="D14979">
        <v>0.87686600000000003</v>
      </c>
      <c r="E14979">
        <v>-6.4384139999999999</v>
      </c>
      <c r="F14979">
        <f t="shared" si="234"/>
        <v>0.24997900000000001</v>
      </c>
      <c r="G14979">
        <v>0.24997900000000001</v>
      </c>
      <c r="H14979" t="s">
        <v>71485</v>
      </c>
      <c r="I14979" t="s">
        <v>71486</v>
      </c>
      <c r="J14979" t="s">
        <v>71487</v>
      </c>
      <c r="K14979" t="s">
        <v>71488</v>
      </c>
      <c r="L14979" t="s">
        <v>71489</v>
      </c>
    </row>
    <row r="14980" spans="1:12" hidden="1" x14ac:dyDescent="0.25">
      <c r="A14980" t="s">
        <v>71490</v>
      </c>
      <c r="B14980" s="1">
        <v>0.63700000000000001</v>
      </c>
      <c r="C14980" s="1">
        <v>0.39200000000000002</v>
      </c>
      <c r="D14980">
        <v>0.87675270000000005</v>
      </c>
      <c r="E14980">
        <v>-6.4385130000000004</v>
      </c>
      <c r="F14980">
        <f t="shared" si="234"/>
        <v>0.29035519999999998</v>
      </c>
      <c r="G14980">
        <v>0.29035519999999998</v>
      </c>
      <c r="H14980" t="s">
        <v>71490</v>
      </c>
      <c r="I14980" t="s">
        <v>71491</v>
      </c>
      <c r="J14980" t="s">
        <v>71492</v>
      </c>
      <c r="K14980" t="s">
        <v>71493</v>
      </c>
      <c r="L14980" t="s">
        <v>71494</v>
      </c>
    </row>
    <row r="14981" spans="1:12" hidden="1" x14ac:dyDescent="0.25">
      <c r="A14981" t="s">
        <v>71495</v>
      </c>
      <c r="B14981" s="1">
        <v>0.63700000000000001</v>
      </c>
      <c r="C14981" s="1">
        <v>0.39200000000000002</v>
      </c>
      <c r="D14981">
        <v>-0.8767412</v>
      </c>
      <c r="E14981">
        <v>-6.438523</v>
      </c>
      <c r="F14981">
        <f t="shared" si="234"/>
        <v>0.23062099999999999</v>
      </c>
      <c r="G14981">
        <v>-0.23062099999999999</v>
      </c>
      <c r="H14981" t="s">
        <v>71495</v>
      </c>
      <c r="I14981" t="s">
        <v>71496</v>
      </c>
      <c r="J14981" t="s">
        <v>71497</v>
      </c>
      <c r="K14981" t="s">
        <v>71498</v>
      </c>
      <c r="L14981" t="s">
        <v>71499</v>
      </c>
    </row>
    <row r="14982" spans="1:12" hidden="1" x14ac:dyDescent="0.25">
      <c r="A14982" t="s">
        <v>71500</v>
      </c>
      <c r="B14982" s="1">
        <v>0.63700000000000001</v>
      </c>
      <c r="C14982" s="1">
        <v>0.39200000000000002</v>
      </c>
      <c r="D14982">
        <v>0.87673500000000004</v>
      </c>
      <c r="E14982">
        <v>-6.4385289999999999</v>
      </c>
      <c r="F14982">
        <f t="shared" si="234"/>
        <v>0.49031000000000002</v>
      </c>
      <c r="G14982">
        <v>0.49031000000000002</v>
      </c>
      <c r="H14982" t="s">
        <v>71500</v>
      </c>
      <c r="I14982" t="s">
        <v>71501</v>
      </c>
      <c r="J14982" t="s">
        <v>71502</v>
      </c>
      <c r="K14982" t="s">
        <v>71503</v>
      </c>
      <c r="L14982" t="s">
        <v>71504</v>
      </c>
    </row>
    <row r="14983" spans="1:12" hidden="1" x14ac:dyDescent="0.25">
      <c r="A14983" t="s">
        <v>71505</v>
      </c>
      <c r="B14983" s="1">
        <v>0.63700000000000001</v>
      </c>
      <c r="C14983" s="1">
        <v>0.39200000000000002</v>
      </c>
      <c r="D14983">
        <v>0.87666560000000004</v>
      </c>
      <c r="E14983">
        <v>-6.4385890000000003</v>
      </c>
      <c r="F14983">
        <f t="shared" si="234"/>
        <v>0.22347500000000001</v>
      </c>
      <c r="G14983">
        <v>0.22347500000000001</v>
      </c>
      <c r="H14983" t="s">
        <v>71505</v>
      </c>
      <c r="I14983" t="s">
        <v>71506</v>
      </c>
      <c r="J14983" t="s">
        <v>71507</v>
      </c>
      <c r="K14983" t="s">
        <v>71508</v>
      </c>
      <c r="L14983" t="s">
        <v>71509</v>
      </c>
    </row>
    <row r="14984" spans="1:12" hidden="1" x14ac:dyDescent="0.25">
      <c r="A14984" t="s">
        <v>71510</v>
      </c>
      <c r="B14984" s="1">
        <v>0.63700000000000001</v>
      </c>
      <c r="C14984" s="1">
        <v>0.39200000000000002</v>
      </c>
      <c r="D14984">
        <v>-0.87641500000000006</v>
      </c>
      <c r="E14984">
        <v>-6.438809</v>
      </c>
      <c r="F14984">
        <f t="shared" si="234"/>
        <v>0.45690350000000002</v>
      </c>
      <c r="G14984">
        <v>-0.45690350000000002</v>
      </c>
      <c r="H14984" t="s">
        <v>71510</v>
      </c>
      <c r="I14984" t="s">
        <v>71511</v>
      </c>
      <c r="J14984" t="s">
        <v>71512</v>
      </c>
      <c r="K14984" t="s">
        <v>71513</v>
      </c>
      <c r="L14984" t="s">
        <v>71514</v>
      </c>
    </row>
    <row r="14985" spans="1:12" hidden="1" x14ac:dyDescent="0.25">
      <c r="A14985" t="s">
        <v>71515</v>
      </c>
      <c r="B14985" s="1">
        <v>0.63700000000000001</v>
      </c>
      <c r="C14985" s="1">
        <v>0.39200000000000002</v>
      </c>
      <c r="D14985">
        <v>0.87637039999999999</v>
      </c>
      <c r="E14985">
        <v>-6.4388480000000001</v>
      </c>
      <c r="F14985">
        <f t="shared" si="234"/>
        <v>0.21255370000000001</v>
      </c>
      <c r="G14985">
        <v>0.21255370000000001</v>
      </c>
      <c r="H14985" t="s">
        <v>71515</v>
      </c>
      <c r="I14985" t="s">
        <v>71516</v>
      </c>
      <c r="J14985" t="s">
        <v>71517</v>
      </c>
      <c r="L14985" t="s">
        <v>71518</v>
      </c>
    </row>
    <row r="14986" spans="1:12" hidden="1" x14ac:dyDescent="0.25">
      <c r="A14986" t="s">
        <v>71519</v>
      </c>
      <c r="B14986" s="1">
        <v>0.63700000000000001</v>
      </c>
      <c r="C14986" s="1">
        <v>0.39200000000000002</v>
      </c>
      <c r="D14986">
        <v>0.87634599999999996</v>
      </c>
      <c r="E14986">
        <v>-6.4388699999999996</v>
      </c>
      <c r="F14986">
        <f t="shared" si="234"/>
        <v>0.23104169999999999</v>
      </c>
      <c r="G14986">
        <v>0.23104169999999999</v>
      </c>
      <c r="H14986" t="s">
        <v>71519</v>
      </c>
      <c r="I14986" t="s">
        <v>71520</v>
      </c>
      <c r="J14986" t="s">
        <v>71521</v>
      </c>
      <c r="L14986" t="s">
        <v>71522</v>
      </c>
    </row>
    <row r="14987" spans="1:12" hidden="1" x14ac:dyDescent="0.25">
      <c r="A14987" t="s">
        <v>71523</v>
      </c>
      <c r="B14987" s="1">
        <v>0.63700000000000001</v>
      </c>
      <c r="C14987" s="1">
        <v>0.39200000000000002</v>
      </c>
      <c r="D14987">
        <v>0.87634270000000003</v>
      </c>
      <c r="E14987">
        <v>-6.4388719999999999</v>
      </c>
      <c r="F14987">
        <f t="shared" si="234"/>
        <v>0.2507067</v>
      </c>
      <c r="G14987">
        <v>0.2507067</v>
      </c>
      <c r="H14987" t="s">
        <v>71523</v>
      </c>
      <c r="I14987" t="s">
        <v>71524</v>
      </c>
      <c r="J14987" t="s">
        <v>71525</v>
      </c>
      <c r="K14987" t="s">
        <v>71526</v>
      </c>
      <c r="L14987" t="s">
        <v>71527</v>
      </c>
    </row>
    <row r="14988" spans="1:12" hidden="1" x14ac:dyDescent="0.25">
      <c r="A14988" t="s">
        <v>71528</v>
      </c>
      <c r="B14988" s="1">
        <v>0.63700000000000001</v>
      </c>
      <c r="C14988" s="1">
        <v>0.39200000000000002</v>
      </c>
      <c r="D14988">
        <v>0.87631809999999999</v>
      </c>
      <c r="E14988">
        <v>-6.4388940000000003</v>
      </c>
      <c r="F14988">
        <f t="shared" si="234"/>
        <v>0.21692139999999999</v>
      </c>
      <c r="G14988">
        <v>0.21692139999999999</v>
      </c>
      <c r="H14988" t="s">
        <v>71528</v>
      </c>
      <c r="I14988" t="s">
        <v>71529</v>
      </c>
      <c r="J14988" t="s">
        <v>71530</v>
      </c>
      <c r="K14988" t="s">
        <v>71531</v>
      </c>
      <c r="L14988" t="s">
        <v>71532</v>
      </c>
    </row>
    <row r="14989" spans="1:12" hidden="1" x14ac:dyDescent="0.25">
      <c r="A14989" t="s">
        <v>71533</v>
      </c>
      <c r="B14989" s="1">
        <v>0.63700000000000001</v>
      </c>
      <c r="C14989" s="1">
        <v>0.39200000000000002</v>
      </c>
      <c r="D14989">
        <v>0.87619029999999998</v>
      </c>
      <c r="E14989">
        <v>-6.439006</v>
      </c>
      <c r="F14989">
        <f t="shared" si="234"/>
        <v>0.2211399</v>
      </c>
      <c r="G14989">
        <v>0.2211399</v>
      </c>
      <c r="H14989" t="s">
        <v>71533</v>
      </c>
      <c r="I14989" t="s">
        <v>71534</v>
      </c>
      <c r="J14989" t="s">
        <v>71535</v>
      </c>
      <c r="L14989" t="s">
        <v>71536</v>
      </c>
    </row>
    <row r="14990" spans="1:12" hidden="1" x14ac:dyDescent="0.25">
      <c r="A14990" t="s">
        <v>71537</v>
      </c>
      <c r="B14990" s="1">
        <v>0.63700000000000001</v>
      </c>
      <c r="C14990" s="1">
        <v>0.39200000000000002</v>
      </c>
      <c r="D14990">
        <v>0.87602860000000005</v>
      </c>
      <c r="E14990">
        <v>-6.4391480000000003</v>
      </c>
      <c r="F14990">
        <f t="shared" si="234"/>
        <v>0.26643660000000002</v>
      </c>
      <c r="G14990">
        <v>0.26643660000000002</v>
      </c>
      <c r="H14990" t="s">
        <v>71537</v>
      </c>
      <c r="I14990" t="s">
        <v>71538</v>
      </c>
      <c r="J14990" t="s">
        <v>71539</v>
      </c>
      <c r="K14990" t="s">
        <v>71540</v>
      </c>
      <c r="L14990" t="s">
        <v>71541</v>
      </c>
    </row>
    <row r="14991" spans="1:12" hidden="1" x14ac:dyDescent="0.25">
      <c r="A14991" t="s">
        <v>71542</v>
      </c>
      <c r="B14991" s="1">
        <v>0.63700000000000001</v>
      </c>
      <c r="C14991" s="1">
        <v>0.39200000000000002</v>
      </c>
      <c r="D14991">
        <v>-0.87596189999999996</v>
      </c>
      <c r="E14991">
        <v>-6.4392060000000004</v>
      </c>
      <c r="F14991">
        <f t="shared" si="234"/>
        <v>0.25793199999999999</v>
      </c>
      <c r="G14991">
        <v>-0.25793199999999999</v>
      </c>
      <c r="H14991" t="s">
        <v>71542</v>
      </c>
      <c r="I14991" t="s">
        <v>71543</v>
      </c>
      <c r="J14991" t="s">
        <v>71544</v>
      </c>
      <c r="K14991" t="s">
        <v>71545</v>
      </c>
      <c r="L14991" t="s">
        <v>71546</v>
      </c>
    </row>
    <row r="14992" spans="1:12" hidden="1" x14ac:dyDescent="0.25">
      <c r="A14992" t="s">
        <v>71547</v>
      </c>
      <c r="B14992" s="1">
        <v>0.63700000000000001</v>
      </c>
      <c r="C14992" s="1">
        <v>0.39200000000000002</v>
      </c>
      <c r="D14992">
        <v>0.87585959999999996</v>
      </c>
      <c r="E14992">
        <v>-6.4392950000000004</v>
      </c>
      <c r="F14992">
        <f t="shared" si="234"/>
        <v>0.22771449999999999</v>
      </c>
      <c r="G14992">
        <v>0.22771449999999999</v>
      </c>
      <c r="H14992" t="s">
        <v>71547</v>
      </c>
      <c r="I14992" t="s">
        <v>71548</v>
      </c>
      <c r="J14992" t="s">
        <v>71549</v>
      </c>
      <c r="K14992" t="s">
        <v>71550</v>
      </c>
      <c r="L14992" t="s">
        <v>71551</v>
      </c>
    </row>
    <row r="14993" spans="1:12" hidden="1" x14ac:dyDescent="0.25">
      <c r="A14993" t="s">
        <v>71552</v>
      </c>
      <c r="B14993" s="1">
        <v>0.63700000000000001</v>
      </c>
      <c r="C14993" s="1">
        <v>0.39200000000000002</v>
      </c>
      <c r="D14993">
        <v>0.87581359999999997</v>
      </c>
      <c r="E14993">
        <v>-6.4393359999999999</v>
      </c>
      <c r="F14993">
        <f t="shared" si="234"/>
        <v>0.32839669999999999</v>
      </c>
      <c r="G14993">
        <v>0.32839669999999999</v>
      </c>
      <c r="H14993" t="s">
        <v>71552</v>
      </c>
      <c r="I14993" t="s">
        <v>71553</v>
      </c>
      <c r="J14993" t="s">
        <v>71554</v>
      </c>
      <c r="K14993" t="s">
        <v>71555</v>
      </c>
      <c r="L14993" t="s">
        <v>71556</v>
      </c>
    </row>
    <row r="14994" spans="1:12" hidden="1" x14ac:dyDescent="0.25">
      <c r="A14994" t="s">
        <v>71557</v>
      </c>
      <c r="B14994" s="1">
        <v>0.63700000000000001</v>
      </c>
      <c r="C14994" s="1">
        <v>0.39200000000000002</v>
      </c>
      <c r="D14994">
        <v>0.87564980000000003</v>
      </c>
      <c r="E14994">
        <v>-6.4394790000000004</v>
      </c>
      <c r="F14994">
        <f t="shared" si="234"/>
        <v>0.2152626</v>
      </c>
      <c r="G14994">
        <v>0.2152626</v>
      </c>
      <c r="H14994" t="s">
        <v>71557</v>
      </c>
      <c r="I14994" t="s">
        <v>71558</v>
      </c>
      <c r="J14994" t="s">
        <v>71559</v>
      </c>
      <c r="K14994" t="s">
        <v>71560</v>
      </c>
      <c r="L14994" t="s">
        <v>71561</v>
      </c>
    </row>
    <row r="14995" spans="1:12" hidden="1" x14ac:dyDescent="0.25">
      <c r="A14995" t="s">
        <v>71562</v>
      </c>
      <c r="B14995" s="1">
        <v>0.63700000000000001</v>
      </c>
      <c r="C14995" s="1">
        <v>0.39200000000000002</v>
      </c>
      <c r="D14995">
        <v>0.87531170000000003</v>
      </c>
      <c r="E14995">
        <v>-6.439775</v>
      </c>
      <c r="F14995">
        <f t="shared" si="234"/>
        <v>0.2045092</v>
      </c>
      <c r="G14995">
        <v>0.2045092</v>
      </c>
      <c r="H14995" t="s">
        <v>71562</v>
      </c>
      <c r="I14995" t="s">
        <v>71563</v>
      </c>
      <c r="J14995" t="s">
        <v>71564</v>
      </c>
      <c r="K14995" t="s">
        <v>71565</v>
      </c>
      <c r="L14995" t="s">
        <v>71566</v>
      </c>
    </row>
    <row r="14996" spans="1:12" hidden="1" x14ac:dyDescent="0.25">
      <c r="A14996" t="s">
        <v>71567</v>
      </c>
      <c r="B14996" s="1">
        <v>0.63800000000000001</v>
      </c>
      <c r="C14996" s="1">
        <v>0.39200000000000002</v>
      </c>
      <c r="D14996">
        <v>0.87524999999999997</v>
      </c>
      <c r="E14996">
        <v>-6.4398289999999996</v>
      </c>
      <c r="F14996">
        <f t="shared" si="234"/>
        <v>0.12781139999999999</v>
      </c>
      <c r="G14996">
        <v>0.12781139999999999</v>
      </c>
      <c r="H14996" t="s">
        <v>71567</v>
      </c>
      <c r="I14996" t="s">
        <v>71568</v>
      </c>
      <c r="J14996" t="s">
        <v>71569</v>
      </c>
      <c r="K14996" t="s">
        <v>71570</v>
      </c>
      <c r="L14996" t="s">
        <v>71571</v>
      </c>
    </row>
    <row r="14997" spans="1:12" hidden="1" x14ac:dyDescent="0.25">
      <c r="A14997" t="s">
        <v>71572</v>
      </c>
      <c r="B14997" s="1">
        <v>0.63800000000000001</v>
      </c>
      <c r="C14997" s="1">
        <v>0.39200000000000002</v>
      </c>
      <c r="D14997">
        <v>0.87516510000000003</v>
      </c>
      <c r="E14997">
        <v>-6.4399030000000002</v>
      </c>
      <c r="F14997">
        <f t="shared" si="234"/>
        <v>0.23156019999999999</v>
      </c>
      <c r="G14997">
        <v>0.23156019999999999</v>
      </c>
      <c r="H14997" t="s">
        <v>71572</v>
      </c>
      <c r="I14997" t="s">
        <v>71573</v>
      </c>
      <c r="J14997" t="s">
        <v>71574</v>
      </c>
      <c r="L14997" t="s">
        <v>71575</v>
      </c>
    </row>
    <row r="14998" spans="1:12" hidden="1" x14ac:dyDescent="0.25">
      <c r="A14998" t="s">
        <v>71576</v>
      </c>
      <c r="B14998" s="1">
        <v>0.63800000000000001</v>
      </c>
      <c r="C14998" s="1">
        <v>0.39300000000000002</v>
      </c>
      <c r="D14998">
        <v>0.87492369999999997</v>
      </c>
      <c r="E14998">
        <v>-6.4401149999999996</v>
      </c>
      <c r="F14998">
        <f t="shared" si="234"/>
        <v>0.2153128</v>
      </c>
      <c r="G14998">
        <v>0.2153128</v>
      </c>
      <c r="H14998" t="s">
        <v>71576</v>
      </c>
      <c r="I14998" t="s">
        <v>71577</v>
      </c>
      <c r="J14998" t="s">
        <v>71578</v>
      </c>
      <c r="K14998" t="s">
        <v>71579</v>
      </c>
      <c r="L14998" t="s">
        <v>71580</v>
      </c>
    </row>
    <row r="14999" spans="1:12" hidden="1" x14ac:dyDescent="0.25">
      <c r="A14999" t="s">
        <v>71581</v>
      </c>
      <c r="B14999" s="1">
        <v>0.63800000000000001</v>
      </c>
      <c r="C14999" s="1">
        <v>0.39300000000000002</v>
      </c>
      <c r="D14999">
        <v>-0.87464980000000003</v>
      </c>
      <c r="E14999">
        <v>-6.4403540000000001</v>
      </c>
      <c r="F14999">
        <f t="shared" si="234"/>
        <v>0.22213910000000001</v>
      </c>
      <c r="G14999">
        <v>-0.22213910000000001</v>
      </c>
      <c r="H14999" t="s">
        <v>71581</v>
      </c>
      <c r="I14999" t="s">
        <v>71582</v>
      </c>
      <c r="J14999" t="s">
        <v>71583</v>
      </c>
      <c r="K14999" t="s">
        <v>71584</v>
      </c>
      <c r="L14999" t="s">
        <v>71585</v>
      </c>
    </row>
    <row r="15000" spans="1:12" hidden="1" x14ac:dyDescent="0.25">
      <c r="A15000" t="s">
        <v>71586</v>
      </c>
      <c r="B15000" s="1">
        <v>0.63800000000000001</v>
      </c>
      <c r="C15000" s="1">
        <v>0.39300000000000002</v>
      </c>
      <c r="D15000">
        <v>-0.87463900000000006</v>
      </c>
      <c r="E15000">
        <v>-6.4403639999999998</v>
      </c>
      <c r="F15000">
        <f t="shared" si="234"/>
        <v>0.2733273</v>
      </c>
      <c r="G15000">
        <v>-0.2733273</v>
      </c>
      <c r="H15000" t="s">
        <v>71586</v>
      </c>
      <c r="I15000" t="s">
        <v>71587</v>
      </c>
      <c r="J15000" t="s">
        <v>71588</v>
      </c>
      <c r="K15000" t="s">
        <v>71589</v>
      </c>
      <c r="L15000" t="s">
        <v>71590</v>
      </c>
    </row>
    <row r="15001" spans="1:12" hidden="1" x14ac:dyDescent="0.25">
      <c r="A15001" t="s">
        <v>71591</v>
      </c>
      <c r="B15001" s="1">
        <v>0.63800000000000001</v>
      </c>
      <c r="C15001" s="1">
        <v>0.39300000000000002</v>
      </c>
      <c r="D15001">
        <v>0.87441400000000002</v>
      </c>
      <c r="E15001">
        <v>-6.4405599999999996</v>
      </c>
      <c r="F15001">
        <f t="shared" si="234"/>
        <v>0.2203821</v>
      </c>
      <c r="G15001">
        <v>0.2203821</v>
      </c>
      <c r="H15001" t="s">
        <v>71591</v>
      </c>
      <c r="I15001" t="s">
        <v>71592</v>
      </c>
      <c r="J15001" t="s">
        <v>71593</v>
      </c>
      <c r="L15001" t="s">
        <v>71594</v>
      </c>
    </row>
    <row r="15002" spans="1:12" hidden="1" x14ac:dyDescent="0.25">
      <c r="A15002" t="s">
        <v>71595</v>
      </c>
      <c r="B15002" s="1">
        <v>0.63800000000000001</v>
      </c>
      <c r="C15002" s="1">
        <v>0.39300000000000002</v>
      </c>
      <c r="D15002">
        <v>0.87438349999999998</v>
      </c>
      <c r="E15002">
        <v>-6.4405869999999998</v>
      </c>
      <c r="F15002">
        <f t="shared" si="234"/>
        <v>0.34841949999999999</v>
      </c>
      <c r="G15002">
        <v>0.34841949999999999</v>
      </c>
      <c r="H15002" t="s">
        <v>71595</v>
      </c>
      <c r="I15002" t="s">
        <v>71596</v>
      </c>
      <c r="J15002" t="s">
        <v>71597</v>
      </c>
      <c r="K15002" t="s">
        <v>71598</v>
      </c>
      <c r="L15002" t="s">
        <v>71599</v>
      </c>
    </row>
    <row r="15003" spans="1:12" hidden="1" x14ac:dyDescent="0.25">
      <c r="A15003" t="s">
        <v>71600</v>
      </c>
      <c r="B15003" s="1">
        <v>0.63800000000000001</v>
      </c>
      <c r="C15003" s="1">
        <v>0.39300000000000002</v>
      </c>
      <c r="D15003">
        <v>0.87430790000000003</v>
      </c>
      <c r="E15003">
        <v>-6.4406530000000002</v>
      </c>
      <c r="F15003">
        <f t="shared" si="234"/>
        <v>0.28748119999999999</v>
      </c>
      <c r="G15003">
        <v>0.28748119999999999</v>
      </c>
      <c r="H15003" t="s">
        <v>71600</v>
      </c>
      <c r="I15003" t="s">
        <v>71601</v>
      </c>
      <c r="J15003" t="s">
        <v>71602</v>
      </c>
      <c r="K15003" t="s">
        <v>71603</v>
      </c>
      <c r="L15003" t="s">
        <v>71604</v>
      </c>
    </row>
    <row r="15004" spans="1:12" hidden="1" x14ac:dyDescent="0.25">
      <c r="A15004" t="s">
        <v>71605</v>
      </c>
      <c r="B15004" s="1">
        <v>0.63800000000000001</v>
      </c>
      <c r="C15004" s="1">
        <v>0.39300000000000002</v>
      </c>
      <c r="D15004">
        <v>-0.8741179</v>
      </c>
      <c r="E15004">
        <v>-6.4408190000000003</v>
      </c>
      <c r="F15004">
        <f t="shared" si="234"/>
        <v>0.29125600000000001</v>
      </c>
      <c r="G15004">
        <v>-0.29125600000000001</v>
      </c>
      <c r="H15004" t="s">
        <v>71605</v>
      </c>
      <c r="I15004" t="s">
        <v>71606</v>
      </c>
      <c r="J15004" t="s">
        <v>71607</v>
      </c>
      <c r="K15004" t="s">
        <v>71608</v>
      </c>
      <c r="L15004" t="s">
        <v>71609</v>
      </c>
    </row>
    <row r="15005" spans="1:12" hidden="1" x14ac:dyDescent="0.25">
      <c r="A15005" t="s">
        <v>71610</v>
      </c>
      <c r="B15005" s="1">
        <v>0.63800000000000001</v>
      </c>
      <c r="C15005" s="1">
        <v>0.39300000000000002</v>
      </c>
      <c r="D15005">
        <v>0.87405860000000002</v>
      </c>
      <c r="E15005">
        <v>-6.4408709999999996</v>
      </c>
      <c r="F15005">
        <f t="shared" si="234"/>
        <v>0.41396860000000002</v>
      </c>
      <c r="G15005">
        <v>0.41396860000000002</v>
      </c>
      <c r="H15005" t="s">
        <v>71610</v>
      </c>
      <c r="I15005" t="s">
        <v>71611</v>
      </c>
      <c r="J15005" t="s">
        <v>71612</v>
      </c>
      <c r="K15005" t="s">
        <v>71613</v>
      </c>
      <c r="L15005" t="s">
        <v>71614</v>
      </c>
    </row>
    <row r="15006" spans="1:12" hidden="1" x14ac:dyDescent="0.25">
      <c r="A15006" t="s">
        <v>71615</v>
      </c>
      <c r="B15006" s="1">
        <v>0.63800000000000001</v>
      </c>
      <c r="C15006" s="1">
        <v>0.39300000000000002</v>
      </c>
      <c r="D15006">
        <v>0.87404579999999998</v>
      </c>
      <c r="E15006">
        <v>-6.4408820000000002</v>
      </c>
      <c r="F15006">
        <f t="shared" si="234"/>
        <v>0.22216079999999999</v>
      </c>
      <c r="G15006">
        <v>0.22216079999999999</v>
      </c>
      <c r="H15006" t="s">
        <v>71615</v>
      </c>
      <c r="I15006" t="s">
        <v>71616</v>
      </c>
      <c r="J15006" t="s">
        <v>71617</v>
      </c>
      <c r="K15006" t="s">
        <v>71618</v>
      </c>
      <c r="L15006" t="s">
        <v>71619</v>
      </c>
    </row>
    <row r="15007" spans="1:12" hidden="1" x14ac:dyDescent="0.25">
      <c r="A15007" t="s">
        <v>71620</v>
      </c>
      <c r="B15007" s="1">
        <v>0.63800000000000001</v>
      </c>
      <c r="C15007" s="1">
        <v>0.39300000000000002</v>
      </c>
      <c r="D15007">
        <v>0.87400960000000005</v>
      </c>
      <c r="E15007">
        <v>-6.4409140000000003</v>
      </c>
      <c r="F15007">
        <f t="shared" si="234"/>
        <v>0.22757440000000001</v>
      </c>
      <c r="G15007">
        <v>0.22757440000000001</v>
      </c>
      <c r="H15007" t="s">
        <v>71620</v>
      </c>
      <c r="I15007" t="s">
        <v>71621</v>
      </c>
      <c r="J15007" t="s">
        <v>71622</v>
      </c>
      <c r="K15007" t="s">
        <v>71623</v>
      </c>
      <c r="L15007" t="s">
        <v>71624</v>
      </c>
    </row>
    <row r="15008" spans="1:12" hidden="1" x14ac:dyDescent="0.25">
      <c r="A15008" t="s">
        <v>71625</v>
      </c>
      <c r="B15008" s="1">
        <v>0.63800000000000001</v>
      </c>
      <c r="C15008" s="1">
        <v>0.39300000000000002</v>
      </c>
      <c r="D15008">
        <v>-0.87379759999999995</v>
      </c>
      <c r="E15008">
        <v>-6.4410990000000004</v>
      </c>
      <c r="F15008">
        <f t="shared" si="234"/>
        <v>0.38746170000000002</v>
      </c>
      <c r="G15008">
        <v>-0.38746170000000002</v>
      </c>
      <c r="H15008" t="s">
        <v>71625</v>
      </c>
      <c r="I15008" t="s">
        <v>71626</v>
      </c>
      <c r="J15008" t="s">
        <v>71627</v>
      </c>
      <c r="K15008" t="s">
        <v>71628</v>
      </c>
      <c r="L15008" t="s">
        <v>71629</v>
      </c>
    </row>
    <row r="15009" spans="1:12" hidden="1" x14ac:dyDescent="0.25">
      <c r="A15009" t="s">
        <v>71630</v>
      </c>
      <c r="B15009" s="1">
        <v>0.63800000000000001</v>
      </c>
      <c r="C15009" s="1">
        <v>0.39300000000000002</v>
      </c>
      <c r="D15009">
        <v>0.87345280000000003</v>
      </c>
      <c r="E15009">
        <v>-6.4413999999999998</v>
      </c>
      <c r="F15009">
        <f t="shared" si="234"/>
        <v>0.20254140000000001</v>
      </c>
      <c r="G15009">
        <v>0.20254140000000001</v>
      </c>
      <c r="H15009" t="s">
        <v>71630</v>
      </c>
      <c r="I15009" t="s">
        <v>71631</v>
      </c>
      <c r="J15009" t="s">
        <v>71632</v>
      </c>
      <c r="L15009" t="s">
        <v>71633</v>
      </c>
    </row>
    <row r="15010" spans="1:12" hidden="1" x14ac:dyDescent="0.25">
      <c r="A15010" t="s">
        <v>71634</v>
      </c>
      <c r="B15010" s="1">
        <v>0.63800000000000001</v>
      </c>
      <c r="C15010" s="1">
        <v>0.39300000000000002</v>
      </c>
      <c r="D15010">
        <v>0.8734054</v>
      </c>
      <c r="E15010">
        <v>-6.4414420000000003</v>
      </c>
      <c r="F15010">
        <f t="shared" si="234"/>
        <v>0.29021229999999998</v>
      </c>
      <c r="G15010">
        <v>0.29021229999999998</v>
      </c>
      <c r="H15010" t="s">
        <v>71634</v>
      </c>
      <c r="I15010" t="s">
        <v>71635</v>
      </c>
      <c r="J15010" t="s">
        <v>71636</v>
      </c>
      <c r="L15010" t="s">
        <v>71637</v>
      </c>
    </row>
    <row r="15011" spans="1:12" hidden="1" x14ac:dyDescent="0.25">
      <c r="A15011" t="s">
        <v>71638</v>
      </c>
      <c r="B15011" s="1">
        <v>0.63800000000000001</v>
      </c>
      <c r="C15011" s="1">
        <v>0.39300000000000002</v>
      </c>
      <c r="D15011">
        <v>-0.87339120000000003</v>
      </c>
      <c r="E15011">
        <v>-6.4414540000000002</v>
      </c>
      <c r="F15011">
        <f t="shared" si="234"/>
        <v>0.33624730000000003</v>
      </c>
      <c r="G15011">
        <v>-0.33624730000000003</v>
      </c>
      <c r="H15011" t="s">
        <v>71638</v>
      </c>
      <c r="I15011" t="s">
        <v>71639</v>
      </c>
      <c r="J15011" t="s">
        <v>71640</v>
      </c>
      <c r="L15011" t="s">
        <v>71641</v>
      </c>
    </row>
    <row r="15012" spans="1:12" hidden="1" x14ac:dyDescent="0.25">
      <c r="A15012" t="s">
        <v>71642</v>
      </c>
      <c r="B15012" s="1">
        <v>0.63800000000000001</v>
      </c>
      <c r="C15012" s="1">
        <v>0.39300000000000002</v>
      </c>
      <c r="D15012">
        <v>-0.87337819999999999</v>
      </c>
      <c r="E15012">
        <v>-6.4414660000000001</v>
      </c>
      <c r="F15012">
        <f t="shared" si="234"/>
        <v>0.18699279999999999</v>
      </c>
      <c r="G15012">
        <v>-0.18699279999999999</v>
      </c>
      <c r="H15012" t="s">
        <v>71642</v>
      </c>
      <c r="I15012" t="s">
        <v>71643</v>
      </c>
      <c r="J15012" t="s">
        <v>71644</v>
      </c>
      <c r="L15012" t="s">
        <v>71645</v>
      </c>
    </row>
    <row r="15013" spans="1:12" hidden="1" x14ac:dyDescent="0.25">
      <c r="A15013" t="s">
        <v>71646</v>
      </c>
      <c r="B15013" s="1">
        <v>0.63800000000000001</v>
      </c>
      <c r="C15013" s="1">
        <v>0.39300000000000002</v>
      </c>
      <c r="D15013">
        <v>0.87334619999999996</v>
      </c>
      <c r="E15013">
        <v>-6.4414930000000004</v>
      </c>
      <c r="F15013">
        <f t="shared" si="234"/>
        <v>0.35275859999999998</v>
      </c>
      <c r="G15013">
        <v>0.35275859999999998</v>
      </c>
      <c r="H15013" t="s">
        <v>71646</v>
      </c>
      <c r="I15013" t="s">
        <v>71647</v>
      </c>
      <c r="J15013" t="s">
        <v>71648</v>
      </c>
      <c r="L15013" t="s">
        <v>71649</v>
      </c>
    </row>
    <row r="15014" spans="1:12" hidden="1" x14ac:dyDescent="0.25">
      <c r="A15014" t="s">
        <v>71650</v>
      </c>
      <c r="B15014" s="1">
        <v>0.63800000000000001</v>
      </c>
      <c r="C15014" s="1">
        <v>0.39300000000000002</v>
      </c>
      <c r="D15014">
        <v>0.87325319999999995</v>
      </c>
      <c r="E15014">
        <v>-6.4415750000000003</v>
      </c>
      <c r="F15014">
        <f t="shared" si="234"/>
        <v>0.21184629999999999</v>
      </c>
      <c r="G15014">
        <v>0.21184629999999999</v>
      </c>
      <c r="H15014" t="s">
        <v>71650</v>
      </c>
      <c r="I15014" t="s">
        <v>71651</v>
      </c>
      <c r="J15014" t="s">
        <v>71652</v>
      </c>
      <c r="K15014" t="s">
        <v>71653</v>
      </c>
      <c r="L15014" t="s">
        <v>71654</v>
      </c>
    </row>
    <row r="15015" spans="1:12" hidden="1" x14ac:dyDescent="0.25">
      <c r="A15015" t="s">
        <v>71655</v>
      </c>
      <c r="B15015" s="1">
        <v>0.63800000000000001</v>
      </c>
      <c r="C15015" s="1">
        <v>0.39400000000000002</v>
      </c>
      <c r="D15015">
        <v>0.87309599999999998</v>
      </c>
      <c r="E15015">
        <v>-6.4417119999999999</v>
      </c>
      <c r="F15015">
        <f t="shared" si="234"/>
        <v>0.30633870000000002</v>
      </c>
      <c r="G15015">
        <v>0.30633870000000002</v>
      </c>
      <c r="H15015" t="s">
        <v>71655</v>
      </c>
      <c r="I15015" t="s">
        <v>71656</v>
      </c>
      <c r="J15015" t="s">
        <v>71657</v>
      </c>
      <c r="K15015" t="s">
        <v>71658</v>
      </c>
      <c r="L15015" t="s">
        <v>71659</v>
      </c>
    </row>
    <row r="15016" spans="1:12" hidden="1" x14ac:dyDescent="0.25">
      <c r="A15016" t="s">
        <v>71660</v>
      </c>
      <c r="B15016" s="1">
        <v>0.63800000000000001</v>
      </c>
      <c r="C15016" s="1">
        <v>0.39400000000000002</v>
      </c>
      <c r="D15016">
        <v>0.873081</v>
      </c>
      <c r="E15016">
        <v>-6.4417249999999999</v>
      </c>
      <c r="F15016">
        <f t="shared" si="234"/>
        <v>0.23235349999999999</v>
      </c>
      <c r="G15016">
        <v>0.23235349999999999</v>
      </c>
      <c r="H15016" t="s">
        <v>71660</v>
      </c>
      <c r="I15016" t="s">
        <v>71661</v>
      </c>
      <c r="J15016" t="s">
        <v>71662</v>
      </c>
      <c r="K15016" t="s">
        <v>71663</v>
      </c>
      <c r="L15016" t="s">
        <v>71664</v>
      </c>
    </row>
    <row r="15017" spans="1:12" hidden="1" x14ac:dyDescent="0.25">
      <c r="A15017" t="s">
        <v>71665</v>
      </c>
      <c r="B15017" s="1">
        <v>0.63800000000000001</v>
      </c>
      <c r="C15017" s="1">
        <v>0.39400000000000002</v>
      </c>
      <c r="D15017">
        <v>0.87307869999999999</v>
      </c>
      <c r="E15017">
        <v>-6.4417270000000002</v>
      </c>
      <c r="F15017">
        <f t="shared" si="234"/>
        <v>0.21648400000000001</v>
      </c>
      <c r="G15017">
        <v>0.21648400000000001</v>
      </c>
      <c r="H15017" t="s">
        <v>71665</v>
      </c>
      <c r="J15017" t="s">
        <v>71666</v>
      </c>
      <c r="K15017" t="s">
        <v>71667</v>
      </c>
      <c r="L15017" t="s">
        <v>71668</v>
      </c>
    </row>
    <row r="15018" spans="1:12" hidden="1" x14ac:dyDescent="0.25">
      <c r="A15018" t="s">
        <v>71669</v>
      </c>
      <c r="B15018" s="1">
        <v>0.63800000000000001</v>
      </c>
      <c r="C15018" s="1">
        <v>0.39400000000000002</v>
      </c>
      <c r="D15018">
        <v>-0.87276089999999995</v>
      </c>
      <c r="E15018">
        <v>-6.4420039999999998</v>
      </c>
      <c r="F15018">
        <f t="shared" si="234"/>
        <v>0.60677340000000002</v>
      </c>
      <c r="G15018">
        <v>-0.60677340000000002</v>
      </c>
      <c r="H15018" t="s">
        <v>71669</v>
      </c>
      <c r="I15018" t="s">
        <v>71670</v>
      </c>
      <c r="J15018" t="s">
        <v>71671</v>
      </c>
      <c r="K15018" t="s">
        <v>71672</v>
      </c>
      <c r="L15018" t="s">
        <v>71673</v>
      </c>
    </row>
    <row r="15019" spans="1:12" hidden="1" x14ac:dyDescent="0.25">
      <c r="A15019" t="s">
        <v>71674</v>
      </c>
      <c r="B15019" s="1">
        <v>0.63800000000000001</v>
      </c>
      <c r="C15019" s="1">
        <v>0.39400000000000002</v>
      </c>
      <c r="D15019">
        <v>-0.87272660000000002</v>
      </c>
      <c r="E15019">
        <v>-6.4420339999999996</v>
      </c>
      <c r="F15019">
        <f t="shared" si="234"/>
        <v>0.40646330000000003</v>
      </c>
      <c r="G15019">
        <v>-0.40646330000000003</v>
      </c>
      <c r="H15019" t="s">
        <v>71674</v>
      </c>
      <c r="I15019" t="s">
        <v>71675</v>
      </c>
      <c r="J15019" t="s">
        <v>71676</v>
      </c>
      <c r="K15019" t="s">
        <v>71677</v>
      </c>
      <c r="L15019" t="s">
        <v>71678</v>
      </c>
    </row>
    <row r="15020" spans="1:12" hidden="1" x14ac:dyDescent="0.25">
      <c r="A15020" t="s">
        <v>71679</v>
      </c>
      <c r="B15020" s="1">
        <v>0.63800000000000001</v>
      </c>
      <c r="C15020" s="1">
        <v>0.39400000000000002</v>
      </c>
      <c r="D15020">
        <v>-0.87267839999999997</v>
      </c>
      <c r="E15020">
        <v>-6.4420760000000001</v>
      </c>
      <c r="F15020">
        <f t="shared" si="234"/>
        <v>0.22444269999999999</v>
      </c>
      <c r="G15020">
        <v>-0.22444269999999999</v>
      </c>
      <c r="H15020" t="s">
        <v>71679</v>
      </c>
      <c r="I15020" t="s">
        <v>71680</v>
      </c>
      <c r="J15020" t="s">
        <v>71681</v>
      </c>
      <c r="L15020" t="s">
        <v>71682</v>
      </c>
    </row>
    <row r="15021" spans="1:12" hidden="1" x14ac:dyDescent="0.25">
      <c r="A15021" t="s">
        <v>71683</v>
      </c>
      <c r="B15021" s="1">
        <v>0.63800000000000001</v>
      </c>
      <c r="C15021" s="1">
        <v>0.39400000000000002</v>
      </c>
      <c r="D15021">
        <v>0.87253910000000001</v>
      </c>
      <c r="E15021">
        <v>-6.4421980000000003</v>
      </c>
      <c r="F15021">
        <f t="shared" si="234"/>
        <v>0.22003510000000001</v>
      </c>
      <c r="G15021">
        <v>0.22003510000000001</v>
      </c>
      <c r="H15021" t="s">
        <v>71683</v>
      </c>
      <c r="I15021" t="s">
        <v>71684</v>
      </c>
      <c r="J15021" t="s">
        <v>71685</v>
      </c>
      <c r="K15021" t="s">
        <v>71686</v>
      </c>
      <c r="L15021" t="s">
        <v>71687</v>
      </c>
    </row>
    <row r="15022" spans="1:12" hidden="1" x14ac:dyDescent="0.25">
      <c r="A15022" t="s">
        <v>71688</v>
      </c>
      <c r="B15022" s="1">
        <v>0.63800000000000001</v>
      </c>
      <c r="C15022" s="1">
        <v>0.39400000000000002</v>
      </c>
      <c r="D15022">
        <v>-0.87252249999999998</v>
      </c>
      <c r="E15022">
        <v>-6.4422119999999996</v>
      </c>
      <c r="F15022">
        <f t="shared" si="234"/>
        <v>0.30553970000000003</v>
      </c>
      <c r="G15022">
        <v>-0.30553970000000003</v>
      </c>
      <c r="H15022" t="s">
        <v>71688</v>
      </c>
      <c r="I15022" t="s">
        <v>71689</v>
      </c>
      <c r="J15022" t="s">
        <v>71690</v>
      </c>
      <c r="K15022" t="s">
        <v>71691</v>
      </c>
      <c r="L15022" t="s">
        <v>71692</v>
      </c>
    </row>
    <row r="15023" spans="1:12" hidden="1" x14ac:dyDescent="0.25">
      <c r="A15023" t="s">
        <v>71693</v>
      </c>
      <c r="B15023" s="1">
        <v>0.63800000000000001</v>
      </c>
      <c r="C15023" s="1">
        <v>0.39400000000000002</v>
      </c>
      <c r="D15023">
        <v>-0.87244390000000005</v>
      </c>
      <c r="E15023">
        <v>-6.4422810000000004</v>
      </c>
      <c r="F15023">
        <f t="shared" si="234"/>
        <v>0.18825810000000001</v>
      </c>
      <c r="G15023">
        <v>-0.18825810000000001</v>
      </c>
      <c r="H15023" t="s">
        <v>71693</v>
      </c>
      <c r="I15023" t="s">
        <v>71694</v>
      </c>
      <c r="J15023" t="s">
        <v>71695</v>
      </c>
      <c r="K15023" t="s">
        <v>71696</v>
      </c>
      <c r="L15023" t="s">
        <v>71697</v>
      </c>
    </row>
    <row r="15024" spans="1:12" hidden="1" x14ac:dyDescent="0.25">
      <c r="A15024" t="s">
        <v>71698</v>
      </c>
      <c r="B15024" s="1">
        <v>0.63800000000000001</v>
      </c>
      <c r="C15024" s="1">
        <v>0.39400000000000002</v>
      </c>
      <c r="D15024">
        <v>-0.8724364</v>
      </c>
      <c r="E15024">
        <v>-6.4422879999999996</v>
      </c>
      <c r="F15024">
        <f t="shared" si="234"/>
        <v>0.18989429999999999</v>
      </c>
      <c r="G15024">
        <v>-0.18989429999999999</v>
      </c>
      <c r="H15024" t="s">
        <v>71698</v>
      </c>
      <c r="I15024" t="s">
        <v>71699</v>
      </c>
      <c r="J15024" t="s">
        <v>71700</v>
      </c>
      <c r="L15024" t="s">
        <v>71701</v>
      </c>
    </row>
    <row r="15025" spans="1:12" hidden="1" x14ac:dyDescent="0.25">
      <c r="A15025" t="s">
        <v>71702</v>
      </c>
      <c r="B15025" s="1">
        <v>0.63800000000000001</v>
      </c>
      <c r="C15025" s="1">
        <v>0.39400000000000002</v>
      </c>
      <c r="D15025">
        <v>-0.87223759999999995</v>
      </c>
      <c r="E15025">
        <v>-6.4424609999999998</v>
      </c>
      <c r="F15025">
        <f t="shared" si="234"/>
        <v>0.23412140000000001</v>
      </c>
      <c r="G15025">
        <v>-0.23412140000000001</v>
      </c>
      <c r="H15025" t="s">
        <v>71702</v>
      </c>
      <c r="I15025" t="s">
        <v>71703</v>
      </c>
      <c r="J15025" t="s">
        <v>71704</v>
      </c>
      <c r="K15025" t="s">
        <v>71705</v>
      </c>
      <c r="L15025" t="s">
        <v>71706</v>
      </c>
    </row>
    <row r="15026" spans="1:12" hidden="1" x14ac:dyDescent="0.25">
      <c r="A15026" t="s">
        <v>71707</v>
      </c>
      <c r="B15026" s="1">
        <v>0.63900000000000001</v>
      </c>
      <c r="C15026" s="1">
        <v>0.39400000000000002</v>
      </c>
      <c r="D15026">
        <v>-0.87212109999999998</v>
      </c>
      <c r="E15026">
        <v>-6.4425629999999998</v>
      </c>
      <c r="F15026">
        <f t="shared" si="234"/>
        <v>0.35486020000000001</v>
      </c>
      <c r="G15026">
        <v>-0.35486020000000001</v>
      </c>
      <c r="H15026" t="s">
        <v>71707</v>
      </c>
      <c r="I15026" t="s">
        <v>71708</v>
      </c>
      <c r="J15026" t="s">
        <v>71709</v>
      </c>
      <c r="K15026" t="s">
        <v>71710</v>
      </c>
      <c r="L15026" t="s">
        <v>71711</v>
      </c>
    </row>
    <row r="15027" spans="1:12" hidden="1" x14ac:dyDescent="0.25">
      <c r="A15027" t="s">
        <v>71712</v>
      </c>
      <c r="B15027" s="1">
        <v>0.63900000000000001</v>
      </c>
      <c r="C15027" s="1">
        <v>0.39400000000000002</v>
      </c>
      <c r="D15027">
        <v>-0.87186300000000005</v>
      </c>
      <c r="E15027">
        <v>-6.4427880000000002</v>
      </c>
      <c r="F15027">
        <f t="shared" si="234"/>
        <v>0.40492089999999997</v>
      </c>
      <c r="G15027">
        <v>-0.40492089999999997</v>
      </c>
      <c r="H15027" t="s">
        <v>71712</v>
      </c>
      <c r="I15027" t="s">
        <v>71713</v>
      </c>
      <c r="J15027" t="s">
        <v>71714</v>
      </c>
      <c r="K15027" t="s">
        <v>71715</v>
      </c>
      <c r="L15027" t="s">
        <v>71716</v>
      </c>
    </row>
    <row r="15028" spans="1:12" hidden="1" x14ac:dyDescent="0.25">
      <c r="A15028" t="s">
        <v>71717</v>
      </c>
      <c r="B15028" s="1">
        <v>0.63900000000000001</v>
      </c>
      <c r="C15028" s="1">
        <v>0.39400000000000002</v>
      </c>
      <c r="D15028">
        <v>-0.8714499</v>
      </c>
      <c r="E15028">
        <v>-6.4431479999999999</v>
      </c>
      <c r="F15028">
        <f t="shared" si="234"/>
        <v>0.5313348</v>
      </c>
      <c r="G15028">
        <v>-0.5313348</v>
      </c>
      <c r="H15028" t="s">
        <v>71717</v>
      </c>
      <c r="J15028" t="s">
        <v>71718</v>
      </c>
      <c r="L15028" t="s">
        <v>71719</v>
      </c>
    </row>
    <row r="15029" spans="1:12" hidden="1" x14ac:dyDescent="0.25">
      <c r="A15029" t="s">
        <v>71720</v>
      </c>
      <c r="B15029" s="1">
        <v>0.63900000000000001</v>
      </c>
      <c r="C15029" s="1">
        <v>0.39400000000000002</v>
      </c>
      <c r="D15029">
        <v>0.8713706</v>
      </c>
      <c r="E15029">
        <v>-6.4432169999999998</v>
      </c>
      <c r="F15029">
        <f t="shared" si="234"/>
        <v>0.218977</v>
      </c>
      <c r="G15029">
        <v>0.218977</v>
      </c>
      <c r="H15029" t="s">
        <v>71720</v>
      </c>
      <c r="I15029" t="s">
        <v>71721</v>
      </c>
      <c r="J15029" t="s">
        <v>71722</v>
      </c>
      <c r="K15029" t="s">
        <v>71723</v>
      </c>
      <c r="L15029" t="s">
        <v>71724</v>
      </c>
    </row>
    <row r="15030" spans="1:12" hidden="1" x14ac:dyDescent="0.25">
      <c r="A15030" t="s">
        <v>71725</v>
      </c>
      <c r="B15030" s="1">
        <v>0.63900000000000001</v>
      </c>
      <c r="C15030" s="1">
        <v>0.39400000000000002</v>
      </c>
      <c r="D15030">
        <v>0.87126440000000005</v>
      </c>
      <c r="E15030">
        <v>-6.4433100000000003</v>
      </c>
      <c r="F15030">
        <f t="shared" si="234"/>
        <v>0.4772226</v>
      </c>
      <c r="G15030">
        <v>0.4772226</v>
      </c>
      <c r="H15030" t="s">
        <v>71725</v>
      </c>
      <c r="I15030" t="s">
        <v>71726</v>
      </c>
      <c r="J15030" t="s">
        <v>71727</v>
      </c>
      <c r="K15030" t="s">
        <v>71728</v>
      </c>
      <c r="L15030" t="s">
        <v>71729</v>
      </c>
    </row>
    <row r="15031" spans="1:12" hidden="1" x14ac:dyDescent="0.25">
      <c r="A15031" t="s">
        <v>71730</v>
      </c>
      <c r="B15031" s="1">
        <v>0.63900000000000001</v>
      </c>
      <c r="C15031" s="1">
        <v>0.39500000000000002</v>
      </c>
      <c r="D15031">
        <v>0.87117420000000001</v>
      </c>
      <c r="E15031">
        <v>-6.4433879999999997</v>
      </c>
      <c r="F15031">
        <f t="shared" si="234"/>
        <v>0.39163819999999999</v>
      </c>
      <c r="G15031">
        <v>0.39163819999999999</v>
      </c>
      <c r="H15031" t="s">
        <v>71730</v>
      </c>
      <c r="I15031" t="s">
        <v>71731</v>
      </c>
      <c r="J15031" t="s">
        <v>71732</v>
      </c>
      <c r="K15031" t="s">
        <v>71733</v>
      </c>
      <c r="L15031" t="s">
        <v>71734</v>
      </c>
    </row>
    <row r="15032" spans="1:12" hidden="1" x14ac:dyDescent="0.25">
      <c r="A15032" t="s">
        <v>71735</v>
      </c>
      <c r="B15032" s="1">
        <v>0.63900000000000001</v>
      </c>
      <c r="C15032" s="1">
        <v>0.39500000000000002</v>
      </c>
      <c r="D15032">
        <v>0.87081070000000005</v>
      </c>
      <c r="E15032">
        <v>-6.4437049999999996</v>
      </c>
      <c r="F15032">
        <f t="shared" si="234"/>
        <v>0.2010672</v>
      </c>
      <c r="G15032">
        <v>0.2010672</v>
      </c>
      <c r="H15032" t="s">
        <v>71735</v>
      </c>
      <c r="I15032" t="s">
        <v>71736</v>
      </c>
      <c r="J15032" t="s">
        <v>71737</v>
      </c>
      <c r="L15032" t="s">
        <v>71738</v>
      </c>
    </row>
    <row r="15033" spans="1:12" hidden="1" x14ac:dyDescent="0.25">
      <c r="A15033" t="s">
        <v>71739</v>
      </c>
      <c r="B15033" s="1">
        <v>0.63900000000000001</v>
      </c>
      <c r="C15033" s="1">
        <v>0.39500000000000002</v>
      </c>
      <c r="D15033">
        <v>0.87073800000000001</v>
      </c>
      <c r="E15033">
        <v>-6.4437680000000004</v>
      </c>
      <c r="F15033">
        <f t="shared" si="234"/>
        <v>0.27177950000000001</v>
      </c>
      <c r="G15033">
        <v>0.27177950000000001</v>
      </c>
      <c r="H15033" t="s">
        <v>71739</v>
      </c>
      <c r="I15033" t="s">
        <v>71740</v>
      </c>
      <c r="J15033" t="s">
        <v>71741</v>
      </c>
      <c r="K15033" t="s">
        <v>71742</v>
      </c>
      <c r="L15033" t="s">
        <v>71743</v>
      </c>
    </row>
    <row r="15034" spans="1:12" hidden="1" x14ac:dyDescent="0.25">
      <c r="A15034" t="s">
        <v>71744</v>
      </c>
      <c r="B15034" s="1">
        <v>0.63900000000000001</v>
      </c>
      <c r="C15034" s="1">
        <v>0.39500000000000002</v>
      </c>
      <c r="D15034">
        <v>0.87069439999999998</v>
      </c>
      <c r="E15034">
        <v>-6.4438060000000004</v>
      </c>
      <c r="F15034">
        <f t="shared" si="234"/>
        <v>0.2531332</v>
      </c>
      <c r="G15034">
        <v>0.2531332</v>
      </c>
      <c r="H15034" t="s">
        <v>71744</v>
      </c>
      <c r="I15034" t="s">
        <v>71745</v>
      </c>
      <c r="J15034" t="s">
        <v>71746</v>
      </c>
      <c r="K15034" t="s">
        <v>71747</v>
      </c>
      <c r="L15034" t="s">
        <v>71748</v>
      </c>
    </row>
    <row r="15035" spans="1:12" hidden="1" x14ac:dyDescent="0.25">
      <c r="A15035" t="s">
        <v>71749</v>
      </c>
      <c r="B15035" s="1">
        <v>0.63900000000000001</v>
      </c>
      <c r="C15035" s="1">
        <v>0.39500000000000002</v>
      </c>
      <c r="D15035">
        <v>0.87067499999999998</v>
      </c>
      <c r="E15035">
        <v>-6.4438230000000001</v>
      </c>
      <c r="F15035">
        <f t="shared" si="234"/>
        <v>0.22672149999999999</v>
      </c>
      <c r="G15035">
        <v>0.22672149999999999</v>
      </c>
      <c r="H15035" t="s">
        <v>71749</v>
      </c>
      <c r="I15035" t="s">
        <v>71750</v>
      </c>
      <c r="J15035" t="s">
        <v>71751</v>
      </c>
      <c r="K15035" t="s">
        <v>71752</v>
      </c>
      <c r="L15035" t="s">
        <v>71753</v>
      </c>
    </row>
    <row r="15036" spans="1:12" hidden="1" x14ac:dyDescent="0.25">
      <c r="A15036" t="s">
        <v>71754</v>
      </c>
      <c r="B15036" s="1">
        <v>0.63900000000000001</v>
      </c>
      <c r="C15036" s="1">
        <v>0.39500000000000002</v>
      </c>
      <c r="D15036">
        <v>-0.87047229999999998</v>
      </c>
      <c r="E15036">
        <v>-6.4439989999999998</v>
      </c>
      <c r="F15036">
        <f t="shared" si="234"/>
        <v>0.2372707</v>
      </c>
      <c r="G15036">
        <v>-0.2372707</v>
      </c>
      <c r="H15036" t="s">
        <v>71754</v>
      </c>
      <c r="I15036" t="s">
        <v>71755</v>
      </c>
      <c r="J15036" t="s">
        <v>71756</v>
      </c>
      <c r="L15036" t="s">
        <v>71757</v>
      </c>
    </row>
    <row r="15037" spans="1:12" hidden="1" x14ac:dyDescent="0.25">
      <c r="A15037" t="s">
        <v>71758</v>
      </c>
      <c r="B15037" s="1">
        <v>0.63900000000000001</v>
      </c>
      <c r="C15037" s="1">
        <v>0.39500000000000002</v>
      </c>
      <c r="D15037">
        <v>0.87043060000000005</v>
      </c>
      <c r="E15037">
        <v>-6.4440359999999997</v>
      </c>
      <c r="F15037">
        <f t="shared" si="234"/>
        <v>0.47236050000000002</v>
      </c>
      <c r="G15037">
        <v>0.47236050000000002</v>
      </c>
      <c r="H15037" t="s">
        <v>71758</v>
      </c>
      <c r="I15037" t="s">
        <v>71759</v>
      </c>
      <c r="J15037" t="s">
        <v>71760</v>
      </c>
      <c r="K15037" t="s">
        <v>71761</v>
      </c>
      <c r="L15037" t="s">
        <v>71762</v>
      </c>
    </row>
    <row r="15038" spans="1:12" hidden="1" x14ac:dyDescent="0.25">
      <c r="A15038" t="s">
        <v>71763</v>
      </c>
      <c r="B15038" s="1">
        <v>0.63900000000000001</v>
      </c>
      <c r="C15038" s="1">
        <v>0.39500000000000002</v>
      </c>
      <c r="D15038">
        <v>-0.87039049999999996</v>
      </c>
      <c r="E15038">
        <v>-6.4440710000000001</v>
      </c>
      <c r="F15038">
        <f t="shared" si="234"/>
        <v>0.17311550000000001</v>
      </c>
      <c r="G15038">
        <v>-0.17311550000000001</v>
      </c>
      <c r="H15038" t="s">
        <v>71763</v>
      </c>
      <c r="I15038" t="s">
        <v>71764</v>
      </c>
      <c r="J15038" t="s">
        <v>71765</v>
      </c>
      <c r="K15038" t="s">
        <v>71766</v>
      </c>
      <c r="L15038" t="s">
        <v>71767</v>
      </c>
    </row>
    <row r="15039" spans="1:12" hidden="1" x14ac:dyDescent="0.25">
      <c r="A15039" t="s">
        <v>71768</v>
      </c>
      <c r="B15039" s="1">
        <v>0.63900000000000001</v>
      </c>
      <c r="C15039" s="1">
        <v>0.39500000000000002</v>
      </c>
      <c r="D15039">
        <v>-0.87034860000000003</v>
      </c>
      <c r="E15039">
        <v>-6.4441069999999998</v>
      </c>
      <c r="F15039">
        <f t="shared" si="234"/>
        <v>0.29992180000000002</v>
      </c>
      <c r="G15039">
        <v>-0.29992180000000002</v>
      </c>
      <c r="H15039" t="s">
        <v>71768</v>
      </c>
      <c r="I15039" t="s">
        <v>71769</v>
      </c>
      <c r="J15039" t="s">
        <v>71770</v>
      </c>
      <c r="K15039" t="s">
        <v>71771</v>
      </c>
      <c r="L15039" t="s">
        <v>71772</v>
      </c>
    </row>
    <row r="15040" spans="1:12" hidden="1" x14ac:dyDescent="0.25">
      <c r="A15040" t="s">
        <v>71773</v>
      </c>
      <c r="B15040" s="1">
        <v>0.63900000000000001</v>
      </c>
      <c r="C15040" s="1">
        <v>0.39500000000000002</v>
      </c>
      <c r="D15040">
        <v>0.87033680000000002</v>
      </c>
      <c r="E15040">
        <v>-6.4441170000000003</v>
      </c>
      <c r="F15040">
        <f t="shared" si="234"/>
        <v>0.2929445</v>
      </c>
      <c r="G15040">
        <v>0.2929445</v>
      </c>
      <c r="H15040" t="s">
        <v>71773</v>
      </c>
      <c r="I15040" t="s">
        <v>71774</v>
      </c>
      <c r="J15040" t="s">
        <v>71775</v>
      </c>
      <c r="K15040" t="s">
        <v>71776</v>
      </c>
      <c r="L15040" t="s">
        <v>71777</v>
      </c>
    </row>
    <row r="15041" spans="1:12" hidden="1" x14ac:dyDescent="0.25">
      <c r="A15041" t="s">
        <v>71778</v>
      </c>
      <c r="B15041" s="1">
        <v>0.63900000000000001</v>
      </c>
      <c r="C15041" s="1">
        <v>0.39500000000000002</v>
      </c>
      <c r="D15041">
        <v>0.86997420000000003</v>
      </c>
      <c r="E15041">
        <v>-6.4444330000000001</v>
      </c>
      <c r="F15041">
        <f t="shared" si="234"/>
        <v>0.239401</v>
      </c>
      <c r="G15041">
        <v>0.239401</v>
      </c>
      <c r="H15041" t="s">
        <v>71778</v>
      </c>
      <c r="I15041" t="s">
        <v>71779</v>
      </c>
      <c r="J15041" t="s">
        <v>71780</v>
      </c>
      <c r="L15041" t="s">
        <v>71781</v>
      </c>
    </row>
    <row r="15042" spans="1:12" hidden="1" x14ac:dyDescent="0.25">
      <c r="A15042" t="s">
        <v>71782</v>
      </c>
      <c r="B15042" s="1">
        <v>0.63900000000000001</v>
      </c>
      <c r="C15042" s="1">
        <v>0.39500000000000002</v>
      </c>
      <c r="D15042">
        <v>0.86988580000000004</v>
      </c>
      <c r="E15042">
        <v>-6.4445100000000002</v>
      </c>
      <c r="F15042">
        <f t="shared" ref="F15042:F15105" si="235">ABS(G15042)</f>
        <v>0.2313713</v>
      </c>
      <c r="G15042">
        <v>0.2313713</v>
      </c>
      <c r="H15042" t="s">
        <v>71782</v>
      </c>
      <c r="I15042" t="s">
        <v>71783</v>
      </c>
      <c r="J15042" t="s">
        <v>71784</v>
      </c>
      <c r="K15042" t="s">
        <v>71785</v>
      </c>
      <c r="L15042" t="s">
        <v>71786</v>
      </c>
    </row>
    <row r="15043" spans="1:12" hidden="1" x14ac:dyDescent="0.25">
      <c r="A15043" t="s">
        <v>71787</v>
      </c>
      <c r="B15043" s="1">
        <v>0.63900000000000001</v>
      </c>
      <c r="C15043" s="1">
        <v>0.39500000000000002</v>
      </c>
      <c r="D15043">
        <v>-0.86987550000000002</v>
      </c>
      <c r="E15043">
        <v>-6.4445189999999997</v>
      </c>
      <c r="F15043">
        <f t="shared" si="235"/>
        <v>0.25674259999999999</v>
      </c>
      <c r="G15043">
        <v>-0.25674259999999999</v>
      </c>
      <c r="H15043" t="s">
        <v>71787</v>
      </c>
      <c r="I15043" t="s">
        <v>71788</v>
      </c>
      <c r="J15043" t="s">
        <v>71789</v>
      </c>
      <c r="L15043" t="s">
        <v>71790</v>
      </c>
    </row>
    <row r="15044" spans="1:12" hidden="1" x14ac:dyDescent="0.25">
      <c r="A15044" t="s">
        <v>71791</v>
      </c>
      <c r="B15044" s="1">
        <v>0.63900000000000001</v>
      </c>
      <c r="C15044" s="1">
        <v>0.39500000000000002</v>
      </c>
      <c r="D15044">
        <v>0.86964129999999995</v>
      </c>
      <c r="E15044">
        <v>-6.4447229999999998</v>
      </c>
      <c r="F15044">
        <f t="shared" si="235"/>
        <v>0.31554379999999999</v>
      </c>
      <c r="G15044">
        <v>0.31554379999999999</v>
      </c>
      <c r="H15044" t="s">
        <v>71791</v>
      </c>
      <c r="I15044" t="s">
        <v>71792</v>
      </c>
      <c r="J15044" t="s">
        <v>71793</v>
      </c>
      <c r="K15044" t="s">
        <v>71794</v>
      </c>
      <c r="L15044" t="s">
        <v>71795</v>
      </c>
    </row>
    <row r="15045" spans="1:12" hidden="1" x14ac:dyDescent="0.25">
      <c r="A15045" t="s">
        <v>71796</v>
      </c>
      <c r="B15045" s="1">
        <v>0.63900000000000001</v>
      </c>
      <c r="C15045" s="1">
        <v>0.39500000000000002</v>
      </c>
      <c r="D15045">
        <v>0.8696296</v>
      </c>
      <c r="E15045">
        <v>-6.4447330000000003</v>
      </c>
      <c r="F15045">
        <f t="shared" si="235"/>
        <v>0.25284269999999998</v>
      </c>
      <c r="G15045">
        <v>0.25284269999999998</v>
      </c>
      <c r="H15045" t="s">
        <v>71796</v>
      </c>
      <c r="I15045" t="s">
        <v>71797</v>
      </c>
      <c r="J15045" t="s">
        <v>71798</v>
      </c>
      <c r="L15045" t="s">
        <v>71799</v>
      </c>
    </row>
    <row r="15046" spans="1:12" hidden="1" x14ac:dyDescent="0.25">
      <c r="A15046" t="s">
        <v>71800</v>
      </c>
      <c r="B15046" s="1">
        <v>0.63900000000000001</v>
      </c>
      <c r="C15046" s="1">
        <v>0.39500000000000002</v>
      </c>
      <c r="D15046">
        <v>0.86950210000000006</v>
      </c>
      <c r="E15046">
        <v>-6.4448439999999998</v>
      </c>
      <c r="F15046">
        <f t="shared" si="235"/>
        <v>0.1749723</v>
      </c>
      <c r="G15046">
        <v>0.1749723</v>
      </c>
      <c r="H15046" t="s">
        <v>71800</v>
      </c>
      <c r="I15046" t="s">
        <v>71801</v>
      </c>
      <c r="J15046" t="s">
        <v>71802</v>
      </c>
      <c r="K15046" t="s">
        <v>71803</v>
      </c>
      <c r="L15046" t="s">
        <v>71804</v>
      </c>
    </row>
    <row r="15047" spans="1:12" hidden="1" x14ac:dyDescent="0.25">
      <c r="A15047" t="s">
        <v>71805</v>
      </c>
      <c r="B15047" s="1">
        <v>0.63900000000000001</v>
      </c>
      <c r="C15047" s="1">
        <v>0.39600000000000002</v>
      </c>
      <c r="D15047">
        <v>0.86917290000000003</v>
      </c>
      <c r="E15047">
        <v>-6.4451299999999998</v>
      </c>
      <c r="F15047">
        <f t="shared" si="235"/>
        <v>0.22764209999999999</v>
      </c>
      <c r="G15047">
        <v>0.22764209999999999</v>
      </c>
      <c r="H15047" t="s">
        <v>71805</v>
      </c>
      <c r="I15047" t="s">
        <v>71806</v>
      </c>
      <c r="J15047" t="s">
        <v>71807</v>
      </c>
      <c r="L15047" t="s">
        <v>71808</v>
      </c>
    </row>
    <row r="15048" spans="1:12" hidden="1" x14ac:dyDescent="0.25">
      <c r="A15048" t="s">
        <v>71809</v>
      </c>
      <c r="B15048" s="1">
        <v>0.63900000000000001</v>
      </c>
      <c r="C15048" s="1">
        <v>0.39600000000000002</v>
      </c>
      <c r="D15048">
        <v>-0.86903439999999998</v>
      </c>
      <c r="E15048">
        <v>-6.4452499999999997</v>
      </c>
      <c r="F15048">
        <f t="shared" si="235"/>
        <v>0.30932300000000001</v>
      </c>
      <c r="G15048">
        <v>-0.30932300000000001</v>
      </c>
      <c r="H15048" t="s">
        <v>71809</v>
      </c>
      <c r="I15048" t="s">
        <v>71810</v>
      </c>
      <c r="J15048" t="s">
        <v>71811</v>
      </c>
      <c r="K15048" t="s">
        <v>71812</v>
      </c>
      <c r="L15048" t="s">
        <v>71813</v>
      </c>
    </row>
    <row r="15049" spans="1:12" hidden="1" x14ac:dyDescent="0.25">
      <c r="A15049" t="s">
        <v>71814</v>
      </c>
      <c r="B15049" s="1">
        <v>0.63900000000000001</v>
      </c>
      <c r="C15049" s="1">
        <v>0.39600000000000002</v>
      </c>
      <c r="D15049">
        <v>0.86902579999999996</v>
      </c>
      <c r="E15049">
        <v>-6.4452579999999999</v>
      </c>
      <c r="F15049">
        <f t="shared" si="235"/>
        <v>0.22824050000000001</v>
      </c>
      <c r="G15049">
        <v>0.22824050000000001</v>
      </c>
      <c r="H15049" t="s">
        <v>71814</v>
      </c>
      <c r="I15049" t="s">
        <v>71815</v>
      </c>
      <c r="J15049" t="s">
        <v>71816</v>
      </c>
      <c r="K15049" t="s">
        <v>71817</v>
      </c>
      <c r="L15049" t="s">
        <v>71818</v>
      </c>
    </row>
    <row r="15050" spans="1:12" hidden="1" x14ac:dyDescent="0.25">
      <c r="A15050" t="s">
        <v>71819</v>
      </c>
      <c r="B15050" s="1">
        <v>0.63900000000000001</v>
      </c>
      <c r="C15050" s="1">
        <v>0.39600000000000002</v>
      </c>
      <c r="D15050">
        <v>0.86897749999999996</v>
      </c>
      <c r="E15050">
        <v>-6.4452999999999996</v>
      </c>
      <c r="F15050">
        <f t="shared" si="235"/>
        <v>0.37483689999999997</v>
      </c>
      <c r="G15050">
        <v>0.37483689999999997</v>
      </c>
      <c r="H15050" t="s">
        <v>71819</v>
      </c>
      <c r="I15050" t="s">
        <v>71820</v>
      </c>
      <c r="J15050" t="s">
        <v>71821</v>
      </c>
      <c r="K15050" t="s">
        <v>71822</v>
      </c>
      <c r="L15050" t="s">
        <v>71823</v>
      </c>
    </row>
    <row r="15051" spans="1:12" hidden="1" x14ac:dyDescent="0.25">
      <c r="A15051" t="s">
        <v>71824</v>
      </c>
      <c r="B15051" s="1">
        <v>0.63900000000000001</v>
      </c>
      <c r="C15051" s="1">
        <v>0.39600000000000002</v>
      </c>
      <c r="D15051">
        <v>0.86894340000000003</v>
      </c>
      <c r="E15051">
        <v>-6.4453300000000002</v>
      </c>
      <c r="F15051">
        <f t="shared" si="235"/>
        <v>0.1548648</v>
      </c>
      <c r="G15051">
        <v>0.1548648</v>
      </c>
      <c r="H15051" t="s">
        <v>71824</v>
      </c>
      <c r="I15051" t="s">
        <v>71825</v>
      </c>
      <c r="J15051" t="s">
        <v>71826</v>
      </c>
      <c r="K15051" t="s">
        <v>71827</v>
      </c>
      <c r="L15051" t="s">
        <v>71828</v>
      </c>
    </row>
    <row r="15052" spans="1:12" hidden="1" x14ac:dyDescent="0.25">
      <c r="A15052" t="s">
        <v>71829</v>
      </c>
      <c r="B15052" s="1">
        <v>0.63900000000000001</v>
      </c>
      <c r="C15052" s="1">
        <v>0.39600000000000002</v>
      </c>
      <c r="D15052">
        <v>0.86892840000000005</v>
      </c>
      <c r="E15052">
        <v>-6.4453430000000003</v>
      </c>
      <c r="F15052">
        <f t="shared" si="235"/>
        <v>0.49811610000000001</v>
      </c>
      <c r="G15052">
        <v>0.49811610000000001</v>
      </c>
      <c r="H15052" t="s">
        <v>71829</v>
      </c>
      <c r="I15052" t="s">
        <v>71830</v>
      </c>
      <c r="J15052" t="s">
        <v>71831</v>
      </c>
      <c r="K15052" t="s">
        <v>71832</v>
      </c>
      <c r="L15052" t="s">
        <v>71833</v>
      </c>
    </row>
    <row r="15053" spans="1:12" hidden="1" x14ac:dyDescent="0.25">
      <c r="A15053" t="s">
        <v>71834</v>
      </c>
      <c r="B15053" s="1">
        <v>0.63900000000000001</v>
      </c>
      <c r="C15053" s="1">
        <v>0.39600000000000002</v>
      </c>
      <c r="D15053">
        <v>0.86888509999999997</v>
      </c>
      <c r="E15053">
        <v>-6.4453800000000001</v>
      </c>
      <c r="F15053">
        <f t="shared" si="235"/>
        <v>0.2281842</v>
      </c>
      <c r="G15053">
        <v>0.2281842</v>
      </c>
      <c r="H15053" t="s">
        <v>71834</v>
      </c>
      <c r="I15053" t="s">
        <v>71835</v>
      </c>
      <c r="J15053" t="s">
        <v>71836</v>
      </c>
      <c r="K15053" t="s">
        <v>71837</v>
      </c>
      <c r="L15053" t="s">
        <v>71838</v>
      </c>
    </row>
    <row r="15054" spans="1:12" hidden="1" x14ac:dyDescent="0.25">
      <c r="A15054" t="s">
        <v>71839</v>
      </c>
      <c r="B15054" s="1">
        <v>0.63900000000000001</v>
      </c>
      <c r="C15054" s="1">
        <v>0.39600000000000002</v>
      </c>
      <c r="D15054">
        <v>0.86885040000000002</v>
      </c>
      <c r="E15054">
        <v>-6.4454099999999999</v>
      </c>
      <c r="F15054">
        <f t="shared" si="235"/>
        <v>0.34527570000000002</v>
      </c>
      <c r="G15054">
        <v>0.34527570000000002</v>
      </c>
      <c r="H15054" t="s">
        <v>71839</v>
      </c>
      <c r="I15054" t="s">
        <v>71840</v>
      </c>
      <c r="J15054" t="s">
        <v>71841</v>
      </c>
      <c r="L15054" t="s">
        <v>71842</v>
      </c>
    </row>
    <row r="15055" spans="1:12" hidden="1" x14ac:dyDescent="0.25">
      <c r="A15055" t="s">
        <v>71843</v>
      </c>
      <c r="B15055" s="1">
        <v>0.64</v>
      </c>
      <c r="C15055" s="1">
        <v>0.39600000000000002</v>
      </c>
      <c r="D15055">
        <v>-0.86867050000000001</v>
      </c>
      <c r="E15055">
        <v>-6.4455669999999996</v>
      </c>
      <c r="F15055">
        <f t="shared" si="235"/>
        <v>0.16639100000000001</v>
      </c>
      <c r="G15055">
        <v>-0.16639100000000001</v>
      </c>
      <c r="H15055" t="s">
        <v>71843</v>
      </c>
      <c r="I15055" t="s">
        <v>71844</v>
      </c>
      <c r="J15055" t="s">
        <v>71845</v>
      </c>
      <c r="K15055" t="s">
        <v>71846</v>
      </c>
      <c r="L15055" t="s">
        <v>71847</v>
      </c>
    </row>
    <row r="15056" spans="1:12" hidden="1" x14ac:dyDescent="0.25">
      <c r="A15056" t="s">
        <v>71848</v>
      </c>
      <c r="B15056" s="1">
        <v>0.64</v>
      </c>
      <c r="C15056" s="1">
        <v>0.39600000000000002</v>
      </c>
      <c r="D15056">
        <v>0.8682858</v>
      </c>
      <c r="E15056">
        <v>-6.4459010000000001</v>
      </c>
      <c r="F15056">
        <f t="shared" si="235"/>
        <v>0.21832309999999999</v>
      </c>
      <c r="G15056">
        <v>0.21832309999999999</v>
      </c>
      <c r="H15056" t="s">
        <v>71848</v>
      </c>
      <c r="I15056" t="s">
        <v>71849</v>
      </c>
      <c r="J15056" t="s">
        <v>71850</v>
      </c>
      <c r="L15056" t="s">
        <v>71851</v>
      </c>
    </row>
    <row r="15057" spans="1:12" hidden="1" x14ac:dyDescent="0.25">
      <c r="A15057" t="s">
        <v>71852</v>
      </c>
      <c r="B15057" s="1">
        <v>0.64</v>
      </c>
      <c r="C15057" s="1">
        <v>0.39600000000000002</v>
      </c>
      <c r="D15057">
        <v>0.86826680000000001</v>
      </c>
      <c r="E15057">
        <v>-6.4459169999999997</v>
      </c>
      <c r="F15057">
        <f t="shared" si="235"/>
        <v>0.2197365</v>
      </c>
      <c r="G15057">
        <v>0.2197365</v>
      </c>
      <c r="H15057" t="s">
        <v>71852</v>
      </c>
      <c r="I15057" t="s">
        <v>71853</v>
      </c>
      <c r="J15057" t="s">
        <v>71854</v>
      </c>
      <c r="K15057" t="s">
        <v>71855</v>
      </c>
      <c r="L15057" t="s">
        <v>71856</v>
      </c>
    </row>
    <row r="15058" spans="1:12" hidden="1" x14ac:dyDescent="0.25">
      <c r="A15058" t="s">
        <v>71857</v>
      </c>
      <c r="B15058" s="1">
        <v>0.64</v>
      </c>
      <c r="C15058" s="1">
        <v>0.39600000000000002</v>
      </c>
      <c r="D15058">
        <v>-0.86825609999999998</v>
      </c>
      <c r="E15058">
        <v>-6.4459270000000002</v>
      </c>
      <c r="F15058">
        <f t="shared" si="235"/>
        <v>0.30269649999999998</v>
      </c>
      <c r="G15058">
        <v>-0.30269649999999998</v>
      </c>
      <c r="H15058" t="s">
        <v>71857</v>
      </c>
      <c r="I15058" t="s">
        <v>71858</v>
      </c>
      <c r="J15058" t="s">
        <v>71859</v>
      </c>
      <c r="L15058" t="s">
        <v>65461</v>
      </c>
    </row>
    <row r="15059" spans="1:12" hidden="1" x14ac:dyDescent="0.25">
      <c r="A15059" t="s">
        <v>71860</v>
      </c>
      <c r="B15059" s="1">
        <v>0.64</v>
      </c>
      <c r="C15059" s="1">
        <v>0.39600000000000002</v>
      </c>
      <c r="D15059">
        <v>0.86824579999999996</v>
      </c>
      <c r="E15059">
        <v>-6.4459359999999997</v>
      </c>
      <c r="F15059">
        <f t="shared" si="235"/>
        <v>0.30537690000000001</v>
      </c>
      <c r="G15059">
        <v>0.30537690000000001</v>
      </c>
      <c r="H15059" t="s">
        <v>71860</v>
      </c>
      <c r="I15059" t="s">
        <v>71861</v>
      </c>
      <c r="J15059" t="s">
        <v>71862</v>
      </c>
      <c r="L15059" t="s">
        <v>71863</v>
      </c>
    </row>
    <row r="15060" spans="1:12" hidden="1" x14ac:dyDescent="0.25">
      <c r="A15060" t="s">
        <v>71864</v>
      </c>
      <c r="B15060" s="1">
        <v>0.64</v>
      </c>
      <c r="C15060" s="1">
        <v>0.39600000000000002</v>
      </c>
      <c r="D15060">
        <v>0.86813240000000003</v>
      </c>
      <c r="E15060">
        <v>-6.446034</v>
      </c>
      <c r="F15060">
        <f t="shared" si="235"/>
        <v>0.22207750000000001</v>
      </c>
      <c r="G15060">
        <v>0.22207750000000001</v>
      </c>
      <c r="H15060" t="s">
        <v>71864</v>
      </c>
      <c r="I15060" t="s">
        <v>71865</v>
      </c>
      <c r="J15060" t="s">
        <v>71866</v>
      </c>
      <c r="K15060" t="s">
        <v>71867</v>
      </c>
      <c r="L15060" t="s">
        <v>71868</v>
      </c>
    </row>
    <row r="15061" spans="1:12" hidden="1" x14ac:dyDescent="0.25">
      <c r="A15061" t="s">
        <v>71869</v>
      </c>
      <c r="B15061" s="1">
        <v>0.64</v>
      </c>
      <c r="C15061" s="1">
        <v>0.39600000000000002</v>
      </c>
      <c r="D15061">
        <v>0.86764770000000002</v>
      </c>
      <c r="E15061">
        <v>-6.4464550000000003</v>
      </c>
      <c r="F15061">
        <f t="shared" si="235"/>
        <v>0.27010800000000001</v>
      </c>
      <c r="G15061">
        <v>0.27010800000000001</v>
      </c>
      <c r="H15061" t="s">
        <v>71869</v>
      </c>
      <c r="I15061" t="s">
        <v>71870</v>
      </c>
      <c r="J15061" t="s">
        <v>71871</v>
      </c>
      <c r="K15061" t="s">
        <v>71872</v>
      </c>
      <c r="L15061" t="s">
        <v>71873</v>
      </c>
    </row>
    <row r="15062" spans="1:12" hidden="1" x14ac:dyDescent="0.25">
      <c r="A15062" t="s">
        <v>71874</v>
      </c>
      <c r="B15062" s="1">
        <v>0.64</v>
      </c>
      <c r="C15062" s="1">
        <v>0.39700000000000002</v>
      </c>
      <c r="D15062">
        <v>0.86748440000000004</v>
      </c>
      <c r="E15062">
        <v>-6.4465969999999997</v>
      </c>
      <c r="F15062">
        <f t="shared" si="235"/>
        <v>0.21251239999999999</v>
      </c>
      <c r="G15062">
        <v>0.21251239999999999</v>
      </c>
      <c r="H15062" t="s">
        <v>71874</v>
      </c>
      <c r="I15062" t="s">
        <v>71875</v>
      </c>
      <c r="J15062" t="s">
        <v>71876</v>
      </c>
      <c r="K15062" t="s">
        <v>71877</v>
      </c>
      <c r="L15062" t="s">
        <v>71878</v>
      </c>
    </row>
    <row r="15063" spans="1:12" hidden="1" x14ac:dyDescent="0.25">
      <c r="A15063" t="s">
        <v>71879</v>
      </c>
      <c r="B15063" s="1">
        <v>0.64</v>
      </c>
      <c r="C15063" s="1">
        <v>0.39700000000000002</v>
      </c>
      <c r="D15063">
        <v>0.86746809999999996</v>
      </c>
      <c r="E15063">
        <v>-6.4466109999999999</v>
      </c>
      <c r="F15063">
        <f t="shared" si="235"/>
        <v>0.22689090000000001</v>
      </c>
      <c r="G15063">
        <v>0.22689090000000001</v>
      </c>
      <c r="H15063" t="s">
        <v>71879</v>
      </c>
      <c r="J15063" t="s">
        <v>71880</v>
      </c>
      <c r="L15063" t="s">
        <v>71881</v>
      </c>
    </row>
    <row r="15064" spans="1:12" hidden="1" x14ac:dyDescent="0.25">
      <c r="A15064" t="s">
        <v>71882</v>
      </c>
      <c r="B15064" s="1">
        <v>0.64</v>
      </c>
      <c r="C15064" s="1">
        <v>0.39700000000000002</v>
      </c>
      <c r="D15064">
        <v>0.8674229</v>
      </c>
      <c r="E15064">
        <v>-6.44665</v>
      </c>
      <c r="F15064">
        <f t="shared" si="235"/>
        <v>0.3780076</v>
      </c>
      <c r="G15064">
        <v>0.3780076</v>
      </c>
      <c r="H15064" t="s">
        <v>71882</v>
      </c>
      <c r="I15064" t="s">
        <v>71883</v>
      </c>
      <c r="J15064" t="s">
        <v>71884</v>
      </c>
      <c r="K15064" t="s">
        <v>71885</v>
      </c>
      <c r="L15064" t="s">
        <v>71886</v>
      </c>
    </row>
    <row r="15065" spans="1:12" hidden="1" x14ac:dyDescent="0.25">
      <c r="A15065" t="s">
        <v>71887</v>
      </c>
      <c r="B15065" s="1">
        <v>0.64</v>
      </c>
      <c r="C15065" s="1">
        <v>0.39700000000000002</v>
      </c>
      <c r="D15065">
        <v>0.86740870000000003</v>
      </c>
      <c r="E15065">
        <v>-6.446663</v>
      </c>
      <c r="F15065">
        <f t="shared" si="235"/>
        <v>0.29920049999999998</v>
      </c>
      <c r="G15065">
        <v>0.29920049999999998</v>
      </c>
      <c r="H15065" t="s">
        <v>71887</v>
      </c>
      <c r="I15065" t="s">
        <v>71888</v>
      </c>
      <c r="J15065" t="s">
        <v>71889</v>
      </c>
      <c r="K15065" t="s">
        <v>71890</v>
      </c>
      <c r="L15065" t="s">
        <v>71891</v>
      </c>
    </row>
    <row r="15066" spans="1:12" hidden="1" x14ac:dyDescent="0.25">
      <c r="A15066" t="s">
        <v>71892</v>
      </c>
      <c r="B15066" s="1">
        <v>0.64</v>
      </c>
      <c r="C15066" s="1">
        <v>0.39700000000000002</v>
      </c>
      <c r="D15066">
        <v>-0.86734120000000003</v>
      </c>
      <c r="E15066">
        <v>-6.4467210000000001</v>
      </c>
      <c r="F15066">
        <f t="shared" si="235"/>
        <v>0.38354729999999998</v>
      </c>
      <c r="G15066">
        <v>-0.38354729999999998</v>
      </c>
      <c r="H15066" t="s">
        <v>71892</v>
      </c>
      <c r="I15066" t="s">
        <v>71893</v>
      </c>
      <c r="J15066" t="s">
        <v>71894</v>
      </c>
      <c r="L15066" t="s">
        <v>71895</v>
      </c>
    </row>
    <row r="15067" spans="1:12" hidden="1" x14ac:dyDescent="0.25">
      <c r="A15067" t="s">
        <v>71896</v>
      </c>
      <c r="B15067" s="1">
        <v>0.64</v>
      </c>
      <c r="C15067" s="1">
        <v>0.39700000000000002</v>
      </c>
      <c r="D15067">
        <v>-0.86731159999999996</v>
      </c>
      <c r="E15067">
        <v>-6.4467470000000002</v>
      </c>
      <c r="F15067">
        <f t="shared" si="235"/>
        <v>0.1226676</v>
      </c>
      <c r="G15067">
        <v>-0.1226676</v>
      </c>
      <c r="H15067" t="s">
        <v>71896</v>
      </c>
      <c r="I15067" t="s">
        <v>71897</v>
      </c>
      <c r="J15067" t="s">
        <v>71898</v>
      </c>
      <c r="K15067" t="s">
        <v>71899</v>
      </c>
      <c r="L15067" t="s">
        <v>71900</v>
      </c>
    </row>
    <row r="15068" spans="1:12" hidden="1" x14ac:dyDescent="0.25">
      <c r="A15068" t="s">
        <v>71901</v>
      </c>
      <c r="B15068" s="1">
        <v>0.64</v>
      </c>
      <c r="C15068" s="1">
        <v>0.39700000000000002</v>
      </c>
      <c r="D15068">
        <v>-0.86717699999999998</v>
      </c>
      <c r="E15068">
        <v>-6.4468639999999997</v>
      </c>
      <c r="F15068">
        <f t="shared" si="235"/>
        <v>0.1267181</v>
      </c>
      <c r="G15068">
        <v>-0.1267181</v>
      </c>
      <c r="H15068" t="s">
        <v>71901</v>
      </c>
      <c r="I15068" t="s">
        <v>71902</v>
      </c>
      <c r="J15068" t="s">
        <v>71903</v>
      </c>
      <c r="K15068" t="s">
        <v>71904</v>
      </c>
      <c r="L15068" t="s">
        <v>71905</v>
      </c>
    </row>
    <row r="15069" spans="1:12" hidden="1" x14ac:dyDescent="0.25">
      <c r="A15069" t="s">
        <v>71906</v>
      </c>
      <c r="B15069" s="1">
        <v>0.64</v>
      </c>
      <c r="C15069" s="1">
        <v>0.39700000000000002</v>
      </c>
      <c r="D15069">
        <v>-0.86714000000000002</v>
      </c>
      <c r="E15069">
        <v>-6.4468959999999997</v>
      </c>
      <c r="F15069">
        <f t="shared" si="235"/>
        <v>0.15130250000000001</v>
      </c>
      <c r="G15069">
        <v>-0.15130250000000001</v>
      </c>
      <c r="H15069" t="s">
        <v>71906</v>
      </c>
      <c r="I15069" t="s">
        <v>71907</v>
      </c>
      <c r="J15069" t="s">
        <v>71908</v>
      </c>
      <c r="K15069" t="s">
        <v>71909</v>
      </c>
      <c r="L15069" t="s">
        <v>71910</v>
      </c>
    </row>
    <row r="15070" spans="1:12" hidden="1" x14ac:dyDescent="0.25">
      <c r="A15070" t="s">
        <v>71911</v>
      </c>
      <c r="B15070" s="1">
        <v>0.64</v>
      </c>
      <c r="C15070" s="1">
        <v>0.39700000000000002</v>
      </c>
      <c r="D15070">
        <v>-0.86711269999999996</v>
      </c>
      <c r="E15070">
        <v>-6.4469190000000003</v>
      </c>
      <c r="F15070">
        <f t="shared" si="235"/>
        <v>0.15151149999999999</v>
      </c>
      <c r="G15070">
        <v>-0.15151149999999999</v>
      </c>
      <c r="H15070" t="s">
        <v>71911</v>
      </c>
      <c r="I15070" t="s">
        <v>71912</v>
      </c>
      <c r="J15070" t="s">
        <v>71913</v>
      </c>
      <c r="K15070" t="s">
        <v>71914</v>
      </c>
      <c r="L15070" t="s">
        <v>71915</v>
      </c>
    </row>
    <row r="15071" spans="1:12" hidden="1" x14ac:dyDescent="0.25">
      <c r="A15071" t="s">
        <v>71916</v>
      </c>
      <c r="B15071" s="1">
        <v>0.64</v>
      </c>
      <c r="C15071" s="1">
        <v>0.39700000000000002</v>
      </c>
      <c r="D15071">
        <v>0.86702389999999996</v>
      </c>
      <c r="E15071">
        <v>-6.4469960000000004</v>
      </c>
      <c r="F15071">
        <f t="shared" si="235"/>
        <v>0.24574209999999999</v>
      </c>
      <c r="G15071">
        <v>0.24574209999999999</v>
      </c>
      <c r="H15071" t="s">
        <v>71916</v>
      </c>
      <c r="I15071" t="s">
        <v>71917</v>
      </c>
      <c r="J15071" t="s">
        <v>71918</v>
      </c>
      <c r="K15071" t="s">
        <v>71919</v>
      </c>
      <c r="L15071" t="s">
        <v>71920</v>
      </c>
    </row>
    <row r="15072" spans="1:12" hidden="1" x14ac:dyDescent="0.25">
      <c r="A15072" t="s">
        <v>71921</v>
      </c>
      <c r="B15072" s="1">
        <v>0.64</v>
      </c>
      <c r="C15072" s="1">
        <v>0.39700000000000002</v>
      </c>
      <c r="D15072">
        <v>-0.86699190000000004</v>
      </c>
      <c r="E15072">
        <v>-6.4470239999999999</v>
      </c>
      <c r="F15072">
        <f t="shared" si="235"/>
        <v>0.25873869999999999</v>
      </c>
      <c r="G15072">
        <v>-0.25873869999999999</v>
      </c>
      <c r="H15072" t="s">
        <v>71921</v>
      </c>
      <c r="J15072" t="s">
        <v>71922</v>
      </c>
      <c r="L15072" t="s">
        <v>71923</v>
      </c>
    </row>
    <row r="15073" spans="1:12" hidden="1" x14ac:dyDescent="0.25">
      <c r="A15073" t="s">
        <v>71924</v>
      </c>
      <c r="B15073" s="1">
        <v>0.64</v>
      </c>
      <c r="C15073" s="1">
        <v>0.39700000000000002</v>
      </c>
      <c r="D15073">
        <v>0.86693160000000002</v>
      </c>
      <c r="E15073">
        <v>-6.447076</v>
      </c>
      <c r="F15073">
        <f t="shared" si="235"/>
        <v>0.22689719999999999</v>
      </c>
      <c r="G15073">
        <v>0.22689719999999999</v>
      </c>
      <c r="H15073" t="s">
        <v>71924</v>
      </c>
      <c r="I15073" t="s">
        <v>71925</v>
      </c>
      <c r="J15073" t="s">
        <v>71926</v>
      </c>
      <c r="K15073" t="s">
        <v>71927</v>
      </c>
      <c r="L15073" t="s">
        <v>71928</v>
      </c>
    </row>
    <row r="15074" spans="1:12" hidden="1" x14ac:dyDescent="0.25">
      <c r="A15074" t="s">
        <v>71929</v>
      </c>
      <c r="B15074" s="1">
        <v>0.64</v>
      </c>
      <c r="C15074" s="1">
        <v>0.39700000000000002</v>
      </c>
      <c r="D15074">
        <v>-0.86675789999999997</v>
      </c>
      <c r="E15074">
        <v>-6.4472269999999998</v>
      </c>
      <c r="F15074">
        <f t="shared" si="235"/>
        <v>0.17557710000000001</v>
      </c>
      <c r="G15074">
        <v>-0.17557710000000001</v>
      </c>
      <c r="H15074" t="s">
        <v>71929</v>
      </c>
      <c r="I15074" t="s">
        <v>71930</v>
      </c>
      <c r="J15074" t="s">
        <v>71931</v>
      </c>
      <c r="K15074" t="s">
        <v>71932</v>
      </c>
      <c r="L15074" t="s">
        <v>71933</v>
      </c>
    </row>
    <row r="15075" spans="1:12" hidden="1" x14ac:dyDescent="0.25">
      <c r="A15075" t="s">
        <v>71934</v>
      </c>
      <c r="B15075" s="1">
        <v>0.64</v>
      </c>
      <c r="C15075" s="1">
        <v>0.39700000000000002</v>
      </c>
      <c r="D15075">
        <v>0.86675720000000001</v>
      </c>
      <c r="E15075">
        <v>-6.447228</v>
      </c>
      <c r="F15075">
        <f t="shared" si="235"/>
        <v>0.29410789999999998</v>
      </c>
      <c r="G15075">
        <v>0.29410789999999998</v>
      </c>
      <c r="H15075" t="s">
        <v>71934</v>
      </c>
      <c r="I15075" t="s">
        <v>71935</v>
      </c>
      <c r="J15075" t="s">
        <v>71936</v>
      </c>
      <c r="L15075" t="s">
        <v>71937</v>
      </c>
    </row>
    <row r="15076" spans="1:12" hidden="1" x14ac:dyDescent="0.25">
      <c r="A15076" t="s">
        <v>71938</v>
      </c>
      <c r="B15076" s="1">
        <v>0.64</v>
      </c>
      <c r="C15076" s="1">
        <v>0.39700000000000002</v>
      </c>
      <c r="D15076">
        <v>-0.86668489999999998</v>
      </c>
      <c r="E15076">
        <v>-6.4472899999999997</v>
      </c>
      <c r="F15076">
        <f t="shared" si="235"/>
        <v>0.2150888</v>
      </c>
      <c r="G15076">
        <v>-0.2150888</v>
      </c>
      <c r="H15076" t="s">
        <v>71938</v>
      </c>
      <c r="I15076" t="s">
        <v>71939</v>
      </c>
      <c r="J15076" t="s">
        <v>71940</v>
      </c>
      <c r="K15076" t="s">
        <v>71941</v>
      </c>
      <c r="L15076" t="s">
        <v>71942</v>
      </c>
    </row>
    <row r="15077" spans="1:12" hidden="1" x14ac:dyDescent="0.25">
      <c r="A15077" t="s">
        <v>71943</v>
      </c>
      <c r="B15077" s="1">
        <v>0.64</v>
      </c>
      <c r="C15077" s="1">
        <v>0.39700000000000002</v>
      </c>
      <c r="D15077">
        <v>-0.86660300000000001</v>
      </c>
      <c r="E15077">
        <v>-6.4473609999999999</v>
      </c>
      <c r="F15077">
        <f t="shared" si="235"/>
        <v>0.35602109999999998</v>
      </c>
      <c r="G15077">
        <v>-0.35602109999999998</v>
      </c>
      <c r="H15077" t="s">
        <v>71943</v>
      </c>
      <c r="I15077" t="s">
        <v>71944</v>
      </c>
      <c r="J15077" t="s">
        <v>71945</v>
      </c>
      <c r="K15077" t="s">
        <v>71946</v>
      </c>
      <c r="L15077" t="s">
        <v>71947</v>
      </c>
    </row>
    <row r="15078" spans="1:12" hidden="1" x14ac:dyDescent="0.25">
      <c r="A15078" t="s">
        <v>71948</v>
      </c>
      <c r="B15078" s="1">
        <v>0.64</v>
      </c>
      <c r="C15078" s="1">
        <v>0.39700000000000002</v>
      </c>
      <c r="D15078">
        <v>0.8665408</v>
      </c>
      <c r="E15078">
        <v>-6.4474150000000003</v>
      </c>
      <c r="F15078">
        <f t="shared" si="235"/>
        <v>0.26531399999999999</v>
      </c>
      <c r="G15078">
        <v>0.26531399999999999</v>
      </c>
      <c r="H15078" t="s">
        <v>71948</v>
      </c>
      <c r="I15078" t="s">
        <v>71949</v>
      </c>
      <c r="J15078" t="s">
        <v>71950</v>
      </c>
      <c r="K15078" t="s">
        <v>71951</v>
      </c>
      <c r="L15078" t="s">
        <v>71952</v>
      </c>
    </row>
    <row r="15079" spans="1:12" hidden="1" x14ac:dyDescent="0.25">
      <c r="A15079" t="s">
        <v>71953</v>
      </c>
      <c r="B15079" s="1">
        <v>0.64</v>
      </c>
      <c r="C15079" s="1">
        <v>0.39700000000000002</v>
      </c>
      <c r="D15079">
        <v>0.86652859999999998</v>
      </c>
      <c r="E15079">
        <v>-6.4474260000000001</v>
      </c>
      <c r="F15079">
        <f t="shared" si="235"/>
        <v>0.21132039999999999</v>
      </c>
      <c r="G15079">
        <v>0.21132039999999999</v>
      </c>
      <c r="H15079" t="s">
        <v>71953</v>
      </c>
      <c r="I15079" t="s">
        <v>71954</v>
      </c>
      <c r="J15079" t="s">
        <v>71955</v>
      </c>
      <c r="L15079" t="s">
        <v>71956</v>
      </c>
    </row>
    <row r="15080" spans="1:12" hidden="1" x14ac:dyDescent="0.25">
      <c r="A15080" t="s">
        <v>71957</v>
      </c>
      <c r="B15080" s="1">
        <v>0.64</v>
      </c>
      <c r="C15080" s="1">
        <v>0.39700000000000002</v>
      </c>
      <c r="D15080">
        <v>0.86637140000000001</v>
      </c>
      <c r="E15080">
        <v>-6.4475619999999996</v>
      </c>
      <c r="F15080">
        <f t="shared" si="235"/>
        <v>0.2326512</v>
      </c>
      <c r="G15080">
        <v>0.2326512</v>
      </c>
      <c r="H15080" t="s">
        <v>71957</v>
      </c>
      <c r="I15080" t="s">
        <v>71958</v>
      </c>
      <c r="J15080" t="s">
        <v>71959</v>
      </c>
      <c r="K15080" t="s">
        <v>71960</v>
      </c>
      <c r="L15080" t="s">
        <v>71961</v>
      </c>
    </row>
    <row r="15081" spans="1:12" hidden="1" x14ac:dyDescent="0.25">
      <c r="A15081" t="s">
        <v>71962</v>
      </c>
      <c r="B15081" s="1">
        <v>0.64</v>
      </c>
      <c r="C15081" s="1">
        <v>0.39700000000000002</v>
      </c>
      <c r="D15081">
        <v>-0.86626099999999995</v>
      </c>
      <c r="E15081">
        <v>-6.4476579999999997</v>
      </c>
      <c r="F15081">
        <f t="shared" si="235"/>
        <v>0.2489162</v>
      </c>
      <c r="G15081">
        <v>-0.2489162</v>
      </c>
      <c r="H15081" t="s">
        <v>71962</v>
      </c>
      <c r="I15081" t="s">
        <v>71963</v>
      </c>
      <c r="J15081" t="s">
        <v>71964</v>
      </c>
      <c r="K15081" t="s">
        <v>71965</v>
      </c>
      <c r="L15081" t="s">
        <v>71966</v>
      </c>
    </row>
    <row r="15082" spans="1:12" hidden="1" x14ac:dyDescent="0.25">
      <c r="A15082" t="s">
        <v>71967</v>
      </c>
      <c r="B15082" s="1">
        <v>0.64</v>
      </c>
      <c r="C15082" s="1">
        <v>0.39700000000000002</v>
      </c>
      <c r="D15082">
        <v>0.8662571</v>
      </c>
      <c r="E15082">
        <v>-6.4476610000000001</v>
      </c>
      <c r="F15082">
        <f t="shared" si="235"/>
        <v>0.2576077</v>
      </c>
      <c r="G15082">
        <v>0.2576077</v>
      </c>
      <c r="H15082" t="s">
        <v>71967</v>
      </c>
      <c r="I15082" t="s">
        <v>71968</v>
      </c>
      <c r="J15082" t="s">
        <v>71969</v>
      </c>
      <c r="K15082" t="s">
        <v>71970</v>
      </c>
      <c r="L15082" t="s">
        <v>71971</v>
      </c>
    </row>
    <row r="15083" spans="1:12" hidden="1" x14ac:dyDescent="0.25">
      <c r="A15083" t="s">
        <v>71972</v>
      </c>
      <c r="B15083" s="1">
        <v>0.64</v>
      </c>
      <c r="C15083" s="1">
        <v>0.39700000000000002</v>
      </c>
      <c r="D15083">
        <v>0.86620229999999998</v>
      </c>
      <c r="E15083">
        <v>-6.4477089999999997</v>
      </c>
      <c r="F15083">
        <f t="shared" si="235"/>
        <v>0.2151768</v>
      </c>
      <c r="G15083">
        <v>0.2151768</v>
      </c>
      <c r="H15083" t="s">
        <v>71972</v>
      </c>
      <c r="I15083" t="s">
        <v>71973</v>
      </c>
      <c r="J15083" t="s">
        <v>71974</v>
      </c>
      <c r="K15083" t="s">
        <v>71975</v>
      </c>
      <c r="L15083" t="s">
        <v>71976</v>
      </c>
    </row>
    <row r="15084" spans="1:12" hidden="1" x14ac:dyDescent="0.25">
      <c r="A15084" t="s">
        <v>71977</v>
      </c>
      <c r="B15084" s="1">
        <v>0.64</v>
      </c>
      <c r="C15084" s="1">
        <v>0.39700000000000002</v>
      </c>
      <c r="D15084">
        <v>0.86620220000000003</v>
      </c>
      <c r="E15084">
        <v>-6.4477089999999997</v>
      </c>
      <c r="F15084">
        <f t="shared" si="235"/>
        <v>0.2194961</v>
      </c>
      <c r="G15084">
        <v>0.2194961</v>
      </c>
      <c r="H15084" t="s">
        <v>71977</v>
      </c>
      <c r="I15084" t="s">
        <v>71978</v>
      </c>
      <c r="J15084" t="s">
        <v>71979</v>
      </c>
      <c r="K15084" t="s">
        <v>71980</v>
      </c>
      <c r="L15084" t="s">
        <v>71981</v>
      </c>
    </row>
    <row r="15085" spans="1:12" hidden="1" x14ac:dyDescent="0.25">
      <c r="A15085" t="s">
        <v>71982</v>
      </c>
      <c r="B15085" s="1">
        <v>0.64</v>
      </c>
      <c r="C15085" s="1">
        <v>0.39700000000000002</v>
      </c>
      <c r="D15085">
        <v>0.86614500000000005</v>
      </c>
      <c r="E15085">
        <v>-6.4477580000000003</v>
      </c>
      <c r="F15085">
        <f t="shared" si="235"/>
        <v>0.24125379999999999</v>
      </c>
      <c r="G15085">
        <v>0.24125379999999999</v>
      </c>
      <c r="H15085" t="s">
        <v>71982</v>
      </c>
      <c r="I15085" t="s">
        <v>71983</v>
      </c>
      <c r="J15085" t="s">
        <v>71984</v>
      </c>
      <c r="K15085" t="s">
        <v>71985</v>
      </c>
      <c r="L15085" t="s">
        <v>71986</v>
      </c>
    </row>
    <row r="15086" spans="1:12" hidden="1" x14ac:dyDescent="0.25">
      <c r="A15086" t="s">
        <v>71987</v>
      </c>
      <c r="B15086" s="1">
        <v>0.64</v>
      </c>
      <c r="C15086" s="1">
        <v>0.39700000000000002</v>
      </c>
      <c r="D15086">
        <v>-0.86601050000000002</v>
      </c>
      <c r="E15086">
        <v>-6.4478749999999998</v>
      </c>
      <c r="F15086">
        <f t="shared" si="235"/>
        <v>0.2198522</v>
      </c>
      <c r="G15086">
        <v>-0.2198522</v>
      </c>
      <c r="H15086" t="s">
        <v>71987</v>
      </c>
      <c r="I15086" t="s">
        <v>71988</v>
      </c>
      <c r="J15086" t="s">
        <v>71989</v>
      </c>
      <c r="L15086" t="s">
        <v>71990</v>
      </c>
    </row>
    <row r="15087" spans="1:12" hidden="1" x14ac:dyDescent="0.25">
      <c r="A15087" t="s">
        <v>71991</v>
      </c>
      <c r="B15087" s="1">
        <v>0.64</v>
      </c>
      <c r="C15087" s="1">
        <v>0.39700000000000002</v>
      </c>
      <c r="D15087">
        <v>0.86588500000000002</v>
      </c>
      <c r="E15087">
        <v>-6.4479839999999999</v>
      </c>
      <c r="F15087">
        <f t="shared" si="235"/>
        <v>0.22988339999999999</v>
      </c>
      <c r="G15087">
        <v>0.22988339999999999</v>
      </c>
      <c r="H15087" t="s">
        <v>71991</v>
      </c>
      <c r="I15087" t="s">
        <v>71992</v>
      </c>
      <c r="J15087" t="s">
        <v>71993</v>
      </c>
      <c r="L15087" t="s">
        <v>71994</v>
      </c>
    </row>
    <row r="15088" spans="1:12" hidden="1" x14ac:dyDescent="0.25">
      <c r="A15088" t="s">
        <v>71995</v>
      </c>
      <c r="B15088" s="1">
        <v>0.64</v>
      </c>
      <c r="C15088" s="1">
        <v>0.39700000000000002</v>
      </c>
      <c r="D15088">
        <v>0.86583019999999999</v>
      </c>
      <c r="E15088">
        <v>-6.4480310000000003</v>
      </c>
      <c r="F15088">
        <f t="shared" si="235"/>
        <v>0.2164141</v>
      </c>
      <c r="G15088">
        <v>0.2164141</v>
      </c>
      <c r="H15088" t="s">
        <v>71995</v>
      </c>
      <c r="I15088" t="s">
        <v>71996</v>
      </c>
      <c r="J15088" t="s">
        <v>71997</v>
      </c>
      <c r="K15088" t="s">
        <v>71998</v>
      </c>
      <c r="L15088" t="s">
        <v>71999</v>
      </c>
    </row>
    <row r="15089" spans="1:12" hidden="1" x14ac:dyDescent="0.25">
      <c r="A15089" t="s">
        <v>72000</v>
      </c>
      <c r="B15089" s="1">
        <v>0.64</v>
      </c>
      <c r="C15089" s="1">
        <v>0.39700000000000002</v>
      </c>
      <c r="D15089">
        <v>0.86576889999999995</v>
      </c>
      <c r="E15089">
        <v>-6.4480839999999997</v>
      </c>
      <c r="F15089">
        <f t="shared" si="235"/>
        <v>0.26788600000000001</v>
      </c>
      <c r="G15089">
        <v>0.26788600000000001</v>
      </c>
      <c r="H15089" t="s">
        <v>72000</v>
      </c>
      <c r="I15089" t="s">
        <v>72001</v>
      </c>
      <c r="J15089" t="s">
        <v>72002</v>
      </c>
      <c r="K15089" t="s">
        <v>72003</v>
      </c>
      <c r="L15089" t="s">
        <v>72004</v>
      </c>
    </row>
    <row r="15090" spans="1:12" hidden="1" x14ac:dyDescent="0.25">
      <c r="A15090" t="s">
        <v>72005</v>
      </c>
      <c r="B15090" s="1">
        <v>0.64100000000000001</v>
      </c>
      <c r="C15090" s="1">
        <v>0.39700000000000002</v>
      </c>
      <c r="D15090">
        <v>0.86568020000000001</v>
      </c>
      <c r="E15090">
        <v>-6.4481609999999998</v>
      </c>
      <c r="F15090">
        <f t="shared" si="235"/>
        <v>0.26069110000000001</v>
      </c>
      <c r="G15090">
        <v>0.26069110000000001</v>
      </c>
      <c r="H15090" t="s">
        <v>72005</v>
      </c>
      <c r="I15090" t="s">
        <v>72006</v>
      </c>
      <c r="J15090" t="s">
        <v>72007</v>
      </c>
      <c r="K15090" t="s">
        <v>72008</v>
      </c>
      <c r="L15090" t="s">
        <v>72009</v>
      </c>
    </row>
    <row r="15091" spans="1:12" hidden="1" x14ac:dyDescent="0.25">
      <c r="A15091" t="s">
        <v>72010</v>
      </c>
      <c r="B15091" s="1">
        <v>0.64100000000000001</v>
      </c>
      <c r="C15091" s="1">
        <v>0.39800000000000002</v>
      </c>
      <c r="D15091">
        <v>0.86561679999999996</v>
      </c>
      <c r="E15091">
        <v>-6.4482160000000004</v>
      </c>
      <c r="F15091">
        <f t="shared" si="235"/>
        <v>0.22444729999999999</v>
      </c>
      <c r="G15091">
        <v>0.22444729999999999</v>
      </c>
      <c r="H15091" t="s">
        <v>72010</v>
      </c>
      <c r="I15091" t="s">
        <v>72011</v>
      </c>
      <c r="J15091" t="s">
        <v>72012</v>
      </c>
      <c r="K15091" t="s">
        <v>72013</v>
      </c>
      <c r="L15091" t="s">
        <v>72014</v>
      </c>
    </row>
    <row r="15092" spans="1:12" hidden="1" x14ac:dyDescent="0.25">
      <c r="A15092" t="s">
        <v>72015</v>
      </c>
      <c r="B15092" s="1">
        <v>0.64100000000000001</v>
      </c>
      <c r="C15092" s="1">
        <v>0.39800000000000002</v>
      </c>
      <c r="D15092">
        <v>0.86551460000000002</v>
      </c>
      <c r="E15092">
        <v>-6.4483050000000004</v>
      </c>
      <c r="F15092">
        <f t="shared" si="235"/>
        <v>0.1219577</v>
      </c>
      <c r="G15092">
        <v>0.1219577</v>
      </c>
      <c r="H15092" t="s">
        <v>72015</v>
      </c>
      <c r="I15092" t="s">
        <v>72016</v>
      </c>
      <c r="J15092" t="s">
        <v>72017</v>
      </c>
      <c r="K15092" t="s">
        <v>72018</v>
      </c>
      <c r="L15092" t="s">
        <v>72019</v>
      </c>
    </row>
    <row r="15093" spans="1:12" hidden="1" x14ac:dyDescent="0.25">
      <c r="A15093" t="s">
        <v>72020</v>
      </c>
      <c r="B15093" s="1">
        <v>0.64100000000000001</v>
      </c>
      <c r="C15093" s="1">
        <v>0.39800000000000002</v>
      </c>
      <c r="D15093">
        <v>-0.86545269999999996</v>
      </c>
      <c r="E15093">
        <v>-6.4483579999999998</v>
      </c>
      <c r="F15093">
        <f t="shared" si="235"/>
        <v>0.25744499999999998</v>
      </c>
      <c r="G15093">
        <v>-0.25744499999999998</v>
      </c>
      <c r="H15093" t="s">
        <v>72020</v>
      </c>
      <c r="I15093" t="s">
        <v>72021</v>
      </c>
      <c r="J15093" t="s">
        <v>72022</v>
      </c>
      <c r="K15093" t="s">
        <v>72023</v>
      </c>
      <c r="L15093" t="s">
        <v>72024</v>
      </c>
    </row>
    <row r="15094" spans="1:12" hidden="1" x14ac:dyDescent="0.25">
      <c r="A15094" t="s">
        <v>72025</v>
      </c>
      <c r="B15094" s="1">
        <v>0.64100000000000001</v>
      </c>
      <c r="C15094" s="1">
        <v>0.39800000000000002</v>
      </c>
      <c r="D15094">
        <v>0.86517290000000002</v>
      </c>
      <c r="E15094">
        <v>-6.448601</v>
      </c>
      <c r="F15094">
        <f t="shared" si="235"/>
        <v>0.27243129999999999</v>
      </c>
      <c r="G15094">
        <v>0.27243129999999999</v>
      </c>
      <c r="H15094" t="s">
        <v>72025</v>
      </c>
      <c r="I15094" t="s">
        <v>72026</v>
      </c>
      <c r="J15094" t="s">
        <v>72027</v>
      </c>
      <c r="L15094" t="s">
        <v>72028</v>
      </c>
    </row>
    <row r="15095" spans="1:12" hidden="1" x14ac:dyDescent="0.25">
      <c r="A15095" t="s">
        <v>72029</v>
      </c>
      <c r="B15095" s="1">
        <v>0.64100000000000001</v>
      </c>
      <c r="C15095" s="1">
        <v>0.39800000000000002</v>
      </c>
      <c r="D15095">
        <v>-0.86516959999999998</v>
      </c>
      <c r="E15095">
        <v>-6.4486030000000003</v>
      </c>
      <c r="F15095">
        <f t="shared" si="235"/>
        <v>0.20881479999999999</v>
      </c>
      <c r="G15095">
        <v>-0.20881479999999999</v>
      </c>
      <c r="H15095" t="s">
        <v>72029</v>
      </c>
      <c r="I15095" t="s">
        <v>72030</v>
      </c>
      <c r="J15095" t="s">
        <v>72031</v>
      </c>
      <c r="K15095" t="s">
        <v>72032</v>
      </c>
      <c r="L15095" t="s">
        <v>72033</v>
      </c>
    </row>
    <row r="15096" spans="1:12" hidden="1" x14ac:dyDescent="0.25">
      <c r="A15096" t="s">
        <v>72034</v>
      </c>
      <c r="B15096" s="1">
        <v>0.64100000000000001</v>
      </c>
      <c r="C15096" s="1">
        <v>0.39800000000000002</v>
      </c>
      <c r="D15096">
        <v>0.86515620000000004</v>
      </c>
      <c r="E15096">
        <v>-6.4486150000000002</v>
      </c>
      <c r="F15096">
        <f t="shared" si="235"/>
        <v>0.30615029999999999</v>
      </c>
      <c r="G15096">
        <v>0.30615029999999999</v>
      </c>
      <c r="H15096" t="s">
        <v>72034</v>
      </c>
      <c r="I15096" t="s">
        <v>72035</v>
      </c>
      <c r="J15096" t="s">
        <v>72036</v>
      </c>
      <c r="K15096" t="s">
        <v>72037</v>
      </c>
      <c r="L15096" t="s">
        <v>72038</v>
      </c>
    </row>
    <row r="15097" spans="1:12" hidden="1" x14ac:dyDescent="0.25">
      <c r="A15097" t="s">
        <v>72039</v>
      </c>
      <c r="B15097" s="1">
        <v>0.64100000000000001</v>
      </c>
      <c r="C15097" s="1">
        <v>0.39800000000000002</v>
      </c>
      <c r="D15097">
        <v>-0.86512350000000005</v>
      </c>
      <c r="E15097">
        <v>-6.4486429999999997</v>
      </c>
      <c r="F15097">
        <f t="shared" si="235"/>
        <v>0.2392233</v>
      </c>
      <c r="G15097">
        <v>-0.2392233</v>
      </c>
      <c r="H15097" t="s">
        <v>72039</v>
      </c>
      <c r="I15097" t="s">
        <v>72040</v>
      </c>
      <c r="J15097" t="s">
        <v>72041</v>
      </c>
      <c r="K15097" t="s">
        <v>72042</v>
      </c>
      <c r="L15097" t="s">
        <v>72043</v>
      </c>
    </row>
    <row r="15098" spans="1:12" hidden="1" x14ac:dyDescent="0.25">
      <c r="A15098" t="s">
        <v>72044</v>
      </c>
      <c r="B15098" s="1">
        <v>0.64100000000000001</v>
      </c>
      <c r="C15098" s="1">
        <v>0.39800000000000002</v>
      </c>
      <c r="D15098">
        <v>0.8650331</v>
      </c>
      <c r="E15098">
        <v>-6.4487220000000001</v>
      </c>
      <c r="F15098">
        <f t="shared" si="235"/>
        <v>0.2148487</v>
      </c>
      <c r="G15098">
        <v>0.2148487</v>
      </c>
      <c r="H15098" t="s">
        <v>72044</v>
      </c>
      <c r="I15098" t="s">
        <v>72045</v>
      </c>
      <c r="J15098" t="s">
        <v>72046</v>
      </c>
      <c r="K15098" t="s">
        <v>72047</v>
      </c>
      <c r="L15098" t="s">
        <v>72048</v>
      </c>
    </row>
    <row r="15099" spans="1:12" hidden="1" x14ac:dyDescent="0.25">
      <c r="A15099" t="s">
        <v>72049</v>
      </c>
      <c r="B15099" s="1">
        <v>0.64100000000000001</v>
      </c>
      <c r="C15099" s="1">
        <v>0.39800000000000002</v>
      </c>
      <c r="D15099">
        <v>0.86495029999999995</v>
      </c>
      <c r="E15099">
        <v>-6.4487930000000002</v>
      </c>
      <c r="F15099">
        <f t="shared" si="235"/>
        <v>0.1171532</v>
      </c>
      <c r="G15099">
        <v>0.1171532</v>
      </c>
      <c r="H15099" t="s">
        <v>72049</v>
      </c>
      <c r="I15099" t="s">
        <v>72050</v>
      </c>
      <c r="J15099" t="s">
        <v>72051</v>
      </c>
      <c r="K15099" t="s">
        <v>72052</v>
      </c>
      <c r="L15099" t="s">
        <v>72053</v>
      </c>
    </row>
    <row r="15100" spans="1:12" hidden="1" x14ac:dyDescent="0.25">
      <c r="A15100" t="s">
        <v>72054</v>
      </c>
      <c r="B15100" s="1">
        <v>0.64100000000000001</v>
      </c>
      <c r="C15100" s="1">
        <v>0.39800000000000002</v>
      </c>
      <c r="D15100">
        <v>0.86489930000000004</v>
      </c>
      <c r="E15100">
        <v>-6.4488370000000002</v>
      </c>
      <c r="F15100">
        <f t="shared" si="235"/>
        <v>0.27674589999999999</v>
      </c>
      <c r="G15100">
        <v>0.27674589999999999</v>
      </c>
      <c r="H15100" t="s">
        <v>72054</v>
      </c>
      <c r="I15100" t="s">
        <v>72055</v>
      </c>
      <c r="J15100" t="s">
        <v>72056</v>
      </c>
      <c r="L15100" t="s">
        <v>72057</v>
      </c>
    </row>
    <row r="15101" spans="1:12" hidden="1" x14ac:dyDescent="0.25">
      <c r="A15101" t="s">
        <v>72058</v>
      </c>
      <c r="B15101" s="1">
        <v>0.64100000000000001</v>
      </c>
      <c r="C15101" s="1">
        <v>0.39800000000000002</v>
      </c>
      <c r="D15101">
        <v>-0.86448990000000003</v>
      </c>
      <c r="E15101">
        <v>-6.449192</v>
      </c>
      <c r="F15101">
        <f t="shared" si="235"/>
        <v>0.30786350000000001</v>
      </c>
      <c r="G15101">
        <v>-0.30786350000000001</v>
      </c>
      <c r="H15101" t="s">
        <v>72058</v>
      </c>
      <c r="I15101" t="s">
        <v>72059</v>
      </c>
      <c r="J15101" t="s">
        <v>72060</v>
      </c>
      <c r="K15101" t="s">
        <v>72061</v>
      </c>
      <c r="L15101" t="s">
        <v>72062</v>
      </c>
    </row>
    <row r="15102" spans="1:12" hidden="1" x14ac:dyDescent="0.25">
      <c r="A15102" t="s">
        <v>72063</v>
      </c>
      <c r="B15102" s="1">
        <v>0.64100000000000001</v>
      </c>
      <c r="C15102" s="1">
        <v>0.39800000000000002</v>
      </c>
      <c r="D15102">
        <v>0.86396399999999995</v>
      </c>
      <c r="E15102">
        <v>-6.4496460000000004</v>
      </c>
      <c r="F15102">
        <f t="shared" si="235"/>
        <v>0.32500659999999998</v>
      </c>
      <c r="G15102">
        <v>0.32500659999999998</v>
      </c>
      <c r="H15102" t="s">
        <v>72063</v>
      </c>
      <c r="I15102" t="s">
        <v>72064</v>
      </c>
      <c r="J15102" t="s">
        <v>72065</v>
      </c>
      <c r="K15102" t="s">
        <v>72066</v>
      </c>
      <c r="L15102" t="s">
        <v>72067</v>
      </c>
    </row>
    <row r="15103" spans="1:12" hidden="1" x14ac:dyDescent="0.25">
      <c r="A15103" t="s">
        <v>72068</v>
      </c>
      <c r="B15103" s="1">
        <v>0.64100000000000001</v>
      </c>
      <c r="C15103" s="1">
        <v>0.39800000000000002</v>
      </c>
      <c r="D15103">
        <v>-0.86384030000000001</v>
      </c>
      <c r="E15103">
        <v>-6.4497530000000003</v>
      </c>
      <c r="F15103">
        <f t="shared" si="235"/>
        <v>0.16739190000000001</v>
      </c>
      <c r="G15103">
        <v>-0.16739190000000001</v>
      </c>
      <c r="H15103" t="s">
        <v>72068</v>
      </c>
      <c r="I15103" t="s">
        <v>72069</v>
      </c>
      <c r="J15103" t="s">
        <v>72070</v>
      </c>
      <c r="K15103" t="s">
        <v>72071</v>
      </c>
      <c r="L15103" t="s">
        <v>72072</v>
      </c>
    </row>
    <row r="15104" spans="1:12" hidden="1" x14ac:dyDescent="0.25">
      <c r="A15104" t="s">
        <v>72073</v>
      </c>
      <c r="B15104" s="1">
        <v>0.64100000000000001</v>
      </c>
      <c r="C15104" s="1">
        <v>0.39800000000000002</v>
      </c>
      <c r="D15104">
        <v>-0.86382060000000005</v>
      </c>
      <c r="E15104">
        <v>-6.4497710000000001</v>
      </c>
      <c r="F15104">
        <f t="shared" si="235"/>
        <v>0.13901060000000001</v>
      </c>
      <c r="G15104">
        <v>-0.13901060000000001</v>
      </c>
      <c r="H15104" t="s">
        <v>72073</v>
      </c>
      <c r="I15104" t="s">
        <v>72074</v>
      </c>
      <c r="J15104" t="s">
        <v>72075</v>
      </c>
      <c r="K15104" t="s">
        <v>72076</v>
      </c>
      <c r="L15104" t="s">
        <v>72077</v>
      </c>
    </row>
    <row r="15105" spans="1:12" hidden="1" x14ac:dyDescent="0.25">
      <c r="A15105" t="s">
        <v>72078</v>
      </c>
      <c r="B15105" s="1">
        <v>0.64100000000000001</v>
      </c>
      <c r="C15105" s="1">
        <v>0.39900000000000002</v>
      </c>
      <c r="D15105">
        <v>-0.86363619999999997</v>
      </c>
      <c r="E15105">
        <v>-6.4499300000000002</v>
      </c>
      <c r="F15105">
        <f t="shared" si="235"/>
        <v>0.70919410000000005</v>
      </c>
      <c r="G15105">
        <v>-0.70919410000000005</v>
      </c>
      <c r="H15105" t="s">
        <v>72078</v>
      </c>
      <c r="I15105" t="s">
        <v>72079</v>
      </c>
      <c r="J15105" t="s">
        <v>72080</v>
      </c>
      <c r="K15105" t="s">
        <v>72081</v>
      </c>
      <c r="L15105" t="s">
        <v>72082</v>
      </c>
    </row>
    <row r="15106" spans="1:12" hidden="1" x14ac:dyDescent="0.25">
      <c r="A15106" t="s">
        <v>72083</v>
      </c>
      <c r="B15106" s="1">
        <v>0.64100000000000001</v>
      </c>
      <c r="C15106" s="1">
        <v>0.39900000000000002</v>
      </c>
      <c r="D15106">
        <v>0.86360519999999996</v>
      </c>
      <c r="E15106">
        <v>-6.4499570000000004</v>
      </c>
      <c r="F15106">
        <f t="shared" ref="F15106:F15169" si="236">ABS(G15106)</f>
        <v>0.18282200000000001</v>
      </c>
      <c r="G15106">
        <v>0.18282200000000001</v>
      </c>
      <c r="H15106" t="s">
        <v>72083</v>
      </c>
      <c r="I15106" t="s">
        <v>72084</v>
      </c>
      <c r="J15106" t="s">
        <v>72085</v>
      </c>
      <c r="K15106" t="s">
        <v>72086</v>
      </c>
      <c r="L15106" t="s">
        <v>72087</v>
      </c>
    </row>
    <row r="15107" spans="1:12" hidden="1" x14ac:dyDescent="0.25">
      <c r="A15107" t="s">
        <v>72088</v>
      </c>
      <c r="B15107" s="1">
        <v>0.64100000000000001</v>
      </c>
      <c r="C15107" s="1">
        <v>0.39900000000000002</v>
      </c>
      <c r="D15107">
        <v>0.86342450000000004</v>
      </c>
      <c r="E15107">
        <v>-6.450113</v>
      </c>
      <c r="F15107">
        <f t="shared" si="236"/>
        <v>0.20372699999999999</v>
      </c>
      <c r="G15107">
        <v>0.20372699999999999</v>
      </c>
      <c r="H15107" t="s">
        <v>72088</v>
      </c>
      <c r="I15107" t="s">
        <v>72089</v>
      </c>
      <c r="J15107" t="s">
        <v>72090</v>
      </c>
      <c r="K15107" t="s">
        <v>72091</v>
      </c>
      <c r="L15107" t="s">
        <v>72092</v>
      </c>
    </row>
    <row r="15108" spans="1:12" hidden="1" x14ac:dyDescent="0.25">
      <c r="A15108" t="s">
        <v>72093</v>
      </c>
      <c r="B15108" s="1">
        <v>0.64100000000000001</v>
      </c>
      <c r="C15108" s="1">
        <v>0.39900000000000002</v>
      </c>
      <c r="D15108">
        <v>0.86332089999999995</v>
      </c>
      <c r="E15108">
        <v>-6.450202</v>
      </c>
      <c r="F15108">
        <f t="shared" si="236"/>
        <v>0.1746741</v>
      </c>
      <c r="G15108">
        <v>0.1746741</v>
      </c>
      <c r="H15108" t="s">
        <v>72093</v>
      </c>
      <c r="I15108" t="s">
        <v>72094</v>
      </c>
      <c r="J15108" t="s">
        <v>72095</v>
      </c>
      <c r="L15108" t="s">
        <v>72096</v>
      </c>
    </row>
    <row r="15109" spans="1:12" hidden="1" x14ac:dyDescent="0.25">
      <c r="A15109" t="s">
        <v>72097</v>
      </c>
      <c r="B15109" s="1">
        <v>0.64100000000000001</v>
      </c>
      <c r="C15109" s="1">
        <v>0.39900000000000002</v>
      </c>
      <c r="D15109">
        <v>-0.86330470000000004</v>
      </c>
      <c r="E15109">
        <v>-6.4502160000000002</v>
      </c>
      <c r="F15109">
        <f t="shared" si="236"/>
        <v>0.26039060000000003</v>
      </c>
      <c r="G15109">
        <v>-0.26039060000000003</v>
      </c>
      <c r="H15109" t="s">
        <v>72097</v>
      </c>
      <c r="I15109" t="s">
        <v>72098</v>
      </c>
      <c r="J15109" t="s">
        <v>72099</v>
      </c>
      <c r="K15109" t="s">
        <v>72100</v>
      </c>
      <c r="L15109" t="s">
        <v>72101</v>
      </c>
    </row>
    <row r="15110" spans="1:12" hidden="1" x14ac:dyDescent="0.25">
      <c r="A15110" t="s">
        <v>72102</v>
      </c>
      <c r="B15110" s="1">
        <v>0.64100000000000001</v>
      </c>
      <c r="C15110" s="1">
        <v>0.39900000000000002</v>
      </c>
      <c r="D15110">
        <v>0.86325719999999995</v>
      </c>
      <c r="E15110">
        <v>-6.4502569999999997</v>
      </c>
      <c r="F15110">
        <f t="shared" si="236"/>
        <v>0.39639720000000001</v>
      </c>
      <c r="G15110">
        <v>0.39639720000000001</v>
      </c>
      <c r="H15110" t="s">
        <v>72102</v>
      </c>
      <c r="I15110" t="s">
        <v>72103</v>
      </c>
      <c r="J15110" t="s">
        <v>72104</v>
      </c>
      <c r="K15110" t="s">
        <v>72105</v>
      </c>
      <c r="L15110" t="s">
        <v>72106</v>
      </c>
    </row>
    <row r="15111" spans="1:12" hidden="1" x14ac:dyDescent="0.25">
      <c r="A15111" t="s">
        <v>72107</v>
      </c>
      <c r="B15111" s="1">
        <v>0.64100000000000001</v>
      </c>
      <c r="C15111" s="1">
        <v>0.39900000000000002</v>
      </c>
      <c r="D15111">
        <v>0.86318890000000004</v>
      </c>
      <c r="E15111">
        <v>-6.4503159999999999</v>
      </c>
      <c r="F15111">
        <f t="shared" si="236"/>
        <v>0.21628729999999999</v>
      </c>
      <c r="G15111">
        <v>0.21628729999999999</v>
      </c>
      <c r="H15111" t="s">
        <v>72107</v>
      </c>
      <c r="I15111" t="s">
        <v>72108</v>
      </c>
      <c r="J15111" t="s">
        <v>72109</v>
      </c>
      <c r="K15111" t="s">
        <v>72110</v>
      </c>
      <c r="L15111" t="s">
        <v>72111</v>
      </c>
    </row>
    <row r="15112" spans="1:12" hidden="1" x14ac:dyDescent="0.25">
      <c r="A15112" t="s">
        <v>72112</v>
      </c>
      <c r="B15112" s="1">
        <v>0.64100000000000001</v>
      </c>
      <c r="C15112" s="1">
        <v>0.39900000000000002</v>
      </c>
      <c r="D15112">
        <v>-0.86316000000000004</v>
      </c>
      <c r="E15112">
        <v>-6.4503409999999999</v>
      </c>
      <c r="F15112">
        <f t="shared" si="236"/>
        <v>0.3565778</v>
      </c>
      <c r="G15112">
        <v>-0.3565778</v>
      </c>
      <c r="H15112" t="s">
        <v>72112</v>
      </c>
      <c r="I15112" t="s">
        <v>72113</v>
      </c>
      <c r="J15112" t="s">
        <v>72114</v>
      </c>
      <c r="K15112" t="s">
        <v>72115</v>
      </c>
      <c r="L15112" t="s">
        <v>72116</v>
      </c>
    </row>
    <row r="15113" spans="1:12" hidden="1" x14ac:dyDescent="0.25">
      <c r="A15113" t="s">
        <v>72117</v>
      </c>
      <c r="B15113" s="1">
        <v>0.64100000000000001</v>
      </c>
      <c r="C15113" s="1">
        <v>0.39900000000000002</v>
      </c>
      <c r="D15113">
        <v>0.86315169999999997</v>
      </c>
      <c r="E15113">
        <v>-6.4503490000000001</v>
      </c>
      <c r="F15113">
        <f t="shared" si="236"/>
        <v>0.21953590000000001</v>
      </c>
      <c r="G15113">
        <v>0.21953590000000001</v>
      </c>
      <c r="H15113" t="s">
        <v>72117</v>
      </c>
      <c r="I15113" t="s">
        <v>72118</v>
      </c>
      <c r="J15113" t="s">
        <v>72119</v>
      </c>
      <c r="L15113" t="s">
        <v>72120</v>
      </c>
    </row>
    <row r="15114" spans="1:12" hidden="1" x14ac:dyDescent="0.25">
      <c r="A15114" t="s">
        <v>72121</v>
      </c>
      <c r="B15114" s="1">
        <v>0.64100000000000001</v>
      </c>
      <c r="C15114" s="1">
        <v>0.39900000000000002</v>
      </c>
      <c r="D15114">
        <v>0.86308960000000001</v>
      </c>
      <c r="E15114">
        <v>-6.4504020000000004</v>
      </c>
      <c r="F15114">
        <f t="shared" si="236"/>
        <v>0.22395899999999999</v>
      </c>
      <c r="G15114">
        <v>0.22395899999999999</v>
      </c>
      <c r="H15114" t="s">
        <v>72121</v>
      </c>
      <c r="I15114" t="s">
        <v>72122</v>
      </c>
      <c r="J15114" t="s">
        <v>72123</v>
      </c>
      <c r="L15114" t="s">
        <v>72124</v>
      </c>
    </row>
    <row r="15115" spans="1:12" hidden="1" x14ac:dyDescent="0.25">
      <c r="A15115" t="s">
        <v>72125</v>
      </c>
      <c r="B15115" s="1">
        <v>0.64100000000000001</v>
      </c>
      <c r="C15115" s="1">
        <v>0.39900000000000002</v>
      </c>
      <c r="D15115">
        <v>-0.86307310000000004</v>
      </c>
      <c r="E15115">
        <v>-6.4504159999999997</v>
      </c>
      <c r="F15115">
        <f t="shared" si="236"/>
        <v>0.21646360000000001</v>
      </c>
      <c r="G15115">
        <v>-0.21646360000000001</v>
      </c>
      <c r="H15115" t="s">
        <v>72125</v>
      </c>
      <c r="I15115" t="s">
        <v>72126</v>
      </c>
      <c r="J15115" t="s">
        <v>72127</v>
      </c>
      <c r="L15115" t="s">
        <v>72128</v>
      </c>
    </row>
    <row r="15116" spans="1:12" hidden="1" x14ac:dyDescent="0.25">
      <c r="A15116" t="s">
        <v>72129</v>
      </c>
      <c r="B15116" s="1">
        <v>0.64100000000000001</v>
      </c>
      <c r="C15116" s="1">
        <v>0.39900000000000002</v>
      </c>
      <c r="D15116">
        <v>-0.8630099</v>
      </c>
      <c r="E15116">
        <v>-6.4504710000000003</v>
      </c>
      <c r="F15116">
        <f t="shared" si="236"/>
        <v>0.28385739999999998</v>
      </c>
      <c r="G15116">
        <v>-0.28385739999999998</v>
      </c>
      <c r="H15116" t="s">
        <v>72129</v>
      </c>
      <c r="I15116" t="s">
        <v>72130</v>
      </c>
      <c r="J15116" t="s">
        <v>72131</v>
      </c>
      <c r="K15116" t="s">
        <v>72132</v>
      </c>
      <c r="L15116" t="s">
        <v>72133</v>
      </c>
    </row>
    <row r="15117" spans="1:12" hidden="1" x14ac:dyDescent="0.25">
      <c r="A15117" t="s">
        <v>72134</v>
      </c>
      <c r="B15117" s="1">
        <v>0.64100000000000001</v>
      </c>
      <c r="C15117" s="1">
        <v>0.39900000000000002</v>
      </c>
      <c r="D15117">
        <v>-0.86292400000000002</v>
      </c>
      <c r="E15117">
        <v>-6.450545</v>
      </c>
      <c r="F15117">
        <f t="shared" si="236"/>
        <v>0.3513577</v>
      </c>
      <c r="G15117">
        <v>-0.3513577</v>
      </c>
      <c r="H15117" t="s">
        <v>72134</v>
      </c>
      <c r="I15117" t="s">
        <v>72135</v>
      </c>
      <c r="J15117" t="s">
        <v>72136</v>
      </c>
      <c r="L15117" t="s">
        <v>72137</v>
      </c>
    </row>
    <row r="15118" spans="1:12" hidden="1" x14ac:dyDescent="0.25">
      <c r="A15118" t="s">
        <v>72138</v>
      </c>
      <c r="B15118" s="1">
        <v>0.64100000000000001</v>
      </c>
      <c r="C15118" s="1">
        <v>0.39900000000000002</v>
      </c>
      <c r="D15118">
        <v>0.86270389999999997</v>
      </c>
      <c r="E15118">
        <v>-6.4507349999999999</v>
      </c>
      <c r="F15118">
        <f t="shared" si="236"/>
        <v>0.30190990000000001</v>
      </c>
      <c r="G15118">
        <v>0.30190990000000001</v>
      </c>
      <c r="H15118" t="s">
        <v>72138</v>
      </c>
      <c r="I15118" t="s">
        <v>72139</v>
      </c>
      <c r="J15118" t="s">
        <v>72140</v>
      </c>
      <c r="K15118" t="s">
        <v>72141</v>
      </c>
      <c r="L15118" t="s">
        <v>72142</v>
      </c>
    </row>
    <row r="15119" spans="1:12" hidden="1" x14ac:dyDescent="0.25">
      <c r="A15119" t="s">
        <v>72143</v>
      </c>
      <c r="B15119" s="1">
        <v>0.64100000000000001</v>
      </c>
      <c r="C15119" s="1">
        <v>0.39900000000000002</v>
      </c>
      <c r="D15119">
        <v>0.86241990000000002</v>
      </c>
      <c r="E15119">
        <v>-6.4509809999999996</v>
      </c>
      <c r="F15119">
        <f t="shared" si="236"/>
        <v>0.2473255</v>
      </c>
      <c r="G15119">
        <v>0.2473255</v>
      </c>
      <c r="H15119" t="s">
        <v>72143</v>
      </c>
      <c r="I15119" t="s">
        <v>72144</v>
      </c>
      <c r="J15119" t="s">
        <v>72145</v>
      </c>
      <c r="K15119" t="s">
        <v>72146</v>
      </c>
      <c r="L15119" t="s">
        <v>72147</v>
      </c>
    </row>
    <row r="15120" spans="1:12" hidden="1" x14ac:dyDescent="0.25">
      <c r="A15120" t="s">
        <v>72148</v>
      </c>
      <c r="B15120" s="1">
        <v>0.64100000000000001</v>
      </c>
      <c r="C15120" s="1">
        <v>0.39900000000000002</v>
      </c>
      <c r="D15120">
        <v>0.862294</v>
      </c>
      <c r="E15120">
        <v>-6.4510889999999996</v>
      </c>
      <c r="F15120">
        <f t="shared" si="236"/>
        <v>0.2129481</v>
      </c>
      <c r="G15120">
        <v>0.2129481</v>
      </c>
      <c r="H15120" t="s">
        <v>72148</v>
      </c>
      <c r="I15120" t="s">
        <v>72149</v>
      </c>
      <c r="J15120" t="s">
        <v>72150</v>
      </c>
      <c r="L15120" t="s">
        <v>72151</v>
      </c>
    </row>
    <row r="15121" spans="1:12" hidden="1" x14ac:dyDescent="0.25">
      <c r="A15121" t="s">
        <v>72152</v>
      </c>
      <c r="B15121" s="1">
        <v>0.64100000000000001</v>
      </c>
      <c r="C15121" s="1">
        <v>0.39900000000000002</v>
      </c>
      <c r="D15121">
        <v>0.86221270000000005</v>
      </c>
      <c r="E15121">
        <v>-6.4511589999999996</v>
      </c>
      <c r="F15121">
        <f t="shared" si="236"/>
        <v>0.39253320000000003</v>
      </c>
      <c r="G15121">
        <v>0.39253320000000003</v>
      </c>
      <c r="H15121" t="s">
        <v>72152</v>
      </c>
      <c r="I15121" t="s">
        <v>72153</v>
      </c>
      <c r="J15121" t="s">
        <v>72154</v>
      </c>
      <c r="K15121" t="s">
        <v>72155</v>
      </c>
      <c r="L15121" t="s">
        <v>72156</v>
      </c>
    </row>
    <row r="15122" spans="1:12" hidden="1" x14ac:dyDescent="0.25">
      <c r="A15122" t="s">
        <v>72157</v>
      </c>
      <c r="B15122" s="1">
        <v>0.64200000000000002</v>
      </c>
      <c r="C15122" s="1">
        <v>0.39900000000000002</v>
      </c>
      <c r="D15122">
        <v>0.862093</v>
      </c>
      <c r="E15122">
        <v>-6.451263</v>
      </c>
      <c r="F15122">
        <f t="shared" si="236"/>
        <v>0.21188129999999999</v>
      </c>
      <c r="G15122">
        <v>0.21188129999999999</v>
      </c>
      <c r="H15122" t="s">
        <v>72157</v>
      </c>
      <c r="I15122" t="s">
        <v>72158</v>
      </c>
      <c r="J15122" t="s">
        <v>72159</v>
      </c>
      <c r="K15122" t="s">
        <v>72160</v>
      </c>
      <c r="L15122" t="s">
        <v>72161</v>
      </c>
    </row>
    <row r="15123" spans="1:12" hidden="1" x14ac:dyDescent="0.25">
      <c r="A15123" t="s">
        <v>72162</v>
      </c>
      <c r="B15123" s="1">
        <v>0.64200000000000002</v>
      </c>
      <c r="C15123" s="1">
        <v>0.39900000000000002</v>
      </c>
      <c r="D15123">
        <v>0.86207710000000004</v>
      </c>
      <c r="E15123">
        <v>-6.451276</v>
      </c>
      <c r="F15123">
        <f t="shared" si="236"/>
        <v>0.26173649999999998</v>
      </c>
      <c r="G15123">
        <v>0.26173649999999998</v>
      </c>
      <c r="H15123" t="s">
        <v>72162</v>
      </c>
      <c r="I15123" t="s">
        <v>72163</v>
      </c>
      <c r="J15123" t="s">
        <v>72164</v>
      </c>
      <c r="L15123" t="s">
        <v>72165</v>
      </c>
    </row>
    <row r="15124" spans="1:12" hidden="1" x14ac:dyDescent="0.25">
      <c r="A15124" t="s">
        <v>72166</v>
      </c>
      <c r="B15124" s="1">
        <v>0.64200000000000002</v>
      </c>
      <c r="C15124" s="1">
        <v>0.39900000000000002</v>
      </c>
      <c r="D15124">
        <v>0.86203180000000001</v>
      </c>
      <c r="E15124">
        <v>-6.4513160000000003</v>
      </c>
      <c r="F15124">
        <f t="shared" si="236"/>
        <v>0.2249815</v>
      </c>
      <c r="G15124">
        <v>0.2249815</v>
      </c>
      <c r="H15124" t="s">
        <v>72166</v>
      </c>
      <c r="J15124" t="s">
        <v>72167</v>
      </c>
      <c r="L15124" t="s">
        <v>72168</v>
      </c>
    </row>
    <row r="15125" spans="1:12" hidden="1" x14ac:dyDescent="0.25">
      <c r="A15125" t="s">
        <v>72169</v>
      </c>
      <c r="B15125" s="1">
        <v>0.64200000000000002</v>
      </c>
      <c r="C15125" s="1">
        <v>0.39900000000000002</v>
      </c>
      <c r="D15125">
        <v>0.86190160000000005</v>
      </c>
      <c r="E15125">
        <v>-6.4514279999999999</v>
      </c>
      <c r="F15125">
        <f t="shared" si="236"/>
        <v>0.35660520000000001</v>
      </c>
      <c r="G15125">
        <v>0.35660520000000001</v>
      </c>
      <c r="H15125" t="s">
        <v>72169</v>
      </c>
      <c r="I15125" t="s">
        <v>72170</v>
      </c>
      <c r="J15125" t="s">
        <v>72171</v>
      </c>
      <c r="K15125" t="s">
        <v>72172</v>
      </c>
      <c r="L15125" t="s">
        <v>72173</v>
      </c>
    </row>
    <row r="15126" spans="1:12" hidden="1" x14ac:dyDescent="0.25">
      <c r="A15126" t="s">
        <v>72174</v>
      </c>
      <c r="B15126" s="1">
        <v>0.64200000000000002</v>
      </c>
      <c r="C15126" s="1">
        <v>0.39900000000000002</v>
      </c>
      <c r="D15126">
        <v>0.86188969999999998</v>
      </c>
      <c r="E15126">
        <v>-6.4514379999999996</v>
      </c>
      <c r="F15126">
        <f t="shared" si="236"/>
        <v>0.355883</v>
      </c>
      <c r="G15126">
        <v>0.355883</v>
      </c>
      <c r="H15126" t="s">
        <v>72174</v>
      </c>
      <c r="I15126" t="s">
        <v>72175</v>
      </c>
      <c r="J15126" t="s">
        <v>72176</v>
      </c>
      <c r="K15126" t="s">
        <v>72177</v>
      </c>
      <c r="L15126" t="s">
        <v>72178</v>
      </c>
    </row>
    <row r="15127" spans="1:12" hidden="1" x14ac:dyDescent="0.25">
      <c r="A15127" t="s">
        <v>72179</v>
      </c>
      <c r="B15127" s="1">
        <v>0.64200000000000002</v>
      </c>
      <c r="C15127" s="1">
        <v>0.4</v>
      </c>
      <c r="D15127">
        <v>0.86180979999999996</v>
      </c>
      <c r="E15127">
        <v>-6.4515070000000003</v>
      </c>
      <c r="F15127">
        <f t="shared" si="236"/>
        <v>0.22218199999999999</v>
      </c>
      <c r="G15127">
        <v>0.22218199999999999</v>
      </c>
      <c r="H15127" t="s">
        <v>72179</v>
      </c>
      <c r="I15127" t="s">
        <v>72180</v>
      </c>
      <c r="J15127" t="s">
        <v>72181</v>
      </c>
      <c r="K15127" t="s">
        <v>72182</v>
      </c>
      <c r="L15127" t="s">
        <v>72183</v>
      </c>
    </row>
    <row r="15128" spans="1:12" hidden="1" x14ac:dyDescent="0.25">
      <c r="A15128" t="s">
        <v>72184</v>
      </c>
      <c r="B15128" s="1">
        <v>0.64200000000000002</v>
      </c>
      <c r="C15128" s="1">
        <v>0.4</v>
      </c>
      <c r="D15128">
        <v>0.86165959999999997</v>
      </c>
      <c r="E15128">
        <v>-6.4516369999999998</v>
      </c>
      <c r="F15128">
        <f t="shared" si="236"/>
        <v>0.18189569999999999</v>
      </c>
      <c r="G15128">
        <v>0.18189569999999999</v>
      </c>
      <c r="H15128" t="s">
        <v>72184</v>
      </c>
      <c r="I15128" t="s">
        <v>72185</v>
      </c>
      <c r="J15128" t="s">
        <v>72186</v>
      </c>
      <c r="K15128" t="s">
        <v>72187</v>
      </c>
      <c r="L15128" t="s">
        <v>72188</v>
      </c>
    </row>
    <row r="15129" spans="1:12" hidden="1" x14ac:dyDescent="0.25">
      <c r="A15129" t="s">
        <v>72189</v>
      </c>
      <c r="B15129" s="1">
        <v>0.64200000000000002</v>
      </c>
      <c r="C15129" s="1">
        <v>0.4</v>
      </c>
      <c r="D15129">
        <v>0.86161790000000005</v>
      </c>
      <c r="E15129">
        <v>-6.4516730000000004</v>
      </c>
      <c r="F15129">
        <f t="shared" si="236"/>
        <v>0.2203929</v>
      </c>
      <c r="G15129">
        <v>0.2203929</v>
      </c>
      <c r="H15129" t="s">
        <v>72189</v>
      </c>
      <c r="I15129" t="s">
        <v>72190</v>
      </c>
      <c r="J15129" t="s">
        <v>72191</v>
      </c>
      <c r="K15129" t="s">
        <v>72192</v>
      </c>
      <c r="L15129" t="s">
        <v>72193</v>
      </c>
    </row>
    <row r="15130" spans="1:12" hidden="1" x14ac:dyDescent="0.25">
      <c r="A15130" t="s">
        <v>72194</v>
      </c>
      <c r="B15130" s="1">
        <v>0.64200000000000002</v>
      </c>
      <c r="C15130" s="1">
        <v>0.4</v>
      </c>
      <c r="D15130">
        <v>-0.86149370000000003</v>
      </c>
      <c r="E15130">
        <v>-6.4517800000000003</v>
      </c>
      <c r="F15130">
        <f t="shared" si="236"/>
        <v>0.32707370000000002</v>
      </c>
      <c r="G15130">
        <v>-0.32707370000000002</v>
      </c>
      <c r="H15130" t="s">
        <v>72194</v>
      </c>
      <c r="I15130" t="s">
        <v>72195</v>
      </c>
      <c r="J15130" t="s">
        <v>72196</v>
      </c>
      <c r="K15130" t="s">
        <v>72197</v>
      </c>
      <c r="L15130" t="s">
        <v>72198</v>
      </c>
    </row>
    <row r="15131" spans="1:12" hidden="1" x14ac:dyDescent="0.25">
      <c r="A15131" t="s">
        <v>72199</v>
      </c>
      <c r="B15131" s="1">
        <v>0.64200000000000002</v>
      </c>
      <c r="C15131" s="1">
        <v>0.4</v>
      </c>
      <c r="D15131">
        <v>0.86145910000000003</v>
      </c>
      <c r="E15131">
        <v>-6.45181</v>
      </c>
      <c r="F15131">
        <f t="shared" si="236"/>
        <v>0.22378190000000001</v>
      </c>
      <c r="G15131">
        <v>0.22378190000000001</v>
      </c>
      <c r="H15131" t="s">
        <v>72199</v>
      </c>
      <c r="I15131" t="s">
        <v>72200</v>
      </c>
      <c r="J15131" t="s">
        <v>72201</v>
      </c>
      <c r="K15131" t="s">
        <v>72202</v>
      </c>
      <c r="L15131" t="s">
        <v>72203</v>
      </c>
    </row>
    <row r="15132" spans="1:12" hidden="1" x14ac:dyDescent="0.25">
      <c r="A15132" t="s">
        <v>72204</v>
      </c>
      <c r="B15132" s="1">
        <v>0.64200000000000002</v>
      </c>
      <c r="C15132" s="1">
        <v>0.4</v>
      </c>
      <c r="D15132">
        <v>0.86128450000000001</v>
      </c>
      <c r="E15132">
        <v>-6.4519599999999997</v>
      </c>
      <c r="F15132">
        <f t="shared" si="236"/>
        <v>0.1913455</v>
      </c>
      <c r="G15132">
        <v>0.1913455</v>
      </c>
      <c r="H15132" t="s">
        <v>72204</v>
      </c>
      <c r="I15132" t="s">
        <v>72205</v>
      </c>
      <c r="J15132" t="s">
        <v>72206</v>
      </c>
      <c r="L15132" t="s">
        <v>72207</v>
      </c>
    </row>
    <row r="15133" spans="1:12" hidden="1" x14ac:dyDescent="0.25">
      <c r="A15133" t="s">
        <v>72208</v>
      </c>
      <c r="B15133" s="1">
        <v>0.64200000000000002</v>
      </c>
      <c r="C15133" s="1">
        <v>0.4</v>
      </c>
      <c r="D15133">
        <v>-0.86125209999999996</v>
      </c>
      <c r="E15133">
        <v>-6.4519880000000001</v>
      </c>
      <c r="F15133">
        <f t="shared" si="236"/>
        <v>0.12241390000000001</v>
      </c>
      <c r="G15133">
        <v>-0.12241390000000001</v>
      </c>
      <c r="H15133" t="s">
        <v>72208</v>
      </c>
      <c r="I15133" t="s">
        <v>72209</v>
      </c>
      <c r="J15133" t="s">
        <v>72210</v>
      </c>
      <c r="K15133" t="s">
        <v>72211</v>
      </c>
      <c r="L15133" t="s">
        <v>72212</v>
      </c>
    </row>
    <row r="15134" spans="1:12" hidden="1" x14ac:dyDescent="0.25">
      <c r="A15134" t="s">
        <v>72213</v>
      </c>
      <c r="B15134" s="1">
        <v>0.64200000000000002</v>
      </c>
      <c r="C15134" s="1">
        <v>0.4</v>
      </c>
      <c r="D15134">
        <v>0.86122430000000005</v>
      </c>
      <c r="E15134">
        <v>-6.4520119999999999</v>
      </c>
      <c r="F15134">
        <f t="shared" si="236"/>
        <v>0.45354939999999999</v>
      </c>
      <c r="G15134">
        <v>0.45354939999999999</v>
      </c>
      <c r="H15134" t="s">
        <v>72213</v>
      </c>
      <c r="I15134" t="s">
        <v>72214</v>
      </c>
      <c r="J15134" t="s">
        <v>72215</v>
      </c>
      <c r="K15134" t="s">
        <v>72216</v>
      </c>
      <c r="L15134" t="s">
        <v>72217</v>
      </c>
    </row>
    <row r="15135" spans="1:12" hidden="1" x14ac:dyDescent="0.25">
      <c r="A15135" t="s">
        <v>72218</v>
      </c>
      <c r="B15135" s="1">
        <v>0.64200000000000002</v>
      </c>
      <c r="C15135" s="1">
        <v>0.4</v>
      </c>
      <c r="D15135">
        <v>-0.86103229999999997</v>
      </c>
      <c r="E15135">
        <v>-6.4521769999999998</v>
      </c>
      <c r="F15135">
        <f t="shared" si="236"/>
        <v>0.1436964</v>
      </c>
      <c r="G15135">
        <v>-0.1436964</v>
      </c>
      <c r="H15135" t="s">
        <v>72218</v>
      </c>
      <c r="I15135" t="s">
        <v>72219</v>
      </c>
      <c r="J15135" t="s">
        <v>72220</v>
      </c>
      <c r="L15135" t="s">
        <v>72221</v>
      </c>
    </row>
    <row r="15136" spans="1:12" hidden="1" x14ac:dyDescent="0.25">
      <c r="A15136" t="s">
        <v>72222</v>
      </c>
      <c r="B15136" s="1">
        <v>0.64200000000000002</v>
      </c>
      <c r="C15136" s="1">
        <v>0.4</v>
      </c>
      <c r="D15136">
        <v>0.86100449999999995</v>
      </c>
      <c r="E15136">
        <v>-6.4522009999999996</v>
      </c>
      <c r="F15136">
        <f t="shared" si="236"/>
        <v>0.18410599999999999</v>
      </c>
      <c r="G15136">
        <v>0.18410599999999999</v>
      </c>
      <c r="H15136" t="s">
        <v>72222</v>
      </c>
      <c r="I15136" t="s">
        <v>72223</v>
      </c>
      <c r="J15136" t="s">
        <v>72224</v>
      </c>
      <c r="K15136" t="s">
        <v>72225</v>
      </c>
      <c r="L15136" t="s">
        <v>72226</v>
      </c>
    </row>
    <row r="15137" spans="1:12" hidden="1" x14ac:dyDescent="0.25">
      <c r="A15137" t="s">
        <v>72227</v>
      </c>
      <c r="B15137" s="1">
        <v>0.64200000000000002</v>
      </c>
      <c r="C15137" s="1">
        <v>0.4</v>
      </c>
      <c r="D15137">
        <v>0.86096609999999996</v>
      </c>
      <c r="E15137">
        <v>-6.4522349999999999</v>
      </c>
      <c r="F15137">
        <f t="shared" si="236"/>
        <v>0.21021960000000001</v>
      </c>
      <c r="G15137">
        <v>0.21021960000000001</v>
      </c>
      <c r="H15137" t="s">
        <v>72227</v>
      </c>
      <c r="I15137" t="s">
        <v>72228</v>
      </c>
      <c r="J15137" t="s">
        <v>72229</v>
      </c>
      <c r="K15137" t="s">
        <v>72230</v>
      </c>
      <c r="L15137" t="s">
        <v>72231</v>
      </c>
    </row>
    <row r="15138" spans="1:12" hidden="1" x14ac:dyDescent="0.25">
      <c r="A15138" t="s">
        <v>72232</v>
      </c>
      <c r="B15138" s="1">
        <v>0.64200000000000002</v>
      </c>
      <c r="C15138" s="1">
        <v>0.4</v>
      </c>
      <c r="D15138">
        <v>-0.86086839999999998</v>
      </c>
      <c r="E15138">
        <v>-6.4523190000000001</v>
      </c>
      <c r="F15138">
        <f t="shared" si="236"/>
        <v>0.41043410000000002</v>
      </c>
      <c r="G15138">
        <v>-0.41043410000000002</v>
      </c>
      <c r="H15138" t="s">
        <v>72232</v>
      </c>
      <c r="I15138" t="s">
        <v>72233</v>
      </c>
      <c r="J15138" t="s">
        <v>72234</v>
      </c>
      <c r="K15138" t="s">
        <v>72235</v>
      </c>
      <c r="L15138" t="s">
        <v>72236</v>
      </c>
    </row>
    <row r="15139" spans="1:12" hidden="1" x14ac:dyDescent="0.25">
      <c r="A15139" t="s">
        <v>72237</v>
      </c>
      <c r="B15139" s="1">
        <v>0.64200000000000002</v>
      </c>
      <c r="C15139" s="1">
        <v>0.4</v>
      </c>
      <c r="D15139">
        <v>0.86072850000000001</v>
      </c>
      <c r="E15139">
        <v>-6.452439</v>
      </c>
      <c r="F15139">
        <f t="shared" si="236"/>
        <v>0.1525793</v>
      </c>
      <c r="G15139">
        <v>0.1525793</v>
      </c>
      <c r="H15139" t="s">
        <v>72237</v>
      </c>
      <c r="I15139" t="s">
        <v>72238</v>
      </c>
      <c r="J15139" t="s">
        <v>72239</v>
      </c>
      <c r="L15139" t="s">
        <v>72240</v>
      </c>
    </row>
    <row r="15140" spans="1:12" hidden="1" x14ac:dyDescent="0.25">
      <c r="A15140" t="s">
        <v>72241</v>
      </c>
      <c r="B15140" s="1">
        <v>0.64200000000000002</v>
      </c>
      <c r="C15140" s="1">
        <v>0.4</v>
      </c>
      <c r="D15140">
        <v>0.86070590000000002</v>
      </c>
      <c r="E15140">
        <v>-6.4524590000000002</v>
      </c>
      <c r="F15140">
        <f t="shared" si="236"/>
        <v>0.2314041</v>
      </c>
      <c r="G15140">
        <v>0.2314041</v>
      </c>
      <c r="H15140" t="s">
        <v>72241</v>
      </c>
      <c r="I15140" t="s">
        <v>72242</v>
      </c>
      <c r="J15140" t="s">
        <v>72243</v>
      </c>
      <c r="K15140" t="s">
        <v>72244</v>
      </c>
      <c r="L15140" t="s">
        <v>72245</v>
      </c>
    </row>
    <row r="15141" spans="1:12" hidden="1" x14ac:dyDescent="0.25">
      <c r="A15141" t="s">
        <v>72246</v>
      </c>
      <c r="B15141" s="1">
        <v>0.64200000000000002</v>
      </c>
      <c r="C15141" s="1">
        <v>0.4</v>
      </c>
      <c r="D15141">
        <v>0.86059549999999996</v>
      </c>
      <c r="E15141">
        <v>-6.4525540000000001</v>
      </c>
      <c r="F15141">
        <f t="shared" si="236"/>
        <v>0.27604299999999998</v>
      </c>
      <c r="G15141">
        <v>0.27604299999999998</v>
      </c>
      <c r="H15141" t="s">
        <v>72246</v>
      </c>
      <c r="I15141" t="s">
        <v>72247</v>
      </c>
      <c r="J15141" t="s">
        <v>72248</v>
      </c>
      <c r="K15141" t="s">
        <v>72249</v>
      </c>
      <c r="L15141" t="s">
        <v>72250</v>
      </c>
    </row>
    <row r="15142" spans="1:12" hidden="1" x14ac:dyDescent="0.25">
      <c r="A15142" t="s">
        <v>72251</v>
      </c>
      <c r="B15142" s="1">
        <v>0.64200000000000002</v>
      </c>
      <c r="C15142" s="1">
        <v>0.4</v>
      </c>
      <c r="D15142">
        <v>-0.86058939999999995</v>
      </c>
      <c r="E15142">
        <v>-6.4525589999999999</v>
      </c>
      <c r="F15142">
        <f t="shared" si="236"/>
        <v>0.30220029999999998</v>
      </c>
      <c r="G15142">
        <v>-0.30220029999999998</v>
      </c>
      <c r="H15142" t="s">
        <v>72251</v>
      </c>
      <c r="I15142" t="s">
        <v>72252</v>
      </c>
      <c r="J15142" t="s">
        <v>72253</v>
      </c>
      <c r="K15142" t="s">
        <v>72254</v>
      </c>
      <c r="L15142" t="s">
        <v>72255</v>
      </c>
    </row>
    <row r="15143" spans="1:12" hidden="1" x14ac:dyDescent="0.25">
      <c r="A15143" t="s">
        <v>72256</v>
      </c>
      <c r="B15143" s="1">
        <v>0.64200000000000002</v>
      </c>
      <c r="C15143" s="1">
        <v>0.4</v>
      </c>
      <c r="D15143">
        <v>0.86027260000000005</v>
      </c>
      <c r="E15143">
        <v>-6.4528319999999999</v>
      </c>
      <c r="F15143">
        <f t="shared" si="236"/>
        <v>0.2418351</v>
      </c>
      <c r="G15143">
        <v>0.2418351</v>
      </c>
      <c r="H15143" t="s">
        <v>72256</v>
      </c>
      <c r="I15143" t="s">
        <v>72257</v>
      </c>
      <c r="J15143" t="s">
        <v>72258</v>
      </c>
      <c r="K15143" t="s">
        <v>72259</v>
      </c>
      <c r="L15143" t="s">
        <v>72260</v>
      </c>
    </row>
    <row r="15144" spans="1:12" hidden="1" x14ac:dyDescent="0.25">
      <c r="A15144" t="s">
        <v>72261</v>
      </c>
      <c r="B15144" s="1">
        <v>0.64200000000000002</v>
      </c>
      <c r="C15144" s="1">
        <v>0.4</v>
      </c>
      <c r="D15144">
        <v>0.86024250000000002</v>
      </c>
      <c r="E15144">
        <v>-6.452858</v>
      </c>
      <c r="F15144">
        <f t="shared" si="236"/>
        <v>0.22482089999999999</v>
      </c>
      <c r="G15144">
        <v>0.22482089999999999</v>
      </c>
      <c r="H15144" t="s">
        <v>72261</v>
      </c>
      <c r="I15144" t="s">
        <v>72262</v>
      </c>
      <c r="J15144" t="s">
        <v>72263</v>
      </c>
      <c r="L15144" t="s">
        <v>72264</v>
      </c>
    </row>
    <row r="15145" spans="1:12" hidden="1" x14ac:dyDescent="0.25">
      <c r="A15145" t="s">
        <v>72265</v>
      </c>
      <c r="B15145" s="1">
        <v>0.64200000000000002</v>
      </c>
      <c r="C15145" s="1">
        <v>0.4</v>
      </c>
      <c r="D15145">
        <v>0.86023380000000005</v>
      </c>
      <c r="E15145">
        <v>-6.4528650000000001</v>
      </c>
      <c r="F15145">
        <f t="shared" si="236"/>
        <v>0.41935899999999998</v>
      </c>
      <c r="G15145">
        <v>0.41935899999999998</v>
      </c>
      <c r="H15145" t="s">
        <v>72265</v>
      </c>
      <c r="I15145" t="s">
        <v>72266</v>
      </c>
      <c r="J15145" t="s">
        <v>72267</v>
      </c>
      <c r="K15145" t="s">
        <v>72268</v>
      </c>
      <c r="L15145" t="s">
        <v>72269</v>
      </c>
    </row>
    <row r="15146" spans="1:12" hidden="1" x14ac:dyDescent="0.25">
      <c r="A15146" t="s">
        <v>72270</v>
      </c>
      <c r="B15146" s="1">
        <v>0.64200000000000002</v>
      </c>
      <c r="C15146" s="1">
        <v>0.4</v>
      </c>
      <c r="D15146">
        <v>0.86022399999999999</v>
      </c>
      <c r="E15146">
        <v>-6.4528740000000004</v>
      </c>
      <c r="F15146">
        <f t="shared" si="236"/>
        <v>0.18772800000000001</v>
      </c>
      <c r="G15146">
        <v>0.18772800000000001</v>
      </c>
      <c r="H15146" t="s">
        <v>72270</v>
      </c>
      <c r="I15146" t="s">
        <v>72271</v>
      </c>
      <c r="J15146" t="s">
        <v>72272</v>
      </c>
      <c r="K15146" t="s">
        <v>72273</v>
      </c>
      <c r="L15146" t="s">
        <v>72274</v>
      </c>
    </row>
    <row r="15147" spans="1:12" hidden="1" x14ac:dyDescent="0.25">
      <c r="A15147" t="s">
        <v>72275</v>
      </c>
      <c r="B15147" s="1">
        <v>0.64200000000000002</v>
      </c>
      <c r="C15147" s="1">
        <v>0.4</v>
      </c>
      <c r="D15147">
        <v>0.86012319999999998</v>
      </c>
      <c r="E15147">
        <v>-6.4529610000000002</v>
      </c>
      <c r="F15147">
        <f t="shared" si="236"/>
        <v>0.2082765</v>
      </c>
      <c r="G15147">
        <v>0.2082765</v>
      </c>
      <c r="H15147" t="s">
        <v>72275</v>
      </c>
      <c r="I15147" t="s">
        <v>72276</v>
      </c>
      <c r="J15147" t="s">
        <v>72277</v>
      </c>
      <c r="K15147" t="s">
        <v>72278</v>
      </c>
      <c r="L15147" t="s">
        <v>72279</v>
      </c>
    </row>
    <row r="15148" spans="1:12" hidden="1" x14ac:dyDescent="0.25">
      <c r="A15148" t="s">
        <v>72280</v>
      </c>
      <c r="B15148" s="1">
        <v>0.64200000000000002</v>
      </c>
      <c r="C15148" s="1">
        <v>0.4</v>
      </c>
      <c r="D15148">
        <v>-0.86007389999999995</v>
      </c>
      <c r="E15148">
        <v>-6.4530029999999998</v>
      </c>
      <c r="F15148">
        <f t="shared" si="236"/>
        <v>0.39785680000000001</v>
      </c>
      <c r="G15148">
        <v>-0.39785680000000001</v>
      </c>
      <c r="H15148" t="s">
        <v>72280</v>
      </c>
      <c r="I15148" t="s">
        <v>72281</v>
      </c>
      <c r="J15148" t="s">
        <v>72282</v>
      </c>
      <c r="K15148" t="s">
        <v>72283</v>
      </c>
      <c r="L15148" t="s">
        <v>72284</v>
      </c>
    </row>
    <row r="15149" spans="1:12" hidden="1" x14ac:dyDescent="0.25">
      <c r="A15149" t="s">
        <v>72285</v>
      </c>
      <c r="B15149" s="1">
        <v>0.64200000000000002</v>
      </c>
      <c r="C15149" s="1">
        <v>0.4</v>
      </c>
      <c r="D15149">
        <v>0.86005220000000004</v>
      </c>
      <c r="E15149">
        <v>-6.4530219999999998</v>
      </c>
      <c r="F15149">
        <f t="shared" si="236"/>
        <v>0.1539864</v>
      </c>
      <c r="G15149">
        <v>0.1539864</v>
      </c>
      <c r="H15149" t="s">
        <v>72285</v>
      </c>
      <c r="I15149" t="s">
        <v>72286</v>
      </c>
      <c r="J15149" t="s">
        <v>72287</v>
      </c>
      <c r="L15149" t="s">
        <v>72288</v>
      </c>
    </row>
    <row r="15150" spans="1:12" hidden="1" x14ac:dyDescent="0.25">
      <c r="A15150" t="s">
        <v>72289</v>
      </c>
      <c r="B15150" s="1">
        <v>0.64200000000000002</v>
      </c>
      <c r="C15150" s="1">
        <v>0.40100000000000002</v>
      </c>
      <c r="D15150">
        <v>-0.85980679999999998</v>
      </c>
      <c r="E15150">
        <v>-6.453233</v>
      </c>
      <c r="F15150">
        <f t="shared" si="236"/>
        <v>0.17948169999999999</v>
      </c>
      <c r="G15150">
        <v>-0.17948169999999999</v>
      </c>
      <c r="H15150" t="s">
        <v>72289</v>
      </c>
      <c r="I15150" t="s">
        <v>72290</v>
      </c>
      <c r="J15150" t="s">
        <v>72291</v>
      </c>
      <c r="K15150" t="s">
        <v>72292</v>
      </c>
      <c r="L15150" t="s">
        <v>72293</v>
      </c>
    </row>
    <row r="15151" spans="1:12" hidden="1" x14ac:dyDescent="0.25">
      <c r="A15151" t="s">
        <v>72294</v>
      </c>
      <c r="B15151" s="1">
        <v>0.64200000000000002</v>
      </c>
      <c r="C15151" s="1">
        <v>0.40100000000000002</v>
      </c>
      <c r="D15151">
        <v>0.85978779999999999</v>
      </c>
      <c r="E15151">
        <v>-6.4532489999999996</v>
      </c>
      <c r="F15151">
        <f t="shared" si="236"/>
        <v>0.2200705</v>
      </c>
      <c r="G15151">
        <v>0.2200705</v>
      </c>
      <c r="H15151" t="s">
        <v>72294</v>
      </c>
      <c r="I15151" t="s">
        <v>72295</v>
      </c>
      <c r="J15151" t="s">
        <v>72296</v>
      </c>
      <c r="K15151" t="s">
        <v>72297</v>
      </c>
      <c r="L15151" t="s">
        <v>72298</v>
      </c>
    </row>
    <row r="15152" spans="1:12" hidden="1" x14ac:dyDescent="0.25">
      <c r="A15152" t="s">
        <v>72299</v>
      </c>
      <c r="B15152" s="1">
        <v>0.64200000000000002</v>
      </c>
      <c r="C15152" s="1">
        <v>0.40100000000000002</v>
      </c>
      <c r="D15152">
        <v>0.8596973</v>
      </c>
      <c r="E15152">
        <v>-6.4533269999999998</v>
      </c>
      <c r="F15152">
        <f t="shared" si="236"/>
        <v>0.26265300000000003</v>
      </c>
      <c r="G15152">
        <v>0.26265300000000003</v>
      </c>
      <c r="H15152" t="s">
        <v>72299</v>
      </c>
      <c r="I15152" t="s">
        <v>72300</v>
      </c>
      <c r="J15152" t="s">
        <v>72301</v>
      </c>
      <c r="L15152" t="s">
        <v>72302</v>
      </c>
    </row>
    <row r="15153" spans="1:12" hidden="1" x14ac:dyDescent="0.25">
      <c r="A15153" t="s">
        <v>72303</v>
      </c>
      <c r="B15153" s="1">
        <v>0.64200000000000002</v>
      </c>
      <c r="C15153" s="1">
        <v>0.40100000000000002</v>
      </c>
      <c r="D15153">
        <v>0.85945099999999996</v>
      </c>
      <c r="E15153">
        <v>-6.4535390000000001</v>
      </c>
      <c r="F15153">
        <f t="shared" si="236"/>
        <v>0.22183939999999999</v>
      </c>
      <c r="G15153">
        <v>0.22183939999999999</v>
      </c>
      <c r="H15153" t="s">
        <v>72303</v>
      </c>
      <c r="I15153" t="s">
        <v>72304</v>
      </c>
      <c r="J15153" t="s">
        <v>72305</v>
      </c>
      <c r="K15153" t="s">
        <v>72306</v>
      </c>
      <c r="L15153" t="s">
        <v>72307</v>
      </c>
    </row>
    <row r="15154" spans="1:12" hidden="1" x14ac:dyDescent="0.25">
      <c r="A15154" t="s">
        <v>72308</v>
      </c>
      <c r="B15154" s="1">
        <v>0.64200000000000002</v>
      </c>
      <c r="C15154" s="1">
        <v>0.40100000000000002</v>
      </c>
      <c r="D15154">
        <v>-0.85944419999999999</v>
      </c>
      <c r="E15154">
        <v>-6.4535450000000001</v>
      </c>
      <c r="F15154">
        <f t="shared" si="236"/>
        <v>0.37618610000000002</v>
      </c>
      <c r="G15154">
        <v>-0.37618610000000002</v>
      </c>
      <c r="H15154" t="s">
        <v>72308</v>
      </c>
      <c r="I15154" t="s">
        <v>72309</v>
      </c>
      <c r="J15154" t="s">
        <v>72310</v>
      </c>
      <c r="K15154" t="s">
        <v>72311</v>
      </c>
      <c r="L15154" t="s">
        <v>72312</v>
      </c>
    </row>
    <row r="15155" spans="1:12" hidden="1" x14ac:dyDescent="0.25">
      <c r="A15155" t="s">
        <v>72313</v>
      </c>
      <c r="B15155" s="1">
        <v>0.64200000000000002</v>
      </c>
      <c r="C15155" s="1">
        <v>0.40100000000000002</v>
      </c>
      <c r="D15155">
        <v>0.85928159999999998</v>
      </c>
      <c r="E15155">
        <v>-6.4536850000000001</v>
      </c>
      <c r="F15155">
        <f t="shared" si="236"/>
        <v>0.17084089999999999</v>
      </c>
      <c r="G15155">
        <v>0.17084089999999999</v>
      </c>
      <c r="H15155" t="s">
        <v>72313</v>
      </c>
      <c r="I15155" t="s">
        <v>72314</v>
      </c>
      <c r="J15155" t="s">
        <v>72315</v>
      </c>
      <c r="K15155" t="s">
        <v>72316</v>
      </c>
      <c r="L15155" t="s">
        <v>72317</v>
      </c>
    </row>
    <row r="15156" spans="1:12" hidden="1" x14ac:dyDescent="0.25">
      <c r="A15156" t="s">
        <v>72318</v>
      </c>
      <c r="B15156" s="1">
        <v>0.64200000000000002</v>
      </c>
      <c r="C15156" s="1">
        <v>0.40100000000000002</v>
      </c>
      <c r="D15156">
        <v>0.85894590000000004</v>
      </c>
      <c r="E15156">
        <v>-6.4539739999999997</v>
      </c>
      <c r="F15156">
        <f t="shared" si="236"/>
        <v>0.22436049999999999</v>
      </c>
      <c r="G15156">
        <v>0.22436049999999999</v>
      </c>
      <c r="H15156" t="s">
        <v>72318</v>
      </c>
      <c r="I15156" t="s">
        <v>72319</v>
      </c>
      <c r="J15156" t="s">
        <v>72320</v>
      </c>
      <c r="L15156" t="s">
        <v>72321</v>
      </c>
    </row>
    <row r="15157" spans="1:12" hidden="1" x14ac:dyDescent="0.25">
      <c r="A15157" t="s">
        <v>72322</v>
      </c>
      <c r="B15157" s="1">
        <v>0.64200000000000002</v>
      </c>
      <c r="C15157" s="1">
        <v>0.40100000000000002</v>
      </c>
      <c r="D15157">
        <v>-0.858823</v>
      </c>
      <c r="E15157">
        <v>-6.4540800000000003</v>
      </c>
      <c r="F15157">
        <f t="shared" si="236"/>
        <v>0.235489</v>
      </c>
      <c r="G15157">
        <v>-0.235489</v>
      </c>
      <c r="H15157" t="s">
        <v>72322</v>
      </c>
      <c r="I15157" t="s">
        <v>72323</v>
      </c>
      <c r="J15157" t="s">
        <v>72324</v>
      </c>
      <c r="K15157" t="s">
        <v>72325</v>
      </c>
      <c r="L15157" t="s">
        <v>72326</v>
      </c>
    </row>
    <row r="15158" spans="1:12" hidden="1" x14ac:dyDescent="0.25">
      <c r="A15158" t="s">
        <v>72327</v>
      </c>
      <c r="B15158" s="1">
        <v>0.64300000000000002</v>
      </c>
      <c r="C15158" s="1">
        <v>0.40100000000000002</v>
      </c>
      <c r="D15158">
        <v>-0.85869430000000002</v>
      </c>
      <c r="E15158">
        <v>-6.4541899999999996</v>
      </c>
      <c r="F15158">
        <f t="shared" si="236"/>
        <v>0.30127019999999999</v>
      </c>
      <c r="G15158">
        <v>-0.30127019999999999</v>
      </c>
      <c r="H15158" t="s">
        <v>72327</v>
      </c>
      <c r="I15158" t="s">
        <v>72328</v>
      </c>
      <c r="J15158" t="s">
        <v>72329</v>
      </c>
      <c r="K15158" t="s">
        <v>72330</v>
      </c>
      <c r="L15158" t="s">
        <v>72331</v>
      </c>
    </row>
    <row r="15159" spans="1:12" hidden="1" x14ac:dyDescent="0.25">
      <c r="A15159" t="s">
        <v>72332</v>
      </c>
      <c r="B15159" s="1">
        <v>0.64300000000000002</v>
      </c>
      <c r="C15159" s="1">
        <v>0.40100000000000002</v>
      </c>
      <c r="D15159">
        <v>0.85858179999999995</v>
      </c>
      <c r="E15159">
        <v>-6.4542869999999999</v>
      </c>
      <c r="F15159">
        <f t="shared" si="236"/>
        <v>0.37665860000000001</v>
      </c>
      <c r="G15159">
        <v>0.37665860000000001</v>
      </c>
      <c r="H15159" t="s">
        <v>72332</v>
      </c>
      <c r="I15159" t="s">
        <v>72333</v>
      </c>
      <c r="J15159" t="s">
        <v>72334</v>
      </c>
      <c r="L15159" t="s">
        <v>72335</v>
      </c>
    </row>
    <row r="15160" spans="1:12" hidden="1" x14ac:dyDescent="0.25">
      <c r="A15160" t="s">
        <v>72336</v>
      </c>
      <c r="B15160" s="1">
        <v>0.64300000000000002</v>
      </c>
      <c r="C15160" s="1">
        <v>0.40100000000000002</v>
      </c>
      <c r="D15160">
        <v>-0.85850320000000002</v>
      </c>
      <c r="E15160">
        <v>-6.4543540000000004</v>
      </c>
      <c r="F15160">
        <f t="shared" si="236"/>
        <v>0.1338327</v>
      </c>
      <c r="G15160">
        <v>-0.1338327</v>
      </c>
      <c r="H15160" t="s">
        <v>72336</v>
      </c>
      <c r="I15160" t="s">
        <v>72337</v>
      </c>
      <c r="J15160" t="s">
        <v>72338</v>
      </c>
      <c r="K15160" t="s">
        <v>72339</v>
      </c>
      <c r="L15160" t="s">
        <v>72340</v>
      </c>
    </row>
    <row r="15161" spans="1:12" hidden="1" x14ac:dyDescent="0.25">
      <c r="A15161" t="s">
        <v>72341</v>
      </c>
      <c r="B15161" s="1">
        <v>0.64300000000000002</v>
      </c>
      <c r="C15161" s="1">
        <v>0.40100000000000002</v>
      </c>
      <c r="D15161">
        <v>0.85848020000000003</v>
      </c>
      <c r="E15161">
        <v>-6.4543739999999996</v>
      </c>
      <c r="F15161">
        <f t="shared" si="236"/>
        <v>0.22533520000000001</v>
      </c>
      <c r="G15161">
        <v>0.22533520000000001</v>
      </c>
      <c r="H15161" t="s">
        <v>72341</v>
      </c>
      <c r="I15161" t="s">
        <v>72342</v>
      </c>
      <c r="J15161" t="s">
        <v>72343</v>
      </c>
      <c r="K15161" t="s">
        <v>72344</v>
      </c>
      <c r="L15161" t="s">
        <v>72345</v>
      </c>
    </row>
    <row r="15162" spans="1:12" hidden="1" x14ac:dyDescent="0.25">
      <c r="A15162" t="s">
        <v>72346</v>
      </c>
      <c r="B15162" s="1">
        <v>0.64300000000000002</v>
      </c>
      <c r="C15162" s="1">
        <v>0.40100000000000002</v>
      </c>
      <c r="D15162">
        <v>-0.8584212</v>
      </c>
      <c r="E15162">
        <v>-6.4544249999999996</v>
      </c>
      <c r="F15162">
        <f t="shared" si="236"/>
        <v>0.152118</v>
      </c>
      <c r="G15162">
        <v>-0.152118</v>
      </c>
      <c r="H15162" t="s">
        <v>72346</v>
      </c>
      <c r="I15162" t="s">
        <v>72347</v>
      </c>
      <c r="J15162" t="s">
        <v>72348</v>
      </c>
      <c r="K15162" t="s">
        <v>72349</v>
      </c>
      <c r="L15162" t="s">
        <v>72350</v>
      </c>
    </row>
    <row r="15163" spans="1:12" hidden="1" x14ac:dyDescent="0.25">
      <c r="A15163" t="s">
        <v>72351</v>
      </c>
      <c r="B15163" s="1">
        <v>0.64300000000000002</v>
      </c>
      <c r="C15163" s="1">
        <v>0.40100000000000002</v>
      </c>
      <c r="D15163">
        <v>0.85838630000000005</v>
      </c>
      <c r="E15163">
        <v>-6.4544550000000003</v>
      </c>
      <c r="F15163">
        <f t="shared" si="236"/>
        <v>0.26188109999999998</v>
      </c>
      <c r="G15163">
        <v>0.26188109999999998</v>
      </c>
      <c r="H15163" t="s">
        <v>72351</v>
      </c>
      <c r="I15163" t="s">
        <v>72352</v>
      </c>
      <c r="J15163" t="s">
        <v>72353</v>
      </c>
      <c r="K15163" t="s">
        <v>72354</v>
      </c>
      <c r="L15163" t="s">
        <v>72355</v>
      </c>
    </row>
    <row r="15164" spans="1:12" hidden="1" x14ac:dyDescent="0.25">
      <c r="A15164" t="s">
        <v>72356</v>
      </c>
      <c r="B15164" s="1">
        <v>0.64300000000000002</v>
      </c>
      <c r="C15164" s="1">
        <v>0.40100000000000002</v>
      </c>
      <c r="D15164">
        <v>0.85834639999999995</v>
      </c>
      <c r="E15164">
        <v>-6.4544889999999997</v>
      </c>
      <c r="F15164">
        <f t="shared" si="236"/>
        <v>0.13748050000000001</v>
      </c>
      <c r="G15164">
        <v>0.13748050000000001</v>
      </c>
      <c r="H15164" t="s">
        <v>72356</v>
      </c>
      <c r="I15164" t="s">
        <v>72357</v>
      </c>
      <c r="J15164" t="s">
        <v>72358</v>
      </c>
      <c r="K15164" t="s">
        <v>72359</v>
      </c>
      <c r="L15164" t="s">
        <v>72360</v>
      </c>
    </row>
    <row r="15165" spans="1:12" hidden="1" x14ac:dyDescent="0.25">
      <c r="A15165" t="s">
        <v>72361</v>
      </c>
      <c r="B15165" s="1">
        <v>0.64300000000000002</v>
      </c>
      <c r="C15165" s="1">
        <v>0.40100000000000002</v>
      </c>
      <c r="D15165">
        <v>0.85830980000000001</v>
      </c>
      <c r="E15165">
        <v>-6.4545209999999997</v>
      </c>
      <c r="F15165">
        <f t="shared" si="236"/>
        <v>0.27963139999999997</v>
      </c>
      <c r="G15165">
        <v>0.27963139999999997</v>
      </c>
      <c r="H15165" t="s">
        <v>72361</v>
      </c>
      <c r="I15165" t="s">
        <v>72362</v>
      </c>
      <c r="J15165" t="s">
        <v>72363</v>
      </c>
      <c r="K15165" t="s">
        <v>72364</v>
      </c>
      <c r="L15165" t="s">
        <v>72365</v>
      </c>
    </row>
    <row r="15166" spans="1:12" hidden="1" x14ac:dyDescent="0.25">
      <c r="A15166" t="s">
        <v>72366</v>
      </c>
      <c r="B15166" s="1">
        <v>0.64300000000000002</v>
      </c>
      <c r="C15166" s="1">
        <v>0.40100000000000002</v>
      </c>
      <c r="D15166">
        <v>-0.85825220000000002</v>
      </c>
      <c r="E15166">
        <v>-6.4545700000000004</v>
      </c>
      <c r="F15166">
        <f t="shared" si="236"/>
        <v>0.53932170000000001</v>
      </c>
      <c r="G15166">
        <v>-0.53932170000000001</v>
      </c>
      <c r="H15166" t="s">
        <v>72366</v>
      </c>
      <c r="I15166" t="s">
        <v>72367</v>
      </c>
      <c r="J15166" t="s">
        <v>72368</v>
      </c>
      <c r="K15166" t="s">
        <v>72369</v>
      </c>
      <c r="L15166" t="s">
        <v>72370</v>
      </c>
    </row>
    <row r="15167" spans="1:12" hidden="1" x14ac:dyDescent="0.25">
      <c r="A15167" t="s">
        <v>72371</v>
      </c>
      <c r="B15167" s="1">
        <v>0.64300000000000002</v>
      </c>
      <c r="C15167" s="1">
        <v>0.40200000000000002</v>
      </c>
      <c r="D15167">
        <v>-0.85795069999999996</v>
      </c>
      <c r="E15167">
        <v>-6.4548290000000001</v>
      </c>
      <c r="F15167">
        <f t="shared" si="236"/>
        <v>0.16343779999999999</v>
      </c>
      <c r="G15167">
        <v>-0.16343779999999999</v>
      </c>
      <c r="H15167" t="s">
        <v>72371</v>
      </c>
      <c r="I15167" t="s">
        <v>72372</v>
      </c>
      <c r="J15167" t="s">
        <v>72373</v>
      </c>
      <c r="K15167" t="s">
        <v>72374</v>
      </c>
      <c r="L15167" t="s">
        <v>72375</v>
      </c>
    </row>
    <row r="15168" spans="1:12" hidden="1" x14ac:dyDescent="0.25">
      <c r="A15168" t="s">
        <v>72376</v>
      </c>
      <c r="B15168" s="1">
        <v>0.64300000000000002</v>
      </c>
      <c r="C15168" s="1">
        <v>0.40200000000000002</v>
      </c>
      <c r="D15168">
        <v>-0.85793609999999998</v>
      </c>
      <c r="E15168">
        <v>-6.4548420000000002</v>
      </c>
      <c r="F15168">
        <f t="shared" si="236"/>
        <v>0.2068064</v>
      </c>
      <c r="G15168">
        <v>-0.2068064</v>
      </c>
      <c r="H15168" t="s">
        <v>72376</v>
      </c>
      <c r="I15168" t="s">
        <v>72377</v>
      </c>
      <c r="J15168" t="s">
        <v>72378</v>
      </c>
      <c r="K15168" t="s">
        <v>72379</v>
      </c>
      <c r="L15168" t="s">
        <v>72380</v>
      </c>
    </row>
    <row r="15169" spans="1:12" hidden="1" x14ac:dyDescent="0.25">
      <c r="A15169" t="s">
        <v>72381</v>
      </c>
      <c r="B15169" s="1">
        <v>0.64300000000000002</v>
      </c>
      <c r="C15169" s="1">
        <v>0.40200000000000002</v>
      </c>
      <c r="D15169">
        <v>0.85783339999999997</v>
      </c>
      <c r="E15169">
        <v>-6.4549300000000001</v>
      </c>
      <c r="F15169">
        <f t="shared" si="236"/>
        <v>0.1579806</v>
      </c>
      <c r="G15169">
        <v>0.1579806</v>
      </c>
      <c r="H15169" t="s">
        <v>72381</v>
      </c>
      <c r="I15169" t="s">
        <v>72382</v>
      </c>
      <c r="J15169" t="s">
        <v>72383</v>
      </c>
      <c r="K15169" t="s">
        <v>72384</v>
      </c>
      <c r="L15169" t="s">
        <v>72385</v>
      </c>
    </row>
    <row r="15170" spans="1:12" hidden="1" x14ac:dyDescent="0.25">
      <c r="A15170" t="s">
        <v>72386</v>
      </c>
      <c r="B15170" s="1">
        <v>0.64300000000000002</v>
      </c>
      <c r="C15170" s="1">
        <v>0.40200000000000002</v>
      </c>
      <c r="D15170">
        <v>0.85771660000000005</v>
      </c>
      <c r="E15170">
        <v>-6.4550299999999998</v>
      </c>
      <c r="F15170">
        <f t="shared" ref="F15170:F15233" si="237">ABS(G15170)</f>
        <v>0.22483529999999999</v>
      </c>
      <c r="G15170">
        <v>0.22483529999999999</v>
      </c>
      <c r="H15170" t="s">
        <v>72386</v>
      </c>
      <c r="I15170" t="s">
        <v>72387</v>
      </c>
      <c r="J15170" t="s">
        <v>72388</v>
      </c>
      <c r="K15170" t="s">
        <v>72389</v>
      </c>
      <c r="L15170" t="s">
        <v>72390</v>
      </c>
    </row>
    <row r="15171" spans="1:12" hidden="1" x14ac:dyDescent="0.25">
      <c r="A15171" t="s">
        <v>72391</v>
      </c>
      <c r="B15171" s="1">
        <v>0.64300000000000002</v>
      </c>
      <c r="C15171" s="1">
        <v>0.40200000000000002</v>
      </c>
      <c r="D15171">
        <v>0.85768949999999999</v>
      </c>
      <c r="E15171">
        <v>-6.4550539999999996</v>
      </c>
      <c r="F15171">
        <f t="shared" si="237"/>
        <v>0.21112620000000001</v>
      </c>
      <c r="G15171">
        <v>0.21112620000000001</v>
      </c>
      <c r="H15171" t="s">
        <v>72391</v>
      </c>
      <c r="I15171" t="s">
        <v>72392</v>
      </c>
      <c r="J15171" t="s">
        <v>72393</v>
      </c>
      <c r="K15171" t="s">
        <v>72394</v>
      </c>
      <c r="L15171" t="s">
        <v>72395</v>
      </c>
    </row>
    <row r="15172" spans="1:12" hidden="1" x14ac:dyDescent="0.25">
      <c r="A15172" t="s">
        <v>72396</v>
      </c>
      <c r="B15172" s="1">
        <v>0.64300000000000002</v>
      </c>
      <c r="C15172" s="1">
        <v>0.40200000000000002</v>
      </c>
      <c r="D15172">
        <v>0.85767420000000005</v>
      </c>
      <c r="E15172">
        <v>-6.4550669999999997</v>
      </c>
      <c r="F15172">
        <f t="shared" si="237"/>
        <v>0.24181900000000001</v>
      </c>
      <c r="G15172">
        <v>0.24181900000000001</v>
      </c>
      <c r="H15172" t="s">
        <v>72396</v>
      </c>
      <c r="I15172" t="s">
        <v>72397</v>
      </c>
      <c r="J15172" t="s">
        <v>72398</v>
      </c>
      <c r="K15172" t="s">
        <v>72399</v>
      </c>
      <c r="L15172" t="s">
        <v>72400</v>
      </c>
    </row>
    <row r="15173" spans="1:12" hidden="1" x14ac:dyDescent="0.25">
      <c r="A15173" t="s">
        <v>72401</v>
      </c>
      <c r="B15173" s="1">
        <v>0.64300000000000002</v>
      </c>
      <c r="C15173" s="1">
        <v>0.40200000000000002</v>
      </c>
      <c r="D15173">
        <v>0.85734739999999998</v>
      </c>
      <c r="E15173">
        <v>-6.4553469999999997</v>
      </c>
      <c r="F15173">
        <f t="shared" si="237"/>
        <v>0.1841835</v>
      </c>
      <c r="G15173">
        <v>0.1841835</v>
      </c>
      <c r="H15173" t="s">
        <v>72401</v>
      </c>
      <c r="I15173" t="s">
        <v>72402</v>
      </c>
      <c r="J15173" t="s">
        <v>72403</v>
      </c>
      <c r="L15173" t="s">
        <v>72404</v>
      </c>
    </row>
    <row r="15174" spans="1:12" hidden="1" x14ac:dyDescent="0.25">
      <c r="A15174" t="s">
        <v>72405</v>
      </c>
      <c r="B15174" s="1">
        <v>0.64300000000000002</v>
      </c>
      <c r="C15174" s="1">
        <v>0.40200000000000002</v>
      </c>
      <c r="D15174">
        <v>0.85728939999999998</v>
      </c>
      <c r="E15174">
        <v>-6.4553969999999996</v>
      </c>
      <c r="F15174">
        <f t="shared" si="237"/>
        <v>0.15430089999999999</v>
      </c>
      <c r="G15174">
        <v>0.15430089999999999</v>
      </c>
      <c r="H15174" t="s">
        <v>72405</v>
      </c>
      <c r="I15174" t="s">
        <v>72406</v>
      </c>
      <c r="J15174" t="s">
        <v>72407</v>
      </c>
      <c r="K15174" t="s">
        <v>72408</v>
      </c>
      <c r="L15174" t="s">
        <v>72409</v>
      </c>
    </row>
    <row r="15175" spans="1:12" hidden="1" x14ac:dyDescent="0.25">
      <c r="A15175" t="s">
        <v>72410</v>
      </c>
      <c r="B15175" s="1">
        <v>0.64300000000000002</v>
      </c>
      <c r="C15175" s="1">
        <v>0.40200000000000002</v>
      </c>
      <c r="D15175">
        <v>-0.85728660000000001</v>
      </c>
      <c r="E15175">
        <v>-6.4554</v>
      </c>
      <c r="F15175">
        <f t="shared" si="237"/>
        <v>0.3154439</v>
      </c>
      <c r="G15175">
        <v>-0.3154439</v>
      </c>
      <c r="H15175" t="s">
        <v>72410</v>
      </c>
      <c r="I15175" t="s">
        <v>72411</v>
      </c>
      <c r="J15175" t="s">
        <v>72412</v>
      </c>
      <c r="K15175" t="s">
        <v>72413</v>
      </c>
      <c r="L15175" t="s">
        <v>72414</v>
      </c>
    </row>
    <row r="15176" spans="1:12" hidden="1" x14ac:dyDescent="0.25">
      <c r="A15176" t="s">
        <v>72415</v>
      </c>
      <c r="B15176" s="1">
        <v>0.64300000000000002</v>
      </c>
      <c r="C15176" s="1">
        <v>0.40200000000000002</v>
      </c>
      <c r="D15176">
        <v>-0.85728210000000005</v>
      </c>
      <c r="E15176">
        <v>-6.4554029999999996</v>
      </c>
      <c r="F15176">
        <f t="shared" si="237"/>
        <v>0.1976561</v>
      </c>
      <c r="G15176">
        <v>-0.1976561</v>
      </c>
      <c r="H15176" t="s">
        <v>72415</v>
      </c>
      <c r="I15176" t="s">
        <v>72416</v>
      </c>
      <c r="J15176" t="s">
        <v>72417</v>
      </c>
      <c r="K15176" t="s">
        <v>72418</v>
      </c>
      <c r="L15176" t="s">
        <v>72419</v>
      </c>
    </row>
    <row r="15177" spans="1:12" hidden="1" x14ac:dyDescent="0.25">
      <c r="A15177" t="s">
        <v>72420</v>
      </c>
      <c r="B15177" s="1">
        <v>0.64300000000000002</v>
      </c>
      <c r="C15177" s="1">
        <v>0.40200000000000002</v>
      </c>
      <c r="D15177">
        <v>0.85722149999999997</v>
      </c>
      <c r="E15177">
        <v>-6.4554549999999997</v>
      </c>
      <c r="F15177">
        <f t="shared" si="237"/>
        <v>0.17637839999999999</v>
      </c>
      <c r="G15177">
        <v>0.17637839999999999</v>
      </c>
      <c r="H15177" t="s">
        <v>72420</v>
      </c>
      <c r="I15177" t="s">
        <v>72421</v>
      </c>
      <c r="J15177" t="s">
        <v>72422</v>
      </c>
      <c r="K15177" t="s">
        <v>72423</v>
      </c>
      <c r="L15177" t="s">
        <v>72424</v>
      </c>
    </row>
    <row r="15178" spans="1:12" hidden="1" x14ac:dyDescent="0.25">
      <c r="A15178" t="s">
        <v>72425</v>
      </c>
      <c r="B15178" s="1">
        <v>0.64300000000000002</v>
      </c>
      <c r="C15178" s="1">
        <v>0.40200000000000002</v>
      </c>
      <c r="D15178">
        <v>0.85698569999999996</v>
      </c>
      <c r="E15178">
        <v>-6.4556579999999997</v>
      </c>
      <c r="F15178">
        <f t="shared" si="237"/>
        <v>0.3063978</v>
      </c>
      <c r="G15178">
        <v>0.3063978</v>
      </c>
      <c r="H15178" t="s">
        <v>72425</v>
      </c>
      <c r="I15178" t="s">
        <v>72426</v>
      </c>
      <c r="J15178" t="s">
        <v>72427</v>
      </c>
      <c r="K15178" t="s">
        <v>72428</v>
      </c>
      <c r="L15178" t="s">
        <v>72429</v>
      </c>
    </row>
    <row r="15179" spans="1:12" hidden="1" x14ac:dyDescent="0.25">
      <c r="A15179" t="s">
        <v>72430</v>
      </c>
      <c r="B15179" s="1">
        <v>0.64300000000000002</v>
      </c>
      <c r="C15179" s="1">
        <v>0.40200000000000002</v>
      </c>
      <c r="D15179">
        <v>0.85665650000000004</v>
      </c>
      <c r="E15179">
        <v>-6.45594</v>
      </c>
      <c r="F15179">
        <f t="shared" si="237"/>
        <v>0.1446461</v>
      </c>
      <c r="G15179">
        <v>0.1446461</v>
      </c>
      <c r="H15179" t="s">
        <v>72430</v>
      </c>
      <c r="I15179" t="s">
        <v>72431</v>
      </c>
      <c r="J15179" t="s">
        <v>72432</v>
      </c>
      <c r="K15179" t="s">
        <v>72433</v>
      </c>
      <c r="L15179" t="s">
        <v>72434</v>
      </c>
    </row>
    <row r="15180" spans="1:12" hidden="1" x14ac:dyDescent="0.25">
      <c r="A15180" t="s">
        <v>72435</v>
      </c>
      <c r="B15180" s="1">
        <v>0.64300000000000002</v>
      </c>
      <c r="C15180" s="1">
        <v>0.40200000000000002</v>
      </c>
      <c r="D15180">
        <v>-0.856437</v>
      </c>
      <c r="E15180">
        <v>-6.4561289999999998</v>
      </c>
      <c r="F15180">
        <f t="shared" si="237"/>
        <v>0.2194651</v>
      </c>
      <c r="G15180">
        <v>-0.2194651</v>
      </c>
      <c r="H15180" t="s">
        <v>72435</v>
      </c>
      <c r="I15180" t="s">
        <v>72436</v>
      </c>
      <c r="J15180" t="s">
        <v>72437</v>
      </c>
      <c r="K15180" t="s">
        <v>72438</v>
      </c>
      <c r="L15180" t="s">
        <v>72439</v>
      </c>
    </row>
    <row r="15181" spans="1:12" hidden="1" x14ac:dyDescent="0.25">
      <c r="A15181" t="s">
        <v>72440</v>
      </c>
      <c r="B15181" s="1">
        <v>0.64300000000000002</v>
      </c>
      <c r="C15181" s="1">
        <v>0.40200000000000002</v>
      </c>
      <c r="D15181">
        <v>0.85633289999999995</v>
      </c>
      <c r="E15181">
        <v>-6.4562179999999998</v>
      </c>
      <c r="F15181">
        <f t="shared" si="237"/>
        <v>0.20965030000000001</v>
      </c>
      <c r="G15181">
        <v>0.20965030000000001</v>
      </c>
      <c r="H15181" t="s">
        <v>72440</v>
      </c>
      <c r="I15181" t="s">
        <v>72441</v>
      </c>
      <c r="J15181" t="s">
        <v>72442</v>
      </c>
      <c r="L15181" t="s">
        <v>72443</v>
      </c>
    </row>
    <row r="15182" spans="1:12" hidden="1" x14ac:dyDescent="0.25">
      <c r="A15182" t="s">
        <v>72444</v>
      </c>
      <c r="B15182" s="1">
        <v>0.64300000000000002</v>
      </c>
      <c r="C15182" s="1">
        <v>0.40200000000000002</v>
      </c>
      <c r="D15182">
        <v>0.85632870000000005</v>
      </c>
      <c r="E15182">
        <v>-6.4562220000000003</v>
      </c>
      <c r="F15182">
        <f t="shared" si="237"/>
        <v>0.2072078</v>
      </c>
      <c r="G15182">
        <v>0.2072078</v>
      </c>
      <c r="H15182" t="s">
        <v>72444</v>
      </c>
      <c r="I15182" t="s">
        <v>72445</v>
      </c>
      <c r="J15182" t="s">
        <v>72446</v>
      </c>
      <c r="L15182" t="s">
        <v>72447</v>
      </c>
    </row>
    <row r="15183" spans="1:12" hidden="1" x14ac:dyDescent="0.25">
      <c r="A15183" t="s">
        <v>72448</v>
      </c>
      <c r="B15183" s="1">
        <v>0.64300000000000002</v>
      </c>
      <c r="C15183" s="1">
        <v>0.40300000000000002</v>
      </c>
      <c r="D15183">
        <v>0.85625929999999995</v>
      </c>
      <c r="E15183">
        <v>-6.4562809999999997</v>
      </c>
      <c r="F15183">
        <f t="shared" si="237"/>
        <v>0.21842539999999999</v>
      </c>
      <c r="G15183">
        <v>0.21842539999999999</v>
      </c>
      <c r="H15183" t="s">
        <v>72448</v>
      </c>
      <c r="I15183" t="s">
        <v>72449</v>
      </c>
      <c r="J15183" t="s">
        <v>72450</v>
      </c>
      <c r="K15183" t="s">
        <v>72451</v>
      </c>
      <c r="L15183" t="s">
        <v>72452</v>
      </c>
    </row>
    <row r="15184" spans="1:12" hidden="1" x14ac:dyDescent="0.25">
      <c r="A15184" t="s">
        <v>72453</v>
      </c>
      <c r="B15184" s="1">
        <v>0.64300000000000002</v>
      </c>
      <c r="C15184" s="1">
        <v>0.40300000000000002</v>
      </c>
      <c r="D15184">
        <v>-0.85622100000000001</v>
      </c>
      <c r="E15184">
        <v>-6.4563139999999999</v>
      </c>
      <c r="F15184">
        <f t="shared" si="237"/>
        <v>0.33745720000000001</v>
      </c>
      <c r="G15184">
        <v>-0.33745720000000001</v>
      </c>
      <c r="H15184" t="s">
        <v>72453</v>
      </c>
      <c r="I15184" t="s">
        <v>72454</v>
      </c>
      <c r="J15184" t="s">
        <v>72455</v>
      </c>
      <c r="K15184" t="s">
        <v>72456</v>
      </c>
      <c r="L15184" t="s">
        <v>72457</v>
      </c>
    </row>
    <row r="15185" spans="1:12" hidden="1" x14ac:dyDescent="0.25">
      <c r="A15185" t="s">
        <v>72458</v>
      </c>
      <c r="B15185" s="1">
        <v>0.64400000000000002</v>
      </c>
      <c r="C15185" s="1">
        <v>0.40300000000000002</v>
      </c>
      <c r="D15185">
        <v>0.85587990000000003</v>
      </c>
      <c r="E15185">
        <v>-6.4566059999999998</v>
      </c>
      <c r="F15185">
        <f t="shared" si="237"/>
        <v>0.22881689999999999</v>
      </c>
      <c r="G15185">
        <v>0.22881689999999999</v>
      </c>
      <c r="H15185" t="s">
        <v>72458</v>
      </c>
      <c r="I15185" t="s">
        <v>72459</v>
      </c>
      <c r="J15185" t="s">
        <v>72460</v>
      </c>
      <c r="K15185" t="s">
        <v>72461</v>
      </c>
      <c r="L15185" t="s">
        <v>72462</v>
      </c>
    </row>
    <row r="15186" spans="1:12" hidden="1" x14ac:dyDescent="0.25">
      <c r="A15186" t="s">
        <v>72463</v>
      </c>
      <c r="B15186" s="1">
        <v>0.64400000000000002</v>
      </c>
      <c r="C15186" s="1">
        <v>0.40300000000000002</v>
      </c>
      <c r="D15186">
        <v>0.8557034</v>
      </c>
      <c r="E15186">
        <v>-6.4567579999999998</v>
      </c>
      <c r="F15186">
        <f t="shared" si="237"/>
        <v>0.23286299999999999</v>
      </c>
      <c r="G15186">
        <v>0.23286299999999999</v>
      </c>
      <c r="H15186" t="s">
        <v>72463</v>
      </c>
      <c r="I15186" t="s">
        <v>72464</v>
      </c>
      <c r="J15186" t="s">
        <v>72465</v>
      </c>
      <c r="L15186" t="s">
        <v>72466</v>
      </c>
    </row>
    <row r="15187" spans="1:12" hidden="1" x14ac:dyDescent="0.25">
      <c r="A15187" t="s">
        <v>72467</v>
      </c>
      <c r="B15187" s="1">
        <v>0.64400000000000002</v>
      </c>
      <c r="C15187" s="1">
        <v>0.40300000000000002</v>
      </c>
      <c r="D15187">
        <v>-0.85569130000000004</v>
      </c>
      <c r="E15187">
        <v>-6.4567680000000003</v>
      </c>
      <c r="F15187">
        <f t="shared" si="237"/>
        <v>0.1798362</v>
      </c>
      <c r="G15187">
        <v>-0.1798362</v>
      </c>
      <c r="H15187" t="s">
        <v>72467</v>
      </c>
      <c r="I15187" t="s">
        <v>72468</v>
      </c>
      <c r="J15187" t="s">
        <v>72469</v>
      </c>
      <c r="K15187" t="s">
        <v>72470</v>
      </c>
      <c r="L15187" t="s">
        <v>72471</v>
      </c>
    </row>
    <row r="15188" spans="1:12" hidden="1" x14ac:dyDescent="0.25">
      <c r="A15188" t="s">
        <v>72472</v>
      </c>
      <c r="B15188" s="1">
        <v>0.64400000000000002</v>
      </c>
      <c r="C15188" s="1">
        <v>0.40300000000000002</v>
      </c>
      <c r="D15188">
        <v>0.85564739999999995</v>
      </c>
      <c r="E15188">
        <v>-6.4568060000000003</v>
      </c>
      <c r="F15188">
        <f t="shared" si="237"/>
        <v>0.31549660000000002</v>
      </c>
      <c r="G15188">
        <v>0.31549660000000002</v>
      </c>
      <c r="H15188" t="s">
        <v>72472</v>
      </c>
      <c r="I15188" t="s">
        <v>72473</v>
      </c>
      <c r="J15188" t="s">
        <v>72474</v>
      </c>
      <c r="L15188" t="s">
        <v>72475</v>
      </c>
    </row>
    <row r="15189" spans="1:12" hidden="1" x14ac:dyDescent="0.25">
      <c r="A15189" t="s">
        <v>72476</v>
      </c>
      <c r="B15189" s="1">
        <v>0.64400000000000002</v>
      </c>
      <c r="C15189" s="1">
        <v>0.40300000000000002</v>
      </c>
      <c r="D15189">
        <v>0.85558500000000004</v>
      </c>
      <c r="E15189">
        <v>-6.4568589999999997</v>
      </c>
      <c r="F15189">
        <f t="shared" si="237"/>
        <v>0.20662130000000001</v>
      </c>
      <c r="G15189">
        <v>0.20662130000000001</v>
      </c>
      <c r="H15189" t="s">
        <v>72476</v>
      </c>
      <c r="I15189" t="s">
        <v>72477</v>
      </c>
      <c r="J15189" t="s">
        <v>72478</v>
      </c>
      <c r="L15189" t="s">
        <v>72479</v>
      </c>
    </row>
    <row r="15190" spans="1:12" hidden="1" x14ac:dyDescent="0.25">
      <c r="A15190" t="s">
        <v>72480</v>
      </c>
      <c r="B15190" s="1">
        <v>0.64400000000000002</v>
      </c>
      <c r="C15190" s="1">
        <v>0.40300000000000002</v>
      </c>
      <c r="D15190">
        <v>0.85531619999999997</v>
      </c>
      <c r="E15190">
        <v>-6.4570889999999999</v>
      </c>
      <c r="F15190">
        <f t="shared" si="237"/>
        <v>0.22263849999999999</v>
      </c>
      <c r="G15190">
        <v>0.22263849999999999</v>
      </c>
      <c r="H15190" t="s">
        <v>72480</v>
      </c>
      <c r="I15190" t="s">
        <v>72481</v>
      </c>
      <c r="J15190" t="s">
        <v>72482</v>
      </c>
      <c r="K15190" t="s">
        <v>72483</v>
      </c>
      <c r="L15190" t="s">
        <v>72484</v>
      </c>
    </row>
    <row r="15191" spans="1:12" hidden="1" x14ac:dyDescent="0.25">
      <c r="A15191" t="s">
        <v>72485</v>
      </c>
      <c r="B15191" s="1">
        <v>0.64400000000000002</v>
      </c>
      <c r="C15191" s="1">
        <v>0.40300000000000002</v>
      </c>
      <c r="D15191">
        <v>0.85512790000000005</v>
      </c>
      <c r="E15191">
        <v>-6.4572510000000003</v>
      </c>
      <c r="F15191">
        <f t="shared" si="237"/>
        <v>0.20823340000000001</v>
      </c>
      <c r="G15191">
        <v>0.20823340000000001</v>
      </c>
      <c r="H15191" t="s">
        <v>72485</v>
      </c>
      <c r="I15191" t="s">
        <v>72486</v>
      </c>
      <c r="J15191" t="s">
        <v>72487</v>
      </c>
      <c r="K15191" t="s">
        <v>72488</v>
      </c>
      <c r="L15191" t="s">
        <v>72489</v>
      </c>
    </row>
    <row r="15192" spans="1:12" hidden="1" x14ac:dyDescent="0.25">
      <c r="A15192" t="s">
        <v>72490</v>
      </c>
      <c r="B15192" s="1">
        <v>0.64400000000000002</v>
      </c>
      <c r="C15192" s="1">
        <v>0.40300000000000002</v>
      </c>
      <c r="D15192">
        <v>0.8551185</v>
      </c>
      <c r="E15192">
        <v>-6.4572589999999996</v>
      </c>
      <c r="F15192">
        <f t="shared" si="237"/>
        <v>0.15908610000000001</v>
      </c>
      <c r="G15192">
        <v>0.15908610000000001</v>
      </c>
      <c r="H15192" t="s">
        <v>72490</v>
      </c>
      <c r="I15192" t="s">
        <v>72491</v>
      </c>
      <c r="J15192" t="s">
        <v>72492</v>
      </c>
      <c r="K15192" t="s">
        <v>72493</v>
      </c>
      <c r="L15192" t="s">
        <v>72494</v>
      </c>
    </row>
    <row r="15193" spans="1:12" hidden="1" x14ac:dyDescent="0.25">
      <c r="A15193" t="s">
        <v>72495</v>
      </c>
      <c r="B15193" s="1">
        <v>0.64400000000000002</v>
      </c>
      <c r="C15193" s="1">
        <v>0.40300000000000002</v>
      </c>
      <c r="D15193">
        <v>0.85510699999999995</v>
      </c>
      <c r="E15193">
        <v>-6.4572690000000001</v>
      </c>
      <c r="F15193">
        <f t="shared" si="237"/>
        <v>0.1855337</v>
      </c>
      <c r="G15193">
        <v>0.1855337</v>
      </c>
      <c r="H15193" t="s">
        <v>72495</v>
      </c>
      <c r="I15193" t="s">
        <v>72496</v>
      </c>
      <c r="J15193" t="s">
        <v>72497</v>
      </c>
      <c r="K15193" t="s">
        <v>72498</v>
      </c>
      <c r="L15193" t="s">
        <v>72499</v>
      </c>
    </row>
    <row r="15194" spans="1:12" hidden="1" x14ac:dyDescent="0.25">
      <c r="A15194" t="s">
        <v>72500</v>
      </c>
      <c r="B15194" s="1">
        <v>0.64400000000000002</v>
      </c>
      <c r="C15194" s="1">
        <v>0.40300000000000002</v>
      </c>
      <c r="D15194">
        <v>0.85483849999999995</v>
      </c>
      <c r="E15194">
        <v>-6.4574980000000002</v>
      </c>
      <c r="F15194">
        <f t="shared" si="237"/>
        <v>0.2133505</v>
      </c>
      <c r="G15194">
        <v>0.2133505</v>
      </c>
      <c r="H15194" t="s">
        <v>72500</v>
      </c>
      <c r="I15194" t="s">
        <v>72501</v>
      </c>
      <c r="J15194" t="s">
        <v>72502</v>
      </c>
      <c r="K15194" t="s">
        <v>72503</v>
      </c>
      <c r="L15194" t="s">
        <v>72504</v>
      </c>
    </row>
    <row r="15195" spans="1:12" hidden="1" x14ac:dyDescent="0.25">
      <c r="A15195" t="s">
        <v>72505</v>
      </c>
      <c r="B15195" s="1">
        <v>0.64400000000000002</v>
      </c>
      <c r="C15195" s="1">
        <v>0.40300000000000002</v>
      </c>
      <c r="D15195">
        <v>0.85473160000000004</v>
      </c>
      <c r="E15195">
        <v>-6.4575899999999997</v>
      </c>
      <c r="F15195">
        <f t="shared" si="237"/>
        <v>0.22031809999999999</v>
      </c>
      <c r="G15195">
        <v>0.22031809999999999</v>
      </c>
      <c r="H15195" t="s">
        <v>72505</v>
      </c>
      <c r="I15195" t="s">
        <v>72506</v>
      </c>
      <c r="J15195" t="s">
        <v>72507</v>
      </c>
      <c r="K15195" t="s">
        <v>72508</v>
      </c>
      <c r="L15195" t="s">
        <v>72509</v>
      </c>
    </row>
    <row r="15196" spans="1:12" hidden="1" x14ac:dyDescent="0.25">
      <c r="A15196" t="s">
        <v>72510</v>
      </c>
      <c r="B15196" s="1">
        <v>0.64400000000000002</v>
      </c>
      <c r="C15196" s="1">
        <v>0.40300000000000002</v>
      </c>
      <c r="D15196">
        <v>0.85465740000000001</v>
      </c>
      <c r="E15196">
        <v>-6.4576539999999998</v>
      </c>
      <c r="F15196">
        <f t="shared" si="237"/>
        <v>0.17601520000000001</v>
      </c>
      <c r="G15196">
        <v>0.17601520000000001</v>
      </c>
      <c r="H15196" t="s">
        <v>72510</v>
      </c>
      <c r="I15196" t="s">
        <v>72511</v>
      </c>
      <c r="J15196" t="s">
        <v>72512</v>
      </c>
      <c r="K15196" t="s">
        <v>72513</v>
      </c>
      <c r="L15196" t="s">
        <v>72514</v>
      </c>
    </row>
    <row r="15197" spans="1:12" hidden="1" x14ac:dyDescent="0.25">
      <c r="A15197" t="s">
        <v>72515</v>
      </c>
      <c r="B15197" s="1">
        <v>0.64400000000000002</v>
      </c>
      <c r="C15197" s="1">
        <v>0.40300000000000002</v>
      </c>
      <c r="D15197">
        <v>0.85464850000000003</v>
      </c>
      <c r="E15197">
        <v>-6.4576609999999999</v>
      </c>
      <c r="F15197">
        <f t="shared" si="237"/>
        <v>0.2083033</v>
      </c>
      <c r="G15197">
        <v>0.2083033</v>
      </c>
      <c r="H15197" t="s">
        <v>72515</v>
      </c>
      <c r="I15197" t="s">
        <v>72516</v>
      </c>
      <c r="J15197" t="s">
        <v>72517</v>
      </c>
      <c r="K15197" t="s">
        <v>72518</v>
      </c>
      <c r="L15197" t="s">
        <v>72519</v>
      </c>
    </row>
    <row r="15198" spans="1:12" hidden="1" x14ac:dyDescent="0.25">
      <c r="A15198" t="s">
        <v>72520</v>
      </c>
      <c r="B15198" s="1">
        <v>0.64400000000000002</v>
      </c>
      <c r="C15198" s="1">
        <v>0.40300000000000002</v>
      </c>
      <c r="D15198">
        <v>0.85461200000000004</v>
      </c>
      <c r="E15198">
        <v>-6.4576919999999998</v>
      </c>
      <c r="F15198">
        <f t="shared" si="237"/>
        <v>0.22924120000000001</v>
      </c>
      <c r="G15198">
        <v>0.22924120000000001</v>
      </c>
      <c r="H15198" t="s">
        <v>72520</v>
      </c>
      <c r="I15198" t="s">
        <v>72521</v>
      </c>
      <c r="J15198" t="s">
        <v>72522</v>
      </c>
      <c r="K15198" t="s">
        <v>72523</v>
      </c>
      <c r="L15198" t="s">
        <v>72524</v>
      </c>
    </row>
    <row r="15199" spans="1:12" hidden="1" x14ac:dyDescent="0.25">
      <c r="A15199" t="s">
        <v>72525</v>
      </c>
      <c r="B15199" s="1">
        <v>0.64400000000000002</v>
      </c>
      <c r="C15199" s="1">
        <v>0.40300000000000002</v>
      </c>
      <c r="D15199">
        <v>0.8545142</v>
      </c>
      <c r="E15199">
        <v>-6.457776</v>
      </c>
      <c r="F15199">
        <f t="shared" si="237"/>
        <v>0.20816879999999999</v>
      </c>
      <c r="G15199">
        <v>0.20816879999999999</v>
      </c>
      <c r="H15199" t="s">
        <v>72525</v>
      </c>
      <c r="I15199" t="s">
        <v>72526</v>
      </c>
      <c r="J15199" t="s">
        <v>72527</v>
      </c>
      <c r="L15199" t="s">
        <v>72528</v>
      </c>
    </row>
    <row r="15200" spans="1:12" hidden="1" x14ac:dyDescent="0.25">
      <c r="A15200" t="s">
        <v>72529</v>
      </c>
      <c r="B15200" s="1">
        <v>0.64400000000000002</v>
      </c>
      <c r="C15200" s="1">
        <v>0.40300000000000002</v>
      </c>
      <c r="D15200">
        <v>0.85447519999999999</v>
      </c>
      <c r="E15200">
        <v>-6.4578090000000001</v>
      </c>
      <c r="F15200">
        <f t="shared" si="237"/>
        <v>0.19694629999999999</v>
      </c>
      <c r="G15200">
        <v>0.19694629999999999</v>
      </c>
      <c r="H15200" t="s">
        <v>72529</v>
      </c>
      <c r="I15200" t="s">
        <v>72530</v>
      </c>
      <c r="J15200" t="s">
        <v>72531</v>
      </c>
      <c r="L15200" t="s">
        <v>72532</v>
      </c>
    </row>
    <row r="15201" spans="1:12" hidden="1" x14ac:dyDescent="0.25">
      <c r="A15201" t="s">
        <v>72533</v>
      </c>
      <c r="B15201" s="1">
        <v>0.64400000000000002</v>
      </c>
      <c r="C15201" s="1">
        <v>0.40300000000000002</v>
      </c>
      <c r="D15201">
        <v>-0.85447189999999995</v>
      </c>
      <c r="E15201">
        <v>-6.4578119999999997</v>
      </c>
      <c r="F15201">
        <f t="shared" si="237"/>
        <v>0.2046751</v>
      </c>
      <c r="G15201">
        <v>-0.2046751</v>
      </c>
      <c r="H15201" t="s">
        <v>72533</v>
      </c>
      <c r="I15201" t="s">
        <v>72534</v>
      </c>
      <c r="J15201" t="s">
        <v>72535</v>
      </c>
      <c r="K15201" t="s">
        <v>72536</v>
      </c>
      <c r="L15201" t="s">
        <v>72537</v>
      </c>
    </row>
    <row r="15202" spans="1:12" hidden="1" x14ac:dyDescent="0.25">
      <c r="A15202" t="s">
        <v>72538</v>
      </c>
      <c r="B15202" s="1">
        <v>0.64400000000000002</v>
      </c>
      <c r="C15202" s="1">
        <v>0.40300000000000002</v>
      </c>
      <c r="D15202">
        <v>-0.85446580000000005</v>
      </c>
      <c r="E15202">
        <v>-6.4578179999999996</v>
      </c>
      <c r="F15202">
        <f t="shared" si="237"/>
        <v>0.18158730000000001</v>
      </c>
      <c r="G15202">
        <v>-0.18158730000000001</v>
      </c>
      <c r="H15202" t="s">
        <v>72538</v>
      </c>
      <c r="I15202" t="s">
        <v>72539</v>
      </c>
      <c r="J15202" t="s">
        <v>72540</v>
      </c>
      <c r="K15202" t="s">
        <v>72541</v>
      </c>
      <c r="L15202" t="s">
        <v>72542</v>
      </c>
    </row>
    <row r="15203" spans="1:12" hidden="1" x14ac:dyDescent="0.25">
      <c r="A15203" t="s">
        <v>72543</v>
      </c>
      <c r="B15203" s="1">
        <v>0.64400000000000002</v>
      </c>
      <c r="C15203" s="1">
        <v>0.40400000000000003</v>
      </c>
      <c r="D15203">
        <v>-0.85444940000000003</v>
      </c>
      <c r="E15203">
        <v>-6.4578319999999998</v>
      </c>
      <c r="F15203">
        <f t="shared" si="237"/>
        <v>0.25606319999999999</v>
      </c>
      <c r="G15203">
        <v>-0.25606319999999999</v>
      </c>
      <c r="H15203" t="s">
        <v>72543</v>
      </c>
      <c r="I15203" t="s">
        <v>72544</v>
      </c>
      <c r="J15203" t="s">
        <v>72545</v>
      </c>
      <c r="L15203" t="s">
        <v>72546</v>
      </c>
    </row>
    <row r="15204" spans="1:12" hidden="1" x14ac:dyDescent="0.25">
      <c r="A15204" t="s">
        <v>72547</v>
      </c>
      <c r="B15204" s="1">
        <v>0.64400000000000002</v>
      </c>
      <c r="C15204" s="1">
        <v>0.40400000000000003</v>
      </c>
      <c r="D15204">
        <v>-0.85434129999999997</v>
      </c>
      <c r="E15204">
        <v>-6.4579240000000002</v>
      </c>
      <c r="F15204">
        <f t="shared" si="237"/>
        <v>0.1849152</v>
      </c>
      <c r="G15204">
        <v>-0.1849152</v>
      </c>
      <c r="H15204" t="s">
        <v>72547</v>
      </c>
      <c r="I15204" t="s">
        <v>72548</v>
      </c>
      <c r="J15204" t="s">
        <v>72549</v>
      </c>
      <c r="K15204" t="s">
        <v>72550</v>
      </c>
      <c r="L15204" t="s">
        <v>72551</v>
      </c>
    </row>
    <row r="15205" spans="1:12" hidden="1" x14ac:dyDescent="0.25">
      <c r="A15205" t="s">
        <v>72552</v>
      </c>
      <c r="B15205" s="1">
        <v>0.64400000000000002</v>
      </c>
      <c r="C15205" s="1">
        <v>0.40400000000000003</v>
      </c>
      <c r="D15205">
        <v>-0.85433519999999996</v>
      </c>
      <c r="E15205">
        <v>-6.457929</v>
      </c>
      <c r="F15205">
        <f t="shared" si="237"/>
        <v>0.16938610000000001</v>
      </c>
      <c r="G15205">
        <v>-0.16938610000000001</v>
      </c>
      <c r="H15205" t="s">
        <v>72552</v>
      </c>
      <c r="I15205" t="s">
        <v>72553</v>
      </c>
      <c r="J15205" t="s">
        <v>72554</v>
      </c>
      <c r="K15205" t="s">
        <v>72555</v>
      </c>
      <c r="L15205" t="s">
        <v>72556</v>
      </c>
    </row>
    <row r="15206" spans="1:12" hidden="1" x14ac:dyDescent="0.25">
      <c r="A15206" t="s">
        <v>72557</v>
      </c>
      <c r="B15206" s="1">
        <v>0.64400000000000002</v>
      </c>
      <c r="C15206" s="1">
        <v>0.40400000000000003</v>
      </c>
      <c r="D15206">
        <v>-0.85422880000000001</v>
      </c>
      <c r="E15206">
        <v>-6.4580200000000003</v>
      </c>
      <c r="F15206">
        <f t="shared" si="237"/>
        <v>0.29648409999999997</v>
      </c>
      <c r="G15206">
        <v>-0.29648409999999997</v>
      </c>
      <c r="H15206" t="s">
        <v>72557</v>
      </c>
      <c r="I15206" t="s">
        <v>72558</v>
      </c>
      <c r="J15206" t="s">
        <v>72559</v>
      </c>
      <c r="K15206" t="s">
        <v>72560</v>
      </c>
      <c r="L15206" t="s">
        <v>72561</v>
      </c>
    </row>
    <row r="15207" spans="1:12" hidden="1" x14ac:dyDescent="0.25">
      <c r="A15207" t="s">
        <v>72562</v>
      </c>
      <c r="B15207" s="1">
        <v>0.64400000000000002</v>
      </c>
      <c r="C15207" s="1">
        <v>0.40400000000000003</v>
      </c>
      <c r="D15207">
        <v>0.85418930000000004</v>
      </c>
      <c r="E15207">
        <v>-6.4580539999999997</v>
      </c>
      <c r="F15207">
        <f t="shared" si="237"/>
        <v>0.17100870000000001</v>
      </c>
      <c r="G15207">
        <v>0.17100870000000001</v>
      </c>
      <c r="H15207" t="s">
        <v>72562</v>
      </c>
      <c r="I15207" t="s">
        <v>72563</v>
      </c>
      <c r="J15207" t="s">
        <v>72564</v>
      </c>
      <c r="K15207" t="s">
        <v>72565</v>
      </c>
      <c r="L15207" t="s">
        <v>72566</v>
      </c>
    </row>
    <row r="15208" spans="1:12" hidden="1" x14ac:dyDescent="0.25">
      <c r="A15208" t="s">
        <v>72567</v>
      </c>
      <c r="B15208" s="1">
        <v>0.64400000000000002</v>
      </c>
      <c r="C15208" s="1">
        <v>0.40400000000000003</v>
      </c>
      <c r="D15208">
        <v>0.85414000000000001</v>
      </c>
      <c r="E15208">
        <v>-6.4580960000000003</v>
      </c>
      <c r="F15208">
        <f t="shared" si="237"/>
        <v>0.2042137</v>
      </c>
      <c r="G15208">
        <v>0.2042137</v>
      </c>
      <c r="H15208" t="s">
        <v>72567</v>
      </c>
      <c r="I15208" t="s">
        <v>72568</v>
      </c>
      <c r="J15208" t="s">
        <v>72569</v>
      </c>
      <c r="K15208" t="s">
        <v>72570</v>
      </c>
      <c r="L15208" t="s">
        <v>72571</v>
      </c>
    </row>
    <row r="15209" spans="1:12" hidden="1" x14ac:dyDescent="0.25">
      <c r="A15209" t="s">
        <v>72572</v>
      </c>
      <c r="B15209" s="1">
        <v>0.64400000000000002</v>
      </c>
      <c r="C15209" s="1">
        <v>0.40400000000000003</v>
      </c>
      <c r="D15209">
        <v>-0.85400699999999996</v>
      </c>
      <c r="E15209">
        <v>-6.4582100000000002</v>
      </c>
      <c r="F15209">
        <f t="shared" si="237"/>
        <v>0.20302310000000001</v>
      </c>
      <c r="G15209">
        <v>-0.20302310000000001</v>
      </c>
      <c r="H15209" t="s">
        <v>72572</v>
      </c>
      <c r="I15209" t="s">
        <v>72573</v>
      </c>
      <c r="J15209" t="s">
        <v>72574</v>
      </c>
      <c r="K15209" t="s">
        <v>72575</v>
      </c>
      <c r="L15209" t="s">
        <v>72576</v>
      </c>
    </row>
    <row r="15210" spans="1:12" hidden="1" x14ac:dyDescent="0.25">
      <c r="A15210" t="s">
        <v>72577</v>
      </c>
      <c r="B15210" s="1">
        <v>0.64400000000000002</v>
      </c>
      <c r="C15210" s="1">
        <v>0.40400000000000003</v>
      </c>
      <c r="D15210">
        <v>-0.85389689999999996</v>
      </c>
      <c r="E15210">
        <v>-6.458304</v>
      </c>
      <c r="F15210">
        <f t="shared" si="237"/>
        <v>0.12836910000000001</v>
      </c>
      <c r="G15210">
        <v>-0.12836910000000001</v>
      </c>
      <c r="H15210" t="s">
        <v>72577</v>
      </c>
      <c r="I15210" t="s">
        <v>72578</v>
      </c>
      <c r="J15210" t="s">
        <v>72579</v>
      </c>
      <c r="K15210" t="s">
        <v>72580</v>
      </c>
      <c r="L15210" t="s">
        <v>72581</v>
      </c>
    </row>
    <row r="15211" spans="1:12" hidden="1" x14ac:dyDescent="0.25">
      <c r="A15211" t="s">
        <v>72582</v>
      </c>
      <c r="B15211" s="1">
        <v>0.64400000000000002</v>
      </c>
      <c r="C15211" s="1">
        <v>0.40400000000000003</v>
      </c>
      <c r="D15211">
        <v>0.85387270000000004</v>
      </c>
      <c r="E15211">
        <v>-6.4583250000000003</v>
      </c>
      <c r="F15211">
        <f t="shared" si="237"/>
        <v>0.22362009999999999</v>
      </c>
      <c r="G15211">
        <v>0.22362009999999999</v>
      </c>
      <c r="H15211" t="s">
        <v>72582</v>
      </c>
      <c r="I15211" t="s">
        <v>72583</v>
      </c>
      <c r="J15211" t="s">
        <v>72584</v>
      </c>
      <c r="K15211" t="s">
        <v>72585</v>
      </c>
      <c r="L15211" t="s">
        <v>72586</v>
      </c>
    </row>
    <row r="15212" spans="1:12" hidden="1" x14ac:dyDescent="0.25">
      <c r="A15212" t="s">
        <v>72587</v>
      </c>
      <c r="B15212" s="1">
        <v>0.64400000000000002</v>
      </c>
      <c r="C15212" s="1">
        <v>0.40400000000000003</v>
      </c>
      <c r="D15212">
        <v>0.85382150000000001</v>
      </c>
      <c r="E15212">
        <v>-6.4583690000000002</v>
      </c>
      <c r="F15212">
        <f t="shared" si="237"/>
        <v>0.390907</v>
      </c>
      <c r="G15212">
        <v>0.390907</v>
      </c>
      <c r="H15212" t="s">
        <v>72587</v>
      </c>
      <c r="I15212" t="s">
        <v>72588</v>
      </c>
      <c r="J15212" t="s">
        <v>72589</v>
      </c>
      <c r="K15212" t="s">
        <v>72590</v>
      </c>
      <c r="L15212" t="s">
        <v>72591</v>
      </c>
    </row>
    <row r="15213" spans="1:12" hidden="1" x14ac:dyDescent="0.25">
      <c r="A15213" t="s">
        <v>72592</v>
      </c>
      <c r="B15213" s="1">
        <v>0.64400000000000002</v>
      </c>
      <c r="C15213" s="1">
        <v>0.40400000000000003</v>
      </c>
      <c r="D15213">
        <v>0.85380129999999999</v>
      </c>
      <c r="E15213">
        <v>-6.458386</v>
      </c>
      <c r="F15213">
        <f t="shared" si="237"/>
        <v>0.2277535</v>
      </c>
      <c r="G15213">
        <v>0.2277535</v>
      </c>
      <c r="H15213" t="s">
        <v>72592</v>
      </c>
      <c r="I15213" t="s">
        <v>72593</v>
      </c>
      <c r="J15213" t="s">
        <v>72594</v>
      </c>
      <c r="K15213" t="s">
        <v>72595</v>
      </c>
      <c r="L15213" t="s">
        <v>72596</v>
      </c>
    </row>
    <row r="15214" spans="1:12" hidden="1" x14ac:dyDescent="0.25">
      <c r="A15214" t="s">
        <v>72597</v>
      </c>
      <c r="B15214" s="1">
        <v>0.64400000000000002</v>
      </c>
      <c r="C15214" s="1">
        <v>0.40400000000000003</v>
      </c>
      <c r="D15214">
        <v>0.85374950000000005</v>
      </c>
      <c r="E15214">
        <v>-6.4584299999999999</v>
      </c>
      <c r="F15214">
        <f t="shared" si="237"/>
        <v>0.27150279999999999</v>
      </c>
      <c r="G15214">
        <v>0.27150279999999999</v>
      </c>
      <c r="H15214" t="s">
        <v>72597</v>
      </c>
      <c r="I15214" t="s">
        <v>72598</v>
      </c>
      <c r="J15214" t="s">
        <v>72599</v>
      </c>
      <c r="K15214" t="s">
        <v>72600</v>
      </c>
      <c r="L15214" t="s">
        <v>72601</v>
      </c>
    </row>
    <row r="15215" spans="1:12" hidden="1" x14ac:dyDescent="0.25">
      <c r="A15215" t="s">
        <v>72602</v>
      </c>
      <c r="B15215" s="1">
        <v>0.64400000000000002</v>
      </c>
      <c r="C15215" s="1">
        <v>0.40400000000000003</v>
      </c>
      <c r="D15215">
        <v>-0.85340839999999996</v>
      </c>
      <c r="E15215">
        <v>-6.4587219999999999</v>
      </c>
      <c r="F15215">
        <f t="shared" si="237"/>
        <v>0.18082790000000001</v>
      </c>
      <c r="G15215">
        <v>-0.18082790000000001</v>
      </c>
      <c r="H15215" t="s">
        <v>72602</v>
      </c>
      <c r="I15215" t="s">
        <v>72603</v>
      </c>
      <c r="J15215" t="s">
        <v>72604</v>
      </c>
      <c r="K15215" t="s">
        <v>72605</v>
      </c>
      <c r="L15215" t="s">
        <v>72606</v>
      </c>
    </row>
    <row r="15216" spans="1:12" hidden="1" x14ac:dyDescent="0.25">
      <c r="A15216" t="s">
        <v>72607</v>
      </c>
      <c r="B15216" s="1">
        <v>0.64400000000000002</v>
      </c>
      <c r="C15216" s="1">
        <v>0.40400000000000003</v>
      </c>
      <c r="D15216">
        <v>-0.85334469999999996</v>
      </c>
      <c r="E15216">
        <v>-6.4587760000000003</v>
      </c>
      <c r="F15216">
        <f t="shared" si="237"/>
        <v>0.15276310000000001</v>
      </c>
      <c r="G15216">
        <v>-0.15276310000000001</v>
      </c>
      <c r="H15216" t="s">
        <v>72607</v>
      </c>
      <c r="I15216" t="s">
        <v>72608</v>
      </c>
      <c r="J15216" t="s">
        <v>72609</v>
      </c>
      <c r="K15216" t="s">
        <v>72610</v>
      </c>
      <c r="L15216" t="s">
        <v>72611</v>
      </c>
    </row>
    <row r="15217" spans="1:12" hidden="1" x14ac:dyDescent="0.25">
      <c r="A15217" t="s">
        <v>72612</v>
      </c>
      <c r="B15217" s="1">
        <v>0.64400000000000002</v>
      </c>
      <c r="C15217" s="1">
        <v>0.40400000000000003</v>
      </c>
      <c r="D15217">
        <v>-0.85331500000000005</v>
      </c>
      <c r="E15217">
        <v>-6.4588020000000004</v>
      </c>
      <c r="F15217">
        <f t="shared" si="237"/>
        <v>0.2259834</v>
      </c>
      <c r="G15217">
        <v>-0.2259834</v>
      </c>
      <c r="H15217" t="s">
        <v>72612</v>
      </c>
      <c r="I15217" t="s">
        <v>72613</v>
      </c>
      <c r="J15217" t="s">
        <v>72614</v>
      </c>
      <c r="L15217" t="s">
        <v>72615</v>
      </c>
    </row>
    <row r="15218" spans="1:12" hidden="1" x14ac:dyDescent="0.25">
      <c r="A15218" t="s">
        <v>72616</v>
      </c>
      <c r="B15218" s="1">
        <v>0.64400000000000002</v>
      </c>
      <c r="C15218" s="1">
        <v>0.40400000000000003</v>
      </c>
      <c r="D15218">
        <v>0.85328950000000003</v>
      </c>
      <c r="E15218">
        <v>-6.4588239999999999</v>
      </c>
      <c r="F15218">
        <f t="shared" si="237"/>
        <v>0.33690769999999998</v>
      </c>
      <c r="G15218">
        <v>0.33690769999999998</v>
      </c>
      <c r="H15218" t="s">
        <v>72616</v>
      </c>
      <c r="I15218" t="s">
        <v>72617</v>
      </c>
      <c r="J15218" t="s">
        <v>72618</v>
      </c>
      <c r="K15218" t="s">
        <v>72619</v>
      </c>
      <c r="L15218" t="s">
        <v>72620</v>
      </c>
    </row>
    <row r="15219" spans="1:12" hidden="1" x14ac:dyDescent="0.25">
      <c r="A15219" t="s">
        <v>72621</v>
      </c>
      <c r="B15219" s="1">
        <v>0.64400000000000002</v>
      </c>
      <c r="C15219" s="1">
        <v>0.40400000000000003</v>
      </c>
      <c r="D15219">
        <v>0.85318050000000001</v>
      </c>
      <c r="E15219">
        <v>-6.4589169999999996</v>
      </c>
      <c r="F15219">
        <f t="shared" si="237"/>
        <v>0.2196158</v>
      </c>
      <c r="G15219">
        <v>0.2196158</v>
      </c>
      <c r="H15219" t="s">
        <v>72621</v>
      </c>
      <c r="I15219" t="s">
        <v>72622</v>
      </c>
      <c r="J15219" t="s">
        <v>72623</v>
      </c>
      <c r="K15219" t="s">
        <v>72624</v>
      </c>
      <c r="L15219" t="s">
        <v>72625</v>
      </c>
    </row>
    <row r="15220" spans="1:12" hidden="1" x14ac:dyDescent="0.25">
      <c r="A15220" t="s">
        <v>72626</v>
      </c>
      <c r="B15220" s="1">
        <v>0.64400000000000002</v>
      </c>
      <c r="C15220" s="1">
        <v>0.40400000000000003</v>
      </c>
      <c r="D15220">
        <v>-0.85315379999999996</v>
      </c>
      <c r="E15220">
        <v>-6.4589400000000001</v>
      </c>
      <c r="F15220">
        <f t="shared" si="237"/>
        <v>0.2199065</v>
      </c>
      <c r="G15220">
        <v>-0.2199065</v>
      </c>
      <c r="H15220" t="s">
        <v>72626</v>
      </c>
      <c r="I15220" t="s">
        <v>72627</v>
      </c>
      <c r="J15220" t="s">
        <v>72628</v>
      </c>
      <c r="K15220" t="s">
        <v>72629</v>
      </c>
      <c r="L15220" t="s">
        <v>72630</v>
      </c>
    </row>
    <row r="15221" spans="1:12" hidden="1" x14ac:dyDescent="0.25">
      <c r="A15221" t="s">
        <v>72631</v>
      </c>
      <c r="B15221" s="1">
        <v>0.64400000000000002</v>
      </c>
      <c r="C15221" s="1">
        <v>0.40400000000000003</v>
      </c>
      <c r="D15221">
        <v>-0.85304880000000005</v>
      </c>
      <c r="E15221">
        <v>-6.4590290000000001</v>
      </c>
      <c r="F15221">
        <f t="shared" si="237"/>
        <v>0.21713270000000001</v>
      </c>
      <c r="G15221">
        <v>-0.21713270000000001</v>
      </c>
      <c r="H15221" t="s">
        <v>72631</v>
      </c>
      <c r="I15221" t="s">
        <v>72632</v>
      </c>
      <c r="J15221" t="s">
        <v>72633</v>
      </c>
      <c r="K15221" t="s">
        <v>72634</v>
      </c>
      <c r="L15221" t="s">
        <v>72635</v>
      </c>
    </row>
    <row r="15222" spans="1:12" hidden="1" x14ac:dyDescent="0.25">
      <c r="A15222" t="s">
        <v>72636</v>
      </c>
      <c r="B15222" s="1">
        <v>0.64400000000000002</v>
      </c>
      <c r="C15222" s="1">
        <v>0.40400000000000003</v>
      </c>
      <c r="D15222">
        <v>0.85283399999999998</v>
      </c>
      <c r="E15222">
        <v>-6.4592130000000001</v>
      </c>
      <c r="F15222">
        <f t="shared" si="237"/>
        <v>0.2176274</v>
      </c>
      <c r="G15222">
        <v>0.2176274</v>
      </c>
      <c r="H15222" t="s">
        <v>72636</v>
      </c>
      <c r="I15222" t="s">
        <v>72637</v>
      </c>
      <c r="J15222" t="s">
        <v>72638</v>
      </c>
      <c r="K15222" t="s">
        <v>72639</v>
      </c>
      <c r="L15222" t="s">
        <v>72640</v>
      </c>
    </row>
    <row r="15223" spans="1:12" hidden="1" x14ac:dyDescent="0.25">
      <c r="A15223" t="s">
        <v>72641</v>
      </c>
      <c r="B15223" s="1">
        <v>0.64400000000000002</v>
      </c>
      <c r="C15223" s="1">
        <v>0.40400000000000003</v>
      </c>
      <c r="D15223">
        <v>0.85281609999999997</v>
      </c>
      <c r="E15223">
        <v>-6.4592280000000004</v>
      </c>
      <c r="F15223">
        <f t="shared" si="237"/>
        <v>0.21373220000000001</v>
      </c>
      <c r="G15223">
        <v>0.21373220000000001</v>
      </c>
      <c r="H15223" t="s">
        <v>72641</v>
      </c>
      <c r="J15223" t="s">
        <v>72642</v>
      </c>
      <c r="L15223" t="s">
        <v>72643</v>
      </c>
    </row>
    <row r="15224" spans="1:12" hidden="1" x14ac:dyDescent="0.25">
      <c r="A15224" t="s">
        <v>72644</v>
      </c>
      <c r="B15224" s="1">
        <v>0.64400000000000002</v>
      </c>
      <c r="C15224" s="1">
        <v>0.40400000000000003</v>
      </c>
      <c r="D15224">
        <v>0.85279539999999998</v>
      </c>
      <c r="E15224">
        <v>-6.4592460000000003</v>
      </c>
      <c r="F15224">
        <f t="shared" si="237"/>
        <v>0.22307250000000001</v>
      </c>
      <c r="G15224">
        <v>0.22307250000000001</v>
      </c>
      <c r="H15224" t="s">
        <v>72644</v>
      </c>
      <c r="I15224" t="s">
        <v>72645</v>
      </c>
      <c r="J15224" t="s">
        <v>72646</v>
      </c>
      <c r="K15224" t="s">
        <v>72647</v>
      </c>
      <c r="L15224" t="s">
        <v>72648</v>
      </c>
    </row>
    <row r="15225" spans="1:12" hidden="1" x14ac:dyDescent="0.25">
      <c r="A15225" t="s">
        <v>72649</v>
      </c>
      <c r="B15225" s="1">
        <v>0.64400000000000002</v>
      </c>
      <c r="C15225" s="1">
        <v>0.40400000000000003</v>
      </c>
      <c r="D15225">
        <v>-0.85277910000000001</v>
      </c>
      <c r="E15225">
        <v>-6.4592599999999996</v>
      </c>
      <c r="F15225">
        <f t="shared" si="237"/>
        <v>0.24238779999999999</v>
      </c>
      <c r="G15225">
        <v>-0.24238779999999999</v>
      </c>
      <c r="H15225" t="s">
        <v>72649</v>
      </c>
      <c r="I15225" t="s">
        <v>72650</v>
      </c>
      <c r="J15225" t="s">
        <v>72651</v>
      </c>
      <c r="K15225" t="s">
        <v>72652</v>
      </c>
      <c r="L15225" t="s">
        <v>72653</v>
      </c>
    </row>
    <row r="15226" spans="1:12" hidden="1" x14ac:dyDescent="0.25">
      <c r="A15226" t="s">
        <v>72654</v>
      </c>
      <c r="B15226" s="1">
        <v>0.64400000000000002</v>
      </c>
      <c r="C15226" s="1">
        <v>0.40400000000000003</v>
      </c>
      <c r="D15226">
        <v>0.85277259999999999</v>
      </c>
      <c r="E15226">
        <v>-6.4592650000000003</v>
      </c>
      <c r="F15226">
        <f t="shared" si="237"/>
        <v>0.26784859999999999</v>
      </c>
      <c r="G15226">
        <v>0.26784859999999999</v>
      </c>
      <c r="H15226" t="s">
        <v>72654</v>
      </c>
      <c r="I15226" t="s">
        <v>72655</v>
      </c>
      <c r="J15226" t="s">
        <v>72656</v>
      </c>
      <c r="K15226" t="s">
        <v>72657</v>
      </c>
      <c r="L15226" t="s">
        <v>72658</v>
      </c>
    </row>
    <row r="15227" spans="1:12" hidden="1" x14ac:dyDescent="0.25">
      <c r="A15227" t="s">
        <v>72659</v>
      </c>
      <c r="B15227" s="1">
        <v>0.64400000000000002</v>
      </c>
      <c r="C15227" s="1">
        <v>0.40400000000000003</v>
      </c>
      <c r="D15227">
        <v>0.85277219999999998</v>
      </c>
      <c r="E15227">
        <v>-6.4592660000000004</v>
      </c>
      <c r="F15227">
        <f t="shared" si="237"/>
        <v>0.21976419999999999</v>
      </c>
      <c r="G15227">
        <v>0.21976419999999999</v>
      </c>
      <c r="H15227" t="s">
        <v>72659</v>
      </c>
      <c r="I15227" t="s">
        <v>72660</v>
      </c>
      <c r="J15227" t="s">
        <v>72661</v>
      </c>
      <c r="L15227" t="s">
        <v>72662</v>
      </c>
    </row>
    <row r="15228" spans="1:12" hidden="1" x14ac:dyDescent="0.25">
      <c r="A15228" t="s">
        <v>72663</v>
      </c>
      <c r="B15228" s="1">
        <v>0.64400000000000002</v>
      </c>
      <c r="C15228" s="1">
        <v>0.40400000000000003</v>
      </c>
      <c r="D15228">
        <v>0.85275590000000001</v>
      </c>
      <c r="E15228">
        <v>-6.4592799999999997</v>
      </c>
      <c r="F15228">
        <f t="shared" si="237"/>
        <v>0.28360760000000002</v>
      </c>
      <c r="G15228">
        <v>0.28360760000000002</v>
      </c>
      <c r="H15228" t="s">
        <v>72663</v>
      </c>
      <c r="I15228" t="s">
        <v>72664</v>
      </c>
      <c r="J15228" t="s">
        <v>72665</v>
      </c>
      <c r="L15228" t="s">
        <v>72666</v>
      </c>
    </row>
    <row r="15229" spans="1:12" hidden="1" x14ac:dyDescent="0.25">
      <c r="A15229" t="s">
        <v>72667</v>
      </c>
      <c r="B15229" s="1">
        <v>0.64500000000000002</v>
      </c>
      <c r="C15229" s="1">
        <v>0.40500000000000003</v>
      </c>
      <c r="D15229">
        <v>-0.85246659999999996</v>
      </c>
      <c r="E15229">
        <v>-6.4595269999999996</v>
      </c>
      <c r="F15229">
        <f t="shared" si="237"/>
        <v>0.19954379999999999</v>
      </c>
      <c r="G15229">
        <v>-0.19954379999999999</v>
      </c>
      <c r="H15229" t="s">
        <v>72667</v>
      </c>
      <c r="I15229" t="s">
        <v>72668</v>
      </c>
      <c r="J15229" t="s">
        <v>72669</v>
      </c>
      <c r="K15229" t="s">
        <v>72670</v>
      </c>
      <c r="L15229" t="s">
        <v>72671</v>
      </c>
    </row>
    <row r="15230" spans="1:12" hidden="1" x14ac:dyDescent="0.25">
      <c r="A15230" t="s">
        <v>72672</v>
      </c>
      <c r="B15230" s="1">
        <v>0.64500000000000002</v>
      </c>
      <c r="C15230" s="1">
        <v>0.40500000000000003</v>
      </c>
      <c r="D15230">
        <v>0.85223760000000004</v>
      </c>
      <c r="E15230">
        <v>-6.4597220000000002</v>
      </c>
      <c r="F15230">
        <f t="shared" si="237"/>
        <v>0.21119789999999999</v>
      </c>
      <c r="G15230">
        <v>0.21119789999999999</v>
      </c>
      <c r="H15230" t="s">
        <v>72672</v>
      </c>
      <c r="I15230" t="s">
        <v>72673</v>
      </c>
      <c r="J15230" t="s">
        <v>72674</v>
      </c>
      <c r="K15230" t="s">
        <v>72675</v>
      </c>
      <c r="L15230" t="s">
        <v>72676</v>
      </c>
    </row>
    <row r="15231" spans="1:12" hidden="1" x14ac:dyDescent="0.25">
      <c r="A15231" t="s">
        <v>72677</v>
      </c>
      <c r="B15231" s="1">
        <v>0.64500000000000002</v>
      </c>
      <c r="C15231" s="1">
        <v>0.40500000000000003</v>
      </c>
      <c r="D15231">
        <v>0.85217690000000001</v>
      </c>
      <c r="E15231">
        <v>-6.4597740000000003</v>
      </c>
      <c r="F15231">
        <f t="shared" si="237"/>
        <v>0.20202519999999999</v>
      </c>
      <c r="G15231">
        <v>0.20202519999999999</v>
      </c>
      <c r="H15231" t="s">
        <v>72677</v>
      </c>
      <c r="I15231" t="s">
        <v>72678</v>
      </c>
      <c r="J15231" t="s">
        <v>72679</v>
      </c>
      <c r="K15231" t="s">
        <v>72680</v>
      </c>
      <c r="L15231" t="s">
        <v>72681</v>
      </c>
    </row>
    <row r="15232" spans="1:12" hidden="1" x14ac:dyDescent="0.25">
      <c r="A15232" t="s">
        <v>72682</v>
      </c>
      <c r="B15232" s="1">
        <v>0.64500000000000002</v>
      </c>
      <c r="C15232" s="1">
        <v>0.40500000000000003</v>
      </c>
      <c r="D15232">
        <v>0.85213249999999996</v>
      </c>
      <c r="E15232">
        <v>-6.4598120000000003</v>
      </c>
      <c r="F15232">
        <f t="shared" si="237"/>
        <v>0.16023780000000001</v>
      </c>
      <c r="G15232">
        <v>0.16023780000000001</v>
      </c>
      <c r="H15232" t="s">
        <v>72682</v>
      </c>
      <c r="I15232" t="s">
        <v>72683</v>
      </c>
      <c r="J15232" t="s">
        <v>72684</v>
      </c>
      <c r="K15232" t="s">
        <v>72685</v>
      </c>
      <c r="L15232" t="s">
        <v>72686</v>
      </c>
    </row>
    <row r="15233" spans="1:12" hidden="1" x14ac:dyDescent="0.25">
      <c r="A15233" t="s">
        <v>72687</v>
      </c>
      <c r="B15233" s="1">
        <v>0.64500000000000002</v>
      </c>
      <c r="C15233" s="1">
        <v>0.40500000000000003</v>
      </c>
      <c r="D15233">
        <v>0.85211789999999998</v>
      </c>
      <c r="E15233">
        <v>-6.4598240000000002</v>
      </c>
      <c r="F15233">
        <f t="shared" si="237"/>
        <v>0.2229227</v>
      </c>
      <c r="G15233">
        <v>0.2229227</v>
      </c>
      <c r="H15233" t="s">
        <v>72687</v>
      </c>
      <c r="I15233" t="s">
        <v>72688</v>
      </c>
      <c r="J15233" t="s">
        <v>72689</v>
      </c>
      <c r="L15233" t="s">
        <v>72690</v>
      </c>
    </row>
    <row r="15234" spans="1:12" hidden="1" x14ac:dyDescent="0.25">
      <c r="A15234" t="s">
        <v>72691</v>
      </c>
      <c r="B15234" s="1">
        <v>0.64500000000000002</v>
      </c>
      <c r="C15234" s="1">
        <v>0.40500000000000003</v>
      </c>
      <c r="D15234">
        <v>-0.85210350000000001</v>
      </c>
      <c r="E15234">
        <v>-6.4598370000000003</v>
      </c>
      <c r="F15234">
        <f t="shared" ref="F15234:F15297" si="238">ABS(G15234)</f>
        <v>0.2296868</v>
      </c>
      <c r="G15234">
        <v>-0.2296868</v>
      </c>
      <c r="H15234" t="s">
        <v>72691</v>
      </c>
      <c r="I15234" t="s">
        <v>72692</v>
      </c>
      <c r="J15234" t="s">
        <v>72693</v>
      </c>
      <c r="K15234" t="s">
        <v>72694</v>
      </c>
      <c r="L15234" t="s">
        <v>72695</v>
      </c>
    </row>
    <row r="15235" spans="1:12" hidden="1" x14ac:dyDescent="0.25">
      <c r="A15235" t="s">
        <v>72696</v>
      </c>
      <c r="B15235" s="1">
        <v>0.64500000000000002</v>
      </c>
      <c r="C15235" s="1">
        <v>0.40500000000000003</v>
      </c>
      <c r="D15235">
        <v>0.85203600000000002</v>
      </c>
      <c r="E15235">
        <v>-6.4598940000000002</v>
      </c>
      <c r="F15235">
        <f t="shared" si="238"/>
        <v>0.34952939999999999</v>
      </c>
      <c r="G15235">
        <v>0.34952939999999999</v>
      </c>
      <c r="H15235" t="s">
        <v>72696</v>
      </c>
      <c r="I15235" t="s">
        <v>72697</v>
      </c>
      <c r="J15235" t="s">
        <v>72698</v>
      </c>
      <c r="L15235" t="s">
        <v>72699</v>
      </c>
    </row>
    <row r="15236" spans="1:12" hidden="1" x14ac:dyDescent="0.25">
      <c r="A15236" t="s">
        <v>72700</v>
      </c>
      <c r="B15236" s="1">
        <v>0.64500000000000002</v>
      </c>
      <c r="C15236" s="1">
        <v>0.40500000000000003</v>
      </c>
      <c r="D15236">
        <v>0.85193110000000005</v>
      </c>
      <c r="E15236">
        <v>-6.4599840000000004</v>
      </c>
      <c r="F15236">
        <f t="shared" si="238"/>
        <v>0.24799399999999999</v>
      </c>
      <c r="G15236">
        <v>0.24799399999999999</v>
      </c>
      <c r="H15236" t="s">
        <v>72700</v>
      </c>
      <c r="I15236" t="s">
        <v>72701</v>
      </c>
      <c r="J15236" t="s">
        <v>72702</v>
      </c>
      <c r="K15236" t="s">
        <v>72703</v>
      </c>
      <c r="L15236" t="s">
        <v>72704</v>
      </c>
    </row>
    <row r="15237" spans="1:12" hidden="1" x14ac:dyDescent="0.25">
      <c r="A15237" t="s">
        <v>72705</v>
      </c>
      <c r="B15237" s="1">
        <v>0.64500000000000002</v>
      </c>
      <c r="C15237" s="1">
        <v>0.40500000000000003</v>
      </c>
      <c r="D15237">
        <v>-0.85188520000000001</v>
      </c>
      <c r="E15237">
        <v>-6.4600229999999996</v>
      </c>
      <c r="F15237">
        <f t="shared" si="238"/>
        <v>0.26549610000000001</v>
      </c>
      <c r="G15237">
        <v>-0.26549610000000001</v>
      </c>
      <c r="H15237" t="s">
        <v>72705</v>
      </c>
      <c r="I15237" t="s">
        <v>72706</v>
      </c>
      <c r="J15237" t="s">
        <v>72707</v>
      </c>
      <c r="K15237" t="s">
        <v>72708</v>
      </c>
      <c r="L15237" t="s">
        <v>72709</v>
      </c>
    </row>
    <row r="15238" spans="1:12" hidden="1" x14ac:dyDescent="0.25">
      <c r="A15238" t="s">
        <v>72710</v>
      </c>
      <c r="B15238" s="1">
        <v>0.64500000000000002</v>
      </c>
      <c r="C15238" s="1">
        <v>0.40500000000000003</v>
      </c>
      <c r="D15238">
        <v>0.85187420000000003</v>
      </c>
      <c r="E15238">
        <v>-6.4600330000000001</v>
      </c>
      <c r="F15238">
        <f t="shared" si="238"/>
        <v>0.22276550000000001</v>
      </c>
      <c r="G15238">
        <v>0.22276550000000001</v>
      </c>
      <c r="H15238" t="s">
        <v>72710</v>
      </c>
      <c r="I15238" t="s">
        <v>72711</v>
      </c>
      <c r="J15238" t="s">
        <v>72712</v>
      </c>
      <c r="L15238" t="s">
        <v>72713</v>
      </c>
    </row>
    <row r="15239" spans="1:12" hidden="1" x14ac:dyDescent="0.25">
      <c r="A15239" t="s">
        <v>72714</v>
      </c>
      <c r="B15239" s="1">
        <v>0.64500000000000002</v>
      </c>
      <c r="C15239" s="1">
        <v>0.40500000000000003</v>
      </c>
      <c r="D15239">
        <v>0.85185679999999997</v>
      </c>
      <c r="E15239">
        <v>-6.4600470000000003</v>
      </c>
      <c r="F15239">
        <f t="shared" si="238"/>
        <v>0.159887</v>
      </c>
      <c r="G15239">
        <v>0.159887</v>
      </c>
      <c r="H15239" t="s">
        <v>72714</v>
      </c>
      <c r="I15239" t="s">
        <v>72715</v>
      </c>
      <c r="J15239" t="s">
        <v>72716</v>
      </c>
      <c r="K15239" t="s">
        <v>72717</v>
      </c>
      <c r="L15239" t="s">
        <v>72718</v>
      </c>
    </row>
    <row r="15240" spans="1:12" hidden="1" x14ac:dyDescent="0.25">
      <c r="A15240" t="s">
        <v>72719</v>
      </c>
      <c r="B15240" s="1">
        <v>0.64500000000000002</v>
      </c>
      <c r="C15240" s="1">
        <v>0.40500000000000003</v>
      </c>
      <c r="D15240">
        <v>-0.85172309999999996</v>
      </c>
      <c r="E15240">
        <v>-6.4601610000000003</v>
      </c>
      <c r="F15240">
        <f t="shared" si="238"/>
        <v>0.1388568</v>
      </c>
      <c r="G15240">
        <v>-0.1388568</v>
      </c>
      <c r="H15240" t="s">
        <v>72719</v>
      </c>
      <c r="I15240" t="s">
        <v>72720</v>
      </c>
      <c r="J15240" t="s">
        <v>72721</v>
      </c>
      <c r="K15240" t="s">
        <v>72722</v>
      </c>
      <c r="L15240" t="s">
        <v>72723</v>
      </c>
    </row>
    <row r="15241" spans="1:12" hidden="1" x14ac:dyDescent="0.25">
      <c r="A15241" t="s">
        <v>72724</v>
      </c>
      <c r="B15241" s="1">
        <v>0.64500000000000002</v>
      </c>
      <c r="C15241" s="1">
        <v>0.40500000000000003</v>
      </c>
      <c r="D15241">
        <v>0.85162040000000006</v>
      </c>
      <c r="E15241">
        <v>-6.4602490000000001</v>
      </c>
      <c r="F15241">
        <f t="shared" si="238"/>
        <v>0.2224621</v>
      </c>
      <c r="G15241">
        <v>0.2224621</v>
      </c>
      <c r="H15241" t="s">
        <v>72724</v>
      </c>
      <c r="I15241" t="s">
        <v>72725</v>
      </c>
      <c r="J15241" t="s">
        <v>72726</v>
      </c>
      <c r="L15241" t="s">
        <v>72727</v>
      </c>
    </row>
    <row r="15242" spans="1:12" hidden="1" x14ac:dyDescent="0.25">
      <c r="A15242" t="s">
        <v>72728</v>
      </c>
      <c r="B15242" s="1">
        <v>0.64500000000000002</v>
      </c>
      <c r="C15242" s="1">
        <v>0.40500000000000003</v>
      </c>
      <c r="D15242">
        <v>-0.85157629999999995</v>
      </c>
      <c r="E15242">
        <v>-6.4602870000000001</v>
      </c>
      <c r="F15242">
        <f t="shared" si="238"/>
        <v>0.25751190000000002</v>
      </c>
      <c r="G15242">
        <v>-0.25751190000000002</v>
      </c>
      <c r="H15242" t="s">
        <v>72728</v>
      </c>
      <c r="I15242" t="s">
        <v>72729</v>
      </c>
      <c r="J15242" t="s">
        <v>72730</v>
      </c>
      <c r="K15242" t="s">
        <v>72731</v>
      </c>
      <c r="L15242" t="s">
        <v>72732</v>
      </c>
    </row>
    <row r="15243" spans="1:12" hidden="1" x14ac:dyDescent="0.25">
      <c r="A15243" t="s">
        <v>72733</v>
      </c>
      <c r="B15243" s="1">
        <v>0.64500000000000002</v>
      </c>
      <c r="C15243" s="1">
        <v>0.40500000000000003</v>
      </c>
      <c r="D15243">
        <v>0.85149540000000001</v>
      </c>
      <c r="E15243">
        <v>-6.460356</v>
      </c>
      <c r="F15243">
        <f t="shared" si="238"/>
        <v>0.22317329999999999</v>
      </c>
      <c r="G15243">
        <v>0.22317329999999999</v>
      </c>
      <c r="H15243" t="s">
        <v>72733</v>
      </c>
      <c r="I15243" t="s">
        <v>72734</v>
      </c>
      <c r="J15243" t="s">
        <v>72735</v>
      </c>
      <c r="K15243" t="s">
        <v>72736</v>
      </c>
      <c r="L15243" t="s">
        <v>72737</v>
      </c>
    </row>
    <row r="15244" spans="1:12" hidden="1" x14ac:dyDescent="0.25">
      <c r="A15244" t="s">
        <v>72738</v>
      </c>
      <c r="B15244" s="1">
        <v>0.64500000000000002</v>
      </c>
      <c r="C15244" s="1">
        <v>0.40500000000000003</v>
      </c>
      <c r="D15244">
        <v>0.85139319999999996</v>
      </c>
      <c r="E15244">
        <v>-6.4604429999999997</v>
      </c>
      <c r="F15244">
        <f t="shared" si="238"/>
        <v>0.15369440000000001</v>
      </c>
      <c r="G15244">
        <v>0.15369440000000001</v>
      </c>
      <c r="H15244" t="s">
        <v>72738</v>
      </c>
      <c r="I15244" t="s">
        <v>72739</v>
      </c>
      <c r="J15244" t="s">
        <v>72740</v>
      </c>
      <c r="K15244" t="s">
        <v>72741</v>
      </c>
      <c r="L15244" t="s">
        <v>72742</v>
      </c>
    </row>
    <row r="15245" spans="1:12" hidden="1" x14ac:dyDescent="0.25">
      <c r="A15245" t="s">
        <v>72743</v>
      </c>
      <c r="B15245" s="1">
        <v>0.64500000000000002</v>
      </c>
      <c r="C15245" s="1">
        <v>0.40500000000000003</v>
      </c>
      <c r="D15245">
        <v>-0.85109409999999996</v>
      </c>
      <c r="E15245">
        <v>-6.4606979999999998</v>
      </c>
      <c r="F15245">
        <f t="shared" si="238"/>
        <v>0.14510319999999999</v>
      </c>
      <c r="G15245">
        <v>-0.14510319999999999</v>
      </c>
      <c r="H15245" t="s">
        <v>72743</v>
      </c>
      <c r="I15245" t="s">
        <v>72744</v>
      </c>
      <c r="J15245" t="s">
        <v>72745</v>
      </c>
      <c r="K15245" t="s">
        <v>72746</v>
      </c>
      <c r="L15245" t="s">
        <v>72747</v>
      </c>
    </row>
    <row r="15246" spans="1:12" hidden="1" x14ac:dyDescent="0.25">
      <c r="A15246" t="s">
        <v>72748</v>
      </c>
      <c r="B15246" s="1">
        <v>0.64500000000000002</v>
      </c>
      <c r="C15246" s="1">
        <v>0.40500000000000003</v>
      </c>
      <c r="D15246">
        <v>0.85107750000000004</v>
      </c>
      <c r="E15246">
        <v>-6.460712</v>
      </c>
      <c r="F15246">
        <f t="shared" si="238"/>
        <v>0.21216380000000001</v>
      </c>
      <c r="G15246">
        <v>0.21216380000000001</v>
      </c>
      <c r="H15246" t="s">
        <v>72748</v>
      </c>
      <c r="I15246" t="s">
        <v>72749</v>
      </c>
      <c r="J15246" t="s">
        <v>72750</v>
      </c>
      <c r="K15246" t="s">
        <v>72751</v>
      </c>
      <c r="L15246" t="s">
        <v>72752</v>
      </c>
    </row>
    <row r="15247" spans="1:12" hidden="1" x14ac:dyDescent="0.25">
      <c r="A15247" t="s">
        <v>72753</v>
      </c>
      <c r="B15247" s="1">
        <v>0.64500000000000002</v>
      </c>
      <c r="C15247" s="1">
        <v>0.40500000000000003</v>
      </c>
      <c r="D15247">
        <v>0.85105489999999995</v>
      </c>
      <c r="E15247">
        <v>-6.460731</v>
      </c>
      <c r="F15247">
        <f t="shared" si="238"/>
        <v>0.2837189</v>
      </c>
      <c r="G15247">
        <v>0.2837189</v>
      </c>
      <c r="H15247" t="s">
        <v>72753</v>
      </c>
      <c r="I15247" t="s">
        <v>72754</v>
      </c>
      <c r="J15247" t="s">
        <v>72755</v>
      </c>
      <c r="K15247" t="s">
        <v>72756</v>
      </c>
      <c r="L15247" t="s">
        <v>72757</v>
      </c>
    </row>
    <row r="15248" spans="1:12" hidden="1" x14ac:dyDescent="0.25">
      <c r="A15248" t="s">
        <v>72758</v>
      </c>
      <c r="B15248" s="1">
        <v>0.64500000000000002</v>
      </c>
      <c r="C15248" s="1">
        <v>0.40500000000000003</v>
      </c>
      <c r="D15248">
        <v>-0.85104009999999997</v>
      </c>
      <c r="E15248">
        <v>-6.460744</v>
      </c>
      <c r="F15248">
        <f t="shared" si="238"/>
        <v>0.28872959999999998</v>
      </c>
      <c r="G15248">
        <v>-0.28872959999999998</v>
      </c>
      <c r="H15248" t="s">
        <v>72758</v>
      </c>
      <c r="I15248" t="s">
        <v>72759</v>
      </c>
      <c r="J15248" t="s">
        <v>72760</v>
      </c>
      <c r="K15248" t="s">
        <v>72761</v>
      </c>
      <c r="L15248" t="s">
        <v>72762</v>
      </c>
    </row>
    <row r="15249" spans="1:12" hidden="1" x14ac:dyDescent="0.25">
      <c r="A15249" t="s">
        <v>72763</v>
      </c>
      <c r="B15249" s="1">
        <v>0.64500000000000002</v>
      </c>
      <c r="C15249" s="1">
        <v>0.40500000000000003</v>
      </c>
      <c r="D15249">
        <v>0.85097080000000003</v>
      </c>
      <c r="E15249">
        <v>-6.4608030000000003</v>
      </c>
      <c r="F15249">
        <f t="shared" si="238"/>
        <v>0.21441299999999999</v>
      </c>
      <c r="G15249">
        <v>0.21441299999999999</v>
      </c>
      <c r="H15249" t="s">
        <v>72763</v>
      </c>
      <c r="I15249" t="s">
        <v>72764</v>
      </c>
      <c r="J15249" t="s">
        <v>72765</v>
      </c>
      <c r="K15249" t="s">
        <v>72766</v>
      </c>
      <c r="L15249" t="s">
        <v>72767</v>
      </c>
    </row>
    <row r="15250" spans="1:12" hidden="1" x14ac:dyDescent="0.25">
      <c r="A15250" t="s">
        <v>72768</v>
      </c>
      <c r="B15250" s="1">
        <v>0.64500000000000002</v>
      </c>
      <c r="C15250" s="1">
        <v>0.40600000000000003</v>
      </c>
      <c r="D15250">
        <v>0.85062170000000004</v>
      </c>
      <c r="E15250">
        <v>-6.4611010000000002</v>
      </c>
      <c r="F15250">
        <f t="shared" si="238"/>
        <v>0.3454024</v>
      </c>
      <c r="G15250">
        <v>0.3454024</v>
      </c>
      <c r="H15250" t="s">
        <v>72768</v>
      </c>
      <c r="I15250" t="s">
        <v>72769</v>
      </c>
      <c r="J15250" t="s">
        <v>72770</v>
      </c>
      <c r="K15250" t="s">
        <v>72771</v>
      </c>
      <c r="L15250" t="s">
        <v>72772</v>
      </c>
    </row>
    <row r="15251" spans="1:12" hidden="1" x14ac:dyDescent="0.25">
      <c r="A15251" t="s">
        <v>72773</v>
      </c>
      <c r="B15251" s="1">
        <v>0.64500000000000002</v>
      </c>
      <c r="C15251" s="1">
        <v>0.40600000000000003</v>
      </c>
      <c r="D15251">
        <v>-0.85053860000000003</v>
      </c>
      <c r="E15251">
        <v>-6.4611720000000004</v>
      </c>
      <c r="F15251">
        <f t="shared" si="238"/>
        <v>0.1667786</v>
      </c>
      <c r="G15251">
        <v>-0.1667786</v>
      </c>
      <c r="H15251" t="s">
        <v>72773</v>
      </c>
      <c r="I15251" t="s">
        <v>72774</v>
      </c>
      <c r="J15251" t="s">
        <v>72775</v>
      </c>
      <c r="K15251" t="s">
        <v>72776</v>
      </c>
      <c r="L15251" t="s">
        <v>72777</v>
      </c>
    </row>
    <row r="15252" spans="1:12" hidden="1" x14ac:dyDescent="0.25">
      <c r="A15252" t="s">
        <v>72778</v>
      </c>
      <c r="B15252" s="1">
        <v>0.64500000000000002</v>
      </c>
      <c r="C15252" s="1">
        <v>0.40600000000000003</v>
      </c>
      <c r="D15252">
        <v>0.85052989999999995</v>
      </c>
      <c r="E15252">
        <v>-6.4611789999999996</v>
      </c>
      <c r="F15252">
        <f t="shared" si="238"/>
        <v>0.33111970000000002</v>
      </c>
      <c r="G15252">
        <v>0.33111970000000002</v>
      </c>
      <c r="H15252" t="s">
        <v>72778</v>
      </c>
      <c r="I15252" t="s">
        <v>72779</v>
      </c>
      <c r="J15252" t="s">
        <v>72780</v>
      </c>
      <c r="K15252" t="s">
        <v>72781</v>
      </c>
      <c r="L15252" t="s">
        <v>72782</v>
      </c>
    </row>
    <row r="15253" spans="1:12" hidden="1" x14ac:dyDescent="0.25">
      <c r="A15253" t="s">
        <v>72783</v>
      </c>
      <c r="B15253" s="1">
        <v>0.64500000000000002</v>
      </c>
      <c r="C15253" s="1">
        <v>0.40600000000000003</v>
      </c>
      <c r="D15253">
        <v>-0.85052640000000002</v>
      </c>
      <c r="E15253">
        <v>-6.461182</v>
      </c>
      <c r="F15253">
        <f t="shared" si="238"/>
        <v>0.2495474</v>
      </c>
      <c r="G15253">
        <v>-0.2495474</v>
      </c>
      <c r="H15253" t="s">
        <v>72783</v>
      </c>
      <c r="I15253" t="s">
        <v>72784</v>
      </c>
      <c r="J15253" t="s">
        <v>72785</v>
      </c>
      <c r="K15253" t="s">
        <v>72786</v>
      </c>
      <c r="L15253" t="s">
        <v>72787</v>
      </c>
    </row>
    <row r="15254" spans="1:12" hidden="1" x14ac:dyDescent="0.25">
      <c r="A15254" t="s">
        <v>72788</v>
      </c>
      <c r="B15254" s="1">
        <v>0.64500000000000002</v>
      </c>
      <c r="C15254" s="1">
        <v>0.40600000000000003</v>
      </c>
      <c r="D15254">
        <v>0.85052519999999998</v>
      </c>
      <c r="E15254">
        <v>-6.4611830000000001</v>
      </c>
      <c r="F15254">
        <f t="shared" si="238"/>
        <v>0.21055760000000001</v>
      </c>
      <c r="G15254">
        <v>0.21055760000000001</v>
      </c>
      <c r="H15254" t="s">
        <v>72788</v>
      </c>
      <c r="I15254" t="s">
        <v>72789</v>
      </c>
      <c r="J15254" t="s">
        <v>72790</v>
      </c>
      <c r="K15254" t="s">
        <v>72791</v>
      </c>
      <c r="L15254" t="s">
        <v>72792</v>
      </c>
    </row>
    <row r="15255" spans="1:12" hidden="1" x14ac:dyDescent="0.25">
      <c r="A15255" t="s">
        <v>72793</v>
      </c>
      <c r="B15255" s="1">
        <v>0.64500000000000002</v>
      </c>
      <c r="C15255" s="1">
        <v>0.40600000000000003</v>
      </c>
      <c r="D15255">
        <v>0.85042629999999997</v>
      </c>
      <c r="E15255">
        <v>-6.4612670000000003</v>
      </c>
      <c r="F15255">
        <f t="shared" si="238"/>
        <v>0.20243990000000001</v>
      </c>
      <c r="G15255">
        <v>0.20243990000000001</v>
      </c>
      <c r="H15255" t="s">
        <v>72793</v>
      </c>
      <c r="I15255" t="s">
        <v>72794</v>
      </c>
      <c r="J15255" t="s">
        <v>72795</v>
      </c>
      <c r="K15255" t="s">
        <v>72796</v>
      </c>
      <c r="L15255" t="s">
        <v>72797</v>
      </c>
    </row>
    <row r="15256" spans="1:12" hidden="1" x14ac:dyDescent="0.25">
      <c r="A15256" t="s">
        <v>72798</v>
      </c>
      <c r="B15256" s="1">
        <v>0.64500000000000002</v>
      </c>
      <c r="C15256" s="1">
        <v>0.40600000000000003</v>
      </c>
      <c r="D15256">
        <v>0.85030680000000003</v>
      </c>
      <c r="E15256">
        <v>-6.4613690000000004</v>
      </c>
      <c r="F15256">
        <f t="shared" si="238"/>
        <v>0.3371517</v>
      </c>
      <c r="G15256">
        <v>0.3371517</v>
      </c>
      <c r="H15256" t="s">
        <v>72798</v>
      </c>
      <c r="I15256" t="s">
        <v>72799</v>
      </c>
      <c r="J15256" t="s">
        <v>72800</v>
      </c>
      <c r="K15256" t="s">
        <v>72801</v>
      </c>
      <c r="L15256" t="s">
        <v>72802</v>
      </c>
    </row>
    <row r="15257" spans="1:12" hidden="1" x14ac:dyDescent="0.25">
      <c r="A15257" t="s">
        <v>72803</v>
      </c>
      <c r="B15257" s="1">
        <v>0.64500000000000002</v>
      </c>
      <c r="C15257" s="1">
        <v>0.40600000000000003</v>
      </c>
      <c r="D15257">
        <v>0.85029410000000005</v>
      </c>
      <c r="E15257">
        <v>-6.4613800000000001</v>
      </c>
      <c r="F15257">
        <f t="shared" si="238"/>
        <v>0.21600249999999999</v>
      </c>
      <c r="G15257">
        <v>0.21600249999999999</v>
      </c>
      <c r="H15257" t="s">
        <v>72803</v>
      </c>
      <c r="I15257" t="s">
        <v>72804</v>
      </c>
      <c r="J15257" t="s">
        <v>72805</v>
      </c>
      <c r="K15257" t="s">
        <v>72806</v>
      </c>
      <c r="L15257" t="s">
        <v>72807</v>
      </c>
    </row>
    <row r="15258" spans="1:12" hidden="1" x14ac:dyDescent="0.25">
      <c r="A15258" t="s">
        <v>72808</v>
      </c>
      <c r="B15258" s="1">
        <v>0.64500000000000002</v>
      </c>
      <c r="C15258" s="1">
        <v>0.40600000000000003</v>
      </c>
      <c r="D15258">
        <v>0.85023700000000002</v>
      </c>
      <c r="E15258">
        <v>-6.4614289999999999</v>
      </c>
      <c r="F15258">
        <f t="shared" si="238"/>
        <v>0.2248723</v>
      </c>
      <c r="G15258">
        <v>0.2248723</v>
      </c>
      <c r="H15258" t="s">
        <v>72808</v>
      </c>
      <c r="I15258" t="s">
        <v>72809</v>
      </c>
      <c r="J15258" t="s">
        <v>72810</v>
      </c>
      <c r="L15258" t="s">
        <v>72811</v>
      </c>
    </row>
    <row r="15259" spans="1:12" hidden="1" x14ac:dyDescent="0.25">
      <c r="A15259" t="s">
        <v>72812</v>
      </c>
      <c r="B15259" s="1">
        <v>0.64500000000000002</v>
      </c>
      <c r="C15259" s="1">
        <v>0.40600000000000003</v>
      </c>
      <c r="D15259">
        <v>-0.85017180000000003</v>
      </c>
      <c r="E15259">
        <v>-6.4614839999999996</v>
      </c>
      <c r="F15259">
        <f t="shared" si="238"/>
        <v>0.33162239999999998</v>
      </c>
      <c r="G15259">
        <v>-0.33162239999999998</v>
      </c>
      <c r="H15259" t="s">
        <v>72812</v>
      </c>
      <c r="J15259" t="s">
        <v>72813</v>
      </c>
      <c r="K15259" t="s">
        <v>72814</v>
      </c>
      <c r="L15259" t="s">
        <v>72815</v>
      </c>
    </row>
    <row r="15260" spans="1:12" hidden="1" x14ac:dyDescent="0.25">
      <c r="A15260" t="s">
        <v>72816</v>
      </c>
      <c r="B15260" s="1">
        <v>0.64500000000000002</v>
      </c>
      <c r="C15260" s="1">
        <v>0.40600000000000003</v>
      </c>
      <c r="D15260">
        <v>-0.85008289999999997</v>
      </c>
      <c r="E15260">
        <v>-6.4615600000000004</v>
      </c>
      <c r="F15260">
        <f t="shared" si="238"/>
        <v>0.19044549999999999</v>
      </c>
      <c r="G15260">
        <v>-0.19044549999999999</v>
      </c>
      <c r="H15260" t="s">
        <v>72816</v>
      </c>
      <c r="I15260" t="s">
        <v>72817</v>
      </c>
      <c r="J15260" t="s">
        <v>72818</v>
      </c>
      <c r="K15260" t="s">
        <v>72819</v>
      </c>
      <c r="L15260" t="s">
        <v>72820</v>
      </c>
    </row>
    <row r="15261" spans="1:12" hidden="1" x14ac:dyDescent="0.25">
      <c r="A15261" t="s">
        <v>72821</v>
      </c>
      <c r="B15261" s="1">
        <v>0.64500000000000002</v>
      </c>
      <c r="C15261" s="1">
        <v>0.40600000000000003</v>
      </c>
      <c r="D15261">
        <v>0.84990120000000002</v>
      </c>
      <c r="E15261">
        <v>-6.4617149999999999</v>
      </c>
      <c r="F15261">
        <f t="shared" si="238"/>
        <v>0.49420740000000002</v>
      </c>
      <c r="G15261">
        <v>0.49420740000000002</v>
      </c>
      <c r="H15261" t="s">
        <v>72821</v>
      </c>
      <c r="I15261" t="s">
        <v>72822</v>
      </c>
      <c r="J15261" t="s">
        <v>72823</v>
      </c>
      <c r="K15261" t="s">
        <v>72824</v>
      </c>
      <c r="L15261" t="s">
        <v>72825</v>
      </c>
    </row>
    <row r="15262" spans="1:12" hidden="1" x14ac:dyDescent="0.25">
      <c r="A15262" t="s">
        <v>72826</v>
      </c>
      <c r="B15262" s="1">
        <v>0.64500000000000002</v>
      </c>
      <c r="C15262" s="1">
        <v>0.40600000000000003</v>
      </c>
      <c r="D15262">
        <v>0.84977559999999996</v>
      </c>
      <c r="E15262">
        <v>-6.4618219999999997</v>
      </c>
      <c r="F15262">
        <f t="shared" si="238"/>
        <v>0.28798000000000001</v>
      </c>
      <c r="G15262">
        <v>0.28798000000000001</v>
      </c>
      <c r="H15262" t="s">
        <v>72826</v>
      </c>
      <c r="I15262" t="s">
        <v>72827</v>
      </c>
      <c r="J15262" t="s">
        <v>72828</v>
      </c>
      <c r="K15262" t="s">
        <v>72829</v>
      </c>
      <c r="L15262" t="s">
        <v>72830</v>
      </c>
    </row>
    <row r="15263" spans="1:12" hidden="1" x14ac:dyDescent="0.25">
      <c r="A15263" t="s">
        <v>72831</v>
      </c>
      <c r="B15263" s="1">
        <v>0.64500000000000002</v>
      </c>
      <c r="C15263" s="1">
        <v>0.40600000000000003</v>
      </c>
      <c r="D15263">
        <v>0.84966980000000003</v>
      </c>
      <c r="E15263">
        <v>-6.4619119999999999</v>
      </c>
      <c r="F15263">
        <f t="shared" si="238"/>
        <v>0.21467269999999999</v>
      </c>
      <c r="G15263">
        <v>0.21467269999999999</v>
      </c>
      <c r="H15263" t="s">
        <v>72831</v>
      </c>
      <c r="I15263" t="s">
        <v>72832</v>
      </c>
      <c r="J15263" t="s">
        <v>72833</v>
      </c>
      <c r="K15263" t="s">
        <v>72834</v>
      </c>
      <c r="L15263" t="s">
        <v>72835</v>
      </c>
    </row>
    <row r="15264" spans="1:12" hidden="1" x14ac:dyDescent="0.25">
      <c r="A15264" t="s">
        <v>72836</v>
      </c>
      <c r="B15264" s="1">
        <v>0.64500000000000002</v>
      </c>
      <c r="C15264" s="1">
        <v>0.40600000000000003</v>
      </c>
      <c r="D15264">
        <v>0.8496359</v>
      </c>
      <c r="E15264">
        <v>-6.4619400000000002</v>
      </c>
      <c r="F15264">
        <f t="shared" si="238"/>
        <v>0.32846160000000002</v>
      </c>
      <c r="G15264">
        <v>0.32846160000000002</v>
      </c>
      <c r="H15264" t="s">
        <v>72836</v>
      </c>
      <c r="I15264" t="s">
        <v>72837</v>
      </c>
      <c r="J15264" t="s">
        <v>72838</v>
      </c>
      <c r="K15264" t="s">
        <v>72839</v>
      </c>
      <c r="L15264" t="s">
        <v>72840</v>
      </c>
    </row>
    <row r="15265" spans="1:12" hidden="1" x14ac:dyDescent="0.25">
      <c r="A15265" t="s">
        <v>72841</v>
      </c>
      <c r="B15265" s="1">
        <v>0.64500000000000002</v>
      </c>
      <c r="C15265" s="1">
        <v>0.40600000000000003</v>
      </c>
      <c r="D15265">
        <v>-0.84955899999999995</v>
      </c>
      <c r="E15265">
        <v>-6.4620059999999997</v>
      </c>
      <c r="F15265">
        <f t="shared" si="238"/>
        <v>0.46183000000000002</v>
      </c>
      <c r="G15265">
        <v>-0.46183000000000002</v>
      </c>
      <c r="H15265" t="s">
        <v>72841</v>
      </c>
      <c r="I15265" t="s">
        <v>72842</v>
      </c>
      <c r="J15265" t="s">
        <v>72843</v>
      </c>
      <c r="K15265" t="s">
        <v>53824</v>
      </c>
      <c r="L15265" t="s">
        <v>72844</v>
      </c>
    </row>
    <row r="15266" spans="1:12" hidden="1" x14ac:dyDescent="0.25">
      <c r="A15266" t="s">
        <v>72845</v>
      </c>
      <c r="B15266" s="1">
        <v>0.64500000000000002</v>
      </c>
      <c r="C15266" s="1">
        <v>0.40600000000000003</v>
      </c>
      <c r="D15266">
        <v>0.84946580000000005</v>
      </c>
      <c r="E15266">
        <v>-6.4620850000000001</v>
      </c>
      <c r="F15266">
        <f t="shared" si="238"/>
        <v>0.20752689999999999</v>
      </c>
      <c r="G15266">
        <v>0.20752689999999999</v>
      </c>
      <c r="H15266" t="s">
        <v>72845</v>
      </c>
      <c r="I15266" t="s">
        <v>72846</v>
      </c>
      <c r="J15266" t="s">
        <v>72847</v>
      </c>
      <c r="K15266" t="s">
        <v>72848</v>
      </c>
      <c r="L15266" t="s">
        <v>72849</v>
      </c>
    </row>
    <row r="15267" spans="1:12" hidden="1" x14ac:dyDescent="0.25">
      <c r="A15267" t="s">
        <v>72850</v>
      </c>
      <c r="B15267" s="1">
        <v>0.64500000000000002</v>
      </c>
      <c r="C15267" s="1">
        <v>0.40600000000000003</v>
      </c>
      <c r="D15267">
        <v>0.84939920000000002</v>
      </c>
      <c r="E15267">
        <v>-6.4621420000000001</v>
      </c>
      <c r="F15267">
        <f t="shared" si="238"/>
        <v>0.26960279999999998</v>
      </c>
      <c r="G15267">
        <v>0.26960279999999998</v>
      </c>
      <c r="H15267" t="s">
        <v>72850</v>
      </c>
      <c r="I15267" t="s">
        <v>72851</v>
      </c>
      <c r="J15267" t="s">
        <v>72852</v>
      </c>
      <c r="K15267" t="s">
        <v>72853</v>
      </c>
      <c r="L15267" t="s">
        <v>72854</v>
      </c>
    </row>
    <row r="15268" spans="1:12" hidden="1" x14ac:dyDescent="0.25">
      <c r="A15268" t="s">
        <v>72855</v>
      </c>
      <c r="B15268" s="1">
        <v>0.64500000000000002</v>
      </c>
      <c r="C15268" s="1">
        <v>0.40600000000000003</v>
      </c>
      <c r="D15268">
        <v>0.849325</v>
      </c>
      <c r="E15268">
        <v>-6.462205</v>
      </c>
      <c r="F15268">
        <f t="shared" si="238"/>
        <v>0.57548759999999999</v>
      </c>
      <c r="G15268">
        <v>0.57548759999999999</v>
      </c>
      <c r="H15268" t="s">
        <v>72855</v>
      </c>
      <c r="I15268" t="s">
        <v>72856</v>
      </c>
      <c r="J15268" t="s">
        <v>72857</v>
      </c>
      <c r="K15268" t="s">
        <v>72858</v>
      </c>
      <c r="L15268" t="s">
        <v>72859</v>
      </c>
    </row>
    <row r="15269" spans="1:12" hidden="1" x14ac:dyDescent="0.25">
      <c r="A15269" t="s">
        <v>72860</v>
      </c>
      <c r="B15269" s="1">
        <v>0.64500000000000002</v>
      </c>
      <c r="C15269" s="1">
        <v>0.40600000000000003</v>
      </c>
      <c r="D15269">
        <v>0.84927790000000003</v>
      </c>
      <c r="E15269">
        <v>-6.4622450000000002</v>
      </c>
      <c r="F15269">
        <f t="shared" si="238"/>
        <v>0.2481942</v>
      </c>
      <c r="G15269">
        <v>0.2481942</v>
      </c>
      <c r="H15269" t="s">
        <v>72860</v>
      </c>
      <c r="I15269" t="s">
        <v>72861</v>
      </c>
      <c r="J15269" t="s">
        <v>72862</v>
      </c>
      <c r="K15269" t="s">
        <v>72863</v>
      </c>
      <c r="L15269" t="s">
        <v>72864</v>
      </c>
    </row>
    <row r="15270" spans="1:12" hidden="1" x14ac:dyDescent="0.25">
      <c r="A15270" t="s">
        <v>72865</v>
      </c>
      <c r="B15270" s="1">
        <v>0.64500000000000002</v>
      </c>
      <c r="C15270" s="1">
        <v>0.40600000000000003</v>
      </c>
      <c r="D15270">
        <v>-0.84919710000000004</v>
      </c>
      <c r="E15270">
        <v>-6.4623140000000001</v>
      </c>
      <c r="F15270">
        <f t="shared" si="238"/>
        <v>0.14943319999999999</v>
      </c>
      <c r="G15270">
        <v>-0.14943319999999999</v>
      </c>
      <c r="H15270" t="s">
        <v>72865</v>
      </c>
      <c r="I15270" t="s">
        <v>72866</v>
      </c>
      <c r="J15270" t="s">
        <v>72867</v>
      </c>
      <c r="K15270" t="s">
        <v>72868</v>
      </c>
      <c r="L15270" t="s">
        <v>72869</v>
      </c>
    </row>
    <row r="15271" spans="1:12" hidden="1" x14ac:dyDescent="0.25">
      <c r="A15271" t="s">
        <v>72870</v>
      </c>
      <c r="B15271" s="1">
        <v>0.64500000000000002</v>
      </c>
      <c r="C15271" s="1">
        <v>0.40600000000000003</v>
      </c>
      <c r="D15271">
        <v>-0.8491668</v>
      </c>
      <c r="E15271">
        <v>-6.4623400000000002</v>
      </c>
      <c r="F15271">
        <f t="shared" si="238"/>
        <v>0.1787697</v>
      </c>
      <c r="G15271">
        <v>-0.1787697</v>
      </c>
      <c r="H15271" t="s">
        <v>72870</v>
      </c>
      <c r="I15271" t="s">
        <v>72871</v>
      </c>
      <c r="J15271" t="s">
        <v>72872</v>
      </c>
      <c r="K15271" t="s">
        <v>72873</v>
      </c>
      <c r="L15271" t="s">
        <v>72874</v>
      </c>
    </row>
    <row r="15272" spans="1:12" hidden="1" x14ac:dyDescent="0.25">
      <c r="A15272" t="s">
        <v>72875</v>
      </c>
      <c r="B15272" s="1">
        <v>0.64500000000000002</v>
      </c>
      <c r="C15272" s="1">
        <v>0.40600000000000003</v>
      </c>
      <c r="D15272">
        <v>-0.84907779999999999</v>
      </c>
      <c r="E15272">
        <v>-6.4624160000000002</v>
      </c>
      <c r="F15272">
        <f t="shared" si="238"/>
        <v>0.1600116</v>
      </c>
      <c r="G15272">
        <v>-0.1600116</v>
      </c>
      <c r="H15272" t="s">
        <v>72875</v>
      </c>
      <c r="I15272" t="s">
        <v>72876</v>
      </c>
      <c r="J15272" t="s">
        <v>72877</v>
      </c>
      <c r="K15272" t="s">
        <v>72878</v>
      </c>
      <c r="L15272" t="s">
        <v>72879</v>
      </c>
    </row>
    <row r="15273" spans="1:12" hidden="1" x14ac:dyDescent="0.25">
      <c r="A15273" t="s">
        <v>72880</v>
      </c>
      <c r="B15273" s="1">
        <v>0.64600000000000002</v>
      </c>
      <c r="C15273" s="1">
        <v>0.40699999999999997</v>
      </c>
      <c r="D15273">
        <v>0.84859450000000003</v>
      </c>
      <c r="E15273">
        <v>-6.4628269999999999</v>
      </c>
      <c r="F15273">
        <f t="shared" si="238"/>
        <v>0.21723700000000001</v>
      </c>
      <c r="G15273">
        <v>0.21723700000000001</v>
      </c>
      <c r="H15273" t="s">
        <v>72880</v>
      </c>
      <c r="I15273" t="s">
        <v>72881</v>
      </c>
      <c r="J15273" t="s">
        <v>72882</v>
      </c>
      <c r="K15273" t="s">
        <v>72883</v>
      </c>
      <c r="L15273" t="s">
        <v>72884</v>
      </c>
    </row>
    <row r="15274" spans="1:12" hidden="1" x14ac:dyDescent="0.25">
      <c r="A15274" t="s">
        <v>72885</v>
      </c>
      <c r="B15274" s="1">
        <v>0.64600000000000002</v>
      </c>
      <c r="C15274" s="1">
        <v>0.40699999999999997</v>
      </c>
      <c r="D15274">
        <v>0.84857780000000005</v>
      </c>
      <c r="E15274">
        <v>-6.4628410000000001</v>
      </c>
      <c r="F15274">
        <f t="shared" si="238"/>
        <v>0.27464179999999999</v>
      </c>
      <c r="G15274">
        <v>0.27464179999999999</v>
      </c>
      <c r="H15274" t="s">
        <v>72885</v>
      </c>
      <c r="I15274" t="s">
        <v>72886</v>
      </c>
      <c r="J15274" t="s">
        <v>72887</v>
      </c>
      <c r="L15274" t="s">
        <v>72888</v>
      </c>
    </row>
    <row r="15275" spans="1:12" hidden="1" x14ac:dyDescent="0.25">
      <c r="A15275" t="s">
        <v>72889</v>
      </c>
      <c r="B15275" s="1">
        <v>0.64600000000000002</v>
      </c>
      <c r="C15275" s="1">
        <v>0.40699999999999997</v>
      </c>
      <c r="D15275">
        <v>0.84841770000000005</v>
      </c>
      <c r="E15275">
        <v>-6.4629770000000004</v>
      </c>
      <c r="F15275">
        <f t="shared" si="238"/>
        <v>0.31181999999999999</v>
      </c>
      <c r="G15275">
        <v>0.31181999999999999</v>
      </c>
      <c r="H15275" t="s">
        <v>72889</v>
      </c>
      <c r="I15275" t="s">
        <v>72890</v>
      </c>
      <c r="J15275" t="s">
        <v>72891</v>
      </c>
      <c r="L15275" t="s">
        <v>72892</v>
      </c>
    </row>
    <row r="15276" spans="1:12" hidden="1" x14ac:dyDescent="0.25">
      <c r="A15276" t="s">
        <v>72893</v>
      </c>
      <c r="B15276" s="1">
        <v>0.64600000000000002</v>
      </c>
      <c r="C15276" s="1">
        <v>0.40699999999999997</v>
      </c>
      <c r="D15276">
        <v>0.84836160000000005</v>
      </c>
      <c r="E15276">
        <v>-6.463025</v>
      </c>
      <c r="F15276">
        <f t="shared" si="238"/>
        <v>0.22155069999999999</v>
      </c>
      <c r="G15276">
        <v>0.22155069999999999</v>
      </c>
      <c r="H15276" t="s">
        <v>72893</v>
      </c>
      <c r="I15276" t="s">
        <v>72894</v>
      </c>
      <c r="J15276" t="s">
        <v>72895</v>
      </c>
      <c r="L15276" t="s">
        <v>72896</v>
      </c>
    </row>
    <row r="15277" spans="1:12" hidden="1" x14ac:dyDescent="0.25">
      <c r="A15277" t="s">
        <v>72897</v>
      </c>
      <c r="B15277" s="1">
        <v>0.64600000000000002</v>
      </c>
      <c r="C15277" s="1">
        <v>0.40699999999999997</v>
      </c>
      <c r="D15277">
        <v>-0.84830450000000002</v>
      </c>
      <c r="E15277">
        <v>-6.4630729999999996</v>
      </c>
      <c r="F15277">
        <f t="shared" si="238"/>
        <v>0.45505370000000001</v>
      </c>
      <c r="G15277">
        <v>-0.45505370000000001</v>
      </c>
      <c r="H15277" t="s">
        <v>72897</v>
      </c>
      <c r="I15277" t="s">
        <v>72898</v>
      </c>
      <c r="J15277" t="s">
        <v>72899</v>
      </c>
      <c r="L15277" t="s">
        <v>72900</v>
      </c>
    </row>
    <row r="15278" spans="1:12" hidden="1" x14ac:dyDescent="0.25">
      <c r="A15278" t="s">
        <v>72901</v>
      </c>
      <c r="B15278" s="1">
        <v>0.64600000000000002</v>
      </c>
      <c r="C15278" s="1">
        <v>0.40699999999999997</v>
      </c>
      <c r="D15278">
        <v>0.8482807</v>
      </c>
      <c r="E15278">
        <v>-6.4630929999999998</v>
      </c>
      <c r="F15278">
        <f t="shared" si="238"/>
        <v>0.2368739</v>
      </c>
      <c r="G15278">
        <v>0.2368739</v>
      </c>
      <c r="H15278" t="s">
        <v>72901</v>
      </c>
      <c r="I15278" t="s">
        <v>72902</v>
      </c>
      <c r="J15278" t="s">
        <v>72903</v>
      </c>
      <c r="K15278" t="s">
        <v>72904</v>
      </c>
      <c r="L15278" t="s">
        <v>72905</v>
      </c>
    </row>
    <row r="15279" spans="1:12" hidden="1" x14ac:dyDescent="0.25">
      <c r="A15279" t="s">
        <v>72906</v>
      </c>
      <c r="B15279" s="1">
        <v>0.64600000000000002</v>
      </c>
      <c r="C15279" s="1">
        <v>0.40699999999999997</v>
      </c>
      <c r="D15279">
        <v>-0.84825229999999996</v>
      </c>
      <c r="E15279">
        <v>-6.4631179999999997</v>
      </c>
      <c r="F15279">
        <f t="shared" si="238"/>
        <v>0.17601339999999999</v>
      </c>
      <c r="G15279">
        <v>-0.17601339999999999</v>
      </c>
      <c r="H15279" t="s">
        <v>72906</v>
      </c>
      <c r="I15279" t="s">
        <v>72907</v>
      </c>
      <c r="J15279" t="s">
        <v>72908</v>
      </c>
      <c r="K15279" t="s">
        <v>72909</v>
      </c>
      <c r="L15279" t="s">
        <v>72910</v>
      </c>
    </row>
    <row r="15280" spans="1:12" hidden="1" x14ac:dyDescent="0.25">
      <c r="A15280" t="s">
        <v>72911</v>
      </c>
      <c r="B15280" s="1">
        <v>0.64600000000000002</v>
      </c>
      <c r="C15280" s="1">
        <v>0.40699999999999997</v>
      </c>
      <c r="D15280">
        <v>0.84809789999999996</v>
      </c>
      <c r="E15280">
        <v>-6.4632490000000002</v>
      </c>
      <c r="F15280">
        <f t="shared" si="238"/>
        <v>0.2077698</v>
      </c>
      <c r="G15280">
        <v>0.2077698</v>
      </c>
      <c r="H15280" t="s">
        <v>72911</v>
      </c>
      <c r="I15280" t="s">
        <v>72912</v>
      </c>
      <c r="J15280" t="s">
        <v>72913</v>
      </c>
      <c r="K15280" t="s">
        <v>72914</v>
      </c>
      <c r="L15280" t="s">
        <v>72915</v>
      </c>
    </row>
    <row r="15281" spans="1:12" hidden="1" x14ac:dyDescent="0.25">
      <c r="A15281" t="s">
        <v>72916</v>
      </c>
      <c r="B15281" s="1">
        <v>0.64600000000000002</v>
      </c>
      <c r="C15281" s="1">
        <v>0.40699999999999997</v>
      </c>
      <c r="D15281">
        <v>0.84805710000000001</v>
      </c>
      <c r="E15281">
        <v>-6.4632839999999998</v>
      </c>
      <c r="F15281">
        <f t="shared" si="238"/>
        <v>0.20837600000000001</v>
      </c>
      <c r="G15281">
        <v>0.20837600000000001</v>
      </c>
      <c r="H15281" t="s">
        <v>72916</v>
      </c>
      <c r="I15281" t="s">
        <v>72917</v>
      </c>
      <c r="J15281" t="s">
        <v>72918</v>
      </c>
      <c r="L15281" t="s">
        <v>72919</v>
      </c>
    </row>
    <row r="15282" spans="1:12" hidden="1" x14ac:dyDescent="0.25">
      <c r="A15282" t="s">
        <v>72920</v>
      </c>
      <c r="B15282" s="1">
        <v>0.64600000000000002</v>
      </c>
      <c r="C15282" s="1">
        <v>0.40699999999999997</v>
      </c>
      <c r="D15282">
        <v>0.84785169999999999</v>
      </c>
      <c r="E15282">
        <v>-6.4634580000000001</v>
      </c>
      <c r="F15282">
        <f t="shared" si="238"/>
        <v>0.23880660000000001</v>
      </c>
      <c r="G15282">
        <v>0.23880660000000001</v>
      </c>
      <c r="H15282" t="s">
        <v>72920</v>
      </c>
      <c r="I15282" t="s">
        <v>72921</v>
      </c>
      <c r="J15282" t="s">
        <v>72922</v>
      </c>
      <c r="K15282" t="s">
        <v>72923</v>
      </c>
      <c r="L15282" t="s">
        <v>72924</v>
      </c>
    </row>
    <row r="15283" spans="1:12" hidden="1" x14ac:dyDescent="0.25">
      <c r="A15283" t="s">
        <v>72925</v>
      </c>
      <c r="B15283" s="1">
        <v>0.64600000000000002</v>
      </c>
      <c r="C15283" s="1">
        <v>0.40699999999999997</v>
      </c>
      <c r="D15283">
        <v>0.8477114</v>
      </c>
      <c r="E15283">
        <v>-6.4635769999999999</v>
      </c>
      <c r="F15283">
        <f t="shared" si="238"/>
        <v>0.40174959999999998</v>
      </c>
      <c r="G15283">
        <v>0.40174959999999998</v>
      </c>
      <c r="H15283" t="s">
        <v>72925</v>
      </c>
      <c r="I15283" t="s">
        <v>72926</v>
      </c>
      <c r="J15283" t="s">
        <v>72927</v>
      </c>
      <c r="L15283" t="s">
        <v>72928</v>
      </c>
    </row>
    <row r="15284" spans="1:12" hidden="1" x14ac:dyDescent="0.25">
      <c r="A15284" t="s">
        <v>72929</v>
      </c>
      <c r="B15284" s="1">
        <v>0.64600000000000002</v>
      </c>
      <c r="C15284" s="1">
        <v>0.40699999999999997</v>
      </c>
      <c r="D15284">
        <v>-0.84761039999999999</v>
      </c>
      <c r="E15284">
        <v>-6.4636630000000004</v>
      </c>
      <c r="F15284">
        <f t="shared" si="238"/>
        <v>0.237677</v>
      </c>
      <c r="G15284">
        <v>-0.237677</v>
      </c>
      <c r="H15284" t="s">
        <v>72929</v>
      </c>
      <c r="I15284" t="s">
        <v>72930</v>
      </c>
      <c r="J15284" t="s">
        <v>72931</v>
      </c>
      <c r="K15284" t="s">
        <v>72932</v>
      </c>
      <c r="L15284" t="s">
        <v>72933</v>
      </c>
    </row>
    <row r="15285" spans="1:12" hidden="1" x14ac:dyDescent="0.25">
      <c r="A15285" t="s">
        <v>72934</v>
      </c>
      <c r="B15285" s="1">
        <v>0.64600000000000002</v>
      </c>
      <c r="C15285" s="1">
        <v>0.40699999999999997</v>
      </c>
      <c r="D15285">
        <v>-0.84735700000000003</v>
      </c>
      <c r="E15285">
        <v>-6.4638780000000002</v>
      </c>
      <c r="F15285">
        <f t="shared" si="238"/>
        <v>0.27084330000000001</v>
      </c>
      <c r="G15285">
        <v>-0.27084330000000001</v>
      </c>
      <c r="H15285" t="s">
        <v>72934</v>
      </c>
      <c r="I15285" t="s">
        <v>72935</v>
      </c>
      <c r="J15285" t="s">
        <v>72936</v>
      </c>
      <c r="L15285" t="s">
        <v>72937</v>
      </c>
    </row>
    <row r="15286" spans="1:12" hidden="1" x14ac:dyDescent="0.25">
      <c r="A15286" t="s">
        <v>72938</v>
      </c>
      <c r="B15286" s="1">
        <v>0.64600000000000002</v>
      </c>
      <c r="C15286" s="1">
        <v>0.40699999999999997</v>
      </c>
      <c r="D15286">
        <v>0.84722719999999996</v>
      </c>
      <c r="E15286">
        <v>-6.4639889999999998</v>
      </c>
      <c r="F15286">
        <f t="shared" si="238"/>
        <v>0.25620130000000002</v>
      </c>
      <c r="G15286">
        <v>0.25620130000000002</v>
      </c>
      <c r="H15286" t="s">
        <v>72938</v>
      </c>
      <c r="I15286" t="s">
        <v>72939</v>
      </c>
      <c r="J15286" t="s">
        <v>72940</v>
      </c>
      <c r="K15286" t="s">
        <v>72941</v>
      </c>
      <c r="L15286" t="s">
        <v>72942</v>
      </c>
    </row>
    <row r="15287" spans="1:12" hidden="1" x14ac:dyDescent="0.25">
      <c r="A15287" t="s">
        <v>72943</v>
      </c>
      <c r="B15287" s="1">
        <v>0.64600000000000002</v>
      </c>
      <c r="C15287" s="1">
        <v>0.40699999999999997</v>
      </c>
      <c r="D15287">
        <v>0.84721610000000003</v>
      </c>
      <c r="E15287">
        <v>-6.4639980000000001</v>
      </c>
      <c r="F15287">
        <f t="shared" si="238"/>
        <v>0.4006478</v>
      </c>
      <c r="G15287">
        <v>0.4006478</v>
      </c>
      <c r="H15287" t="s">
        <v>72943</v>
      </c>
      <c r="I15287" t="s">
        <v>72944</v>
      </c>
      <c r="J15287" t="s">
        <v>72945</v>
      </c>
      <c r="K15287" t="s">
        <v>72946</v>
      </c>
      <c r="L15287" t="s">
        <v>72947</v>
      </c>
    </row>
    <row r="15288" spans="1:12" hidden="1" x14ac:dyDescent="0.25">
      <c r="A15288" t="s">
        <v>72948</v>
      </c>
      <c r="B15288" s="1">
        <v>0.64600000000000002</v>
      </c>
      <c r="C15288" s="1">
        <v>0.40699999999999997</v>
      </c>
      <c r="D15288">
        <v>-0.84710439999999998</v>
      </c>
      <c r="E15288">
        <v>-6.4640930000000001</v>
      </c>
      <c r="F15288">
        <f t="shared" si="238"/>
        <v>0.1141928</v>
      </c>
      <c r="G15288">
        <v>-0.1141928</v>
      </c>
      <c r="H15288" t="s">
        <v>72948</v>
      </c>
      <c r="I15288" t="s">
        <v>72949</v>
      </c>
      <c r="J15288" t="s">
        <v>72950</v>
      </c>
      <c r="K15288" t="s">
        <v>72951</v>
      </c>
      <c r="L15288" t="s">
        <v>72952</v>
      </c>
    </row>
    <row r="15289" spans="1:12" hidden="1" x14ac:dyDescent="0.25">
      <c r="A15289" t="s">
        <v>72953</v>
      </c>
      <c r="B15289" s="1">
        <v>0.64600000000000002</v>
      </c>
      <c r="C15289" s="1">
        <v>0.40799999999999997</v>
      </c>
      <c r="D15289">
        <v>0.84699290000000005</v>
      </c>
      <c r="E15289">
        <v>-6.4641869999999999</v>
      </c>
      <c r="F15289">
        <f t="shared" si="238"/>
        <v>0.20151279999999999</v>
      </c>
      <c r="G15289">
        <v>0.20151279999999999</v>
      </c>
      <c r="H15289" t="s">
        <v>72953</v>
      </c>
      <c r="I15289" t="s">
        <v>72954</v>
      </c>
      <c r="J15289" t="s">
        <v>72955</v>
      </c>
      <c r="K15289" t="s">
        <v>72956</v>
      </c>
      <c r="L15289" t="s">
        <v>72957</v>
      </c>
    </row>
    <row r="15290" spans="1:12" hidden="1" x14ac:dyDescent="0.25">
      <c r="A15290" t="s">
        <v>72958</v>
      </c>
      <c r="B15290" s="1">
        <v>0.64600000000000002</v>
      </c>
      <c r="C15290" s="1">
        <v>0.40799999999999997</v>
      </c>
      <c r="D15290">
        <v>-0.84696830000000001</v>
      </c>
      <c r="E15290">
        <v>-6.4642080000000002</v>
      </c>
      <c r="F15290">
        <f t="shared" si="238"/>
        <v>0.31053160000000002</v>
      </c>
      <c r="G15290">
        <v>-0.31053160000000002</v>
      </c>
      <c r="H15290" t="s">
        <v>72958</v>
      </c>
      <c r="I15290" t="s">
        <v>72959</v>
      </c>
      <c r="J15290" t="s">
        <v>72960</v>
      </c>
      <c r="L15290" t="s">
        <v>72961</v>
      </c>
    </row>
    <row r="15291" spans="1:12" hidden="1" x14ac:dyDescent="0.25">
      <c r="A15291" t="s">
        <v>72962</v>
      </c>
      <c r="B15291" s="1">
        <v>0.64600000000000002</v>
      </c>
      <c r="C15291" s="1">
        <v>0.40799999999999997</v>
      </c>
      <c r="D15291">
        <v>0.84687219999999996</v>
      </c>
      <c r="E15291">
        <v>-6.4642900000000001</v>
      </c>
      <c r="F15291">
        <f t="shared" si="238"/>
        <v>0.290881</v>
      </c>
      <c r="G15291">
        <v>0.290881</v>
      </c>
      <c r="H15291" t="s">
        <v>72962</v>
      </c>
      <c r="I15291" t="s">
        <v>72963</v>
      </c>
      <c r="J15291" t="s">
        <v>72964</v>
      </c>
      <c r="K15291" t="s">
        <v>72965</v>
      </c>
      <c r="L15291" t="s">
        <v>72966</v>
      </c>
    </row>
    <row r="15292" spans="1:12" hidden="1" x14ac:dyDescent="0.25">
      <c r="A15292" t="s">
        <v>72967</v>
      </c>
      <c r="B15292" s="1">
        <v>0.64700000000000002</v>
      </c>
      <c r="C15292" s="1">
        <v>0.40799999999999997</v>
      </c>
      <c r="D15292">
        <v>-0.84641359999999999</v>
      </c>
      <c r="E15292">
        <v>-6.4646790000000003</v>
      </c>
      <c r="F15292">
        <f t="shared" si="238"/>
        <v>0.55300490000000002</v>
      </c>
      <c r="G15292">
        <v>-0.55300490000000002</v>
      </c>
      <c r="H15292" t="s">
        <v>72967</v>
      </c>
      <c r="I15292" t="s">
        <v>72968</v>
      </c>
      <c r="J15292" t="s">
        <v>72969</v>
      </c>
      <c r="K15292" t="s">
        <v>72970</v>
      </c>
      <c r="L15292" t="s">
        <v>72971</v>
      </c>
    </row>
    <row r="15293" spans="1:12" hidden="1" x14ac:dyDescent="0.25">
      <c r="A15293" t="s">
        <v>72972</v>
      </c>
      <c r="B15293" s="1">
        <v>0.64700000000000002</v>
      </c>
      <c r="C15293" s="1">
        <v>0.40799999999999997</v>
      </c>
      <c r="D15293">
        <v>0.84626699999999999</v>
      </c>
      <c r="E15293">
        <v>-6.4648029999999999</v>
      </c>
      <c r="F15293">
        <f t="shared" si="238"/>
        <v>0.20861080000000001</v>
      </c>
      <c r="G15293">
        <v>0.20861080000000001</v>
      </c>
      <c r="H15293" t="s">
        <v>72972</v>
      </c>
      <c r="I15293" t="s">
        <v>72973</v>
      </c>
      <c r="J15293" t="s">
        <v>72974</v>
      </c>
      <c r="K15293" t="s">
        <v>72975</v>
      </c>
      <c r="L15293" t="s">
        <v>72976</v>
      </c>
    </row>
    <row r="15294" spans="1:12" hidden="1" x14ac:dyDescent="0.25">
      <c r="A15294" t="s">
        <v>72977</v>
      </c>
      <c r="B15294" s="1">
        <v>0.64700000000000002</v>
      </c>
      <c r="C15294" s="1">
        <v>0.40799999999999997</v>
      </c>
      <c r="D15294">
        <v>-0.84626179999999995</v>
      </c>
      <c r="E15294">
        <v>-6.4648079999999997</v>
      </c>
      <c r="F15294">
        <f t="shared" si="238"/>
        <v>0.20024339999999999</v>
      </c>
      <c r="G15294">
        <v>-0.20024339999999999</v>
      </c>
      <c r="H15294" t="s">
        <v>72977</v>
      </c>
      <c r="I15294" t="s">
        <v>72978</v>
      </c>
      <c r="J15294" t="s">
        <v>72979</v>
      </c>
      <c r="K15294" t="s">
        <v>72980</v>
      </c>
      <c r="L15294" t="s">
        <v>72981</v>
      </c>
    </row>
    <row r="15295" spans="1:12" hidden="1" x14ac:dyDescent="0.25">
      <c r="A15295" t="s">
        <v>72982</v>
      </c>
      <c r="B15295" s="1">
        <v>0.64700000000000002</v>
      </c>
      <c r="C15295" s="1">
        <v>0.40799999999999997</v>
      </c>
      <c r="D15295">
        <v>0.84610269999999999</v>
      </c>
      <c r="E15295">
        <v>-6.4649429999999999</v>
      </c>
      <c r="F15295">
        <f t="shared" si="238"/>
        <v>0.1799916</v>
      </c>
      <c r="G15295">
        <v>0.1799916</v>
      </c>
      <c r="H15295" t="s">
        <v>72982</v>
      </c>
      <c r="I15295" t="s">
        <v>72983</v>
      </c>
      <c r="J15295" t="s">
        <v>72984</v>
      </c>
      <c r="K15295" t="s">
        <v>72985</v>
      </c>
      <c r="L15295" t="s">
        <v>72986</v>
      </c>
    </row>
    <row r="15296" spans="1:12" hidden="1" x14ac:dyDescent="0.25">
      <c r="A15296" t="s">
        <v>72987</v>
      </c>
      <c r="B15296" s="1">
        <v>0.64700000000000002</v>
      </c>
      <c r="C15296" s="1">
        <v>0.40799999999999997</v>
      </c>
      <c r="D15296">
        <v>0.84567230000000004</v>
      </c>
      <c r="E15296">
        <v>-6.4653080000000003</v>
      </c>
      <c r="F15296">
        <f t="shared" si="238"/>
        <v>0.25474950000000002</v>
      </c>
      <c r="G15296">
        <v>0.25474950000000002</v>
      </c>
      <c r="H15296" t="s">
        <v>72987</v>
      </c>
      <c r="I15296" t="s">
        <v>72988</v>
      </c>
      <c r="J15296" t="s">
        <v>72989</v>
      </c>
      <c r="K15296" t="s">
        <v>72990</v>
      </c>
      <c r="L15296" t="s">
        <v>72991</v>
      </c>
    </row>
    <row r="15297" spans="1:12" hidden="1" x14ac:dyDescent="0.25">
      <c r="A15297" t="s">
        <v>72992</v>
      </c>
      <c r="B15297" s="1">
        <v>0.64700000000000002</v>
      </c>
      <c r="C15297" s="1">
        <v>0.40799999999999997</v>
      </c>
      <c r="D15297">
        <v>-0.84556830000000005</v>
      </c>
      <c r="E15297">
        <v>-6.4653960000000001</v>
      </c>
      <c r="F15297">
        <f t="shared" si="238"/>
        <v>0.33962160000000002</v>
      </c>
      <c r="G15297">
        <v>-0.33962160000000002</v>
      </c>
      <c r="H15297" t="s">
        <v>72992</v>
      </c>
      <c r="I15297" t="s">
        <v>72993</v>
      </c>
      <c r="J15297" t="s">
        <v>72994</v>
      </c>
      <c r="L15297" t="s">
        <v>72995</v>
      </c>
    </row>
    <row r="15298" spans="1:12" hidden="1" x14ac:dyDescent="0.25">
      <c r="A15298" t="s">
        <v>72996</v>
      </c>
      <c r="B15298" s="1">
        <v>0.64700000000000002</v>
      </c>
      <c r="C15298" s="1">
        <v>0.40799999999999997</v>
      </c>
      <c r="D15298">
        <v>-0.84554910000000005</v>
      </c>
      <c r="E15298">
        <v>-6.4654119999999997</v>
      </c>
      <c r="F15298">
        <f t="shared" ref="F15298:F15361" si="239">ABS(G15298)</f>
        <v>0.38773020000000002</v>
      </c>
      <c r="G15298">
        <v>-0.38773020000000002</v>
      </c>
      <c r="H15298" t="s">
        <v>72996</v>
      </c>
      <c r="I15298" t="s">
        <v>72997</v>
      </c>
      <c r="J15298" t="s">
        <v>72998</v>
      </c>
      <c r="K15298" t="s">
        <v>72999</v>
      </c>
      <c r="L15298" t="s">
        <v>73000</v>
      </c>
    </row>
    <row r="15299" spans="1:12" hidden="1" x14ac:dyDescent="0.25">
      <c r="A15299" t="s">
        <v>73001</v>
      </c>
      <c r="B15299" s="1">
        <v>0.64700000000000002</v>
      </c>
      <c r="C15299" s="1">
        <v>0.40799999999999997</v>
      </c>
      <c r="D15299">
        <v>0.84551699999999996</v>
      </c>
      <c r="E15299">
        <v>-6.4654389999999999</v>
      </c>
      <c r="F15299">
        <f t="shared" si="239"/>
        <v>0.21588769999999999</v>
      </c>
      <c r="G15299">
        <v>0.21588769999999999</v>
      </c>
      <c r="H15299" t="s">
        <v>73001</v>
      </c>
      <c r="I15299" t="s">
        <v>73002</v>
      </c>
      <c r="J15299" t="s">
        <v>73003</v>
      </c>
      <c r="L15299" t="s">
        <v>73004</v>
      </c>
    </row>
    <row r="15300" spans="1:12" hidden="1" x14ac:dyDescent="0.25">
      <c r="A15300" t="s">
        <v>73005</v>
      </c>
      <c r="B15300" s="1">
        <v>0.64700000000000002</v>
      </c>
      <c r="C15300" s="1">
        <v>0.40799999999999997</v>
      </c>
      <c r="D15300">
        <v>0.84537260000000003</v>
      </c>
      <c r="E15300">
        <v>-6.4655620000000003</v>
      </c>
      <c r="F15300">
        <f t="shared" si="239"/>
        <v>0.29648099999999999</v>
      </c>
      <c r="G15300">
        <v>0.29648099999999999</v>
      </c>
      <c r="H15300" t="s">
        <v>73005</v>
      </c>
      <c r="I15300" t="s">
        <v>73006</v>
      </c>
      <c r="J15300" t="s">
        <v>73007</v>
      </c>
      <c r="K15300" t="s">
        <v>73008</v>
      </c>
      <c r="L15300" t="s">
        <v>73009</v>
      </c>
    </row>
    <row r="15301" spans="1:12" hidden="1" x14ac:dyDescent="0.25">
      <c r="A15301" t="s">
        <v>73010</v>
      </c>
      <c r="B15301" s="1">
        <v>0.64700000000000002</v>
      </c>
      <c r="C15301" s="1">
        <v>0.40799999999999997</v>
      </c>
      <c r="D15301">
        <v>-0.84535309999999997</v>
      </c>
      <c r="E15301">
        <v>-6.4655779999999998</v>
      </c>
      <c r="F15301">
        <f t="shared" si="239"/>
        <v>0.31752429999999998</v>
      </c>
      <c r="G15301">
        <v>-0.31752429999999998</v>
      </c>
      <c r="H15301" t="s">
        <v>73010</v>
      </c>
      <c r="I15301" t="s">
        <v>73011</v>
      </c>
      <c r="J15301" t="s">
        <v>73012</v>
      </c>
      <c r="K15301" t="s">
        <v>73013</v>
      </c>
      <c r="L15301" t="s">
        <v>73014</v>
      </c>
    </row>
    <row r="15302" spans="1:12" hidden="1" x14ac:dyDescent="0.25">
      <c r="A15302" t="s">
        <v>73015</v>
      </c>
      <c r="B15302" s="1">
        <v>0.64700000000000002</v>
      </c>
      <c r="C15302" s="1">
        <v>0.40799999999999997</v>
      </c>
      <c r="D15302">
        <v>0.84534410000000004</v>
      </c>
      <c r="E15302">
        <v>-6.4655860000000001</v>
      </c>
      <c r="F15302">
        <f t="shared" si="239"/>
        <v>0.17840829999999999</v>
      </c>
      <c r="G15302">
        <v>0.17840829999999999</v>
      </c>
      <c r="H15302" t="s">
        <v>73015</v>
      </c>
      <c r="I15302" t="s">
        <v>73016</v>
      </c>
      <c r="J15302" t="s">
        <v>73017</v>
      </c>
      <c r="K15302" t="s">
        <v>73018</v>
      </c>
      <c r="L15302" t="s">
        <v>73019</v>
      </c>
    </row>
    <row r="15303" spans="1:12" hidden="1" x14ac:dyDescent="0.25">
      <c r="A15303" t="s">
        <v>73020</v>
      </c>
      <c r="B15303" s="1">
        <v>0.64700000000000002</v>
      </c>
      <c r="C15303" s="1">
        <v>0.40799999999999997</v>
      </c>
      <c r="D15303">
        <v>-0.84526299999999999</v>
      </c>
      <c r="E15303">
        <v>-6.4656549999999999</v>
      </c>
      <c r="F15303">
        <f t="shared" si="239"/>
        <v>0.15017539999999999</v>
      </c>
      <c r="G15303">
        <v>-0.15017539999999999</v>
      </c>
      <c r="H15303" t="s">
        <v>73020</v>
      </c>
      <c r="I15303" t="s">
        <v>73021</v>
      </c>
      <c r="J15303" t="s">
        <v>73022</v>
      </c>
      <c r="K15303" t="s">
        <v>73023</v>
      </c>
      <c r="L15303" t="s">
        <v>73024</v>
      </c>
    </row>
    <row r="15304" spans="1:12" hidden="1" x14ac:dyDescent="0.25">
      <c r="A15304" t="s">
        <v>73025</v>
      </c>
      <c r="B15304" s="1">
        <v>0.64700000000000002</v>
      </c>
      <c r="C15304" s="1">
        <v>0.40899999999999997</v>
      </c>
      <c r="D15304">
        <v>0.84518970000000004</v>
      </c>
      <c r="E15304">
        <v>-6.4657169999999997</v>
      </c>
      <c r="F15304">
        <f t="shared" si="239"/>
        <v>0.18906800000000001</v>
      </c>
      <c r="G15304">
        <v>0.18906800000000001</v>
      </c>
      <c r="H15304" t="s">
        <v>73025</v>
      </c>
      <c r="I15304" t="s">
        <v>73026</v>
      </c>
      <c r="J15304" t="s">
        <v>73027</v>
      </c>
      <c r="K15304" t="s">
        <v>73028</v>
      </c>
      <c r="L15304" t="s">
        <v>73029</v>
      </c>
    </row>
    <row r="15305" spans="1:12" hidden="1" x14ac:dyDescent="0.25">
      <c r="A15305" t="s">
        <v>73030</v>
      </c>
      <c r="B15305" s="1">
        <v>0.64700000000000002</v>
      </c>
      <c r="C15305" s="1">
        <v>0.40899999999999997</v>
      </c>
      <c r="D15305">
        <v>-0.84479249999999995</v>
      </c>
      <c r="E15305">
        <v>-6.4660529999999996</v>
      </c>
      <c r="F15305">
        <f t="shared" si="239"/>
        <v>0.33854509999999999</v>
      </c>
      <c r="G15305">
        <v>-0.33854509999999999</v>
      </c>
      <c r="H15305" t="s">
        <v>73030</v>
      </c>
      <c r="I15305" t="s">
        <v>73031</v>
      </c>
      <c r="J15305" t="s">
        <v>73032</v>
      </c>
      <c r="K15305" t="s">
        <v>73033</v>
      </c>
      <c r="L15305" t="s">
        <v>73034</v>
      </c>
    </row>
    <row r="15306" spans="1:12" hidden="1" x14ac:dyDescent="0.25">
      <c r="A15306" t="s">
        <v>73035</v>
      </c>
      <c r="B15306" s="1">
        <v>0.64700000000000002</v>
      </c>
      <c r="C15306" s="1">
        <v>0.40899999999999997</v>
      </c>
      <c r="D15306">
        <v>0.84474839999999995</v>
      </c>
      <c r="E15306">
        <v>-6.4660909999999996</v>
      </c>
      <c r="F15306">
        <f t="shared" si="239"/>
        <v>0.1540591</v>
      </c>
      <c r="G15306">
        <v>0.1540591</v>
      </c>
      <c r="H15306" t="s">
        <v>73035</v>
      </c>
      <c r="I15306" t="s">
        <v>73036</v>
      </c>
      <c r="J15306" t="s">
        <v>73037</v>
      </c>
      <c r="K15306" t="s">
        <v>73038</v>
      </c>
      <c r="L15306" t="s">
        <v>73039</v>
      </c>
    </row>
    <row r="15307" spans="1:12" hidden="1" x14ac:dyDescent="0.25">
      <c r="A15307" t="s">
        <v>73040</v>
      </c>
      <c r="B15307" s="1">
        <v>0.64700000000000002</v>
      </c>
      <c r="C15307" s="1">
        <v>0.40899999999999997</v>
      </c>
      <c r="D15307">
        <v>-0.84451089999999995</v>
      </c>
      <c r="E15307">
        <v>-6.4662920000000002</v>
      </c>
      <c r="F15307">
        <f t="shared" si="239"/>
        <v>0.27247579999999999</v>
      </c>
      <c r="G15307">
        <v>-0.27247579999999999</v>
      </c>
      <c r="H15307" t="s">
        <v>73040</v>
      </c>
      <c r="I15307" t="s">
        <v>73041</v>
      </c>
      <c r="J15307" t="s">
        <v>73042</v>
      </c>
      <c r="K15307" t="s">
        <v>73043</v>
      </c>
      <c r="L15307" t="s">
        <v>73044</v>
      </c>
    </row>
    <row r="15308" spans="1:12" hidden="1" x14ac:dyDescent="0.25">
      <c r="A15308" t="s">
        <v>73045</v>
      </c>
      <c r="B15308" s="1">
        <v>0.64800000000000002</v>
      </c>
      <c r="C15308" s="1">
        <v>0.40899999999999997</v>
      </c>
      <c r="D15308">
        <v>0.84408799999999995</v>
      </c>
      <c r="E15308">
        <v>-6.4666499999999996</v>
      </c>
      <c r="F15308">
        <f t="shared" si="239"/>
        <v>0.1737949</v>
      </c>
      <c r="G15308">
        <v>0.1737949</v>
      </c>
      <c r="H15308" t="s">
        <v>73045</v>
      </c>
      <c r="I15308" t="s">
        <v>73046</v>
      </c>
      <c r="J15308" t="s">
        <v>73047</v>
      </c>
      <c r="K15308" t="s">
        <v>73048</v>
      </c>
      <c r="L15308" t="s">
        <v>73049</v>
      </c>
    </row>
    <row r="15309" spans="1:12" hidden="1" x14ac:dyDescent="0.25">
      <c r="A15309" t="s">
        <v>73050</v>
      </c>
      <c r="B15309" s="1">
        <v>0.64800000000000002</v>
      </c>
      <c r="C15309" s="1">
        <v>0.40899999999999997</v>
      </c>
      <c r="D15309">
        <v>-0.84399769999999996</v>
      </c>
      <c r="E15309">
        <v>-6.4667260000000004</v>
      </c>
      <c r="F15309">
        <f t="shared" si="239"/>
        <v>0.1604448</v>
      </c>
      <c r="G15309">
        <v>-0.1604448</v>
      </c>
      <c r="H15309" t="s">
        <v>73050</v>
      </c>
      <c r="I15309" t="s">
        <v>73051</v>
      </c>
      <c r="J15309" t="s">
        <v>73052</v>
      </c>
      <c r="L15309" t="s">
        <v>73053</v>
      </c>
    </row>
    <row r="15310" spans="1:12" hidden="1" x14ac:dyDescent="0.25">
      <c r="A15310" t="s">
        <v>73054</v>
      </c>
      <c r="B15310" s="1">
        <v>0.64800000000000002</v>
      </c>
      <c r="C15310" s="1">
        <v>0.40899999999999997</v>
      </c>
      <c r="D15310">
        <v>-0.84392929999999999</v>
      </c>
      <c r="E15310">
        <v>-6.4667839999999996</v>
      </c>
      <c r="F15310">
        <f t="shared" si="239"/>
        <v>0.28592719999999999</v>
      </c>
      <c r="G15310">
        <v>-0.28592719999999999</v>
      </c>
      <c r="H15310" t="s">
        <v>73054</v>
      </c>
      <c r="I15310" t="s">
        <v>73055</v>
      </c>
      <c r="J15310" t="s">
        <v>73056</v>
      </c>
      <c r="K15310" t="s">
        <v>73057</v>
      </c>
      <c r="L15310" t="s">
        <v>73058</v>
      </c>
    </row>
    <row r="15311" spans="1:12" hidden="1" x14ac:dyDescent="0.25">
      <c r="A15311" t="s">
        <v>73059</v>
      </c>
      <c r="B15311" s="1">
        <v>0.64800000000000002</v>
      </c>
      <c r="C15311" s="1">
        <v>0.40899999999999997</v>
      </c>
      <c r="D15311">
        <v>0.84382480000000004</v>
      </c>
      <c r="E15311">
        <v>-6.4668720000000004</v>
      </c>
      <c r="F15311">
        <f t="shared" si="239"/>
        <v>0.16155249999999999</v>
      </c>
      <c r="G15311">
        <v>0.16155249999999999</v>
      </c>
      <c r="H15311" t="s">
        <v>73059</v>
      </c>
      <c r="I15311" t="s">
        <v>73060</v>
      </c>
      <c r="J15311" t="s">
        <v>73061</v>
      </c>
      <c r="K15311" t="s">
        <v>73062</v>
      </c>
      <c r="L15311" t="s">
        <v>73063</v>
      </c>
    </row>
    <row r="15312" spans="1:12" hidden="1" x14ac:dyDescent="0.25">
      <c r="A15312" t="s">
        <v>73064</v>
      </c>
      <c r="B15312" s="1">
        <v>0.64800000000000002</v>
      </c>
      <c r="C15312" s="1">
        <v>0.40899999999999997</v>
      </c>
      <c r="D15312">
        <v>-0.84378830000000005</v>
      </c>
      <c r="E15312">
        <v>-6.4669030000000003</v>
      </c>
      <c r="F15312">
        <f t="shared" si="239"/>
        <v>0.29397820000000002</v>
      </c>
      <c r="G15312">
        <v>-0.29397820000000002</v>
      </c>
      <c r="H15312" t="s">
        <v>73064</v>
      </c>
      <c r="I15312" t="s">
        <v>73065</v>
      </c>
      <c r="J15312" t="s">
        <v>73066</v>
      </c>
      <c r="K15312" t="s">
        <v>73067</v>
      </c>
      <c r="L15312" t="s">
        <v>73068</v>
      </c>
    </row>
    <row r="15313" spans="1:12" hidden="1" x14ac:dyDescent="0.25">
      <c r="A15313" t="s">
        <v>73069</v>
      </c>
      <c r="B15313" s="1">
        <v>0.64800000000000002</v>
      </c>
      <c r="C15313" s="1">
        <v>0.40899999999999997</v>
      </c>
      <c r="D15313">
        <v>-0.84374950000000004</v>
      </c>
      <c r="E15313">
        <v>-6.4669359999999996</v>
      </c>
      <c r="F15313">
        <f t="shared" si="239"/>
        <v>0.1552364</v>
      </c>
      <c r="G15313">
        <v>-0.1552364</v>
      </c>
      <c r="H15313" t="s">
        <v>73069</v>
      </c>
      <c r="I15313" t="s">
        <v>73070</v>
      </c>
      <c r="J15313" t="s">
        <v>73071</v>
      </c>
      <c r="K15313" t="s">
        <v>73072</v>
      </c>
      <c r="L15313" t="s">
        <v>73073</v>
      </c>
    </row>
    <row r="15314" spans="1:12" hidden="1" x14ac:dyDescent="0.25">
      <c r="A15314" t="s">
        <v>73074</v>
      </c>
      <c r="B15314" s="1">
        <v>0.64800000000000002</v>
      </c>
      <c r="C15314" s="1">
        <v>0.40899999999999997</v>
      </c>
      <c r="D15314">
        <v>0.84374590000000005</v>
      </c>
      <c r="E15314">
        <v>-6.466939</v>
      </c>
      <c r="F15314">
        <f t="shared" si="239"/>
        <v>0.17835880000000001</v>
      </c>
      <c r="G15314">
        <v>0.17835880000000001</v>
      </c>
      <c r="H15314" t="s">
        <v>73074</v>
      </c>
      <c r="I15314" t="s">
        <v>73075</v>
      </c>
      <c r="J15314" t="s">
        <v>73076</v>
      </c>
      <c r="K15314" t="s">
        <v>73077</v>
      </c>
      <c r="L15314" t="s">
        <v>73078</v>
      </c>
    </row>
    <row r="15315" spans="1:12" hidden="1" x14ac:dyDescent="0.25">
      <c r="A15315" t="s">
        <v>73079</v>
      </c>
      <c r="B15315" s="1">
        <v>0.64800000000000002</v>
      </c>
      <c r="C15315" s="1">
        <v>0.40899999999999997</v>
      </c>
      <c r="D15315">
        <v>0.8436998</v>
      </c>
      <c r="E15315">
        <v>-6.4669780000000001</v>
      </c>
      <c r="F15315">
        <f t="shared" si="239"/>
        <v>0.27125539999999998</v>
      </c>
      <c r="G15315">
        <v>0.27125539999999998</v>
      </c>
      <c r="H15315" t="s">
        <v>73079</v>
      </c>
      <c r="I15315" t="s">
        <v>73080</v>
      </c>
      <c r="J15315" t="s">
        <v>73081</v>
      </c>
      <c r="K15315" t="s">
        <v>73082</v>
      </c>
      <c r="L15315" t="s">
        <v>73083</v>
      </c>
    </row>
    <row r="15316" spans="1:12" hidden="1" x14ac:dyDescent="0.25">
      <c r="A15316" t="s">
        <v>73084</v>
      </c>
      <c r="B15316" s="1">
        <v>0.64800000000000002</v>
      </c>
      <c r="C15316" s="1">
        <v>0.40899999999999997</v>
      </c>
      <c r="D15316">
        <v>-0.84364039999999996</v>
      </c>
      <c r="E15316">
        <v>-6.467028</v>
      </c>
      <c r="F15316">
        <f t="shared" si="239"/>
        <v>0.44873109999999999</v>
      </c>
      <c r="G15316">
        <v>-0.44873109999999999</v>
      </c>
      <c r="H15316" t="s">
        <v>73084</v>
      </c>
      <c r="I15316" t="s">
        <v>73085</v>
      </c>
      <c r="J15316" t="s">
        <v>73086</v>
      </c>
      <c r="K15316" t="s">
        <v>73087</v>
      </c>
      <c r="L15316" t="s">
        <v>73088</v>
      </c>
    </row>
    <row r="15317" spans="1:12" hidden="1" x14ac:dyDescent="0.25">
      <c r="A15317" t="s">
        <v>73089</v>
      </c>
      <c r="B15317" s="1">
        <v>0.64800000000000002</v>
      </c>
      <c r="C15317" s="1">
        <v>0.40899999999999997</v>
      </c>
      <c r="D15317">
        <v>0.84340570000000004</v>
      </c>
      <c r="E15317">
        <v>-6.4672270000000003</v>
      </c>
      <c r="F15317">
        <f t="shared" si="239"/>
        <v>0.18102879999999999</v>
      </c>
      <c r="G15317">
        <v>0.18102879999999999</v>
      </c>
      <c r="H15317" t="s">
        <v>73089</v>
      </c>
      <c r="I15317" t="s">
        <v>73090</v>
      </c>
      <c r="J15317" t="s">
        <v>73091</v>
      </c>
      <c r="K15317" t="s">
        <v>73092</v>
      </c>
      <c r="L15317" t="s">
        <v>73093</v>
      </c>
    </row>
    <row r="15318" spans="1:12" hidden="1" x14ac:dyDescent="0.25">
      <c r="A15318" t="s">
        <v>73094</v>
      </c>
      <c r="B15318" s="1">
        <v>0.64800000000000002</v>
      </c>
      <c r="C15318" s="1">
        <v>0.41</v>
      </c>
      <c r="D15318">
        <v>0.84336060000000002</v>
      </c>
      <c r="E15318">
        <v>-6.4672650000000003</v>
      </c>
      <c r="F15318">
        <f t="shared" si="239"/>
        <v>0.21571850000000001</v>
      </c>
      <c r="G15318">
        <v>0.21571850000000001</v>
      </c>
      <c r="H15318" t="s">
        <v>73094</v>
      </c>
      <c r="I15318" t="s">
        <v>73095</v>
      </c>
      <c r="J15318" t="s">
        <v>73096</v>
      </c>
      <c r="K15318" t="s">
        <v>73097</v>
      </c>
      <c r="L15318" t="s">
        <v>73098</v>
      </c>
    </row>
    <row r="15319" spans="1:12" hidden="1" x14ac:dyDescent="0.25">
      <c r="A15319" t="s">
        <v>73099</v>
      </c>
      <c r="B15319" s="1">
        <v>0.64800000000000002</v>
      </c>
      <c r="C15319" s="1">
        <v>0.41</v>
      </c>
      <c r="D15319">
        <v>0.84331129999999999</v>
      </c>
      <c r="E15319">
        <v>-6.4673069999999999</v>
      </c>
      <c r="F15319">
        <f t="shared" si="239"/>
        <v>0.19384489999999999</v>
      </c>
      <c r="G15319">
        <v>0.19384489999999999</v>
      </c>
      <c r="H15319" t="s">
        <v>73099</v>
      </c>
      <c r="I15319" t="s">
        <v>73100</v>
      </c>
      <c r="J15319" t="s">
        <v>73101</v>
      </c>
      <c r="K15319" t="s">
        <v>73102</v>
      </c>
      <c r="L15319" t="s">
        <v>73103</v>
      </c>
    </row>
    <row r="15320" spans="1:12" hidden="1" x14ac:dyDescent="0.25">
      <c r="A15320" t="s">
        <v>73104</v>
      </c>
      <c r="B15320" s="1">
        <v>0.64800000000000002</v>
      </c>
      <c r="C15320" s="1">
        <v>0.41</v>
      </c>
      <c r="D15320">
        <v>0.84329639999999995</v>
      </c>
      <c r="E15320">
        <v>-6.4673189999999998</v>
      </c>
      <c r="F15320">
        <f t="shared" si="239"/>
        <v>0.20534060000000001</v>
      </c>
      <c r="G15320">
        <v>0.20534060000000001</v>
      </c>
      <c r="H15320" t="s">
        <v>73104</v>
      </c>
      <c r="I15320" t="s">
        <v>73105</v>
      </c>
      <c r="J15320" t="s">
        <v>73106</v>
      </c>
      <c r="K15320" t="s">
        <v>73107</v>
      </c>
      <c r="L15320" t="s">
        <v>73108</v>
      </c>
    </row>
    <row r="15321" spans="1:12" hidden="1" x14ac:dyDescent="0.25">
      <c r="A15321" t="s">
        <v>73109</v>
      </c>
      <c r="B15321" s="1">
        <v>0.64800000000000002</v>
      </c>
      <c r="C15321" s="1">
        <v>0.41</v>
      </c>
      <c r="D15321">
        <v>0.84313519999999997</v>
      </c>
      <c r="E15321">
        <v>-6.4674560000000003</v>
      </c>
      <c r="F15321">
        <f t="shared" si="239"/>
        <v>0.13640579999999999</v>
      </c>
      <c r="G15321">
        <v>0.13640579999999999</v>
      </c>
      <c r="H15321" t="s">
        <v>73109</v>
      </c>
      <c r="I15321" t="s">
        <v>73110</v>
      </c>
      <c r="J15321" t="s">
        <v>73111</v>
      </c>
      <c r="K15321" t="s">
        <v>73112</v>
      </c>
      <c r="L15321" t="s">
        <v>73113</v>
      </c>
    </row>
    <row r="15322" spans="1:12" hidden="1" x14ac:dyDescent="0.25">
      <c r="A15322" t="s">
        <v>73114</v>
      </c>
      <c r="B15322" s="1">
        <v>0.64800000000000002</v>
      </c>
      <c r="C15322" s="1">
        <v>0.41</v>
      </c>
      <c r="D15322">
        <v>-0.84274479999999996</v>
      </c>
      <c r="E15322">
        <v>-6.4677860000000003</v>
      </c>
      <c r="F15322">
        <f t="shared" si="239"/>
        <v>0.30526569999999997</v>
      </c>
      <c r="G15322">
        <v>-0.30526569999999997</v>
      </c>
      <c r="H15322" t="s">
        <v>73114</v>
      </c>
      <c r="I15322" t="s">
        <v>73115</v>
      </c>
      <c r="J15322" t="s">
        <v>73116</v>
      </c>
      <c r="K15322" t="s">
        <v>73117</v>
      </c>
      <c r="L15322" t="s">
        <v>73118</v>
      </c>
    </row>
    <row r="15323" spans="1:12" hidden="1" x14ac:dyDescent="0.25">
      <c r="A15323" t="s">
        <v>73119</v>
      </c>
      <c r="B15323" s="1">
        <v>0.64800000000000002</v>
      </c>
      <c r="C15323" s="1">
        <v>0.41</v>
      </c>
      <c r="D15323">
        <v>0.84259399999999995</v>
      </c>
      <c r="E15323">
        <v>-6.4679130000000002</v>
      </c>
      <c r="F15323">
        <f t="shared" si="239"/>
        <v>0.16558100000000001</v>
      </c>
      <c r="G15323">
        <v>0.16558100000000001</v>
      </c>
      <c r="H15323" t="s">
        <v>73119</v>
      </c>
      <c r="I15323" t="s">
        <v>73120</v>
      </c>
      <c r="J15323" t="s">
        <v>73121</v>
      </c>
      <c r="K15323" t="s">
        <v>73122</v>
      </c>
      <c r="L15323" t="s">
        <v>73123</v>
      </c>
    </row>
    <row r="15324" spans="1:12" hidden="1" x14ac:dyDescent="0.25">
      <c r="A15324" t="s">
        <v>73124</v>
      </c>
      <c r="B15324" s="1">
        <v>0.64800000000000002</v>
      </c>
      <c r="C15324" s="1">
        <v>0.41</v>
      </c>
      <c r="D15324">
        <v>-0.84258140000000004</v>
      </c>
      <c r="E15324">
        <v>-6.467924</v>
      </c>
      <c r="F15324">
        <f t="shared" si="239"/>
        <v>0.16846050000000001</v>
      </c>
      <c r="G15324">
        <v>-0.16846050000000001</v>
      </c>
      <c r="H15324" t="s">
        <v>73124</v>
      </c>
      <c r="I15324" t="s">
        <v>73125</v>
      </c>
      <c r="J15324" t="s">
        <v>73126</v>
      </c>
      <c r="K15324" t="s">
        <v>73127</v>
      </c>
      <c r="L15324" t="s">
        <v>73128</v>
      </c>
    </row>
    <row r="15325" spans="1:12" hidden="1" x14ac:dyDescent="0.25">
      <c r="A15325" t="s">
        <v>73129</v>
      </c>
      <c r="B15325" s="1">
        <v>0.64800000000000002</v>
      </c>
      <c r="C15325" s="1">
        <v>0.41</v>
      </c>
      <c r="D15325">
        <v>-0.8425338</v>
      </c>
      <c r="E15325">
        <v>-6.4679640000000003</v>
      </c>
      <c r="F15325">
        <f t="shared" si="239"/>
        <v>0.42505039999999999</v>
      </c>
      <c r="G15325">
        <v>-0.42505039999999999</v>
      </c>
      <c r="H15325" t="s">
        <v>73129</v>
      </c>
      <c r="I15325" t="s">
        <v>73130</v>
      </c>
      <c r="J15325" t="s">
        <v>73131</v>
      </c>
      <c r="K15325" t="s">
        <v>73132</v>
      </c>
      <c r="L15325" t="s">
        <v>73133</v>
      </c>
    </row>
    <row r="15326" spans="1:12" hidden="1" x14ac:dyDescent="0.25">
      <c r="A15326" t="s">
        <v>73134</v>
      </c>
      <c r="B15326" s="1">
        <v>0.64800000000000002</v>
      </c>
      <c r="C15326" s="1">
        <v>0.41</v>
      </c>
      <c r="D15326">
        <v>0.84251759999999998</v>
      </c>
      <c r="E15326">
        <v>-6.4679770000000003</v>
      </c>
      <c r="F15326">
        <f t="shared" si="239"/>
        <v>0.3784999</v>
      </c>
      <c r="G15326">
        <v>0.3784999</v>
      </c>
      <c r="H15326" t="s">
        <v>73134</v>
      </c>
      <c r="I15326" t="s">
        <v>73135</v>
      </c>
      <c r="J15326" t="s">
        <v>73136</v>
      </c>
      <c r="K15326" t="s">
        <v>73137</v>
      </c>
      <c r="L15326" t="s">
        <v>73138</v>
      </c>
    </row>
    <row r="15327" spans="1:12" hidden="1" x14ac:dyDescent="0.25">
      <c r="A15327" t="s">
        <v>73139</v>
      </c>
      <c r="B15327" s="1">
        <v>0.64800000000000002</v>
      </c>
      <c r="C15327" s="1">
        <v>0.41</v>
      </c>
      <c r="D15327">
        <v>0.8424526</v>
      </c>
      <c r="E15327">
        <v>-6.468032</v>
      </c>
      <c r="F15327">
        <f t="shared" si="239"/>
        <v>0.55001670000000003</v>
      </c>
      <c r="G15327">
        <v>0.55001670000000003</v>
      </c>
      <c r="H15327" t="s">
        <v>73139</v>
      </c>
      <c r="I15327" t="s">
        <v>73140</v>
      </c>
      <c r="J15327" t="s">
        <v>73141</v>
      </c>
      <c r="L15327" t="s">
        <v>73142</v>
      </c>
    </row>
    <row r="15328" spans="1:12" hidden="1" x14ac:dyDescent="0.25">
      <c r="A15328" t="s">
        <v>73143</v>
      </c>
      <c r="B15328" s="1">
        <v>0.64800000000000002</v>
      </c>
      <c r="C15328" s="1">
        <v>0.41</v>
      </c>
      <c r="D15328">
        <v>0.84244580000000002</v>
      </c>
      <c r="E15328">
        <v>-6.468038</v>
      </c>
      <c r="F15328">
        <f t="shared" si="239"/>
        <v>0.19897020000000001</v>
      </c>
      <c r="G15328">
        <v>0.19897020000000001</v>
      </c>
      <c r="H15328" t="s">
        <v>73143</v>
      </c>
      <c r="I15328" t="s">
        <v>73144</v>
      </c>
      <c r="J15328" t="s">
        <v>73145</v>
      </c>
      <c r="K15328" t="s">
        <v>73146</v>
      </c>
      <c r="L15328" t="s">
        <v>73147</v>
      </c>
    </row>
    <row r="15329" spans="1:12" hidden="1" x14ac:dyDescent="0.25">
      <c r="A15329" t="s">
        <v>73148</v>
      </c>
      <c r="B15329" s="1">
        <v>0.64800000000000002</v>
      </c>
      <c r="C15329" s="1">
        <v>0.41</v>
      </c>
      <c r="D15329">
        <v>-0.84234339999999996</v>
      </c>
      <c r="E15329">
        <v>-6.4681249999999997</v>
      </c>
      <c r="F15329">
        <f t="shared" si="239"/>
        <v>0.30856830000000002</v>
      </c>
      <c r="G15329">
        <v>-0.30856830000000002</v>
      </c>
      <c r="H15329" t="s">
        <v>73148</v>
      </c>
      <c r="I15329" t="s">
        <v>73149</v>
      </c>
      <c r="J15329" t="s">
        <v>73150</v>
      </c>
      <c r="K15329" t="s">
        <v>73151</v>
      </c>
      <c r="L15329" t="s">
        <v>73152</v>
      </c>
    </row>
    <row r="15330" spans="1:12" hidden="1" x14ac:dyDescent="0.25">
      <c r="A15330" t="s">
        <v>73153</v>
      </c>
      <c r="B15330" s="1">
        <v>0.64800000000000002</v>
      </c>
      <c r="C15330" s="1">
        <v>0.41</v>
      </c>
      <c r="D15330">
        <v>0.84230819999999995</v>
      </c>
      <c r="E15330">
        <v>-6.4681540000000002</v>
      </c>
      <c r="F15330">
        <f t="shared" si="239"/>
        <v>0.18861700000000001</v>
      </c>
      <c r="G15330">
        <v>0.18861700000000001</v>
      </c>
      <c r="H15330" t="s">
        <v>73153</v>
      </c>
      <c r="I15330" t="s">
        <v>73154</v>
      </c>
      <c r="J15330" t="s">
        <v>73155</v>
      </c>
      <c r="K15330" t="s">
        <v>73156</v>
      </c>
      <c r="L15330" t="s">
        <v>73157</v>
      </c>
    </row>
    <row r="15331" spans="1:12" hidden="1" x14ac:dyDescent="0.25">
      <c r="A15331" t="s">
        <v>73158</v>
      </c>
      <c r="B15331" s="1">
        <v>0.64800000000000002</v>
      </c>
      <c r="C15331" s="1">
        <v>0.41</v>
      </c>
      <c r="D15331">
        <v>-0.8423022</v>
      </c>
      <c r="E15331">
        <v>-6.468159</v>
      </c>
      <c r="F15331">
        <f t="shared" si="239"/>
        <v>0.24181159999999999</v>
      </c>
      <c r="G15331">
        <v>-0.24181159999999999</v>
      </c>
      <c r="H15331" t="s">
        <v>73158</v>
      </c>
      <c r="I15331" t="s">
        <v>73159</v>
      </c>
      <c r="J15331" t="s">
        <v>73160</v>
      </c>
      <c r="K15331" t="s">
        <v>73161</v>
      </c>
      <c r="L15331" t="s">
        <v>73162</v>
      </c>
    </row>
    <row r="15332" spans="1:12" hidden="1" x14ac:dyDescent="0.25">
      <c r="A15332" t="s">
        <v>73163</v>
      </c>
      <c r="B15332" s="1">
        <v>0.64800000000000002</v>
      </c>
      <c r="C15332" s="1">
        <v>0.41</v>
      </c>
      <c r="D15332">
        <v>0.84223630000000005</v>
      </c>
      <c r="E15332">
        <v>-6.4682149999999998</v>
      </c>
      <c r="F15332">
        <f t="shared" si="239"/>
        <v>0.2085417</v>
      </c>
      <c r="G15332">
        <v>0.2085417</v>
      </c>
      <c r="H15332" t="s">
        <v>73163</v>
      </c>
      <c r="I15332" t="s">
        <v>73164</v>
      </c>
      <c r="J15332" t="s">
        <v>73165</v>
      </c>
      <c r="L15332" t="s">
        <v>73166</v>
      </c>
    </row>
    <row r="15333" spans="1:12" hidden="1" x14ac:dyDescent="0.25">
      <c r="A15333" t="s">
        <v>73167</v>
      </c>
      <c r="B15333" s="1">
        <v>0.64800000000000002</v>
      </c>
      <c r="C15333" s="1">
        <v>0.41</v>
      </c>
      <c r="D15333">
        <v>0.84213870000000002</v>
      </c>
      <c r="E15333">
        <v>-6.4682969999999997</v>
      </c>
      <c r="F15333">
        <f t="shared" si="239"/>
        <v>0.13272010000000001</v>
      </c>
      <c r="G15333">
        <v>0.13272010000000001</v>
      </c>
      <c r="H15333" t="s">
        <v>73167</v>
      </c>
      <c r="I15333" t="s">
        <v>73168</v>
      </c>
      <c r="J15333" t="s">
        <v>73169</v>
      </c>
      <c r="K15333" t="s">
        <v>73170</v>
      </c>
      <c r="L15333" t="s">
        <v>73171</v>
      </c>
    </row>
    <row r="15334" spans="1:12" hidden="1" x14ac:dyDescent="0.25">
      <c r="A15334" t="s">
        <v>73172</v>
      </c>
      <c r="B15334" s="1">
        <v>0.64800000000000002</v>
      </c>
      <c r="C15334" s="1">
        <v>0.41</v>
      </c>
      <c r="D15334">
        <v>-0.84193099999999998</v>
      </c>
      <c r="E15334">
        <v>-6.4684730000000004</v>
      </c>
      <c r="F15334">
        <f t="shared" si="239"/>
        <v>0.2375949</v>
      </c>
      <c r="G15334">
        <v>-0.2375949</v>
      </c>
      <c r="H15334" t="s">
        <v>73172</v>
      </c>
      <c r="I15334" t="s">
        <v>73173</v>
      </c>
      <c r="J15334" t="s">
        <v>73174</v>
      </c>
      <c r="K15334" t="s">
        <v>73175</v>
      </c>
      <c r="L15334" t="s">
        <v>73176</v>
      </c>
    </row>
    <row r="15335" spans="1:12" hidden="1" x14ac:dyDescent="0.25">
      <c r="A15335" t="s">
        <v>73177</v>
      </c>
      <c r="B15335" s="1">
        <v>0.64800000000000002</v>
      </c>
      <c r="C15335" s="1">
        <v>0.41</v>
      </c>
      <c r="D15335">
        <v>0.84192619999999996</v>
      </c>
      <c r="E15335">
        <v>-6.468477</v>
      </c>
      <c r="F15335">
        <f t="shared" si="239"/>
        <v>0.2119663</v>
      </c>
      <c r="G15335">
        <v>0.2119663</v>
      </c>
      <c r="H15335" t="s">
        <v>73177</v>
      </c>
      <c r="I15335" t="s">
        <v>73178</v>
      </c>
      <c r="J15335" t="s">
        <v>73179</v>
      </c>
      <c r="K15335" t="s">
        <v>73180</v>
      </c>
      <c r="L15335" t="s">
        <v>73181</v>
      </c>
    </row>
    <row r="15336" spans="1:12" hidden="1" x14ac:dyDescent="0.25">
      <c r="A15336" t="s">
        <v>73182</v>
      </c>
      <c r="B15336" s="1">
        <v>0.64800000000000002</v>
      </c>
      <c r="C15336" s="1">
        <v>0.41</v>
      </c>
      <c r="D15336">
        <v>-0.84186570000000005</v>
      </c>
      <c r="E15336">
        <v>-6.4685280000000001</v>
      </c>
      <c r="F15336">
        <f t="shared" si="239"/>
        <v>0.2287786</v>
      </c>
      <c r="G15336">
        <v>-0.2287786</v>
      </c>
      <c r="H15336" t="s">
        <v>73182</v>
      </c>
      <c r="I15336" t="s">
        <v>73183</v>
      </c>
      <c r="J15336" t="s">
        <v>73184</v>
      </c>
      <c r="K15336" t="s">
        <v>73185</v>
      </c>
      <c r="L15336" t="s">
        <v>73186</v>
      </c>
    </row>
    <row r="15337" spans="1:12" hidden="1" x14ac:dyDescent="0.25">
      <c r="A15337" t="s">
        <v>73187</v>
      </c>
      <c r="B15337" s="1">
        <v>0.64800000000000002</v>
      </c>
      <c r="C15337" s="1">
        <v>0.41</v>
      </c>
      <c r="D15337">
        <v>0.84182780000000001</v>
      </c>
      <c r="E15337">
        <v>-6.4685600000000001</v>
      </c>
      <c r="F15337">
        <f t="shared" si="239"/>
        <v>0.17715790000000001</v>
      </c>
      <c r="G15337">
        <v>0.17715790000000001</v>
      </c>
      <c r="H15337" t="s">
        <v>73187</v>
      </c>
      <c r="I15337" t="s">
        <v>73188</v>
      </c>
      <c r="J15337" t="s">
        <v>73189</v>
      </c>
      <c r="K15337" t="s">
        <v>73190</v>
      </c>
      <c r="L15337" t="s">
        <v>73191</v>
      </c>
    </row>
    <row r="15338" spans="1:12" hidden="1" x14ac:dyDescent="0.25">
      <c r="A15338" t="s">
        <v>73192</v>
      </c>
      <c r="B15338" s="1">
        <v>0.64800000000000002</v>
      </c>
      <c r="C15338" s="1">
        <v>0.41</v>
      </c>
      <c r="D15338">
        <v>0.84163509999999997</v>
      </c>
      <c r="E15338">
        <v>-6.4687229999999998</v>
      </c>
      <c r="F15338">
        <f t="shared" si="239"/>
        <v>0.2193493</v>
      </c>
      <c r="G15338">
        <v>0.2193493</v>
      </c>
      <c r="H15338" t="s">
        <v>73192</v>
      </c>
      <c r="I15338" t="s">
        <v>73193</v>
      </c>
      <c r="J15338" t="s">
        <v>73194</v>
      </c>
      <c r="K15338" t="s">
        <v>73195</v>
      </c>
      <c r="L15338" t="s">
        <v>73196</v>
      </c>
    </row>
    <row r="15339" spans="1:12" hidden="1" x14ac:dyDescent="0.25">
      <c r="A15339" t="s">
        <v>73197</v>
      </c>
      <c r="B15339" s="1">
        <v>0.64800000000000002</v>
      </c>
      <c r="C15339" s="1">
        <v>0.41</v>
      </c>
      <c r="D15339">
        <v>0.84161629999999998</v>
      </c>
      <c r="E15339">
        <v>-6.4687390000000002</v>
      </c>
      <c r="F15339">
        <f t="shared" si="239"/>
        <v>0.20777010000000001</v>
      </c>
      <c r="G15339">
        <v>0.20777010000000001</v>
      </c>
      <c r="H15339" t="s">
        <v>73197</v>
      </c>
      <c r="I15339" t="s">
        <v>73198</v>
      </c>
      <c r="J15339" t="s">
        <v>73199</v>
      </c>
      <c r="K15339" t="s">
        <v>73200</v>
      </c>
      <c r="L15339" t="s">
        <v>73201</v>
      </c>
    </row>
    <row r="15340" spans="1:12" hidden="1" x14ac:dyDescent="0.25">
      <c r="A15340" t="s">
        <v>73202</v>
      </c>
      <c r="B15340" s="1">
        <v>0.64800000000000002</v>
      </c>
      <c r="C15340" s="1">
        <v>0.41</v>
      </c>
      <c r="D15340">
        <v>0.84159810000000002</v>
      </c>
      <c r="E15340">
        <v>-6.4687539999999997</v>
      </c>
      <c r="F15340">
        <f t="shared" si="239"/>
        <v>0.26728220000000003</v>
      </c>
      <c r="G15340">
        <v>0.26728220000000003</v>
      </c>
      <c r="H15340" t="s">
        <v>73202</v>
      </c>
      <c r="I15340" t="s">
        <v>73203</v>
      </c>
      <c r="J15340" t="s">
        <v>73204</v>
      </c>
      <c r="K15340" t="s">
        <v>73205</v>
      </c>
      <c r="L15340" t="s">
        <v>73206</v>
      </c>
    </row>
    <row r="15341" spans="1:12" hidden="1" x14ac:dyDescent="0.25">
      <c r="A15341" t="s">
        <v>73207</v>
      </c>
      <c r="B15341" s="1">
        <v>0.64900000000000002</v>
      </c>
      <c r="C15341" s="1">
        <v>0.41099999999999998</v>
      </c>
      <c r="D15341">
        <v>0.84137090000000003</v>
      </c>
      <c r="E15341">
        <v>-6.4689459999999999</v>
      </c>
      <c r="F15341">
        <f t="shared" si="239"/>
        <v>0.2049105</v>
      </c>
      <c r="G15341">
        <v>0.2049105</v>
      </c>
      <c r="H15341" t="s">
        <v>73207</v>
      </c>
      <c r="I15341" t="s">
        <v>73208</v>
      </c>
      <c r="J15341" t="s">
        <v>73209</v>
      </c>
      <c r="L15341" t="s">
        <v>73210</v>
      </c>
    </row>
    <row r="15342" spans="1:12" hidden="1" x14ac:dyDescent="0.25">
      <c r="A15342" t="s">
        <v>73211</v>
      </c>
      <c r="B15342" s="1">
        <v>0.64900000000000002</v>
      </c>
      <c r="C15342" s="1">
        <v>0.41099999999999998</v>
      </c>
      <c r="D15342">
        <v>0.84132479999999998</v>
      </c>
      <c r="E15342">
        <v>-6.468985</v>
      </c>
      <c r="F15342">
        <f t="shared" si="239"/>
        <v>0.20498079999999999</v>
      </c>
      <c r="G15342">
        <v>0.20498079999999999</v>
      </c>
      <c r="H15342" t="s">
        <v>73211</v>
      </c>
      <c r="I15342" t="s">
        <v>73212</v>
      </c>
      <c r="J15342" t="s">
        <v>73213</v>
      </c>
      <c r="L15342" t="s">
        <v>73214</v>
      </c>
    </row>
    <row r="15343" spans="1:12" hidden="1" x14ac:dyDescent="0.25">
      <c r="A15343" t="s">
        <v>73215</v>
      </c>
      <c r="B15343" s="1">
        <v>0.64900000000000002</v>
      </c>
      <c r="C15343" s="1">
        <v>0.41099999999999998</v>
      </c>
      <c r="D15343">
        <v>-0.84128060000000005</v>
      </c>
      <c r="E15343">
        <v>-6.4690219999999998</v>
      </c>
      <c r="F15343">
        <f t="shared" si="239"/>
        <v>0.54941390000000001</v>
      </c>
      <c r="G15343">
        <v>-0.54941390000000001</v>
      </c>
      <c r="H15343" t="s">
        <v>73215</v>
      </c>
      <c r="I15343" t="s">
        <v>73216</v>
      </c>
      <c r="J15343" t="s">
        <v>73217</v>
      </c>
      <c r="L15343" t="s">
        <v>73218</v>
      </c>
    </row>
    <row r="15344" spans="1:12" hidden="1" x14ac:dyDescent="0.25">
      <c r="A15344" t="s">
        <v>73219</v>
      </c>
      <c r="B15344" s="1">
        <v>0.64900000000000002</v>
      </c>
      <c r="C15344" s="1">
        <v>0.41099999999999998</v>
      </c>
      <c r="D15344">
        <v>-0.84126979999999996</v>
      </c>
      <c r="E15344">
        <v>-6.4690310000000002</v>
      </c>
      <c r="F15344">
        <f t="shared" si="239"/>
        <v>0.19501489999999999</v>
      </c>
      <c r="G15344">
        <v>-0.19501489999999999</v>
      </c>
      <c r="H15344" t="s">
        <v>73219</v>
      </c>
      <c r="I15344" t="s">
        <v>73220</v>
      </c>
      <c r="J15344" t="s">
        <v>73221</v>
      </c>
      <c r="K15344" t="s">
        <v>73222</v>
      </c>
      <c r="L15344" t="s">
        <v>73223</v>
      </c>
    </row>
    <row r="15345" spans="1:12" hidden="1" x14ac:dyDescent="0.25">
      <c r="A15345" t="s">
        <v>73224</v>
      </c>
      <c r="B15345" s="1">
        <v>0.64900000000000002</v>
      </c>
      <c r="C15345" s="1">
        <v>0.41099999999999998</v>
      </c>
      <c r="D15345">
        <v>-0.84119200000000005</v>
      </c>
      <c r="E15345">
        <v>-6.4690969999999997</v>
      </c>
      <c r="F15345">
        <f t="shared" si="239"/>
        <v>0.13488559999999999</v>
      </c>
      <c r="G15345">
        <v>-0.13488559999999999</v>
      </c>
      <c r="H15345" t="s">
        <v>73224</v>
      </c>
      <c r="I15345" t="s">
        <v>73225</v>
      </c>
      <c r="J15345" t="s">
        <v>73226</v>
      </c>
      <c r="L15345" t="s">
        <v>73227</v>
      </c>
    </row>
    <row r="15346" spans="1:12" hidden="1" x14ac:dyDescent="0.25">
      <c r="A15346" t="s">
        <v>73228</v>
      </c>
      <c r="B15346" s="1">
        <v>0.64900000000000002</v>
      </c>
      <c r="C15346" s="1">
        <v>0.41099999999999998</v>
      </c>
      <c r="D15346">
        <v>0.8411478</v>
      </c>
      <c r="E15346">
        <v>-6.4691340000000004</v>
      </c>
      <c r="F15346">
        <f t="shared" si="239"/>
        <v>0.13179099999999999</v>
      </c>
      <c r="G15346">
        <v>0.13179099999999999</v>
      </c>
      <c r="H15346" t="s">
        <v>73228</v>
      </c>
      <c r="I15346" t="s">
        <v>73229</v>
      </c>
      <c r="J15346" t="s">
        <v>73230</v>
      </c>
      <c r="K15346" t="s">
        <v>73231</v>
      </c>
      <c r="L15346" t="s">
        <v>73232</v>
      </c>
    </row>
    <row r="15347" spans="1:12" hidden="1" x14ac:dyDescent="0.25">
      <c r="A15347" t="s">
        <v>73233</v>
      </c>
      <c r="B15347" s="1">
        <v>0.64900000000000002</v>
      </c>
      <c r="C15347" s="1">
        <v>0.41099999999999998</v>
      </c>
      <c r="D15347">
        <v>0.84110669999999998</v>
      </c>
      <c r="E15347">
        <v>-6.4691679999999998</v>
      </c>
      <c r="F15347">
        <f t="shared" si="239"/>
        <v>0.2020817</v>
      </c>
      <c r="G15347">
        <v>0.2020817</v>
      </c>
      <c r="H15347" t="s">
        <v>73233</v>
      </c>
      <c r="I15347" t="s">
        <v>73234</v>
      </c>
      <c r="J15347" t="s">
        <v>73235</v>
      </c>
      <c r="K15347" t="s">
        <v>73236</v>
      </c>
      <c r="L15347" t="s">
        <v>73237</v>
      </c>
    </row>
    <row r="15348" spans="1:12" hidden="1" x14ac:dyDescent="0.25">
      <c r="A15348" t="s">
        <v>73238</v>
      </c>
      <c r="B15348" s="1">
        <v>0.64900000000000002</v>
      </c>
      <c r="C15348" s="1">
        <v>0.41099999999999998</v>
      </c>
      <c r="D15348">
        <v>0.84105620000000003</v>
      </c>
      <c r="E15348">
        <v>-6.4692109999999996</v>
      </c>
      <c r="F15348">
        <f t="shared" si="239"/>
        <v>0.40408050000000001</v>
      </c>
      <c r="G15348">
        <v>0.40408050000000001</v>
      </c>
      <c r="H15348" t="s">
        <v>73238</v>
      </c>
      <c r="I15348" t="s">
        <v>73239</v>
      </c>
      <c r="J15348" t="s">
        <v>73240</v>
      </c>
      <c r="K15348" t="s">
        <v>73241</v>
      </c>
      <c r="L15348" t="s">
        <v>73242</v>
      </c>
    </row>
    <row r="15349" spans="1:12" hidden="1" x14ac:dyDescent="0.25">
      <c r="A15349" t="s">
        <v>73243</v>
      </c>
      <c r="B15349" s="1">
        <v>0.64900000000000002</v>
      </c>
      <c r="C15349" s="1">
        <v>0.41099999999999998</v>
      </c>
      <c r="D15349">
        <v>0.84101400000000004</v>
      </c>
      <c r="E15349">
        <v>-6.4692470000000002</v>
      </c>
      <c r="F15349">
        <f t="shared" si="239"/>
        <v>0.22089049999999999</v>
      </c>
      <c r="G15349">
        <v>0.22089049999999999</v>
      </c>
      <c r="H15349" t="s">
        <v>73243</v>
      </c>
      <c r="I15349" t="s">
        <v>73244</v>
      </c>
      <c r="J15349" t="s">
        <v>73245</v>
      </c>
      <c r="K15349" t="s">
        <v>73246</v>
      </c>
      <c r="L15349" t="s">
        <v>73247</v>
      </c>
    </row>
    <row r="15350" spans="1:12" hidden="1" x14ac:dyDescent="0.25">
      <c r="A15350" t="s">
        <v>73248</v>
      </c>
      <c r="B15350" s="1">
        <v>0.64900000000000002</v>
      </c>
      <c r="C15350" s="1">
        <v>0.41099999999999998</v>
      </c>
      <c r="D15350">
        <v>-0.84058670000000002</v>
      </c>
      <c r="E15350">
        <v>-6.4696069999999999</v>
      </c>
      <c r="F15350">
        <f t="shared" si="239"/>
        <v>0.15195529999999999</v>
      </c>
      <c r="G15350">
        <v>-0.15195529999999999</v>
      </c>
      <c r="H15350" t="s">
        <v>73248</v>
      </c>
      <c r="I15350" t="s">
        <v>73249</v>
      </c>
      <c r="J15350" t="s">
        <v>73250</v>
      </c>
      <c r="K15350" t="s">
        <v>73251</v>
      </c>
      <c r="L15350" t="s">
        <v>73252</v>
      </c>
    </row>
    <row r="15351" spans="1:12" hidden="1" x14ac:dyDescent="0.25">
      <c r="A15351" t="s">
        <v>73253</v>
      </c>
      <c r="B15351" s="1">
        <v>0.64900000000000002</v>
      </c>
      <c r="C15351" s="1">
        <v>0.41099999999999998</v>
      </c>
      <c r="D15351">
        <v>0.84027350000000001</v>
      </c>
      <c r="E15351">
        <v>-6.4698710000000004</v>
      </c>
      <c r="F15351">
        <f t="shared" si="239"/>
        <v>0.2153205</v>
      </c>
      <c r="G15351">
        <v>0.2153205</v>
      </c>
      <c r="H15351" t="s">
        <v>73253</v>
      </c>
      <c r="I15351" t="s">
        <v>73254</v>
      </c>
      <c r="J15351" t="s">
        <v>73255</v>
      </c>
      <c r="K15351" t="s">
        <v>73256</v>
      </c>
      <c r="L15351" t="s">
        <v>73257</v>
      </c>
    </row>
    <row r="15352" spans="1:12" hidden="1" x14ac:dyDescent="0.25">
      <c r="A15352" t="s">
        <v>73258</v>
      </c>
      <c r="B15352" s="1">
        <v>0.64900000000000002</v>
      </c>
      <c r="C15352" s="1">
        <v>0.41099999999999998</v>
      </c>
      <c r="D15352">
        <v>-0.84024679999999996</v>
      </c>
      <c r="E15352">
        <v>-6.4698929999999999</v>
      </c>
      <c r="F15352">
        <f t="shared" si="239"/>
        <v>0.2279475</v>
      </c>
      <c r="G15352">
        <v>-0.2279475</v>
      </c>
      <c r="H15352" t="s">
        <v>73258</v>
      </c>
      <c r="I15352" t="s">
        <v>73259</v>
      </c>
      <c r="J15352" t="s">
        <v>73260</v>
      </c>
      <c r="L15352" t="s">
        <v>73261</v>
      </c>
    </row>
    <row r="15353" spans="1:12" hidden="1" x14ac:dyDescent="0.25">
      <c r="A15353" t="s">
        <v>73262</v>
      </c>
      <c r="B15353" s="1">
        <v>0.64900000000000002</v>
      </c>
      <c r="C15353" s="1">
        <v>0.41099999999999998</v>
      </c>
      <c r="D15353">
        <v>0.84023820000000005</v>
      </c>
      <c r="E15353">
        <v>-6.4699010000000001</v>
      </c>
      <c r="F15353">
        <f t="shared" si="239"/>
        <v>0.22580120000000001</v>
      </c>
      <c r="G15353">
        <v>0.22580120000000001</v>
      </c>
      <c r="H15353" t="s">
        <v>73262</v>
      </c>
      <c r="I15353" t="s">
        <v>73263</v>
      </c>
      <c r="J15353" t="s">
        <v>73264</v>
      </c>
      <c r="K15353" t="s">
        <v>73265</v>
      </c>
      <c r="L15353" t="s">
        <v>73266</v>
      </c>
    </row>
    <row r="15354" spans="1:12" hidden="1" x14ac:dyDescent="0.25">
      <c r="A15354" t="s">
        <v>73267</v>
      </c>
      <c r="B15354" s="1">
        <v>0.64900000000000002</v>
      </c>
      <c r="C15354" s="1">
        <v>0.41099999999999998</v>
      </c>
      <c r="D15354">
        <v>0.84014310000000003</v>
      </c>
      <c r="E15354">
        <v>-6.4699809999999998</v>
      </c>
      <c r="F15354">
        <f t="shared" si="239"/>
        <v>0.21454690000000001</v>
      </c>
      <c r="G15354">
        <v>0.21454690000000001</v>
      </c>
      <c r="H15354" t="s">
        <v>73267</v>
      </c>
      <c r="I15354" t="s">
        <v>73268</v>
      </c>
      <c r="J15354" t="s">
        <v>73269</v>
      </c>
      <c r="K15354" t="s">
        <v>73270</v>
      </c>
      <c r="L15354" t="s">
        <v>73271</v>
      </c>
    </row>
    <row r="15355" spans="1:12" hidden="1" x14ac:dyDescent="0.25">
      <c r="A15355" t="s">
        <v>73272</v>
      </c>
      <c r="B15355" s="1">
        <v>0.64900000000000002</v>
      </c>
      <c r="C15355" s="1">
        <v>0.41099999999999998</v>
      </c>
      <c r="D15355">
        <v>-0.84004409999999996</v>
      </c>
      <c r="E15355">
        <v>-6.4700639999999998</v>
      </c>
      <c r="F15355">
        <f t="shared" si="239"/>
        <v>0.25021549999999998</v>
      </c>
      <c r="G15355">
        <v>-0.25021549999999998</v>
      </c>
      <c r="H15355" t="s">
        <v>73272</v>
      </c>
      <c r="I15355" t="s">
        <v>73273</v>
      </c>
      <c r="J15355" t="s">
        <v>73274</v>
      </c>
      <c r="K15355" t="s">
        <v>73275</v>
      </c>
      <c r="L15355" t="s">
        <v>73276</v>
      </c>
    </row>
    <row r="15356" spans="1:12" hidden="1" x14ac:dyDescent="0.25">
      <c r="A15356" t="s">
        <v>73277</v>
      </c>
      <c r="B15356" s="1">
        <v>0.64900000000000002</v>
      </c>
      <c r="C15356" s="1">
        <v>0.41199999999999998</v>
      </c>
      <c r="D15356">
        <v>-0.83963270000000001</v>
      </c>
      <c r="E15356">
        <v>-6.4704110000000004</v>
      </c>
      <c r="F15356">
        <f t="shared" si="239"/>
        <v>0.1438632</v>
      </c>
      <c r="G15356">
        <v>-0.1438632</v>
      </c>
      <c r="H15356" t="s">
        <v>73277</v>
      </c>
      <c r="I15356" t="s">
        <v>73278</v>
      </c>
      <c r="J15356" t="s">
        <v>73279</v>
      </c>
      <c r="K15356" t="s">
        <v>73280</v>
      </c>
      <c r="L15356" t="s">
        <v>73281</v>
      </c>
    </row>
    <row r="15357" spans="1:12" hidden="1" x14ac:dyDescent="0.25">
      <c r="A15357" t="s">
        <v>73282</v>
      </c>
      <c r="B15357" s="1">
        <v>0.64900000000000002</v>
      </c>
      <c r="C15357" s="1">
        <v>0.41199999999999998</v>
      </c>
      <c r="D15357">
        <v>-0.83959209999999995</v>
      </c>
      <c r="E15357">
        <v>-6.4704449999999998</v>
      </c>
      <c r="F15357">
        <f t="shared" si="239"/>
        <v>0.12496060000000001</v>
      </c>
      <c r="G15357">
        <v>-0.12496060000000001</v>
      </c>
      <c r="H15357" t="s">
        <v>73282</v>
      </c>
      <c r="I15357" t="s">
        <v>73283</v>
      </c>
      <c r="J15357" t="s">
        <v>73284</v>
      </c>
      <c r="K15357" t="s">
        <v>73285</v>
      </c>
      <c r="L15357" t="s">
        <v>73286</v>
      </c>
    </row>
    <row r="15358" spans="1:12" hidden="1" x14ac:dyDescent="0.25">
      <c r="A15358" t="s">
        <v>73287</v>
      </c>
      <c r="B15358" s="1">
        <v>0.64900000000000002</v>
      </c>
      <c r="C15358" s="1">
        <v>0.41199999999999998</v>
      </c>
      <c r="D15358">
        <v>0.83948710000000004</v>
      </c>
      <c r="E15358">
        <v>-6.4705329999999996</v>
      </c>
      <c r="F15358">
        <f t="shared" si="239"/>
        <v>0.2133661</v>
      </c>
      <c r="G15358">
        <v>0.2133661</v>
      </c>
      <c r="H15358" t="s">
        <v>73287</v>
      </c>
      <c r="J15358" t="s">
        <v>73288</v>
      </c>
      <c r="L15358" t="s">
        <v>73289</v>
      </c>
    </row>
    <row r="15359" spans="1:12" hidden="1" x14ac:dyDescent="0.25">
      <c r="A15359" t="s">
        <v>73290</v>
      </c>
      <c r="B15359" s="1">
        <v>0.64900000000000002</v>
      </c>
      <c r="C15359" s="1">
        <v>0.41199999999999998</v>
      </c>
      <c r="D15359">
        <v>0.83944180000000002</v>
      </c>
      <c r="E15359">
        <v>-6.4705709999999996</v>
      </c>
      <c r="F15359">
        <f t="shared" si="239"/>
        <v>0.1155302</v>
      </c>
      <c r="G15359">
        <v>0.1155302</v>
      </c>
      <c r="H15359" t="s">
        <v>73290</v>
      </c>
      <c r="I15359" t="s">
        <v>73291</v>
      </c>
      <c r="J15359" t="s">
        <v>73292</v>
      </c>
      <c r="L15359" t="s">
        <v>73293</v>
      </c>
    </row>
    <row r="15360" spans="1:12" hidden="1" x14ac:dyDescent="0.25">
      <c r="A15360" t="s">
        <v>73294</v>
      </c>
      <c r="B15360" s="1">
        <v>0.64900000000000002</v>
      </c>
      <c r="C15360" s="1">
        <v>0.41199999999999998</v>
      </c>
      <c r="D15360">
        <v>0.83941790000000005</v>
      </c>
      <c r="E15360">
        <v>-6.4705919999999999</v>
      </c>
      <c r="F15360">
        <f t="shared" si="239"/>
        <v>0.21972050000000001</v>
      </c>
      <c r="G15360">
        <v>0.21972050000000001</v>
      </c>
      <c r="H15360" t="s">
        <v>73294</v>
      </c>
      <c r="I15360" t="s">
        <v>73295</v>
      </c>
      <c r="J15360" t="s">
        <v>73296</v>
      </c>
      <c r="K15360" t="s">
        <v>73297</v>
      </c>
      <c r="L15360" t="s">
        <v>73298</v>
      </c>
    </row>
    <row r="15361" spans="1:12" hidden="1" x14ac:dyDescent="0.25">
      <c r="A15361" t="s">
        <v>73299</v>
      </c>
      <c r="B15361" s="1">
        <v>0.64900000000000002</v>
      </c>
      <c r="C15361" s="1">
        <v>0.41199999999999998</v>
      </c>
      <c r="D15361">
        <v>0.83925780000000005</v>
      </c>
      <c r="E15361">
        <v>-6.470726</v>
      </c>
      <c r="F15361">
        <f t="shared" si="239"/>
        <v>0.37591380000000002</v>
      </c>
      <c r="G15361">
        <v>0.37591380000000002</v>
      </c>
      <c r="H15361" t="s">
        <v>73299</v>
      </c>
      <c r="J15361" t="s">
        <v>73300</v>
      </c>
      <c r="L15361" t="s">
        <v>73301</v>
      </c>
    </row>
    <row r="15362" spans="1:12" hidden="1" x14ac:dyDescent="0.25">
      <c r="A15362" t="s">
        <v>73302</v>
      </c>
      <c r="B15362" s="1">
        <v>0.64900000000000002</v>
      </c>
      <c r="C15362" s="1">
        <v>0.41199999999999998</v>
      </c>
      <c r="D15362">
        <v>0.83919889999999997</v>
      </c>
      <c r="E15362">
        <v>-6.4707759999999999</v>
      </c>
      <c r="F15362">
        <f t="shared" ref="F15362:F15425" si="240">ABS(G15362)</f>
        <v>0.21199960000000001</v>
      </c>
      <c r="G15362">
        <v>0.21199960000000001</v>
      </c>
      <c r="H15362" t="s">
        <v>73302</v>
      </c>
      <c r="I15362" t="s">
        <v>73303</v>
      </c>
      <c r="J15362" t="s">
        <v>73304</v>
      </c>
      <c r="L15362" t="s">
        <v>73305</v>
      </c>
    </row>
    <row r="15363" spans="1:12" hidden="1" x14ac:dyDescent="0.25">
      <c r="A15363" t="s">
        <v>73306</v>
      </c>
      <c r="B15363" s="1">
        <v>0.64900000000000002</v>
      </c>
      <c r="C15363" s="1">
        <v>0.41199999999999998</v>
      </c>
      <c r="D15363">
        <v>-0.83913599999999999</v>
      </c>
      <c r="E15363">
        <v>-6.4708290000000002</v>
      </c>
      <c r="F15363">
        <f t="shared" si="240"/>
        <v>0.2695593</v>
      </c>
      <c r="G15363">
        <v>-0.2695593</v>
      </c>
      <c r="H15363" t="s">
        <v>73306</v>
      </c>
      <c r="I15363" t="s">
        <v>73307</v>
      </c>
      <c r="J15363" t="s">
        <v>73308</v>
      </c>
      <c r="K15363" t="s">
        <v>73309</v>
      </c>
      <c r="L15363" t="s">
        <v>73310</v>
      </c>
    </row>
    <row r="15364" spans="1:12" hidden="1" x14ac:dyDescent="0.25">
      <c r="A15364" t="s">
        <v>73311</v>
      </c>
      <c r="B15364" s="1">
        <v>0.64900000000000002</v>
      </c>
      <c r="C15364" s="1">
        <v>0.41199999999999998</v>
      </c>
      <c r="D15364">
        <v>0.83913450000000001</v>
      </c>
      <c r="E15364">
        <v>-6.4708300000000003</v>
      </c>
      <c r="F15364">
        <f t="shared" si="240"/>
        <v>0.3314164</v>
      </c>
      <c r="G15364">
        <v>0.3314164</v>
      </c>
      <c r="H15364" t="s">
        <v>73311</v>
      </c>
      <c r="I15364" t="s">
        <v>73312</v>
      </c>
      <c r="J15364" t="s">
        <v>73313</v>
      </c>
      <c r="K15364" t="s">
        <v>73314</v>
      </c>
      <c r="L15364" t="s">
        <v>73315</v>
      </c>
    </row>
    <row r="15365" spans="1:12" hidden="1" x14ac:dyDescent="0.25">
      <c r="A15365" t="s">
        <v>73316</v>
      </c>
      <c r="B15365" s="1">
        <v>0.64900000000000002</v>
      </c>
      <c r="C15365" s="1">
        <v>0.41199999999999998</v>
      </c>
      <c r="D15365">
        <v>0.83906579999999997</v>
      </c>
      <c r="E15365">
        <v>-6.4708880000000004</v>
      </c>
      <c r="F15365">
        <f t="shared" si="240"/>
        <v>0.2196989</v>
      </c>
      <c r="G15365">
        <v>0.2196989</v>
      </c>
      <c r="H15365" t="s">
        <v>73316</v>
      </c>
      <c r="I15365" t="s">
        <v>73317</v>
      </c>
      <c r="J15365" t="s">
        <v>73318</v>
      </c>
      <c r="L15365" t="s">
        <v>73319</v>
      </c>
    </row>
    <row r="15366" spans="1:12" hidden="1" x14ac:dyDescent="0.25">
      <c r="A15366" t="s">
        <v>73320</v>
      </c>
      <c r="B15366" s="1">
        <v>0.64900000000000002</v>
      </c>
      <c r="C15366" s="1">
        <v>0.41199999999999998</v>
      </c>
      <c r="D15366">
        <v>0.83902160000000003</v>
      </c>
      <c r="E15366">
        <v>-6.4709250000000003</v>
      </c>
      <c r="F15366">
        <f t="shared" si="240"/>
        <v>0.20484740000000001</v>
      </c>
      <c r="G15366">
        <v>0.20484740000000001</v>
      </c>
      <c r="H15366" t="s">
        <v>73320</v>
      </c>
      <c r="I15366" t="s">
        <v>73321</v>
      </c>
      <c r="J15366" t="s">
        <v>73322</v>
      </c>
      <c r="K15366" t="s">
        <v>73323</v>
      </c>
      <c r="L15366" t="s">
        <v>73324</v>
      </c>
    </row>
    <row r="15367" spans="1:12" hidden="1" x14ac:dyDescent="0.25">
      <c r="A15367" t="s">
        <v>73325</v>
      </c>
      <c r="B15367" s="1">
        <v>0.64900000000000002</v>
      </c>
      <c r="C15367" s="1">
        <v>0.41199999999999998</v>
      </c>
      <c r="D15367">
        <v>0.83900649999999999</v>
      </c>
      <c r="E15367">
        <v>-6.4709380000000003</v>
      </c>
      <c r="F15367">
        <f t="shared" si="240"/>
        <v>0.21990799999999999</v>
      </c>
      <c r="G15367">
        <v>0.21990799999999999</v>
      </c>
      <c r="H15367" t="s">
        <v>73325</v>
      </c>
      <c r="I15367" t="s">
        <v>73326</v>
      </c>
      <c r="J15367" t="s">
        <v>73327</v>
      </c>
      <c r="K15367" t="s">
        <v>73328</v>
      </c>
      <c r="L15367" t="s">
        <v>73329</v>
      </c>
    </row>
    <row r="15368" spans="1:12" hidden="1" x14ac:dyDescent="0.25">
      <c r="A15368" t="s">
        <v>73330</v>
      </c>
      <c r="B15368" s="1">
        <v>0.64900000000000002</v>
      </c>
      <c r="C15368" s="1">
        <v>0.41199999999999998</v>
      </c>
      <c r="D15368">
        <v>0.83894100000000005</v>
      </c>
      <c r="E15368">
        <v>-6.470993</v>
      </c>
      <c r="F15368">
        <f t="shared" si="240"/>
        <v>0.25495190000000001</v>
      </c>
      <c r="G15368">
        <v>0.25495190000000001</v>
      </c>
      <c r="H15368" t="s">
        <v>73330</v>
      </c>
      <c r="I15368" t="s">
        <v>73331</v>
      </c>
      <c r="J15368" t="s">
        <v>73332</v>
      </c>
      <c r="K15368" t="s">
        <v>73333</v>
      </c>
      <c r="L15368" t="s">
        <v>73334</v>
      </c>
    </row>
    <row r="15369" spans="1:12" hidden="1" x14ac:dyDescent="0.25">
      <c r="A15369" t="s">
        <v>73335</v>
      </c>
      <c r="B15369" s="1">
        <v>0.64900000000000002</v>
      </c>
      <c r="C15369" s="1">
        <v>0.41199999999999998</v>
      </c>
      <c r="D15369">
        <v>0.83868949999999998</v>
      </c>
      <c r="E15369">
        <v>-6.4712050000000003</v>
      </c>
      <c r="F15369">
        <f t="shared" si="240"/>
        <v>0.20985429999999999</v>
      </c>
      <c r="G15369">
        <v>0.20985429999999999</v>
      </c>
      <c r="H15369" t="s">
        <v>73335</v>
      </c>
      <c r="I15369" t="s">
        <v>73336</v>
      </c>
      <c r="J15369" t="s">
        <v>73337</v>
      </c>
      <c r="L15369" t="s">
        <v>73338</v>
      </c>
    </row>
    <row r="15370" spans="1:12" hidden="1" x14ac:dyDescent="0.25">
      <c r="A15370" t="s">
        <v>73339</v>
      </c>
      <c r="B15370" s="1">
        <v>0.64900000000000002</v>
      </c>
      <c r="C15370" s="1">
        <v>0.41199999999999998</v>
      </c>
      <c r="D15370">
        <v>-0.8386808</v>
      </c>
      <c r="E15370">
        <v>-6.4712120000000004</v>
      </c>
      <c r="F15370">
        <f t="shared" si="240"/>
        <v>0.27271230000000002</v>
      </c>
      <c r="G15370">
        <v>-0.27271230000000002</v>
      </c>
      <c r="H15370" t="s">
        <v>73339</v>
      </c>
      <c r="I15370" t="s">
        <v>73340</v>
      </c>
      <c r="J15370" t="s">
        <v>73341</v>
      </c>
      <c r="L15370" t="s">
        <v>73342</v>
      </c>
    </row>
    <row r="15371" spans="1:12" hidden="1" x14ac:dyDescent="0.25">
      <c r="A15371" t="s">
        <v>73343</v>
      </c>
      <c r="B15371" s="1">
        <v>0.64900000000000002</v>
      </c>
      <c r="C15371" s="1">
        <v>0.41199999999999998</v>
      </c>
      <c r="D15371">
        <v>0.83867689999999995</v>
      </c>
      <c r="E15371">
        <v>-6.4712149999999999</v>
      </c>
      <c r="F15371">
        <f t="shared" si="240"/>
        <v>0.21684490000000001</v>
      </c>
      <c r="G15371">
        <v>0.21684490000000001</v>
      </c>
      <c r="H15371" t="s">
        <v>73343</v>
      </c>
      <c r="I15371" t="s">
        <v>73344</v>
      </c>
      <c r="J15371" t="s">
        <v>73345</v>
      </c>
      <c r="L15371" t="s">
        <v>73346</v>
      </c>
    </row>
    <row r="15372" spans="1:12" hidden="1" x14ac:dyDescent="0.25">
      <c r="A15372" t="s">
        <v>73347</v>
      </c>
      <c r="B15372" s="1">
        <v>0.64900000000000002</v>
      </c>
      <c r="C15372" s="1">
        <v>0.41199999999999998</v>
      </c>
      <c r="D15372">
        <v>-0.83854039999999996</v>
      </c>
      <c r="E15372">
        <v>-6.47133</v>
      </c>
      <c r="F15372">
        <f t="shared" si="240"/>
        <v>0.19007250000000001</v>
      </c>
      <c r="G15372">
        <v>-0.19007250000000001</v>
      </c>
      <c r="H15372" t="s">
        <v>73347</v>
      </c>
      <c r="I15372" t="s">
        <v>73348</v>
      </c>
      <c r="J15372" t="s">
        <v>73349</v>
      </c>
      <c r="L15372" t="s">
        <v>73350</v>
      </c>
    </row>
    <row r="15373" spans="1:12" hidden="1" x14ac:dyDescent="0.25">
      <c r="A15373" t="s">
        <v>73351</v>
      </c>
      <c r="B15373" s="1">
        <v>0.64900000000000002</v>
      </c>
      <c r="C15373" s="1">
        <v>0.41199999999999998</v>
      </c>
      <c r="D15373">
        <v>0.83852890000000002</v>
      </c>
      <c r="E15373">
        <v>-6.4713399999999996</v>
      </c>
      <c r="F15373">
        <f t="shared" si="240"/>
        <v>0.2121162</v>
      </c>
      <c r="G15373">
        <v>0.2121162</v>
      </c>
      <c r="H15373" t="s">
        <v>73351</v>
      </c>
      <c r="I15373" t="s">
        <v>73352</v>
      </c>
      <c r="J15373" t="s">
        <v>73353</v>
      </c>
      <c r="L15373" t="s">
        <v>73354</v>
      </c>
    </row>
    <row r="15374" spans="1:12" hidden="1" x14ac:dyDescent="0.25">
      <c r="A15374" t="s">
        <v>73355</v>
      </c>
      <c r="B15374" s="1">
        <v>0.64900000000000002</v>
      </c>
      <c r="C15374" s="1">
        <v>0.41199999999999998</v>
      </c>
      <c r="D15374">
        <v>-0.83840199999999998</v>
      </c>
      <c r="E15374">
        <v>-6.4714460000000003</v>
      </c>
      <c r="F15374">
        <f t="shared" si="240"/>
        <v>0.51760019999999995</v>
      </c>
      <c r="G15374">
        <v>-0.51760019999999995</v>
      </c>
      <c r="H15374" t="s">
        <v>73355</v>
      </c>
      <c r="I15374" t="s">
        <v>73356</v>
      </c>
      <c r="J15374" t="s">
        <v>73357</v>
      </c>
      <c r="K15374" t="s">
        <v>73358</v>
      </c>
      <c r="L15374" t="s">
        <v>73359</v>
      </c>
    </row>
    <row r="15375" spans="1:12" hidden="1" x14ac:dyDescent="0.25">
      <c r="A15375" t="s">
        <v>73360</v>
      </c>
      <c r="B15375" s="1">
        <v>0.65</v>
      </c>
      <c r="C15375" s="1">
        <v>0.41199999999999998</v>
      </c>
      <c r="D15375">
        <v>0.83831299999999997</v>
      </c>
      <c r="E15375">
        <v>-6.4715210000000001</v>
      </c>
      <c r="F15375">
        <f t="shared" si="240"/>
        <v>0.36522919999999998</v>
      </c>
      <c r="G15375">
        <v>0.36522919999999998</v>
      </c>
      <c r="H15375" t="s">
        <v>73360</v>
      </c>
      <c r="I15375" t="s">
        <v>73361</v>
      </c>
      <c r="J15375" t="s">
        <v>73362</v>
      </c>
      <c r="K15375" t="s">
        <v>73363</v>
      </c>
      <c r="L15375" t="s">
        <v>73364</v>
      </c>
    </row>
    <row r="15376" spans="1:12" hidden="1" x14ac:dyDescent="0.25">
      <c r="A15376" t="s">
        <v>73365</v>
      </c>
      <c r="B15376" s="1">
        <v>0.65</v>
      </c>
      <c r="C15376" s="1">
        <v>0.41199999999999998</v>
      </c>
      <c r="D15376">
        <v>0.83819560000000004</v>
      </c>
      <c r="E15376">
        <v>-6.4716199999999997</v>
      </c>
      <c r="F15376">
        <f t="shared" si="240"/>
        <v>0.23110259999999999</v>
      </c>
      <c r="G15376">
        <v>0.23110259999999999</v>
      </c>
      <c r="H15376" t="s">
        <v>73365</v>
      </c>
      <c r="I15376" t="s">
        <v>73366</v>
      </c>
      <c r="J15376" t="s">
        <v>73367</v>
      </c>
      <c r="K15376" t="s">
        <v>73368</v>
      </c>
      <c r="L15376" t="s">
        <v>73369</v>
      </c>
    </row>
    <row r="15377" spans="1:12" hidden="1" x14ac:dyDescent="0.25">
      <c r="A15377" t="s">
        <v>73370</v>
      </c>
      <c r="B15377" s="1">
        <v>0.65</v>
      </c>
      <c r="C15377" s="1">
        <v>0.41199999999999998</v>
      </c>
      <c r="D15377">
        <v>0.83808150000000003</v>
      </c>
      <c r="E15377">
        <v>-6.4717159999999998</v>
      </c>
      <c r="F15377">
        <f t="shared" si="240"/>
        <v>0.20919989999999999</v>
      </c>
      <c r="G15377">
        <v>0.20919989999999999</v>
      </c>
      <c r="H15377" t="s">
        <v>73370</v>
      </c>
      <c r="I15377" t="s">
        <v>73371</v>
      </c>
      <c r="J15377" t="s">
        <v>73372</v>
      </c>
      <c r="K15377" t="s">
        <v>73373</v>
      </c>
      <c r="L15377" t="s">
        <v>73374</v>
      </c>
    </row>
    <row r="15378" spans="1:12" hidden="1" x14ac:dyDescent="0.25">
      <c r="A15378" t="s">
        <v>73375</v>
      </c>
      <c r="B15378" s="1">
        <v>0.65</v>
      </c>
      <c r="C15378" s="1">
        <v>0.41199999999999998</v>
      </c>
      <c r="D15378">
        <v>-0.83804420000000002</v>
      </c>
      <c r="E15378">
        <v>-6.4717469999999997</v>
      </c>
      <c r="F15378">
        <f t="shared" si="240"/>
        <v>0.47471980000000003</v>
      </c>
      <c r="G15378">
        <v>-0.47471980000000003</v>
      </c>
      <c r="H15378" t="s">
        <v>73375</v>
      </c>
      <c r="I15378" t="s">
        <v>73376</v>
      </c>
      <c r="J15378" t="s">
        <v>73377</v>
      </c>
      <c r="K15378" t="s">
        <v>73378</v>
      </c>
      <c r="L15378" t="s">
        <v>73379</v>
      </c>
    </row>
    <row r="15379" spans="1:12" hidden="1" x14ac:dyDescent="0.25">
      <c r="A15379" t="s">
        <v>73380</v>
      </c>
      <c r="B15379" s="1">
        <v>0.65</v>
      </c>
      <c r="C15379" s="1">
        <v>0.41199999999999998</v>
      </c>
      <c r="D15379">
        <v>0.83798969999999995</v>
      </c>
      <c r="E15379">
        <v>-6.4717929999999999</v>
      </c>
      <c r="F15379">
        <f t="shared" si="240"/>
        <v>0.3220537</v>
      </c>
      <c r="G15379">
        <v>0.3220537</v>
      </c>
      <c r="H15379" t="s">
        <v>73380</v>
      </c>
      <c r="I15379" t="s">
        <v>73381</v>
      </c>
      <c r="J15379" t="s">
        <v>73382</v>
      </c>
      <c r="K15379" t="s">
        <v>73383</v>
      </c>
      <c r="L15379" t="s">
        <v>73384</v>
      </c>
    </row>
    <row r="15380" spans="1:12" hidden="1" x14ac:dyDescent="0.25">
      <c r="A15380" t="s">
        <v>73385</v>
      </c>
      <c r="B15380" s="1">
        <v>0.65</v>
      </c>
      <c r="C15380" s="1">
        <v>0.41299999999999998</v>
      </c>
      <c r="D15380">
        <v>-0.83779559999999997</v>
      </c>
      <c r="E15380">
        <v>-6.4719559999999996</v>
      </c>
      <c r="F15380">
        <f t="shared" si="240"/>
        <v>0.1612208</v>
      </c>
      <c r="G15380">
        <v>-0.1612208</v>
      </c>
      <c r="H15380" t="s">
        <v>73385</v>
      </c>
      <c r="I15380" t="s">
        <v>73386</v>
      </c>
      <c r="J15380" t="s">
        <v>73387</v>
      </c>
      <c r="L15380" t="s">
        <v>73388</v>
      </c>
    </row>
    <row r="15381" spans="1:12" hidden="1" x14ac:dyDescent="0.25">
      <c r="A15381" t="s">
        <v>73389</v>
      </c>
      <c r="B15381" s="1">
        <v>0.65</v>
      </c>
      <c r="C15381" s="1">
        <v>0.41299999999999998</v>
      </c>
      <c r="D15381">
        <v>0.83772449999999998</v>
      </c>
      <c r="E15381">
        <v>-6.472016</v>
      </c>
      <c r="F15381">
        <f t="shared" si="240"/>
        <v>0.22366279999999999</v>
      </c>
      <c r="G15381">
        <v>0.22366279999999999</v>
      </c>
      <c r="H15381" t="s">
        <v>73389</v>
      </c>
      <c r="I15381" t="s">
        <v>73390</v>
      </c>
      <c r="J15381" t="s">
        <v>73391</v>
      </c>
      <c r="K15381" t="s">
        <v>73392</v>
      </c>
      <c r="L15381" t="s">
        <v>73393</v>
      </c>
    </row>
    <row r="15382" spans="1:12" hidden="1" x14ac:dyDescent="0.25">
      <c r="A15382" t="s">
        <v>73394</v>
      </c>
      <c r="B15382" s="1">
        <v>0.65</v>
      </c>
      <c r="C15382" s="1">
        <v>0.41299999999999998</v>
      </c>
      <c r="D15382">
        <v>-0.83772349999999995</v>
      </c>
      <c r="E15382">
        <v>-6.4720170000000001</v>
      </c>
      <c r="F15382">
        <f t="shared" si="240"/>
        <v>0.2758929</v>
      </c>
      <c r="G15382">
        <v>-0.2758929</v>
      </c>
      <c r="H15382" t="s">
        <v>73394</v>
      </c>
      <c r="J15382" t="s">
        <v>73395</v>
      </c>
      <c r="K15382" t="s">
        <v>73396</v>
      </c>
      <c r="L15382" t="s">
        <v>73397</v>
      </c>
    </row>
    <row r="15383" spans="1:12" hidden="1" x14ac:dyDescent="0.25">
      <c r="A15383" t="s">
        <v>73398</v>
      </c>
      <c r="B15383" s="1">
        <v>0.65</v>
      </c>
      <c r="C15383" s="1">
        <v>0.41299999999999998</v>
      </c>
      <c r="D15383">
        <v>0.83767150000000001</v>
      </c>
      <c r="E15383">
        <v>-6.4720599999999999</v>
      </c>
      <c r="F15383">
        <f t="shared" si="240"/>
        <v>0.24894330000000001</v>
      </c>
      <c r="G15383">
        <v>0.24894330000000001</v>
      </c>
      <c r="H15383" t="s">
        <v>73398</v>
      </c>
      <c r="I15383" t="s">
        <v>73399</v>
      </c>
      <c r="J15383" t="s">
        <v>73400</v>
      </c>
      <c r="K15383" t="s">
        <v>73401</v>
      </c>
      <c r="L15383" t="s">
        <v>73402</v>
      </c>
    </row>
    <row r="15384" spans="1:12" hidden="1" x14ac:dyDescent="0.25">
      <c r="A15384" t="s">
        <v>73403</v>
      </c>
      <c r="B15384" s="1">
        <v>0.65</v>
      </c>
      <c r="C15384" s="1">
        <v>0.41299999999999998</v>
      </c>
      <c r="D15384">
        <v>0.83744160000000001</v>
      </c>
      <c r="E15384">
        <v>-6.4722540000000004</v>
      </c>
      <c r="F15384">
        <f t="shared" si="240"/>
        <v>0.20801520000000001</v>
      </c>
      <c r="G15384">
        <v>0.20801520000000001</v>
      </c>
      <c r="H15384" t="s">
        <v>73403</v>
      </c>
      <c r="I15384" t="s">
        <v>73404</v>
      </c>
      <c r="J15384" t="s">
        <v>73405</v>
      </c>
      <c r="K15384" t="s">
        <v>73406</v>
      </c>
      <c r="L15384" t="s">
        <v>73407</v>
      </c>
    </row>
    <row r="15385" spans="1:12" hidden="1" x14ac:dyDescent="0.25">
      <c r="A15385" t="s">
        <v>73408</v>
      </c>
      <c r="B15385" s="1">
        <v>0.65</v>
      </c>
      <c r="C15385" s="1">
        <v>0.41299999999999998</v>
      </c>
      <c r="D15385">
        <v>0.83714330000000003</v>
      </c>
      <c r="E15385">
        <v>-6.4725039999999998</v>
      </c>
      <c r="F15385">
        <f t="shared" si="240"/>
        <v>0.34660829999999998</v>
      </c>
      <c r="G15385">
        <v>0.34660829999999998</v>
      </c>
      <c r="H15385" t="s">
        <v>73408</v>
      </c>
      <c r="I15385" t="s">
        <v>73409</v>
      </c>
      <c r="J15385" t="s">
        <v>73410</v>
      </c>
      <c r="K15385" t="s">
        <v>73411</v>
      </c>
      <c r="L15385" t="s">
        <v>73412</v>
      </c>
    </row>
    <row r="15386" spans="1:12" hidden="1" x14ac:dyDescent="0.25">
      <c r="A15386" t="s">
        <v>73413</v>
      </c>
      <c r="B15386" s="1">
        <v>0.65</v>
      </c>
      <c r="C15386" s="1">
        <v>0.41299999999999998</v>
      </c>
      <c r="D15386">
        <v>-0.8371016</v>
      </c>
      <c r="E15386">
        <v>-6.4725390000000003</v>
      </c>
      <c r="F15386">
        <f t="shared" si="240"/>
        <v>0.54684109999999997</v>
      </c>
      <c r="G15386">
        <v>-0.54684109999999997</v>
      </c>
      <c r="H15386" t="s">
        <v>73413</v>
      </c>
      <c r="I15386" t="s">
        <v>73414</v>
      </c>
      <c r="J15386" t="s">
        <v>73415</v>
      </c>
      <c r="K15386" t="s">
        <v>73416</v>
      </c>
      <c r="L15386" t="s">
        <v>73417</v>
      </c>
    </row>
    <row r="15387" spans="1:12" hidden="1" x14ac:dyDescent="0.25">
      <c r="A15387" t="s">
        <v>73418</v>
      </c>
      <c r="B15387" s="1">
        <v>0.65</v>
      </c>
      <c r="C15387" s="1">
        <v>0.41299999999999998</v>
      </c>
      <c r="D15387">
        <v>-0.83702319999999997</v>
      </c>
      <c r="E15387">
        <v>-6.4726049999999997</v>
      </c>
      <c r="F15387">
        <f t="shared" si="240"/>
        <v>0.17910229999999999</v>
      </c>
      <c r="G15387">
        <v>-0.17910229999999999</v>
      </c>
      <c r="H15387" t="s">
        <v>73418</v>
      </c>
      <c r="I15387" t="s">
        <v>73419</v>
      </c>
      <c r="J15387" t="s">
        <v>73420</v>
      </c>
      <c r="K15387" t="s">
        <v>73421</v>
      </c>
      <c r="L15387" t="s">
        <v>73422</v>
      </c>
    </row>
    <row r="15388" spans="1:12" hidden="1" x14ac:dyDescent="0.25">
      <c r="A15388" t="s">
        <v>73423</v>
      </c>
      <c r="B15388" s="1">
        <v>0.65</v>
      </c>
      <c r="C15388" s="1">
        <v>0.41299999999999998</v>
      </c>
      <c r="D15388">
        <v>-0.83691459999999995</v>
      </c>
      <c r="E15388">
        <v>-6.472696</v>
      </c>
      <c r="F15388">
        <f t="shared" si="240"/>
        <v>0.18789900000000001</v>
      </c>
      <c r="G15388">
        <v>-0.18789900000000001</v>
      </c>
      <c r="H15388" t="s">
        <v>73423</v>
      </c>
      <c r="I15388" t="s">
        <v>73424</v>
      </c>
      <c r="J15388" t="s">
        <v>73425</v>
      </c>
      <c r="K15388" t="s">
        <v>73426</v>
      </c>
      <c r="L15388" t="s">
        <v>73427</v>
      </c>
    </row>
    <row r="15389" spans="1:12" hidden="1" x14ac:dyDescent="0.25">
      <c r="A15389" t="s">
        <v>73428</v>
      </c>
      <c r="B15389" s="1">
        <v>0.65</v>
      </c>
      <c r="C15389" s="1">
        <v>0.41299999999999998</v>
      </c>
      <c r="D15389">
        <v>-0.83680350000000003</v>
      </c>
      <c r="E15389">
        <v>-6.4727889999999997</v>
      </c>
      <c r="F15389">
        <f t="shared" si="240"/>
        <v>0.15980829999999999</v>
      </c>
      <c r="G15389">
        <v>-0.15980829999999999</v>
      </c>
      <c r="H15389" t="s">
        <v>73428</v>
      </c>
      <c r="I15389" t="s">
        <v>73429</v>
      </c>
      <c r="J15389" t="s">
        <v>73430</v>
      </c>
      <c r="K15389" t="s">
        <v>73431</v>
      </c>
      <c r="L15389" t="s">
        <v>73432</v>
      </c>
    </row>
    <row r="15390" spans="1:12" hidden="1" x14ac:dyDescent="0.25">
      <c r="A15390" t="s">
        <v>73433</v>
      </c>
      <c r="B15390" s="1">
        <v>0.65</v>
      </c>
      <c r="C15390" s="1">
        <v>0.41299999999999998</v>
      </c>
      <c r="D15390">
        <v>0.83670929999999999</v>
      </c>
      <c r="E15390">
        <v>-6.4728690000000002</v>
      </c>
      <c r="F15390">
        <f t="shared" si="240"/>
        <v>0.20826919999999999</v>
      </c>
      <c r="G15390">
        <v>0.20826919999999999</v>
      </c>
      <c r="H15390" t="s">
        <v>73433</v>
      </c>
      <c r="I15390" t="s">
        <v>73434</v>
      </c>
      <c r="J15390" t="s">
        <v>73435</v>
      </c>
      <c r="K15390" t="s">
        <v>73436</v>
      </c>
      <c r="L15390" t="s">
        <v>73437</v>
      </c>
    </row>
    <row r="15391" spans="1:12" hidden="1" x14ac:dyDescent="0.25">
      <c r="A15391" t="s">
        <v>73438</v>
      </c>
      <c r="B15391" s="1">
        <v>0.65</v>
      </c>
      <c r="C15391" s="1">
        <v>0.41299999999999998</v>
      </c>
      <c r="D15391">
        <v>0.8365918</v>
      </c>
      <c r="E15391">
        <v>-6.4729669999999997</v>
      </c>
      <c r="F15391">
        <f t="shared" si="240"/>
        <v>0.21058640000000001</v>
      </c>
      <c r="G15391">
        <v>0.21058640000000001</v>
      </c>
      <c r="H15391" t="s">
        <v>73438</v>
      </c>
      <c r="I15391" t="s">
        <v>73439</v>
      </c>
      <c r="J15391" t="s">
        <v>73440</v>
      </c>
      <c r="L15391" t="s">
        <v>73441</v>
      </c>
    </row>
    <row r="15392" spans="1:12" hidden="1" x14ac:dyDescent="0.25">
      <c r="A15392" t="s">
        <v>73442</v>
      </c>
      <c r="B15392" s="1">
        <v>0.65</v>
      </c>
      <c r="C15392" s="1">
        <v>0.41299999999999998</v>
      </c>
      <c r="D15392">
        <v>0.83647309999999997</v>
      </c>
      <c r="E15392">
        <v>-6.4730670000000003</v>
      </c>
      <c r="F15392">
        <f t="shared" si="240"/>
        <v>0.2027987</v>
      </c>
      <c r="G15392">
        <v>0.2027987</v>
      </c>
      <c r="H15392" t="s">
        <v>73442</v>
      </c>
      <c r="I15392" t="s">
        <v>73443</v>
      </c>
      <c r="J15392" t="s">
        <v>73444</v>
      </c>
      <c r="K15392" t="s">
        <v>73445</v>
      </c>
      <c r="L15392" t="s">
        <v>73446</v>
      </c>
    </row>
    <row r="15393" spans="1:12" hidden="1" x14ac:dyDescent="0.25">
      <c r="A15393" t="s">
        <v>73447</v>
      </c>
      <c r="B15393" s="1">
        <v>0.65</v>
      </c>
      <c r="C15393" s="1">
        <v>0.41299999999999998</v>
      </c>
      <c r="D15393">
        <v>-0.83639459999999999</v>
      </c>
      <c r="E15393">
        <v>-6.4731329999999998</v>
      </c>
      <c r="F15393">
        <f t="shared" si="240"/>
        <v>0.14873169999999999</v>
      </c>
      <c r="G15393">
        <v>-0.14873169999999999</v>
      </c>
      <c r="H15393" t="s">
        <v>73447</v>
      </c>
      <c r="I15393" t="s">
        <v>73448</v>
      </c>
      <c r="J15393" t="s">
        <v>73449</v>
      </c>
      <c r="K15393" t="s">
        <v>73450</v>
      </c>
      <c r="L15393" t="s">
        <v>73451</v>
      </c>
    </row>
    <row r="15394" spans="1:12" hidden="1" x14ac:dyDescent="0.25">
      <c r="A15394" t="s">
        <v>73452</v>
      </c>
      <c r="B15394" s="1">
        <v>0.65</v>
      </c>
      <c r="C15394" s="1">
        <v>0.41299999999999998</v>
      </c>
      <c r="D15394">
        <v>0.83636569999999999</v>
      </c>
      <c r="E15394">
        <v>-6.4731569999999996</v>
      </c>
      <c r="F15394">
        <f t="shared" si="240"/>
        <v>0.20038049999999999</v>
      </c>
      <c r="G15394">
        <v>0.20038049999999999</v>
      </c>
      <c r="H15394" t="s">
        <v>73452</v>
      </c>
      <c r="I15394" t="s">
        <v>73453</v>
      </c>
      <c r="J15394" t="s">
        <v>73454</v>
      </c>
      <c r="K15394" t="s">
        <v>73455</v>
      </c>
      <c r="L15394" t="s">
        <v>73456</v>
      </c>
    </row>
    <row r="15395" spans="1:12" hidden="1" x14ac:dyDescent="0.25">
      <c r="A15395" t="s">
        <v>73457</v>
      </c>
      <c r="B15395" s="1">
        <v>0.65</v>
      </c>
      <c r="C15395" s="1">
        <v>0.41299999999999998</v>
      </c>
      <c r="D15395">
        <v>-0.83628179999999996</v>
      </c>
      <c r="E15395">
        <v>-6.4732269999999996</v>
      </c>
      <c r="F15395">
        <f t="shared" si="240"/>
        <v>0.2117531</v>
      </c>
      <c r="G15395">
        <v>-0.2117531</v>
      </c>
      <c r="H15395" t="s">
        <v>73457</v>
      </c>
      <c r="I15395" t="s">
        <v>73458</v>
      </c>
      <c r="J15395" t="s">
        <v>73459</v>
      </c>
      <c r="K15395" t="s">
        <v>73460</v>
      </c>
      <c r="L15395" t="s">
        <v>73461</v>
      </c>
    </row>
    <row r="15396" spans="1:12" hidden="1" x14ac:dyDescent="0.25">
      <c r="A15396" t="s">
        <v>73462</v>
      </c>
      <c r="B15396" s="1">
        <v>0.65</v>
      </c>
      <c r="C15396" s="1">
        <v>0.41299999999999998</v>
      </c>
      <c r="D15396">
        <v>0.83626860000000003</v>
      </c>
      <c r="E15396">
        <v>-6.4732380000000003</v>
      </c>
      <c r="F15396">
        <f t="shared" si="240"/>
        <v>0.21068509999999999</v>
      </c>
      <c r="G15396">
        <v>0.21068509999999999</v>
      </c>
      <c r="H15396" t="s">
        <v>73462</v>
      </c>
      <c r="I15396" t="s">
        <v>73463</v>
      </c>
      <c r="J15396" t="s">
        <v>73464</v>
      </c>
      <c r="K15396" t="s">
        <v>73465</v>
      </c>
      <c r="L15396" t="s">
        <v>73466</v>
      </c>
    </row>
    <row r="15397" spans="1:12" hidden="1" x14ac:dyDescent="0.25">
      <c r="A15397" t="s">
        <v>73467</v>
      </c>
      <c r="B15397" s="1">
        <v>0.65</v>
      </c>
      <c r="C15397" s="1">
        <v>0.41299999999999998</v>
      </c>
      <c r="D15397">
        <v>0.83615430000000002</v>
      </c>
      <c r="E15397">
        <v>-6.4733340000000004</v>
      </c>
      <c r="F15397">
        <f t="shared" si="240"/>
        <v>0.28074320000000003</v>
      </c>
      <c r="G15397">
        <v>0.28074320000000003</v>
      </c>
      <c r="H15397" t="s">
        <v>73467</v>
      </c>
      <c r="I15397" t="s">
        <v>73468</v>
      </c>
      <c r="J15397" t="s">
        <v>73469</v>
      </c>
      <c r="K15397" t="s">
        <v>73470</v>
      </c>
      <c r="L15397" t="s">
        <v>73471</v>
      </c>
    </row>
    <row r="15398" spans="1:12" hidden="1" x14ac:dyDescent="0.25">
      <c r="A15398" t="s">
        <v>73472</v>
      </c>
      <c r="B15398" s="1">
        <v>0.65</v>
      </c>
      <c r="C15398" s="1">
        <v>0.41299999999999998</v>
      </c>
      <c r="D15398">
        <v>-0.83612070000000005</v>
      </c>
      <c r="E15398">
        <v>-6.4733619999999998</v>
      </c>
      <c r="F15398">
        <f t="shared" si="240"/>
        <v>0.3852352</v>
      </c>
      <c r="G15398">
        <v>-0.3852352</v>
      </c>
      <c r="H15398" t="s">
        <v>73472</v>
      </c>
      <c r="I15398" t="s">
        <v>73473</v>
      </c>
      <c r="J15398" t="s">
        <v>73474</v>
      </c>
      <c r="K15398" t="s">
        <v>73475</v>
      </c>
      <c r="L15398" t="s">
        <v>73476</v>
      </c>
    </row>
    <row r="15399" spans="1:12" hidden="1" x14ac:dyDescent="0.25">
      <c r="A15399" t="s">
        <v>73477</v>
      </c>
      <c r="B15399" s="1">
        <v>0.65</v>
      </c>
      <c r="C15399" s="1">
        <v>0.41399999999999998</v>
      </c>
      <c r="D15399">
        <v>0.83606040000000004</v>
      </c>
      <c r="E15399">
        <v>-6.4734129999999999</v>
      </c>
      <c r="F15399">
        <f t="shared" si="240"/>
        <v>0.25598500000000002</v>
      </c>
      <c r="G15399">
        <v>0.25598500000000002</v>
      </c>
      <c r="H15399" t="s">
        <v>73477</v>
      </c>
      <c r="I15399" t="s">
        <v>73478</v>
      </c>
      <c r="J15399" t="s">
        <v>73479</v>
      </c>
      <c r="K15399" t="s">
        <v>73480</v>
      </c>
      <c r="L15399" t="s">
        <v>73481</v>
      </c>
    </row>
    <row r="15400" spans="1:12" hidden="1" x14ac:dyDescent="0.25">
      <c r="A15400" t="s">
        <v>73482</v>
      </c>
      <c r="B15400" s="1">
        <v>0.65</v>
      </c>
      <c r="C15400" s="1">
        <v>0.41399999999999998</v>
      </c>
      <c r="D15400">
        <v>0.83602980000000005</v>
      </c>
      <c r="E15400">
        <v>-6.4734389999999999</v>
      </c>
      <c r="F15400">
        <f t="shared" si="240"/>
        <v>0.33084619999999998</v>
      </c>
      <c r="G15400">
        <v>0.33084619999999998</v>
      </c>
      <c r="H15400" t="s">
        <v>73482</v>
      </c>
      <c r="I15400" t="s">
        <v>73483</v>
      </c>
      <c r="J15400" t="s">
        <v>73484</v>
      </c>
      <c r="K15400" t="s">
        <v>73485</v>
      </c>
      <c r="L15400" t="s">
        <v>73486</v>
      </c>
    </row>
    <row r="15401" spans="1:12" hidden="1" x14ac:dyDescent="0.25">
      <c r="A15401" t="s">
        <v>73487</v>
      </c>
      <c r="B15401" s="1">
        <v>0.65100000000000002</v>
      </c>
      <c r="C15401" s="1">
        <v>0.41399999999999998</v>
      </c>
      <c r="D15401">
        <v>0.83555049999999997</v>
      </c>
      <c r="E15401">
        <v>-6.4738410000000002</v>
      </c>
      <c r="F15401">
        <f t="shared" si="240"/>
        <v>0.14007030000000001</v>
      </c>
      <c r="G15401">
        <v>0.14007030000000001</v>
      </c>
      <c r="H15401" t="s">
        <v>73487</v>
      </c>
      <c r="I15401" t="s">
        <v>73488</v>
      </c>
      <c r="J15401" t="s">
        <v>73489</v>
      </c>
      <c r="K15401" t="s">
        <v>73490</v>
      </c>
      <c r="L15401" t="s">
        <v>73491</v>
      </c>
    </row>
    <row r="15402" spans="1:12" hidden="1" x14ac:dyDescent="0.25">
      <c r="A15402" t="s">
        <v>73492</v>
      </c>
      <c r="B15402" s="1">
        <v>0.65100000000000002</v>
      </c>
      <c r="C15402" s="1">
        <v>0.41399999999999998</v>
      </c>
      <c r="D15402">
        <v>-0.83554090000000003</v>
      </c>
      <c r="E15402">
        <v>-6.4738490000000004</v>
      </c>
      <c r="F15402">
        <f t="shared" si="240"/>
        <v>0.165273</v>
      </c>
      <c r="G15402">
        <v>-0.165273</v>
      </c>
      <c r="H15402" t="s">
        <v>73492</v>
      </c>
      <c r="I15402" t="s">
        <v>73493</v>
      </c>
      <c r="J15402" t="s">
        <v>73494</v>
      </c>
      <c r="L15402" t="s">
        <v>73495</v>
      </c>
    </row>
    <row r="15403" spans="1:12" hidden="1" x14ac:dyDescent="0.25">
      <c r="A15403" t="s">
        <v>73496</v>
      </c>
      <c r="B15403" s="1">
        <v>0.65100000000000002</v>
      </c>
      <c r="C15403" s="1">
        <v>0.41399999999999998</v>
      </c>
      <c r="D15403">
        <v>-0.83553029999999995</v>
      </c>
      <c r="E15403">
        <v>-6.4738579999999999</v>
      </c>
      <c r="F15403">
        <f t="shared" si="240"/>
        <v>0.1550166</v>
      </c>
      <c r="G15403">
        <v>-0.1550166</v>
      </c>
      <c r="H15403" t="s">
        <v>73496</v>
      </c>
      <c r="I15403" t="s">
        <v>73497</v>
      </c>
      <c r="J15403" t="s">
        <v>73498</v>
      </c>
      <c r="K15403" t="s">
        <v>73499</v>
      </c>
      <c r="L15403" t="s">
        <v>73500</v>
      </c>
    </row>
    <row r="15404" spans="1:12" hidden="1" x14ac:dyDescent="0.25">
      <c r="A15404" t="s">
        <v>73501</v>
      </c>
      <c r="B15404" s="1">
        <v>0.65100000000000002</v>
      </c>
      <c r="C15404" s="1">
        <v>0.41399999999999998</v>
      </c>
      <c r="D15404">
        <v>-0.83552459999999995</v>
      </c>
      <c r="E15404">
        <v>-6.4738619999999996</v>
      </c>
      <c r="F15404">
        <f t="shared" si="240"/>
        <v>0.14303370000000001</v>
      </c>
      <c r="G15404">
        <v>-0.14303370000000001</v>
      </c>
      <c r="H15404" t="s">
        <v>73501</v>
      </c>
      <c r="I15404" t="s">
        <v>73502</v>
      </c>
      <c r="J15404" t="s">
        <v>73503</v>
      </c>
      <c r="L15404" t="s">
        <v>73504</v>
      </c>
    </row>
    <row r="15405" spans="1:12" hidden="1" x14ac:dyDescent="0.25">
      <c r="A15405" t="s">
        <v>73505</v>
      </c>
      <c r="B15405" s="1">
        <v>0.65100000000000002</v>
      </c>
      <c r="C15405" s="1">
        <v>0.41399999999999998</v>
      </c>
      <c r="D15405">
        <v>-0.83532419999999996</v>
      </c>
      <c r="E15405">
        <v>-6.47403</v>
      </c>
      <c r="F15405">
        <f t="shared" si="240"/>
        <v>0.32886959999999998</v>
      </c>
      <c r="G15405">
        <v>-0.32886959999999998</v>
      </c>
      <c r="H15405" t="s">
        <v>73505</v>
      </c>
      <c r="I15405" t="s">
        <v>73506</v>
      </c>
      <c r="J15405" t="s">
        <v>73507</v>
      </c>
      <c r="L15405" t="s">
        <v>73508</v>
      </c>
    </row>
    <row r="15406" spans="1:12" hidden="1" x14ac:dyDescent="0.25">
      <c r="A15406" t="s">
        <v>73509</v>
      </c>
      <c r="B15406" s="1">
        <v>0.65100000000000002</v>
      </c>
      <c r="C15406" s="1">
        <v>0.41399999999999998</v>
      </c>
      <c r="D15406">
        <v>0.8352813</v>
      </c>
      <c r="E15406">
        <v>-6.4740659999999997</v>
      </c>
      <c r="F15406">
        <f t="shared" si="240"/>
        <v>0.18473800000000001</v>
      </c>
      <c r="G15406">
        <v>0.18473800000000001</v>
      </c>
      <c r="H15406" t="s">
        <v>73509</v>
      </c>
      <c r="J15406" t="s">
        <v>73510</v>
      </c>
      <c r="L15406" t="s">
        <v>73511</v>
      </c>
    </row>
    <row r="15407" spans="1:12" hidden="1" x14ac:dyDescent="0.25">
      <c r="A15407" t="s">
        <v>73512</v>
      </c>
      <c r="B15407" s="1">
        <v>0.65100000000000002</v>
      </c>
      <c r="C15407" s="1">
        <v>0.41399999999999998</v>
      </c>
      <c r="D15407">
        <v>-0.83527399999999996</v>
      </c>
      <c r="E15407">
        <v>-6.4740719999999996</v>
      </c>
      <c r="F15407">
        <f t="shared" si="240"/>
        <v>0.31243700000000002</v>
      </c>
      <c r="G15407">
        <v>-0.31243700000000002</v>
      </c>
      <c r="H15407" t="s">
        <v>73512</v>
      </c>
      <c r="I15407" t="s">
        <v>73513</v>
      </c>
      <c r="J15407" t="s">
        <v>73514</v>
      </c>
      <c r="K15407" t="s">
        <v>73515</v>
      </c>
      <c r="L15407" t="s">
        <v>73516</v>
      </c>
    </row>
    <row r="15408" spans="1:12" hidden="1" x14ac:dyDescent="0.25">
      <c r="A15408" t="s">
        <v>73517</v>
      </c>
      <c r="B15408" s="1">
        <v>0.65100000000000002</v>
      </c>
      <c r="C15408" s="1">
        <v>0.41399999999999998</v>
      </c>
      <c r="D15408">
        <v>0.83522660000000004</v>
      </c>
      <c r="E15408">
        <v>-6.4741119999999999</v>
      </c>
      <c r="F15408">
        <f t="shared" si="240"/>
        <v>0.22918830000000001</v>
      </c>
      <c r="G15408">
        <v>0.22918830000000001</v>
      </c>
      <c r="H15408" t="s">
        <v>73517</v>
      </c>
      <c r="I15408" t="s">
        <v>73518</v>
      </c>
      <c r="J15408" t="s">
        <v>73519</v>
      </c>
      <c r="K15408" t="s">
        <v>73520</v>
      </c>
      <c r="L15408" t="s">
        <v>73521</v>
      </c>
    </row>
    <row r="15409" spans="1:12" hidden="1" x14ac:dyDescent="0.25">
      <c r="A15409" t="s">
        <v>73522</v>
      </c>
      <c r="B15409" s="1">
        <v>0.65100000000000002</v>
      </c>
      <c r="C15409" s="1">
        <v>0.41399999999999998</v>
      </c>
      <c r="D15409">
        <v>-0.83515119999999998</v>
      </c>
      <c r="E15409">
        <v>-6.4741749999999998</v>
      </c>
      <c r="F15409">
        <f t="shared" si="240"/>
        <v>0.26049919999999999</v>
      </c>
      <c r="G15409">
        <v>-0.26049919999999999</v>
      </c>
      <c r="H15409" t="s">
        <v>73522</v>
      </c>
      <c r="I15409" t="s">
        <v>73523</v>
      </c>
      <c r="J15409" t="s">
        <v>73524</v>
      </c>
      <c r="K15409" t="s">
        <v>73525</v>
      </c>
      <c r="L15409" t="s">
        <v>73526</v>
      </c>
    </row>
    <row r="15410" spans="1:12" hidden="1" x14ac:dyDescent="0.25">
      <c r="A15410" t="s">
        <v>73527</v>
      </c>
      <c r="B15410" s="1">
        <v>0.65100000000000002</v>
      </c>
      <c r="C15410" s="1">
        <v>0.41399999999999998</v>
      </c>
      <c r="D15410">
        <v>-0.83498150000000004</v>
      </c>
      <c r="E15410">
        <v>-6.4743170000000001</v>
      </c>
      <c r="F15410">
        <f t="shared" si="240"/>
        <v>0.1541488</v>
      </c>
      <c r="G15410">
        <v>-0.1541488</v>
      </c>
      <c r="H15410" t="s">
        <v>73527</v>
      </c>
      <c r="I15410" t="s">
        <v>73528</v>
      </c>
      <c r="J15410" t="s">
        <v>73529</v>
      </c>
      <c r="K15410" t="s">
        <v>73530</v>
      </c>
      <c r="L15410" t="s">
        <v>73531</v>
      </c>
    </row>
    <row r="15411" spans="1:12" hidden="1" x14ac:dyDescent="0.25">
      <c r="A15411" t="s">
        <v>73532</v>
      </c>
      <c r="B15411" s="1">
        <v>0.65100000000000002</v>
      </c>
      <c r="C15411" s="1">
        <v>0.41399999999999998</v>
      </c>
      <c r="D15411">
        <v>-0.83495030000000003</v>
      </c>
      <c r="E15411">
        <v>-6.4743440000000003</v>
      </c>
      <c r="F15411">
        <f t="shared" si="240"/>
        <v>0.21360799999999999</v>
      </c>
      <c r="G15411">
        <v>-0.21360799999999999</v>
      </c>
      <c r="H15411" t="s">
        <v>73532</v>
      </c>
      <c r="I15411" t="s">
        <v>73533</v>
      </c>
      <c r="J15411" t="s">
        <v>73534</v>
      </c>
      <c r="K15411" t="s">
        <v>73535</v>
      </c>
      <c r="L15411" t="s">
        <v>73536</v>
      </c>
    </row>
    <row r="15412" spans="1:12" hidden="1" x14ac:dyDescent="0.25">
      <c r="A15412" t="s">
        <v>73537</v>
      </c>
      <c r="B15412" s="1">
        <v>0.65100000000000002</v>
      </c>
      <c r="C15412" s="1">
        <v>0.41399999999999998</v>
      </c>
      <c r="D15412">
        <v>0.83486490000000002</v>
      </c>
      <c r="E15412">
        <v>-6.4744149999999996</v>
      </c>
      <c r="F15412">
        <f t="shared" si="240"/>
        <v>0.1642334</v>
      </c>
      <c r="G15412">
        <v>0.1642334</v>
      </c>
      <c r="H15412" t="s">
        <v>73537</v>
      </c>
      <c r="I15412" t="s">
        <v>73538</v>
      </c>
      <c r="J15412" t="s">
        <v>73539</v>
      </c>
      <c r="K15412" t="s">
        <v>73540</v>
      </c>
      <c r="L15412" t="s">
        <v>73541</v>
      </c>
    </row>
    <row r="15413" spans="1:12" hidden="1" x14ac:dyDescent="0.25">
      <c r="A15413" t="s">
        <v>73542</v>
      </c>
      <c r="B15413" s="1">
        <v>0.65100000000000002</v>
      </c>
      <c r="C15413" s="1">
        <v>0.41399999999999998</v>
      </c>
      <c r="D15413">
        <v>-0.83484590000000003</v>
      </c>
      <c r="E15413">
        <v>-6.474431</v>
      </c>
      <c r="F15413">
        <f t="shared" si="240"/>
        <v>0.13044790000000001</v>
      </c>
      <c r="G15413">
        <v>-0.13044790000000001</v>
      </c>
      <c r="H15413" t="s">
        <v>73542</v>
      </c>
      <c r="I15413" t="s">
        <v>73543</v>
      </c>
      <c r="J15413" t="s">
        <v>73544</v>
      </c>
      <c r="K15413" t="s">
        <v>73545</v>
      </c>
      <c r="L15413" t="s">
        <v>73546</v>
      </c>
    </row>
    <row r="15414" spans="1:12" hidden="1" x14ac:dyDescent="0.25">
      <c r="A15414" t="s">
        <v>73547</v>
      </c>
      <c r="B15414" s="1">
        <v>0.65100000000000002</v>
      </c>
      <c r="C15414" s="1">
        <v>0.41399999999999998</v>
      </c>
      <c r="D15414">
        <v>0.83429929999999997</v>
      </c>
      <c r="E15414">
        <v>-6.4748890000000001</v>
      </c>
      <c r="F15414">
        <f t="shared" si="240"/>
        <v>0.2045303</v>
      </c>
      <c r="G15414">
        <v>0.2045303</v>
      </c>
      <c r="H15414" t="s">
        <v>73547</v>
      </c>
      <c r="I15414" t="s">
        <v>73548</v>
      </c>
      <c r="J15414" t="s">
        <v>73549</v>
      </c>
      <c r="L15414" t="s">
        <v>73550</v>
      </c>
    </row>
    <row r="15415" spans="1:12" hidden="1" x14ac:dyDescent="0.25">
      <c r="A15415" t="s">
        <v>73551</v>
      </c>
      <c r="B15415" s="1">
        <v>0.65100000000000002</v>
      </c>
      <c r="C15415" s="1">
        <v>0.41499999999999998</v>
      </c>
      <c r="D15415">
        <v>-0.83424869999999995</v>
      </c>
      <c r="E15415">
        <v>-6.4749309999999998</v>
      </c>
      <c r="F15415">
        <f t="shared" si="240"/>
        <v>0.26302049999999999</v>
      </c>
      <c r="G15415">
        <v>-0.26302049999999999</v>
      </c>
      <c r="H15415" t="s">
        <v>73551</v>
      </c>
      <c r="I15415" t="s">
        <v>73552</v>
      </c>
      <c r="J15415" t="s">
        <v>73553</v>
      </c>
      <c r="K15415" t="s">
        <v>73554</v>
      </c>
      <c r="L15415" t="s">
        <v>73555</v>
      </c>
    </row>
    <row r="15416" spans="1:12" hidden="1" x14ac:dyDescent="0.25">
      <c r="A15416" t="s">
        <v>73556</v>
      </c>
      <c r="B15416" s="1">
        <v>0.65100000000000002</v>
      </c>
      <c r="C15416" s="1">
        <v>0.41499999999999998</v>
      </c>
      <c r="D15416">
        <v>0.8340767</v>
      </c>
      <c r="E15416">
        <v>-6.4750750000000004</v>
      </c>
      <c r="F15416">
        <f t="shared" si="240"/>
        <v>0.21321090000000001</v>
      </c>
      <c r="G15416">
        <v>0.21321090000000001</v>
      </c>
      <c r="H15416" t="s">
        <v>73556</v>
      </c>
      <c r="I15416" t="s">
        <v>73557</v>
      </c>
      <c r="J15416" t="s">
        <v>73558</v>
      </c>
      <c r="K15416" t="s">
        <v>73559</v>
      </c>
      <c r="L15416" t="s">
        <v>73560</v>
      </c>
    </row>
    <row r="15417" spans="1:12" hidden="1" x14ac:dyDescent="0.25">
      <c r="A15417" t="s">
        <v>73561</v>
      </c>
      <c r="B15417" s="1">
        <v>0.65100000000000002</v>
      </c>
      <c r="C15417" s="1">
        <v>0.41499999999999998</v>
      </c>
      <c r="D15417">
        <v>-0.83402259999999995</v>
      </c>
      <c r="E15417">
        <v>-6.4751200000000004</v>
      </c>
      <c r="F15417">
        <f t="shared" si="240"/>
        <v>0.1448644</v>
      </c>
      <c r="G15417">
        <v>-0.1448644</v>
      </c>
      <c r="H15417" t="s">
        <v>73561</v>
      </c>
      <c r="I15417" t="s">
        <v>73562</v>
      </c>
      <c r="J15417" t="s">
        <v>73563</v>
      </c>
      <c r="K15417" t="s">
        <v>73564</v>
      </c>
      <c r="L15417" t="s">
        <v>73565</v>
      </c>
    </row>
    <row r="15418" spans="1:12" hidden="1" x14ac:dyDescent="0.25">
      <c r="A15418" t="s">
        <v>73566</v>
      </c>
      <c r="B15418" s="1">
        <v>0.65100000000000002</v>
      </c>
      <c r="C15418" s="1">
        <v>0.41499999999999998</v>
      </c>
      <c r="D15418">
        <v>0.83398589999999995</v>
      </c>
      <c r="E15418">
        <v>-6.4751510000000003</v>
      </c>
      <c r="F15418">
        <f t="shared" si="240"/>
        <v>0.22813059999999999</v>
      </c>
      <c r="G15418">
        <v>0.22813059999999999</v>
      </c>
      <c r="H15418" t="s">
        <v>73566</v>
      </c>
      <c r="I15418" t="s">
        <v>73567</v>
      </c>
      <c r="J15418" t="s">
        <v>73568</v>
      </c>
      <c r="K15418" t="s">
        <v>73569</v>
      </c>
      <c r="L15418" t="s">
        <v>73570</v>
      </c>
    </row>
    <row r="15419" spans="1:12" hidden="1" x14ac:dyDescent="0.25">
      <c r="A15419" t="s">
        <v>73571</v>
      </c>
      <c r="B15419" s="1">
        <v>0.65100000000000002</v>
      </c>
      <c r="C15419" s="1">
        <v>0.41499999999999998</v>
      </c>
      <c r="D15419">
        <v>0.83384530000000001</v>
      </c>
      <c r="E15419">
        <v>-6.4752689999999999</v>
      </c>
      <c r="F15419">
        <f t="shared" si="240"/>
        <v>0.32325039999999999</v>
      </c>
      <c r="G15419">
        <v>0.32325039999999999</v>
      </c>
      <c r="H15419" t="s">
        <v>73571</v>
      </c>
      <c r="J15419" t="s">
        <v>73572</v>
      </c>
      <c r="L15419" t="s">
        <v>73573</v>
      </c>
    </row>
    <row r="15420" spans="1:12" hidden="1" x14ac:dyDescent="0.25">
      <c r="A15420" t="s">
        <v>73574</v>
      </c>
      <c r="B15420" s="1">
        <v>0.65100000000000002</v>
      </c>
      <c r="C15420" s="1">
        <v>0.41499999999999998</v>
      </c>
      <c r="D15420">
        <v>-0.83349839999999997</v>
      </c>
      <c r="E15420">
        <v>-6.4755589999999996</v>
      </c>
      <c r="F15420">
        <f t="shared" si="240"/>
        <v>0.15103559999999999</v>
      </c>
      <c r="G15420">
        <v>-0.15103559999999999</v>
      </c>
      <c r="H15420" t="s">
        <v>73574</v>
      </c>
      <c r="I15420" t="s">
        <v>73575</v>
      </c>
      <c r="J15420" t="s">
        <v>73576</v>
      </c>
      <c r="K15420" t="s">
        <v>73577</v>
      </c>
      <c r="L15420" t="s">
        <v>73578</v>
      </c>
    </row>
    <row r="15421" spans="1:12" hidden="1" x14ac:dyDescent="0.25">
      <c r="A15421" t="s">
        <v>73579</v>
      </c>
      <c r="B15421" s="1">
        <v>0.65100000000000002</v>
      </c>
      <c r="C15421" s="1">
        <v>0.41499999999999998</v>
      </c>
      <c r="D15421">
        <v>-0.83345130000000001</v>
      </c>
      <c r="E15421">
        <v>-6.4755979999999997</v>
      </c>
      <c r="F15421">
        <f t="shared" si="240"/>
        <v>0.14458550000000001</v>
      </c>
      <c r="G15421">
        <v>-0.14458550000000001</v>
      </c>
      <c r="H15421" t="s">
        <v>73579</v>
      </c>
      <c r="I15421" t="s">
        <v>73580</v>
      </c>
      <c r="J15421" t="s">
        <v>73581</v>
      </c>
      <c r="K15421" t="s">
        <v>73582</v>
      </c>
      <c r="L15421" t="s">
        <v>73583</v>
      </c>
    </row>
    <row r="15422" spans="1:12" hidden="1" x14ac:dyDescent="0.25">
      <c r="A15422" t="s">
        <v>73584</v>
      </c>
      <c r="B15422" s="1">
        <v>0.65100000000000002</v>
      </c>
      <c r="C15422" s="1">
        <v>0.41499999999999998</v>
      </c>
      <c r="D15422">
        <v>-0.833399</v>
      </c>
      <c r="E15422">
        <v>-6.4756419999999997</v>
      </c>
      <c r="F15422">
        <f t="shared" si="240"/>
        <v>0.15823380000000001</v>
      </c>
      <c r="G15422">
        <v>-0.15823380000000001</v>
      </c>
      <c r="H15422" t="s">
        <v>73584</v>
      </c>
      <c r="I15422" t="s">
        <v>73585</v>
      </c>
      <c r="J15422" t="s">
        <v>73586</v>
      </c>
      <c r="K15422" t="s">
        <v>73587</v>
      </c>
      <c r="L15422" t="s">
        <v>73588</v>
      </c>
    </row>
    <row r="15423" spans="1:12" hidden="1" x14ac:dyDescent="0.25">
      <c r="A15423" t="s">
        <v>73589</v>
      </c>
      <c r="B15423" s="1">
        <v>0.65100000000000002</v>
      </c>
      <c r="C15423" s="1">
        <v>0.41499999999999998</v>
      </c>
      <c r="D15423">
        <v>-0.83334269999999999</v>
      </c>
      <c r="E15423">
        <v>-6.475689</v>
      </c>
      <c r="F15423">
        <f t="shared" si="240"/>
        <v>0.19257450000000001</v>
      </c>
      <c r="G15423">
        <v>-0.19257450000000001</v>
      </c>
      <c r="H15423" t="s">
        <v>73589</v>
      </c>
      <c r="I15423" t="s">
        <v>73590</v>
      </c>
      <c r="J15423" t="s">
        <v>73591</v>
      </c>
      <c r="K15423" t="s">
        <v>73592</v>
      </c>
      <c r="L15423" t="s">
        <v>73593</v>
      </c>
    </row>
    <row r="15424" spans="1:12" hidden="1" x14ac:dyDescent="0.25">
      <c r="A15424" t="s">
        <v>73594</v>
      </c>
      <c r="B15424" s="1">
        <v>0.65100000000000002</v>
      </c>
      <c r="C15424" s="1">
        <v>0.41499999999999998</v>
      </c>
      <c r="D15424">
        <v>0.83327739999999995</v>
      </c>
      <c r="E15424">
        <v>-6.4757439999999997</v>
      </c>
      <c r="F15424">
        <f t="shared" si="240"/>
        <v>0.25089860000000003</v>
      </c>
      <c r="G15424">
        <v>0.25089860000000003</v>
      </c>
      <c r="H15424" t="s">
        <v>73594</v>
      </c>
      <c r="I15424" t="s">
        <v>73595</v>
      </c>
      <c r="J15424" t="s">
        <v>73596</v>
      </c>
      <c r="K15424" t="s">
        <v>73597</v>
      </c>
      <c r="L15424" t="s">
        <v>73598</v>
      </c>
    </row>
    <row r="15425" spans="1:12" hidden="1" x14ac:dyDescent="0.25">
      <c r="A15425" t="s">
        <v>73599</v>
      </c>
      <c r="B15425" s="1">
        <v>0.65200000000000002</v>
      </c>
      <c r="C15425" s="1">
        <v>0.41499999999999998</v>
      </c>
      <c r="D15425">
        <v>0.8331326</v>
      </c>
      <c r="E15425">
        <v>-6.4758649999999998</v>
      </c>
      <c r="F15425">
        <f t="shared" si="240"/>
        <v>0.20036100000000001</v>
      </c>
      <c r="G15425">
        <v>0.20036100000000001</v>
      </c>
      <c r="H15425" t="s">
        <v>73599</v>
      </c>
      <c r="I15425" t="s">
        <v>73600</v>
      </c>
      <c r="J15425" t="s">
        <v>73601</v>
      </c>
      <c r="K15425" t="s">
        <v>73602</v>
      </c>
      <c r="L15425" t="s">
        <v>73603</v>
      </c>
    </row>
    <row r="15426" spans="1:12" hidden="1" x14ac:dyDescent="0.25">
      <c r="A15426" t="s">
        <v>73604</v>
      </c>
      <c r="B15426" s="1">
        <v>0.65200000000000002</v>
      </c>
      <c r="C15426" s="1">
        <v>0.41499999999999998</v>
      </c>
      <c r="D15426">
        <v>-0.8330244</v>
      </c>
      <c r="E15426">
        <v>-6.4759549999999999</v>
      </c>
      <c r="F15426">
        <f t="shared" ref="F15426:F15489" si="241">ABS(G15426)</f>
        <v>0.31597730000000002</v>
      </c>
      <c r="G15426">
        <v>-0.31597730000000002</v>
      </c>
      <c r="H15426" t="s">
        <v>73604</v>
      </c>
      <c r="I15426" t="s">
        <v>73605</v>
      </c>
      <c r="J15426" t="s">
        <v>73606</v>
      </c>
      <c r="K15426" t="s">
        <v>73607</v>
      </c>
      <c r="L15426" t="s">
        <v>73608</v>
      </c>
    </row>
    <row r="15427" spans="1:12" hidden="1" x14ac:dyDescent="0.25">
      <c r="A15427" t="s">
        <v>73609</v>
      </c>
      <c r="B15427" s="1">
        <v>0.65200000000000002</v>
      </c>
      <c r="C15427" s="1">
        <v>0.41499999999999998</v>
      </c>
      <c r="D15427">
        <v>0.83301610000000004</v>
      </c>
      <c r="E15427">
        <v>-6.475962</v>
      </c>
      <c r="F15427">
        <f t="shared" si="241"/>
        <v>0.20853740000000001</v>
      </c>
      <c r="G15427">
        <v>0.20853740000000001</v>
      </c>
      <c r="H15427" t="s">
        <v>73609</v>
      </c>
      <c r="I15427" t="s">
        <v>170</v>
      </c>
      <c r="J15427" t="s">
        <v>73610</v>
      </c>
      <c r="K15427" t="s">
        <v>170</v>
      </c>
      <c r="L15427" t="s">
        <v>73611</v>
      </c>
    </row>
    <row r="15428" spans="1:12" hidden="1" x14ac:dyDescent="0.25">
      <c r="A15428" t="s">
        <v>73612</v>
      </c>
      <c r="B15428" s="1">
        <v>0.65200000000000002</v>
      </c>
      <c r="C15428" s="1">
        <v>0.41499999999999998</v>
      </c>
      <c r="D15428">
        <v>0.83294769999999996</v>
      </c>
      <c r="E15428">
        <v>-6.476019</v>
      </c>
      <c r="F15428">
        <f t="shared" si="241"/>
        <v>0.20962349999999999</v>
      </c>
      <c r="G15428">
        <v>0.20962349999999999</v>
      </c>
      <c r="H15428" t="s">
        <v>73612</v>
      </c>
      <c r="I15428" t="s">
        <v>73613</v>
      </c>
      <c r="J15428" t="s">
        <v>73614</v>
      </c>
      <c r="K15428" t="s">
        <v>73615</v>
      </c>
      <c r="L15428" t="s">
        <v>73616</v>
      </c>
    </row>
    <row r="15429" spans="1:12" hidden="1" x14ac:dyDescent="0.25">
      <c r="A15429" t="s">
        <v>73617</v>
      </c>
      <c r="B15429" s="1">
        <v>0.65200000000000002</v>
      </c>
      <c r="C15429" s="1">
        <v>0.41499999999999998</v>
      </c>
      <c r="D15429">
        <v>-0.83289659999999999</v>
      </c>
      <c r="E15429">
        <v>-6.4760619999999998</v>
      </c>
      <c r="F15429">
        <f t="shared" si="241"/>
        <v>0.17479520000000001</v>
      </c>
      <c r="G15429">
        <v>-0.17479520000000001</v>
      </c>
      <c r="H15429" t="s">
        <v>73617</v>
      </c>
      <c r="I15429" t="s">
        <v>73618</v>
      </c>
      <c r="J15429" t="s">
        <v>73619</v>
      </c>
      <c r="K15429" t="s">
        <v>73620</v>
      </c>
      <c r="L15429" t="s">
        <v>73621</v>
      </c>
    </row>
    <row r="15430" spans="1:12" hidden="1" x14ac:dyDescent="0.25">
      <c r="A15430" t="s">
        <v>73622</v>
      </c>
      <c r="B15430" s="1">
        <v>0.65200000000000002</v>
      </c>
      <c r="C15430" s="1">
        <v>0.41499999999999998</v>
      </c>
      <c r="D15430">
        <v>-0.83286249999999995</v>
      </c>
      <c r="E15430">
        <v>-6.4760910000000003</v>
      </c>
      <c r="F15430">
        <f t="shared" si="241"/>
        <v>0.16576840000000001</v>
      </c>
      <c r="G15430">
        <v>-0.16576840000000001</v>
      </c>
      <c r="H15430" t="s">
        <v>73622</v>
      </c>
      <c r="I15430" t="s">
        <v>73623</v>
      </c>
      <c r="J15430" t="s">
        <v>73624</v>
      </c>
      <c r="K15430" t="s">
        <v>73625</v>
      </c>
      <c r="L15430" t="s">
        <v>73626</v>
      </c>
    </row>
    <row r="15431" spans="1:12" hidden="1" x14ac:dyDescent="0.25">
      <c r="A15431" t="s">
        <v>73627</v>
      </c>
      <c r="B15431" s="1">
        <v>0.65200000000000002</v>
      </c>
      <c r="C15431" s="1">
        <v>0.41499999999999998</v>
      </c>
      <c r="D15431">
        <v>-0.83276729999999999</v>
      </c>
      <c r="E15431">
        <v>-6.4761699999999998</v>
      </c>
      <c r="F15431">
        <f t="shared" si="241"/>
        <v>0.30001800000000001</v>
      </c>
      <c r="G15431">
        <v>-0.30001800000000001</v>
      </c>
      <c r="H15431" t="s">
        <v>73627</v>
      </c>
      <c r="I15431" t="s">
        <v>73628</v>
      </c>
      <c r="J15431" t="s">
        <v>73629</v>
      </c>
      <c r="L15431" t="s">
        <v>73630</v>
      </c>
    </row>
    <row r="15432" spans="1:12" hidden="1" x14ac:dyDescent="0.25">
      <c r="A15432" t="s">
        <v>73631</v>
      </c>
      <c r="B15432" s="1">
        <v>0.65200000000000002</v>
      </c>
      <c r="C15432" s="1">
        <v>0.41499999999999998</v>
      </c>
      <c r="D15432">
        <v>-0.83276539999999999</v>
      </c>
      <c r="E15432">
        <v>-6.476172</v>
      </c>
      <c r="F15432">
        <f t="shared" si="241"/>
        <v>0.17353460000000001</v>
      </c>
      <c r="G15432">
        <v>-0.17353460000000001</v>
      </c>
      <c r="H15432" t="s">
        <v>73631</v>
      </c>
      <c r="I15432" t="s">
        <v>73632</v>
      </c>
      <c r="J15432" t="s">
        <v>73633</v>
      </c>
      <c r="L15432" t="s">
        <v>73634</v>
      </c>
    </row>
    <row r="15433" spans="1:12" hidden="1" x14ac:dyDescent="0.25">
      <c r="A15433" t="s">
        <v>73635</v>
      </c>
      <c r="B15433" s="1">
        <v>0.65200000000000002</v>
      </c>
      <c r="C15433" s="1">
        <v>0.41499999999999998</v>
      </c>
      <c r="D15433">
        <v>-0.83269170000000003</v>
      </c>
      <c r="E15433">
        <v>-6.4762329999999997</v>
      </c>
      <c r="F15433">
        <f t="shared" si="241"/>
        <v>0.22140299999999999</v>
      </c>
      <c r="G15433">
        <v>-0.22140299999999999</v>
      </c>
      <c r="H15433" t="s">
        <v>73635</v>
      </c>
      <c r="I15433" t="s">
        <v>73636</v>
      </c>
      <c r="J15433" t="s">
        <v>73637</v>
      </c>
      <c r="K15433" t="s">
        <v>73638</v>
      </c>
      <c r="L15433" t="s">
        <v>73639</v>
      </c>
    </row>
    <row r="15434" spans="1:12" hidden="1" x14ac:dyDescent="0.25">
      <c r="A15434" t="s">
        <v>73640</v>
      </c>
      <c r="B15434" s="1">
        <v>0.65200000000000002</v>
      </c>
      <c r="C15434" s="1">
        <v>0.41499999999999998</v>
      </c>
      <c r="D15434">
        <v>0.83250100000000005</v>
      </c>
      <c r="E15434">
        <v>-6.4763929999999998</v>
      </c>
      <c r="F15434">
        <f t="shared" si="241"/>
        <v>0.1600307</v>
      </c>
      <c r="G15434">
        <v>0.1600307</v>
      </c>
      <c r="H15434" t="s">
        <v>73640</v>
      </c>
      <c r="I15434" t="s">
        <v>73641</v>
      </c>
      <c r="J15434" t="s">
        <v>73642</v>
      </c>
      <c r="K15434" t="s">
        <v>73643</v>
      </c>
      <c r="L15434" t="s">
        <v>73644</v>
      </c>
    </row>
    <row r="15435" spans="1:12" hidden="1" x14ac:dyDescent="0.25">
      <c r="A15435" t="s">
        <v>73645</v>
      </c>
      <c r="B15435" s="1">
        <v>0.65200000000000002</v>
      </c>
      <c r="C15435" s="1">
        <v>0.41499999999999998</v>
      </c>
      <c r="D15435">
        <v>0.83249629999999997</v>
      </c>
      <c r="E15435">
        <v>-6.4763970000000004</v>
      </c>
      <c r="F15435">
        <f t="shared" si="241"/>
        <v>0.189363</v>
      </c>
      <c r="G15435">
        <v>0.189363</v>
      </c>
      <c r="H15435" t="s">
        <v>73645</v>
      </c>
      <c r="I15435" t="s">
        <v>73646</v>
      </c>
      <c r="J15435" t="s">
        <v>73647</v>
      </c>
      <c r="K15435" t="s">
        <v>73648</v>
      </c>
      <c r="L15435" t="s">
        <v>73649</v>
      </c>
    </row>
    <row r="15436" spans="1:12" hidden="1" x14ac:dyDescent="0.25">
      <c r="A15436" t="s">
        <v>73650</v>
      </c>
      <c r="B15436" s="1">
        <v>0.65200000000000002</v>
      </c>
      <c r="C15436" s="1">
        <v>0.41599999999999998</v>
      </c>
      <c r="D15436">
        <v>0.83218899999999996</v>
      </c>
      <c r="E15436">
        <v>-6.4766529999999998</v>
      </c>
      <c r="F15436">
        <f t="shared" si="241"/>
        <v>0.40094920000000001</v>
      </c>
      <c r="G15436">
        <v>0.40094920000000001</v>
      </c>
      <c r="H15436" t="s">
        <v>73650</v>
      </c>
      <c r="I15436" t="s">
        <v>73651</v>
      </c>
      <c r="J15436" t="s">
        <v>73652</v>
      </c>
      <c r="K15436" t="s">
        <v>73653</v>
      </c>
      <c r="L15436" t="s">
        <v>73654</v>
      </c>
    </row>
    <row r="15437" spans="1:12" hidden="1" x14ac:dyDescent="0.25">
      <c r="A15437" t="s">
        <v>73655</v>
      </c>
      <c r="B15437" s="1">
        <v>0.65200000000000002</v>
      </c>
      <c r="C15437" s="1">
        <v>0.41599999999999998</v>
      </c>
      <c r="D15437">
        <v>0.83215430000000001</v>
      </c>
      <c r="E15437">
        <v>-6.4766820000000003</v>
      </c>
      <c r="F15437">
        <f t="shared" si="241"/>
        <v>0.21920310000000001</v>
      </c>
      <c r="G15437">
        <v>0.21920310000000001</v>
      </c>
      <c r="H15437" t="s">
        <v>73655</v>
      </c>
      <c r="I15437" t="s">
        <v>73656</v>
      </c>
      <c r="J15437" t="s">
        <v>73657</v>
      </c>
      <c r="K15437" t="s">
        <v>73658</v>
      </c>
      <c r="L15437" t="s">
        <v>73659</v>
      </c>
    </row>
    <row r="15438" spans="1:12" hidden="1" x14ac:dyDescent="0.25">
      <c r="A15438" t="s">
        <v>73660</v>
      </c>
      <c r="B15438" s="1">
        <v>0.65200000000000002</v>
      </c>
      <c r="C15438" s="1">
        <v>0.41599999999999998</v>
      </c>
      <c r="D15438">
        <v>-0.83208309999999996</v>
      </c>
      <c r="E15438">
        <v>-6.4767419999999998</v>
      </c>
      <c r="F15438">
        <f t="shared" si="241"/>
        <v>0.1895752</v>
      </c>
      <c r="G15438">
        <v>-0.1895752</v>
      </c>
      <c r="H15438" t="s">
        <v>73660</v>
      </c>
      <c r="I15438" t="s">
        <v>73661</v>
      </c>
      <c r="J15438" t="s">
        <v>73662</v>
      </c>
      <c r="K15438" t="s">
        <v>73663</v>
      </c>
      <c r="L15438" t="s">
        <v>73664</v>
      </c>
    </row>
    <row r="15439" spans="1:12" hidden="1" x14ac:dyDescent="0.25">
      <c r="A15439" t="s">
        <v>73665</v>
      </c>
      <c r="B15439" s="1">
        <v>0.65200000000000002</v>
      </c>
      <c r="C15439" s="1">
        <v>0.41599999999999998</v>
      </c>
      <c r="D15439">
        <v>-0.8320729</v>
      </c>
      <c r="E15439">
        <v>-6.47675</v>
      </c>
      <c r="F15439">
        <f t="shared" si="241"/>
        <v>0.2809873</v>
      </c>
      <c r="G15439">
        <v>-0.2809873</v>
      </c>
      <c r="H15439" t="s">
        <v>73665</v>
      </c>
      <c r="I15439" t="s">
        <v>73666</v>
      </c>
      <c r="J15439" t="s">
        <v>73667</v>
      </c>
      <c r="K15439" t="s">
        <v>73668</v>
      </c>
      <c r="L15439" t="s">
        <v>73669</v>
      </c>
    </row>
    <row r="15440" spans="1:12" hidden="1" x14ac:dyDescent="0.25">
      <c r="A15440" t="s">
        <v>73670</v>
      </c>
      <c r="B15440" s="1">
        <v>0.65200000000000002</v>
      </c>
      <c r="C15440" s="1">
        <v>0.41599999999999998</v>
      </c>
      <c r="D15440">
        <v>0.83199140000000005</v>
      </c>
      <c r="E15440">
        <v>-6.4768179999999997</v>
      </c>
      <c r="F15440">
        <f t="shared" si="241"/>
        <v>0.17655650000000001</v>
      </c>
      <c r="G15440">
        <v>0.17655650000000001</v>
      </c>
      <c r="H15440" t="s">
        <v>73670</v>
      </c>
      <c r="I15440" t="s">
        <v>73671</v>
      </c>
      <c r="J15440" t="s">
        <v>73672</v>
      </c>
      <c r="K15440" t="s">
        <v>73673</v>
      </c>
      <c r="L15440" t="s">
        <v>73674</v>
      </c>
    </row>
    <row r="15441" spans="1:12" hidden="1" x14ac:dyDescent="0.25">
      <c r="A15441" t="s">
        <v>73675</v>
      </c>
      <c r="B15441" s="1">
        <v>0.65200000000000002</v>
      </c>
      <c r="C15441" s="1">
        <v>0.41599999999999998</v>
      </c>
      <c r="D15441">
        <v>0.83198320000000003</v>
      </c>
      <c r="E15441">
        <v>-6.4768249999999998</v>
      </c>
      <c r="F15441">
        <f t="shared" si="241"/>
        <v>0.26755459999999998</v>
      </c>
      <c r="G15441">
        <v>0.26755459999999998</v>
      </c>
      <c r="H15441" t="s">
        <v>73675</v>
      </c>
      <c r="I15441" t="s">
        <v>73676</v>
      </c>
      <c r="J15441" t="s">
        <v>73677</v>
      </c>
      <c r="K15441" t="s">
        <v>73678</v>
      </c>
      <c r="L15441" t="s">
        <v>73679</v>
      </c>
    </row>
    <row r="15442" spans="1:12" hidden="1" x14ac:dyDescent="0.25">
      <c r="A15442" t="s">
        <v>73680</v>
      </c>
      <c r="B15442" s="1">
        <v>0.65200000000000002</v>
      </c>
      <c r="C15442" s="1">
        <v>0.41599999999999998</v>
      </c>
      <c r="D15442">
        <v>0.83177690000000004</v>
      </c>
      <c r="E15442">
        <v>-6.4769969999999999</v>
      </c>
      <c r="F15442">
        <f t="shared" si="241"/>
        <v>0.212177</v>
      </c>
      <c r="G15442">
        <v>0.212177</v>
      </c>
      <c r="H15442" t="s">
        <v>73680</v>
      </c>
      <c r="I15442" t="s">
        <v>73681</v>
      </c>
      <c r="J15442" t="s">
        <v>73682</v>
      </c>
      <c r="K15442" t="s">
        <v>73683</v>
      </c>
      <c r="L15442" t="s">
        <v>73684</v>
      </c>
    </row>
    <row r="15443" spans="1:12" hidden="1" x14ac:dyDescent="0.25">
      <c r="A15443" t="s">
        <v>73685</v>
      </c>
      <c r="B15443" s="1">
        <v>0.65200000000000002</v>
      </c>
      <c r="C15443" s="1">
        <v>0.41599999999999998</v>
      </c>
      <c r="D15443">
        <v>0.83159079999999996</v>
      </c>
      <c r="E15443">
        <v>-6.4771530000000004</v>
      </c>
      <c r="F15443">
        <f t="shared" si="241"/>
        <v>0.28938540000000001</v>
      </c>
      <c r="G15443">
        <v>0.28938540000000001</v>
      </c>
      <c r="H15443" t="s">
        <v>73685</v>
      </c>
      <c r="I15443" t="s">
        <v>73686</v>
      </c>
      <c r="J15443" t="s">
        <v>73687</v>
      </c>
      <c r="L15443" t="s">
        <v>73688</v>
      </c>
    </row>
    <row r="15444" spans="1:12" hidden="1" x14ac:dyDescent="0.25">
      <c r="A15444" t="s">
        <v>73689</v>
      </c>
      <c r="B15444" s="1">
        <v>0.65200000000000002</v>
      </c>
      <c r="C15444" s="1">
        <v>0.41599999999999998</v>
      </c>
      <c r="D15444">
        <v>0.83151220000000003</v>
      </c>
      <c r="E15444">
        <v>-6.4772179999999997</v>
      </c>
      <c r="F15444">
        <f t="shared" si="241"/>
        <v>0.18703810000000001</v>
      </c>
      <c r="G15444">
        <v>0.18703810000000001</v>
      </c>
      <c r="H15444" t="s">
        <v>73689</v>
      </c>
      <c r="I15444" t="s">
        <v>73690</v>
      </c>
      <c r="J15444" t="s">
        <v>73691</v>
      </c>
      <c r="K15444" t="s">
        <v>73692</v>
      </c>
      <c r="L15444" t="s">
        <v>73693</v>
      </c>
    </row>
    <row r="15445" spans="1:12" hidden="1" x14ac:dyDescent="0.25">
      <c r="A15445" t="s">
        <v>73694</v>
      </c>
      <c r="B15445" s="1">
        <v>0.65200000000000002</v>
      </c>
      <c r="C15445" s="1">
        <v>0.41599999999999998</v>
      </c>
      <c r="D15445">
        <v>0.83144739999999995</v>
      </c>
      <c r="E15445">
        <v>-6.4772720000000001</v>
      </c>
      <c r="F15445">
        <f t="shared" si="241"/>
        <v>0.2069986</v>
      </c>
      <c r="G15445">
        <v>0.2069986</v>
      </c>
      <c r="H15445" t="s">
        <v>73694</v>
      </c>
      <c r="I15445" t="s">
        <v>73695</v>
      </c>
      <c r="J15445" t="s">
        <v>73696</v>
      </c>
      <c r="K15445" t="s">
        <v>73697</v>
      </c>
      <c r="L15445" t="s">
        <v>73698</v>
      </c>
    </row>
    <row r="15446" spans="1:12" hidden="1" x14ac:dyDescent="0.25">
      <c r="A15446" t="s">
        <v>73699</v>
      </c>
      <c r="B15446" s="1">
        <v>0.65200000000000002</v>
      </c>
      <c r="C15446" s="1">
        <v>0.41599999999999998</v>
      </c>
      <c r="D15446">
        <v>0.83116990000000002</v>
      </c>
      <c r="E15446">
        <v>-6.4775039999999997</v>
      </c>
      <c r="F15446">
        <f t="shared" si="241"/>
        <v>0.20549029999999999</v>
      </c>
      <c r="G15446">
        <v>0.20549029999999999</v>
      </c>
      <c r="H15446" t="s">
        <v>73699</v>
      </c>
      <c r="I15446" t="s">
        <v>73700</v>
      </c>
      <c r="J15446" t="s">
        <v>73701</v>
      </c>
      <c r="K15446" t="s">
        <v>73702</v>
      </c>
      <c r="L15446" t="s">
        <v>73703</v>
      </c>
    </row>
    <row r="15447" spans="1:12" hidden="1" x14ac:dyDescent="0.25">
      <c r="A15447" t="s">
        <v>73704</v>
      </c>
      <c r="B15447" s="1">
        <v>0.65200000000000002</v>
      </c>
      <c r="C15447" s="1">
        <v>0.41599999999999998</v>
      </c>
      <c r="D15447">
        <v>-0.83116489999999998</v>
      </c>
      <c r="E15447">
        <v>-6.4775080000000003</v>
      </c>
      <c r="F15447">
        <f t="shared" si="241"/>
        <v>0.1394418</v>
      </c>
      <c r="G15447">
        <v>-0.1394418</v>
      </c>
      <c r="H15447" t="s">
        <v>73704</v>
      </c>
      <c r="I15447" t="s">
        <v>73705</v>
      </c>
      <c r="J15447" t="s">
        <v>73706</v>
      </c>
      <c r="K15447" t="s">
        <v>73707</v>
      </c>
      <c r="L15447" t="s">
        <v>73708</v>
      </c>
    </row>
    <row r="15448" spans="1:12" hidden="1" x14ac:dyDescent="0.25">
      <c r="A15448" t="s">
        <v>73709</v>
      </c>
      <c r="B15448" s="1">
        <v>0.65200000000000002</v>
      </c>
      <c r="C15448" s="1">
        <v>0.41599999999999998</v>
      </c>
      <c r="D15448">
        <v>-0.83108029999999999</v>
      </c>
      <c r="E15448">
        <v>-6.4775790000000004</v>
      </c>
      <c r="F15448">
        <f t="shared" si="241"/>
        <v>0.25250739999999999</v>
      </c>
      <c r="G15448">
        <v>-0.25250739999999999</v>
      </c>
      <c r="H15448" t="s">
        <v>73709</v>
      </c>
      <c r="I15448" t="s">
        <v>73710</v>
      </c>
      <c r="J15448" t="s">
        <v>73711</v>
      </c>
      <c r="K15448" t="s">
        <v>73712</v>
      </c>
      <c r="L15448" t="s">
        <v>73713</v>
      </c>
    </row>
    <row r="15449" spans="1:12" hidden="1" x14ac:dyDescent="0.25">
      <c r="A15449" t="s">
        <v>73714</v>
      </c>
      <c r="B15449" s="1">
        <v>0.65200000000000002</v>
      </c>
      <c r="C15449" s="1">
        <v>0.41599999999999998</v>
      </c>
      <c r="D15449">
        <v>0.83107209999999998</v>
      </c>
      <c r="E15449">
        <v>-6.4775859999999996</v>
      </c>
      <c r="F15449">
        <f t="shared" si="241"/>
        <v>0.27118550000000002</v>
      </c>
      <c r="G15449">
        <v>0.27118550000000002</v>
      </c>
      <c r="H15449" t="s">
        <v>73714</v>
      </c>
      <c r="I15449" t="s">
        <v>73715</v>
      </c>
      <c r="J15449" t="s">
        <v>73716</v>
      </c>
      <c r="K15449" t="s">
        <v>73717</v>
      </c>
      <c r="L15449" t="s">
        <v>73718</v>
      </c>
    </row>
    <row r="15450" spans="1:12" hidden="1" x14ac:dyDescent="0.25">
      <c r="A15450" t="s">
        <v>73719</v>
      </c>
      <c r="B15450" s="1">
        <v>0.65200000000000002</v>
      </c>
      <c r="C15450" s="1">
        <v>0.41599999999999998</v>
      </c>
      <c r="D15450">
        <v>0.83104069999999997</v>
      </c>
      <c r="E15450">
        <v>-6.4776119999999997</v>
      </c>
      <c r="F15450">
        <f t="shared" si="241"/>
        <v>0.2175975</v>
      </c>
      <c r="G15450">
        <v>0.2175975</v>
      </c>
      <c r="H15450" t="s">
        <v>73719</v>
      </c>
      <c r="I15450" t="s">
        <v>73720</v>
      </c>
      <c r="J15450" t="s">
        <v>73721</v>
      </c>
      <c r="L15450" t="s">
        <v>73722</v>
      </c>
    </row>
    <row r="15451" spans="1:12" hidden="1" x14ac:dyDescent="0.25">
      <c r="A15451" t="s">
        <v>73723</v>
      </c>
      <c r="B15451" s="1">
        <v>0.65200000000000002</v>
      </c>
      <c r="C15451" s="1">
        <v>0.41599999999999998</v>
      </c>
      <c r="D15451">
        <v>0.83096340000000002</v>
      </c>
      <c r="E15451">
        <v>-6.4776759999999998</v>
      </c>
      <c r="F15451">
        <f t="shared" si="241"/>
        <v>0.18543609999999999</v>
      </c>
      <c r="G15451">
        <v>0.18543609999999999</v>
      </c>
      <c r="H15451" t="s">
        <v>73723</v>
      </c>
      <c r="I15451" t="s">
        <v>73724</v>
      </c>
      <c r="J15451" t="s">
        <v>73725</v>
      </c>
      <c r="K15451" t="s">
        <v>73726</v>
      </c>
      <c r="L15451" t="s">
        <v>73727</v>
      </c>
    </row>
    <row r="15452" spans="1:12" hidden="1" x14ac:dyDescent="0.25">
      <c r="A15452" t="s">
        <v>73728</v>
      </c>
      <c r="B15452" s="1">
        <v>0.65200000000000002</v>
      </c>
      <c r="C15452" s="1">
        <v>0.41599999999999998</v>
      </c>
      <c r="D15452">
        <v>-0.83092630000000001</v>
      </c>
      <c r="E15452">
        <v>-6.4777069999999997</v>
      </c>
      <c r="F15452">
        <f t="shared" si="241"/>
        <v>0.27582250000000003</v>
      </c>
      <c r="G15452">
        <v>-0.27582250000000003</v>
      </c>
      <c r="H15452" t="s">
        <v>73728</v>
      </c>
      <c r="I15452" t="s">
        <v>73729</v>
      </c>
      <c r="J15452" t="s">
        <v>73730</v>
      </c>
      <c r="K15452" t="s">
        <v>73731</v>
      </c>
      <c r="L15452" t="s">
        <v>73732</v>
      </c>
    </row>
    <row r="15453" spans="1:12" hidden="1" x14ac:dyDescent="0.25">
      <c r="A15453" t="s">
        <v>73733</v>
      </c>
      <c r="B15453" s="1">
        <v>0.65200000000000002</v>
      </c>
      <c r="C15453" s="1">
        <v>0.41599999999999998</v>
      </c>
      <c r="D15453">
        <v>0.83091420000000005</v>
      </c>
      <c r="E15453">
        <v>-6.4777170000000002</v>
      </c>
      <c r="F15453">
        <f t="shared" si="241"/>
        <v>0.21753110000000001</v>
      </c>
      <c r="G15453">
        <v>0.21753110000000001</v>
      </c>
      <c r="H15453" t="s">
        <v>73733</v>
      </c>
      <c r="J15453" t="s">
        <v>73734</v>
      </c>
      <c r="L15453" t="s">
        <v>73735</v>
      </c>
    </row>
    <row r="15454" spans="1:12" hidden="1" x14ac:dyDescent="0.25">
      <c r="A15454" t="s">
        <v>73736</v>
      </c>
      <c r="B15454" s="1">
        <v>0.65200000000000002</v>
      </c>
      <c r="C15454" s="1">
        <v>0.41599999999999998</v>
      </c>
      <c r="D15454">
        <v>0.83083569999999995</v>
      </c>
      <c r="E15454">
        <v>-6.4777829999999996</v>
      </c>
      <c r="F15454">
        <f t="shared" si="241"/>
        <v>0.200157</v>
      </c>
      <c r="G15454">
        <v>0.200157</v>
      </c>
      <c r="H15454" t="s">
        <v>73736</v>
      </c>
      <c r="I15454" t="s">
        <v>73737</v>
      </c>
      <c r="J15454" t="s">
        <v>73738</v>
      </c>
      <c r="K15454" t="s">
        <v>73739</v>
      </c>
      <c r="L15454" t="s">
        <v>73740</v>
      </c>
    </row>
    <row r="15455" spans="1:12" hidden="1" x14ac:dyDescent="0.25">
      <c r="A15455" t="s">
        <v>73741</v>
      </c>
      <c r="B15455" s="1">
        <v>0.65200000000000002</v>
      </c>
      <c r="C15455" s="1">
        <v>0.41599999999999998</v>
      </c>
      <c r="D15455">
        <v>0.83078459999999998</v>
      </c>
      <c r="E15455">
        <v>-6.4778250000000002</v>
      </c>
      <c r="F15455">
        <f t="shared" si="241"/>
        <v>0.17279639999999999</v>
      </c>
      <c r="G15455">
        <v>0.17279639999999999</v>
      </c>
      <c r="H15455" t="s">
        <v>73741</v>
      </c>
      <c r="I15455" t="s">
        <v>73742</v>
      </c>
      <c r="J15455" t="s">
        <v>73743</v>
      </c>
      <c r="K15455" t="s">
        <v>73744</v>
      </c>
      <c r="L15455" t="s">
        <v>73745</v>
      </c>
    </row>
    <row r="15456" spans="1:12" hidden="1" x14ac:dyDescent="0.25">
      <c r="A15456" t="s">
        <v>73746</v>
      </c>
      <c r="B15456" s="1">
        <v>0.65300000000000002</v>
      </c>
      <c r="C15456" s="1">
        <v>0.41699999999999998</v>
      </c>
      <c r="D15456">
        <v>0.83042380000000005</v>
      </c>
      <c r="E15456">
        <v>-6.4781259999999996</v>
      </c>
      <c r="F15456">
        <f t="shared" si="241"/>
        <v>0.21144779999999999</v>
      </c>
      <c r="G15456">
        <v>0.21144779999999999</v>
      </c>
      <c r="H15456" t="s">
        <v>73746</v>
      </c>
      <c r="I15456" t="s">
        <v>73747</v>
      </c>
      <c r="J15456" t="s">
        <v>73748</v>
      </c>
      <c r="K15456" t="s">
        <v>73749</v>
      </c>
      <c r="L15456" t="s">
        <v>73750</v>
      </c>
    </row>
    <row r="15457" spans="1:12" hidden="1" x14ac:dyDescent="0.25">
      <c r="A15457" t="s">
        <v>73751</v>
      </c>
      <c r="B15457" s="1">
        <v>0.65300000000000002</v>
      </c>
      <c r="C15457" s="1">
        <v>0.41699999999999998</v>
      </c>
      <c r="D15457">
        <v>-0.83024620000000005</v>
      </c>
      <c r="E15457">
        <v>-6.4782739999999999</v>
      </c>
      <c r="F15457">
        <f t="shared" si="241"/>
        <v>0.20111409999999999</v>
      </c>
      <c r="G15457">
        <v>-0.20111409999999999</v>
      </c>
      <c r="H15457" t="s">
        <v>73751</v>
      </c>
      <c r="I15457" t="s">
        <v>73752</v>
      </c>
      <c r="J15457" t="s">
        <v>73753</v>
      </c>
      <c r="K15457" t="s">
        <v>73754</v>
      </c>
      <c r="L15457" t="s">
        <v>73755</v>
      </c>
    </row>
    <row r="15458" spans="1:12" hidden="1" x14ac:dyDescent="0.25">
      <c r="A15458" t="s">
        <v>73756</v>
      </c>
      <c r="B15458" s="1">
        <v>0.65300000000000002</v>
      </c>
      <c r="C15458" s="1">
        <v>0.41699999999999998</v>
      </c>
      <c r="D15458">
        <v>0.830125</v>
      </c>
      <c r="E15458">
        <v>-6.4783749999999998</v>
      </c>
      <c r="F15458">
        <f t="shared" si="241"/>
        <v>0.18876190000000001</v>
      </c>
      <c r="G15458">
        <v>0.18876190000000001</v>
      </c>
      <c r="H15458" t="s">
        <v>73756</v>
      </c>
      <c r="I15458" t="s">
        <v>73757</v>
      </c>
      <c r="J15458" t="s">
        <v>73758</v>
      </c>
      <c r="K15458" t="s">
        <v>73759</v>
      </c>
      <c r="L15458" t="s">
        <v>73760</v>
      </c>
    </row>
    <row r="15459" spans="1:12" hidden="1" x14ac:dyDescent="0.25">
      <c r="A15459" t="s">
        <v>73761</v>
      </c>
      <c r="B15459" s="1">
        <v>0.65300000000000002</v>
      </c>
      <c r="C15459" s="1">
        <v>0.41699999999999998</v>
      </c>
      <c r="D15459">
        <v>-0.82990010000000003</v>
      </c>
      <c r="E15459">
        <v>-6.4785620000000002</v>
      </c>
      <c r="F15459">
        <f t="shared" si="241"/>
        <v>0.24881819999999999</v>
      </c>
      <c r="G15459">
        <v>-0.24881819999999999</v>
      </c>
      <c r="H15459" t="s">
        <v>73761</v>
      </c>
      <c r="I15459" t="s">
        <v>73762</v>
      </c>
      <c r="J15459" t="s">
        <v>73763</v>
      </c>
      <c r="K15459" t="s">
        <v>73764</v>
      </c>
      <c r="L15459" t="s">
        <v>73765</v>
      </c>
    </row>
    <row r="15460" spans="1:12" hidden="1" x14ac:dyDescent="0.25">
      <c r="A15460" t="s">
        <v>73766</v>
      </c>
      <c r="B15460" s="1">
        <v>0.65300000000000002</v>
      </c>
      <c r="C15460" s="1">
        <v>0.41699999999999998</v>
      </c>
      <c r="D15460">
        <v>0.82980200000000004</v>
      </c>
      <c r="E15460">
        <v>-6.4786440000000001</v>
      </c>
      <c r="F15460">
        <f t="shared" si="241"/>
        <v>0.20905019999999999</v>
      </c>
      <c r="G15460">
        <v>0.20905019999999999</v>
      </c>
      <c r="H15460" t="s">
        <v>73766</v>
      </c>
      <c r="I15460" t="s">
        <v>73767</v>
      </c>
      <c r="J15460" t="s">
        <v>73768</v>
      </c>
      <c r="K15460" t="s">
        <v>73769</v>
      </c>
      <c r="L15460" t="s">
        <v>73770</v>
      </c>
    </row>
    <row r="15461" spans="1:12" hidden="1" x14ac:dyDescent="0.25">
      <c r="A15461" t="s">
        <v>73771</v>
      </c>
      <c r="B15461" s="1">
        <v>0.65300000000000002</v>
      </c>
      <c r="C15461" s="1">
        <v>0.41699999999999998</v>
      </c>
      <c r="D15461">
        <v>-0.8295785</v>
      </c>
      <c r="E15461">
        <v>-6.4788300000000003</v>
      </c>
      <c r="F15461">
        <f t="shared" si="241"/>
        <v>0.47914459999999998</v>
      </c>
      <c r="G15461">
        <v>-0.47914459999999998</v>
      </c>
      <c r="H15461" t="s">
        <v>73771</v>
      </c>
      <c r="I15461" t="s">
        <v>73772</v>
      </c>
      <c r="J15461" t="s">
        <v>73773</v>
      </c>
      <c r="K15461" t="s">
        <v>73774</v>
      </c>
      <c r="L15461" t="s">
        <v>73775</v>
      </c>
    </row>
    <row r="15462" spans="1:12" hidden="1" x14ac:dyDescent="0.25">
      <c r="A15462" t="s">
        <v>73776</v>
      </c>
      <c r="B15462" s="1">
        <v>0.65300000000000002</v>
      </c>
      <c r="C15462" s="1">
        <v>0.41699999999999998</v>
      </c>
      <c r="D15462">
        <v>0.82957320000000001</v>
      </c>
      <c r="E15462">
        <v>-6.4788350000000001</v>
      </c>
      <c r="F15462">
        <f t="shared" si="241"/>
        <v>0.28947499999999998</v>
      </c>
      <c r="G15462">
        <v>0.28947499999999998</v>
      </c>
      <c r="H15462" t="s">
        <v>73776</v>
      </c>
      <c r="I15462" t="s">
        <v>73777</v>
      </c>
      <c r="J15462" t="s">
        <v>73778</v>
      </c>
      <c r="L15462" t="s">
        <v>73779</v>
      </c>
    </row>
    <row r="15463" spans="1:12" hidden="1" x14ac:dyDescent="0.25">
      <c r="A15463" t="s">
        <v>73780</v>
      </c>
      <c r="B15463" s="1">
        <v>0.65300000000000002</v>
      </c>
      <c r="C15463" s="1">
        <v>0.41699999999999998</v>
      </c>
      <c r="D15463">
        <v>0.82953750000000004</v>
      </c>
      <c r="E15463">
        <v>-6.4788639999999997</v>
      </c>
      <c r="F15463">
        <f t="shared" si="241"/>
        <v>0.27095770000000002</v>
      </c>
      <c r="G15463">
        <v>0.27095770000000002</v>
      </c>
      <c r="H15463" t="s">
        <v>73780</v>
      </c>
      <c r="I15463" t="s">
        <v>73781</v>
      </c>
      <c r="J15463" t="s">
        <v>73782</v>
      </c>
      <c r="K15463" t="s">
        <v>73783</v>
      </c>
      <c r="L15463" t="s">
        <v>73784</v>
      </c>
    </row>
    <row r="15464" spans="1:12" hidden="1" x14ac:dyDescent="0.25">
      <c r="A15464" t="s">
        <v>73785</v>
      </c>
      <c r="B15464" s="1">
        <v>0.65300000000000002</v>
      </c>
      <c r="C15464" s="1">
        <v>0.41699999999999998</v>
      </c>
      <c r="D15464">
        <v>-0.82951370000000002</v>
      </c>
      <c r="E15464">
        <v>-6.4788839999999999</v>
      </c>
      <c r="F15464">
        <f t="shared" si="241"/>
        <v>0.2078776</v>
      </c>
      <c r="G15464">
        <v>-0.2078776</v>
      </c>
      <c r="H15464" t="s">
        <v>73785</v>
      </c>
      <c r="I15464" t="s">
        <v>73786</v>
      </c>
      <c r="J15464" t="s">
        <v>73787</v>
      </c>
      <c r="K15464" t="s">
        <v>73788</v>
      </c>
      <c r="L15464" t="s">
        <v>73789</v>
      </c>
    </row>
    <row r="15465" spans="1:12" hidden="1" x14ac:dyDescent="0.25">
      <c r="A15465" t="s">
        <v>73790</v>
      </c>
      <c r="B15465" s="1">
        <v>0.65300000000000002</v>
      </c>
      <c r="C15465" s="1">
        <v>0.41699999999999998</v>
      </c>
      <c r="D15465">
        <v>0.82948089999999997</v>
      </c>
      <c r="E15465">
        <v>-6.4789120000000002</v>
      </c>
      <c r="F15465">
        <f t="shared" si="241"/>
        <v>0.36627270000000001</v>
      </c>
      <c r="G15465">
        <v>0.36627270000000001</v>
      </c>
      <c r="H15465" t="s">
        <v>73790</v>
      </c>
      <c r="I15465" t="s">
        <v>73791</v>
      </c>
      <c r="J15465" t="s">
        <v>73792</v>
      </c>
      <c r="K15465" t="s">
        <v>73793</v>
      </c>
      <c r="L15465" t="s">
        <v>73794</v>
      </c>
    </row>
    <row r="15466" spans="1:12" hidden="1" x14ac:dyDescent="0.25">
      <c r="A15466" t="s">
        <v>73795</v>
      </c>
      <c r="B15466" s="1">
        <v>0.65300000000000002</v>
      </c>
      <c r="C15466" s="1">
        <v>0.41699999999999998</v>
      </c>
      <c r="D15466">
        <v>-0.82944470000000003</v>
      </c>
      <c r="E15466">
        <v>-6.478942</v>
      </c>
      <c r="F15466">
        <f t="shared" si="241"/>
        <v>0.23167199999999999</v>
      </c>
      <c r="G15466">
        <v>-0.23167199999999999</v>
      </c>
      <c r="H15466" t="s">
        <v>73795</v>
      </c>
      <c r="I15466" t="s">
        <v>73796</v>
      </c>
      <c r="J15466" t="s">
        <v>73797</v>
      </c>
      <c r="K15466" t="s">
        <v>73798</v>
      </c>
      <c r="L15466" t="s">
        <v>73799</v>
      </c>
    </row>
    <row r="15467" spans="1:12" hidden="1" x14ac:dyDescent="0.25">
      <c r="A15467" t="s">
        <v>73800</v>
      </c>
      <c r="B15467" s="1">
        <v>0.65300000000000002</v>
      </c>
      <c r="C15467" s="1">
        <v>0.41699999999999998</v>
      </c>
      <c r="D15467">
        <v>0.82942439999999995</v>
      </c>
      <c r="E15467">
        <v>-6.4789589999999997</v>
      </c>
      <c r="F15467">
        <f t="shared" si="241"/>
        <v>0.27536650000000001</v>
      </c>
      <c r="G15467">
        <v>0.27536650000000001</v>
      </c>
      <c r="H15467" t="s">
        <v>73800</v>
      </c>
      <c r="I15467" t="s">
        <v>73801</v>
      </c>
      <c r="J15467" t="s">
        <v>73802</v>
      </c>
      <c r="K15467" t="s">
        <v>73803</v>
      </c>
      <c r="L15467" t="s">
        <v>73804</v>
      </c>
    </row>
    <row r="15468" spans="1:12" hidden="1" x14ac:dyDescent="0.25">
      <c r="A15468" t="s">
        <v>73805</v>
      </c>
      <c r="B15468" s="1">
        <v>0.65300000000000002</v>
      </c>
      <c r="C15468" s="1">
        <v>0.41699999999999998</v>
      </c>
      <c r="D15468">
        <v>0.82916259999999997</v>
      </c>
      <c r="E15468">
        <v>-6.479177</v>
      </c>
      <c r="F15468">
        <f t="shared" si="241"/>
        <v>0.2095571</v>
      </c>
      <c r="G15468">
        <v>0.2095571</v>
      </c>
      <c r="H15468" t="s">
        <v>73805</v>
      </c>
      <c r="I15468" t="s">
        <v>73806</v>
      </c>
      <c r="J15468" t="s">
        <v>73807</v>
      </c>
      <c r="K15468" t="s">
        <v>73808</v>
      </c>
      <c r="L15468" t="s">
        <v>73809</v>
      </c>
    </row>
    <row r="15469" spans="1:12" hidden="1" x14ac:dyDescent="0.25">
      <c r="A15469" t="s">
        <v>73810</v>
      </c>
      <c r="B15469" s="1">
        <v>0.65300000000000002</v>
      </c>
      <c r="C15469" s="1">
        <v>0.41699999999999998</v>
      </c>
      <c r="D15469">
        <v>-0.82896829999999999</v>
      </c>
      <c r="E15469">
        <v>-6.4793380000000003</v>
      </c>
      <c r="F15469">
        <f t="shared" si="241"/>
        <v>0.2210792</v>
      </c>
      <c r="G15469">
        <v>-0.2210792</v>
      </c>
      <c r="H15469" t="s">
        <v>73810</v>
      </c>
      <c r="I15469" t="s">
        <v>73811</v>
      </c>
      <c r="J15469" t="s">
        <v>73812</v>
      </c>
      <c r="K15469" t="s">
        <v>73813</v>
      </c>
      <c r="L15469" t="s">
        <v>73814</v>
      </c>
    </row>
    <row r="15470" spans="1:12" hidden="1" x14ac:dyDescent="0.25">
      <c r="A15470" t="s">
        <v>73815</v>
      </c>
      <c r="B15470" s="1">
        <v>0.65300000000000002</v>
      </c>
      <c r="C15470" s="1">
        <v>0.41699999999999998</v>
      </c>
      <c r="D15470">
        <v>0.82888300000000004</v>
      </c>
      <c r="E15470">
        <v>-6.4794090000000004</v>
      </c>
      <c r="F15470">
        <f t="shared" si="241"/>
        <v>0.21377930000000001</v>
      </c>
      <c r="G15470">
        <v>0.21377930000000001</v>
      </c>
      <c r="H15470" t="s">
        <v>73815</v>
      </c>
      <c r="I15470" t="s">
        <v>73816</v>
      </c>
      <c r="J15470" t="s">
        <v>73817</v>
      </c>
      <c r="K15470" t="s">
        <v>73818</v>
      </c>
      <c r="L15470" t="s">
        <v>73819</v>
      </c>
    </row>
    <row r="15471" spans="1:12" hidden="1" x14ac:dyDescent="0.25">
      <c r="A15471" t="s">
        <v>73820</v>
      </c>
      <c r="B15471" s="1">
        <v>0.65300000000000002</v>
      </c>
      <c r="C15471" s="1">
        <v>0.41799999999999998</v>
      </c>
      <c r="D15471">
        <v>-0.8287291</v>
      </c>
      <c r="E15471">
        <v>-6.4795369999999997</v>
      </c>
      <c r="F15471">
        <f t="shared" si="241"/>
        <v>0.18907570000000001</v>
      </c>
      <c r="G15471">
        <v>-0.18907570000000001</v>
      </c>
      <c r="H15471" t="s">
        <v>73820</v>
      </c>
      <c r="I15471" t="s">
        <v>73821</v>
      </c>
      <c r="J15471" t="s">
        <v>73822</v>
      </c>
      <c r="K15471" t="s">
        <v>73823</v>
      </c>
      <c r="L15471" t="s">
        <v>73824</v>
      </c>
    </row>
    <row r="15472" spans="1:12" hidden="1" x14ac:dyDescent="0.25">
      <c r="A15472" t="s">
        <v>73825</v>
      </c>
      <c r="B15472" s="1">
        <v>0.65300000000000002</v>
      </c>
      <c r="C15472" s="1">
        <v>0.41799999999999998</v>
      </c>
      <c r="D15472">
        <v>0.82848690000000003</v>
      </c>
      <c r="E15472">
        <v>-6.4797390000000004</v>
      </c>
      <c r="F15472">
        <f t="shared" si="241"/>
        <v>0.17285149999999999</v>
      </c>
      <c r="G15472">
        <v>0.17285149999999999</v>
      </c>
      <c r="H15472" t="s">
        <v>73825</v>
      </c>
      <c r="I15472" t="s">
        <v>73826</v>
      </c>
      <c r="J15472" t="s">
        <v>73827</v>
      </c>
      <c r="K15472" t="s">
        <v>73828</v>
      </c>
      <c r="L15472" t="s">
        <v>73829</v>
      </c>
    </row>
    <row r="15473" spans="1:12" hidden="1" x14ac:dyDescent="0.25">
      <c r="A15473" t="s">
        <v>73830</v>
      </c>
      <c r="B15473" s="1">
        <v>0.65300000000000002</v>
      </c>
      <c r="C15473" s="1">
        <v>0.41799999999999998</v>
      </c>
      <c r="D15473">
        <v>-0.82839320000000005</v>
      </c>
      <c r="E15473">
        <v>-6.4798169999999997</v>
      </c>
      <c r="F15473">
        <f t="shared" si="241"/>
        <v>0.18802759999999999</v>
      </c>
      <c r="G15473">
        <v>-0.18802759999999999</v>
      </c>
      <c r="H15473" t="s">
        <v>73830</v>
      </c>
      <c r="I15473" t="s">
        <v>73831</v>
      </c>
      <c r="J15473" t="s">
        <v>73832</v>
      </c>
      <c r="L15473" t="s">
        <v>73833</v>
      </c>
    </row>
    <row r="15474" spans="1:12" hidden="1" x14ac:dyDescent="0.25">
      <c r="A15474" t="s">
        <v>73834</v>
      </c>
      <c r="B15474" s="1">
        <v>0.65300000000000002</v>
      </c>
      <c r="C15474" s="1">
        <v>0.41799999999999998</v>
      </c>
      <c r="D15474">
        <v>-0.82830269999999995</v>
      </c>
      <c r="E15474">
        <v>-6.4798920000000004</v>
      </c>
      <c r="F15474">
        <f t="shared" si="241"/>
        <v>0.1260608</v>
      </c>
      <c r="G15474">
        <v>-0.1260608</v>
      </c>
      <c r="H15474" t="s">
        <v>73834</v>
      </c>
      <c r="I15474" t="s">
        <v>73835</v>
      </c>
      <c r="J15474" t="s">
        <v>73836</v>
      </c>
      <c r="L15474" t="s">
        <v>73837</v>
      </c>
    </row>
    <row r="15475" spans="1:12" hidden="1" x14ac:dyDescent="0.25">
      <c r="A15475" t="s">
        <v>73838</v>
      </c>
      <c r="B15475" s="1">
        <v>0.65300000000000002</v>
      </c>
      <c r="C15475" s="1">
        <v>0.41799999999999998</v>
      </c>
      <c r="D15475">
        <v>0.82814049999999995</v>
      </c>
      <c r="E15475">
        <v>-6.4800269999999998</v>
      </c>
      <c r="F15475">
        <f t="shared" si="241"/>
        <v>0.27294639999999998</v>
      </c>
      <c r="G15475">
        <v>0.27294639999999998</v>
      </c>
      <c r="H15475" t="s">
        <v>73838</v>
      </c>
      <c r="I15475" t="s">
        <v>73839</v>
      </c>
      <c r="J15475" t="s">
        <v>73840</v>
      </c>
      <c r="K15475" t="s">
        <v>73841</v>
      </c>
      <c r="L15475" t="s">
        <v>73842</v>
      </c>
    </row>
    <row r="15476" spans="1:12" hidden="1" x14ac:dyDescent="0.25">
      <c r="A15476" t="s">
        <v>73843</v>
      </c>
      <c r="B15476" s="1">
        <v>0.65300000000000002</v>
      </c>
      <c r="C15476" s="1">
        <v>0.41799999999999998</v>
      </c>
      <c r="D15476">
        <v>0.82808610000000005</v>
      </c>
      <c r="E15476">
        <v>-6.4800719999999998</v>
      </c>
      <c r="F15476">
        <f t="shared" si="241"/>
        <v>0.17091010000000001</v>
      </c>
      <c r="G15476">
        <v>0.17091010000000001</v>
      </c>
      <c r="H15476" t="s">
        <v>73843</v>
      </c>
      <c r="I15476" t="s">
        <v>73844</v>
      </c>
      <c r="J15476" t="s">
        <v>73845</v>
      </c>
      <c r="K15476" t="s">
        <v>73846</v>
      </c>
      <c r="L15476" t="s">
        <v>73847</v>
      </c>
    </row>
    <row r="15477" spans="1:12" hidden="1" x14ac:dyDescent="0.25">
      <c r="A15477" t="s">
        <v>73848</v>
      </c>
      <c r="B15477" s="1">
        <v>0.65300000000000002</v>
      </c>
      <c r="C15477" s="1">
        <v>0.41799999999999998</v>
      </c>
      <c r="D15477">
        <v>0.82798709999999998</v>
      </c>
      <c r="E15477">
        <v>-6.4801539999999997</v>
      </c>
      <c r="F15477">
        <f t="shared" si="241"/>
        <v>0.28019250000000001</v>
      </c>
      <c r="G15477">
        <v>0.28019250000000001</v>
      </c>
      <c r="H15477" t="s">
        <v>73848</v>
      </c>
      <c r="I15477" t="s">
        <v>73849</v>
      </c>
      <c r="J15477" t="s">
        <v>73850</v>
      </c>
      <c r="L15477" t="s">
        <v>73851</v>
      </c>
    </row>
    <row r="15478" spans="1:12" hidden="1" x14ac:dyDescent="0.25">
      <c r="A15478" t="s">
        <v>73852</v>
      </c>
      <c r="B15478" s="1">
        <v>0.65300000000000002</v>
      </c>
      <c r="C15478" s="1">
        <v>0.41799999999999998</v>
      </c>
      <c r="D15478">
        <v>-0.82793150000000004</v>
      </c>
      <c r="E15478">
        <v>-6.4802010000000001</v>
      </c>
      <c r="F15478">
        <f t="shared" si="241"/>
        <v>0.14888000000000001</v>
      </c>
      <c r="G15478">
        <v>-0.14888000000000001</v>
      </c>
      <c r="H15478" t="s">
        <v>73852</v>
      </c>
      <c r="I15478" t="s">
        <v>73853</v>
      </c>
      <c r="J15478" t="s">
        <v>73854</v>
      </c>
      <c r="K15478" t="s">
        <v>73855</v>
      </c>
      <c r="L15478" t="s">
        <v>73856</v>
      </c>
    </row>
    <row r="15479" spans="1:12" hidden="1" x14ac:dyDescent="0.25">
      <c r="A15479" t="s">
        <v>73857</v>
      </c>
      <c r="B15479" s="1">
        <v>0.65300000000000002</v>
      </c>
      <c r="C15479" s="1">
        <v>0.41799999999999998</v>
      </c>
      <c r="D15479">
        <v>0.82768489999999995</v>
      </c>
      <c r="E15479">
        <v>-6.4804050000000002</v>
      </c>
      <c r="F15479">
        <f t="shared" si="241"/>
        <v>0.38048910000000002</v>
      </c>
      <c r="G15479">
        <v>0.38048910000000002</v>
      </c>
      <c r="H15479" t="s">
        <v>73857</v>
      </c>
      <c r="I15479" t="s">
        <v>73858</v>
      </c>
      <c r="J15479" t="s">
        <v>73859</v>
      </c>
      <c r="K15479" t="s">
        <v>73860</v>
      </c>
      <c r="L15479" t="s">
        <v>73861</v>
      </c>
    </row>
    <row r="15480" spans="1:12" hidden="1" x14ac:dyDescent="0.25">
      <c r="A15480" t="s">
        <v>73862</v>
      </c>
      <c r="B15480" s="1">
        <v>0.65400000000000003</v>
      </c>
      <c r="C15480" s="1">
        <v>0.41799999999999998</v>
      </c>
      <c r="D15480">
        <v>0.82759150000000004</v>
      </c>
      <c r="E15480">
        <v>-6.4804830000000004</v>
      </c>
      <c r="F15480">
        <f t="shared" si="241"/>
        <v>0.47704990000000003</v>
      </c>
      <c r="G15480">
        <v>0.47704990000000003</v>
      </c>
      <c r="H15480" t="s">
        <v>73862</v>
      </c>
      <c r="I15480" t="s">
        <v>73863</v>
      </c>
      <c r="J15480" t="s">
        <v>73864</v>
      </c>
      <c r="K15480" t="s">
        <v>73865</v>
      </c>
      <c r="L15480" t="s">
        <v>73866</v>
      </c>
    </row>
    <row r="15481" spans="1:12" hidden="1" x14ac:dyDescent="0.25">
      <c r="A15481" t="s">
        <v>73867</v>
      </c>
      <c r="B15481" s="1">
        <v>0.65400000000000003</v>
      </c>
      <c r="C15481" s="1">
        <v>0.41799999999999998</v>
      </c>
      <c r="D15481">
        <v>0.82756019999999997</v>
      </c>
      <c r="E15481">
        <v>-6.4805089999999996</v>
      </c>
      <c r="F15481">
        <f t="shared" si="241"/>
        <v>0.2056113</v>
      </c>
      <c r="G15481">
        <v>0.2056113</v>
      </c>
      <c r="H15481" t="s">
        <v>73867</v>
      </c>
      <c r="I15481" t="s">
        <v>73868</v>
      </c>
      <c r="J15481" t="s">
        <v>73869</v>
      </c>
      <c r="L15481" t="s">
        <v>73870</v>
      </c>
    </row>
    <row r="15482" spans="1:12" hidden="1" x14ac:dyDescent="0.25">
      <c r="A15482" t="s">
        <v>73871</v>
      </c>
      <c r="B15482" s="1">
        <v>0.65400000000000003</v>
      </c>
      <c r="C15482" s="1">
        <v>0.41799999999999998</v>
      </c>
      <c r="D15482">
        <v>0.82738789999999995</v>
      </c>
      <c r="E15482">
        <v>-6.4806520000000001</v>
      </c>
      <c r="F15482">
        <f t="shared" si="241"/>
        <v>0.38358710000000001</v>
      </c>
      <c r="G15482">
        <v>0.38358710000000001</v>
      </c>
      <c r="H15482" t="s">
        <v>73871</v>
      </c>
      <c r="J15482" t="s">
        <v>73872</v>
      </c>
      <c r="L15482" t="s">
        <v>73873</v>
      </c>
    </row>
    <row r="15483" spans="1:12" hidden="1" x14ac:dyDescent="0.25">
      <c r="A15483" t="s">
        <v>73874</v>
      </c>
      <c r="B15483" s="1">
        <v>0.65400000000000003</v>
      </c>
      <c r="C15483" s="1">
        <v>0.41799999999999998</v>
      </c>
      <c r="D15483">
        <v>0.82732589999999995</v>
      </c>
      <c r="E15483">
        <v>-6.4807040000000002</v>
      </c>
      <c r="F15483">
        <f t="shared" si="241"/>
        <v>0.21287320000000001</v>
      </c>
      <c r="G15483">
        <v>0.21287320000000001</v>
      </c>
      <c r="H15483" t="s">
        <v>73874</v>
      </c>
      <c r="I15483" t="s">
        <v>73875</v>
      </c>
      <c r="J15483" t="s">
        <v>73876</v>
      </c>
      <c r="K15483" t="s">
        <v>73877</v>
      </c>
      <c r="L15483" t="s">
        <v>73878</v>
      </c>
    </row>
    <row r="15484" spans="1:12" hidden="1" x14ac:dyDescent="0.25">
      <c r="A15484" t="s">
        <v>73879</v>
      </c>
      <c r="B15484" s="1">
        <v>0.65400000000000003</v>
      </c>
      <c r="C15484" s="1">
        <v>0.41799999999999998</v>
      </c>
      <c r="D15484">
        <v>0.82720020000000005</v>
      </c>
      <c r="E15484">
        <v>-6.4808079999999997</v>
      </c>
      <c r="F15484">
        <f t="shared" si="241"/>
        <v>0.1683431</v>
      </c>
      <c r="G15484">
        <v>0.1683431</v>
      </c>
      <c r="H15484" t="s">
        <v>73879</v>
      </c>
      <c r="I15484" t="s">
        <v>73880</v>
      </c>
      <c r="J15484" t="s">
        <v>73881</v>
      </c>
      <c r="K15484" t="s">
        <v>73882</v>
      </c>
      <c r="L15484" t="s">
        <v>73883</v>
      </c>
    </row>
    <row r="15485" spans="1:12" hidden="1" x14ac:dyDescent="0.25">
      <c r="A15485" t="s">
        <v>73884</v>
      </c>
      <c r="B15485" s="1">
        <v>0.65400000000000003</v>
      </c>
      <c r="C15485" s="1">
        <v>0.41799999999999998</v>
      </c>
      <c r="D15485">
        <v>0.82716100000000004</v>
      </c>
      <c r="E15485">
        <v>-6.4808409999999999</v>
      </c>
      <c r="F15485">
        <f t="shared" si="241"/>
        <v>0.26151839999999998</v>
      </c>
      <c r="G15485">
        <v>0.26151839999999998</v>
      </c>
      <c r="H15485" t="s">
        <v>73884</v>
      </c>
      <c r="I15485" t="s">
        <v>73885</v>
      </c>
      <c r="J15485" t="s">
        <v>73886</v>
      </c>
      <c r="K15485" t="s">
        <v>73887</v>
      </c>
      <c r="L15485" t="s">
        <v>73888</v>
      </c>
    </row>
    <row r="15486" spans="1:12" hidden="1" x14ac:dyDescent="0.25">
      <c r="A15486" t="s">
        <v>73889</v>
      </c>
      <c r="B15486" s="1">
        <v>0.65400000000000003</v>
      </c>
      <c r="C15486" s="1">
        <v>0.41799999999999998</v>
      </c>
      <c r="D15486">
        <v>-0.82714370000000004</v>
      </c>
      <c r="E15486">
        <v>-6.480855</v>
      </c>
      <c r="F15486">
        <f t="shared" si="241"/>
        <v>0.29243910000000001</v>
      </c>
      <c r="G15486">
        <v>-0.29243910000000001</v>
      </c>
      <c r="H15486" t="s">
        <v>73889</v>
      </c>
      <c r="I15486" t="s">
        <v>73890</v>
      </c>
      <c r="J15486" t="s">
        <v>73891</v>
      </c>
      <c r="K15486" t="s">
        <v>73892</v>
      </c>
      <c r="L15486" t="s">
        <v>73893</v>
      </c>
    </row>
    <row r="15487" spans="1:12" hidden="1" x14ac:dyDescent="0.25">
      <c r="A15487" t="s">
        <v>73894</v>
      </c>
      <c r="B15487" s="1">
        <v>0.65400000000000003</v>
      </c>
      <c r="C15487" s="1">
        <v>0.41799999999999998</v>
      </c>
      <c r="D15487">
        <v>0.82714100000000002</v>
      </c>
      <c r="E15487">
        <v>-6.4808570000000003</v>
      </c>
      <c r="F15487">
        <f t="shared" si="241"/>
        <v>0.16140060000000001</v>
      </c>
      <c r="G15487">
        <v>0.16140060000000001</v>
      </c>
      <c r="H15487" t="s">
        <v>73894</v>
      </c>
      <c r="I15487" t="s">
        <v>73895</v>
      </c>
      <c r="J15487" t="s">
        <v>73896</v>
      </c>
      <c r="K15487" t="s">
        <v>73897</v>
      </c>
      <c r="L15487" t="s">
        <v>73898</v>
      </c>
    </row>
    <row r="15488" spans="1:12" hidden="1" x14ac:dyDescent="0.25">
      <c r="A15488" t="s">
        <v>73899</v>
      </c>
      <c r="B15488" s="1">
        <v>0.65400000000000003</v>
      </c>
      <c r="C15488" s="1">
        <v>0.41799999999999998</v>
      </c>
      <c r="D15488">
        <v>-0.82703499999999996</v>
      </c>
      <c r="E15488">
        <v>-6.4809450000000002</v>
      </c>
      <c r="F15488">
        <f t="shared" si="241"/>
        <v>0.16537199999999999</v>
      </c>
      <c r="G15488">
        <v>-0.16537199999999999</v>
      </c>
      <c r="H15488" t="s">
        <v>73899</v>
      </c>
      <c r="I15488" t="s">
        <v>73900</v>
      </c>
      <c r="J15488" t="s">
        <v>73901</v>
      </c>
      <c r="L15488" t="s">
        <v>73902</v>
      </c>
    </row>
    <row r="15489" spans="1:12" hidden="1" x14ac:dyDescent="0.25">
      <c r="A15489" t="s">
        <v>73903</v>
      </c>
      <c r="B15489" s="1">
        <v>0.65400000000000003</v>
      </c>
      <c r="C15489" s="1">
        <v>0.41899999999999998</v>
      </c>
      <c r="D15489">
        <v>0.82683949999999995</v>
      </c>
      <c r="E15489">
        <v>-6.4811079999999999</v>
      </c>
      <c r="F15489">
        <f t="shared" si="241"/>
        <v>0.2289841</v>
      </c>
      <c r="G15489">
        <v>0.2289841</v>
      </c>
      <c r="H15489" t="s">
        <v>73903</v>
      </c>
      <c r="I15489" t="s">
        <v>73904</v>
      </c>
      <c r="J15489" t="s">
        <v>73905</v>
      </c>
      <c r="K15489" t="s">
        <v>73906</v>
      </c>
      <c r="L15489" t="s">
        <v>73907</v>
      </c>
    </row>
    <row r="15490" spans="1:12" hidden="1" x14ac:dyDescent="0.25">
      <c r="A15490" t="s">
        <v>73908</v>
      </c>
      <c r="B15490" s="1">
        <v>0.65400000000000003</v>
      </c>
      <c r="C15490" s="1">
        <v>0.41899999999999998</v>
      </c>
      <c r="D15490">
        <v>0.82667500000000005</v>
      </c>
      <c r="E15490">
        <v>-6.4812440000000002</v>
      </c>
      <c r="F15490">
        <f t="shared" ref="F15490:F15553" si="242">ABS(G15490)</f>
        <v>0.23419300000000001</v>
      </c>
      <c r="G15490">
        <v>0.23419300000000001</v>
      </c>
      <c r="H15490" t="s">
        <v>73908</v>
      </c>
      <c r="I15490" t="s">
        <v>73909</v>
      </c>
      <c r="J15490" t="s">
        <v>73910</v>
      </c>
      <c r="K15490" t="s">
        <v>73911</v>
      </c>
      <c r="L15490" t="s">
        <v>73912</v>
      </c>
    </row>
    <row r="15491" spans="1:12" hidden="1" x14ac:dyDescent="0.25">
      <c r="A15491" t="s">
        <v>73913</v>
      </c>
      <c r="B15491" s="1">
        <v>0.65400000000000003</v>
      </c>
      <c r="C15491" s="1">
        <v>0.41899999999999998</v>
      </c>
      <c r="D15491">
        <v>0.8266445</v>
      </c>
      <c r="E15491">
        <v>-6.4812700000000003</v>
      </c>
      <c r="F15491">
        <f t="shared" si="242"/>
        <v>0.20153769999999999</v>
      </c>
      <c r="G15491">
        <v>0.20153769999999999</v>
      </c>
      <c r="H15491" t="s">
        <v>73913</v>
      </c>
      <c r="I15491" t="s">
        <v>73914</v>
      </c>
      <c r="J15491" t="s">
        <v>73915</v>
      </c>
      <c r="L15491" t="s">
        <v>73916</v>
      </c>
    </row>
    <row r="15492" spans="1:12" hidden="1" x14ac:dyDescent="0.25">
      <c r="A15492" t="s">
        <v>73917</v>
      </c>
      <c r="B15492" s="1">
        <v>0.65400000000000003</v>
      </c>
      <c r="C15492" s="1">
        <v>0.41899999999999998</v>
      </c>
      <c r="D15492">
        <v>0.82660990000000001</v>
      </c>
      <c r="E15492">
        <v>-6.4812979999999998</v>
      </c>
      <c r="F15492">
        <f t="shared" si="242"/>
        <v>0.20502999999999999</v>
      </c>
      <c r="G15492">
        <v>0.20502999999999999</v>
      </c>
      <c r="H15492" t="s">
        <v>73917</v>
      </c>
      <c r="I15492" t="s">
        <v>73918</v>
      </c>
      <c r="J15492" t="s">
        <v>73919</v>
      </c>
      <c r="L15492" t="s">
        <v>73920</v>
      </c>
    </row>
    <row r="15493" spans="1:12" hidden="1" x14ac:dyDescent="0.25">
      <c r="A15493" t="s">
        <v>73921</v>
      </c>
      <c r="B15493" s="1">
        <v>0.65400000000000003</v>
      </c>
      <c r="C15493" s="1">
        <v>0.41899999999999998</v>
      </c>
      <c r="D15493">
        <v>0.82652340000000002</v>
      </c>
      <c r="E15493">
        <v>-6.4813700000000001</v>
      </c>
      <c r="F15493">
        <f t="shared" si="242"/>
        <v>0.41158820000000002</v>
      </c>
      <c r="G15493">
        <v>0.41158820000000002</v>
      </c>
      <c r="H15493" t="s">
        <v>73921</v>
      </c>
      <c r="I15493" t="s">
        <v>73922</v>
      </c>
      <c r="J15493" t="s">
        <v>73923</v>
      </c>
      <c r="L15493" t="s">
        <v>73924</v>
      </c>
    </row>
    <row r="15494" spans="1:12" hidden="1" x14ac:dyDescent="0.25">
      <c r="A15494" t="s">
        <v>73925</v>
      </c>
      <c r="B15494" s="1">
        <v>0.65400000000000003</v>
      </c>
      <c r="C15494" s="1">
        <v>0.41899999999999998</v>
      </c>
      <c r="D15494">
        <v>-0.82646419999999998</v>
      </c>
      <c r="E15494">
        <v>-6.4814189999999998</v>
      </c>
      <c r="F15494">
        <f t="shared" si="242"/>
        <v>0.29688520000000002</v>
      </c>
      <c r="G15494">
        <v>-0.29688520000000002</v>
      </c>
      <c r="H15494" t="s">
        <v>73925</v>
      </c>
      <c r="I15494" t="s">
        <v>73926</v>
      </c>
      <c r="J15494" t="s">
        <v>73927</v>
      </c>
      <c r="K15494" t="s">
        <v>73928</v>
      </c>
      <c r="L15494" t="s">
        <v>73929</v>
      </c>
    </row>
    <row r="15495" spans="1:12" hidden="1" x14ac:dyDescent="0.25">
      <c r="A15495" t="s">
        <v>73930</v>
      </c>
      <c r="B15495" s="1">
        <v>0.65400000000000003</v>
      </c>
      <c r="C15495" s="1">
        <v>0.41899999999999998</v>
      </c>
      <c r="D15495">
        <v>0.82645780000000002</v>
      </c>
      <c r="E15495">
        <v>-6.4814239999999996</v>
      </c>
      <c r="F15495">
        <f t="shared" si="242"/>
        <v>0.2367418</v>
      </c>
      <c r="G15495">
        <v>0.2367418</v>
      </c>
      <c r="H15495" t="s">
        <v>73930</v>
      </c>
      <c r="I15495" t="s">
        <v>73931</v>
      </c>
      <c r="J15495" t="s">
        <v>73932</v>
      </c>
      <c r="K15495" t="s">
        <v>73933</v>
      </c>
      <c r="L15495" t="s">
        <v>73934</v>
      </c>
    </row>
    <row r="15496" spans="1:12" hidden="1" x14ac:dyDescent="0.25">
      <c r="A15496" t="s">
        <v>73935</v>
      </c>
      <c r="B15496" s="1">
        <v>0.65400000000000003</v>
      </c>
      <c r="C15496" s="1">
        <v>0.41899999999999998</v>
      </c>
      <c r="D15496">
        <v>-0.82622870000000004</v>
      </c>
      <c r="E15496">
        <v>-6.4816149999999997</v>
      </c>
      <c r="F15496">
        <f t="shared" si="242"/>
        <v>0.23987269999999999</v>
      </c>
      <c r="G15496">
        <v>-0.23987269999999999</v>
      </c>
      <c r="H15496" t="s">
        <v>73935</v>
      </c>
      <c r="I15496" t="s">
        <v>73936</v>
      </c>
      <c r="J15496" t="s">
        <v>73937</v>
      </c>
      <c r="L15496" t="s">
        <v>73938</v>
      </c>
    </row>
    <row r="15497" spans="1:12" hidden="1" x14ac:dyDescent="0.25">
      <c r="A15497" t="s">
        <v>73939</v>
      </c>
      <c r="B15497" s="1">
        <v>0.65400000000000003</v>
      </c>
      <c r="C15497" s="1">
        <v>0.41899999999999998</v>
      </c>
      <c r="D15497">
        <v>0.82610570000000005</v>
      </c>
      <c r="E15497">
        <v>-6.4817169999999997</v>
      </c>
      <c r="F15497">
        <f t="shared" si="242"/>
        <v>0.216364</v>
      </c>
      <c r="G15497">
        <v>0.216364</v>
      </c>
      <c r="H15497" t="s">
        <v>73939</v>
      </c>
      <c r="I15497" t="s">
        <v>73940</v>
      </c>
      <c r="J15497" t="s">
        <v>73941</v>
      </c>
      <c r="L15497" t="s">
        <v>73942</v>
      </c>
    </row>
    <row r="15498" spans="1:12" hidden="1" x14ac:dyDescent="0.25">
      <c r="A15498" t="s">
        <v>73943</v>
      </c>
      <c r="B15498" s="1">
        <v>0.65400000000000003</v>
      </c>
      <c r="C15498" s="1">
        <v>0.41899999999999998</v>
      </c>
      <c r="D15498">
        <v>0.82605470000000003</v>
      </c>
      <c r="E15498">
        <v>-6.4817590000000003</v>
      </c>
      <c r="F15498">
        <f t="shared" si="242"/>
        <v>0.30268659999999997</v>
      </c>
      <c r="G15498">
        <v>0.30268659999999997</v>
      </c>
      <c r="H15498" t="s">
        <v>73943</v>
      </c>
      <c r="I15498" t="s">
        <v>73944</v>
      </c>
      <c r="J15498" t="s">
        <v>73945</v>
      </c>
      <c r="L15498" t="s">
        <v>73946</v>
      </c>
    </row>
    <row r="15499" spans="1:12" hidden="1" x14ac:dyDescent="0.25">
      <c r="A15499" t="s">
        <v>73947</v>
      </c>
      <c r="B15499" s="1">
        <v>0.65400000000000003</v>
      </c>
      <c r="C15499" s="1">
        <v>0.41899999999999998</v>
      </c>
      <c r="D15499">
        <v>-0.82600439999999997</v>
      </c>
      <c r="E15499">
        <v>-6.4818009999999999</v>
      </c>
      <c r="F15499">
        <f t="shared" si="242"/>
        <v>0.20691760000000001</v>
      </c>
      <c r="G15499">
        <v>-0.20691760000000001</v>
      </c>
      <c r="H15499" t="s">
        <v>73947</v>
      </c>
      <c r="I15499" t="s">
        <v>73948</v>
      </c>
      <c r="J15499" t="s">
        <v>73949</v>
      </c>
      <c r="L15499" t="s">
        <v>73950</v>
      </c>
    </row>
    <row r="15500" spans="1:12" hidden="1" x14ac:dyDescent="0.25">
      <c r="A15500" t="s">
        <v>73951</v>
      </c>
      <c r="B15500" s="1">
        <v>0.65400000000000003</v>
      </c>
      <c r="C15500" s="1">
        <v>0.41899999999999998</v>
      </c>
      <c r="D15500">
        <v>-0.82591970000000003</v>
      </c>
      <c r="E15500">
        <v>-6.4818709999999999</v>
      </c>
      <c r="F15500">
        <f t="shared" si="242"/>
        <v>0.29119279999999997</v>
      </c>
      <c r="G15500">
        <v>-0.29119279999999997</v>
      </c>
      <c r="H15500" t="s">
        <v>73951</v>
      </c>
      <c r="I15500" t="s">
        <v>73952</v>
      </c>
      <c r="J15500" t="s">
        <v>73953</v>
      </c>
      <c r="K15500" t="s">
        <v>73954</v>
      </c>
      <c r="L15500" t="s">
        <v>73955</v>
      </c>
    </row>
    <row r="15501" spans="1:12" hidden="1" x14ac:dyDescent="0.25">
      <c r="A15501" t="s">
        <v>73956</v>
      </c>
      <c r="B15501" s="1">
        <v>0.65400000000000003</v>
      </c>
      <c r="C15501" s="1">
        <v>0.41899999999999998</v>
      </c>
      <c r="D15501">
        <v>0.82590319999999995</v>
      </c>
      <c r="E15501">
        <v>-6.4818850000000001</v>
      </c>
      <c r="F15501">
        <f t="shared" si="242"/>
        <v>0.28127809999999998</v>
      </c>
      <c r="G15501">
        <v>0.28127809999999998</v>
      </c>
      <c r="H15501" t="s">
        <v>73956</v>
      </c>
      <c r="I15501" t="s">
        <v>73957</v>
      </c>
      <c r="J15501" t="s">
        <v>73958</v>
      </c>
      <c r="L15501" t="s">
        <v>73959</v>
      </c>
    </row>
    <row r="15502" spans="1:12" hidden="1" x14ac:dyDescent="0.25">
      <c r="A15502" t="s">
        <v>73960</v>
      </c>
      <c r="B15502" s="1">
        <v>0.65400000000000003</v>
      </c>
      <c r="C15502" s="1">
        <v>0.41899999999999998</v>
      </c>
      <c r="D15502">
        <v>-0.82574020000000004</v>
      </c>
      <c r="E15502">
        <v>-6.4820200000000003</v>
      </c>
      <c r="F15502">
        <f t="shared" si="242"/>
        <v>0.26112800000000003</v>
      </c>
      <c r="G15502">
        <v>-0.26112800000000003</v>
      </c>
      <c r="H15502" t="s">
        <v>73960</v>
      </c>
      <c r="I15502" t="s">
        <v>73961</v>
      </c>
      <c r="J15502" t="s">
        <v>73962</v>
      </c>
      <c r="K15502" t="s">
        <v>73963</v>
      </c>
      <c r="L15502" t="s">
        <v>73964</v>
      </c>
    </row>
    <row r="15503" spans="1:12" hidden="1" x14ac:dyDescent="0.25">
      <c r="A15503" t="s">
        <v>73965</v>
      </c>
      <c r="B15503" s="1">
        <v>0.65400000000000003</v>
      </c>
      <c r="C15503" s="1">
        <v>0.41899999999999998</v>
      </c>
      <c r="D15503">
        <v>0.82565569999999999</v>
      </c>
      <c r="E15503">
        <v>-6.4820900000000004</v>
      </c>
      <c r="F15503">
        <f t="shared" si="242"/>
        <v>0.26406990000000002</v>
      </c>
      <c r="G15503">
        <v>0.26406990000000002</v>
      </c>
      <c r="H15503" t="s">
        <v>73965</v>
      </c>
      <c r="I15503" t="s">
        <v>73966</v>
      </c>
      <c r="J15503" t="s">
        <v>73967</v>
      </c>
      <c r="L15503" t="s">
        <v>73968</v>
      </c>
    </row>
    <row r="15504" spans="1:12" hidden="1" x14ac:dyDescent="0.25">
      <c r="A15504" t="s">
        <v>73969</v>
      </c>
      <c r="B15504" s="1">
        <v>0.65400000000000003</v>
      </c>
      <c r="C15504" s="1">
        <v>0.41899999999999998</v>
      </c>
      <c r="D15504">
        <v>-0.82563889999999995</v>
      </c>
      <c r="E15504">
        <v>-6.4821039999999996</v>
      </c>
      <c r="F15504">
        <f t="shared" si="242"/>
        <v>0.21208399999999999</v>
      </c>
      <c r="G15504">
        <v>-0.21208399999999999</v>
      </c>
      <c r="H15504" t="s">
        <v>73969</v>
      </c>
      <c r="I15504" t="s">
        <v>73970</v>
      </c>
      <c r="J15504" t="s">
        <v>73971</v>
      </c>
      <c r="K15504" t="s">
        <v>73972</v>
      </c>
      <c r="L15504" t="s">
        <v>73973</v>
      </c>
    </row>
    <row r="15505" spans="1:12" hidden="1" x14ac:dyDescent="0.25">
      <c r="A15505" t="s">
        <v>73974</v>
      </c>
      <c r="B15505" s="1">
        <v>0.65400000000000003</v>
      </c>
      <c r="C15505" s="1">
        <v>0.41899999999999998</v>
      </c>
      <c r="D15505">
        <v>-0.82562409999999997</v>
      </c>
      <c r="E15505">
        <v>-6.4821160000000004</v>
      </c>
      <c r="F15505">
        <f t="shared" si="242"/>
        <v>0.2826997</v>
      </c>
      <c r="G15505">
        <v>-0.2826997</v>
      </c>
      <c r="H15505" t="s">
        <v>73974</v>
      </c>
      <c r="I15505" t="s">
        <v>73975</v>
      </c>
      <c r="J15505" t="s">
        <v>73976</v>
      </c>
      <c r="K15505" t="s">
        <v>73977</v>
      </c>
      <c r="L15505" t="s">
        <v>73978</v>
      </c>
    </row>
    <row r="15506" spans="1:12" hidden="1" x14ac:dyDescent="0.25">
      <c r="A15506" t="s">
        <v>73979</v>
      </c>
      <c r="B15506" s="1">
        <v>0.65400000000000003</v>
      </c>
      <c r="C15506" s="1">
        <v>0.41899999999999998</v>
      </c>
      <c r="D15506">
        <v>-0.82560719999999999</v>
      </c>
      <c r="E15506">
        <v>-6.4821299999999997</v>
      </c>
      <c r="F15506">
        <f t="shared" si="242"/>
        <v>0.3344879</v>
      </c>
      <c r="G15506">
        <v>-0.3344879</v>
      </c>
      <c r="H15506" t="s">
        <v>73979</v>
      </c>
      <c r="I15506" t="s">
        <v>73980</v>
      </c>
      <c r="J15506" t="s">
        <v>73981</v>
      </c>
      <c r="K15506" t="s">
        <v>73982</v>
      </c>
      <c r="L15506" t="s">
        <v>73983</v>
      </c>
    </row>
    <row r="15507" spans="1:12" hidden="1" x14ac:dyDescent="0.25">
      <c r="A15507" t="s">
        <v>73984</v>
      </c>
      <c r="B15507" s="1">
        <v>0.65400000000000003</v>
      </c>
      <c r="C15507" s="1">
        <v>0.41899999999999998</v>
      </c>
      <c r="D15507">
        <v>0.82557769999999997</v>
      </c>
      <c r="E15507">
        <v>-6.4821540000000004</v>
      </c>
      <c r="F15507">
        <f t="shared" si="242"/>
        <v>0.1644053</v>
      </c>
      <c r="G15507">
        <v>0.1644053</v>
      </c>
      <c r="H15507" t="s">
        <v>73984</v>
      </c>
      <c r="I15507" t="s">
        <v>73985</v>
      </c>
      <c r="J15507" t="s">
        <v>73986</v>
      </c>
      <c r="L15507" t="s">
        <v>73987</v>
      </c>
    </row>
    <row r="15508" spans="1:12" hidden="1" x14ac:dyDescent="0.25">
      <c r="A15508" t="s">
        <v>73988</v>
      </c>
      <c r="B15508" s="1">
        <v>0.65400000000000003</v>
      </c>
      <c r="C15508" s="1">
        <v>0.41899999999999998</v>
      </c>
      <c r="D15508">
        <v>0.82554959999999999</v>
      </c>
      <c r="E15508">
        <v>-6.4821780000000002</v>
      </c>
      <c r="F15508">
        <f t="shared" si="242"/>
        <v>0.19628399999999999</v>
      </c>
      <c r="G15508">
        <v>0.19628399999999999</v>
      </c>
      <c r="H15508" t="s">
        <v>73988</v>
      </c>
      <c r="J15508" t="s">
        <v>73989</v>
      </c>
      <c r="L15508" t="s">
        <v>73990</v>
      </c>
    </row>
    <row r="15509" spans="1:12" hidden="1" x14ac:dyDescent="0.25">
      <c r="A15509" t="s">
        <v>73991</v>
      </c>
      <c r="B15509" s="1">
        <v>0.65400000000000003</v>
      </c>
      <c r="C15509" s="1">
        <v>0.41899999999999998</v>
      </c>
      <c r="D15509">
        <v>-0.82553779999999999</v>
      </c>
      <c r="E15509">
        <v>-6.4821869999999997</v>
      </c>
      <c r="F15509">
        <f t="shared" si="242"/>
        <v>0.26572319999999999</v>
      </c>
      <c r="G15509">
        <v>-0.26572319999999999</v>
      </c>
      <c r="H15509" t="s">
        <v>73991</v>
      </c>
      <c r="I15509" t="s">
        <v>73992</v>
      </c>
      <c r="J15509" t="s">
        <v>73993</v>
      </c>
      <c r="L15509" t="s">
        <v>73994</v>
      </c>
    </row>
    <row r="15510" spans="1:12" hidden="1" x14ac:dyDescent="0.25">
      <c r="A15510" t="s">
        <v>73995</v>
      </c>
      <c r="B15510" s="1">
        <v>0.65400000000000003</v>
      </c>
      <c r="C15510" s="1">
        <v>0.41899999999999998</v>
      </c>
      <c r="D15510">
        <v>-0.82553049999999994</v>
      </c>
      <c r="E15510">
        <v>-6.4821939999999998</v>
      </c>
      <c r="F15510">
        <f t="shared" si="242"/>
        <v>0.2335853</v>
      </c>
      <c r="G15510">
        <v>-0.2335853</v>
      </c>
      <c r="H15510" t="s">
        <v>73995</v>
      </c>
      <c r="I15510" t="s">
        <v>73996</v>
      </c>
      <c r="J15510" t="s">
        <v>73997</v>
      </c>
      <c r="K15510" t="s">
        <v>73998</v>
      </c>
      <c r="L15510" t="s">
        <v>73999</v>
      </c>
    </row>
    <row r="15511" spans="1:12" hidden="1" x14ac:dyDescent="0.25">
      <c r="A15511" t="s">
        <v>74000</v>
      </c>
      <c r="B15511" s="1">
        <v>0.65400000000000003</v>
      </c>
      <c r="C15511" s="1">
        <v>0.41899999999999998</v>
      </c>
      <c r="D15511">
        <v>-0.82522910000000005</v>
      </c>
      <c r="E15511">
        <v>-6.482443</v>
      </c>
      <c r="F15511">
        <f t="shared" si="242"/>
        <v>0.1709715</v>
      </c>
      <c r="G15511">
        <v>-0.1709715</v>
      </c>
      <c r="H15511" t="s">
        <v>74000</v>
      </c>
      <c r="I15511" t="s">
        <v>74001</v>
      </c>
      <c r="J15511" t="s">
        <v>74002</v>
      </c>
      <c r="K15511" t="s">
        <v>74003</v>
      </c>
      <c r="L15511" t="s">
        <v>74004</v>
      </c>
    </row>
    <row r="15512" spans="1:12" hidden="1" x14ac:dyDescent="0.25">
      <c r="A15512" t="s">
        <v>74005</v>
      </c>
      <c r="B15512" s="1">
        <v>0.65400000000000003</v>
      </c>
      <c r="C15512" s="1">
        <v>0.42</v>
      </c>
      <c r="D15512">
        <v>-0.82498579999999999</v>
      </c>
      <c r="E15512">
        <v>-6.4826449999999998</v>
      </c>
      <c r="F15512">
        <f t="shared" si="242"/>
        <v>0.1738442</v>
      </c>
      <c r="G15512">
        <v>-0.1738442</v>
      </c>
      <c r="H15512" t="s">
        <v>74005</v>
      </c>
      <c r="I15512" t="s">
        <v>74006</v>
      </c>
      <c r="J15512" t="s">
        <v>74007</v>
      </c>
      <c r="K15512" t="s">
        <v>74008</v>
      </c>
      <c r="L15512" t="s">
        <v>74009</v>
      </c>
    </row>
    <row r="15513" spans="1:12" hidden="1" x14ac:dyDescent="0.25">
      <c r="A15513" t="s">
        <v>74010</v>
      </c>
      <c r="B15513" s="1">
        <v>0.65400000000000003</v>
      </c>
      <c r="C15513" s="1">
        <v>0.42</v>
      </c>
      <c r="D15513">
        <v>0.82492129999999997</v>
      </c>
      <c r="E15513">
        <v>-6.4826980000000001</v>
      </c>
      <c r="F15513">
        <f t="shared" si="242"/>
        <v>0.17330470000000001</v>
      </c>
      <c r="G15513">
        <v>0.17330470000000001</v>
      </c>
      <c r="H15513" t="s">
        <v>74010</v>
      </c>
      <c r="I15513" t="s">
        <v>74011</v>
      </c>
      <c r="J15513" t="s">
        <v>74012</v>
      </c>
      <c r="L15513" t="s">
        <v>74013</v>
      </c>
    </row>
    <row r="15514" spans="1:12" hidden="1" x14ac:dyDescent="0.25">
      <c r="A15514" t="s">
        <v>74014</v>
      </c>
      <c r="B15514" s="1">
        <v>0.65400000000000003</v>
      </c>
      <c r="C15514" s="1">
        <v>0.42</v>
      </c>
      <c r="D15514">
        <v>0.82463679999999995</v>
      </c>
      <c r="E15514">
        <v>-6.4829340000000002</v>
      </c>
      <c r="F15514">
        <f t="shared" si="242"/>
        <v>0.2115339</v>
      </c>
      <c r="G15514">
        <v>0.2115339</v>
      </c>
      <c r="H15514" t="s">
        <v>74014</v>
      </c>
      <c r="I15514" t="s">
        <v>74015</v>
      </c>
      <c r="J15514" t="s">
        <v>74016</v>
      </c>
      <c r="K15514" t="s">
        <v>74017</v>
      </c>
      <c r="L15514" t="s">
        <v>74018</v>
      </c>
    </row>
    <row r="15515" spans="1:12" hidden="1" x14ac:dyDescent="0.25">
      <c r="A15515" t="s">
        <v>74019</v>
      </c>
      <c r="B15515" s="1">
        <v>0.65400000000000003</v>
      </c>
      <c r="C15515" s="1">
        <v>0.42</v>
      </c>
      <c r="D15515">
        <v>0.82439260000000003</v>
      </c>
      <c r="E15515">
        <v>-6.483136</v>
      </c>
      <c r="F15515">
        <f t="shared" si="242"/>
        <v>0.1911505</v>
      </c>
      <c r="G15515">
        <v>0.1911505</v>
      </c>
      <c r="H15515" t="s">
        <v>74019</v>
      </c>
      <c r="I15515" t="s">
        <v>74020</v>
      </c>
      <c r="J15515" t="s">
        <v>74021</v>
      </c>
      <c r="L15515" t="s">
        <v>74022</v>
      </c>
    </row>
    <row r="15516" spans="1:12" hidden="1" x14ac:dyDescent="0.25">
      <c r="A15516" t="s">
        <v>74023</v>
      </c>
      <c r="B15516" s="1">
        <v>0.65400000000000003</v>
      </c>
      <c r="C15516" s="1">
        <v>0.42</v>
      </c>
      <c r="D15516">
        <v>-0.82428290000000004</v>
      </c>
      <c r="E15516">
        <v>-6.4832270000000003</v>
      </c>
      <c r="F15516">
        <f t="shared" si="242"/>
        <v>0.28657690000000002</v>
      </c>
      <c r="G15516">
        <v>-0.28657690000000002</v>
      </c>
      <c r="H15516" t="s">
        <v>74023</v>
      </c>
      <c r="I15516" t="s">
        <v>74024</v>
      </c>
      <c r="J15516" t="s">
        <v>74025</v>
      </c>
      <c r="K15516" t="s">
        <v>74026</v>
      </c>
      <c r="L15516" t="s">
        <v>74027</v>
      </c>
    </row>
    <row r="15517" spans="1:12" hidden="1" x14ac:dyDescent="0.25">
      <c r="A15517" t="s">
        <v>74028</v>
      </c>
      <c r="B15517" s="1">
        <v>0.65400000000000003</v>
      </c>
      <c r="C15517" s="1">
        <v>0.42</v>
      </c>
      <c r="D15517">
        <v>-0.82427830000000002</v>
      </c>
      <c r="E15517">
        <v>-6.483231</v>
      </c>
      <c r="F15517">
        <f t="shared" si="242"/>
        <v>0.2264187</v>
      </c>
      <c r="G15517">
        <v>-0.2264187</v>
      </c>
      <c r="H15517" t="s">
        <v>74028</v>
      </c>
      <c r="I15517" t="s">
        <v>74029</v>
      </c>
      <c r="J15517" t="s">
        <v>74030</v>
      </c>
      <c r="K15517" t="s">
        <v>74031</v>
      </c>
      <c r="L15517" t="s">
        <v>74032</v>
      </c>
    </row>
    <row r="15518" spans="1:12" hidden="1" x14ac:dyDescent="0.25">
      <c r="A15518" t="s">
        <v>74033</v>
      </c>
      <c r="B15518" s="1">
        <v>0.65500000000000003</v>
      </c>
      <c r="C15518" s="1">
        <v>0.42</v>
      </c>
      <c r="D15518">
        <v>0.8237004</v>
      </c>
      <c r="E15518">
        <v>-6.4837090000000002</v>
      </c>
      <c r="F15518">
        <f t="shared" si="242"/>
        <v>0.22930990000000001</v>
      </c>
      <c r="G15518">
        <v>0.22930990000000001</v>
      </c>
      <c r="H15518" t="s">
        <v>74033</v>
      </c>
      <c r="I15518" t="s">
        <v>74034</v>
      </c>
      <c r="J15518" t="s">
        <v>74035</v>
      </c>
      <c r="K15518" t="s">
        <v>74036</v>
      </c>
      <c r="L15518" t="s">
        <v>74037</v>
      </c>
    </row>
    <row r="15519" spans="1:12" hidden="1" x14ac:dyDescent="0.25">
      <c r="A15519" t="s">
        <v>74038</v>
      </c>
      <c r="B15519" s="1">
        <v>0.65500000000000003</v>
      </c>
      <c r="C15519" s="1">
        <v>0.42</v>
      </c>
      <c r="D15519">
        <v>0.82369879999999995</v>
      </c>
      <c r="E15519">
        <v>-6.4837100000000003</v>
      </c>
      <c r="F15519">
        <f t="shared" si="242"/>
        <v>0.1331995</v>
      </c>
      <c r="G15519">
        <v>0.1331995</v>
      </c>
      <c r="H15519" t="s">
        <v>74038</v>
      </c>
      <c r="I15519" t="s">
        <v>74039</v>
      </c>
      <c r="J15519" t="s">
        <v>74040</v>
      </c>
      <c r="K15519" t="s">
        <v>74041</v>
      </c>
      <c r="L15519" t="s">
        <v>74042</v>
      </c>
    </row>
    <row r="15520" spans="1:12" hidden="1" x14ac:dyDescent="0.25">
      <c r="A15520" t="s">
        <v>74043</v>
      </c>
      <c r="B15520" s="1">
        <v>0.65500000000000003</v>
      </c>
      <c r="C15520" s="1">
        <v>0.42</v>
      </c>
      <c r="D15520">
        <v>-0.82366550000000005</v>
      </c>
      <c r="E15520">
        <v>-6.4837379999999998</v>
      </c>
      <c r="F15520">
        <f t="shared" si="242"/>
        <v>0.39985300000000001</v>
      </c>
      <c r="G15520">
        <v>-0.39985300000000001</v>
      </c>
      <c r="H15520" t="s">
        <v>74043</v>
      </c>
      <c r="I15520" t="s">
        <v>74044</v>
      </c>
      <c r="J15520" t="s">
        <v>74045</v>
      </c>
      <c r="K15520" t="s">
        <v>74046</v>
      </c>
      <c r="L15520" t="s">
        <v>74047</v>
      </c>
    </row>
    <row r="15521" spans="1:12" hidden="1" x14ac:dyDescent="0.25">
      <c r="A15521" t="s">
        <v>74048</v>
      </c>
      <c r="B15521" s="1">
        <v>0.65500000000000003</v>
      </c>
      <c r="C15521" s="1">
        <v>0.42</v>
      </c>
      <c r="D15521">
        <v>0.82356669999999998</v>
      </c>
      <c r="E15521">
        <v>-6.4838199999999997</v>
      </c>
      <c r="F15521">
        <f t="shared" si="242"/>
        <v>0.51268210000000003</v>
      </c>
      <c r="G15521">
        <v>0.51268210000000003</v>
      </c>
      <c r="H15521" t="s">
        <v>74048</v>
      </c>
      <c r="I15521" t="s">
        <v>74049</v>
      </c>
      <c r="J15521" t="s">
        <v>74050</v>
      </c>
      <c r="K15521" t="s">
        <v>74051</v>
      </c>
      <c r="L15521" t="s">
        <v>74052</v>
      </c>
    </row>
    <row r="15522" spans="1:12" hidden="1" x14ac:dyDescent="0.25">
      <c r="A15522" t="s">
        <v>74053</v>
      </c>
      <c r="B15522" s="1">
        <v>0.65500000000000003</v>
      </c>
      <c r="C15522" s="1">
        <v>0.42</v>
      </c>
      <c r="D15522">
        <v>-0.82351479999999999</v>
      </c>
      <c r="E15522">
        <v>-6.4838630000000004</v>
      </c>
      <c r="F15522">
        <f t="shared" si="242"/>
        <v>0.14045379999999999</v>
      </c>
      <c r="G15522">
        <v>-0.14045379999999999</v>
      </c>
      <c r="H15522" t="s">
        <v>74053</v>
      </c>
      <c r="I15522" t="s">
        <v>74054</v>
      </c>
      <c r="J15522" t="s">
        <v>74055</v>
      </c>
      <c r="K15522" t="s">
        <v>74056</v>
      </c>
      <c r="L15522" t="s">
        <v>74057</v>
      </c>
    </row>
    <row r="15523" spans="1:12" hidden="1" x14ac:dyDescent="0.25">
      <c r="A15523" t="s">
        <v>74058</v>
      </c>
      <c r="B15523" s="1">
        <v>0.65500000000000003</v>
      </c>
      <c r="C15523" s="1">
        <v>0.42</v>
      </c>
      <c r="D15523">
        <v>-0.82350480000000004</v>
      </c>
      <c r="E15523">
        <v>-6.4838709999999997</v>
      </c>
      <c r="F15523">
        <f t="shared" si="242"/>
        <v>0.2072359</v>
      </c>
      <c r="G15523">
        <v>-0.2072359</v>
      </c>
      <c r="H15523" t="s">
        <v>74058</v>
      </c>
      <c r="I15523" t="s">
        <v>74059</v>
      </c>
      <c r="J15523" t="s">
        <v>74060</v>
      </c>
      <c r="L15523" t="s">
        <v>74061</v>
      </c>
    </row>
    <row r="15524" spans="1:12" hidden="1" x14ac:dyDescent="0.25">
      <c r="A15524" t="s">
        <v>74062</v>
      </c>
      <c r="B15524" s="1">
        <v>0.65500000000000003</v>
      </c>
      <c r="C15524" s="1">
        <v>0.42</v>
      </c>
      <c r="D15524">
        <v>-0.82350319999999999</v>
      </c>
      <c r="E15524">
        <v>-6.4838719999999999</v>
      </c>
      <c r="F15524">
        <f t="shared" si="242"/>
        <v>0.28664869999999998</v>
      </c>
      <c r="G15524">
        <v>-0.28664869999999998</v>
      </c>
      <c r="H15524" t="s">
        <v>74062</v>
      </c>
      <c r="I15524" t="s">
        <v>74063</v>
      </c>
      <c r="J15524" t="s">
        <v>74064</v>
      </c>
      <c r="K15524" t="s">
        <v>74065</v>
      </c>
      <c r="L15524" t="s">
        <v>74066</v>
      </c>
    </row>
    <row r="15525" spans="1:12" hidden="1" x14ac:dyDescent="0.25">
      <c r="A15525" t="s">
        <v>74067</v>
      </c>
      <c r="B15525" s="1">
        <v>0.65500000000000003</v>
      </c>
      <c r="C15525" s="1">
        <v>0.42099999999999999</v>
      </c>
      <c r="D15525">
        <v>0.82337210000000005</v>
      </c>
      <c r="E15525">
        <v>-6.483981</v>
      </c>
      <c r="F15525">
        <f t="shared" si="242"/>
        <v>0.2144528</v>
      </c>
      <c r="G15525">
        <v>0.2144528</v>
      </c>
      <c r="H15525" t="s">
        <v>74067</v>
      </c>
      <c r="I15525" t="s">
        <v>74068</v>
      </c>
      <c r="J15525" t="s">
        <v>74069</v>
      </c>
      <c r="K15525" t="s">
        <v>74070</v>
      </c>
      <c r="L15525" t="s">
        <v>74071</v>
      </c>
    </row>
    <row r="15526" spans="1:12" hidden="1" x14ac:dyDescent="0.25">
      <c r="A15526" t="s">
        <v>74072</v>
      </c>
      <c r="B15526" s="1">
        <v>0.65500000000000003</v>
      </c>
      <c r="C15526" s="1">
        <v>0.42099999999999999</v>
      </c>
      <c r="D15526">
        <v>-0.82336909999999996</v>
      </c>
      <c r="E15526">
        <v>-6.4839830000000003</v>
      </c>
      <c r="F15526">
        <f t="shared" si="242"/>
        <v>0.164988</v>
      </c>
      <c r="G15526">
        <v>-0.164988</v>
      </c>
      <c r="H15526" t="s">
        <v>74072</v>
      </c>
      <c r="I15526" t="s">
        <v>74073</v>
      </c>
      <c r="J15526" t="s">
        <v>74074</v>
      </c>
      <c r="K15526" t="s">
        <v>74075</v>
      </c>
      <c r="L15526" t="s">
        <v>74076</v>
      </c>
    </row>
    <row r="15527" spans="1:12" hidden="1" x14ac:dyDescent="0.25">
      <c r="A15527" t="s">
        <v>74077</v>
      </c>
      <c r="B15527" s="1">
        <v>0.65500000000000003</v>
      </c>
      <c r="C15527" s="1">
        <v>0.42099999999999999</v>
      </c>
      <c r="D15527">
        <v>0.82319469999999995</v>
      </c>
      <c r="E15527">
        <v>-6.484127</v>
      </c>
      <c r="F15527">
        <f t="shared" si="242"/>
        <v>0.20707919999999999</v>
      </c>
      <c r="G15527">
        <v>0.20707919999999999</v>
      </c>
      <c r="H15527" t="s">
        <v>74077</v>
      </c>
      <c r="I15527" t="s">
        <v>74078</v>
      </c>
      <c r="J15527" t="s">
        <v>74079</v>
      </c>
      <c r="K15527" t="s">
        <v>74080</v>
      </c>
      <c r="L15527" t="s">
        <v>74081</v>
      </c>
    </row>
    <row r="15528" spans="1:12" hidden="1" x14ac:dyDescent="0.25">
      <c r="A15528" t="s">
        <v>74082</v>
      </c>
      <c r="B15528" s="1">
        <v>0.65500000000000003</v>
      </c>
      <c r="C15528" s="1">
        <v>0.42099999999999999</v>
      </c>
      <c r="D15528">
        <v>-0.82280589999999998</v>
      </c>
      <c r="E15528">
        <v>-6.4844489999999997</v>
      </c>
      <c r="F15528">
        <f t="shared" si="242"/>
        <v>0.15801380000000001</v>
      </c>
      <c r="G15528">
        <v>-0.15801380000000001</v>
      </c>
      <c r="H15528" t="s">
        <v>74082</v>
      </c>
      <c r="I15528" t="s">
        <v>74083</v>
      </c>
      <c r="J15528" t="s">
        <v>74084</v>
      </c>
      <c r="K15528" t="s">
        <v>74085</v>
      </c>
      <c r="L15528" t="s">
        <v>74086</v>
      </c>
    </row>
    <row r="15529" spans="1:12" hidden="1" x14ac:dyDescent="0.25">
      <c r="A15529" t="s">
        <v>74087</v>
      </c>
      <c r="B15529" s="1">
        <v>0.65500000000000003</v>
      </c>
      <c r="C15529" s="1">
        <v>0.42099999999999999</v>
      </c>
      <c r="D15529">
        <v>0.82274029999999998</v>
      </c>
      <c r="E15529">
        <v>-6.4845030000000001</v>
      </c>
      <c r="F15529">
        <f t="shared" si="242"/>
        <v>0.20178750000000001</v>
      </c>
      <c r="G15529">
        <v>0.20178750000000001</v>
      </c>
      <c r="H15529" t="s">
        <v>74087</v>
      </c>
      <c r="I15529" t="s">
        <v>74088</v>
      </c>
      <c r="J15529" t="s">
        <v>74089</v>
      </c>
      <c r="K15529" t="s">
        <v>74090</v>
      </c>
      <c r="L15529" t="s">
        <v>74091</v>
      </c>
    </row>
    <row r="15530" spans="1:12" hidden="1" x14ac:dyDescent="0.25">
      <c r="A15530" t="s">
        <v>74092</v>
      </c>
      <c r="B15530" s="1">
        <v>0.65500000000000003</v>
      </c>
      <c r="C15530" s="1">
        <v>0.42099999999999999</v>
      </c>
      <c r="D15530">
        <v>0.82272690000000004</v>
      </c>
      <c r="E15530">
        <v>-6.4845139999999999</v>
      </c>
      <c r="F15530">
        <f t="shared" si="242"/>
        <v>0.34278819999999999</v>
      </c>
      <c r="G15530">
        <v>0.34278819999999999</v>
      </c>
      <c r="H15530" t="s">
        <v>74092</v>
      </c>
      <c r="I15530" t="s">
        <v>74093</v>
      </c>
      <c r="J15530" t="s">
        <v>74094</v>
      </c>
      <c r="K15530" t="s">
        <v>74095</v>
      </c>
      <c r="L15530" t="s">
        <v>74096</v>
      </c>
    </row>
    <row r="15531" spans="1:12" hidden="1" x14ac:dyDescent="0.25">
      <c r="A15531" t="s">
        <v>74097</v>
      </c>
      <c r="B15531" s="1">
        <v>0.65500000000000003</v>
      </c>
      <c r="C15531" s="1">
        <v>0.42099999999999999</v>
      </c>
      <c r="D15531">
        <v>0.82257009999999997</v>
      </c>
      <c r="E15531">
        <v>-6.4846440000000003</v>
      </c>
      <c r="F15531">
        <f t="shared" si="242"/>
        <v>0.199966</v>
      </c>
      <c r="G15531">
        <v>0.199966</v>
      </c>
      <c r="H15531" t="s">
        <v>74097</v>
      </c>
      <c r="I15531" t="s">
        <v>74098</v>
      </c>
      <c r="J15531" t="s">
        <v>74099</v>
      </c>
      <c r="L15531" t="s">
        <v>74100</v>
      </c>
    </row>
    <row r="15532" spans="1:12" hidden="1" x14ac:dyDescent="0.25">
      <c r="A15532" t="s">
        <v>74101</v>
      </c>
      <c r="B15532" s="1">
        <v>0.65500000000000003</v>
      </c>
      <c r="C15532" s="1">
        <v>0.42099999999999999</v>
      </c>
      <c r="D15532">
        <v>-0.82250179999999995</v>
      </c>
      <c r="E15532">
        <v>-6.4847000000000001</v>
      </c>
      <c r="F15532">
        <f t="shared" si="242"/>
        <v>0.15085979999999999</v>
      </c>
      <c r="G15532">
        <v>-0.15085979999999999</v>
      </c>
      <c r="H15532" t="s">
        <v>74101</v>
      </c>
      <c r="I15532" t="s">
        <v>74102</v>
      </c>
      <c r="J15532" t="s">
        <v>74103</v>
      </c>
      <c r="K15532" t="s">
        <v>74104</v>
      </c>
      <c r="L15532" t="s">
        <v>74105</v>
      </c>
    </row>
    <row r="15533" spans="1:12" hidden="1" x14ac:dyDescent="0.25">
      <c r="A15533" t="s">
        <v>74106</v>
      </c>
      <c r="B15533" s="1">
        <v>0.65500000000000003</v>
      </c>
      <c r="C15533" s="1">
        <v>0.42099999999999999</v>
      </c>
      <c r="D15533">
        <v>-0.82249669999999997</v>
      </c>
      <c r="E15533">
        <v>-6.4847039999999998</v>
      </c>
      <c r="F15533">
        <f t="shared" si="242"/>
        <v>0.21862500000000001</v>
      </c>
      <c r="G15533">
        <v>-0.21862500000000001</v>
      </c>
      <c r="H15533" t="s">
        <v>74106</v>
      </c>
      <c r="I15533" t="s">
        <v>74107</v>
      </c>
      <c r="J15533" t="s">
        <v>74108</v>
      </c>
      <c r="K15533" t="s">
        <v>74109</v>
      </c>
      <c r="L15533" t="s">
        <v>74110</v>
      </c>
    </row>
    <row r="15534" spans="1:12" hidden="1" x14ac:dyDescent="0.25">
      <c r="A15534" t="s">
        <v>74111</v>
      </c>
      <c r="B15534" s="1">
        <v>0.65500000000000003</v>
      </c>
      <c r="C15534" s="1">
        <v>0.42099999999999999</v>
      </c>
      <c r="D15534">
        <v>0.82226949999999999</v>
      </c>
      <c r="E15534">
        <v>-6.4848920000000003</v>
      </c>
      <c r="F15534">
        <f t="shared" si="242"/>
        <v>0.2241726</v>
      </c>
      <c r="G15534">
        <v>0.2241726</v>
      </c>
      <c r="H15534" t="s">
        <v>74111</v>
      </c>
      <c r="I15534" t="s">
        <v>74112</v>
      </c>
      <c r="J15534" t="s">
        <v>74113</v>
      </c>
      <c r="L15534" t="s">
        <v>74114</v>
      </c>
    </row>
    <row r="15535" spans="1:12" hidden="1" x14ac:dyDescent="0.25">
      <c r="A15535" t="s">
        <v>74115</v>
      </c>
      <c r="B15535" s="1">
        <v>0.65500000000000003</v>
      </c>
      <c r="C15535" s="1">
        <v>0.42099999999999999</v>
      </c>
      <c r="D15535">
        <v>0.82217430000000002</v>
      </c>
      <c r="E15535">
        <v>-6.4849699999999997</v>
      </c>
      <c r="F15535">
        <f t="shared" si="242"/>
        <v>0.179343</v>
      </c>
      <c r="G15535">
        <v>0.179343</v>
      </c>
      <c r="H15535" t="s">
        <v>74115</v>
      </c>
      <c r="I15535" t="s">
        <v>74116</v>
      </c>
      <c r="J15535" t="s">
        <v>74117</v>
      </c>
      <c r="K15535" t="s">
        <v>74118</v>
      </c>
      <c r="L15535" t="s">
        <v>74119</v>
      </c>
    </row>
    <row r="15536" spans="1:12" hidden="1" x14ac:dyDescent="0.25">
      <c r="A15536" t="s">
        <v>74120</v>
      </c>
      <c r="B15536" s="1">
        <v>0.65500000000000003</v>
      </c>
      <c r="C15536" s="1">
        <v>0.42099999999999999</v>
      </c>
      <c r="D15536">
        <v>0.82213409999999998</v>
      </c>
      <c r="E15536">
        <v>-6.485004</v>
      </c>
      <c r="F15536">
        <f t="shared" si="242"/>
        <v>0.25970409999999999</v>
      </c>
      <c r="G15536">
        <v>0.25970409999999999</v>
      </c>
      <c r="H15536" t="s">
        <v>74120</v>
      </c>
      <c r="I15536" t="s">
        <v>74121</v>
      </c>
      <c r="J15536" t="s">
        <v>74122</v>
      </c>
      <c r="K15536" t="s">
        <v>74123</v>
      </c>
      <c r="L15536" t="s">
        <v>74124</v>
      </c>
    </row>
    <row r="15537" spans="1:12" hidden="1" x14ac:dyDescent="0.25">
      <c r="A15537" t="s">
        <v>74125</v>
      </c>
      <c r="B15537" s="1">
        <v>0.65500000000000003</v>
      </c>
      <c r="C15537" s="1">
        <v>0.42099999999999999</v>
      </c>
      <c r="D15537">
        <v>0.82212779999999996</v>
      </c>
      <c r="E15537">
        <v>-6.4850089999999998</v>
      </c>
      <c r="F15537">
        <f t="shared" si="242"/>
        <v>0.15232950000000001</v>
      </c>
      <c r="G15537">
        <v>0.15232950000000001</v>
      </c>
      <c r="H15537" t="s">
        <v>74125</v>
      </c>
      <c r="I15537" t="s">
        <v>74126</v>
      </c>
      <c r="J15537" t="s">
        <v>74127</v>
      </c>
      <c r="K15537" t="s">
        <v>74128</v>
      </c>
      <c r="L15537" t="s">
        <v>74129</v>
      </c>
    </row>
    <row r="15538" spans="1:12" hidden="1" x14ac:dyDescent="0.25">
      <c r="A15538" t="s">
        <v>74130</v>
      </c>
      <c r="B15538" s="1">
        <v>0.65500000000000003</v>
      </c>
      <c r="C15538" s="1">
        <v>0.42099999999999999</v>
      </c>
      <c r="D15538">
        <v>0.82184829999999998</v>
      </c>
      <c r="E15538">
        <v>-6.4852400000000001</v>
      </c>
      <c r="F15538">
        <f t="shared" si="242"/>
        <v>0.20173269999999999</v>
      </c>
      <c r="G15538">
        <v>0.20173269999999999</v>
      </c>
      <c r="H15538" t="s">
        <v>74130</v>
      </c>
      <c r="I15538" t="s">
        <v>74131</v>
      </c>
      <c r="J15538" t="s">
        <v>74132</v>
      </c>
      <c r="K15538" t="s">
        <v>74133</v>
      </c>
      <c r="L15538" t="s">
        <v>74134</v>
      </c>
    </row>
    <row r="15539" spans="1:12" hidden="1" x14ac:dyDescent="0.25">
      <c r="A15539" t="s">
        <v>74135</v>
      </c>
      <c r="B15539" s="1">
        <v>0.65500000000000003</v>
      </c>
      <c r="C15539" s="1">
        <v>0.42099999999999999</v>
      </c>
      <c r="D15539">
        <v>-0.82182929999999998</v>
      </c>
      <c r="E15539">
        <v>-6.4852550000000004</v>
      </c>
      <c r="F15539">
        <f t="shared" si="242"/>
        <v>0.22462309999999999</v>
      </c>
      <c r="G15539">
        <v>-0.22462309999999999</v>
      </c>
      <c r="H15539" t="s">
        <v>74135</v>
      </c>
      <c r="I15539" t="s">
        <v>74136</v>
      </c>
      <c r="J15539" t="s">
        <v>74137</v>
      </c>
      <c r="L15539" t="s">
        <v>74138</v>
      </c>
    </row>
    <row r="15540" spans="1:12" hidden="1" x14ac:dyDescent="0.25">
      <c r="A15540" t="s">
        <v>74139</v>
      </c>
      <c r="B15540" s="1">
        <v>0.65600000000000003</v>
      </c>
      <c r="C15540" s="1">
        <v>0.42099999999999999</v>
      </c>
      <c r="D15540">
        <v>0.82166090000000003</v>
      </c>
      <c r="E15540">
        <v>-6.4853940000000003</v>
      </c>
      <c r="F15540">
        <f t="shared" si="242"/>
        <v>0.1729135</v>
      </c>
      <c r="G15540">
        <v>0.1729135</v>
      </c>
      <c r="H15540" t="s">
        <v>74139</v>
      </c>
      <c r="I15540" t="s">
        <v>74140</v>
      </c>
      <c r="J15540" t="s">
        <v>74141</v>
      </c>
      <c r="K15540" t="s">
        <v>74142</v>
      </c>
      <c r="L15540" t="s">
        <v>74143</v>
      </c>
    </row>
    <row r="15541" spans="1:12" hidden="1" x14ac:dyDescent="0.25">
      <c r="A15541" t="s">
        <v>74144</v>
      </c>
      <c r="B15541" s="1">
        <v>0.65600000000000003</v>
      </c>
      <c r="C15541" s="1">
        <v>0.42199999999999999</v>
      </c>
      <c r="D15541">
        <v>0.82145840000000003</v>
      </c>
      <c r="E15541">
        <v>-6.4855609999999997</v>
      </c>
      <c r="F15541">
        <f t="shared" si="242"/>
        <v>0.21367539999999999</v>
      </c>
      <c r="G15541">
        <v>0.21367539999999999</v>
      </c>
      <c r="H15541" t="s">
        <v>74144</v>
      </c>
      <c r="I15541" t="s">
        <v>74145</v>
      </c>
      <c r="J15541" t="s">
        <v>74146</v>
      </c>
      <c r="K15541" t="s">
        <v>74147</v>
      </c>
      <c r="L15541" t="s">
        <v>74148</v>
      </c>
    </row>
    <row r="15542" spans="1:12" hidden="1" x14ac:dyDescent="0.25">
      <c r="A15542" t="s">
        <v>74149</v>
      </c>
      <c r="B15542" s="1">
        <v>0.65600000000000003</v>
      </c>
      <c r="C15542" s="1">
        <v>0.42199999999999999</v>
      </c>
      <c r="D15542">
        <v>0.82137680000000002</v>
      </c>
      <c r="E15542">
        <v>-6.4856290000000003</v>
      </c>
      <c r="F15542">
        <f t="shared" si="242"/>
        <v>0.22331809999999999</v>
      </c>
      <c r="G15542">
        <v>0.22331809999999999</v>
      </c>
      <c r="H15542" t="s">
        <v>74149</v>
      </c>
      <c r="I15542" t="s">
        <v>74150</v>
      </c>
      <c r="J15542" t="s">
        <v>74151</v>
      </c>
      <c r="K15542" t="s">
        <v>74152</v>
      </c>
      <c r="L15542" t="s">
        <v>74153</v>
      </c>
    </row>
    <row r="15543" spans="1:12" hidden="1" x14ac:dyDescent="0.25">
      <c r="A15543" t="s">
        <v>74154</v>
      </c>
      <c r="B15543" s="1">
        <v>0.65600000000000003</v>
      </c>
      <c r="C15543" s="1">
        <v>0.42199999999999999</v>
      </c>
      <c r="D15543">
        <v>0.82123480000000004</v>
      </c>
      <c r="E15543">
        <v>-6.4857459999999998</v>
      </c>
      <c r="F15543">
        <f t="shared" si="242"/>
        <v>0.201103</v>
      </c>
      <c r="G15543">
        <v>0.201103</v>
      </c>
      <c r="H15543" t="s">
        <v>74154</v>
      </c>
      <c r="I15543" t="s">
        <v>74155</v>
      </c>
      <c r="J15543" t="s">
        <v>74156</v>
      </c>
      <c r="K15543" t="s">
        <v>74157</v>
      </c>
      <c r="L15543" t="s">
        <v>74158</v>
      </c>
    </row>
    <row r="15544" spans="1:12" hidden="1" x14ac:dyDescent="0.25">
      <c r="A15544" t="s">
        <v>74159</v>
      </c>
      <c r="B15544" s="1">
        <v>0.65600000000000003</v>
      </c>
      <c r="C15544" s="1">
        <v>0.42199999999999999</v>
      </c>
      <c r="D15544">
        <v>-0.82102969999999997</v>
      </c>
      <c r="E15544">
        <v>-6.4859150000000003</v>
      </c>
      <c r="F15544">
        <f t="shared" si="242"/>
        <v>0.31935380000000002</v>
      </c>
      <c r="G15544">
        <v>-0.31935380000000002</v>
      </c>
      <c r="H15544" t="s">
        <v>74159</v>
      </c>
      <c r="I15544" t="s">
        <v>74160</v>
      </c>
      <c r="J15544" t="s">
        <v>74161</v>
      </c>
      <c r="L15544" t="s">
        <v>74162</v>
      </c>
    </row>
    <row r="15545" spans="1:12" hidden="1" x14ac:dyDescent="0.25">
      <c r="A15545" t="s">
        <v>74163</v>
      </c>
      <c r="B15545" s="1">
        <v>0.65600000000000003</v>
      </c>
      <c r="C15545" s="1">
        <v>0.42199999999999999</v>
      </c>
      <c r="D15545">
        <v>-0.82093249999999995</v>
      </c>
      <c r="E15545">
        <v>-6.485995</v>
      </c>
      <c r="F15545">
        <f t="shared" si="242"/>
        <v>0.51573190000000002</v>
      </c>
      <c r="G15545">
        <v>-0.51573190000000002</v>
      </c>
      <c r="H15545" t="s">
        <v>74163</v>
      </c>
      <c r="I15545" t="s">
        <v>74164</v>
      </c>
      <c r="J15545" t="s">
        <v>74165</v>
      </c>
      <c r="K15545" t="s">
        <v>74166</v>
      </c>
      <c r="L15545" t="s">
        <v>74167</v>
      </c>
    </row>
    <row r="15546" spans="1:12" hidden="1" x14ac:dyDescent="0.25">
      <c r="A15546" t="s">
        <v>74168</v>
      </c>
      <c r="B15546" s="1">
        <v>0.65600000000000003</v>
      </c>
      <c r="C15546" s="1">
        <v>0.42199999999999999</v>
      </c>
      <c r="D15546">
        <v>0.82066090000000003</v>
      </c>
      <c r="E15546">
        <v>-6.4862190000000002</v>
      </c>
      <c r="F15546">
        <f t="shared" si="242"/>
        <v>0.2369175</v>
      </c>
      <c r="G15546">
        <v>0.2369175</v>
      </c>
      <c r="H15546" t="s">
        <v>74168</v>
      </c>
      <c r="I15546" t="s">
        <v>74169</v>
      </c>
      <c r="J15546" t="s">
        <v>74170</v>
      </c>
      <c r="K15546" t="s">
        <v>74171</v>
      </c>
      <c r="L15546" t="s">
        <v>74172</v>
      </c>
    </row>
    <row r="15547" spans="1:12" hidden="1" x14ac:dyDescent="0.25">
      <c r="A15547" t="s">
        <v>74173</v>
      </c>
      <c r="B15547" s="1">
        <v>0.65600000000000003</v>
      </c>
      <c r="C15547" s="1">
        <v>0.42199999999999999</v>
      </c>
      <c r="D15547">
        <v>0.8206542</v>
      </c>
      <c r="E15547">
        <v>-6.4862250000000001</v>
      </c>
      <c r="F15547">
        <f t="shared" si="242"/>
        <v>0.2091895</v>
      </c>
      <c r="G15547">
        <v>0.2091895</v>
      </c>
      <c r="H15547" t="s">
        <v>74173</v>
      </c>
      <c r="I15547" t="s">
        <v>74174</v>
      </c>
      <c r="J15547" t="s">
        <v>74175</v>
      </c>
      <c r="K15547" t="s">
        <v>74176</v>
      </c>
      <c r="L15547" t="s">
        <v>74177</v>
      </c>
    </row>
    <row r="15548" spans="1:12" hidden="1" x14ac:dyDescent="0.25">
      <c r="A15548" t="s">
        <v>74178</v>
      </c>
      <c r="B15548" s="1">
        <v>0.65600000000000003</v>
      </c>
      <c r="C15548" s="1">
        <v>0.42199999999999999</v>
      </c>
      <c r="D15548">
        <v>0.82053759999999998</v>
      </c>
      <c r="E15548">
        <v>-6.4863210000000002</v>
      </c>
      <c r="F15548">
        <f t="shared" si="242"/>
        <v>0.29751129999999998</v>
      </c>
      <c r="G15548">
        <v>0.29751129999999998</v>
      </c>
      <c r="H15548" t="s">
        <v>74178</v>
      </c>
      <c r="I15548" t="s">
        <v>74179</v>
      </c>
      <c r="J15548" t="s">
        <v>74180</v>
      </c>
      <c r="K15548" t="s">
        <v>74181</v>
      </c>
      <c r="L15548" t="s">
        <v>74182</v>
      </c>
    </row>
    <row r="15549" spans="1:12" hidden="1" x14ac:dyDescent="0.25">
      <c r="A15549" t="s">
        <v>74183</v>
      </c>
      <c r="B15549" s="1">
        <v>0.65600000000000003</v>
      </c>
      <c r="C15549" s="1">
        <v>0.42199999999999999</v>
      </c>
      <c r="D15549">
        <v>0.82050710000000004</v>
      </c>
      <c r="E15549">
        <v>-6.4863460000000002</v>
      </c>
      <c r="F15549">
        <f t="shared" si="242"/>
        <v>0.2975584</v>
      </c>
      <c r="G15549">
        <v>0.2975584</v>
      </c>
      <c r="H15549" t="s">
        <v>74183</v>
      </c>
      <c r="I15549" t="s">
        <v>74184</v>
      </c>
      <c r="J15549" t="s">
        <v>74185</v>
      </c>
      <c r="K15549" t="s">
        <v>74186</v>
      </c>
      <c r="L15549" t="s">
        <v>74187</v>
      </c>
    </row>
    <row r="15550" spans="1:12" hidden="1" x14ac:dyDescent="0.25">
      <c r="A15550" t="s">
        <v>74188</v>
      </c>
      <c r="B15550" s="1">
        <v>0.65600000000000003</v>
      </c>
      <c r="C15550" s="1">
        <v>0.42199999999999999</v>
      </c>
      <c r="D15550">
        <v>0.82034600000000002</v>
      </c>
      <c r="E15550">
        <v>-6.4864790000000001</v>
      </c>
      <c r="F15550">
        <f t="shared" si="242"/>
        <v>0.1995537</v>
      </c>
      <c r="G15550">
        <v>0.1995537</v>
      </c>
      <c r="H15550" t="s">
        <v>74188</v>
      </c>
      <c r="I15550" t="s">
        <v>74189</v>
      </c>
      <c r="J15550" t="s">
        <v>74190</v>
      </c>
      <c r="K15550" t="s">
        <v>74191</v>
      </c>
      <c r="L15550" t="s">
        <v>74192</v>
      </c>
    </row>
    <row r="15551" spans="1:12" hidden="1" x14ac:dyDescent="0.25">
      <c r="A15551" t="s">
        <v>74193</v>
      </c>
      <c r="B15551" s="1">
        <v>0.65600000000000003</v>
      </c>
      <c r="C15551" s="1">
        <v>0.42199999999999999</v>
      </c>
      <c r="D15551">
        <v>-0.82031540000000003</v>
      </c>
      <c r="E15551">
        <v>-6.486504</v>
      </c>
      <c r="F15551">
        <f t="shared" si="242"/>
        <v>0.31110169999999998</v>
      </c>
      <c r="G15551">
        <v>-0.31110169999999998</v>
      </c>
      <c r="H15551" t="s">
        <v>74193</v>
      </c>
      <c r="I15551" t="s">
        <v>74194</v>
      </c>
      <c r="J15551" t="s">
        <v>74195</v>
      </c>
      <c r="K15551" t="s">
        <v>74196</v>
      </c>
      <c r="L15551" t="s">
        <v>74197</v>
      </c>
    </row>
    <row r="15552" spans="1:12" hidden="1" x14ac:dyDescent="0.25">
      <c r="A15552" t="s">
        <v>74198</v>
      </c>
      <c r="B15552" s="1">
        <v>0.65600000000000003</v>
      </c>
      <c r="C15552" s="1">
        <v>0.42199999999999999</v>
      </c>
      <c r="D15552">
        <v>0.82027059999999996</v>
      </c>
      <c r="E15552">
        <v>-6.4865409999999999</v>
      </c>
      <c r="F15552">
        <f t="shared" si="242"/>
        <v>0.20445759999999999</v>
      </c>
      <c r="G15552">
        <v>0.20445759999999999</v>
      </c>
      <c r="H15552" t="s">
        <v>74198</v>
      </c>
      <c r="I15552" t="s">
        <v>74199</v>
      </c>
      <c r="J15552" t="s">
        <v>74200</v>
      </c>
      <c r="K15552" t="s">
        <v>74201</v>
      </c>
      <c r="L15552" t="s">
        <v>74202</v>
      </c>
    </row>
    <row r="15553" spans="1:12" hidden="1" x14ac:dyDescent="0.25">
      <c r="A15553" t="s">
        <v>74203</v>
      </c>
      <c r="B15553" s="1">
        <v>0.65600000000000003</v>
      </c>
      <c r="C15553" s="1">
        <v>0.42199999999999999</v>
      </c>
      <c r="D15553">
        <v>0.82014489999999995</v>
      </c>
      <c r="E15553">
        <v>-6.4866440000000001</v>
      </c>
      <c r="F15553">
        <f t="shared" si="242"/>
        <v>0.32361200000000001</v>
      </c>
      <c r="G15553">
        <v>0.32361200000000001</v>
      </c>
      <c r="H15553" t="s">
        <v>74203</v>
      </c>
      <c r="I15553" t="s">
        <v>74204</v>
      </c>
      <c r="J15553" t="s">
        <v>74205</v>
      </c>
      <c r="K15553" t="s">
        <v>74206</v>
      </c>
      <c r="L15553" t="s">
        <v>74207</v>
      </c>
    </row>
    <row r="15554" spans="1:12" hidden="1" x14ac:dyDescent="0.25">
      <c r="A15554" t="s">
        <v>74208</v>
      </c>
      <c r="B15554" s="1">
        <v>0.65600000000000003</v>
      </c>
      <c r="C15554" s="1">
        <v>0.42199999999999999</v>
      </c>
      <c r="D15554">
        <v>0.82011630000000002</v>
      </c>
      <c r="E15554">
        <v>-6.4866679999999999</v>
      </c>
      <c r="F15554">
        <f t="shared" ref="F15554:F15617" si="243">ABS(G15554)</f>
        <v>0.1558599</v>
      </c>
      <c r="G15554">
        <v>0.1558599</v>
      </c>
      <c r="H15554" t="s">
        <v>74208</v>
      </c>
      <c r="I15554" t="s">
        <v>74209</v>
      </c>
      <c r="J15554" t="s">
        <v>74210</v>
      </c>
      <c r="K15554" t="s">
        <v>74211</v>
      </c>
      <c r="L15554" t="s">
        <v>74212</v>
      </c>
    </row>
    <row r="15555" spans="1:12" hidden="1" x14ac:dyDescent="0.25">
      <c r="A15555" t="s">
        <v>74213</v>
      </c>
      <c r="B15555" s="1">
        <v>0.65600000000000003</v>
      </c>
      <c r="C15555" s="1">
        <v>0.42199999999999999</v>
      </c>
      <c r="D15555">
        <v>-0.81995899999999999</v>
      </c>
      <c r="E15555">
        <v>-6.4867980000000003</v>
      </c>
      <c r="F15555">
        <f t="shared" si="243"/>
        <v>0.34734720000000002</v>
      </c>
      <c r="G15555">
        <v>-0.34734720000000002</v>
      </c>
      <c r="H15555" t="s">
        <v>74213</v>
      </c>
      <c r="I15555" t="s">
        <v>74214</v>
      </c>
      <c r="J15555" t="s">
        <v>74215</v>
      </c>
      <c r="L15555" t="s">
        <v>74216</v>
      </c>
    </row>
    <row r="15556" spans="1:12" hidden="1" x14ac:dyDescent="0.25">
      <c r="A15556" t="s">
        <v>74217</v>
      </c>
      <c r="B15556" s="1">
        <v>0.65600000000000003</v>
      </c>
      <c r="C15556" s="1">
        <v>0.42199999999999999</v>
      </c>
      <c r="D15556">
        <v>0.81991190000000003</v>
      </c>
      <c r="E15556">
        <v>-6.4868360000000003</v>
      </c>
      <c r="F15556">
        <f t="shared" si="243"/>
        <v>0.264511</v>
      </c>
      <c r="G15556">
        <v>0.264511</v>
      </c>
      <c r="H15556" t="s">
        <v>74217</v>
      </c>
      <c r="I15556" t="s">
        <v>74218</v>
      </c>
      <c r="J15556" t="s">
        <v>74219</v>
      </c>
      <c r="K15556" t="s">
        <v>74220</v>
      </c>
      <c r="L15556" t="s">
        <v>74221</v>
      </c>
    </row>
    <row r="15557" spans="1:12" hidden="1" x14ac:dyDescent="0.25">
      <c r="A15557" t="s">
        <v>74222</v>
      </c>
      <c r="B15557" s="1">
        <v>0.65700000000000003</v>
      </c>
      <c r="C15557" s="1">
        <v>0.42299999999999999</v>
      </c>
      <c r="D15557">
        <v>-0.81956470000000003</v>
      </c>
      <c r="E15557">
        <v>-6.4871220000000003</v>
      </c>
      <c r="F15557">
        <f t="shared" si="243"/>
        <v>0.180647</v>
      </c>
      <c r="G15557">
        <v>-0.180647</v>
      </c>
      <c r="H15557" t="s">
        <v>74222</v>
      </c>
      <c r="I15557" t="s">
        <v>74223</v>
      </c>
      <c r="J15557" t="s">
        <v>74224</v>
      </c>
      <c r="K15557" t="s">
        <v>74225</v>
      </c>
      <c r="L15557" t="s">
        <v>74226</v>
      </c>
    </row>
    <row r="15558" spans="1:12" hidden="1" x14ac:dyDescent="0.25">
      <c r="A15558" t="s">
        <v>74227</v>
      </c>
      <c r="B15558" s="1">
        <v>0.65700000000000003</v>
      </c>
      <c r="C15558" s="1">
        <v>0.42299999999999999</v>
      </c>
      <c r="D15558">
        <v>0.81938250000000001</v>
      </c>
      <c r="E15558">
        <v>-6.4872719999999999</v>
      </c>
      <c r="F15558">
        <f t="shared" si="243"/>
        <v>0.207062</v>
      </c>
      <c r="G15558">
        <v>0.207062</v>
      </c>
      <c r="H15558" t="s">
        <v>74227</v>
      </c>
      <c r="I15558" t="s">
        <v>74228</v>
      </c>
      <c r="J15558" t="s">
        <v>74229</v>
      </c>
      <c r="K15558" t="s">
        <v>74230</v>
      </c>
      <c r="L15558" t="s">
        <v>74231</v>
      </c>
    </row>
    <row r="15559" spans="1:12" hidden="1" x14ac:dyDescent="0.25">
      <c r="A15559" t="s">
        <v>74232</v>
      </c>
      <c r="B15559" s="1">
        <v>0.65700000000000003</v>
      </c>
      <c r="C15559" s="1">
        <v>0.42299999999999999</v>
      </c>
      <c r="D15559">
        <v>-0.81919900000000001</v>
      </c>
      <c r="E15559">
        <v>-6.4874229999999997</v>
      </c>
      <c r="F15559">
        <f t="shared" si="243"/>
        <v>0.25469419999999998</v>
      </c>
      <c r="G15559">
        <v>-0.25469419999999998</v>
      </c>
      <c r="H15559" t="s">
        <v>74232</v>
      </c>
      <c r="I15559" t="s">
        <v>74233</v>
      </c>
      <c r="J15559" t="s">
        <v>74234</v>
      </c>
      <c r="K15559" t="s">
        <v>74235</v>
      </c>
      <c r="L15559" t="s">
        <v>74236</v>
      </c>
    </row>
    <row r="15560" spans="1:12" hidden="1" x14ac:dyDescent="0.25">
      <c r="A15560" t="s">
        <v>74237</v>
      </c>
      <c r="B15560" s="1">
        <v>0.65700000000000003</v>
      </c>
      <c r="C15560" s="1">
        <v>0.42299999999999999</v>
      </c>
      <c r="D15560">
        <v>0.81914869999999995</v>
      </c>
      <c r="E15560">
        <v>-6.4874650000000003</v>
      </c>
      <c r="F15560">
        <f t="shared" si="243"/>
        <v>0.21435309999999999</v>
      </c>
      <c r="G15560">
        <v>0.21435309999999999</v>
      </c>
      <c r="H15560" t="s">
        <v>74237</v>
      </c>
      <c r="I15560" t="s">
        <v>74238</v>
      </c>
      <c r="J15560" t="s">
        <v>74239</v>
      </c>
      <c r="K15560" t="s">
        <v>74240</v>
      </c>
      <c r="L15560" t="s">
        <v>74241</v>
      </c>
    </row>
    <row r="15561" spans="1:12" hidden="1" x14ac:dyDescent="0.25">
      <c r="A15561" t="s">
        <v>74242</v>
      </c>
      <c r="B15561" s="1">
        <v>0.65700000000000003</v>
      </c>
      <c r="C15561" s="1">
        <v>0.42299999999999999</v>
      </c>
      <c r="D15561">
        <v>0.81896119999999994</v>
      </c>
      <c r="E15561">
        <v>-6.4876189999999996</v>
      </c>
      <c r="F15561">
        <f t="shared" si="243"/>
        <v>0.21380959999999999</v>
      </c>
      <c r="G15561">
        <v>0.21380959999999999</v>
      </c>
      <c r="H15561" t="s">
        <v>74242</v>
      </c>
      <c r="I15561" t="s">
        <v>74243</v>
      </c>
      <c r="J15561" t="s">
        <v>74244</v>
      </c>
      <c r="K15561" t="s">
        <v>74245</v>
      </c>
      <c r="L15561" t="s">
        <v>74246</v>
      </c>
    </row>
    <row r="15562" spans="1:12" hidden="1" x14ac:dyDescent="0.25">
      <c r="A15562" t="s">
        <v>74247</v>
      </c>
      <c r="B15562" s="1">
        <v>0.65700000000000003</v>
      </c>
      <c r="C15562" s="1">
        <v>0.42299999999999999</v>
      </c>
      <c r="D15562">
        <v>0.81894250000000002</v>
      </c>
      <c r="E15562">
        <v>-6.4876339999999999</v>
      </c>
      <c r="F15562">
        <f t="shared" si="243"/>
        <v>0.17060610000000001</v>
      </c>
      <c r="G15562">
        <v>0.17060610000000001</v>
      </c>
      <c r="H15562" t="s">
        <v>74247</v>
      </c>
      <c r="I15562" t="s">
        <v>74248</v>
      </c>
      <c r="J15562" t="s">
        <v>74249</v>
      </c>
      <c r="K15562" t="s">
        <v>74250</v>
      </c>
      <c r="L15562" t="s">
        <v>74251</v>
      </c>
    </row>
    <row r="15563" spans="1:12" hidden="1" x14ac:dyDescent="0.25">
      <c r="A15563" t="s">
        <v>74252</v>
      </c>
      <c r="B15563" s="1">
        <v>0.65700000000000003</v>
      </c>
      <c r="C15563" s="1">
        <v>0.42299999999999999</v>
      </c>
      <c r="D15563">
        <v>-0.81888459999999996</v>
      </c>
      <c r="E15563">
        <v>-6.4876820000000004</v>
      </c>
      <c r="F15563">
        <f t="shared" si="243"/>
        <v>0.29140939999999999</v>
      </c>
      <c r="G15563">
        <v>-0.29140939999999999</v>
      </c>
      <c r="H15563" t="s">
        <v>74252</v>
      </c>
      <c r="I15563" t="s">
        <v>74253</v>
      </c>
      <c r="J15563" t="s">
        <v>74254</v>
      </c>
      <c r="L15563" t="s">
        <v>74255</v>
      </c>
    </row>
    <row r="15564" spans="1:12" hidden="1" x14ac:dyDescent="0.25">
      <c r="A15564" t="s">
        <v>74256</v>
      </c>
      <c r="B15564" s="1">
        <v>0.65700000000000003</v>
      </c>
      <c r="C15564" s="1">
        <v>0.42299999999999999</v>
      </c>
      <c r="D15564">
        <v>0.81873910000000005</v>
      </c>
      <c r="E15564">
        <v>-6.4878020000000003</v>
      </c>
      <c r="F15564">
        <f t="shared" si="243"/>
        <v>0.12833820000000001</v>
      </c>
      <c r="G15564">
        <v>0.12833820000000001</v>
      </c>
      <c r="H15564" t="s">
        <v>74256</v>
      </c>
      <c r="I15564" t="s">
        <v>74257</v>
      </c>
      <c r="J15564" t="s">
        <v>74258</v>
      </c>
      <c r="L15564" t="s">
        <v>74259</v>
      </c>
    </row>
    <row r="15565" spans="1:12" hidden="1" x14ac:dyDescent="0.25">
      <c r="A15565" t="s">
        <v>74260</v>
      </c>
      <c r="B15565" s="1">
        <v>0.65700000000000003</v>
      </c>
      <c r="C15565" s="1">
        <v>0.42299999999999999</v>
      </c>
      <c r="D15565">
        <v>-0.81870639999999995</v>
      </c>
      <c r="E15565">
        <v>-6.4878289999999996</v>
      </c>
      <c r="F15565">
        <f t="shared" si="243"/>
        <v>0.1452938</v>
      </c>
      <c r="G15565">
        <v>-0.1452938</v>
      </c>
      <c r="H15565" t="s">
        <v>74260</v>
      </c>
      <c r="I15565" t="s">
        <v>74261</v>
      </c>
      <c r="J15565" t="s">
        <v>74262</v>
      </c>
      <c r="K15565" t="s">
        <v>74263</v>
      </c>
      <c r="L15565" t="s">
        <v>74264</v>
      </c>
    </row>
    <row r="15566" spans="1:12" hidden="1" x14ac:dyDescent="0.25">
      <c r="A15566" t="s">
        <v>74265</v>
      </c>
      <c r="B15566" s="1">
        <v>0.65700000000000003</v>
      </c>
      <c r="C15566" s="1">
        <v>0.42299999999999999</v>
      </c>
      <c r="D15566">
        <v>0.81823360000000001</v>
      </c>
      <c r="E15566">
        <v>-6.4882179999999998</v>
      </c>
      <c r="F15566">
        <f t="shared" si="243"/>
        <v>0.1942497</v>
      </c>
      <c r="G15566">
        <v>0.1942497</v>
      </c>
      <c r="H15566" t="s">
        <v>74265</v>
      </c>
      <c r="I15566" t="s">
        <v>74266</v>
      </c>
      <c r="J15566" t="s">
        <v>74267</v>
      </c>
      <c r="K15566" t="s">
        <v>74268</v>
      </c>
      <c r="L15566" t="s">
        <v>74269</v>
      </c>
    </row>
    <row r="15567" spans="1:12" hidden="1" x14ac:dyDescent="0.25">
      <c r="A15567" t="s">
        <v>74270</v>
      </c>
      <c r="B15567" s="1">
        <v>0.65800000000000003</v>
      </c>
      <c r="C15567" s="1">
        <v>0.42399999999999999</v>
      </c>
      <c r="D15567">
        <v>0.81792260000000006</v>
      </c>
      <c r="E15567">
        <v>-6.4884729999999999</v>
      </c>
      <c r="F15567">
        <f t="shared" si="243"/>
        <v>0.31987130000000003</v>
      </c>
      <c r="G15567">
        <v>0.31987130000000003</v>
      </c>
      <c r="H15567" t="s">
        <v>74270</v>
      </c>
      <c r="I15567" t="s">
        <v>74271</v>
      </c>
      <c r="J15567" t="s">
        <v>74272</v>
      </c>
      <c r="K15567" t="s">
        <v>74273</v>
      </c>
      <c r="L15567" t="s">
        <v>74274</v>
      </c>
    </row>
    <row r="15568" spans="1:12" hidden="1" x14ac:dyDescent="0.25">
      <c r="A15568" t="s">
        <v>74275</v>
      </c>
      <c r="B15568" s="1">
        <v>0.65800000000000003</v>
      </c>
      <c r="C15568" s="1">
        <v>0.42399999999999999</v>
      </c>
      <c r="D15568">
        <v>-0.81781289999999995</v>
      </c>
      <c r="E15568">
        <v>-6.4885630000000001</v>
      </c>
      <c r="F15568">
        <f t="shared" si="243"/>
        <v>0.18711549999999999</v>
      </c>
      <c r="G15568">
        <v>-0.18711549999999999</v>
      </c>
      <c r="H15568" t="s">
        <v>74275</v>
      </c>
      <c r="I15568" t="s">
        <v>74276</v>
      </c>
      <c r="J15568" t="s">
        <v>74277</v>
      </c>
      <c r="K15568" t="s">
        <v>74278</v>
      </c>
      <c r="L15568" t="s">
        <v>74279</v>
      </c>
    </row>
    <row r="15569" spans="1:12" hidden="1" x14ac:dyDescent="0.25">
      <c r="A15569" t="s">
        <v>74280</v>
      </c>
      <c r="B15569" s="1">
        <v>0.65800000000000003</v>
      </c>
      <c r="C15569" s="1">
        <v>0.42399999999999999</v>
      </c>
      <c r="D15569">
        <v>0.81757650000000004</v>
      </c>
      <c r="E15569">
        <v>-6.4887579999999998</v>
      </c>
      <c r="F15569">
        <f t="shared" si="243"/>
        <v>0.2136323</v>
      </c>
      <c r="G15569">
        <v>0.2136323</v>
      </c>
      <c r="H15569" t="s">
        <v>74280</v>
      </c>
      <c r="I15569" t="s">
        <v>74281</v>
      </c>
      <c r="J15569" t="s">
        <v>74282</v>
      </c>
      <c r="K15569" t="s">
        <v>74283</v>
      </c>
      <c r="L15569" t="s">
        <v>74284</v>
      </c>
    </row>
    <row r="15570" spans="1:12" hidden="1" x14ac:dyDescent="0.25">
      <c r="A15570" t="s">
        <v>74285</v>
      </c>
      <c r="B15570" s="1">
        <v>0.65800000000000003</v>
      </c>
      <c r="C15570" s="1">
        <v>0.42399999999999999</v>
      </c>
      <c r="D15570">
        <v>0.81751870000000004</v>
      </c>
      <c r="E15570">
        <v>-6.4888050000000002</v>
      </c>
      <c r="F15570">
        <f t="shared" si="243"/>
        <v>0.2034695</v>
      </c>
      <c r="G15570">
        <v>0.2034695</v>
      </c>
      <c r="H15570" t="s">
        <v>74285</v>
      </c>
      <c r="I15570" t="s">
        <v>74286</v>
      </c>
      <c r="J15570" t="s">
        <v>74287</v>
      </c>
      <c r="K15570" t="s">
        <v>74288</v>
      </c>
      <c r="L15570" t="s">
        <v>74289</v>
      </c>
    </row>
    <row r="15571" spans="1:12" hidden="1" x14ac:dyDescent="0.25">
      <c r="A15571" t="s">
        <v>74290</v>
      </c>
      <c r="B15571" s="1">
        <v>0.65800000000000003</v>
      </c>
      <c r="C15571" s="1">
        <v>0.42399999999999999</v>
      </c>
      <c r="D15571">
        <v>-0.81750040000000002</v>
      </c>
      <c r="E15571">
        <v>-6.4888199999999996</v>
      </c>
      <c r="F15571">
        <f t="shared" si="243"/>
        <v>0.40407939999999998</v>
      </c>
      <c r="G15571">
        <v>-0.40407939999999998</v>
      </c>
      <c r="H15571" t="s">
        <v>74290</v>
      </c>
      <c r="I15571" t="s">
        <v>74291</v>
      </c>
      <c r="J15571" t="s">
        <v>74292</v>
      </c>
      <c r="K15571" t="s">
        <v>74293</v>
      </c>
      <c r="L15571" t="s">
        <v>57346</v>
      </c>
    </row>
    <row r="15572" spans="1:12" hidden="1" x14ac:dyDescent="0.25">
      <c r="A15572" t="s">
        <v>74294</v>
      </c>
      <c r="B15572" s="1">
        <v>0.65800000000000003</v>
      </c>
      <c r="C15572" s="1">
        <v>0.42399999999999999</v>
      </c>
      <c r="D15572">
        <v>0.81744329999999998</v>
      </c>
      <c r="E15572">
        <v>-6.4888669999999999</v>
      </c>
      <c r="F15572">
        <f t="shared" si="243"/>
        <v>0.42608040000000003</v>
      </c>
      <c r="G15572">
        <v>0.42608040000000003</v>
      </c>
      <c r="H15572" t="s">
        <v>74294</v>
      </c>
      <c r="I15572" t="s">
        <v>74295</v>
      </c>
      <c r="J15572" t="s">
        <v>74296</v>
      </c>
      <c r="K15572" t="s">
        <v>74297</v>
      </c>
      <c r="L15572" t="s">
        <v>74298</v>
      </c>
    </row>
    <row r="15573" spans="1:12" hidden="1" x14ac:dyDescent="0.25">
      <c r="A15573" t="s">
        <v>74299</v>
      </c>
      <c r="B15573" s="1">
        <v>0.65800000000000003</v>
      </c>
      <c r="C15573" s="1">
        <v>0.42399999999999999</v>
      </c>
      <c r="D15573">
        <v>0.81738820000000001</v>
      </c>
      <c r="E15573">
        <v>-6.488912</v>
      </c>
      <c r="F15573">
        <f t="shared" si="243"/>
        <v>0.1798035</v>
      </c>
      <c r="G15573">
        <v>0.1798035</v>
      </c>
      <c r="H15573" t="s">
        <v>74299</v>
      </c>
      <c r="I15573" t="s">
        <v>74300</v>
      </c>
      <c r="J15573" t="s">
        <v>74301</v>
      </c>
      <c r="K15573" t="s">
        <v>74302</v>
      </c>
      <c r="L15573" t="s">
        <v>74303</v>
      </c>
    </row>
    <row r="15574" spans="1:12" hidden="1" x14ac:dyDescent="0.25">
      <c r="A15574" t="s">
        <v>74304</v>
      </c>
      <c r="B15574" s="1">
        <v>0.65800000000000003</v>
      </c>
      <c r="C15574" s="1">
        <v>0.42399999999999999</v>
      </c>
      <c r="D15574">
        <v>0.81735429999999998</v>
      </c>
      <c r="E15574">
        <v>-6.4889400000000004</v>
      </c>
      <c r="F15574">
        <f t="shared" si="243"/>
        <v>0.15738450000000001</v>
      </c>
      <c r="G15574">
        <v>0.15738450000000001</v>
      </c>
      <c r="H15574" t="s">
        <v>74304</v>
      </c>
      <c r="I15574" t="s">
        <v>74305</v>
      </c>
      <c r="J15574" t="s">
        <v>74306</v>
      </c>
      <c r="K15574" t="s">
        <v>74307</v>
      </c>
      <c r="L15574" t="s">
        <v>74308</v>
      </c>
    </row>
    <row r="15575" spans="1:12" hidden="1" x14ac:dyDescent="0.25">
      <c r="A15575" t="s">
        <v>74309</v>
      </c>
      <c r="B15575" s="1">
        <v>0.65800000000000003</v>
      </c>
      <c r="C15575" s="1">
        <v>0.42399999999999999</v>
      </c>
      <c r="D15575">
        <v>0.81731520000000002</v>
      </c>
      <c r="E15575">
        <v>-6.4889720000000004</v>
      </c>
      <c r="F15575">
        <f t="shared" si="243"/>
        <v>0.2051637</v>
      </c>
      <c r="G15575">
        <v>0.2051637</v>
      </c>
      <c r="H15575" t="s">
        <v>74309</v>
      </c>
      <c r="I15575" t="s">
        <v>74310</v>
      </c>
      <c r="J15575" t="s">
        <v>74311</v>
      </c>
      <c r="K15575" t="s">
        <v>74312</v>
      </c>
      <c r="L15575" t="s">
        <v>74313</v>
      </c>
    </row>
    <row r="15576" spans="1:12" hidden="1" x14ac:dyDescent="0.25">
      <c r="A15576" t="s">
        <v>74314</v>
      </c>
      <c r="B15576" s="1">
        <v>0.65800000000000003</v>
      </c>
      <c r="C15576" s="1">
        <v>0.42399999999999999</v>
      </c>
      <c r="D15576">
        <v>-0.81715079999999995</v>
      </c>
      <c r="E15576">
        <v>-6.4891069999999997</v>
      </c>
      <c r="F15576">
        <f t="shared" si="243"/>
        <v>0.13051660000000001</v>
      </c>
      <c r="G15576">
        <v>-0.13051660000000001</v>
      </c>
      <c r="H15576" t="s">
        <v>74314</v>
      </c>
      <c r="I15576" t="s">
        <v>74315</v>
      </c>
      <c r="J15576" t="s">
        <v>74316</v>
      </c>
      <c r="L15576" t="s">
        <v>74317</v>
      </c>
    </row>
    <row r="15577" spans="1:12" hidden="1" x14ac:dyDescent="0.25">
      <c r="A15577" t="s">
        <v>74318</v>
      </c>
      <c r="B15577" s="1">
        <v>0.65800000000000003</v>
      </c>
      <c r="C15577" s="1">
        <v>0.42399999999999999</v>
      </c>
      <c r="D15577">
        <v>0.81701259999999998</v>
      </c>
      <c r="E15577">
        <v>-6.4892209999999997</v>
      </c>
      <c r="F15577">
        <f t="shared" si="243"/>
        <v>0.20938200000000001</v>
      </c>
      <c r="G15577">
        <v>0.20938200000000001</v>
      </c>
      <c r="H15577" t="s">
        <v>74318</v>
      </c>
      <c r="I15577" t="s">
        <v>74319</v>
      </c>
      <c r="J15577" t="s">
        <v>74320</v>
      </c>
      <c r="K15577" t="s">
        <v>74321</v>
      </c>
      <c r="L15577" t="s">
        <v>74322</v>
      </c>
    </row>
    <row r="15578" spans="1:12" hidden="1" x14ac:dyDescent="0.25">
      <c r="A15578" t="s">
        <v>74323</v>
      </c>
      <c r="B15578" s="1">
        <v>0.65800000000000003</v>
      </c>
      <c r="C15578" s="1">
        <v>0.42399999999999999</v>
      </c>
      <c r="D15578">
        <v>0.8168704</v>
      </c>
      <c r="E15578">
        <v>-6.4893369999999999</v>
      </c>
      <c r="F15578">
        <f t="shared" si="243"/>
        <v>0.2195059</v>
      </c>
      <c r="G15578">
        <v>0.2195059</v>
      </c>
      <c r="H15578" t="s">
        <v>74323</v>
      </c>
      <c r="I15578" t="s">
        <v>74324</v>
      </c>
      <c r="J15578" t="s">
        <v>74325</v>
      </c>
      <c r="K15578" t="s">
        <v>74326</v>
      </c>
      <c r="L15578" t="s">
        <v>74327</v>
      </c>
    </row>
    <row r="15579" spans="1:12" hidden="1" x14ac:dyDescent="0.25">
      <c r="A15579" t="s">
        <v>74328</v>
      </c>
      <c r="B15579" s="1">
        <v>0.65800000000000003</v>
      </c>
      <c r="C15579" s="1">
        <v>0.42399999999999999</v>
      </c>
      <c r="D15579">
        <v>0.81672259999999997</v>
      </c>
      <c r="E15579">
        <v>-6.4894590000000001</v>
      </c>
      <c r="F15579">
        <f t="shared" si="243"/>
        <v>0.2039446</v>
      </c>
      <c r="G15579">
        <v>0.2039446</v>
      </c>
      <c r="H15579" t="s">
        <v>74328</v>
      </c>
      <c r="I15579" t="s">
        <v>74329</v>
      </c>
      <c r="J15579" t="s">
        <v>74330</v>
      </c>
      <c r="K15579" t="s">
        <v>74331</v>
      </c>
      <c r="L15579" t="s">
        <v>74332</v>
      </c>
    </row>
    <row r="15580" spans="1:12" hidden="1" x14ac:dyDescent="0.25">
      <c r="A15580" t="s">
        <v>74333</v>
      </c>
      <c r="B15580" s="1">
        <v>0.65800000000000003</v>
      </c>
      <c r="C15580" s="1">
        <v>0.42399999999999999</v>
      </c>
      <c r="D15580">
        <v>0.81672219999999995</v>
      </c>
      <c r="E15580">
        <v>-6.4894590000000001</v>
      </c>
      <c r="F15580">
        <f t="shared" si="243"/>
        <v>0.206984</v>
      </c>
      <c r="G15580">
        <v>0.206984</v>
      </c>
      <c r="H15580" t="s">
        <v>74333</v>
      </c>
      <c r="J15580" t="s">
        <v>74334</v>
      </c>
      <c r="K15580" t="s">
        <v>74335</v>
      </c>
      <c r="L15580" t="s">
        <v>74336</v>
      </c>
    </row>
    <row r="15581" spans="1:12" hidden="1" x14ac:dyDescent="0.25">
      <c r="A15581" t="s">
        <v>74337</v>
      </c>
      <c r="B15581" s="1">
        <v>0.65800000000000003</v>
      </c>
      <c r="C15581" s="1">
        <v>0.42399999999999999</v>
      </c>
      <c r="D15581">
        <v>0.81664539999999997</v>
      </c>
      <c r="E15581">
        <v>-6.489522</v>
      </c>
      <c r="F15581">
        <f t="shared" si="243"/>
        <v>0.2083873</v>
      </c>
      <c r="G15581">
        <v>0.2083873</v>
      </c>
      <c r="H15581" t="s">
        <v>74337</v>
      </c>
      <c r="I15581" t="s">
        <v>74338</v>
      </c>
      <c r="J15581" t="s">
        <v>74339</v>
      </c>
      <c r="L15581" t="s">
        <v>74340</v>
      </c>
    </row>
    <row r="15582" spans="1:12" hidden="1" x14ac:dyDescent="0.25">
      <c r="A15582" t="s">
        <v>74341</v>
      </c>
      <c r="B15582" s="1">
        <v>0.65800000000000003</v>
      </c>
      <c r="C15582" s="1">
        <v>0.42399999999999999</v>
      </c>
      <c r="D15582">
        <v>0.81650780000000001</v>
      </c>
      <c r="E15582">
        <v>-6.4896349999999998</v>
      </c>
      <c r="F15582">
        <f t="shared" si="243"/>
        <v>0.11889089999999999</v>
      </c>
      <c r="G15582">
        <v>0.11889089999999999</v>
      </c>
      <c r="H15582" t="s">
        <v>74341</v>
      </c>
      <c r="I15582" t="s">
        <v>74342</v>
      </c>
      <c r="J15582" t="s">
        <v>74343</v>
      </c>
      <c r="K15582" t="s">
        <v>74344</v>
      </c>
      <c r="L15582" t="s">
        <v>74345</v>
      </c>
    </row>
    <row r="15583" spans="1:12" hidden="1" x14ac:dyDescent="0.25">
      <c r="A15583" t="s">
        <v>74346</v>
      </c>
      <c r="B15583" s="1">
        <v>0.65800000000000003</v>
      </c>
      <c r="C15583" s="1">
        <v>0.42399999999999999</v>
      </c>
      <c r="D15583">
        <v>0.81648569999999998</v>
      </c>
      <c r="E15583">
        <v>-6.4896529999999997</v>
      </c>
      <c r="F15583">
        <f t="shared" si="243"/>
        <v>0.25286619999999999</v>
      </c>
      <c r="G15583">
        <v>0.25286619999999999</v>
      </c>
      <c r="H15583" t="s">
        <v>74346</v>
      </c>
      <c r="I15583" t="s">
        <v>74347</v>
      </c>
      <c r="J15583" t="s">
        <v>74348</v>
      </c>
      <c r="K15583" t="s">
        <v>74349</v>
      </c>
      <c r="L15583" t="s">
        <v>74350</v>
      </c>
    </row>
    <row r="15584" spans="1:12" hidden="1" x14ac:dyDescent="0.25">
      <c r="A15584" t="s">
        <v>74351</v>
      </c>
      <c r="B15584" s="1">
        <v>0.65800000000000003</v>
      </c>
      <c r="C15584" s="1">
        <v>0.42399999999999999</v>
      </c>
      <c r="D15584">
        <v>-0.81630270000000005</v>
      </c>
      <c r="E15584">
        <v>-6.4898030000000002</v>
      </c>
      <c r="F15584">
        <f t="shared" si="243"/>
        <v>0.2896069</v>
      </c>
      <c r="G15584">
        <v>-0.2896069</v>
      </c>
      <c r="H15584" t="s">
        <v>74351</v>
      </c>
      <c r="I15584" t="s">
        <v>74352</v>
      </c>
      <c r="J15584" t="s">
        <v>74353</v>
      </c>
      <c r="K15584" t="s">
        <v>74354</v>
      </c>
      <c r="L15584" t="s">
        <v>74355</v>
      </c>
    </row>
    <row r="15585" spans="1:12" hidden="1" x14ac:dyDescent="0.25">
      <c r="A15585" t="s">
        <v>74356</v>
      </c>
      <c r="B15585" s="1">
        <v>0.65800000000000003</v>
      </c>
      <c r="C15585" s="1">
        <v>0.42399999999999999</v>
      </c>
      <c r="D15585">
        <v>0.81623290000000004</v>
      </c>
      <c r="E15585">
        <v>-6.4898600000000002</v>
      </c>
      <c r="F15585">
        <f t="shared" si="243"/>
        <v>0.20889050000000001</v>
      </c>
      <c r="G15585">
        <v>0.20889050000000001</v>
      </c>
      <c r="H15585" t="s">
        <v>74356</v>
      </c>
      <c r="I15585" t="s">
        <v>74357</v>
      </c>
      <c r="J15585" t="s">
        <v>74358</v>
      </c>
      <c r="K15585" t="s">
        <v>74359</v>
      </c>
      <c r="L15585" t="s">
        <v>74360</v>
      </c>
    </row>
    <row r="15586" spans="1:12" hidden="1" x14ac:dyDescent="0.25">
      <c r="A15586" t="s">
        <v>74361</v>
      </c>
      <c r="B15586" s="1">
        <v>0.65800000000000003</v>
      </c>
      <c r="C15586" s="1">
        <v>0.42499999999999999</v>
      </c>
      <c r="D15586">
        <v>-0.81619509999999995</v>
      </c>
      <c r="E15586">
        <v>-6.4898910000000001</v>
      </c>
      <c r="F15586">
        <f t="shared" si="243"/>
        <v>0.1764619</v>
      </c>
      <c r="G15586">
        <v>-0.1764619</v>
      </c>
      <c r="H15586" t="s">
        <v>74361</v>
      </c>
      <c r="I15586" t="s">
        <v>74362</v>
      </c>
      <c r="J15586" t="s">
        <v>74363</v>
      </c>
      <c r="K15586" t="s">
        <v>74364</v>
      </c>
      <c r="L15586" t="s">
        <v>74365</v>
      </c>
    </row>
    <row r="15587" spans="1:12" hidden="1" x14ac:dyDescent="0.25">
      <c r="A15587" t="s">
        <v>74366</v>
      </c>
      <c r="B15587" s="1">
        <v>0.65800000000000003</v>
      </c>
      <c r="C15587" s="1">
        <v>0.42499999999999999</v>
      </c>
      <c r="D15587">
        <v>0.81618979999999997</v>
      </c>
      <c r="E15587">
        <v>-6.4898959999999999</v>
      </c>
      <c r="F15587">
        <f t="shared" si="243"/>
        <v>0.1858486</v>
      </c>
      <c r="G15587">
        <v>0.1858486</v>
      </c>
      <c r="H15587" t="s">
        <v>74366</v>
      </c>
      <c r="I15587" t="s">
        <v>74367</v>
      </c>
      <c r="J15587" t="s">
        <v>74368</v>
      </c>
      <c r="K15587" t="s">
        <v>74369</v>
      </c>
      <c r="L15587" t="s">
        <v>74370</v>
      </c>
    </row>
    <row r="15588" spans="1:12" hidden="1" x14ac:dyDescent="0.25">
      <c r="A15588" t="s">
        <v>74371</v>
      </c>
      <c r="B15588" s="1">
        <v>0.65800000000000003</v>
      </c>
      <c r="C15588" s="1">
        <v>0.42499999999999999</v>
      </c>
      <c r="D15588">
        <v>-0.81618040000000003</v>
      </c>
      <c r="E15588">
        <v>-6.4899040000000001</v>
      </c>
      <c r="F15588">
        <f t="shared" si="243"/>
        <v>0.2166013</v>
      </c>
      <c r="G15588">
        <v>-0.2166013</v>
      </c>
      <c r="H15588" t="s">
        <v>74371</v>
      </c>
      <c r="I15588" t="s">
        <v>74372</v>
      </c>
      <c r="J15588" t="s">
        <v>74373</v>
      </c>
      <c r="K15588" t="s">
        <v>74374</v>
      </c>
      <c r="L15588" t="s">
        <v>74375</v>
      </c>
    </row>
    <row r="15589" spans="1:12" hidden="1" x14ac:dyDescent="0.25">
      <c r="A15589" t="s">
        <v>74376</v>
      </c>
      <c r="B15589" s="1">
        <v>0.65800000000000003</v>
      </c>
      <c r="C15589" s="1">
        <v>0.42499999999999999</v>
      </c>
      <c r="D15589">
        <v>0.81616949999999999</v>
      </c>
      <c r="E15589">
        <v>-6.4899120000000003</v>
      </c>
      <c r="F15589">
        <f t="shared" si="243"/>
        <v>0.15488740000000001</v>
      </c>
      <c r="G15589">
        <v>0.15488740000000001</v>
      </c>
      <c r="H15589" t="s">
        <v>74376</v>
      </c>
      <c r="I15589" t="s">
        <v>74377</v>
      </c>
      <c r="J15589" t="s">
        <v>74378</v>
      </c>
      <c r="K15589" t="s">
        <v>74379</v>
      </c>
      <c r="L15589" t="s">
        <v>74380</v>
      </c>
    </row>
    <row r="15590" spans="1:12" hidden="1" x14ac:dyDescent="0.25">
      <c r="A15590" t="s">
        <v>74381</v>
      </c>
      <c r="B15590" s="1">
        <v>0.65800000000000003</v>
      </c>
      <c r="C15590" s="1">
        <v>0.42499999999999999</v>
      </c>
      <c r="D15590">
        <v>0.81589970000000001</v>
      </c>
      <c r="E15590">
        <v>-6.4901340000000003</v>
      </c>
      <c r="F15590">
        <f t="shared" si="243"/>
        <v>0.36590830000000002</v>
      </c>
      <c r="G15590">
        <v>0.36590830000000002</v>
      </c>
      <c r="H15590" t="s">
        <v>74381</v>
      </c>
      <c r="I15590" t="s">
        <v>74382</v>
      </c>
      <c r="J15590" t="s">
        <v>74383</v>
      </c>
      <c r="L15590" t="s">
        <v>74384</v>
      </c>
    </row>
    <row r="15591" spans="1:12" hidden="1" x14ac:dyDescent="0.25">
      <c r="A15591" t="s">
        <v>74385</v>
      </c>
      <c r="B15591" s="1">
        <v>0.65800000000000003</v>
      </c>
      <c r="C15591" s="1">
        <v>0.42499999999999999</v>
      </c>
      <c r="D15591">
        <v>0.8157295</v>
      </c>
      <c r="E15591">
        <v>-6.4902730000000002</v>
      </c>
      <c r="F15591">
        <f t="shared" si="243"/>
        <v>0.210533</v>
      </c>
      <c r="G15591">
        <v>0.210533</v>
      </c>
      <c r="H15591" t="s">
        <v>74385</v>
      </c>
      <c r="I15591" t="s">
        <v>74386</v>
      </c>
      <c r="J15591" t="s">
        <v>74387</v>
      </c>
      <c r="K15591" t="s">
        <v>74388</v>
      </c>
      <c r="L15591" t="s">
        <v>74389</v>
      </c>
    </row>
    <row r="15592" spans="1:12" hidden="1" x14ac:dyDescent="0.25">
      <c r="A15592" t="s">
        <v>74390</v>
      </c>
      <c r="B15592" s="1">
        <v>0.65800000000000003</v>
      </c>
      <c r="C15592" s="1">
        <v>0.42499999999999999</v>
      </c>
      <c r="D15592">
        <v>0.81572429999999996</v>
      </c>
      <c r="E15592">
        <v>-6.490278</v>
      </c>
      <c r="F15592">
        <f t="shared" si="243"/>
        <v>0.21301239999999999</v>
      </c>
      <c r="G15592">
        <v>0.21301239999999999</v>
      </c>
      <c r="H15592" t="s">
        <v>74390</v>
      </c>
      <c r="I15592" t="s">
        <v>74391</v>
      </c>
      <c r="J15592" t="s">
        <v>74392</v>
      </c>
      <c r="K15592" t="s">
        <v>74393</v>
      </c>
      <c r="L15592" t="s">
        <v>74394</v>
      </c>
    </row>
    <row r="15593" spans="1:12" hidden="1" x14ac:dyDescent="0.25">
      <c r="A15593" t="s">
        <v>74395</v>
      </c>
      <c r="B15593" s="1">
        <v>0.65800000000000003</v>
      </c>
      <c r="C15593" s="1">
        <v>0.42499999999999999</v>
      </c>
      <c r="D15593">
        <v>0.81571039999999995</v>
      </c>
      <c r="E15593">
        <v>-6.4902889999999998</v>
      </c>
      <c r="F15593">
        <f t="shared" si="243"/>
        <v>0.1897944</v>
      </c>
      <c r="G15593">
        <v>0.1897944</v>
      </c>
      <c r="H15593" t="s">
        <v>74395</v>
      </c>
      <c r="I15593" t="s">
        <v>74396</v>
      </c>
      <c r="J15593" t="s">
        <v>74397</v>
      </c>
      <c r="K15593" t="s">
        <v>74398</v>
      </c>
      <c r="L15593" t="s">
        <v>74399</v>
      </c>
    </row>
    <row r="15594" spans="1:12" hidden="1" x14ac:dyDescent="0.25">
      <c r="A15594" t="s">
        <v>74400</v>
      </c>
      <c r="B15594" s="1">
        <v>0.65800000000000003</v>
      </c>
      <c r="C15594" s="1">
        <v>0.42499999999999999</v>
      </c>
      <c r="D15594">
        <v>0.81570560000000003</v>
      </c>
      <c r="E15594">
        <v>-6.4902930000000003</v>
      </c>
      <c r="F15594">
        <f t="shared" si="243"/>
        <v>0.2207808</v>
      </c>
      <c r="G15594">
        <v>0.2207808</v>
      </c>
      <c r="H15594" t="s">
        <v>74400</v>
      </c>
      <c r="I15594" t="s">
        <v>74401</v>
      </c>
      <c r="J15594" t="s">
        <v>74402</v>
      </c>
      <c r="K15594" t="s">
        <v>74403</v>
      </c>
      <c r="L15594" t="s">
        <v>74404</v>
      </c>
    </row>
    <row r="15595" spans="1:12" hidden="1" x14ac:dyDescent="0.25">
      <c r="A15595" t="s">
        <v>74405</v>
      </c>
      <c r="B15595" s="1">
        <v>0.65800000000000003</v>
      </c>
      <c r="C15595" s="1">
        <v>0.42499999999999999</v>
      </c>
      <c r="D15595">
        <v>-0.81523310000000004</v>
      </c>
      <c r="E15595">
        <v>-6.4906800000000002</v>
      </c>
      <c r="F15595">
        <f t="shared" si="243"/>
        <v>0.20619299999999999</v>
      </c>
      <c r="G15595">
        <v>-0.20619299999999999</v>
      </c>
      <c r="H15595" t="s">
        <v>74405</v>
      </c>
      <c r="I15595" t="s">
        <v>74406</v>
      </c>
      <c r="J15595" t="s">
        <v>74407</v>
      </c>
      <c r="K15595" t="s">
        <v>74408</v>
      </c>
      <c r="L15595" t="s">
        <v>74409</v>
      </c>
    </row>
    <row r="15596" spans="1:12" hidden="1" x14ac:dyDescent="0.25">
      <c r="A15596" t="s">
        <v>74410</v>
      </c>
      <c r="B15596" s="1">
        <v>0.65800000000000003</v>
      </c>
      <c r="C15596" s="1">
        <v>0.42499999999999999</v>
      </c>
      <c r="D15596">
        <v>0.81519240000000004</v>
      </c>
      <c r="E15596">
        <v>-6.4907130000000004</v>
      </c>
      <c r="F15596">
        <f t="shared" si="243"/>
        <v>0.2019803</v>
      </c>
      <c r="G15596">
        <v>0.2019803</v>
      </c>
      <c r="H15596" t="s">
        <v>74410</v>
      </c>
      <c r="I15596" t="s">
        <v>74411</v>
      </c>
      <c r="J15596" t="s">
        <v>74412</v>
      </c>
      <c r="L15596" t="s">
        <v>74413</v>
      </c>
    </row>
    <row r="15597" spans="1:12" hidden="1" x14ac:dyDescent="0.25">
      <c r="A15597" t="s">
        <v>74414</v>
      </c>
      <c r="B15597" s="1">
        <v>0.65800000000000003</v>
      </c>
      <c r="C15597" s="1">
        <v>0.42499999999999999</v>
      </c>
      <c r="D15597">
        <v>0.81508659999999999</v>
      </c>
      <c r="E15597">
        <v>-6.4908000000000001</v>
      </c>
      <c r="F15597">
        <f t="shared" si="243"/>
        <v>0.20418610000000001</v>
      </c>
      <c r="G15597">
        <v>0.20418610000000001</v>
      </c>
      <c r="H15597" t="s">
        <v>74414</v>
      </c>
      <c r="I15597" t="s">
        <v>74415</v>
      </c>
      <c r="J15597" t="s">
        <v>74416</v>
      </c>
      <c r="K15597" t="s">
        <v>74417</v>
      </c>
      <c r="L15597" t="s">
        <v>74418</v>
      </c>
    </row>
    <row r="15598" spans="1:12" hidden="1" x14ac:dyDescent="0.25">
      <c r="A15598" t="s">
        <v>74419</v>
      </c>
      <c r="B15598" s="1">
        <v>0.65900000000000003</v>
      </c>
      <c r="C15598" s="1">
        <v>0.42499999999999999</v>
      </c>
      <c r="D15598">
        <v>0.81492889999999996</v>
      </c>
      <c r="E15598">
        <v>-6.4909290000000004</v>
      </c>
      <c r="F15598">
        <f t="shared" si="243"/>
        <v>0.21316389999999999</v>
      </c>
      <c r="G15598">
        <v>0.21316389999999999</v>
      </c>
      <c r="H15598" t="s">
        <v>74419</v>
      </c>
      <c r="I15598" t="s">
        <v>74420</v>
      </c>
      <c r="J15598" t="s">
        <v>74421</v>
      </c>
      <c r="L15598" t="s">
        <v>74422</v>
      </c>
    </row>
    <row r="15599" spans="1:12" hidden="1" x14ac:dyDescent="0.25">
      <c r="A15599" t="s">
        <v>74423</v>
      </c>
      <c r="B15599" s="1">
        <v>0.65900000000000003</v>
      </c>
      <c r="C15599" s="1">
        <v>0.42499999999999999</v>
      </c>
      <c r="D15599">
        <v>-0.8145289</v>
      </c>
      <c r="E15599">
        <v>-6.4912570000000001</v>
      </c>
      <c r="F15599">
        <f t="shared" si="243"/>
        <v>0.15730440000000001</v>
      </c>
      <c r="G15599">
        <v>-0.15730440000000001</v>
      </c>
      <c r="H15599" t="s">
        <v>74423</v>
      </c>
      <c r="I15599" t="s">
        <v>74424</v>
      </c>
      <c r="J15599" t="s">
        <v>74425</v>
      </c>
      <c r="K15599" t="s">
        <v>74426</v>
      </c>
      <c r="L15599" t="s">
        <v>74427</v>
      </c>
    </row>
    <row r="15600" spans="1:12" hidden="1" x14ac:dyDescent="0.25">
      <c r="A15600" t="s">
        <v>74428</v>
      </c>
      <c r="B15600" s="1">
        <v>0.65900000000000003</v>
      </c>
      <c r="C15600" s="1">
        <v>0.42499999999999999</v>
      </c>
      <c r="D15600">
        <v>-0.81450100000000003</v>
      </c>
      <c r="E15600">
        <v>-6.4912799999999997</v>
      </c>
      <c r="F15600">
        <f t="shared" si="243"/>
        <v>0.21029809999999999</v>
      </c>
      <c r="G15600">
        <v>-0.21029809999999999</v>
      </c>
      <c r="H15600" t="s">
        <v>74428</v>
      </c>
      <c r="I15600" t="s">
        <v>74429</v>
      </c>
      <c r="J15600" t="s">
        <v>74430</v>
      </c>
      <c r="K15600" t="s">
        <v>74431</v>
      </c>
      <c r="L15600" t="s">
        <v>74432</v>
      </c>
    </row>
    <row r="15601" spans="1:12" hidden="1" x14ac:dyDescent="0.25">
      <c r="A15601" t="s">
        <v>74433</v>
      </c>
      <c r="B15601" s="1">
        <v>0.65900000000000003</v>
      </c>
      <c r="C15601" s="1">
        <v>0.42499999999999999</v>
      </c>
      <c r="D15601">
        <v>-0.81449879999999997</v>
      </c>
      <c r="E15601">
        <v>-6.4912809999999999</v>
      </c>
      <c r="F15601">
        <f t="shared" si="243"/>
        <v>0.28375990000000001</v>
      </c>
      <c r="G15601">
        <v>-0.28375990000000001</v>
      </c>
      <c r="H15601" t="s">
        <v>74433</v>
      </c>
      <c r="I15601" t="s">
        <v>74434</v>
      </c>
      <c r="J15601" t="s">
        <v>74435</v>
      </c>
      <c r="L15601" t="s">
        <v>74436</v>
      </c>
    </row>
    <row r="15602" spans="1:12" hidden="1" x14ac:dyDescent="0.25">
      <c r="A15602" t="s">
        <v>74437</v>
      </c>
      <c r="B15602" s="1">
        <v>0.65900000000000003</v>
      </c>
      <c r="C15602" s="1">
        <v>0.42599999999999999</v>
      </c>
      <c r="D15602">
        <v>0.81433960000000005</v>
      </c>
      <c r="E15602">
        <v>-6.4914120000000004</v>
      </c>
      <c r="F15602">
        <f t="shared" si="243"/>
        <v>0.19302459999999999</v>
      </c>
      <c r="G15602">
        <v>0.19302459999999999</v>
      </c>
      <c r="H15602" t="s">
        <v>74437</v>
      </c>
      <c r="I15602" t="s">
        <v>74438</v>
      </c>
      <c r="J15602" t="s">
        <v>74439</v>
      </c>
      <c r="L15602" t="s">
        <v>74440</v>
      </c>
    </row>
    <row r="15603" spans="1:12" hidden="1" x14ac:dyDescent="0.25">
      <c r="A15603" t="s">
        <v>74441</v>
      </c>
      <c r="B15603" s="1">
        <v>0.65900000000000003</v>
      </c>
      <c r="C15603" s="1">
        <v>0.42599999999999999</v>
      </c>
      <c r="D15603">
        <v>-0.8143165</v>
      </c>
      <c r="E15603">
        <v>-6.4914310000000004</v>
      </c>
      <c r="F15603">
        <f t="shared" si="243"/>
        <v>0.1855638</v>
      </c>
      <c r="G15603">
        <v>-0.1855638</v>
      </c>
      <c r="H15603" t="s">
        <v>74441</v>
      </c>
      <c r="I15603" t="s">
        <v>74442</v>
      </c>
      <c r="J15603" t="s">
        <v>74443</v>
      </c>
      <c r="K15603" t="s">
        <v>74444</v>
      </c>
      <c r="L15603" t="s">
        <v>74445</v>
      </c>
    </row>
    <row r="15604" spans="1:12" hidden="1" x14ac:dyDescent="0.25">
      <c r="A15604" t="s">
        <v>74446</v>
      </c>
      <c r="B15604" s="1">
        <v>0.65900000000000003</v>
      </c>
      <c r="C15604" s="1">
        <v>0.42599999999999999</v>
      </c>
      <c r="D15604">
        <v>-0.81400159999999999</v>
      </c>
      <c r="E15604">
        <v>-6.4916879999999999</v>
      </c>
      <c r="F15604">
        <f t="shared" si="243"/>
        <v>0.17714740000000001</v>
      </c>
      <c r="G15604">
        <v>-0.17714740000000001</v>
      </c>
      <c r="H15604" t="s">
        <v>74446</v>
      </c>
      <c r="I15604" t="s">
        <v>74447</v>
      </c>
      <c r="J15604" t="s">
        <v>74448</v>
      </c>
      <c r="K15604" t="s">
        <v>74449</v>
      </c>
      <c r="L15604" t="s">
        <v>74450</v>
      </c>
    </row>
    <row r="15605" spans="1:12" hidden="1" x14ac:dyDescent="0.25">
      <c r="A15605" t="s">
        <v>74451</v>
      </c>
      <c r="B15605" s="1">
        <v>0.65900000000000003</v>
      </c>
      <c r="C15605" s="1">
        <v>0.42599999999999999</v>
      </c>
      <c r="D15605">
        <v>0.81397549999999996</v>
      </c>
      <c r="E15605">
        <v>-6.4917100000000003</v>
      </c>
      <c r="F15605">
        <f t="shared" si="243"/>
        <v>0.2030632</v>
      </c>
      <c r="G15605">
        <v>0.2030632</v>
      </c>
      <c r="H15605" t="s">
        <v>74451</v>
      </c>
      <c r="I15605" t="s">
        <v>74452</v>
      </c>
      <c r="J15605" t="s">
        <v>74453</v>
      </c>
      <c r="L15605" t="s">
        <v>74454</v>
      </c>
    </row>
    <row r="15606" spans="1:12" hidden="1" x14ac:dyDescent="0.25">
      <c r="A15606" t="s">
        <v>74455</v>
      </c>
      <c r="B15606" s="1">
        <v>0.65900000000000003</v>
      </c>
      <c r="C15606" s="1">
        <v>0.42599999999999999</v>
      </c>
      <c r="D15606">
        <v>-0.81390560000000001</v>
      </c>
      <c r="E15606">
        <v>-6.4917670000000003</v>
      </c>
      <c r="F15606">
        <f t="shared" si="243"/>
        <v>0.17815510000000001</v>
      </c>
      <c r="G15606">
        <v>-0.17815510000000001</v>
      </c>
      <c r="H15606" t="s">
        <v>74455</v>
      </c>
      <c r="I15606" t="s">
        <v>74456</v>
      </c>
      <c r="J15606" t="s">
        <v>74457</v>
      </c>
      <c r="K15606" t="s">
        <v>74458</v>
      </c>
      <c r="L15606" t="s">
        <v>74459</v>
      </c>
    </row>
    <row r="15607" spans="1:12" hidden="1" x14ac:dyDescent="0.25">
      <c r="A15607" t="s">
        <v>74460</v>
      </c>
      <c r="B15607" s="1">
        <v>0.65900000000000003</v>
      </c>
      <c r="C15607" s="1">
        <v>0.42599999999999999</v>
      </c>
      <c r="D15607">
        <v>-0.81385059999999998</v>
      </c>
      <c r="E15607">
        <v>-6.4918120000000004</v>
      </c>
      <c r="F15607">
        <f t="shared" si="243"/>
        <v>0.14778920000000001</v>
      </c>
      <c r="G15607">
        <v>-0.14778920000000001</v>
      </c>
      <c r="H15607" t="s">
        <v>74460</v>
      </c>
      <c r="I15607" t="s">
        <v>74461</v>
      </c>
      <c r="J15607" t="s">
        <v>74462</v>
      </c>
      <c r="K15607" t="s">
        <v>74463</v>
      </c>
      <c r="L15607" t="s">
        <v>74464</v>
      </c>
    </row>
    <row r="15608" spans="1:12" hidden="1" x14ac:dyDescent="0.25">
      <c r="A15608" t="s">
        <v>74465</v>
      </c>
      <c r="B15608" s="1">
        <v>0.65900000000000003</v>
      </c>
      <c r="C15608" s="1">
        <v>0.42599999999999999</v>
      </c>
      <c r="D15608">
        <v>-0.8137567</v>
      </c>
      <c r="E15608">
        <v>-6.4918889999999996</v>
      </c>
      <c r="F15608">
        <f t="shared" si="243"/>
        <v>0.2800532</v>
      </c>
      <c r="G15608">
        <v>-0.2800532</v>
      </c>
      <c r="H15608" t="s">
        <v>74465</v>
      </c>
      <c r="I15608" t="s">
        <v>74466</v>
      </c>
      <c r="J15608" t="s">
        <v>74467</v>
      </c>
      <c r="K15608" t="s">
        <v>74468</v>
      </c>
      <c r="L15608" t="s">
        <v>74469</v>
      </c>
    </row>
    <row r="15609" spans="1:12" hidden="1" x14ac:dyDescent="0.25">
      <c r="A15609" t="s">
        <v>74470</v>
      </c>
      <c r="B15609" s="1">
        <v>0.65900000000000003</v>
      </c>
      <c r="C15609" s="1">
        <v>0.42599999999999999</v>
      </c>
      <c r="D15609">
        <v>-0.81360650000000001</v>
      </c>
      <c r="E15609">
        <v>-6.4920119999999999</v>
      </c>
      <c r="F15609">
        <f t="shared" si="243"/>
        <v>0.15296589999999999</v>
      </c>
      <c r="G15609">
        <v>-0.15296589999999999</v>
      </c>
      <c r="H15609" t="s">
        <v>74470</v>
      </c>
      <c r="I15609" t="s">
        <v>74471</v>
      </c>
      <c r="J15609" t="s">
        <v>74472</v>
      </c>
      <c r="K15609" t="s">
        <v>74473</v>
      </c>
      <c r="L15609" t="s">
        <v>74474</v>
      </c>
    </row>
    <row r="15610" spans="1:12" hidden="1" x14ac:dyDescent="0.25">
      <c r="A15610" t="s">
        <v>74475</v>
      </c>
      <c r="B15610" s="1">
        <v>0.65900000000000003</v>
      </c>
      <c r="C15610" s="1">
        <v>0.42599999999999999</v>
      </c>
      <c r="D15610">
        <v>-0.81357210000000002</v>
      </c>
      <c r="E15610">
        <v>-6.4920400000000003</v>
      </c>
      <c r="F15610">
        <f t="shared" si="243"/>
        <v>0.71749039999999997</v>
      </c>
      <c r="G15610">
        <v>-0.71749039999999997</v>
      </c>
      <c r="H15610" t="s">
        <v>74475</v>
      </c>
      <c r="I15610" t="s">
        <v>74476</v>
      </c>
      <c r="J15610" t="s">
        <v>74477</v>
      </c>
      <c r="K15610" t="s">
        <v>74478</v>
      </c>
      <c r="L15610" t="s">
        <v>74479</v>
      </c>
    </row>
    <row r="15611" spans="1:12" hidden="1" x14ac:dyDescent="0.25">
      <c r="A15611" t="s">
        <v>74480</v>
      </c>
      <c r="B15611" s="1">
        <v>0.65900000000000003</v>
      </c>
      <c r="C15611" s="1">
        <v>0.42599999999999999</v>
      </c>
      <c r="D15611">
        <v>0.81341090000000005</v>
      </c>
      <c r="E15611">
        <v>-6.4921720000000001</v>
      </c>
      <c r="F15611">
        <f t="shared" si="243"/>
        <v>0.21570600000000001</v>
      </c>
      <c r="G15611">
        <v>0.21570600000000001</v>
      </c>
      <c r="H15611" t="s">
        <v>74480</v>
      </c>
      <c r="I15611" t="s">
        <v>74481</v>
      </c>
      <c r="J15611" t="s">
        <v>74482</v>
      </c>
      <c r="L15611" t="s">
        <v>74483</v>
      </c>
    </row>
    <row r="15612" spans="1:12" hidden="1" x14ac:dyDescent="0.25">
      <c r="A15612" t="s">
        <v>74484</v>
      </c>
      <c r="B15612" s="1">
        <v>0.65900000000000003</v>
      </c>
      <c r="C15612" s="1">
        <v>0.42599999999999999</v>
      </c>
      <c r="D15612">
        <v>-0.81331730000000002</v>
      </c>
      <c r="E15612">
        <v>-6.492248</v>
      </c>
      <c r="F15612">
        <f t="shared" si="243"/>
        <v>0.22463559999999999</v>
      </c>
      <c r="G15612">
        <v>-0.22463559999999999</v>
      </c>
      <c r="H15612" t="s">
        <v>74484</v>
      </c>
      <c r="I15612" t="s">
        <v>74485</v>
      </c>
      <c r="J15612" t="s">
        <v>74486</v>
      </c>
      <c r="K15612" t="s">
        <v>74487</v>
      </c>
      <c r="L15612" t="s">
        <v>74488</v>
      </c>
    </row>
    <row r="15613" spans="1:12" hidden="1" x14ac:dyDescent="0.25">
      <c r="A15613" t="s">
        <v>74489</v>
      </c>
      <c r="B15613" s="1">
        <v>0.65900000000000003</v>
      </c>
      <c r="C15613" s="1">
        <v>0.42599999999999999</v>
      </c>
      <c r="D15613">
        <v>0.81324759999999996</v>
      </c>
      <c r="E15613">
        <v>-6.492305</v>
      </c>
      <c r="F15613">
        <f t="shared" si="243"/>
        <v>0.2191466</v>
      </c>
      <c r="G15613">
        <v>0.2191466</v>
      </c>
      <c r="H15613" t="s">
        <v>74489</v>
      </c>
      <c r="I15613" t="s">
        <v>74490</v>
      </c>
      <c r="J15613" t="s">
        <v>74491</v>
      </c>
      <c r="K15613" t="s">
        <v>74492</v>
      </c>
      <c r="L15613" t="s">
        <v>74493</v>
      </c>
    </row>
    <row r="15614" spans="1:12" hidden="1" x14ac:dyDescent="0.25">
      <c r="A15614" t="s">
        <v>74494</v>
      </c>
      <c r="B15614" s="1">
        <v>0.66</v>
      </c>
      <c r="C15614" s="1">
        <v>0.42599999999999999</v>
      </c>
      <c r="D15614">
        <v>-0.81292010000000003</v>
      </c>
      <c r="E15614">
        <v>-6.4925730000000001</v>
      </c>
      <c r="F15614">
        <f t="shared" si="243"/>
        <v>0.18939800000000001</v>
      </c>
      <c r="G15614">
        <v>-0.18939800000000001</v>
      </c>
      <c r="H15614" t="s">
        <v>74494</v>
      </c>
      <c r="I15614" t="s">
        <v>74495</v>
      </c>
      <c r="J15614" t="s">
        <v>74496</v>
      </c>
      <c r="K15614" t="s">
        <v>74497</v>
      </c>
      <c r="L15614" t="s">
        <v>74498</v>
      </c>
    </row>
    <row r="15615" spans="1:12" hidden="1" x14ac:dyDescent="0.25">
      <c r="A15615" t="s">
        <v>74499</v>
      </c>
      <c r="B15615" s="1">
        <v>0.66</v>
      </c>
      <c r="C15615" s="1">
        <v>0.42599999999999999</v>
      </c>
      <c r="D15615">
        <v>0.81287529999999997</v>
      </c>
      <c r="E15615">
        <v>-6.4926089999999999</v>
      </c>
      <c r="F15615">
        <f t="shared" si="243"/>
        <v>0.21699560000000001</v>
      </c>
      <c r="G15615">
        <v>0.21699560000000001</v>
      </c>
      <c r="H15615" t="s">
        <v>74499</v>
      </c>
      <c r="I15615" t="s">
        <v>74500</v>
      </c>
      <c r="J15615" t="s">
        <v>74501</v>
      </c>
      <c r="K15615" t="s">
        <v>74502</v>
      </c>
      <c r="L15615" t="s">
        <v>74503</v>
      </c>
    </row>
    <row r="15616" spans="1:12" hidden="1" x14ac:dyDescent="0.25">
      <c r="A15616" t="s">
        <v>74504</v>
      </c>
      <c r="B15616" s="1">
        <v>0.66</v>
      </c>
      <c r="C15616" s="1">
        <v>0.42599999999999999</v>
      </c>
      <c r="D15616">
        <v>-0.81286700000000001</v>
      </c>
      <c r="E15616">
        <v>-6.4926159999999999</v>
      </c>
      <c r="F15616">
        <f t="shared" si="243"/>
        <v>0.20238610000000001</v>
      </c>
      <c r="G15616">
        <v>-0.20238610000000001</v>
      </c>
      <c r="H15616" t="s">
        <v>74504</v>
      </c>
      <c r="I15616" t="s">
        <v>74505</v>
      </c>
      <c r="J15616" t="s">
        <v>74506</v>
      </c>
      <c r="K15616" t="s">
        <v>74507</v>
      </c>
      <c r="L15616" t="s">
        <v>74508</v>
      </c>
    </row>
    <row r="15617" spans="1:12" hidden="1" x14ac:dyDescent="0.25">
      <c r="A15617" t="s">
        <v>74509</v>
      </c>
      <c r="B15617" s="1">
        <v>0.66</v>
      </c>
      <c r="C15617" s="1">
        <v>0.42599999999999999</v>
      </c>
      <c r="D15617">
        <v>0.81268940000000001</v>
      </c>
      <c r="E15617">
        <v>-6.4927609999999998</v>
      </c>
      <c r="F15617">
        <f t="shared" si="243"/>
        <v>0.18170030000000001</v>
      </c>
      <c r="G15617">
        <v>0.18170030000000001</v>
      </c>
      <c r="H15617" t="s">
        <v>74509</v>
      </c>
      <c r="I15617" t="s">
        <v>74510</v>
      </c>
      <c r="J15617" t="s">
        <v>74511</v>
      </c>
      <c r="K15617" t="s">
        <v>74512</v>
      </c>
      <c r="L15617" t="s">
        <v>74513</v>
      </c>
    </row>
    <row r="15618" spans="1:12" hidden="1" x14ac:dyDescent="0.25">
      <c r="A15618" t="s">
        <v>74514</v>
      </c>
      <c r="B15618" s="1">
        <v>0.66</v>
      </c>
      <c r="C15618" s="1">
        <v>0.42599999999999999</v>
      </c>
      <c r="D15618">
        <v>0.81266939999999999</v>
      </c>
      <c r="E15618">
        <v>-6.4927780000000004</v>
      </c>
      <c r="F15618">
        <f t="shared" ref="F15618:F15681" si="244">ABS(G15618)</f>
        <v>0.20716229999999999</v>
      </c>
      <c r="G15618">
        <v>0.20716229999999999</v>
      </c>
      <c r="H15618" t="s">
        <v>74514</v>
      </c>
      <c r="I15618" t="s">
        <v>74515</v>
      </c>
      <c r="J15618" t="s">
        <v>74516</v>
      </c>
      <c r="K15618" t="s">
        <v>74517</v>
      </c>
      <c r="L15618" t="s">
        <v>74518</v>
      </c>
    </row>
    <row r="15619" spans="1:12" hidden="1" x14ac:dyDescent="0.25">
      <c r="A15619" t="s">
        <v>74519</v>
      </c>
      <c r="B15619" s="1">
        <v>0.66</v>
      </c>
      <c r="C15619" s="1">
        <v>0.42699999999999999</v>
      </c>
      <c r="D15619">
        <v>-0.81260370000000004</v>
      </c>
      <c r="E15619">
        <v>-6.4928309999999998</v>
      </c>
      <c r="F15619">
        <f t="shared" si="244"/>
        <v>0.51912190000000002</v>
      </c>
      <c r="G15619">
        <v>-0.51912190000000002</v>
      </c>
      <c r="H15619" t="s">
        <v>74519</v>
      </c>
      <c r="I15619" t="s">
        <v>74520</v>
      </c>
      <c r="J15619" t="s">
        <v>74521</v>
      </c>
      <c r="K15619" t="s">
        <v>74522</v>
      </c>
      <c r="L15619" t="s">
        <v>74523</v>
      </c>
    </row>
    <row r="15620" spans="1:12" hidden="1" x14ac:dyDescent="0.25">
      <c r="A15620" t="s">
        <v>74524</v>
      </c>
      <c r="B15620" s="1">
        <v>0.66</v>
      </c>
      <c r="C15620" s="1">
        <v>0.42699999999999999</v>
      </c>
      <c r="D15620">
        <v>-0.81254000000000004</v>
      </c>
      <c r="E15620">
        <v>-6.492883</v>
      </c>
      <c r="F15620">
        <f t="shared" si="244"/>
        <v>0.25276159999999998</v>
      </c>
      <c r="G15620">
        <v>-0.25276159999999998</v>
      </c>
      <c r="H15620" t="s">
        <v>74524</v>
      </c>
      <c r="J15620" t="s">
        <v>74525</v>
      </c>
      <c r="L15620" t="s">
        <v>74526</v>
      </c>
    </row>
    <row r="15621" spans="1:12" hidden="1" x14ac:dyDescent="0.25">
      <c r="A15621" t="s">
        <v>74527</v>
      </c>
      <c r="B15621" s="1">
        <v>0.66</v>
      </c>
      <c r="C15621" s="1">
        <v>0.42699999999999999</v>
      </c>
      <c r="D15621">
        <v>0.8125192</v>
      </c>
      <c r="E15621">
        <v>-6.4928999999999997</v>
      </c>
      <c r="F15621">
        <f t="shared" si="244"/>
        <v>0.20471110000000001</v>
      </c>
      <c r="G15621">
        <v>0.20471110000000001</v>
      </c>
      <c r="H15621" t="s">
        <v>74527</v>
      </c>
      <c r="J15621" t="s">
        <v>74528</v>
      </c>
      <c r="L15621" t="s">
        <v>74529</v>
      </c>
    </row>
    <row r="15622" spans="1:12" hidden="1" x14ac:dyDescent="0.25">
      <c r="A15622" t="s">
        <v>74530</v>
      </c>
      <c r="B15622" s="1">
        <v>0.66</v>
      </c>
      <c r="C15622" s="1">
        <v>0.42699999999999999</v>
      </c>
      <c r="D15622">
        <v>0.81248319999999996</v>
      </c>
      <c r="E15622">
        <v>-6.4929300000000003</v>
      </c>
      <c r="F15622">
        <f t="shared" si="244"/>
        <v>0.2196583</v>
      </c>
      <c r="G15622">
        <v>0.2196583</v>
      </c>
      <c r="H15622" t="s">
        <v>74530</v>
      </c>
      <c r="I15622" t="s">
        <v>74531</v>
      </c>
      <c r="J15622" t="s">
        <v>74532</v>
      </c>
      <c r="K15622" t="s">
        <v>74533</v>
      </c>
      <c r="L15622" t="s">
        <v>74534</v>
      </c>
    </row>
    <row r="15623" spans="1:12" hidden="1" x14ac:dyDescent="0.25">
      <c r="A15623" t="s">
        <v>74535</v>
      </c>
      <c r="B15623" s="1">
        <v>0.66</v>
      </c>
      <c r="C15623" s="1">
        <v>0.42699999999999999</v>
      </c>
      <c r="D15623">
        <v>0.81244459999999996</v>
      </c>
      <c r="E15623">
        <v>-6.4929610000000002</v>
      </c>
      <c r="F15623">
        <f t="shared" si="244"/>
        <v>0.19813749999999999</v>
      </c>
      <c r="G15623">
        <v>0.19813749999999999</v>
      </c>
      <c r="H15623" t="s">
        <v>74535</v>
      </c>
      <c r="I15623" t="s">
        <v>74536</v>
      </c>
      <c r="J15623" t="s">
        <v>74537</v>
      </c>
      <c r="K15623" t="s">
        <v>74538</v>
      </c>
      <c r="L15623" t="s">
        <v>74539</v>
      </c>
    </row>
    <row r="15624" spans="1:12" hidden="1" x14ac:dyDescent="0.25">
      <c r="A15624" t="s">
        <v>74540</v>
      </c>
      <c r="B15624" s="1">
        <v>0.66</v>
      </c>
      <c r="C15624" s="1">
        <v>0.42699999999999999</v>
      </c>
      <c r="D15624">
        <v>-0.81244430000000001</v>
      </c>
      <c r="E15624">
        <v>-6.4929610000000002</v>
      </c>
      <c r="F15624">
        <f t="shared" si="244"/>
        <v>0.30422290000000002</v>
      </c>
      <c r="G15624">
        <v>-0.30422290000000002</v>
      </c>
      <c r="H15624" t="s">
        <v>74540</v>
      </c>
      <c r="I15624" t="s">
        <v>74541</v>
      </c>
      <c r="J15624" t="s">
        <v>74542</v>
      </c>
      <c r="K15624" t="s">
        <v>74543</v>
      </c>
      <c r="L15624" t="s">
        <v>74544</v>
      </c>
    </row>
    <row r="15625" spans="1:12" hidden="1" x14ac:dyDescent="0.25">
      <c r="A15625" t="s">
        <v>74545</v>
      </c>
      <c r="B15625" s="1">
        <v>0.66</v>
      </c>
      <c r="C15625" s="1">
        <v>0.42699999999999999</v>
      </c>
      <c r="D15625">
        <v>0.81243949999999998</v>
      </c>
      <c r="E15625">
        <v>-6.4929649999999999</v>
      </c>
      <c r="F15625">
        <f t="shared" si="244"/>
        <v>0.21838399999999999</v>
      </c>
      <c r="G15625">
        <v>0.21838399999999999</v>
      </c>
      <c r="H15625" t="s">
        <v>74545</v>
      </c>
      <c r="I15625" t="s">
        <v>74546</v>
      </c>
      <c r="J15625" t="s">
        <v>74547</v>
      </c>
      <c r="L15625" t="s">
        <v>74548</v>
      </c>
    </row>
    <row r="15626" spans="1:12" hidden="1" x14ac:dyDescent="0.25">
      <c r="A15626" t="s">
        <v>74549</v>
      </c>
      <c r="B15626" s="1">
        <v>0.66</v>
      </c>
      <c r="C15626" s="1">
        <v>0.42699999999999999</v>
      </c>
      <c r="D15626">
        <v>0.81235539999999995</v>
      </c>
      <c r="E15626">
        <v>-6.4930339999999998</v>
      </c>
      <c r="F15626">
        <f t="shared" si="244"/>
        <v>0.21230840000000001</v>
      </c>
      <c r="G15626">
        <v>0.21230840000000001</v>
      </c>
      <c r="H15626" t="s">
        <v>74549</v>
      </c>
      <c r="I15626" t="s">
        <v>74550</v>
      </c>
      <c r="J15626" t="s">
        <v>74551</v>
      </c>
      <c r="K15626" t="s">
        <v>74552</v>
      </c>
      <c r="L15626" t="s">
        <v>74553</v>
      </c>
    </row>
    <row r="15627" spans="1:12" hidden="1" x14ac:dyDescent="0.25">
      <c r="A15627" t="s">
        <v>74554</v>
      </c>
      <c r="B15627" s="1">
        <v>0.66</v>
      </c>
      <c r="C15627" s="1">
        <v>0.42699999999999999</v>
      </c>
      <c r="D15627">
        <v>0.81226100000000001</v>
      </c>
      <c r="E15627">
        <v>-6.4931109999999999</v>
      </c>
      <c r="F15627">
        <f t="shared" si="244"/>
        <v>0.2211362</v>
      </c>
      <c r="G15627">
        <v>0.2211362</v>
      </c>
      <c r="H15627" t="s">
        <v>74554</v>
      </c>
      <c r="I15627" t="s">
        <v>74555</v>
      </c>
      <c r="J15627" t="s">
        <v>74556</v>
      </c>
      <c r="L15627" t="s">
        <v>74557</v>
      </c>
    </row>
    <row r="15628" spans="1:12" hidden="1" x14ac:dyDescent="0.25">
      <c r="A15628" t="s">
        <v>74558</v>
      </c>
      <c r="B15628" s="1">
        <v>0.66</v>
      </c>
      <c r="C15628" s="1">
        <v>0.42699999999999999</v>
      </c>
      <c r="D15628">
        <v>-0.81220720000000002</v>
      </c>
      <c r="E15628">
        <v>-6.4931549999999998</v>
      </c>
      <c r="F15628">
        <f t="shared" si="244"/>
        <v>0.2172473</v>
      </c>
      <c r="G15628">
        <v>-0.2172473</v>
      </c>
      <c r="H15628" t="s">
        <v>74558</v>
      </c>
      <c r="I15628" t="s">
        <v>74559</v>
      </c>
      <c r="J15628" t="s">
        <v>74560</v>
      </c>
      <c r="K15628" t="s">
        <v>74561</v>
      </c>
      <c r="L15628" t="s">
        <v>74562</v>
      </c>
    </row>
    <row r="15629" spans="1:12" hidden="1" x14ac:dyDescent="0.25">
      <c r="A15629" t="s">
        <v>74563</v>
      </c>
      <c r="B15629" s="1">
        <v>0.66</v>
      </c>
      <c r="C15629" s="1">
        <v>0.42699999999999999</v>
      </c>
      <c r="D15629">
        <v>0.81213650000000004</v>
      </c>
      <c r="E15629">
        <v>-6.4932129999999999</v>
      </c>
      <c r="F15629">
        <f t="shared" si="244"/>
        <v>0.17431379999999999</v>
      </c>
      <c r="G15629">
        <v>0.17431379999999999</v>
      </c>
      <c r="H15629" t="s">
        <v>74563</v>
      </c>
      <c r="I15629" t="s">
        <v>74564</v>
      </c>
      <c r="J15629" t="s">
        <v>74565</v>
      </c>
      <c r="K15629" t="s">
        <v>74566</v>
      </c>
      <c r="L15629" t="s">
        <v>74567</v>
      </c>
    </row>
    <row r="15630" spans="1:12" hidden="1" x14ac:dyDescent="0.25">
      <c r="A15630" t="s">
        <v>74568</v>
      </c>
      <c r="B15630" s="1">
        <v>0.66</v>
      </c>
      <c r="C15630" s="1">
        <v>0.42699999999999999</v>
      </c>
      <c r="D15630">
        <v>-0.81199109999999997</v>
      </c>
      <c r="E15630">
        <v>-6.4933310000000004</v>
      </c>
      <c r="F15630">
        <f t="shared" si="244"/>
        <v>0.16712379999999999</v>
      </c>
      <c r="G15630">
        <v>-0.16712379999999999</v>
      </c>
      <c r="H15630" t="s">
        <v>74568</v>
      </c>
      <c r="I15630" t="s">
        <v>74569</v>
      </c>
      <c r="J15630" t="s">
        <v>74570</v>
      </c>
      <c r="K15630" t="s">
        <v>74571</v>
      </c>
      <c r="L15630" t="s">
        <v>74572</v>
      </c>
    </row>
    <row r="15631" spans="1:12" hidden="1" x14ac:dyDescent="0.25">
      <c r="A15631" t="s">
        <v>74573</v>
      </c>
      <c r="B15631" s="1">
        <v>0.66</v>
      </c>
      <c r="C15631" s="1">
        <v>0.42699999999999999</v>
      </c>
      <c r="D15631">
        <v>-0.81196239999999997</v>
      </c>
      <c r="E15631">
        <v>-6.4933550000000002</v>
      </c>
      <c r="F15631">
        <f t="shared" si="244"/>
        <v>0.16975170000000001</v>
      </c>
      <c r="G15631">
        <v>-0.16975170000000001</v>
      </c>
      <c r="H15631" t="s">
        <v>74573</v>
      </c>
      <c r="I15631" t="s">
        <v>74574</v>
      </c>
      <c r="J15631" t="s">
        <v>74575</v>
      </c>
      <c r="K15631" t="s">
        <v>74576</v>
      </c>
      <c r="L15631" t="s">
        <v>74577</v>
      </c>
    </row>
    <row r="15632" spans="1:12" hidden="1" x14ac:dyDescent="0.25">
      <c r="A15632" t="s">
        <v>74578</v>
      </c>
      <c r="B15632" s="1">
        <v>0.66</v>
      </c>
      <c r="C15632" s="1">
        <v>0.42699999999999999</v>
      </c>
      <c r="D15632">
        <v>0.81196179999999996</v>
      </c>
      <c r="E15632">
        <v>-6.4933550000000002</v>
      </c>
      <c r="F15632">
        <f t="shared" si="244"/>
        <v>0.1948665</v>
      </c>
      <c r="G15632">
        <v>0.1948665</v>
      </c>
      <c r="H15632" t="s">
        <v>74578</v>
      </c>
      <c r="I15632" t="s">
        <v>74579</v>
      </c>
      <c r="J15632" t="s">
        <v>74580</v>
      </c>
      <c r="K15632" t="s">
        <v>74581</v>
      </c>
      <c r="L15632" t="s">
        <v>74582</v>
      </c>
    </row>
    <row r="15633" spans="1:12" hidden="1" x14ac:dyDescent="0.25">
      <c r="A15633" t="s">
        <v>74583</v>
      </c>
      <c r="B15633" s="1">
        <v>0.66</v>
      </c>
      <c r="C15633" s="1">
        <v>0.42699999999999999</v>
      </c>
      <c r="D15633">
        <v>0.81187830000000005</v>
      </c>
      <c r="E15633">
        <v>-6.4934240000000001</v>
      </c>
      <c r="F15633">
        <f t="shared" si="244"/>
        <v>0.2094028</v>
      </c>
      <c r="G15633">
        <v>0.2094028</v>
      </c>
      <c r="H15633" t="s">
        <v>74583</v>
      </c>
      <c r="I15633" t="s">
        <v>74584</v>
      </c>
      <c r="J15633" t="s">
        <v>74585</v>
      </c>
      <c r="K15633" t="s">
        <v>74586</v>
      </c>
      <c r="L15633" t="s">
        <v>74587</v>
      </c>
    </row>
    <row r="15634" spans="1:12" hidden="1" x14ac:dyDescent="0.25">
      <c r="A15634" t="s">
        <v>74588</v>
      </c>
      <c r="B15634" s="1">
        <v>0.66</v>
      </c>
      <c r="C15634" s="1">
        <v>0.42699999999999999</v>
      </c>
      <c r="D15634">
        <v>-0.81185410000000002</v>
      </c>
      <c r="E15634">
        <v>-6.4934430000000001</v>
      </c>
      <c r="F15634">
        <f t="shared" si="244"/>
        <v>0.69739039999999997</v>
      </c>
      <c r="G15634">
        <v>-0.69739039999999997</v>
      </c>
      <c r="H15634" t="s">
        <v>74588</v>
      </c>
      <c r="I15634" t="s">
        <v>74589</v>
      </c>
      <c r="J15634" t="s">
        <v>74590</v>
      </c>
      <c r="K15634" t="s">
        <v>74591</v>
      </c>
      <c r="L15634" t="s">
        <v>74592</v>
      </c>
    </row>
    <row r="15635" spans="1:12" hidden="1" x14ac:dyDescent="0.25">
      <c r="A15635" t="s">
        <v>74593</v>
      </c>
      <c r="B15635" s="1">
        <v>0.66</v>
      </c>
      <c r="C15635" s="1">
        <v>0.42699999999999999</v>
      </c>
      <c r="D15635">
        <v>-0.81161470000000002</v>
      </c>
      <c r="E15635">
        <v>-6.4936389999999999</v>
      </c>
      <c r="F15635">
        <f t="shared" si="244"/>
        <v>0.4441021</v>
      </c>
      <c r="G15635">
        <v>-0.4441021</v>
      </c>
      <c r="H15635" t="s">
        <v>74593</v>
      </c>
      <c r="I15635" t="s">
        <v>74594</v>
      </c>
      <c r="J15635" t="s">
        <v>74595</v>
      </c>
      <c r="K15635" t="s">
        <v>74596</v>
      </c>
      <c r="L15635" t="s">
        <v>74597</v>
      </c>
    </row>
    <row r="15636" spans="1:12" hidden="1" x14ac:dyDescent="0.25">
      <c r="A15636" t="s">
        <v>74598</v>
      </c>
      <c r="B15636" s="1">
        <v>0.66</v>
      </c>
      <c r="C15636" s="1">
        <v>0.42699999999999999</v>
      </c>
      <c r="D15636">
        <v>-0.81150429999999996</v>
      </c>
      <c r="E15636">
        <v>-6.4937290000000001</v>
      </c>
      <c r="F15636">
        <f t="shared" si="244"/>
        <v>0.12270250000000001</v>
      </c>
      <c r="G15636">
        <v>-0.12270250000000001</v>
      </c>
      <c r="H15636" t="s">
        <v>74598</v>
      </c>
      <c r="I15636" t="s">
        <v>74599</v>
      </c>
      <c r="J15636" t="s">
        <v>74600</v>
      </c>
      <c r="K15636" t="s">
        <v>74601</v>
      </c>
      <c r="L15636" t="s">
        <v>74602</v>
      </c>
    </row>
    <row r="15637" spans="1:12" hidden="1" x14ac:dyDescent="0.25">
      <c r="A15637" t="s">
        <v>74603</v>
      </c>
      <c r="B15637" s="1">
        <v>0.66</v>
      </c>
      <c r="C15637" s="1">
        <v>0.42699999999999999</v>
      </c>
      <c r="D15637">
        <v>0.811469</v>
      </c>
      <c r="E15637">
        <v>-6.4937579999999997</v>
      </c>
      <c r="F15637">
        <f t="shared" si="244"/>
        <v>0.20003750000000001</v>
      </c>
      <c r="G15637">
        <v>0.20003750000000001</v>
      </c>
      <c r="H15637" t="s">
        <v>74603</v>
      </c>
      <c r="I15637" t="s">
        <v>74604</v>
      </c>
      <c r="J15637" t="s">
        <v>74605</v>
      </c>
      <c r="L15637" t="s">
        <v>74606</v>
      </c>
    </row>
    <row r="15638" spans="1:12" hidden="1" x14ac:dyDescent="0.25">
      <c r="A15638" t="s">
        <v>74607</v>
      </c>
      <c r="B15638" s="1">
        <v>0.66</v>
      </c>
      <c r="C15638" s="1">
        <v>0.42699999999999999</v>
      </c>
      <c r="D15638">
        <v>0.81139810000000001</v>
      </c>
      <c r="E15638">
        <v>-6.4938149999999997</v>
      </c>
      <c r="F15638">
        <f t="shared" si="244"/>
        <v>0.20394970000000001</v>
      </c>
      <c r="G15638">
        <v>0.20394970000000001</v>
      </c>
      <c r="H15638" t="s">
        <v>74607</v>
      </c>
      <c r="I15638" t="s">
        <v>74608</v>
      </c>
      <c r="J15638" t="s">
        <v>74609</v>
      </c>
      <c r="K15638" t="s">
        <v>74610</v>
      </c>
      <c r="L15638" t="s">
        <v>74611</v>
      </c>
    </row>
    <row r="15639" spans="1:12" hidden="1" x14ac:dyDescent="0.25">
      <c r="A15639" t="s">
        <v>74612</v>
      </c>
      <c r="B15639" s="1">
        <v>0.66</v>
      </c>
      <c r="C15639" s="1">
        <v>0.42699999999999999</v>
      </c>
      <c r="D15639">
        <v>0.81134910000000005</v>
      </c>
      <c r="E15639">
        <v>-6.4938549999999999</v>
      </c>
      <c r="F15639">
        <f t="shared" si="244"/>
        <v>0.24141770000000001</v>
      </c>
      <c r="G15639">
        <v>0.24141770000000001</v>
      </c>
      <c r="H15639" t="s">
        <v>74612</v>
      </c>
      <c r="I15639" t="s">
        <v>74613</v>
      </c>
      <c r="J15639" t="s">
        <v>74614</v>
      </c>
      <c r="K15639" t="s">
        <v>74615</v>
      </c>
      <c r="L15639" t="s">
        <v>74616</v>
      </c>
    </row>
    <row r="15640" spans="1:12" hidden="1" x14ac:dyDescent="0.25">
      <c r="A15640" t="s">
        <v>74617</v>
      </c>
      <c r="B15640" s="1">
        <v>0.66</v>
      </c>
      <c r="C15640" s="1">
        <v>0.42699999999999999</v>
      </c>
      <c r="D15640">
        <v>-0.81129819999999997</v>
      </c>
      <c r="E15640">
        <v>-6.4938969999999996</v>
      </c>
      <c r="F15640">
        <f t="shared" si="244"/>
        <v>0.27916279999999999</v>
      </c>
      <c r="G15640">
        <v>-0.27916279999999999</v>
      </c>
      <c r="H15640" t="s">
        <v>74617</v>
      </c>
      <c r="I15640" t="s">
        <v>74618</v>
      </c>
      <c r="J15640" t="s">
        <v>74619</v>
      </c>
      <c r="K15640" t="s">
        <v>74620</v>
      </c>
      <c r="L15640" t="s">
        <v>74621</v>
      </c>
    </row>
    <row r="15641" spans="1:12" hidden="1" x14ac:dyDescent="0.25">
      <c r="A15641" t="s">
        <v>74622</v>
      </c>
      <c r="B15641" s="1">
        <v>0.66</v>
      </c>
      <c r="C15641" s="1">
        <v>0.42699999999999999</v>
      </c>
      <c r="D15641">
        <v>-0.81112220000000002</v>
      </c>
      <c r="E15641">
        <v>-6.49404</v>
      </c>
      <c r="F15641">
        <f t="shared" si="244"/>
        <v>0.13882549999999999</v>
      </c>
      <c r="G15641">
        <v>-0.13882549999999999</v>
      </c>
      <c r="H15641" t="s">
        <v>74622</v>
      </c>
      <c r="I15641" t="s">
        <v>74623</v>
      </c>
      <c r="J15641" t="s">
        <v>74624</v>
      </c>
      <c r="K15641" t="s">
        <v>74625</v>
      </c>
      <c r="L15641" t="s">
        <v>74626</v>
      </c>
    </row>
    <row r="15642" spans="1:12" hidden="1" x14ac:dyDescent="0.25">
      <c r="A15642" t="s">
        <v>74627</v>
      </c>
      <c r="B15642" s="1">
        <v>0.66</v>
      </c>
      <c r="C15642" s="1">
        <v>0.42699999999999999</v>
      </c>
      <c r="D15642">
        <v>0.81095709999999999</v>
      </c>
      <c r="E15642">
        <v>-6.4941750000000003</v>
      </c>
      <c r="F15642">
        <f t="shared" si="244"/>
        <v>0.32737480000000002</v>
      </c>
      <c r="G15642">
        <v>0.32737480000000002</v>
      </c>
      <c r="H15642" t="s">
        <v>74627</v>
      </c>
      <c r="I15642" t="s">
        <v>74628</v>
      </c>
      <c r="J15642" t="s">
        <v>74629</v>
      </c>
      <c r="K15642" t="s">
        <v>74630</v>
      </c>
      <c r="L15642" t="s">
        <v>74631</v>
      </c>
    </row>
    <row r="15643" spans="1:12" hidden="1" x14ac:dyDescent="0.25">
      <c r="A15643" t="s">
        <v>74632</v>
      </c>
      <c r="B15643" s="1">
        <v>0.66</v>
      </c>
      <c r="C15643" s="1">
        <v>0.42699999999999999</v>
      </c>
      <c r="D15643">
        <v>-0.810948</v>
      </c>
      <c r="E15643">
        <v>-6.4941820000000003</v>
      </c>
      <c r="F15643">
        <f t="shared" si="244"/>
        <v>0.2058905</v>
      </c>
      <c r="G15643">
        <v>-0.2058905</v>
      </c>
      <c r="H15643" t="s">
        <v>74632</v>
      </c>
      <c r="I15643" t="s">
        <v>74633</v>
      </c>
      <c r="J15643" t="s">
        <v>74634</v>
      </c>
      <c r="L15643" t="s">
        <v>74635</v>
      </c>
    </row>
    <row r="15644" spans="1:12" hidden="1" x14ac:dyDescent="0.25">
      <c r="A15644" t="s">
        <v>74636</v>
      </c>
      <c r="B15644" s="1">
        <v>0.66</v>
      </c>
      <c r="C15644" s="1">
        <v>0.42699999999999999</v>
      </c>
      <c r="D15644">
        <v>0.81087830000000005</v>
      </c>
      <c r="E15644">
        <v>-6.4942390000000003</v>
      </c>
      <c r="F15644">
        <f t="shared" si="244"/>
        <v>0.13853370000000001</v>
      </c>
      <c r="G15644">
        <v>0.13853370000000001</v>
      </c>
      <c r="H15644" t="s">
        <v>74636</v>
      </c>
      <c r="I15644" t="s">
        <v>74637</v>
      </c>
      <c r="J15644" t="s">
        <v>74638</v>
      </c>
      <c r="K15644" t="s">
        <v>74639</v>
      </c>
      <c r="L15644" t="s">
        <v>74640</v>
      </c>
    </row>
    <row r="15645" spans="1:12" hidden="1" x14ac:dyDescent="0.25">
      <c r="A15645" t="s">
        <v>74641</v>
      </c>
      <c r="B15645" s="1">
        <v>0.66</v>
      </c>
      <c r="C15645" s="1">
        <v>0.42699999999999999</v>
      </c>
      <c r="D15645">
        <v>0.81087019999999999</v>
      </c>
      <c r="E15645">
        <v>-6.4942460000000004</v>
      </c>
      <c r="F15645">
        <f t="shared" si="244"/>
        <v>0.2196854</v>
      </c>
      <c r="G15645">
        <v>0.2196854</v>
      </c>
      <c r="H15645" t="s">
        <v>74641</v>
      </c>
      <c r="I15645" t="s">
        <v>74642</v>
      </c>
      <c r="J15645" t="s">
        <v>74643</v>
      </c>
      <c r="K15645" t="s">
        <v>74644</v>
      </c>
      <c r="L15645" t="s">
        <v>74645</v>
      </c>
    </row>
    <row r="15646" spans="1:12" hidden="1" x14ac:dyDescent="0.25">
      <c r="A15646" t="s">
        <v>74646</v>
      </c>
      <c r="B15646" s="1">
        <v>0.66</v>
      </c>
      <c r="C15646" s="1">
        <v>0.42799999999999999</v>
      </c>
      <c r="D15646">
        <v>-0.81082580000000004</v>
      </c>
      <c r="E15646">
        <v>-6.4942820000000001</v>
      </c>
      <c r="F15646">
        <f t="shared" si="244"/>
        <v>0.24700269999999999</v>
      </c>
      <c r="G15646">
        <v>-0.24700269999999999</v>
      </c>
      <c r="H15646" t="s">
        <v>74646</v>
      </c>
      <c r="I15646" t="s">
        <v>74647</v>
      </c>
      <c r="J15646" t="s">
        <v>74648</v>
      </c>
      <c r="K15646" t="s">
        <v>74649</v>
      </c>
      <c r="L15646" t="s">
        <v>74650</v>
      </c>
    </row>
    <row r="15647" spans="1:12" hidden="1" x14ac:dyDescent="0.25">
      <c r="A15647" t="s">
        <v>74651</v>
      </c>
      <c r="B15647" s="1">
        <v>0.66</v>
      </c>
      <c r="C15647" s="1">
        <v>0.42799999999999999</v>
      </c>
      <c r="D15647">
        <v>0.81065240000000005</v>
      </c>
      <c r="E15647">
        <v>-6.4944230000000003</v>
      </c>
      <c r="F15647">
        <f t="shared" si="244"/>
        <v>0.14190340000000001</v>
      </c>
      <c r="G15647">
        <v>0.14190340000000001</v>
      </c>
      <c r="H15647" t="s">
        <v>74651</v>
      </c>
      <c r="I15647" t="s">
        <v>74652</v>
      </c>
      <c r="J15647" t="s">
        <v>74653</v>
      </c>
      <c r="K15647" t="s">
        <v>74654</v>
      </c>
      <c r="L15647" t="s">
        <v>74655</v>
      </c>
    </row>
    <row r="15648" spans="1:12" hidden="1" x14ac:dyDescent="0.25">
      <c r="A15648" t="s">
        <v>74656</v>
      </c>
      <c r="B15648" s="1">
        <v>0.66</v>
      </c>
      <c r="C15648" s="1">
        <v>0.42799999999999999</v>
      </c>
      <c r="D15648">
        <v>-0.81064820000000004</v>
      </c>
      <c r="E15648">
        <v>-6.4944269999999999</v>
      </c>
      <c r="F15648">
        <f t="shared" si="244"/>
        <v>0.35705599999999998</v>
      </c>
      <c r="G15648">
        <v>-0.35705599999999998</v>
      </c>
      <c r="H15648" t="s">
        <v>74656</v>
      </c>
      <c r="I15648" t="s">
        <v>74657</v>
      </c>
      <c r="J15648" t="s">
        <v>74658</v>
      </c>
      <c r="L15648" t="s">
        <v>74659</v>
      </c>
    </row>
    <row r="15649" spans="1:12" hidden="1" x14ac:dyDescent="0.25">
      <c r="A15649" t="s">
        <v>74661</v>
      </c>
      <c r="B15649" s="1">
        <v>0.66</v>
      </c>
      <c r="C15649" s="1">
        <v>0.42799999999999999</v>
      </c>
      <c r="D15649">
        <v>0.81031319999999996</v>
      </c>
      <c r="E15649">
        <v>-6.4946999999999999</v>
      </c>
      <c r="F15649">
        <f t="shared" si="244"/>
        <v>0.1542164</v>
      </c>
      <c r="G15649">
        <v>0.1542164</v>
      </c>
      <c r="H15649" t="s">
        <v>74661</v>
      </c>
      <c r="I15649" t="s">
        <v>74662</v>
      </c>
      <c r="J15649" t="s">
        <v>74663</v>
      </c>
      <c r="K15649" t="s">
        <v>74664</v>
      </c>
      <c r="L15649" t="s">
        <v>74665</v>
      </c>
    </row>
    <row r="15650" spans="1:12" hidden="1" x14ac:dyDescent="0.25">
      <c r="A15650" t="s">
        <v>74666</v>
      </c>
      <c r="B15650" s="1">
        <v>0.66</v>
      </c>
      <c r="C15650" s="1">
        <v>0.42799999999999999</v>
      </c>
      <c r="D15650">
        <v>-0.81026229999999999</v>
      </c>
      <c r="E15650">
        <v>-6.4947410000000003</v>
      </c>
      <c r="F15650">
        <f t="shared" si="244"/>
        <v>0.37757839999999998</v>
      </c>
      <c r="G15650">
        <v>-0.37757839999999998</v>
      </c>
      <c r="H15650" t="s">
        <v>74666</v>
      </c>
      <c r="I15650" t="s">
        <v>74667</v>
      </c>
      <c r="J15650" t="s">
        <v>74668</v>
      </c>
      <c r="K15650" t="s">
        <v>74669</v>
      </c>
      <c r="L15650" t="s">
        <v>74670</v>
      </c>
    </row>
    <row r="15651" spans="1:12" hidden="1" x14ac:dyDescent="0.25">
      <c r="A15651" t="s">
        <v>74671</v>
      </c>
      <c r="B15651" s="1">
        <v>0.66</v>
      </c>
      <c r="C15651" s="1">
        <v>0.42799999999999999</v>
      </c>
      <c r="D15651">
        <v>0.81010939999999998</v>
      </c>
      <c r="E15651">
        <v>-6.494866</v>
      </c>
      <c r="F15651">
        <f t="shared" si="244"/>
        <v>0.19954</v>
      </c>
      <c r="G15651">
        <v>0.19954</v>
      </c>
      <c r="H15651" t="s">
        <v>74671</v>
      </c>
      <c r="I15651" t="s">
        <v>74672</v>
      </c>
      <c r="J15651" t="s">
        <v>74673</v>
      </c>
      <c r="K15651" t="s">
        <v>74674</v>
      </c>
      <c r="L15651" t="s">
        <v>74675</v>
      </c>
    </row>
    <row r="15652" spans="1:12" hidden="1" x14ac:dyDescent="0.25">
      <c r="A15652" t="s">
        <v>74676</v>
      </c>
      <c r="B15652" s="1">
        <v>0.66</v>
      </c>
      <c r="C15652" s="1">
        <v>0.42799999999999999</v>
      </c>
      <c r="D15652">
        <v>-0.81001820000000002</v>
      </c>
      <c r="E15652">
        <v>-6.4949399999999997</v>
      </c>
      <c r="F15652">
        <f t="shared" si="244"/>
        <v>0.2393989</v>
      </c>
      <c r="G15652">
        <v>-0.2393989</v>
      </c>
      <c r="H15652" t="s">
        <v>74676</v>
      </c>
      <c r="I15652" t="s">
        <v>74677</v>
      </c>
      <c r="J15652" t="s">
        <v>74678</v>
      </c>
      <c r="L15652" t="s">
        <v>74679</v>
      </c>
    </row>
    <row r="15653" spans="1:12" hidden="1" x14ac:dyDescent="0.25">
      <c r="A15653" t="s">
        <v>74680</v>
      </c>
      <c r="B15653" s="1">
        <v>0.66</v>
      </c>
      <c r="C15653" s="1">
        <v>0.42799999999999999</v>
      </c>
      <c r="D15653">
        <v>0.81001140000000005</v>
      </c>
      <c r="E15653">
        <v>-6.4949459999999997</v>
      </c>
      <c r="F15653">
        <f t="shared" si="244"/>
        <v>0.20051469999999999</v>
      </c>
      <c r="G15653">
        <v>0.20051469999999999</v>
      </c>
      <c r="H15653" t="s">
        <v>74680</v>
      </c>
      <c r="I15653" t="s">
        <v>74681</v>
      </c>
      <c r="J15653" t="s">
        <v>74682</v>
      </c>
      <c r="K15653" t="s">
        <v>74683</v>
      </c>
      <c r="L15653" t="s">
        <v>74684</v>
      </c>
    </row>
    <row r="15654" spans="1:12" hidden="1" x14ac:dyDescent="0.25">
      <c r="A15654" t="s">
        <v>74685</v>
      </c>
      <c r="B15654" s="1">
        <v>0.66</v>
      </c>
      <c r="C15654" s="1">
        <v>0.42799999999999999</v>
      </c>
      <c r="D15654">
        <v>0.80982089999999995</v>
      </c>
      <c r="E15654">
        <v>-6.495101</v>
      </c>
      <c r="F15654">
        <f t="shared" si="244"/>
        <v>0.23802509999999999</v>
      </c>
      <c r="G15654">
        <v>0.23802509999999999</v>
      </c>
      <c r="H15654" t="s">
        <v>74685</v>
      </c>
      <c r="I15654" t="s">
        <v>74686</v>
      </c>
      <c r="J15654" t="s">
        <v>74687</v>
      </c>
      <c r="K15654" t="s">
        <v>74688</v>
      </c>
      <c r="L15654" t="s">
        <v>74689</v>
      </c>
    </row>
    <row r="15655" spans="1:12" hidden="1" x14ac:dyDescent="0.25">
      <c r="A15655" t="s">
        <v>74690</v>
      </c>
      <c r="B15655" s="1">
        <v>0.66</v>
      </c>
      <c r="C15655" s="1">
        <v>0.42799999999999999</v>
      </c>
      <c r="D15655">
        <v>-0.80963819999999997</v>
      </c>
      <c r="E15655">
        <v>-6.4952500000000004</v>
      </c>
      <c r="F15655">
        <f t="shared" si="244"/>
        <v>0.19532379999999999</v>
      </c>
      <c r="G15655">
        <v>-0.19532379999999999</v>
      </c>
      <c r="H15655" t="s">
        <v>74690</v>
      </c>
      <c r="I15655" t="s">
        <v>74691</v>
      </c>
      <c r="J15655" t="s">
        <v>74692</v>
      </c>
      <c r="K15655" t="s">
        <v>74693</v>
      </c>
      <c r="L15655" t="s">
        <v>74694</v>
      </c>
    </row>
    <row r="15656" spans="1:12" hidden="1" x14ac:dyDescent="0.25">
      <c r="A15656" t="s">
        <v>74695</v>
      </c>
      <c r="B15656" s="1">
        <v>0.66</v>
      </c>
      <c r="C15656" s="1">
        <v>0.42799999999999999</v>
      </c>
      <c r="D15656">
        <v>0.80954680000000001</v>
      </c>
      <c r="E15656">
        <v>-6.4953240000000001</v>
      </c>
      <c r="F15656">
        <f t="shared" si="244"/>
        <v>0.2389356</v>
      </c>
      <c r="G15656">
        <v>0.2389356</v>
      </c>
      <c r="H15656" t="s">
        <v>74695</v>
      </c>
      <c r="I15656" t="s">
        <v>74696</v>
      </c>
      <c r="J15656" t="s">
        <v>74697</v>
      </c>
      <c r="K15656" t="s">
        <v>74698</v>
      </c>
      <c r="L15656" t="s">
        <v>74699</v>
      </c>
    </row>
    <row r="15657" spans="1:12" hidden="1" x14ac:dyDescent="0.25">
      <c r="A15657" t="s">
        <v>74700</v>
      </c>
      <c r="B15657" s="1">
        <v>0.66</v>
      </c>
      <c r="C15657" s="1">
        <v>0.42799999999999999</v>
      </c>
      <c r="D15657">
        <v>-0.80952710000000005</v>
      </c>
      <c r="E15657">
        <v>-6.4953399999999997</v>
      </c>
      <c r="F15657">
        <f t="shared" si="244"/>
        <v>0.1686887</v>
      </c>
      <c r="G15657">
        <v>-0.1686887</v>
      </c>
      <c r="H15657" t="s">
        <v>74700</v>
      </c>
      <c r="I15657" t="s">
        <v>74701</v>
      </c>
      <c r="J15657" t="s">
        <v>74702</v>
      </c>
      <c r="K15657" t="s">
        <v>74703</v>
      </c>
      <c r="L15657" t="s">
        <v>74704</v>
      </c>
    </row>
    <row r="15658" spans="1:12" hidden="1" x14ac:dyDescent="0.25">
      <c r="A15658" t="s">
        <v>74705</v>
      </c>
      <c r="B15658" s="1">
        <v>0.66100000000000003</v>
      </c>
      <c r="C15658" s="1">
        <v>0.42799999999999999</v>
      </c>
      <c r="D15658">
        <v>0.80922939999999999</v>
      </c>
      <c r="E15658">
        <v>-6.4955819999999997</v>
      </c>
      <c r="F15658">
        <f t="shared" si="244"/>
        <v>0.27956760000000003</v>
      </c>
      <c r="G15658">
        <v>0.27956760000000003</v>
      </c>
      <c r="H15658" t="s">
        <v>74705</v>
      </c>
      <c r="I15658" t="s">
        <v>74706</v>
      </c>
      <c r="J15658" t="s">
        <v>74707</v>
      </c>
      <c r="K15658" t="s">
        <v>74708</v>
      </c>
      <c r="L15658" t="s">
        <v>74709</v>
      </c>
    </row>
    <row r="15659" spans="1:12" hidden="1" x14ac:dyDescent="0.25">
      <c r="A15659" t="s">
        <v>74710</v>
      </c>
      <c r="B15659" s="1">
        <v>0.66100000000000003</v>
      </c>
      <c r="C15659" s="1">
        <v>0.42799999999999999</v>
      </c>
      <c r="D15659">
        <v>0.80917720000000004</v>
      </c>
      <c r="E15659">
        <v>-6.4956250000000004</v>
      </c>
      <c r="F15659">
        <f t="shared" si="244"/>
        <v>0.27486329999999998</v>
      </c>
      <c r="G15659">
        <v>0.27486329999999998</v>
      </c>
      <c r="H15659" t="s">
        <v>74710</v>
      </c>
      <c r="I15659" t="s">
        <v>74711</v>
      </c>
      <c r="J15659" t="s">
        <v>74712</v>
      </c>
      <c r="K15659" t="s">
        <v>74713</v>
      </c>
      <c r="L15659" t="s">
        <v>74714</v>
      </c>
    </row>
    <row r="15660" spans="1:12" hidden="1" x14ac:dyDescent="0.25">
      <c r="A15660" t="s">
        <v>74715</v>
      </c>
      <c r="B15660" s="1">
        <v>0.66100000000000003</v>
      </c>
      <c r="C15660" s="1">
        <v>0.42799999999999999</v>
      </c>
      <c r="D15660">
        <v>0.80914470000000005</v>
      </c>
      <c r="E15660">
        <v>-6.4956509999999996</v>
      </c>
      <c r="F15660">
        <f t="shared" si="244"/>
        <v>0.24990689999999999</v>
      </c>
      <c r="G15660">
        <v>0.24990689999999999</v>
      </c>
      <c r="H15660" t="s">
        <v>74715</v>
      </c>
      <c r="I15660" t="s">
        <v>74716</v>
      </c>
      <c r="J15660" t="s">
        <v>74717</v>
      </c>
      <c r="K15660" t="s">
        <v>74718</v>
      </c>
      <c r="L15660" t="s">
        <v>74719</v>
      </c>
    </row>
    <row r="15661" spans="1:12" hidden="1" x14ac:dyDescent="0.25">
      <c r="A15661" t="s">
        <v>74720</v>
      </c>
      <c r="B15661" s="1">
        <v>0.66100000000000003</v>
      </c>
      <c r="C15661" s="1">
        <v>0.42899999999999999</v>
      </c>
      <c r="D15661">
        <v>0.80901440000000002</v>
      </c>
      <c r="E15661">
        <v>-6.4957570000000002</v>
      </c>
      <c r="F15661">
        <f t="shared" si="244"/>
        <v>0.18314430000000001</v>
      </c>
      <c r="G15661">
        <v>0.18314430000000001</v>
      </c>
      <c r="H15661" t="s">
        <v>74720</v>
      </c>
      <c r="I15661" t="s">
        <v>74721</v>
      </c>
      <c r="J15661" t="s">
        <v>74722</v>
      </c>
      <c r="K15661" t="s">
        <v>74723</v>
      </c>
      <c r="L15661" t="s">
        <v>74724</v>
      </c>
    </row>
    <row r="15662" spans="1:12" hidden="1" x14ac:dyDescent="0.25">
      <c r="A15662" t="s">
        <v>74725</v>
      </c>
      <c r="B15662" s="1">
        <v>0.66100000000000003</v>
      </c>
      <c r="C15662" s="1">
        <v>0.42899999999999999</v>
      </c>
      <c r="D15662">
        <v>-0.80889049999999996</v>
      </c>
      <c r="E15662">
        <v>-6.4958580000000001</v>
      </c>
      <c r="F15662">
        <f t="shared" si="244"/>
        <v>0.32369690000000001</v>
      </c>
      <c r="G15662">
        <v>-0.32369690000000001</v>
      </c>
      <c r="H15662" t="s">
        <v>74725</v>
      </c>
      <c r="I15662" t="s">
        <v>74726</v>
      </c>
      <c r="J15662" t="s">
        <v>74727</v>
      </c>
      <c r="K15662" t="s">
        <v>74728</v>
      </c>
      <c r="L15662" t="s">
        <v>74729</v>
      </c>
    </row>
    <row r="15663" spans="1:12" hidden="1" x14ac:dyDescent="0.25">
      <c r="A15663" t="s">
        <v>74730</v>
      </c>
      <c r="B15663" s="1">
        <v>0.66100000000000003</v>
      </c>
      <c r="C15663" s="1">
        <v>0.42899999999999999</v>
      </c>
      <c r="D15663">
        <v>-0.80876559999999997</v>
      </c>
      <c r="E15663">
        <v>-6.4959600000000002</v>
      </c>
      <c r="F15663">
        <f t="shared" si="244"/>
        <v>0.18138599999999999</v>
      </c>
      <c r="G15663">
        <v>-0.18138599999999999</v>
      </c>
      <c r="H15663" t="s">
        <v>74730</v>
      </c>
      <c r="I15663" t="s">
        <v>74731</v>
      </c>
      <c r="J15663" t="s">
        <v>74732</v>
      </c>
      <c r="K15663" t="s">
        <v>74733</v>
      </c>
      <c r="L15663" t="s">
        <v>74734</v>
      </c>
    </row>
    <row r="15664" spans="1:12" hidden="1" x14ac:dyDescent="0.25">
      <c r="A15664" t="s">
        <v>74735</v>
      </c>
      <c r="B15664" s="1">
        <v>0.66100000000000003</v>
      </c>
      <c r="C15664" s="1">
        <v>0.42899999999999999</v>
      </c>
      <c r="D15664">
        <v>-0.80872730000000004</v>
      </c>
      <c r="E15664">
        <v>-6.4959910000000001</v>
      </c>
      <c r="F15664">
        <f t="shared" si="244"/>
        <v>0.37079260000000003</v>
      </c>
      <c r="G15664">
        <v>-0.37079260000000003</v>
      </c>
      <c r="H15664" t="s">
        <v>74735</v>
      </c>
      <c r="I15664" t="s">
        <v>74736</v>
      </c>
      <c r="J15664" t="s">
        <v>74737</v>
      </c>
      <c r="L15664" t="s">
        <v>74738</v>
      </c>
    </row>
    <row r="15665" spans="1:12" hidden="1" x14ac:dyDescent="0.25">
      <c r="A15665" t="s">
        <v>74739</v>
      </c>
      <c r="B15665" s="1">
        <v>0.66100000000000003</v>
      </c>
      <c r="C15665" s="1">
        <v>0.42899999999999999</v>
      </c>
      <c r="D15665">
        <v>0.80836330000000001</v>
      </c>
      <c r="E15665">
        <v>-6.4962869999999997</v>
      </c>
      <c r="F15665">
        <f t="shared" si="244"/>
        <v>0.33298689999999997</v>
      </c>
      <c r="G15665">
        <v>0.33298689999999997</v>
      </c>
      <c r="H15665" t="s">
        <v>74739</v>
      </c>
      <c r="I15665" t="s">
        <v>74740</v>
      </c>
      <c r="J15665" t="s">
        <v>74741</v>
      </c>
      <c r="K15665" t="s">
        <v>74742</v>
      </c>
      <c r="L15665" t="s">
        <v>74743</v>
      </c>
    </row>
    <row r="15666" spans="1:12" hidden="1" x14ac:dyDescent="0.25">
      <c r="A15666" t="s">
        <v>74744</v>
      </c>
      <c r="B15666" s="1">
        <v>0.66100000000000003</v>
      </c>
      <c r="C15666" s="1">
        <v>0.42899999999999999</v>
      </c>
      <c r="D15666">
        <v>-0.80832269999999995</v>
      </c>
      <c r="E15666">
        <v>-6.4963199999999999</v>
      </c>
      <c r="F15666">
        <f t="shared" si="244"/>
        <v>0.21092459999999999</v>
      </c>
      <c r="G15666">
        <v>-0.21092459999999999</v>
      </c>
      <c r="H15666" t="s">
        <v>74744</v>
      </c>
      <c r="I15666" t="s">
        <v>74745</v>
      </c>
      <c r="J15666" t="s">
        <v>74746</v>
      </c>
      <c r="L15666" t="s">
        <v>74747</v>
      </c>
    </row>
    <row r="15667" spans="1:12" hidden="1" x14ac:dyDescent="0.25">
      <c r="A15667" t="s">
        <v>74748</v>
      </c>
      <c r="B15667" s="1">
        <v>0.66100000000000003</v>
      </c>
      <c r="C15667" s="1">
        <v>0.42899999999999999</v>
      </c>
      <c r="D15667">
        <v>-0.80828909999999998</v>
      </c>
      <c r="E15667">
        <v>-6.4963470000000001</v>
      </c>
      <c r="F15667">
        <f t="shared" si="244"/>
        <v>0.17989749999999999</v>
      </c>
      <c r="G15667">
        <v>-0.17989749999999999</v>
      </c>
      <c r="H15667" t="s">
        <v>74748</v>
      </c>
      <c r="I15667" t="s">
        <v>74749</v>
      </c>
      <c r="J15667" t="s">
        <v>74750</v>
      </c>
      <c r="K15667" t="s">
        <v>74751</v>
      </c>
      <c r="L15667" t="s">
        <v>74752</v>
      </c>
    </row>
    <row r="15668" spans="1:12" hidden="1" x14ac:dyDescent="0.25">
      <c r="A15668" t="s">
        <v>74753</v>
      </c>
      <c r="B15668" s="1">
        <v>0.66100000000000003</v>
      </c>
      <c r="C15668" s="1">
        <v>0.42899999999999999</v>
      </c>
      <c r="D15668">
        <v>0.80786729999999995</v>
      </c>
      <c r="E15668">
        <v>-6.4966900000000001</v>
      </c>
      <c r="F15668">
        <f t="shared" si="244"/>
        <v>0.20466290000000001</v>
      </c>
      <c r="G15668">
        <v>0.20466290000000001</v>
      </c>
      <c r="H15668" t="s">
        <v>74753</v>
      </c>
      <c r="I15668" t="s">
        <v>74754</v>
      </c>
      <c r="J15668" t="s">
        <v>74755</v>
      </c>
      <c r="L15668" t="s">
        <v>74756</v>
      </c>
    </row>
    <row r="15669" spans="1:12" hidden="1" x14ac:dyDescent="0.25">
      <c r="A15669" t="s">
        <v>74757</v>
      </c>
      <c r="B15669" s="1">
        <v>0.66100000000000003</v>
      </c>
      <c r="C15669" s="1">
        <v>0.42899999999999999</v>
      </c>
      <c r="D15669">
        <v>0.80770319999999995</v>
      </c>
      <c r="E15669">
        <v>-6.496823</v>
      </c>
      <c r="F15669">
        <f t="shared" si="244"/>
        <v>0.2231428</v>
      </c>
      <c r="G15669">
        <v>0.2231428</v>
      </c>
      <c r="H15669" t="s">
        <v>74757</v>
      </c>
      <c r="I15669" t="s">
        <v>74758</v>
      </c>
      <c r="J15669" t="s">
        <v>74759</v>
      </c>
      <c r="L15669" t="s">
        <v>74760</v>
      </c>
    </row>
    <row r="15670" spans="1:12" hidden="1" x14ac:dyDescent="0.25">
      <c r="A15670" t="s">
        <v>74761</v>
      </c>
      <c r="B15670" s="1">
        <v>0.66100000000000003</v>
      </c>
      <c r="C15670" s="1">
        <v>0.42899999999999999</v>
      </c>
      <c r="D15670">
        <v>0.80746519999999999</v>
      </c>
      <c r="E15670">
        <v>-6.4970160000000003</v>
      </c>
      <c r="F15670">
        <f t="shared" si="244"/>
        <v>0.26858399999999999</v>
      </c>
      <c r="G15670">
        <v>0.26858399999999999</v>
      </c>
      <c r="H15670" t="s">
        <v>74761</v>
      </c>
      <c r="I15670" t="s">
        <v>74762</v>
      </c>
      <c r="J15670" t="s">
        <v>74763</v>
      </c>
      <c r="L15670" t="s">
        <v>74764</v>
      </c>
    </row>
    <row r="15671" spans="1:12" hidden="1" x14ac:dyDescent="0.25">
      <c r="A15671" t="s">
        <v>74765</v>
      </c>
      <c r="B15671" s="1">
        <v>0.66100000000000003</v>
      </c>
      <c r="C15671" s="1">
        <v>0.42899999999999999</v>
      </c>
      <c r="D15671">
        <v>0.80744879999999997</v>
      </c>
      <c r="E15671">
        <v>-6.4970299999999996</v>
      </c>
      <c r="F15671">
        <f t="shared" si="244"/>
        <v>0.2210828</v>
      </c>
      <c r="G15671">
        <v>0.2210828</v>
      </c>
      <c r="H15671" t="s">
        <v>74765</v>
      </c>
      <c r="I15671" t="s">
        <v>74766</v>
      </c>
      <c r="J15671" t="s">
        <v>74767</v>
      </c>
      <c r="K15671" t="s">
        <v>74768</v>
      </c>
      <c r="L15671" t="s">
        <v>74769</v>
      </c>
    </row>
    <row r="15672" spans="1:12" hidden="1" x14ac:dyDescent="0.25">
      <c r="A15672" t="s">
        <v>74770</v>
      </c>
      <c r="B15672" s="1">
        <v>0.66100000000000003</v>
      </c>
      <c r="C15672" s="1">
        <v>0.42899999999999999</v>
      </c>
      <c r="D15672">
        <v>0.80744190000000005</v>
      </c>
      <c r="E15672">
        <v>-6.4970350000000003</v>
      </c>
      <c r="F15672">
        <f t="shared" si="244"/>
        <v>0.24336099999999999</v>
      </c>
      <c r="G15672">
        <v>0.24336099999999999</v>
      </c>
      <c r="H15672" t="s">
        <v>74770</v>
      </c>
      <c r="I15672" t="s">
        <v>74771</v>
      </c>
      <c r="J15672" t="s">
        <v>74772</v>
      </c>
      <c r="L15672" t="s">
        <v>74773</v>
      </c>
    </row>
    <row r="15673" spans="1:12" hidden="1" x14ac:dyDescent="0.25">
      <c r="A15673" t="s">
        <v>74774</v>
      </c>
      <c r="B15673" s="1">
        <v>0.66200000000000003</v>
      </c>
      <c r="C15673" s="1">
        <v>0.43</v>
      </c>
      <c r="D15673">
        <v>0.80724750000000001</v>
      </c>
      <c r="E15673">
        <v>-6.4971930000000002</v>
      </c>
      <c r="F15673">
        <f t="shared" si="244"/>
        <v>0.17650260000000001</v>
      </c>
      <c r="G15673">
        <v>0.17650260000000001</v>
      </c>
      <c r="H15673" t="s">
        <v>74774</v>
      </c>
      <c r="I15673" t="s">
        <v>74775</v>
      </c>
      <c r="J15673" t="s">
        <v>74776</v>
      </c>
      <c r="K15673" t="s">
        <v>74777</v>
      </c>
      <c r="L15673" t="s">
        <v>74778</v>
      </c>
    </row>
    <row r="15674" spans="1:12" hidden="1" x14ac:dyDescent="0.25">
      <c r="A15674" t="s">
        <v>74779</v>
      </c>
      <c r="B15674" s="1">
        <v>0.66200000000000003</v>
      </c>
      <c r="C15674" s="1">
        <v>0.43</v>
      </c>
      <c r="D15674">
        <v>-0.80702589999999996</v>
      </c>
      <c r="E15674">
        <v>-6.4973729999999996</v>
      </c>
      <c r="F15674">
        <f t="shared" si="244"/>
        <v>0.24084179999999999</v>
      </c>
      <c r="G15674">
        <v>-0.24084179999999999</v>
      </c>
      <c r="H15674" t="s">
        <v>74779</v>
      </c>
      <c r="I15674" t="s">
        <v>74780</v>
      </c>
      <c r="J15674" t="s">
        <v>74781</v>
      </c>
      <c r="L15674" t="s">
        <v>74782</v>
      </c>
    </row>
    <row r="15675" spans="1:12" hidden="1" x14ac:dyDescent="0.25">
      <c r="A15675" t="s">
        <v>74783</v>
      </c>
      <c r="B15675" s="1">
        <v>0.66200000000000003</v>
      </c>
      <c r="C15675" s="1">
        <v>0.43</v>
      </c>
      <c r="D15675">
        <v>-0.80697819999999998</v>
      </c>
      <c r="E15675">
        <v>-6.4974119999999997</v>
      </c>
      <c r="F15675">
        <f t="shared" si="244"/>
        <v>0.21304010000000001</v>
      </c>
      <c r="G15675">
        <v>-0.21304010000000001</v>
      </c>
      <c r="H15675" t="s">
        <v>74783</v>
      </c>
      <c r="I15675" t="s">
        <v>74784</v>
      </c>
      <c r="J15675" t="s">
        <v>74785</v>
      </c>
      <c r="K15675" t="s">
        <v>74786</v>
      </c>
      <c r="L15675" t="s">
        <v>74787</v>
      </c>
    </row>
    <row r="15676" spans="1:12" hidden="1" x14ac:dyDescent="0.25">
      <c r="A15676" t="s">
        <v>74788</v>
      </c>
      <c r="B15676" s="1">
        <v>0.66200000000000003</v>
      </c>
      <c r="C15676" s="1">
        <v>0.43</v>
      </c>
      <c r="D15676">
        <v>0.80690810000000002</v>
      </c>
      <c r="E15676">
        <v>-6.4974689999999997</v>
      </c>
      <c r="F15676">
        <f t="shared" si="244"/>
        <v>0.22399830000000001</v>
      </c>
      <c r="G15676">
        <v>0.22399830000000001</v>
      </c>
      <c r="H15676" t="s">
        <v>74788</v>
      </c>
      <c r="I15676" t="s">
        <v>74789</v>
      </c>
      <c r="J15676" t="s">
        <v>74790</v>
      </c>
      <c r="L15676" t="s">
        <v>74791</v>
      </c>
    </row>
    <row r="15677" spans="1:12" hidden="1" x14ac:dyDescent="0.25">
      <c r="A15677" t="s">
        <v>74792</v>
      </c>
      <c r="B15677" s="1">
        <v>0.66200000000000003</v>
      </c>
      <c r="C15677" s="1">
        <v>0.43</v>
      </c>
      <c r="D15677">
        <v>-0.80687529999999996</v>
      </c>
      <c r="E15677">
        <v>-6.4974949999999998</v>
      </c>
      <c r="F15677">
        <f t="shared" si="244"/>
        <v>0.1590152</v>
      </c>
      <c r="G15677">
        <v>-0.1590152</v>
      </c>
      <c r="H15677" t="s">
        <v>74792</v>
      </c>
      <c r="I15677" t="s">
        <v>74793</v>
      </c>
      <c r="J15677" t="s">
        <v>74794</v>
      </c>
      <c r="L15677" t="s">
        <v>74795</v>
      </c>
    </row>
    <row r="15678" spans="1:12" hidden="1" x14ac:dyDescent="0.25">
      <c r="A15678" t="s">
        <v>74796</v>
      </c>
      <c r="B15678" s="1">
        <v>0.66200000000000003</v>
      </c>
      <c r="C15678" s="1">
        <v>0.43</v>
      </c>
      <c r="D15678">
        <v>0.80665980000000004</v>
      </c>
      <c r="E15678">
        <v>-6.4976700000000003</v>
      </c>
      <c r="F15678">
        <f t="shared" si="244"/>
        <v>0.20838570000000001</v>
      </c>
      <c r="G15678">
        <v>0.20838570000000001</v>
      </c>
      <c r="H15678" t="s">
        <v>74796</v>
      </c>
      <c r="J15678" t="s">
        <v>74797</v>
      </c>
      <c r="L15678" t="s">
        <v>74798</v>
      </c>
    </row>
    <row r="15679" spans="1:12" hidden="1" x14ac:dyDescent="0.25">
      <c r="A15679" t="s">
        <v>74799</v>
      </c>
      <c r="B15679" s="1">
        <v>0.66200000000000003</v>
      </c>
      <c r="C15679" s="1">
        <v>0.43</v>
      </c>
      <c r="D15679">
        <v>0.8066373</v>
      </c>
      <c r="E15679">
        <v>-6.4976880000000001</v>
      </c>
      <c r="F15679">
        <f t="shared" si="244"/>
        <v>0.35383609999999999</v>
      </c>
      <c r="G15679">
        <v>0.35383609999999999</v>
      </c>
      <c r="H15679" t="s">
        <v>74799</v>
      </c>
      <c r="I15679" t="s">
        <v>74800</v>
      </c>
      <c r="J15679" t="s">
        <v>74801</v>
      </c>
      <c r="K15679" t="s">
        <v>74802</v>
      </c>
      <c r="L15679" t="s">
        <v>74803</v>
      </c>
    </row>
    <row r="15680" spans="1:12" hidden="1" x14ac:dyDescent="0.25">
      <c r="A15680" t="s">
        <v>74804</v>
      </c>
      <c r="B15680" s="1">
        <v>0.66200000000000003</v>
      </c>
      <c r="C15680" s="1">
        <v>0.43</v>
      </c>
      <c r="D15680">
        <v>0.8065928</v>
      </c>
      <c r="E15680">
        <v>-6.4977239999999998</v>
      </c>
      <c r="F15680">
        <f t="shared" si="244"/>
        <v>0.18501570000000001</v>
      </c>
      <c r="G15680">
        <v>0.18501570000000001</v>
      </c>
      <c r="H15680" t="s">
        <v>74804</v>
      </c>
      <c r="I15680" t="s">
        <v>74805</v>
      </c>
      <c r="J15680" t="s">
        <v>74806</v>
      </c>
      <c r="K15680" t="s">
        <v>74807</v>
      </c>
      <c r="L15680" t="s">
        <v>74808</v>
      </c>
    </row>
    <row r="15681" spans="1:12" hidden="1" x14ac:dyDescent="0.25">
      <c r="A15681" t="s">
        <v>74809</v>
      </c>
      <c r="B15681" s="1">
        <v>0.66200000000000003</v>
      </c>
      <c r="C15681" s="1">
        <v>0.43</v>
      </c>
      <c r="D15681">
        <v>-0.80652279999999998</v>
      </c>
      <c r="E15681">
        <v>-6.4977809999999998</v>
      </c>
      <c r="F15681">
        <f t="shared" si="244"/>
        <v>0.135049</v>
      </c>
      <c r="G15681">
        <v>-0.135049</v>
      </c>
      <c r="H15681" t="s">
        <v>74809</v>
      </c>
      <c r="I15681" t="s">
        <v>74810</v>
      </c>
      <c r="J15681" t="s">
        <v>74811</v>
      </c>
      <c r="K15681" t="s">
        <v>74812</v>
      </c>
      <c r="L15681" t="s">
        <v>74813</v>
      </c>
    </row>
    <row r="15682" spans="1:12" hidden="1" x14ac:dyDescent="0.25">
      <c r="A15682" t="s">
        <v>74814</v>
      </c>
      <c r="B15682" s="1">
        <v>0.66200000000000003</v>
      </c>
      <c r="C15682" s="1">
        <v>0.43</v>
      </c>
      <c r="D15682">
        <v>0.80630760000000001</v>
      </c>
      <c r="E15682">
        <v>-6.4979560000000003</v>
      </c>
      <c r="F15682">
        <f t="shared" ref="F15682:F15745" si="245">ABS(G15682)</f>
        <v>0.21179000000000001</v>
      </c>
      <c r="G15682">
        <v>0.21179000000000001</v>
      </c>
      <c r="H15682" t="s">
        <v>74814</v>
      </c>
      <c r="I15682" t="s">
        <v>74815</v>
      </c>
      <c r="J15682" t="s">
        <v>74816</v>
      </c>
      <c r="K15682" t="s">
        <v>74817</v>
      </c>
      <c r="L15682" t="s">
        <v>74818</v>
      </c>
    </row>
    <row r="15683" spans="1:12" hidden="1" x14ac:dyDescent="0.25">
      <c r="A15683" t="s">
        <v>74819</v>
      </c>
      <c r="B15683" s="1">
        <v>0.66200000000000003</v>
      </c>
      <c r="C15683" s="1">
        <v>0.43</v>
      </c>
      <c r="D15683">
        <v>0.80597019999999997</v>
      </c>
      <c r="E15683">
        <v>-6.4982290000000003</v>
      </c>
      <c r="F15683">
        <f t="shared" si="245"/>
        <v>0.20491470000000001</v>
      </c>
      <c r="G15683">
        <v>0.20491470000000001</v>
      </c>
      <c r="H15683" t="s">
        <v>74819</v>
      </c>
      <c r="I15683" t="s">
        <v>74820</v>
      </c>
      <c r="J15683" t="s">
        <v>74821</v>
      </c>
      <c r="K15683" t="s">
        <v>74822</v>
      </c>
      <c r="L15683" t="s">
        <v>74823</v>
      </c>
    </row>
    <row r="15684" spans="1:12" hidden="1" x14ac:dyDescent="0.25">
      <c r="A15684" t="s">
        <v>74824</v>
      </c>
      <c r="B15684" s="1">
        <v>0.66200000000000003</v>
      </c>
      <c r="C15684" s="1">
        <v>0.43</v>
      </c>
      <c r="D15684">
        <v>0.80573019999999995</v>
      </c>
      <c r="E15684">
        <v>-6.498424</v>
      </c>
      <c r="F15684">
        <f t="shared" si="245"/>
        <v>0.28570499999999999</v>
      </c>
      <c r="G15684">
        <v>0.28570499999999999</v>
      </c>
      <c r="H15684" t="s">
        <v>74824</v>
      </c>
      <c r="I15684" t="s">
        <v>74825</v>
      </c>
      <c r="J15684" t="s">
        <v>74826</v>
      </c>
      <c r="L15684" t="s">
        <v>74827</v>
      </c>
    </row>
    <row r="15685" spans="1:12" hidden="1" x14ac:dyDescent="0.25">
      <c r="A15685" t="s">
        <v>74828</v>
      </c>
      <c r="B15685" s="1">
        <v>0.66200000000000003</v>
      </c>
      <c r="C15685" s="1">
        <v>0.43</v>
      </c>
      <c r="D15685">
        <v>-0.80567659999999997</v>
      </c>
      <c r="E15685">
        <v>-6.4984669999999998</v>
      </c>
      <c r="F15685">
        <f t="shared" si="245"/>
        <v>0.37287599999999999</v>
      </c>
      <c r="G15685">
        <v>-0.37287599999999999</v>
      </c>
      <c r="H15685" t="s">
        <v>74828</v>
      </c>
      <c r="I15685" t="s">
        <v>74829</v>
      </c>
      <c r="J15685" t="s">
        <v>74830</v>
      </c>
      <c r="L15685" t="s">
        <v>74831</v>
      </c>
    </row>
    <row r="15686" spans="1:12" hidden="1" x14ac:dyDescent="0.25">
      <c r="A15686" t="s">
        <v>74832</v>
      </c>
      <c r="B15686" s="1">
        <v>0.66200000000000003</v>
      </c>
      <c r="C15686" s="1">
        <v>0.43</v>
      </c>
      <c r="D15686">
        <v>-0.80563470000000004</v>
      </c>
      <c r="E15686">
        <v>-6.4985010000000001</v>
      </c>
      <c r="F15686">
        <f t="shared" si="245"/>
        <v>0.2277623</v>
      </c>
      <c r="G15686">
        <v>-0.2277623</v>
      </c>
      <c r="H15686" t="s">
        <v>74832</v>
      </c>
      <c r="I15686" t="s">
        <v>74833</v>
      </c>
      <c r="J15686" t="s">
        <v>74834</v>
      </c>
      <c r="K15686" t="s">
        <v>74835</v>
      </c>
      <c r="L15686" t="s">
        <v>74836</v>
      </c>
    </row>
    <row r="15687" spans="1:12" hidden="1" x14ac:dyDescent="0.25">
      <c r="A15687" t="s">
        <v>74837</v>
      </c>
      <c r="B15687" s="1">
        <v>0.66200000000000003</v>
      </c>
      <c r="C15687" s="1">
        <v>0.43</v>
      </c>
      <c r="D15687">
        <v>-0.80555889999999997</v>
      </c>
      <c r="E15687">
        <v>-6.4985629999999999</v>
      </c>
      <c r="F15687">
        <f t="shared" si="245"/>
        <v>0.29533389999999998</v>
      </c>
      <c r="G15687">
        <v>-0.29533389999999998</v>
      </c>
      <c r="H15687" t="s">
        <v>74837</v>
      </c>
      <c r="I15687" t="s">
        <v>74838</v>
      </c>
      <c r="J15687" t="s">
        <v>74839</v>
      </c>
      <c r="K15687" t="s">
        <v>74840</v>
      </c>
      <c r="L15687" t="s">
        <v>74841</v>
      </c>
    </row>
    <row r="15688" spans="1:12" hidden="1" x14ac:dyDescent="0.25">
      <c r="A15688" t="s">
        <v>74842</v>
      </c>
      <c r="B15688" s="1">
        <v>0.66200000000000003</v>
      </c>
      <c r="C15688" s="1">
        <v>0.43099999999999999</v>
      </c>
      <c r="D15688">
        <v>-0.80539669999999997</v>
      </c>
      <c r="E15688">
        <v>-6.4986940000000004</v>
      </c>
      <c r="F15688">
        <f t="shared" si="245"/>
        <v>0.1338849</v>
      </c>
      <c r="G15688">
        <v>-0.1338849</v>
      </c>
      <c r="H15688" t="s">
        <v>74842</v>
      </c>
      <c r="I15688" t="s">
        <v>74843</v>
      </c>
      <c r="J15688" t="s">
        <v>74844</v>
      </c>
      <c r="K15688" t="s">
        <v>74845</v>
      </c>
      <c r="L15688" t="s">
        <v>74846</v>
      </c>
    </row>
    <row r="15689" spans="1:12" hidden="1" x14ac:dyDescent="0.25">
      <c r="A15689" t="s">
        <v>74847</v>
      </c>
      <c r="B15689" s="1">
        <v>0.66300000000000003</v>
      </c>
      <c r="C15689" s="1">
        <v>0.43099999999999999</v>
      </c>
      <c r="D15689">
        <v>-0.80497430000000003</v>
      </c>
      <c r="E15689">
        <v>-6.4990360000000003</v>
      </c>
      <c r="F15689">
        <f t="shared" si="245"/>
        <v>0.1117143</v>
      </c>
      <c r="G15689">
        <v>-0.1117143</v>
      </c>
      <c r="H15689" t="s">
        <v>74847</v>
      </c>
      <c r="I15689" t="s">
        <v>74848</v>
      </c>
      <c r="J15689" t="s">
        <v>74849</v>
      </c>
      <c r="K15689" t="s">
        <v>74850</v>
      </c>
      <c r="L15689" t="s">
        <v>74851</v>
      </c>
    </row>
    <row r="15690" spans="1:12" hidden="1" x14ac:dyDescent="0.25">
      <c r="A15690" t="s">
        <v>74852</v>
      </c>
      <c r="B15690" s="1">
        <v>0.66300000000000003</v>
      </c>
      <c r="C15690" s="1">
        <v>0.43099999999999999</v>
      </c>
      <c r="D15690">
        <v>-0.80489200000000005</v>
      </c>
      <c r="E15690">
        <v>-6.4991029999999999</v>
      </c>
      <c r="F15690">
        <f t="shared" si="245"/>
        <v>0.2294023</v>
      </c>
      <c r="G15690">
        <v>-0.2294023</v>
      </c>
      <c r="H15690" t="s">
        <v>74852</v>
      </c>
      <c r="I15690" t="s">
        <v>74853</v>
      </c>
      <c r="J15690" t="s">
        <v>74854</v>
      </c>
      <c r="K15690" t="s">
        <v>74855</v>
      </c>
      <c r="L15690" t="s">
        <v>74856</v>
      </c>
    </row>
    <row r="15691" spans="1:12" hidden="1" x14ac:dyDescent="0.25">
      <c r="A15691" t="s">
        <v>74857</v>
      </c>
      <c r="B15691" s="1">
        <v>0.66300000000000003</v>
      </c>
      <c r="C15691" s="1">
        <v>0.43099999999999999</v>
      </c>
      <c r="D15691">
        <v>0.80480269999999998</v>
      </c>
      <c r="E15691">
        <v>-6.4991750000000001</v>
      </c>
      <c r="F15691">
        <f t="shared" si="245"/>
        <v>0.20072619999999999</v>
      </c>
      <c r="G15691">
        <v>0.20072619999999999</v>
      </c>
      <c r="H15691" t="s">
        <v>74857</v>
      </c>
      <c r="I15691" t="s">
        <v>74858</v>
      </c>
      <c r="J15691" t="s">
        <v>74859</v>
      </c>
      <c r="K15691" t="s">
        <v>74860</v>
      </c>
      <c r="L15691" t="s">
        <v>74861</v>
      </c>
    </row>
    <row r="15692" spans="1:12" hidden="1" x14ac:dyDescent="0.25">
      <c r="A15692" t="s">
        <v>74862</v>
      </c>
      <c r="B15692" s="1">
        <v>0.66300000000000003</v>
      </c>
      <c r="C15692" s="1">
        <v>0.43099999999999999</v>
      </c>
      <c r="D15692">
        <v>-0.80467639999999996</v>
      </c>
      <c r="E15692">
        <v>-6.4992770000000002</v>
      </c>
      <c r="F15692">
        <f t="shared" si="245"/>
        <v>0.156134</v>
      </c>
      <c r="G15692">
        <v>-0.156134</v>
      </c>
      <c r="H15692" t="s">
        <v>74862</v>
      </c>
      <c r="I15692" t="s">
        <v>74863</v>
      </c>
      <c r="J15692" t="s">
        <v>74864</v>
      </c>
      <c r="K15692" t="s">
        <v>74865</v>
      </c>
      <c r="L15692" t="s">
        <v>74866</v>
      </c>
    </row>
    <row r="15693" spans="1:12" hidden="1" x14ac:dyDescent="0.25">
      <c r="A15693" t="s">
        <v>74867</v>
      </c>
      <c r="B15693" s="1">
        <v>0.66300000000000003</v>
      </c>
      <c r="C15693" s="1">
        <v>0.43099999999999999</v>
      </c>
      <c r="D15693">
        <v>-0.80460200000000004</v>
      </c>
      <c r="E15693">
        <v>-6.4993379999999998</v>
      </c>
      <c r="F15693">
        <f t="shared" si="245"/>
        <v>0.30889369999999999</v>
      </c>
      <c r="G15693">
        <v>-0.30889369999999999</v>
      </c>
      <c r="H15693" t="s">
        <v>74867</v>
      </c>
      <c r="I15693" t="s">
        <v>74868</v>
      </c>
      <c r="J15693" t="s">
        <v>74869</v>
      </c>
      <c r="K15693" t="s">
        <v>74870</v>
      </c>
      <c r="L15693" t="s">
        <v>74871</v>
      </c>
    </row>
    <row r="15694" spans="1:12" hidden="1" x14ac:dyDescent="0.25">
      <c r="A15694" t="s">
        <v>74872</v>
      </c>
      <c r="B15694" s="1">
        <v>0.66300000000000003</v>
      </c>
      <c r="C15694" s="1">
        <v>0.43099999999999999</v>
      </c>
      <c r="D15694">
        <v>-0.80454519999999996</v>
      </c>
      <c r="E15694">
        <v>-6.4993840000000001</v>
      </c>
      <c r="F15694">
        <f t="shared" si="245"/>
        <v>0.27810230000000002</v>
      </c>
      <c r="G15694">
        <v>-0.27810230000000002</v>
      </c>
      <c r="H15694" t="s">
        <v>74872</v>
      </c>
      <c r="I15694" t="s">
        <v>74873</v>
      </c>
      <c r="J15694" t="s">
        <v>74874</v>
      </c>
      <c r="K15694" t="s">
        <v>74875</v>
      </c>
      <c r="L15694" t="s">
        <v>74876</v>
      </c>
    </row>
    <row r="15695" spans="1:12" hidden="1" x14ac:dyDescent="0.25">
      <c r="A15695" t="s">
        <v>74877</v>
      </c>
      <c r="B15695" s="1">
        <v>0.66300000000000003</v>
      </c>
      <c r="C15695" s="1">
        <v>0.43099999999999999</v>
      </c>
      <c r="D15695">
        <v>-0.80452469999999998</v>
      </c>
      <c r="E15695">
        <v>-6.4993999999999996</v>
      </c>
      <c r="F15695">
        <f t="shared" si="245"/>
        <v>0.1578667</v>
      </c>
      <c r="G15695">
        <v>-0.1578667</v>
      </c>
      <c r="H15695" t="s">
        <v>74877</v>
      </c>
      <c r="I15695" t="s">
        <v>74878</v>
      </c>
      <c r="J15695" t="s">
        <v>74879</v>
      </c>
      <c r="L15695" t="s">
        <v>74880</v>
      </c>
    </row>
    <row r="15696" spans="1:12" hidden="1" x14ac:dyDescent="0.25">
      <c r="A15696" t="s">
        <v>74881</v>
      </c>
      <c r="B15696" s="1">
        <v>0.66300000000000003</v>
      </c>
      <c r="C15696" s="1">
        <v>0.43099999999999999</v>
      </c>
      <c r="D15696">
        <v>-0.80434709999999998</v>
      </c>
      <c r="E15696">
        <v>-6.4995440000000002</v>
      </c>
      <c r="F15696">
        <f t="shared" si="245"/>
        <v>0.2224737</v>
      </c>
      <c r="G15696">
        <v>-0.2224737</v>
      </c>
      <c r="H15696" t="s">
        <v>74881</v>
      </c>
      <c r="I15696" t="s">
        <v>74882</v>
      </c>
      <c r="J15696" t="s">
        <v>74883</v>
      </c>
      <c r="K15696" t="s">
        <v>74884</v>
      </c>
      <c r="L15696" t="s">
        <v>74885</v>
      </c>
    </row>
    <row r="15697" spans="1:12" hidden="1" x14ac:dyDescent="0.25">
      <c r="A15697" t="s">
        <v>74886</v>
      </c>
      <c r="B15697" s="1">
        <v>0.66300000000000003</v>
      </c>
      <c r="C15697" s="1">
        <v>0.43099999999999999</v>
      </c>
      <c r="D15697">
        <v>0.80430219999999997</v>
      </c>
      <c r="E15697">
        <v>-6.4995799999999999</v>
      </c>
      <c r="F15697">
        <f t="shared" si="245"/>
        <v>0.67603869999999999</v>
      </c>
      <c r="G15697">
        <v>0.67603869999999999</v>
      </c>
      <c r="H15697" t="s">
        <v>74886</v>
      </c>
      <c r="I15697" t="s">
        <v>74887</v>
      </c>
      <c r="J15697" t="s">
        <v>74888</v>
      </c>
      <c r="K15697" t="s">
        <v>74889</v>
      </c>
      <c r="L15697" t="s">
        <v>74890</v>
      </c>
    </row>
    <row r="15698" spans="1:12" hidden="1" x14ac:dyDescent="0.25">
      <c r="A15698" t="s">
        <v>74891</v>
      </c>
      <c r="B15698" s="1">
        <v>0.66300000000000003</v>
      </c>
      <c r="C15698" s="1">
        <v>0.43099999999999999</v>
      </c>
      <c r="D15698">
        <v>0.80412050000000002</v>
      </c>
      <c r="E15698">
        <v>-6.499727</v>
      </c>
      <c r="F15698">
        <f t="shared" si="245"/>
        <v>0.27026939999999999</v>
      </c>
      <c r="G15698">
        <v>0.27026939999999999</v>
      </c>
      <c r="H15698" t="s">
        <v>74891</v>
      </c>
      <c r="I15698" t="s">
        <v>74892</v>
      </c>
      <c r="J15698" t="s">
        <v>74893</v>
      </c>
      <c r="K15698" t="s">
        <v>74894</v>
      </c>
      <c r="L15698" t="s">
        <v>74895</v>
      </c>
    </row>
    <row r="15699" spans="1:12" hidden="1" x14ac:dyDescent="0.25">
      <c r="A15699" t="s">
        <v>74896</v>
      </c>
      <c r="B15699" s="1">
        <v>0.66300000000000003</v>
      </c>
      <c r="C15699" s="1">
        <v>0.43099999999999999</v>
      </c>
      <c r="D15699">
        <v>0.80404929999999997</v>
      </c>
      <c r="E15699">
        <v>-6.4997850000000001</v>
      </c>
      <c r="F15699">
        <f t="shared" si="245"/>
        <v>0.17058209999999999</v>
      </c>
      <c r="G15699">
        <v>0.17058209999999999</v>
      </c>
      <c r="H15699" t="s">
        <v>74896</v>
      </c>
      <c r="I15699" t="s">
        <v>74897</v>
      </c>
      <c r="J15699" t="s">
        <v>74898</v>
      </c>
      <c r="K15699" t="s">
        <v>74899</v>
      </c>
      <c r="L15699" t="s">
        <v>74900</v>
      </c>
    </row>
    <row r="15700" spans="1:12" hidden="1" x14ac:dyDescent="0.25">
      <c r="A15700" t="s">
        <v>74901</v>
      </c>
      <c r="B15700" s="1">
        <v>0.66300000000000003</v>
      </c>
      <c r="C15700" s="1">
        <v>0.43099999999999999</v>
      </c>
      <c r="D15700">
        <v>-0.80393930000000002</v>
      </c>
      <c r="E15700">
        <v>-6.4998740000000002</v>
      </c>
      <c r="F15700">
        <f t="shared" si="245"/>
        <v>0.2135058</v>
      </c>
      <c r="G15700">
        <v>-0.2135058</v>
      </c>
      <c r="H15700" t="s">
        <v>74901</v>
      </c>
      <c r="I15700" t="s">
        <v>74902</v>
      </c>
      <c r="J15700" t="s">
        <v>74903</v>
      </c>
      <c r="K15700" t="s">
        <v>74904</v>
      </c>
      <c r="L15700" t="s">
        <v>74905</v>
      </c>
    </row>
    <row r="15701" spans="1:12" hidden="1" x14ac:dyDescent="0.25">
      <c r="A15701" t="s">
        <v>74906</v>
      </c>
      <c r="B15701" s="1">
        <v>0.66300000000000003</v>
      </c>
      <c r="C15701" s="1">
        <v>0.432</v>
      </c>
      <c r="D15701">
        <v>0.80371380000000003</v>
      </c>
      <c r="E15701">
        <v>-6.5000559999999998</v>
      </c>
      <c r="F15701">
        <f t="shared" si="245"/>
        <v>0.18664739999999999</v>
      </c>
      <c r="G15701">
        <v>0.18664739999999999</v>
      </c>
      <c r="H15701" t="s">
        <v>74906</v>
      </c>
      <c r="I15701" t="s">
        <v>74907</v>
      </c>
      <c r="J15701" t="s">
        <v>74908</v>
      </c>
      <c r="K15701" t="s">
        <v>74909</v>
      </c>
      <c r="L15701" t="s">
        <v>74910</v>
      </c>
    </row>
    <row r="15702" spans="1:12" hidden="1" x14ac:dyDescent="0.25">
      <c r="A15702" t="s">
        <v>74911</v>
      </c>
      <c r="B15702" s="1">
        <v>0.66300000000000003</v>
      </c>
      <c r="C15702" s="1">
        <v>0.432</v>
      </c>
      <c r="D15702">
        <v>0.80350679999999997</v>
      </c>
      <c r="E15702">
        <v>-6.5002230000000001</v>
      </c>
      <c r="F15702">
        <f t="shared" si="245"/>
        <v>0.18060889999999999</v>
      </c>
      <c r="G15702">
        <v>0.18060889999999999</v>
      </c>
      <c r="H15702" t="s">
        <v>74911</v>
      </c>
      <c r="I15702" t="s">
        <v>74912</v>
      </c>
      <c r="J15702" t="s">
        <v>74913</v>
      </c>
      <c r="K15702" t="s">
        <v>74914</v>
      </c>
      <c r="L15702" t="s">
        <v>74915</v>
      </c>
    </row>
    <row r="15703" spans="1:12" hidden="1" x14ac:dyDescent="0.25">
      <c r="A15703" t="s">
        <v>74916</v>
      </c>
      <c r="B15703" s="1">
        <v>0.66300000000000003</v>
      </c>
      <c r="C15703" s="1">
        <v>0.432</v>
      </c>
      <c r="D15703">
        <v>0.8034192</v>
      </c>
      <c r="E15703">
        <v>-6.5002940000000002</v>
      </c>
      <c r="F15703">
        <f t="shared" si="245"/>
        <v>0.32940740000000002</v>
      </c>
      <c r="G15703">
        <v>0.32940740000000002</v>
      </c>
      <c r="H15703" t="s">
        <v>74916</v>
      </c>
      <c r="I15703" t="s">
        <v>74917</v>
      </c>
      <c r="J15703" t="s">
        <v>74918</v>
      </c>
      <c r="K15703" t="s">
        <v>74919</v>
      </c>
      <c r="L15703" t="s">
        <v>74920</v>
      </c>
    </row>
    <row r="15704" spans="1:12" hidden="1" x14ac:dyDescent="0.25">
      <c r="A15704" t="s">
        <v>74921</v>
      </c>
      <c r="B15704" s="1">
        <v>0.66300000000000003</v>
      </c>
      <c r="C15704" s="1">
        <v>0.432</v>
      </c>
      <c r="D15704">
        <v>0.80317289999999997</v>
      </c>
      <c r="E15704">
        <v>-6.5004929999999996</v>
      </c>
      <c r="F15704">
        <f t="shared" si="245"/>
        <v>0.4446716</v>
      </c>
      <c r="G15704">
        <v>0.4446716</v>
      </c>
      <c r="H15704" t="s">
        <v>74921</v>
      </c>
      <c r="I15704" t="s">
        <v>74922</v>
      </c>
      <c r="J15704" t="s">
        <v>74923</v>
      </c>
      <c r="K15704" t="s">
        <v>74924</v>
      </c>
      <c r="L15704" t="s">
        <v>74925</v>
      </c>
    </row>
    <row r="15705" spans="1:12" hidden="1" x14ac:dyDescent="0.25">
      <c r="A15705" t="s">
        <v>74926</v>
      </c>
      <c r="B15705" s="1">
        <v>0.66300000000000003</v>
      </c>
      <c r="C15705" s="1">
        <v>0.432</v>
      </c>
      <c r="D15705">
        <v>-0.80310040000000005</v>
      </c>
      <c r="E15705">
        <v>-6.5005519999999999</v>
      </c>
      <c r="F15705">
        <f t="shared" si="245"/>
        <v>0.1674493</v>
      </c>
      <c r="G15705">
        <v>-0.1674493</v>
      </c>
      <c r="H15705" t="s">
        <v>74926</v>
      </c>
      <c r="I15705" t="s">
        <v>74927</v>
      </c>
      <c r="J15705" t="s">
        <v>74928</v>
      </c>
      <c r="L15705" t="s">
        <v>74929</v>
      </c>
    </row>
    <row r="15706" spans="1:12" hidden="1" x14ac:dyDescent="0.25">
      <c r="A15706" t="s">
        <v>74930</v>
      </c>
      <c r="B15706" s="1">
        <v>0.66300000000000003</v>
      </c>
      <c r="C15706" s="1">
        <v>0.432</v>
      </c>
      <c r="D15706">
        <v>-0.80307470000000003</v>
      </c>
      <c r="E15706">
        <v>-6.5005730000000002</v>
      </c>
      <c r="F15706">
        <f t="shared" si="245"/>
        <v>0.121713</v>
      </c>
      <c r="G15706">
        <v>-0.121713</v>
      </c>
      <c r="H15706" t="s">
        <v>74930</v>
      </c>
      <c r="I15706" t="s">
        <v>74931</v>
      </c>
      <c r="J15706" t="s">
        <v>74932</v>
      </c>
      <c r="K15706" t="s">
        <v>74933</v>
      </c>
      <c r="L15706" t="s">
        <v>74934</v>
      </c>
    </row>
    <row r="15707" spans="1:12" hidden="1" x14ac:dyDescent="0.25">
      <c r="A15707" t="s">
        <v>74935</v>
      </c>
      <c r="B15707" s="1">
        <v>0.66300000000000003</v>
      </c>
      <c r="C15707" s="1">
        <v>0.432</v>
      </c>
      <c r="D15707">
        <v>0.80305309999999996</v>
      </c>
      <c r="E15707">
        <v>-6.5005899999999999</v>
      </c>
      <c r="F15707">
        <f t="shared" si="245"/>
        <v>0.4970598</v>
      </c>
      <c r="G15707">
        <v>0.4970598</v>
      </c>
      <c r="H15707" t="s">
        <v>74935</v>
      </c>
      <c r="I15707" t="s">
        <v>74936</v>
      </c>
      <c r="J15707" t="s">
        <v>74937</v>
      </c>
      <c r="K15707" t="s">
        <v>74938</v>
      </c>
      <c r="L15707" t="s">
        <v>74939</v>
      </c>
    </row>
    <row r="15708" spans="1:12" hidden="1" x14ac:dyDescent="0.25">
      <c r="A15708" t="s">
        <v>74940</v>
      </c>
      <c r="B15708" s="1">
        <v>0.66300000000000003</v>
      </c>
      <c r="C15708" s="1">
        <v>0.432</v>
      </c>
      <c r="D15708">
        <v>0.80301599999999995</v>
      </c>
      <c r="E15708">
        <v>-6.5006199999999996</v>
      </c>
      <c r="F15708">
        <f t="shared" si="245"/>
        <v>0.13698009999999999</v>
      </c>
      <c r="G15708">
        <v>0.13698009999999999</v>
      </c>
      <c r="H15708" t="s">
        <v>74940</v>
      </c>
      <c r="I15708" t="s">
        <v>74941</v>
      </c>
      <c r="J15708" t="s">
        <v>74942</v>
      </c>
      <c r="K15708" t="s">
        <v>74943</v>
      </c>
      <c r="L15708" t="s">
        <v>74944</v>
      </c>
    </row>
    <row r="15709" spans="1:12" hidden="1" x14ac:dyDescent="0.25">
      <c r="A15709" t="s">
        <v>74945</v>
      </c>
      <c r="B15709" s="1">
        <v>0.66300000000000003</v>
      </c>
      <c r="C15709" s="1">
        <v>0.432</v>
      </c>
      <c r="D15709">
        <v>0.80297280000000004</v>
      </c>
      <c r="E15709">
        <v>-6.5006550000000001</v>
      </c>
      <c r="F15709">
        <f t="shared" si="245"/>
        <v>0.1992834</v>
      </c>
      <c r="G15709">
        <v>0.1992834</v>
      </c>
      <c r="H15709" t="s">
        <v>74945</v>
      </c>
      <c r="I15709" t="s">
        <v>74946</v>
      </c>
      <c r="J15709" t="s">
        <v>74947</v>
      </c>
      <c r="L15709" t="s">
        <v>74948</v>
      </c>
    </row>
    <row r="15710" spans="1:12" hidden="1" x14ac:dyDescent="0.25">
      <c r="A15710" t="s">
        <v>74949</v>
      </c>
      <c r="B15710" s="1">
        <v>0.66400000000000003</v>
      </c>
      <c r="C15710" s="1">
        <v>0.432</v>
      </c>
      <c r="D15710">
        <v>0.80274049999999997</v>
      </c>
      <c r="E15710">
        <v>-6.5008429999999997</v>
      </c>
      <c r="F15710">
        <f t="shared" si="245"/>
        <v>0.20921439999999999</v>
      </c>
      <c r="G15710">
        <v>0.20921439999999999</v>
      </c>
      <c r="H15710" t="s">
        <v>74949</v>
      </c>
      <c r="J15710" t="s">
        <v>74950</v>
      </c>
      <c r="L15710" t="s">
        <v>74951</v>
      </c>
    </row>
    <row r="15711" spans="1:12" hidden="1" x14ac:dyDescent="0.25">
      <c r="A15711" t="s">
        <v>74952</v>
      </c>
      <c r="B15711" s="1">
        <v>0.66400000000000003</v>
      </c>
      <c r="C15711" s="1">
        <v>0.432</v>
      </c>
      <c r="D15711">
        <v>0.80263669999999998</v>
      </c>
      <c r="E15711">
        <v>-6.5009259999999998</v>
      </c>
      <c r="F15711">
        <f t="shared" si="245"/>
        <v>0.26232460000000002</v>
      </c>
      <c r="G15711">
        <v>0.26232460000000002</v>
      </c>
      <c r="H15711" t="s">
        <v>74952</v>
      </c>
      <c r="I15711" t="s">
        <v>74953</v>
      </c>
      <c r="J15711" t="s">
        <v>74954</v>
      </c>
      <c r="K15711" t="s">
        <v>74955</v>
      </c>
      <c r="L15711" t="s">
        <v>74956</v>
      </c>
    </row>
    <row r="15712" spans="1:12" hidden="1" x14ac:dyDescent="0.25">
      <c r="A15712" t="s">
        <v>74957</v>
      </c>
      <c r="B15712" s="1">
        <v>0.66400000000000003</v>
      </c>
      <c r="C15712" s="1">
        <v>0.432</v>
      </c>
      <c r="D15712">
        <v>-0.80245120000000003</v>
      </c>
      <c r="E15712">
        <v>-6.5010760000000003</v>
      </c>
      <c r="F15712">
        <f t="shared" si="245"/>
        <v>0.1379773</v>
      </c>
      <c r="G15712">
        <v>-0.1379773</v>
      </c>
      <c r="H15712" t="s">
        <v>74957</v>
      </c>
      <c r="I15712" t="s">
        <v>74958</v>
      </c>
      <c r="J15712" t="s">
        <v>74959</v>
      </c>
      <c r="K15712" t="s">
        <v>74960</v>
      </c>
      <c r="L15712" t="s">
        <v>74961</v>
      </c>
    </row>
    <row r="15713" spans="1:12" hidden="1" x14ac:dyDescent="0.25">
      <c r="A15713" t="s">
        <v>74962</v>
      </c>
      <c r="B15713" s="1">
        <v>0.66400000000000003</v>
      </c>
      <c r="C15713" s="1">
        <v>0.432</v>
      </c>
      <c r="D15713">
        <v>-0.80236879999999999</v>
      </c>
      <c r="E15713">
        <v>-6.5011429999999999</v>
      </c>
      <c r="F15713">
        <f t="shared" si="245"/>
        <v>0.23137070000000001</v>
      </c>
      <c r="G15713">
        <v>-0.23137070000000001</v>
      </c>
      <c r="H15713" t="s">
        <v>74962</v>
      </c>
      <c r="I15713" t="s">
        <v>74963</v>
      </c>
      <c r="J15713" t="s">
        <v>74964</v>
      </c>
      <c r="L15713" t="s">
        <v>74965</v>
      </c>
    </row>
    <row r="15714" spans="1:12" hidden="1" x14ac:dyDescent="0.25">
      <c r="A15714" t="s">
        <v>74966</v>
      </c>
      <c r="B15714" s="1">
        <v>0.66400000000000003</v>
      </c>
      <c r="C15714" s="1">
        <v>0.432</v>
      </c>
      <c r="D15714">
        <v>0.80231870000000005</v>
      </c>
      <c r="E15714">
        <v>-6.5011830000000002</v>
      </c>
      <c r="F15714">
        <f t="shared" si="245"/>
        <v>0.40354279999999998</v>
      </c>
      <c r="G15714">
        <v>0.40354279999999998</v>
      </c>
      <c r="H15714" t="s">
        <v>74966</v>
      </c>
      <c r="I15714" t="s">
        <v>74967</v>
      </c>
      <c r="J15714" t="s">
        <v>74968</v>
      </c>
      <c r="L15714" t="s">
        <v>74969</v>
      </c>
    </row>
    <row r="15715" spans="1:12" hidden="1" x14ac:dyDescent="0.25">
      <c r="A15715" t="s">
        <v>74970</v>
      </c>
      <c r="B15715" s="1">
        <v>0.66400000000000003</v>
      </c>
      <c r="C15715" s="1">
        <v>0.432</v>
      </c>
      <c r="D15715">
        <v>-0.80225049999999998</v>
      </c>
      <c r="E15715">
        <v>-6.5012379999999999</v>
      </c>
      <c r="F15715">
        <f t="shared" si="245"/>
        <v>0.2420166</v>
      </c>
      <c r="G15715">
        <v>-0.2420166</v>
      </c>
      <c r="H15715" t="s">
        <v>74970</v>
      </c>
      <c r="I15715" t="s">
        <v>74971</v>
      </c>
      <c r="J15715" t="s">
        <v>74972</v>
      </c>
      <c r="K15715" t="s">
        <v>74973</v>
      </c>
      <c r="L15715" t="s">
        <v>74974</v>
      </c>
    </row>
    <row r="15716" spans="1:12" hidden="1" x14ac:dyDescent="0.25">
      <c r="A15716" t="s">
        <v>74975</v>
      </c>
      <c r="B15716" s="1">
        <v>0.66400000000000003</v>
      </c>
      <c r="C15716" s="1">
        <v>0.432</v>
      </c>
      <c r="D15716">
        <v>-0.80217039999999995</v>
      </c>
      <c r="E15716">
        <v>-6.5013030000000001</v>
      </c>
      <c r="F15716">
        <f t="shared" si="245"/>
        <v>0.25925520000000002</v>
      </c>
      <c r="G15716">
        <v>-0.25925520000000002</v>
      </c>
      <c r="H15716" t="s">
        <v>74975</v>
      </c>
      <c r="I15716" t="s">
        <v>74976</v>
      </c>
      <c r="J15716" t="s">
        <v>74977</v>
      </c>
      <c r="K15716" t="s">
        <v>74978</v>
      </c>
      <c r="L15716" t="s">
        <v>74979</v>
      </c>
    </row>
    <row r="15717" spans="1:12" hidden="1" x14ac:dyDescent="0.25">
      <c r="A15717" t="s">
        <v>74980</v>
      </c>
      <c r="B15717" s="1">
        <v>0.66400000000000003</v>
      </c>
      <c r="C15717" s="1">
        <v>0.432</v>
      </c>
      <c r="D15717">
        <v>0.80209280000000005</v>
      </c>
      <c r="E15717">
        <v>-6.5013649999999998</v>
      </c>
      <c r="F15717">
        <f t="shared" si="245"/>
        <v>0.22813729999999999</v>
      </c>
      <c r="G15717">
        <v>0.22813729999999999</v>
      </c>
      <c r="H15717" t="s">
        <v>74980</v>
      </c>
      <c r="J15717" t="s">
        <v>74981</v>
      </c>
      <c r="L15717" t="s">
        <v>74982</v>
      </c>
    </row>
    <row r="15718" spans="1:12" hidden="1" x14ac:dyDescent="0.25">
      <c r="A15718" t="s">
        <v>74983</v>
      </c>
      <c r="B15718" s="1">
        <v>0.66400000000000003</v>
      </c>
      <c r="C15718" s="1">
        <v>0.432</v>
      </c>
      <c r="D15718">
        <v>0.80206549999999999</v>
      </c>
      <c r="E15718">
        <v>-6.5013870000000002</v>
      </c>
      <c r="F15718">
        <f t="shared" si="245"/>
        <v>0.19406010000000001</v>
      </c>
      <c r="G15718">
        <v>0.19406010000000001</v>
      </c>
      <c r="H15718" t="s">
        <v>74983</v>
      </c>
      <c r="I15718" t="s">
        <v>74984</v>
      </c>
      <c r="J15718" t="s">
        <v>74985</v>
      </c>
      <c r="K15718" t="s">
        <v>74986</v>
      </c>
      <c r="L15718" t="s">
        <v>74987</v>
      </c>
    </row>
    <row r="15719" spans="1:12" hidden="1" x14ac:dyDescent="0.25">
      <c r="A15719" t="s">
        <v>74988</v>
      </c>
      <c r="B15719" s="1">
        <v>0.66400000000000003</v>
      </c>
      <c r="C15719" s="1">
        <v>0.432</v>
      </c>
      <c r="D15719">
        <v>-0.80205590000000004</v>
      </c>
      <c r="E15719">
        <v>-6.5013949999999996</v>
      </c>
      <c r="F15719">
        <f t="shared" si="245"/>
        <v>0.2485397</v>
      </c>
      <c r="G15719">
        <v>-0.2485397</v>
      </c>
      <c r="H15719" t="s">
        <v>74988</v>
      </c>
      <c r="I15719" t="s">
        <v>74989</v>
      </c>
      <c r="J15719" t="s">
        <v>74990</v>
      </c>
      <c r="K15719" t="s">
        <v>74991</v>
      </c>
      <c r="L15719" t="s">
        <v>74992</v>
      </c>
    </row>
    <row r="15720" spans="1:12" hidden="1" x14ac:dyDescent="0.25">
      <c r="A15720" t="s">
        <v>74993</v>
      </c>
      <c r="B15720" s="1">
        <v>0.66400000000000003</v>
      </c>
      <c r="C15720" s="1">
        <v>0.433</v>
      </c>
      <c r="D15720">
        <v>0.80191020000000002</v>
      </c>
      <c r="E15720">
        <v>-6.5015130000000001</v>
      </c>
      <c r="F15720">
        <f t="shared" si="245"/>
        <v>0.2042862</v>
      </c>
      <c r="G15720">
        <v>0.2042862</v>
      </c>
      <c r="H15720" t="s">
        <v>74993</v>
      </c>
      <c r="I15720" t="s">
        <v>74994</v>
      </c>
      <c r="J15720" t="s">
        <v>74995</v>
      </c>
      <c r="L15720" t="s">
        <v>74996</v>
      </c>
    </row>
    <row r="15721" spans="1:12" hidden="1" x14ac:dyDescent="0.25">
      <c r="A15721" t="s">
        <v>74997</v>
      </c>
      <c r="B15721" s="1">
        <v>0.66400000000000003</v>
      </c>
      <c r="C15721" s="1">
        <v>0.433</v>
      </c>
      <c r="D15721">
        <v>-0.80173950000000005</v>
      </c>
      <c r="E15721">
        <v>-6.5016509999999998</v>
      </c>
      <c r="F15721">
        <f t="shared" si="245"/>
        <v>0.92003089999999998</v>
      </c>
      <c r="G15721">
        <v>-0.92003089999999998</v>
      </c>
      <c r="H15721" t="s">
        <v>74997</v>
      </c>
      <c r="I15721" t="s">
        <v>74998</v>
      </c>
      <c r="J15721" t="s">
        <v>74999</v>
      </c>
      <c r="K15721" t="s">
        <v>75000</v>
      </c>
      <c r="L15721" t="s">
        <v>75001</v>
      </c>
    </row>
    <row r="15722" spans="1:12" hidden="1" x14ac:dyDescent="0.25">
      <c r="A15722" t="s">
        <v>75002</v>
      </c>
      <c r="B15722" s="1">
        <v>0.66400000000000003</v>
      </c>
      <c r="C15722" s="1">
        <v>0.433</v>
      </c>
      <c r="D15722">
        <v>-0.8014232</v>
      </c>
      <c r="E15722">
        <v>-6.501906</v>
      </c>
      <c r="F15722">
        <f t="shared" si="245"/>
        <v>0.16908090000000001</v>
      </c>
      <c r="G15722">
        <v>-0.16908090000000001</v>
      </c>
      <c r="H15722" t="s">
        <v>75002</v>
      </c>
      <c r="I15722" t="s">
        <v>75003</v>
      </c>
      <c r="J15722" t="s">
        <v>75004</v>
      </c>
      <c r="K15722" t="s">
        <v>75005</v>
      </c>
      <c r="L15722" t="s">
        <v>75006</v>
      </c>
    </row>
    <row r="15723" spans="1:12" hidden="1" x14ac:dyDescent="0.25">
      <c r="A15723" t="s">
        <v>75007</v>
      </c>
      <c r="B15723" s="1">
        <v>0.66400000000000003</v>
      </c>
      <c r="C15723" s="1">
        <v>0.433</v>
      </c>
      <c r="D15723">
        <v>-0.80136439999999998</v>
      </c>
      <c r="E15723">
        <v>-6.5019530000000003</v>
      </c>
      <c r="F15723">
        <f t="shared" si="245"/>
        <v>0.15699540000000001</v>
      </c>
      <c r="G15723">
        <v>-0.15699540000000001</v>
      </c>
      <c r="H15723" t="s">
        <v>75007</v>
      </c>
      <c r="I15723" t="s">
        <v>75008</v>
      </c>
      <c r="J15723" t="s">
        <v>75009</v>
      </c>
      <c r="K15723" t="s">
        <v>75010</v>
      </c>
      <c r="L15723" t="s">
        <v>75011</v>
      </c>
    </row>
    <row r="15724" spans="1:12" hidden="1" x14ac:dyDescent="0.25">
      <c r="A15724" t="s">
        <v>75012</v>
      </c>
      <c r="B15724" s="1">
        <v>0.66400000000000003</v>
      </c>
      <c r="C15724" s="1">
        <v>0.433</v>
      </c>
      <c r="D15724">
        <v>0.80127060000000006</v>
      </c>
      <c r="E15724">
        <v>-6.5020290000000003</v>
      </c>
      <c r="F15724">
        <f t="shared" si="245"/>
        <v>0.14035320000000001</v>
      </c>
      <c r="G15724">
        <v>0.14035320000000001</v>
      </c>
      <c r="H15724" t="s">
        <v>75012</v>
      </c>
      <c r="I15724" t="s">
        <v>75013</v>
      </c>
      <c r="J15724" t="s">
        <v>75014</v>
      </c>
      <c r="K15724" t="s">
        <v>75015</v>
      </c>
      <c r="L15724" t="s">
        <v>75016</v>
      </c>
    </row>
    <row r="15725" spans="1:12" hidden="1" x14ac:dyDescent="0.25">
      <c r="A15725" t="s">
        <v>75017</v>
      </c>
      <c r="B15725" s="1">
        <v>0.66400000000000003</v>
      </c>
      <c r="C15725" s="1">
        <v>0.433</v>
      </c>
      <c r="D15725">
        <v>0.80124220000000002</v>
      </c>
      <c r="E15725">
        <v>-6.5020519999999999</v>
      </c>
      <c r="F15725">
        <f t="shared" si="245"/>
        <v>0.1960682</v>
      </c>
      <c r="G15725">
        <v>0.1960682</v>
      </c>
      <c r="H15725" t="s">
        <v>75017</v>
      </c>
      <c r="I15725" t="s">
        <v>75018</v>
      </c>
      <c r="J15725" t="s">
        <v>75019</v>
      </c>
      <c r="K15725" t="s">
        <v>75020</v>
      </c>
      <c r="L15725" t="s">
        <v>75021</v>
      </c>
    </row>
    <row r="15726" spans="1:12" hidden="1" x14ac:dyDescent="0.25">
      <c r="A15726" t="s">
        <v>75022</v>
      </c>
      <c r="B15726" s="1">
        <v>0.66400000000000003</v>
      </c>
      <c r="C15726" s="1">
        <v>0.433</v>
      </c>
      <c r="D15726">
        <v>-0.80117439999999995</v>
      </c>
      <c r="E15726">
        <v>-6.5021060000000004</v>
      </c>
      <c r="F15726">
        <f t="shared" si="245"/>
        <v>0.19171579999999999</v>
      </c>
      <c r="G15726">
        <v>-0.19171579999999999</v>
      </c>
      <c r="H15726" t="s">
        <v>75022</v>
      </c>
      <c r="I15726" t="s">
        <v>75023</v>
      </c>
      <c r="J15726" t="s">
        <v>75024</v>
      </c>
      <c r="K15726" t="s">
        <v>75025</v>
      </c>
      <c r="L15726" t="s">
        <v>75026</v>
      </c>
    </row>
    <row r="15727" spans="1:12" hidden="1" x14ac:dyDescent="0.25">
      <c r="A15727" t="s">
        <v>75027</v>
      </c>
      <c r="B15727" s="1">
        <v>0.66400000000000003</v>
      </c>
      <c r="C15727" s="1">
        <v>0.433</v>
      </c>
      <c r="D15727">
        <v>0.80111259999999995</v>
      </c>
      <c r="E15727">
        <v>-6.5021560000000003</v>
      </c>
      <c r="F15727">
        <f t="shared" si="245"/>
        <v>0.19046199999999999</v>
      </c>
      <c r="G15727">
        <v>0.19046199999999999</v>
      </c>
      <c r="H15727" t="s">
        <v>75027</v>
      </c>
      <c r="I15727" t="s">
        <v>75028</v>
      </c>
      <c r="J15727" t="s">
        <v>75029</v>
      </c>
      <c r="L15727" t="s">
        <v>75030</v>
      </c>
    </row>
    <row r="15728" spans="1:12" hidden="1" x14ac:dyDescent="0.25">
      <c r="A15728" t="s">
        <v>75031</v>
      </c>
      <c r="B15728" s="1">
        <v>0.66400000000000003</v>
      </c>
      <c r="C15728" s="1">
        <v>0.433</v>
      </c>
      <c r="D15728">
        <v>0.80102490000000004</v>
      </c>
      <c r="E15728">
        <v>-6.5022270000000004</v>
      </c>
      <c r="F15728">
        <f t="shared" si="245"/>
        <v>0.51644780000000001</v>
      </c>
      <c r="G15728">
        <v>0.51644780000000001</v>
      </c>
      <c r="H15728" t="s">
        <v>75031</v>
      </c>
      <c r="I15728" t="s">
        <v>75032</v>
      </c>
      <c r="J15728" t="s">
        <v>75033</v>
      </c>
      <c r="K15728" t="s">
        <v>75034</v>
      </c>
      <c r="L15728" t="s">
        <v>75035</v>
      </c>
    </row>
    <row r="15729" spans="1:12" hidden="1" x14ac:dyDescent="0.25">
      <c r="A15729" t="s">
        <v>75036</v>
      </c>
      <c r="B15729" s="1">
        <v>0.66400000000000003</v>
      </c>
      <c r="C15729" s="1">
        <v>0.433</v>
      </c>
      <c r="D15729">
        <v>0.80098809999999998</v>
      </c>
      <c r="E15729">
        <v>-6.502256</v>
      </c>
      <c r="F15729">
        <f t="shared" si="245"/>
        <v>0.41308630000000002</v>
      </c>
      <c r="G15729">
        <v>0.41308630000000002</v>
      </c>
      <c r="H15729" t="s">
        <v>75036</v>
      </c>
      <c r="I15729" t="s">
        <v>75037</v>
      </c>
      <c r="J15729" t="s">
        <v>75038</v>
      </c>
      <c r="L15729" t="s">
        <v>75039</v>
      </c>
    </row>
    <row r="15730" spans="1:12" hidden="1" x14ac:dyDescent="0.25">
      <c r="A15730" t="s">
        <v>75040</v>
      </c>
      <c r="B15730" s="1">
        <v>0.66400000000000003</v>
      </c>
      <c r="C15730" s="1">
        <v>0.433</v>
      </c>
      <c r="D15730">
        <v>0.8009442</v>
      </c>
      <c r="E15730">
        <v>-6.5022919999999997</v>
      </c>
      <c r="F15730">
        <f t="shared" si="245"/>
        <v>0.25237979999999999</v>
      </c>
      <c r="G15730">
        <v>0.25237979999999999</v>
      </c>
      <c r="H15730" t="s">
        <v>75040</v>
      </c>
      <c r="I15730" t="s">
        <v>75041</v>
      </c>
      <c r="J15730" t="s">
        <v>75042</v>
      </c>
      <c r="K15730" t="s">
        <v>75043</v>
      </c>
      <c r="L15730" t="s">
        <v>75044</v>
      </c>
    </row>
    <row r="15731" spans="1:12" hidden="1" x14ac:dyDescent="0.25">
      <c r="A15731" t="s">
        <v>75045</v>
      </c>
      <c r="B15731" s="1">
        <v>0.66400000000000003</v>
      </c>
      <c r="C15731" s="1">
        <v>0.433</v>
      </c>
      <c r="D15731">
        <v>-0.80088210000000004</v>
      </c>
      <c r="E15731">
        <v>-6.5023419999999996</v>
      </c>
      <c r="F15731">
        <f t="shared" si="245"/>
        <v>0.14370830000000001</v>
      </c>
      <c r="G15731">
        <v>-0.14370830000000001</v>
      </c>
      <c r="H15731" t="s">
        <v>75045</v>
      </c>
      <c r="I15731" t="s">
        <v>75046</v>
      </c>
      <c r="J15731" t="s">
        <v>75047</v>
      </c>
      <c r="K15731" t="s">
        <v>75048</v>
      </c>
      <c r="L15731" t="s">
        <v>75049</v>
      </c>
    </row>
    <row r="15732" spans="1:12" hidden="1" x14ac:dyDescent="0.25">
      <c r="A15732" t="s">
        <v>75050</v>
      </c>
      <c r="B15732" s="1">
        <v>0.66400000000000003</v>
      </c>
      <c r="C15732" s="1">
        <v>0.433</v>
      </c>
      <c r="D15732">
        <v>0.80082430000000004</v>
      </c>
      <c r="E15732">
        <v>-6.5023879999999998</v>
      </c>
      <c r="F15732">
        <f t="shared" si="245"/>
        <v>0.22968720000000001</v>
      </c>
      <c r="G15732">
        <v>0.22968720000000001</v>
      </c>
      <c r="H15732" t="s">
        <v>75050</v>
      </c>
      <c r="I15732" t="s">
        <v>75051</v>
      </c>
      <c r="J15732" t="s">
        <v>75052</v>
      </c>
      <c r="K15732" t="s">
        <v>75053</v>
      </c>
      <c r="L15732" t="s">
        <v>75054</v>
      </c>
    </row>
    <row r="15733" spans="1:12" hidden="1" x14ac:dyDescent="0.25">
      <c r="A15733" t="s">
        <v>75055</v>
      </c>
      <c r="B15733" s="1">
        <v>0.66400000000000003</v>
      </c>
      <c r="C15733" s="1">
        <v>0.433</v>
      </c>
      <c r="D15733">
        <v>0.80066210000000004</v>
      </c>
      <c r="E15733">
        <v>-6.5025190000000004</v>
      </c>
      <c r="F15733">
        <f t="shared" si="245"/>
        <v>0.1657516</v>
      </c>
      <c r="G15733">
        <v>0.1657516</v>
      </c>
      <c r="H15733" t="s">
        <v>75055</v>
      </c>
      <c r="I15733" t="s">
        <v>75056</v>
      </c>
      <c r="J15733" t="s">
        <v>75057</v>
      </c>
      <c r="K15733" t="s">
        <v>75058</v>
      </c>
      <c r="L15733" t="s">
        <v>75059</v>
      </c>
    </row>
    <row r="15734" spans="1:12" hidden="1" x14ac:dyDescent="0.25">
      <c r="A15734" t="s">
        <v>75060</v>
      </c>
      <c r="B15734" s="1">
        <v>0.66400000000000003</v>
      </c>
      <c r="C15734" s="1">
        <v>0.433</v>
      </c>
      <c r="D15734">
        <v>0.80048129999999995</v>
      </c>
      <c r="E15734">
        <v>-6.5026650000000004</v>
      </c>
      <c r="F15734">
        <f t="shared" si="245"/>
        <v>0.1948221</v>
      </c>
      <c r="G15734">
        <v>0.1948221</v>
      </c>
      <c r="H15734" t="s">
        <v>75060</v>
      </c>
      <c r="I15734" t="s">
        <v>75061</v>
      </c>
      <c r="J15734" t="s">
        <v>75062</v>
      </c>
      <c r="K15734" t="s">
        <v>75063</v>
      </c>
      <c r="L15734" t="s">
        <v>75064</v>
      </c>
    </row>
    <row r="15735" spans="1:12" hidden="1" x14ac:dyDescent="0.25">
      <c r="A15735" t="s">
        <v>75065</v>
      </c>
      <c r="B15735" s="1">
        <v>0.66400000000000003</v>
      </c>
      <c r="C15735" s="1">
        <v>0.433</v>
      </c>
      <c r="D15735">
        <v>0.80039850000000001</v>
      </c>
      <c r="E15735">
        <v>-6.5027309999999998</v>
      </c>
      <c r="F15735">
        <f t="shared" si="245"/>
        <v>0.32540530000000001</v>
      </c>
      <c r="G15735">
        <v>0.32540530000000001</v>
      </c>
      <c r="H15735" t="s">
        <v>75065</v>
      </c>
      <c r="I15735" t="s">
        <v>75066</v>
      </c>
      <c r="J15735" t="s">
        <v>75067</v>
      </c>
      <c r="K15735" t="s">
        <v>75068</v>
      </c>
      <c r="L15735" t="s">
        <v>75069</v>
      </c>
    </row>
    <row r="15736" spans="1:12" hidden="1" x14ac:dyDescent="0.25">
      <c r="A15736" t="s">
        <v>75070</v>
      </c>
      <c r="B15736" s="1">
        <v>0.66400000000000003</v>
      </c>
      <c r="C15736" s="1">
        <v>0.433</v>
      </c>
      <c r="D15736">
        <v>-0.80032550000000002</v>
      </c>
      <c r="E15736">
        <v>-6.5027900000000001</v>
      </c>
      <c r="F15736">
        <f t="shared" si="245"/>
        <v>0.1742707</v>
      </c>
      <c r="G15736">
        <v>-0.1742707</v>
      </c>
      <c r="H15736" t="s">
        <v>75070</v>
      </c>
      <c r="I15736" t="s">
        <v>75071</v>
      </c>
      <c r="J15736" t="s">
        <v>75072</v>
      </c>
      <c r="K15736" t="s">
        <v>75073</v>
      </c>
      <c r="L15736" t="s">
        <v>75074</v>
      </c>
    </row>
    <row r="15737" spans="1:12" hidden="1" x14ac:dyDescent="0.25">
      <c r="A15737" t="s">
        <v>75075</v>
      </c>
      <c r="B15737" s="1">
        <v>0.66400000000000003</v>
      </c>
      <c r="C15737" s="1">
        <v>0.434</v>
      </c>
      <c r="D15737">
        <v>-0.80018009999999995</v>
      </c>
      <c r="E15737">
        <v>-6.5029070000000004</v>
      </c>
      <c r="F15737">
        <f t="shared" si="245"/>
        <v>0.29937219999999998</v>
      </c>
      <c r="G15737">
        <v>-0.29937219999999998</v>
      </c>
      <c r="H15737" t="s">
        <v>75075</v>
      </c>
      <c r="I15737" t="s">
        <v>75076</v>
      </c>
      <c r="J15737" t="s">
        <v>75077</v>
      </c>
      <c r="K15737" t="s">
        <v>75078</v>
      </c>
      <c r="L15737" t="s">
        <v>75079</v>
      </c>
    </row>
    <row r="15738" spans="1:12" hidden="1" x14ac:dyDescent="0.25">
      <c r="A15738" t="s">
        <v>75080</v>
      </c>
      <c r="B15738" s="1">
        <v>0.66400000000000003</v>
      </c>
      <c r="C15738" s="1">
        <v>0.434</v>
      </c>
      <c r="D15738">
        <v>0.80010340000000002</v>
      </c>
      <c r="E15738">
        <v>-6.5029690000000002</v>
      </c>
      <c r="F15738">
        <f t="shared" si="245"/>
        <v>0.1365297</v>
      </c>
      <c r="G15738">
        <v>0.1365297</v>
      </c>
      <c r="H15738" t="s">
        <v>75080</v>
      </c>
      <c r="I15738" t="s">
        <v>75081</v>
      </c>
      <c r="J15738" t="s">
        <v>75082</v>
      </c>
      <c r="K15738" t="s">
        <v>75083</v>
      </c>
      <c r="L15738" t="s">
        <v>75084</v>
      </c>
    </row>
    <row r="15739" spans="1:12" hidden="1" x14ac:dyDescent="0.25">
      <c r="A15739" t="s">
        <v>75085</v>
      </c>
      <c r="B15739" s="1">
        <v>0.66400000000000003</v>
      </c>
      <c r="C15739" s="1">
        <v>0.434</v>
      </c>
      <c r="D15739">
        <v>0.80006200000000005</v>
      </c>
      <c r="E15739">
        <v>-6.5030020000000004</v>
      </c>
      <c r="F15739">
        <f t="shared" si="245"/>
        <v>0.20725540000000001</v>
      </c>
      <c r="G15739">
        <v>0.20725540000000001</v>
      </c>
      <c r="H15739" t="s">
        <v>75085</v>
      </c>
      <c r="I15739" t="s">
        <v>75086</v>
      </c>
      <c r="J15739" t="s">
        <v>75087</v>
      </c>
      <c r="K15739" t="s">
        <v>75088</v>
      </c>
      <c r="L15739" t="s">
        <v>75089</v>
      </c>
    </row>
    <row r="15740" spans="1:12" hidden="1" x14ac:dyDescent="0.25">
      <c r="A15740" t="s">
        <v>75090</v>
      </c>
      <c r="B15740" s="1">
        <v>0.66500000000000004</v>
      </c>
      <c r="C15740" s="1">
        <v>0.434</v>
      </c>
      <c r="D15740">
        <v>0.79973510000000003</v>
      </c>
      <c r="E15740">
        <v>-6.503266</v>
      </c>
      <c r="F15740">
        <f t="shared" si="245"/>
        <v>0.19452030000000001</v>
      </c>
      <c r="G15740">
        <v>0.19452030000000001</v>
      </c>
      <c r="H15740" t="s">
        <v>75090</v>
      </c>
      <c r="I15740" t="s">
        <v>75091</v>
      </c>
      <c r="J15740" t="s">
        <v>75092</v>
      </c>
      <c r="K15740" t="s">
        <v>75093</v>
      </c>
      <c r="L15740" t="s">
        <v>75094</v>
      </c>
    </row>
    <row r="15741" spans="1:12" hidden="1" x14ac:dyDescent="0.25">
      <c r="A15741" t="s">
        <v>75095</v>
      </c>
      <c r="B15741" s="1">
        <v>0.66500000000000004</v>
      </c>
      <c r="C15741" s="1">
        <v>0.434</v>
      </c>
      <c r="D15741">
        <v>-0.79959590000000003</v>
      </c>
      <c r="E15741">
        <v>-6.5033779999999997</v>
      </c>
      <c r="F15741">
        <f t="shared" si="245"/>
        <v>0.36285109999999998</v>
      </c>
      <c r="G15741">
        <v>-0.36285109999999998</v>
      </c>
      <c r="H15741" t="s">
        <v>75095</v>
      </c>
      <c r="I15741" t="s">
        <v>75096</v>
      </c>
      <c r="J15741" t="s">
        <v>75097</v>
      </c>
      <c r="K15741" t="s">
        <v>75098</v>
      </c>
      <c r="L15741" t="s">
        <v>75099</v>
      </c>
    </row>
    <row r="15742" spans="1:12" hidden="1" x14ac:dyDescent="0.25">
      <c r="A15742" t="s">
        <v>75100</v>
      </c>
      <c r="B15742" s="1">
        <v>0.66500000000000004</v>
      </c>
      <c r="C15742" s="1">
        <v>0.434</v>
      </c>
      <c r="D15742">
        <v>0.79929349999999999</v>
      </c>
      <c r="E15742">
        <v>-6.5036209999999999</v>
      </c>
      <c r="F15742">
        <f t="shared" si="245"/>
        <v>0.21496480000000001</v>
      </c>
      <c r="G15742">
        <v>0.21496480000000001</v>
      </c>
      <c r="H15742" t="s">
        <v>75100</v>
      </c>
      <c r="I15742" t="s">
        <v>75101</v>
      </c>
      <c r="J15742" t="s">
        <v>75102</v>
      </c>
      <c r="K15742" t="s">
        <v>75103</v>
      </c>
      <c r="L15742" t="s">
        <v>75104</v>
      </c>
    </row>
    <row r="15743" spans="1:12" hidden="1" x14ac:dyDescent="0.25">
      <c r="A15743" t="s">
        <v>75105</v>
      </c>
      <c r="B15743" s="1">
        <v>0.66500000000000004</v>
      </c>
      <c r="C15743" s="1">
        <v>0.434</v>
      </c>
      <c r="D15743">
        <v>0.79920139999999995</v>
      </c>
      <c r="E15743">
        <v>-6.5036949999999996</v>
      </c>
      <c r="F15743">
        <f t="shared" si="245"/>
        <v>0.20361399999999999</v>
      </c>
      <c r="G15743">
        <v>0.20361399999999999</v>
      </c>
      <c r="H15743" t="s">
        <v>75105</v>
      </c>
      <c r="I15743" t="s">
        <v>75106</v>
      </c>
      <c r="J15743" t="s">
        <v>75107</v>
      </c>
      <c r="K15743" t="s">
        <v>75108</v>
      </c>
      <c r="L15743" t="s">
        <v>75109</v>
      </c>
    </row>
    <row r="15744" spans="1:12" hidden="1" x14ac:dyDescent="0.25">
      <c r="A15744" t="s">
        <v>75110</v>
      </c>
      <c r="B15744" s="1">
        <v>0.66500000000000004</v>
      </c>
      <c r="C15744" s="1">
        <v>0.434</v>
      </c>
      <c r="D15744">
        <v>-0.79916390000000004</v>
      </c>
      <c r="E15744">
        <v>-6.5037250000000002</v>
      </c>
      <c r="F15744">
        <f t="shared" si="245"/>
        <v>0.21713209999999999</v>
      </c>
      <c r="G15744">
        <v>-0.21713209999999999</v>
      </c>
      <c r="H15744" t="s">
        <v>75110</v>
      </c>
      <c r="I15744" t="s">
        <v>75111</v>
      </c>
      <c r="J15744" t="s">
        <v>75112</v>
      </c>
      <c r="L15744" t="s">
        <v>75113</v>
      </c>
    </row>
    <row r="15745" spans="1:12" hidden="1" x14ac:dyDescent="0.25">
      <c r="A15745" t="s">
        <v>75114</v>
      </c>
      <c r="B15745" s="1">
        <v>0.66500000000000004</v>
      </c>
      <c r="C15745" s="1">
        <v>0.434</v>
      </c>
      <c r="D15745">
        <v>0.79909589999999997</v>
      </c>
      <c r="E15745">
        <v>-6.5037799999999999</v>
      </c>
      <c r="F15745">
        <f t="shared" si="245"/>
        <v>0.27678930000000002</v>
      </c>
      <c r="G15745">
        <v>0.27678930000000002</v>
      </c>
      <c r="H15745" t="s">
        <v>75114</v>
      </c>
      <c r="I15745" t="s">
        <v>75115</v>
      </c>
      <c r="J15745" t="s">
        <v>75116</v>
      </c>
      <c r="L15745" t="s">
        <v>75117</v>
      </c>
    </row>
    <row r="15746" spans="1:12" hidden="1" x14ac:dyDescent="0.25">
      <c r="A15746" t="s">
        <v>75118</v>
      </c>
      <c r="B15746" s="1">
        <v>0.66500000000000004</v>
      </c>
      <c r="C15746" s="1">
        <v>0.434</v>
      </c>
      <c r="D15746">
        <v>0.79903769999999996</v>
      </c>
      <c r="E15746">
        <v>-6.5038270000000002</v>
      </c>
      <c r="F15746">
        <f t="shared" ref="F15746:F15809" si="246">ABS(G15746)</f>
        <v>0.23236560000000001</v>
      </c>
      <c r="G15746">
        <v>0.23236560000000001</v>
      </c>
      <c r="H15746" t="s">
        <v>75118</v>
      </c>
      <c r="I15746" t="s">
        <v>75119</v>
      </c>
      <c r="J15746" t="s">
        <v>75120</v>
      </c>
      <c r="K15746" t="s">
        <v>75121</v>
      </c>
      <c r="L15746" t="s">
        <v>75122</v>
      </c>
    </row>
    <row r="15747" spans="1:12" hidden="1" x14ac:dyDescent="0.25">
      <c r="A15747" t="s">
        <v>75123</v>
      </c>
      <c r="B15747" s="1">
        <v>0.66500000000000004</v>
      </c>
      <c r="C15747" s="1">
        <v>0.434</v>
      </c>
      <c r="D15747">
        <v>0.79903489999999999</v>
      </c>
      <c r="E15747">
        <v>-6.5038289999999996</v>
      </c>
      <c r="F15747">
        <f t="shared" si="246"/>
        <v>0.24738289999999999</v>
      </c>
      <c r="G15747">
        <v>0.24738289999999999</v>
      </c>
      <c r="H15747" t="s">
        <v>75123</v>
      </c>
      <c r="I15747" t="s">
        <v>75124</v>
      </c>
      <c r="J15747" t="s">
        <v>75125</v>
      </c>
      <c r="K15747" t="s">
        <v>75126</v>
      </c>
      <c r="L15747" t="s">
        <v>75127</v>
      </c>
    </row>
    <row r="15748" spans="1:12" hidden="1" x14ac:dyDescent="0.25">
      <c r="A15748" t="s">
        <v>75128</v>
      </c>
      <c r="B15748" s="1">
        <v>0.66500000000000004</v>
      </c>
      <c r="C15748" s="1">
        <v>0.434</v>
      </c>
      <c r="D15748">
        <v>0.79868340000000004</v>
      </c>
      <c r="E15748">
        <v>-6.504111</v>
      </c>
      <c r="F15748">
        <f t="shared" si="246"/>
        <v>0.20844750000000001</v>
      </c>
      <c r="G15748">
        <v>0.20844750000000001</v>
      </c>
      <c r="H15748" t="s">
        <v>75128</v>
      </c>
      <c r="I15748" t="s">
        <v>75129</v>
      </c>
      <c r="J15748" t="s">
        <v>75130</v>
      </c>
      <c r="K15748" t="s">
        <v>75131</v>
      </c>
      <c r="L15748" t="s">
        <v>75132</v>
      </c>
    </row>
    <row r="15749" spans="1:12" hidden="1" x14ac:dyDescent="0.25">
      <c r="A15749" t="s">
        <v>75133</v>
      </c>
      <c r="B15749" s="1">
        <v>0.66500000000000004</v>
      </c>
      <c r="C15749" s="1">
        <v>0.434</v>
      </c>
      <c r="D15749">
        <v>0.79863620000000002</v>
      </c>
      <c r="E15749">
        <v>-6.504149</v>
      </c>
      <c r="F15749">
        <f t="shared" si="246"/>
        <v>0.19438920000000001</v>
      </c>
      <c r="G15749">
        <v>0.19438920000000001</v>
      </c>
      <c r="H15749" t="s">
        <v>75133</v>
      </c>
      <c r="I15749" t="s">
        <v>75134</v>
      </c>
      <c r="J15749" t="s">
        <v>75135</v>
      </c>
      <c r="K15749" t="s">
        <v>75136</v>
      </c>
      <c r="L15749" t="s">
        <v>75137</v>
      </c>
    </row>
    <row r="15750" spans="1:12" hidden="1" x14ac:dyDescent="0.25">
      <c r="A15750" t="s">
        <v>75138</v>
      </c>
      <c r="B15750" s="1">
        <v>0.66500000000000004</v>
      </c>
      <c r="C15750" s="1">
        <v>0.435</v>
      </c>
      <c r="D15750">
        <v>-0.79821660000000005</v>
      </c>
      <c r="E15750">
        <v>-6.5044870000000001</v>
      </c>
      <c r="F15750">
        <f t="shared" si="246"/>
        <v>0.15171989999999999</v>
      </c>
      <c r="G15750">
        <v>-0.15171989999999999</v>
      </c>
      <c r="H15750" t="s">
        <v>75138</v>
      </c>
      <c r="I15750" t="s">
        <v>75139</v>
      </c>
      <c r="J15750" t="s">
        <v>75140</v>
      </c>
      <c r="K15750" t="s">
        <v>75141</v>
      </c>
      <c r="L15750" t="s">
        <v>75142</v>
      </c>
    </row>
    <row r="15751" spans="1:12" hidden="1" x14ac:dyDescent="0.25">
      <c r="A15751" t="s">
        <v>75143</v>
      </c>
      <c r="B15751" s="1">
        <v>0.66500000000000004</v>
      </c>
      <c r="C15751" s="1">
        <v>0.435</v>
      </c>
      <c r="D15751">
        <v>0.79819370000000001</v>
      </c>
      <c r="E15751">
        <v>-6.504505</v>
      </c>
      <c r="F15751">
        <f t="shared" si="246"/>
        <v>0.12086520000000001</v>
      </c>
      <c r="G15751">
        <v>0.12086520000000001</v>
      </c>
      <c r="H15751" t="s">
        <v>75143</v>
      </c>
      <c r="I15751" t="s">
        <v>75144</v>
      </c>
      <c r="J15751" t="s">
        <v>75145</v>
      </c>
      <c r="K15751" t="s">
        <v>75146</v>
      </c>
      <c r="L15751" t="s">
        <v>75147</v>
      </c>
    </row>
    <row r="15752" spans="1:12" hidden="1" x14ac:dyDescent="0.25">
      <c r="A15752" t="s">
        <v>75148</v>
      </c>
      <c r="B15752" s="1">
        <v>0.66500000000000004</v>
      </c>
      <c r="C15752" s="1">
        <v>0.435</v>
      </c>
      <c r="D15752">
        <v>-0.79818250000000002</v>
      </c>
      <c r="E15752">
        <v>-6.5045140000000004</v>
      </c>
      <c r="F15752">
        <f t="shared" si="246"/>
        <v>0.1378163</v>
      </c>
      <c r="G15752">
        <v>-0.1378163</v>
      </c>
      <c r="H15752" t="s">
        <v>75148</v>
      </c>
      <c r="I15752" t="s">
        <v>75149</v>
      </c>
      <c r="J15752" t="s">
        <v>75150</v>
      </c>
      <c r="K15752" t="s">
        <v>75151</v>
      </c>
      <c r="L15752" t="s">
        <v>75152</v>
      </c>
    </row>
    <row r="15753" spans="1:12" hidden="1" x14ac:dyDescent="0.25">
      <c r="A15753" t="s">
        <v>75153</v>
      </c>
      <c r="B15753" s="1">
        <v>0.66500000000000004</v>
      </c>
      <c r="C15753" s="1">
        <v>0.435</v>
      </c>
      <c r="D15753">
        <v>-0.79809960000000002</v>
      </c>
      <c r="E15753">
        <v>-6.5045799999999998</v>
      </c>
      <c r="F15753">
        <f t="shared" si="246"/>
        <v>0.3860577</v>
      </c>
      <c r="G15753">
        <v>-0.3860577</v>
      </c>
      <c r="H15753" t="s">
        <v>75153</v>
      </c>
      <c r="I15753" t="s">
        <v>75154</v>
      </c>
      <c r="J15753" t="s">
        <v>75155</v>
      </c>
      <c r="L15753" t="s">
        <v>75156</v>
      </c>
    </row>
    <row r="15754" spans="1:12" hidden="1" x14ac:dyDescent="0.25">
      <c r="A15754" t="s">
        <v>75157</v>
      </c>
      <c r="B15754" s="1">
        <v>0.66500000000000004</v>
      </c>
      <c r="C15754" s="1">
        <v>0.435</v>
      </c>
      <c r="D15754">
        <v>0.79801580000000005</v>
      </c>
      <c r="E15754">
        <v>-6.5046480000000004</v>
      </c>
      <c r="F15754">
        <f t="shared" si="246"/>
        <v>0.21164440000000001</v>
      </c>
      <c r="G15754">
        <v>0.21164440000000001</v>
      </c>
      <c r="H15754" t="s">
        <v>75157</v>
      </c>
      <c r="I15754" t="s">
        <v>75158</v>
      </c>
      <c r="J15754" t="s">
        <v>75159</v>
      </c>
      <c r="K15754" t="s">
        <v>75160</v>
      </c>
      <c r="L15754" t="s">
        <v>75161</v>
      </c>
    </row>
    <row r="15755" spans="1:12" hidden="1" x14ac:dyDescent="0.25">
      <c r="A15755" t="s">
        <v>75162</v>
      </c>
      <c r="B15755" s="1">
        <v>0.66500000000000004</v>
      </c>
      <c r="C15755" s="1">
        <v>0.435</v>
      </c>
      <c r="D15755">
        <v>-0.79795990000000006</v>
      </c>
      <c r="E15755">
        <v>-6.5046929999999996</v>
      </c>
      <c r="F15755">
        <f t="shared" si="246"/>
        <v>0.26299549999999999</v>
      </c>
      <c r="G15755">
        <v>-0.26299549999999999</v>
      </c>
      <c r="H15755" t="s">
        <v>75162</v>
      </c>
      <c r="I15755" t="s">
        <v>75163</v>
      </c>
      <c r="J15755" t="s">
        <v>75164</v>
      </c>
      <c r="K15755" t="s">
        <v>75165</v>
      </c>
      <c r="L15755" t="s">
        <v>75166</v>
      </c>
    </row>
    <row r="15756" spans="1:12" hidden="1" x14ac:dyDescent="0.25">
      <c r="A15756" t="s">
        <v>75167</v>
      </c>
      <c r="B15756" s="1">
        <v>0.66500000000000004</v>
      </c>
      <c r="C15756" s="1">
        <v>0.435</v>
      </c>
      <c r="D15756">
        <v>-0.7977225</v>
      </c>
      <c r="E15756">
        <v>-6.5048830000000004</v>
      </c>
      <c r="F15756">
        <f t="shared" si="246"/>
        <v>0.17641570000000001</v>
      </c>
      <c r="G15756">
        <v>-0.17641570000000001</v>
      </c>
      <c r="H15756" t="s">
        <v>75167</v>
      </c>
      <c r="I15756" t="s">
        <v>75168</v>
      </c>
      <c r="J15756" t="s">
        <v>75169</v>
      </c>
      <c r="K15756" t="s">
        <v>75170</v>
      </c>
      <c r="L15756" t="s">
        <v>75171</v>
      </c>
    </row>
    <row r="15757" spans="1:12" hidden="1" x14ac:dyDescent="0.25">
      <c r="A15757" t="s">
        <v>75172</v>
      </c>
      <c r="B15757" s="1">
        <v>0.66500000000000004</v>
      </c>
      <c r="C15757" s="1">
        <v>0.435</v>
      </c>
      <c r="D15757">
        <v>0.79764219999999997</v>
      </c>
      <c r="E15757">
        <v>-6.5049479999999997</v>
      </c>
      <c r="F15757">
        <f t="shared" si="246"/>
        <v>0.13768259999999999</v>
      </c>
      <c r="G15757">
        <v>0.13768259999999999</v>
      </c>
      <c r="H15757" t="s">
        <v>75172</v>
      </c>
      <c r="I15757" t="s">
        <v>75173</v>
      </c>
      <c r="J15757" t="s">
        <v>75174</v>
      </c>
      <c r="K15757" t="s">
        <v>75175</v>
      </c>
      <c r="L15757" t="s">
        <v>75176</v>
      </c>
    </row>
    <row r="15758" spans="1:12" hidden="1" x14ac:dyDescent="0.25">
      <c r="A15758" t="s">
        <v>75177</v>
      </c>
      <c r="B15758" s="1">
        <v>0.66500000000000004</v>
      </c>
      <c r="C15758" s="1">
        <v>0.435</v>
      </c>
      <c r="D15758">
        <v>0.7976278</v>
      </c>
      <c r="E15758">
        <v>-6.5049590000000004</v>
      </c>
      <c r="F15758">
        <f t="shared" si="246"/>
        <v>0.31198510000000002</v>
      </c>
      <c r="G15758">
        <v>0.31198510000000002</v>
      </c>
      <c r="H15758" t="s">
        <v>75177</v>
      </c>
      <c r="I15758" t="s">
        <v>75178</v>
      </c>
      <c r="J15758" t="s">
        <v>75179</v>
      </c>
      <c r="L15758" t="s">
        <v>75180</v>
      </c>
    </row>
    <row r="15759" spans="1:12" hidden="1" x14ac:dyDescent="0.25">
      <c r="A15759" t="s">
        <v>75181</v>
      </c>
      <c r="B15759" s="1">
        <v>0.66500000000000004</v>
      </c>
      <c r="C15759" s="1">
        <v>0.435</v>
      </c>
      <c r="D15759">
        <v>0.79751499999999997</v>
      </c>
      <c r="E15759">
        <v>-6.5050499999999998</v>
      </c>
      <c r="F15759">
        <f t="shared" si="246"/>
        <v>0.2098592</v>
      </c>
      <c r="G15759">
        <v>0.2098592</v>
      </c>
      <c r="H15759" t="s">
        <v>75181</v>
      </c>
      <c r="I15759" t="s">
        <v>75182</v>
      </c>
      <c r="J15759" t="s">
        <v>75183</v>
      </c>
      <c r="K15759" t="s">
        <v>75184</v>
      </c>
      <c r="L15759" t="s">
        <v>75185</v>
      </c>
    </row>
    <row r="15760" spans="1:12" hidden="1" x14ac:dyDescent="0.25">
      <c r="A15760" t="s">
        <v>75186</v>
      </c>
      <c r="B15760" s="1">
        <v>0.66600000000000004</v>
      </c>
      <c r="C15760" s="1">
        <v>0.435</v>
      </c>
      <c r="D15760">
        <v>0.79740979999999995</v>
      </c>
      <c r="E15760">
        <v>-6.505134</v>
      </c>
      <c r="F15760">
        <f t="shared" si="246"/>
        <v>0.49366500000000002</v>
      </c>
      <c r="G15760">
        <v>0.49366500000000002</v>
      </c>
      <c r="H15760" t="s">
        <v>75186</v>
      </c>
      <c r="J15760" t="s">
        <v>75187</v>
      </c>
      <c r="K15760" t="s">
        <v>75188</v>
      </c>
      <c r="L15760" t="s">
        <v>75189</v>
      </c>
    </row>
    <row r="15761" spans="1:12" hidden="1" x14ac:dyDescent="0.25">
      <c r="A15761" t="s">
        <v>75190</v>
      </c>
      <c r="B15761" s="1">
        <v>0.66600000000000004</v>
      </c>
      <c r="C15761" s="1">
        <v>0.435</v>
      </c>
      <c r="D15761">
        <v>0.79737630000000004</v>
      </c>
      <c r="E15761">
        <v>-6.5051610000000002</v>
      </c>
      <c r="F15761">
        <f t="shared" si="246"/>
        <v>0.19805529999999999</v>
      </c>
      <c r="G15761">
        <v>0.19805529999999999</v>
      </c>
      <c r="H15761" t="s">
        <v>75190</v>
      </c>
      <c r="I15761" t="s">
        <v>75191</v>
      </c>
      <c r="J15761" t="s">
        <v>75192</v>
      </c>
      <c r="K15761" t="s">
        <v>75193</v>
      </c>
      <c r="L15761" t="s">
        <v>75194</v>
      </c>
    </row>
    <row r="15762" spans="1:12" hidden="1" x14ac:dyDescent="0.25">
      <c r="A15762" t="s">
        <v>75195</v>
      </c>
      <c r="B15762" s="1">
        <v>0.66600000000000004</v>
      </c>
      <c r="C15762" s="1">
        <v>0.435</v>
      </c>
      <c r="D15762">
        <v>0.79729689999999998</v>
      </c>
      <c r="E15762">
        <v>-6.5052250000000003</v>
      </c>
      <c r="F15762">
        <f t="shared" si="246"/>
        <v>0.14327100000000001</v>
      </c>
      <c r="G15762">
        <v>0.14327100000000001</v>
      </c>
      <c r="H15762" t="s">
        <v>75195</v>
      </c>
      <c r="I15762" t="s">
        <v>75196</v>
      </c>
      <c r="J15762" t="s">
        <v>75197</v>
      </c>
      <c r="L15762" t="s">
        <v>75198</v>
      </c>
    </row>
    <row r="15763" spans="1:12" hidden="1" x14ac:dyDescent="0.25">
      <c r="A15763" t="s">
        <v>75199</v>
      </c>
      <c r="B15763" s="1">
        <v>0.66600000000000004</v>
      </c>
      <c r="C15763" s="1">
        <v>0.435</v>
      </c>
      <c r="D15763">
        <v>0.7970777</v>
      </c>
      <c r="E15763">
        <v>-6.505401</v>
      </c>
      <c r="F15763">
        <f t="shared" si="246"/>
        <v>0.36805120000000002</v>
      </c>
      <c r="G15763">
        <v>0.36805120000000002</v>
      </c>
      <c r="H15763" t="s">
        <v>75199</v>
      </c>
      <c r="I15763" t="s">
        <v>75200</v>
      </c>
      <c r="J15763" t="s">
        <v>75201</v>
      </c>
      <c r="K15763" t="s">
        <v>75202</v>
      </c>
      <c r="L15763" t="s">
        <v>75203</v>
      </c>
    </row>
    <row r="15764" spans="1:12" hidden="1" x14ac:dyDescent="0.25">
      <c r="A15764" t="s">
        <v>75204</v>
      </c>
      <c r="B15764" s="1">
        <v>0.66600000000000004</v>
      </c>
      <c r="C15764" s="1">
        <v>0.435</v>
      </c>
      <c r="D15764">
        <v>-0.79680580000000001</v>
      </c>
      <c r="E15764">
        <v>-6.5056190000000003</v>
      </c>
      <c r="F15764">
        <f t="shared" si="246"/>
        <v>0.4274886</v>
      </c>
      <c r="G15764">
        <v>-0.4274886</v>
      </c>
      <c r="H15764" t="s">
        <v>75204</v>
      </c>
      <c r="J15764" t="s">
        <v>75205</v>
      </c>
      <c r="L15764" t="s">
        <v>75206</v>
      </c>
    </row>
    <row r="15765" spans="1:12" hidden="1" x14ac:dyDescent="0.25">
      <c r="A15765" t="s">
        <v>75207</v>
      </c>
      <c r="B15765" s="1">
        <v>0.66600000000000004</v>
      </c>
      <c r="C15765" s="1">
        <v>0.436</v>
      </c>
      <c r="D15765">
        <v>0.79658989999999996</v>
      </c>
      <c r="E15765">
        <v>-6.5057919999999996</v>
      </c>
      <c r="F15765">
        <f t="shared" si="246"/>
        <v>0.2012292</v>
      </c>
      <c r="G15765">
        <v>0.2012292</v>
      </c>
      <c r="H15765" t="s">
        <v>75207</v>
      </c>
      <c r="I15765" t="s">
        <v>75208</v>
      </c>
      <c r="J15765" t="s">
        <v>75209</v>
      </c>
      <c r="K15765" t="s">
        <v>75210</v>
      </c>
      <c r="L15765" t="s">
        <v>75211</v>
      </c>
    </row>
    <row r="15766" spans="1:12" hidden="1" x14ac:dyDescent="0.25">
      <c r="A15766" t="s">
        <v>75212</v>
      </c>
      <c r="B15766" s="1">
        <v>0.66600000000000004</v>
      </c>
      <c r="C15766" s="1">
        <v>0.436</v>
      </c>
      <c r="D15766">
        <v>0.79647939999999995</v>
      </c>
      <c r="E15766">
        <v>-6.5058809999999996</v>
      </c>
      <c r="F15766">
        <f t="shared" si="246"/>
        <v>0.3175463</v>
      </c>
      <c r="G15766">
        <v>0.3175463</v>
      </c>
      <c r="H15766" t="s">
        <v>75212</v>
      </c>
      <c r="I15766" t="s">
        <v>75213</v>
      </c>
      <c r="J15766" t="s">
        <v>75214</v>
      </c>
      <c r="K15766" t="s">
        <v>75215</v>
      </c>
      <c r="L15766" t="s">
        <v>75216</v>
      </c>
    </row>
    <row r="15767" spans="1:12" hidden="1" x14ac:dyDescent="0.25">
      <c r="A15767" t="s">
        <v>75217</v>
      </c>
      <c r="B15767" s="1">
        <v>0.66600000000000004</v>
      </c>
      <c r="C15767" s="1">
        <v>0.436</v>
      </c>
      <c r="D15767">
        <v>0.79645569999999999</v>
      </c>
      <c r="E15767">
        <v>-6.5058999999999996</v>
      </c>
      <c r="F15767">
        <f t="shared" si="246"/>
        <v>0.2064579</v>
      </c>
      <c r="G15767">
        <v>0.2064579</v>
      </c>
      <c r="H15767" t="s">
        <v>75217</v>
      </c>
      <c r="I15767" t="s">
        <v>75218</v>
      </c>
      <c r="J15767" t="s">
        <v>75219</v>
      </c>
      <c r="K15767" t="s">
        <v>75220</v>
      </c>
      <c r="L15767" t="s">
        <v>75221</v>
      </c>
    </row>
    <row r="15768" spans="1:12" hidden="1" x14ac:dyDescent="0.25">
      <c r="A15768" t="s">
        <v>75222</v>
      </c>
      <c r="B15768" s="1">
        <v>0.66600000000000004</v>
      </c>
      <c r="C15768" s="1">
        <v>0.436</v>
      </c>
      <c r="D15768">
        <v>0.79645520000000003</v>
      </c>
      <c r="E15768">
        <v>-6.5058999999999996</v>
      </c>
      <c r="F15768">
        <f t="shared" si="246"/>
        <v>0.50033740000000004</v>
      </c>
      <c r="G15768">
        <v>0.50033740000000004</v>
      </c>
      <c r="H15768" t="s">
        <v>75222</v>
      </c>
      <c r="I15768" t="s">
        <v>75223</v>
      </c>
      <c r="J15768" t="s">
        <v>75224</v>
      </c>
      <c r="K15768" t="s">
        <v>75225</v>
      </c>
      <c r="L15768" t="s">
        <v>75226</v>
      </c>
    </row>
    <row r="15769" spans="1:12" hidden="1" x14ac:dyDescent="0.25">
      <c r="A15769" t="s">
        <v>75227</v>
      </c>
      <c r="B15769" s="1">
        <v>0.66600000000000004</v>
      </c>
      <c r="C15769" s="1">
        <v>0.436</v>
      </c>
      <c r="D15769">
        <v>0.79644130000000002</v>
      </c>
      <c r="E15769">
        <v>-6.5059110000000002</v>
      </c>
      <c r="F15769">
        <f t="shared" si="246"/>
        <v>0.19414190000000001</v>
      </c>
      <c r="G15769">
        <v>0.19414190000000001</v>
      </c>
      <c r="H15769" t="s">
        <v>75227</v>
      </c>
      <c r="I15769" t="s">
        <v>75228</v>
      </c>
      <c r="J15769" t="s">
        <v>75229</v>
      </c>
      <c r="K15769" t="s">
        <v>75230</v>
      </c>
      <c r="L15769" t="s">
        <v>75231</v>
      </c>
    </row>
    <row r="15770" spans="1:12" hidden="1" x14ac:dyDescent="0.25">
      <c r="A15770" t="s">
        <v>75232</v>
      </c>
      <c r="B15770" s="1">
        <v>0.66600000000000004</v>
      </c>
      <c r="C15770" s="1">
        <v>0.436</v>
      </c>
      <c r="D15770">
        <v>0.79625319999999999</v>
      </c>
      <c r="E15770">
        <v>-6.506062</v>
      </c>
      <c r="F15770">
        <f t="shared" si="246"/>
        <v>0.44368659999999999</v>
      </c>
      <c r="G15770">
        <v>0.44368659999999999</v>
      </c>
      <c r="H15770" t="s">
        <v>75232</v>
      </c>
      <c r="I15770" t="s">
        <v>75233</v>
      </c>
      <c r="J15770" t="s">
        <v>75234</v>
      </c>
      <c r="K15770" t="s">
        <v>75235</v>
      </c>
      <c r="L15770" t="s">
        <v>75236</v>
      </c>
    </row>
    <row r="15771" spans="1:12" hidden="1" x14ac:dyDescent="0.25">
      <c r="A15771" t="s">
        <v>75237</v>
      </c>
      <c r="B15771" s="1">
        <v>0.66600000000000004</v>
      </c>
      <c r="C15771" s="1">
        <v>0.436</v>
      </c>
      <c r="D15771">
        <v>-0.79614629999999997</v>
      </c>
      <c r="E15771">
        <v>-6.5061479999999996</v>
      </c>
      <c r="F15771">
        <f t="shared" si="246"/>
        <v>0.222274</v>
      </c>
      <c r="G15771">
        <v>-0.222274</v>
      </c>
      <c r="H15771" t="s">
        <v>75237</v>
      </c>
      <c r="I15771" t="s">
        <v>75238</v>
      </c>
      <c r="J15771" t="s">
        <v>75239</v>
      </c>
      <c r="K15771" t="s">
        <v>75240</v>
      </c>
      <c r="L15771" t="s">
        <v>75241</v>
      </c>
    </row>
    <row r="15772" spans="1:12" hidden="1" x14ac:dyDescent="0.25">
      <c r="A15772" t="s">
        <v>75242</v>
      </c>
      <c r="B15772" s="1">
        <v>0.66600000000000004</v>
      </c>
      <c r="C15772" s="1">
        <v>0.436</v>
      </c>
      <c r="D15772">
        <v>0.79610230000000004</v>
      </c>
      <c r="E15772">
        <v>-6.506183</v>
      </c>
      <c r="F15772">
        <f t="shared" si="246"/>
        <v>0.20049739999999999</v>
      </c>
      <c r="G15772">
        <v>0.20049739999999999</v>
      </c>
      <c r="H15772" t="s">
        <v>75242</v>
      </c>
      <c r="I15772" t="s">
        <v>75243</v>
      </c>
      <c r="J15772" t="s">
        <v>75244</v>
      </c>
      <c r="K15772" t="s">
        <v>75245</v>
      </c>
      <c r="L15772" t="s">
        <v>75246</v>
      </c>
    </row>
    <row r="15773" spans="1:12" hidden="1" x14ac:dyDescent="0.25">
      <c r="A15773" t="s">
        <v>75247</v>
      </c>
      <c r="B15773" s="1">
        <v>0.66600000000000004</v>
      </c>
      <c r="C15773" s="1">
        <v>0.436</v>
      </c>
      <c r="D15773">
        <v>0.79595439999999995</v>
      </c>
      <c r="E15773">
        <v>-6.5063019999999998</v>
      </c>
      <c r="F15773">
        <f t="shared" si="246"/>
        <v>0.55068010000000001</v>
      </c>
      <c r="G15773">
        <v>0.55068010000000001</v>
      </c>
      <c r="H15773" t="s">
        <v>75247</v>
      </c>
      <c r="I15773" t="s">
        <v>75248</v>
      </c>
      <c r="J15773" t="s">
        <v>75249</v>
      </c>
      <c r="K15773" t="s">
        <v>75250</v>
      </c>
      <c r="L15773" t="s">
        <v>75251</v>
      </c>
    </row>
    <row r="15774" spans="1:12" hidden="1" x14ac:dyDescent="0.25">
      <c r="A15774" t="s">
        <v>75252</v>
      </c>
      <c r="B15774" s="1">
        <v>0.66600000000000004</v>
      </c>
      <c r="C15774" s="1">
        <v>0.436</v>
      </c>
      <c r="D15774">
        <v>0.79594209999999999</v>
      </c>
      <c r="E15774">
        <v>-6.5063110000000002</v>
      </c>
      <c r="F15774">
        <f t="shared" si="246"/>
        <v>0.25948569999999999</v>
      </c>
      <c r="G15774">
        <v>0.25948569999999999</v>
      </c>
      <c r="H15774" t="s">
        <v>75252</v>
      </c>
      <c r="I15774" t="s">
        <v>75253</v>
      </c>
      <c r="J15774" t="s">
        <v>75254</v>
      </c>
      <c r="L15774" t="s">
        <v>75255</v>
      </c>
    </row>
    <row r="15775" spans="1:12" hidden="1" x14ac:dyDescent="0.25">
      <c r="A15775" t="s">
        <v>75256</v>
      </c>
      <c r="B15775" s="1">
        <v>0.66600000000000004</v>
      </c>
      <c r="C15775" s="1">
        <v>0.436</v>
      </c>
      <c r="D15775">
        <v>0.79590209999999995</v>
      </c>
      <c r="E15775">
        <v>-6.5063430000000002</v>
      </c>
      <c r="F15775">
        <f t="shared" si="246"/>
        <v>0.1263669</v>
      </c>
      <c r="G15775">
        <v>0.1263669</v>
      </c>
      <c r="H15775" t="s">
        <v>75256</v>
      </c>
      <c r="I15775" t="s">
        <v>75257</v>
      </c>
      <c r="J15775" t="s">
        <v>75258</v>
      </c>
      <c r="K15775" t="s">
        <v>75259</v>
      </c>
      <c r="L15775" t="s">
        <v>75260</v>
      </c>
    </row>
    <row r="15776" spans="1:12" hidden="1" x14ac:dyDescent="0.25">
      <c r="A15776" t="s">
        <v>75261</v>
      </c>
      <c r="B15776" s="1">
        <v>0.66600000000000004</v>
      </c>
      <c r="C15776" s="1">
        <v>0.436</v>
      </c>
      <c r="D15776">
        <v>-0.79586049999999997</v>
      </c>
      <c r="E15776">
        <v>-6.5063769999999996</v>
      </c>
      <c r="F15776">
        <f t="shared" si="246"/>
        <v>0.1455716</v>
      </c>
      <c r="G15776">
        <v>-0.1455716</v>
      </c>
      <c r="H15776" t="s">
        <v>75261</v>
      </c>
      <c r="I15776" t="s">
        <v>75262</v>
      </c>
      <c r="J15776" t="s">
        <v>75263</v>
      </c>
      <c r="K15776" t="s">
        <v>75264</v>
      </c>
      <c r="L15776" t="s">
        <v>75265</v>
      </c>
    </row>
    <row r="15777" spans="1:12" hidden="1" x14ac:dyDescent="0.25">
      <c r="A15777" t="s">
        <v>75266</v>
      </c>
      <c r="B15777" s="1">
        <v>0.66600000000000004</v>
      </c>
      <c r="C15777" s="1">
        <v>0.436</v>
      </c>
      <c r="D15777">
        <v>-0.795713</v>
      </c>
      <c r="E15777">
        <v>-6.5064950000000001</v>
      </c>
      <c r="F15777">
        <f t="shared" si="246"/>
        <v>0.39759640000000002</v>
      </c>
      <c r="G15777">
        <v>-0.39759640000000002</v>
      </c>
      <c r="H15777" t="s">
        <v>75266</v>
      </c>
      <c r="I15777" t="s">
        <v>75267</v>
      </c>
      <c r="J15777" t="s">
        <v>75268</v>
      </c>
      <c r="K15777" t="s">
        <v>75269</v>
      </c>
      <c r="L15777" t="s">
        <v>75270</v>
      </c>
    </row>
    <row r="15778" spans="1:12" hidden="1" x14ac:dyDescent="0.25">
      <c r="A15778" t="s">
        <v>75271</v>
      </c>
      <c r="B15778" s="1">
        <v>0.66600000000000004</v>
      </c>
      <c r="C15778" s="1">
        <v>0.436</v>
      </c>
      <c r="D15778">
        <v>-0.79560869999999995</v>
      </c>
      <c r="E15778">
        <v>-6.5065780000000002</v>
      </c>
      <c r="F15778">
        <f t="shared" si="246"/>
        <v>0.40125240000000001</v>
      </c>
      <c r="G15778">
        <v>-0.40125240000000001</v>
      </c>
      <c r="H15778" t="s">
        <v>75271</v>
      </c>
      <c r="I15778" t="s">
        <v>75272</v>
      </c>
      <c r="J15778" t="s">
        <v>75273</v>
      </c>
      <c r="K15778" t="s">
        <v>75274</v>
      </c>
      <c r="L15778" t="s">
        <v>75275</v>
      </c>
    </row>
    <row r="15779" spans="1:12" hidden="1" x14ac:dyDescent="0.25">
      <c r="A15779" t="s">
        <v>75276</v>
      </c>
      <c r="B15779" s="1">
        <v>0.66600000000000004</v>
      </c>
      <c r="C15779" s="1">
        <v>0.436</v>
      </c>
      <c r="D15779">
        <v>-0.79551510000000003</v>
      </c>
      <c r="E15779">
        <v>-6.506653</v>
      </c>
      <c r="F15779">
        <f t="shared" si="246"/>
        <v>0.91290939999999998</v>
      </c>
      <c r="G15779">
        <v>-0.91290939999999998</v>
      </c>
      <c r="H15779" t="s">
        <v>75276</v>
      </c>
      <c r="I15779" t="s">
        <v>75277</v>
      </c>
      <c r="J15779" t="s">
        <v>75278</v>
      </c>
      <c r="K15779" t="s">
        <v>75279</v>
      </c>
      <c r="L15779" t="s">
        <v>75280</v>
      </c>
    </row>
    <row r="15780" spans="1:12" hidden="1" x14ac:dyDescent="0.25">
      <c r="A15780" t="s">
        <v>75281</v>
      </c>
      <c r="B15780" s="1">
        <v>0.66600000000000004</v>
      </c>
      <c r="C15780" s="1">
        <v>0.436</v>
      </c>
      <c r="D15780">
        <v>0.7953131</v>
      </c>
      <c r="E15780">
        <v>-6.5068149999999996</v>
      </c>
      <c r="F15780">
        <f t="shared" si="246"/>
        <v>0.19915939999999999</v>
      </c>
      <c r="G15780">
        <v>0.19915939999999999</v>
      </c>
      <c r="H15780" t="s">
        <v>75281</v>
      </c>
      <c r="I15780" t="s">
        <v>75282</v>
      </c>
      <c r="J15780" t="s">
        <v>75283</v>
      </c>
      <c r="K15780" t="s">
        <v>75284</v>
      </c>
      <c r="L15780" t="s">
        <v>75285</v>
      </c>
    </row>
    <row r="15781" spans="1:12" hidden="1" x14ac:dyDescent="0.25">
      <c r="A15781" t="s">
        <v>75286</v>
      </c>
      <c r="B15781" s="1">
        <v>0.66700000000000004</v>
      </c>
      <c r="C15781" s="1">
        <v>0.436</v>
      </c>
      <c r="D15781">
        <v>0.79523089999999996</v>
      </c>
      <c r="E15781">
        <v>-6.5068809999999999</v>
      </c>
      <c r="F15781">
        <f t="shared" si="246"/>
        <v>0.1785245</v>
      </c>
      <c r="G15781">
        <v>0.1785245</v>
      </c>
      <c r="H15781" t="s">
        <v>75286</v>
      </c>
      <c r="I15781" t="s">
        <v>75287</v>
      </c>
      <c r="J15781" t="s">
        <v>75288</v>
      </c>
      <c r="K15781" t="s">
        <v>75289</v>
      </c>
      <c r="L15781" t="s">
        <v>75290</v>
      </c>
    </row>
    <row r="15782" spans="1:12" hidden="1" x14ac:dyDescent="0.25">
      <c r="A15782" t="s">
        <v>75291</v>
      </c>
      <c r="B15782" s="1">
        <v>0.66700000000000004</v>
      </c>
      <c r="C15782" s="1">
        <v>0.436</v>
      </c>
      <c r="D15782">
        <v>0.79502899999999999</v>
      </c>
      <c r="E15782">
        <v>-6.5070430000000004</v>
      </c>
      <c r="F15782">
        <f t="shared" si="246"/>
        <v>0.24282870000000001</v>
      </c>
      <c r="G15782">
        <v>0.24282870000000001</v>
      </c>
      <c r="H15782" t="s">
        <v>75291</v>
      </c>
      <c r="I15782" t="s">
        <v>75292</v>
      </c>
      <c r="J15782" t="s">
        <v>75293</v>
      </c>
      <c r="K15782" t="s">
        <v>75294</v>
      </c>
      <c r="L15782" t="s">
        <v>75295</v>
      </c>
    </row>
    <row r="15783" spans="1:12" hidden="1" x14ac:dyDescent="0.25">
      <c r="A15783" t="s">
        <v>75296</v>
      </c>
      <c r="B15783" s="1">
        <v>0.66700000000000004</v>
      </c>
      <c r="C15783" s="1">
        <v>0.436</v>
      </c>
      <c r="D15783">
        <v>-0.79498970000000002</v>
      </c>
      <c r="E15783">
        <v>-6.5070740000000002</v>
      </c>
      <c r="F15783">
        <f t="shared" si="246"/>
        <v>0.26680359999999997</v>
      </c>
      <c r="G15783">
        <v>-0.26680359999999997</v>
      </c>
      <c r="H15783" t="s">
        <v>75296</v>
      </c>
      <c r="I15783" t="s">
        <v>75297</v>
      </c>
      <c r="J15783" t="s">
        <v>75298</v>
      </c>
      <c r="K15783" t="s">
        <v>75299</v>
      </c>
      <c r="L15783" t="s">
        <v>75300</v>
      </c>
    </row>
    <row r="15784" spans="1:12" hidden="1" x14ac:dyDescent="0.25">
      <c r="A15784" t="s">
        <v>75301</v>
      </c>
      <c r="B15784" s="1">
        <v>0.66700000000000004</v>
      </c>
      <c r="C15784" s="1">
        <v>0.436</v>
      </c>
      <c r="D15784">
        <v>-0.79493119999999995</v>
      </c>
      <c r="E15784">
        <v>-6.5071209999999997</v>
      </c>
      <c r="F15784">
        <f t="shared" si="246"/>
        <v>0.13965520000000001</v>
      </c>
      <c r="G15784">
        <v>-0.13965520000000001</v>
      </c>
      <c r="H15784" t="s">
        <v>75301</v>
      </c>
      <c r="I15784" t="s">
        <v>75302</v>
      </c>
      <c r="J15784" t="s">
        <v>75303</v>
      </c>
      <c r="K15784" t="s">
        <v>75304</v>
      </c>
      <c r="L15784" t="s">
        <v>75305</v>
      </c>
    </row>
    <row r="15785" spans="1:12" hidden="1" x14ac:dyDescent="0.25">
      <c r="A15785" t="s">
        <v>75306</v>
      </c>
      <c r="B15785" s="1">
        <v>0.66700000000000004</v>
      </c>
      <c r="C15785" s="1">
        <v>0.437</v>
      </c>
      <c r="D15785">
        <v>-0.79485649999999997</v>
      </c>
      <c r="E15785">
        <v>-6.5071810000000001</v>
      </c>
      <c r="F15785">
        <f t="shared" si="246"/>
        <v>0.35392659999999998</v>
      </c>
      <c r="G15785">
        <v>-0.35392659999999998</v>
      </c>
      <c r="H15785" t="s">
        <v>75306</v>
      </c>
      <c r="I15785" t="s">
        <v>75307</v>
      </c>
      <c r="J15785" t="s">
        <v>75308</v>
      </c>
      <c r="K15785" t="s">
        <v>75309</v>
      </c>
      <c r="L15785" t="s">
        <v>75310</v>
      </c>
    </row>
    <row r="15786" spans="1:12" hidden="1" x14ac:dyDescent="0.25">
      <c r="A15786" t="s">
        <v>75311</v>
      </c>
      <c r="B15786" s="1">
        <v>0.66700000000000004</v>
      </c>
      <c r="C15786" s="1">
        <v>0.437</v>
      </c>
      <c r="D15786">
        <v>-0.79475419999999997</v>
      </c>
      <c r="E15786">
        <v>-6.5072619999999999</v>
      </c>
      <c r="F15786">
        <f t="shared" si="246"/>
        <v>0.37547730000000001</v>
      </c>
      <c r="G15786">
        <v>-0.37547730000000001</v>
      </c>
      <c r="H15786" t="s">
        <v>75311</v>
      </c>
      <c r="I15786" t="s">
        <v>75312</v>
      </c>
      <c r="J15786" t="s">
        <v>75313</v>
      </c>
      <c r="K15786" t="s">
        <v>75314</v>
      </c>
      <c r="L15786" t="s">
        <v>75315</v>
      </c>
    </row>
    <row r="15787" spans="1:12" hidden="1" x14ac:dyDescent="0.25">
      <c r="A15787" t="s">
        <v>75316</v>
      </c>
      <c r="B15787" s="1">
        <v>0.66700000000000004</v>
      </c>
      <c r="C15787" s="1">
        <v>0.437</v>
      </c>
      <c r="D15787">
        <v>-0.79466400000000004</v>
      </c>
      <c r="E15787">
        <v>-6.5073350000000003</v>
      </c>
      <c r="F15787">
        <f t="shared" si="246"/>
        <v>0.4722384</v>
      </c>
      <c r="G15787">
        <v>-0.4722384</v>
      </c>
      <c r="H15787" t="s">
        <v>75316</v>
      </c>
      <c r="I15787" t="s">
        <v>75317</v>
      </c>
      <c r="J15787" t="s">
        <v>75318</v>
      </c>
      <c r="K15787" t="s">
        <v>75319</v>
      </c>
      <c r="L15787" t="s">
        <v>75320</v>
      </c>
    </row>
    <row r="15788" spans="1:12" hidden="1" x14ac:dyDescent="0.25">
      <c r="A15788" t="s">
        <v>75321</v>
      </c>
      <c r="B15788" s="1">
        <v>0.66700000000000004</v>
      </c>
      <c r="C15788" s="1">
        <v>0.437</v>
      </c>
      <c r="D15788">
        <v>0.79455640000000005</v>
      </c>
      <c r="E15788">
        <v>-6.5074209999999999</v>
      </c>
      <c r="F15788">
        <f t="shared" si="246"/>
        <v>0.19891529999999999</v>
      </c>
      <c r="G15788">
        <v>0.19891529999999999</v>
      </c>
      <c r="H15788" t="s">
        <v>75321</v>
      </c>
      <c r="I15788" t="s">
        <v>75322</v>
      </c>
      <c r="J15788" t="s">
        <v>75323</v>
      </c>
      <c r="K15788" t="s">
        <v>75324</v>
      </c>
      <c r="L15788" t="s">
        <v>75325</v>
      </c>
    </row>
    <row r="15789" spans="1:12" hidden="1" x14ac:dyDescent="0.25">
      <c r="A15789" t="s">
        <v>75326</v>
      </c>
      <c r="B15789" s="1">
        <v>0.66700000000000004</v>
      </c>
      <c r="C15789" s="1">
        <v>0.437</v>
      </c>
      <c r="D15789">
        <v>0.79449250000000005</v>
      </c>
      <c r="E15789">
        <v>-6.5074719999999999</v>
      </c>
      <c r="F15789">
        <f t="shared" si="246"/>
        <v>0.18295030000000001</v>
      </c>
      <c r="G15789">
        <v>0.18295030000000001</v>
      </c>
      <c r="H15789" t="s">
        <v>75326</v>
      </c>
      <c r="I15789" t="s">
        <v>75327</v>
      </c>
      <c r="J15789" t="s">
        <v>75328</v>
      </c>
      <c r="K15789" t="s">
        <v>75329</v>
      </c>
      <c r="L15789" t="s">
        <v>75330</v>
      </c>
    </row>
    <row r="15790" spans="1:12" hidden="1" x14ac:dyDescent="0.25">
      <c r="A15790" t="s">
        <v>75331</v>
      </c>
      <c r="B15790" s="1">
        <v>0.66700000000000004</v>
      </c>
      <c r="C15790" s="1">
        <v>0.437</v>
      </c>
      <c r="D15790">
        <v>0.79431770000000002</v>
      </c>
      <c r="E15790">
        <v>-6.507612</v>
      </c>
      <c r="F15790">
        <f t="shared" si="246"/>
        <v>0.24376700000000001</v>
      </c>
      <c r="G15790">
        <v>0.24376700000000001</v>
      </c>
      <c r="H15790" t="s">
        <v>75331</v>
      </c>
      <c r="I15790" t="s">
        <v>75332</v>
      </c>
      <c r="J15790" t="s">
        <v>75333</v>
      </c>
      <c r="K15790" t="s">
        <v>75334</v>
      </c>
      <c r="L15790" t="s">
        <v>75335</v>
      </c>
    </row>
    <row r="15791" spans="1:12" hidden="1" x14ac:dyDescent="0.25">
      <c r="A15791" t="s">
        <v>75336</v>
      </c>
      <c r="B15791" s="1">
        <v>0.66700000000000004</v>
      </c>
      <c r="C15791" s="1">
        <v>0.437</v>
      </c>
      <c r="D15791">
        <v>0.79430489999999998</v>
      </c>
      <c r="E15791">
        <v>-6.5076219999999996</v>
      </c>
      <c r="F15791">
        <f t="shared" si="246"/>
        <v>0.23963979999999999</v>
      </c>
      <c r="G15791">
        <v>0.23963979999999999</v>
      </c>
      <c r="H15791" t="s">
        <v>75336</v>
      </c>
      <c r="I15791" t="s">
        <v>75337</v>
      </c>
      <c r="J15791" t="s">
        <v>75338</v>
      </c>
      <c r="L15791" t="s">
        <v>75339</v>
      </c>
    </row>
    <row r="15792" spans="1:12" hidden="1" x14ac:dyDescent="0.25">
      <c r="A15792" t="s">
        <v>75340</v>
      </c>
      <c r="B15792" s="1">
        <v>0.66700000000000004</v>
      </c>
      <c r="C15792" s="1">
        <v>0.437</v>
      </c>
      <c r="D15792">
        <v>0.79385240000000001</v>
      </c>
      <c r="E15792">
        <v>-6.5079840000000004</v>
      </c>
      <c r="F15792">
        <f t="shared" si="246"/>
        <v>0.173239</v>
      </c>
      <c r="G15792">
        <v>0.173239</v>
      </c>
      <c r="H15792" t="s">
        <v>75340</v>
      </c>
      <c r="I15792" t="s">
        <v>75341</v>
      </c>
      <c r="J15792" t="s">
        <v>75342</v>
      </c>
      <c r="K15792" t="s">
        <v>75343</v>
      </c>
      <c r="L15792" t="s">
        <v>75344</v>
      </c>
    </row>
    <row r="15793" spans="1:12" hidden="1" x14ac:dyDescent="0.25">
      <c r="A15793" t="s">
        <v>75345</v>
      </c>
      <c r="B15793" s="1">
        <v>0.66700000000000004</v>
      </c>
      <c r="C15793" s="1">
        <v>0.437</v>
      </c>
      <c r="D15793">
        <v>-0.79372620000000005</v>
      </c>
      <c r="E15793">
        <v>-6.5080840000000002</v>
      </c>
      <c r="F15793">
        <f t="shared" si="246"/>
        <v>0.28071869999999999</v>
      </c>
      <c r="G15793">
        <v>-0.28071869999999999</v>
      </c>
      <c r="H15793" t="s">
        <v>75345</v>
      </c>
      <c r="J15793" t="s">
        <v>75346</v>
      </c>
      <c r="K15793" t="s">
        <v>75347</v>
      </c>
      <c r="L15793" t="s">
        <v>75348</v>
      </c>
    </row>
    <row r="15794" spans="1:12" hidden="1" x14ac:dyDescent="0.25">
      <c r="A15794" t="s">
        <v>75349</v>
      </c>
      <c r="B15794" s="1">
        <v>0.66700000000000004</v>
      </c>
      <c r="C15794" s="1">
        <v>0.437</v>
      </c>
      <c r="D15794">
        <v>-0.79369400000000001</v>
      </c>
      <c r="E15794">
        <v>-6.5081100000000003</v>
      </c>
      <c r="F15794">
        <f t="shared" si="246"/>
        <v>0.31521719999999998</v>
      </c>
      <c r="G15794">
        <v>-0.31521719999999998</v>
      </c>
      <c r="H15794" t="s">
        <v>75349</v>
      </c>
      <c r="I15794" t="s">
        <v>75350</v>
      </c>
      <c r="J15794" t="s">
        <v>75351</v>
      </c>
      <c r="L15794" t="s">
        <v>75352</v>
      </c>
    </row>
    <row r="15795" spans="1:12" hidden="1" x14ac:dyDescent="0.25">
      <c r="A15795" t="s">
        <v>75353</v>
      </c>
      <c r="B15795" s="1">
        <v>0.66700000000000004</v>
      </c>
      <c r="C15795" s="1">
        <v>0.437</v>
      </c>
      <c r="D15795">
        <v>0.79366429999999999</v>
      </c>
      <c r="E15795">
        <v>-6.5081340000000001</v>
      </c>
      <c r="F15795">
        <f t="shared" si="246"/>
        <v>0.1959989</v>
      </c>
      <c r="G15795">
        <v>0.1959989</v>
      </c>
      <c r="H15795" t="s">
        <v>75353</v>
      </c>
      <c r="J15795" t="s">
        <v>75354</v>
      </c>
      <c r="L15795" t="s">
        <v>75355</v>
      </c>
    </row>
    <row r="15796" spans="1:12" hidden="1" x14ac:dyDescent="0.25">
      <c r="A15796" t="s">
        <v>75356</v>
      </c>
      <c r="B15796" s="1">
        <v>0.66700000000000004</v>
      </c>
      <c r="C15796" s="1">
        <v>0.437</v>
      </c>
      <c r="D15796">
        <v>0.79332349999999996</v>
      </c>
      <c r="E15796">
        <v>-6.5084059999999999</v>
      </c>
      <c r="F15796">
        <f t="shared" si="246"/>
        <v>0.1987526</v>
      </c>
      <c r="G15796">
        <v>0.1987526</v>
      </c>
      <c r="H15796" t="s">
        <v>75356</v>
      </c>
      <c r="I15796" t="s">
        <v>75357</v>
      </c>
      <c r="J15796" t="s">
        <v>75358</v>
      </c>
      <c r="K15796" t="s">
        <v>54401</v>
      </c>
      <c r="L15796" t="s">
        <v>75359</v>
      </c>
    </row>
    <row r="15797" spans="1:12" hidden="1" x14ac:dyDescent="0.25">
      <c r="A15797" t="s">
        <v>75360</v>
      </c>
      <c r="B15797" s="1">
        <v>0.66700000000000004</v>
      </c>
      <c r="C15797" s="1">
        <v>0.437</v>
      </c>
      <c r="D15797">
        <v>0.7933209</v>
      </c>
      <c r="E15797">
        <v>-6.5084080000000002</v>
      </c>
      <c r="F15797">
        <f t="shared" si="246"/>
        <v>0.14217540000000001</v>
      </c>
      <c r="G15797">
        <v>0.14217540000000001</v>
      </c>
      <c r="H15797" t="s">
        <v>75360</v>
      </c>
      <c r="I15797" t="s">
        <v>75361</v>
      </c>
      <c r="J15797" t="s">
        <v>75362</v>
      </c>
      <c r="K15797" t="s">
        <v>75363</v>
      </c>
      <c r="L15797" t="s">
        <v>75364</v>
      </c>
    </row>
    <row r="15798" spans="1:12" hidden="1" x14ac:dyDescent="0.25">
      <c r="A15798" t="s">
        <v>75365</v>
      </c>
      <c r="B15798" s="1">
        <v>0.66800000000000004</v>
      </c>
      <c r="C15798" s="1">
        <v>0.437</v>
      </c>
      <c r="D15798">
        <v>0.79318630000000001</v>
      </c>
      <c r="E15798">
        <v>-6.5085160000000002</v>
      </c>
      <c r="F15798">
        <f t="shared" si="246"/>
        <v>0.20192009999999999</v>
      </c>
      <c r="G15798">
        <v>0.20192009999999999</v>
      </c>
      <c r="H15798" t="s">
        <v>75365</v>
      </c>
      <c r="I15798" t="s">
        <v>75366</v>
      </c>
      <c r="J15798" t="s">
        <v>75367</v>
      </c>
      <c r="K15798" t="s">
        <v>75368</v>
      </c>
      <c r="L15798" t="s">
        <v>75369</v>
      </c>
    </row>
    <row r="15799" spans="1:12" hidden="1" x14ac:dyDescent="0.25">
      <c r="A15799" t="s">
        <v>75370</v>
      </c>
      <c r="B15799" s="1">
        <v>0.66800000000000004</v>
      </c>
      <c r="C15799" s="1">
        <v>0.437</v>
      </c>
      <c r="D15799">
        <v>-0.79313800000000001</v>
      </c>
      <c r="E15799">
        <v>-6.5085540000000002</v>
      </c>
      <c r="F15799">
        <f t="shared" si="246"/>
        <v>0.17487259999999999</v>
      </c>
      <c r="G15799">
        <v>-0.17487259999999999</v>
      </c>
      <c r="H15799" t="s">
        <v>75370</v>
      </c>
      <c r="I15799" t="s">
        <v>75371</v>
      </c>
      <c r="J15799" t="s">
        <v>75372</v>
      </c>
      <c r="K15799" t="s">
        <v>75373</v>
      </c>
      <c r="L15799" t="s">
        <v>75374</v>
      </c>
    </row>
    <row r="15800" spans="1:12" hidden="1" x14ac:dyDescent="0.25">
      <c r="A15800" t="s">
        <v>75375</v>
      </c>
      <c r="B15800" s="1">
        <v>0.66800000000000004</v>
      </c>
      <c r="C15800" s="1">
        <v>0.438</v>
      </c>
      <c r="D15800">
        <v>0.79305990000000004</v>
      </c>
      <c r="E15800">
        <v>-6.5086170000000001</v>
      </c>
      <c r="F15800">
        <f t="shared" si="246"/>
        <v>0.28180240000000001</v>
      </c>
      <c r="G15800">
        <v>0.28180240000000001</v>
      </c>
      <c r="H15800" t="s">
        <v>75375</v>
      </c>
      <c r="I15800" t="s">
        <v>75376</v>
      </c>
      <c r="J15800" t="s">
        <v>75377</v>
      </c>
      <c r="K15800" t="s">
        <v>75378</v>
      </c>
      <c r="L15800" t="s">
        <v>75379</v>
      </c>
    </row>
    <row r="15801" spans="1:12" hidden="1" x14ac:dyDescent="0.25">
      <c r="A15801" t="s">
        <v>75380</v>
      </c>
      <c r="B15801" s="1">
        <v>0.66800000000000004</v>
      </c>
      <c r="C15801" s="1">
        <v>0.438</v>
      </c>
      <c r="D15801">
        <v>0.79295150000000003</v>
      </c>
      <c r="E15801">
        <v>-6.5087029999999997</v>
      </c>
      <c r="F15801">
        <f t="shared" si="246"/>
        <v>0.19509380000000001</v>
      </c>
      <c r="G15801">
        <v>0.19509380000000001</v>
      </c>
      <c r="H15801" t="s">
        <v>75380</v>
      </c>
      <c r="I15801" t="s">
        <v>75381</v>
      </c>
      <c r="J15801" t="s">
        <v>75382</v>
      </c>
      <c r="K15801" t="s">
        <v>75383</v>
      </c>
      <c r="L15801" t="s">
        <v>75384</v>
      </c>
    </row>
    <row r="15802" spans="1:12" hidden="1" x14ac:dyDescent="0.25">
      <c r="A15802" t="s">
        <v>75385</v>
      </c>
      <c r="B15802" s="1">
        <v>0.66800000000000004</v>
      </c>
      <c r="C15802" s="1">
        <v>0.438</v>
      </c>
      <c r="D15802">
        <v>0.79274279999999997</v>
      </c>
      <c r="E15802">
        <v>-6.5088699999999999</v>
      </c>
      <c r="F15802">
        <f t="shared" si="246"/>
        <v>0.1926754</v>
      </c>
      <c r="G15802">
        <v>0.1926754</v>
      </c>
      <c r="H15802" t="s">
        <v>75385</v>
      </c>
      <c r="I15802" t="s">
        <v>75386</v>
      </c>
      <c r="J15802" t="s">
        <v>75387</v>
      </c>
      <c r="L15802" t="s">
        <v>75388</v>
      </c>
    </row>
    <row r="15803" spans="1:12" hidden="1" x14ac:dyDescent="0.25">
      <c r="A15803" t="s">
        <v>75389</v>
      </c>
      <c r="B15803" s="1">
        <v>0.66800000000000004</v>
      </c>
      <c r="C15803" s="1">
        <v>0.438</v>
      </c>
      <c r="D15803">
        <v>-0.79267940000000003</v>
      </c>
      <c r="E15803">
        <v>-6.5089199999999998</v>
      </c>
      <c r="F15803">
        <f t="shared" si="246"/>
        <v>0.25185750000000001</v>
      </c>
      <c r="G15803">
        <v>-0.25185750000000001</v>
      </c>
      <c r="H15803" t="s">
        <v>75389</v>
      </c>
      <c r="I15803" t="s">
        <v>75390</v>
      </c>
      <c r="J15803" t="s">
        <v>75391</v>
      </c>
      <c r="L15803" t="s">
        <v>75392</v>
      </c>
    </row>
    <row r="15804" spans="1:12" hidden="1" x14ac:dyDescent="0.25">
      <c r="A15804" t="s">
        <v>75393</v>
      </c>
      <c r="B15804" s="1">
        <v>0.66800000000000004</v>
      </c>
      <c r="C15804" s="1">
        <v>0.438</v>
      </c>
      <c r="D15804">
        <v>-0.79253220000000002</v>
      </c>
      <c r="E15804">
        <v>-6.5090380000000003</v>
      </c>
      <c r="F15804">
        <f t="shared" si="246"/>
        <v>0.22265689999999999</v>
      </c>
      <c r="G15804">
        <v>-0.22265689999999999</v>
      </c>
      <c r="H15804" t="s">
        <v>75393</v>
      </c>
      <c r="I15804" t="s">
        <v>75394</v>
      </c>
      <c r="J15804" t="s">
        <v>75395</v>
      </c>
      <c r="L15804" t="s">
        <v>75396</v>
      </c>
    </row>
    <row r="15805" spans="1:12" hidden="1" x14ac:dyDescent="0.25">
      <c r="A15805" t="s">
        <v>75397</v>
      </c>
      <c r="B15805" s="1">
        <v>0.66800000000000004</v>
      </c>
      <c r="C15805" s="1">
        <v>0.438</v>
      </c>
      <c r="D15805">
        <v>-0.79246780000000006</v>
      </c>
      <c r="E15805">
        <v>-6.5090890000000003</v>
      </c>
      <c r="F15805">
        <f t="shared" si="246"/>
        <v>0.139991</v>
      </c>
      <c r="G15805">
        <v>-0.139991</v>
      </c>
      <c r="H15805" t="s">
        <v>75397</v>
      </c>
      <c r="I15805" t="s">
        <v>75398</v>
      </c>
      <c r="J15805" t="s">
        <v>75399</v>
      </c>
      <c r="K15805" t="s">
        <v>75400</v>
      </c>
      <c r="L15805" t="s">
        <v>75401</v>
      </c>
    </row>
    <row r="15806" spans="1:12" hidden="1" x14ac:dyDescent="0.25">
      <c r="A15806" t="s">
        <v>75402</v>
      </c>
      <c r="B15806" s="1">
        <v>0.66800000000000004</v>
      </c>
      <c r="C15806" s="1">
        <v>0.438</v>
      </c>
      <c r="D15806">
        <v>0.79239360000000003</v>
      </c>
      <c r="E15806">
        <v>-6.5091489999999999</v>
      </c>
      <c r="F15806">
        <f t="shared" si="246"/>
        <v>0.20175009999999999</v>
      </c>
      <c r="G15806">
        <v>0.20175009999999999</v>
      </c>
      <c r="H15806" t="s">
        <v>75402</v>
      </c>
      <c r="I15806" t="s">
        <v>75403</v>
      </c>
      <c r="J15806" t="s">
        <v>75404</v>
      </c>
      <c r="K15806" t="s">
        <v>75405</v>
      </c>
      <c r="L15806" t="s">
        <v>75406</v>
      </c>
    </row>
    <row r="15807" spans="1:12" hidden="1" x14ac:dyDescent="0.25">
      <c r="A15807" t="s">
        <v>75407</v>
      </c>
      <c r="B15807" s="1">
        <v>0.66800000000000004</v>
      </c>
      <c r="C15807" s="1">
        <v>0.438</v>
      </c>
      <c r="D15807">
        <v>-0.79224139999999998</v>
      </c>
      <c r="E15807">
        <v>-6.5092699999999999</v>
      </c>
      <c r="F15807">
        <f t="shared" si="246"/>
        <v>0.16904540000000001</v>
      </c>
      <c r="G15807">
        <v>-0.16904540000000001</v>
      </c>
      <c r="H15807" t="s">
        <v>75407</v>
      </c>
      <c r="I15807" t="s">
        <v>75408</v>
      </c>
      <c r="J15807" t="s">
        <v>75409</v>
      </c>
      <c r="K15807" t="s">
        <v>75410</v>
      </c>
      <c r="L15807" t="s">
        <v>75411</v>
      </c>
    </row>
    <row r="15808" spans="1:12" hidden="1" x14ac:dyDescent="0.25">
      <c r="A15808" t="s">
        <v>75412</v>
      </c>
      <c r="B15808" s="1">
        <v>0.66800000000000004</v>
      </c>
      <c r="C15808" s="1">
        <v>0.438</v>
      </c>
      <c r="D15808">
        <v>-0.7922167</v>
      </c>
      <c r="E15808">
        <v>-6.50929</v>
      </c>
      <c r="F15808">
        <f t="shared" si="246"/>
        <v>0.13795289999999999</v>
      </c>
      <c r="G15808">
        <v>-0.13795289999999999</v>
      </c>
      <c r="H15808" t="s">
        <v>75412</v>
      </c>
      <c r="I15808" t="s">
        <v>75413</v>
      </c>
      <c r="J15808" t="s">
        <v>75414</v>
      </c>
      <c r="K15808" t="s">
        <v>75415</v>
      </c>
      <c r="L15808" t="s">
        <v>75416</v>
      </c>
    </row>
    <row r="15809" spans="1:12" hidden="1" x14ac:dyDescent="0.25">
      <c r="A15809" t="s">
        <v>75417</v>
      </c>
      <c r="B15809" s="1">
        <v>0.66800000000000004</v>
      </c>
      <c r="C15809" s="1">
        <v>0.438</v>
      </c>
      <c r="D15809">
        <v>0.79219539999999999</v>
      </c>
      <c r="E15809">
        <v>-6.5093069999999997</v>
      </c>
      <c r="F15809">
        <f t="shared" si="246"/>
        <v>0.19470129999999999</v>
      </c>
      <c r="G15809">
        <v>0.19470129999999999</v>
      </c>
      <c r="H15809" t="s">
        <v>75417</v>
      </c>
      <c r="I15809" t="s">
        <v>75418</v>
      </c>
      <c r="J15809" t="s">
        <v>75419</v>
      </c>
      <c r="K15809" t="s">
        <v>75420</v>
      </c>
      <c r="L15809" t="s">
        <v>75421</v>
      </c>
    </row>
    <row r="15810" spans="1:12" hidden="1" x14ac:dyDescent="0.25">
      <c r="A15810" t="s">
        <v>75422</v>
      </c>
      <c r="B15810" s="1">
        <v>0.66800000000000004</v>
      </c>
      <c r="C15810" s="1">
        <v>0.438</v>
      </c>
      <c r="D15810">
        <v>-0.79203049999999997</v>
      </c>
      <c r="E15810">
        <v>-6.5094380000000003</v>
      </c>
      <c r="F15810">
        <f t="shared" ref="F15810:F15873" si="247">ABS(G15810)</f>
        <v>0.1982563</v>
      </c>
      <c r="G15810">
        <v>-0.1982563</v>
      </c>
      <c r="H15810" t="s">
        <v>75422</v>
      </c>
      <c r="I15810" t="s">
        <v>75423</v>
      </c>
      <c r="J15810" t="s">
        <v>75424</v>
      </c>
      <c r="K15810" t="s">
        <v>75425</v>
      </c>
      <c r="L15810" t="s">
        <v>75426</v>
      </c>
    </row>
    <row r="15811" spans="1:12" hidden="1" x14ac:dyDescent="0.25">
      <c r="A15811" t="s">
        <v>75427</v>
      </c>
      <c r="B15811" s="1">
        <v>0.66800000000000004</v>
      </c>
      <c r="C15811" s="1">
        <v>0.438</v>
      </c>
      <c r="D15811">
        <v>0.79183749999999997</v>
      </c>
      <c r="E15811">
        <v>-6.5095919999999996</v>
      </c>
      <c r="F15811">
        <f t="shared" si="247"/>
        <v>0.15115980000000001</v>
      </c>
      <c r="G15811">
        <v>0.15115980000000001</v>
      </c>
      <c r="H15811" t="s">
        <v>75427</v>
      </c>
      <c r="I15811" t="s">
        <v>75428</v>
      </c>
      <c r="J15811" t="s">
        <v>75429</v>
      </c>
      <c r="K15811" t="s">
        <v>75430</v>
      </c>
      <c r="L15811" t="s">
        <v>75431</v>
      </c>
    </row>
    <row r="15812" spans="1:12" hidden="1" x14ac:dyDescent="0.25">
      <c r="A15812" t="s">
        <v>75432</v>
      </c>
      <c r="B15812" s="1">
        <v>0.66800000000000004</v>
      </c>
      <c r="C15812" s="1">
        <v>0.438</v>
      </c>
      <c r="D15812">
        <v>-0.79181959999999996</v>
      </c>
      <c r="E15812">
        <v>-6.5096059999999998</v>
      </c>
      <c r="F15812">
        <f t="shared" si="247"/>
        <v>0.25724530000000001</v>
      </c>
      <c r="G15812">
        <v>-0.25724530000000001</v>
      </c>
      <c r="H15812" t="s">
        <v>75432</v>
      </c>
      <c r="I15812" t="s">
        <v>75433</v>
      </c>
      <c r="J15812" t="s">
        <v>75434</v>
      </c>
      <c r="K15812" t="s">
        <v>75435</v>
      </c>
      <c r="L15812" t="s">
        <v>75436</v>
      </c>
    </row>
    <row r="15813" spans="1:12" hidden="1" x14ac:dyDescent="0.25">
      <c r="A15813" t="s">
        <v>75437</v>
      </c>
      <c r="B15813" s="1">
        <v>0.66800000000000004</v>
      </c>
      <c r="C15813" s="1">
        <v>0.438</v>
      </c>
      <c r="D15813">
        <v>-0.79179960000000005</v>
      </c>
      <c r="E15813">
        <v>-6.5096220000000002</v>
      </c>
      <c r="F15813">
        <f t="shared" si="247"/>
        <v>0.1487714</v>
      </c>
      <c r="G15813">
        <v>-0.1487714</v>
      </c>
      <c r="H15813" t="s">
        <v>75437</v>
      </c>
      <c r="I15813" t="s">
        <v>75438</v>
      </c>
      <c r="J15813" t="s">
        <v>75439</v>
      </c>
      <c r="K15813" t="s">
        <v>75440</v>
      </c>
      <c r="L15813" t="s">
        <v>75441</v>
      </c>
    </row>
    <row r="15814" spans="1:12" hidden="1" x14ac:dyDescent="0.25">
      <c r="A15814" t="s">
        <v>75442</v>
      </c>
      <c r="B15814" s="1">
        <v>0.66800000000000004</v>
      </c>
      <c r="C15814" s="1">
        <v>0.438</v>
      </c>
      <c r="D15814">
        <v>-0.7915565</v>
      </c>
      <c r="E15814">
        <v>-6.5098159999999998</v>
      </c>
      <c r="F15814">
        <f t="shared" si="247"/>
        <v>0.17984249999999999</v>
      </c>
      <c r="G15814">
        <v>-0.17984249999999999</v>
      </c>
      <c r="H15814" t="s">
        <v>75442</v>
      </c>
      <c r="I15814" t="s">
        <v>75443</v>
      </c>
      <c r="J15814" t="s">
        <v>75444</v>
      </c>
      <c r="L15814" t="s">
        <v>75445</v>
      </c>
    </row>
    <row r="15815" spans="1:12" hidden="1" x14ac:dyDescent="0.25">
      <c r="A15815" t="s">
        <v>75446</v>
      </c>
      <c r="B15815" s="1">
        <v>0.66800000000000004</v>
      </c>
      <c r="C15815" s="1">
        <v>0.438</v>
      </c>
      <c r="D15815">
        <v>0.79148589999999996</v>
      </c>
      <c r="E15815">
        <v>-6.5098719999999997</v>
      </c>
      <c r="F15815">
        <f t="shared" si="247"/>
        <v>0.29639320000000002</v>
      </c>
      <c r="G15815">
        <v>0.29639320000000002</v>
      </c>
      <c r="H15815" t="s">
        <v>75446</v>
      </c>
      <c r="I15815" t="s">
        <v>75447</v>
      </c>
      <c r="J15815" t="s">
        <v>75448</v>
      </c>
      <c r="K15815" t="s">
        <v>75449</v>
      </c>
      <c r="L15815" t="s">
        <v>75450</v>
      </c>
    </row>
    <row r="15816" spans="1:12" hidden="1" x14ac:dyDescent="0.25">
      <c r="A15816" t="s">
        <v>75451</v>
      </c>
      <c r="B15816" s="1">
        <v>0.66800000000000004</v>
      </c>
      <c r="C15816" s="1">
        <v>0.439</v>
      </c>
      <c r="D15816">
        <v>0.79134649999999995</v>
      </c>
      <c r="E15816">
        <v>-6.5099840000000002</v>
      </c>
      <c r="F15816">
        <f t="shared" si="247"/>
        <v>0.2240249</v>
      </c>
      <c r="G15816">
        <v>0.2240249</v>
      </c>
      <c r="H15816" t="s">
        <v>75451</v>
      </c>
      <c r="I15816" t="s">
        <v>75452</v>
      </c>
      <c r="J15816" t="s">
        <v>75453</v>
      </c>
      <c r="L15816" t="s">
        <v>75454</v>
      </c>
    </row>
    <row r="15817" spans="1:12" hidden="1" x14ac:dyDescent="0.25">
      <c r="A15817" t="s">
        <v>75455</v>
      </c>
      <c r="B15817" s="1">
        <v>0.66800000000000004</v>
      </c>
      <c r="C15817" s="1">
        <v>0.439</v>
      </c>
      <c r="D15817">
        <v>0.7912981</v>
      </c>
      <c r="E15817">
        <v>-6.5100220000000002</v>
      </c>
      <c r="F15817">
        <f t="shared" si="247"/>
        <v>0.2563704</v>
      </c>
      <c r="G15817">
        <v>0.2563704</v>
      </c>
      <c r="H15817" t="s">
        <v>75455</v>
      </c>
      <c r="I15817" t="s">
        <v>75456</v>
      </c>
      <c r="J15817" t="s">
        <v>75457</v>
      </c>
      <c r="K15817" t="s">
        <v>75458</v>
      </c>
      <c r="L15817" t="s">
        <v>75459</v>
      </c>
    </row>
    <row r="15818" spans="1:12" hidden="1" x14ac:dyDescent="0.25">
      <c r="A15818" t="s">
        <v>75460</v>
      </c>
      <c r="B15818" s="1">
        <v>0.66800000000000004</v>
      </c>
      <c r="C15818" s="1">
        <v>0.439</v>
      </c>
      <c r="D15818">
        <v>0.79121980000000003</v>
      </c>
      <c r="E15818">
        <v>-6.510084</v>
      </c>
      <c r="F15818">
        <f t="shared" si="247"/>
        <v>0.17054069999999999</v>
      </c>
      <c r="G15818">
        <v>0.17054069999999999</v>
      </c>
      <c r="H15818" t="s">
        <v>75460</v>
      </c>
      <c r="I15818" t="s">
        <v>75461</v>
      </c>
      <c r="J15818" t="s">
        <v>75462</v>
      </c>
      <c r="K15818" t="s">
        <v>75463</v>
      </c>
      <c r="L15818" t="s">
        <v>75464</v>
      </c>
    </row>
    <row r="15819" spans="1:12" hidden="1" x14ac:dyDescent="0.25">
      <c r="A15819" t="s">
        <v>75465</v>
      </c>
      <c r="B15819" s="1">
        <v>0.66800000000000004</v>
      </c>
      <c r="C15819" s="1">
        <v>0.439</v>
      </c>
      <c r="D15819">
        <v>-0.79117459999999995</v>
      </c>
      <c r="E15819">
        <v>-6.5101199999999997</v>
      </c>
      <c r="F15819">
        <f t="shared" si="247"/>
        <v>0.18697250000000001</v>
      </c>
      <c r="G15819">
        <v>-0.18697250000000001</v>
      </c>
      <c r="H15819" t="s">
        <v>75465</v>
      </c>
      <c r="I15819" t="s">
        <v>75466</v>
      </c>
      <c r="J15819" t="s">
        <v>75467</v>
      </c>
      <c r="K15819" t="s">
        <v>75468</v>
      </c>
      <c r="L15819" t="s">
        <v>75469</v>
      </c>
    </row>
    <row r="15820" spans="1:12" hidden="1" x14ac:dyDescent="0.25">
      <c r="A15820" t="s">
        <v>75470</v>
      </c>
      <c r="B15820" s="1">
        <v>0.66800000000000004</v>
      </c>
      <c r="C15820" s="1">
        <v>0.439</v>
      </c>
      <c r="D15820">
        <v>0.79115849999999999</v>
      </c>
      <c r="E15820">
        <v>-6.5101329999999997</v>
      </c>
      <c r="F15820">
        <f t="shared" si="247"/>
        <v>0.1960095</v>
      </c>
      <c r="G15820">
        <v>0.1960095</v>
      </c>
      <c r="H15820" t="s">
        <v>75470</v>
      </c>
      <c r="I15820" t="s">
        <v>75471</v>
      </c>
      <c r="J15820" t="s">
        <v>75472</v>
      </c>
      <c r="K15820" t="s">
        <v>75473</v>
      </c>
      <c r="L15820" t="s">
        <v>75474</v>
      </c>
    </row>
    <row r="15821" spans="1:12" hidden="1" x14ac:dyDescent="0.25">
      <c r="A15821" t="s">
        <v>75475</v>
      </c>
      <c r="B15821" s="1">
        <v>0.66800000000000004</v>
      </c>
      <c r="C15821" s="1">
        <v>0.439</v>
      </c>
      <c r="D15821">
        <v>0.79113500000000003</v>
      </c>
      <c r="E15821">
        <v>-6.5101519999999997</v>
      </c>
      <c r="F15821">
        <f t="shared" si="247"/>
        <v>0.1998567</v>
      </c>
      <c r="G15821">
        <v>0.1998567</v>
      </c>
      <c r="H15821" t="s">
        <v>75475</v>
      </c>
      <c r="I15821" t="s">
        <v>75476</v>
      </c>
      <c r="J15821" t="s">
        <v>75477</v>
      </c>
      <c r="K15821" t="s">
        <v>75478</v>
      </c>
      <c r="L15821" t="s">
        <v>75479</v>
      </c>
    </row>
    <row r="15822" spans="1:12" hidden="1" x14ac:dyDescent="0.25">
      <c r="A15822" t="s">
        <v>75480</v>
      </c>
      <c r="B15822" s="1">
        <v>0.66800000000000004</v>
      </c>
      <c r="C15822" s="1">
        <v>0.439</v>
      </c>
      <c r="D15822">
        <v>-0.79109589999999996</v>
      </c>
      <c r="E15822">
        <v>-6.5101829999999996</v>
      </c>
      <c r="F15822">
        <f t="shared" si="247"/>
        <v>0.1284267</v>
      </c>
      <c r="G15822">
        <v>-0.1284267</v>
      </c>
      <c r="H15822" t="s">
        <v>75480</v>
      </c>
      <c r="I15822" t="s">
        <v>75481</v>
      </c>
      <c r="J15822" t="s">
        <v>75482</v>
      </c>
      <c r="K15822" t="s">
        <v>75483</v>
      </c>
      <c r="L15822" t="s">
        <v>75484</v>
      </c>
    </row>
    <row r="15823" spans="1:12" hidden="1" x14ac:dyDescent="0.25">
      <c r="A15823" t="s">
        <v>75485</v>
      </c>
      <c r="B15823" s="1">
        <v>0.66900000000000004</v>
      </c>
      <c r="C15823" s="1">
        <v>0.439</v>
      </c>
      <c r="D15823">
        <v>0.790852</v>
      </c>
      <c r="E15823">
        <v>-6.5103770000000001</v>
      </c>
      <c r="F15823">
        <f t="shared" si="247"/>
        <v>0.25520359999999997</v>
      </c>
      <c r="G15823">
        <v>0.25520359999999997</v>
      </c>
      <c r="H15823" t="s">
        <v>75485</v>
      </c>
      <c r="J15823" t="s">
        <v>75486</v>
      </c>
      <c r="L15823" t="s">
        <v>75487</v>
      </c>
    </row>
    <row r="15824" spans="1:12" hidden="1" x14ac:dyDescent="0.25">
      <c r="A15824" t="s">
        <v>75488</v>
      </c>
      <c r="B15824" s="1">
        <v>0.66900000000000004</v>
      </c>
      <c r="C15824" s="1">
        <v>0.439</v>
      </c>
      <c r="D15824">
        <v>-0.79068159999999998</v>
      </c>
      <c r="E15824">
        <v>-6.5105130000000004</v>
      </c>
      <c r="F15824">
        <f t="shared" si="247"/>
        <v>0.1713665</v>
      </c>
      <c r="G15824">
        <v>-0.1713665</v>
      </c>
      <c r="H15824" t="s">
        <v>75488</v>
      </c>
      <c r="I15824" t="s">
        <v>75489</v>
      </c>
      <c r="J15824" t="s">
        <v>75490</v>
      </c>
      <c r="K15824" t="s">
        <v>75491</v>
      </c>
      <c r="L15824" t="s">
        <v>75492</v>
      </c>
    </row>
    <row r="15825" spans="1:12" hidden="1" x14ac:dyDescent="0.25">
      <c r="A15825" t="s">
        <v>75493</v>
      </c>
      <c r="B15825" s="1">
        <v>0.66900000000000004</v>
      </c>
      <c r="C15825" s="1">
        <v>0.439</v>
      </c>
      <c r="D15825">
        <v>0.79051039999999995</v>
      </c>
      <c r="E15825">
        <v>-6.5106489999999999</v>
      </c>
      <c r="F15825">
        <f t="shared" si="247"/>
        <v>0.24108789999999999</v>
      </c>
      <c r="G15825">
        <v>0.24108789999999999</v>
      </c>
      <c r="H15825" t="s">
        <v>75493</v>
      </c>
      <c r="I15825" t="s">
        <v>75494</v>
      </c>
      <c r="J15825" t="s">
        <v>75495</v>
      </c>
      <c r="K15825" t="s">
        <v>75496</v>
      </c>
      <c r="L15825" t="s">
        <v>75497</v>
      </c>
    </row>
    <row r="15826" spans="1:12" hidden="1" x14ac:dyDescent="0.25">
      <c r="A15826" t="s">
        <v>75498</v>
      </c>
      <c r="B15826" s="1">
        <v>0.66900000000000004</v>
      </c>
      <c r="C15826" s="1">
        <v>0.439</v>
      </c>
      <c r="D15826">
        <v>0.79041969999999995</v>
      </c>
      <c r="E15826">
        <v>-6.5107220000000003</v>
      </c>
      <c r="F15826">
        <f t="shared" si="247"/>
        <v>0.21815119999999999</v>
      </c>
      <c r="G15826">
        <v>0.21815119999999999</v>
      </c>
      <c r="H15826" t="s">
        <v>75498</v>
      </c>
      <c r="I15826" t="s">
        <v>75499</v>
      </c>
      <c r="J15826" t="s">
        <v>75500</v>
      </c>
      <c r="K15826" t="s">
        <v>75501</v>
      </c>
      <c r="L15826" t="s">
        <v>75502</v>
      </c>
    </row>
    <row r="15827" spans="1:12" hidden="1" x14ac:dyDescent="0.25">
      <c r="A15827" t="s">
        <v>75503</v>
      </c>
      <c r="B15827" s="1">
        <v>0.66900000000000004</v>
      </c>
      <c r="C15827" s="1">
        <v>0.439</v>
      </c>
      <c r="D15827">
        <v>0.79031580000000001</v>
      </c>
      <c r="E15827">
        <v>-6.5108040000000003</v>
      </c>
      <c r="F15827">
        <f t="shared" si="247"/>
        <v>0.20692959999999999</v>
      </c>
      <c r="G15827">
        <v>0.20692959999999999</v>
      </c>
      <c r="H15827" t="s">
        <v>75503</v>
      </c>
      <c r="I15827" t="s">
        <v>75504</v>
      </c>
      <c r="J15827" t="s">
        <v>75505</v>
      </c>
      <c r="K15827" t="s">
        <v>75506</v>
      </c>
      <c r="L15827" t="s">
        <v>75507</v>
      </c>
    </row>
    <row r="15828" spans="1:12" hidden="1" x14ac:dyDescent="0.25">
      <c r="A15828" t="s">
        <v>75508</v>
      </c>
      <c r="B15828" s="1">
        <v>0.66900000000000004</v>
      </c>
      <c r="C15828" s="1">
        <v>0.439</v>
      </c>
      <c r="D15828">
        <v>0.79019010000000001</v>
      </c>
      <c r="E15828">
        <v>-6.510904</v>
      </c>
      <c r="F15828">
        <f t="shared" si="247"/>
        <v>0.28444180000000002</v>
      </c>
      <c r="G15828">
        <v>0.28444180000000002</v>
      </c>
      <c r="H15828" t="s">
        <v>75508</v>
      </c>
      <c r="I15828" t="s">
        <v>75509</v>
      </c>
      <c r="J15828" t="s">
        <v>75510</v>
      </c>
      <c r="L15828" t="s">
        <v>75511</v>
      </c>
    </row>
    <row r="15829" spans="1:12" hidden="1" x14ac:dyDescent="0.25">
      <c r="A15829" t="s">
        <v>75512</v>
      </c>
      <c r="B15829" s="1">
        <v>0.66900000000000004</v>
      </c>
      <c r="C15829" s="1">
        <v>0.439</v>
      </c>
      <c r="D15829">
        <v>-0.78991809999999996</v>
      </c>
      <c r="E15829">
        <v>-6.5111210000000002</v>
      </c>
      <c r="F15829">
        <f t="shared" si="247"/>
        <v>0.14418310000000001</v>
      </c>
      <c r="G15829">
        <v>-0.14418310000000001</v>
      </c>
      <c r="H15829" t="s">
        <v>75512</v>
      </c>
      <c r="I15829" t="s">
        <v>75513</v>
      </c>
      <c r="J15829" t="s">
        <v>75514</v>
      </c>
      <c r="K15829" t="s">
        <v>75515</v>
      </c>
      <c r="L15829" t="s">
        <v>75516</v>
      </c>
    </row>
    <row r="15830" spans="1:12" hidden="1" x14ac:dyDescent="0.25">
      <c r="A15830" t="s">
        <v>75517</v>
      </c>
      <c r="B15830" s="1">
        <v>0.66900000000000004</v>
      </c>
      <c r="C15830" s="1">
        <v>0.439</v>
      </c>
      <c r="D15830">
        <v>0.78986409999999996</v>
      </c>
      <c r="E15830">
        <v>-6.511164</v>
      </c>
      <c r="F15830">
        <f t="shared" si="247"/>
        <v>0.13955880000000001</v>
      </c>
      <c r="G15830">
        <v>0.13955880000000001</v>
      </c>
      <c r="H15830" t="s">
        <v>75517</v>
      </c>
      <c r="I15830" t="s">
        <v>75518</v>
      </c>
      <c r="J15830" t="s">
        <v>75519</v>
      </c>
      <c r="L15830" t="s">
        <v>75520</v>
      </c>
    </row>
    <row r="15831" spans="1:12" hidden="1" x14ac:dyDescent="0.25">
      <c r="A15831" t="s">
        <v>75521</v>
      </c>
      <c r="B15831" s="1">
        <v>0.66900000000000004</v>
      </c>
      <c r="C15831" s="1">
        <v>0.439</v>
      </c>
      <c r="D15831">
        <v>-0.78982110000000005</v>
      </c>
      <c r="E15831">
        <v>-6.5111980000000003</v>
      </c>
      <c r="F15831">
        <f t="shared" si="247"/>
        <v>0.16476199999999999</v>
      </c>
      <c r="G15831">
        <v>-0.16476199999999999</v>
      </c>
      <c r="H15831" t="s">
        <v>75521</v>
      </c>
      <c r="I15831" t="s">
        <v>75522</v>
      </c>
      <c r="J15831" t="s">
        <v>75523</v>
      </c>
      <c r="K15831" t="s">
        <v>75524</v>
      </c>
      <c r="L15831" t="s">
        <v>75525</v>
      </c>
    </row>
    <row r="15832" spans="1:12" hidden="1" x14ac:dyDescent="0.25">
      <c r="A15832" t="s">
        <v>75526</v>
      </c>
      <c r="B15832" s="1">
        <v>0.66900000000000004</v>
      </c>
      <c r="C15832" s="1">
        <v>0.439</v>
      </c>
      <c r="D15832">
        <v>0.78976860000000004</v>
      </c>
      <c r="E15832">
        <v>-6.5112399999999999</v>
      </c>
      <c r="F15832">
        <f t="shared" si="247"/>
        <v>0.31391259999999999</v>
      </c>
      <c r="G15832">
        <v>0.31391259999999999</v>
      </c>
      <c r="H15832" t="s">
        <v>75526</v>
      </c>
      <c r="I15832" t="s">
        <v>75527</v>
      </c>
      <c r="J15832" t="s">
        <v>75528</v>
      </c>
      <c r="L15832" t="s">
        <v>75529</v>
      </c>
    </row>
    <row r="15833" spans="1:12" hidden="1" x14ac:dyDescent="0.25">
      <c r="A15833" t="s">
        <v>75530</v>
      </c>
      <c r="B15833" s="1">
        <v>0.66900000000000004</v>
      </c>
      <c r="C15833" s="1">
        <v>0.439</v>
      </c>
      <c r="D15833">
        <v>-0.78972540000000002</v>
      </c>
      <c r="E15833">
        <v>-6.5112740000000002</v>
      </c>
      <c r="F15833">
        <f t="shared" si="247"/>
        <v>0.14817749999999999</v>
      </c>
      <c r="G15833">
        <v>-0.14817749999999999</v>
      </c>
      <c r="H15833" t="s">
        <v>75530</v>
      </c>
      <c r="I15833" t="s">
        <v>75531</v>
      </c>
      <c r="J15833" t="s">
        <v>75532</v>
      </c>
      <c r="K15833" t="s">
        <v>75533</v>
      </c>
      <c r="L15833" t="s">
        <v>75534</v>
      </c>
    </row>
    <row r="15834" spans="1:12" hidden="1" x14ac:dyDescent="0.25">
      <c r="A15834" t="s">
        <v>75535</v>
      </c>
      <c r="B15834" s="1">
        <v>0.66900000000000004</v>
      </c>
      <c r="C15834" s="1">
        <v>0.439</v>
      </c>
      <c r="D15834">
        <v>0.78968070000000001</v>
      </c>
      <c r="E15834">
        <v>-6.5113099999999999</v>
      </c>
      <c r="F15834">
        <f t="shared" si="247"/>
        <v>0.19613330000000001</v>
      </c>
      <c r="G15834">
        <v>0.19613330000000001</v>
      </c>
      <c r="H15834" t="s">
        <v>75535</v>
      </c>
      <c r="I15834" t="s">
        <v>75536</v>
      </c>
      <c r="J15834" t="s">
        <v>75537</v>
      </c>
      <c r="K15834" t="s">
        <v>75538</v>
      </c>
      <c r="L15834" t="s">
        <v>75539</v>
      </c>
    </row>
    <row r="15835" spans="1:12" hidden="1" x14ac:dyDescent="0.25">
      <c r="A15835" t="s">
        <v>75540</v>
      </c>
      <c r="B15835" s="1">
        <v>0.66900000000000004</v>
      </c>
      <c r="C15835" s="1">
        <v>0.44</v>
      </c>
      <c r="D15835">
        <v>-0.78958519999999999</v>
      </c>
      <c r="E15835">
        <v>-6.5113859999999999</v>
      </c>
      <c r="F15835">
        <f t="shared" si="247"/>
        <v>0.18228730000000001</v>
      </c>
      <c r="G15835">
        <v>-0.18228730000000001</v>
      </c>
      <c r="H15835" t="s">
        <v>75540</v>
      </c>
      <c r="I15835" t="s">
        <v>75541</v>
      </c>
      <c r="J15835" t="s">
        <v>75542</v>
      </c>
      <c r="K15835" t="s">
        <v>75543</v>
      </c>
      <c r="L15835" t="s">
        <v>75544</v>
      </c>
    </row>
    <row r="15836" spans="1:12" hidden="1" x14ac:dyDescent="0.25">
      <c r="A15836" t="s">
        <v>75545</v>
      </c>
      <c r="B15836" s="1">
        <v>0.66900000000000004</v>
      </c>
      <c r="C15836" s="1">
        <v>0.44</v>
      </c>
      <c r="D15836">
        <v>-0.78951020000000005</v>
      </c>
      <c r="E15836">
        <v>-6.5114450000000001</v>
      </c>
      <c r="F15836">
        <f t="shared" si="247"/>
        <v>0.16630320000000001</v>
      </c>
      <c r="G15836">
        <v>-0.16630320000000001</v>
      </c>
      <c r="H15836" t="s">
        <v>75545</v>
      </c>
      <c r="I15836" t="s">
        <v>75546</v>
      </c>
      <c r="J15836" t="s">
        <v>75547</v>
      </c>
      <c r="L15836" t="s">
        <v>75548</v>
      </c>
    </row>
    <row r="15837" spans="1:12" hidden="1" x14ac:dyDescent="0.25">
      <c r="A15837" t="s">
        <v>75549</v>
      </c>
      <c r="B15837" s="1">
        <v>0.66900000000000004</v>
      </c>
      <c r="C15837" s="1">
        <v>0.44</v>
      </c>
      <c r="D15837">
        <v>-0.78942690000000004</v>
      </c>
      <c r="E15837">
        <v>-6.5115109999999996</v>
      </c>
      <c r="F15837">
        <f t="shared" si="247"/>
        <v>0.17799999999999999</v>
      </c>
      <c r="G15837">
        <v>-0.17799999999999999</v>
      </c>
      <c r="H15837" t="s">
        <v>75549</v>
      </c>
      <c r="I15837" t="s">
        <v>75550</v>
      </c>
      <c r="J15837" t="s">
        <v>75551</v>
      </c>
      <c r="K15837" t="s">
        <v>75552</v>
      </c>
      <c r="L15837" t="s">
        <v>75553</v>
      </c>
    </row>
    <row r="15838" spans="1:12" hidden="1" x14ac:dyDescent="0.25">
      <c r="A15838" t="s">
        <v>75554</v>
      </c>
      <c r="B15838" s="1">
        <v>0.66900000000000004</v>
      </c>
      <c r="C15838" s="1">
        <v>0.44</v>
      </c>
      <c r="D15838">
        <v>0.78938039999999998</v>
      </c>
      <c r="E15838">
        <v>-6.5115480000000003</v>
      </c>
      <c r="F15838">
        <f t="shared" si="247"/>
        <v>0.24969630000000001</v>
      </c>
      <c r="G15838">
        <v>0.24969630000000001</v>
      </c>
      <c r="H15838" t="s">
        <v>75554</v>
      </c>
      <c r="I15838" t="s">
        <v>75555</v>
      </c>
      <c r="J15838" t="s">
        <v>75556</v>
      </c>
      <c r="K15838" t="s">
        <v>75557</v>
      </c>
      <c r="L15838" t="s">
        <v>75558</v>
      </c>
    </row>
    <row r="15839" spans="1:12" hidden="1" x14ac:dyDescent="0.25">
      <c r="A15839" t="s">
        <v>75559</v>
      </c>
      <c r="B15839" s="1">
        <v>0.66900000000000004</v>
      </c>
      <c r="C15839" s="1">
        <v>0.44</v>
      </c>
      <c r="D15839">
        <v>0.78925290000000003</v>
      </c>
      <c r="E15839">
        <v>-6.5116500000000004</v>
      </c>
      <c r="F15839">
        <f t="shared" si="247"/>
        <v>0.27807359999999998</v>
      </c>
      <c r="G15839">
        <v>0.27807359999999998</v>
      </c>
      <c r="H15839" t="s">
        <v>75559</v>
      </c>
      <c r="I15839" t="s">
        <v>75560</v>
      </c>
      <c r="J15839" t="s">
        <v>75561</v>
      </c>
      <c r="K15839" t="s">
        <v>75562</v>
      </c>
      <c r="L15839" t="s">
        <v>75563</v>
      </c>
    </row>
    <row r="15840" spans="1:12" hidden="1" x14ac:dyDescent="0.25">
      <c r="A15840" t="s">
        <v>75564</v>
      </c>
      <c r="B15840" s="1">
        <v>0.66900000000000004</v>
      </c>
      <c r="C15840" s="1">
        <v>0.44</v>
      </c>
      <c r="D15840">
        <v>0.7892169</v>
      </c>
      <c r="E15840">
        <v>-6.5116779999999999</v>
      </c>
      <c r="F15840">
        <f t="shared" si="247"/>
        <v>0.20148160000000001</v>
      </c>
      <c r="G15840">
        <v>0.20148160000000001</v>
      </c>
      <c r="H15840" t="s">
        <v>75564</v>
      </c>
      <c r="I15840" t="s">
        <v>75565</v>
      </c>
      <c r="J15840" t="s">
        <v>75566</v>
      </c>
      <c r="K15840" t="s">
        <v>75567</v>
      </c>
      <c r="L15840" t="s">
        <v>75568</v>
      </c>
    </row>
    <row r="15841" spans="1:12" hidden="1" x14ac:dyDescent="0.25">
      <c r="A15841" t="s">
        <v>75569</v>
      </c>
      <c r="B15841" s="1">
        <v>0.66900000000000004</v>
      </c>
      <c r="C15841" s="1">
        <v>0.44</v>
      </c>
      <c r="D15841">
        <v>-0.78919079999999997</v>
      </c>
      <c r="E15841">
        <v>-6.5116990000000001</v>
      </c>
      <c r="F15841">
        <f t="shared" si="247"/>
        <v>0.1825466</v>
      </c>
      <c r="G15841">
        <v>-0.1825466</v>
      </c>
      <c r="H15841" t="s">
        <v>75569</v>
      </c>
      <c r="I15841" t="s">
        <v>75570</v>
      </c>
      <c r="J15841" t="s">
        <v>75571</v>
      </c>
      <c r="K15841" t="s">
        <v>75572</v>
      </c>
      <c r="L15841" t="s">
        <v>75573</v>
      </c>
    </row>
    <row r="15842" spans="1:12" hidden="1" x14ac:dyDescent="0.25">
      <c r="A15842" t="s">
        <v>75574</v>
      </c>
      <c r="B15842" s="1">
        <v>0.66900000000000004</v>
      </c>
      <c r="C15842" s="1">
        <v>0.44</v>
      </c>
      <c r="D15842">
        <v>-0.78910250000000004</v>
      </c>
      <c r="E15842">
        <v>-6.5117690000000001</v>
      </c>
      <c r="F15842">
        <f t="shared" si="247"/>
        <v>0.1824421</v>
      </c>
      <c r="G15842">
        <v>-0.1824421</v>
      </c>
      <c r="H15842" t="s">
        <v>75574</v>
      </c>
      <c r="I15842" t="s">
        <v>75575</v>
      </c>
      <c r="J15842" t="s">
        <v>75576</v>
      </c>
      <c r="K15842" t="s">
        <v>75577</v>
      </c>
      <c r="L15842" t="s">
        <v>75578</v>
      </c>
    </row>
    <row r="15843" spans="1:12" hidden="1" x14ac:dyDescent="0.25">
      <c r="A15843" t="s">
        <v>75579</v>
      </c>
      <c r="B15843" s="1">
        <v>0.66900000000000004</v>
      </c>
      <c r="C15843" s="1">
        <v>0.44</v>
      </c>
      <c r="D15843">
        <v>0.7889777</v>
      </c>
      <c r="E15843">
        <v>-6.5118689999999999</v>
      </c>
      <c r="F15843">
        <f t="shared" si="247"/>
        <v>0.50456670000000003</v>
      </c>
      <c r="G15843">
        <v>0.50456670000000003</v>
      </c>
      <c r="H15843" t="s">
        <v>75579</v>
      </c>
      <c r="I15843" t="s">
        <v>75580</v>
      </c>
      <c r="J15843" t="s">
        <v>75581</v>
      </c>
      <c r="K15843" t="s">
        <v>75582</v>
      </c>
      <c r="L15843" t="s">
        <v>75583</v>
      </c>
    </row>
    <row r="15844" spans="1:12" hidden="1" x14ac:dyDescent="0.25">
      <c r="A15844" t="s">
        <v>75584</v>
      </c>
      <c r="B15844" s="1">
        <v>0.66900000000000004</v>
      </c>
      <c r="C15844" s="1">
        <v>0.44</v>
      </c>
      <c r="D15844">
        <v>0.78881920000000005</v>
      </c>
      <c r="E15844">
        <v>-6.5119939999999996</v>
      </c>
      <c r="F15844">
        <f t="shared" si="247"/>
        <v>0.1824035</v>
      </c>
      <c r="G15844">
        <v>0.1824035</v>
      </c>
      <c r="H15844" t="s">
        <v>75584</v>
      </c>
      <c r="I15844" t="s">
        <v>75585</v>
      </c>
      <c r="J15844" t="s">
        <v>75586</v>
      </c>
      <c r="K15844" t="s">
        <v>75587</v>
      </c>
      <c r="L15844" t="s">
        <v>75588</v>
      </c>
    </row>
    <row r="15845" spans="1:12" hidden="1" x14ac:dyDescent="0.25">
      <c r="A15845" t="s">
        <v>75589</v>
      </c>
      <c r="B15845" s="1">
        <v>0.67</v>
      </c>
      <c r="C15845" s="1">
        <v>0.44</v>
      </c>
      <c r="D15845">
        <v>-0.7885896</v>
      </c>
      <c r="E15845">
        <v>-6.5121770000000003</v>
      </c>
      <c r="F15845">
        <f t="shared" si="247"/>
        <v>0.14217740000000001</v>
      </c>
      <c r="G15845">
        <v>-0.14217740000000001</v>
      </c>
      <c r="H15845" t="s">
        <v>75589</v>
      </c>
      <c r="I15845" t="s">
        <v>75590</v>
      </c>
      <c r="J15845" t="s">
        <v>75591</v>
      </c>
      <c r="K15845" t="s">
        <v>75592</v>
      </c>
      <c r="L15845" t="s">
        <v>75593</v>
      </c>
    </row>
    <row r="15846" spans="1:12" hidden="1" x14ac:dyDescent="0.25">
      <c r="A15846" t="s">
        <v>75594</v>
      </c>
      <c r="B15846" s="1">
        <v>0.67</v>
      </c>
      <c r="C15846" s="1">
        <v>0.44</v>
      </c>
      <c r="D15846">
        <v>0.78841950000000005</v>
      </c>
      <c r="E15846">
        <v>-6.5123119999999997</v>
      </c>
      <c r="F15846">
        <f t="shared" si="247"/>
        <v>0.249135</v>
      </c>
      <c r="G15846">
        <v>0.249135</v>
      </c>
      <c r="H15846" t="s">
        <v>75594</v>
      </c>
      <c r="I15846" t="s">
        <v>75595</v>
      </c>
      <c r="J15846" t="s">
        <v>75596</v>
      </c>
      <c r="K15846" t="s">
        <v>75597</v>
      </c>
      <c r="L15846" t="s">
        <v>75598</v>
      </c>
    </row>
    <row r="15847" spans="1:12" hidden="1" x14ac:dyDescent="0.25">
      <c r="A15847" t="s">
        <v>75599</v>
      </c>
      <c r="B15847" s="1">
        <v>0.67</v>
      </c>
      <c r="C15847" s="1">
        <v>0.44</v>
      </c>
      <c r="D15847">
        <v>0.78841779999999995</v>
      </c>
      <c r="E15847">
        <v>-6.5123129999999998</v>
      </c>
      <c r="F15847">
        <f t="shared" si="247"/>
        <v>0.21451770000000001</v>
      </c>
      <c r="G15847">
        <v>0.21451770000000001</v>
      </c>
      <c r="H15847" t="s">
        <v>75599</v>
      </c>
      <c r="I15847" t="s">
        <v>75600</v>
      </c>
      <c r="J15847" t="s">
        <v>75601</v>
      </c>
      <c r="K15847" t="s">
        <v>75602</v>
      </c>
      <c r="L15847" t="s">
        <v>75603</v>
      </c>
    </row>
    <row r="15848" spans="1:12" hidden="1" x14ac:dyDescent="0.25">
      <c r="A15848" t="s">
        <v>75604</v>
      </c>
      <c r="B15848" s="1">
        <v>0.67</v>
      </c>
      <c r="C15848" s="1">
        <v>0.44</v>
      </c>
      <c r="D15848">
        <v>-0.78838370000000002</v>
      </c>
      <c r="E15848">
        <v>-6.51234</v>
      </c>
      <c r="F15848">
        <f t="shared" si="247"/>
        <v>0.12779789999999999</v>
      </c>
      <c r="G15848">
        <v>-0.12779789999999999</v>
      </c>
      <c r="H15848" t="s">
        <v>75604</v>
      </c>
      <c r="I15848" t="s">
        <v>75605</v>
      </c>
      <c r="J15848" t="s">
        <v>75606</v>
      </c>
      <c r="K15848" t="s">
        <v>75607</v>
      </c>
      <c r="L15848" t="s">
        <v>75608</v>
      </c>
    </row>
    <row r="15849" spans="1:12" hidden="1" x14ac:dyDescent="0.25">
      <c r="A15849" t="s">
        <v>75609</v>
      </c>
      <c r="B15849" s="1">
        <v>0.67</v>
      </c>
      <c r="C15849" s="1">
        <v>0.44</v>
      </c>
      <c r="D15849">
        <v>0.78837880000000005</v>
      </c>
      <c r="E15849">
        <v>-6.5123439999999997</v>
      </c>
      <c r="F15849">
        <f t="shared" si="247"/>
        <v>0.1183698</v>
      </c>
      <c r="G15849">
        <v>0.1183698</v>
      </c>
      <c r="H15849" t="s">
        <v>75609</v>
      </c>
      <c r="I15849" t="s">
        <v>75610</v>
      </c>
      <c r="J15849" t="s">
        <v>75611</v>
      </c>
      <c r="K15849" t="s">
        <v>75612</v>
      </c>
      <c r="L15849" t="s">
        <v>75613</v>
      </c>
    </row>
    <row r="15850" spans="1:12" hidden="1" x14ac:dyDescent="0.25">
      <c r="A15850" t="s">
        <v>75614</v>
      </c>
      <c r="B15850" s="1">
        <v>0.67</v>
      </c>
      <c r="C15850" s="1">
        <v>0.44</v>
      </c>
      <c r="D15850">
        <v>-0.788219</v>
      </c>
      <c r="E15850">
        <v>-6.5124709999999997</v>
      </c>
      <c r="F15850">
        <f t="shared" si="247"/>
        <v>0.2327399</v>
      </c>
      <c r="G15850">
        <v>-0.2327399</v>
      </c>
      <c r="H15850" t="s">
        <v>75614</v>
      </c>
      <c r="I15850" t="s">
        <v>75615</v>
      </c>
      <c r="J15850" t="s">
        <v>75616</v>
      </c>
      <c r="K15850" t="s">
        <v>75617</v>
      </c>
      <c r="L15850" t="s">
        <v>75618</v>
      </c>
    </row>
    <row r="15851" spans="1:12" hidden="1" x14ac:dyDescent="0.25">
      <c r="A15851" t="s">
        <v>75619</v>
      </c>
      <c r="B15851" s="1">
        <v>0.67</v>
      </c>
      <c r="C15851" s="1">
        <v>0.44</v>
      </c>
      <c r="D15851">
        <v>0.78816759999999997</v>
      </c>
      <c r="E15851">
        <v>-6.5125120000000001</v>
      </c>
      <c r="F15851">
        <f t="shared" si="247"/>
        <v>0.19592660000000001</v>
      </c>
      <c r="G15851">
        <v>0.19592660000000001</v>
      </c>
      <c r="H15851" t="s">
        <v>75619</v>
      </c>
      <c r="I15851" t="s">
        <v>75620</v>
      </c>
      <c r="J15851" t="s">
        <v>75621</v>
      </c>
      <c r="L15851" t="s">
        <v>75622</v>
      </c>
    </row>
    <row r="15852" spans="1:12" hidden="1" x14ac:dyDescent="0.25">
      <c r="A15852" t="s">
        <v>75623</v>
      </c>
      <c r="B15852" s="1">
        <v>0.67</v>
      </c>
      <c r="C15852" s="1">
        <v>0.44</v>
      </c>
      <c r="D15852">
        <v>0.7881321</v>
      </c>
      <c r="E15852">
        <v>-6.5125400000000004</v>
      </c>
      <c r="F15852">
        <f t="shared" si="247"/>
        <v>0.1956591</v>
      </c>
      <c r="G15852">
        <v>0.1956591</v>
      </c>
      <c r="H15852" t="s">
        <v>75623</v>
      </c>
      <c r="I15852" t="s">
        <v>75624</v>
      </c>
      <c r="J15852" t="s">
        <v>75625</v>
      </c>
      <c r="K15852" t="s">
        <v>75626</v>
      </c>
      <c r="L15852" t="s">
        <v>75627</v>
      </c>
    </row>
    <row r="15853" spans="1:12" hidden="1" x14ac:dyDescent="0.25">
      <c r="A15853" t="s">
        <v>75628</v>
      </c>
      <c r="B15853" s="1">
        <v>0.67</v>
      </c>
      <c r="C15853" s="1">
        <v>0.44</v>
      </c>
      <c r="D15853">
        <v>0.78793259999999998</v>
      </c>
      <c r="E15853">
        <v>-6.5126989999999996</v>
      </c>
      <c r="F15853">
        <f t="shared" si="247"/>
        <v>0.21877920000000001</v>
      </c>
      <c r="G15853">
        <v>0.21877920000000001</v>
      </c>
      <c r="H15853" t="s">
        <v>75628</v>
      </c>
      <c r="I15853" t="s">
        <v>75629</v>
      </c>
      <c r="J15853" t="s">
        <v>75630</v>
      </c>
      <c r="K15853" t="s">
        <v>75631</v>
      </c>
      <c r="L15853" t="s">
        <v>75632</v>
      </c>
    </row>
    <row r="15854" spans="1:12" hidden="1" x14ac:dyDescent="0.25">
      <c r="A15854" t="s">
        <v>75633</v>
      </c>
      <c r="B15854" s="1">
        <v>0.67</v>
      </c>
      <c r="C15854" s="1">
        <v>0.44</v>
      </c>
      <c r="D15854">
        <v>-0.78787430000000003</v>
      </c>
      <c r="E15854">
        <v>-6.5127449999999998</v>
      </c>
      <c r="F15854">
        <f t="shared" si="247"/>
        <v>0.31569710000000001</v>
      </c>
      <c r="G15854">
        <v>-0.31569710000000001</v>
      </c>
      <c r="H15854" t="s">
        <v>75633</v>
      </c>
      <c r="I15854" t="s">
        <v>75634</v>
      </c>
      <c r="J15854" t="s">
        <v>75635</v>
      </c>
      <c r="L15854" t="s">
        <v>75636</v>
      </c>
    </row>
    <row r="15855" spans="1:12" hidden="1" x14ac:dyDescent="0.25">
      <c r="A15855" t="s">
        <v>75637</v>
      </c>
      <c r="B15855" s="1">
        <v>0.67</v>
      </c>
      <c r="C15855" s="1">
        <v>0.441</v>
      </c>
      <c r="D15855">
        <v>0.78780930000000005</v>
      </c>
      <c r="E15855">
        <v>-6.5127959999999998</v>
      </c>
      <c r="F15855">
        <f t="shared" si="247"/>
        <v>0.58556209999999997</v>
      </c>
      <c r="G15855">
        <v>0.58556209999999997</v>
      </c>
      <c r="H15855" t="s">
        <v>75637</v>
      </c>
      <c r="I15855" t="s">
        <v>75638</v>
      </c>
      <c r="J15855" t="s">
        <v>75639</v>
      </c>
      <c r="L15855" t="s">
        <v>75640</v>
      </c>
    </row>
    <row r="15856" spans="1:12" hidden="1" x14ac:dyDescent="0.25">
      <c r="A15856" t="s">
        <v>75641</v>
      </c>
      <c r="B15856" s="1">
        <v>0.67</v>
      </c>
      <c r="C15856" s="1">
        <v>0.441</v>
      </c>
      <c r="D15856">
        <v>0.78768419999999995</v>
      </c>
      <c r="E15856">
        <v>-6.5128959999999996</v>
      </c>
      <c r="F15856">
        <f t="shared" si="247"/>
        <v>0.24673410000000001</v>
      </c>
      <c r="G15856">
        <v>0.24673410000000001</v>
      </c>
      <c r="H15856" t="s">
        <v>75641</v>
      </c>
      <c r="I15856" t="s">
        <v>75642</v>
      </c>
      <c r="J15856" t="s">
        <v>75643</v>
      </c>
      <c r="K15856" t="s">
        <v>75644</v>
      </c>
      <c r="L15856" t="s">
        <v>75645</v>
      </c>
    </row>
    <row r="15857" spans="1:12" hidden="1" x14ac:dyDescent="0.25">
      <c r="A15857" t="s">
        <v>75646</v>
      </c>
      <c r="B15857" s="1">
        <v>0.67</v>
      </c>
      <c r="C15857" s="1">
        <v>0.441</v>
      </c>
      <c r="D15857">
        <v>0.78765289999999999</v>
      </c>
      <c r="E15857">
        <v>-6.5129200000000003</v>
      </c>
      <c r="F15857">
        <f t="shared" si="247"/>
        <v>0.22206780000000001</v>
      </c>
      <c r="G15857">
        <v>0.22206780000000001</v>
      </c>
      <c r="H15857" t="s">
        <v>75646</v>
      </c>
      <c r="I15857" t="s">
        <v>75647</v>
      </c>
      <c r="J15857" t="s">
        <v>75648</v>
      </c>
      <c r="L15857" t="s">
        <v>75649</v>
      </c>
    </row>
    <row r="15858" spans="1:12" hidden="1" x14ac:dyDescent="0.25">
      <c r="A15858" t="s">
        <v>75650</v>
      </c>
      <c r="B15858" s="1">
        <v>0.67</v>
      </c>
      <c r="C15858" s="1">
        <v>0.441</v>
      </c>
      <c r="D15858">
        <v>0.78758050000000002</v>
      </c>
      <c r="E15858">
        <v>-6.5129780000000004</v>
      </c>
      <c r="F15858">
        <f t="shared" si="247"/>
        <v>0.1977168</v>
      </c>
      <c r="G15858">
        <v>0.1977168</v>
      </c>
      <c r="H15858" t="s">
        <v>75650</v>
      </c>
      <c r="I15858" t="s">
        <v>75651</v>
      </c>
      <c r="J15858" t="s">
        <v>75652</v>
      </c>
      <c r="K15858" t="s">
        <v>75653</v>
      </c>
      <c r="L15858" t="s">
        <v>75654</v>
      </c>
    </row>
    <row r="15859" spans="1:12" hidden="1" x14ac:dyDescent="0.25">
      <c r="A15859" t="s">
        <v>75655</v>
      </c>
      <c r="B15859" s="1">
        <v>0.67</v>
      </c>
      <c r="C15859" s="1">
        <v>0.441</v>
      </c>
      <c r="D15859">
        <v>0.78740710000000003</v>
      </c>
      <c r="E15859">
        <v>-6.513115</v>
      </c>
      <c r="F15859">
        <f t="shared" si="247"/>
        <v>0.59902010000000006</v>
      </c>
      <c r="G15859">
        <v>0.59902010000000006</v>
      </c>
      <c r="H15859" t="s">
        <v>75655</v>
      </c>
      <c r="I15859" t="s">
        <v>75656</v>
      </c>
      <c r="J15859" t="s">
        <v>75657</v>
      </c>
      <c r="K15859" t="s">
        <v>75658</v>
      </c>
      <c r="L15859" t="s">
        <v>75659</v>
      </c>
    </row>
    <row r="15860" spans="1:12" hidden="1" x14ac:dyDescent="0.25">
      <c r="A15860" t="s">
        <v>75660</v>
      </c>
      <c r="B15860" s="1">
        <v>0.67</v>
      </c>
      <c r="C15860" s="1">
        <v>0.441</v>
      </c>
      <c r="D15860">
        <v>0.78740259999999995</v>
      </c>
      <c r="E15860">
        <v>-6.5131189999999997</v>
      </c>
      <c r="F15860">
        <f t="shared" si="247"/>
        <v>0.31161539999999999</v>
      </c>
      <c r="G15860">
        <v>0.31161539999999999</v>
      </c>
      <c r="H15860" t="s">
        <v>75660</v>
      </c>
      <c r="I15860" t="s">
        <v>75661</v>
      </c>
      <c r="J15860" t="s">
        <v>75662</v>
      </c>
      <c r="L15860" t="s">
        <v>75663</v>
      </c>
    </row>
    <row r="15861" spans="1:12" hidden="1" x14ac:dyDescent="0.25">
      <c r="A15861" t="s">
        <v>75664</v>
      </c>
      <c r="B15861" s="1">
        <v>0.67</v>
      </c>
      <c r="C15861" s="1">
        <v>0.441</v>
      </c>
      <c r="D15861">
        <v>0.78734579999999998</v>
      </c>
      <c r="E15861">
        <v>-6.5131639999999997</v>
      </c>
      <c r="F15861">
        <f t="shared" si="247"/>
        <v>0.24403820000000001</v>
      </c>
      <c r="G15861">
        <v>0.24403820000000001</v>
      </c>
      <c r="H15861" t="s">
        <v>75664</v>
      </c>
      <c r="I15861" t="s">
        <v>75665</v>
      </c>
      <c r="J15861" t="s">
        <v>75666</v>
      </c>
      <c r="K15861" t="s">
        <v>75667</v>
      </c>
      <c r="L15861" t="s">
        <v>75668</v>
      </c>
    </row>
    <row r="15862" spans="1:12" hidden="1" x14ac:dyDescent="0.25">
      <c r="A15862" t="s">
        <v>75669</v>
      </c>
      <c r="B15862" s="1">
        <v>0.67</v>
      </c>
      <c r="C15862" s="1">
        <v>0.441</v>
      </c>
      <c r="D15862">
        <v>-0.78725880000000004</v>
      </c>
      <c r="E15862">
        <v>-6.5132329999999996</v>
      </c>
      <c r="F15862">
        <f t="shared" si="247"/>
        <v>0.30753940000000002</v>
      </c>
      <c r="G15862">
        <v>-0.30753940000000002</v>
      </c>
      <c r="H15862" t="s">
        <v>75669</v>
      </c>
      <c r="I15862" t="s">
        <v>75670</v>
      </c>
      <c r="J15862" t="s">
        <v>75671</v>
      </c>
      <c r="K15862" t="s">
        <v>75672</v>
      </c>
      <c r="L15862" t="s">
        <v>75673</v>
      </c>
    </row>
    <row r="15863" spans="1:12" hidden="1" x14ac:dyDescent="0.25">
      <c r="A15863" t="s">
        <v>75674</v>
      </c>
      <c r="B15863" s="1">
        <v>0.67</v>
      </c>
      <c r="C15863" s="1">
        <v>0.441</v>
      </c>
      <c r="D15863">
        <v>0.78723120000000002</v>
      </c>
      <c r="E15863">
        <v>-6.513255</v>
      </c>
      <c r="F15863">
        <f t="shared" si="247"/>
        <v>0.47656910000000002</v>
      </c>
      <c r="G15863">
        <v>0.47656910000000002</v>
      </c>
      <c r="H15863" t="s">
        <v>75674</v>
      </c>
      <c r="I15863" t="s">
        <v>75675</v>
      </c>
      <c r="J15863" t="s">
        <v>75676</v>
      </c>
      <c r="K15863" t="s">
        <v>75677</v>
      </c>
      <c r="L15863" t="s">
        <v>75678</v>
      </c>
    </row>
    <row r="15864" spans="1:12" hidden="1" x14ac:dyDescent="0.25">
      <c r="A15864" t="s">
        <v>75679</v>
      </c>
      <c r="B15864" s="1">
        <v>0.67</v>
      </c>
      <c r="C15864" s="1">
        <v>0.441</v>
      </c>
      <c r="D15864">
        <v>0.7870395</v>
      </c>
      <c r="E15864">
        <v>-6.5134069999999999</v>
      </c>
      <c r="F15864">
        <f t="shared" si="247"/>
        <v>0.23949570000000001</v>
      </c>
      <c r="G15864">
        <v>0.23949570000000001</v>
      </c>
      <c r="H15864" t="s">
        <v>75679</v>
      </c>
      <c r="I15864" t="s">
        <v>75680</v>
      </c>
      <c r="J15864" t="s">
        <v>75681</v>
      </c>
      <c r="K15864" t="s">
        <v>75682</v>
      </c>
      <c r="L15864" t="s">
        <v>75683</v>
      </c>
    </row>
    <row r="15865" spans="1:12" hidden="1" x14ac:dyDescent="0.25">
      <c r="A15865" t="s">
        <v>75684</v>
      </c>
      <c r="B15865" s="1">
        <v>0.67</v>
      </c>
      <c r="C15865" s="1">
        <v>0.441</v>
      </c>
      <c r="D15865">
        <v>0.78696679999999997</v>
      </c>
      <c r="E15865">
        <v>-6.5134650000000001</v>
      </c>
      <c r="F15865">
        <f t="shared" si="247"/>
        <v>0.27506910000000001</v>
      </c>
      <c r="G15865">
        <v>0.27506910000000001</v>
      </c>
      <c r="H15865" t="s">
        <v>75684</v>
      </c>
      <c r="I15865" t="s">
        <v>75685</v>
      </c>
      <c r="J15865" t="s">
        <v>75686</v>
      </c>
      <c r="K15865" t="s">
        <v>75687</v>
      </c>
      <c r="L15865" t="s">
        <v>75688</v>
      </c>
    </row>
    <row r="15866" spans="1:12" hidden="1" x14ac:dyDescent="0.25">
      <c r="A15866" t="s">
        <v>75689</v>
      </c>
      <c r="B15866" s="1">
        <v>0.67</v>
      </c>
      <c r="C15866" s="1">
        <v>0.441</v>
      </c>
      <c r="D15866">
        <v>0.78696250000000001</v>
      </c>
      <c r="E15866">
        <v>-6.5134679999999996</v>
      </c>
      <c r="F15866">
        <f t="shared" si="247"/>
        <v>0.22352250000000001</v>
      </c>
      <c r="G15866">
        <v>0.22352250000000001</v>
      </c>
      <c r="H15866" t="s">
        <v>75689</v>
      </c>
      <c r="I15866" t="s">
        <v>75690</v>
      </c>
      <c r="J15866" t="s">
        <v>75691</v>
      </c>
      <c r="K15866" t="s">
        <v>75692</v>
      </c>
      <c r="L15866" t="s">
        <v>75693</v>
      </c>
    </row>
    <row r="15867" spans="1:12" hidden="1" x14ac:dyDescent="0.25">
      <c r="A15867" t="s">
        <v>75694</v>
      </c>
      <c r="B15867" s="1">
        <v>0.67</v>
      </c>
      <c r="C15867" s="1">
        <v>0.441</v>
      </c>
      <c r="D15867">
        <v>-0.78687660000000004</v>
      </c>
      <c r="E15867">
        <v>-6.5135360000000002</v>
      </c>
      <c r="F15867">
        <f t="shared" si="247"/>
        <v>0.47344930000000002</v>
      </c>
      <c r="G15867">
        <v>-0.47344930000000002</v>
      </c>
      <c r="H15867" t="s">
        <v>75694</v>
      </c>
      <c r="I15867" t="s">
        <v>75695</v>
      </c>
      <c r="J15867" t="s">
        <v>75696</v>
      </c>
      <c r="K15867" t="s">
        <v>75697</v>
      </c>
      <c r="L15867" t="s">
        <v>75698</v>
      </c>
    </row>
    <row r="15868" spans="1:12" hidden="1" x14ac:dyDescent="0.25">
      <c r="A15868" t="s">
        <v>75699</v>
      </c>
      <c r="B15868" s="1">
        <v>0.67</v>
      </c>
      <c r="C15868" s="1">
        <v>0.441</v>
      </c>
      <c r="D15868">
        <v>0.78659239999999997</v>
      </c>
      <c r="E15868">
        <v>-6.5137609999999997</v>
      </c>
      <c r="F15868">
        <f t="shared" si="247"/>
        <v>0.2251127</v>
      </c>
      <c r="G15868">
        <v>0.2251127</v>
      </c>
      <c r="H15868" t="s">
        <v>75699</v>
      </c>
      <c r="I15868" t="s">
        <v>75700</v>
      </c>
      <c r="J15868" t="s">
        <v>75701</v>
      </c>
      <c r="L15868" t="s">
        <v>75702</v>
      </c>
    </row>
    <row r="15869" spans="1:12" hidden="1" x14ac:dyDescent="0.25">
      <c r="A15869" t="s">
        <v>75703</v>
      </c>
      <c r="B15869" s="1">
        <v>0.67</v>
      </c>
      <c r="C15869" s="1">
        <v>0.441</v>
      </c>
      <c r="D15869">
        <v>0.78647449999999997</v>
      </c>
      <c r="E15869">
        <v>-6.5138550000000004</v>
      </c>
      <c r="F15869">
        <f t="shared" si="247"/>
        <v>0.1866138</v>
      </c>
      <c r="G15869">
        <v>0.1866138</v>
      </c>
      <c r="H15869" t="s">
        <v>75703</v>
      </c>
      <c r="I15869" t="s">
        <v>75704</v>
      </c>
      <c r="J15869" t="s">
        <v>75705</v>
      </c>
      <c r="K15869" t="s">
        <v>75706</v>
      </c>
      <c r="L15869" t="s">
        <v>75707</v>
      </c>
    </row>
    <row r="15870" spans="1:12" hidden="1" x14ac:dyDescent="0.25">
      <c r="A15870" t="s">
        <v>75708</v>
      </c>
      <c r="B15870" s="1">
        <v>0.67</v>
      </c>
      <c r="C15870" s="1">
        <v>0.441</v>
      </c>
      <c r="D15870">
        <v>0.78647389999999995</v>
      </c>
      <c r="E15870">
        <v>-6.5138550000000004</v>
      </c>
      <c r="F15870">
        <f t="shared" si="247"/>
        <v>0.20319390000000001</v>
      </c>
      <c r="G15870">
        <v>0.20319390000000001</v>
      </c>
      <c r="H15870" t="s">
        <v>75708</v>
      </c>
      <c r="I15870" t="s">
        <v>75709</v>
      </c>
      <c r="J15870" t="s">
        <v>75710</v>
      </c>
      <c r="K15870" t="s">
        <v>75711</v>
      </c>
      <c r="L15870" t="s">
        <v>75712</v>
      </c>
    </row>
    <row r="15871" spans="1:12" hidden="1" x14ac:dyDescent="0.25">
      <c r="A15871" t="s">
        <v>75713</v>
      </c>
      <c r="B15871" s="1">
        <v>0.67</v>
      </c>
      <c r="C15871" s="1">
        <v>0.441</v>
      </c>
      <c r="D15871">
        <v>0.78631960000000001</v>
      </c>
      <c r="E15871">
        <v>-6.5139779999999998</v>
      </c>
      <c r="F15871">
        <f t="shared" si="247"/>
        <v>0.28405930000000001</v>
      </c>
      <c r="G15871">
        <v>0.28405930000000001</v>
      </c>
      <c r="H15871" t="s">
        <v>75713</v>
      </c>
      <c r="I15871" t="s">
        <v>75714</v>
      </c>
      <c r="J15871" t="s">
        <v>75715</v>
      </c>
      <c r="K15871" t="s">
        <v>75716</v>
      </c>
      <c r="L15871" t="s">
        <v>75717</v>
      </c>
    </row>
    <row r="15872" spans="1:12" hidden="1" x14ac:dyDescent="0.25">
      <c r="A15872" t="s">
        <v>75718</v>
      </c>
      <c r="B15872" s="1">
        <v>0.67</v>
      </c>
      <c r="C15872" s="1">
        <v>0.441</v>
      </c>
      <c r="D15872">
        <v>0.78631779999999996</v>
      </c>
      <c r="E15872">
        <v>-6.513979</v>
      </c>
      <c r="F15872">
        <f t="shared" si="247"/>
        <v>0.29070099999999999</v>
      </c>
      <c r="G15872">
        <v>0.29070099999999999</v>
      </c>
      <c r="H15872" t="s">
        <v>75718</v>
      </c>
      <c r="I15872" t="s">
        <v>75719</v>
      </c>
      <c r="J15872" t="s">
        <v>75720</v>
      </c>
      <c r="K15872" t="s">
        <v>75721</v>
      </c>
      <c r="L15872" t="s">
        <v>75722</v>
      </c>
    </row>
    <row r="15873" spans="1:12" hidden="1" x14ac:dyDescent="0.25">
      <c r="A15873" t="s">
        <v>75723</v>
      </c>
      <c r="B15873" s="1">
        <v>0.67</v>
      </c>
      <c r="C15873" s="1">
        <v>0.441</v>
      </c>
      <c r="D15873">
        <v>-0.78626439999999997</v>
      </c>
      <c r="E15873">
        <v>-6.5140209999999996</v>
      </c>
      <c r="F15873">
        <f t="shared" si="247"/>
        <v>0.13050809999999999</v>
      </c>
      <c r="G15873">
        <v>-0.13050809999999999</v>
      </c>
      <c r="H15873" t="s">
        <v>75723</v>
      </c>
      <c r="I15873" t="s">
        <v>75724</v>
      </c>
      <c r="J15873" t="s">
        <v>75725</v>
      </c>
      <c r="K15873" t="s">
        <v>75726</v>
      </c>
      <c r="L15873" t="s">
        <v>75727</v>
      </c>
    </row>
    <row r="15874" spans="1:12" hidden="1" x14ac:dyDescent="0.25">
      <c r="A15874" t="s">
        <v>75728</v>
      </c>
      <c r="B15874" s="1">
        <v>0.67</v>
      </c>
      <c r="C15874" s="1">
        <v>0.441</v>
      </c>
      <c r="D15874">
        <v>0.78614640000000002</v>
      </c>
      <c r="E15874">
        <v>-6.5141150000000003</v>
      </c>
      <c r="F15874">
        <f t="shared" ref="F15874:F15937" si="248">ABS(G15874)</f>
        <v>0.27961639999999999</v>
      </c>
      <c r="G15874">
        <v>0.27961639999999999</v>
      </c>
      <c r="H15874" t="s">
        <v>75728</v>
      </c>
      <c r="I15874" t="s">
        <v>75729</v>
      </c>
      <c r="J15874" t="s">
        <v>75730</v>
      </c>
      <c r="L15874" t="s">
        <v>75731</v>
      </c>
    </row>
    <row r="15875" spans="1:12" hidden="1" x14ac:dyDescent="0.25">
      <c r="A15875" t="s">
        <v>75732</v>
      </c>
      <c r="B15875" s="1">
        <v>0.67100000000000004</v>
      </c>
      <c r="C15875" s="1">
        <v>0.442</v>
      </c>
      <c r="D15875">
        <v>0.78558700000000004</v>
      </c>
      <c r="E15875">
        <v>-6.5145580000000001</v>
      </c>
      <c r="F15875">
        <f t="shared" si="248"/>
        <v>0.20723659999999999</v>
      </c>
      <c r="G15875">
        <v>0.20723659999999999</v>
      </c>
      <c r="H15875" t="s">
        <v>75732</v>
      </c>
      <c r="I15875" t="s">
        <v>75733</v>
      </c>
      <c r="J15875" t="s">
        <v>75734</v>
      </c>
      <c r="K15875" t="s">
        <v>75735</v>
      </c>
      <c r="L15875" t="s">
        <v>75736</v>
      </c>
    </row>
    <row r="15876" spans="1:12" hidden="1" x14ac:dyDescent="0.25">
      <c r="A15876" t="s">
        <v>75737</v>
      </c>
      <c r="B15876" s="1">
        <v>0.67100000000000004</v>
      </c>
      <c r="C15876" s="1">
        <v>0.442</v>
      </c>
      <c r="D15876">
        <v>-0.78531280000000003</v>
      </c>
      <c r="E15876">
        <v>-6.5147750000000002</v>
      </c>
      <c r="F15876">
        <f t="shared" si="248"/>
        <v>0.26813749999999997</v>
      </c>
      <c r="G15876">
        <v>-0.26813749999999997</v>
      </c>
      <c r="H15876" t="s">
        <v>75737</v>
      </c>
      <c r="I15876" t="s">
        <v>75738</v>
      </c>
      <c r="J15876" t="s">
        <v>75739</v>
      </c>
      <c r="L15876" t="s">
        <v>75740</v>
      </c>
    </row>
    <row r="15877" spans="1:12" hidden="1" x14ac:dyDescent="0.25">
      <c r="A15877" t="s">
        <v>75741</v>
      </c>
      <c r="B15877" s="1">
        <v>0.67100000000000004</v>
      </c>
      <c r="C15877" s="1">
        <v>0.442</v>
      </c>
      <c r="D15877">
        <v>-0.78522789999999998</v>
      </c>
      <c r="E15877">
        <v>-6.5148419999999998</v>
      </c>
      <c r="F15877">
        <f t="shared" si="248"/>
        <v>0.18139630000000001</v>
      </c>
      <c r="G15877">
        <v>-0.18139630000000001</v>
      </c>
      <c r="H15877" t="s">
        <v>75741</v>
      </c>
      <c r="I15877" t="s">
        <v>75742</v>
      </c>
      <c r="J15877" t="s">
        <v>75743</v>
      </c>
      <c r="K15877" t="s">
        <v>75744</v>
      </c>
      <c r="L15877" t="s">
        <v>75745</v>
      </c>
    </row>
    <row r="15878" spans="1:12" hidden="1" x14ac:dyDescent="0.25">
      <c r="A15878" t="s">
        <v>75746</v>
      </c>
      <c r="B15878" s="1">
        <v>0.67100000000000004</v>
      </c>
      <c r="C15878" s="1">
        <v>0.442</v>
      </c>
      <c r="D15878">
        <v>-0.78510670000000005</v>
      </c>
      <c r="E15878">
        <v>-6.5149379999999999</v>
      </c>
      <c r="F15878">
        <f t="shared" si="248"/>
        <v>0.69228959999999995</v>
      </c>
      <c r="G15878">
        <v>-0.69228959999999995</v>
      </c>
      <c r="H15878" t="s">
        <v>75746</v>
      </c>
      <c r="J15878" t="s">
        <v>75747</v>
      </c>
      <c r="K15878" t="s">
        <v>75748</v>
      </c>
      <c r="L15878" t="s">
        <v>75749</v>
      </c>
    </row>
    <row r="15879" spans="1:12" hidden="1" x14ac:dyDescent="0.25">
      <c r="A15879" t="s">
        <v>75750</v>
      </c>
      <c r="B15879" s="1">
        <v>0.67100000000000004</v>
      </c>
      <c r="C15879" s="1">
        <v>0.442</v>
      </c>
      <c r="D15879">
        <v>0.78508219999999995</v>
      </c>
      <c r="E15879">
        <v>-6.5149569999999999</v>
      </c>
      <c r="F15879">
        <f t="shared" si="248"/>
        <v>0.1883271</v>
      </c>
      <c r="G15879">
        <v>0.1883271</v>
      </c>
      <c r="H15879" t="s">
        <v>75750</v>
      </c>
      <c r="I15879" t="s">
        <v>75751</v>
      </c>
      <c r="J15879" t="s">
        <v>75752</v>
      </c>
      <c r="K15879" t="s">
        <v>75753</v>
      </c>
      <c r="L15879" t="s">
        <v>75754</v>
      </c>
    </row>
    <row r="15880" spans="1:12" hidden="1" x14ac:dyDescent="0.25">
      <c r="A15880" t="s">
        <v>75755</v>
      </c>
      <c r="B15880" s="1">
        <v>0.67100000000000004</v>
      </c>
      <c r="C15880" s="1">
        <v>0.442</v>
      </c>
      <c r="D15880">
        <v>-0.78506019999999999</v>
      </c>
      <c r="E15880">
        <v>-6.5149739999999996</v>
      </c>
      <c r="F15880">
        <f t="shared" si="248"/>
        <v>0.31957989999999997</v>
      </c>
      <c r="G15880">
        <v>-0.31957989999999997</v>
      </c>
      <c r="H15880" t="s">
        <v>75755</v>
      </c>
      <c r="I15880" t="s">
        <v>75756</v>
      </c>
      <c r="J15880" t="s">
        <v>75757</v>
      </c>
      <c r="K15880" t="s">
        <v>75758</v>
      </c>
      <c r="L15880" t="s">
        <v>75759</v>
      </c>
    </row>
    <row r="15881" spans="1:12" hidden="1" x14ac:dyDescent="0.25">
      <c r="A15881" t="s">
        <v>75760</v>
      </c>
      <c r="B15881" s="1">
        <v>0.67100000000000004</v>
      </c>
      <c r="C15881" s="1">
        <v>0.442</v>
      </c>
      <c r="D15881">
        <v>0.78496460000000001</v>
      </c>
      <c r="E15881">
        <v>-6.5150499999999996</v>
      </c>
      <c r="F15881">
        <f t="shared" si="248"/>
        <v>0.19644010000000001</v>
      </c>
      <c r="G15881">
        <v>0.19644010000000001</v>
      </c>
      <c r="H15881" t="s">
        <v>75760</v>
      </c>
      <c r="I15881" t="s">
        <v>75761</v>
      </c>
      <c r="J15881" t="s">
        <v>75762</v>
      </c>
      <c r="L15881" t="s">
        <v>75763</v>
      </c>
    </row>
    <row r="15882" spans="1:12" hidden="1" x14ac:dyDescent="0.25">
      <c r="A15882" t="s">
        <v>75764</v>
      </c>
      <c r="B15882" s="1">
        <v>0.67100000000000004</v>
      </c>
      <c r="C15882" s="1">
        <v>0.442</v>
      </c>
      <c r="D15882">
        <v>0.78493239999999997</v>
      </c>
      <c r="E15882">
        <v>-6.5150750000000004</v>
      </c>
      <c r="F15882">
        <f t="shared" si="248"/>
        <v>0.18306539999999999</v>
      </c>
      <c r="G15882">
        <v>0.18306539999999999</v>
      </c>
      <c r="H15882" t="s">
        <v>75764</v>
      </c>
      <c r="I15882" t="s">
        <v>75765</v>
      </c>
      <c r="J15882" t="s">
        <v>75766</v>
      </c>
      <c r="K15882" t="s">
        <v>75767</v>
      </c>
      <c r="L15882" t="s">
        <v>75768</v>
      </c>
    </row>
    <row r="15883" spans="1:12" hidden="1" x14ac:dyDescent="0.25">
      <c r="A15883" t="s">
        <v>75769</v>
      </c>
      <c r="B15883" s="1">
        <v>0.67100000000000004</v>
      </c>
      <c r="C15883" s="1">
        <v>0.442</v>
      </c>
      <c r="D15883">
        <v>0.78454420000000002</v>
      </c>
      <c r="E15883">
        <v>-6.5153819999999998</v>
      </c>
      <c r="F15883">
        <f t="shared" si="248"/>
        <v>0.2144914</v>
      </c>
      <c r="G15883">
        <v>0.2144914</v>
      </c>
      <c r="H15883" t="s">
        <v>75769</v>
      </c>
      <c r="I15883" t="s">
        <v>75770</v>
      </c>
      <c r="J15883" t="s">
        <v>75771</v>
      </c>
      <c r="K15883" t="s">
        <v>75772</v>
      </c>
      <c r="L15883" t="s">
        <v>75773</v>
      </c>
    </row>
    <row r="15884" spans="1:12" hidden="1" x14ac:dyDescent="0.25">
      <c r="A15884" t="s">
        <v>75774</v>
      </c>
      <c r="B15884" s="1">
        <v>0.67200000000000004</v>
      </c>
      <c r="C15884" s="1">
        <v>0.443</v>
      </c>
      <c r="D15884">
        <v>0.78424300000000002</v>
      </c>
      <c r="E15884">
        <v>-6.5156200000000002</v>
      </c>
      <c r="F15884">
        <f t="shared" si="248"/>
        <v>0.3423659</v>
      </c>
      <c r="G15884">
        <v>0.3423659</v>
      </c>
      <c r="H15884" t="s">
        <v>75774</v>
      </c>
      <c r="I15884" t="s">
        <v>75775</v>
      </c>
      <c r="J15884" t="s">
        <v>75776</v>
      </c>
      <c r="K15884" t="s">
        <v>75777</v>
      </c>
      <c r="L15884" t="s">
        <v>75778</v>
      </c>
    </row>
    <row r="15885" spans="1:12" hidden="1" x14ac:dyDescent="0.25">
      <c r="A15885" t="s">
        <v>75779</v>
      </c>
      <c r="B15885" s="1">
        <v>0.67200000000000004</v>
      </c>
      <c r="C15885" s="1">
        <v>0.443</v>
      </c>
      <c r="D15885">
        <v>-0.78416410000000003</v>
      </c>
      <c r="E15885">
        <v>-6.5156830000000001</v>
      </c>
      <c r="F15885">
        <f t="shared" si="248"/>
        <v>0.1944573</v>
      </c>
      <c r="G15885">
        <v>-0.1944573</v>
      </c>
      <c r="H15885" t="s">
        <v>75779</v>
      </c>
      <c r="I15885" t="s">
        <v>75780</v>
      </c>
      <c r="J15885" t="s">
        <v>75781</v>
      </c>
      <c r="K15885" t="s">
        <v>75782</v>
      </c>
      <c r="L15885" t="s">
        <v>75783</v>
      </c>
    </row>
    <row r="15886" spans="1:12" hidden="1" x14ac:dyDescent="0.25">
      <c r="A15886" t="s">
        <v>75784</v>
      </c>
      <c r="B15886" s="1">
        <v>0.67200000000000004</v>
      </c>
      <c r="C15886" s="1">
        <v>0.443</v>
      </c>
      <c r="D15886">
        <v>-0.78412150000000003</v>
      </c>
      <c r="E15886">
        <v>-6.5157160000000003</v>
      </c>
      <c r="F15886">
        <f t="shared" si="248"/>
        <v>0.27708280000000002</v>
      </c>
      <c r="G15886">
        <v>-0.27708280000000002</v>
      </c>
      <c r="H15886" t="s">
        <v>75784</v>
      </c>
      <c r="I15886" t="s">
        <v>75785</v>
      </c>
      <c r="J15886" t="s">
        <v>75786</v>
      </c>
      <c r="K15886" t="s">
        <v>75787</v>
      </c>
      <c r="L15886" t="s">
        <v>75788</v>
      </c>
    </row>
    <row r="15887" spans="1:12" hidden="1" x14ac:dyDescent="0.25">
      <c r="A15887" t="s">
        <v>75789</v>
      </c>
      <c r="B15887" s="1">
        <v>0.67200000000000004</v>
      </c>
      <c r="C15887" s="1">
        <v>0.443</v>
      </c>
      <c r="D15887">
        <v>0.78397050000000001</v>
      </c>
      <c r="E15887">
        <v>-6.5158360000000002</v>
      </c>
      <c r="F15887">
        <f t="shared" si="248"/>
        <v>0.20589730000000001</v>
      </c>
      <c r="G15887">
        <v>0.20589730000000001</v>
      </c>
      <c r="H15887" t="s">
        <v>75789</v>
      </c>
      <c r="I15887" t="s">
        <v>75790</v>
      </c>
      <c r="J15887" t="s">
        <v>75791</v>
      </c>
      <c r="K15887" t="s">
        <v>75792</v>
      </c>
      <c r="L15887" t="s">
        <v>75793</v>
      </c>
    </row>
    <row r="15888" spans="1:12" hidden="1" x14ac:dyDescent="0.25">
      <c r="A15888" t="s">
        <v>75794</v>
      </c>
      <c r="B15888" s="1">
        <v>0.67200000000000004</v>
      </c>
      <c r="C15888" s="1">
        <v>0.443</v>
      </c>
      <c r="D15888">
        <v>0.78385800000000005</v>
      </c>
      <c r="E15888">
        <v>-6.5159250000000002</v>
      </c>
      <c r="F15888">
        <f t="shared" si="248"/>
        <v>0.1737409</v>
      </c>
      <c r="G15888">
        <v>0.1737409</v>
      </c>
      <c r="H15888" t="s">
        <v>75794</v>
      </c>
      <c r="I15888" t="s">
        <v>75795</v>
      </c>
      <c r="J15888" t="s">
        <v>75796</v>
      </c>
      <c r="K15888" t="s">
        <v>75797</v>
      </c>
      <c r="L15888" t="s">
        <v>75798</v>
      </c>
    </row>
    <row r="15889" spans="1:12" hidden="1" x14ac:dyDescent="0.25">
      <c r="A15889" t="s">
        <v>75799</v>
      </c>
      <c r="B15889" s="1">
        <v>0.67200000000000004</v>
      </c>
      <c r="C15889" s="1">
        <v>0.443</v>
      </c>
      <c r="D15889">
        <v>0.78380309999999997</v>
      </c>
      <c r="E15889">
        <v>-6.515968</v>
      </c>
      <c r="F15889">
        <f t="shared" si="248"/>
        <v>0.19073860000000001</v>
      </c>
      <c r="G15889">
        <v>0.19073860000000001</v>
      </c>
      <c r="H15889" t="s">
        <v>75799</v>
      </c>
      <c r="I15889" t="s">
        <v>75800</v>
      </c>
      <c r="J15889" t="s">
        <v>75801</v>
      </c>
      <c r="L15889" t="s">
        <v>75802</v>
      </c>
    </row>
    <row r="15890" spans="1:12" hidden="1" x14ac:dyDescent="0.25">
      <c r="A15890" t="s">
        <v>75803</v>
      </c>
      <c r="B15890" s="1">
        <v>0.67200000000000004</v>
      </c>
      <c r="C15890" s="1">
        <v>0.443</v>
      </c>
      <c r="D15890">
        <v>-0.78380139999999998</v>
      </c>
      <c r="E15890">
        <v>-6.5159690000000001</v>
      </c>
      <c r="F15890">
        <f t="shared" si="248"/>
        <v>0.32715379999999999</v>
      </c>
      <c r="G15890">
        <v>-0.32715379999999999</v>
      </c>
      <c r="H15890" t="s">
        <v>75803</v>
      </c>
      <c r="I15890" t="s">
        <v>75804</v>
      </c>
      <c r="J15890" t="s">
        <v>75805</v>
      </c>
      <c r="K15890" t="s">
        <v>75806</v>
      </c>
      <c r="L15890" t="s">
        <v>75807</v>
      </c>
    </row>
    <row r="15891" spans="1:12" hidden="1" x14ac:dyDescent="0.25">
      <c r="A15891" t="s">
        <v>75808</v>
      </c>
      <c r="B15891" s="1">
        <v>0.67200000000000004</v>
      </c>
      <c r="C15891" s="1">
        <v>0.443</v>
      </c>
      <c r="D15891">
        <v>0.78378420000000004</v>
      </c>
      <c r="E15891">
        <v>-6.5159830000000003</v>
      </c>
      <c r="F15891">
        <f t="shared" si="248"/>
        <v>0.25632349999999998</v>
      </c>
      <c r="G15891">
        <v>0.25632349999999998</v>
      </c>
      <c r="H15891" t="s">
        <v>75808</v>
      </c>
      <c r="I15891" t="s">
        <v>75809</v>
      </c>
      <c r="J15891" t="s">
        <v>75810</v>
      </c>
      <c r="L15891" t="s">
        <v>75811</v>
      </c>
    </row>
    <row r="15892" spans="1:12" hidden="1" x14ac:dyDescent="0.25">
      <c r="A15892" t="s">
        <v>75812</v>
      </c>
      <c r="B15892" s="1">
        <v>0.67200000000000004</v>
      </c>
      <c r="C15892" s="1">
        <v>0.443</v>
      </c>
      <c r="D15892">
        <v>0.78369920000000004</v>
      </c>
      <c r="E15892">
        <v>-6.5160499999999999</v>
      </c>
      <c r="F15892">
        <f t="shared" si="248"/>
        <v>0.20281150000000001</v>
      </c>
      <c r="G15892">
        <v>0.20281150000000001</v>
      </c>
      <c r="H15892" t="s">
        <v>75812</v>
      </c>
      <c r="I15892" t="s">
        <v>75813</v>
      </c>
      <c r="J15892" t="s">
        <v>75814</v>
      </c>
      <c r="L15892" t="s">
        <v>75815</v>
      </c>
    </row>
    <row r="15893" spans="1:12" hidden="1" x14ac:dyDescent="0.25">
      <c r="A15893" t="s">
        <v>75816</v>
      </c>
      <c r="B15893" s="1">
        <v>0.67200000000000004</v>
      </c>
      <c r="C15893" s="1">
        <v>0.443</v>
      </c>
      <c r="D15893">
        <v>-0.78356099999999995</v>
      </c>
      <c r="E15893">
        <v>-6.516159</v>
      </c>
      <c r="F15893">
        <f t="shared" si="248"/>
        <v>0.33438630000000003</v>
      </c>
      <c r="G15893">
        <v>-0.33438630000000003</v>
      </c>
      <c r="H15893" t="s">
        <v>75816</v>
      </c>
      <c r="I15893" t="s">
        <v>75817</v>
      </c>
      <c r="J15893" t="s">
        <v>75818</v>
      </c>
      <c r="K15893" t="s">
        <v>75819</v>
      </c>
      <c r="L15893" t="s">
        <v>75820</v>
      </c>
    </row>
    <row r="15894" spans="1:12" hidden="1" x14ac:dyDescent="0.25">
      <c r="A15894" t="s">
        <v>75821</v>
      </c>
      <c r="B15894" s="1">
        <v>0.67200000000000004</v>
      </c>
      <c r="C15894" s="1">
        <v>0.443</v>
      </c>
      <c r="D15894">
        <v>0.78321640000000003</v>
      </c>
      <c r="E15894">
        <v>-6.5164309999999999</v>
      </c>
      <c r="F15894">
        <f t="shared" si="248"/>
        <v>0.3672378</v>
      </c>
      <c r="G15894">
        <v>0.3672378</v>
      </c>
      <c r="H15894" t="s">
        <v>75821</v>
      </c>
      <c r="I15894" t="s">
        <v>75822</v>
      </c>
      <c r="J15894" t="s">
        <v>75823</v>
      </c>
      <c r="L15894" t="s">
        <v>75824</v>
      </c>
    </row>
    <row r="15895" spans="1:12" hidden="1" x14ac:dyDescent="0.25">
      <c r="A15895" t="s">
        <v>75825</v>
      </c>
      <c r="B15895" s="1">
        <v>0.67200000000000004</v>
      </c>
      <c r="C15895" s="1">
        <v>0.443</v>
      </c>
      <c r="D15895">
        <v>-0.78307660000000001</v>
      </c>
      <c r="E15895">
        <v>-6.5165410000000001</v>
      </c>
      <c r="F15895">
        <f t="shared" si="248"/>
        <v>0.25820860000000001</v>
      </c>
      <c r="G15895">
        <v>-0.25820860000000001</v>
      </c>
      <c r="H15895" t="s">
        <v>75825</v>
      </c>
      <c r="I15895" t="s">
        <v>75826</v>
      </c>
      <c r="J15895" t="s">
        <v>75827</v>
      </c>
      <c r="K15895" t="s">
        <v>75828</v>
      </c>
      <c r="L15895" t="s">
        <v>75829</v>
      </c>
    </row>
    <row r="15896" spans="1:12" hidden="1" x14ac:dyDescent="0.25">
      <c r="A15896" t="s">
        <v>75830</v>
      </c>
      <c r="B15896" s="1">
        <v>0.67200000000000004</v>
      </c>
      <c r="C15896" s="1">
        <v>0.443</v>
      </c>
      <c r="D15896">
        <v>0.78306089999999995</v>
      </c>
      <c r="E15896">
        <v>-6.5165540000000002</v>
      </c>
      <c r="F15896">
        <f t="shared" si="248"/>
        <v>0.18385080000000001</v>
      </c>
      <c r="G15896">
        <v>0.18385080000000001</v>
      </c>
      <c r="H15896" t="s">
        <v>75830</v>
      </c>
      <c r="I15896" t="s">
        <v>75831</v>
      </c>
      <c r="J15896" t="s">
        <v>75832</v>
      </c>
      <c r="K15896" t="s">
        <v>75833</v>
      </c>
      <c r="L15896" t="s">
        <v>75834</v>
      </c>
    </row>
    <row r="15897" spans="1:12" hidden="1" x14ac:dyDescent="0.25">
      <c r="A15897" t="s">
        <v>75835</v>
      </c>
      <c r="B15897" s="1">
        <v>0.67200000000000004</v>
      </c>
      <c r="C15897" s="1">
        <v>0.443</v>
      </c>
      <c r="D15897">
        <v>-0.7829083</v>
      </c>
      <c r="E15897">
        <v>-6.5166740000000001</v>
      </c>
      <c r="F15897">
        <f t="shared" si="248"/>
        <v>0.13006309999999999</v>
      </c>
      <c r="G15897">
        <v>-0.13006309999999999</v>
      </c>
      <c r="H15897" t="s">
        <v>75835</v>
      </c>
      <c r="I15897" t="s">
        <v>75836</v>
      </c>
      <c r="J15897" t="s">
        <v>75837</v>
      </c>
      <c r="K15897" t="s">
        <v>75838</v>
      </c>
      <c r="L15897" t="s">
        <v>75839</v>
      </c>
    </row>
    <row r="15898" spans="1:12" hidden="1" x14ac:dyDescent="0.25">
      <c r="A15898" t="s">
        <v>75840</v>
      </c>
      <c r="B15898" s="1">
        <v>0.67200000000000004</v>
      </c>
      <c r="C15898" s="1">
        <v>0.443</v>
      </c>
      <c r="D15898">
        <v>0.78287859999999998</v>
      </c>
      <c r="E15898">
        <v>-6.5166979999999999</v>
      </c>
      <c r="F15898">
        <f t="shared" si="248"/>
        <v>0.21615290000000001</v>
      </c>
      <c r="G15898">
        <v>0.21615290000000001</v>
      </c>
      <c r="H15898" t="s">
        <v>75840</v>
      </c>
      <c r="I15898" t="s">
        <v>75841</v>
      </c>
      <c r="J15898" t="s">
        <v>75842</v>
      </c>
      <c r="K15898" t="s">
        <v>75843</v>
      </c>
      <c r="L15898" t="s">
        <v>75844</v>
      </c>
    </row>
    <row r="15899" spans="1:12" hidden="1" x14ac:dyDescent="0.25">
      <c r="A15899" t="s">
        <v>75845</v>
      </c>
      <c r="B15899" s="1">
        <v>0.67200000000000004</v>
      </c>
      <c r="C15899" s="1">
        <v>0.443</v>
      </c>
      <c r="D15899">
        <v>0.78282510000000005</v>
      </c>
      <c r="E15899">
        <v>-6.5167400000000004</v>
      </c>
      <c r="F15899">
        <f t="shared" si="248"/>
        <v>0.25134010000000001</v>
      </c>
      <c r="G15899">
        <v>0.25134010000000001</v>
      </c>
      <c r="H15899" t="s">
        <v>75845</v>
      </c>
      <c r="I15899" t="s">
        <v>75846</v>
      </c>
      <c r="J15899" t="s">
        <v>75847</v>
      </c>
      <c r="K15899" t="s">
        <v>75848</v>
      </c>
      <c r="L15899" t="s">
        <v>75849</v>
      </c>
    </row>
    <row r="15900" spans="1:12" hidden="1" x14ac:dyDescent="0.25">
      <c r="A15900" t="s">
        <v>75850</v>
      </c>
      <c r="B15900" s="1">
        <v>0.67200000000000004</v>
      </c>
      <c r="C15900" s="1">
        <v>0.443</v>
      </c>
      <c r="D15900">
        <v>0.78281780000000001</v>
      </c>
      <c r="E15900">
        <v>-6.5167460000000004</v>
      </c>
      <c r="F15900">
        <f t="shared" si="248"/>
        <v>0.15648719999999999</v>
      </c>
      <c r="G15900">
        <v>0.15648719999999999</v>
      </c>
      <c r="H15900" t="s">
        <v>75850</v>
      </c>
      <c r="I15900" t="s">
        <v>75851</v>
      </c>
      <c r="J15900" t="s">
        <v>75852</v>
      </c>
      <c r="K15900" t="s">
        <v>75853</v>
      </c>
      <c r="L15900" t="s">
        <v>75854</v>
      </c>
    </row>
    <row r="15901" spans="1:12" hidden="1" x14ac:dyDescent="0.25">
      <c r="A15901" t="s">
        <v>75855</v>
      </c>
      <c r="B15901" s="1">
        <v>0.67200000000000004</v>
      </c>
      <c r="C15901" s="1">
        <v>0.443</v>
      </c>
      <c r="D15901">
        <v>0.78280329999999998</v>
      </c>
      <c r="E15901">
        <v>-6.5167570000000001</v>
      </c>
      <c r="F15901">
        <f t="shared" si="248"/>
        <v>0.32085190000000002</v>
      </c>
      <c r="G15901">
        <v>0.32085190000000002</v>
      </c>
      <c r="H15901" t="s">
        <v>75855</v>
      </c>
      <c r="I15901" t="s">
        <v>75856</v>
      </c>
      <c r="J15901" t="s">
        <v>75857</v>
      </c>
      <c r="L15901" t="s">
        <v>75858</v>
      </c>
    </row>
    <row r="15902" spans="1:12" hidden="1" x14ac:dyDescent="0.25">
      <c r="A15902" t="s">
        <v>75859</v>
      </c>
      <c r="B15902" s="1">
        <v>0.67200000000000004</v>
      </c>
      <c r="C15902" s="1">
        <v>0.443</v>
      </c>
      <c r="D15902">
        <v>-0.78275700000000004</v>
      </c>
      <c r="E15902">
        <v>-6.516794</v>
      </c>
      <c r="F15902">
        <f t="shared" si="248"/>
        <v>0.29964669999999999</v>
      </c>
      <c r="G15902">
        <v>-0.29964669999999999</v>
      </c>
      <c r="H15902" t="s">
        <v>75859</v>
      </c>
      <c r="I15902" t="s">
        <v>75860</v>
      </c>
      <c r="J15902" t="s">
        <v>75861</v>
      </c>
      <c r="K15902" t="s">
        <v>75862</v>
      </c>
      <c r="L15902" t="s">
        <v>75863</v>
      </c>
    </row>
    <row r="15903" spans="1:12" hidden="1" x14ac:dyDescent="0.25">
      <c r="A15903" t="s">
        <v>75864</v>
      </c>
      <c r="B15903" s="1">
        <v>0.67200000000000004</v>
      </c>
      <c r="C15903" s="1">
        <v>0.443</v>
      </c>
      <c r="D15903">
        <v>0.78267399999999998</v>
      </c>
      <c r="E15903">
        <v>-6.5168590000000002</v>
      </c>
      <c r="F15903">
        <f t="shared" si="248"/>
        <v>0.36139969999999999</v>
      </c>
      <c r="G15903">
        <v>0.36139969999999999</v>
      </c>
      <c r="H15903" t="s">
        <v>75864</v>
      </c>
      <c r="I15903" t="s">
        <v>75865</v>
      </c>
      <c r="J15903" t="s">
        <v>75866</v>
      </c>
      <c r="K15903" t="s">
        <v>75867</v>
      </c>
      <c r="L15903" t="s">
        <v>75868</v>
      </c>
    </row>
    <row r="15904" spans="1:12" hidden="1" x14ac:dyDescent="0.25">
      <c r="A15904" t="s">
        <v>75869</v>
      </c>
      <c r="B15904" s="1">
        <v>0.67200000000000004</v>
      </c>
      <c r="C15904" s="1">
        <v>0.44400000000000001</v>
      </c>
      <c r="D15904">
        <v>-0.78249409999999997</v>
      </c>
      <c r="E15904">
        <v>-6.5170009999999996</v>
      </c>
      <c r="F15904">
        <f t="shared" si="248"/>
        <v>0.49955060000000001</v>
      </c>
      <c r="G15904">
        <v>-0.49955060000000001</v>
      </c>
      <c r="H15904" t="s">
        <v>75869</v>
      </c>
      <c r="I15904" t="s">
        <v>75870</v>
      </c>
      <c r="J15904" t="s">
        <v>75871</v>
      </c>
      <c r="K15904" t="s">
        <v>75872</v>
      </c>
      <c r="L15904" t="s">
        <v>75873</v>
      </c>
    </row>
    <row r="15905" spans="1:12" hidden="1" x14ac:dyDescent="0.25">
      <c r="A15905" t="s">
        <v>75874</v>
      </c>
      <c r="B15905" s="1">
        <v>0.67200000000000004</v>
      </c>
      <c r="C15905" s="1">
        <v>0.44400000000000001</v>
      </c>
      <c r="D15905">
        <v>0.78243649999999998</v>
      </c>
      <c r="E15905">
        <v>-6.5170459999999997</v>
      </c>
      <c r="F15905">
        <f t="shared" si="248"/>
        <v>0.40385900000000002</v>
      </c>
      <c r="G15905">
        <v>0.40385900000000002</v>
      </c>
      <c r="H15905" t="s">
        <v>75874</v>
      </c>
      <c r="I15905" t="s">
        <v>75875</v>
      </c>
      <c r="J15905" t="s">
        <v>75876</v>
      </c>
      <c r="K15905" t="s">
        <v>75877</v>
      </c>
      <c r="L15905" t="s">
        <v>75878</v>
      </c>
    </row>
    <row r="15906" spans="1:12" hidden="1" x14ac:dyDescent="0.25">
      <c r="A15906" t="s">
        <v>75879</v>
      </c>
      <c r="B15906" s="1">
        <v>0.67200000000000004</v>
      </c>
      <c r="C15906" s="1">
        <v>0.44400000000000001</v>
      </c>
      <c r="D15906">
        <v>0.78228850000000005</v>
      </c>
      <c r="E15906">
        <v>-6.517163</v>
      </c>
      <c r="F15906">
        <f t="shared" si="248"/>
        <v>0.19482050000000001</v>
      </c>
      <c r="G15906">
        <v>0.19482050000000001</v>
      </c>
      <c r="H15906" t="s">
        <v>75879</v>
      </c>
      <c r="I15906" t="s">
        <v>75880</v>
      </c>
      <c r="J15906" t="s">
        <v>75881</v>
      </c>
      <c r="K15906" t="s">
        <v>75882</v>
      </c>
      <c r="L15906" t="s">
        <v>75883</v>
      </c>
    </row>
    <row r="15907" spans="1:12" hidden="1" x14ac:dyDescent="0.25">
      <c r="A15907" t="s">
        <v>75884</v>
      </c>
      <c r="B15907" s="1">
        <v>0.67200000000000004</v>
      </c>
      <c r="C15907" s="1">
        <v>0.44400000000000001</v>
      </c>
      <c r="D15907">
        <v>0.78197399999999995</v>
      </c>
      <c r="E15907">
        <v>-6.5174110000000001</v>
      </c>
      <c r="F15907">
        <f t="shared" si="248"/>
        <v>0.14714669999999999</v>
      </c>
      <c r="G15907">
        <v>0.14714669999999999</v>
      </c>
      <c r="H15907" t="s">
        <v>75884</v>
      </c>
      <c r="I15907" t="s">
        <v>75885</v>
      </c>
      <c r="J15907" t="s">
        <v>75886</v>
      </c>
      <c r="K15907" t="s">
        <v>75887</v>
      </c>
      <c r="L15907" t="s">
        <v>75888</v>
      </c>
    </row>
    <row r="15908" spans="1:12" hidden="1" x14ac:dyDescent="0.25">
      <c r="A15908" t="s">
        <v>75889</v>
      </c>
      <c r="B15908" s="1">
        <v>0.67200000000000004</v>
      </c>
      <c r="C15908" s="1">
        <v>0.44400000000000001</v>
      </c>
      <c r="D15908">
        <v>-0.78194560000000002</v>
      </c>
      <c r="E15908">
        <v>-6.5174329999999996</v>
      </c>
      <c r="F15908">
        <f t="shared" si="248"/>
        <v>0.22740589999999999</v>
      </c>
      <c r="G15908">
        <v>-0.22740589999999999</v>
      </c>
      <c r="H15908" t="s">
        <v>75889</v>
      </c>
      <c r="I15908" t="s">
        <v>75890</v>
      </c>
      <c r="J15908" t="s">
        <v>75891</v>
      </c>
      <c r="L15908" t="s">
        <v>75892</v>
      </c>
    </row>
    <row r="15909" spans="1:12" hidden="1" x14ac:dyDescent="0.25">
      <c r="A15909" t="s">
        <v>75893</v>
      </c>
      <c r="B15909" s="1">
        <v>0.67200000000000004</v>
      </c>
      <c r="C15909" s="1">
        <v>0.44400000000000001</v>
      </c>
      <c r="D15909">
        <v>0.7818756</v>
      </c>
      <c r="E15909">
        <v>-6.5174890000000003</v>
      </c>
      <c r="F15909">
        <f t="shared" si="248"/>
        <v>0.51963599999999999</v>
      </c>
      <c r="G15909">
        <v>0.51963599999999999</v>
      </c>
      <c r="H15909" t="s">
        <v>75893</v>
      </c>
      <c r="I15909" t="s">
        <v>75894</v>
      </c>
      <c r="J15909" t="s">
        <v>75895</v>
      </c>
      <c r="K15909" t="s">
        <v>75896</v>
      </c>
      <c r="L15909" t="s">
        <v>75897</v>
      </c>
    </row>
    <row r="15910" spans="1:12" hidden="1" x14ac:dyDescent="0.25">
      <c r="A15910" t="s">
        <v>75898</v>
      </c>
      <c r="B15910" s="1">
        <v>0.67200000000000004</v>
      </c>
      <c r="C15910" s="1">
        <v>0.44400000000000001</v>
      </c>
      <c r="D15910">
        <v>0.78170200000000001</v>
      </c>
      <c r="E15910">
        <v>-6.5176249999999998</v>
      </c>
      <c r="F15910">
        <f t="shared" si="248"/>
        <v>0.2201977</v>
      </c>
      <c r="G15910">
        <v>0.2201977</v>
      </c>
      <c r="H15910" t="s">
        <v>75898</v>
      </c>
      <c r="I15910" t="s">
        <v>75899</v>
      </c>
      <c r="J15910" t="s">
        <v>75900</v>
      </c>
      <c r="L15910" t="s">
        <v>75901</v>
      </c>
    </row>
    <row r="15911" spans="1:12" hidden="1" x14ac:dyDescent="0.25">
      <c r="A15911" t="s">
        <v>75902</v>
      </c>
      <c r="B15911" s="1">
        <v>0.67300000000000004</v>
      </c>
      <c r="C15911" s="1">
        <v>0.44400000000000001</v>
      </c>
      <c r="D15911">
        <v>-0.78147659999999997</v>
      </c>
      <c r="E15911">
        <v>-6.5178029999999998</v>
      </c>
      <c r="F15911">
        <f t="shared" si="248"/>
        <v>0.41528540000000003</v>
      </c>
      <c r="G15911">
        <v>-0.41528540000000003</v>
      </c>
      <c r="H15911" t="s">
        <v>75902</v>
      </c>
      <c r="J15911" t="s">
        <v>75903</v>
      </c>
      <c r="L15911" t="s">
        <v>75904</v>
      </c>
    </row>
    <row r="15912" spans="1:12" hidden="1" x14ac:dyDescent="0.25">
      <c r="A15912" t="s">
        <v>75905</v>
      </c>
      <c r="B15912" s="1">
        <v>0.67300000000000004</v>
      </c>
      <c r="C15912" s="1">
        <v>0.44400000000000001</v>
      </c>
      <c r="D15912">
        <v>0.78109949999999995</v>
      </c>
      <c r="E15912">
        <v>-6.5180999999999996</v>
      </c>
      <c r="F15912">
        <f t="shared" si="248"/>
        <v>0.1729743</v>
      </c>
      <c r="G15912">
        <v>0.1729743</v>
      </c>
      <c r="H15912" t="s">
        <v>75905</v>
      </c>
      <c r="I15912" t="s">
        <v>75906</v>
      </c>
      <c r="J15912" t="s">
        <v>75907</v>
      </c>
      <c r="K15912" t="s">
        <v>75908</v>
      </c>
      <c r="L15912" t="s">
        <v>75909</v>
      </c>
    </row>
    <row r="15913" spans="1:12" hidden="1" x14ac:dyDescent="0.25">
      <c r="A15913" t="s">
        <v>75910</v>
      </c>
      <c r="B15913" s="1">
        <v>0.67300000000000004</v>
      </c>
      <c r="C15913" s="1">
        <v>0.44400000000000001</v>
      </c>
      <c r="D15913">
        <v>-0.78109490000000004</v>
      </c>
      <c r="E15913">
        <v>-6.518103</v>
      </c>
      <c r="F15913">
        <f t="shared" si="248"/>
        <v>0.26908520000000002</v>
      </c>
      <c r="G15913">
        <v>-0.26908520000000002</v>
      </c>
      <c r="H15913" t="s">
        <v>75910</v>
      </c>
      <c r="I15913" t="s">
        <v>75911</v>
      </c>
      <c r="J15913" t="s">
        <v>75912</v>
      </c>
      <c r="K15913" t="s">
        <v>75913</v>
      </c>
      <c r="L15913" t="s">
        <v>75914</v>
      </c>
    </row>
    <row r="15914" spans="1:12" hidden="1" x14ac:dyDescent="0.25">
      <c r="A15914" t="s">
        <v>75915</v>
      </c>
      <c r="B15914" s="1">
        <v>0.67300000000000004</v>
      </c>
      <c r="C15914" s="1">
        <v>0.44400000000000001</v>
      </c>
      <c r="D15914">
        <v>-0.78095270000000006</v>
      </c>
      <c r="E15914">
        <v>-6.5182149999999996</v>
      </c>
      <c r="F15914">
        <f t="shared" si="248"/>
        <v>0.54501169999999999</v>
      </c>
      <c r="G15914">
        <v>-0.54501169999999999</v>
      </c>
      <c r="H15914" t="s">
        <v>75915</v>
      </c>
      <c r="I15914" t="s">
        <v>75916</v>
      </c>
      <c r="J15914" t="s">
        <v>75917</v>
      </c>
      <c r="L15914" t="s">
        <v>75918</v>
      </c>
    </row>
    <row r="15915" spans="1:12" hidden="1" x14ac:dyDescent="0.25">
      <c r="A15915" t="s">
        <v>75919</v>
      </c>
      <c r="B15915" s="1">
        <v>0.67300000000000004</v>
      </c>
      <c r="C15915" s="1">
        <v>0.44500000000000001</v>
      </c>
      <c r="D15915">
        <v>-0.7808503</v>
      </c>
      <c r="E15915">
        <v>-6.5182960000000003</v>
      </c>
      <c r="F15915">
        <f t="shared" si="248"/>
        <v>0.37389889999999998</v>
      </c>
      <c r="G15915">
        <v>-0.37389889999999998</v>
      </c>
      <c r="H15915" t="s">
        <v>75919</v>
      </c>
      <c r="I15915" t="s">
        <v>75920</v>
      </c>
      <c r="J15915" t="s">
        <v>75921</v>
      </c>
      <c r="K15915" t="s">
        <v>75922</v>
      </c>
      <c r="L15915" t="s">
        <v>75923</v>
      </c>
    </row>
    <row r="15916" spans="1:12" hidden="1" x14ac:dyDescent="0.25">
      <c r="A15916" t="s">
        <v>75924</v>
      </c>
      <c r="B15916" s="1">
        <v>0.67300000000000004</v>
      </c>
      <c r="C15916" s="1">
        <v>0.44500000000000001</v>
      </c>
      <c r="D15916">
        <v>0.78081920000000005</v>
      </c>
      <c r="E15916">
        <v>-6.5183200000000001</v>
      </c>
      <c r="F15916">
        <f t="shared" si="248"/>
        <v>0.28590589999999999</v>
      </c>
      <c r="G15916">
        <v>0.28590589999999999</v>
      </c>
      <c r="H15916" t="s">
        <v>75924</v>
      </c>
      <c r="I15916" t="s">
        <v>75925</v>
      </c>
      <c r="J15916" t="s">
        <v>75926</v>
      </c>
      <c r="K15916" t="s">
        <v>75927</v>
      </c>
      <c r="L15916" t="s">
        <v>75928</v>
      </c>
    </row>
    <row r="15917" spans="1:12" hidden="1" x14ac:dyDescent="0.25">
      <c r="A15917" t="s">
        <v>75929</v>
      </c>
      <c r="B15917" s="1">
        <v>0.67300000000000004</v>
      </c>
      <c r="C15917" s="1">
        <v>0.44500000000000001</v>
      </c>
      <c r="D15917">
        <v>-0.78081409999999996</v>
      </c>
      <c r="E15917">
        <v>-6.5183239999999998</v>
      </c>
      <c r="F15917">
        <f t="shared" si="248"/>
        <v>0.19216610000000001</v>
      </c>
      <c r="G15917">
        <v>-0.19216610000000001</v>
      </c>
      <c r="H15917" t="s">
        <v>75929</v>
      </c>
      <c r="I15917" t="s">
        <v>75930</v>
      </c>
      <c r="J15917" t="s">
        <v>75931</v>
      </c>
      <c r="K15917" t="s">
        <v>75932</v>
      </c>
      <c r="L15917" t="s">
        <v>75933</v>
      </c>
    </row>
    <row r="15918" spans="1:12" hidden="1" x14ac:dyDescent="0.25">
      <c r="A15918" t="s">
        <v>75934</v>
      </c>
      <c r="B15918" s="1">
        <v>0.67300000000000004</v>
      </c>
      <c r="C15918" s="1">
        <v>0.44500000000000001</v>
      </c>
      <c r="D15918">
        <v>-0.78073729999999997</v>
      </c>
      <c r="E15918">
        <v>-6.5183850000000003</v>
      </c>
      <c r="F15918">
        <f t="shared" si="248"/>
        <v>0.20201839999999999</v>
      </c>
      <c r="G15918">
        <v>-0.20201839999999999</v>
      </c>
      <c r="H15918" t="s">
        <v>75934</v>
      </c>
      <c r="I15918" t="s">
        <v>75935</v>
      </c>
      <c r="J15918" t="s">
        <v>75936</v>
      </c>
      <c r="L15918" t="s">
        <v>75937</v>
      </c>
    </row>
    <row r="15919" spans="1:12" hidden="1" x14ac:dyDescent="0.25">
      <c r="A15919" t="s">
        <v>75938</v>
      </c>
      <c r="B15919" s="1">
        <v>0.67300000000000004</v>
      </c>
      <c r="C15919" s="1">
        <v>0.44500000000000001</v>
      </c>
      <c r="D15919">
        <v>-0.78069860000000002</v>
      </c>
      <c r="E15919">
        <v>-6.5184150000000001</v>
      </c>
      <c r="F15919">
        <f t="shared" si="248"/>
        <v>0.12202880000000001</v>
      </c>
      <c r="G15919">
        <v>-0.12202880000000001</v>
      </c>
      <c r="H15919" t="s">
        <v>75938</v>
      </c>
      <c r="I15919" t="s">
        <v>75939</v>
      </c>
      <c r="J15919" t="s">
        <v>75940</v>
      </c>
      <c r="K15919" t="s">
        <v>75941</v>
      </c>
      <c r="L15919" t="s">
        <v>75942</v>
      </c>
    </row>
    <row r="15920" spans="1:12" hidden="1" x14ac:dyDescent="0.25">
      <c r="A15920" t="s">
        <v>75943</v>
      </c>
      <c r="B15920" s="1">
        <v>0.67300000000000004</v>
      </c>
      <c r="C15920" s="1">
        <v>0.44500000000000001</v>
      </c>
      <c r="D15920">
        <v>0.78007070000000001</v>
      </c>
      <c r="E15920">
        <v>-6.5189089999999998</v>
      </c>
      <c r="F15920">
        <f t="shared" si="248"/>
        <v>0.2088323</v>
      </c>
      <c r="G15920">
        <v>0.2088323</v>
      </c>
      <c r="H15920" t="s">
        <v>75943</v>
      </c>
      <c r="I15920" t="s">
        <v>75944</v>
      </c>
      <c r="J15920" t="s">
        <v>75945</v>
      </c>
      <c r="K15920" t="s">
        <v>75946</v>
      </c>
      <c r="L15920" t="s">
        <v>75947</v>
      </c>
    </row>
    <row r="15921" spans="1:12" hidden="1" x14ac:dyDescent="0.25">
      <c r="A15921" t="s">
        <v>75948</v>
      </c>
      <c r="B15921" s="1">
        <v>0.67300000000000004</v>
      </c>
      <c r="C15921" s="1">
        <v>0.44500000000000001</v>
      </c>
      <c r="D15921">
        <v>-0.78004720000000005</v>
      </c>
      <c r="E15921">
        <v>-6.5189279999999998</v>
      </c>
      <c r="F15921">
        <f t="shared" si="248"/>
        <v>0.26601130000000001</v>
      </c>
      <c r="G15921">
        <v>-0.26601130000000001</v>
      </c>
      <c r="H15921" t="s">
        <v>75948</v>
      </c>
      <c r="I15921" t="s">
        <v>75949</v>
      </c>
      <c r="J15921" t="s">
        <v>75950</v>
      </c>
      <c r="K15921" t="s">
        <v>75951</v>
      </c>
      <c r="L15921" t="s">
        <v>75952</v>
      </c>
    </row>
    <row r="15922" spans="1:12" hidden="1" x14ac:dyDescent="0.25">
      <c r="A15922" t="s">
        <v>75953</v>
      </c>
      <c r="B15922" s="1">
        <v>0.67300000000000004</v>
      </c>
      <c r="C15922" s="1">
        <v>0.44500000000000001</v>
      </c>
      <c r="D15922">
        <v>-0.77967900000000001</v>
      </c>
      <c r="E15922">
        <v>-6.5192170000000003</v>
      </c>
      <c r="F15922">
        <f t="shared" si="248"/>
        <v>0.22417029999999999</v>
      </c>
      <c r="G15922">
        <v>-0.22417029999999999</v>
      </c>
      <c r="H15922" t="s">
        <v>75953</v>
      </c>
      <c r="I15922" t="s">
        <v>75954</v>
      </c>
      <c r="J15922" t="s">
        <v>75955</v>
      </c>
      <c r="L15922" t="s">
        <v>75956</v>
      </c>
    </row>
    <row r="15923" spans="1:12" hidden="1" x14ac:dyDescent="0.25">
      <c r="A15923" t="s">
        <v>75957</v>
      </c>
      <c r="B15923" s="1">
        <v>0.67300000000000004</v>
      </c>
      <c r="C15923" s="1">
        <v>0.44500000000000001</v>
      </c>
      <c r="D15923">
        <v>-0.77966230000000003</v>
      </c>
      <c r="E15923">
        <v>-6.5192300000000003</v>
      </c>
      <c r="F15923">
        <f t="shared" si="248"/>
        <v>0.2098323</v>
      </c>
      <c r="G15923">
        <v>-0.2098323</v>
      </c>
      <c r="H15923" t="s">
        <v>75957</v>
      </c>
      <c r="I15923" t="s">
        <v>75958</v>
      </c>
      <c r="J15923" t="s">
        <v>75959</v>
      </c>
      <c r="K15923" t="s">
        <v>75960</v>
      </c>
      <c r="L15923" t="s">
        <v>75961</v>
      </c>
    </row>
    <row r="15924" spans="1:12" hidden="1" x14ac:dyDescent="0.25">
      <c r="A15924" t="s">
        <v>75962</v>
      </c>
      <c r="B15924" s="1">
        <v>0.67300000000000004</v>
      </c>
      <c r="C15924" s="1">
        <v>0.44500000000000001</v>
      </c>
      <c r="D15924">
        <v>0.779613</v>
      </c>
      <c r="E15924">
        <v>-6.5192690000000004</v>
      </c>
      <c r="F15924">
        <f t="shared" si="248"/>
        <v>0.19457579999999999</v>
      </c>
      <c r="G15924">
        <v>0.19457579999999999</v>
      </c>
      <c r="H15924" t="s">
        <v>75962</v>
      </c>
      <c r="I15924" t="s">
        <v>75963</v>
      </c>
      <c r="J15924" t="s">
        <v>75964</v>
      </c>
      <c r="K15924" t="s">
        <v>75965</v>
      </c>
      <c r="L15924" t="s">
        <v>75966</v>
      </c>
    </row>
    <row r="15925" spans="1:12" hidden="1" x14ac:dyDescent="0.25">
      <c r="A15925" t="s">
        <v>75967</v>
      </c>
      <c r="B15925" s="1">
        <v>0.67300000000000004</v>
      </c>
      <c r="C15925" s="1">
        <v>0.44500000000000001</v>
      </c>
      <c r="D15925">
        <v>0.77956340000000002</v>
      </c>
      <c r="E15925">
        <v>-6.5193079999999997</v>
      </c>
      <c r="F15925">
        <f t="shared" si="248"/>
        <v>0.1914322</v>
      </c>
      <c r="G15925">
        <v>0.1914322</v>
      </c>
      <c r="H15925" t="s">
        <v>75967</v>
      </c>
      <c r="I15925" t="s">
        <v>75968</v>
      </c>
      <c r="J15925" t="s">
        <v>75969</v>
      </c>
      <c r="K15925" t="s">
        <v>75970</v>
      </c>
      <c r="L15925" t="s">
        <v>75971</v>
      </c>
    </row>
    <row r="15926" spans="1:12" hidden="1" x14ac:dyDescent="0.25">
      <c r="A15926" t="s">
        <v>75972</v>
      </c>
      <c r="B15926" s="1">
        <v>0.67300000000000004</v>
      </c>
      <c r="C15926" s="1">
        <v>0.44500000000000001</v>
      </c>
      <c r="D15926">
        <v>-0.77955700000000006</v>
      </c>
      <c r="E15926">
        <v>-6.5193130000000004</v>
      </c>
      <c r="F15926">
        <f t="shared" si="248"/>
        <v>0.18166170000000001</v>
      </c>
      <c r="G15926">
        <v>-0.18166170000000001</v>
      </c>
      <c r="H15926" t="s">
        <v>75972</v>
      </c>
      <c r="I15926" t="s">
        <v>75973</v>
      </c>
      <c r="J15926" t="s">
        <v>75974</v>
      </c>
      <c r="K15926" t="s">
        <v>75975</v>
      </c>
      <c r="L15926" t="s">
        <v>75976</v>
      </c>
    </row>
    <row r="15927" spans="1:12" hidden="1" x14ac:dyDescent="0.25">
      <c r="A15927" t="s">
        <v>75977</v>
      </c>
      <c r="B15927" s="1">
        <v>0.67300000000000004</v>
      </c>
      <c r="C15927" s="1">
        <v>0.44500000000000001</v>
      </c>
      <c r="D15927">
        <v>0.77950439999999999</v>
      </c>
      <c r="E15927">
        <v>-6.5193539999999999</v>
      </c>
      <c r="F15927">
        <f t="shared" si="248"/>
        <v>0.1455748</v>
      </c>
      <c r="G15927">
        <v>0.1455748</v>
      </c>
      <c r="H15927" t="s">
        <v>75977</v>
      </c>
      <c r="I15927" t="s">
        <v>75978</v>
      </c>
      <c r="J15927" t="s">
        <v>75979</v>
      </c>
      <c r="K15927" t="s">
        <v>75980</v>
      </c>
      <c r="L15927" t="s">
        <v>75981</v>
      </c>
    </row>
    <row r="15928" spans="1:12" hidden="1" x14ac:dyDescent="0.25">
      <c r="A15928" t="s">
        <v>75982</v>
      </c>
      <c r="B15928" s="1">
        <v>0.67300000000000004</v>
      </c>
      <c r="C15928" s="1">
        <v>0.44500000000000001</v>
      </c>
      <c r="D15928">
        <v>0.77930779999999999</v>
      </c>
      <c r="E15928">
        <v>-6.5195090000000002</v>
      </c>
      <c r="F15928">
        <f t="shared" si="248"/>
        <v>0.2079144</v>
      </c>
      <c r="G15928">
        <v>0.2079144</v>
      </c>
      <c r="H15928" t="s">
        <v>75982</v>
      </c>
      <c r="I15928" t="s">
        <v>75983</v>
      </c>
      <c r="J15928" t="s">
        <v>75984</v>
      </c>
      <c r="K15928" t="s">
        <v>75985</v>
      </c>
      <c r="L15928" t="s">
        <v>75986</v>
      </c>
    </row>
    <row r="15929" spans="1:12" hidden="1" x14ac:dyDescent="0.25">
      <c r="A15929" t="s">
        <v>75987</v>
      </c>
      <c r="B15929" s="1">
        <v>0.67300000000000004</v>
      </c>
      <c r="C15929" s="1">
        <v>0.44500000000000001</v>
      </c>
      <c r="D15929">
        <v>-0.77929389999999998</v>
      </c>
      <c r="E15929">
        <v>-6.51952</v>
      </c>
      <c r="F15929">
        <f t="shared" si="248"/>
        <v>0.31878450000000003</v>
      </c>
      <c r="G15929">
        <v>-0.31878450000000003</v>
      </c>
      <c r="H15929" t="s">
        <v>75987</v>
      </c>
      <c r="I15929" t="s">
        <v>75988</v>
      </c>
      <c r="J15929" t="s">
        <v>75989</v>
      </c>
      <c r="K15929" t="s">
        <v>75990</v>
      </c>
      <c r="L15929" t="s">
        <v>75991</v>
      </c>
    </row>
    <row r="15930" spans="1:12" hidden="1" x14ac:dyDescent="0.25">
      <c r="A15930" t="s">
        <v>75992</v>
      </c>
      <c r="B15930" s="1">
        <v>0.67400000000000004</v>
      </c>
      <c r="C15930" s="1">
        <v>0.44500000000000001</v>
      </c>
      <c r="D15930">
        <v>0.77915599999999996</v>
      </c>
      <c r="E15930">
        <v>-6.519628</v>
      </c>
      <c r="F15930">
        <f t="shared" si="248"/>
        <v>0.19570460000000001</v>
      </c>
      <c r="G15930">
        <v>0.19570460000000001</v>
      </c>
      <c r="H15930" t="s">
        <v>75992</v>
      </c>
      <c r="I15930" t="s">
        <v>75993</v>
      </c>
      <c r="J15930" t="s">
        <v>75994</v>
      </c>
      <c r="K15930" t="s">
        <v>75995</v>
      </c>
      <c r="L15930" t="s">
        <v>75996</v>
      </c>
    </row>
    <row r="15931" spans="1:12" hidden="1" x14ac:dyDescent="0.25">
      <c r="A15931" t="s">
        <v>75997</v>
      </c>
      <c r="B15931" s="1">
        <v>0.67400000000000004</v>
      </c>
      <c r="C15931" s="1">
        <v>0.44600000000000001</v>
      </c>
      <c r="D15931">
        <v>0.77866979999999997</v>
      </c>
      <c r="E15931">
        <v>-6.5200100000000001</v>
      </c>
      <c r="F15931">
        <f t="shared" si="248"/>
        <v>0.21224599999999999</v>
      </c>
      <c r="G15931">
        <v>0.21224599999999999</v>
      </c>
      <c r="H15931" t="s">
        <v>75997</v>
      </c>
      <c r="I15931" t="s">
        <v>75998</v>
      </c>
      <c r="J15931" t="s">
        <v>75999</v>
      </c>
      <c r="L15931" t="s">
        <v>76000</v>
      </c>
    </row>
    <row r="15932" spans="1:12" hidden="1" x14ac:dyDescent="0.25">
      <c r="A15932" t="s">
        <v>76001</v>
      </c>
      <c r="B15932" s="1">
        <v>0.67400000000000004</v>
      </c>
      <c r="C15932" s="1">
        <v>0.44600000000000001</v>
      </c>
      <c r="D15932">
        <v>-0.77853620000000001</v>
      </c>
      <c r="E15932">
        <v>-6.5201149999999997</v>
      </c>
      <c r="F15932">
        <f t="shared" si="248"/>
        <v>0.2022564</v>
      </c>
      <c r="G15932">
        <v>-0.2022564</v>
      </c>
      <c r="H15932" t="s">
        <v>76001</v>
      </c>
      <c r="I15932" t="s">
        <v>76002</v>
      </c>
      <c r="J15932" t="s">
        <v>76003</v>
      </c>
      <c r="K15932" t="s">
        <v>76004</v>
      </c>
      <c r="L15932" t="s">
        <v>76005</v>
      </c>
    </row>
    <row r="15933" spans="1:12" hidden="1" x14ac:dyDescent="0.25">
      <c r="A15933" t="s">
        <v>76006</v>
      </c>
      <c r="B15933" s="1">
        <v>0.67400000000000004</v>
      </c>
      <c r="C15933" s="1">
        <v>0.44600000000000001</v>
      </c>
      <c r="D15933">
        <v>-0.77841179999999999</v>
      </c>
      <c r="E15933">
        <v>-6.5202119999999999</v>
      </c>
      <c r="F15933">
        <f t="shared" si="248"/>
        <v>0.18916150000000001</v>
      </c>
      <c r="G15933">
        <v>-0.18916150000000001</v>
      </c>
      <c r="H15933" t="s">
        <v>76006</v>
      </c>
      <c r="I15933" t="s">
        <v>76007</v>
      </c>
      <c r="J15933" t="s">
        <v>76008</v>
      </c>
      <c r="K15933" t="s">
        <v>76009</v>
      </c>
      <c r="L15933" t="s">
        <v>76010</v>
      </c>
    </row>
    <row r="15934" spans="1:12" hidden="1" x14ac:dyDescent="0.25">
      <c r="A15934" t="s">
        <v>76011</v>
      </c>
      <c r="B15934" s="1">
        <v>0.67400000000000004</v>
      </c>
      <c r="C15934" s="1">
        <v>0.44600000000000001</v>
      </c>
      <c r="D15934">
        <v>-0.77817460000000005</v>
      </c>
      <c r="E15934">
        <v>-6.5203980000000001</v>
      </c>
      <c r="F15934">
        <f t="shared" si="248"/>
        <v>0.2121082</v>
      </c>
      <c r="G15934">
        <v>-0.2121082</v>
      </c>
      <c r="H15934" t="s">
        <v>76011</v>
      </c>
      <c r="I15934" t="s">
        <v>76012</v>
      </c>
      <c r="J15934" t="s">
        <v>76013</v>
      </c>
      <c r="L15934" t="s">
        <v>76014</v>
      </c>
    </row>
    <row r="15935" spans="1:12" hidden="1" x14ac:dyDescent="0.25">
      <c r="A15935" t="s">
        <v>76015</v>
      </c>
      <c r="B15935" s="1">
        <v>0.67400000000000004</v>
      </c>
      <c r="C15935" s="1">
        <v>0.44600000000000001</v>
      </c>
      <c r="D15935">
        <v>0.77812879999999995</v>
      </c>
      <c r="E15935">
        <v>-6.5204339999999998</v>
      </c>
      <c r="F15935">
        <f t="shared" si="248"/>
        <v>0.23690839999999999</v>
      </c>
      <c r="G15935">
        <v>0.23690839999999999</v>
      </c>
      <c r="H15935" t="s">
        <v>76015</v>
      </c>
      <c r="I15935" t="s">
        <v>76016</v>
      </c>
      <c r="J15935" t="s">
        <v>76017</v>
      </c>
      <c r="K15935" t="s">
        <v>76018</v>
      </c>
      <c r="L15935" t="s">
        <v>76019</v>
      </c>
    </row>
    <row r="15936" spans="1:12" hidden="1" x14ac:dyDescent="0.25">
      <c r="A15936" t="s">
        <v>76020</v>
      </c>
      <c r="B15936" s="1">
        <v>0.67400000000000004</v>
      </c>
      <c r="C15936" s="1">
        <v>0.44600000000000001</v>
      </c>
      <c r="D15936">
        <v>-0.7781131</v>
      </c>
      <c r="E15936">
        <v>-6.5204469999999999</v>
      </c>
      <c r="F15936">
        <f t="shared" si="248"/>
        <v>0.22613820000000001</v>
      </c>
      <c r="G15936">
        <v>-0.22613820000000001</v>
      </c>
      <c r="H15936" t="s">
        <v>76020</v>
      </c>
      <c r="I15936" t="s">
        <v>76021</v>
      </c>
      <c r="J15936" t="s">
        <v>76022</v>
      </c>
      <c r="L15936" t="s">
        <v>76023</v>
      </c>
    </row>
    <row r="15937" spans="1:12" hidden="1" x14ac:dyDescent="0.25">
      <c r="A15937" t="s">
        <v>76024</v>
      </c>
      <c r="B15937" s="1">
        <v>0.67400000000000004</v>
      </c>
      <c r="C15937" s="1">
        <v>0.44600000000000001</v>
      </c>
      <c r="D15937">
        <v>-0.7778505</v>
      </c>
      <c r="E15937">
        <v>-6.5206530000000003</v>
      </c>
      <c r="F15937">
        <f t="shared" si="248"/>
        <v>0.11622680000000001</v>
      </c>
      <c r="G15937">
        <v>-0.11622680000000001</v>
      </c>
      <c r="H15937" t="s">
        <v>76024</v>
      </c>
      <c r="I15937" t="s">
        <v>76025</v>
      </c>
      <c r="J15937" t="s">
        <v>76026</v>
      </c>
      <c r="L15937" t="s">
        <v>76027</v>
      </c>
    </row>
    <row r="15938" spans="1:12" hidden="1" x14ac:dyDescent="0.25">
      <c r="A15938" t="s">
        <v>76028</v>
      </c>
      <c r="B15938" s="1">
        <v>0.67400000000000004</v>
      </c>
      <c r="C15938" s="1">
        <v>0.44600000000000001</v>
      </c>
      <c r="D15938">
        <v>-0.77781250000000002</v>
      </c>
      <c r="E15938">
        <v>-6.5206819999999999</v>
      </c>
      <c r="F15938">
        <f t="shared" ref="F15938:F16001" si="249">ABS(G15938)</f>
        <v>0.23197300000000001</v>
      </c>
      <c r="G15938">
        <v>-0.23197300000000001</v>
      </c>
      <c r="H15938" t="s">
        <v>76028</v>
      </c>
      <c r="I15938" t="s">
        <v>76029</v>
      </c>
      <c r="J15938" t="s">
        <v>76030</v>
      </c>
      <c r="K15938" t="s">
        <v>76031</v>
      </c>
      <c r="L15938" t="s">
        <v>76032</v>
      </c>
    </row>
    <row r="15939" spans="1:12" hidden="1" x14ac:dyDescent="0.25">
      <c r="A15939" t="s">
        <v>76033</v>
      </c>
      <c r="B15939" s="1">
        <v>0.67400000000000004</v>
      </c>
      <c r="C15939" s="1">
        <v>0.44600000000000001</v>
      </c>
      <c r="D15939">
        <v>-0.77775329999999998</v>
      </c>
      <c r="E15939">
        <v>-6.5207290000000002</v>
      </c>
      <c r="F15939">
        <f t="shared" si="249"/>
        <v>0.242869</v>
      </c>
      <c r="G15939">
        <v>-0.242869</v>
      </c>
      <c r="H15939" t="s">
        <v>76033</v>
      </c>
      <c r="I15939" t="s">
        <v>76034</v>
      </c>
      <c r="J15939" t="s">
        <v>76035</v>
      </c>
      <c r="K15939" t="s">
        <v>76036</v>
      </c>
      <c r="L15939" t="s">
        <v>76037</v>
      </c>
    </row>
    <row r="15940" spans="1:12" hidden="1" x14ac:dyDescent="0.25">
      <c r="A15940" t="s">
        <v>76038</v>
      </c>
      <c r="B15940" s="1">
        <v>0.67400000000000004</v>
      </c>
      <c r="C15940" s="1">
        <v>0.44600000000000001</v>
      </c>
      <c r="D15940">
        <v>-0.77759370000000005</v>
      </c>
      <c r="E15940">
        <v>-6.5208539999999999</v>
      </c>
      <c r="F15940">
        <f t="shared" si="249"/>
        <v>0.23711789999999999</v>
      </c>
      <c r="G15940">
        <v>-0.23711789999999999</v>
      </c>
      <c r="H15940" t="s">
        <v>76038</v>
      </c>
      <c r="I15940" t="s">
        <v>76039</v>
      </c>
      <c r="J15940" t="s">
        <v>76040</v>
      </c>
      <c r="K15940" t="s">
        <v>76041</v>
      </c>
      <c r="L15940" t="s">
        <v>76042</v>
      </c>
    </row>
    <row r="15941" spans="1:12" hidden="1" x14ac:dyDescent="0.25">
      <c r="A15941" t="s">
        <v>76043</v>
      </c>
      <c r="B15941" s="1">
        <v>0.67400000000000004</v>
      </c>
      <c r="C15941" s="1">
        <v>0.44700000000000001</v>
      </c>
      <c r="D15941">
        <v>-0.77730350000000004</v>
      </c>
      <c r="E15941">
        <v>-6.5210809999999997</v>
      </c>
      <c r="F15941">
        <f t="shared" si="249"/>
        <v>0.1206178</v>
      </c>
      <c r="G15941">
        <v>-0.1206178</v>
      </c>
      <c r="H15941" t="s">
        <v>76043</v>
      </c>
      <c r="I15941" t="s">
        <v>76044</v>
      </c>
      <c r="J15941" t="s">
        <v>76045</v>
      </c>
      <c r="K15941" t="s">
        <v>76046</v>
      </c>
      <c r="L15941" t="s">
        <v>76047</v>
      </c>
    </row>
    <row r="15942" spans="1:12" hidden="1" x14ac:dyDescent="0.25">
      <c r="A15942" t="s">
        <v>76048</v>
      </c>
      <c r="B15942" s="1">
        <v>0.67400000000000004</v>
      </c>
      <c r="C15942" s="1">
        <v>0.44700000000000001</v>
      </c>
      <c r="D15942">
        <v>0.77725200000000005</v>
      </c>
      <c r="E15942">
        <v>-6.5211220000000001</v>
      </c>
      <c r="F15942">
        <f t="shared" si="249"/>
        <v>0.1395631</v>
      </c>
      <c r="G15942">
        <v>0.1395631</v>
      </c>
      <c r="H15942" t="s">
        <v>76048</v>
      </c>
      <c r="I15942" t="s">
        <v>76049</v>
      </c>
      <c r="J15942" t="s">
        <v>76050</v>
      </c>
      <c r="K15942" t="s">
        <v>76051</v>
      </c>
      <c r="L15942" t="s">
        <v>76052</v>
      </c>
    </row>
    <row r="15943" spans="1:12" hidden="1" x14ac:dyDescent="0.25">
      <c r="A15943" t="s">
        <v>76053</v>
      </c>
      <c r="B15943" s="1">
        <v>0.67400000000000004</v>
      </c>
      <c r="C15943" s="1">
        <v>0.44700000000000001</v>
      </c>
      <c r="D15943">
        <v>0.77712840000000005</v>
      </c>
      <c r="E15943">
        <v>-6.5212190000000003</v>
      </c>
      <c r="F15943">
        <f t="shared" si="249"/>
        <v>0.1919749</v>
      </c>
      <c r="G15943">
        <v>0.1919749</v>
      </c>
      <c r="H15943" t="s">
        <v>76053</v>
      </c>
      <c r="I15943" t="s">
        <v>76054</v>
      </c>
      <c r="J15943" t="s">
        <v>76055</v>
      </c>
      <c r="K15943" t="s">
        <v>76056</v>
      </c>
      <c r="L15943" t="s">
        <v>76057</v>
      </c>
    </row>
    <row r="15944" spans="1:12" hidden="1" x14ac:dyDescent="0.25">
      <c r="A15944" t="s">
        <v>76058</v>
      </c>
      <c r="B15944" s="1">
        <v>0.67400000000000004</v>
      </c>
      <c r="C15944" s="1">
        <v>0.44700000000000001</v>
      </c>
      <c r="D15944">
        <v>0.77704450000000003</v>
      </c>
      <c r="E15944">
        <v>-6.5212839999999996</v>
      </c>
      <c r="F15944">
        <f t="shared" si="249"/>
        <v>0.24904560000000001</v>
      </c>
      <c r="G15944">
        <v>0.24904560000000001</v>
      </c>
      <c r="H15944" t="s">
        <v>76058</v>
      </c>
      <c r="I15944" t="s">
        <v>76059</v>
      </c>
      <c r="J15944" t="s">
        <v>76060</v>
      </c>
      <c r="K15944" t="s">
        <v>76061</v>
      </c>
      <c r="L15944" t="s">
        <v>76062</v>
      </c>
    </row>
    <row r="15945" spans="1:12" hidden="1" x14ac:dyDescent="0.25">
      <c r="A15945" t="s">
        <v>76063</v>
      </c>
      <c r="B15945" s="1">
        <v>0.67400000000000004</v>
      </c>
      <c r="C15945" s="1">
        <v>0.44700000000000001</v>
      </c>
      <c r="D15945">
        <v>0.77702649999999995</v>
      </c>
      <c r="E15945">
        <v>-6.5212979999999998</v>
      </c>
      <c r="F15945">
        <f t="shared" si="249"/>
        <v>0.19737499999999999</v>
      </c>
      <c r="G15945">
        <v>0.19737499999999999</v>
      </c>
      <c r="H15945" t="s">
        <v>76063</v>
      </c>
      <c r="I15945" t="s">
        <v>76064</v>
      </c>
      <c r="J15945" t="s">
        <v>76065</v>
      </c>
      <c r="L15945" t="s">
        <v>76066</v>
      </c>
    </row>
    <row r="15946" spans="1:12" hidden="1" x14ac:dyDescent="0.25">
      <c r="A15946" t="s">
        <v>76067</v>
      </c>
      <c r="B15946" s="1">
        <v>0.67400000000000004</v>
      </c>
      <c r="C15946" s="1">
        <v>0.44700000000000001</v>
      </c>
      <c r="D15946">
        <v>-0.77700049999999998</v>
      </c>
      <c r="E15946">
        <v>-6.5213190000000001</v>
      </c>
      <c r="F15946">
        <f t="shared" si="249"/>
        <v>0.2699087</v>
      </c>
      <c r="G15946">
        <v>-0.2699087</v>
      </c>
      <c r="H15946" t="s">
        <v>76067</v>
      </c>
      <c r="I15946" t="s">
        <v>76068</v>
      </c>
      <c r="J15946" t="s">
        <v>76069</v>
      </c>
      <c r="K15946" t="s">
        <v>76070</v>
      </c>
      <c r="L15946" t="s">
        <v>76071</v>
      </c>
    </row>
    <row r="15947" spans="1:12" hidden="1" x14ac:dyDescent="0.25">
      <c r="A15947" t="s">
        <v>76072</v>
      </c>
      <c r="B15947" s="1">
        <v>0.67400000000000004</v>
      </c>
      <c r="C15947" s="1">
        <v>0.44700000000000001</v>
      </c>
      <c r="D15947">
        <v>0.77695199999999998</v>
      </c>
      <c r="E15947">
        <v>-6.5213570000000001</v>
      </c>
      <c r="F15947">
        <f t="shared" si="249"/>
        <v>0.19858039999999999</v>
      </c>
      <c r="G15947">
        <v>0.19858039999999999</v>
      </c>
      <c r="H15947" t="s">
        <v>76072</v>
      </c>
      <c r="I15947" t="s">
        <v>76073</v>
      </c>
      <c r="J15947" t="s">
        <v>76074</v>
      </c>
      <c r="K15947" t="s">
        <v>76075</v>
      </c>
      <c r="L15947" t="s">
        <v>76076</v>
      </c>
    </row>
    <row r="15948" spans="1:12" hidden="1" x14ac:dyDescent="0.25">
      <c r="A15948" t="s">
        <v>76077</v>
      </c>
      <c r="B15948" s="1">
        <v>0.67500000000000004</v>
      </c>
      <c r="C15948" s="1">
        <v>0.44700000000000001</v>
      </c>
      <c r="D15948">
        <v>0.77679710000000002</v>
      </c>
      <c r="E15948">
        <v>-6.5214780000000001</v>
      </c>
      <c r="F15948">
        <f t="shared" si="249"/>
        <v>0.20167309999999999</v>
      </c>
      <c r="G15948">
        <v>0.20167309999999999</v>
      </c>
      <c r="H15948" t="s">
        <v>76077</v>
      </c>
      <c r="I15948" t="s">
        <v>76078</v>
      </c>
      <c r="J15948" t="s">
        <v>76079</v>
      </c>
      <c r="K15948" t="s">
        <v>76080</v>
      </c>
      <c r="L15948" t="s">
        <v>76081</v>
      </c>
    </row>
    <row r="15949" spans="1:12" hidden="1" x14ac:dyDescent="0.25">
      <c r="A15949" t="s">
        <v>76082</v>
      </c>
      <c r="B15949" s="1">
        <v>0.67500000000000004</v>
      </c>
      <c r="C15949" s="1">
        <v>0.44700000000000001</v>
      </c>
      <c r="D15949">
        <v>0.77674810000000005</v>
      </c>
      <c r="E15949">
        <v>-6.5215160000000001</v>
      </c>
      <c r="F15949">
        <f t="shared" si="249"/>
        <v>0.206349</v>
      </c>
      <c r="G15949">
        <v>0.206349</v>
      </c>
      <c r="H15949" t="s">
        <v>76082</v>
      </c>
      <c r="I15949" t="s">
        <v>76083</v>
      </c>
      <c r="J15949" t="s">
        <v>76084</v>
      </c>
      <c r="L15949" t="s">
        <v>76085</v>
      </c>
    </row>
    <row r="15950" spans="1:12" hidden="1" x14ac:dyDescent="0.25">
      <c r="A15950" t="s">
        <v>76086</v>
      </c>
      <c r="B15950" s="1">
        <v>0.67500000000000004</v>
      </c>
      <c r="C15950" s="1">
        <v>0.44700000000000001</v>
      </c>
      <c r="D15950">
        <v>0.77650269999999999</v>
      </c>
      <c r="E15950">
        <v>-6.5217090000000004</v>
      </c>
      <c r="F15950">
        <f t="shared" si="249"/>
        <v>0.33682479999999998</v>
      </c>
      <c r="G15950">
        <v>0.33682479999999998</v>
      </c>
      <c r="H15950" t="s">
        <v>76086</v>
      </c>
      <c r="I15950" t="s">
        <v>76087</v>
      </c>
      <c r="J15950" t="s">
        <v>76088</v>
      </c>
      <c r="K15950" t="s">
        <v>76089</v>
      </c>
      <c r="L15950" t="s">
        <v>76090</v>
      </c>
    </row>
    <row r="15951" spans="1:12" hidden="1" x14ac:dyDescent="0.25">
      <c r="A15951" t="s">
        <v>76091</v>
      </c>
      <c r="B15951" s="1">
        <v>0.67500000000000004</v>
      </c>
      <c r="C15951" s="1">
        <v>0.44700000000000001</v>
      </c>
      <c r="D15951">
        <v>0.77643649999999997</v>
      </c>
      <c r="E15951">
        <v>-6.5217599999999996</v>
      </c>
      <c r="F15951">
        <f t="shared" si="249"/>
        <v>0.24560960000000001</v>
      </c>
      <c r="G15951">
        <v>0.24560960000000001</v>
      </c>
      <c r="H15951" t="s">
        <v>76091</v>
      </c>
      <c r="I15951" t="s">
        <v>76092</v>
      </c>
      <c r="J15951" t="s">
        <v>76093</v>
      </c>
      <c r="L15951" t="s">
        <v>76094</v>
      </c>
    </row>
    <row r="15952" spans="1:12" hidden="1" x14ac:dyDescent="0.25">
      <c r="A15952" t="s">
        <v>76095</v>
      </c>
      <c r="B15952" s="1">
        <v>0.67500000000000004</v>
      </c>
      <c r="C15952" s="1">
        <v>0.44700000000000001</v>
      </c>
      <c r="D15952">
        <v>0.77640989999999999</v>
      </c>
      <c r="E15952">
        <v>-6.5217809999999998</v>
      </c>
      <c r="F15952">
        <f t="shared" si="249"/>
        <v>0.2263502</v>
      </c>
      <c r="G15952">
        <v>0.2263502</v>
      </c>
      <c r="H15952" t="s">
        <v>76095</v>
      </c>
      <c r="I15952" t="s">
        <v>76096</v>
      </c>
      <c r="J15952" t="s">
        <v>76097</v>
      </c>
      <c r="K15952" t="s">
        <v>76098</v>
      </c>
      <c r="L15952" t="s">
        <v>76099</v>
      </c>
    </row>
    <row r="15953" spans="1:12" hidden="1" x14ac:dyDescent="0.25">
      <c r="A15953" t="s">
        <v>76100</v>
      </c>
      <c r="B15953" s="1">
        <v>0.67500000000000004</v>
      </c>
      <c r="C15953" s="1">
        <v>0.44700000000000001</v>
      </c>
      <c r="D15953">
        <v>0.77635419999999999</v>
      </c>
      <c r="E15953">
        <v>-6.5218249999999998</v>
      </c>
      <c r="F15953">
        <f t="shared" si="249"/>
        <v>0.19234039999999999</v>
      </c>
      <c r="G15953">
        <v>0.19234039999999999</v>
      </c>
      <c r="H15953" t="s">
        <v>76100</v>
      </c>
      <c r="I15953" t="s">
        <v>76101</v>
      </c>
      <c r="J15953" t="s">
        <v>76102</v>
      </c>
      <c r="K15953" t="s">
        <v>76103</v>
      </c>
      <c r="L15953" t="s">
        <v>76104</v>
      </c>
    </row>
    <row r="15954" spans="1:12" hidden="1" x14ac:dyDescent="0.25">
      <c r="A15954" t="s">
        <v>76105</v>
      </c>
      <c r="B15954" s="1">
        <v>0.67500000000000004</v>
      </c>
      <c r="C15954" s="1">
        <v>0.44700000000000001</v>
      </c>
      <c r="D15954">
        <v>0.77632639999999997</v>
      </c>
      <c r="E15954">
        <v>-6.5218470000000002</v>
      </c>
      <c r="F15954">
        <f t="shared" si="249"/>
        <v>0.26509240000000001</v>
      </c>
      <c r="G15954">
        <v>0.26509240000000001</v>
      </c>
      <c r="H15954" t="s">
        <v>76105</v>
      </c>
      <c r="I15954" t="s">
        <v>76106</v>
      </c>
      <c r="J15954" t="s">
        <v>76107</v>
      </c>
      <c r="K15954" t="s">
        <v>76108</v>
      </c>
      <c r="L15954" t="s">
        <v>76109</v>
      </c>
    </row>
    <row r="15955" spans="1:12" hidden="1" x14ac:dyDescent="0.25">
      <c r="A15955" t="s">
        <v>76110</v>
      </c>
      <c r="B15955" s="1">
        <v>0.67500000000000004</v>
      </c>
      <c r="C15955" s="1">
        <v>0.44700000000000001</v>
      </c>
      <c r="D15955">
        <v>0.77625540000000004</v>
      </c>
      <c r="E15955">
        <v>-6.5219019999999999</v>
      </c>
      <c r="F15955">
        <f t="shared" si="249"/>
        <v>0.2614998</v>
      </c>
      <c r="G15955">
        <v>0.2614998</v>
      </c>
      <c r="H15955" t="s">
        <v>76110</v>
      </c>
      <c r="I15955" t="s">
        <v>76111</v>
      </c>
      <c r="J15955" t="s">
        <v>76112</v>
      </c>
      <c r="K15955" t="s">
        <v>76113</v>
      </c>
      <c r="L15955" t="s">
        <v>76114</v>
      </c>
    </row>
    <row r="15956" spans="1:12" hidden="1" x14ac:dyDescent="0.25">
      <c r="A15956" t="s">
        <v>76115</v>
      </c>
      <c r="B15956" s="1">
        <v>0.67500000000000004</v>
      </c>
      <c r="C15956" s="1">
        <v>0.44700000000000001</v>
      </c>
      <c r="D15956">
        <v>-0.77624950000000004</v>
      </c>
      <c r="E15956">
        <v>-6.5219069999999997</v>
      </c>
      <c r="F15956">
        <f t="shared" si="249"/>
        <v>0.18125189999999999</v>
      </c>
      <c r="G15956">
        <v>-0.18125189999999999</v>
      </c>
      <c r="H15956" t="s">
        <v>76115</v>
      </c>
      <c r="I15956" t="s">
        <v>76116</v>
      </c>
      <c r="J15956" t="s">
        <v>76117</v>
      </c>
      <c r="L15956" t="s">
        <v>76118</v>
      </c>
    </row>
    <row r="15957" spans="1:12" hidden="1" x14ac:dyDescent="0.25">
      <c r="A15957" t="s">
        <v>76119</v>
      </c>
      <c r="B15957" s="1">
        <v>0.67500000000000004</v>
      </c>
      <c r="C15957" s="1">
        <v>0.44700000000000001</v>
      </c>
      <c r="D15957">
        <v>0.77622349999999996</v>
      </c>
      <c r="E15957">
        <v>-6.5219269999999998</v>
      </c>
      <c r="F15957">
        <f t="shared" si="249"/>
        <v>0.59914369999999995</v>
      </c>
      <c r="G15957">
        <v>0.59914369999999995</v>
      </c>
      <c r="H15957" t="s">
        <v>76119</v>
      </c>
      <c r="I15957" t="s">
        <v>76120</v>
      </c>
      <c r="J15957" t="s">
        <v>76121</v>
      </c>
      <c r="K15957" t="s">
        <v>76122</v>
      </c>
      <c r="L15957" t="s">
        <v>76123</v>
      </c>
    </row>
    <row r="15958" spans="1:12" hidden="1" x14ac:dyDescent="0.25">
      <c r="A15958" t="s">
        <v>76124</v>
      </c>
      <c r="B15958" s="1">
        <v>0.67500000000000004</v>
      </c>
      <c r="C15958" s="1">
        <v>0.44700000000000001</v>
      </c>
      <c r="D15958">
        <v>-0.77619329999999997</v>
      </c>
      <c r="E15958">
        <v>-6.5219509999999996</v>
      </c>
      <c r="F15958">
        <f t="shared" si="249"/>
        <v>0.25468839999999998</v>
      </c>
      <c r="G15958">
        <v>-0.25468839999999998</v>
      </c>
      <c r="H15958" t="s">
        <v>76124</v>
      </c>
      <c r="I15958" t="s">
        <v>76125</v>
      </c>
      <c r="J15958" t="s">
        <v>76126</v>
      </c>
      <c r="L15958" t="s">
        <v>76127</v>
      </c>
    </row>
    <row r="15959" spans="1:12" hidden="1" x14ac:dyDescent="0.25">
      <c r="A15959" t="s">
        <v>76128</v>
      </c>
      <c r="B15959" s="1">
        <v>0.67500000000000004</v>
      </c>
      <c r="C15959" s="1">
        <v>0.44700000000000001</v>
      </c>
      <c r="D15959">
        <v>0.77616430000000003</v>
      </c>
      <c r="E15959">
        <v>-6.521973</v>
      </c>
      <c r="F15959">
        <f t="shared" si="249"/>
        <v>0.1819945</v>
      </c>
      <c r="G15959">
        <v>0.1819945</v>
      </c>
      <c r="H15959" t="s">
        <v>76128</v>
      </c>
      <c r="I15959" t="s">
        <v>76129</v>
      </c>
      <c r="J15959" t="s">
        <v>76130</v>
      </c>
      <c r="K15959" t="s">
        <v>76131</v>
      </c>
      <c r="L15959" t="s">
        <v>76132</v>
      </c>
    </row>
    <row r="15960" spans="1:12" hidden="1" x14ac:dyDescent="0.25">
      <c r="A15960" t="s">
        <v>76133</v>
      </c>
      <c r="B15960" s="1">
        <v>0.67500000000000004</v>
      </c>
      <c r="C15960" s="1">
        <v>0.44700000000000001</v>
      </c>
      <c r="D15960">
        <v>0.77609090000000003</v>
      </c>
      <c r="E15960">
        <v>-6.5220310000000001</v>
      </c>
      <c r="F15960">
        <f t="shared" si="249"/>
        <v>0.2997725</v>
      </c>
      <c r="G15960">
        <v>0.2997725</v>
      </c>
      <c r="H15960" t="s">
        <v>76133</v>
      </c>
      <c r="I15960" t="s">
        <v>76134</v>
      </c>
      <c r="J15960" t="s">
        <v>76135</v>
      </c>
      <c r="L15960" t="s">
        <v>76136</v>
      </c>
    </row>
    <row r="15961" spans="1:12" hidden="1" x14ac:dyDescent="0.25">
      <c r="A15961" t="s">
        <v>76137</v>
      </c>
      <c r="B15961" s="1">
        <v>0.67500000000000004</v>
      </c>
      <c r="C15961" s="1">
        <v>0.44700000000000001</v>
      </c>
      <c r="D15961">
        <v>-0.77608719999999998</v>
      </c>
      <c r="E15961">
        <v>-6.5220339999999997</v>
      </c>
      <c r="F15961">
        <f t="shared" si="249"/>
        <v>0.21685489999999999</v>
      </c>
      <c r="G15961">
        <v>-0.21685489999999999</v>
      </c>
      <c r="H15961" t="s">
        <v>76137</v>
      </c>
      <c r="I15961" t="s">
        <v>76138</v>
      </c>
      <c r="J15961" t="s">
        <v>76139</v>
      </c>
      <c r="K15961" t="s">
        <v>76140</v>
      </c>
      <c r="L15961" t="s">
        <v>76141</v>
      </c>
    </row>
    <row r="15962" spans="1:12" hidden="1" x14ac:dyDescent="0.25">
      <c r="A15962" t="s">
        <v>76142</v>
      </c>
      <c r="B15962" s="1">
        <v>0.67500000000000004</v>
      </c>
      <c r="C15962" s="1">
        <v>0.44700000000000001</v>
      </c>
      <c r="D15962">
        <v>0.77578530000000001</v>
      </c>
      <c r="E15962">
        <v>-6.5222699999999998</v>
      </c>
      <c r="F15962">
        <f t="shared" si="249"/>
        <v>0.14561089999999999</v>
      </c>
      <c r="G15962">
        <v>0.14561089999999999</v>
      </c>
      <c r="H15962" t="s">
        <v>76142</v>
      </c>
      <c r="I15962" t="s">
        <v>76143</v>
      </c>
      <c r="J15962" t="s">
        <v>76144</v>
      </c>
      <c r="K15962" t="s">
        <v>76145</v>
      </c>
      <c r="L15962" t="s">
        <v>76146</v>
      </c>
    </row>
    <row r="15963" spans="1:12" hidden="1" x14ac:dyDescent="0.25">
      <c r="A15963" t="s">
        <v>76147</v>
      </c>
      <c r="B15963" s="1">
        <v>0.67500000000000004</v>
      </c>
      <c r="C15963" s="1">
        <v>0.44700000000000001</v>
      </c>
      <c r="D15963">
        <v>0.7757714</v>
      </c>
      <c r="E15963">
        <v>-6.5222810000000004</v>
      </c>
      <c r="F15963">
        <f t="shared" si="249"/>
        <v>0.2501042</v>
      </c>
      <c r="G15963">
        <v>0.2501042</v>
      </c>
      <c r="H15963" t="s">
        <v>76147</v>
      </c>
      <c r="I15963" t="s">
        <v>76148</v>
      </c>
      <c r="J15963" t="s">
        <v>76149</v>
      </c>
      <c r="L15963" t="s">
        <v>76150</v>
      </c>
    </row>
    <row r="15964" spans="1:12" hidden="1" x14ac:dyDescent="0.25">
      <c r="A15964" t="s">
        <v>76151</v>
      </c>
      <c r="B15964" s="1">
        <v>0.67500000000000004</v>
      </c>
      <c r="C15964" s="1">
        <v>0.44800000000000001</v>
      </c>
      <c r="D15964">
        <v>0.77555620000000003</v>
      </c>
      <c r="E15964">
        <v>-6.5224489999999999</v>
      </c>
      <c r="F15964">
        <f t="shared" si="249"/>
        <v>0.22800590000000001</v>
      </c>
      <c r="G15964">
        <v>0.22800590000000001</v>
      </c>
      <c r="H15964" t="s">
        <v>76151</v>
      </c>
      <c r="I15964" t="s">
        <v>76152</v>
      </c>
      <c r="J15964" t="s">
        <v>76153</v>
      </c>
      <c r="L15964" t="s">
        <v>76154</v>
      </c>
    </row>
    <row r="15965" spans="1:12" hidden="1" x14ac:dyDescent="0.25">
      <c r="A15965" t="s">
        <v>76155</v>
      </c>
      <c r="B15965" s="1">
        <v>0.67500000000000004</v>
      </c>
      <c r="C15965" s="1">
        <v>0.44800000000000001</v>
      </c>
      <c r="D15965">
        <v>0.77548589999999995</v>
      </c>
      <c r="E15965">
        <v>-6.5225039999999996</v>
      </c>
      <c r="F15965">
        <f t="shared" si="249"/>
        <v>0.20442940000000001</v>
      </c>
      <c r="G15965">
        <v>0.20442940000000001</v>
      </c>
      <c r="H15965" t="s">
        <v>76155</v>
      </c>
      <c r="I15965" t="s">
        <v>76156</v>
      </c>
      <c r="J15965" t="s">
        <v>76157</v>
      </c>
      <c r="K15965" t="s">
        <v>76158</v>
      </c>
      <c r="L15965" t="s">
        <v>76159</v>
      </c>
    </row>
    <row r="15966" spans="1:12" hidden="1" x14ac:dyDescent="0.25">
      <c r="A15966" t="s">
        <v>76160</v>
      </c>
      <c r="B15966" s="1">
        <v>0.67500000000000004</v>
      </c>
      <c r="C15966" s="1">
        <v>0.44800000000000001</v>
      </c>
      <c r="D15966">
        <v>-0.7754839</v>
      </c>
      <c r="E15966">
        <v>-6.5225059999999999</v>
      </c>
      <c r="F15966">
        <f t="shared" si="249"/>
        <v>0.29122740000000003</v>
      </c>
      <c r="G15966">
        <v>-0.29122740000000003</v>
      </c>
      <c r="H15966" t="s">
        <v>76160</v>
      </c>
      <c r="I15966" t="s">
        <v>76161</v>
      </c>
      <c r="J15966" t="s">
        <v>76162</v>
      </c>
      <c r="K15966" t="s">
        <v>76163</v>
      </c>
      <c r="L15966" t="s">
        <v>76164</v>
      </c>
    </row>
    <row r="15967" spans="1:12" hidden="1" x14ac:dyDescent="0.25">
      <c r="A15967" t="s">
        <v>76165</v>
      </c>
      <c r="B15967" s="1">
        <v>0.67500000000000004</v>
      </c>
      <c r="C15967" s="1">
        <v>0.44800000000000001</v>
      </c>
      <c r="D15967">
        <v>0.77538149999999995</v>
      </c>
      <c r="E15967">
        <v>-6.5225860000000004</v>
      </c>
      <c r="F15967">
        <f t="shared" si="249"/>
        <v>0.2212624</v>
      </c>
      <c r="G15967">
        <v>0.2212624</v>
      </c>
      <c r="H15967" t="s">
        <v>76165</v>
      </c>
      <c r="I15967" t="s">
        <v>76166</v>
      </c>
      <c r="J15967" t="s">
        <v>76167</v>
      </c>
      <c r="K15967" t="s">
        <v>76168</v>
      </c>
      <c r="L15967" t="s">
        <v>76169</v>
      </c>
    </row>
    <row r="15968" spans="1:12" hidden="1" x14ac:dyDescent="0.25">
      <c r="A15968" t="s">
        <v>76170</v>
      </c>
      <c r="B15968" s="1">
        <v>0.67500000000000004</v>
      </c>
      <c r="C15968" s="1">
        <v>0.44800000000000001</v>
      </c>
      <c r="D15968">
        <v>0.77532239999999997</v>
      </c>
      <c r="E15968">
        <v>-6.5226319999999998</v>
      </c>
      <c r="F15968">
        <f t="shared" si="249"/>
        <v>0.22576779999999999</v>
      </c>
      <c r="G15968">
        <v>0.22576779999999999</v>
      </c>
      <c r="H15968" t="s">
        <v>76170</v>
      </c>
      <c r="I15968" t="s">
        <v>76171</v>
      </c>
      <c r="J15968" t="s">
        <v>76172</v>
      </c>
      <c r="L15968" t="s">
        <v>76173</v>
      </c>
    </row>
    <row r="15969" spans="1:12" hidden="1" x14ac:dyDescent="0.25">
      <c r="A15969" t="s">
        <v>76174</v>
      </c>
      <c r="B15969" s="1">
        <v>0.67500000000000004</v>
      </c>
      <c r="C15969" s="1">
        <v>0.44800000000000001</v>
      </c>
      <c r="D15969">
        <v>-0.77523109999999995</v>
      </c>
      <c r="E15969">
        <v>-6.5227029999999999</v>
      </c>
      <c r="F15969">
        <f t="shared" si="249"/>
        <v>0.1756481</v>
      </c>
      <c r="G15969">
        <v>-0.1756481</v>
      </c>
      <c r="H15969" t="s">
        <v>76174</v>
      </c>
      <c r="I15969" t="s">
        <v>76175</v>
      </c>
      <c r="J15969" t="s">
        <v>76176</v>
      </c>
      <c r="K15969" t="s">
        <v>76177</v>
      </c>
      <c r="L15969" t="s">
        <v>76178</v>
      </c>
    </row>
    <row r="15970" spans="1:12" hidden="1" x14ac:dyDescent="0.25">
      <c r="A15970" t="s">
        <v>76179</v>
      </c>
      <c r="B15970" s="1">
        <v>0.67500000000000004</v>
      </c>
      <c r="C15970" s="1">
        <v>0.44800000000000001</v>
      </c>
      <c r="D15970">
        <v>-0.77510610000000002</v>
      </c>
      <c r="E15970">
        <v>-6.5228010000000003</v>
      </c>
      <c r="F15970">
        <f t="shared" si="249"/>
        <v>0.26562000000000002</v>
      </c>
      <c r="G15970">
        <v>-0.26562000000000002</v>
      </c>
      <c r="H15970" t="s">
        <v>76179</v>
      </c>
      <c r="I15970" t="s">
        <v>76180</v>
      </c>
      <c r="J15970" t="s">
        <v>76181</v>
      </c>
      <c r="L15970" t="s">
        <v>76182</v>
      </c>
    </row>
    <row r="15971" spans="1:12" hidden="1" x14ac:dyDescent="0.25">
      <c r="A15971" t="s">
        <v>76183</v>
      </c>
      <c r="B15971" s="1">
        <v>0.67500000000000004</v>
      </c>
      <c r="C15971" s="1">
        <v>0.44800000000000001</v>
      </c>
      <c r="D15971">
        <v>-0.77505919999999995</v>
      </c>
      <c r="E15971">
        <v>-6.5228380000000001</v>
      </c>
      <c r="F15971">
        <f t="shared" si="249"/>
        <v>0.1164164</v>
      </c>
      <c r="G15971">
        <v>-0.1164164</v>
      </c>
      <c r="H15971" t="s">
        <v>76183</v>
      </c>
      <c r="I15971" t="s">
        <v>76184</v>
      </c>
      <c r="J15971" t="s">
        <v>76185</v>
      </c>
      <c r="K15971" t="s">
        <v>76186</v>
      </c>
      <c r="L15971" t="s">
        <v>76187</v>
      </c>
    </row>
    <row r="15972" spans="1:12" hidden="1" x14ac:dyDescent="0.25">
      <c r="A15972" t="s">
        <v>76188</v>
      </c>
      <c r="B15972" s="1">
        <v>0.67500000000000004</v>
      </c>
      <c r="C15972" s="1">
        <v>0.44800000000000001</v>
      </c>
      <c r="D15972">
        <v>0.77494450000000004</v>
      </c>
      <c r="E15972">
        <v>-6.5229270000000001</v>
      </c>
      <c r="F15972">
        <f t="shared" si="249"/>
        <v>0.27586680000000002</v>
      </c>
      <c r="G15972">
        <v>0.27586680000000002</v>
      </c>
      <c r="H15972" t="s">
        <v>76188</v>
      </c>
      <c r="I15972" t="s">
        <v>76189</v>
      </c>
      <c r="J15972" t="s">
        <v>76190</v>
      </c>
      <c r="K15972" t="s">
        <v>76191</v>
      </c>
      <c r="L15972" t="s">
        <v>76192</v>
      </c>
    </row>
    <row r="15973" spans="1:12" hidden="1" x14ac:dyDescent="0.25">
      <c r="A15973" t="s">
        <v>76193</v>
      </c>
      <c r="B15973" s="1">
        <v>0.67500000000000004</v>
      </c>
      <c r="C15973" s="1">
        <v>0.44800000000000001</v>
      </c>
      <c r="D15973">
        <v>-0.7749376</v>
      </c>
      <c r="E15973">
        <v>-6.5229330000000001</v>
      </c>
      <c r="F15973">
        <f t="shared" si="249"/>
        <v>0.15366969999999999</v>
      </c>
      <c r="G15973">
        <v>-0.15366969999999999</v>
      </c>
      <c r="H15973" t="s">
        <v>76193</v>
      </c>
      <c r="I15973" t="s">
        <v>76194</v>
      </c>
      <c r="J15973" t="s">
        <v>76195</v>
      </c>
      <c r="K15973" t="s">
        <v>76196</v>
      </c>
      <c r="L15973" t="s">
        <v>76197</v>
      </c>
    </row>
    <row r="15974" spans="1:12" hidden="1" x14ac:dyDescent="0.25">
      <c r="A15974" t="s">
        <v>76198</v>
      </c>
      <c r="B15974" s="1">
        <v>0.67500000000000004</v>
      </c>
      <c r="C15974" s="1">
        <v>0.44800000000000001</v>
      </c>
      <c r="D15974">
        <v>-0.77467710000000001</v>
      </c>
      <c r="E15974">
        <v>-6.523136</v>
      </c>
      <c r="F15974">
        <f t="shared" si="249"/>
        <v>0.1589402</v>
      </c>
      <c r="G15974">
        <v>-0.1589402</v>
      </c>
      <c r="H15974" t="s">
        <v>76198</v>
      </c>
      <c r="I15974" t="s">
        <v>76199</v>
      </c>
      <c r="J15974" t="s">
        <v>76200</v>
      </c>
      <c r="K15974" t="s">
        <v>76201</v>
      </c>
      <c r="L15974" t="s">
        <v>76202</v>
      </c>
    </row>
    <row r="15975" spans="1:12" hidden="1" x14ac:dyDescent="0.25">
      <c r="A15975" t="s">
        <v>76203</v>
      </c>
      <c r="B15975" s="1">
        <v>0.67500000000000004</v>
      </c>
      <c r="C15975" s="1">
        <v>0.44800000000000001</v>
      </c>
      <c r="D15975">
        <v>0.77459149999999999</v>
      </c>
      <c r="E15975">
        <v>-6.5232029999999996</v>
      </c>
      <c r="F15975">
        <f t="shared" si="249"/>
        <v>0.28761049999999999</v>
      </c>
      <c r="G15975">
        <v>0.28761049999999999</v>
      </c>
      <c r="H15975" t="s">
        <v>76203</v>
      </c>
      <c r="I15975" t="s">
        <v>76204</v>
      </c>
      <c r="J15975" t="s">
        <v>76205</v>
      </c>
      <c r="K15975" t="s">
        <v>76206</v>
      </c>
      <c r="L15975" t="s">
        <v>76207</v>
      </c>
    </row>
    <row r="15976" spans="1:12" hidden="1" x14ac:dyDescent="0.25">
      <c r="A15976" t="s">
        <v>76208</v>
      </c>
      <c r="B15976" s="1">
        <v>0.67500000000000004</v>
      </c>
      <c r="C15976" s="1">
        <v>0.44800000000000001</v>
      </c>
      <c r="D15976">
        <v>0.77457500000000001</v>
      </c>
      <c r="E15976">
        <v>-6.5232159999999997</v>
      </c>
      <c r="F15976">
        <f t="shared" si="249"/>
        <v>0.206479</v>
      </c>
      <c r="G15976">
        <v>0.206479</v>
      </c>
      <c r="H15976" t="s">
        <v>76208</v>
      </c>
      <c r="I15976" t="s">
        <v>76209</v>
      </c>
      <c r="J15976" t="s">
        <v>76210</v>
      </c>
      <c r="K15976" t="s">
        <v>76211</v>
      </c>
      <c r="L15976" t="s">
        <v>76212</v>
      </c>
    </row>
    <row r="15977" spans="1:12" hidden="1" x14ac:dyDescent="0.25">
      <c r="A15977" t="s">
        <v>76213</v>
      </c>
      <c r="B15977" s="1">
        <v>0.67500000000000004</v>
      </c>
      <c r="C15977" s="1">
        <v>0.44800000000000001</v>
      </c>
      <c r="D15977">
        <v>-0.7744373</v>
      </c>
      <c r="E15977">
        <v>-6.5233239999999997</v>
      </c>
      <c r="F15977">
        <f t="shared" si="249"/>
        <v>0.2294755</v>
      </c>
      <c r="G15977">
        <v>-0.2294755</v>
      </c>
      <c r="H15977" t="s">
        <v>76213</v>
      </c>
      <c r="I15977" t="s">
        <v>76214</v>
      </c>
      <c r="J15977" t="s">
        <v>76215</v>
      </c>
      <c r="K15977" t="s">
        <v>76216</v>
      </c>
      <c r="L15977" t="s">
        <v>76217</v>
      </c>
    </row>
    <row r="15978" spans="1:12" hidden="1" x14ac:dyDescent="0.25">
      <c r="A15978" t="s">
        <v>76218</v>
      </c>
      <c r="B15978" s="1">
        <v>0.67500000000000004</v>
      </c>
      <c r="C15978" s="1">
        <v>0.44800000000000001</v>
      </c>
      <c r="D15978">
        <v>0.7743738</v>
      </c>
      <c r="E15978">
        <v>-6.5233730000000003</v>
      </c>
      <c r="F15978">
        <f t="shared" si="249"/>
        <v>0.3602186</v>
      </c>
      <c r="G15978">
        <v>0.3602186</v>
      </c>
      <c r="H15978" t="s">
        <v>76218</v>
      </c>
      <c r="I15978" t="s">
        <v>76219</v>
      </c>
      <c r="J15978" t="s">
        <v>76220</v>
      </c>
      <c r="K15978" t="s">
        <v>76221</v>
      </c>
      <c r="L15978" t="s">
        <v>76222</v>
      </c>
    </row>
    <row r="15979" spans="1:12" hidden="1" x14ac:dyDescent="0.25">
      <c r="A15979" t="s">
        <v>76223</v>
      </c>
      <c r="B15979" s="1">
        <v>0.67500000000000004</v>
      </c>
      <c r="C15979" s="1">
        <v>0.44800000000000001</v>
      </c>
      <c r="D15979">
        <v>0.77434289999999995</v>
      </c>
      <c r="E15979">
        <v>-6.5233970000000001</v>
      </c>
      <c r="F15979">
        <f t="shared" si="249"/>
        <v>0.19520580000000001</v>
      </c>
      <c r="G15979">
        <v>0.19520580000000001</v>
      </c>
      <c r="H15979" t="s">
        <v>76223</v>
      </c>
      <c r="J15979" t="s">
        <v>76224</v>
      </c>
      <c r="K15979" t="s">
        <v>76225</v>
      </c>
      <c r="L15979" t="s">
        <v>76226</v>
      </c>
    </row>
    <row r="15980" spans="1:12" hidden="1" x14ac:dyDescent="0.25">
      <c r="A15980" t="s">
        <v>76227</v>
      </c>
      <c r="B15980" s="1">
        <v>0.67500000000000004</v>
      </c>
      <c r="C15980" s="1">
        <v>0.44800000000000001</v>
      </c>
      <c r="D15980">
        <v>0.77433589999999997</v>
      </c>
      <c r="E15980">
        <v>-6.5234030000000001</v>
      </c>
      <c r="F15980">
        <f t="shared" si="249"/>
        <v>0.1736627</v>
      </c>
      <c r="G15980">
        <v>0.1736627</v>
      </c>
      <c r="H15980" t="s">
        <v>76227</v>
      </c>
      <c r="I15980" t="s">
        <v>76228</v>
      </c>
      <c r="J15980" t="s">
        <v>76229</v>
      </c>
      <c r="K15980" t="s">
        <v>76230</v>
      </c>
      <c r="L15980" t="s">
        <v>76231</v>
      </c>
    </row>
    <row r="15981" spans="1:12" hidden="1" x14ac:dyDescent="0.25">
      <c r="A15981" t="s">
        <v>76232</v>
      </c>
      <c r="B15981" s="1">
        <v>0.67500000000000004</v>
      </c>
      <c r="C15981" s="1">
        <v>0.44800000000000001</v>
      </c>
      <c r="D15981">
        <v>0.77428260000000004</v>
      </c>
      <c r="E15981">
        <v>-6.5234439999999996</v>
      </c>
      <c r="F15981">
        <f t="shared" si="249"/>
        <v>0.33209759999999999</v>
      </c>
      <c r="G15981">
        <v>0.33209759999999999</v>
      </c>
      <c r="H15981" t="s">
        <v>76232</v>
      </c>
      <c r="I15981" t="s">
        <v>76233</v>
      </c>
      <c r="J15981" t="s">
        <v>76234</v>
      </c>
      <c r="K15981" t="s">
        <v>76235</v>
      </c>
      <c r="L15981" t="s">
        <v>76236</v>
      </c>
    </row>
    <row r="15982" spans="1:12" hidden="1" x14ac:dyDescent="0.25">
      <c r="A15982" t="s">
        <v>76237</v>
      </c>
      <c r="B15982" s="1">
        <v>0.67500000000000004</v>
      </c>
      <c r="C15982" s="1">
        <v>0.44800000000000001</v>
      </c>
      <c r="D15982">
        <v>-0.77427440000000003</v>
      </c>
      <c r="E15982">
        <v>-6.5234509999999997</v>
      </c>
      <c r="F15982">
        <f t="shared" si="249"/>
        <v>0.14486309999999999</v>
      </c>
      <c r="G15982">
        <v>-0.14486309999999999</v>
      </c>
      <c r="H15982" t="s">
        <v>76237</v>
      </c>
      <c r="I15982" t="s">
        <v>76238</v>
      </c>
      <c r="J15982" t="s">
        <v>76239</v>
      </c>
      <c r="K15982" t="s">
        <v>76240</v>
      </c>
      <c r="L15982" t="s">
        <v>76241</v>
      </c>
    </row>
    <row r="15983" spans="1:12" hidden="1" x14ac:dyDescent="0.25">
      <c r="A15983" t="s">
        <v>76242</v>
      </c>
      <c r="B15983" s="1">
        <v>0.67500000000000004</v>
      </c>
      <c r="C15983" s="1">
        <v>0.44800000000000001</v>
      </c>
      <c r="D15983">
        <v>-0.77399960000000001</v>
      </c>
      <c r="E15983">
        <v>-6.5236650000000003</v>
      </c>
      <c r="F15983">
        <f t="shared" si="249"/>
        <v>0.1926021</v>
      </c>
      <c r="G15983">
        <v>-0.1926021</v>
      </c>
      <c r="H15983" t="s">
        <v>76242</v>
      </c>
      <c r="I15983" t="s">
        <v>76243</v>
      </c>
      <c r="J15983" t="s">
        <v>76244</v>
      </c>
      <c r="K15983" t="s">
        <v>76245</v>
      </c>
      <c r="L15983" t="s">
        <v>76246</v>
      </c>
    </row>
    <row r="15984" spans="1:12" hidden="1" x14ac:dyDescent="0.25">
      <c r="A15984" t="s">
        <v>76247</v>
      </c>
      <c r="B15984" s="1">
        <v>0.67500000000000004</v>
      </c>
      <c r="C15984" s="1">
        <v>0.44800000000000001</v>
      </c>
      <c r="D15984">
        <v>0.77393369999999995</v>
      </c>
      <c r="E15984">
        <v>-6.5237170000000004</v>
      </c>
      <c r="F15984">
        <f t="shared" si="249"/>
        <v>0.1986802</v>
      </c>
      <c r="G15984">
        <v>0.1986802</v>
      </c>
      <c r="H15984" t="s">
        <v>76247</v>
      </c>
      <c r="I15984" t="s">
        <v>76248</v>
      </c>
      <c r="J15984" t="s">
        <v>76249</v>
      </c>
      <c r="K15984" t="s">
        <v>76250</v>
      </c>
      <c r="L15984" t="s">
        <v>76251</v>
      </c>
    </row>
    <row r="15985" spans="1:12" hidden="1" x14ac:dyDescent="0.25">
      <c r="A15985" t="s">
        <v>76252</v>
      </c>
      <c r="B15985" s="1">
        <v>0.67500000000000004</v>
      </c>
      <c r="C15985" s="1">
        <v>0.44900000000000001</v>
      </c>
      <c r="D15985">
        <v>-0.77391759999999998</v>
      </c>
      <c r="E15985">
        <v>-6.5237290000000003</v>
      </c>
      <c r="F15985">
        <f t="shared" si="249"/>
        <v>0.3545874</v>
      </c>
      <c r="G15985">
        <v>-0.3545874</v>
      </c>
      <c r="H15985" t="s">
        <v>76252</v>
      </c>
      <c r="I15985" t="s">
        <v>76253</v>
      </c>
      <c r="J15985" t="s">
        <v>76254</v>
      </c>
      <c r="K15985" t="s">
        <v>76255</v>
      </c>
      <c r="L15985" t="s">
        <v>76256</v>
      </c>
    </row>
    <row r="15986" spans="1:12" hidden="1" x14ac:dyDescent="0.25">
      <c r="A15986" t="s">
        <v>76257</v>
      </c>
      <c r="B15986" s="1">
        <v>0.67600000000000005</v>
      </c>
      <c r="C15986" s="1">
        <v>0.44900000000000001</v>
      </c>
      <c r="D15986">
        <v>-0.77377189999999996</v>
      </c>
      <c r="E15986">
        <v>-6.5238430000000003</v>
      </c>
      <c r="F15986">
        <f t="shared" si="249"/>
        <v>0.2410043</v>
      </c>
      <c r="G15986">
        <v>-0.2410043</v>
      </c>
      <c r="H15986" t="s">
        <v>76257</v>
      </c>
      <c r="I15986" t="s">
        <v>76258</v>
      </c>
      <c r="J15986" t="s">
        <v>76259</v>
      </c>
      <c r="K15986" t="s">
        <v>76260</v>
      </c>
      <c r="L15986" t="s">
        <v>76261</v>
      </c>
    </row>
    <row r="15987" spans="1:12" hidden="1" x14ac:dyDescent="0.25">
      <c r="A15987" t="s">
        <v>76262</v>
      </c>
      <c r="B15987" s="1">
        <v>0.67600000000000005</v>
      </c>
      <c r="C15987" s="1">
        <v>0.44900000000000001</v>
      </c>
      <c r="D15987">
        <v>0.77376370000000005</v>
      </c>
      <c r="E15987">
        <v>-6.5238490000000002</v>
      </c>
      <c r="F15987">
        <f t="shared" si="249"/>
        <v>0.34665049999999997</v>
      </c>
      <c r="G15987">
        <v>0.34665049999999997</v>
      </c>
      <c r="H15987" t="s">
        <v>76262</v>
      </c>
      <c r="I15987" t="s">
        <v>76263</v>
      </c>
      <c r="J15987" t="s">
        <v>76264</v>
      </c>
      <c r="L15987" t="s">
        <v>76265</v>
      </c>
    </row>
    <row r="15988" spans="1:12" hidden="1" x14ac:dyDescent="0.25">
      <c r="A15988" t="s">
        <v>76266</v>
      </c>
      <c r="B15988" s="1">
        <v>0.67600000000000005</v>
      </c>
      <c r="C15988" s="1">
        <v>0.44900000000000001</v>
      </c>
      <c r="D15988">
        <v>0.77365349999999999</v>
      </c>
      <c r="E15988">
        <v>-6.5239349999999998</v>
      </c>
      <c r="F15988">
        <f t="shared" si="249"/>
        <v>0.30060189999999998</v>
      </c>
      <c r="G15988">
        <v>0.30060189999999998</v>
      </c>
      <c r="H15988" t="s">
        <v>76266</v>
      </c>
      <c r="I15988" t="s">
        <v>76267</v>
      </c>
      <c r="J15988" t="s">
        <v>76268</v>
      </c>
      <c r="K15988" t="s">
        <v>76269</v>
      </c>
      <c r="L15988" t="s">
        <v>76270</v>
      </c>
    </row>
    <row r="15989" spans="1:12" hidden="1" x14ac:dyDescent="0.25">
      <c r="A15989" t="s">
        <v>76271</v>
      </c>
      <c r="B15989" s="1">
        <v>0.67600000000000005</v>
      </c>
      <c r="C15989" s="1">
        <v>0.44900000000000001</v>
      </c>
      <c r="D15989">
        <v>0.77360899999999999</v>
      </c>
      <c r="E15989">
        <v>-6.5239700000000003</v>
      </c>
      <c r="F15989">
        <f t="shared" si="249"/>
        <v>0.1739502</v>
      </c>
      <c r="G15989">
        <v>0.1739502</v>
      </c>
      <c r="H15989" t="s">
        <v>76271</v>
      </c>
      <c r="I15989" t="s">
        <v>76272</v>
      </c>
      <c r="J15989" t="s">
        <v>76273</v>
      </c>
      <c r="K15989" t="s">
        <v>76274</v>
      </c>
      <c r="L15989" t="s">
        <v>76275</v>
      </c>
    </row>
    <row r="15990" spans="1:12" hidden="1" x14ac:dyDescent="0.25">
      <c r="A15990" t="s">
        <v>76276</v>
      </c>
      <c r="B15990" s="1">
        <v>0.67600000000000005</v>
      </c>
      <c r="C15990" s="1">
        <v>0.44900000000000001</v>
      </c>
      <c r="D15990">
        <v>0.77358870000000002</v>
      </c>
      <c r="E15990">
        <v>-6.5239859999999998</v>
      </c>
      <c r="F15990">
        <f t="shared" si="249"/>
        <v>0.20678189999999999</v>
      </c>
      <c r="G15990">
        <v>0.20678189999999999</v>
      </c>
      <c r="H15990" t="s">
        <v>76276</v>
      </c>
      <c r="I15990" t="s">
        <v>76277</v>
      </c>
      <c r="J15990" t="s">
        <v>76278</v>
      </c>
      <c r="L15990" t="s">
        <v>76279</v>
      </c>
    </row>
    <row r="15991" spans="1:12" hidden="1" x14ac:dyDescent="0.25">
      <c r="A15991" t="s">
        <v>76280</v>
      </c>
      <c r="B15991" s="1">
        <v>0.67600000000000005</v>
      </c>
      <c r="C15991" s="1">
        <v>0.44900000000000001</v>
      </c>
      <c r="D15991">
        <v>0.77340359999999997</v>
      </c>
      <c r="E15991">
        <v>-6.5241300000000004</v>
      </c>
      <c r="F15991">
        <f t="shared" si="249"/>
        <v>0.2108727</v>
      </c>
      <c r="G15991">
        <v>0.2108727</v>
      </c>
      <c r="H15991" t="s">
        <v>76280</v>
      </c>
      <c r="I15991" t="s">
        <v>76281</v>
      </c>
      <c r="J15991" t="s">
        <v>76282</v>
      </c>
      <c r="K15991" t="s">
        <v>76283</v>
      </c>
      <c r="L15991" t="s">
        <v>76284</v>
      </c>
    </row>
    <row r="15992" spans="1:12" hidden="1" x14ac:dyDescent="0.25">
      <c r="A15992" t="s">
        <v>76285</v>
      </c>
      <c r="B15992" s="1">
        <v>0.67600000000000005</v>
      </c>
      <c r="C15992" s="1">
        <v>0.44900000000000001</v>
      </c>
      <c r="D15992">
        <v>0.77340310000000001</v>
      </c>
      <c r="E15992">
        <v>-6.5241309999999997</v>
      </c>
      <c r="F15992">
        <f t="shared" si="249"/>
        <v>0.23118759999999999</v>
      </c>
      <c r="G15992">
        <v>0.23118759999999999</v>
      </c>
      <c r="H15992" t="s">
        <v>76285</v>
      </c>
      <c r="I15992" t="s">
        <v>76286</v>
      </c>
      <c r="J15992" t="s">
        <v>76287</v>
      </c>
      <c r="K15992" t="s">
        <v>76288</v>
      </c>
      <c r="L15992" t="s">
        <v>76289</v>
      </c>
    </row>
    <row r="15993" spans="1:12" hidden="1" x14ac:dyDescent="0.25">
      <c r="A15993" t="s">
        <v>76290</v>
      </c>
      <c r="B15993" s="1">
        <v>0.67600000000000005</v>
      </c>
      <c r="C15993" s="1">
        <v>0.44900000000000001</v>
      </c>
      <c r="D15993">
        <v>0.77337230000000001</v>
      </c>
      <c r="E15993">
        <v>-6.5241550000000004</v>
      </c>
      <c r="F15993">
        <f t="shared" si="249"/>
        <v>0.20870169999999999</v>
      </c>
      <c r="G15993">
        <v>0.20870169999999999</v>
      </c>
      <c r="H15993" t="s">
        <v>76290</v>
      </c>
      <c r="I15993" t="s">
        <v>76291</v>
      </c>
      <c r="J15993" t="s">
        <v>76292</v>
      </c>
      <c r="K15993" t="s">
        <v>76293</v>
      </c>
      <c r="L15993" t="s">
        <v>76294</v>
      </c>
    </row>
    <row r="15994" spans="1:12" hidden="1" x14ac:dyDescent="0.25">
      <c r="A15994" t="s">
        <v>76295</v>
      </c>
      <c r="B15994" s="1">
        <v>0.67600000000000005</v>
      </c>
      <c r="C15994" s="1">
        <v>0.44900000000000001</v>
      </c>
      <c r="D15994">
        <v>0.77321980000000001</v>
      </c>
      <c r="E15994">
        <v>-6.5242740000000001</v>
      </c>
      <c r="F15994">
        <f t="shared" si="249"/>
        <v>0.18781900000000001</v>
      </c>
      <c r="G15994">
        <v>0.18781900000000001</v>
      </c>
      <c r="H15994" t="s">
        <v>76295</v>
      </c>
      <c r="I15994" t="s">
        <v>76296</v>
      </c>
      <c r="J15994" t="s">
        <v>76297</v>
      </c>
      <c r="K15994" t="s">
        <v>76298</v>
      </c>
      <c r="L15994" t="s">
        <v>76299</v>
      </c>
    </row>
    <row r="15995" spans="1:12" hidden="1" x14ac:dyDescent="0.25">
      <c r="A15995" t="s">
        <v>76300</v>
      </c>
      <c r="B15995" s="1">
        <v>0.67600000000000005</v>
      </c>
      <c r="C15995" s="1">
        <v>0.44900000000000001</v>
      </c>
      <c r="D15995">
        <v>0.77298670000000003</v>
      </c>
      <c r="E15995">
        <v>-6.5244549999999997</v>
      </c>
      <c r="F15995">
        <f t="shared" si="249"/>
        <v>0.39844410000000002</v>
      </c>
      <c r="G15995">
        <v>0.39844410000000002</v>
      </c>
      <c r="H15995" t="s">
        <v>76300</v>
      </c>
      <c r="I15995" t="s">
        <v>76301</v>
      </c>
      <c r="J15995" t="s">
        <v>76302</v>
      </c>
      <c r="K15995" t="s">
        <v>76303</v>
      </c>
      <c r="L15995" t="s">
        <v>76304</v>
      </c>
    </row>
    <row r="15996" spans="1:12" hidden="1" x14ac:dyDescent="0.25">
      <c r="A15996" t="s">
        <v>76305</v>
      </c>
      <c r="B15996" s="1">
        <v>0.67600000000000005</v>
      </c>
      <c r="C15996" s="1">
        <v>0.44900000000000001</v>
      </c>
      <c r="D15996">
        <v>0.77238309999999999</v>
      </c>
      <c r="E15996">
        <v>-6.5249259999999998</v>
      </c>
      <c r="F15996">
        <f t="shared" si="249"/>
        <v>0.13323450000000001</v>
      </c>
      <c r="G15996">
        <v>0.13323450000000001</v>
      </c>
      <c r="H15996" t="s">
        <v>76305</v>
      </c>
      <c r="I15996" t="s">
        <v>76306</v>
      </c>
      <c r="J15996" t="s">
        <v>76307</v>
      </c>
      <c r="K15996" t="s">
        <v>76308</v>
      </c>
      <c r="L15996" t="s">
        <v>76309</v>
      </c>
    </row>
    <row r="15997" spans="1:12" hidden="1" x14ac:dyDescent="0.25">
      <c r="A15997" t="s">
        <v>76310</v>
      </c>
      <c r="B15997" s="1">
        <v>0.67600000000000005</v>
      </c>
      <c r="C15997" s="1">
        <v>0.45</v>
      </c>
      <c r="D15997">
        <v>-0.77210029999999996</v>
      </c>
      <c r="E15997">
        <v>-6.5251460000000003</v>
      </c>
      <c r="F15997">
        <f t="shared" si="249"/>
        <v>0.22737869999999999</v>
      </c>
      <c r="G15997">
        <v>-0.22737869999999999</v>
      </c>
      <c r="H15997" t="s">
        <v>76310</v>
      </c>
      <c r="I15997" t="s">
        <v>76311</v>
      </c>
      <c r="J15997" t="s">
        <v>76312</v>
      </c>
      <c r="K15997" t="s">
        <v>76313</v>
      </c>
      <c r="L15997" t="s">
        <v>76314</v>
      </c>
    </row>
    <row r="15998" spans="1:12" hidden="1" x14ac:dyDescent="0.25">
      <c r="A15998" t="s">
        <v>76315</v>
      </c>
      <c r="B15998" s="1">
        <v>0.67600000000000005</v>
      </c>
      <c r="C15998" s="1">
        <v>0.45</v>
      </c>
      <c r="D15998">
        <v>0.77199549999999995</v>
      </c>
      <c r="E15998">
        <v>-6.5252280000000003</v>
      </c>
      <c r="F15998">
        <f t="shared" si="249"/>
        <v>0.2119337</v>
      </c>
      <c r="G15998">
        <v>0.2119337</v>
      </c>
      <c r="H15998" t="s">
        <v>76315</v>
      </c>
      <c r="I15998" t="s">
        <v>76316</v>
      </c>
      <c r="J15998" t="s">
        <v>76317</v>
      </c>
      <c r="K15998" t="s">
        <v>76318</v>
      </c>
      <c r="L15998" t="s">
        <v>76319</v>
      </c>
    </row>
    <row r="15999" spans="1:12" hidden="1" x14ac:dyDescent="0.25">
      <c r="A15999" t="s">
        <v>76320</v>
      </c>
      <c r="B15999" s="1">
        <v>0.67600000000000005</v>
      </c>
      <c r="C15999" s="1">
        <v>0.45</v>
      </c>
      <c r="D15999">
        <v>-0.77193060000000002</v>
      </c>
      <c r="E15999">
        <v>-6.5252780000000001</v>
      </c>
      <c r="F15999">
        <f t="shared" si="249"/>
        <v>0.31940269999999998</v>
      </c>
      <c r="G15999">
        <v>-0.31940269999999998</v>
      </c>
      <c r="H15999" t="s">
        <v>76320</v>
      </c>
      <c r="I15999" t="s">
        <v>76321</v>
      </c>
      <c r="J15999" t="s">
        <v>76322</v>
      </c>
      <c r="K15999" t="s">
        <v>76323</v>
      </c>
      <c r="L15999" t="s">
        <v>76324</v>
      </c>
    </row>
    <row r="16000" spans="1:12" hidden="1" x14ac:dyDescent="0.25">
      <c r="A16000" t="s">
        <v>76325</v>
      </c>
      <c r="B16000" s="1">
        <v>0.67600000000000005</v>
      </c>
      <c r="C16000" s="1">
        <v>0.45</v>
      </c>
      <c r="D16000">
        <v>0.77179909999999996</v>
      </c>
      <c r="E16000">
        <v>-6.5253810000000003</v>
      </c>
      <c r="F16000">
        <f t="shared" si="249"/>
        <v>0.21100099999999999</v>
      </c>
      <c r="G16000">
        <v>0.21100099999999999</v>
      </c>
      <c r="H16000" t="s">
        <v>76325</v>
      </c>
      <c r="I16000" t="s">
        <v>76326</v>
      </c>
      <c r="J16000" t="s">
        <v>76327</v>
      </c>
      <c r="K16000" t="s">
        <v>76328</v>
      </c>
      <c r="L16000" t="s">
        <v>76329</v>
      </c>
    </row>
    <row r="16001" spans="1:12" hidden="1" x14ac:dyDescent="0.25">
      <c r="A16001" t="s">
        <v>76330</v>
      </c>
      <c r="B16001" s="1">
        <v>0.67600000000000005</v>
      </c>
      <c r="C16001" s="1">
        <v>0.45</v>
      </c>
      <c r="D16001">
        <v>-0.77178650000000004</v>
      </c>
      <c r="E16001">
        <v>-6.5253899999999998</v>
      </c>
      <c r="F16001">
        <f t="shared" si="249"/>
        <v>0.2909639</v>
      </c>
      <c r="G16001">
        <v>-0.2909639</v>
      </c>
      <c r="H16001" t="s">
        <v>76330</v>
      </c>
      <c r="I16001" t="s">
        <v>76331</v>
      </c>
      <c r="J16001" t="s">
        <v>76332</v>
      </c>
      <c r="K16001" t="s">
        <v>76333</v>
      </c>
      <c r="L16001" t="s">
        <v>76334</v>
      </c>
    </row>
    <row r="16002" spans="1:12" hidden="1" x14ac:dyDescent="0.25">
      <c r="A16002" t="s">
        <v>76335</v>
      </c>
      <c r="B16002" s="1">
        <v>0.67600000000000005</v>
      </c>
      <c r="C16002" s="1">
        <v>0.45</v>
      </c>
      <c r="D16002">
        <v>-0.7717716</v>
      </c>
      <c r="E16002">
        <v>-6.5254019999999997</v>
      </c>
      <c r="F16002">
        <f t="shared" ref="F16002:F16065" si="250">ABS(G16002)</f>
        <v>0.21211749999999999</v>
      </c>
      <c r="G16002">
        <v>-0.21211749999999999</v>
      </c>
      <c r="H16002" t="s">
        <v>76335</v>
      </c>
      <c r="I16002" t="s">
        <v>76336</v>
      </c>
      <c r="J16002" t="s">
        <v>76337</v>
      </c>
      <c r="K16002" t="s">
        <v>76338</v>
      </c>
      <c r="L16002" t="s">
        <v>76339</v>
      </c>
    </row>
    <row r="16003" spans="1:12" hidden="1" x14ac:dyDescent="0.25">
      <c r="A16003" t="s">
        <v>76340</v>
      </c>
      <c r="B16003" s="1">
        <v>0.67600000000000005</v>
      </c>
      <c r="C16003" s="1">
        <v>0.45</v>
      </c>
      <c r="D16003">
        <v>0.77156279999999999</v>
      </c>
      <c r="E16003">
        <v>-6.5255640000000001</v>
      </c>
      <c r="F16003">
        <f t="shared" si="250"/>
        <v>0.2148485</v>
      </c>
      <c r="G16003">
        <v>0.2148485</v>
      </c>
      <c r="H16003" t="s">
        <v>76340</v>
      </c>
      <c r="I16003" t="s">
        <v>76341</v>
      </c>
      <c r="J16003" t="s">
        <v>76342</v>
      </c>
      <c r="K16003" t="s">
        <v>76343</v>
      </c>
      <c r="L16003" t="s">
        <v>76344</v>
      </c>
    </row>
    <row r="16004" spans="1:12" hidden="1" x14ac:dyDescent="0.25">
      <c r="A16004" t="s">
        <v>76345</v>
      </c>
      <c r="B16004" s="1">
        <v>0.67600000000000005</v>
      </c>
      <c r="C16004" s="1">
        <v>0.45</v>
      </c>
      <c r="D16004">
        <v>0.77152920000000003</v>
      </c>
      <c r="E16004">
        <v>-6.5255910000000004</v>
      </c>
      <c r="F16004">
        <f t="shared" si="250"/>
        <v>0.1212874</v>
      </c>
      <c r="G16004">
        <v>0.1212874</v>
      </c>
      <c r="H16004" t="s">
        <v>76345</v>
      </c>
      <c r="I16004" t="s">
        <v>76346</v>
      </c>
      <c r="J16004" t="s">
        <v>76347</v>
      </c>
      <c r="K16004" t="s">
        <v>76348</v>
      </c>
      <c r="L16004" t="s">
        <v>76349</v>
      </c>
    </row>
    <row r="16005" spans="1:12" hidden="1" x14ac:dyDescent="0.25">
      <c r="A16005" t="s">
        <v>76350</v>
      </c>
      <c r="B16005" s="1">
        <v>0.67600000000000005</v>
      </c>
      <c r="C16005" s="1">
        <v>0.45</v>
      </c>
      <c r="D16005">
        <v>-0.77149789999999996</v>
      </c>
      <c r="E16005">
        <v>-6.5256150000000002</v>
      </c>
      <c r="F16005">
        <f t="shared" si="250"/>
        <v>0.16727790000000001</v>
      </c>
      <c r="G16005">
        <v>-0.16727790000000001</v>
      </c>
      <c r="H16005" t="s">
        <v>76350</v>
      </c>
      <c r="I16005" t="s">
        <v>76351</v>
      </c>
      <c r="J16005" t="s">
        <v>76352</v>
      </c>
      <c r="K16005" t="s">
        <v>76353</v>
      </c>
      <c r="L16005" t="s">
        <v>76354</v>
      </c>
    </row>
    <row r="16006" spans="1:12" hidden="1" x14ac:dyDescent="0.25">
      <c r="A16006" t="s">
        <v>76355</v>
      </c>
      <c r="B16006" s="1">
        <v>0.67600000000000005</v>
      </c>
      <c r="C16006" s="1">
        <v>0.45</v>
      </c>
      <c r="D16006">
        <v>0.77146179999999998</v>
      </c>
      <c r="E16006">
        <v>-6.5256429999999996</v>
      </c>
      <c r="F16006">
        <f t="shared" si="250"/>
        <v>0.26024170000000002</v>
      </c>
      <c r="G16006">
        <v>0.26024170000000002</v>
      </c>
      <c r="H16006" t="s">
        <v>76355</v>
      </c>
      <c r="I16006" t="s">
        <v>76356</v>
      </c>
      <c r="J16006" t="s">
        <v>76357</v>
      </c>
      <c r="K16006" t="s">
        <v>76358</v>
      </c>
      <c r="L16006" t="s">
        <v>76359</v>
      </c>
    </row>
    <row r="16007" spans="1:12" hidden="1" x14ac:dyDescent="0.25">
      <c r="A16007" t="s">
        <v>76360</v>
      </c>
      <c r="B16007" s="1">
        <v>0.67600000000000005</v>
      </c>
      <c r="C16007" s="1">
        <v>0.45</v>
      </c>
      <c r="D16007">
        <v>-0.77139029999999997</v>
      </c>
      <c r="E16007">
        <v>-6.5256990000000004</v>
      </c>
      <c r="F16007">
        <f t="shared" si="250"/>
        <v>0.1185138</v>
      </c>
      <c r="G16007">
        <v>-0.1185138</v>
      </c>
      <c r="H16007" t="s">
        <v>76360</v>
      </c>
      <c r="I16007" t="s">
        <v>76361</v>
      </c>
      <c r="J16007" t="s">
        <v>76362</v>
      </c>
      <c r="K16007" t="s">
        <v>76363</v>
      </c>
      <c r="L16007" t="s">
        <v>76364</v>
      </c>
    </row>
    <row r="16008" spans="1:12" hidden="1" x14ac:dyDescent="0.25">
      <c r="A16008" t="s">
        <v>76365</v>
      </c>
      <c r="B16008" s="1">
        <v>0.67600000000000005</v>
      </c>
      <c r="C16008" s="1">
        <v>0.45</v>
      </c>
      <c r="D16008">
        <v>0.77127970000000001</v>
      </c>
      <c r="E16008">
        <v>-6.5257849999999999</v>
      </c>
      <c r="F16008">
        <f t="shared" si="250"/>
        <v>0.1794152</v>
      </c>
      <c r="G16008">
        <v>0.1794152</v>
      </c>
      <c r="H16008" t="s">
        <v>76365</v>
      </c>
      <c r="I16008" t="s">
        <v>76366</v>
      </c>
      <c r="J16008" t="s">
        <v>76367</v>
      </c>
      <c r="L16008" t="s">
        <v>76368</v>
      </c>
    </row>
    <row r="16009" spans="1:12" hidden="1" x14ac:dyDescent="0.25">
      <c r="A16009" t="s">
        <v>76369</v>
      </c>
      <c r="B16009" s="1">
        <v>0.67700000000000005</v>
      </c>
      <c r="C16009" s="1">
        <v>0.45</v>
      </c>
      <c r="D16009">
        <v>-0.77115529999999999</v>
      </c>
      <c r="E16009">
        <v>-6.525881</v>
      </c>
      <c r="F16009">
        <f t="shared" si="250"/>
        <v>0.2066384</v>
      </c>
      <c r="G16009">
        <v>-0.2066384</v>
      </c>
      <c r="H16009" t="s">
        <v>76369</v>
      </c>
      <c r="I16009" t="s">
        <v>76370</v>
      </c>
      <c r="J16009" t="s">
        <v>76371</v>
      </c>
      <c r="K16009" t="s">
        <v>76372</v>
      </c>
      <c r="L16009" t="s">
        <v>76373</v>
      </c>
    </row>
    <row r="16010" spans="1:12" hidden="1" x14ac:dyDescent="0.25">
      <c r="A16010" t="s">
        <v>76374</v>
      </c>
      <c r="B16010" s="1">
        <v>0.67700000000000005</v>
      </c>
      <c r="C16010" s="1">
        <v>0.45</v>
      </c>
      <c r="D16010">
        <v>-0.77114720000000003</v>
      </c>
      <c r="E16010">
        <v>-6.5258880000000001</v>
      </c>
      <c r="F16010">
        <f t="shared" si="250"/>
        <v>0.24280959999999999</v>
      </c>
      <c r="G16010">
        <v>-0.24280959999999999</v>
      </c>
      <c r="H16010" t="s">
        <v>76374</v>
      </c>
      <c r="J16010" t="s">
        <v>76375</v>
      </c>
      <c r="K16010" t="s">
        <v>76376</v>
      </c>
      <c r="L16010" t="s">
        <v>76377</v>
      </c>
    </row>
    <row r="16011" spans="1:12" hidden="1" x14ac:dyDescent="0.25">
      <c r="A16011" t="s">
        <v>76378</v>
      </c>
      <c r="B16011" s="1">
        <v>0.67700000000000005</v>
      </c>
      <c r="C16011" s="1">
        <v>0.45</v>
      </c>
      <c r="D16011">
        <v>-0.77113290000000001</v>
      </c>
      <c r="E16011">
        <v>-6.5258989999999999</v>
      </c>
      <c r="F16011">
        <f t="shared" si="250"/>
        <v>0.2176276</v>
      </c>
      <c r="G16011">
        <v>-0.2176276</v>
      </c>
      <c r="H16011" t="s">
        <v>76378</v>
      </c>
      <c r="I16011" t="s">
        <v>76379</v>
      </c>
      <c r="J16011" t="s">
        <v>76380</v>
      </c>
      <c r="K16011" t="s">
        <v>76381</v>
      </c>
      <c r="L16011" t="s">
        <v>76382</v>
      </c>
    </row>
    <row r="16012" spans="1:12" hidden="1" x14ac:dyDescent="0.25">
      <c r="A16012" t="s">
        <v>76383</v>
      </c>
      <c r="B16012" s="1">
        <v>0.67700000000000005</v>
      </c>
      <c r="C16012" s="1">
        <v>0.45</v>
      </c>
      <c r="D16012">
        <v>-0.77090879999999995</v>
      </c>
      <c r="E16012">
        <v>-6.5260730000000002</v>
      </c>
      <c r="F16012">
        <f t="shared" si="250"/>
        <v>0.38263399999999997</v>
      </c>
      <c r="G16012">
        <v>-0.38263399999999997</v>
      </c>
      <c r="H16012" t="s">
        <v>76383</v>
      </c>
      <c r="I16012" t="s">
        <v>76384</v>
      </c>
      <c r="J16012" t="s">
        <v>76385</v>
      </c>
      <c r="K16012" t="s">
        <v>76386</v>
      </c>
      <c r="L16012" t="s">
        <v>76387</v>
      </c>
    </row>
    <row r="16013" spans="1:12" hidden="1" x14ac:dyDescent="0.25">
      <c r="A16013" t="s">
        <v>76388</v>
      </c>
      <c r="B16013" s="1">
        <v>0.67700000000000005</v>
      </c>
      <c r="C16013" s="1">
        <v>0.45</v>
      </c>
      <c r="D16013">
        <v>-0.77087530000000004</v>
      </c>
      <c r="E16013">
        <v>-6.5260990000000003</v>
      </c>
      <c r="F16013">
        <f t="shared" si="250"/>
        <v>0.1640258</v>
      </c>
      <c r="G16013">
        <v>-0.1640258</v>
      </c>
      <c r="H16013" t="s">
        <v>76388</v>
      </c>
      <c r="I16013" t="s">
        <v>76389</v>
      </c>
      <c r="J16013" t="s">
        <v>76390</v>
      </c>
      <c r="K16013" t="s">
        <v>76391</v>
      </c>
      <c r="L16013" t="s">
        <v>76392</v>
      </c>
    </row>
    <row r="16014" spans="1:12" hidden="1" x14ac:dyDescent="0.25">
      <c r="A16014" t="s">
        <v>76393</v>
      </c>
      <c r="B16014" s="1">
        <v>0.67700000000000005</v>
      </c>
      <c r="C16014" s="1">
        <v>0.45</v>
      </c>
      <c r="D16014">
        <v>0.77086949999999999</v>
      </c>
      <c r="E16014">
        <v>-6.5261040000000001</v>
      </c>
      <c r="F16014">
        <f t="shared" si="250"/>
        <v>0.2335216</v>
      </c>
      <c r="G16014">
        <v>0.2335216</v>
      </c>
      <c r="H16014" t="s">
        <v>76393</v>
      </c>
      <c r="I16014" t="s">
        <v>76394</v>
      </c>
      <c r="J16014" t="s">
        <v>76395</v>
      </c>
      <c r="K16014" t="s">
        <v>76396</v>
      </c>
      <c r="L16014" t="s">
        <v>76397</v>
      </c>
    </row>
    <row r="16015" spans="1:12" hidden="1" x14ac:dyDescent="0.25">
      <c r="A16015" t="s">
        <v>76398</v>
      </c>
      <c r="B16015" s="1">
        <v>0.67700000000000005</v>
      </c>
      <c r="C16015" s="1">
        <v>0.45</v>
      </c>
      <c r="D16015">
        <v>-0.77075839999999995</v>
      </c>
      <c r="E16015">
        <v>-6.5261899999999997</v>
      </c>
      <c r="F16015">
        <f t="shared" si="250"/>
        <v>0.14412059999999999</v>
      </c>
      <c r="G16015">
        <v>-0.14412059999999999</v>
      </c>
      <c r="H16015" t="s">
        <v>76398</v>
      </c>
      <c r="I16015" t="s">
        <v>76399</v>
      </c>
      <c r="J16015" t="s">
        <v>76400</v>
      </c>
      <c r="K16015" t="s">
        <v>76401</v>
      </c>
      <c r="L16015" t="s">
        <v>76402</v>
      </c>
    </row>
    <row r="16016" spans="1:12" hidden="1" x14ac:dyDescent="0.25">
      <c r="A16016" t="s">
        <v>76403</v>
      </c>
      <c r="B16016" s="1">
        <v>0.67700000000000005</v>
      </c>
      <c r="C16016" s="1">
        <v>0.45</v>
      </c>
      <c r="D16016">
        <v>-0.7707079</v>
      </c>
      <c r="E16016">
        <v>-6.5262289999999998</v>
      </c>
      <c r="F16016">
        <f t="shared" si="250"/>
        <v>0.2554109</v>
      </c>
      <c r="G16016">
        <v>-0.2554109</v>
      </c>
      <c r="H16016" t="s">
        <v>76403</v>
      </c>
      <c r="I16016" t="s">
        <v>76404</v>
      </c>
      <c r="J16016" t="s">
        <v>76405</v>
      </c>
      <c r="K16016" t="s">
        <v>76406</v>
      </c>
      <c r="L16016" t="s">
        <v>76407</v>
      </c>
    </row>
    <row r="16017" spans="1:12" hidden="1" x14ac:dyDescent="0.25">
      <c r="A16017" t="s">
        <v>76408</v>
      </c>
      <c r="B16017" s="1">
        <v>0.67700000000000005</v>
      </c>
      <c r="C16017" s="1">
        <v>0.45</v>
      </c>
      <c r="D16017">
        <v>0.77062839999999999</v>
      </c>
      <c r="E16017">
        <v>-6.5262909999999996</v>
      </c>
      <c r="F16017">
        <f t="shared" si="250"/>
        <v>0.27864139999999998</v>
      </c>
      <c r="G16017">
        <v>0.27864139999999998</v>
      </c>
      <c r="H16017" t="s">
        <v>76408</v>
      </c>
      <c r="I16017" t="s">
        <v>76409</v>
      </c>
      <c r="J16017" t="s">
        <v>76410</v>
      </c>
      <c r="L16017" t="s">
        <v>76411</v>
      </c>
    </row>
    <row r="16018" spans="1:12" hidden="1" x14ac:dyDescent="0.25">
      <c r="A16018" t="s">
        <v>76412</v>
      </c>
      <c r="B16018" s="1">
        <v>0.67700000000000005</v>
      </c>
      <c r="C16018" s="1">
        <v>0.45</v>
      </c>
      <c r="D16018">
        <v>0.7705149</v>
      </c>
      <c r="E16018">
        <v>-6.5263790000000004</v>
      </c>
      <c r="F16018">
        <f t="shared" si="250"/>
        <v>0.32104250000000001</v>
      </c>
      <c r="G16018">
        <v>0.32104250000000001</v>
      </c>
      <c r="H16018" t="s">
        <v>76412</v>
      </c>
      <c r="I16018" t="s">
        <v>76413</v>
      </c>
      <c r="J16018" t="s">
        <v>76414</v>
      </c>
      <c r="L16018" t="s">
        <v>76415</v>
      </c>
    </row>
    <row r="16019" spans="1:12" hidden="1" x14ac:dyDescent="0.25">
      <c r="A16019" t="s">
        <v>76416</v>
      </c>
      <c r="B16019" s="1">
        <v>0.67700000000000005</v>
      </c>
      <c r="C16019" s="1">
        <v>0.45100000000000001</v>
      </c>
      <c r="D16019">
        <v>0.77022159999999995</v>
      </c>
      <c r="E16019">
        <v>-6.5266070000000003</v>
      </c>
      <c r="F16019">
        <f t="shared" si="250"/>
        <v>0.29304350000000001</v>
      </c>
      <c r="G16019">
        <v>0.29304350000000001</v>
      </c>
      <c r="H16019" t="s">
        <v>76416</v>
      </c>
      <c r="I16019" t="s">
        <v>76417</v>
      </c>
      <c r="J16019" t="s">
        <v>76418</v>
      </c>
      <c r="K16019" t="s">
        <v>76419</v>
      </c>
      <c r="L16019" t="s">
        <v>76420</v>
      </c>
    </row>
    <row r="16020" spans="1:12" hidden="1" x14ac:dyDescent="0.25">
      <c r="A16020" t="s">
        <v>76421</v>
      </c>
      <c r="B16020" s="1">
        <v>0.67700000000000005</v>
      </c>
      <c r="C16020" s="1">
        <v>0.45100000000000001</v>
      </c>
      <c r="D16020">
        <v>0.77018850000000005</v>
      </c>
      <c r="E16020">
        <v>-6.5266330000000004</v>
      </c>
      <c r="F16020">
        <f t="shared" si="250"/>
        <v>0.2374648</v>
      </c>
      <c r="G16020">
        <v>0.2374648</v>
      </c>
      <c r="H16020" t="s">
        <v>76421</v>
      </c>
      <c r="I16020" t="s">
        <v>76422</v>
      </c>
      <c r="J16020" t="s">
        <v>76423</v>
      </c>
      <c r="L16020" t="s">
        <v>76424</v>
      </c>
    </row>
    <row r="16021" spans="1:12" hidden="1" x14ac:dyDescent="0.25">
      <c r="A16021" t="s">
        <v>76425</v>
      </c>
      <c r="B16021" s="1">
        <v>0.67700000000000005</v>
      </c>
      <c r="C16021" s="1">
        <v>0.45100000000000001</v>
      </c>
      <c r="D16021">
        <v>0.77016890000000005</v>
      </c>
      <c r="E16021">
        <v>-6.5266479999999998</v>
      </c>
      <c r="F16021">
        <f t="shared" si="250"/>
        <v>0.2022621</v>
      </c>
      <c r="G16021">
        <v>0.2022621</v>
      </c>
      <c r="H16021" t="s">
        <v>76425</v>
      </c>
      <c r="I16021" t="s">
        <v>76426</v>
      </c>
      <c r="J16021" t="s">
        <v>76427</v>
      </c>
      <c r="K16021" t="s">
        <v>76428</v>
      </c>
      <c r="L16021" t="s">
        <v>76429</v>
      </c>
    </row>
    <row r="16022" spans="1:12" hidden="1" x14ac:dyDescent="0.25">
      <c r="A16022" t="s">
        <v>76430</v>
      </c>
      <c r="B16022" s="1">
        <v>0.67700000000000005</v>
      </c>
      <c r="C16022" s="1">
        <v>0.45100000000000001</v>
      </c>
      <c r="D16022">
        <v>0.76979229999999998</v>
      </c>
      <c r="E16022">
        <v>-6.5269409999999999</v>
      </c>
      <c r="F16022">
        <f t="shared" si="250"/>
        <v>0.17030960000000001</v>
      </c>
      <c r="G16022">
        <v>0.17030960000000001</v>
      </c>
      <c r="H16022" t="s">
        <v>76430</v>
      </c>
      <c r="I16022" t="s">
        <v>76431</v>
      </c>
      <c r="J16022" t="s">
        <v>76432</v>
      </c>
      <c r="K16022" t="s">
        <v>76433</v>
      </c>
      <c r="L16022" t="s">
        <v>76434</v>
      </c>
    </row>
    <row r="16023" spans="1:12" hidden="1" x14ac:dyDescent="0.25">
      <c r="A16023" t="s">
        <v>76435</v>
      </c>
      <c r="B16023" s="1">
        <v>0.67700000000000005</v>
      </c>
      <c r="C16023" s="1">
        <v>0.45100000000000001</v>
      </c>
      <c r="D16023">
        <v>0.76949999999999996</v>
      </c>
      <c r="E16023">
        <v>-6.5271679999999996</v>
      </c>
      <c r="F16023">
        <f t="shared" si="250"/>
        <v>0.1883456</v>
      </c>
      <c r="G16023">
        <v>0.1883456</v>
      </c>
      <c r="H16023" t="s">
        <v>76435</v>
      </c>
      <c r="I16023" t="s">
        <v>76436</v>
      </c>
      <c r="J16023" t="s">
        <v>76437</v>
      </c>
      <c r="L16023" t="s">
        <v>76438</v>
      </c>
    </row>
    <row r="16024" spans="1:12" hidden="1" x14ac:dyDescent="0.25">
      <c r="A16024" t="s">
        <v>76439</v>
      </c>
      <c r="B16024" s="1">
        <v>0.67700000000000005</v>
      </c>
      <c r="C16024" s="1">
        <v>0.45100000000000001</v>
      </c>
      <c r="D16024">
        <v>0.76943479999999997</v>
      </c>
      <c r="E16024">
        <v>-6.5272180000000004</v>
      </c>
      <c r="F16024">
        <f t="shared" si="250"/>
        <v>0.25538379999999999</v>
      </c>
      <c r="G16024">
        <v>0.25538379999999999</v>
      </c>
      <c r="H16024" t="s">
        <v>76439</v>
      </c>
      <c r="I16024" t="s">
        <v>76440</v>
      </c>
      <c r="J16024" t="s">
        <v>76441</v>
      </c>
      <c r="K16024" t="s">
        <v>76442</v>
      </c>
      <c r="L16024" t="s">
        <v>76443</v>
      </c>
    </row>
    <row r="16025" spans="1:12" hidden="1" x14ac:dyDescent="0.25">
      <c r="A16025" t="s">
        <v>76444</v>
      </c>
      <c r="B16025" s="1">
        <v>0.67700000000000005</v>
      </c>
      <c r="C16025" s="1">
        <v>0.45100000000000001</v>
      </c>
      <c r="D16025">
        <v>-0.76931749999999999</v>
      </c>
      <c r="E16025">
        <v>-6.5273089999999998</v>
      </c>
      <c r="F16025">
        <f t="shared" si="250"/>
        <v>0.16350990000000001</v>
      </c>
      <c r="G16025">
        <v>-0.16350990000000001</v>
      </c>
      <c r="H16025" t="s">
        <v>76444</v>
      </c>
      <c r="I16025" t="s">
        <v>76445</v>
      </c>
      <c r="J16025" t="s">
        <v>76446</v>
      </c>
      <c r="K16025" t="s">
        <v>76447</v>
      </c>
      <c r="L16025" t="s">
        <v>76448</v>
      </c>
    </row>
    <row r="16026" spans="1:12" hidden="1" x14ac:dyDescent="0.25">
      <c r="A16026" t="s">
        <v>76449</v>
      </c>
      <c r="B16026" s="1">
        <v>0.67700000000000005</v>
      </c>
      <c r="C16026" s="1">
        <v>0.45100000000000001</v>
      </c>
      <c r="D16026">
        <v>0.76908969999999999</v>
      </c>
      <c r="E16026">
        <v>-6.5274859999999997</v>
      </c>
      <c r="F16026">
        <f t="shared" si="250"/>
        <v>0.18728410000000001</v>
      </c>
      <c r="G16026">
        <v>0.18728410000000001</v>
      </c>
      <c r="H16026" t="s">
        <v>76449</v>
      </c>
      <c r="J16026" t="s">
        <v>76450</v>
      </c>
      <c r="L16026" t="s">
        <v>76451</v>
      </c>
    </row>
    <row r="16027" spans="1:12" hidden="1" x14ac:dyDescent="0.25">
      <c r="A16027" t="s">
        <v>76452</v>
      </c>
      <c r="B16027" s="1">
        <v>0.67700000000000005</v>
      </c>
      <c r="C16027" s="1">
        <v>0.45100000000000001</v>
      </c>
      <c r="D16027">
        <v>-0.76905959999999995</v>
      </c>
      <c r="E16027">
        <v>-6.5275090000000002</v>
      </c>
      <c r="F16027">
        <f t="shared" si="250"/>
        <v>0.1680538</v>
      </c>
      <c r="G16027">
        <v>-0.1680538</v>
      </c>
      <c r="H16027" t="s">
        <v>76452</v>
      </c>
      <c r="I16027" t="s">
        <v>76453</v>
      </c>
      <c r="J16027" t="s">
        <v>76454</v>
      </c>
      <c r="K16027" t="s">
        <v>76455</v>
      </c>
      <c r="L16027" t="s">
        <v>76456</v>
      </c>
    </row>
    <row r="16028" spans="1:12" hidden="1" x14ac:dyDescent="0.25">
      <c r="A16028" t="s">
        <v>76457</v>
      </c>
      <c r="B16028" s="1">
        <v>0.67700000000000005</v>
      </c>
      <c r="C16028" s="1">
        <v>0.45100000000000001</v>
      </c>
      <c r="D16028">
        <v>0.76896059999999999</v>
      </c>
      <c r="E16028">
        <v>-6.5275860000000003</v>
      </c>
      <c r="F16028">
        <f t="shared" si="250"/>
        <v>0.47392960000000001</v>
      </c>
      <c r="G16028">
        <v>0.47392960000000001</v>
      </c>
      <c r="H16028" t="s">
        <v>76457</v>
      </c>
      <c r="I16028" t="s">
        <v>76458</v>
      </c>
      <c r="J16028" t="s">
        <v>76459</v>
      </c>
      <c r="K16028" t="s">
        <v>76460</v>
      </c>
      <c r="L16028" t="s">
        <v>76461</v>
      </c>
    </row>
    <row r="16029" spans="1:12" hidden="1" x14ac:dyDescent="0.25">
      <c r="A16029" t="s">
        <v>76462</v>
      </c>
      <c r="B16029" s="1">
        <v>0.67800000000000005</v>
      </c>
      <c r="C16029" s="1">
        <v>0.45200000000000001</v>
      </c>
      <c r="D16029">
        <v>0.76866350000000006</v>
      </c>
      <c r="E16029">
        <v>-6.5278169999999998</v>
      </c>
      <c r="F16029">
        <f t="shared" si="250"/>
        <v>0.30362109999999998</v>
      </c>
      <c r="G16029">
        <v>0.30362109999999998</v>
      </c>
      <c r="H16029" t="s">
        <v>76462</v>
      </c>
      <c r="I16029" t="s">
        <v>76463</v>
      </c>
      <c r="J16029" t="s">
        <v>76464</v>
      </c>
      <c r="K16029" t="s">
        <v>76465</v>
      </c>
      <c r="L16029" t="s">
        <v>76466</v>
      </c>
    </row>
    <row r="16030" spans="1:12" hidden="1" x14ac:dyDescent="0.25">
      <c r="A16030" t="s">
        <v>76467</v>
      </c>
      <c r="B16030" s="1">
        <v>0.67800000000000005</v>
      </c>
      <c r="C16030" s="1">
        <v>0.45200000000000001</v>
      </c>
      <c r="D16030">
        <v>0.76857180000000003</v>
      </c>
      <c r="E16030">
        <v>-6.5278879999999999</v>
      </c>
      <c r="F16030">
        <f t="shared" si="250"/>
        <v>0.12553510000000001</v>
      </c>
      <c r="G16030">
        <v>0.12553510000000001</v>
      </c>
      <c r="H16030" t="s">
        <v>76467</v>
      </c>
      <c r="I16030" t="s">
        <v>76468</v>
      </c>
      <c r="J16030" t="s">
        <v>76469</v>
      </c>
      <c r="L16030" t="s">
        <v>76470</v>
      </c>
    </row>
    <row r="16031" spans="1:12" hidden="1" x14ac:dyDescent="0.25">
      <c r="A16031" t="s">
        <v>76471</v>
      </c>
      <c r="B16031" s="1">
        <v>0.67800000000000005</v>
      </c>
      <c r="C16031" s="1">
        <v>0.45200000000000001</v>
      </c>
      <c r="D16031">
        <v>0.76855640000000003</v>
      </c>
      <c r="E16031">
        <v>-6.5278999999999998</v>
      </c>
      <c r="F16031">
        <f t="shared" si="250"/>
        <v>0.22044610000000001</v>
      </c>
      <c r="G16031">
        <v>0.22044610000000001</v>
      </c>
      <c r="H16031" t="s">
        <v>76471</v>
      </c>
      <c r="I16031" t="s">
        <v>76472</v>
      </c>
      <c r="J16031" t="s">
        <v>76473</v>
      </c>
      <c r="L16031" t="s">
        <v>76474</v>
      </c>
    </row>
    <row r="16032" spans="1:12" hidden="1" x14ac:dyDescent="0.25">
      <c r="A16032" t="s">
        <v>76475</v>
      </c>
      <c r="B16032" s="1">
        <v>0.67800000000000005</v>
      </c>
      <c r="C16032" s="1">
        <v>0.45200000000000001</v>
      </c>
      <c r="D16032">
        <v>0.7685438</v>
      </c>
      <c r="E16032">
        <v>-6.5279100000000003</v>
      </c>
      <c r="F16032">
        <f t="shared" si="250"/>
        <v>0.2035671</v>
      </c>
      <c r="G16032">
        <v>0.2035671</v>
      </c>
      <c r="H16032" t="s">
        <v>76475</v>
      </c>
      <c r="I16032" t="s">
        <v>76476</v>
      </c>
      <c r="J16032" t="s">
        <v>76477</v>
      </c>
      <c r="K16032" t="s">
        <v>76478</v>
      </c>
      <c r="L16032" t="s">
        <v>76479</v>
      </c>
    </row>
    <row r="16033" spans="1:12" hidden="1" x14ac:dyDescent="0.25">
      <c r="A16033" t="s">
        <v>76480</v>
      </c>
      <c r="B16033" s="1">
        <v>0.67800000000000005</v>
      </c>
      <c r="C16033" s="1">
        <v>0.45200000000000001</v>
      </c>
      <c r="D16033">
        <v>0.7683837</v>
      </c>
      <c r="E16033">
        <v>-6.5280339999999999</v>
      </c>
      <c r="F16033">
        <f t="shared" si="250"/>
        <v>0.19945969999999999</v>
      </c>
      <c r="G16033">
        <v>0.19945969999999999</v>
      </c>
      <c r="H16033" t="s">
        <v>76480</v>
      </c>
      <c r="I16033" t="s">
        <v>76481</v>
      </c>
      <c r="J16033" t="s">
        <v>76482</v>
      </c>
      <c r="K16033" t="s">
        <v>76483</v>
      </c>
      <c r="L16033" t="s">
        <v>76484</v>
      </c>
    </row>
    <row r="16034" spans="1:12" hidden="1" x14ac:dyDescent="0.25">
      <c r="A16034" t="s">
        <v>76485</v>
      </c>
      <c r="B16034" s="1">
        <v>0.67800000000000005</v>
      </c>
      <c r="C16034" s="1">
        <v>0.45200000000000001</v>
      </c>
      <c r="D16034">
        <v>0.76836590000000005</v>
      </c>
      <c r="E16034">
        <v>-6.5280469999999999</v>
      </c>
      <c r="F16034">
        <f t="shared" si="250"/>
        <v>0.2362041</v>
      </c>
      <c r="G16034">
        <v>0.2362041</v>
      </c>
      <c r="H16034" t="s">
        <v>76485</v>
      </c>
      <c r="I16034" t="s">
        <v>76486</v>
      </c>
      <c r="J16034" t="s">
        <v>76487</v>
      </c>
      <c r="K16034" t="s">
        <v>76488</v>
      </c>
      <c r="L16034" t="s">
        <v>76489</v>
      </c>
    </row>
    <row r="16035" spans="1:12" hidden="1" x14ac:dyDescent="0.25">
      <c r="A16035" t="s">
        <v>76490</v>
      </c>
      <c r="B16035" s="1">
        <v>0.67800000000000005</v>
      </c>
      <c r="C16035" s="1">
        <v>0.45200000000000001</v>
      </c>
      <c r="D16035">
        <v>0.76830600000000004</v>
      </c>
      <c r="E16035">
        <v>-6.5280940000000003</v>
      </c>
      <c r="F16035">
        <f t="shared" si="250"/>
        <v>0.12888930000000001</v>
      </c>
      <c r="G16035">
        <v>0.12888930000000001</v>
      </c>
      <c r="H16035" t="s">
        <v>76490</v>
      </c>
      <c r="I16035" t="s">
        <v>76491</v>
      </c>
      <c r="J16035" t="s">
        <v>76492</v>
      </c>
      <c r="K16035" t="s">
        <v>76493</v>
      </c>
      <c r="L16035" t="s">
        <v>76494</v>
      </c>
    </row>
    <row r="16036" spans="1:12" hidden="1" x14ac:dyDescent="0.25">
      <c r="A16036" t="s">
        <v>76495</v>
      </c>
      <c r="B16036" s="1">
        <v>0.67800000000000005</v>
      </c>
      <c r="C16036" s="1">
        <v>0.45200000000000001</v>
      </c>
      <c r="D16036">
        <v>-0.76829990000000004</v>
      </c>
      <c r="E16036">
        <v>-6.5280990000000001</v>
      </c>
      <c r="F16036">
        <f t="shared" si="250"/>
        <v>0.24958420000000001</v>
      </c>
      <c r="G16036">
        <v>-0.24958420000000001</v>
      </c>
      <c r="H16036" t="s">
        <v>76495</v>
      </c>
      <c r="I16036" t="s">
        <v>76496</v>
      </c>
      <c r="J16036" t="s">
        <v>76497</v>
      </c>
      <c r="L16036" t="s">
        <v>76498</v>
      </c>
    </row>
    <row r="16037" spans="1:12" hidden="1" x14ac:dyDescent="0.25">
      <c r="A16037" t="s">
        <v>76499</v>
      </c>
      <c r="B16037" s="1">
        <v>0.67800000000000005</v>
      </c>
      <c r="C16037" s="1">
        <v>0.45200000000000001</v>
      </c>
      <c r="D16037">
        <v>0.76824859999999995</v>
      </c>
      <c r="E16037">
        <v>-6.5281380000000002</v>
      </c>
      <c r="F16037">
        <f t="shared" si="250"/>
        <v>0.1551276</v>
      </c>
      <c r="G16037">
        <v>0.1551276</v>
      </c>
      <c r="H16037" t="s">
        <v>76499</v>
      </c>
      <c r="I16037" t="s">
        <v>76500</v>
      </c>
      <c r="J16037" t="s">
        <v>76501</v>
      </c>
      <c r="K16037" t="s">
        <v>76502</v>
      </c>
      <c r="L16037" t="s">
        <v>76503</v>
      </c>
    </row>
    <row r="16038" spans="1:12" hidden="1" x14ac:dyDescent="0.25">
      <c r="A16038" t="s">
        <v>76504</v>
      </c>
      <c r="B16038" s="1">
        <v>0.67800000000000005</v>
      </c>
      <c r="C16038" s="1">
        <v>0.45200000000000001</v>
      </c>
      <c r="D16038">
        <v>-0.76817429999999998</v>
      </c>
      <c r="E16038">
        <v>-6.5281960000000003</v>
      </c>
      <c r="F16038">
        <f t="shared" si="250"/>
        <v>0.16254389999999999</v>
      </c>
      <c r="G16038">
        <v>-0.16254389999999999</v>
      </c>
      <c r="H16038" t="s">
        <v>76504</v>
      </c>
      <c r="I16038" t="s">
        <v>76505</v>
      </c>
      <c r="J16038" t="s">
        <v>76506</v>
      </c>
      <c r="K16038" t="s">
        <v>76507</v>
      </c>
      <c r="L16038" t="s">
        <v>76508</v>
      </c>
    </row>
    <row r="16039" spans="1:12" hidden="1" x14ac:dyDescent="0.25">
      <c r="A16039" t="s">
        <v>76509</v>
      </c>
      <c r="B16039" s="1">
        <v>0.67800000000000005</v>
      </c>
      <c r="C16039" s="1">
        <v>0.45200000000000001</v>
      </c>
      <c r="D16039">
        <v>0.76793880000000003</v>
      </c>
      <c r="E16039">
        <v>-6.528378</v>
      </c>
      <c r="F16039">
        <f t="shared" si="250"/>
        <v>0.19082399999999999</v>
      </c>
      <c r="G16039">
        <v>0.19082399999999999</v>
      </c>
      <c r="H16039" t="s">
        <v>76509</v>
      </c>
      <c r="J16039" t="s">
        <v>76510</v>
      </c>
      <c r="L16039" t="s">
        <v>76511</v>
      </c>
    </row>
    <row r="16040" spans="1:12" hidden="1" x14ac:dyDescent="0.25">
      <c r="A16040" t="s">
        <v>76512</v>
      </c>
      <c r="B16040" s="1">
        <v>0.67800000000000005</v>
      </c>
      <c r="C16040" s="1">
        <v>0.45200000000000001</v>
      </c>
      <c r="D16040">
        <v>-0.76744230000000002</v>
      </c>
      <c r="E16040">
        <v>-6.5287629999999996</v>
      </c>
      <c r="F16040">
        <f t="shared" si="250"/>
        <v>0.473049</v>
      </c>
      <c r="G16040">
        <v>-0.473049</v>
      </c>
      <c r="H16040" t="s">
        <v>76512</v>
      </c>
      <c r="I16040" t="s">
        <v>76513</v>
      </c>
      <c r="J16040" t="s">
        <v>76514</v>
      </c>
      <c r="K16040" t="s">
        <v>76515</v>
      </c>
      <c r="L16040" t="s">
        <v>76516</v>
      </c>
    </row>
    <row r="16041" spans="1:12" hidden="1" x14ac:dyDescent="0.25">
      <c r="A16041" t="s">
        <v>76517</v>
      </c>
      <c r="B16041" s="1">
        <v>0.67800000000000005</v>
      </c>
      <c r="C16041" s="1">
        <v>0.45200000000000001</v>
      </c>
      <c r="D16041">
        <v>0.76742060000000001</v>
      </c>
      <c r="E16041">
        <v>-6.5287800000000002</v>
      </c>
      <c r="F16041">
        <f t="shared" si="250"/>
        <v>0.1894768</v>
      </c>
      <c r="G16041">
        <v>0.1894768</v>
      </c>
      <c r="H16041" t="s">
        <v>76517</v>
      </c>
      <c r="I16041" t="s">
        <v>76518</v>
      </c>
      <c r="J16041" t="s">
        <v>76519</v>
      </c>
      <c r="K16041" t="s">
        <v>76520</v>
      </c>
      <c r="L16041" t="s">
        <v>76521</v>
      </c>
    </row>
    <row r="16042" spans="1:12" hidden="1" x14ac:dyDescent="0.25">
      <c r="A16042" t="s">
        <v>76522</v>
      </c>
      <c r="B16042" s="1">
        <v>0.67800000000000005</v>
      </c>
      <c r="C16042" s="1">
        <v>0.45200000000000001</v>
      </c>
      <c r="D16042">
        <v>-0.7674105</v>
      </c>
      <c r="E16042">
        <v>-6.5287879999999996</v>
      </c>
      <c r="F16042">
        <f t="shared" si="250"/>
        <v>0.16900599999999999</v>
      </c>
      <c r="G16042">
        <v>-0.16900599999999999</v>
      </c>
      <c r="H16042" t="s">
        <v>76522</v>
      </c>
      <c r="I16042" t="s">
        <v>76523</v>
      </c>
      <c r="J16042" t="s">
        <v>76524</v>
      </c>
      <c r="K16042" t="s">
        <v>76525</v>
      </c>
      <c r="L16042" t="s">
        <v>76526</v>
      </c>
    </row>
    <row r="16043" spans="1:12" hidden="1" x14ac:dyDescent="0.25">
      <c r="A16043" t="s">
        <v>76527</v>
      </c>
      <c r="B16043" s="1">
        <v>0.67800000000000005</v>
      </c>
      <c r="C16043" s="1">
        <v>0.45200000000000001</v>
      </c>
      <c r="D16043">
        <v>0.76736300000000002</v>
      </c>
      <c r="E16043">
        <v>-6.5288240000000002</v>
      </c>
      <c r="F16043">
        <f t="shared" si="250"/>
        <v>0.1917181</v>
      </c>
      <c r="G16043">
        <v>0.1917181</v>
      </c>
      <c r="H16043" t="s">
        <v>76527</v>
      </c>
      <c r="I16043" t="s">
        <v>76528</v>
      </c>
      <c r="J16043" t="s">
        <v>76529</v>
      </c>
      <c r="K16043" t="s">
        <v>76530</v>
      </c>
      <c r="L16043" t="s">
        <v>76531</v>
      </c>
    </row>
    <row r="16044" spans="1:12" hidden="1" x14ac:dyDescent="0.25">
      <c r="A16044" t="s">
        <v>76532</v>
      </c>
      <c r="B16044" s="1">
        <v>0.67800000000000005</v>
      </c>
      <c r="C16044" s="1">
        <v>0.45200000000000001</v>
      </c>
      <c r="D16044">
        <v>-0.76735830000000005</v>
      </c>
      <c r="E16044">
        <v>-6.5288279999999999</v>
      </c>
      <c r="F16044">
        <f t="shared" si="250"/>
        <v>0.20638590000000001</v>
      </c>
      <c r="G16044">
        <v>-0.20638590000000001</v>
      </c>
      <c r="H16044" t="s">
        <v>76532</v>
      </c>
      <c r="I16044" t="s">
        <v>76533</v>
      </c>
      <c r="J16044" t="s">
        <v>76534</v>
      </c>
      <c r="K16044" t="s">
        <v>76535</v>
      </c>
      <c r="L16044" t="s">
        <v>76536</v>
      </c>
    </row>
    <row r="16045" spans="1:12" hidden="1" x14ac:dyDescent="0.25">
      <c r="A16045" t="s">
        <v>76537</v>
      </c>
      <c r="B16045" s="1">
        <v>0.67800000000000005</v>
      </c>
      <c r="C16045" s="1">
        <v>0.45200000000000001</v>
      </c>
      <c r="D16045">
        <v>0.76715480000000003</v>
      </c>
      <c r="E16045">
        <v>-6.5289859999999997</v>
      </c>
      <c r="F16045">
        <f t="shared" si="250"/>
        <v>0.27053460000000001</v>
      </c>
      <c r="G16045">
        <v>0.27053460000000001</v>
      </c>
      <c r="H16045" t="s">
        <v>76537</v>
      </c>
      <c r="I16045" t="s">
        <v>76538</v>
      </c>
      <c r="J16045" t="s">
        <v>76539</v>
      </c>
      <c r="L16045" t="s">
        <v>76540</v>
      </c>
    </row>
    <row r="16046" spans="1:12" hidden="1" x14ac:dyDescent="0.25">
      <c r="A16046" t="s">
        <v>76541</v>
      </c>
      <c r="B16046" s="1">
        <v>0.67800000000000005</v>
      </c>
      <c r="C16046" s="1">
        <v>0.45200000000000001</v>
      </c>
      <c r="D16046">
        <v>0.76714510000000002</v>
      </c>
      <c r="E16046">
        <v>-6.5289929999999998</v>
      </c>
      <c r="F16046">
        <f t="shared" si="250"/>
        <v>0.24203930000000001</v>
      </c>
      <c r="G16046">
        <v>0.24203930000000001</v>
      </c>
      <c r="H16046" t="s">
        <v>76541</v>
      </c>
      <c r="I16046" t="s">
        <v>76542</v>
      </c>
      <c r="J16046" t="s">
        <v>76543</v>
      </c>
      <c r="K16046" t="s">
        <v>76544</v>
      </c>
      <c r="L16046" t="s">
        <v>76545</v>
      </c>
    </row>
    <row r="16047" spans="1:12" hidden="1" x14ac:dyDescent="0.25">
      <c r="A16047" t="s">
        <v>76546</v>
      </c>
      <c r="B16047" s="1">
        <v>0.67800000000000005</v>
      </c>
      <c r="C16047" s="1">
        <v>0.45200000000000001</v>
      </c>
      <c r="D16047">
        <v>-0.76704150000000004</v>
      </c>
      <c r="E16047">
        <v>-6.5290730000000003</v>
      </c>
      <c r="F16047">
        <f t="shared" si="250"/>
        <v>0.31199310000000002</v>
      </c>
      <c r="G16047">
        <v>-0.31199310000000002</v>
      </c>
      <c r="H16047" t="s">
        <v>76546</v>
      </c>
      <c r="I16047" t="s">
        <v>76547</v>
      </c>
      <c r="J16047" t="s">
        <v>76548</v>
      </c>
      <c r="L16047" t="s">
        <v>76549</v>
      </c>
    </row>
    <row r="16048" spans="1:12" hidden="1" x14ac:dyDescent="0.25">
      <c r="A16048" t="s">
        <v>76550</v>
      </c>
      <c r="B16048" s="1">
        <v>0.67800000000000005</v>
      </c>
      <c r="C16048" s="1">
        <v>0.45300000000000001</v>
      </c>
      <c r="D16048">
        <v>-0.76684589999999997</v>
      </c>
      <c r="E16048">
        <v>-6.5292250000000003</v>
      </c>
      <c r="F16048">
        <f t="shared" si="250"/>
        <v>0.17956420000000001</v>
      </c>
      <c r="G16048">
        <v>-0.17956420000000001</v>
      </c>
      <c r="H16048" t="s">
        <v>76550</v>
      </c>
      <c r="I16048" t="s">
        <v>76551</v>
      </c>
      <c r="J16048" t="s">
        <v>76552</v>
      </c>
      <c r="K16048" t="s">
        <v>76553</v>
      </c>
      <c r="L16048" t="s">
        <v>76554</v>
      </c>
    </row>
    <row r="16049" spans="1:12" hidden="1" x14ac:dyDescent="0.25">
      <c r="A16049" t="s">
        <v>76555</v>
      </c>
      <c r="B16049" s="1">
        <v>0.67900000000000005</v>
      </c>
      <c r="C16049" s="1">
        <v>0.45300000000000001</v>
      </c>
      <c r="D16049">
        <v>0.76655969999999996</v>
      </c>
      <c r="E16049">
        <v>-6.5294460000000001</v>
      </c>
      <c r="F16049">
        <f t="shared" si="250"/>
        <v>0.2896627</v>
      </c>
      <c r="G16049">
        <v>0.2896627</v>
      </c>
      <c r="H16049" t="s">
        <v>76555</v>
      </c>
      <c r="I16049" t="s">
        <v>76556</v>
      </c>
      <c r="J16049" t="s">
        <v>76557</v>
      </c>
      <c r="K16049" t="s">
        <v>76558</v>
      </c>
      <c r="L16049" t="s">
        <v>76559</v>
      </c>
    </row>
    <row r="16050" spans="1:12" hidden="1" x14ac:dyDescent="0.25">
      <c r="A16050" t="s">
        <v>76560</v>
      </c>
      <c r="B16050" s="1">
        <v>0.67900000000000005</v>
      </c>
      <c r="C16050" s="1">
        <v>0.45300000000000001</v>
      </c>
      <c r="D16050">
        <v>0.76649500000000004</v>
      </c>
      <c r="E16050">
        <v>-6.529496</v>
      </c>
      <c r="F16050">
        <f t="shared" si="250"/>
        <v>0.22109200000000001</v>
      </c>
      <c r="G16050">
        <v>0.22109200000000001</v>
      </c>
      <c r="H16050" t="s">
        <v>76560</v>
      </c>
      <c r="I16050" t="s">
        <v>76561</v>
      </c>
      <c r="J16050" t="s">
        <v>76562</v>
      </c>
      <c r="L16050" t="s">
        <v>76563</v>
      </c>
    </row>
    <row r="16051" spans="1:12" hidden="1" x14ac:dyDescent="0.25">
      <c r="A16051" t="s">
        <v>76564</v>
      </c>
      <c r="B16051" s="1">
        <v>0.67900000000000005</v>
      </c>
      <c r="C16051" s="1">
        <v>0.45300000000000001</v>
      </c>
      <c r="D16051">
        <v>-0.76617829999999998</v>
      </c>
      <c r="E16051">
        <v>-6.5297409999999996</v>
      </c>
      <c r="F16051">
        <f t="shared" si="250"/>
        <v>0.22464600000000001</v>
      </c>
      <c r="G16051">
        <v>-0.22464600000000001</v>
      </c>
      <c r="H16051" t="s">
        <v>76564</v>
      </c>
      <c r="I16051" t="s">
        <v>76565</v>
      </c>
      <c r="J16051" t="s">
        <v>76566</v>
      </c>
      <c r="L16051" t="s">
        <v>76567</v>
      </c>
    </row>
    <row r="16052" spans="1:12" hidden="1" x14ac:dyDescent="0.25">
      <c r="A16052" t="s">
        <v>76568</v>
      </c>
      <c r="B16052" s="1">
        <v>0.67900000000000005</v>
      </c>
      <c r="C16052" s="1">
        <v>0.45300000000000001</v>
      </c>
      <c r="D16052">
        <v>-0.76611700000000005</v>
      </c>
      <c r="E16052">
        <v>-6.5297879999999999</v>
      </c>
      <c r="F16052">
        <f t="shared" si="250"/>
        <v>0.26682519999999998</v>
      </c>
      <c r="G16052">
        <v>-0.26682519999999998</v>
      </c>
      <c r="H16052" t="s">
        <v>76568</v>
      </c>
      <c r="I16052" t="s">
        <v>76569</v>
      </c>
      <c r="J16052" t="s">
        <v>76570</v>
      </c>
      <c r="K16052" t="s">
        <v>76571</v>
      </c>
      <c r="L16052" t="s">
        <v>76572</v>
      </c>
    </row>
    <row r="16053" spans="1:12" hidden="1" x14ac:dyDescent="0.25">
      <c r="A16053" t="s">
        <v>76573</v>
      </c>
      <c r="B16053" s="1">
        <v>0.67900000000000005</v>
      </c>
      <c r="C16053" s="1">
        <v>0.45300000000000001</v>
      </c>
      <c r="D16053">
        <v>0.76609329999999998</v>
      </c>
      <c r="E16053">
        <v>-6.5298069999999999</v>
      </c>
      <c r="F16053">
        <f t="shared" si="250"/>
        <v>0.2335633</v>
      </c>
      <c r="G16053">
        <v>0.2335633</v>
      </c>
      <c r="H16053" t="s">
        <v>76573</v>
      </c>
      <c r="I16053" t="s">
        <v>76574</v>
      </c>
      <c r="J16053" t="s">
        <v>76575</v>
      </c>
      <c r="K16053" t="s">
        <v>76576</v>
      </c>
      <c r="L16053" t="s">
        <v>76577</v>
      </c>
    </row>
    <row r="16054" spans="1:12" hidden="1" x14ac:dyDescent="0.25">
      <c r="A16054" t="s">
        <v>76578</v>
      </c>
      <c r="B16054" s="1">
        <v>0.67900000000000005</v>
      </c>
      <c r="C16054" s="1">
        <v>0.45300000000000001</v>
      </c>
      <c r="D16054">
        <v>0.76599649999999997</v>
      </c>
      <c r="E16054">
        <v>-6.5298809999999996</v>
      </c>
      <c r="F16054">
        <f t="shared" si="250"/>
        <v>0.1145823</v>
      </c>
      <c r="G16054">
        <v>0.1145823</v>
      </c>
      <c r="H16054" t="s">
        <v>76578</v>
      </c>
      <c r="I16054" t="s">
        <v>76579</v>
      </c>
      <c r="J16054" t="s">
        <v>76580</v>
      </c>
      <c r="K16054" t="s">
        <v>76581</v>
      </c>
      <c r="L16054" t="s">
        <v>76582</v>
      </c>
    </row>
    <row r="16055" spans="1:12" hidden="1" x14ac:dyDescent="0.25">
      <c r="A16055" t="s">
        <v>76583</v>
      </c>
      <c r="B16055" s="1">
        <v>0.67900000000000005</v>
      </c>
      <c r="C16055" s="1">
        <v>0.45300000000000001</v>
      </c>
      <c r="D16055">
        <v>0.76595400000000002</v>
      </c>
      <c r="E16055">
        <v>-6.5299139999999998</v>
      </c>
      <c r="F16055">
        <f t="shared" si="250"/>
        <v>0.2040969</v>
      </c>
      <c r="G16055">
        <v>0.2040969</v>
      </c>
      <c r="H16055" t="s">
        <v>76583</v>
      </c>
      <c r="I16055" t="s">
        <v>76584</v>
      </c>
      <c r="J16055" t="s">
        <v>76585</v>
      </c>
      <c r="K16055" t="s">
        <v>76586</v>
      </c>
      <c r="L16055" t="s">
        <v>76587</v>
      </c>
    </row>
    <row r="16056" spans="1:12" hidden="1" x14ac:dyDescent="0.25">
      <c r="A16056" t="s">
        <v>76588</v>
      </c>
      <c r="B16056" s="1">
        <v>0.67900000000000005</v>
      </c>
      <c r="C16056" s="1">
        <v>0.45300000000000001</v>
      </c>
      <c r="D16056">
        <v>0.76591370000000003</v>
      </c>
      <c r="E16056">
        <v>-6.5299459999999998</v>
      </c>
      <c r="F16056">
        <f t="shared" si="250"/>
        <v>0.27241320000000002</v>
      </c>
      <c r="G16056">
        <v>0.27241320000000002</v>
      </c>
      <c r="H16056" t="s">
        <v>76588</v>
      </c>
      <c r="I16056" t="s">
        <v>76589</v>
      </c>
      <c r="J16056" t="s">
        <v>76590</v>
      </c>
      <c r="L16056" t="s">
        <v>76591</v>
      </c>
    </row>
    <row r="16057" spans="1:12" hidden="1" x14ac:dyDescent="0.25">
      <c r="A16057" t="s">
        <v>76592</v>
      </c>
      <c r="B16057" s="1">
        <v>0.67900000000000005</v>
      </c>
      <c r="C16057" s="1">
        <v>0.45300000000000001</v>
      </c>
      <c r="D16057">
        <v>0.7659108</v>
      </c>
      <c r="E16057">
        <v>-6.5299480000000001</v>
      </c>
      <c r="F16057">
        <f t="shared" si="250"/>
        <v>0.17086889999999999</v>
      </c>
      <c r="G16057">
        <v>0.17086889999999999</v>
      </c>
      <c r="H16057" t="s">
        <v>76592</v>
      </c>
      <c r="I16057" t="s">
        <v>76593</v>
      </c>
      <c r="J16057" t="s">
        <v>76594</v>
      </c>
      <c r="K16057" t="s">
        <v>76595</v>
      </c>
      <c r="L16057" t="s">
        <v>76596</v>
      </c>
    </row>
    <row r="16058" spans="1:12" hidden="1" x14ac:dyDescent="0.25">
      <c r="A16058" t="s">
        <v>76597</v>
      </c>
      <c r="B16058" s="1">
        <v>0.67900000000000005</v>
      </c>
      <c r="C16058" s="1">
        <v>0.45300000000000001</v>
      </c>
      <c r="D16058">
        <v>0.76589669999999999</v>
      </c>
      <c r="E16058">
        <v>-6.5299589999999998</v>
      </c>
      <c r="F16058">
        <f t="shared" si="250"/>
        <v>0.2211381</v>
      </c>
      <c r="G16058">
        <v>0.2211381</v>
      </c>
      <c r="H16058" t="s">
        <v>76597</v>
      </c>
      <c r="I16058" t="s">
        <v>76598</v>
      </c>
      <c r="J16058" t="s">
        <v>76599</v>
      </c>
      <c r="L16058" t="s">
        <v>76600</v>
      </c>
    </row>
    <row r="16059" spans="1:12" hidden="1" x14ac:dyDescent="0.25">
      <c r="A16059" t="s">
        <v>76601</v>
      </c>
      <c r="B16059" s="1">
        <v>0.67900000000000005</v>
      </c>
      <c r="C16059" s="1">
        <v>0.45300000000000001</v>
      </c>
      <c r="D16059">
        <v>0.76586529999999997</v>
      </c>
      <c r="E16059">
        <v>-6.5299829999999996</v>
      </c>
      <c r="F16059">
        <f t="shared" si="250"/>
        <v>0.14644950000000001</v>
      </c>
      <c r="G16059">
        <v>0.14644950000000001</v>
      </c>
      <c r="H16059" t="s">
        <v>76601</v>
      </c>
      <c r="I16059" t="s">
        <v>76602</v>
      </c>
      <c r="J16059" t="s">
        <v>76603</v>
      </c>
      <c r="K16059" t="s">
        <v>76604</v>
      </c>
      <c r="L16059" t="s">
        <v>76605</v>
      </c>
    </row>
    <row r="16060" spans="1:12" hidden="1" x14ac:dyDescent="0.25">
      <c r="A16060" t="s">
        <v>76606</v>
      </c>
      <c r="B16060" s="1">
        <v>0.67900000000000005</v>
      </c>
      <c r="C16060" s="1">
        <v>0.45300000000000001</v>
      </c>
      <c r="D16060">
        <v>-0.76584129999999995</v>
      </c>
      <c r="E16060">
        <v>-6.5300010000000004</v>
      </c>
      <c r="F16060">
        <f t="shared" si="250"/>
        <v>0.24260139999999999</v>
      </c>
      <c r="G16060">
        <v>-0.24260139999999999</v>
      </c>
      <c r="H16060" t="s">
        <v>76606</v>
      </c>
      <c r="I16060" t="s">
        <v>76607</v>
      </c>
      <c r="J16060" t="s">
        <v>76608</v>
      </c>
      <c r="L16060" t="s">
        <v>76609</v>
      </c>
    </row>
    <row r="16061" spans="1:12" hidden="1" x14ac:dyDescent="0.25">
      <c r="A16061" t="s">
        <v>76610</v>
      </c>
      <c r="B16061" s="1">
        <v>0.67900000000000005</v>
      </c>
      <c r="C16061" s="1">
        <v>0.45300000000000001</v>
      </c>
      <c r="D16061">
        <v>0.76573789999999997</v>
      </c>
      <c r="E16061">
        <v>-6.530081</v>
      </c>
      <c r="F16061">
        <f t="shared" si="250"/>
        <v>0.19251180000000001</v>
      </c>
      <c r="G16061">
        <v>0.19251180000000001</v>
      </c>
      <c r="H16061" t="s">
        <v>76610</v>
      </c>
      <c r="I16061" t="s">
        <v>76611</v>
      </c>
      <c r="J16061" t="s">
        <v>76612</v>
      </c>
      <c r="K16061" t="s">
        <v>76613</v>
      </c>
      <c r="L16061" t="s">
        <v>76614</v>
      </c>
    </row>
    <row r="16062" spans="1:12" hidden="1" x14ac:dyDescent="0.25">
      <c r="A16062" t="s">
        <v>76615</v>
      </c>
      <c r="B16062" s="1">
        <v>0.67900000000000005</v>
      </c>
      <c r="C16062" s="1">
        <v>0.45300000000000001</v>
      </c>
      <c r="D16062">
        <v>-0.76568890000000001</v>
      </c>
      <c r="E16062">
        <v>-6.530119</v>
      </c>
      <c r="F16062">
        <f t="shared" si="250"/>
        <v>0.1667999</v>
      </c>
      <c r="G16062">
        <v>-0.1667999</v>
      </c>
      <c r="H16062" t="s">
        <v>76615</v>
      </c>
      <c r="I16062" t="s">
        <v>76616</v>
      </c>
      <c r="J16062" t="s">
        <v>76617</v>
      </c>
      <c r="K16062" t="s">
        <v>76618</v>
      </c>
      <c r="L16062" t="s">
        <v>76619</v>
      </c>
    </row>
    <row r="16063" spans="1:12" hidden="1" x14ac:dyDescent="0.25">
      <c r="A16063" t="s">
        <v>76620</v>
      </c>
      <c r="B16063" s="1">
        <v>0.67900000000000005</v>
      </c>
      <c r="C16063" s="1">
        <v>0.45400000000000001</v>
      </c>
      <c r="D16063">
        <v>0.76504620000000001</v>
      </c>
      <c r="E16063">
        <v>-6.5306160000000002</v>
      </c>
      <c r="F16063">
        <f t="shared" si="250"/>
        <v>0.1926156</v>
      </c>
      <c r="G16063">
        <v>0.1926156</v>
      </c>
      <c r="H16063" t="s">
        <v>76620</v>
      </c>
      <c r="I16063" t="s">
        <v>76621</v>
      </c>
      <c r="J16063" t="s">
        <v>76622</v>
      </c>
      <c r="K16063" t="s">
        <v>76623</v>
      </c>
      <c r="L16063" t="s">
        <v>76624</v>
      </c>
    </row>
    <row r="16064" spans="1:12" hidden="1" x14ac:dyDescent="0.25">
      <c r="A16064" t="s">
        <v>76625</v>
      </c>
      <c r="B16064" s="1">
        <v>0.67900000000000005</v>
      </c>
      <c r="C16064" s="1">
        <v>0.45400000000000001</v>
      </c>
      <c r="D16064">
        <v>0.76498969999999999</v>
      </c>
      <c r="E16064">
        <v>-6.530659</v>
      </c>
      <c r="F16064">
        <f t="shared" si="250"/>
        <v>0.33128259999999998</v>
      </c>
      <c r="G16064">
        <v>0.33128259999999998</v>
      </c>
      <c r="H16064" t="s">
        <v>76625</v>
      </c>
      <c r="I16064" t="s">
        <v>76626</v>
      </c>
      <c r="J16064" t="s">
        <v>76627</v>
      </c>
      <c r="K16064" t="s">
        <v>76628</v>
      </c>
      <c r="L16064" t="s">
        <v>76629</v>
      </c>
    </row>
    <row r="16065" spans="1:12" hidden="1" x14ac:dyDescent="0.25">
      <c r="A16065" t="s">
        <v>76630</v>
      </c>
      <c r="B16065" s="1">
        <v>0.67900000000000005</v>
      </c>
      <c r="C16065" s="1">
        <v>0.45400000000000001</v>
      </c>
      <c r="D16065">
        <v>-0.76487700000000003</v>
      </c>
      <c r="E16065">
        <v>-6.5307459999999997</v>
      </c>
      <c r="F16065">
        <f t="shared" si="250"/>
        <v>0.1576147</v>
      </c>
      <c r="G16065">
        <v>-0.1576147</v>
      </c>
      <c r="H16065" t="s">
        <v>76630</v>
      </c>
      <c r="I16065" t="s">
        <v>76631</v>
      </c>
      <c r="J16065" t="s">
        <v>76632</v>
      </c>
      <c r="K16065" t="s">
        <v>76633</v>
      </c>
      <c r="L16065" t="s">
        <v>76634</v>
      </c>
    </row>
    <row r="16066" spans="1:12" hidden="1" x14ac:dyDescent="0.25">
      <c r="A16066" t="s">
        <v>76635</v>
      </c>
      <c r="B16066" s="1">
        <v>0.67900000000000005</v>
      </c>
      <c r="C16066" s="1">
        <v>0.45400000000000001</v>
      </c>
      <c r="D16066">
        <v>0.76482119999999998</v>
      </c>
      <c r="E16066">
        <v>-6.5307890000000004</v>
      </c>
      <c r="F16066">
        <f t="shared" ref="F16066:F16129" si="251">ABS(G16066)</f>
        <v>0.18492220000000001</v>
      </c>
      <c r="G16066">
        <v>0.18492220000000001</v>
      </c>
      <c r="H16066" t="s">
        <v>76635</v>
      </c>
      <c r="I16066" t="s">
        <v>76636</v>
      </c>
      <c r="J16066" t="s">
        <v>76637</v>
      </c>
      <c r="K16066" t="s">
        <v>76638</v>
      </c>
      <c r="L16066" t="s">
        <v>76639</v>
      </c>
    </row>
    <row r="16067" spans="1:12" hidden="1" x14ac:dyDescent="0.25">
      <c r="A16067" t="s">
        <v>76640</v>
      </c>
      <c r="B16067" s="1">
        <v>0.67900000000000005</v>
      </c>
      <c r="C16067" s="1">
        <v>0.45400000000000001</v>
      </c>
      <c r="D16067">
        <v>-0.76477629999999996</v>
      </c>
      <c r="E16067">
        <v>-6.530824</v>
      </c>
      <c r="F16067">
        <f t="shared" si="251"/>
        <v>0.151527</v>
      </c>
      <c r="G16067">
        <v>-0.151527</v>
      </c>
      <c r="H16067" t="s">
        <v>76640</v>
      </c>
      <c r="I16067" t="s">
        <v>76641</v>
      </c>
      <c r="J16067" t="s">
        <v>76642</v>
      </c>
      <c r="K16067" t="s">
        <v>76643</v>
      </c>
      <c r="L16067" t="s">
        <v>76644</v>
      </c>
    </row>
    <row r="16068" spans="1:12" hidden="1" x14ac:dyDescent="0.25">
      <c r="A16068" t="s">
        <v>76645</v>
      </c>
      <c r="B16068" s="1">
        <v>0.67900000000000005</v>
      </c>
      <c r="C16068" s="1">
        <v>0.45400000000000001</v>
      </c>
      <c r="D16068">
        <v>0.7647621</v>
      </c>
      <c r="E16068">
        <v>-6.5308349999999997</v>
      </c>
      <c r="F16068">
        <f t="shared" si="251"/>
        <v>0.1403557</v>
      </c>
      <c r="G16068">
        <v>0.1403557</v>
      </c>
      <c r="H16068" t="s">
        <v>76645</v>
      </c>
      <c r="I16068" t="s">
        <v>76646</v>
      </c>
      <c r="J16068" t="s">
        <v>76647</v>
      </c>
      <c r="K16068" t="s">
        <v>76648</v>
      </c>
      <c r="L16068" t="s">
        <v>76649</v>
      </c>
    </row>
    <row r="16069" spans="1:12" hidden="1" x14ac:dyDescent="0.25">
      <c r="A16069" t="s">
        <v>76650</v>
      </c>
      <c r="B16069" s="1">
        <v>0.67900000000000005</v>
      </c>
      <c r="C16069" s="1">
        <v>0.45400000000000001</v>
      </c>
      <c r="D16069">
        <v>-0.76469779999999998</v>
      </c>
      <c r="E16069">
        <v>-6.5308849999999996</v>
      </c>
      <c r="F16069">
        <f t="shared" si="251"/>
        <v>0.23592740000000001</v>
      </c>
      <c r="G16069">
        <v>-0.23592740000000001</v>
      </c>
      <c r="H16069" t="s">
        <v>76650</v>
      </c>
      <c r="I16069" t="s">
        <v>76651</v>
      </c>
      <c r="J16069" t="s">
        <v>76652</v>
      </c>
      <c r="K16069" t="s">
        <v>76653</v>
      </c>
      <c r="L16069" t="s">
        <v>76654</v>
      </c>
    </row>
    <row r="16070" spans="1:12" hidden="1" x14ac:dyDescent="0.25">
      <c r="A16070" t="s">
        <v>76655</v>
      </c>
      <c r="B16070" s="1">
        <v>0.67900000000000005</v>
      </c>
      <c r="C16070" s="1">
        <v>0.45400000000000001</v>
      </c>
      <c r="D16070">
        <v>0.76456020000000002</v>
      </c>
      <c r="E16070">
        <v>-6.5309910000000002</v>
      </c>
      <c r="F16070">
        <f t="shared" si="251"/>
        <v>0.2564554</v>
      </c>
      <c r="G16070">
        <v>0.2564554</v>
      </c>
      <c r="H16070" t="s">
        <v>76655</v>
      </c>
      <c r="I16070" t="s">
        <v>76656</v>
      </c>
      <c r="J16070" t="s">
        <v>76657</v>
      </c>
      <c r="L16070" t="s">
        <v>76658</v>
      </c>
    </row>
    <row r="16071" spans="1:12" hidden="1" x14ac:dyDescent="0.25">
      <c r="A16071" t="s">
        <v>76659</v>
      </c>
      <c r="B16071" s="1">
        <v>0.67900000000000005</v>
      </c>
      <c r="C16071" s="1">
        <v>0.45400000000000001</v>
      </c>
      <c r="D16071">
        <v>-0.76445859999999999</v>
      </c>
      <c r="E16071">
        <v>-6.5310689999999996</v>
      </c>
      <c r="F16071">
        <f t="shared" si="251"/>
        <v>0.28998869999999999</v>
      </c>
      <c r="G16071">
        <v>-0.28998869999999999</v>
      </c>
      <c r="H16071" t="s">
        <v>76659</v>
      </c>
      <c r="I16071" t="s">
        <v>76660</v>
      </c>
      <c r="J16071" t="s">
        <v>76661</v>
      </c>
      <c r="K16071" t="s">
        <v>76662</v>
      </c>
      <c r="L16071" t="s">
        <v>76663</v>
      </c>
    </row>
    <row r="16072" spans="1:12" hidden="1" x14ac:dyDescent="0.25">
      <c r="A16072" t="s">
        <v>76664</v>
      </c>
      <c r="B16072" s="1">
        <v>0.67900000000000005</v>
      </c>
      <c r="C16072" s="1">
        <v>0.45400000000000001</v>
      </c>
      <c r="D16072">
        <v>-0.76440520000000001</v>
      </c>
      <c r="E16072">
        <v>-6.53111</v>
      </c>
      <c r="F16072">
        <f t="shared" si="251"/>
        <v>0.22563720000000001</v>
      </c>
      <c r="G16072">
        <v>-0.22563720000000001</v>
      </c>
      <c r="H16072" t="s">
        <v>76664</v>
      </c>
      <c r="I16072" t="s">
        <v>76665</v>
      </c>
      <c r="J16072" t="s">
        <v>76666</v>
      </c>
      <c r="K16072" t="s">
        <v>76667</v>
      </c>
      <c r="L16072" t="s">
        <v>76668</v>
      </c>
    </row>
    <row r="16073" spans="1:12" hidden="1" x14ac:dyDescent="0.25">
      <c r="A16073" t="s">
        <v>76669</v>
      </c>
      <c r="B16073" s="1">
        <v>0.67900000000000005</v>
      </c>
      <c r="C16073" s="1">
        <v>0.45400000000000001</v>
      </c>
      <c r="D16073">
        <v>-0.76437109999999997</v>
      </c>
      <c r="E16073">
        <v>-6.5311370000000002</v>
      </c>
      <c r="F16073">
        <f t="shared" si="251"/>
        <v>0.52052799999999999</v>
      </c>
      <c r="G16073">
        <v>-0.52052799999999999</v>
      </c>
      <c r="H16073" t="s">
        <v>76669</v>
      </c>
      <c r="I16073" t="s">
        <v>76670</v>
      </c>
      <c r="J16073" t="s">
        <v>76671</v>
      </c>
      <c r="K16073" t="s">
        <v>76672</v>
      </c>
      <c r="L16073" t="s">
        <v>76673</v>
      </c>
    </row>
    <row r="16074" spans="1:12" hidden="1" x14ac:dyDescent="0.25">
      <c r="A16074" t="s">
        <v>76674</v>
      </c>
      <c r="B16074" s="1">
        <v>0.67900000000000005</v>
      </c>
      <c r="C16074" s="1">
        <v>0.45400000000000001</v>
      </c>
      <c r="D16074">
        <v>-0.76419780000000004</v>
      </c>
      <c r="E16074">
        <v>-6.5312700000000001</v>
      </c>
      <c r="F16074">
        <f t="shared" si="251"/>
        <v>0.2164046</v>
      </c>
      <c r="G16074">
        <v>-0.2164046</v>
      </c>
      <c r="H16074" t="s">
        <v>76674</v>
      </c>
      <c r="I16074" t="s">
        <v>76675</v>
      </c>
      <c r="J16074" t="s">
        <v>76676</v>
      </c>
      <c r="K16074" t="s">
        <v>76677</v>
      </c>
      <c r="L16074" t="s">
        <v>76678</v>
      </c>
    </row>
    <row r="16075" spans="1:12" hidden="1" x14ac:dyDescent="0.25">
      <c r="A16075" t="s">
        <v>76679</v>
      </c>
      <c r="B16075" s="1">
        <v>0.67900000000000005</v>
      </c>
      <c r="C16075" s="1">
        <v>0.45400000000000001</v>
      </c>
      <c r="D16075">
        <v>-0.76417159999999995</v>
      </c>
      <c r="E16075">
        <v>-6.5312910000000004</v>
      </c>
      <c r="F16075">
        <f t="shared" si="251"/>
        <v>0.24031420000000001</v>
      </c>
      <c r="G16075">
        <v>-0.24031420000000001</v>
      </c>
      <c r="H16075" t="s">
        <v>76679</v>
      </c>
      <c r="I16075" t="s">
        <v>76680</v>
      </c>
      <c r="J16075" t="s">
        <v>76681</v>
      </c>
      <c r="K16075" t="s">
        <v>76682</v>
      </c>
      <c r="L16075" t="s">
        <v>76683</v>
      </c>
    </row>
    <row r="16076" spans="1:12" hidden="1" x14ac:dyDescent="0.25">
      <c r="A16076" t="s">
        <v>76684</v>
      </c>
      <c r="B16076" s="1">
        <v>0.67900000000000005</v>
      </c>
      <c r="C16076" s="1">
        <v>0.45400000000000001</v>
      </c>
      <c r="D16076">
        <v>0.76412049999999998</v>
      </c>
      <c r="E16076">
        <v>-6.5313299999999996</v>
      </c>
      <c r="F16076">
        <f t="shared" si="251"/>
        <v>0.2485009</v>
      </c>
      <c r="G16076">
        <v>0.2485009</v>
      </c>
      <c r="H16076" t="s">
        <v>76684</v>
      </c>
      <c r="I16076" t="s">
        <v>76685</v>
      </c>
      <c r="J16076" t="s">
        <v>76686</v>
      </c>
      <c r="K16076" t="s">
        <v>76687</v>
      </c>
      <c r="L16076" t="s">
        <v>76688</v>
      </c>
    </row>
    <row r="16077" spans="1:12" hidden="1" x14ac:dyDescent="0.25">
      <c r="A16077" t="s">
        <v>76689</v>
      </c>
      <c r="B16077" s="1">
        <v>0.68</v>
      </c>
      <c r="C16077" s="1">
        <v>0.45400000000000001</v>
      </c>
      <c r="D16077">
        <v>0.76393429999999996</v>
      </c>
      <c r="E16077">
        <v>-6.5314740000000002</v>
      </c>
      <c r="F16077">
        <f t="shared" si="251"/>
        <v>0.28253319999999998</v>
      </c>
      <c r="G16077">
        <v>0.28253319999999998</v>
      </c>
      <c r="H16077" t="s">
        <v>76689</v>
      </c>
      <c r="I16077" t="s">
        <v>76690</v>
      </c>
      <c r="J16077" t="s">
        <v>76691</v>
      </c>
      <c r="K16077" t="s">
        <v>76692</v>
      </c>
      <c r="L16077" t="s">
        <v>76693</v>
      </c>
    </row>
    <row r="16078" spans="1:12" hidden="1" x14ac:dyDescent="0.25">
      <c r="A16078" t="s">
        <v>76694</v>
      </c>
      <c r="B16078" s="1">
        <v>0.68</v>
      </c>
      <c r="C16078" s="1">
        <v>0.45400000000000001</v>
      </c>
      <c r="D16078">
        <v>-0.76376299999999997</v>
      </c>
      <c r="E16078">
        <v>-6.531606</v>
      </c>
      <c r="F16078">
        <f t="shared" si="251"/>
        <v>0.21597959999999999</v>
      </c>
      <c r="G16078">
        <v>-0.21597959999999999</v>
      </c>
      <c r="H16078" t="s">
        <v>76694</v>
      </c>
      <c r="I16078" t="s">
        <v>76695</v>
      </c>
      <c r="J16078" t="s">
        <v>76696</v>
      </c>
      <c r="K16078" t="s">
        <v>76697</v>
      </c>
      <c r="L16078" t="s">
        <v>76698</v>
      </c>
    </row>
    <row r="16079" spans="1:12" hidden="1" x14ac:dyDescent="0.25">
      <c r="A16079" t="s">
        <v>76699</v>
      </c>
      <c r="B16079" s="1">
        <v>0.68</v>
      </c>
      <c r="C16079" s="1">
        <v>0.45400000000000001</v>
      </c>
      <c r="D16079">
        <v>0.76376120000000003</v>
      </c>
      <c r="E16079">
        <v>-6.5316070000000002</v>
      </c>
      <c r="F16079">
        <f t="shared" si="251"/>
        <v>0.12568989999999999</v>
      </c>
      <c r="G16079">
        <v>0.12568989999999999</v>
      </c>
      <c r="H16079" t="s">
        <v>76699</v>
      </c>
      <c r="I16079" t="s">
        <v>76700</v>
      </c>
      <c r="J16079" t="s">
        <v>76701</v>
      </c>
      <c r="K16079" t="s">
        <v>76702</v>
      </c>
      <c r="L16079" t="s">
        <v>76703</v>
      </c>
    </row>
    <row r="16080" spans="1:12" hidden="1" x14ac:dyDescent="0.25">
      <c r="A16080" t="s">
        <v>76704</v>
      </c>
      <c r="B16080" s="1">
        <v>0.68</v>
      </c>
      <c r="C16080" s="1">
        <v>0.45400000000000001</v>
      </c>
      <c r="D16080">
        <v>-0.76374050000000004</v>
      </c>
      <c r="E16080">
        <v>-6.5316229999999997</v>
      </c>
      <c r="F16080">
        <f t="shared" si="251"/>
        <v>0.1358055</v>
      </c>
      <c r="G16080">
        <v>-0.1358055</v>
      </c>
      <c r="H16080" t="s">
        <v>76704</v>
      </c>
      <c r="I16080" t="s">
        <v>76705</v>
      </c>
      <c r="J16080" t="s">
        <v>76706</v>
      </c>
      <c r="K16080" t="s">
        <v>76707</v>
      </c>
      <c r="L16080" t="s">
        <v>76708</v>
      </c>
    </row>
    <row r="16081" spans="1:12" hidden="1" x14ac:dyDescent="0.25">
      <c r="A16081" t="s">
        <v>76709</v>
      </c>
      <c r="B16081" s="1">
        <v>0.68</v>
      </c>
      <c r="C16081" s="1">
        <v>0.45400000000000001</v>
      </c>
      <c r="D16081">
        <v>0.76371659999999997</v>
      </c>
      <c r="E16081">
        <v>-6.5316409999999996</v>
      </c>
      <c r="F16081">
        <f t="shared" si="251"/>
        <v>0.20814279999999999</v>
      </c>
      <c r="G16081">
        <v>0.20814279999999999</v>
      </c>
      <c r="H16081" t="s">
        <v>76709</v>
      </c>
      <c r="I16081" t="s">
        <v>76710</v>
      </c>
      <c r="J16081" t="s">
        <v>76711</v>
      </c>
      <c r="K16081" t="s">
        <v>76712</v>
      </c>
      <c r="L16081" t="s">
        <v>76713</v>
      </c>
    </row>
    <row r="16082" spans="1:12" hidden="1" x14ac:dyDescent="0.25">
      <c r="A16082" t="s">
        <v>76714</v>
      </c>
      <c r="B16082" s="1">
        <v>0.68</v>
      </c>
      <c r="C16082" s="1">
        <v>0.45400000000000001</v>
      </c>
      <c r="D16082">
        <v>-0.763629</v>
      </c>
      <c r="E16082">
        <v>-6.5317090000000002</v>
      </c>
      <c r="F16082">
        <f t="shared" si="251"/>
        <v>0.11579680000000001</v>
      </c>
      <c r="G16082">
        <v>-0.11579680000000001</v>
      </c>
      <c r="H16082" t="s">
        <v>76714</v>
      </c>
      <c r="I16082" t="s">
        <v>76715</v>
      </c>
      <c r="J16082" t="s">
        <v>76716</v>
      </c>
      <c r="K16082" t="s">
        <v>76717</v>
      </c>
      <c r="L16082" t="s">
        <v>76718</v>
      </c>
    </row>
    <row r="16083" spans="1:12" hidden="1" x14ac:dyDescent="0.25">
      <c r="A16083" t="s">
        <v>76719</v>
      </c>
      <c r="B16083" s="1">
        <v>0.68</v>
      </c>
      <c r="C16083" s="1">
        <v>0.45500000000000002</v>
      </c>
      <c r="D16083">
        <v>0.76315639999999996</v>
      </c>
      <c r="E16083">
        <v>-6.5320729999999996</v>
      </c>
      <c r="F16083">
        <f t="shared" si="251"/>
        <v>0.20779320000000001</v>
      </c>
      <c r="G16083">
        <v>0.20779320000000001</v>
      </c>
      <c r="H16083" t="s">
        <v>76719</v>
      </c>
      <c r="I16083" t="s">
        <v>76720</v>
      </c>
      <c r="J16083" t="s">
        <v>76721</v>
      </c>
      <c r="K16083" t="s">
        <v>76722</v>
      </c>
      <c r="L16083" t="s">
        <v>76723</v>
      </c>
    </row>
    <row r="16084" spans="1:12" hidden="1" x14ac:dyDescent="0.25">
      <c r="A16084" t="s">
        <v>76724</v>
      </c>
      <c r="B16084" s="1">
        <v>0.68</v>
      </c>
      <c r="C16084" s="1">
        <v>0.45500000000000002</v>
      </c>
      <c r="D16084">
        <v>0.76306810000000003</v>
      </c>
      <c r="E16084">
        <v>-6.5321410000000002</v>
      </c>
      <c r="F16084">
        <f t="shared" si="251"/>
        <v>0.18741189999999999</v>
      </c>
      <c r="G16084">
        <v>0.18741189999999999</v>
      </c>
      <c r="H16084" t="s">
        <v>76724</v>
      </c>
      <c r="I16084" t="s">
        <v>76725</v>
      </c>
      <c r="J16084" t="s">
        <v>76726</v>
      </c>
      <c r="K16084" t="s">
        <v>76727</v>
      </c>
      <c r="L16084" t="s">
        <v>76728</v>
      </c>
    </row>
    <row r="16085" spans="1:12" hidden="1" x14ac:dyDescent="0.25">
      <c r="A16085" t="s">
        <v>76729</v>
      </c>
      <c r="B16085" s="1">
        <v>0.68</v>
      </c>
      <c r="C16085" s="1">
        <v>0.45500000000000002</v>
      </c>
      <c r="D16085">
        <v>0.76299019999999995</v>
      </c>
      <c r="E16085">
        <v>-6.5322009999999997</v>
      </c>
      <c r="F16085">
        <f t="shared" si="251"/>
        <v>0.21156420000000001</v>
      </c>
      <c r="G16085">
        <v>0.21156420000000001</v>
      </c>
      <c r="H16085" t="s">
        <v>76729</v>
      </c>
      <c r="I16085" t="s">
        <v>76730</v>
      </c>
      <c r="J16085" t="s">
        <v>76731</v>
      </c>
      <c r="K16085" t="s">
        <v>76732</v>
      </c>
      <c r="L16085" t="s">
        <v>76733</v>
      </c>
    </row>
    <row r="16086" spans="1:12" hidden="1" x14ac:dyDescent="0.25">
      <c r="A16086" t="s">
        <v>76734</v>
      </c>
      <c r="B16086" s="1">
        <v>0.68</v>
      </c>
      <c r="C16086" s="1">
        <v>0.45500000000000002</v>
      </c>
      <c r="D16086">
        <v>-0.76276169999999999</v>
      </c>
      <c r="E16086">
        <v>-6.5323770000000003</v>
      </c>
      <c r="F16086">
        <f t="shared" si="251"/>
        <v>0.25758239999999999</v>
      </c>
      <c r="G16086">
        <v>-0.25758239999999999</v>
      </c>
      <c r="H16086" t="s">
        <v>76734</v>
      </c>
      <c r="I16086" t="s">
        <v>76735</v>
      </c>
      <c r="J16086" t="s">
        <v>76736</v>
      </c>
      <c r="K16086" t="s">
        <v>76737</v>
      </c>
      <c r="L16086" t="s">
        <v>76738</v>
      </c>
    </row>
    <row r="16087" spans="1:12" hidden="1" x14ac:dyDescent="0.25">
      <c r="A16087" t="s">
        <v>76739</v>
      </c>
      <c r="B16087" s="1">
        <v>0.68</v>
      </c>
      <c r="C16087" s="1">
        <v>0.45500000000000002</v>
      </c>
      <c r="D16087">
        <v>0.76274790000000003</v>
      </c>
      <c r="E16087">
        <v>-6.5323880000000001</v>
      </c>
      <c r="F16087">
        <f t="shared" si="251"/>
        <v>0.31820169999999998</v>
      </c>
      <c r="G16087">
        <v>0.31820169999999998</v>
      </c>
      <c r="H16087" t="s">
        <v>76739</v>
      </c>
      <c r="I16087" t="s">
        <v>76740</v>
      </c>
      <c r="J16087" t="s">
        <v>76741</v>
      </c>
      <c r="K16087" t="s">
        <v>76742</v>
      </c>
      <c r="L16087" t="s">
        <v>76743</v>
      </c>
    </row>
    <row r="16088" spans="1:12" hidden="1" x14ac:dyDescent="0.25">
      <c r="A16088" t="s">
        <v>76744</v>
      </c>
      <c r="B16088" s="1">
        <v>0.68</v>
      </c>
      <c r="C16088" s="1">
        <v>0.45500000000000002</v>
      </c>
      <c r="D16088">
        <v>-0.76268899999999995</v>
      </c>
      <c r="E16088">
        <v>-6.5324330000000002</v>
      </c>
      <c r="F16088">
        <f t="shared" si="251"/>
        <v>0.16536429999999999</v>
      </c>
      <c r="G16088">
        <v>-0.16536429999999999</v>
      </c>
      <c r="H16088" t="s">
        <v>76744</v>
      </c>
      <c r="I16088" t="s">
        <v>76745</v>
      </c>
      <c r="J16088" t="s">
        <v>76746</v>
      </c>
      <c r="K16088" t="s">
        <v>76747</v>
      </c>
      <c r="L16088" t="s">
        <v>76748</v>
      </c>
    </row>
    <row r="16089" spans="1:12" hidden="1" x14ac:dyDescent="0.25">
      <c r="A16089" t="s">
        <v>76749</v>
      </c>
      <c r="B16089" s="1">
        <v>0.68</v>
      </c>
      <c r="C16089" s="1">
        <v>0.45500000000000002</v>
      </c>
      <c r="D16089">
        <v>0.76268170000000002</v>
      </c>
      <c r="E16089">
        <v>-6.5324390000000001</v>
      </c>
      <c r="F16089">
        <f t="shared" si="251"/>
        <v>0.32383089999999998</v>
      </c>
      <c r="G16089">
        <v>0.32383089999999998</v>
      </c>
      <c r="H16089" t="s">
        <v>76749</v>
      </c>
      <c r="I16089" t="s">
        <v>76750</v>
      </c>
      <c r="J16089" t="s">
        <v>76751</v>
      </c>
      <c r="L16089" t="s">
        <v>76752</v>
      </c>
    </row>
    <row r="16090" spans="1:12" hidden="1" x14ac:dyDescent="0.25">
      <c r="A16090" t="s">
        <v>76753</v>
      </c>
      <c r="B16090" s="1">
        <v>0.68</v>
      </c>
      <c r="C16090" s="1">
        <v>0.45500000000000002</v>
      </c>
      <c r="D16090">
        <v>0.76258110000000001</v>
      </c>
      <c r="E16090">
        <v>-6.5325160000000002</v>
      </c>
      <c r="F16090">
        <f t="shared" si="251"/>
        <v>0.1197196</v>
      </c>
      <c r="G16090">
        <v>0.1197196</v>
      </c>
      <c r="H16090" t="s">
        <v>76753</v>
      </c>
      <c r="I16090" t="s">
        <v>76754</v>
      </c>
      <c r="J16090" t="s">
        <v>76755</v>
      </c>
      <c r="L16090" t="s">
        <v>76756</v>
      </c>
    </row>
    <row r="16091" spans="1:12" hidden="1" x14ac:dyDescent="0.25">
      <c r="A16091" t="s">
        <v>76757</v>
      </c>
      <c r="B16091" s="1">
        <v>0.68</v>
      </c>
      <c r="C16091" s="1">
        <v>0.45500000000000002</v>
      </c>
      <c r="D16091">
        <v>0.76257799999999998</v>
      </c>
      <c r="E16091">
        <v>-6.5325179999999996</v>
      </c>
      <c r="F16091">
        <f t="shared" si="251"/>
        <v>0.24653149999999999</v>
      </c>
      <c r="G16091">
        <v>0.24653149999999999</v>
      </c>
      <c r="H16091" t="s">
        <v>76757</v>
      </c>
      <c r="I16091" t="s">
        <v>76758</v>
      </c>
      <c r="J16091" t="s">
        <v>76759</v>
      </c>
      <c r="K16091" t="s">
        <v>76760</v>
      </c>
      <c r="L16091" t="s">
        <v>76761</v>
      </c>
    </row>
    <row r="16092" spans="1:12" hidden="1" x14ac:dyDescent="0.25">
      <c r="A16092" t="s">
        <v>76762</v>
      </c>
      <c r="B16092" s="1">
        <v>0.68</v>
      </c>
      <c r="C16092" s="1">
        <v>0.45500000000000002</v>
      </c>
      <c r="D16092">
        <v>0.76245269999999998</v>
      </c>
      <c r="E16092">
        <v>-6.5326149999999998</v>
      </c>
      <c r="F16092">
        <f t="shared" si="251"/>
        <v>0.24592700000000001</v>
      </c>
      <c r="G16092">
        <v>0.24592700000000001</v>
      </c>
      <c r="H16092" t="s">
        <v>76762</v>
      </c>
      <c r="I16092" t="s">
        <v>76763</v>
      </c>
      <c r="J16092" t="s">
        <v>76764</v>
      </c>
      <c r="L16092" t="s">
        <v>76765</v>
      </c>
    </row>
    <row r="16093" spans="1:12" hidden="1" x14ac:dyDescent="0.25">
      <c r="A16093" t="s">
        <v>76766</v>
      </c>
      <c r="B16093" s="1">
        <v>0.68</v>
      </c>
      <c r="C16093" s="1">
        <v>0.45500000000000002</v>
      </c>
      <c r="D16093">
        <v>-0.76241490000000001</v>
      </c>
      <c r="E16093">
        <v>-6.5326440000000003</v>
      </c>
      <c r="F16093">
        <f t="shared" si="251"/>
        <v>0.22448589999999999</v>
      </c>
      <c r="G16093">
        <v>-0.22448589999999999</v>
      </c>
      <c r="H16093" t="s">
        <v>76766</v>
      </c>
      <c r="I16093" t="s">
        <v>76767</v>
      </c>
      <c r="J16093" t="s">
        <v>76768</v>
      </c>
      <c r="K16093" t="s">
        <v>76769</v>
      </c>
      <c r="L16093" t="s">
        <v>76770</v>
      </c>
    </row>
    <row r="16094" spans="1:12" hidden="1" x14ac:dyDescent="0.25">
      <c r="A16094" t="s">
        <v>76771</v>
      </c>
      <c r="B16094" s="1">
        <v>0.68</v>
      </c>
      <c r="C16094" s="1">
        <v>0.45500000000000002</v>
      </c>
      <c r="D16094">
        <v>-0.76235549999999996</v>
      </c>
      <c r="E16094">
        <v>-6.5326899999999997</v>
      </c>
      <c r="F16094">
        <f t="shared" si="251"/>
        <v>0.18133340000000001</v>
      </c>
      <c r="G16094">
        <v>-0.18133340000000001</v>
      </c>
      <c r="H16094" t="s">
        <v>76771</v>
      </c>
      <c r="I16094" t="s">
        <v>76772</v>
      </c>
      <c r="J16094" t="s">
        <v>76773</v>
      </c>
      <c r="K16094" t="s">
        <v>76774</v>
      </c>
      <c r="L16094" t="s">
        <v>76775</v>
      </c>
    </row>
    <row r="16095" spans="1:12" hidden="1" x14ac:dyDescent="0.25">
      <c r="A16095" t="s">
        <v>76776</v>
      </c>
      <c r="B16095" s="1">
        <v>0.68</v>
      </c>
      <c r="C16095" s="1">
        <v>0.45500000000000002</v>
      </c>
      <c r="D16095">
        <v>-0.76227529999999999</v>
      </c>
      <c r="E16095">
        <v>-6.5327510000000002</v>
      </c>
      <c r="F16095">
        <f t="shared" si="251"/>
        <v>0.176425</v>
      </c>
      <c r="G16095">
        <v>-0.176425</v>
      </c>
      <c r="H16095" t="s">
        <v>76776</v>
      </c>
      <c r="I16095" t="s">
        <v>76777</v>
      </c>
      <c r="J16095" t="s">
        <v>76778</v>
      </c>
      <c r="L16095" t="s">
        <v>76779</v>
      </c>
    </row>
    <row r="16096" spans="1:12" hidden="1" x14ac:dyDescent="0.25">
      <c r="A16096" t="s">
        <v>76780</v>
      </c>
      <c r="B16096" s="1">
        <v>0.68</v>
      </c>
      <c r="C16096" s="1">
        <v>0.45500000000000002</v>
      </c>
      <c r="D16096">
        <v>-0.76224230000000004</v>
      </c>
      <c r="E16096">
        <v>-6.5327770000000003</v>
      </c>
      <c r="F16096">
        <f t="shared" si="251"/>
        <v>0.13258259999999999</v>
      </c>
      <c r="G16096">
        <v>-0.13258259999999999</v>
      </c>
      <c r="H16096" t="s">
        <v>76780</v>
      </c>
      <c r="I16096" t="s">
        <v>76781</v>
      </c>
      <c r="J16096" t="s">
        <v>76782</v>
      </c>
      <c r="K16096" t="s">
        <v>76783</v>
      </c>
      <c r="L16096" t="s">
        <v>76784</v>
      </c>
    </row>
    <row r="16097" spans="1:12" hidden="1" x14ac:dyDescent="0.25">
      <c r="A16097" t="s">
        <v>76785</v>
      </c>
      <c r="B16097" s="1">
        <v>0.68</v>
      </c>
      <c r="C16097" s="1">
        <v>0.45500000000000002</v>
      </c>
      <c r="D16097">
        <v>0.7622333</v>
      </c>
      <c r="E16097">
        <v>-6.5327840000000004</v>
      </c>
      <c r="F16097">
        <f t="shared" si="251"/>
        <v>0.22563430000000001</v>
      </c>
      <c r="G16097">
        <v>0.22563430000000001</v>
      </c>
      <c r="H16097" t="s">
        <v>76785</v>
      </c>
      <c r="J16097" t="s">
        <v>76786</v>
      </c>
      <c r="L16097" t="s">
        <v>76787</v>
      </c>
    </row>
    <row r="16098" spans="1:12" hidden="1" x14ac:dyDescent="0.25">
      <c r="A16098" t="s">
        <v>76788</v>
      </c>
      <c r="B16098" s="1">
        <v>0.68</v>
      </c>
      <c r="C16098" s="1">
        <v>0.45500000000000002</v>
      </c>
      <c r="D16098">
        <v>0.76202970000000003</v>
      </c>
      <c r="E16098">
        <v>-6.53294</v>
      </c>
      <c r="F16098">
        <f t="shared" si="251"/>
        <v>0.12590680000000001</v>
      </c>
      <c r="G16098">
        <v>0.12590680000000001</v>
      </c>
      <c r="H16098" t="s">
        <v>76788</v>
      </c>
      <c r="I16098" t="s">
        <v>76789</v>
      </c>
      <c r="J16098" t="s">
        <v>76790</v>
      </c>
      <c r="K16098" t="s">
        <v>76791</v>
      </c>
      <c r="L16098" t="s">
        <v>76792</v>
      </c>
    </row>
    <row r="16099" spans="1:12" hidden="1" x14ac:dyDescent="0.25">
      <c r="A16099" t="s">
        <v>76793</v>
      </c>
      <c r="B16099" s="1">
        <v>0.68</v>
      </c>
      <c r="C16099" s="1">
        <v>0.45500000000000002</v>
      </c>
      <c r="D16099">
        <v>0.76195500000000005</v>
      </c>
      <c r="E16099">
        <v>-6.5329980000000001</v>
      </c>
      <c r="F16099">
        <f t="shared" si="251"/>
        <v>0.18553269999999999</v>
      </c>
      <c r="G16099">
        <v>0.18553269999999999</v>
      </c>
      <c r="H16099" t="s">
        <v>76793</v>
      </c>
      <c r="I16099" t="s">
        <v>76794</v>
      </c>
      <c r="J16099" t="s">
        <v>76795</v>
      </c>
      <c r="K16099" t="s">
        <v>76796</v>
      </c>
      <c r="L16099" t="s">
        <v>76797</v>
      </c>
    </row>
    <row r="16100" spans="1:12" hidden="1" x14ac:dyDescent="0.25">
      <c r="A16100" t="s">
        <v>76798</v>
      </c>
      <c r="B16100" s="1">
        <v>0.68</v>
      </c>
      <c r="C16100" s="1">
        <v>0.45600000000000002</v>
      </c>
      <c r="D16100">
        <v>-0.76179419999999998</v>
      </c>
      <c r="E16100">
        <v>-6.5331210000000004</v>
      </c>
      <c r="F16100">
        <f t="shared" si="251"/>
        <v>0.24330789999999999</v>
      </c>
      <c r="G16100">
        <v>-0.24330789999999999</v>
      </c>
      <c r="H16100" t="s">
        <v>76798</v>
      </c>
      <c r="I16100" t="s">
        <v>76799</v>
      </c>
      <c r="J16100" t="s">
        <v>76800</v>
      </c>
      <c r="K16100" t="s">
        <v>76801</v>
      </c>
      <c r="L16100" t="s">
        <v>76802</v>
      </c>
    </row>
    <row r="16101" spans="1:12" hidden="1" x14ac:dyDescent="0.25">
      <c r="A16101" t="s">
        <v>76803</v>
      </c>
      <c r="B16101" s="1">
        <v>0.68100000000000005</v>
      </c>
      <c r="C16101" s="1">
        <v>0.45600000000000002</v>
      </c>
      <c r="D16101">
        <v>-0.7614109</v>
      </c>
      <c r="E16101">
        <v>-6.5334159999999999</v>
      </c>
      <c r="F16101">
        <f t="shared" si="251"/>
        <v>0.1099749</v>
      </c>
      <c r="G16101">
        <v>-0.1099749</v>
      </c>
      <c r="H16101" t="s">
        <v>76803</v>
      </c>
      <c r="I16101" t="s">
        <v>76804</v>
      </c>
      <c r="J16101" t="s">
        <v>76805</v>
      </c>
      <c r="K16101" t="s">
        <v>76806</v>
      </c>
      <c r="L16101" t="s">
        <v>76807</v>
      </c>
    </row>
    <row r="16102" spans="1:12" hidden="1" x14ac:dyDescent="0.25">
      <c r="A16102" t="s">
        <v>76808</v>
      </c>
      <c r="B16102" s="1">
        <v>0.68100000000000005</v>
      </c>
      <c r="C16102" s="1">
        <v>0.45600000000000002</v>
      </c>
      <c r="D16102">
        <v>0.7614031</v>
      </c>
      <c r="E16102">
        <v>-6.5334219999999998</v>
      </c>
      <c r="F16102">
        <f t="shared" si="251"/>
        <v>0.21509500000000001</v>
      </c>
      <c r="G16102">
        <v>0.21509500000000001</v>
      </c>
      <c r="H16102" t="s">
        <v>76808</v>
      </c>
      <c r="I16102" t="s">
        <v>76809</v>
      </c>
      <c r="J16102" t="s">
        <v>76810</v>
      </c>
      <c r="L16102" t="s">
        <v>76811</v>
      </c>
    </row>
    <row r="16103" spans="1:12" hidden="1" x14ac:dyDescent="0.25">
      <c r="A16103" t="s">
        <v>76812</v>
      </c>
      <c r="B16103" s="1">
        <v>0.68100000000000005</v>
      </c>
      <c r="C16103" s="1">
        <v>0.45600000000000002</v>
      </c>
      <c r="D16103">
        <v>0.76133260000000003</v>
      </c>
      <c r="E16103">
        <v>-6.5334760000000003</v>
      </c>
      <c r="F16103">
        <f t="shared" si="251"/>
        <v>0.2046596</v>
      </c>
      <c r="G16103">
        <v>0.2046596</v>
      </c>
      <c r="H16103" t="s">
        <v>76812</v>
      </c>
      <c r="I16103" t="s">
        <v>76813</v>
      </c>
      <c r="J16103" t="s">
        <v>76814</v>
      </c>
      <c r="K16103" t="s">
        <v>76815</v>
      </c>
      <c r="L16103" t="s">
        <v>76816</v>
      </c>
    </row>
    <row r="16104" spans="1:12" hidden="1" x14ac:dyDescent="0.25">
      <c r="A16104" t="s">
        <v>76817</v>
      </c>
      <c r="B16104" s="1">
        <v>0.68100000000000005</v>
      </c>
      <c r="C16104" s="1">
        <v>0.45600000000000002</v>
      </c>
      <c r="D16104">
        <v>0.76131000000000004</v>
      </c>
      <c r="E16104">
        <v>-6.533493</v>
      </c>
      <c r="F16104">
        <f t="shared" si="251"/>
        <v>0.19164619999999999</v>
      </c>
      <c r="G16104">
        <v>0.19164619999999999</v>
      </c>
      <c r="H16104" t="s">
        <v>76817</v>
      </c>
      <c r="I16104" t="s">
        <v>76818</v>
      </c>
      <c r="J16104" t="s">
        <v>76819</v>
      </c>
      <c r="K16104" t="s">
        <v>76820</v>
      </c>
      <c r="L16104" t="s">
        <v>76821</v>
      </c>
    </row>
    <row r="16105" spans="1:12" hidden="1" x14ac:dyDescent="0.25">
      <c r="A16105" t="s">
        <v>76822</v>
      </c>
      <c r="B16105" s="1">
        <v>0.68100000000000005</v>
      </c>
      <c r="C16105" s="1">
        <v>0.45600000000000002</v>
      </c>
      <c r="D16105">
        <v>0.76073489999999999</v>
      </c>
      <c r="E16105">
        <v>-6.5339349999999996</v>
      </c>
      <c r="F16105">
        <f t="shared" si="251"/>
        <v>0.17234740000000001</v>
      </c>
      <c r="G16105">
        <v>0.17234740000000001</v>
      </c>
      <c r="H16105" t="s">
        <v>76822</v>
      </c>
      <c r="I16105" t="s">
        <v>76823</v>
      </c>
      <c r="J16105" t="s">
        <v>76824</v>
      </c>
      <c r="K16105" t="s">
        <v>76825</v>
      </c>
      <c r="L16105" t="s">
        <v>76826</v>
      </c>
    </row>
    <row r="16106" spans="1:12" hidden="1" x14ac:dyDescent="0.25">
      <c r="A16106" t="s">
        <v>76827</v>
      </c>
      <c r="B16106" s="1">
        <v>0.68100000000000005</v>
      </c>
      <c r="C16106" s="1">
        <v>0.45600000000000002</v>
      </c>
      <c r="D16106">
        <v>-0.76070079999999995</v>
      </c>
      <c r="E16106">
        <v>-6.5339619999999998</v>
      </c>
      <c r="F16106">
        <f t="shared" si="251"/>
        <v>0.30544290000000002</v>
      </c>
      <c r="G16106">
        <v>-0.30544290000000002</v>
      </c>
      <c r="H16106" t="s">
        <v>76827</v>
      </c>
      <c r="I16106" t="s">
        <v>76828</v>
      </c>
      <c r="J16106" t="s">
        <v>76829</v>
      </c>
      <c r="K16106" t="s">
        <v>76830</v>
      </c>
      <c r="L16106" t="s">
        <v>76831</v>
      </c>
    </row>
    <row r="16107" spans="1:12" hidden="1" x14ac:dyDescent="0.25">
      <c r="A16107" t="s">
        <v>76832</v>
      </c>
      <c r="B16107" s="1">
        <v>0.68100000000000005</v>
      </c>
      <c r="C16107" s="1">
        <v>0.45600000000000002</v>
      </c>
      <c r="D16107">
        <v>0.76063689999999995</v>
      </c>
      <c r="E16107">
        <v>-6.5340109999999996</v>
      </c>
      <c r="F16107">
        <f t="shared" si="251"/>
        <v>0.19654630000000001</v>
      </c>
      <c r="G16107">
        <v>0.19654630000000001</v>
      </c>
      <c r="H16107" t="s">
        <v>76832</v>
      </c>
      <c r="I16107" t="s">
        <v>76833</v>
      </c>
      <c r="J16107" t="s">
        <v>76834</v>
      </c>
      <c r="K16107" t="s">
        <v>76835</v>
      </c>
      <c r="L16107" t="s">
        <v>76836</v>
      </c>
    </row>
    <row r="16108" spans="1:12" hidden="1" x14ac:dyDescent="0.25">
      <c r="A16108" t="s">
        <v>76837</v>
      </c>
      <c r="B16108" s="1">
        <v>0.68100000000000005</v>
      </c>
      <c r="C16108" s="1">
        <v>0.45600000000000002</v>
      </c>
      <c r="D16108">
        <v>0.76046449999999999</v>
      </c>
      <c r="E16108">
        <v>-6.5341430000000003</v>
      </c>
      <c r="F16108">
        <f t="shared" si="251"/>
        <v>0.13872280000000001</v>
      </c>
      <c r="G16108">
        <v>0.13872280000000001</v>
      </c>
      <c r="H16108" t="s">
        <v>76837</v>
      </c>
      <c r="I16108" t="s">
        <v>76838</v>
      </c>
      <c r="J16108" t="s">
        <v>76839</v>
      </c>
      <c r="K16108" t="s">
        <v>76840</v>
      </c>
      <c r="L16108" t="s">
        <v>76841</v>
      </c>
    </row>
    <row r="16109" spans="1:12" hidden="1" x14ac:dyDescent="0.25">
      <c r="A16109" t="s">
        <v>76842</v>
      </c>
      <c r="B16109" s="1">
        <v>0.68100000000000005</v>
      </c>
      <c r="C16109" s="1">
        <v>0.45600000000000002</v>
      </c>
      <c r="D16109">
        <v>-0.76040629999999998</v>
      </c>
      <c r="E16109">
        <v>-6.5341880000000003</v>
      </c>
      <c r="F16109">
        <f t="shared" si="251"/>
        <v>0.27190209999999998</v>
      </c>
      <c r="G16109">
        <v>-0.27190209999999998</v>
      </c>
      <c r="H16109" t="s">
        <v>76842</v>
      </c>
      <c r="I16109" t="s">
        <v>76843</v>
      </c>
      <c r="J16109" t="s">
        <v>76844</v>
      </c>
      <c r="K16109" t="s">
        <v>76845</v>
      </c>
      <c r="L16109" t="s">
        <v>76846</v>
      </c>
    </row>
    <row r="16110" spans="1:12" hidden="1" x14ac:dyDescent="0.25">
      <c r="A16110" t="s">
        <v>76847</v>
      </c>
      <c r="B16110" s="1">
        <v>0.68100000000000005</v>
      </c>
      <c r="C16110" s="1">
        <v>0.45600000000000002</v>
      </c>
      <c r="D16110">
        <v>-0.76027679999999997</v>
      </c>
      <c r="E16110">
        <v>-6.534287</v>
      </c>
      <c r="F16110">
        <f t="shared" si="251"/>
        <v>0.1761151</v>
      </c>
      <c r="G16110">
        <v>-0.1761151</v>
      </c>
      <c r="H16110" t="s">
        <v>76847</v>
      </c>
      <c r="I16110" t="s">
        <v>76848</v>
      </c>
      <c r="J16110" t="s">
        <v>76849</v>
      </c>
      <c r="K16110" t="s">
        <v>76850</v>
      </c>
      <c r="L16110" t="s">
        <v>76851</v>
      </c>
    </row>
    <row r="16111" spans="1:12" hidden="1" x14ac:dyDescent="0.25">
      <c r="A16111" t="s">
        <v>76852</v>
      </c>
      <c r="B16111" s="1">
        <v>0.68100000000000005</v>
      </c>
      <c r="C16111" s="1">
        <v>0.45600000000000002</v>
      </c>
      <c r="D16111">
        <v>0.76023750000000001</v>
      </c>
      <c r="E16111">
        <v>-6.5343169999999997</v>
      </c>
      <c r="F16111">
        <f t="shared" si="251"/>
        <v>0.19064999999999999</v>
      </c>
      <c r="G16111">
        <v>0.19064999999999999</v>
      </c>
      <c r="H16111" t="s">
        <v>76852</v>
      </c>
      <c r="I16111" t="s">
        <v>76853</v>
      </c>
      <c r="J16111" t="s">
        <v>76854</v>
      </c>
      <c r="K16111" t="s">
        <v>76855</v>
      </c>
      <c r="L16111" t="s">
        <v>76856</v>
      </c>
    </row>
    <row r="16112" spans="1:12" hidden="1" x14ac:dyDescent="0.25">
      <c r="A16112" t="s">
        <v>76857</v>
      </c>
      <c r="B16112" s="1">
        <v>0.68100000000000005</v>
      </c>
      <c r="C16112" s="1">
        <v>0.45700000000000002</v>
      </c>
      <c r="D16112">
        <v>0.75983920000000005</v>
      </c>
      <c r="E16112">
        <v>-6.5346229999999998</v>
      </c>
      <c r="F16112">
        <f t="shared" si="251"/>
        <v>0.158056</v>
      </c>
      <c r="G16112">
        <v>0.158056</v>
      </c>
      <c r="H16112" t="s">
        <v>76857</v>
      </c>
      <c r="I16112" t="s">
        <v>76858</v>
      </c>
      <c r="J16112" t="s">
        <v>76859</v>
      </c>
      <c r="K16112" t="s">
        <v>76860</v>
      </c>
      <c r="L16112" t="s">
        <v>76861</v>
      </c>
    </row>
    <row r="16113" spans="1:12" hidden="1" x14ac:dyDescent="0.25">
      <c r="A16113" t="s">
        <v>76862</v>
      </c>
      <c r="B16113" s="1">
        <v>0.68100000000000005</v>
      </c>
      <c r="C16113" s="1">
        <v>0.45700000000000002</v>
      </c>
      <c r="D16113">
        <v>-0.75978970000000001</v>
      </c>
      <c r="E16113">
        <v>-6.5346609999999998</v>
      </c>
      <c r="F16113">
        <f t="shared" si="251"/>
        <v>0.15032770000000001</v>
      </c>
      <c r="G16113">
        <v>-0.15032770000000001</v>
      </c>
      <c r="H16113" t="s">
        <v>76862</v>
      </c>
      <c r="I16113" t="s">
        <v>76863</v>
      </c>
      <c r="J16113" t="s">
        <v>76864</v>
      </c>
      <c r="K16113" t="s">
        <v>76865</v>
      </c>
      <c r="L16113" t="s">
        <v>76866</v>
      </c>
    </row>
    <row r="16114" spans="1:12" hidden="1" x14ac:dyDescent="0.25">
      <c r="A16114" t="s">
        <v>76867</v>
      </c>
      <c r="B16114" s="1">
        <v>0.68100000000000005</v>
      </c>
      <c r="C16114" s="1">
        <v>0.45700000000000002</v>
      </c>
      <c r="D16114">
        <v>-0.75974059999999999</v>
      </c>
      <c r="E16114">
        <v>-6.5346979999999997</v>
      </c>
      <c r="F16114">
        <f t="shared" si="251"/>
        <v>0.39855239999999997</v>
      </c>
      <c r="G16114">
        <v>-0.39855239999999997</v>
      </c>
      <c r="H16114" t="s">
        <v>76867</v>
      </c>
      <c r="I16114" t="s">
        <v>76868</v>
      </c>
      <c r="J16114" t="s">
        <v>76869</v>
      </c>
      <c r="K16114" t="s">
        <v>76870</v>
      </c>
      <c r="L16114" t="s">
        <v>76871</v>
      </c>
    </row>
    <row r="16115" spans="1:12" hidden="1" x14ac:dyDescent="0.25">
      <c r="A16115" t="s">
        <v>76872</v>
      </c>
      <c r="B16115" s="1">
        <v>0.68100000000000005</v>
      </c>
      <c r="C16115" s="1">
        <v>0.45700000000000002</v>
      </c>
      <c r="D16115">
        <v>0.75958599999999998</v>
      </c>
      <c r="E16115">
        <v>-6.5348170000000003</v>
      </c>
      <c r="F16115">
        <f t="shared" si="251"/>
        <v>0.18925040000000001</v>
      </c>
      <c r="G16115">
        <v>0.18925040000000001</v>
      </c>
      <c r="H16115" t="s">
        <v>76872</v>
      </c>
      <c r="I16115" t="s">
        <v>76873</v>
      </c>
      <c r="J16115" t="s">
        <v>76874</v>
      </c>
      <c r="L16115" t="s">
        <v>76875</v>
      </c>
    </row>
    <row r="16116" spans="1:12" hidden="1" x14ac:dyDescent="0.25">
      <c r="A16116" t="s">
        <v>76876</v>
      </c>
      <c r="B16116" s="1">
        <v>0.68100000000000005</v>
      </c>
      <c r="C16116" s="1">
        <v>0.45700000000000002</v>
      </c>
      <c r="D16116">
        <v>0.75956820000000003</v>
      </c>
      <c r="E16116">
        <v>-6.5348309999999996</v>
      </c>
      <c r="F16116">
        <f t="shared" si="251"/>
        <v>0.19301869999999999</v>
      </c>
      <c r="G16116">
        <v>0.19301869999999999</v>
      </c>
      <c r="H16116" t="s">
        <v>76876</v>
      </c>
      <c r="I16116" t="s">
        <v>76877</v>
      </c>
      <c r="J16116" t="s">
        <v>76878</v>
      </c>
      <c r="K16116" t="s">
        <v>76879</v>
      </c>
      <c r="L16116" t="s">
        <v>76880</v>
      </c>
    </row>
    <row r="16117" spans="1:12" hidden="1" x14ac:dyDescent="0.25">
      <c r="A16117" t="s">
        <v>76881</v>
      </c>
      <c r="B16117" s="1">
        <v>0.68100000000000005</v>
      </c>
      <c r="C16117" s="1">
        <v>0.45700000000000002</v>
      </c>
      <c r="D16117">
        <v>-0.75946590000000003</v>
      </c>
      <c r="E16117">
        <v>-6.5349089999999999</v>
      </c>
      <c r="F16117">
        <f t="shared" si="251"/>
        <v>0.2282894</v>
      </c>
      <c r="G16117">
        <v>-0.2282894</v>
      </c>
      <c r="H16117" t="s">
        <v>76881</v>
      </c>
      <c r="I16117" t="s">
        <v>76882</v>
      </c>
      <c r="J16117" t="s">
        <v>76883</v>
      </c>
      <c r="K16117" t="s">
        <v>76884</v>
      </c>
      <c r="L16117" t="s">
        <v>76885</v>
      </c>
    </row>
    <row r="16118" spans="1:12" hidden="1" x14ac:dyDescent="0.25">
      <c r="A16118" t="s">
        <v>76886</v>
      </c>
      <c r="B16118" s="1">
        <v>0.68100000000000005</v>
      </c>
      <c r="C16118" s="1">
        <v>0.45700000000000002</v>
      </c>
      <c r="D16118">
        <v>-0.7594322</v>
      </c>
      <c r="E16118">
        <v>-6.5349349999999999</v>
      </c>
      <c r="F16118">
        <f t="shared" si="251"/>
        <v>0.16323960000000001</v>
      </c>
      <c r="G16118">
        <v>-0.16323960000000001</v>
      </c>
      <c r="H16118" t="s">
        <v>76886</v>
      </c>
      <c r="I16118" t="s">
        <v>76887</v>
      </c>
      <c r="J16118" t="s">
        <v>76888</v>
      </c>
      <c r="K16118" t="s">
        <v>76889</v>
      </c>
      <c r="L16118" t="s">
        <v>76890</v>
      </c>
    </row>
    <row r="16119" spans="1:12" hidden="1" x14ac:dyDescent="0.25">
      <c r="A16119" t="s">
        <v>76891</v>
      </c>
      <c r="B16119" s="1">
        <v>0.68100000000000005</v>
      </c>
      <c r="C16119" s="1">
        <v>0.45700000000000002</v>
      </c>
      <c r="D16119">
        <v>0.75923390000000002</v>
      </c>
      <c r="E16119">
        <v>-6.5350869999999999</v>
      </c>
      <c r="F16119">
        <f t="shared" si="251"/>
        <v>0.16032460000000001</v>
      </c>
      <c r="G16119">
        <v>0.16032460000000001</v>
      </c>
      <c r="H16119" t="s">
        <v>76891</v>
      </c>
      <c r="I16119" t="s">
        <v>76892</v>
      </c>
      <c r="J16119" t="s">
        <v>76893</v>
      </c>
      <c r="K16119" t="s">
        <v>76894</v>
      </c>
      <c r="L16119" t="s">
        <v>76895</v>
      </c>
    </row>
    <row r="16120" spans="1:12" hidden="1" x14ac:dyDescent="0.25">
      <c r="A16120" t="s">
        <v>76896</v>
      </c>
      <c r="B16120" s="1">
        <v>0.68100000000000005</v>
      </c>
      <c r="C16120" s="1">
        <v>0.45700000000000002</v>
      </c>
      <c r="D16120">
        <v>0.75908129999999996</v>
      </c>
      <c r="E16120">
        <v>-6.5352040000000002</v>
      </c>
      <c r="F16120">
        <f t="shared" si="251"/>
        <v>0.21729319999999999</v>
      </c>
      <c r="G16120">
        <v>0.21729319999999999</v>
      </c>
      <c r="H16120" t="s">
        <v>76896</v>
      </c>
      <c r="I16120" t="s">
        <v>76897</v>
      </c>
      <c r="J16120" t="s">
        <v>76898</v>
      </c>
      <c r="L16120" t="s">
        <v>76899</v>
      </c>
    </row>
    <row r="16121" spans="1:12" hidden="1" x14ac:dyDescent="0.25">
      <c r="A16121" t="s">
        <v>76900</v>
      </c>
      <c r="B16121" s="1">
        <v>0.68100000000000005</v>
      </c>
      <c r="C16121" s="1">
        <v>0.45700000000000002</v>
      </c>
      <c r="D16121">
        <v>0.75905690000000003</v>
      </c>
      <c r="E16121">
        <v>-6.5352230000000002</v>
      </c>
      <c r="F16121">
        <f t="shared" si="251"/>
        <v>0.45793889999999998</v>
      </c>
      <c r="G16121">
        <v>0.45793889999999998</v>
      </c>
      <c r="H16121" t="s">
        <v>76900</v>
      </c>
      <c r="I16121" t="s">
        <v>76901</v>
      </c>
      <c r="J16121" t="s">
        <v>76902</v>
      </c>
      <c r="K16121" t="s">
        <v>76903</v>
      </c>
      <c r="L16121" t="s">
        <v>76904</v>
      </c>
    </row>
    <row r="16122" spans="1:12" hidden="1" x14ac:dyDescent="0.25">
      <c r="A16122" t="s">
        <v>76905</v>
      </c>
      <c r="B16122" s="1">
        <v>0.68200000000000005</v>
      </c>
      <c r="C16122" s="1">
        <v>0.45700000000000002</v>
      </c>
      <c r="D16122">
        <v>-0.75891439999999999</v>
      </c>
      <c r="E16122">
        <v>-6.5353320000000004</v>
      </c>
      <c r="F16122">
        <f t="shared" si="251"/>
        <v>0.21764220000000001</v>
      </c>
      <c r="G16122">
        <v>-0.21764220000000001</v>
      </c>
      <c r="H16122" t="s">
        <v>76905</v>
      </c>
      <c r="I16122" t="s">
        <v>76906</v>
      </c>
      <c r="J16122" t="s">
        <v>76907</v>
      </c>
      <c r="L16122" t="s">
        <v>76908</v>
      </c>
    </row>
    <row r="16123" spans="1:12" hidden="1" x14ac:dyDescent="0.25">
      <c r="A16123" t="s">
        <v>76909</v>
      </c>
      <c r="B16123" s="1">
        <v>0.68200000000000005</v>
      </c>
      <c r="C16123" s="1">
        <v>0.45700000000000002</v>
      </c>
      <c r="D16123">
        <v>-0.75890809999999997</v>
      </c>
      <c r="E16123">
        <v>-6.5353370000000002</v>
      </c>
      <c r="F16123">
        <f t="shared" si="251"/>
        <v>0.14238419999999999</v>
      </c>
      <c r="G16123">
        <v>-0.14238419999999999</v>
      </c>
      <c r="H16123" t="s">
        <v>76909</v>
      </c>
      <c r="I16123" t="s">
        <v>76910</v>
      </c>
      <c r="J16123" t="s">
        <v>76911</v>
      </c>
      <c r="K16123" t="s">
        <v>76912</v>
      </c>
      <c r="L16123" t="s">
        <v>76913</v>
      </c>
    </row>
    <row r="16124" spans="1:12" hidden="1" x14ac:dyDescent="0.25">
      <c r="A16124" t="s">
        <v>76914</v>
      </c>
      <c r="B16124" s="1">
        <v>0.68200000000000005</v>
      </c>
      <c r="C16124" s="1">
        <v>0.45700000000000002</v>
      </c>
      <c r="D16124">
        <v>0.7586465</v>
      </c>
      <c r="E16124">
        <v>-6.5355369999999997</v>
      </c>
      <c r="F16124">
        <f t="shared" si="251"/>
        <v>0.1872299</v>
      </c>
      <c r="G16124">
        <v>0.1872299</v>
      </c>
      <c r="H16124" t="s">
        <v>76914</v>
      </c>
      <c r="I16124" t="s">
        <v>76915</v>
      </c>
      <c r="J16124" t="s">
        <v>76916</v>
      </c>
      <c r="L16124" t="s">
        <v>76917</v>
      </c>
    </row>
    <row r="16125" spans="1:12" hidden="1" x14ac:dyDescent="0.25">
      <c r="A16125" t="s">
        <v>76918</v>
      </c>
      <c r="B16125" s="1">
        <v>0.68200000000000005</v>
      </c>
      <c r="C16125" s="1">
        <v>0.45700000000000002</v>
      </c>
      <c r="D16125">
        <v>0.75862649999999998</v>
      </c>
      <c r="E16125">
        <v>-6.535552</v>
      </c>
      <c r="F16125">
        <f t="shared" si="251"/>
        <v>0.2707099</v>
      </c>
      <c r="G16125">
        <v>0.2707099</v>
      </c>
      <c r="H16125" t="s">
        <v>76918</v>
      </c>
      <c r="I16125" t="s">
        <v>76919</v>
      </c>
      <c r="J16125" t="s">
        <v>76920</v>
      </c>
      <c r="K16125" t="s">
        <v>76921</v>
      </c>
      <c r="L16125" t="s">
        <v>76922</v>
      </c>
    </row>
    <row r="16126" spans="1:12" hidden="1" x14ac:dyDescent="0.25">
      <c r="A16126" t="s">
        <v>76923</v>
      </c>
      <c r="B16126" s="1">
        <v>0.68200000000000005</v>
      </c>
      <c r="C16126" s="1">
        <v>0.45700000000000002</v>
      </c>
      <c r="D16126">
        <v>0.75853610000000005</v>
      </c>
      <c r="E16126">
        <v>-6.535622</v>
      </c>
      <c r="F16126">
        <f t="shared" si="251"/>
        <v>0.1241466</v>
      </c>
      <c r="G16126">
        <v>0.1241466</v>
      </c>
      <c r="H16126" t="s">
        <v>76923</v>
      </c>
      <c r="I16126" t="s">
        <v>76924</v>
      </c>
      <c r="J16126" t="s">
        <v>76925</v>
      </c>
      <c r="K16126" t="s">
        <v>76926</v>
      </c>
      <c r="L16126" t="s">
        <v>76927</v>
      </c>
    </row>
    <row r="16127" spans="1:12" hidden="1" x14ac:dyDescent="0.25">
      <c r="A16127" t="s">
        <v>76928</v>
      </c>
      <c r="B16127" s="1">
        <v>0.68200000000000005</v>
      </c>
      <c r="C16127" s="1">
        <v>0.45700000000000002</v>
      </c>
      <c r="D16127">
        <v>0.75844610000000001</v>
      </c>
      <c r="E16127">
        <v>-6.5356899999999998</v>
      </c>
      <c r="F16127">
        <f t="shared" si="251"/>
        <v>0.27191769999999998</v>
      </c>
      <c r="G16127">
        <v>0.27191769999999998</v>
      </c>
      <c r="H16127" t="s">
        <v>76928</v>
      </c>
      <c r="I16127" t="s">
        <v>76929</v>
      </c>
      <c r="J16127" t="s">
        <v>76930</v>
      </c>
      <c r="L16127" t="s">
        <v>76931</v>
      </c>
    </row>
    <row r="16128" spans="1:12" hidden="1" x14ac:dyDescent="0.25">
      <c r="A16128" t="s">
        <v>76932</v>
      </c>
      <c r="B16128" s="1">
        <v>0.68200000000000005</v>
      </c>
      <c r="C16128" s="1">
        <v>0.45800000000000002</v>
      </c>
      <c r="D16128">
        <v>-0.75840960000000002</v>
      </c>
      <c r="E16128">
        <v>-6.5357190000000003</v>
      </c>
      <c r="F16128">
        <f t="shared" si="251"/>
        <v>0.1748604</v>
      </c>
      <c r="G16128">
        <v>-0.1748604</v>
      </c>
      <c r="H16128" t="s">
        <v>76932</v>
      </c>
      <c r="I16128" t="s">
        <v>76933</v>
      </c>
      <c r="J16128" t="s">
        <v>76934</v>
      </c>
      <c r="K16128" t="s">
        <v>76935</v>
      </c>
      <c r="L16128" t="s">
        <v>76936</v>
      </c>
    </row>
    <row r="16129" spans="1:12" hidden="1" x14ac:dyDescent="0.25">
      <c r="A16129" t="s">
        <v>76937</v>
      </c>
      <c r="B16129" s="1">
        <v>0.68200000000000005</v>
      </c>
      <c r="C16129" s="1">
        <v>0.45800000000000002</v>
      </c>
      <c r="D16129">
        <v>-0.75823850000000004</v>
      </c>
      <c r="E16129">
        <v>-6.5358489999999998</v>
      </c>
      <c r="F16129">
        <f t="shared" si="251"/>
        <v>0.17323559999999999</v>
      </c>
      <c r="G16129">
        <v>-0.17323559999999999</v>
      </c>
      <c r="H16129" t="s">
        <v>76937</v>
      </c>
      <c r="I16129" t="s">
        <v>76938</v>
      </c>
      <c r="J16129" t="s">
        <v>76939</v>
      </c>
      <c r="K16129" t="s">
        <v>76940</v>
      </c>
      <c r="L16129" t="s">
        <v>76941</v>
      </c>
    </row>
    <row r="16130" spans="1:12" hidden="1" x14ac:dyDescent="0.25">
      <c r="A16130" t="s">
        <v>76942</v>
      </c>
      <c r="B16130" s="1">
        <v>0.68200000000000005</v>
      </c>
      <c r="C16130" s="1">
        <v>0.45800000000000002</v>
      </c>
      <c r="D16130">
        <v>0.75817939999999995</v>
      </c>
      <c r="E16130">
        <v>-6.535895</v>
      </c>
      <c r="F16130">
        <f t="shared" ref="F16130:F16193" si="252">ABS(G16130)</f>
        <v>0.2674938</v>
      </c>
      <c r="G16130">
        <v>0.2674938</v>
      </c>
      <c r="H16130" t="s">
        <v>76942</v>
      </c>
      <c r="I16130" t="s">
        <v>76943</v>
      </c>
      <c r="J16130" t="s">
        <v>76944</v>
      </c>
      <c r="L16130" t="s">
        <v>76945</v>
      </c>
    </row>
    <row r="16131" spans="1:12" hidden="1" x14ac:dyDescent="0.25">
      <c r="A16131" t="s">
        <v>76946</v>
      </c>
      <c r="B16131" s="1">
        <v>0.68200000000000005</v>
      </c>
      <c r="C16131" s="1">
        <v>0.45800000000000002</v>
      </c>
      <c r="D16131">
        <v>0.75815529999999998</v>
      </c>
      <c r="E16131">
        <v>-6.5359129999999999</v>
      </c>
      <c r="F16131">
        <f t="shared" si="252"/>
        <v>0.19208069999999999</v>
      </c>
      <c r="G16131">
        <v>0.19208069999999999</v>
      </c>
      <c r="H16131" t="s">
        <v>76946</v>
      </c>
      <c r="I16131" t="s">
        <v>76947</v>
      </c>
      <c r="J16131" t="s">
        <v>76948</v>
      </c>
      <c r="K16131" t="s">
        <v>76949</v>
      </c>
      <c r="L16131" t="s">
        <v>76950</v>
      </c>
    </row>
    <row r="16132" spans="1:12" hidden="1" x14ac:dyDescent="0.25">
      <c r="A16132" t="s">
        <v>76951</v>
      </c>
      <c r="B16132" s="1">
        <v>0.68200000000000005</v>
      </c>
      <c r="C16132" s="1">
        <v>0.45800000000000002</v>
      </c>
      <c r="D16132">
        <v>0.75792199999999998</v>
      </c>
      <c r="E16132">
        <v>-6.536092</v>
      </c>
      <c r="F16132">
        <f t="shared" si="252"/>
        <v>0.1840502</v>
      </c>
      <c r="G16132">
        <v>0.1840502</v>
      </c>
      <c r="H16132" t="s">
        <v>76951</v>
      </c>
      <c r="I16132" t="s">
        <v>76952</v>
      </c>
      <c r="J16132" t="s">
        <v>76953</v>
      </c>
      <c r="K16132" t="s">
        <v>76954</v>
      </c>
      <c r="L16132" t="s">
        <v>76955</v>
      </c>
    </row>
    <row r="16133" spans="1:12" hidden="1" x14ac:dyDescent="0.25">
      <c r="A16133" t="s">
        <v>76956</v>
      </c>
      <c r="B16133" s="1">
        <v>0.68200000000000005</v>
      </c>
      <c r="C16133" s="1">
        <v>0.45800000000000002</v>
      </c>
      <c r="D16133">
        <v>-0.7579089</v>
      </c>
      <c r="E16133">
        <v>-6.5361019999999996</v>
      </c>
      <c r="F16133">
        <f t="shared" si="252"/>
        <v>0.12099890000000001</v>
      </c>
      <c r="G16133">
        <v>-0.12099890000000001</v>
      </c>
      <c r="H16133" t="s">
        <v>76956</v>
      </c>
      <c r="I16133" t="s">
        <v>76957</v>
      </c>
      <c r="J16133" t="s">
        <v>76958</v>
      </c>
      <c r="K16133" t="s">
        <v>76959</v>
      </c>
      <c r="L16133" t="s">
        <v>76960</v>
      </c>
    </row>
    <row r="16134" spans="1:12" hidden="1" x14ac:dyDescent="0.25">
      <c r="A16134" t="s">
        <v>76961</v>
      </c>
      <c r="B16134" s="1">
        <v>0.68200000000000005</v>
      </c>
      <c r="C16134" s="1">
        <v>0.45800000000000002</v>
      </c>
      <c r="D16134">
        <v>-0.75780329999999996</v>
      </c>
      <c r="E16134">
        <v>-6.5361830000000003</v>
      </c>
      <c r="F16134">
        <f t="shared" si="252"/>
        <v>0.13836010000000001</v>
      </c>
      <c r="G16134">
        <v>-0.13836010000000001</v>
      </c>
      <c r="H16134" t="s">
        <v>76961</v>
      </c>
      <c r="I16134" t="s">
        <v>76962</v>
      </c>
      <c r="J16134" t="s">
        <v>76963</v>
      </c>
      <c r="K16134" t="s">
        <v>76964</v>
      </c>
      <c r="L16134" t="s">
        <v>76965</v>
      </c>
    </row>
    <row r="16135" spans="1:12" hidden="1" x14ac:dyDescent="0.25">
      <c r="A16135" t="s">
        <v>76966</v>
      </c>
      <c r="B16135" s="1">
        <v>0.68200000000000005</v>
      </c>
      <c r="C16135" s="1">
        <v>0.45800000000000002</v>
      </c>
      <c r="D16135">
        <v>0.75774470000000005</v>
      </c>
      <c r="E16135">
        <v>-6.5362270000000002</v>
      </c>
      <c r="F16135">
        <f t="shared" si="252"/>
        <v>0.1850714</v>
      </c>
      <c r="G16135">
        <v>0.1850714</v>
      </c>
      <c r="H16135" t="s">
        <v>76966</v>
      </c>
      <c r="I16135" t="s">
        <v>76967</v>
      </c>
      <c r="J16135" t="s">
        <v>76968</v>
      </c>
      <c r="K16135" t="s">
        <v>76969</v>
      </c>
      <c r="L16135" t="s">
        <v>76970</v>
      </c>
    </row>
    <row r="16136" spans="1:12" hidden="1" x14ac:dyDescent="0.25">
      <c r="A16136" t="s">
        <v>76971</v>
      </c>
      <c r="B16136" s="1">
        <v>0.68200000000000005</v>
      </c>
      <c r="C16136" s="1">
        <v>0.45800000000000002</v>
      </c>
      <c r="D16136">
        <v>0.75743039999999995</v>
      </c>
      <c r="E16136">
        <v>-6.5364680000000002</v>
      </c>
      <c r="F16136">
        <f t="shared" si="252"/>
        <v>0.1895268</v>
      </c>
      <c r="G16136">
        <v>0.1895268</v>
      </c>
      <c r="H16136" t="s">
        <v>76971</v>
      </c>
      <c r="I16136" t="s">
        <v>76972</v>
      </c>
      <c r="J16136" t="s">
        <v>76973</v>
      </c>
      <c r="L16136" t="s">
        <v>76974</v>
      </c>
    </row>
    <row r="16137" spans="1:12" hidden="1" x14ac:dyDescent="0.25">
      <c r="A16137" t="s">
        <v>76975</v>
      </c>
      <c r="B16137" s="1">
        <v>0.68200000000000005</v>
      </c>
      <c r="C16137" s="1">
        <v>0.45800000000000002</v>
      </c>
      <c r="D16137">
        <v>-0.75739719999999999</v>
      </c>
      <c r="E16137">
        <v>-6.5364930000000001</v>
      </c>
      <c r="F16137">
        <f t="shared" si="252"/>
        <v>0.22276209999999999</v>
      </c>
      <c r="G16137">
        <v>-0.22276209999999999</v>
      </c>
      <c r="H16137" t="s">
        <v>76975</v>
      </c>
      <c r="I16137" t="s">
        <v>76976</v>
      </c>
      <c r="J16137" t="s">
        <v>76977</v>
      </c>
      <c r="K16137" t="s">
        <v>76978</v>
      </c>
      <c r="L16137" t="s">
        <v>76979</v>
      </c>
    </row>
    <row r="16138" spans="1:12" hidden="1" x14ac:dyDescent="0.25">
      <c r="A16138" t="s">
        <v>76980</v>
      </c>
      <c r="B16138" s="1">
        <v>0.68200000000000005</v>
      </c>
      <c r="C16138" s="1">
        <v>0.45800000000000002</v>
      </c>
      <c r="D16138">
        <v>-0.75728740000000005</v>
      </c>
      <c r="E16138">
        <v>-6.5365770000000003</v>
      </c>
      <c r="F16138">
        <f t="shared" si="252"/>
        <v>0.28219440000000001</v>
      </c>
      <c r="G16138">
        <v>-0.28219440000000001</v>
      </c>
      <c r="H16138" t="s">
        <v>76980</v>
      </c>
      <c r="I16138" t="s">
        <v>76981</v>
      </c>
      <c r="J16138" t="s">
        <v>76982</v>
      </c>
      <c r="K16138" t="s">
        <v>76983</v>
      </c>
      <c r="L16138" t="s">
        <v>76984</v>
      </c>
    </row>
    <row r="16139" spans="1:12" hidden="1" x14ac:dyDescent="0.25">
      <c r="A16139" t="s">
        <v>76985</v>
      </c>
      <c r="B16139" s="1">
        <v>0.68200000000000005</v>
      </c>
      <c r="C16139" s="1">
        <v>0.45800000000000002</v>
      </c>
      <c r="D16139">
        <v>-0.75726459999999995</v>
      </c>
      <c r="E16139">
        <v>-6.5365950000000002</v>
      </c>
      <c r="F16139">
        <f t="shared" si="252"/>
        <v>0.22997090000000001</v>
      </c>
      <c r="G16139">
        <v>-0.22997090000000001</v>
      </c>
      <c r="H16139" t="s">
        <v>76985</v>
      </c>
      <c r="I16139" t="s">
        <v>76986</v>
      </c>
      <c r="J16139" t="s">
        <v>76987</v>
      </c>
      <c r="K16139" t="s">
        <v>76988</v>
      </c>
      <c r="L16139" t="s">
        <v>76989</v>
      </c>
    </row>
    <row r="16140" spans="1:12" hidden="1" x14ac:dyDescent="0.25">
      <c r="A16140" t="s">
        <v>76990</v>
      </c>
      <c r="B16140" s="1">
        <v>0.68200000000000005</v>
      </c>
      <c r="C16140" s="1">
        <v>0.45800000000000002</v>
      </c>
      <c r="D16140">
        <v>0.75721660000000002</v>
      </c>
      <c r="E16140">
        <v>-6.5366309999999999</v>
      </c>
      <c r="F16140">
        <f t="shared" si="252"/>
        <v>0.1497686</v>
      </c>
      <c r="G16140">
        <v>0.1497686</v>
      </c>
      <c r="H16140" t="s">
        <v>76990</v>
      </c>
      <c r="I16140" t="s">
        <v>76991</v>
      </c>
      <c r="J16140" t="s">
        <v>76992</v>
      </c>
      <c r="K16140" t="s">
        <v>76993</v>
      </c>
      <c r="L16140" t="s">
        <v>76994</v>
      </c>
    </row>
    <row r="16141" spans="1:12" hidden="1" x14ac:dyDescent="0.25">
      <c r="A16141" t="s">
        <v>76995</v>
      </c>
      <c r="B16141" s="1">
        <v>0.68300000000000005</v>
      </c>
      <c r="C16141" s="1">
        <v>0.45800000000000002</v>
      </c>
      <c r="D16141">
        <v>0.75696149999999995</v>
      </c>
      <c r="E16141">
        <v>-6.5368259999999996</v>
      </c>
      <c r="F16141">
        <f t="shared" si="252"/>
        <v>0.25714939999999997</v>
      </c>
      <c r="G16141">
        <v>0.25714939999999997</v>
      </c>
      <c r="H16141" t="s">
        <v>76995</v>
      </c>
      <c r="I16141" t="s">
        <v>76996</v>
      </c>
      <c r="J16141" t="s">
        <v>76997</v>
      </c>
      <c r="K16141" t="s">
        <v>76998</v>
      </c>
      <c r="L16141" t="s">
        <v>76999</v>
      </c>
    </row>
    <row r="16142" spans="1:12" hidden="1" x14ac:dyDescent="0.25">
      <c r="A16142" t="s">
        <v>77000</v>
      </c>
      <c r="B16142" s="1">
        <v>0.68300000000000005</v>
      </c>
      <c r="C16142" s="1">
        <v>0.45800000000000002</v>
      </c>
      <c r="D16142">
        <v>0.75678909999999999</v>
      </c>
      <c r="E16142">
        <v>-6.5369580000000003</v>
      </c>
      <c r="F16142">
        <f t="shared" si="252"/>
        <v>0.30499080000000001</v>
      </c>
      <c r="G16142">
        <v>0.30499080000000001</v>
      </c>
      <c r="H16142" t="s">
        <v>77000</v>
      </c>
      <c r="I16142" t="s">
        <v>77001</v>
      </c>
      <c r="J16142" t="s">
        <v>77002</v>
      </c>
      <c r="K16142" t="s">
        <v>77003</v>
      </c>
      <c r="L16142" t="s">
        <v>77004</v>
      </c>
    </row>
    <row r="16143" spans="1:12" hidden="1" x14ac:dyDescent="0.25">
      <c r="A16143" t="s">
        <v>77005</v>
      </c>
      <c r="B16143" s="1">
        <v>0.68300000000000005</v>
      </c>
      <c r="C16143" s="1">
        <v>0.45900000000000002</v>
      </c>
      <c r="D16143">
        <v>0.75668829999999998</v>
      </c>
      <c r="E16143">
        <v>-6.5370350000000004</v>
      </c>
      <c r="F16143">
        <f t="shared" si="252"/>
        <v>0.1478148</v>
      </c>
      <c r="G16143">
        <v>0.1478148</v>
      </c>
      <c r="H16143" t="s">
        <v>77005</v>
      </c>
      <c r="I16143" t="s">
        <v>77006</v>
      </c>
      <c r="J16143" t="s">
        <v>77007</v>
      </c>
      <c r="K16143" t="s">
        <v>77008</v>
      </c>
      <c r="L16143" t="s">
        <v>77009</v>
      </c>
    </row>
    <row r="16144" spans="1:12" hidden="1" x14ac:dyDescent="0.25">
      <c r="A16144" t="s">
        <v>77010</v>
      </c>
      <c r="B16144" s="1">
        <v>0.68300000000000005</v>
      </c>
      <c r="C16144" s="1">
        <v>0.45900000000000002</v>
      </c>
      <c r="D16144">
        <v>-0.75661049999999996</v>
      </c>
      <c r="E16144">
        <v>-6.5370949999999999</v>
      </c>
      <c r="F16144">
        <f t="shared" si="252"/>
        <v>0.26902989999999999</v>
      </c>
      <c r="G16144">
        <v>-0.26902989999999999</v>
      </c>
      <c r="H16144" t="s">
        <v>77010</v>
      </c>
      <c r="I16144" t="s">
        <v>77011</v>
      </c>
      <c r="J16144" t="s">
        <v>77012</v>
      </c>
      <c r="K16144" t="s">
        <v>77013</v>
      </c>
      <c r="L16144" t="s">
        <v>77014</v>
      </c>
    </row>
    <row r="16145" spans="1:12" hidden="1" x14ac:dyDescent="0.25">
      <c r="A16145" t="s">
        <v>77015</v>
      </c>
      <c r="B16145" s="1">
        <v>0.68300000000000005</v>
      </c>
      <c r="C16145" s="1">
        <v>0.45900000000000002</v>
      </c>
      <c r="D16145">
        <v>0.75647660000000005</v>
      </c>
      <c r="E16145">
        <v>-6.5371969999999999</v>
      </c>
      <c r="F16145">
        <f t="shared" si="252"/>
        <v>0.17559720000000001</v>
      </c>
      <c r="G16145">
        <v>0.17559720000000001</v>
      </c>
      <c r="H16145" t="s">
        <v>77015</v>
      </c>
      <c r="I16145" t="s">
        <v>77016</v>
      </c>
      <c r="J16145" t="s">
        <v>77017</v>
      </c>
      <c r="L16145" t="s">
        <v>77018</v>
      </c>
    </row>
    <row r="16146" spans="1:12" hidden="1" x14ac:dyDescent="0.25">
      <c r="A16146" t="s">
        <v>77019</v>
      </c>
      <c r="B16146" s="1">
        <v>0.68300000000000005</v>
      </c>
      <c r="C16146" s="1">
        <v>0.45900000000000002</v>
      </c>
      <c r="D16146">
        <v>0.75604680000000002</v>
      </c>
      <c r="E16146">
        <v>-6.5375249999999996</v>
      </c>
      <c r="F16146">
        <f t="shared" si="252"/>
        <v>0.19034039999999999</v>
      </c>
      <c r="G16146">
        <v>0.19034039999999999</v>
      </c>
      <c r="H16146" t="s">
        <v>77019</v>
      </c>
      <c r="I16146" t="s">
        <v>77020</v>
      </c>
      <c r="J16146" t="s">
        <v>77021</v>
      </c>
      <c r="K16146" t="s">
        <v>77022</v>
      </c>
      <c r="L16146" t="s">
        <v>77023</v>
      </c>
    </row>
    <row r="16147" spans="1:12" hidden="1" x14ac:dyDescent="0.25">
      <c r="A16147" t="s">
        <v>77024</v>
      </c>
      <c r="B16147" s="1">
        <v>0.68300000000000005</v>
      </c>
      <c r="C16147" s="1">
        <v>0.45900000000000002</v>
      </c>
      <c r="D16147">
        <v>0.7560192</v>
      </c>
      <c r="E16147">
        <v>-6.5375459999999999</v>
      </c>
      <c r="F16147">
        <f t="shared" si="252"/>
        <v>0.2034445</v>
      </c>
      <c r="G16147">
        <v>0.2034445</v>
      </c>
      <c r="H16147" t="s">
        <v>77024</v>
      </c>
      <c r="I16147" t="s">
        <v>77025</v>
      </c>
      <c r="J16147" t="s">
        <v>77026</v>
      </c>
      <c r="K16147" t="s">
        <v>77027</v>
      </c>
      <c r="L16147" t="s">
        <v>77028</v>
      </c>
    </row>
    <row r="16148" spans="1:12" hidden="1" x14ac:dyDescent="0.25">
      <c r="A16148" t="s">
        <v>77029</v>
      </c>
      <c r="B16148" s="1">
        <v>0.68300000000000005</v>
      </c>
      <c r="C16148" s="1">
        <v>0.45900000000000002</v>
      </c>
      <c r="D16148">
        <v>-0.75583509999999998</v>
      </c>
      <c r="E16148">
        <v>-6.537687</v>
      </c>
      <c r="F16148">
        <f t="shared" si="252"/>
        <v>0.20472969999999999</v>
      </c>
      <c r="G16148">
        <v>-0.20472969999999999</v>
      </c>
      <c r="H16148" t="s">
        <v>77029</v>
      </c>
      <c r="I16148" t="s">
        <v>77030</v>
      </c>
      <c r="J16148" t="s">
        <v>77031</v>
      </c>
      <c r="K16148" t="s">
        <v>77032</v>
      </c>
      <c r="L16148" t="s">
        <v>77033</v>
      </c>
    </row>
    <row r="16149" spans="1:12" hidden="1" x14ac:dyDescent="0.25">
      <c r="A16149" t="s">
        <v>77034</v>
      </c>
      <c r="B16149" s="1">
        <v>0.68300000000000005</v>
      </c>
      <c r="C16149" s="1">
        <v>0.45900000000000002</v>
      </c>
      <c r="D16149">
        <v>-0.75559500000000002</v>
      </c>
      <c r="E16149">
        <v>-6.5378699999999998</v>
      </c>
      <c r="F16149">
        <f t="shared" si="252"/>
        <v>0.2183765</v>
      </c>
      <c r="G16149">
        <v>-0.2183765</v>
      </c>
      <c r="H16149" t="s">
        <v>77034</v>
      </c>
      <c r="I16149" t="s">
        <v>77035</v>
      </c>
      <c r="J16149" t="s">
        <v>77036</v>
      </c>
      <c r="K16149" t="s">
        <v>77037</v>
      </c>
      <c r="L16149" t="s">
        <v>77038</v>
      </c>
    </row>
    <row r="16150" spans="1:12" hidden="1" x14ac:dyDescent="0.25">
      <c r="A16150" t="s">
        <v>77039</v>
      </c>
      <c r="B16150" s="1">
        <v>0.68300000000000005</v>
      </c>
      <c r="C16150" s="1">
        <v>0.45900000000000002</v>
      </c>
      <c r="D16150">
        <v>0.75546380000000002</v>
      </c>
      <c r="E16150">
        <v>-6.5379699999999996</v>
      </c>
      <c r="F16150">
        <f t="shared" si="252"/>
        <v>0.17567579999999999</v>
      </c>
      <c r="G16150">
        <v>0.17567579999999999</v>
      </c>
      <c r="H16150" t="s">
        <v>77039</v>
      </c>
      <c r="I16150" t="s">
        <v>77040</v>
      </c>
      <c r="J16150" t="s">
        <v>77041</v>
      </c>
      <c r="K16150" t="s">
        <v>77042</v>
      </c>
      <c r="L16150" t="s">
        <v>77043</v>
      </c>
    </row>
    <row r="16151" spans="1:12" hidden="1" x14ac:dyDescent="0.25">
      <c r="A16151" t="s">
        <v>77044</v>
      </c>
      <c r="B16151" s="1">
        <v>0.68300000000000005</v>
      </c>
      <c r="C16151" s="1">
        <v>0.45900000000000002</v>
      </c>
      <c r="D16151">
        <v>-0.75536559999999997</v>
      </c>
      <c r="E16151">
        <v>-6.5380450000000003</v>
      </c>
      <c r="F16151">
        <f t="shared" si="252"/>
        <v>0.27703090000000002</v>
      </c>
      <c r="G16151">
        <v>-0.27703090000000002</v>
      </c>
      <c r="H16151" t="s">
        <v>77044</v>
      </c>
      <c r="I16151" t="s">
        <v>77045</v>
      </c>
      <c r="J16151" t="s">
        <v>77046</v>
      </c>
      <c r="K16151" t="s">
        <v>77047</v>
      </c>
      <c r="L16151" t="s">
        <v>77048</v>
      </c>
    </row>
    <row r="16152" spans="1:12" hidden="1" x14ac:dyDescent="0.25">
      <c r="A16152" t="s">
        <v>77049</v>
      </c>
      <c r="B16152" s="1">
        <v>0.68300000000000005</v>
      </c>
      <c r="C16152" s="1">
        <v>0.45900000000000002</v>
      </c>
      <c r="D16152">
        <v>-0.75527960000000005</v>
      </c>
      <c r="E16152">
        <v>-6.5381109999999998</v>
      </c>
      <c r="F16152">
        <f t="shared" si="252"/>
        <v>0.20004089999999999</v>
      </c>
      <c r="G16152">
        <v>-0.20004089999999999</v>
      </c>
      <c r="H16152" t="s">
        <v>77049</v>
      </c>
      <c r="I16152" t="s">
        <v>77050</v>
      </c>
      <c r="J16152" t="s">
        <v>77051</v>
      </c>
      <c r="K16152" t="s">
        <v>77052</v>
      </c>
      <c r="L16152" t="s">
        <v>77053</v>
      </c>
    </row>
    <row r="16153" spans="1:12" hidden="1" x14ac:dyDescent="0.25">
      <c r="A16153" t="s">
        <v>77054</v>
      </c>
      <c r="B16153" s="1">
        <v>0.68300000000000005</v>
      </c>
      <c r="C16153" s="1">
        <v>0.45900000000000002</v>
      </c>
      <c r="D16153">
        <v>0.75526919999999997</v>
      </c>
      <c r="E16153">
        <v>-6.538119</v>
      </c>
      <c r="F16153">
        <f t="shared" si="252"/>
        <v>0.1415401</v>
      </c>
      <c r="G16153">
        <v>0.1415401</v>
      </c>
      <c r="H16153" t="s">
        <v>77054</v>
      </c>
      <c r="I16153" t="s">
        <v>77055</v>
      </c>
      <c r="J16153" t="s">
        <v>77056</v>
      </c>
      <c r="K16153" t="s">
        <v>77057</v>
      </c>
      <c r="L16153" t="s">
        <v>77058</v>
      </c>
    </row>
    <row r="16154" spans="1:12" hidden="1" x14ac:dyDescent="0.25">
      <c r="A16154" t="s">
        <v>77059</v>
      </c>
      <c r="B16154" s="1">
        <v>0.68300000000000005</v>
      </c>
      <c r="C16154" s="1">
        <v>0.45900000000000002</v>
      </c>
      <c r="D16154">
        <v>0.75514420000000004</v>
      </c>
      <c r="E16154">
        <v>-6.538214</v>
      </c>
      <c r="F16154">
        <f t="shared" si="252"/>
        <v>0.2673991</v>
      </c>
      <c r="G16154">
        <v>0.2673991</v>
      </c>
      <c r="H16154" t="s">
        <v>77059</v>
      </c>
      <c r="I16154" t="s">
        <v>77060</v>
      </c>
      <c r="J16154" t="s">
        <v>77061</v>
      </c>
      <c r="K16154" t="s">
        <v>77062</v>
      </c>
      <c r="L16154" t="s">
        <v>77063</v>
      </c>
    </row>
    <row r="16155" spans="1:12" hidden="1" x14ac:dyDescent="0.25">
      <c r="A16155" t="s">
        <v>77064</v>
      </c>
      <c r="B16155" s="1">
        <v>0.68300000000000005</v>
      </c>
      <c r="C16155" s="1">
        <v>0.45900000000000002</v>
      </c>
      <c r="D16155">
        <v>0.75506839999999997</v>
      </c>
      <c r="E16155">
        <v>-6.5382720000000001</v>
      </c>
      <c r="F16155">
        <f t="shared" si="252"/>
        <v>0.23381250000000001</v>
      </c>
      <c r="G16155">
        <v>0.23381250000000001</v>
      </c>
      <c r="H16155" t="s">
        <v>77064</v>
      </c>
      <c r="I16155" t="s">
        <v>77065</v>
      </c>
      <c r="J16155" t="s">
        <v>77066</v>
      </c>
      <c r="K16155" t="s">
        <v>77067</v>
      </c>
      <c r="L16155" t="s">
        <v>77068</v>
      </c>
    </row>
    <row r="16156" spans="1:12" hidden="1" x14ac:dyDescent="0.25">
      <c r="A16156" t="s">
        <v>77069</v>
      </c>
      <c r="B16156" s="1">
        <v>0.68300000000000005</v>
      </c>
      <c r="C16156" s="1">
        <v>0.46</v>
      </c>
      <c r="D16156">
        <v>-0.75496779999999997</v>
      </c>
      <c r="E16156">
        <v>-6.538348</v>
      </c>
      <c r="F16156">
        <f t="shared" si="252"/>
        <v>0.23227139999999999</v>
      </c>
      <c r="G16156">
        <v>-0.23227139999999999</v>
      </c>
      <c r="H16156" t="s">
        <v>77069</v>
      </c>
      <c r="I16156" t="s">
        <v>77070</v>
      </c>
      <c r="J16156" t="s">
        <v>77071</v>
      </c>
      <c r="K16156" t="s">
        <v>77072</v>
      </c>
      <c r="L16156" t="s">
        <v>77073</v>
      </c>
    </row>
    <row r="16157" spans="1:12" hidden="1" x14ac:dyDescent="0.25">
      <c r="A16157" t="s">
        <v>77074</v>
      </c>
      <c r="B16157" s="1">
        <v>0.68400000000000005</v>
      </c>
      <c r="C16157" s="1">
        <v>0.46</v>
      </c>
      <c r="D16157">
        <v>0.75483670000000003</v>
      </c>
      <c r="E16157">
        <v>-6.5384479999999998</v>
      </c>
      <c r="F16157">
        <f t="shared" si="252"/>
        <v>0.22873450000000001</v>
      </c>
      <c r="G16157">
        <v>0.22873450000000001</v>
      </c>
      <c r="H16157" t="s">
        <v>77074</v>
      </c>
      <c r="I16157" t="s">
        <v>77075</v>
      </c>
      <c r="J16157" t="s">
        <v>77076</v>
      </c>
      <c r="K16157" t="s">
        <v>77077</v>
      </c>
      <c r="L16157" t="s">
        <v>77078</v>
      </c>
    </row>
    <row r="16158" spans="1:12" hidden="1" x14ac:dyDescent="0.25">
      <c r="A16158" t="s">
        <v>77079</v>
      </c>
      <c r="B16158" s="1">
        <v>0.68400000000000005</v>
      </c>
      <c r="C16158" s="1">
        <v>0.46</v>
      </c>
      <c r="D16158">
        <v>0.75457989999999997</v>
      </c>
      <c r="E16158">
        <v>-6.5386439999999997</v>
      </c>
      <c r="F16158">
        <f t="shared" si="252"/>
        <v>0.2941781</v>
      </c>
      <c r="G16158">
        <v>0.2941781</v>
      </c>
      <c r="H16158" t="s">
        <v>77079</v>
      </c>
      <c r="J16158" t="s">
        <v>77080</v>
      </c>
      <c r="L16158" t="s">
        <v>77081</v>
      </c>
    </row>
    <row r="16159" spans="1:12" hidden="1" x14ac:dyDescent="0.25">
      <c r="A16159" t="s">
        <v>77082</v>
      </c>
      <c r="B16159" s="1">
        <v>0.68400000000000005</v>
      </c>
      <c r="C16159" s="1">
        <v>0.46</v>
      </c>
      <c r="D16159">
        <v>0.75457689999999999</v>
      </c>
      <c r="E16159">
        <v>-6.538646</v>
      </c>
      <c r="F16159">
        <f t="shared" si="252"/>
        <v>0.17554790000000001</v>
      </c>
      <c r="G16159">
        <v>0.17554790000000001</v>
      </c>
      <c r="H16159" t="s">
        <v>77082</v>
      </c>
      <c r="I16159" t="s">
        <v>77083</v>
      </c>
      <c r="J16159" t="s">
        <v>77084</v>
      </c>
      <c r="K16159" t="s">
        <v>77085</v>
      </c>
      <c r="L16159" t="s">
        <v>77086</v>
      </c>
    </row>
    <row r="16160" spans="1:12" hidden="1" x14ac:dyDescent="0.25">
      <c r="A16160" t="s">
        <v>77087</v>
      </c>
      <c r="B16160" s="1">
        <v>0.68400000000000005</v>
      </c>
      <c r="C16160" s="1">
        <v>0.46</v>
      </c>
      <c r="D16160">
        <v>-0.75437750000000003</v>
      </c>
      <c r="E16160">
        <v>-6.5387979999999999</v>
      </c>
      <c r="F16160">
        <f t="shared" si="252"/>
        <v>0.53751340000000003</v>
      </c>
      <c r="G16160">
        <v>-0.53751340000000003</v>
      </c>
      <c r="H16160" t="s">
        <v>77087</v>
      </c>
      <c r="I16160" t="s">
        <v>77088</v>
      </c>
      <c r="J16160" t="s">
        <v>77089</v>
      </c>
      <c r="K16160" t="s">
        <v>77090</v>
      </c>
      <c r="L16160" t="s">
        <v>77091</v>
      </c>
    </row>
    <row r="16161" spans="1:12" hidden="1" x14ac:dyDescent="0.25">
      <c r="A16161" t="s">
        <v>77092</v>
      </c>
      <c r="B16161" s="1">
        <v>0.68400000000000005</v>
      </c>
      <c r="C16161" s="1">
        <v>0.46</v>
      </c>
      <c r="D16161">
        <v>-0.75425310000000001</v>
      </c>
      <c r="E16161">
        <v>-6.5388929999999998</v>
      </c>
      <c r="F16161">
        <f t="shared" si="252"/>
        <v>0.68602629999999998</v>
      </c>
      <c r="G16161">
        <v>-0.68602629999999998</v>
      </c>
      <c r="H16161" t="s">
        <v>77092</v>
      </c>
      <c r="I16161" t="s">
        <v>77093</v>
      </c>
      <c r="J16161" t="s">
        <v>77094</v>
      </c>
      <c r="K16161" t="s">
        <v>77095</v>
      </c>
      <c r="L16161" t="s">
        <v>77096</v>
      </c>
    </row>
    <row r="16162" spans="1:12" hidden="1" x14ac:dyDescent="0.25">
      <c r="A16162" t="s">
        <v>77097</v>
      </c>
      <c r="B16162" s="1">
        <v>0.68400000000000005</v>
      </c>
      <c r="C16162" s="1">
        <v>0.46</v>
      </c>
      <c r="D16162">
        <v>0.75418090000000004</v>
      </c>
      <c r="E16162">
        <v>-6.5389480000000004</v>
      </c>
      <c r="F16162">
        <f t="shared" si="252"/>
        <v>0.19092880000000001</v>
      </c>
      <c r="G16162">
        <v>0.19092880000000001</v>
      </c>
      <c r="H16162" t="s">
        <v>77097</v>
      </c>
      <c r="I16162" t="s">
        <v>77098</v>
      </c>
      <c r="J16162" t="s">
        <v>77099</v>
      </c>
      <c r="K16162" t="s">
        <v>77100</v>
      </c>
      <c r="L16162" t="s">
        <v>77101</v>
      </c>
    </row>
    <row r="16163" spans="1:12" hidden="1" x14ac:dyDescent="0.25">
      <c r="A16163" t="s">
        <v>77102</v>
      </c>
      <c r="B16163" s="1">
        <v>0.68400000000000005</v>
      </c>
      <c r="C16163" s="1">
        <v>0.46</v>
      </c>
      <c r="D16163">
        <v>-0.7538878</v>
      </c>
      <c r="E16163">
        <v>-6.5391709999999996</v>
      </c>
      <c r="F16163">
        <f t="shared" si="252"/>
        <v>0.1629535</v>
      </c>
      <c r="G16163">
        <v>-0.1629535</v>
      </c>
      <c r="H16163" t="s">
        <v>77102</v>
      </c>
      <c r="I16163" t="s">
        <v>77103</v>
      </c>
      <c r="J16163" t="s">
        <v>77104</v>
      </c>
      <c r="K16163" t="s">
        <v>77105</v>
      </c>
      <c r="L16163" t="s">
        <v>77106</v>
      </c>
    </row>
    <row r="16164" spans="1:12" hidden="1" x14ac:dyDescent="0.25">
      <c r="A16164" t="s">
        <v>77107</v>
      </c>
      <c r="B16164" s="1">
        <v>0.68400000000000005</v>
      </c>
      <c r="C16164" s="1">
        <v>0.46</v>
      </c>
      <c r="D16164">
        <v>0.75384790000000002</v>
      </c>
      <c r="E16164">
        <v>-6.5392020000000004</v>
      </c>
      <c r="F16164">
        <f t="shared" si="252"/>
        <v>0.21374779999999999</v>
      </c>
      <c r="G16164">
        <v>0.21374779999999999</v>
      </c>
      <c r="H16164" t="s">
        <v>77107</v>
      </c>
      <c r="I16164" t="s">
        <v>77108</v>
      </c>
      <c r="J16164" t="s">
        <v>77109</v>
      </c>
      <c r="K16164" t="s">
        <v>77110</v>
      </c>
      <c r="L16164" t="s">
        <v>77111</v>
      </c>
    </row>
    <row r="16165" spans="1:12" hidden="1" x14ac:dyDescent="0.25">
      <c r="A16165" t="s">
        <v>77112</v>
      </c>
      <c r="B16165" s="1">
        <v>0.68400000000000005</v>
      </c>
      <c r="C16165" s="1">
        <v>0.46</v>
      </c>
      <c r="D16165">
        <v>-0.75376030000000005</v>
      </c>
      <c r="E16165">
        <v>-6.5392679999999999</v>
      </c>
      <c r="F16165">
        <f t="shared" si="252"/>
        <v>0.27115529999999999</v>
      </c>
      <c r="G16165">
        <v>-0.27115529999999999</v>
      </c>
      <c r="H16165" t="s">
        <v>77112</v>
      </c>
      <c r="I16165" t="s">
        <v>77113</v>
      </c>
      <c r="J16165" t="s">
        <v>77114</v>
      </c>
      <c r="L16165" t="s">
        <v>77115</v>
      </c>
    </row>
    <row r="16166" spans="1:12" hidden="1" x14ac:dyDescent="0.25">
      <c r="A16166" t="s">
        <v>77116</v>
      </c>
      <c r="B16166" s="1">
        <v>0.68400000000000005</v>
      </c>
      <c r="C16166" s="1">
        <v>0.46</v>
      </c>
      <c r="D16166">
        <v>-0.75375809999999999</v>
      </c>
      <c r="E16166">
        <v>-6.5392700000000001</v>
      </c>
      <c r="F16166">
        <f t="shared" si="252"/>
        <v>0.24533060000000001</v>
      </c>
      <c r="G16166">
        <v>-0.24533060000000001</v>
      </c>
      <c r="H16166" t="s">
        <v>77116</v>
      </c>
      <c r="I16166" t="s">
        <v>77117</v>
      </c>
      <c r="J16166" t="s">
        <v>77118</v>
      </c>
      <c r="K16166" t="s">
        <v>77119</v>
      </c>
      <c r="L16166" t="s">
        <v>77120</v>
      </c>
    </row>
    <row r="16167" spans="1:12" hidden="1" x14ac:dyDescent="0.25">
      <c r="A16167" t="s">
        <v>77121</v>
      </c>
      <c r="B16167" s="1">
        <v>0.68400000000000005</v>
      </c>
      <c r="C16167" s="1">
        <v>0.46</v>
      </c>
      <c r="D16167">
        <v>0.75360439999999995</v>
      </c>
      <c r="E16167">
        <v>-6.5393869999999996</v>
      </c>
      <c r="F16167">
        <f t="shared" si="252"/>
        <v>0.50085710000000006</v>
      </c>
      <c r="G16167">
        <v>0.50085710000000006</v>
      </c>
      <c r="H16167" t="s">
        <v>77121</v>
      </c>
      <c r="I16167" t="s">
        <v>77122</v>
      </c>
      <c r="J16167" t="s">
        <v>77123</v>
      </c>
      <c r="K16167" t="s">
        <v>77124</v>
      </c>
      <c r="L16167" t="s">
        <v>77125</v>
      </c>
    </row>
    <row r="16168" spans="1:12" hidden="1" x14ac:dyDescent="0.25">
      <c r="A16168" t="s">
        <v>77126</v>
      </c>
      <c r="B16168" s="1">
        <v>0.68400000000000005</v>
      </c>
      <c r="C16168" s="1">
        <v>0.46</v>
      </c>
      <c r="D16168">
        <v>0.75353130000000001</v>
      </c>
      <c r="E16168">
        <v>-6.5394430000000003</v>
      </c>
      <c r="F16168">
        <f t="shared" si="252"/>
        <v>0.2351828</v>
      </c>
      <c r="G16168">
        <v>0.2351828</v>
      </c>
      <c r="H16168" t="s">
        <v>77126</v>
      </c>
      <c r="I16168" t="s">
        <v>77127</v>
      </c>
      <c r="J16168" t="s">
        <v>77128</v>
      </c>
      <c r="K16168" t="s">
        <v>77129</v>
      </c>
      <c r="L16168" t="s">
        <v>77130</v>
      </c>
    </row>
    <row r="16169" spans="1:12" hidden="1" x14ac:dyDescent="0.25">
      <c r="A16169" t="s">
        <v>77131</v>
      </c>
      <c r="B16169" s="1">
        <v>0.68400000000000005</v>
      </c>
      <c r="C16169" s="1">
        <v>0.46</v>
      </c>
      <c r="D16169">
        <v>0.75352640000000004</v>
      </c>
      <c r="E16169">
        <v>-6.5394459999999999</v>
      </c>
      <c r="F16169">
        <f t="shared" si="252"/>
        <v>0.21213190000000001</v>
      </c>
      <c r="G16169">
        <v>0.21213190000000001</v>
      </c>
      <c r="H16169" t="s">
        <v>77131</v>
      </c>
      <c r="I16169" t="s">
        <v>77132</v>
      </c>
      <c r="J16169" t="s">
        <v>77133</v>
      </c>
      <c r="L16169" t="s">
        <v>77134</v>
      </c>
    </row>
    <row r="16170" spans="1:12" hidden="1" x14ac:dyDescent="0.25">
      <c r="A16170" t="s">
        <v>77135</v>
      </c>
      <c r="B16170" s="1">
        <v>0.68400000000000005</v>
      </c>
      <c r="C16170" s="1">
        <v>0.46</v>
      </c>
      <c r="D16170">
        <v>0.75332299999999996</v>
      </c>
      <c r="E16170">
        <v>-6.5396010000000002</v>
      </c>
      <c r="F16170">
        <f t="shared" si="252"/>
        <v>0.18382660000000001</v>
      </c>
      <c r="G16170">
        <v>0.18382660000000001</v>
      </c>
      <c r="H16170" t="s">
        <v>77135</v>
      </c>
      <c r="I16170" t="s">
        <v>77136</v>
      </c>
      <c r="J16170" t="s">
        <v>77137</v>
      </c>
      <c r="L16170" t="s">
        <v>77138</v>
      </c>
    </row>
    <row r="16171" spans="1:12" hidden="1" x14ac:dyDescent="0.25">
      <c r="A16171" t="s">
        <v>77139</v>
      </c>
      <c r="B16171" s="1">
        <v>0.68400000000000005</v>
      </c>
      <c r="C16171" s="1">
        <v>0.46100000000000002</v>
      </c>
      <c r="D16171">
        <v>0.75316110000000003</v>
      </c>
      <c r="E16171">
        <v>-6.5397239999999996</v>
      </c>
      <c r="F16171">
        <f t="shared" si="252"/>
        <v>0.14133100000000001</v>
      </c>
      <c r="G16171">
        <v>0.14133100000000001</v>
      </c>
      <c r="H16171" t="s">
        <v>77139</v>
      </c>
      <c r="I16171" t="s">
        <v>77140</v>
      </c>
      <c r="J16171" t="s">
        <v>77141</v>
      </c>
      <c r="K16171" t="s">
        <v>77142</v>
      </c>
      <c r="L16171" t="s">
        <v>77143</v>
      </c>
    </row>
    <row r="16172" spans="1:12" hidden="1" x14ac:dyDescent="0.25">
      <c r="A16172" t="s">
        <v>77144</v>
      </c>
      <c r="B16172" s="1">
        <v>0.68400000000000005</v>
      </c>
      <c r="C16172" s="1">
        <v>0.46100000000000002</v>
      </c>
      <c r="D16172">
        <v>-0.75309870000000001</v>
      </c>
      <c r="E16172">
        <v>-6.5397720000000001</v>
      </c>
      <c r="F16172">
        <f t="shared" si="252"/>
        <v>0.19323709999999999</v>
      </c>
      <c r="G16172">
        <v>-0.19323709999999999</v>
      </c>
      <c r="H16172" t="s">
        <v>77144</v>
      </c>
      <c r="I16172" t="s">
        <v>77145</v>
      </c>
      <c r="J16172" t="s">
        <v>77146</v>
      </c>
      <c r="K16172" t="s">
        <v>77147</v>
      </c>
      <c r="L16172" t="s">
        <v>77148</v>
      </c>
    </row>
    <row r="16173" spans="1:12" hidden="1" x14ac:dyDescent="0.25">
      <c r="A16173" t="s">
        <v>77149</v>
      </c>
      <c r="B16173" s="1">
        <v>0.68400000000000005</v>
      </c>
      <c r="C16173" s="1">
        <v>0.46100000000000002</v>
      </c>
      <c r="D16173">
        <v>-0.7530694</v>
      </c>
      <c r="E16173">
        <v>-6.5397939999999997</v>
      </c>
      <c r="F16173">
        <f t="shared" si="252"/>
        <v>0.1983154</v>
      </c>
      <c r="G16173">
        <v>-0.1983154</v>
      </c>
      <c r="H16173" t="s">
        <v>77149</v>
      </c>
      <c r="I16173" t="s">
        <v>77150</v>
      </c>
      <c r="J16173" t="s">
        <v>77151</v>
      </c>
      <c r="K16173" t="s">
        <v>77152</v>
      </c>
      <c r="L16173" t="s">
        <v>77153</v>
      </c>
    </row>
    <row r="16174" spans="1:12" hidden="1" x14ac:dyDescent="0.25">
      <c r="A16174" t="s">
        <v>77154</v>
      </c>
      <c r="B16174" s="1">
        <v>0.68400000000000005</v>
      </c>
      <c r="C16174" s="1">
        <v>0.46100000000000002</v>
      </c>
      <c r="D16174">
        <v>-0.75299039999999995</v>
      </c>
      <c r="E16174">
        <v>-6.5398540000000001</v>
      </c>
      <c r="F16174">
        <f t="shared" si="252"/>
        <v>0.2351357</v>
      </c>
      <c r="G16174">
        <v>-0.2351357</v>
      </c>
      <c r="H16174" t="s">
        <v>77154</v>
      </c>
      <c r="I16174" t="s">
        <v>77155</v>
      </c>
      <c r="J16174" t="s">
        <v>77156</v>
      </c>
      <c r="K16174" t="s">
        <v>77157</v>
      </c>
      <c r="L16174" t="s">
        <v>77158</v>
      </c>
    </row>
    <row r="16175" spans="1:12" hidden="1" x14ac:dyDescent="0.25">
      <c r="A16175" t="s">
        <v>77159</v>
      </c>
      <c r="B16175" s="1">
        <v>0.68400000000000005</v>
      </c>
      <c r="C16175" s="1">
        <v>0.46100000000000002</v>
      </c>
      <c r="D16175">
        <v>0.75283370000000005</v>
      </c>
      <c r="E16175">
        <v>-6.5399729999999998</v>
      </c>
      <c r="F16175">
        <f t="shared" si="252"/>
        <v>0.35152660000000002</v>
      </c>
      <c r="G16175">
        <v>0.35152660000000002</v>
      </c>
      <c r="H16175" t="s">
        <v>77159</v>
      </c>
      <c r="I16175" t="s">
        <v>77160</v>
      </c>
      <c r="J16175" t="s">
        <v>77161</v>
      </c>
      <c r="K16175" t="s">
        <v>77162</v>
      </c>
      <c r="L16175" t="s">
        <v>77163</v>
      </c>
    </row>
    <row r="16176" spans="1:12" hidden="1" x14ac:dyDescent="0.25">
      <c r="A16176" t="s">
        <v>77164</v>
      </c>
      <c r="B16176" s="1">
        <v>0.68500000000000005</v>
      </c>
      <c r="C16176" s="1">
        <v>0.46100000000000002</v>
      </c>
      <c r="D16176">
        <v>0.75271339999999998</v>
      </c>
      <c r="E16176">
        <v>-6.5400650000000002</v>
      </c>
      <c r="F16176">
        <f t="shared" si="252"/>
        <v>0.15884139999999999</v>
      </c>
      <c r="G16176">
        <v>0.15884139999999999</v>
      </c>
      <c r="H16176" t="s">
        <v>77164</v>
      </c>
      <c r="I16176" t="s">
        <v>77165</v>
      </c>
      <c r="J16176" t="s">
        <v>77166</v>
      </c>
      <c r="L16176" t="s">
        <v>77167</v>
      </c>
    </row>
    <row r="16177" spans="1:12" hidden="1" x14ac:dyDescent="0.25">
      <c r="A16177" t="s">
        <v>77168</v>
      </c>
      <c r="B16177" s="1">
        <v>0.68500000000000005</v>
      </c>
      <c r="C16177" s="1">
        <v>0.46100000000000002</v>
      </c>
      <c r="D16177">
        <v>0.75266789999999995</v>
      </c>
      <c r="E16177">
        <v>-6.5400999999999998</v>
      </c>
      <c r="F16177">
        <f t="shared" si="252"/>
        <v>0.28210180000000001</v>
      </c>
      <c r="G16177">
        <v>0.28210180000000001</v>
      </c>
      <c r="H16177" t="s">
        <v>77168</v>
      </c>
      <c r="I16177" t="s">
        <v>77169</v>
      </c>
      <c r="J16177" t="s">
        <v>77170</v>
      </c>
      <c r="K16177" t="s">
        <v>77171</v>
      </c>
      <c r="L16177" t="s">
        <v>77172</v>
      </c>
    </row>
    <row r="16178" spans="1:12" hidden="1" x14ac:dyDescent="0.25">
      <c r="A16178" t="s">
        <v>77173</v>
      </c>
      <c r="B16178" s="1">
        <v>0.68500000000000005</v>
      </c>
      <c r="C16178" s="1">
        <v>0.46100000000000002</v>
      </c>
      <c r="D16178">
        <v>-0.75255669999999997</v>
      </c>
      <c r="E16178">
        <v>-6.540184</v>
      </c>
      <c r="F16178">
        <f t="shared" si="252"/>
        <v>0.18304989999999999</v>
      </c>
      <c r="G16178">
        <v>-0.18304989999999999</v>
      </c>
      <c r="H16178" t="s">
        <v>77173</v>
      </c>
      <c r="I16178" t="s">
        <v>77174</v>
      </c>
      <c r="J16178" t="s">
        <v>77175</v>
      </c>
      <c r="K16178" t="s">
        <v>77176</v>
      </c>
      <c r="L16178" t="s">
        <v>77177</v>
      </c>
    </row>
    <row r="16179" spans="1:12" hidden="1" x14ac:dyDescent="0.25">
      <c r="A16179" t="s">
        <v>77178</v>
      </c>
      <c r="B16179" s="1">
        <v>0.68500000000000005</v>
      </c>
      <c r="C16179" s="1">
        <v>0.46100000000000002</v>
      </c>
      <c r="D16179">
        <v>0.75255450000000002</v>
      </c>
      <c r="E16179">
        <v>-6.5401860000000003</v>
      </c>
      <c r="F16179">
        <f t="shared" si="252"/>
        <v>0.19486829999999999</v>
      </c>
      <c r="G16179">
        <v>0.19486829999999999</v>
      </c>
      <c r="H16179" t="s">
        <v>77178</v>
      </c>
      <c r="I16179" t="s">
        <v>77179</v>
      </c>
      <c r="J16179" t="s">
        <v>77180</v>
      </c>
      <c r="K16179" t="s">
        <v>77181</v>
      </c>
      <c r="L16179" t="s">
        <v>77182</v>
      </c>
    </row>
    <row r="16180" spans="1:12" hidden="1" x14ac:dyDescent="0.25">
      <c r="A16180" t="s">
        <v>77183</v>
      </c>
      <c r="B16180" s="1">
        <v>0.68500000000000005</v>
      </c>
      <c r="C16180" s="1">
        <v>0.46100000000000002</v>
      </c>
      <c r="D16180">
        <v>-0.75252660000000005</v>
      </c>
      <c r="E16180">
        <v>-6.5402069999999997</v>
      </c>
      <c r="F16180">
        <f t="shared" si="252"/>
        <v>0.29314440000000003</v>
      </c>
      <c r="G16180">
        <v>-0.29314440000000003</v>
      </c>
      <c r="H16180" t="s">
        <v>77183</v>
      </c>
      <c r="I16180" t="s">
        <v>77184</v>
      </c>
      <c r="J16180" t="s">
        <v>77185</v>
      </c>
      <c r="K16180" t="s">
        <v>77186</v>
      </c>
      <c r="L16180" t="s">
        <v>77187</v>
      </c>
    </row>
    <row r="16181" spans="1:12" hidden="1" x14ac:dyDescent="0.25">
      <c r="A16181" t="s">
        <v>77188</v>
      </c>
      <c r="B16181" s="1">
        <v>0.68500000000000005</v>
      </c>
      <c r="C16181" s="1">
        <v>0.46100000000000002</v>
      </c>
      <c r="D16181">
        <v>0.75240050000000003</v>
      </c>
      <c r="E16181">
        <v>-6.5403029999999998</v>
      </c>
      <c r="F16181">
        <f t="shared" si="252"/>
        <v>0.41749849999999999</v>
      </c>
      <c r="G16181">
        <v>0.41749849999999999</v>
      </c>
      <c r="H16181" t="s">
        <v>77188</v>
      </c>
      <c r="I16181" t="s">
        <v>77189</v>
      </c>
      <c r="J16181" t="s">
        <v>77190</v>
      </c>
      <c r="K16181" t="s">
        <v>77191</v>
      </c>
      <c r="L16181" t="s">
        <v>77192</v>
      </c>
    </row>
    <row r="16182" spans="1:12" hidden="1" x14ac:dyDescent="0.25">
      <c r="A16182" t="s">
        <v>77193</v>
      </c>
      <c r="B16182" s="1">
        <v>0.68500000000000005</v>
      </c>
      <c r="C16182" s="1">
        <v>0.46100000000000002</v>
      </c>
      <c r="D16182">
        <v>-0.75239049999999996</v>
      </c>
      <c r="E16182">
        <v>-6.5403099999999998</v>
      </c>
      <c r="F16182">
        <f t="shared" si="252"/>
        <v>0.2325159</v>
      </c>
      <c r="G16182">
        <v>-0.2325159</v>
      </c>
      <c r="H16182" t="s">
        <v>77193</v>
      </c>
      <c r="I16182" t="s">
        <v>77194</v>
      </c>
      <c r="J16182" t="s">
        <v>77195</v>
      </c>
      <c r="L16182" t="s">
        <v>77196</v>
      </c>
    </row>
    <row r="16183" spans="1:12" hidden="1" x14ac:dyDescent="0.25">
      <c r="A16183" t="s">
        <v>77197</v>
      </c>
      <c r="B16183" s="1">
        <v>0.68500000000000005</v>
      </c>
      <c r="C16183" s="1">
        <v>0.46100000000000002</v>
      </c>
      <c r="D16183">
        <v>0.75228260000000002</v>
      </c>
      <c r="E16183">
        <v>-6.5403919999999998</v>
      </c>
      <c r="F16183">
        <f t="shared" si="252"/>
        <v>0.1279111</v>
      </c>
      <c r="G16183">
        <v>0.1279111</v>
      </c>
      <c r="H16183" t="s">
        <v>77197</v>
      </c>
      <c r="I16183" t="s">
        <v>77198</v>
      </c>
      <c r="J16183" t="s">
        <v>77199</v>
      </c>
      <c r="K16183" t="s">
        <v>77200</v>
      </c>
      <c r="L16183" t="s">
        <v>77201</v>
      </c>
    </row>
    <row r="16184" spans="1:12" hidden="1" x14ac:dyDescent="0.25">
      <c r="A16184" t="s">
        <v>77202</v>
      </c>
      <c r="B16184" s="1">
        <v>0.68500000000000005</v>
      </c>
      <c r="C16184" s="1">
        <v>0.46100000000000002</v>
      </c>
      <c r="D16184">
        <v>0.75224769999999996</v>
      </c>
      <c r="E16184">
        <v>-6.540419</v>
      </c>
      <c r="F16184">
        <f t="shared" si="252"/>
        <v>0.15106059999999999</v>
      </c>
      <c r="G16184">
        <v>0.15106059999999999</v>
      </c>
      <c r="H16184" t="s">
        <v>77202</v>
      </c>
      <c r="I16184" t="s">
        <v>77203</v>
      </c>
      <c r="J16184" t="s">
        <v>77204</v>
      </c>
      <c r="K16184" t="s">
        <v>77205</v>
      </c>
      <c r="L16184" t="s">
        <v>77206</v>
      </c>
    </row>
    <row r="16185" spans="1:12" hidden="1" x14ac:dyDescent="0.25">
      <c r="A16185" t="s">
        <v>77207</v>
      </c>
      <c r="B16185" s="1">
        <v>0.68500000000000005</v>
      </c>
      <c r="C16185" s="1">
        <v>0.46100000000000002</v>
      </c>
      <c r="D16185">
        <v>-0.75211450000000002</v>
      </c>
      <c r="E16185">
        <v>-6.5405199999999999</v>
      </c>
      <c r="F16185">
        <f t="shared" si="252"/>
        <v>0.255243</v>
      </c>
      <c r="G16185">
        <v>-0.255243</v>
      </c>
      <c r="H16185" t="s">
        <v>77207</v>
      </c>
      <c r="I16185" t="s">
        <v>77208</v>
      </c>
      <c r="J16185" t="s">
        <v>77209</v>
      </c>
      <c r="K16185" t="s">
        <v>77210</v>
      </c>
      <c r="L16185" t="s">
        <v>77211</v>
      </c>
    </row>
    <row r="16186" spans="1:12" hidden="1" x14ac:dyDescent="0.25">
      <c r="A16186" t="s">
        <v>77212</v>
      </c>
      <c r="B16186" s="1">
        <v>0.68500000000000005</v>
      </c>
      <c r="C16186" s="1">
        <v>0.46100000000000002</v>
      </c>
      <c r="D16186">
        <v>0.75209539999999997</v>
      </c>
      <c r="E16186">
        <v>-6.5405350000000002</v>
      </c>
      <c r="F16186">
        <f t="shared" si="252"/>
        <v>0.185366</v>
      </c>
      <c r="G16186">
        <v>0.185366</v>
      </c>
      <c r="H16186" t="s">
        <v>77212</v>
      </c>
      <c r="I16186" t="s">
        <v>77213</v>
      </c>
      <c r="J16186" t="s">
        <v>77214</v>
      </c>
      <c r="K16186" t="s">
        <v>77215</v>
      </c>
      <c r="L16186" t="s">
        <v>77216</v>
      </c>
    </row>
    <row r="16187" spans="1:12" hidden="1" x14ac:dyDescent="0.25">
      <c r="A16187" t="s">
        <v>77217</v>
      </c>
      <c r="B16187" s="1">
        <v>0.68500000000000005</v>
      </c>
      <c r="C16187" s="1">
        <v>0.46100000000000002</v>
      </c>
      <c r="D16187">
        <v>-0.75207990000000002</v>
      </c>
      <c r="E16187">
        <v>-6.540546</v>
      </c>
      <c r="F16187">
        <f t="shared" si="252"/>
        <v>0.17083110000000001</v>
      </c>
      <c r="G16187">
        <v>-0.17083110000000001</v>
      </c>
      <c r="H16187" t="s">
        <v>77217</v>
      </c>
      <c r="I16187" t="s">
        <v>77218</v>
      </c>
      <c r="J16187" t="s">
        <v>77219</v>
      </c>
      <c r="L16187" t="s">
        <v>77220</v>
      </c>
    </row>
    <row r="16188" spans="1:12" hidden="1" x14ac:dyDescent="0.25">
      <c r="A16188" t="s">
        <v>77221</v>
      </c>
      <c r="B16188" s="1">
        <v>0.68500000000000005</v>
      </c>
      <c r="C16188" s="1">
        <v>0.46100000000000002</v>
      </c>
      <c r="D16188">
        <v>0.75197519999999995</v>
      </c>
      <c r="E16188">
        <v>-6.5406259999999996</v>
      </c>
      <c r="F16188">
        <f t="shared" si="252"/>
        <v>0.15504009999999999</v>
      </c>
      <c r="G16188">
        <v>0.15504009999999999</v>
      </c>
      <c r="H16188" t="s">
        <v>77221</v>
      </c>
      <c r="I16188" t="s">
        <v>77222</v>
      </c>
      <c r="J16188" t="s">
        <v>77223</v>
      </c>
      <c r="K16188" t="s">
        <v>77224</v>
      </c>
      <c r="L16188" t="s">
        <v>77225</v>
      </c>
    </row>
    <row r="16189" spans="1:12" hidden="1" x14ac:dyDescent="0.25">
      <c r="A16189" t="s">
        <v>77226</v>
      </c>
      <c r="B16189" s="1">
        <v>0.68500000000000005</v>
      </c>
      <c r="C16189" s="1">
        <v>0.46100000000000002</v>
      </c>
      <c r="D16189">
        <v>0.75177539999999998</v>
      </c>
      <c r="E16189">
        <v>-6.5407780000000004</v>
      </c>
      <c r="F16189">
        <f t="shared" si="252"/>
        <v>0.29302129999999998</v>
      </c>
      <c r="G16189">
        <v>0.29302129999999998</v>
      </c>
      <c r="H16189" t="s">
        <v>77226</v>
      </c>
      <c r="I16189" t="s">
        <v>77227</v>
      </c>
      <c r="J16189" t="s">
        <v>77228</v>
      </c>
      <c r="K16189" t="s">
        <v>77229</v>
      </c>
      <c r="L16189" t="s">
        <v>77230</v>
      </c>
    </row>
    <row r="16190" spans="1:12" hidden="1" x14ac:dyDescent="0.25">
      <c r="A16190" t="s">
        <v>77231</v>
      </c>
      <c r="B16190" s="1">
        <v>0.68500000000000005</v>
      </c>
      <c r="C16190" s="1">
        <v>0.46100000000000002</v>
      </c>
      <c r="D16190">
        <v>-0.75176290000000001</v>
      </c>
      <c r="E16190">
        <v>-6.5407869999999999</v>
      </c>
      <c r="F16190">
        <f t="shared" si="252"/>
        <v>0.46949459999999998</v>
      </c>
      <c r="G16190">
        <v>-0.46949459999999998</v>
      </c>
      <c r="H16190" t="s">
        <v>77231</v>
      </c>
      <c r="I16190" t="s">
        <v>77232</v>
      </c>
      <c r="J16190" t="s">
        <v>77233</v>
      </c>
      <c r="K16190" t="s">
        <v>77234</v>
      </c>
      <c r="L16190" t="s">
        <v>77235</v>
      </c>
    </row>
    <row r="16191" spans="1:12" hidden="1" x14ac:dyDescent="0.25">
      <c r="A16191" t="s">
        <v>77236</v>
      </c>
      <c r="B16191" s="1">
        <v>0.68500000000000005</v>
      </c>
      <c r="C16191" s="1">
        <v>0.46100000000000002</v>
      </c>
      <c r="D16191">
        <v>0.7517085</v>
      </c>
      <c r="E16191">
        <v>-6.5408280000000003</v>
      </c>
      <c r="F16191">
        <f t="shared" si="252"/>
        <v>0.33554430000000002</v>
      </c>
      <c r="G16191">
        <v>0.33554430000000002</v>
      </c>
      <c r="H16191" t="s">
        <v>77236</v>
      </c>
      <c r="I16191" t="s">
        <v>77237</v>
      </c>
      <c r="J16191" t="s">
        <v>77238</v>
      </c>
      <c r="K16191" t="s">
        <v>77239</v>
      </c>
      <c r="L16191" t="s">
        <v>77240</v>
      </c>
    </row>
    <row r="16192" spans="1:12" hidden="1" x14ac:dyDescent="0.25">
      <c r="A16192" t="s">
        <v>77241</v>
      </c>
      <c r="B16192" s="1">
        <v>0.68500000000000005</v>
      </c>
      <c r="C16192" s="1">
        <v>0.46100000000000002</v>
      </c>
      <c r="D16192">
        <v>0.75170230000000005</v>
      </c>
      <c r="E16192">
        <v>-6.5408330000000001</v>
      </c>
      <c r="F16192">
        <f t="shared" si="252"/>
        <v>0.25686599999999998</v>
      </c>
      <c r="G16192">
        <v>0.25686599999999998</v>
      </c>
      <c r="H16192" t="s">
        <v>77241</v>
      </c>
      <c r="I16192" t="s">
        <v>77242</v>
      </c>
      <c r="J16192" t="s">
        <v>77243</v>
      </c>
      <c r="K16192" t="s">
        <v>77244</v>
      </c>
      <c r="L16192" t="s">
        <v>77245</v>
      </c>
    </row>
    <row r="16193" spans="1:12" hidden="1" x14ac:dyDescent="0.25">
      <c r="A16193" t="s">
        <v>77246</v>
      </c>
      <c r="B16193" s="1">
        <v>0.68500000000000005</v>
      </c>
      <c r="C16193" s="1">
        <v>0.46100000000000002</v>
      </c>
      <c r="D16193">
        <v>0.75166060000000001</v>
      </c>
      <c r="E16193">
        <v>-6.5408650000000002</v>
      </c>
      <c r="F16193">
        <f t="shared" si="252"/>
        <v>0.21859999999999999</v>
      </c>
      <c r="G16193">
        <v>0.21859999999999999</v>
      </c>
      <c r="H16193" t="s">
        <v>77246</v>
      </c>
      <c r="I16193" t="s">
        <v>77247</v>
      </c>
      <c r="J16193" t="s">
        <v>77248</v>
      </c>
      <c r="K16193" t="s">
        <v>77249</v>
      </c>
      <c r="L16193" t="s">
        <v>77250</v>
      </c>
    </row>
    <row r="16194" spans="1:12" hidden="1" x14ac:dyDescent="0.25">
      <c r="A16194" t="s">
        <v>77251</v>
      </c>
      <c r="B16194" s="1">
        <v>0.68500000000000005</v>
      </c>
      <c r="C16194" s="1">
        <v>0.46200000000000002</v>
      </c>
      <c r="D16194">
        <v>0.7514748</v>
      </c>
      <c r="E16194">
        <v>-6.5410060000000003</v>
      </c>
      <c r="F16194">
        <f t="shared" ref="F16194:F16257" si="253">ABS(G16194)</f>
        <v>0.2188814</v>
      </c>
      <c r="G16194">
        <v>0.2188814</v>
      </c>
      <c r="H16194" t="s">
        <v>77251</v>
      </c>
      <c r="I16194" t="s">
        <v>77252</v>
      </c>
      <c r="J16194" t="s">
        <v>77253</v>
      </c>
      <c r="K16194" t="s">
        <v>77254</v>
      </c>
      <c r="L16194" t="s">
        <v>77255</v>
      </c>
    </row>
    <row r="16195" spans="1:12" hidden="1" x14ac:dyDescent="0.25">
      <c r="A16195" t="s">
        <v>77256</v>
      </c>
      <c r="B16195" s="1">
        <v>0.68500000000000005</v>
      </c>
      <c r="C16195" s="1">
        <v>0.46200000000000002</v>
      </c>
      <c r="D16195">
        <v>0.7512934</v>
      </c>
      <c r="E16195">
        <v>-6.5411440000000001</v>
      </c>
      <c r="F16195">
        <f t="shared" si="253"/>
        <v>0.17151159999999999</v>
      </c>
      <c r="G16195">
        <v>0.17151159999999999</v>
      </c>
      <c r="H16195" t="s">
        <v>77256</v>
      </c>
      <c r="I16195" t="s">
        <v>77257</v>
      </c>
      <c r="J16195" t="s">
        <v>77258</v>
      </c>
      <c r="L16195" t="s">
        <v>77259</v>
      </c>
    </row>
    <row r="16196" spans="1:12" hidden="1" x14ac:dyDescent="0.25">
      <c r="A16196" t="s">
        <v>77260</v>
      </c>
      <c r="B16196" s="1">
        <v>0.68500000000000005</v>
      </c>
      <c r="C16196" s="1">
        <v>0.46200000000000002</v>
      </c>
      <c r="D16196">
        <v>-0.75127290000000002</v>
      </c>
      <c r="E16196">
        <v>-6.5411590000000004</v>
      </c>
      <c r="F16196">
        <f t="shared" si="253"/>
        <v>0.11041869999999999</v>
      </c>
      <c r="G16196">
        <v>-0.11041869999999999</v>
      </c>
      <c r="H16196" t="s">
        <v>77260</v>
      </c>
      <c r="I16196" t="s">
        <v>77261</v>
      </c>
      <c r="J16196" t="s">
        <v>77262</v>
      </c>
      <c r="K16196" t="s">
        <v>77263</v>
      </c>
      <c r="L16196" t="s">
        <v>77264</v>
      </c>
    </row>
    <row r="16197" spans="1:12" hidden="1" x14ac:dyDescent="0.25">
      <c r="A16197" t="s">
        <v>77265</v>
      </c>
      <c r="B16197" s="1">
        <v>0.68500000000000005</v>
      </c>
      <c r="C16197" s="1">
        <v>0.46200000000000002</v>
      </c>
      <c r="D16197">
        <v>0.75088279999999996</v>
      </c>
      <c r="E16197">
        <v>-6.541455</v>
      </c>
      <c r="F16197">
        <f t="shared" si="253"/>
        <v>0.18961629999999999</v>
      </c>
      <c r="G16197">
        <v>0.18961629999999999</v>
      </c>
      <c r="H16197" t="s">
        <v>77265</v>
      </c>
      <c r="I16197" t="s">
        <v>77266</v>
      </c>
      <c r="J16197" t="s">
        <v>77267</v>
      </c>
      <c r="K16197" t="s">
        <v>77268</v>
      </c>
      <c r="L16197" t="s">
        <v>77269</v>
      </c>
    </row>
    <row r="16198" spans="1:12" hidden="1" x14ac:dyDescent="0.25">
      <c r="A16198" t="s">
        <v>77270</v>
      </c>
      <c r="B16198" s="1">
        <v>0.68500000000000005</v>
      </c>
      <c r="C16198" s="1">
        <v>0.46200000000000002</v>
      </c>
      <c r="D16198">
        <v>0.75082190000000004</v>
      </c>
      <c r="E16198">
        <v>-6.5415010000000002</v>
      </c>
      <c r="F16198">
        <f t="shared" si="253"/>
        <v>0.19649150000000001</v>
      </c>
      <c r="G16198">
        <v>0.19649150000000001</v>
      </c>
      <c r="H16198" t="s">
        <v>77270</v>
      </c>
      <c r="I16198" t="s">
        <v>77271</v>
      </c>
      <c r="J16198" t="s">
        <v>77272</v>
      </c>
      <c r="L16198" t="s">
        <v>77273</v>
      </c>
    </row>
    <row r="16199" spans="1:12" hidden="1" x14ac:dyDescent="0.25">
      <c r="A16199" t="s">
        <v>77274</v>
      </c>
      <c r="B16199" s="1">
        <v>0.68500000000000005</v>
      </c>
      <c r="C16199" s="1">
        <v>0.46200000000000002</v>
      </c>
      <c r="D16199">
        <v>0.75079739999999995</v>
      </c>
      <c r="E16199">
        <v>-6.5415200000000002</v>
      </c>
      <c r="F16199">
        <f t="shared" si="253"/>
        <v>0.18434310000000001</v>
      </c>
      <c r="G16199">
        <v>0.18434310000000001</v>
      </c>
      <c r="H16199" t="s">
        <v>77274</v>
      </c>
      <c r="I16199" t="s">
        <v>77275</v>
      </c>
      <c r="J16199" t="s">
        <v>77276</v>
      </c>
      <c r="K16199" t="s">
        <v>77277</v>
      </c>
      <c r="L16199" t="s">
        <v>77278</v>
      </c>
    </row>
    <row r="16200" spans="1:12" hidden="1" x14ac:dyDescent="0.25">
      <c r="A16200" t="s">
        <v>77279</v>
      </c>
      <c r="B16200" s="1">
        <v>0.68500000000000005</v>
      </c>
      <c r="C16200" s="1">
        <v>0.46200000000000002</v>
      </c>
      <c r="D16200">
        <v>-0.75077640000000001</v>
      </c>
      <c r="E16200">
        <v>-6.5415359999999998</v>
      </c>
      <c r="F16200">
        <f t="shared" si="253"/>
        <v>0.37076999999999999</v>
      </c>
      <c r="G16200">
        <v>-0.37076999999999999</v>
      </c>
      <c r="H16200" t="s">
        <v>77279</v>
      </c>
      <c r="I16200" t="s">
        <v>77280</v>
      </c>
      <c r="J16200" t="s">
        <v>77281</v>
      </c>
      <c r="K16200" t="s">
        <v>77282</v>
      </c>
      <c r="L16200" t="s">
        <v>77283</v>
      </c>
    </row>
    <row r="16201" spans="1:12" hidden="1" x14ac:dyDescent="0.25">
      <c r="A16201" t="s">
        <v>77284</v>
      </c>
      <c r="B16201" s="1">
        <v>0.68500000000000005</v>
      </c>
      <c r="C16201" s="1">
        <v>0.46200000000000002</v>
      </c>
      <c r="D16201">
        <v>-0.75073690000000004</v>
      </c>
      <c r="E16201">
        <v>-6.5415660000000004</v>
      </c>
      <c r="F16201">
        <f t="shared" si="253"/>
        <v>0.14372480000000001</v>
      </c>
      <c r="G16201">
        <v>-0.14372480000000001</v>
      </c>
      <c r="H16201" t="s">
        <v>77284</v>
      </c>
      <c r="I16201" t="s">
        <v>77285</v>
      </c>
      <c r="J16201" t="s">
        <v>77286</v>
      </c>
      <c r="K16201" t="s">
        <v>77287</v>
      </c>
      <c r="L16201" t="s">
        <v>77288</v>
      </c>
    </row>
    <row r="16202" spans="1:12" hidden="1" x14ac:dyDescent="0.25">
      <c r="A16202" t="s">
        <v>77289</v>
      </c>
      <c r="B16202" s="1">
        <v>0.68500000000000005</v>
      </c>
      <c r="C16202" s="1">
        <v>0.46200000000000002</v>
      </c>
      <c r="D16202">
        <v>0.75070539999999997</v>
      </c>
      <c r="E16202">
        <v>-6.5415900000000002</v>
      </c>
      <c r="F16202">
        <f t="shared" si="253"/>
        <v>0.19879649999999999</v>
      </c>
      <c r="G16202">
        <v>0.19879649999999999</v>
      </c>
      <c r="H16202" t="s">
        <v>77289</v>
      </c>
      <c r="I16202" t="s">
        <v>77290</v>
      </c>
      <c r="J16202" t="s">
        <v>77291</v>
      </c>
      <c r="L16202" t="s">
        <v>77292</v>
      </c>
    </row>
    <row r="16203" spans="1:12" hidden="1" x14ac:dyDescent="0.25">
      <c r="A16203" t="s">
        <v>77293</v>
      </c>
      <c r="B16203" s="1">
        <v>0.68500000000000005</v>
      </c>
      <c r="C16203" s="1">
        <v>0.46200000000000002</v>
      </c>
      <c r="D16203">
        <v>0.75055039999999995</v>
      </c>
      <c r="E16203">
        <v>-6.5417069999999997</v>
      </c>
      <c r="F16203">
        <f t="shared" si="253"/>
        <v>0.18596380000000001</v>
      </c>
      <c r="G16203">
        <v>0.18596380000000001</v>
      </c>
      <c r="H16203" t="s">
        <v>77293</v>
      </c>
      <c r="I16203" t="s">
        <v>77294</v>
      </c>
      <c r="J16203" t="s">
        <v>77295</v>
      </c>
      <c r="L16203" t="s">
        <v>77296</v>
      </c>
    </row>
    <row r="16204" spans="1:12" hidden="1" x14ac:dyDescent="0.25">
      <c r="A16204" t="s">
        <v>77297</v>
      </c>
      <c r="B16204" s="1">
        <v>0.68500000000000005</v>
      </c>
      <c r="C16204" s="1">
        <v>0.46200000000000002</v>
      </c>
      <c r="D16204">
        <v>-0.750301</v>
      </c>
      <c r="E16204">
        <v>-6.5418960000000004</v>
      </c>
      <c r="F16204">
        <f t="shared" si="253"/>
        <v>0.17592340000000001</v>
      </c>
      <c r="G16204">
        <v>-0.17592340000000001</v>
      </c>
      <c r="H16204" t="s">
        <v>77297</v>
      </c>
      <c r="I16204" t="s">
        <v>77298</v>
      </c>
      <c r="J16204" t="s">
        <v>77299</v>
      </c>
      <c r="K16204" t="s">
        <v>77300</v>
      </c>
      <c r="L16204" t="s">
        <v>77301</v>
      </c>
    </row>
    <row r="16205" spans="1:12" hidden="1" x14ac:dyDescent="0.25">
      <c r="A16205" t="s">
        <v>77302</v>
      </c>
      <c r="B16205" s="1">
        <v>0.68600000000000005</v>
      </c>
      <c r="C16205" s="1">
        <v>0.46200000000000002</v>
      </c>
      <c r="D16205">
        <v>0.75000900000000004</v>
      </c>
      <c r="E16205">
        <v>-6.5421180000000003</v>
      </c>
      <c r="F16205">
        <f t="shared" si="253"/>
        <v>0.2943596</v>
      </c>
      <c r="G16205">
        <v>0.2943596</v>
      </c>
      <c r="H16205" t="s">
        <v>77302</v>
      </c>
      <c r="I16205" t="s">
        <v>77303</v>
      </c>
      <c r="J16205" t="s">
        <v>77304</v>
      </c>
      <c r="K16205" t="s">
        <v>77305</v>
      </c>
      <c r="L16205" t="s">
        <v>77306</v>
      </c>
    </row>
    <row r="16206" spans="1:12" hidden="1" x14ac:dyDescent="0.25">
      <c r="A16206" t="s">
        <v>77307</v>
      </c>
      <c r="B16206" s="1">
        <v>0.68600000000000005</v>
      </c>
      <c r="C16206" s="1">
        <v>0.46300000000000002</v>
      </c>
      <c r="D16206">
        <v>0.74987760000000003</v>
      </c>
      <c r="E16206">
        <v>-6.5422169999999999</v>
      </c>
      <c r="F16206">
        <f t="shared" si="253"/>
        <v>0.19836989999999999</v>
      </c>
      <c r="G16206">
        <v>0.19836989999999999</v>
      </c>
      <c r="H16206" t="s">
        <v>77307</v>
      </c>
      <c r="I16206" t="s">
        <v>77308</v>
      </c>
      <c r="J16206" t="s">
        <v>77309</v>
      </c>
      <c r="L16206" t="s">
        <v>77310</v>
      </c>
    </row>
    <row r="16207" spans="1:12" hidden="1" x14ac:dyDescent="0.25">
      <c r="A16207" t="s">
        <v>77311</v>
      </c>
      <c r="B16207" s="1">
        <v>0.68600000000000005</v>
      </c>
      <c r="C16207" s="1">
        <v>0.46300000000000002</v>
      </c>
      <c r="D16207">
        <v>-0.74987369999999998</v>
      </c>
      <c r="E16207">
        <v>-6.5422200000000004</v>
      </c>
      <c r="F16207">
        <f t="shared" si="253"/>
        <v>0.2042158</v>
      </c>
      <c r="G16207">
        <v>-0.2042158</v>
      </c>
      <c r="H16207" t="s">
        <v>77311</v>
      </c>
      <c r="I16207" t="s">
        <v>77312</v>
      </c>
      <c r="J16207" t="s">
        <v>77313</v>
      </c>
      <c r="K16207" t="s">
        <v>77314</v>
      </c>
      <c r="L16207" t="s">
        <v>77315</v>
      </c>
    </row>
    <row r="16208" spans="1:12" hidden="1" x14ac:dyDescent="0.25">
      <c r="A16208" t="s">
        <v>77316</v>
      </c>
      <c r="B16208" s="1">
        <v>0.68600000000000005</v>
      </c>
      <c r="C16208" s="1">
        <v>0.46300000000000002</v>
      </c>
      <c r="D16208">
        <v>0.74965139999999997</v>
      </c>
      <c r="E16208">
        <v>-6.542389</v>
      </c>
      <c r="F16208">
        <f t="shared" si="253"/>
        <v>0.20852129999999999</v>
      </c>
      <c r="G16208">
        <v>0.20852129999999999</v>
      </c>
      <c r="H16208" t="s">
        <v>77316</v>
      </c>
      <c r="I16208" t="s">
        <v>77317</v>
      </c>
      <c r="J16208" t="s">
        <v>77318</v>
      </c>
      <c r="K16208" t="s">
        <v>77319</v>
      </c>
      <c r="L16208" t="s">
        <v>77320</v>
      </c>
    </row>
    <row r="16209" spans="1:12" hidden="1" x14ac:dyDescent="0.25">
      <c r="A16209" t="s">
        <v>77321</v>
      </c>
      <c r="B16209" s="1">
        <v>0.68600000000000005</v>
      </c>
      <c r="C16209" s="1">
        <v>0.46300000000000002</v>
      </c>
      <c r="D16209">
        <v>-0.74960789999999999</v>
      </c>
      <c r="E16209">
        <v>-6.5424220000000002</v>
      </c>
      <c r="F16209">
        <f t="shared" si="253"/>
        <v>0.1839528</v>
      </c>
      <c r="G16209">
        <v>-0.1839528</v>
      </c>
      <c r="H16209" t="s">
        <v>77321</v>
      </c>
      <c r="I16209" t="s">
        <v>77322</v>
      </c>
      <c r="J16209" t="s">
        <v>77323</v>
      </c>
      <c r="K16209" t="s">
        <v>77324</v>
      </c>
      <c r="L16209" t="s">
        <v>77325</v>
      </c>
    </row>
    <row r="16210" spans="1:12" hidden="1" x14ac:dyDescent="0.25">
      <c r="A16210" t="s">
        <v>77326</v>
      </c>
      <c r="B16210" s="1">
        <v>0.68600000000000005</v>
      </c>
      <c r="C16210" s="1">
        <v>0.46300000000000002</v>
      </c>
      <c r="D16210">
        <v>0.74924139999999995</v>
      </c>
      <c r="E16210">
        <v>-6.5426989999999998</v>
      </c>
      <c r="F16210">
        <f t="shared" si="253"/>
        <v>0.2014609</v>
      </c>
      <c r="G16210">
        <v>0.2014609</v>
      </c>
      <c r="H16210" t="s">
        <v>77326</v>
      </c>
      <c r="I16210" t="s">
        <v>77327</v>
      </c>
      <c r="J16210" t="s">
        <v>77328</v>
      </c>
      <c r="L16210" t="s">
        <v>77329</v>
      </c>
    </row>
    <row r="16211" spans="1:12" hidden="1" x14ac:dyDescent="0.25">
      <c r="A16211" t="s">
        <v>77330</v>
      </c>
      <c r="B16211" s="1">
        <v>0.68600000000000005</v>
      </c>
      <c r="C16211" s="1">
        <v>0.46300000000000002</v>
      </c>
      <c r="D16211">
        <v>0.74923700000000004</v>
      </c>
      <c r="E16211">
        <v>-6.5427020000000002</v>
      </c>
      <c r="F16211">
        <f t="shared" si="253"/>
        <v>0.34282269999999998</v>
      </c>
      <c r="G16211">
        <v>0.34282269999999998</v>
      </c>
      <c r="H16211" t="s">
        <v>77330</v>
      </c>
      <c r="I16211" t="s">
        <v>77331</v>
      </c>
      <c r="J16211" t="s">
        <v>77332</v>
      </c>
      <c r="L16211" t="s">
        <v>77333</v>
      </c>
    </row>
    <row r="16212" spans="1:12" hidden="1" x14ac:dyDescent="0.25">
      <c r="A16212" t="s">
        <v>77334</v>
      </c>
      <c r="B16212" s="1">
        <v>0.68600000000000005</v>
      </c>
      <c r="C16212" s="1">
        <v>0.46300000000000002</v>
      </c>
      <c r="D16212">
        <v>-0.74909460000000005</v>
      </c>
      <c r="E16212">
        <v>-6.5428100000000002</v>
      </c>
      <c r="F16212">
        <f t="shared" si="253"/>
        <v>0.23248830000000001</v>
      </c>
      <c r="G16212">
        <v>-0.23248830000000001</v>
      </c>
      <c r="H16212" t="s">
        <v>77334</v>
      </c>
      <c r="I16212" t="s">
        <v>77335</v>
      </c>
      <c r="J16212" t="s">
        <v>77336</v>
      </c>
      <c r="K16212" t="s">
        <v>77337</v>
      </c>
      <c r="L16212" t="s">
        <v>77338</v>
      </c>
    </row>
    <row r="16213" spans="1:12" hidden="1" x14ac:dyDescent="0.25">
      <c r="A16213" t="s">
        <v>77339</v>
      </c>
      <c r="B16213" s="1">
        <v>0.68600000000000005</v>
      </c>
      <c r="C16213" s="1">
        <v>0.46300000000000002</v>
      </c>
      <c r="D16213">
        <v>0.74900710000000004</v>
      </c>
      <c r="E16213">
        <v>-6.5428759999999997</v>
      </c>
      <c r="F16213">
        <f t="shared" si="253"/>
        <v>0.1820676</v>
      </c>
      <c r="G16213">
        <v>0.1820676</v>
      </c>
      <c r="H16213" t="s">
        <v>77339</v>
      </c>
      <c r="J16213" t="s">
        <v>77340</v>
      </c>
      <c r="L16213" t="s">
        <v>77341</v>
      </c>
    </row>
    <row r="16214" spans="1:12" hidden="1" x14ac:dyDescent="0.25">
      <c r="A16214" t="s">
        <v>77342</v>
      </c>
      <c r="B16214" s="1">
        <v>0.68600000000000005</v>
      </c>
      <c r="C16214" s="1">
        <v>0.46300000000000002</v>
      </c>
      <c r="D16214">
        <v>-0.74882079999999995</v>
      </c>
      <c r="E16214">
        <v>-6.5430169999999999</v>
      </c>
      <c r="F16214">
        <f t="shared" si="253"/>
        <v>0.1349503</v>
      </c>
      <c r="G16214">
        <v>-0.1349503</v>
      </c>
      <c r="H16214" t="s">
        <v>77342</v>
      </c>
      <c r="I16214" t="s">
        <v>77343</v>
      </c>
      <c r="J16214" t="s">
        <v>77344</v>
      </c>
      <c r="K16214" t="s">
        <v>77345</v>
      </c>
      <c r="L16214" t="s">
        <v>77346</v>
      </c>
    </row>
    <row r="16215" spans="1:12" hidden="1" x14ac:dyDescent="0.25">
      <c r="A16215" t="s">
        <v>77347</v>
      </c>
      <c r="B16215" s="1">
        <v>0.68600000000000005</v>
      </c>
      <c r="C16215" s="1">
        <v>0.46300000000000002</v>
      </c>
      <c r="D16215">
        <v>-0.74871739999999998</v>
      </c>
      <c r="E16215">
        <v>-6.5430960000000002</v>
      </c>
      <c r="F16215">
        <f t="shared" si="253"/>
        <v>0.1759337</v>
      </c>
      <c r="G16215">
        <v>-0.1759337</v>
      </c>
      <c r="H16215" t="s">
        <v>77347</v>
      </c>
      <c r="I16215" t="s">
        <v>77348</v>
      </c>
      <c r="J16215" t="s">
        <v>77349</v>
      </c>
      <c r="L16215" t="s">
        <v>77350</v>
      </c>
    </row>
    <row r="16216" spans="1:12" hidden="1" x14ac:dyDescent="0.25">
      <c r="A16216" t="s">
        <v>77351</v>
      </c>
      <c r="B16216" s="1">
        <v>0.68600000000000005</v>
      </c>
      <c r="C16216" s="1">
        <v>0.46300000000000002</v>
      </c>
      <c r="D16216">
        <v>0.74846250000000003</v>
      </c>
      <c r="E16216">
        <v>-6.5432880000000004</v>
      </c>
      <c r="F16216">
        <f t="shared" si="253"/>
        <v>0.1598262</v>
      </c>
      <c r="G16216">
        <v>0.1598262</v>
      </c>
      <c r="H16216" t="s">
        <v>77351</v>
      </c>
      <c r="I16216" t="s">
        <v>77352</v>
      </c>
      <c r="J16216" t="s">
        <v>77353</v>
      </c>
      <c r="K16216" t="s">
        <v>77354</v>
      </c>
      <c r="L16216" t="s">
        <v>77355</v>
      </c>
    </row>
    <row r="16217" spans="1:12" hidden="1" x14ac:dyDescent="0.25">
      <c r="A16217" t="s">
        <v>77356</v>
      </c>
      <c r="B16217" s="1">
        <v>0.68600000000000005</v>
      </c>
      <c r="C16217" s="1">
        <v>0.46300000000000002</v>
      </c>
      <c r="D16217">
        <v>0.74838550000000004</v>
      </c>
      <c r="E16217">
        <v>-6.5433469999999998</v>
      </c>
      <c r="F16217">
        <f t="shared" si="253"/>
        <v>0.31381320000000001</v>
      </c>
      <c r="G16217">
        <v>0.31381320000000001</v>
      </c>
      <c r="H16217" t="s">
        <v>77356</v>
      </c>
      <c r="I16217" t="s">
        <v>77357</v>
      </c>
      <c r="J16217" t="s">
        <v>77358</v>
      </c>
      <c r="L16217" t="s">
        <v>77359</v>
      </c>
    </row>
    <row r="16218" spans="1:12" hidden="1" x14ac:dyDescent="0.25">
      <c r="A16218" t="s">
        <v>77360</v>
      </c>
      <c r="B16218" s="1">
        <v>0.68600000000000005</v>
      </c>
      <c r="C16218" s="1">
        <v>0.46300000000000002</v>
      </c>
      <c r="D16218">
        <v>-0.74832449999999995</v>
      </c>
      <c r="E16218">
        <v>-6.543393</v>
      </c>
      <c r="F16218">
        <f t="shared" si="253"/>
        <v>0.64650949999999996</v>
      </c>
      <c r="G16218">
        <v>-0.64650949999999996</v>
      </c>
      <c r="H16218" t="s">
        <v>77360</v>
      </c>
      <c r="I16218" t="s">
        <v>77361</v>
      </c>
      <c r="J16218" t="s">
        <v>77362</v>
      </c>
      <c r="K16218" t="s">
        <v>77363</v>
      </c>
      <c r="L16218" t="s">
        <v>77364</v>
      </c>
    </row>
    <row r="16219" spans="1:12" hidden="1" x14ac:dyDescent="0.25">
      <c r="A16219" t="s">
        <v>77365</v>
      </c>
      <c r="B16219" s="1">
        <v>0.68600000000000005</v>
      </c>
      <c r="C16219" s="1">
        <v>0.46400000000000002</v>
      </c>
      <c r="D16219">
        <v>-0.74815670000000001</v>
      </c>
      <c r="E16219">
        <v>-6.54352</v>
      </c>
      <c r="F16219">
        <f t="shared" si="253"/>
        <v>0.1241419</v>
      </c>
      <c r="G16219">
        <v>-0.1241419</v>
      </c>
      <c r="H16219" t="s">
        <v>77365</v>
      </c>
      <c r="I16219" t="s">
        <v>77366</v>
      </c>
      <c r="J16219" t="s">
        <v>77367</v>
      </c>
      <c r="L16219" t="s">
        <v>77368</v>
      </c>
    </row>
    <row r="16220" spans="1:12" hidden="1" x14ac:dyDescent="0.25">
      <c r="A16220" t="s">
        <v>77369</v>
      </c>
      <c r="B16220" s="1">
        <v>0.68600000000000005</v>
      </c>
      <c r="C16220" s="1">
        <v>0.46400000000000002</v>
      </c>
      <c r="D16220">
        <v>0.74808470000000005</v>
      </c>
      <c r="E16220">
        <v>-6.5435739999999996</v>
      </c>
      <c r="F16220">
        <f t="shared" si="253"/>
        <v>0.40330880000000002</v>
      </c>
      <c r="G16220">
        <v>0.40330880000000002</v>
      </c>
      <c r="H16220" t="s">
        <v>77369</v>
      </c>
      <c r="I16220" t="s">
        <v>77370</v>
      </c>
      <c r="J16220" t="s">
        <v>77371</v>
      </c>
      <c r="K16220" t="s">
        <v>77372</v>
      </c>
      <c r="L16220" t="s">
        <v>77373</v>
      </c>
    </row>
    <row r="16221" spans="1:12" hidden="1" x14ac:dyDescent="0.25">
      <c r="A16221" t="s">
        <v>77374</v>
      </c>
      <c r="B16221" s="1">
        <v>0.68600000000000005</v>
      </c>
      <c r="C16221" s="1">
        <v>0.46400000000000002</v>
      </c>
      <c r="D16221">
        <v>0.74808169999999996</v>
      </c>
      <c r="E16221">
        <v>-6.5435759999999998</v>
      </c>
      <c r="F16221">
        <f t="shared" si="253"/>
        <v>0.18675159999999999</v>
      </c>
      <c r="G16221">
        <v>0.18675159999999999</v>
      </c>
      <c r="H16221" t="s">
        <v>77374</v>
      </c>
      <c r="I16221" t="s">
        <v>77375</v>
      </c>
      <c r="J16221" t="s">
        <v>77376</v>
      </c>
      <c r="L16221" t="s">
        <v>77377</v>
      </c>
    </row>
    <row r="16222" spans="1:12" hidden="1" x14ac:dyDescent="0.25">
      <c r="A16222" t="s">
        <v>77378</v>
      </c>
      <c r="B16222" s="1">
        <v>0.68600000000000005</v>
      </c>
      <c r="C16222" s="1">
        <v>0.46400000000000002</v>
      </c>
      <c r="D16222">
        <v>-0.74805140000000003</v>
      </c>
      <c r="E16222">
        <v>-6.5435990000000004</v>
      </c>
      <c r="F16222">
        <f t="shared" si="253"/>
        <v>0.31257669999999999</v>
      </c>
      <c r="G16222">
        <v>-0.31257669999999999</v>
      </c>
      <c r="H16222" t="s">
        <v>77378</v>
      </c>
      <c r="I16222" t="s">
        <v>77379</v>
      </c>
      <c r="J16222" t="s">
        <v>77380</v>
      </c>
      <c r="K16222" t="s">
        <v>77381</v>
      </c>
      <c r="L16222" t="s">
        <v>77382</v>
      </c>
    </row>
    <row r="16223" spans="1:12" hidden="1" x14ac:dyDescent="0.25">
      <c r="A16223" t="s">
        <v>77383</v>
      </c>
      <c r="B16223" s="1">
        <v>0.68600000000000005</v>
      </c>
      <c r="C16223" s="1">
        <v>0.46400000000000002</v>
      </c>
      <c r="D16223">
        <v>0.74804619999999999</v>
      </c>
      <c r="E16223">
        <v>-6.5436030000000001</v>
      </c>
      <c r="F16223">
        <f t="shared" si="253"/>
        <v>0.23802870000000001</v>
      </c>
      <c r="G16223">
        <v>0.23802870000000001</v>
      </c>
      <c r="H16223" t="s">
        <v>77383</v>
      </c>
      <c r="I16223" t="s">
        <v>77384</v>
      </c>
      <c r="J16223" t="s">
        <v>77385</v>
      </c>
      <c r="L16223" t="s">
        <v>77386</v>
      </c>
    </row>
    <row r="16224" spans="1:12" hidden="1" x14ac:dyDescent="0.25">
      <c r="A16224" t="s">
        <v>77387</v>
      </c>
      <c r="B16224" s="1">
        <v>0.68700000000000006</v>
      </c>
      <c r="C16224" s="1">
        <v>0.46400000000000002</v>
      </c>
      <c r="D16224">
        <v>-0.74778120000000003</v>
      </c>
      <c r="E16224">
        <v>-6.5438029999999996</v>
      </c>
      <c r="F16224">
        <f t="shared" si="253"/>
        <v>0.19986290000000001</v>
      </c>
      <c r="G16224">
        <v>-0.19986290000000001</v>
      </c>
      <c r="H16224" t="s">
        <v>77387</v>
      </c>
      <c r="I16224" t="s">
        <v>77388</v>
      </c>
      <c r="J16224" t="s">
        <v>77389</v>
      </c>
      <c r="K16224" t="s">
        <v>77390</v>
      </c>
      <c r="L16224" t="s">
        <v>77391</v>
      </c>
    </row>
    <row r="16225" spans="1:12" hidden="1" x14ac:dyDescent="0.25">
      <c r="A16225" t="s">
        <v>77392</v>
      </c>
      <c r="B16225" s="1">
        <v>0.68700000000000006</v>
      </c>
      <c r="C16225" s="1">
        <v>0.46400000000000002</v>
      </c>
      <c r="D16225">
        <v>0.74770539999999996</v>
      </c>
      <c r="E16225">
        <v>-6.5438609999999997</v>
      </c>
      <c r="F16225">
        <f t="shared" si="253"/>
        <v>0.1882133</v>
      </c>
      <c r="G16225">
        <v>0.1882133</v>
      </c>
      <c r="H16225" t="s">
        <v>77392</v>
      </c>
      <c r="I16225" t="s">
        <v>77393</v>
      </c>
      <c r="J16225" t="s">
        <v>77394</v>
      </c>
      <c r="K16225" t="s">
        <v>77395</v>
      </c>
      <c r="L16225" t="s">
        <v>77396</v>
      </c>
    </row>
    <row r="16226" spans="1:12" hidden="1" x14ac:dyDescent="0.25">
      <c r="A16226" t="s">
        <v>77397</v>
      </c>
      <c r="B16226" s="1">
        <v>0.68700000000000006</v>
      </c>
      <c r="C16226" s="1">
        <v>0.46400000000000002</v>
      </c>
      <c r="D16226">
        <v>0.74721740000000003</v>
      </c>
      <c r="E16226">
        <v>-6.5442289999999996</v>
      </c>
      <c r="F16226">
        <f t="shared" si="253"/>
        <v>0.19130420000000001</v>
      </c>
      <c r="G16226">
        <v>0.19130420000000001</v>
      </c>
      <c r="H16226" t="s">
        <v>77397</v>
      </c>
      <c r="I16226" t="s">
        <v>77398</v>
      </c>
      <c r="J16226" t="s">
        <v>77399</v>
      </c>
      <c r="K16226" t="s">
        <v>77400</v>
      </c>
      <c r="L16226" t="s">
        <v>77401</v>
      </c>
    </row>
    <row r="16227" spans="1:12" hidden="1" x14ac:dyDescent="0.25">
      <c r="A16227" t="s">
        <v>77402</v>
      </c>
      <c r="B16227" s="1">
        <v>0.68700000000000006</v>
      </c>
      <c r="C16227" s="1">
        <v>0.46400000000000002</v>
      </c>
      <c r="D16227">
        <v>-0.74713529999999995</v>
      </c>
      <c r="E16227">
        <v>-6.5442910000000003</v>
      </c>
      <c r="F16227">
        <f t="shared" si="253"/>
        <v>0.20066200000000001</v>
      </c>
      <c r="G16227">
        <v>-0.20066200000000001</v>
      </c>
      <c r="H16227" t="s">
        <v>77402</v>
      </c>
      <c r="I16227" t="s">
        <v>77403</v>
      </c>
      <c r="J16227" t="s">
        <v>77404</v>
      </c>
      <c r="K16227" t="s">
        <v>77405</v>
      </c>
      <c r="L16227" t="s">
        <v>77406</v>
      </c>
    </row>
    <row r="16228" spans="1:12" hidden="1" x14ac:dyDescent="0.25">
      <c r="A16228" t="s">
        <v>77407</v>
      </c>
      <c r="B16228" s="1">
        <v>0.68700000000000006</v>
      </c>
      <c r="C16228" s="1">
        <v>0.46400000000000002</v>
      </c>
      <c r="D16228">
        <v>0.74708629999999998</v>
      </c>
      <c r="E16228">
        <v>-6.5443280000000001</v>
      </c>
      <c r="F16228">
        <f t="shared" si="253"/>
        <v>0.18362290000000001</v>
      </c>
      <c r="G16228">
        <v>0.18362290000000001</v>
      </c>
      <c r="H16228" t="s">
        <v>77407</v>
      </c>
      <c r="I16228" t="s">
        <v>77408</v>
      </c>
      <c r="J16228" t="s">
        <v>77409</v>
      </c>
      <c r="K16228" t="s">
        <v>77410</v>
      </c>
      <c r="L16228" t="s">
        <v>77411</v>
      </c>
    </row>
    <row r="16229" spans="1:12" hidden="1" x14ac:dyDescent="0.25">
      <c r="A16229" t="s">
        <v>77412</v>
      </c>
      <c r="B16229" s="1">
        <v>0.68700000000000006</v>
      </c>
      <c r="C16229" s="1">
        <v>0.46400000000000002</v>
      </c>
      <c r="D16229">
        <v>0.74691940000000001</v>
      </c>
      <c r="E16229">
        <v>-6.544454</v>
      </c>
      <c r="F16229">
        <f t="shared" si="253"/>
        <v>0.1293858</v>
      </c>
      <c r="G16229">
        <v>0.1293858</v>
      </c>
      <c r="H16229" t="s">
        <v>77412</v>
      </c>
      <c r="I16229" t="s">
        <v>77413</v>
      </c>
      <c r="J16229" t="s">
        <v>77414</v>
      </c>
      <c r="K16229" t="s">
        <v>77415</v>
      </c>
      <c r="L16229" t="s">
        <v>77416</v>
      </c>
    </row>
    <row r="16230" spans="1:12" hidden="1" x14ac:dyDescent="0.25">
      <c r="A16230" t="s">
        <v>77417</v>
      </c>
      <c r="B16230" s="1">
        <v>0.68700000000000006</v>
      </c>
      <c r="C16230" s="1">
        <v>0.46400000000000002</v>
      </c>
      <c r="D16230">
        <v>0.74686750000000002</v>
      </c>
      <c r="E16230">
        <v>-6.5444930000000001</v>
      </c>
      <c r="F16230">
        <f t="shared" si="253"/>
        <v>0.11558839999999999</v>
      </c>
      <c r="G16230">
        <v>0.11558839999999999</v>
      </c>
      <c r="H16230" t="s">
        <v>77417</v>
      </c>
      <c r="I16230" t="s">
        <v>77418</v>
      </c>
      <c r="J16230" t="s">
        <v>77419</v>
      </c>
      <c r="K16230" t="s">
        <v>77420</v>
      </c>
      <c r="L16230" t="s">
        <v>77421</v>
      </c>
    </row>
    <row r="16231" spans="1:12" hidden="1" x14ac:dyDescent="0.25">
      <c r="A16231" t="s">
        <v>77422</v>
      </c>
      <c r="B16231" s="1">
        <v>0.68700000000000006</v>
      </c>
      <c r="C16231" s="1">
        <v>0.46400000000000002</v>
      </c>
      <c r="D16231">
        <v>-0.74684070000000002</v>
      </c>
      <c r="E16231">
        <v>-6.5445140000000004</v>
      </c>
      <c r="F16231">
        <f t="shared" si="253"/>
        <v>0.32105489999999998</v>
      </c>
      <c r="G16231">
        <v>-0.32105489999999998</v>
      </c>
      <c r="H16231" t="s">
        <v>77422</v>
      </c>
      <c r="I16231" t="s">
        <v>77423</v>
      </c>
      <c r="J16231" t="s">
        <v>77424</v>
      </c>
      <c r="L16231" t="s">
        <v>77425</v>
      </c>
    </row>
    <row r="16232" spans="1:12" hidden="1" x14ac:dyDescent="0.25">
      <c r="A16232" t="s">
        <v>77426</v>
      </c>
      <c r="B16232" s="1">
        <v>0.68700000000000006</v>
      </c>
      <c r="C16232" s="1">
        <v>0.46400000000000002</v>
      </c>
      <c r="D16232">
        <v>-0.74671169999999998</v>
      </c>
      <c r="E16232">
        <v>-6.5446109999999997</v>
      </c>
      <c r="F16232">
        <f t="shared" si="253"/>
        <v>0.77244159999999995</v>
      </c>
      <c r="G16232">
        <v>-0.77244159999999995</v>
      </c>
      <c r="H16232" t="s">
        <v>77426</v>
      </c>
      <c r="I16232" t="s">
        <v>77427</v>
      </c>
      <c r="J16232" t="s">
        <v>77428</v>
      </c>
      <c r="L16232" t="s">
        <v>77429</v>
      </c>
    </row>
    <row r="16233" spans="1:12" hidden="1" x14ac:dyDescent="0.25">
      <c r="A16233" t="s">
        <v>77430</v>
      </c>
      <c r="B16233" s="1">
        <v>0.68700000000000006</v>
      </c>
      <c r="C16233" s="1">
        <v>0.46400000000000002</v>
      </c>
      <c r="D16233">
        <v>-0.74670760000000003</v>
      </c>
      <c r="E16233">
        <v>-6.5446140000000002</v>
      </c>
      <c r="F16233">
        <f t="shared" si="253"/>
        <v>0.14533370000000001</v>
      </c>
      <c r="G16233">
        <v>-0.14533370000000001</v>
      </c>
      <c r="H16233" t="s">
        <v>77430</v>
      </c>
      <c r="I16233" t="s">
        <v>77431</v>
      </c>
      <c r="J16233" t="s">
        <v>77432</v>
      </c>
      <c r="K16233" t="s">
        <v>77433</v>
      </c>
      <c r="L16233" t="s">
        <v>77434</v>
      </c>
    </row>
    <row r="16234" spans="1:12" hidden="1" x14ac:dyDescent="0.25">
      <c r="A16234" t="s">
        <v>77435</v>
      </c>
      <c r="B16234" s="1">
        <v>0.68700000000000006</v>
      </c>
      <c r="C16234" s="1">
        <v>0.46400000000000002</v>
      </c>
      <c r="D16234">
        <v>-0.74667349999999999</v>
      </c>
      <c r="E16234">
        <v>-6.5446400000000002</v>
      </c>
      <c r="F16234">
        <f t="shared" si="253"/>
        <v>0.1216974</v>
      </c>
      <c r="G16234">
        <v>-0.1216974</v>
      </c>
      <c r="H16234" t="s">
        <v>77435</v>
      </c>
      <c r="I16234" t="s">
        <v>77436</v>
      </c>
      <c r="J16234" t="s">
        <v>77437</v>
      </c>
      <c r="K16234" t="s">
        <v>77438</v>
      </c>
      <c r="L16234" t="s">
        <v>77439</v>
      </c>
    </row>
    <row r="16235" spans="1:12" hidden="1" x14ac:dyDescent="0.25">
      <c r="A16235" t="s">
        <v>77440</v>
      </c>
      <c r="B16235" s="1">
        <v>0.68700000000000006</v>
      </c>
      <c r="C16235" s="1">
        <v>0.46400000000000002</v>
      </c>
      <c r="D16235">
        <v>0.7466564</v>
      </c>
      <c r="E16235">
        <v>-6.5446530000000003</v>
      </c>
      <c r="F16235">
        <f t="shared" si="253"/>
        <v>0.16169839999999999</v>
      </c>
      <c r="G16235">
        <v>0.16169839999999999</v>
      </c>
      <c r="H16235" t="s">
        <v>77440</v>
      </c>
      <c r="I16235" t="s">
        <v>77441</v>
      </c>
      <c r="J16235" t="s">
        <v>77442</v>
      </c>
      <c r="L16235" t="s">
        <v>77443</v>
      </c>
    </row>
    <row r="16236" spans="1:12" hidden="1" x14ac:dyDescent="0.25">
      <c r="A16236" t="s">
        <v>77444</v>
      </c>
      <c r="B16236" s="1">
        <v>0.68700000000000006</v>
      </c>
      <c r="C16236" s="1">
        <v>0.46500000000000002</v>
      </c>
      <c r="D16236">
        <v>0.74627719999999997</v>
      </c>
      <c r="E16236">
        <v>-6.5449390000000003</v>
      </c>
      <c r="F16236">
        <f t="shared" si="253"/>
        <v>0.18110010000000001</v>
      </c>
      <c r="G16236">
        <v>0.18110010000000001</v>
      </c>
      <c r="H16236" t="s">
        <v>77444</v>
      </c>
      <c r="I16236" t="s">
        <v>77445</v>
      </c>
      <c r="J16236" t="s">
        <v>77446</v>
      </c>
      <c r="K16236" t="s">
        <v>77447</v>
      </c>
      <c r="L16236" t="s">
        <v>77448</v>
      </c>
    </row>
    <row r="16237" spans="1:12" hidden="1" x14ac:dyDescent="0.25">
      <c r="A16237" t="s">
        <v>77449</v>
      </c>
      <c r="B16237" s="1">
        <v>0.68700000000000006</v>
      </c>
      <c r="C16237" s="1">
        <v>0.46500000000000002</v>
      </c>
      <c r="D16237">
        <v>0.74627399999999999</v>
      </c>
      <c r="E16237">
        <v>-6.5449409999999997</v>
      </c>
      <c r="F16237">
        <f t="shared" si="253"/>
        <v>0.1549662</v>
      </c>
      <c r="G16237">
        <v>0.1549662</v>
      </c>
      <c r="H16237" t="s">
        <v>77449</v>
      </c>
      <c r="I16237" t="s">
        <v>77450</v>
      </c>
      <c r="J16237" t="s">
        <v>77451</v>
      </c>
      <c r="K16237" t="s">
        <v>77452</v>
      </c>
      <c r="L16237" t="s">
        <v>77453</v>
      </c>
    </row>
    <row r="16238" spans="1:12" hidden="1" x14ac:dyDescent="0.25">
      <c r="A16238" t="s">
        <v>77454</v>
      </c>
      <c r="B16238" s="1">
        <v>0.68700000000000006</v>
      </c>
      <c r="C16238" s="1">
        <v>0.46500000000000002</v>
      </c>
      <c r="D16238">
        <v>0.74626899999999996</v>
      </c>
      <c r="E16238">
        <v>-6.5449450000000002</v>
      </c>
      <c r="F16238">
        <f t="shared" si="253"/>
        <v>0.21873210000000001</v>
      </c>
      <c r="G16238">
        <v>0.21873210000000001</v>
      </c>
      <c r="H16238" t="s">
        <v>77454</v>
      </c>
      <c r="I16238" t="s">
        <v>77455</v>
      </c>
      <c r="J16238" t="s">
        <v>77456</v>
      </c>
      <c r="K16238" t="s">
        <v>77457</v>
      </c>
      <c r="L16238" t="s">
        <v>77458</v>
      </c>
    </row>
    <row r="16239" spans="1:12" hidden="1" x14ac:dyDescent="0.25">
      <c r="A16239" t="s">
        <v>77459</v>
      </c>
      <c r="B16239" s="1">
        <v>0.68700000000000006</v>
      </c>
      <c r="C16239" s="1">
        <v>0.46500000000000002</v>
      </c>
      <c r="D16239">
        <v>0.74624990000000002</v>
      </c>
      <c r="E16239">
        <v>-6.5449590000000004</v>
      </c>
      <c r="F16239">
        <f t="shared" si="253"/>
        <v>0.11230030000000001</v>
      </c>
      <c r="G16239">
        <v>0.11230030000000001</v>
      </c>
      <c r="H16239" t="s">
        <v>77459</v>
      </c>
      <c r="I16239" t="s">
        <v>77460</v>
      </c>
      <c r="J16239" t="s">
        <v>77461</v>
      </c>
      <c r="K16239" t="s">
        <v>77462</v>
      </c>
      <c r="L16239" t="s">
        <v>77463</v>
      </c>
    </row>
    <row r="16240" spans="1:12" hidden="1" x14ac:dyDescent="0.25">
      <c r="A16240" t="s">
        <v>77464</v>
      </c>
      <c r="B16240" s="1">
        <v>0.68700000000000006</v>
      </c>
      <c r="C16240" s="1">
        <v>0.46500000000000002</v>
      </c>
      <c r="D16240">
        <v>0.74592380000000003</v>
      </c>
      <c r="E16240">
        <v>-6.5452050000000002</v>
      </c>
      <c r="F16240">
        <f t="shared" si="253"/>
        <v>0.30531390000000003</v>
      </c>
      <c r="G16240">
        <v>0.30531390000000003</v>
      </c>
      <c r="H16240" t="s">
        <v>77464</v>
      </c>
      <c r="I16240" t="s">
        <v>77465</v>
      </c>
      <c r="J16240" t="s">
        <v>77466</v>
      </c>
      <c r="K16240" t="s">
        <v>77467</v>
      </c>
      <c r="L16240" t="s">
        <v>77468</v>
      </c>
    </row>
    <row r="16241" spans="1:12" hidden="1" x14ac:dyDescent="0.25">
      <c r="A16241" t="s">
        <v>77469</v>
      </c>
      <c r="B16241" s="1">
        <v>0.68700000000000006</v>
      </c>
      <c r="C16241" s="1">
        <v>0.46500000000000002</v>
      </c>
      <c r="D16241">
        <v>-0.74570380000000003</v>
      </c>
      <c r="E16241">
        <v>-6.5453710000000003</v>
      </c>
      <c r="F16241">
        <f t="shared" si="253"/>
        <v>0.23565169999999999</v>
      </c>
      <c r="G16241">
        <v>-0.23565169999999999</v>
      </c>
      <c r="H16241" t="s">
        <v>77469</v>
      </c>
      <c r="I16241" t="s">
        <v>77470</v>
      </c>
      <c r="J16241" t="s">
        <v>77471</v>
      </c>
      <c r="K16241" t="s">
        <v>77472</v>
      </c>
      <c r="L16241" t="s">
        <v>77473</v>
      </c>
    </row>
    <row r="16242" spans="1:12" hidden="1" x14ac:dyDescent="0.25">
      <c r="A16242" t="s">
        <v>77474</v>
      </c>
      <c r="B16242" s="1">
        <v>0.68700000000000006</v>
      </c>
      <c r="C16242" s="1">
        <v>0.46500000000000002</v>
      </c>
      <c r="D16242">
        <v>0.74565110000000001</v>
      </c>
      <c r="E16242">
        <v>-6.5454109999999996</v>
      </c>
      <c r="F16242">
        <f t="shared" si="253"/>
        <v>0.21712970000000001</v>
      </c>
      <c r="G16242">
        <v>0.21712970000000001</v>
      </c>
      <c r="H16242" t="s">
        <v>77474</v>
      </c>
      <c r="I16242" t="s">
        <v>77475</v>
      </c>
      <c r="J16242" t="s">
        <v>77476</v>
      </c>
      <c r="L16242" t="s">
        <v>77477</v>
      </c>
    </row>
    <row r="16243" spans="1:12" hidden="1" x14ac:dyDescent="0.25">
      <c r="A16243" t="s">
        <v>77478</v>
      </c>
      <c r="B16243" s="1">
        <v>0.68799999999999994</v>
      </c>
      <c r="C16243" s="1">
        <v>0.46500000000000002</v>
      </c>
      <c r="D16243">
        <v>-0.74541109999999999</v>
      </c>
      <c r="E16243">
        <v>-6.5455920000000001</v>
      </c>
      <c r="F16243">
        <f t="shared" si="253"/>
        <v>0.2153301</v>
      </c>
      <c r="G16243">
        <v>-0.2153301</v>
      </c>
      <c r="H16243" t="s">
        <v>77478</v>
      </c>
      <c r="I16243" t="s">
        <v>77479</v>
      </c>
      <c r="J16243" t="s">
        <v>77480</v>
      </c>
      <c r="K16243" t="s">
        <v>77481</v>
      </c>
      <c r="L16243" t="s">
        <v>77482</v>
      </c>
    </row>
    <row r="16244" spans="1:12" hidden="1" x14ac:dyDescent="0.25">
      <c r="A16244" t="s">
        <v>77483</v>
      </c>
      <c r="B16244" s="1">
        <v>0.68799999999999994</v>
      </c>
      <c r="C16244" s="1">
        <v>0.46500000000000002</v>
      </c>
      <c r="D16244">
        <v>-0.74483790000000005</v>
      </c>
      <c r="E16244">
        <v>-6.5460229999999999</v>
      </c>
      <c r="F16244">
        <f t="shared" si="253"/>
        <v>0.28092149999999999</v>
      </c>
      <c r="G16244">
        <v>-0.28092149999999999</v>
      </c>
      <c r="H16244" t="s">
        <v>77483</v>
      </c>
      <c r="I16244" t="s">
        <v>77484</v>
      </c>
      <c r="J16244" t="s">
        <v>77485</v>
      </c>
      <c r="K16244" t="s">
        <v>77486</v>
      </c>
      <c r="L16244" t="s">
        <v>77487</v>
      </c>
    </row>
    <row r="16245" spans="1:12" hidden="1" x14ac:dyDescent="0.25">
      <c r="A16245" t="s">
        <v>77488</v>
      </c>
      <c r="B16245" s="1">
        <v>0.68799999999999994</v>
      </c>
      <c r="C16245" s="1">
        <v>0.46600000000000003</v>
      </c>
      <c r="D16245">
        <v>-0.74452220000000002</v>
      </c>
      <c r="E16245">
        <v>-6.5462610000000003</v>
      </c>
      <c r="F16245">
        <f t="shared" si="253"/>
        <v>0.33985979999999999</v>
      </c>
      <c r="G16245">
        <v>-0.33985979999999999</v>
      </c>
      <c r="H16245" t="s">
        <v>77488</v>
      </c>
      <c r="I16245" t="s">
        <v>77489</v>
      </c>
      <c r="J16245" t="s">
        <v>77490</v>
      </c>
      <c r="K16245" t="s">
        <v>77491</v>
      </c>
      <c r="L16245" t="s">
        <v>77492</v>
      </c>
    </row>
    <row r="16246" spans="1:12" hidden="1" x14ac:dyDescent="0.25">
      <c r="A16246" t="s">
        <v>77493</v>
      </c>
      <c r="B16246" s="1">
        <v>0.68799999999999994</v>
      </c>
      <c r="C16246" s="1">
        <v>0.46600000000000003</v>
      </c>
      <c r="D16246">
        <v>0.74442920000000001</v>
      </c>
      <c r="E16246">
        <v>-6.5463310000000003</v>
      </c>
      <c r="F16246">
        <f t="shared" si="253"/>
        <v>0.17992820000000001</v>
      </c>
      <c r="G16246">
        <v>0.17992820000000001</v>
      </c>
      <c r="H16246" t="s">
        <v>77493</v>
      </c>
      <c r="I16246" t="s">
        <v>77494</v>
      </c>
      <c r="J16246" t="s">
        <v>77495</v>
      </c>
      <c r="K16246" t="s">
        <v>77496</v>
      </c>
      <c r="L16246" t="s">
        <v>77497</v>
      </c>
    </row>
    <row r="16247" spans="1:12" hidden="1" x14ac:dyDescent="0.25">
      <c r="A16247" t="s">
        <v>77498</v>
      </c>
      <c r="B16247" s="1">
        <v>0.68799999999999994</v>
      </c>
      <c r="C16247" s="1">
        <v>0.46600000000000003</v>
      </c>
      <c r="D16247">
        <v>0.7443784</v>
      </c>
      <c r="E16247">
        <v>-6.5463690000000003</v>
      </c>
      <c r="F16247">
        <f t="shared" si="253"/>
        <v>0.18137229999999999</v>
      </c>
      <c r="G16247">
        <v>0.18137229999999999</v>
      </c>
      <c r="H16247" t="s">
        <v>77498</v>
      </c>
      <c r="I16247" t="s">
        <v>77499</v>
      </c>
      <c r="J16247" t="s">
        <v>77500</v>
      </c>
      <c r="L16247" t="s">
        <v>77501</v>
      </c>
    </row>
    <row r="16248" spans="1:12" hidden="1" x14ac:dyDescent="0.25">
      <c r="A16248" t="s">
        <v>77502</v>
      </c>
      <c r="B16248" s="1">
        <v>0.68799999999999994</v>
      </c>
      <c r="C16248" s="1">
        <v>0.46600000000000003</v>
      </c>
      <c r="D16248">
        <v>0.74423220000000001</v>
      </c>
      <c r="E16248">
        <v>-6.5464789999999997</v>
      </c>
      <c r="F16248">
        <f t="shared" si="253"/>
        <v>0.18247550000000001</v>
      </c>
      <c r="G16248">
        <v>0.18247550000000001</v>
      </c>
      <c r="H16248" t="s">
        <v>77502</v>
      </c>
      <c r="I16248" t="s">
        <v>77503</v>
      </c>
      <c r="J16248" t="s">
        <v>77504</v>
      </c>
      <c r="K16248" t="s">
        <v>77505</v>
      </c>
      <c r="L16248" t="s">
        <v>77506</v>
      </c>
    </row>
    <row r="16249" spans="1:12" hidden="1" x14ac:dyDescent="0.25">
      <c r="A16249" t="s">
        <v>77507</v>
      </c>
      <c r="B16249" s="1">
        <v>0.68799999999999994</v>
      </c>
      <c r="C16249" s="1">
        <v>0.46600000000000003</v>
      </c>
      <c r="D16249">
        <v>-0.74403640000000004</v>
      </c>
      <c r="E16249">
        <v>-6.5466259999999998</v>
      </c>
      <c r="F16249">
        <f t="shared" si="253"/>
        <v>0.1879934</v>
      </c>
      <c r="G16249">
        <v>-0.1879934</v>
      </c>
      <c r="H16249" t="s">
        <v>77507</v>
      </c>
      <c r="I16249" t="s">
        <v>77508</v>
      </c>
      <c r="J16249" t="s">
        <v>77509</v>
      </c>
      <c r="K16249" t="s">
        <v>77510</v>
      </c>
      <c r="L16249" t="s">
        <v>77511</v>
      </c>
    </row>
    <row r="16250" spans="1:12" hidden="1" x14ac:dyDescent="0.25">
      <c r="A16250" t="s">
        <v>77512</v>
      </c>
      <c r="B16250" s="1">
        <v>0.68799999999999994</v>
      </c>
      <c r="C16250" s="1">
        <v>0.46600000000000003</v>
      </c>
      <c r="D16250">
        <v>-0.74392959999999997</v>
      </c>
      <c r="E16250">
        <v>-6.5467069999999996</v>
      </c>
      <c r="F16250">
        <f t="shared" si="253"/>
        <v>0.14524039999999999</v>
      </c>
      <c r="G16250">
        <v>-0.14524039999999999</v>
      </c>
      <c r="H16250" t="s">
        <v>77512</v>
      </c>
      <c r="I16250" t="s">
        <v>77513</v>
      </c>
      <c r="J16250" t="s">
        <v>77514</v>
      </c>
      <c r="K16250" t="s">
        <v>77515</v>
      </c>
      <c r="L16250" t="s">
        <v>77516</v>
      </c>
    </row>
    <row r="16251" spans="1:12" hidden="1" x14ac:dyDescent="0.25">
      <c r="A16251" t="s">
        <v>77517</v>
      </c>
      <c r="B16251" s="1">
        <v>0.68899999999999995</v>
      </c>
      <c r="C16251" s="1">
        <v>0.46600000000000003</v>
      </c>
      <c r="D16251">
        <v>-0.74367640000000002</v>
      </c>
      <c r="E16251">
        <v>-6.5468970000000004</v>
      </c>
      <c r="F16251">
        <f t="shared" si="253"/>
        <v>0.14481920000000001</v>
      </c>
      <c r="G16251">
        <v>-0.14481920000000001</v>
      </c>
      <c r="H16251" t="s">
        <v>77517</v>
      </c>
      <c r="I16251" t="s">
        <v>77518</v>
      </c>
      <c r="J16251" t="s">
        <v>77519</v>
      </c>
      <c r="L16251" t="s">
        <v>77520</v>
      </c>
    </row>
    <row r="16252" spans="1:12" hidden="1" x14ac:dyDescent="0.25">
      <c r="A16252" t="s">
        <v>77521</v>
      </c>
      <c r="B16252" s="1">
        <v>0.68899999999999995</v>
      </c>
      <c r="C16252" s="1">
        <v>0.46600000000000003</v>
      </c>
      <c r="D16252">
        <v>-0.74366989999999999</v>
      </c>
      <c r="E16252">
        <v>-6.5469020000000002</v>
      </c>
      <c r="F16252">
        <f t="shared" si="253"/>
        <v>0.1386153</v>
      </c>
      <c r="G16252">
        <v>-0.1386153</v>
      </c>
      <c r="H16252" t="s">
        <v>77521</v>
      </c>
      <c r="I16252" t="s">
        <v>77522</v>
      </c>
      <c r="J16252" t="s">
        <v>77523</v>
      </c>
      <c r="K16252" t="s">
        <v>77524</v>
      </c>
      <c r="L16252" t="s">
        <v>77525</v>
      </c>
    </row>
    <row r="16253" spans="1:12" hidden="1" x14ac:dyDescent="0.25">
      <c r="A16253" t="s">
        <v>77526</v>
      </c>
      <c r="B16253" s="1">
        <v>0.68899999999999995</v>
      </c>
      <c r="C16253" s="1">
        <v>0.46600000000000003</v>
      </c>
      <c r="D16253">
        <v>0.74363480000000004</v>
      </c>
      <c r="E16253">
        <v>-6.5469280000000003</v>
      </c>
      <c r="F16253">
        <f t="shared" si="253"/>
        <v>0.2515751</v>
      </c>
      <c r="G16253">
        <v>0.2515751</v>
      </c>
      <c r="H16253" t="s">
        <v>77526</v>
      </c>
      <c r="I16253" t="s">
        <v>77527</v>
      </c>
      <c r="J16253" t="s">
        <v>77528</v>
      </c>
      <c r="K16253" t="s">
        <v>77529</v>
      </c>
      <c r="L16253" t="s">
        <v>77530</v>
      </c>
    </row>
    <row r="16254" spans="1:12" hidden="1" x14ac:dyDescent="0.25">
      <c r="A16254" t="s">
        <v>77531</v>
      </c>
      <c r="B16254" s="1">
        <v>0.68899999999999995</v>
      </c>
      <c r="C16254" s="1">
        <v>0.46600000000000003</v>
      </c>
      <c r="D16254">
        <v>-0.74355930000000003</v>
      </c>
      <c r="E16254">
        <v>-6.5469850000000003</v>
      </c>
      <c r="F16254">
        <f t="shared" si="253"/>
        <v>0.20198640000000001</v>
      </c>
      <c r="G16254">
        <v>-0.20198640000000001</v>
      </c>
      <c r="H16254" t="s">
        <v>77531</v>
      </c>
      <c r="I16254" t="s">
        <v>77532</v>
      </c>
      <c r="J16254" t="s">
        <v>77533</v>
      </c>
      <c r="K16254" t="s">
        <v>77534</v>
      </c>
      <c r="L16254" t="s">
        <v>77535</v>
      </c>
    </row>
    <row r="16255" spans="1:12" hidden="1" x14ac:dyDescent="0.25">
      <c r="A16255" t="s">
        <v>77536</v>
      </c>
      <c r="B16255" s="1">
        <v>0.68899999999999995</v>
      </c>
      <c r="C16255" s="1">
        <v>0.46600000000000003</v>
      </c>
      <c r="D16255">
        <v>-0.74352189999999996</v>
      </c>
      <c r="E16255">
        <v>-6.5470129999999997</v>
      </c>
      <c r="F16255">
        <f t="shared" si="253"/>
        <v>0.21720300000000001</v>
      </c>
      <c r="G16255">
        <v>-0.21720300000000001</v>
      </c>
      <c r="H16255" t="s">
        <v>77536</v>
      </c>
      <c r="I16255" t="s">
        <v>77537</v>
      </c>
      <c r="J16255" t="s">
        <v>77538</v>
      </c>
      <c r="L16255" t="s">
        <v>77539</v>
      </c>
    </row>
    <row r="16256" spans="1:12" hidden="1" x14ac:dyDescent="0.25">
      <c r="A16256" t="s">
        <v>77540</v>
      </c>
      <c r="B16256" s="1">
        <v>0.68899999999999995</v>
      </c>
      <c r="C16256" s="1">
        <v>0.46600000000000003</v>
      </c>
      <c r="D16256">
        <v>-0.74332900000000002</v>
      </c>
      <c r="E16256">
        <v>-6.5471579999999996</v>
      </c>
      <c r="F16256">
        <f t="shared" si="253"/>
        <v>0.1950983</v>
      </c>
      <c r="G16256">
        <v>-0.1950983</v>
      </c>
      <c r="H16256" t="s">
        <v>77540</v>
      </c>
      <c r="I16256" t="s">
        <v>77541</v>
      </c>
      <c r="J16256" t="s">
        <v>77542</v>
      </c>
      <c r="K16256" t="s">
        <v>77543</v>
      </c>
      <c r="L16256" t="s">
        <v>77544</v>
      </c>
    </row>
    <row r="16257" spans="1:12" hidden="1" x14ac:dyDescent="0.25">
      <c r="A16257" t="s">
        <v>77545</v>
      </c>
      <c r="B16257" s="1">
        <v>0.68899999999999995</v>
      </c>
      <c r="C16257" s="1">
        <v>0.46600000000000003</v>
      </c>
      <c r="D16257">
        <v>-0.74331919999999996</v>
      </c>
      <c r="E16257">
        <v>-6.5471659999999998</v>
      </c>
      <c r="F16257">
        <f t="shared" si="253"/>
        <v>0.1864671</v>
      </c>
      <c r="G16257">
        <v>-0.1864671</v>
      </c>
      <c r="H16257" t="s">
        <v>77545</v>
      </c>
      <c r="I16257" t="s">
        <v>77546</v>
      </c>
      <c r="J16257" t="s">
        <v>77547</v>
      </c>
      <c r="L16257" t="s">
        <v>77548</v>
      </c>
    </row>
    <row r="16258" spans="1:12" hidden="1" x14ac:dyDescent="0.25">
      <c r="A16258" t="s">
        <v>77549</v>
      </c>
      <c r="B16258" s="1">
        <v>0.68899999999999995</v>
      </c>
      <c r="C16258" s="1">
        <v>0.46700000000000003</v>
      </c>
      <c r="D16258">
        <v>-0.74295540000000004</v>
      </c>
      <c r="E16258">
        <v>-6.5474389999999998</v>
      </c>
      <c r="F16258">
        <f t="shared" ref="F16258:F16321" si="254">ABS(G16258)</f>
        <v>0.1209657</v>
      </c>
      <c r="G16258">
        <v>-0.1209657</v>
      </c>
      <c r="H16258" t="s">
        <v>77549</v>
      </c>
      <c r="I16258" t="s">
        <v>77550</v>
      </c>
      <c r="J16258" t="s">
        <v>77551</v>
      </c>
      <c r="K16258" t="s">
        <v>77552</v>
      </c>
      <c r="L16258" t="s">
        <v>77553</v>
      </c>
    </row>
    <row r="16259" spans="1:12" hidden="1" x14ac:dyDescent="0.25">
      <c r="A16259" t="s">
        <v>77554</v>
      </c>
      <c r="B16259" s="1">
        <v>0.68899999999999995</v>
      </c>
      <c r="C16259" s="1">
        <v>0.46700000000000003</v>
      </c>
      <c r="D16259">
        <v>-0.74294859999999996</v>
      </c>
      <c r="E16259">
        <v>-6.5474439999999996</v>
      </c>
      <c r="F16259">
        <f t="shared" si="254"/>
        <v>0.86146100000000003</v>
      </c>
      <c r="G16259">
        <v>-0.86146100000000003</v>
      </c>
      <c r="H16259" t="s">
        <v>77554</v>
      </c>
      <c r="I16259" t="s">
        <v>77555</v>
      </c>
      <c r="J16259" t="s">
        <v>77556</v>
      </c>
      <c r="K16259" t="s">
        <v>77557</v>
      </c>
      <c r="L16259" t="s">
        <v>77558</v>
      </c>
    </row>
    <row r="16260" spans="1:12" hidden="1" x14ac:dyDescent="0.25">
      <c r="A16260" t="s">
        <v>77559</v>
      </c>
      <c r="B16260" s="1">
        <v>0.68899999999999995</v>
      </c>
      <c r="C16260" s="1">
        <v>0.46700000000000003</v>
      </c>
      <c r="D16260">
        <v>-0.7428072</v>
      </c>
      <c r="E16260">
        <v>-6.5475500000000002</v>
      </c>
      <c r="F16260">
        <f t="shared" si="254"/>
        <v>0.31686989999999998</v>
      </c>
      <c r="G16260">
        <v>-0.31686989999999998</v>
      </c>
      <c r="H16260" t="s">
        <v>77559</v>
      </c>
      <c r="I16260" t="s">
        <v>77560</v>
      </c>
      <c r="J16260" t="s">
        <v>77561</v>
      </c>
      <c r="K16260" t="s">
        <v>77562</v>
      </c>
      <c r="L16260" t="s">
        <v>77563</v>
      </c>
    </row>
    <row r="16261" spans="1:12" hidden="1" x14ac:dyDescent="0.25">
      <c r="A16261" t="s">
        <v>77564</v>
      </c>
      <c r="B16261" s="1">
        <v>0.68899999999999995</v>
      </c>
      <c r="C16261" s="1">
        <v>0.46700000000000003</v>
      </c>
      <c r="D16261">
        <v>0.74256080000000002</v>
      </c>
      <c r="E16261">
        <v>-6.5477350000000003</v>
      </c>
      <c r="F16261">
        <f t="shared" si="254"/>
        <v>0.19088869999999999</v>
      </c>
      <c r="G16261">
        <v>0.19088869999999999</v>
      </c>
      <c r="H16261" t="s">
        <v>77564</v>
      </c>
      <c r="I16261" t="s">
        <v>77565</v>
      </c>
      <c r="J16261" t="s">
        <v>77566</v>
      </c>
      <c r="K16261" t="s">
        <v>77567</v>
      </c>
      <c r="L16261" t="s">
        <v>77568</v>
      </c>
    </row>
    <row r="16262" spans="1:12" hidden="1" x14ac:dyDescent="0.25">
      <c r="A16262" t="s">
        <v>77569</v>
      </c>
      <c r="B16262" s="1">
        <v>0.68899999999999995</v>
      </c>
      <c r="C16262" s="1">
        <v>0.46700000000000003</v>
      </c>
      <c r="D16262">
        <v>-0.74255680000000002</v>
      </c>
      <c r="E16262">
        <v>-6.5477379999999998</v>
      </c>
      <c r="F16262">
        <f t="shared" si="254"/>
        <v>0.193943</v>
      </c>
      <c r="G16262">
        <v>-0.193943</v>
      </c>
      <c r="H16262" t="s">
        <v>77569</v>
      </c>
      <c r="I16262" t="s">
        <v>77570</v>
      </c>
      <c r="J16262" t="s">
        <v>77571</v>
      </c>
      <c r="K16262" t="s">
        <v>77572</v>
      </c>
      <c r="L16262" t="s">
        <v>77573</v>
      </c>
    </row>
    <row r="16263" spans="1:12" hidden="1" x14ac:dyDescent="0.25">
      <c r="A16263" t="s">
        <v>77574</v>
      </c>
      <c r="B16263" s="1">
        <v>0.68899999999999995</v>
      </c>
      <c r="C16263" s="1">
        <v>0.46700000000000003</v>
      </c>
      <c r="D16263">
        <v>0.74254330000000002</v>
      </c>
      <c r="E16263">
        <v>-6.5477480000000003</v>
      </c>
      <c r="F16263">
        <f t="shared" si="254"/>
        <v>0.27545310000000001</v>
      </c>
      <c r="G16263">
        <v>0.27545310000000001</v>
      </c>
      <c r="H16263" t="s">
        <v>77574</v>
      </c>
      <c r="I16263" t="s">
        <v>77575</v>
      </c>
      <c r="J16263" t="s">
        <v>77576</v>
      </c>
      <c r="K16263" t="s">
        <v>77577</v>
      </c>
      <c r="L16263" t="s">
        <v>77578</v>
      </c>
    </row>
    <row r="16264" spans="1:12" hidden="1" x14ac:dyDescent="0.25">
      <c r="A16264" t="s">
        <v>77579</v>
      </c>
      <c r="B16264" s="1">
        <v>0.68899999999999995</v>
      </c>
      <c r="C16264" s="1">
        <v>0.46700000000000003</v>
      </c>
      <c r="D16264">
        <v>-0.74253959999999997</v>
      </c>
      <c r="E16264">
        <v>-6.5477509999999999</v>
      </c>
      <c r="F16264">
        <f t="shared" si="254"/>
        <v>0.13004569999999999</v>
      </c>
      <c r="G16264">
        <v>-0.13004569999999999</v>
      </c>
      <c r="H16264" t="s">
        <v>77579</v>
      </c>
      <c r="I16264" t="s">
        <v>77580</v>
      </c>
      <c r="J16264" t="s">
        <v>77581</v>
      </c>
      <c r="L16264" t="s">
        <v>77582</v>
      </c>
    </row>
    <row r="16265" spans="1:12" hidden="1" x14ac:dyDescent="0.25">
      <c r="A16265" t="s">
        <v>77583</v>
      </c>
      <c r="B16265" s="1">
        <v>0.68899999999999995</v>
      </c>
      <c r="C16265" s="1">
        <v>0.46700000000000003</v>
      </c>
      <c r="D16265">
        <v>0.74217330000000004</v>
      </c>
      <c r="E16265">
        <v>-6.5480260000000001</v>
      </c>
      <c r="F16265">
        <f t="shared" si="254"/>
        <v>0.30215999999999998</v>
      </c>
      <c r="G16265">
        <v>0.30215999999999998</v>
      </c>
      <c r="H16265" t="s">
        <v>77583</v>
      </c>
      <c r="I16265" t="s">
        <v>77584</v>
      </c>
      <c r="J16265" t="s">
        <v>77585</v>
      </c>
      <c r="K16265" t="s">
        <v>77586</v>
      </c>
      <c r="L16265" t="s">
        <v>77587</v>
      </c>
    </row>
    <row r="16266" spans="1:12" hidden="1" x14ac:dyDescent="0.25">
      <c r="A16266" t="s">
        <v>77588</v>
      </c>
      <c r="B16266" s="1">
        <v>0.68899999999999995</v>
      </c>
      <c r="C16266" s="1">
        <v>0.46700000000000003</v>
      </c>
      <c r="D16266">
        <v>0.74216700000000002</v>
      </c>
      <c r="E16266">
        <v>-6.5480309999999999</v>
      </c>
      <c r="F16266">
        <f t="shared" si="254"/>
        <v>0.24920700000000001</v>
      </c>
      <c r="G16266">
        <v>0.24920700000000001</v>
      </c>
      <c r="H16266" t="s">
        <v>77588</v>
      </c>
      <c r="I16266" t="s">
        <v>77589</v>
      </c>
      <c r="J16266" t="s">
        <v>77590</v>
      </c>
      <c r="K16266" t="s">
        <v>77591</v>
      </c>
      <c r="L16266" t="s">
        <v>77592</v>
      </c>
    </row>
    <row r="16267" spans="1:12" hidden="1" x14ac:dyDescent="0.25">
      <c r="A16267" t="s">
        <v>77593</v>
      </c>
      <c r="B16267" s="1">
        <v>0.68899999999999995</v>
      </c>
      <c r="C16267" s="1">
        <v>0.46700000000000003</v>
      </c>
      <c r="D16267">
        <v>0.74214409999999997</v>
      </c>
      <c r="E16267">
        <v>-6.5480479999999996</v>
      </c>
      <c r="F16267">
        <f t="shared" si="254"/>
        <v>0.17228199999999999</v>
      </c>
      <c r="G16267">
        <v>0.17228199999999999</v>
      </c>
      <c r="H16267" t="s">
        <v>77593</v>
      </c>
      <c r="I16267" t="s">
        <v>77594</v>
      </c>
      <c r="J16267" t="s">
        <v>77595</v>
      </c>
      <c r="L16267" t="s">
        <v>77596</v>
      </c>
    </row>
    <row r="16268" spans="1:12" hidden="1" x14ac:dyDescent="0.25">
      <c r="A16268" t="s">
        <v>77597</v>
      </c>
      <c r="B16268" s="1">
        <v>0.69</v>
      </c>
      <c r="C16268" s="1">
        <v>0.46700000000000003</v>
      </c>
      <c r="D16268">
        <v>0.74172490000000002</v>
      </c>
      <c r="E16268">
        <v>-6.548362</v>
      </c>
      <c r="F16268">
        <f t="shared" si="254"/>
        <v>0.27193050000000002</v>
      </c>
      <c r="G16268">
        <v>0.27193050000000002</v>
      </c>
      <c r="H16268" t="s">
        <v>77597</v>
      </c>
      <c r="I16268" t="s">
        <v>77598</v>
      </c>
      <c r="J16268" t="s">
        <v>77599</v>
      </c>
      <c r="K16268" t="s">
        <v>77600</v>
      </c>
      <c r="L16268" t="s">
        <v>77601</v>
      </c>
    </row>
    <row r="16269" spans="1:12" hidden="1" x14ac:dyDescent="0.25">
      <c r="A16269" t="s">
        <v>77602</v>
      </c>
      <c r="B16269" s="1">
        <v>0.69</v>
      </c>
      <c r="C16269" s="1">
        <v>0.46700000000000003</v>
      </c>
      <c r="D16269">
        <v>0.74147050000000003</v>
      </c>
      <c r="E16269">
        <v>-6.5485530000000001</v>
      </c>
      <c r="F16269">
        <f t="shared" si="254"/>
        <v>0.17282939999999999</v>
      </c>
      <c r="G16269">
        <v>0.17282939999999999</v>
      </c>
      <c r="H16269" t="s">
        <v>77602</v>
      </c>
      <c r="I16269" t="s">
        <v>77603</v>
      </c>
      <c r="J16269" t="s">
        <v>77604</v>
      </c>
      <c r="L16269" t="s">
        <v>77605</v>
      </c>
    </row>
    <row r="16270" spans="1:12" hidden="1" x14ac:dyDescent="0.25">
      <c r="A16270" t="s">
        <v>77606</v>
      </c>
      <c r="B16270" s="1">
        <v>0.69</v>
      </c>
      <c r="C16270" s="1">
        <v>0.46800000000000003</v>
      </c>
      <c r="D16270">
        <v>0.74141659999999998</v>
      </c>
      <c r="E16270">
        <v>-6.5485939999999996</v>
      </c>
      <c r="F16270">
        <f t="shared" si="254"/>
        <v>0.1164215</v>
      </c>
      <c r="G16270">
        <v>0.1164215</v>
      </c>
      <c r="H16270" t="s">
        <v>77606</v>
      </c>
      <c r="I16270" t="s">
        <v>77607</v>
      </c>
      <c r="J16270" t="s">
        <v>77608</v>
      </c>
      <c r="K16270" t="s">
        <v>77609</v>
      </c>
      <c r="L16270" t="s">
        <v>77610</v>
      </c>
    </row>
    <row r="16271" spans="1:12" hidden="1" x14ac:dyDescent="0.25">
      <c r="A16271" t="s">
        <v>77611</v>
      </c>
      <c r="B16271" s="1">
        <v>0.69</v>
      </c>
      <c r="C16271" s="1">
        <v>0.46800000000000003</v>
      </c>
      <c r="D16271">
        <v>0.74140289999999998</v>
      </c>
      <c r="E16271">
        <v>-6.5486040000000001</v>
      </c>
      <c r="F16271">
        <f t="shared" si="254"/>
        <v>0.33696340000000002</v>
      </c>
      <c r="G16271">
        <v>0.33696340000000002</v>
      </c>
      <c r="H16271" t="s">
        <v>77611</v>
      </c>
      <c r="I16271" t="s">
        <v>77612</v>
      </c>
      <c r="J16271" t="s">
        <v>77613</v>
      </c>
      <c r="L16271" t="s">
        <v>77614</v>
      </c>
    </row>
    <row r="16272" spans="1:12" hidden="1" x14ac:dyDescent="0.25">
      <c r="A16272" t="s">
        <v>77615</v>
      </c>
      <c r="B16272" s="1">
        <v>0.69</v>
      </c>
      <c r="C16272" s="1">
        <v>0.46800000000000003</v>
      </c>
      <c r="D16272">
        <v>-0.74139169999999999</v>
      </c>
      <c r="E16272">
        <v>-6.5486120000000003</v>
      </c>
      <c r="F16272">
        <f t="shared" si="254"/>
        <v>0.28866809999999998</v>
      </c>
      <c r="G16272">
        <v>-0.28866809999999998</v>
      </c>
      <c r="H16272" t="s">
        <v>77615</v>
      </c>
      <c r="I16272" t="s">
        <v>77616</v>
      </c>
      <c r="J16272" t="s">
        <v>77617</v>
      </c>
      <c r="L16272" t="s">
        <v>77618</v>
      </c>
    </row>
    <row r="16273" spans="1:12" hidden="1" x14ac:dyDescent="0.25">
      <c r="A16273" t="s">
        <v>77619</v>
      </c>
      <c r="B16273" s="1">
        <v>0.69</v>
      </c>
      <c r="C16273" s="1">
        <v>0.46800000000000003</v>
      </c>
      <c r="D16273">
        <v>0.74129400000000001</v>
      </c>
      <c r="E16273">
        <v>-6.5486849999999999</v>
      </c>
      <c r="F16273">
        <f t="shared" si="254"/>
        <v>0.13829449999999999</v>
      </c>
      <c r="G16273">
        <v>0.13829449999999999</v>
      </c>
      <c r="H16273" t="s">
        <v>77619</v>
      </c>
      <c r="I16273" t="s">
        <v>77620</v>
      </c>
      <c r="J16273" t="s">
        <v>77621</v>
      </c>
      <c r="K16273" t="s">
        <v>77622</v>
      </c>
      <c r="L16273" t="s">
        <v>77623</v>
      </c>
    </row>
    <row r="16274" spans="1:12" hidden="1" x14ac:dyDescent="0.25">
      <c r="A16274" t="s">
        <v>77624</v>
      </c>
      <c r="B16274" s="1">
        <v>0.69</v>
      </c>
      <c r="C16274" s="1">
        <v>0.46800000000000003</v>
      </c>
      <c r="D16274">
        <v>0.74113960000000001</v>
      </c>
      <c r="E16274">
        <v>-6.5488010000000001</v>
      </c>
      <c r="F16274">
        <f t="shared" si="254"/>
        <v>0.40866540000000001</v>
      </c>
      <c r="G16274">
        <v>0.40866540000000001</v>
      </c>
      <c r="H16274" t="s">
        <v>77624</v>
      </c>
      <c r="I16274" t="s">
        <v>77625</v>
      </c>
      <c r="J16274" t="s">
        <v>77626</v>
      </c>
      <c r="K16274" t="s">
        <v>77627</v>
      </c>
      <c r="L16274" t="s">
        <v>77628</v>
      </c>
    </row>
    <row r="16275" spans="1:12" hidden="1" x14ac:dyDescent="0.25">
      <c r="A16275" t="s">
        <v>77629</v>
      </c>
      <c r="B16275" s="1">
        <v>0.69</v>
      </c>
      <c r="C16275" s="1">
        <v>0.46800000000000003</v>
      </c>
      <c r="D16275">
        <v>-0.7410061</v>
      </c>
      <c r="E16275">
        <v>-6.5489009999999999</v>
      </c>
      <c r="F16275">
        <f t="shared" si="254"/>
        <v>0.1999022</v>
      </c>
      <c r="G16275">
        <v>-0.1999022</v>
      </c>
      <c r="H16275" t="s">
        <v>77629</v>
      </c>
      <c r="I16275" t="s">
        <v>77630</v>
      </c>
      <c r="J16275" t="s">
        <v>77631</v>
      </c>
      <c r="K16275" t="s">
        <v>77632</v>
      </c>
      <c r="L16275" t="s">
        <v>77633</v>
      </c>
    </row>
    <row r="16276" spans="1:12" hidden="1" x14ac:dyDescent="0.25">
      <c r="A16276" t="s">
        <v>77634</v>
      </c>
      <c r="B16276" s="1">
        <v>0.69</v>
      </c>
      <c r="C16276" s="1">
        <v>0.46800000000000003</v>
      </c>
      <c r="D16276">
        <v>-0.74097109999999999</v>
      </c>
      <c r="E16276">
        <v>-6.5489269999999999</v>
      </c>
      <c r="F16276">
        <f t="shared" si="254"/>
        <v>0.23446069999999999</v>
      </c>
      <c r="G16276">
        <v>-0.23446069999999999</v>
      </c>
      <c r="H16276" t="s">
        <v>77634</v>
      </c>
      <c r="I16276" t="s">
        <v>77635</v>
      </c>
      <c r="J16276" t="s">
        <v>77636</v>
      </c>
      <c r="K16276" t="s">
        <v>77637</v>
      </c>
      <c r="L16276" t="s">
        <v>77638</v>
      </c>
    </row>
    <row r="16277" spans="1:12" hidden="1" x14ac:dyDescent="0.25">
      <c r="A16277" t="s">
        <v>77639</v>
      </c>
      <c r="B16277" s="1">
        <v>0.69</v>
      </c>
      <c r="C16277" s="1">
        <v>0.46800000000000003</v>
      </c>
      <c r="D16277">
        <v>-0.74087749999999997</v>
      </c>
      <c r="E16277">
        <v>-6.548997</v>
      </c>
      <c r="F16277">
        <f t="shared" si="254"/>
        <v>0.25252210000000003</v>
      </c>
      <c r="G16277">
        <v>-0.25252210000000003</v>
      </c>
      <c r="H16277" t="s">
        <v>77639</v>
      </c>
      <c r="I16277" t="s">
        <v>77640</v>
      </c>
      <c r="J16277" t="s">
        <v>77641</v>
      </c>
      <c r="K16277" t="s">
        <v>77642</v>
      </c>
      <c r="L16277" t="s">
        <v>77643</v>
      </c>
    </row>
    <row r="16278" spans="1:12" hidden="1" x14ac:dyDescent="0.25">
      <c r="A16278" t="s">
        <v>77644</v>
      </c>
      <c r="B16278" s="1">
        <v>0.69</v>
      </c>
      <c r="C16278" s="1">
        <v>0.46800000000000003</v>
      </c>
      <c r="D16278">
        <v>-0.74078060000000001</v>
      </c>
      <c r="E16278">
        <v>-6.5490700000000004</v>
      </c>
      <c r="F16278">
        <f t="shared" si="254"/>
        <v>0.19296140000000001</v>
      </c>
      <c r="G16278">
        <v>-0.19296140000000001</v>
      </c>
      <c r="H16278" t="s">
        <v>77644</v>
      </c>
      <c r="I16278" t="s">
        <v>77645</v>
      </c>
      <c r="J16278" t="s">
        <v>77646</v>
      </c>
      <c r="K16278" t="s">
        <v>77647</v>
      </c>
      <c r="L16278" t="s">
        <v>77648</v>
      </c>
    </row>
    <row r="16279" spans="1:12" hidden="1" x14ac:dyDescent="0.25">
      <c r="A16279" t="s">
        <v>77649</v>
      </c>
      <c r="B16279" s="1">
        <v>0.69</v>
      </c>
      <c r="C16279" s="1">
        <v>0.46800000000000003</v>
      </c>
      <c r="D16279">
        <v>0.74075679999999999</v>
      </c>
      <c r="E16279">
        <v>-6.5490880000000002</v>
      </c>
      <c r="F16279">
        <f t="shared" si="254"/>
        <v>0.18238750000000001</v>
      </c>
      <c r="G16279">
        <v>0.18238750000000001</v>
      </c>
      <c r="H16279" t="s">
        <v>77649</v>
      </c>
      <c r="I16279" t="s">
        <v>77650</v>
      </c>
      <c r="J16279" t="s">
        <v>77651</v>
      </c>
      <c r="K16279" t="s">
        <v>77652</v>
      </c>
      <c r="L16279" t="s">
        <v>77653</v>
      </c>
    </row>
    <row r="16280" spans="1:12" hidden="1" x14ac:dyDescent="0.25">
      <c r="A16280" t="s">
        <v>77654</v>
      </c>
      <c r="B16280" s="1">
        <v>0.69</v>
      </c>
      <c r="C16280" s="1">
        <v>0.46800000000000003</v>
      </c>
      <c r="D16280">
        <v>-0.74052620000000002</v>
      </c>
      <c r="E16280">
        <v>-6.5492610000000004</v>
      </c>
      <c r="F16280">
        <f t="shared" si="254"/>
        <v>0.20635600000000001</v>
      </c>
      <c r="G16280">
        <v>-0.20635600000000001</v>
      </c>
      <c r="H16280" t="s">
        <v>77654</v>
      </c>
      <c r="I16280" t="s">
        <v>77655</v>
      </c>
      <c r="J16280" t="s">
        <v>77656</v>
      </c>
      <c r="K16280" t="s">
        <v>77657</v>
      </c>
      <c r="L16280" t="s">
        <v>77658</v>
      </c>
    </row>
    <row r="16281" spans="1:12" hidden="1" x14ac:dyDescent="0.25">
      <c r="A16281" t="s">
        <v>77659</v>
      </c>
      <c r="B16281" s="1">
        <v>0.69</v>
      </c>
      <c r="C16281" s="1">
        <v>0.46800000000000003</v>
      </c>
      <c r="D16281">
        <v>0.74031199999999997</v>
      </c>
      <c r="E16281">
        <v>-6.5494209999999997</v>
      </c>
      <c r="F16281">
        <f t="shared" si="254"/>
        <v>0.14836779999999999</v>
      </c>
      <c r="G16281">
        <v>0.14836779999999999</v>
      </c>
      <c r="H16281" t="s">
        <v>77659</v>
      </c>
      <c r="I16281" t="s">
        <v>77660</v>
      </c>
      <c r="J16281" t="s">
        <v>77661</v>
      </c>
      <c r="K16281" t="s">
        <v>77662</v>
      </c>
      <c r="L16281" t="s">
        <v>77663</v>
      </c>
    </row>
    <row r="16282" spans="1:12" hidden="1" x14ac:dyDescent="0.25">
      <c r="A16282" t="s">
        <v>77664</v>
      </c>
      <c r="B16282" s="1">
        <v>0.69</v>
      </c>
      <c r="C16282" s="1">
        <v>0.46800000000000003</v>
      </c>
      <c r="D16282">
        <v>0.74020240000000004</v>
      </c>
      <c r="E16282">
        <v>-6.5495029999999996</v>
      </c>
      <c r="F16282">
        <f t="shared" si="254"/>
        <v>0.18651090000000001</v>
      </c>
      <c r="G16282">
        <v>0.18651090000000001</v>
      </c>
      <c r="H16282" t="s">
        <v>77664</v>
      </c>
      <c r="J16282" t="s">
        <v>77665</v>
      </c>
      <c r="K16282" t="s">
        <v>77666</v>
      </c>
      <c r="L16282" t="s">
        <v>77667</v>
      </c>
    </row>
    <row r="16283" spans="1:12" hidden="1" x14ac:dyDescent="0.25">
      <c r="A16283" t="s">
        <v>77668</v>
      </c>
      <c r="B16283" s="1">
        <v>0.69</v>
      </c>
      <c r="C16283" s="1">
        <v>0.46800000000000003</v>
      </c>
      <c r="D16283">
        <v>-0.74014009999999997</v>
      </c>
      <c r="E16283">
        <v>-6.54955</v>
      </c>
      <c r="F16283">
        <f t="shared" si="254"/>
        <v>0.18862129999999999</v>
      </c>
      <c r="G16283">
        <v>-0.18862129999999999</v>
      </c>
      <c r="H16283" t="s">
        <v>77668</v>
      </c>
      <c r="I16283" t="s">
        <v>77669</v>
      </c>
      <c r="J16283" t="s">
        <v>77670</v>
      </c>
      <c r="K16283" t="s">
        <v>77671</v>
      </c>
      <c r="L16283" t="s">
        <v>77672</v>
      </c>
    </row>
    <row r="16284" spans="1:12" hidden="1" x14ac:dyDescent="0.25">
      <c r="A16284" t="s">
        <v>77673</v>
      </c>
      <c r="B16284" s="1">
        <v>0.69</v>
      </c>
      <c r="C16284" s="1">
        <v>0.46800000000000003</v>
      </c>
      <c r="D16284">
        <v>-0.740062</v>
      </c>
      <c r="E16284">
        <v>-6.5496080000000001</v>
      </c>
      <c r="F16284">
        <f t="shared" si="254"/>
        <v>0.1914457</v>
      </c>
      <c r="G16284">
        <v>-0.1914457</v>
      </c>
      <c r="H16284" t="s">
        <v>77673</v>
      </c>
      <c r="I16284" t="s">
        <v>77674</v>
      </c>
      <c r="J16284" t="s">
        <v>77675</v>
      </c>
      <c r="L16284" t="s">
        <v>77676</v>
      </c>
    </row>
    <row r="16285" spans="1:12" hidden="1" x14ac:dyDescent="0.25">
      <c r="A16285" t="s">
        <v>77677</v>
      </c>
      <c r="B16285" s="1">
        <v>0.69</v>
      </c>
      <c r="C16285" s="1">
        <v>0.46800000000000003</v>
      </c>
      <c r="D16285">
        <v>0.7399616</v>
      </c>
      <c r="E16285">
        <v>-6.5496829999999999</v>
      </c>
      <c r="F16285">
        <f t="shared" si="254"/>
        <v>0.14971129999999999</v>
      </c>
      <c r="G16285">
        <v>0.14971129999999999</v>
      </c>
      <c r="H16285" t="s">
        <v>77677</v>
      </c>
      <c r="I16285" t="s">
        <v>77678</v>
      </c>
      <c r="J16285" t="s">
        <v>77679</v>
      </c>
      <c r="K16285" t="s">
        <v>77680</v>
      </c>
      <c r="L16285" t="s">
        <v>77681</v>
      </c>
    </row>
    <row r="16286" spans="1:12" hidden="1" x14ac:dyDescent="0.25">
      <c r="A16286" t="s">
        <v>77682</v>
      </c>
      <c r="B16286" s="1">
        <v>0.69099999999999995</v>
      </c>
      <c r="C16286" s="1">
        <v>0.46899999999999997</v>
      </c>
      <c r="D16286">
        <v>-0.73964030000000003</v>
      </c>
      <c r="E16286">
        <v>-6.5499229999999997</v>
      </c>
      <c r="F16286">
        <f t="shared" si="254"/>
        <v>0.2339273</v>
      </c>
      <c r="G16286">
        <v>-0.2339273</v>
      </c>
      <c r="H16286" t="s">
        <v>77682</v>
      </c>
      <c r="I16286" t="s">
        <v>77683</v>
      </c>
      <c r="J16286" t="s">
        <v>77684</v>
      </c>
      <c r="K16286" t="s">
        <v>77685</v>
      </c>
      <c r="L16286" t="s">
        <v>77686</v>
      </c>
    </row>
    <row r="16287" spans="1:12" hidden="1" x14ac:dyDescent="0.25">
      <c r="A16287" t="s">
        <v>77687</v>
      </c>
      <c r="B16287" s="1">
        <v>0.69099999999999995</v>
      </c>
      <c r="C16287" s="1">
        <v>0.46899999999999997</v>
      </c>
      <c r="D16287">
        <v>-0.73948590000000003</v>
      </c>
      <c r="E16287">
        <v>-6.5500389999999999</v>
      </c>
      <c r="F16287">
        <f t="shared" si="254"/>
        <v>0.40324349999999998</v>
      </c>
      <c r="G16287">
        <v>-0.40324349999999998</v>
      </c>
      <c r="H16287" t="s">
        <v>77687</v>
      </c>
      <c r="I16287" t="s">
        <v>77688</v>
      </c>
      <c r="J16287" t="s">
        <v>77689</v>
      </c>
      <c r="K16287" t="s">
        <v>77690</v>
      </c>
      <c r="L16287" t="s">
        <v>77691</v>
      </c>
    </row>
    <row r="16288" spans="1:12" hidden="1" x14ac:dyDescent="0.25">
      <c r="A16288" t="s">
        <v>77692</v>
      </c>
      <c r="B16288" s="1">
        <v>0.69099999999999995</v>
      </c>
      <c r="C16288" s="1">
        <v>0.46899999999999997</v>
      </c>
      <c r="D16288">
        <v>0.73915730000000002</v>
      </c>
      <c r="E16288">
        <v>-6.5502849999999997</v>
      </c>
      <c r="F16288">
        <f t="shared" si="254"/>
        <v>0.34748620000000002</v>
      </c>
      <c r="G16288">
        <v>0.34748620000000002</v>
      </c>
      <c r="H16288" t="s">
        <v>77692</v>
      </c>
      <c r="I16288" t="s">
        <v>77693</v>
      </c>
      <c r="J16288" t="s">
        <v>77694</v>
      </c>
      <c r="K16288" t="s">
        <v>77695</v>
      </c>
      <c r="L16288" t="s">
        <v>77696</v>
      </c>
    </row>
    <row r="16289" spans="1:12" hidden="1" x14ac:dyDescent="0.25">
      <c r="A16289" t="s">
        <v>77697</v>
      </c>
      <c r="B16289" s="1">
        <v>0.69099999999999995</v>
      </c>
      <c r="C16289" s="1">
        <v>0.46899999999999997</v>
      </c>
      <c r="D16289">
        <v>-0.73909749999999996</v>
      </c>
      <c r="E16289">
        <v>-6.5503289999999996</v>
      </c>
      <c r="F16289">
        <f t="shared" si="254"/>
        <v>0.1308183</v>
      </c>
      <c r="G16289">
        <v>-0.1308183</v>
      </c>
      <c r="H16289" t="s">
        <v>77697</v>
      </c>
      <c r="I16289" t="s">
        <v>77698</v>
      </c>
      <c r="J16289" t="s">
        <v>77699</v>
      </c>
      <c r="K16289" t="s">
        <v>77700</v>
      </c>
      <c r="L16289" t="s">
        <v>77701</v>
      </c>
    </row>
    <row r="16290" spans="1:12" hidden="1" x14ac:dyDescent="0.25">
      <c r="A16290" t="s">
        <v>77702</v>
      </c>
      <c r="B16290" s="1">
        <v>0.69099999999999995</v>
      </c>
      <c r="C16290" s="1">
        <v>0.46899999999999997</v>
      </c>
      <c r="D16290">
        <v>0.7390719</v>
      </c>
      <c r="E16290">
        <v>-6.5503479999999996</v>
      </c>
      <c r="F16290">
        <f t="shared" si="254"/>
        <v>0.1824799</v>
      </c>
      <c r="G16290">
        <v>0.1824799</v>
      </c>
      <c r="H16290" t="s">
        <v>77702</v>
      </c>
      <c r="I16290" t="s">
        <v>77703</v>
      </c>
      <c r="J16290" t="s">
        <v>77704</v>
      </c>
      <c r="K16290" t="s">
        <v>77705</v>
      </c>
      <c r="L16290" t="s">
        <v>77706</v>
      </c>
    </row>
    <row r="16291" spans="1:12" hidden="1" x14ac:dyDescent="0.25">
      <c r="A16291" t="s">
        <v>77707</v>
      </c>
      <c r="B16291" s="1">
        <v>0.69099999999999995</v>
      </c>
      <c r="C16291" s="1">
        <v>0.46899999999999997</v>
      </c>
      <c r="D16291">
        <v>-0.73875389999999996</v>
      </c>
      <c r="E16291">
        <v>-6.550586</v>
      </c>
      <c r="F16291">
        <f t="shared" si="254"/>
        <v>0.36855579999999999</v>
      </c>
      <c r="G16291">
        <v>-0.36855579999999999</v>
      </c>
      <c r="H16291" t="s">
        <v>77707</v>
      </c>
      <c r="I16291" t="s">
        <v>77708</v>
      </c>
      <c r="J16291" t="s">
        <v>77709</v>
      </c>
      <c r="K16291" t="s">
        <v>77710</v>
      </c>
      <c r="L16291" t="s">
        <v>77711</v>
      </c>
    </row>
    <row r="16292" spans="1:12" hidden="1" x14ac:dyDescent="0.25">
      <c r="A16292" t="s">
        <v>77712</v>
      </c>
      <c r="B16292" s="1">
        <v>0.69099999999999995</v>
      </c>
      <c r="C16292" s="1">
        <v>0.46899999999999997</v>
      </c>
      <c r="D16292">
        <v>0.73875120000000005</v>
      </c>
      <c r="E16292">
        <v>-6.5505880000000003</v>
      </c>
      <c r="F16292">
        <f t="shared" si="254"/>
        <v>0.20666399999999999</v>
      </c>
      <c r="G16292">
        <v>0.20666399999999999</v>
      </c>
      <c r="H16292" t="s">
        <v>77712</v>
      </c>
      <c r="I16292" t="s">
        <v>77713</v>
      </c>
      <c r="J16292" t="s">
        <v>77714</v>
      </c>
      <c r="K16292" t="s">
        <v>77715</v>
      </c>
      <c r="L16292" t="s">
        <v>77716</v>
      </c>
    </row>
    <row r="16293" spans="1:12" hidden="1" x14ac:dyDescent="0.25">
      <c r="A16293" t="s">
        <v>77717</v>
      </c>
      <c r="B16293" s="1">
        <v>0.69099999999999995</v>
      </c>
      <c r="C16293" s="1">
        <v>0.46899999999999997</v>
      </c>
      <c r="D16293">
        <v>0.73871609999999999</v>
      </c>
      <c r="E16293">
        <v>-6.5506140000000004</v>
      </c>
      <c r="F16293">
        <f t="shared" si="254"/>
        <v>0.18298800000000001</v>
      </c>
      <c r="G16293">
        <v>0.18298800000000001</v>
      </c>
      <c r="H16293" t="s">
        <v>77717</v>
      </c>
      <c r="I16293" t="s">
        <v>77718</v>
      </c>
      <c r="J16293" t="s">
        <v>77719</v>
      </c>
      <c r="K16293" t="s">
        <v>77720</v>
      </c>
      <c r="L16293" t="s">
        <v>77721</v>
      </c>
    </row>
    <row r="16294" spans="1:12" hidden="1" x14ac:dyDescent="0.25">
      <c r="A16294" t="s">
        <v>77722</v>
      </c>
      <c r="B16294" s="1">
        <v>0.69099999999999995</v>
      </c>
      <c r="C16294" s="1">
        <v>0.46899999999999997</v>
      </c>
      <c r="D16294">
        <v>0.73849339999999997</v>
      </c>
      <c r="E16294">
        <v>-6.5507809999999997</v>
      </c>
      <c r="F16294">
        <f t="shared" si="254"/>
        <v>0.44351469999999998</v>
      </c>
      <c r="G16294">
        <v>0.44351469999999998</v>
      </c>
      <c r="H16294" t="s">
        <v>77722</v>
      </c>
      <c r="I16294" t="s">
        <v>77723</v>
      </c>
      <c r="J16294" t="s">
        <v>77724</v>
      </c>
      <c r="K16294" t="s">
        <v>77725</v>
      </c>
      <c r="L16294" t="s">
        <v>77726</v>
      </c>
    </row>
    <row r="16295" spans="1:12" hidden="1" x14ac:dyDescent="0.25">
      <c r="A16295" t="s">
        <v>77727</v>
      </c>
      <c r="B16295" s="1">
        <v>0.69099999999999995</v>
      </c>
      <c r="C16295" s="1">
        <v>0.46899999999999997</v>
      </c>
      <c r="D16295">
        <v>0.7384423</v>
      </c>
      <c r="E16295">
        <v>-6.5508189999999997</v>
      </c>
      <c r="F16295">
        <f t="shared" si="254"/>
        <v>0.17852699999999999</v>
      </c>
      <c r="G16295">
        <v>0.17852699999999999</v>
      </c>
      <c r="H16295" t="s">
        <v>77727</v>
      </c>
      <c r="I16295" t="s">
        <v>77728</v>
      </c>
      <c r="J16295" t="s">
        <v>77729</v>
      </c>
      <c r="L16295" t="s">
        <v>77730</v>
      </c>
    </row>
    <row r="16296" spans="1:12" hidden="1" x14ac:dyDescent="0.25">
      <c r="A16296" t="s">
        <v>77731</v>
      </c>
      <c r="B16296" s="1">
        <v>0.69099999999999995</v>
      </c>
      <c r="C16296" s="1">
        <v>0.46899999999999997</v>
      </c>
      <c r="D16296">
        <v>-0.73828459999999996</v>
      </c>
      <c r="E16296">
        <v>-6.5509360000000001</v>
      </c>
      <c r="F16296">
        <f t="shared" si="254"/>
        <v>0.18206929999999999</v>
      </c>
      <c r="G16296">
        <v>-0.18206929999999999</v>
      </c>
      <c r="H16296" t="s">
        <v>77731</v>
      </c>
      <c r="I16296" t="s">
        <v>77732</v>
      </c>
      <c r="J16296" t="s">
        <v>77733</v>
      </c>
      <c r="K16296" t="s">
        <v>77734</v>
      </c>
      <c r="L16296" t="s">
        <v>77735</v>
      </c>
    </row>
    <row r="16297" spans="1:12" hidden="1" x14ac:dyDescent="0.25">
      <c r="A16297" t="s">
        <v>77736</v>
      </c>
      <c r="B16297" s="1">
        <v>0.69099999999999995</v>
      </c>
      <c r="C16297" s="1">
        <v>0.46899999999999997</v>
      </c>
      <c r="D16297">
        <v>0.73820149999999995</v>
      </c>
      <c r="E16297">
        <v>-6.550999</v>
      </c>
      <c r="F16297">
        <f t="shared" si="254"/>
        <v>0.1791346</v>
      </c>
      <c r="G16297">
        <v>0.1791346</v>
      </c>
      <c r="H16297" t="s">
        <v>77736</v>
      </c>
      <c r="J16297" t="s">
        <v>77737</v>
      </c>
      <c r="K16297" t="s">
        <v>77738</v>
      </c>
      <c r="L16297" t="s">
        <v>77739</v>
      </c>
    </row>
    <row r="16298" spans="1:12" hidden="1" x14ac:dyDescent="0.25">
      <c r="A16298" t="s">
        <v>77740</v>
      </c>
      <c r="B16298" s="1">
        <v>0.69099999999999995</v>
      </c>
      <c r="C16298" s="1">
        <v>0.46899999999999997</v>
      </c>
      <c r="D16298">
        <v>0.73817500000000003</v>
      </c>
      <c r="E16298">
        <v>-6.551018</v>
      </c>
      <c r="F16298">
        <f t="shared" si="254"/>
        <v>0.1090259</v>
      </c>
      <c r="G16298">
        <v>0.1090259</v>
      </c>
      <c r="H16298" t="s">
        <v>77740</v>
      </c>
      <c r="I16298" t="s">
        <v>77741</v>
      </c>
      <c r="J16298" t="s">
        <v>77742</v>
      </c>
      <c r="K16298" t="s">
        <v>77743</v>
      </c>
      <c r="L16298" t="s">
        <v>77744</v>
      </c>
    </row>
    <row r="16299" spans="1:12" hidden="1" x14ac:dyDescent="0.25">
      <c r="A16299" t="s">
        <v>77745</v>
      </c>
      <c r="B16299" s="1">
        <v>0.69099999999999995</v>
      </c>
      <c r="C16299" s="1">
        <v>0.47</v>
      </c>
      <c r="D16299">
        <v>-0.7376952</v>
      </c>
      <c r="E16299">
        <v>-6.5513760000000003</v>
      </c>
      <c r="F16299">
        <f t="shared" si="254"/>
        <v>0.17768880000000001</v>
      </c>
      <c r="G16299">
        <v>-0.17768880000000001</v>
      </c>
      <c r="H16299" t="s">
        <v>77745</v>
      </c>
      <c r="I16299" t="s">
        <v>77746</v>
      </c>
      <c r="J16299" t="s">
        <v>77747</v>
      </c>
      <c r="K16299" t="s">
        <v>77748</v>
      </c>
      <c r="L16299" t="s">
        <v>77749</v>
      </c>
    </row>
    <row r="16300" spans="1:12" hidden="1" x14ac:dyDescent="0.25">
      <c r="A16300" t="s">
        <v>77750</v>
      </c>
      <c r="B16300" s="1">
        <v>0.69099999999999995</v>
      </c>
      <c r="C16300" s="1">
        <v>0.47</v>
      </c>
      <c r="D16300">
        <v>0.73758780000000002</v>
      </c>
      <c r="E16300">
        <v>-6.5514559999999999</v>
      </c>
      <c r="F16300">
        <f t="shared" si="254"/>
        <v>0.1856295</v>
      </c>
      <c r="G16300">
        <v>0.1856295</v>
      </c>
      <c r="H16300" t="s">
        <v>77750</v>
      </c>
      <c r="I16300" t="s">
        <v>77751</v>
      </c>
      <c r="J16300" t="s">
        <v>77752</v>
      </c>
      <c r="K16300" t="s">
        <v>77753</v>
      </c>
      <c r="L16300" t="s">
        <v>77754</v>
      </c>
    </row>
    <row r="16301" spans="1:12" hidden="1" x14ac:dyDescent="0.25">
      <c r="A16301" t="s">
        <v>77755</v>
      </c>
      <c r="B16301" s="1">
        <v>0.69099999999999995</v>
      </c>
      <c r="C16301" s="1">
        <v>0.47</v>
      </c>
      <c r="D16301">
        <v>0.73756189999999999</v>
      </c>
      <c r="E16301">
        <v>-6.5514760000000001</v>
      </c>
      <c r="F16301">
        <f t="shared" si="254"/>
        <v>0.17174829999999999</v>
      </c>
      <c r="G16301">
        <v>0.17174829999999999</v>
      </c>
      <c r="H16301" t="s">
        <v>77755</v>
      </c>
      <c r="I16301" t="s">
        <v>77756</v>
      </c>
      <c r="J16301" t="s">
        <v>77757</v>
      </c>
      <c r="L16301" t="s">
        <v>77758</v>
      </c>
    </row>
    <row r="16302" spans="1:12" hidden="1" x14ac:dyDescent="0.25">
      <c r="A16302" t="s">
        <v>77759</v>
      </c>
      <c r="B16302" s="1">
        <v>0.69099999999999995</v>
      </c>
      <c r="C16302" s="1">
        <v>0.47</v>
      </c>
      <c r="D16302">
        <v>-0.73751880000000003</v>
      </c>
      <c r="E16302">
        <v>-6.5515080000000001</v>
      </c>
      <c r="F16302">
        <f t="shared" si="254"/>
        <v>0.25851180000000001</v>
      </c>
      <c r="G16302">
        <v>-0.25851180000000001</v>
      </c>
      <c r="H16302" t="s">
        <v>77759</v>
      </c>
      <c r="I16302" t="s">
        <v>77760</v>
      </c>
      <c r="J16302" t="s">
        <v>77761</v>
      </c>
      <c r="K16302" t="s">
        <v>77762</v>
      </c>
      <c r="L16302" t="s">
        <v>77763</v>
      </c>
    </row>
    <row r="16303" spans="1:12" hidden="1" x14ac:dyDescent="0.25">
      <c r="A16303" t="s">
        <v>77764</v>
      </c>
      <c r="B16303" s="1">
        <v>0.69099999999999995</v>
      </c>
      <c r="C16303" s="1">
        <v>0.47</v>
      </c>
      <c r="D16303">
        <v>-0.73749620000000005</v>
      </c>
      <c r="E16303">
        <v>-6.5515249999999998</v>
      </c>
      <c r="F16303">
        <f t="shared" si="254"/>
        <v>0.10889790000000001</v>
      </c>
      <c r="G16303">
        <v>-0.10889790000000001</v>
      </c>
      <c r="H16303" t="s">
        <v>77764</v>
      </c>
      <c r="I16303" t="s">
        <v>77765</v>
      </c>
      <c r="J16303" t="s">
        <v>77766</v>
      </c>
      <c r="K16303" t="s">
        <v>77767</v>
      </c>
      <c r="L16303" t="s">
        <v>77768</v>
      </c>
    </row>
    <row r="16304" spans="1:12" hidden="1" x14ac:dyDescent="0.25">
      <c r="A16304" t="s">
        <v>77769</v>
      </c>
      <c r="B16304" s="1">
        <v>0.69099999999999995</v>
      </c>
      <c r="C16304" s="1">
        <v>0.47</v>
      </c>
      <c r="D16304">
        <v>-0.73749149999999997</v>
      </c>
      <c r="E16304">
        <v>-6.5515280000000002</v>
      </c>
      <c r="F16304">
        <f t="shared" si="254"/>
        <v>0.23290050000000001</v>
      </c>
      <c r="G16304">
        <v>-0.23290050000000001</v>
      </c>
      <c r="H16304" t="s">
        <v>77769</v>
      </c>
      <c r="I16304" t="s">
        <v>77770</v>
      </c>
      <c r="J16304" t="s">
        <v>77771</v>
      </c>
      <c r="K16304" t="s">
        <v>77772</v>
      </c>
      <c r="L16304" t="s">
        <v>77773</v>
      </c>
    </row>
    <row r="16305" spans="1:12" hidden="1" x14ac:dyDescent="0.25">
      <c r="A16305" t="s">
        <v>77774</v>
      </c>
      <c r="B16305" s="1">
        <v>0.69099999999999995</v>
      </c>
      <c r="C16305" s="1">
        <v>0.47</v>
      </c>
      <c r="D16305">
        <v>0.73743320000000001</v>
      </c>
      <c r="E16305">
        <v>-6.5515720000000002</v>
      </c>
      <c r="F16305">
        <f t="shared" si="254"/>
        <v>0.18307219999999999</v>
      </c>
      <c r="G16305">
        <v>0.18307219999999999</v>
      </c>
      <c r="H16305" t="s">
        <v>77774</v>
      </c>
      <c r="I16305" t="s">
        <v>77775</v>
      </c>
      <c r="J16305" t="s">
        <v>77776</v>
      </c>
      <c r="K16305" t="s">
        <v>77777</v>
      </c>
      <c r="L16305" t="s">
        <v>77778</v>
      </c>
    </row>
    <row r="16306" spans="1:12" hidden="1" x14ac:dyDescent="0.25">
      <c r="A16306" t="s">
        <v>77779</v>
      </c>
      <c r="B16306" s="1">
        <v>0.69099999999999995</v>
      </c>
      <c r="C16306" s="1">
        <v>0.47</v>
      </c>
      <c r="D16306">
        <v>0.73740059999999996</v>
      </c>
      <c r="E16306">
        <v>-6.551596</v>
      </c>
      <c r="F16306">
        <f t="shared" si="254"/>
        <v>0.1794663</v>
      </c>
      <c r="G16306">
        <v>0.1794663</v>
      </c>
      <c r="H16306" t="s">
        <v>77779</v>
      </c>
      <c r="I16306" t="s">
        <v>77780</v>
      </c>
      <c r="J16306" t="s">
        <v>77781</v>
      </c>
      <c r="K16306" t="s">
        <v>77782</v>
      </c>
      <c r="L16306" t="s">
        <v>77783</v>
      </c>
    </row>
    <row r="16307" spans="1:12" hidden="1" x14ac:dyDescent="0.25">
      <c r="A16307" t="s">
        <v>77784</v>
      </c>
      <c r="B16307" s="1">
        <v>0.69099999999999995</v>
      </c>
      <c r="C16307" s="1">
        <v>0.47</v>
      </c>
      <c r="D16307">
        <v>-0.73733369999999998</v>
      </c>
      <c r="E16307">
        <v>-6.5516459999999999</v>
      </c>
      <c r="F16307">
        <f t="shared" si="254"/>
        <v>0.2531832</v>
      </c>
      <c r="G16307">
        <v>-0.2531832</v>
      </c>
      <c r="H16307" t="s">
        <v>77784</v>
      </c>
      <c r="I16307" t="s">
        <v>77785</v>
      </c>
      <c r="J16307" t="s">
        <v>77786</v>
      </c>
      <c r="K16307" t="s">
        <v>77787</v>
      </c>
      <c r="L16307" t="s">
        <v>77788</v>
      </c>
    </row>
    <row r="16308" spans="1:12" hidden="1" x14ac:dyDescent="0.25">
      <c r="A16308" t="s">
        <v>77789</v>
      </c>
      <c r="B16308" s="1">
        <v>0.69199999999999995</v>
      </c>
      <c r="C16308" s="1">
        <v>0.47</v>
      </c>
      <c r="D16308">
        <v>-0.73718839999999997</v>
      </c>
      <c r="E16308">
        <v>-6.5517539999999999</v>
      </c>
      <c r="F16308">
        <f t="shared" si="254"/>
        <v>0.21114459999999999</v>
      </c>
      <c r="G16308">
        <v>-0.21114459999999999</v>
      </c>
      <c r="H16308" t="s">
        <v>77789</v>
      </c>
      <c r="I16308" t="s">
        <v>77790</v>
      </c>
      <c r="J16308" t="s">
        <v>77791</v>
      </c>
      <c r="K16308" t="s">
        <v>77792</v>
      </c>
      <c r="L16308" t="s">
        <v>77793</v>
      </c>
    </row>
    <row r="16309" spans="1:12" hidden="1" x14ac:dyDescent="0.25">
      <c r="A16309" t="s">
        <v>77794</v>
      </c>
      <c r="B16309" s="1">
        <v>0.69199999999999995</v>
      </c>
      <c r="C16309" s="1">
        <v>0.47</v>
      </c>
      <c r="D16309">
        <v>0.73687530000000001</v>
      </c>
      <c r="E16309">
        <v>-6.5519879999999997</v>
      </c>
      <c r="F16309">
        <f t="shared" si="254"/>
        <v>0.17443700000000001</v>
      </c>
      <c r="G16309">
        <v>0.17443700000000001</v>
      </c>
      <c r="H16309" t="s">
        <v>77794</v>
      </c>
      <c r="I16309" t="s">
        <v>77795</v>
      </c>
      <c r="J16309" t="s">
        <v>77796</v>
      </c>
      <c r="K16309" t="s">
        <v>77797</v>
      </c>
      <c r="L16309" t="s">
        <v>77798</v>
      </c>
    </row>
    <row r="16310" spans="1:12" hidden="1" x14ac:dyDescent="0.25">
      <c r="A16310" t="s">
        <v>77799</v>
      </c>
      <c r="B16310" s="1">
        <v>0.69199999999999995</v>
      </c>
      <c r="C16310" s="1">
        <v>0.47</v>
      </c>
      <c r="D16310">
        <v>0.73667450000000001</v>
      </c>
      <c r="E16310">
        <v>-6.5521370000000001</v>
      </c>
      <c r="F16310">
        <f t="shared" si="254"/>
        <v>0.36583290000000002</v>
      </c>
      <c r="G16310">
        <v>0.36583290000000002</v>
      </c>
      <c r="H16310" t="s">
        <v>77799</v>
      </c>
      <c r="I16310" t="s">
        <v>77800</v>
      </c>
      <c r="J16310" t="s">
        <v>77801</v>
      </c>
      <c r="K16310" t="s">
        <v>77802</v>
      </c>
      <c r="L16310" t="s">
        <v>77803</v>
      </c>
    </row>
    <row r="16311" spans="1:12" hidden="1" x14ac:dyDescent="0.25">
      <c r="A16311" t="s">
        <v>77804</v>
      </c>
      <c r="B16311" s="1">
        <v>0.69199999999999995</v>
      </c>
      <c r="C16311" s="1">
        <v>0.47</v>
      </c>
      <c r="D16311">
        <v>-0.73646440000000002</v>
      </c>
      <c r="E16311">
        <v>-6.5522939999999998</v>
      </c>
      <c r="F16311">
        <f t="shared" si="254"/>
        <v>0.2459856</v>
      </c>
      <c r="G16311">
        <v>-0.2459856</v>
      </c>
      <c r="H16311" t="s">
        <v>77804</v>
      </c>
      <c r="I16311" t="s">
        <v>77805</v>
      </c>
      <c r="J16311" t="s">
        <v>77806</v>
      </c>
      <c r="K16311" t="s">
        <v>77807</v>
      </c>
      <c r="L16311" t="s">
        <v>77808</v>
      </c>
    </row>
    <row r="16312" spans="1:12" hidden="1" x14ac:dyDescent="0.25">
      <c r="A16312" t="s">
        <v>77809</v>
      </c>
      <c r="B16312" s="1">
        <v>0.69199999999999995</v>
      </c>
      <c r="C16312" s="1">
        <v>0.47099999999999997</v>
      </c>
      <c r="D16312">
        <v>-0.73623640000000001</v>
      </c>
      <c r="E16312">
        <v>-6.5524639999999996</v>
      </c>
      <c r="F16312">
        <f t="shared" si="254"/>
        <v>0.1651329</v>
      </c>
      <c r="G16312">
        <v>-0.1651329</v>
      </c>
      <c r="H16312" t="s">
        <v>77809</v>
      </c>
      <c r="I16312" t="s">
        <v>77810</v>
      </c>
      <c r="J16312" t="s">
        <v>77811</v>
      </c>
      <c r="K16312" t="s">
        <v>77812</v>
      </c>
      <c r="L16312" t="s">
        <v>77813</v>
      </c>
    </row>
    <row r="16313" spans="1:12" hidden="1" x14ac:dyDescent="0.25">
      <c r="A16313" t="s">
        <v>77814</v>
      </c>
      <c r="B16313" s="1">
        <v>0.69199999999999995</v>
      </c>
      <c r="C16313" s="1">
        <v>0.47099999999999997</v>
      </c>
      <c r="D16313">
        <v>0.73617310000000002</v>
      </c>
      <c r="E16313">
        <v>-6.552511</v>
      </c>
      <c r="F16313">
        <f t="shared" si="254"/>
        <v>0.21362429999999999</v>
      </c>
      <c r="G16313">
        <v>0.21362429999999999</v>
      </c>
      <c r="H16313" t="s">
        <v>77814</v>
      </c>
      <c r="I16313" t="s">
        <v>77815</v>
      </c>
      <c r="J16313" t="s">
        <v>77816</v>
      </c>
      <c r="K16313" t="s">
        <v>77817</v>
      </c>
      <c r="L16313" t="s">
        <v>77818</v>
      </c>
    </row>
    <row r="16314" spans="1:12" hidden="1" x14ac:dyDescent="0.25">
      <c r="A16314" t="s">
        <v>77819</v>
      </c>
      <c r="B16314" s="1">
        <v>0.69199999999999995</v>
      </c>
      <c r="C16314" s="1">
        <v>0.47099999999999997</v>
      </c>
      <c r="D16314">
        <v>0.73605010000000004</v>
      </c>
      <c r="E16314">
        <v>-6.5526020000000003</v>
      </c>
      <c r="F16314">
        <f t="shared" si="254"/>
        <v>0.1172136</v>
      </c>
      <c r="G16314">
        <v>0.1172136</v>
      </c>
      <c r="H16314" t="s">
        <v>77819</v>
      </c>
      <c r="I16314" t="s">
        <v>77820</v>
      </c>
      <c r="J16314" t="s">
        <v>77821</v>
      </c>
      <c r="K16314" t="s">
        <v>77822</v>
      </c>
      <c r="L16314" t="s">
        <v>77823</v>
      </c>
    </row>
    <row r="16315" spans="1:12" hidden="1" x14ac:dyDescent="0.25">
      <c r="A16315" t="s">
        <v>77824</v>
      </c>
      <c r="B16315" s="1">
        <v>0.69199999999999995</v>
      </c>
      <c r="C16315" s="1">
        <v>0.47099999999999997</v>
      </c>
      <c r="D16315">
        <v>-0.73604360000000002</v>
      </c>
      <c r="E16315">
        <v>-6.5526070000000001</v>
      </c>
      <c r="F16315">
        <f t="shared" si="254"/>
        <v>0.29634349999999998</v>
      </c>
      <c r="G16315">
        <v>-0.29634349999999998</v>
      </c>
      <c r="H16315" t="s">
        <v>77824</v>
      </c>
      <c r="I16315" t="s">
        <v>77825</v>
      </c>
      <c r="J16315" t="s">
        <v>77826</v>
      </c>
      <c r="K16315" t="s">
        <v>77827</v>
      </c>
      <c r="L16315" t="s">
        <v>77828</v>
      </c>
    </row>
    <row r="16316" spans="1:12" hidden="1" x14ac:dyDescent="0.25">
      <c r="A16316" t="s">
        <v>77829</v>
      </c>
      <c r="B16316" s="1">
        <v>0.69199999999999995</v>
      </c>
      <c r="C16316" s="1">
        <v>0.47099999999999997</v>
      </c>
      <c r="D16316">
        <v>0.73604340000000001</v>
      </c>
      <c r="E16316">
        <v>-6.5526070000000001</v>
      </c>
      <c r="F16316">
        <f t="shared" si="254"/>
        <v>0.25369979999999998</v>
      </c>
      <c r="G16316">
        <v>0.25369979999999998</v>
      </c>
      <c r="H16316" t="s">
        <v>77829</v>
      </c>
      <c r="I16316" t="s">
        <v>77830</v>
      </c>
      <c r="J16316" t="s">
        <v>77831</v>
      </c>
      <c r="L16316" t="s">
        <v>77832</v>
      </c>
    </row>
    <row r="16317" spans="1:12" hidden="1" x14ac:dyDescent="0.25">
      <c r="A16317" t="s">
        <v>77833</v>
      </c>
      <c r="B16317" s="1">
        <v>0.69199999999999995</v>
      </c>
      <c r="C16317" s="1">
        <v>0.47099999999999997</v>
      </c>
      <c r="D16317">
        <v>-0.73592639999999998</v>
      </c>
      <c r="E16317">
        <v>-6.5526939999999998</v>
      </c>
      <c r="F16317">
        <f t="shared" si="254"/>
        <v>0.1904004</v>
      </c>
      <c r="G16317">
        <v>-0.1904004</v>
      </c>
      <c r="H16317" t="s">
        <v>77833</v>
      </c>
      <c r="I16317" t="s">
        <v>77834</v>
      </c>
      <c r="J16317" t="s">
        <v>77835</v>
      </c>
      <c r="K16317" t="s">
        <v>77836</v>
      </c>
      <c r="L16317" t="s">
        <v>77837</v>
      </c>
    </row>
    <row r="16318" spans="1:12" hidden="1" x14ac:dyDescent="0.25">
      <c r="A16318" t="s">
        <v>77838</v>
      </c>
      <c r="B16318" s="1">
        <v>0.69199999999999995</v>
      </c>
      <c r="C16318" s="1">
        <v>0.47099999999999997</v>
      </c>
      <c r="D16318">
        <v>0.73587290000000005</v>
      </c>
      <c r="E16318">
        <v>-6.5527340000000001</v>
      </c>
      <c r="F16318">
        <f t="shared" si="254"/>
        <v>0.13826250000000001</v>
      </c>
      <c r="G16318">
        <v>0.13826250000000001</v>
      </c>
      <c r="H16318" t="s">
        <v>77838</v>
      </c>
      <c r="I16318" t="s">
        <v>77839</v>
      </c>
      <c r="J16318" t="s">
        <v>77840</v>
      </c>
      <c r="K16318" t="s">
        <v>77841</v>
      </c>
      <c r="L16318" t="s">
        <v>77842</v>
      </c>
    </row>
    <row r="16319" spans="1:12" hidden="1" x14ac:dyDescent="0.25">
      <c r="A16319" t="s">
        <v>77843</v>
      </c>
      <c r="B16319" s="1">
        <v>0.69199999999999995</v>
      </c>
      <c r="C16319" s="1">
        <v>0.47099999999999997</v>
      </c>
      <c r="D16319">
        <v>-0.73582510000000001</v>
      </c>
      <c r="E16319">
        <v>-6.5527699999999998</v>
      </c>
      <c r="F16319">
        <f t="shared" si="254"/>
        <v>0.16445419999999999</v>
      </c>
      <c r="G16319">
        <v>-0.16445419999999999</v>
      </c>
      <c r="H16319" t="s">
        <v>77843</v>
      </c>
      <c r="I16319" t="s">
        <v>77844</v>
      </c>
      <c r="J16319" t="s">
        <v>77845</v>
      </c>
      <c r="K16319" t="s">
        <v>77846</v>
      </c>
      <c r="L16319" t="s">
        <v>77847</v>
      </c>
    </row>
    <row r="16320" spans="1:12" hidden="1" x14ac:dyDescent="0.25">
      <c r="A16320" t="s">
        <v>77848</v>
      </c>
      <c r="B16320" s="1">
        <v>0.69199999999999995</v>
      </c>
      <c r="C16320" s="1">
        <v>0.47099999999999997</v>
      </c>
      <c r="D16320">
        <v>0.73550199999999999</v>
      </c>
      <c r="E16320">
        <v>-6.5530099999999996</v>
      </c>
      <c r="F16320">
        <f t="shared" si="254"/>
        <v>0.19311039999999999</v>
      </c>
      <c r="G16320">
        <v>0.19311039999999999</v>
      </c>
      <c r="H16320" t="s">
        <v>77848</v>
      </c>
      <c r="I16320" t="s">
        <v>77849</v>
      </c>
      <c r="J16320" t="s">
        <v>77850</v>
      </c>
      <c r="K16320" t="s">
        <v>77851</v>
      </c>
      <c r="L16320" t="s">
        <v>77852</v>
      </c>
    </row>
    <row r="16321" spans="1:12" hidden="1" x14ac:dyDescent="0.25">
      <c r="A16321" t="s">
        <v>77853</v>
      </c>
      <c r="B16321" s="1">
        <v>0.69199999999999995</v>
      </c>
      <c r="C16321" s="1">
        <v>0.47099999999999997</v>
      </c>
      <c r="D16321">
        <v>0.7354077</v>
      </c>
      <c r="E16321">
        <v>-6.5530799999999996</v>
      </c>
      <c r="F16321">
        <f t="shared" si="254"/>
        <v>0.23883879999999999</v>
      </c>
      <c r="G16321">
        <v>0.23883879999999999</v>
      </c>
      <c r="H16321" t="s">
        <v>77853</v>
      </c>
      <c r="I16321" t="s">
        <v>77854</v>
      </c>
      <c r="J16321" t="s">
        <v>77855</v>
      </c>
      <c r="K16321" t="s">
        <v>77856</v>
      </c>
      <c r="L16321" t="s">
        <v>77857</v>
      </c>
    </row>
    <row r="16322" spans="1:12" hidden="1" x14ac:dyDescent="0.25">
      <c r="A16322" t="s">
        <v>77858</v>
      </c>
      <c r="B16322" s="1">
        <v>0.69199999999999995</v>
      </c>
      <c r="C16322" s="1">
        <v>0.47099999999999997</v>
      </c>
      <c r="D16322">
        <v>-0.73538329999999996</v>
      </c>
      <c r="E16322">
        <v>-6.5530989999999996</v>
      </c>
      <c r="F16322">
        <f t="shared" ref="F16322:F16385" si="255">ABS(G16322)</f>
        <v>0.43269750000000001</v>
      </c>
      <c r="G16322">
        <v>-0.43269750000000001</v>
      </c>
      <c r="H16322" t="s">
        <v>77858</v>
      </c>
      <c r="I16322" t="s">
        <v>77859</v>
      </c>
      <c r="J16322" t="s">
        <v>77860</v>
      </c>
      <c r="K16322" t="s">
        <v>77861</v>
      </c>
      <c r="L16322" t="s">
        <v>77862</v>
      </c>
    </row>
    <row r="16323" spans="1:12" hidden="1" x14ac:dyDescent="0.25">
      <c r="A16323" t="s">
        <v>77863</v>
      </c>
      <c r="B16323" s="1">
        <v>0.69299999999999995</v>
      </c>
      <c r="C16323" s="1">
        <v>0.47099999999999997</v>
      </c>
      <c r="D16323">
        <v>0.73531469999999999</v>
      </c>
      <c r="E16323">
        <v>-6.5531499999999996</v>
      </c>
      <c r="F16323">
        <f t="shared" si="255"/>
        <v>0.17796980000000001</v>
      </c>
      <c r="G16323">
        <v>0.17796980000000001</v>
      </c>
      <c r="H16323" t="s">
        <v>77863</v>
      </c>
      <c r="I16323" t="s">
        <v>77864</v>
      </c>
      <c r="J16323" t="s">
        <v>77865</v>
      </c>
      <c r="K16323" t="s">
        <v>77866</v>
      </c>
      <c r="L16323" t="s">
        <v>77867</v>
      </c>
    </row>
    <row r="16324" spans="1:12" hidden="1" x14ac:dyDescent="0.25">
      <c r="A16324" t="s">
        <v>77868</v>
      </c>
      <c r="B16324" s="1">
        <v>0.69299999999999995</v>
      </c>
      <c r="C16324" s="1">
        <v>0.47099999999999997</v>
      </c>
      <c r="D16324">
        <v>-0.73521579999999997</v>
      </c>
      <c r="E16324">
        <v>-6.553223</v>
      </c>
      <c r="F16324">
        <f t="shared" si="255"/>
        <v>0.1158481</v>
      </c>
      <c r="G16324">
        <v>-0.1158481</v>
      </c>
      <c r="H16324" t="s">
        <v>77868</v>
      </c>
      <c r="I16324" t="s">
        <v>77869</v>
      </c>
      <c r="J16324" t="s">
        <v>77870</v>
      </c>
      <c r="K16324" t="s">
        <v>77871</v>
      </c>
      <c r="L16324" t="s">
        <v>77872</v>
      </c>
    </row>
    <row r="16325" spans="1:12" hidden="1" x14ac:dyDescent="0.25">
      <c r="A16325" t="s">
        <v>77873</v>
      </c>
      <c r="B16325" s="1">
        <v>0.69299999999999995</v>
      </c>
      <c r="C16325" s="1">
        <v>0.47099999999999997</v>
      </c>
      <c r="D16325">
        <v>0.73513779999999995</v>
      </c>
      <c r="E16325">
        <v>-6.5532810000000001</v>
      </c>
      <c r="F16325">
        <f t="shared" si="255"/>
        <v>0.18975120000000001</v>
      </c>
      <c r="G16325">
        <v>0.18975120000000001</v>
      </c>
      <c r="H16325" t="s">
        <v>77873</v>
      </c>
      <c r="I16325" t="s">
        <v>77874</v>
      </c>
      <c r="J16325" t="s">
        <v>77875</v>
      </c>
      <c r="K16325" t="s">
        <v>77876</v>
      </c>
      <c r="L16325" t="s">
        <v>77877</v>
      </c>
    </row>
    <row r="16326" spans="1:12" hidden="1" x14ac:dyDescent="0.25">
      <c r="A16326" t="s">
        <v>77878</v>
      </c>
      <c r="B16326" s="1">
        <v>0.69299999999999995</v>
      </c>
      <c r="C16326" s="1">
        <v>0.47099999999999997</v>
      </c>
      <c r="D16326">
        <v>-0.73509679999999999</v>
      </c>
      <c r="E16326">
        <v>-6.553312</v>
      </c>
      <c r="F16326">
        <f t="shared" si="255"/>
        <v>0.15492739999999999</v>
      </c>
      <c r="G16326">
        <v>-0.15492739999999999</v>
      </c>
      <c r="H16326" t="s">
        <v>77878</v>
      </c>
      <c r="I16326" t="s">
        <v>77879</v>
      </c>
      <c r="J16326" t="s">
        <v>77880</v>
      </c>
      <c r="K16326" t="s">
        <v>77881</v>
      </c>
      <c r="L16326" t="s">
        <v>77882</v>
      </c>
    </row>
    <row r="16327" spans="1:12" hidden="1" x14ac:dyDescent="0.25">
      <c r="A16327" t="s">
        <v>77883</v>
      </c>
      <c r="B16327" s="1">
        <v>0.69299999999999995</v>
      </c>
      <c r="C16327" s="1">
        <v>0.47099999999999997</v>
      </c>
      <c r="D16327">
        <v>0.7350913</v>
      </c>
      <c r="E16327">
        <v>-6.5533159999999997</v>
      </c>
      <c r="F16327">
        <f t="shared" si="255"/>
        <v>0.20806150000000001</v>
      </c>
      <c r="G16327">
        <v>0.20806150000000001</v>
      </c>
      <c r="H16327" t="s">
        <v>77883</v>
      </c>
      <c r="I16327" t="s">
        <v>77884</v>
      </c>
      <c r="J16327" t="s">
        <v>77885</v>
      </c>
      <c r="K16327" t="s">
        <v>77886</v>
      </c>
      <c r="L16327" t="s">
        <v>77887</v>
      </c>
    </row>
    <row r="16328" spans="1:12" hidden="1" x14ac:dyDescent="0.25">
      <c r="A16328" t="s">
        <v>77888</v>
      </c>
      <c r="B16328" s="1">
        <v>0.69299999999999995</v>
      </c>
      <c r="C16328" s="1">
        <v>0.47099999999999997</v>
      </c>
      <c r="D16328">
        <v>-0.73494479999999995</v>
      </c>
      <c r="E16328">
        <v>-6.5534249999999998</v>
      </c>
      <c r="F16328">
        <f t="shared" si="255"/>
        <v>0.107116</v>
      </c>
      <c r="G16328">
        <v>-0.107116</v>
      </c>
      <c r="H16328" t="s">
        <v>77888</v>
      </c>
      <c r="I16328" t="s">
        <v>77889</v>
      </c>
      <c r="J16328" t="s">
        <v>77890</v>
      </c>
      <c r="K16328" t="s">
        <v>77891</v>
      </c>
      <c r="L16328" t="s">
        <v>77892</v>
      </c>
    </row>
    <row r="16329" spans="1:12" hidden="1" x14ac:dyDescent="0.25">
      <c r="A16329" t="s">
        <v>77893</v>
      </c>
      <c r="B16329" s="1">
        <v>0.69299999999999995</v>
      </c>
      <c r="C16329" s="1">
        <v>0.47099999999999997</v>
      </c>
      <c r="D16329">
        <v>-0.73484419999999995</v>
      </c>
      <c r="E16329">
        <v>-6.5534990000000004</v>
      </c>
      <c r="F16329">
        <f t="shared" si="255"/>
        <v>0.40812409999999999</v>
      </c>
      <c r="G16329">
        <v>-0.40812409999999999</v>
      </c>
      <c r="H16329" t="s">
        <v>77893</v>
      </c>
      <c r="I16329" t="s">
        <v>77894</v>
      </c>
      <c r="J16329" t="s">
        <v>77895</v>
      </c>
      <c r="K16329" t="s">
        <v>77896</v>
      </c>
      <c r="L16329" t="s">
        <v>77897</v>
      </c>
    </row>
    <row r="16330" spans="1:12" hidden="1" x14ac:dyDescent="0.25">
      <c r="A16330" t="s">
        <v>77898</v>
      </c>
      <c r="B16330" s="1">
        <v>0.69299999999999995</v>
      </c>
      <c r="C16330" s="1">
        <v>0.47099999999999997</v>
      </c>
      <c r="D16330">
        <v>0.73469620000000002</v>
      </c>
      <c r="E16330">
        <v>-6.5536089999999998</v>
      </c>
      <c r="F16330">
        <f t="shared" si="255"/>
        <v>0.42048469999999999</v>
      </c>
      <c r="G16330">
        <v>0.42048469999999999</v>
      </c>
      <c r="H16330" t="s">
        <v>77898</v>
      </c>
      <c r="I16330" t="s">
        <v>77899</v>
      </c>
      <c r="J16330" t="s">
        <v>77900</v>
      </c>
      <c r="K16330" t="s">
        <v>77901</v>
      </c>
      <c r="L16330" t="s">
        <v>77902</v>
      </c>
    </row>
    <row r="16331" spans="1:12" hidden="1" x14ac:dyDescent="0.25">
      <c r="A16331" t="s">
        <v>77903</v>
      </c>
      <c r="B16331" s="1">
        <v>0.69299999999999995</v>
      </c>
      <c r="C16331" s="1">
        <v>0.47199999999999998</v>
      </c>
      <c r="D16331">
        <v>0.73468529999999999</v>
      </c>
      <c r="E16331">
        <v>-6.553617</v>
      </c>
      <c r="F16331">
        <f t="shared" si="255"/>
        <v>0.2189054</v>
      </c>
      <c r="G16331">
        <v>0.2189054</v>
      </c>
      <c r="H16331" t="s">
        <v>77903</v>
      </c>
      <c r="I16331" t="s">
        <v>77904</v>
      </c>
      <c r="J16331" t="s">
        <v>77905</v>
      </c>
      <c r="L16331" t="s">
        <v>77906</v>
      </c>
    </row>
    <row r="16332" spans="1:12" hidden="1" x14ac:dyDescent="0.25">
      <c r="A16332" t="s">
        <v>77907</v>
      </c>
      <c r="B16332" s="1">
        <v>0.69299999999999995</v>
      </c>
      <c r="C16332" s="1">
        <v>0.47199999999999998</v>
      </c>
      <c r="D16332">
        <v>0.73447490000000004</v>
      </c>
      <c r="E16332">
        <v>-6.5537739999999998</v>
      </c>
      <c r="F16332">
        <f t="shared" si="255"/>
        <v>0.18068029999999999</v>
      </c>
      <c r="G16332">
        <v>0.18068029999999999</v>
      </c>
      <c r="H16332" t="s">
        <v>77907</v>
      </c>
      <c r="I16332" t="s">
        <v>77908</v>
      </c>
      <c r="J16332" t="s">
        <v>77909</v>
      </c>
      <c r="K16332" t="s">
        <v>77910</v>
      </c>
      <c r="L16332" t="s">
        <v>77911</v>
      </c>
    </row>
    <row r="16333" spans="1:12" hidden="1" x14ac:dyDescent="0.25">
      <c r="A16333" t="s">
        <v>77912</v>
      </c>
      <c r="B16333" s="1">
        <v>0.69299999999999995</v>
      </c>
      <c r="C16333" s="1">
        <v>0.47199999999999998</v>
      </c>
      <c r="D16333">
        <v>-0.73445760000000004</v>
      </c>
      <c r="E16333">
        <v>-6.5537869999999998</v>
      </c>
      <c r="F16333">
        <f t="shared" si="255"/>
        <v>0.25448179999999998</v>
      </c>
      <c r="G16333">
        <v>-0.25448179999999998</v>
      </c>
      <c r="H16333" t="s">
        <v>77912</v>
      </c>
      <c r="I16333" t="s">
        <v>77913</v>
      </c>
      <c r="J16333" t="s">
        <v>77914</v>
      </c>
      <c r="K16333" t="s">
        <v>77915</v>
      </c>
      <c r="L16333" t="s">
        <v>77916</v>
      </c>
    </row>
    <row r="16334" spans="1:12" hidden="1" x14ac:dyDescent="0.25">
      <c r="A16334" t="s">
        <v>77917</v>
      </c>
      <c r="B16334" s="1">
        <v>0.69299999999999995</v>
      </c>
      <c r="C16334" s="1">
        <v>0.47199999999999998</v>
      </c>
      <c r="D16334">
        <v>0.73415719999999995</v>
      </c>
      <c r="E16334">
        <v>-6.5540099999999999</v>
      </c>
      <c r="F16334">
        <f t="shared" si="255"/>
        <v>0.1099884</v>
      </c>
      <c r="G16334">
        <v>0.1099884</v>
      </c>
      <c r="H16334" t="s">
        <v>77917</v>
      </c>
      <c r="I16334" t="s">
        <v>77918</v>
      </c>
      <c r="J16334" t="s">
        <v>77919</v>
      </c>
      <c r="K16334" t="s">
        <v>77920</v>
      </c>
      <c r="L16334" t="s">
        <v>77921</v>
      </c>
    </row>
    <row r="16335" spans="1:12" hidden="1" x14ac:dyDescent="0.25">
      <c r="A16335" t="s">
        <v>77922</v>
      </c>
      <c r="B16335" s="1">
        <v>0.69299999999999995</v>
      </c>
      <c r="C16335" s="1">
        <v>0.47199999999999998</v>
      </c>
      <c r="D16335">
        <v>0.73409210000000003</v>
      </c>
      <c r="E16335">
        <v>-6.5540580000000004</v>
      </c>
      <c r="F16335">
        <f t="shared" si="255"/>
        <v>0.21680679999999999</v>
      </c>
      <c r="G16335">
        <v>0.21680679999999999</v>
      </c>
      <c r="H16335" t="s">
        <v>77922</v>
      </c>
      <c r="I16335" t="s">
        <v>77923</v>
      </c>
      <c r="J16335" t="s">
        <v>77924</v>
      </c>
      <c r="K16335" t="s">
        <v>77925</v>
      </c>
      <c r="L16335" t="s">
        <v>77926</v>
      </c>
    </row>
    <row r="16336" spans="1:12" hidden="1" x14ac:dyDescent="0.25">
      <c r="A16336" t="s">
        <v>77927</v>
      </c>
      <c r="B16336" s="1">
        <v>0.69299999999999995</v>
      </c>
      <c r="C16336" s="1">
        <v>0.47199999999999998</v>
      </c>
      <c r="D16336">
        <v>0.73409199999999997</v>
      </c>
      <c r="E16336">
        <v>-6.5540580000000004</v>
      </c>
      <c r="F16336">
        <f t="shared" si="255"/>
        <v>0.2318614</v>
      </c>
      <c r="G16336">
        <v>0.2318614</v>
      </c>
      <c r="H16336" t="s">
        <v>77927</v>
      </c>
      <c r="I16336" t="s">
        <v>77928</v>
      </c>
      <c r="J16336" t="s">
        <v>77929</v>
      </c>
      <c r="K16336" t="s">
        <v>77930</v>
      </c>
      <c r="L16336" t="s">
        <v>77931</v>
      </c>
    </row>
    <row r="16337" spans="1:12" hidden="1" x14ac:dyDescent="0.25">
      <c r="A16337" t="s">
        <v>77932</v>
      </c>
      <c r="B16337" s="1">
        <v>0.69299999999999995</v>
      </c>
      <c r="C16337" s="1">
        <v>0.47199999999999998</v>
      </c>
      <c r="D16337">
        <v>-0.73406000000000005</v>
      </c>
      <c r="E16337">
        <v>-6.5540820000000002</v>
      </c>
      <c r="F16337">
        <f t="shared" si="255"/>
        <v>0.10354960000000001</v>
      </c>
      <c r="G16337">
        <v>-0.10354960000000001</v>
      </c>
      <c r="H16337" t="s">
        <v>77932</v>
      </c>
      <c r="I16337" t="s">
        <v>77933</v>
      </c>
      <c r="J16337" t="s">
        <v>77934</v>
      </c>
      <c r="K16337" t="s">
        <v>77935</v>
      </c>
      <c r="L16337" t="s">
        <v>77936</v>
      </c>
    </row>
    <row r="16338" spans="1:12" hidden="1" x14ac:dyDescent="0.25">
      <c r="A16338" t="s">
        <v>77937</v>
      </c>
      <c r="B16338" s="1">
        <v>0.69299999999999995</v>
      </c>
      <c r="C16338" s="1">
        <v>0.47199999999999998</v>
      </c>
      <c r="D16338">
        <v>0.73403529999999995</v>
      </c>
      <c r="E16338">
        <v>-6.5541</v>
      </c>
      <c r="F16338">
        <f t="shared" si="255"/>
        <v>0.1127889</v>
      </c>
      <c r="G16338">
        <v>0.1127889</v>
      </c>
      <c r="H16338" t="s">
        <v>77937</v>
      </c>
      <c r="I16338" t="s">
        <v>77938</v>
      </c>
      <c r="J16338" t="s">
        <v>77939</v>
      </c>
      <c r="K16338" t="s">
        <v>77940</v>
      </c>
      <c r="L16338" t="s">
        <v>77941</v>
      </c>
    </row>
    <row r="16339" spans="1:12" hidden="1" x14ac:dyDescent="0.25">
      <c r="A16339" t="s">
        <v>77942</v>
      </c>
      <c r="B16339" s="1">
        <v>0.69299999999999995</v>
      </c>
      <c r="C16339" s="1">
        <v>0.47199999999999998</v>
      </c>
      <c r="D16339">
        <v>0.73399899999999996</v>
      </c>
      <c r="E16339">
        <v>-6.5541270000000003</v>
      </c>
      <c r="F16339">
        <f t="shared" si="255"/>
        <v>0.29200690000000001</v>
      </c>
      <c r="G16339">
        <v>0.29200690000000001</v>
      </c>
      <c r="H16339" t="s">
        <v>77942</v>
      </c>
      <c r="I16339" t="s">
        <v>77943</v>
      </c>
      <c r="J16339" t="s">
        <v>77944</v>
      </c>
      <c r="L16339" t="s">
        <v>77945</v>
      </c>
    </row>
    <row r="16340" spans="1:12" hidden="1" x14ac:dyDescent="0.25">
      <c r="A16340" t="s">
        <v>77946</v>
      </c>
      <c r="B16340" s="1">
        <v>0.69299999999999995</v>
      </c>
      <c r="C16340" s="1">
        <v>0.47199999999999998</v>
      </c>
      <c r="D16340">
        <v>-0.73395030000000006</v>
      </c>
      <c r="E16340">
        <v>-6.554163</v>
      </c>
      <c r="F16340">
        <f t="shared" si="255"/>
        <v>0.14253060000000001</v>
      </c>
      <c r="G16340">
        <v>-0.14253060000000001</v>
      </c>
      <c r="H16340" t="s">
        <v>77946</v>
      </c>
      <c r="I16340" t="s">
        <v>77947</v>
      </c>
      <c r="J16340" t="s">
        <v>77948</v>
      </c>
      <c r="K16340" t="s">
        <v>77949</v>
      </c>
      <c r="L16340" t="s">
        <v>77950</v>
      </c>
    </row>
    <row r="16341" spans="1:12" hidden="1" x14ac:dyDescent="0.25">
      <c r="A16341" t="s">
        <v>77951</v>
      </c>
      <c r="B16341" s="1">
        <v>0.69299999999999995</v>
      </c>
      <c r="C16341" s="1">
        <v>0.47199999999999998</v>
      </c>
      <c r="D16341">
        <v>-0.73392409999999997</v>
      </c>
      <c r="E16341">
        <v>-6.5541830000000001</v>
      </c>
      <c r="F16341">
        <f t="shared" si="255"/>
        <v>0.18248809999999999</v>
      </c>
      <c r="G16341">
        <v>-0.18248809999999999</v>
      </c>
      <c r="H16341" t="s">
        <v>77951</v>
      </c>
      <c r="I16341" t="s">
        <v>77952</v>
      </c>
      <c r="J16341" t="s">
        <v>77953</v>
      </c>
      <c r="K16341" t="s">
        <v>77954</v>
      </c>
      <c r="L16341" t="s">
        <v>77955</v>
      </c>
    </row>
    <row r="16342" spans="1:12" hidden="1" x14ac:dyDescent="0.25">
      <c r="A16342" t="s">
        <v>77956</v>
      </c>
      <c r="B16342" s="1">
        <v>0.69299999999999995</v>
      </c>
      <c r="C16342" s="1">
        <v>0.47199999999999998</v>
      </c>
      <c r="D16342">
        <v>-0.73379439999999996</v>
      </c>
      <c r="E16342">
        <v>-6.5542790000000002</v>
      </c>
      <c r="F16342">
        <f t="shared" si="255"/>
        <v>0.1670015</v>
      </c>
      <c r="G16342">
        <v>-0.1670015</v>
      </c>
      <c r="H16342" t="s">
        <v>77956</v>
      </c>
      <c r="I16342" t="s">
        <v>77957</v>
      </c>
      <c r="J16342" t="s">
        <v>77958</v>
      </c>
      <c r="K16342" t="s">
        <v>77959</v>
      </c>
      <c r="L16342" t="s">
        <v>77960</v>
      </c>
    </row>
    <row r="16343" spans="1:12" hidden="1" x14ac:dyDescent="0.25">
      <c r="A16343" t="s">
        <v>77961</v>
      </c>
      <c r="B16343" s="1">
        <v>0.69299999999999995</v>
      </c>
      <c r="C16343" s="1">
        <v>0.47199999999999998</v>
      </c>
      <c r="D16343">
        <v>0.73376160000000001</v>
      </c>
      <c r="E16343">
        <v>-6.5543040000000001</v>
      </c>
      <c r="F16343">
        <f t="shared" si="255"/>
        <v>0.2349531</v>
      </c>
      <c r="G16343">
        <v>0.2349531</v>
      </c>
      <c r="H16343" t="s">
        <v>77961</v>
      </c>
      <c r="I16343" t="s">
        <v>77962</v>
      </c>
      <c r="J16343" t="s">
        <v>77963</v>
      </c>
      <c r="L16343" t="s">
        <v>77964</v>
      </c>
    </row>
    <row r="16344" spans="1:12" hidden="1" x14ac:dyDescent="0.25">
      <c r="A16344" t="s">
        <v>77965</v>
      </c>
      <c r="B16344" s="1">
        <v>0.69299999999999995</v>
      </c>
      <c r="C16344" s="1">
        <v>0.47199999999999998</v>
      </c>
      <c r="D16344">
        <v>-0.73375259999999998</v>
      </c>
      <c r="E16344">
        <v>-6.5543100000000001</v>
      </c>
      <c r="F16344">
        <f t="shared" si="255"/>
        <v>0.42895280000000002</v>
      </c>
      <c r="G16344">
        <v>-0.42895280000000002</v>
      </c>
      <c r="H16344" t="s">
        <v>77965</v>
      </c>
      <c r="I16344" t="s">
        <v>77966</v>
      </c>
      <c r="J16344" t="s">
        <v>77967</v>
      </c>
      <c r="K16344" t="s">
        <v>77968</v>
      </c>
      <c r="L16344" t="s">
        <v>77969</v>
      </c>
    </row>
    <row r="16345" spans="1:12" hidden="1" x14ac:dyDescent="0.25">
      <c r="A16345" t="s">
        <v>77970</v>
      </c>
      <c r="B16345" s="1">
        <v>0.69299999999999995</v>
      </c>
      <c r="C16345" s="1">
        <v>0.47199999999999998</v>
      </c>
      <c r="D16345">
        <v>0.73375000000000001</v>
      </c>
      <c r="E16345">
        <v>-6.5543120000000004</v>
      </c>
      <c r="F16345">
        <f t="shared" si="255"/>
        <v>0.21229529999999999</v>
      </c>
      <c r="G16345">
        <v>0.21229529999999999</v>
      </c>
      <c r="H16345" t="s">
        <v>77970</v>
      </c>
      <c r="J16345" t="s">
        <v>77971</v>
      </c>
      <c r="L16345" t="s">
        <v>77972</v>
      </c>
    </row>
    <row r="16346" spans="1:12" hidden="1" x14ac:dyDescent="0.25">
      <c r="A16346" t="s">
        <v>77973</v>
      </c>
      <c r="B16346" s="1">
        <v>0.69299999999999995</v>
      </c>
      <c r="C16346" s="1">
        <v>0.47199999999999998</v>
      </c>
      <c r="D16346">
        <v>0.73372939999999998</v>
      </c>
      <c r="E16346">
        <v>-6.5543269999999998</v>
      </c>
      <c r="F16346">
        <f t="shared" si="255"/>
        <v>0.18453359999999999</v>
      </c>
      <c r="G16346">
        <v>0.18453359999999999</v>
      </c>
      <c r="H16346" t="s">
        <v>77973</v>
      </c>
      <c r="I16346" t="s">
        <v>77974</v>
      </c>
      <c r="J16346" t="s">
        <v>77975</v>
      </c>
      <c r="L16346" t="s">
        <v>77976</v>
      </c>
    </row>
    <row r="16347" spans="1:12" hidden="1" x14ac:dyDescent="0.25">
      <c r="A16347" t="s">
        <v>77977</v>
      </c>
      <c r="B16347" s="1">
        <v>0.69299999999999995</v>
      </c>
      <c r="C16347" s="1">
        <v>0.47199999999999998</v>
      </c>
      <c r="D16347">
        <v>-0.73371339999999996</v>
      </c>
      <c r="E16347">
        <v>-6.5543389999999997</v>
      </c>
      <c r="F16347">
        <f t="shared" si="255"/>
        <v>0.2478562</v>
      </c>
      <c r="G16347">
        <v>-0.2478562</v>
      </c>
      <c r="H16347" t="s">
        <v>77977</v>
      </c>
      <c r="I16347" t="s">
        <v>77978</v>
      </c>
      <c r="J16347" t="s">
        <v>77979</v>
      </c>
      <c r="K16347" t="s">
        <v>77980</v>
      </c>
      <c r="L16347" t="s">
        <v>77981</v>
      </c>
    </row>
    <row r="16348" spans="1:12" hidden="1" x14ac:dyDescent="0.25">
      <c r="A16348" t="s">
        <v>77982</v>
      </c>
      <c r="B16348" s="1">
        <v>0.69299999999999995</v>
      </c>
      <c r="C16348" s="1">
        <v>0.47199999999999998</v>
      </c>
      <c r="D16348">
        <v>-0.73369790000000001</v>
      </c>
      <c r="E16348">
        <v>-6.5543509999999996</v>
      </c>
      <c r="F16348">
        <f t="shared" si="255"/>
        <v>0.1847355</v>
      </c>
      <c r="G16348">
        <v>-0.1847355</v>
      </c>
      <c r="H16348" t="s">
        <v>77982</v>
      </c>
      <c r="I16348" t="s">
        <v>77983</v>
      </c>
      <c r="J16348" t="s">
        <v>77984</v>
      </c>
      <c r="K16348" t="s">
        <v>77985</v>
      </c>
      <c r="L16348" t="s">
        <v>77986</v>
      </c>
    </row>
    <row r="16349" spans="1:12" hidden="1" x14ac:dyDescent="0.25">
      <c r="A16349" t="s">
        <v>77987</v>
      </c>
      <c r="B16349" s="1">
        <v>0.69299999999999995</v>
      </c>
      <c r="C16349" s="1">
        <v>0.47199999999999998</v>
      </c>
      <c r="D16349">
        <v>0.73354629999999998</v>
      </c>
      <c r="E16349">
        <v>-6.5544630000000002</v>
      </c>
      <c r="F16349">
        <f t="shared" si="255"/>
        <v>0.2385921</v>
      </c>
      <c r="G16349">
        <v>0.2385921</v>
      </c>
      <c r="H16349" t="s">
        <v>77987</v>
      </c>
      <c r="I16349" t="s">
        <v>77988</v>
      </c>
      <c r="J16349" t="s">
        <v>77989</v>
      </c>
      <c r="K16349" t="s">
        <v>77990</v>
      </c>
      <c r="L16349" t="s">
        <v>77991</v>
      </c>
    </row>
    <row r="16350" spans="1:12" hidden="1" x14ac:dyDescent="0.25">
      <c r="A16350" t="s">
        <v>77992</v>
      </c>
      <c r="B16350" s="1">
        <v>0.69299999999999995</v>
      </c>
      <c r="C16350" s="1">
        <v>0.47199999999999998</v>
      </c>
      <c r="D16350">
        <v>0.73353239999999997</v>
      </c>
      <c r="E16350">
        <v>-6.5544739999999999</v>
      </c>
      <c r="F16350">
        <f t="shared" si="255"/>
        <v>0.30029489999999998</v>
      </c>
      <c r="G16350">
        <v>0.30029489999999998</v>
      </c>
      <c r="H16350" t="s">
        <v>77992</v>
      </c>
      <c r="I16350" t="s">
        <v>77993</v>
      </c>
      <c r="J16350" t="s">
        <v>77994</v>
      </c>
      <c r="K16350" t="s">
        <v>77995</v>
      </c>
      <c r="L16350" t="s">
        <v>77996</v>
      </c>
    </row>
    <row r="16351" spans="1:12" hidden="1" x14ac:dyDescent="0.25">
      <c r="A16351" t="s">
        <v>77997</v>
      </c>
      <c r="B16351" s="1">
        <v>0.69299999999999995</v>
      </c>
      <c r="C16351" s="1">
        <v>0.47199999999999998</v>
      </c>
      <c r="D16351">
        <v>0.73342589999999996</v>
      </c>
      <c r="E16351">
        <v>-6.5545530000000003</v>
      </c>
      <c r="F16351">
        <f t="shared" si="255"/>
        <v>0.18704670000000001</v>
      </c>
      <c r="G16351">
        <v>0.18704670000000001</v>
      </c>
      <c r="H16351" t="s">
        <v>77997</v>
      </c>
      <c r="I16351" t="s">
        <v>77998</v>
      </c>
      <c r="J16351" t="s">
        <v>77999</v>
      </c>
      <c r="L16351" t="s">
        <v>78000</v>
      </c>
    </row>
    <row r="16352" spans="1:12" hidden="1" x14ac:dyDescent="0.25">
      <c r="A16352" t="s">
        <v>78001</v>
      </c>
      <c r="B16352" s="1">
        <v>0.69299999999999995</v>
      </c>
      <c r="C16352" s="1">
        <v>0.47199999999999998</v>
      </c>
      <c r="D16352">
        <v>-0.73338170000000003</v>
      </c>
      <c r="E16352">
        <v>-6.5545850000000003</v>
      </c>
      <c r="F16352">
        <f t="shared" si="255"/>
        <v>0.15736939999999999</v>
      </c>
      <c r="G16352">
        <v>-0.15736939999999999</v>
      </c>
      <c r="H16352" t="s">
        <v>78001</v>
      </c>
      <c r="I16352" t="s">
        <v>78002</v>
      </c>
      <c r="J16352" t="s">
        <v>78003</v>
      </c>
      <c r="K16352" t="s">
        <v>78004</v>
      </c>
      <c r="L16352" t="s">
        <v>78005</v>
      </c>
    </row>
    <row r="16353" spans="1:12" hidden="1" x14ac:dyDescent="0.25">
      <c r="A16353" t="s">
        <v>78006</v>
      </c>
      <c r="B16353" s="1">
        <v>0.69299999999999995</v>
      </c>
      <c r="C16353" s="1">
        <v>0.47199999999999998</v>
      </c>
      <c r="D16353">
        <v>-0.73323119999999997</v>
      </c>
      <c r="E16353">
        <v>-6.554697</v>
      </c>
      <c r="F16353">
        <f t="shared" si="255"/>
        <v>0.203178</v>
      </c>
      <c r="G16353">
        <v>-0.203178</v>
      </c>
      <c r="H16353" t="s">
        <v>78006</v>
      </c>
      <c r="I16353" t="s">
        <v>78007</v>
      </c>
      <c r="J16353" t="s">
        <v>78008</v>
      </c>
      <c r="K16353" t="s">
        <v>78009</v>
      </c>
      <c r="L16353" t="s">
        <v>78010</v>
      </c>
    </row>
    <row r="16354" spans="1:12" hidden="1" x14ac:dyDescent="0.25">
      <c r="A16354" t="s">
        <v>78011</v>
      </c>
      <c r="B16354" s="1">
        <v>0.69299999999999995</v>
      </c>
      <c r="C16354" s="1">
        <v>0.47199999999999998</v>
      </c>
      <c r="D16354">
        <v>0.73319979999999996</v>
      </c>
      <c r="E16354">
        <v>-6.5547199999999997</v>
      </c>
      <c r="F16354">
        <f t="shared" si="255"/>
        <v>0.1974428</v>
      </c>
      <c r="G16354">
        <v>0.1974428</v>
      </c>
      <c r="H16354" t="s">
        <v>78011</v>
      </c>
      <c r="I16354" t="s">
        <v>78012</v>
      </c>
      <c r="J16354" t="s">
        <v>78013</v>
      </c>
      <c r="K16354" t="s">
        <v>78014</v>
      </c>
      <c r="L16354" t="s">
        <v>78015</v>
      </c>
    </row>
    <row r="16355" spans="1:12" hidden="1" x14ac:dyDescent="0.25">
      <c r="A16355" t="s">
        <v>78016</v>
      </c>
      <c r="B16355" s="1">
        <v>0.69299999999999995</v>
      </c>
      <c r="C16355" s="1">
        <v>0.47199999999999998</v>
      </c>
      <c r="D16355">
        <v>-0.73319690000000004</v>
      </c>
      <c r="E16355">
        <v>-6.5547219999999999</v>
      </c>
      <c r="F16355">
        <f t="shared" si="255"/>
        <v>0.1977862</v>
      </c>
      <c r="G16355">
        <v>-0.1977862</v>
      </c>
      <c r="H16355" t="s">
        <v>78016</v>
      </c>
      <c r="I16355" t="s">
        <v>78017</v>
      </c>
      <c r="J16355" t="s">
        <v>78018</v>
      </c>
      <c r="K16355" t="s">
        <v>78019</v>
      </c>
      <c r="L16355" t="s">
        <v>78020</v>
      </c>
    </row>
    <row r="16356" spans="1:12" hidden="1" x14ac:dyDescent="0.25">
      <c r="A16356" t="s">
        <v>78021</v>
      </c>
      <c r="B16356" s="1">
        <v>0.69299999999999995</v>
      </c>
      <c r="C16356" s="1">
        <v>0.47199999999999998</v>
      </c>
      <c r="D16356">
        <v>0.73307339999999999</v>
      </c>
      <c r="E16356">
        <v>-6.5548140000000004</v>
      </c>
      <c r="F16356">
        <f t="shared" si="255"/>
        <v>0.17700460000000001</v>
      </c>
      <c r="G16356">
        <v>0.17700460000000001</v>
      </c>
      <c r="H16356" t="s">
        <v>78021</v>
      </c>
      <c r="I16356" t="s">
        <v>78022</v>
      </c>
      <c r="J16356" t="s">
        <v>78023</v>
      </c>
      <c r="K16356" t="s">
        <v>78024</v>
      </c>
      <c r="L16356" t="s">
        <v>78025</v>
      </c>
    </row>
    <row r="16357" spans="1:12" hidden="1" x14ac:dyDescent="0.25">
      <c r="A16357" t="s">
        <v>78026</v>
      </c>
      <c r="B16357" s="1">
        <v>0.69299999999999995</v>
      </c>
      <c r="C16357" s="1">
        <v>0.47199999999999998</v>
      </c>
      <c r="D16357">
        <v>-0.7330373</v>
      </c>
      <c r="E16357">
        <v>-6.5548409999999997</v>
      </c>
      <c r="F16357">
        <f t="shared" si="255"/>
        <v>0.25499189999999999</v>
      </c>
      <c r="G16357">
        <v>-0.25499189999999999</v>
      </c>
      <c r="H16357" t="s">
        <v>78026</v>
      </c>
      <c r="I16357" t="s">
        <v>78027</v>
      </c>
      <c r="J16357" t="s">
        <v>78028</v>
      </c>
      <c r="K16357" t="s">
        <v>78029</v>
      </c>
      <c r="L16357" t="s">
        <v>78030</v>
      </c>
    </row>
    <row r="16358" spans="1:12" hidden="1" x14ac:dyDescent="0.25">
      <c r="A16358" t="s">
        <v>78031</v>
      </c>
      <c r="B16358" s="1">
        <v>0.69299999999999995</v>
      </c>
      <c r="C16358" s="1">
        <v>0.47199999999999998</v>
      </c>
      <c r="D16358">
        <v>0.73301870000000002</v>
      </c>
      <c r="E16358">
        <v>-6.5548549999999999</v>
      </c>
      <c r="F16358">
        <f t="shared" si="255"/>
        <v>0.26229750000000002</v>
      </c>
      <c r="G16358">
        <v>0.26229750000000002</v>
      </c>
      <c r="H16358" t="s">
        <v>78031</v>
      </c>
      <c r="I16358" t="s">
        <v>78032</v>
      </c>
      <c r="J16358" t="s">
        <v>78033</v>
      </c>
      <c r="L16358" t="s">
        <v>78034</v>
      </c>
    </row>
    <row r="16359" spans="1:12" hidden="1" x14ac:dyDescent="0.25">
      <c r="A16359" t="s">
        <v>78035</v>
      </c>
      <c r="B16359" s="1">
        <v>0.69299999999999995</v>
      </c>
      <c r="C16359" s="1">
        <v>0.47299999999999998</v>
      </c>
      <c r="D16359">
        <v>0.73299199999999998</v>
      </c>
      <c r="E16359">
        <v>-6.554875</v>
      </c>
      <c r="F16359">
        <f t="shared" si="255"/>
        <v>0.18684220000000001</v>
      </c>
      <c r="G16359">
        <v>0.18684220000000001</v>
      </c>
      <c r="H16359" t="s">
        <v>78035</v>
      </c>
      <c r="I16359" t="s">
        <v>78036</v>
      </c>
      <c r="J16359" t="s">
        <v>78037</v>
      </c>
      <c r="L16359" t="s">
        <v>78038</v>
      </c>
    </row>
    <row r="16360" spans="1:12" hidden="1" x14ac:dyDescent="0.25">
      <c r="A16360" t="s">
        <v>78039</v>
      </c>
      <c r="B16360" s="1">
        <v>0.69299999999999995</v>
      </c>
      <c r="C16360" s="1">
        <v>0.47299999999999998</v>
      </c>
      <c r="D16360">
        <v>-0.73297860000000004</v>
      </c>
      <c r="E16360">
        <v>-6.5548840000000004</v>
      </c>
      <c r="F16360">
        <f t="shared" si="255"/>
        <v>0.32833970000000001</v>
      </c>
      <c r="G16360">
        <v>-0.32833970000000001</v>
      </c>
      <c r="H16360" t="s">
        <v>78039</v>
      </c>
      <c r="I16360" t="s">
        <v>78040</v>
      </c>
      <c r="J16360" t="s">
        <v>78041</v>
      </c>
      <c r="K16360" t="s">
        <v>78042</v>
      </c>
      <c r="L16360" t="s">
        <v>78043</v>
      </c>
    </row>
    <row r="16361" spans="1:12" hidden="1" x14ac:dyDescent="0.25">
      <c r="A16361" t="s">
        <v>78044</v>
      </c>
      <c r="B16361" s="1">
        <v>0.69299999999999995</v>
      </c>
      <c r="C16361" s="1">
        <v>0.47299999999999998</v>
      </c>
      <c r="D16361">
        <v>0.73279000000000005</v>
      </c>
      <c r="E16361">
        <v>-6.5550240000000004</v>
      </c>
      <c r="F16361">
        <f t="shared" si="255"/>
        <v>0.18310180000000001</v>
      </c>
      <c r="G16361">
        <v>0.18310180000000001</v>
      </c>
      <c r="H16361" t="s">
        <v>78044</v>
      </c>
      <c r="I16361" t="s">
        <v>78045</v>
      </c>
      <c r="J16361" t="s">
        <v>78046</v>
      </c>
      <c r="K16361" t="s">
        <v>78047</v>
      </c>
      <c r="L16361" t="s">
        <v>78048</v>
      </c>
    </row>
    <row r="16362" spans="1:12" hidden="1" x14ac:dyDescent="0.25">
      <c r="A16362" t="s">
        <v>78049</v>
      </c>
      <c r="B16362" s="1">
        <v>0.69299999999999995</v>
      </c>
      <c r="C16362" s="1">
        <v>0.47299999999999998</v>
      </c>
      <c r="D16362">
        <v>0.73260040000000004</v>
      </c>
      <c r="E16362">
        <v>-6.5551649999999997</v>
      </c>
      <c r="F16362">
        <f t="shared" si="255"/>
        <v>0.25635429999999998</v>
      </c>
      <c r="G16362">
        <v>0.25635429999999998</v>
      </c>
      <c r="H16362" t="s">
        <v>78049</v>
      </c>
      <c r="I16362" t="s">
        <v>78050</v>
      </c>
      <c r="J16362" t="s">
        <v>78051</v>
      </c>
      <c r="L16362" t="s">
        <v>78052</v>
      </c>
    </row>
    <row r="16363" spans="1:12" hidden="1" x14ac:dyDescent="0.25">
      <c r="A16363" t="s">
        <v>78053</v>
      </c>
      <c r="B16363" s="1">
        <v>0.69299999999999995</v>
      </c>
      <c r="C16363" s="1">
        <v>0.47299999999999998</v>
      </c>
      <c r="D16363">
        <v>0.73253049999999997</v>
      </c>
      <c r="E16363">
        <v>-6.5552169999999998</v>
      </c>
      <c r="F16363">
        <f t="shared" si="255"/>
        <v>0.13185549999999999</v>
      </c>
      <c r="G16363">
        <v>0.13185549999999999</v>
      </c>
      <c r="H16363" t="s">
        <v>78053</v>
      </c>
      <c r="I16363" t="s">
        <v>78054</v>
      </c>
      <c r="J16363" t="s">
        <v>78055</v>
      </c>
      <c r="K16363" t="s">
        <v>78056</v>
      </c>
      <c r="L16363" t="s">
        <v>78057</v>
      </c>
    </row>
    <row r="16364" spans="1:12" hidden="1" x14ac:dyDescent="0.25">
      <c r="A16364" t="s">
        <v>78058</v>
      </c>
      <c r="B16364" s="1">
        <v>0.69299999999999995</v>
      </c>
      <c r="C16364" s="1">
        <v>0.47299999999999998</v>
      </c>
      <c r="D16364">
        <v>-0.73241120000000004</v>
      </c>
      <c r="E16364">
        <v>-6.5553049999999997</v>
      </c>
      <c r="F16364">
        <f t="shared" si="255"/>
        <v>0.3524196</v>
      </c>
      <c r="G16364">
        <v>-0.3524196</v>
      </c>
      <c r="H16364" t="s">
        <v>78058</v>
      </c>
      <c r="I16364" t="s">
        <v>78059</v>
      </c>
      <c r="J16364" t="s">
        <v>78060</v>
      </c>
      <c r="K16364" t="s">
        <v>78061</v>
      </c>
      <c r="L16364" t="s">
        <v>78062</v>
      </c>
    </row>
    <row r="16365" spans="1:12" hidden="1" x14ac:dyDescent="0.25">
      <c r="A16365" t="s">
        <v>78063</v>
      </c>
      <c r="B16365" s="1">
        <v>0.69299999999999995</v>
      </c>
      <c r="C16365" s="1">
        <v>0.47299999999999998</v>
      </c>
      <c r="D16365">
        <v>-0.73240179999999999</v>
      </c>
      <c r="E16365">
        <v>-6.5553119999999998</v>
      </c>
      <c r="F16365">
        <f t="shared" si="255"/>
        <v>0.1169558</v>
      </c>
      <c r="G16365">
        <v>-0.1169558</v>
      </c>
      <c r="H16365" t="s">
        <v>78063</v>
      </c>
      <c r="I16365" t="s">
        <v>78064</v>
      </c>
      <c r="J16365" t="s">
        <v>78065</v>
      </c>
      <c r="K16365" t="s">
        <v>78066</v>
      </c>
      <c r="L16365" t="s">
        <v>78067</v>
      </c>
    </row>
    <row r="16366" spans="1:12" hidden="1" x14ac:dyDescent="0.25">
      <c r="A16366" t="s">
        <v>78068</v>
      </c>
      <c r="B16366" s="1">
        <v>0.69299999999999995</v>
      </c>
      <c r="C16366" s="1">
        <v>0.47299999999999998</v>
      </c>
      <c r="D16366">
        <v>-0.73235159999999999</v>
      </c>
      <c r="E16366">
        <v>-6.5553489999999996</v>
      </c>
      <c r="F16366">
        <f t="shared" si="255"/>
        <v>0.22901379999999999</v>
      </c>
      <c r="G16366">
        <v>-0.22901379999999999</v>
      </c>
      <c r="H16366" t="s">
        <v>78068</v>
      </c>
      <c r="I16366" t="s">
        <v>78069</v>
      </c>
      <c r="J16366" t="s">
        <v>78070</v>
      </c>
      <c r="K16366" t="s">
        <v>78071</v>
      </c>
      <c r="L16366" t="s">
        <v>78072</v>
      </c>
    </row>
    <row r="16367" spans="1:12" hidden="1" x14ac:dyDescent="0.25">
      <c r="A16367" t="s">
        <v>78073</v>
      </c>
      <c r="B16367" s="1">
        <v>0.69299999999999995</v>
      </c>
      <c r="C16367" s="1">
        <v>0.47299999999999998</v>
      </c>
      <c r="D16367">
        <v>0.73223059999999995</v>
      </c>
      <c r="E16367">
        <v>-6.5554389999999998</v>
      </c>
      <c r="F16367">
        <f t="shared" si="255"/>
        <v>0.1817194</v>
      </c>
      <c r="G16367">
        <v>0.1817194</v>
      </c>
      <c r="H16367" t="s">
        <v>78073</v>
      </c>
      <c r="I16367" t="s">
        <v>78074</v>
      </c>
      <c r="J16367" t="s">
        <v>78075</v>
      </c>
      <c r="K16367" t="s">
        <v>78076</v>
      </c>
      <c r="L16367" t="s">
        <v>78077</v>
      </c>
    </row>
    <row r="16368" spans="1:12" hidden="1" x14ac:dyDescent="0.25">
      <c r="A16368" t="s">
        <v>78078</v>
      </c>
      <c r="B16368" s="1">
        <v>0.69299999999999995</v>
      </c>
      <c r="C16368" s="1">
        <v>0.47299999999999998</v>
      </c>
      <c r="D16368">
        <v>-0.73214829999999997</v>
      </c>
      <c r="E16368">
        <v>-6.5555000000000003</v>
      </c>
      <c r="F16368">
        <f t="shared" si="255"/>
        <v>0.1862219</v>
      </c>
      <c r="G16368">
        <v>-0.1862219</v>
      </c>
      <c r="H16368" t="s">
        <v>78078</v>
      </c>
      <c r="I16368" t="s">
        <v>78079</v>
      </c>
      <c r="J16368" t="s">
        <v>78080</v>
      </c>
      <c r="L16368" t="s">
        <v>78081</v>
      </c>
    </row>
    <row r="16369" spans="1:12" hidden="1" x14ac:dyDescent="0.25">
      <c r="A16369" t="s">
        <v>78082</v>
      </c>
      <c r="B16369" s="1">
        <v>0.69299999999999995</v>
      </c>
      <c r="C16369" s="1">
        <v>0.47299999999999998</v>
      </c>
      <c r="D16369">
        <v>0.73213050000000002</v>
      </c>
      <c r="E16369">
        <v>-6.5555130000000004</v>
      </c>
      <c r="F16369">
        <f t="shared" si="255"/>
        <v>0.18423529999999999</v>
      </c>
      <c r="G16369">
        <v>0.18423529999999999</v>
      </c>
      <c r="H16369" t="s">
        <v>78082</v>
      </c>
      <c r="I16369" t="s">
        <v>78083</v>
      </c>
      <c r="J16369" t="s">
        <v>78084</v>
      </c>
      <c r="K16369" t="s">
        <v>78085</v>
      </c>
      <c r="L16369" t="s">
        <v>78086</v>
      </c>
    </row>
    <row r="16370" spans="1:12" hidden="1" x14ac:dyDescent="0.25">
      <c r="A16370" t="s">
        <v>78087</v>
      </c>
      <c r="B16370" s="1">
        <v>0.69299999999999995</v>
      </c>
      <c r="C16370" s="1">
        <v>0.47299999999999998</v>
      </c>
      <c r="D16370">
        <v>-0.73198269999999999</v>
      </c>
      <c r="E16370">
        <v>-6.5556219999999996</v>
      </c>
      <c r="F16370">
        <f t="shared" si="255"/>
        <v>0.30137190000000003</v>
      </c>
      <c r="G16370">
        <v>-0.30137190000000003</v>
      </c>
      <c r="H16370" t="s">
        <v>78087</v>
      </c>
      <c r="I16370" t="s">
        <v>78088</v>
      </c>
      <c r="J16370" t="s">
        <v>78089</v>
      </c>
      <c r="K16370" t="s">
        <v>78090</v>
      </c>
      <c r="L16370" t="s">
        <v>78091</v>
      </c>
    </row>
    <row r="16371" spans="1:12" hidden="1" x14ac:dyDescent="0.25">
      <c r="A16371" t="s">
        <v>78092</v>
      </c>
      <c r="B16371" s="1">
        <v>0.69299999999999995</v>
      </c>
      <c r="C16371" s="1">
        <v>0.47299999999999998</v>
      </c>
      <c r="D16371">
        <v>0.73197190000000001</v>
      </c>
      <c r="E16371">
        <v>-6.5556299999999998</v>
      </c>
      <c r="F16371">
        <f t="shared" si="255"/>
        <v>0.31977430000000001</v>
      </c>
      <c r="G16371">
        <v>0.31977430000000001</v>
      </c>
      <c r="H16371" t="s">
        <v>78092</v>
      </c>
      <c r="I16371" t="s">
        <v>78093</v>
      </c>
      <c r="J16371" t="s">
        <v>78094</v>
      </c>
      <c r="K16371" t="s">
        <v>78095</v>
      </c>
      <c r="L16371" t="s">
        <v>78096</v>
      </c>
    </row>
    <row r="16372" spans="1:12" hidden="1" x14ac:dyDescent="0.25">
      <c r="A16372" t="s">
        <v>78097</v>
      </c>
      <c r="B16372" s="1">
        <v>0.69299999999999995</v>
      </c>
      <c r="C16372" s="1">
        <v>0.47299999999999998</v>
      </c>
      <c r="D16372">
        <v>0.7318713</v>
      </c>
      <c r="E16372">
        <v>-6.5557049999999997</v>
      </c>
      <c r="F16372">
        <f t="shared" si="255"/>
        <v>0.18966749999999999</v>
      </c>
      <c r="G16372">
        <v>0.18966749999999999</v>
      </c>
      <c r="H16372" t="s">
        <v>78097</v>
      </c>
      <c r="I16372" t="s">
        <v>78098</v>
      </c>
      <c r="J16372" t="s">
        <v>78099</v>
      </c>
      <c r="K16372" t="s">
        <v>78100</v>
      </c>
      <c r="L16372" t="s">
        <v>78101</v>
      </c>
    </row>
    <row r="16373" spans="1:12" hidden="1" x14ac:dyDescent="0.25">
      <c r="A16373" t="s">
        <v>78102</v>
      </c>
      <c r="B16373" s="1">
        <v>0.69299999999999995</v>
      </c>
      <c r="C16373" s="1">
        <v>0.47299999999999998</v>
      </c>
      <c r="D16373">
        <v>0.7317922</v>
      </c>
      <c r="E16373">
        <v>-6.5557629999999998</v>
      </c>
      <c r="F16373">
        <f t="shared" si="255"/>
        <v>0.17905360000000001</v>
      </c>
      <c r="G16373">
        <v>0.17905360000000001</v>
      </c>
      <c r="H16373" t="s">
        <v>78102</v>
      </c>
      <c r="I16373" t="s">
        <v>78103</v>
      </c>
      <c r="J16373" t="s">
        <v>78104</v>
      </c>
      <c r="K16373" t="s">
        <v>78105</v>
      </c>
      <c r="L16373" t="s">
        <v>78106</v>
      </c>
    </row>
    <row r="16374" spans="1:12" hidden="1" x14ac:dyDescent="0.25">
      <c r="A16374" t="s">
        <v>78107</v>
      </c>
      <c r="B16374" s="1">
        <v>0.69299999999999995</v>
      </c>
      <c r="C16374" s="1">
        <v>0.47299999999999998</v>
      </c>
      <c r="D16374">
        <v>0.73178200000000004</v>
      </c>
      <c r="E16374">
        <v>-6.555771</v>
      </c>
      <c r="F16374">
        <f t="shared" si="255"/>
        <v>0.32749590000000001</v>
      </c>
      <c r="G16374">
        <v>0.32749590000000001</v>
      </c>
      <c r="H16374" t="s">
        <v>78107</v>
      </c>
      <c r="J16374" t="s">
        <v>78108</v>
      </c>
      <c r="L16374" t="s">
        <v>78109</v>
      </c>
    </row>
    <row r="16375" spans="1:12" hidden="1" x14ac:dyDescent="0.25">
      <c r="A16375" t="s">
        <v>78110</v>
      </c>
      <c r="B16375" s="1">
        <v>0.69299999999999995</v>
      </c>
      <c r="C16375" s="1">
        <v>0.47299999999999998</v>
      </c>
      <c r="D16375">
        <v>-0.73175840000000003</v>
      </c>
      <c r="E16375">
        <v>-6.5557889999999999</v>
      </c>
      <c r="F16375">
        <f t="shared" si="255"/>
        <v>0.1141525</v>
      </c>
      <c r="G16375">
        <v>-0.1141525</v>
      </c>
      <c r="H16375" t="s">
        <v>78110</v>
      </c>
      <c r="I16375" t="s">
        <v>78111</v>
      </c>
      <c r="J16375" t="s">
        <v>78112</v>
      </c>
      <c r="K16375" t="s">
        <v>78113</v>
      </c>
      <c r="L16375" t="s">
        <v>78114</v>
      </c>
    </row>
    <row r="16376" spans="1:12" hidden="1" x14ac:dyDescent="0.25">
      <c r="A16376" t="s">
        <v>78115</v>
      </c>
      <c r="B16376" s="1">
        <v>0.69399999999999995</v>
      </c>
      <c r="C16376" s="1">
        <v>0.47299999999999998</v>
      </c>
      <c r="D16376">
        <v>-0.73155179999999997</v>
      </c>
      <c r="E16376">
        <v>-6.5559409999999998</v>
      </c>
      <c r="F16376">
        <f t="shared" si="255"/>
        <v>0.11566609999999999</v>
      </c>
      <c r="G16376">
        <v>-0.11566609999999999</v>
      </c>
      <c r="H16376" t="s">
        <v>78115</v>
      </c>
      <c r="I16376" t="s">
        <v>78116</v>
      </c>
      <c r="J16376" t="s">
        <v>78117</v>
      </c>
      <c r="K16376" t="s">
        <v>78118</v>
      </c>
      <c r="L16376" t="s">
        <v>78119</v>
      </c>
    </row>
    <row r="16377" spans="1:12" hidden="1" x14ac:dyDescent="0.25">
      <c r="A16377" t="s">
        <v>78120</v>
      </c>
      <c r="B16377" s="1">
        <v>0.69399999999999995</v>
      </c>
      <c r="C16377" s="1">
        <v>0.47299999999999998</v>
      </c>
      <c r="D16377">
        <v>0.73148539999999995</v>
      </c>
      <c r="E16377">
        <v>-6.5559909999999997</v>
      </c>
      <c r="F16377">
        <f t="shared" si="255"/>
        <v>0.17928630000000001</v>
      </c>
      <c r="G16377">
        <v>0.17928630000000001</v>
      </c>
      <c r="H16377" t="s">
        <v>78120</v>
      </c>
      <c r="I16377" t="s">
        <v>78121</v>
      </c>
      <c r="J16377" t="s">
        <v>78122</v>
      </c>
      <c r="K16377" t="s">
        <v>78123</v>
      </c>
      <c r="L16377" t="s">
        <v>78124</v>
      </c>
    </row>
    <row r="16378" spans="1:12" hidden="1" x14ac:dyDescent="0.25">
      <c r="A16378" t="s">
        <v>78125</v>
      </c>
      <c r="B16378" s="1">
        <v>0.69399999999999995</v>
      </c>
      <c r="C16378" s="1">
        <v>0.47299999999999998</v>
      </c>
      <c r="D16378">
        <v>-0.7314716</v>
      </c>
      <c r="E16378">
        <v>-6.5560010000000002</v>
      </c>
      <c r="F16378">
        <f t="shared" si="255"/>
        <v>0.15386820000000001</v>
      </c>
      <c r="G16378">
        <v>-0.15386820000000001</v>
      </c>
      <c r="H16378" t="s">
        <v>78125</v>
      </c>
      <c r="I16378" t="s">
        <v>78126</v>
      </c>
      <c r="J16378" t="s">
        <v>78127</v>
      </c>
      <c r="K16378" t="s">
        <v>78128</v>
      </c>
      <c r="L16378" t="s">
        <v>78129</v>
      </c>
    </row>
    <row r="16379" spans="1:12" hidden="1" x14ac:dyDescent="0.25">
      <c r="A16379" t="s">
        <v>78130</v>
      </c>
      <c r="B16379" s="1">
        <v>0.69399999999999995</v>
      </c>
      <c r="C16379" s="1">
        <v>0.47399999999999998</v>
      </c>
      <c r="D16379">
        <v>-0.73126829999999998</v>
      </c>
      <c r="E16379">
        <v>-6.5561509999999998</v>
      </c>
      <c r="F16379">
        <f t="shared" si="255"/>
        <v>0.69441560000000002</v>
      </c>
      <c r="G16379">
        <v>-0.69441560000000002</v>
      </c>
      <c r="H16379" t="s">
        <v>78130</v>
      </c>
      <c r="I16379" t="s">
        <v>78131</v>
      </c>
      <c r="J16379" t="s">
        <v>78132</v>
      </c>
      <c r="L16379" t="s">
        <v>78133</v>
      </c>
    </row>
    <row r="16380" spans="1:12" hidden="1" x14ac:dyDescent="0.25">
      <c r="A16380" t="s">
        <v>78134</v>
      </c>
      <c r="B16380" s="1">
        <v>0.69399999999999995</v>
      </c>
      <c r="C16380" s="1">
        <v>0.47399999999999998</v>
      </c>
      <c r="D16380">
        <v>-0.73109710000000006</v>
      </c>
      <c r="E16380">
        <v>-6.5562779999999998</v>
      </c>
      <c r="F16380">
        <f t="shared" si="255"/>
        <v>0.11310779999999999</v>
      </c>
      <c r="G16380">
        <v>-0.11310779999999999</v>
      </c>
      <c r="H16380" t="s">
        <v>78134</v>
      </c>
      <c r="I16380" t="s">
        <v>78135</v>
      </c>
      <c r="J16380" t="s">
        <v>78136</v>
      </c>
      <c r="K16380" t="s">
        <v>78137</v>
      </c>
      <c r="L16380" t="s">
        <v>78138</v>
      </c>
    </row>
    <row r="16381" spans="1:12" hidden="1" x14ac:dyDescent="0.25">
      <c r="A16381" t="s">
        <v>78139</v>
      </c>
      <c r="B16381" s="1">
        <v>0.69399999999999995</v>
      </c>
      <c r="C16381" s="1">
        <v>0.47399999999999998</v>
      </c>
      <c r="D16381">
        <v>0.73099619999999998</v>
      </c>
      <c r="E16381">
        <v>-6.5563529999999997</v>
      </c>
      <c r="F16381">
        <f t="shared" si="255"/>
        <v>0.21194089999999999</v>
      </c>
      <c r="G16381">
        <v>0.21194089999999999</v>
      </c>
      <c r="H16381" t="s">
        <v>78139</v>
      </c>
      <c r="J16381" t="s">
        <v>78140</v>
      </c>
      <c r="L16381" t="s">
        <v>78141</v>
      </c>
    </row>
    <row r="16382" spans="1:12" hidden="1" x14ac:dyDescent="0.25">
      <c r="A16382" t="s">
        <v>78142</v>
      </c>
      <c r="B16382" s="1">
        <v>0.69399999999999995</v>
      </c>
      <c r="C16382" s="1">
        <v>0.47399999999999998</v>
      </c>
      <c r="D16382">
        <v>0.73086269999999998</v>
      </c>
      <c r="E16382">
        <v>-6.556451</v>
      </c>
      <c r="F16382">
        <f t="shared" si="255"/>
        <v>0.1920704</v>
      </c>
      <c r="G16382">
        <v>0.1920704</v>
      </c>
      <c r="H16382" t="s">
        <v>78142</v>
      </c>
      <c r="I16382" t="s">
        <v>78143</v>
      </c>
      <c r="J16382" t="s">
        <v>78144</v>
      </c>
      <c r="K16382" t="s">
        <v>78145</v>
      </c>
      <c r="L16382" t="s">
        <v>78146</v>
      </c>
    </row>
    <row r="16383" spans="1:12" hidden="1" x14ac:dyDescent="0.25">
      <c r="A16383" t="s">
        <v>78147</v>
      </c>
      <c r="B16383" s="1">
        <v>0.69399999999999995</v>
      </c>
      <c r="C16383" s="1">
        <v>0.47399999999999998</v>
      </c>
      <c r="D16383">
        <v>-0.73069039999999996</v>
      </c>
      <c r="E16383">
        <v>-6.5565790000000002</v>
      </c>
      <c r="F16383">
        <f t="shared" si="255"/>
        <v>0.17199229999999999</v>
      </c>
      <c r="G16383">
        <v>-0.17199229999999999</v>
      </c>
      <c r="H16383" t="s">
        <v>78147</v>
      </c>
      <c r="I16383" t="s">
        <v>78148</v>
      </c>
      <c r="J16383" t="s">
        <v>78149</v>
      </c>
      <c r="K16383" t="s">
        <v>78150</v>
      </c>
      <c r="L16383" t="s">
        <v>78151</v>
      </c>
    </row>
    <row r="16384" spans="1:12" hidden="1" x14ac:dyDescent="0.25">
      <c r="A16384" t="s">
        <v>78152</v>
      </c>
      <c r="B16384" s="1">
        <v>0.69399999999999995</v>
      </c>
      <c r="C16384" s="1">
        <v>0.47399999999999998</v>
      </c>
      <c r="D16384">
        <v>0.73062640000000001</v>
      </c>
      <c r="E16384">
        <v>-6.5566259999999996</v>
      </c>
      <c r="F16384">
        <f t="shared" si="255"/>
        <v>0.1945839</v>
      </c>
      <c r="G16384">
        <v>0.1945839</v>
      </c>
      <c r="H16384" t="s">
        <v>78152</v>
      </c>
      <c r="I16384" t="s">
        <v>78153</v>
      </c>
      <c r="J16384" t="s">
        <v>78154</v>
      </c>
      <c r="K16384" t="s">
        <v>78155</v>
      </c>
      <c r="L16384" t="s">
        <v>78156</v>
      </c>
    </row>
    <row r="16385" spans="1:12" hidden="1" x14ac:dyDescent="0.25">
      <c r="A16385" t="s">
        <v>78157</v>
      </c>
      <c r="B16385" s="1">
        <v>0.69399999999999995</v>
      </c>
      <c r="C16385" s="1">
        <v>0.47399999999999998</v>
      </c>
      <c r="D16385">
        <v>-0.73052329999999999</v>
      </c>
      <c r="E16385">
        <v>-6.5567019999999996</v>
      </c>
      <c r="F16385">
        <f t="shared" si="255"/>
        <v>0.14725559999999999</v>
      </c>
      <c r="G16385">
        <v>-0.14725559999999999</v>
      </c>
      <c r="H16385" t="s">
        <v>78157</v>
      </c>
      <c r="I16385" t="s">
        <v>78158</v>
      </c>
      <c r="J16385" t="s">
        <v>78159</v>
      </c>
      <c r="K16385" t="s">
        <v>78160</v>
      </c>
      <c r="L16385" t="s">
        <v>78161</v>
      </c>
    </row>
    <row r="16386" spans="1:12" hidden="1" x14ac:dyDescent="0.25">
      <c r="A16386" t="s">
        <v>78162</v>
      </c>
      <c r="B16386" s="1">
        <v>0.69399999999999995</v>
      </c>
      <c r="C16386" s="1">
        <v>0.47399999999999998</v>
      </c>
      <c r="D16386">
        <v>0.73018450000000001</v>
      </c>
      <c r="E16386">
        <v>-6.556953</v>
      </c>
      <c r="F16386">
        <f t="shared" ref="F16386:F16449" si="256">ABS(G16386)</f>
        <v>0.36799419999999999</v>
      </c>
      <c r="G16386">
        <v>0.36799419999999999</v>
      </c>
      <c r="H16386" t="s">
        <v>78162</v>
      </c>
      <c r="I16386" t="s">
        <v>78163</v>
      </c>
      <c r="J16386" t="s">
        <v>78164</v>
      </c>
      <c r="K16386" t="s">
        <v>78165</v>
      </c>
      <c r="L16386" t="s">
        <v>78166</v>
      </c>
    </row>
    <row r="16387" spans="1:12" hidden="1" x14ac:dyDescent="0.25">
      <c r="A16387" t="s">
        <v>78167</v>
      </c>
      <c r="B16387" s="1">
        <v>0.69399999999999995</v>
      </c>
      <c r="C16387" s="1">
        <v>0.47399999999999998</v>
      </c>
      <c r="D16387">
        <v>0.73016009999999998</v>
      </c>
      <c r="E16387">
        <v>-6.5569709999999999</v>
      </c>
      <c r="F16387">
        <f t="shared" si="256"/>
        <v>0.2791515</v>
      </c>
      <c r="G16387">
        <v>0.2791515</v>
      </c>
      <c r="H16387" t="s">
        <v>78167</v>
      </c>
      <c r="I16387" t="s">
        <v>78168</v>
      </c>
      <c r="J16387" t="s">
        <v>78169</v>
      </c>
      <c r="K16387" t="s">
        <v>78170</v>
      </c>
      <c r="L16387" t="s">
        <v>78171</v>
      </c>
    </row>
    <row r="16388" spans="1:12" hidden="1" x14ac:dyDescent="0.25">
      <c r="A16388" t="s">
        <v>78172</v>
      </c>
      <c r="B16388" s="1">
        <v>0.69399999999999995</v>
      </c>
      <c r="C16388" s="1">
        <v>0.47399999999999998</v>
      </c>
      <c r="D16388">
        <v>-0.7300818</v>
      </c>
      <c r="E16388">
        <v>-6.5570279999999999</v>
      </c>
      <c r="F16388">
        <f t="shared" si="256"/>
        <v>0.3019773</v>
      </c>
      <c r="G16388">
        <v>-0.3019773</v>
      </c>
      <c r="H16388" t="s">
        <v>78172</v>
      </c>
      <c r="I16388" t="s">
        <v>78173</v>
      </c>
      <c r="J16388" t="s">
        <v>78174</v>
      </c>
      <c r="K16388" t="s">
        <v>78175</v>
      </c>
      <c r="L16388" t="s">
        <v>78176</v>
      </c>
    </row>
    <row r="16389" spans="1:12" hidden="1" x14ac:dyDescent="0.25">
      <c r="A16389" t="s">
        <v>78177</v>
      </c>
      <c r="B16389" s="1">
        <v>0.69399999999999995</v>
      </c>
      <c r="C16389" s="1">
        <v>0.47399999999999998</v>
      </c>
      <c r="D16389">
        <v>-0.72999970000000003</v>
      </c>
      <c r="E16389">
        <v>-6.5570890000000004</v>
      </c>
      <c r="F16389">
        <f t="shared" si="256"/>
        <v>0.2692774</v>
      </c>
      <c r="G16389">
        <v>-0.2692774</v>
      </c>
      <c r="H16389" t="s">
        <v>78177</v>
      </c>
      <c r="I16389" t="s">
        <v>78178</v>
      </c>
      <c r="J16389" t="s">
        <v>78179</v>
      </c>
      <c r="L16389" t="s">
        <v>78180</v>
      </c>
    </row>
    <row r="16390" spans="1:12" hidden="1" x14ac:dyDescent="0.25">
      <c r="A16390" t="s">
        <v>78181</v>
      </c>
      <c r="B16390" s="1">
        <v>0.69399999999999995</v>
      </c>
      <c r="C16390" s="1">
        <v>0.47399999999999998</v>
      </c>
      <c r="D16390">
        <v>-0.72999700000000001</v>
      </c>
      <c r="E16390">
        <v>-6.5570909999999998</v>
      </c>
      <c r="F16390">
        <f t="shared" si="256"/>
        <v>0.1959602</v>
      </c>
      <c r="G16390">
        <v>-0.1959602</v>
      </c>
      <c r="H16390" t="s">
        <v>78181</v>
      </c>
      <c r="I16390" t="s">
        <v>78182</v>
      </c>
      <c r="J16390" t="s">
        <v>78183</v>
      </c>
      <c r="L16390" t="s">
        <v>78184</v>
      </c>
    </row>
    <row r="16391" spans="1:12" hidden="1" x14ac:dyDescent="0.25">
      <c r="A16391" t="s">
        <v>78185</v>
      </c>
      <c r="B16391" s="1">
        <v>0.69399999999999995</v>
      </c>
      <c r="C16391" s="1">
        <v>0.47399999999999998</v>
      </c>
      <c r="D16391">
        <v>0.72996459999999996</v>
      </c>
      <c r="E16391">
        <v>-6.5571149999999996</v>
      </c>
      <c r="F16391">
        <f t="shared" si="256"/>
        <v>0.18325179999999999</v>
      </c>
      <c r="G16391">
        <v>0.18325179999999999</v>
      </c>
      <c r="H16391" t="s">
        <v>78185</v>
      </c>
      <c r="I16391" t="s">
        <v>78186</v>
      </c>
      <c r="J16391" t="s">
        <v>78187</v>
      </c>
      <c r="K16391" t="s">
        <v>78188</v>
      </c>
      <c r="L16391" t="s">
        <v>78189</v>
      </c>
    </row>
    <row r="16392" spans="1:12" hidden="1" x14ac:dyDescent="0.25">
      <c r="A16392" t="s">
        <v>78190</v>
      </c>
      <c r="B16392" s="1">
        <v>0.69399999999999995</v>
      </c>
      <c r="C16392" s="1">
        <v>0.47399999999999998</v>
      </c>
      <c r="D16392">
        <v>-0.72984990000000005</v>
      </c>
      <c r="E16392">
        <v>-6.5571999999999999</v>
      </c>
      <c r="F16392">
        <f t="shared" si="256"/>
        <v>0.21816160000000001</v>
      </c>
      <c r="G16392">
        <v>-0.21816160000000001</v>
      </c>
      <c r="H16392" t="s">
        <v>78190</v>
      </c>
      <c r="I16392" t="s">
        <v>78191</v>
      </c>
      <c r="J16392" t="s">
        <v>78192</v>
      </c>
      <c r="K16392" t="s">
        <v>78193</v>
      </c>
      <c r="L16392" t="s">
        <v>78194</v>
      </c>
    </row>
    <row r="16393" spans="1:12" hidden="1" x14ac:dyDescent="0.25">
      <c r="A16393" t="s">
        <v>78195</v>
      </c>
      <c r="B16393" s="1">
        <v>0.69399999999999995</v>
      </c>
      <c r="C16393" s="1">
        <v>0.47399999999999998</v>
      </c>
      <c r="D16393">
        <v>0.72969879999999998</v>
      </c>
      <c r="E16393">
        <v>-6.5573110000000003</v>
      </c>
      <c r="F16393">
        <f t="shared" si="256"/>
        <v>0.17765980000000001</v>
      </c>
      <c r="G16393">
        <v>0.17765980000000001</v>
      </c>
      <c r="H16393" t="s">
        <v>78195</v>
      </c>
      <c r="I16393" t="s">
        <v>78196</v>
      </c>
      <c r="J16393" t="s">
        <v>78197</v>
      </c>
      <c r="L16393" t="s">
        <v>78198</v>
      </c>
    </row>
    <row r="16394" spans="1:12" hidden="1" x14ac:dyDescent="0.25">
      <c r="A16394" t="s">
        <v>78199</v>
      </c>
      <c r="B16394" s="1">
        <v>0.69399999999999995</v>
      </c>
      <c r="C16394" s="1">
        <v>0.47499999999999998</v>
      </c>
      <c r="D16394">
        <v>0.72944529999999996</v>
      </c>
      <c r="E16394">
        <v>-6.5574979999999998</v>
      </c>
      <c r="F16394">
        <f t="shared" si="256"/>
        <v>0.28078599999999998</v>
      </c>
      <c r="G16394">
        <v>0.28078599999999998</v>
      </c>
      <c r="H16394" t="s">
        <v>78199</v>
      </c>
      <c r="I16394" t="s">
        <v>78200</v>
      </c>
      <c r="J16394" t="s">
        <v>78201</v>
      </c>
      <c r="K16394" t="s">
        <v>78202</v>
      </c>
      <c r="L16394" t="s">
        <v>78203</v>
      </c>
    </row>
    <row r="16395" spans="1:12" hidden="1" x14ac:dyDescent="0.25">
      <c r="A16395" t="s">
        <v>78204</v>
      </c>
      <c r="B16395" s="1">
        <v>0.69399999999999995</v>
      </c>
      <c r="C16395" s="1">
        <v>0.47499999999999998</v>
      </c>
      <c r="D16395">
        <v>0.72936100000000004</v>
      </c>
      <c r="E16395">
        <v>-6.5575609999999998</v>
      </c>
      <c r="F16395">
        <f t="shared" si="256"/>
        <v>0.25129839999999998</v>
      </c>
      <c r="G16395">
        <v>0.25129839999999998</v>
      </c>
      <c r="H16395" t="s">
        <v>78204</v>
      </c>
      <c r="I16395" t="s">
        <v>78205</v>
      </c>
      <c r="J16395" t="s">
        <v>78206</v>
      </c>
      <c r="K16395" t="s">
        <v>78207</v>
      </c>
      <c r="L16395" t="s">
        <v>78208</v>
      </c>
    </row>
    <row r="16396" spans="1:12" hidden="1" x14ac:dyDescent="0.25">
      <c r="A16396" t="s">
        <v>78209</v>
      </c>
      <c r="B16396" s="1">
        <v>0.69499999999999995</v>
      </c>
      <c r="C16396" s="1">
        <v>0.47499999999999998</v>
      </c>
      <c r="D16396">
        <v>-0.72907750000000004</v>
      </c>
      <c r="E16396">
        <v>-6.5577699999999997</v>
      </c>
      <c r="F16396">
        <f t="shared" si="256"/>
        <v>0.20067470000000001</v>
      </c>
      <c r="G16396">
        <v>-0.20067470000000001</v>
      </c>
      <c r="H16396" t="s">
        <v>78209</v>
      </c>
      <c r="I16396" t="s">
        <v>78210</v>
      </c>
      <c r="J16396" t="s">
        <v>78211</v>
      </c>
      <c r="K16396" t="s">
        <v>78212</v>
      </c>
      <c r="L16396" t="s">
        <v>78213</v>
      </c>
    </row>
    <row r="16397" spans="1:12" hidden="1" x14ac:dyDescent="0.25">
      <c r="A16397" t="s">
        <v>78214</v>
      </c>
      <c r="B16397" s="1">
        <v>0.69499999999999995</v>
      </c>
      <c r="C16397" s="1">
        <v>0.47499999999999998</v>
      </c>
      <c r="D16397">
        <v>0.72894999999999999</v>
      </c>
      <c r="E16397">
        <v>-6.5578640000000004</v>
      </c>
      <c r="F16397">
        <f t="shared" si="256"/>
        <v>0.17874789999999999</v>
      </c>
      <c r="G16397">
        <v>0.17874789999999999</v>
      </c>
      <c r="H16397" t="s">
        <v>78214</v>
      </c>
      <c r="I16397" t="s">
        <v>78215</v>
      </c>
      <c r="J16397" t="s">
        <v>78216</v>
      </c>
      <c r="K16397" t="s">
        <v>78217</v>
      </c>
      <c r="L16397" t="s">
        <v>78218</v>
      </c>
    </row>
    <row r="16398" spans="1:12" hidden="1" x14ac:dyDescent="0.25">
      <c r="A16398" t="s">
        <v>78219</v>
      </c>
      <c r="B16398" s="1">
        <v>0.69499999999999995</v>
      </c>
      <c r="C16398" s="1">
        <v>0.47499999999999998</v>
      </c>
      <c r="D16398">
        <v>0.72892040000000002</v>
      </c>
      <c r="E16398">
        <v>-6.5578859999999999</v>
      </c>
      <c r="F16398">
        <f t="shared" si="256"/>
        <v>0.17526249999999999</v>
      </c>
      <c r="G16398">
        <v>0.17526249999999999</v>
      </c>
      <c r="H16398" t="s">
        <v>78219</v>
      </c>
      <c r="I16398" t="s">
        <v>78220</v>
      </c>
      <c r="J16398" t="s">
        <v>78221</v>
      </c>
      <c r="L16398" t="s">
        <v>78222</v>
      </c>
    </row>
    <row r="16399" spans="1:12" hidden="1" x14ac:dyDescent="0.25">
      <c r="A16399" t="s">
        <v>78223</v>
      </c>
      <c r="B16399" s="1">
        <v>0.69499999999999995</v>
      </c>
      <c r="C16399" s="1">
        <v>0.47499999999999998</v>
      </c>
      <c r="D16399">
        <v>0.7286551</v>
      </c>
      <c r="E16399">
        <v>-6.5580809999999996</v>
      </c>
      <c r="F16399">
        <f t="shared" si="256"/>
        <v>0.18072089999999999</v>
      </c>
      <c r="G16399">
        <v>0.18072089999999999</v>
      </c>
      <c r="H16399" t="s">
        <v>78223</v>
      </c>
      <c r="I16399" t="s">
        <v>78224</v>
      </c>
      <c r="J16399" t="s">
        <v>78225</v>
      </c>
      <c r="L16399" t="s">
        <v>78226</v>
      </c>
    </row>
    <row r="16400" spans="1:12" hidden="1" x14ac:dyDescent="0.25">
      <c r="A16400" t="s">
        <v>78227</v>
      </c>
      <c r="B16400" s="1">
        <v>0.69499999999999995</v>
      </c>
      <c r="C16400" s="1">
        <v>0.47499999999999998</v>
      </c>
      <c r="D16400">
        <v>0.72860939999999996</v>
      </c>
      <c r="E16400">
        <v>-6.5581149999999999</v>
      </c>
      <c r="F16400">
        <f t="shared" si="256"/>
        <v>0.1476624</v>
      </c>
      <c r="G16400">
        <v>0.1476624</v>
      </c>
      <c r="H16400" t="s">
        <v>78227</v>
      </c>
      <c r="I16400" t="s">
        <v>78228</v>
      </c>
      <c r="J16400" t="s">
        <v>78229</v>
      </c>
      <c r="K16400" t="s">
        <v>78230</v>
      </c>
      <c r="L16400" t="s">
        <v>78231</v>
      </c>
    </row>
    <row r="16401" spans="1:12" hidden="1" x14ac:dyDescent="0.25">
      <c r="A16401" t="s">
        <v>78232</v>
      </c>
      <c r="B16401" s="1">
        <v>0.69499999999999995</v>
      </c>
      <c r="C16401" s="1">
        <v>0.47499999999999998</v>
      </c>
      <c r="D16401">
        <v>-0.72858670000000003</v>
      </c>
      <c r="E16401">
        <v>-6.5581319999999996</v>
      </c>
      <c r="F16401">
        <f t="shared" si="256"/>
        <v>0.16963300000000001</v>
      </c>
      <c r="G16401">
        <v>-0.16963300000000001</v>
      </c>
      <c r="H16401" t="s">
        <v>78232</v>
      </c>
      <c r="I16401" t="s">
        <v>78233</v>
      </c>
      <c r="J16401" t="s">
        <v>78234</v>
      </c>
      <c r="K16401" t="s">
        <v>78235</v>
      </c>
      <c r="L16401" t="s">
        <v>78236</v>
      </c>
    </row>
    <row r="16402" spans="1:12" hidden="1" x14ac:dyDescent="0.25">
      <c r="A16402" t="s">
        <v>78237</v>
      </c>
      <c r="B16402" s="1">
        <v>0.69499999999999995</v>
      </c>
      <c r="C16402" s="1">
        <v>0.47499999999999998</v>
      </c>
      <c r="D16402">
        <v>0.72848889999999999</v>
      </c>
      <c r="E16402">
        <v>-6.5582039999999999</v>
      </c>
      <c r="F16402">
        <f t="shared" si="256"/>
        <v>0.15985479999999999</v>
      </c>
      <c r="G16402">
        <v>0.15985479999999999</v>
      </c>
      <c r="H16402" t="s">
        <v>78237</v>
      </c>
      <c r="I16402" t="s">
        <v>78238</v>
      </c>
      <c r="J16402" t="s">
        <v>78239</v>
      </c>
      <c r="L16402" t="s">
        <v>78240</v>
      </c>
    </row>
    <row r="16403" spans="1:12" hidden="1" x14ac:dyDescent="0.25">
      <c r="A16403" t="s">
        <v>78241</v>
      </c>
      <c r="B16403" s="1">
        <v>0.69499999999999995</v>
      </c>
      <c r="C16403" s="1">
        <v>0.47499999999999998</v>
      </c>
      <c r="D16403">
        <v>0.72845959999999998</v>
      </c>
      <c r="E16403">
        <v>-6.5582260000000003</v>
      </c>
      <c r="F16403">
        <f t="shared" si="256"/>
        <v>0.18530170000000001</v>
      </c>
      <c r="G16403">
        <v>0.18530170000000001</v>
      </c>
      <c r="H16403" t="s">
        <v>78241</v>
      </c>
      <c r="I16403" t="s">
        <v>78242</v>
      </c>
      <c r="J16403" t="s">
        <v>78243</v>
      </c>
      <c r="K16403" t="s">
        <v>78244</v>
      </c>
      <c r="L16403" t="s">
        <v>78245</v>
      </c>
    </row>
    <row r="16404" spans="1:12" hidden="1" x14ac:dyDescent="0.25">
      <c r="A16404" t="s">
        <v>78246</v>
      </c>
      <c r="B16404" s="1">
        <v>0.69499999999999995</v>
      </c>
      <c r="C16404" s="1">
        <v>0.47499999999999998</v>
      </c>
      <c r="D16404">
        <v>0.72841750000000005</v>
      </c>
      <c r="E16404">
        <v>-6.5582570000000002</v>
      </c>
      <c r="F16404">
        <f t="shared" si="256"/>
        <v>0.17768890000000001</v>
      </c>
      <c r="G16404">
        <v>0.17768890000000001</v>
      </c>
      <c r="H16404" t="s">
        <v>78246</v>
      </c>
      <c r="I16404" t="s">
        <v>78247</v>
      </c>
      <c r="J16404" t="s">
        <v>78248</v>
      </c>
      <c r="L16404" t="s">
        <v>78249</v>
      </c>
    </row>
    <row r="16405" spans="1:12" hidden="1" x14ac:dyDescent="0.25">
      <c r="A16405" t="s">
        <v>78250</v>
      </c>
      <c r="B16405" s="1">
        <v>0.69499999999999995</v>
      </c>
      <c r="C16405" s="1">
        <v>0.47499999999999998</v>
      </c>
      <c r="D16405">
        <v>0.72811870000000001</v>
      </c>
      <c r="E16405">
        <v>-6.5584769999999999</v>
      </c>
      <c r="F16405">
        <f t="shared" si="256"/>
        <v>0.18379870000000001</v>
      </c>
      <c r="G16405">
        <v>0.18379870000000001</v>
      </c>
      <c r="H16405" t="s">
        <v>78250</v>
      </c>
      <c r="I16405" t="s">
        <v>78251</v>
      </c>
      <c r="J16405" t="s">
        <v>78252</v>
      </c>
      <c r="K16405" t="s">
        <v>78253</v>
      </c>
      <c r="L16405" t="s">
        <v>78254</v>
      </c>
    </row>
    <row r="16406" spans="1:12" hidden="1" x14ac:dyDescent="0.25">
      <c r="A16406" t="s">
        <v>78255</v>
      </c>
      <c r="B16406" s="1">
        <v>0.69499999999999995</v>
      </c>
      <c r="C16406" s="1">
        <v>0.47599999999999998</v>
      </c>
      <c r="D16406">
        <v>0.72796819999999995</v>
      </c>
      <c r="E16406">
        <v>-6.5585880000000003</v>
      </c>
      <c r="F16406">
        <f t="shared" si="256"/>
        <v>0.5508419</v>
      </c>
      <c r="G16406">
        <v>0.5508419</v>
      </c>
      <c r="H16406" t="s">
        <v>78255</v>
      </c>
      <c r="I16406" t="s">
        <v>78256</v>
      </c>
      <c r="J16406" t="s">
        <v>78257</v>
      </c>
      <c r="K16406" t="s">
        <v>78258</v>
      </c>
      <c r="L16406" t="s">
        <v>78259</v>
      </c>
    </row>
    <row r="16407" spans="1:12" hidden="1" x14ac:dyDescent="0.25">
      <c r="A16407" t="s">
        <v>78260</v>
      </c>
      <c r="B16407" s="1">
        <v>0.69499999999999995</v>
      </c>
      <c r="C16407" s="1">
        <v>0.47599999999999998</v>
      </c>
      <c r="D16407">
        <v>0.72796209999999995</v>
      </c>
      <c r="E16407">
        <v>-6.558592</v>
      </c>
      <c r="F16407">
        <f t="shared" si="256"/>
        <v>0.28758699999999998</v>
      </c>
      <c r="G16407">
        <v>0.28758699999999998</v>
      </c>
      <c r="H16407" t="s">
        <v>78260</v>
      </c>
      <c r="I16407" t="s">
        <v>78261</v>
      </c>
      <c r="J16407" t="s">
        <v>78262</v>
      </c>
      <c r="K16407" t="s">
        <v>78263</v>
      </c>
      <c r="L16407" t="s">
        <v>78264</v>
      </c>
    </row>
    <row r="16408" spans="1:12" hidden="1" x14ac:dyDescent="0.25">
      <c r="A16408" t="s">
        <v>78265</v>
      </c>
      <c r="B16408" s="1">
        <v>0.69499999999999995</v>
      </c>
      <c r="C16408" s="1">
        <v>0.47599999999999998</v>
      </c>
      <c r="D16408">
        <v>0.72792380000000001</v>
      </c>
      <c r="E16408">
        <v>-6.5586200000000003</v>
      </c>
      <c r="F16408">
        <f t="shared" si="256"/>
        <v>0.181367</v>
      </c>
      <c r="G16408">
        <v>0.181367</v>
      </c>
      <c r="H16408" t="s">
        <v>78265</v>
      </c>
      <c r="I16408" t="s">
        <v>78266</v>
      </c>
      <c r="J16408" t="s">
        <v>78267</v>
      </c>
      <c r="L16408" t="s">
        <v>78268</v>
      </c>
    </row>
    <row r="16409" spans="1:12" hidden="1" x14ac:dyDescent="0.25">
      <c r="A16409" t="s">
        <v>78269</v>
      </c>
      <c r="B16409" s="1">
        <v>0.69499999999999995</v>
      </c>
      <c r="C16409" s="1">
        <v>0.47599999999999998</v>
      </c>
      <c r="D16409">
        <v>-0.72769609999999996</v>
      </c>
      <c r="E16409">
        <v>-6.5587879999999998</v>
      </c>
      <c r="F16409">
        <f t="shared" si="256"/>
        <v>0.16039519999999999</v>
      </c>
      <c r="G16409">
        <v>-0.16039519999999999</v>
      </c>
      <c r="H16409" t="s">
        <v>78269</v>
      </c>
      <c r="I16409" t="s">
        <v>78270</v>
      </c>
      <c r="J16409" t="s">
        <v>78271</v>
      </c>
      <c r="K16409" t="s">
        <v>78272</v>
      </c>
      <c r="L16409" t="s">
        <v>78273</v>
      </c>
    </row>
    <row r="16410" spans="1:12" hidden="1" x14ac:dyDescent="0.25">
      <c r="A16410" t="s">
        <v>78274</v>
      </c>
      <c r="B16410" s="1">
        <v>0.69499999999999995</v>
      </c>
      <c r="C16410" s="1">
        <v>0.47599999999999998</v>
      </c>
      <c r="D16410">
        <v>0.7275549</v>
      </c>
      <c r="E16410">
        <v>-6.5588920000000002</v>
      </c>
      <c r="F16410">
        <f t="shared" si="256"/>
        <v>0.23815990000000001</v>
      </c>
      <c r="G16410">
        <v>0.23815990000000001</v>
      </c>
      <c r="H16410" t="s">
        <v>78274</v>
      </c>
      <c r="I16410" t="s">
        <v>78275</v>
      </c>
      <c r="J16410" t="s">
        <v>78276</v>
      </c>
      <c r="K16410" t="s">
        <v>78277</v>
      </c>
      <c r="L16410" t="s">
        <v>78278</v>
      </c>
    </row>
    <row r="16411" spans="1:12" hidden="1" x14ac:dyDescent="0.25">
      <c r="A16411" t="s">
        <v>78279</v>
      </c>
      <c r="B16411" s="1">
        <v>0.69499999999999995</v>
      </c>
      <c r="C16411" s="1">
        <v>0.47599999999999998</v>
      </c>
      <c r="D16411">
        <v>0.72737629999999998</v>
      </c>
      <c r="E16411">
        <v>-6.559024</v>
      </c>
      <c r="F16411">
        <f t="shared" si="256"/>
        <v>0.3769129</v>
      </c>
      <c r="G16411">
        <v>0.3769129</v>
      </c>
      <c r="H16411" t="s">
        <v>78279</v>
      </c>
      <c r="I16411" t="s">
        <v>78280</v>
      </c>
      <c r="J16411" t="s">
        <v>78281</v>
      </c>
      <c r="K16411" t="s">
        <v>78282</v>
      </c>
      <c r="L16411" t="s">
        <v>78283</v>
      </c>
    </row>
    <row r="16412" spans="1:12" hidden="1" x14ac:dyDescent="0.25">
      <c r="A16412" t="s">
        <v>78284</v>
      </c>
      <c r="B16412" s="1">
        <v>0.69499999999999995</v>
      </c>
      <c r="C16412" s="1">
        <v>0.47599999999999998</v>
      </c>
      <c r="D16412">
        <v>-0.72730280000000003</v>
      </c>
      <c r="E16412">
        <v>-6.5590780000000004</v>
      </c>
      <c r="F16412">
        <f t="shared" si="256"/>
        <v>0.1271118</v>
      </c>
      <c r="G16412">
        <v>-0.1271118</v>
      </c>
      <c r="H16412" t="s">
        <v>78284</v>
      </c>
      <c r="I16412" t="s">
        <v>78285</v>
      </c>
      <c r="J16412" t="s">
        <v>78286</v>
      </c>
      <c r="K16412" t="s">
        <v>78287</v>
      </c>
      <c r="L16412" t="s">
        <v>78288</v>
      </c>
    </row>
    <row r="16413" spans="1:12" hidden="1" x14ac:dyDescent="0.25">
      <c r="A16413" t="s">
        <v>78289</v>
      </c>
      <c r="B16413" s="1">
        <v>0.69499999999999995</v>
      </c>
      <c r="C16413" s="1">
        <v>0.47599999999999998</v>
      </c>
      <c r="D16413">
        <v>-0.72725390000000001</v>
      </c>
      <c r="E16413">
        <v>-6.5591140000000001</v>
      </c>
      <c r="F16413">
        <f t="shared" si="256"/>
        <v>0.2209544</v>
      </c>
      <c r="G16413">
        <v>-0.2209544</v>
      </c>
      <c r="H16413" t="s">
        <v>78289</v>
      </c>
      <c r="I16413" t="s">
        <v>78290</v>
      </c>
      <c r="J16413" t="s">
        <v>78291</v>
      </c>
      <c r="K16413" t="s">
        <v>78292</v>
      </c>
      <c r="L16413" t="s">
        <v>78293</v>
      </c>
    </row>
    <row r="16414" spans="1:12" hidden="1" x14ac:dyDescent="0.25">
      <c r="A16414" t="s">
        <v>78294</v>
      </c>
      <c r="B16414" s="1">
        <v>0.69499999999999995</v>
      </c>
      <c r="C16414" s="1">
        <v>0.47599999999999998</v>
      </c>
      <c r="D16414">
        <v>-0.72723910000000003</v>
      </c>
      <c r="E16414">
        <v>-6.5591249999999999</v>
      </c>
      <c r="F16414">
        <f t="shared" si="256"/>
        <v>0.16925599999999999</v>
      </c>
      <c r="G16414">
        <v>-0.16925599999999999</v>
      </c>
      <c r="H16414" t="s">
        <v>78294</v>
      </c>
      <c r="I16414" t="s">
        <v>78295</v>
      </c>
      <c r="J16414" t="s">
        <v>78296</v>
      </c>
      <c r="K16414" t="s">
        <v>78297</v>
      </c>
      <c r="L16414" t="s">
        <v>78298</v>
      </c>
    </row>
    <row r="16415" spans="1:12" hidden="1" x14ac:dyDescent="0.25">
      <c r="A16415" t="s">
        <v>78299</v>
      </c>
      <c r="B16415" s="1">
        <v>0.69499999999999995</v>
      </c>
      <c r="C16415" s="1">
        <v>0.47599999999999998</v>
      </c>
      <c r="D16415">
        <v>-0.7271841</v>
      </c>
      <c r="E16415">
        <v>-6.5591650000000001</v>
      </c>
      <c r="F16415">
        <f t="shared" si="256"/>
        <v>0.23040820000000001</v>
      </c>
      <c r="G16415">
        <v>-0.23040820000000001</v>
      </c>
      <c r="H16415" t="s">
        <v>78299</v>
      </c>
      <c r="I16415" t="s">
        <v>78300</v>
      </c>
      <c r="J16415" t="s">
        <v>78301</v>
      </c>
      <c r="K16415" t="s">
        <v>78302</v>
      </c>
      <c r="L16415" t="s">
        <v>78303</v>
      </c>
    </row>
    <row r="16416" spans="1:12" hidden="1" x14ac:dyDescent="0.25">
      <c r="A16416" t="s">
        <v>78304</v>
      </c>
      <c r="B16416" s="1">
        <v>0.69499999999999995</v>
      </c>
      <c r="C16416" s="1">
        <v>0.47599999999999998</v>
      </c>
      <c r="D16416">
        <v>-0.72709429999999997</v>
      </c>
      <c r="E16416">
        <v>-6.5592309999999996</v>
      </c>
      <c r="F16416">
        <f t="shared" si="256"/>
        <v>0.158692</v>
      </c>
      <c r="G16416">
        <v>-0.158692</v>
      </c>
      <c r="H16416" t="s">
        <v>78304</v>
      </c>
      <c r="I16416" t="s">
        <v>78305</v>
      </c>
      <c r="J16416" t="s">
        <v>78306</v>
      </c>
      <c r="K16416" t="s">
        <v>78307</v>
      </c>
      <c r="L16416" t="s">
        <v>78308</v>
      </c>
    </row>
    <row r="16417" spans="1:12" hidden="1" x14ac:dyDescent="0.25">
      <c r="A16417" t="s">
        <v>78309</v>
      </c>
      <c r="B16417" s="1">
        <v>0.69499999999999995</v>
      </c>
      <c r="C16417" s="1">
        <v>0.47599999999999998</v>
      </c>
      <c r="D16417">
        <v>-0.72701819999999995</v>
      </c>
      <c r="E16417">
        <v>-6.5592870000000003</v>
      </c>
      <c r="F16417">
        <f t="shared" si="256"/>
        <v>0.2082116</v>
      </c>
      <c r="G16417">
        <v>-0.2082116</v>
      </c>
      <c r="H16417" t="s">
        <v>78309</v>
      </c>
      <c r="I16417" t="s">
        <v>78310</v>
      </c>
      <c r="J16417" t="s">
        <v>78311</v>
      </c>
      <c r="L16417" t="s">
        <v>78312</v>
      </c>
    </row>
    <row r="16418" spans="1:12" hidden="1" x14ac:dyDescent="0.25">
      <c r="A16418" t="s">
        <v>78313</v>
      </c>
      <c r="B16418" s="1">
        <v>0.69499999999999995</v>
      </c>
      <c r="C16418" s="1">
        <v>0.47599999999999998</v>
      </c>
      <c r="D16418">
        <v>0.72698419999999997</v>
      </c>
      <c r="E16418">
        <v>-6.5593120000000003</v>
      </c>
      <c r="F16418">
        <f t="shared" si="256"/>
        <v>0.32266660000000003</v>
      </c>
      <c r="G16418">
        <v>0.32266660000000003</v>
      </c>
      <c r="H16418" t="s">
        <v>78313</v>
      </c>
      <c r="I16418" t="s">
        <v>78314</v>
      </c>
      <c r="J16418" t="s">
        <v>78315</v>
      </c>
      <c r="K16418" t="s">
        <v>78316</v>
      </c>
      <c r="L16418" t="s">
        <v>78317</v>
      </c>
    </row>
    <row r="16419" spans="1:12" hidden="1" x14ac:dyDescent="0.25">
      <c r="A16419" t="s">
        <v>78318</v>
      </c>
      <c r="B16419" s="1">
        <v>0.69499999999999995</v>
      </c>
      <c r="C16419" s="1">
        <v>0.47599999999999998</v>
      </c>
      <c r="D16419">
        <v>0.72694510000000001</v>
      </c>
      <c r="E16419">
        <v>-6.5593409999999999</v>
      </c>
      <c r="F16419">
        <f t="shared" si="256"/>
        <v>0.19634509999999999</v>
      </c>
      <c r="G16419">
        <v>0.19634509999999999</v>
      </c>
      <c r="H16419" t="s">
        <v>78318</v>
      </c>
      <c r="I16419" t="s">
        <v>78319</v>
      </c>
      <c r="J16419" t="s">
        <v>78320</v>
      </c>
      <c r="K16419" t="s">
        <v>78321</v>
      </c>
      <c r="L16419" t="s">
        <v>78322</v>
      </c>
    </row>
    <row r="16420" spans="1:12" hidden="1" x14ac:dyDescent="0.25">
      <c r="A16420" t="s">
        <v>78323</v>
      </c>
      <c r="B16420" s="1">
        <v>0.69499999999999995</v>
      </c>
      <c r="C16420" s="1">
        <v>0.47599999999999998</v>
      </c>
      <c r="D16420">
        <v>0.72679450000000001</v>
      </c>
      <c r="E16420">
        <v>-6.5594520000000003</v>
      </c>
      <c r="F16420">
        <f t="shared" si="256"/>
        <v>0.29009800000000002</v>
      </c>
      <c r="G16420">
        <v>0.29009800000000002</v>
      </c>
      <c r="H16420" t="s">
        <v>78323</v>
      </c>
      <c r="I16420" t="s">
        <v>78324</v>
      </c>
      <c r="J16420" t="s">
        <v>78325</v>
      </c>
      <c r="L16420" t="s">
        <v>78326</v>
      </c>
    </row>
    <row r="16421" spans="1:12" hidden="1" x14ac:dyDescent="0.25">
      <c r="A16421" t="s">
        <v>78327</v>
      </c>
      <c r="B16421" s="1">
        <v>0.69599999999999995</v>
      </c>
      <c r="C16421" s="1">
        <v>0.47599999999999998</v>
      </c>
      <c r="D16421">
        <v>0.72661019999999998</v>
      </c>
      <c r="E16421">
        <v>-6.5595869999999996</v>
      </c>
      <c r="F16421">
        <f t="shared" si="256"/>
        <v>0.18190100000000001</v>
      </c>
      <c r="G16421">
        <v>0.18190100000000001</v>
      </c>
      <c r="H16421" t="s">
        <v>78327</v>
      </c>
      <c r="I16421" t="s">
        <v>78328</v>
      </c>
      <c r="J16421" t="s">
        <v>78329</v>
      </c>
      <c r="L16421" t="s">
        <v>78330</v>
      </c>
    </row>
    <row r="16422" spans="1:12" hidden="1" x14ac:dyDescent="0.25">
      <c r="A16422" t="s">
        <v>78331</v>
      </c>
      <c r="B16422" s="1">
        <v>0.69599999999999995</v>
      </c>
      <c r="C16422" s="1">
        <v>0.47599999999999998</v>
      </c>
      <c r="D16422">
        <v>-0.72659910000000005</v>
      </c>
      <c r="E16422">
        <v>-6.5595949999999998</v>
      </c>
      <c r="F16422">
        <f t="shared" si="256"/>
        <v>0.2004244</v>
      </c>
      <c r="G16422">
        <v>-0.2004244</v>
      </c>
      <c r="H16422" t="s">
        <v>78331</v>
      </c>
      <c r="I16422" t="s">
        <v>78332</v>
      </c>
      <c r="J16422" t="s">
        <v>78333</v>
      </c>
      <c r="K16422" t="s">
        <v>78334</v>
      </c>
      <c r="L16422" t="s">
        <v>78335</v>
      </c>
    </row>
    <row r="16423" spans="1:12" hidden="1" x14ac:dyDescent="0.25">
      <c r="A16423" t="s">
        <v>78336</v>
      </c>
      <c r="B16423" s="1">
        <v>0.69599999999999995</v>
      </c>
      <c r="C16423" s="1">
        <v>0.47699999999999998</v>
      </c>
      <c r="D16423">
        <v>0.72609449999999998</v>
      </c>
      <c r="E16423">
        <v>-6.5599660000000002</v>
      </c>
      <c r="F16423">
        <f t="shared" si="256"/>
        <v>0.1555609</v>
      </c>
      <c r="G16423">
        <v>0.1555609</v>
      </c>
      <c r="H16423" t="s">
        <v>78336</v>
      </c>
      <c r="I16423" t="s">
        <v>78337</v>
      </c>
      <c r="J16423" t="s">
        <v>78338</v>
      </c>
      <c r="K16423" t="s">
        <v>78339</v>
      </c>
      <c r="L16423" t="s">
        <v>78340</v>
      </c>
    </row>
    <row r="16424" spans="1:12" hidden="1" x14ac:dyDescent="0.25">
      <c r="A16424" t="s">
        <v>78341</v>
      </c>
      <c r="B16424" s="1">
        <v>0.69599999999999995</v>
      </c>
      <c r="C16424" s="1">
        <v>0.47699999999999998</v>
      </c>
      <c r="D16424">
        <v>-0.72589800000000004</v>
      </c>
      <c r="E16424">
        <v>-6.560111</v>
      </c>
      <c r="F16424">
        <f t="shared" si="256"/>
        <v>0.19391059999999999</v>
      </c>
      <c r="G16424">
        <v>-0.19391059999999999</v>
      </c>
      <c r="H16424" t="s">
        <v>78341</v>
      </c>
      <c r="I16424" t="s">
        <v>78342</v>
      </c>
      <c r="J16424" t="s">
        <v>78343</v>
      </c>
      <c r="K16424" t="s">
        <v>78344</v>
      </c>
      <c r="L16424" t="s">
        <v>78345</v>
      </c>
    </row>
    <row r="16425" spans="1:12" hidden="1" x14ac:dyDescent="0.25">
      <c r="A16425" t="s">
        <v>78346</v>
      </c>
      <c r="B16425" s="1">
        <v>0.69599999999999995</v>
      </c>
      <c r="C16425" s="1">
        <v>0.47699999999999998</v>
      </c>
      <c r="D16425">
        <v>0.72588560000000002</v>
      </c>
      <c r="E16425">
        <v>-6.5601200000000004</v>
      </c>
      <c r="F16425">
        <f t="shared" si="256"/>
        <v>0.19312170000000001</v>
      </c>
      <c r="G16425">
        <v>0.19312170000000001</v>
      </c>
      <c r="H16425" t="s">
        <v>78346</v>
      </c>
      <c r="I16425" t="s">
        <v>78347</v>
      </c>
      <c r="J16425" t="s">
        <v>78348</v>
      </c>
      <c r="K16425" t="s">
        <v>78349</v>
      </c>
      <c r="L16425" t="s">
        <v>78350</v>
      </c>
    </row>
    <row r="16426" spans="1:12" hidden="1" x14ac:dyDescent="0.25">
      <c r="A16426" t="s">
        <v>78351</v>
      </c>
      <c r="B16426" s="1">
        <v>0.69599999999999995</v>
      </c>
      <c r="C16426" s="1">
        <v>0.47699999999999998</v>
      </c>
      <c r="D16426">
        <v>0.7257711</v>
      </c>
      <c r="E16426">
        <v>-6.5602039999999997</v>
      </c>
      <c r="F16426">
        <f t="shared" si="256"/>
        <v>0.11478579999999999</v>
      </c>
      <c r="G16426">
        <v>0.11478579999999999</v>
      </c>
      <c r="H16426" t="s">
        <v>78351</v>
      </c>
      <c r="I16426" t="s">
        <v>78352</v>
      </c>
      <c r="J16426" t="s">
        <v>78353</v>
      </c>
      <c r="K16426" t="s">
        <v>78354</v>
      </c>
      <c r="L16426" t="s">
        <v>78355</v>
      </c>
    </row>
    <row r="16427" spans="1:12" hidden="1" x14ac:dyDescent="0.25">
      <c r="A16427" t="s">
        <v>78356</v>
      </c>
      <c r="B16427" s="1">
        <v>0.69599999999999995</v>
      </c>
      <c r="C16427" s="1">
        <v>0.47699999999999998</v>
      </c>
      <c r="D16427">
        <v>-0.72561679999999995</v>
      </c>
      <c r="E16427">
        <v>-6.5603170000000004</v>
      </c>
      <c r="F16427">
        <f t="shared" si="256"/>
        <v>0.20379050000000001</v>
      </c>
      <c r="G16427">
        <v>-0.20379050000000001</v>
      </c>
      <c r="H16427" t="s">
        <v>78356</v>
      </c>
      <c r="I16427" t="s">
        <v>78357</v>
      </c>
      <c r="J16427" t="s">
        <v>78358</v>
      </c>
      <c r="K16427" t="s">
        <v>78359</v>
      </c>
      <c r="L16427" t="s">
        <v>78360</v>
      </c>
    </row>
    <row r="16428" spans="1:12" hidden="1" x14ac:dyDescent="0.25">
      <c r="A16428" t="s">
        <v>78361</v>
      </c>
      <c r="B16428" s="1">
        <v>0.69599999999999995</v>
      </c>
      <c r="C16428" s="1">
        <v>0.47699999999999998</v>
      </c>
      <c r="D16428">
        <v>0.72558650000000002</v>
      </c>
      <c r="E16428">
        <v>-6.5603400000000001</v>
      </c>
      <c r="F16428">
        <f t="shared" si="256"/>
        <v>0.10892110000000001</v>
      </c>
      <c r="G16428">
        <v>0.10892110000000001</v>
      </c>
      <c r="H16428" t="s">
        <v>78361</v>
      </c>
      <c r="I16428" t="s">
        <v>78362</v>
      </c>
      <c r="J16428" t="s">
        <v>78363</v>
      </c>
      <c r="K16428" t="s">
        <v>78364</v>
      </c>
      <c r="L16428" t="s">
        <v>78365</v>
      </c>
    </row>
    <row r="16429" spans="1:12" hidden="1" x14ac:dyDescent="0.25">
      <c r="A16429" t="s">
        <v>78366</v>
      </c>
      <c r="B16429" s="1">
        <v>0.69599999999999995</v>
      </c>
      <c r="C16429" s="1">
        <v>0.47699999999999998</v>
      </c>
      <c r="D16429">
        <v>0.72545269999999995</v>
      </c>
      <c r="E16429">
        <v>-6.5604380000000004</v>
      </c>
      <c r="F16429">
        <f t="shared" si="256"/>
        <v>0.24712490000000001</v>
      </c>
      <c r="G16429">
        <v>0.24712490000000001</v>
      </c>
      <c r="H16429" t="s">
        <v>78366</v>
      </c>
      <c r="I16429" t="s">
        <v>78367</v>
      </c>
      <c r="J16429" t="s">
        <v>78368</v>
      </c>
      <c r="K16429" t="s">
        <v>78369</v>
      </c>
      <c r="L16429" t="s">
        <v>78370</v>
      </c>
    </row>
    <row r="16430" spans="1:12" hidden="1" x14ac:dyDescent="0.25">
      <c r="A16430" t="s">
        <v>78371</v>
      </c>
      <c r="B16430" s="1">
        <v>0.69599999999999995</v>
      </c>
      <c r="C16430" s="1">
        <v>0.47699999999999998</v>
      </c>
      <c r="D16430">
        <v>-0.72519420000000001</v>
      </c>
      <c r="E16430">
        <v>-6.5606280000000003</v>
      </c>
      <c r="F16430">
        <f t="shared" si="256"/>
        <v>9.8620200000000005E-2</v>
      </c>
      <c r="G16430">
        <v>-9.8620200000000005E-2</v>
      </c>
      <c r="H16430" t="s">
        <v>78371</v>
      </c>
      <c r="I16430" t="s">
        <v>78372</v>
      </c>
      <c r="J16430" t="s">
        <v>78373</v>
      </c>
      <c r="K16430" t="s">
        <v>78374</v>
      </c>
      <c r="L16430" t="s">
        <v>78375</v>
      </c>
    </row>
    <row r="16431" spans="1:12" hidden="1" x14ac:dyDescent="0.25">
      <c r="A16431" t="s">
        <v>78376</v>
      </c>
      <c r="B16431" s="1">
        <v>0.69599999999999995</v>
      </c>
      <c r="C16431" s="1">
        <v>0.47699999999999998</v>
      </c>
      <c r="D16431">
        <v>0.72515850000000004</v>
      </c>
      <c r="E16431">
        <v>-6.5606540000000004</v>
      </c>
      <c r="F16431">
        <f t="shared" si="256"/>
        <v>0.15864249999999999</v>
      </c>
      <c r="G16431">
        <v>0.15864249999999999</v>
      </c>
      <c r="H16431" t="s">
        <v>78376</v>
      </c>
      <c r="I16431" t="s">
        <v>78377</v>
      </c>
      <c r="J16431" t="s">
        <v>78378</v>
      </c>
      <c r="K16431" t="s">
        <v>78379</v>
      </c>
      <c r="L16431" t="s">
        <v>78380</v>
      </c>
    </row>
    <row r="16432" spans="1:12" hidden="1" x14ac:dyDescent="0.25">
      <c r="A16432" t="s">
        <v>78381</v>
      </c>
      <c r="B16432" s="1">
        <v>0.69599999999999995</v>
      </c>
      <c r="C16432" s="1">
        <v>0.47699999999999998</v>
      </c>
      <c r="D16432">
        <v>-0.72510379999999997</v>
      </c>
      <c r="E16432">
        <v>-6.5606939999999998</v>
      </c>
      <c r="F16432">
        <f t="shared" si="256"/>
        <v>0.1572839</v>
      </c>
      <c r="G16432">
        <v>-0.1572839</v>
      </c>
      <c r="H16432" t="s">
        <v>78381</v>
      </c>
      <c r="I16432" t="s">
        <v>78382</v>
      </c>
      <c r="J16432" t="s">
        <v>78383</v>
      </c>
      <c r="K16432" t="s">
        <v>78384</v>
      </c>
      <c r="L16432" t="s">
        <v>78385</v>
      </c>
    </row>
    <row r="16433" spans="1:12" hidden="1" x14ac:dyDescent="0.25">
      <c r="A16433" t="s">
        <v>78386</v>
      </c>
      <c r="B16433" s="1">
        <v>0.69599999999999995</v>
      </c>
      <c r="C16433" s="1">
        <v>0.47699999999999998</v>
      </c>
      <c r="D16433">
        <v>0.72508640000000002</v>
      </c>
      <c r="E16433">
        <v>-6.5607069999999998</v>
      </c>
      <c r="F16433">
        <f t="shared" si="256"/>
        <v>0.20651659999999999</v>
      </c>
      <c r="G16433">
        <v>0.20651659999999999</v>
      </c>
      <c r="H16433" t="s">
        <v>78386</v>
      </c>
      <c r="I16433" t="s">
        <v>78387</v>
      </c>
      <c r="J16433" t="s">
        <v>78388</v>
      </c>
      <c r="K16433" t="s">
        <v>78389</v>
      </c>
      <c r="L16433" t="s">
        <v>78390</v>
      </c>
    </row>
    <row r="16434" spans="1:12" hidden="1" x14ac:dyDescent="0.25">
      <c r="A16434" t="s">
        <v>78391</v>
      </c>
      <c r="B16434" s="1">
        <v>0.69599999999999995</v>
      </c>
      <c r="C16434" s="1">
        <v>0.47699999999999998</v>
      </c>
      <c r="D16434">
        <v>0.72505180000000002</v>
      </c>
      <c r="E16434">
        <v>-6.5607319999999998</v>
      </c>
      <c r="F16434">
        <f t="shared" si="256"/>
        <v>0.27011790000000002</v>
      </c>
      <c r="G16434">
        <v>0.27011790000000002</v>
      </c>
      <c r="H16434" t="s">
        <v>78391</v>
      </c>
      <c r="I16434" t="s">
        <v>78392</v>
      </c>
      <c r="J16434" t="s">
        <v>78393</v>
      </c>
      <c r="K16434" t="s">
        <v>78394</v>
      </c>
      <c r="L16434" t="s">
        <v>78395</v>
      </c>
    </row>
    <row r="16435" spans="1:12" hidden="1" x14ac:dyDescent="0.25">
      <c r="A16435" t="s">
        <v>78396</v>
      </c>
      <c r="B16435" s="1">
        <v>0.69599999999999995</v>
      </c>
      <c r="C16435" s="1">
        <v>0.47699999999999998</v>
      </c>
      <c r="D16435">
        <v>-0.72484300000000002</v>
      </c>
      <c r="E16435">
        <v>-6.560886</v>
      </c>
      <c r="F16435">
        <f t="shared" si="256"/>
        <v>0.35969669999999998</v>
      </c>
      <c r="G16435">
        <v>-0.35969669999999998</v>
      </c>
      <c r="H16435" t="s">
        <v>78396</v>
      </c>
      <c r="I16435" t="s">
        <v>78397</v>
      </c>
      <c r="J16435" t="s">
        <v>78398</v>
      </c>
      <c r="L16435" t="s">
        <v>78399</v>
      </c>
    </row>
    <row r="16436" spans="1:12" hidden="1" x14ac:dyDescent="0.25">
      <c r="A16436" t="s">
        <v>78400</v>
      </c>
      <c r="B16436" s="1">
        <v>0.69599999999999995</v>
      </c>
      <c r="C16436" s="1">
        <v>0.47699999999999998</v>
      </c>
      <c r="D16436">
        <v>0.72476019999999997</v>
      </c>
      <c r="E16436">
        <v>-6.5609460000000004</v>
      </c>
      <c r="F16436">
        <f t="shared" si="256"/>
        <v>0.4360948</v>
      </c>
      <c r="G16436">
        <v>0.4360948</v>
      </c>
      <c r="H16436" t="s">
        <v>78400</v>
      </c>
      <c r="I16436" t="s">
        <v>78401</v>
      </c>
      <c r="J16436" t="s">
        <v>78402</v>
      </c>
      <c r="K16436" t="s">
        <v>78403</v>
      </c>
      <c r="L16436" t="s">
        <v>78404</v>
      </c>
    </row>
    <row r="16437" spans="1:12" hidden="1" x14ac:dyDescent="0.25">
      <c r="A16437" t="s">
        <v>78405</v>
      </c>
      <c r="B16437" s="1">
        <v>0.69599999999999995</v>
      </c>
      <c r="C16437" s="1">
        <v>0.47699999999999998</v>
      </c>
      <c r="D16437">
        <v>-0.72474899999999998</v>
      </c>
      <c r="E16437">
        <v>-6.5609549999999999</v>
      </c>
      <c r="F16437">
        <f t="shared" si="256"/>
        <v>0.19303680000000001</v>
      </c>
      <c r="G16437">
        <v>-0.19303680000000001</v>
      </c>
      <c r="H16437" t="s">
        <v>78405</v>
      </c>
      <c r="I16437" t="s">
        <v>78406</v>
      </c>
      <c r="J16437" t="s">
        <v>78407</v>
      </c>
      <c r="K16437" t="s">
        <v>78408</v>
      </c>
      <c r="L16437" t="s">
        <v>78409</v>
      </c>
    </row>
    <row r="16438" spans="1:12" hidden="1" x14ac:dyDescent="0.25">
      <c r="A16438" t="s">
        <v>78410</v>
      </c>
      <c r="B16438" s="1">
        <v>0.69599999999999995</v>
      </c>
      <c r="C16438" s="1">
        <v>0.47699999999999998</v>
      </c>
      <c r="D16438">
        <v>-0.72465360000000001</v>
      </c>
      <c r="E16438">
        <v>-6.5610239999999997</v>
      </c>
      <c r="F16438">
        <f t="shared" si="256"/>
        <v>0.1896234</v>
      </c>
      <c r="G16438">
        <v>-0.1896234</v>
      </c>
      <c r="H16438" t="s">
        <v>78410</v>
      </c>
      <c r="I16438" t="s">
        <v>78411</v>
      </c>
      <c r="J16438" t="s">
        <v>78412</v>
      </c>
      <c r="K16438" t="s">
        <v>78413</v>
      </c>
      <c r="L16438" t="s">
        <v>78414</v>
      </c>
    </row>
    <row r="16439" spans="1:12" hidden="1" x14ac:dyDescent="0.25">
      <c r="A16439" t="s">
        <v>78415</v>
      </c>
      <c r="B16439" s="1">
        <v>0.69599999999999995</v>
      </c>
      <c r="C16439" s="1">
        <v>0.47699999999999998</v>
      </c>
      <c r="D16439">
        <v>0.72465109999999999</v>
      </c>
      <c r="E16439">
        <v>-6.561026</v>
      </c>
      <c r="F16439">
        <f t="shared" si="256"/>
        <v>0.17526700000000001</v>
      </c>
      <c r="G16439">
        <v>0.17526700000000001</v>
      </c>
      <c r="H16439" t="s">
        <v>78415</v>
      </c>
      <c r="I16439" t="s">
        <v>78416</v>
      </c>
      <c r="J16439" t="s">
        <v>78417</v>
      </c>
      <c r="K16439" t="s">
        <v>78418</v>
      </c>
      <c r="L16439" t="s">
        <v>78419</v>
      </c>
    </row>
    <row r="16440" spans="1:12" hidden="1" x14ac:dyDescent="0.25">
      <c r="A16440" t="s">
        <v>78420</v>
      </c>
      <c r="B16440" s="1">
        <v>0.69599999999999995</v>
      </c>
      <c r="C16440" s="1">
        <v>0.47799999999999998</v>
      </c>
      <c r="D16440">
        <v>0.72455930000000002</v>
      </c>
      <c r="E16440">
        <v>-6.5610939999999998</v>
      </c>
      <c r="F16440">
        <f t="shared" si="256"/>
        <v>0.1830523</v>
      </c>
      <c r="G16440">
        <v>0.1830523</v>
      </c>
      <c r="H16440" t="s">
        <v>78420</v>
      </c>
      <c r="I16440" t="s">
        <v>78421</v>
      </c>
      <c r="J16440" t="s">
        <v>78422</v>
      </c>
      <c r="L16440" t="s">
        <v>78423</v>
      </c>
    </row>
    <row r="16441" spans="1:12" hidden="1" x14ac:dyDescent="0.25">
      <c r="A16441" t="s">
        <v>78424</v>
      </c>
      <c r="B16441" s="1">
        <v>0.69599999999999995</v>
      </c>
      <c r="C16441" s="1">
        <v>0.47799999999999998</v>
      </c>
      <c r="D16441">
        <v>-0.72446809999999995</v>
      </c>
      <c r="E16441">
        <v>-6.5611600000000001</v>
      </c>
      <c r="F16441">
        <f t="shared" si="256"/>
        <v>0.23508580000000001</v>
      </c>
      <c r="G16441">
        <v>-0.23508580000000001</v>
      </c>
      <c r="H16441" t="s">
        <v>78424</v>
      </c>
      <c r="I16441" t="s">
        <v>78425</v>
      </c>
      <c r="J16441" t="s">
        <v>78426</v>
      </c>
      <c r="K16441" t="s">
        <v>78427</v>
      </c>
      <c r="L16441" t="s">
        <v>78428</v>
      </c>
    </row>
    <row r="16442" spans="1:12" hidden="1" x14ac:dyDescent="0.25">
      <c r="A16442" t="s">
        <v>78429</v>
      </c>
      <c r="B16442" s="1">
        <v>0.69699999999999995</v>
      </c>
      <c r="C16442" s="1">
        <v>0.47799999999999998</v>
      </c>
      <c r="D16442">
        <v>-0.72426979999999996</v>
      </c>
      <c r="E16442">
        <v>-6.5613060000000001</v>
      </c>
      <c r="F16442">
        <f t="shared" si="256"/>
        <v>0.36473630000000001</v>
      </c>
      <c r="G16442">
        <v>-0.36473630000000001</v>
      </c>
      <c r="H16442" t="s">
        <v>78429</v>
      </c>
      <c r="I16442" t="s">
        <v>78430</v>
      </c>
      <c r="J16442" t="s">
        <v>78431</v>
      </c>
      <c r="K16442" t="s">
        <v>78432</v>
      </c>
      <c r="L16442" t="s">
        <v>78433</v>
      </c>
    </row>
    <row r="16443" spans="1:12" hidden="1" x14ac:dyDescent="0.25">
      <c r="A16443" t="s">
        <v>78434</v>
      </c>
      <c r="B16443" s="1">
        <v>0.69699999999999995</v>
      </c>
      <c r="C16443" s="1">
        <v>0.47799999999999998</v>
      </c>
      <c r="D16443">
        <v>0.72410929999999996</v>
      </c>
      <c r="E16443">
        <v>-6.5614239999999997</v>
      </c>
      <c r="F16443">
        <f t="shared" si="256"/>
        <v>0.1238659</v>
      </c>
      <c r="G16443">
        <v>0.1238659</v>
      </c>
      <c r="H16443" t="s">
        <v>78434</v>
      </c>
      <c r="I16443" t="s">
        <v>78435</v>
      </c>
      <c r="J16443" t="s">
        <v>78436</v>
      </c>
      <c r="K16443" t="s">
        <v>78437</v>
      </c>
      <c r="L16443" t="s">
        <v>78438</v>
      </c>
    </row>
    <row r="16444" spans="1:12" hidden="1" x14ac:dyDescent="0.25">
      <c r="A16444" t="s">
        <v>78439</v>
      </c>
      <c r="B16444" s="1">
        <v>0.69699999999999995</v>
      </c>
      <c r="C16444" s="1">
        <v>0.47799999999999998</v>
      </c>
      <c r="D16444">
        <v>-0.72398090000000004</v>
      </c>
      <c r="E16444">
        <v>-6.5615180000000004</v>
      </c>
      <c r="F16444">
        <f t="shared" si="256"/>
        <v>0.16347419999999999</v>
      </c>
      <c r="G16444">
        <v>-0.16347419999999999</v>
      </c>
      <c r="H16444" t="s">
        <v>78439</v>
      </c>
      <c r="I16444" t="s">
        <v>78440</v>
      </c>
      <c r="J16444" t="s">
        <v>78441</v>
      </c>
      <c r="K16444" t="s">
        <v>78442</v>
      </c>
      <c r="L16444" t="s">
        <v>78443</v>
      </c>
    </row>
    <row r="16445" spans="1:12" hidden="1" x14ac:dyDescent="0.25">
      <c r="A16445" t="s">
        <v>78444</v>
      </c>
      <c r="B16445" s="1">
        <v>0.69699999999999995</v>
      </c>
      <c r="C16445" s="1">
        <v>0.47799999999999998</v>
      </c>
      <c r="D16445">
        <v>-0.7237865</v>
      </c>
      <c r="E16445">
        <v>-6.5616599999999998</v>
      </c>
      <c r="F16445">
        <f t="shared" si="256"/>
        <v>0.1216627</v>
      </c>
      <c r="G16445">
        <v>-0.1216627</v>
      </c>
      <c r="H16445" t="s">
        <v>78444</v>
      </c>
      <c r="I16445" t="s">
        <v>78445</v>
      </c>
      <c r="J16445" t="s">
        <v>78446</v>
      </c>
      <c r="K16445" t="s">
        <v>78447</v>
      </c>
      <c r="L16445" t="s">
        <v>78448</v>
      </c>
    </row>
    <row r="16446" spans="1:12" hidden="1" x14ac:dyDescent="0.25">
      <c r="A16446" t="s">
        <v>78449</v>
      </c>
      <c r="B16446" s="1">
        <v>0.69699999999999995</v>
      </c>
      <c r="C16446" s="1">
        <v>0.47799999999999998</v>
      </c>
      <c r="D16446">
        <v>-0.72364649999999997</v>
      </c>
      <c r="E16446">
        <v>-6.561763</v>
      </c>
      <c r="F16446">
        <f t="shared" si="256"/>
        <v>0.19466849999999999</v>
      </c>
      <c r="G16446">
        <v>-0.19466849999999999</v>
      </c>
      <c r="H16446" t="s">
        <v>78449</v>
      </c>
      <c r="I16446" t="s">
        <v>78450</v>
      </c>
      <c r="J16446" t="s">
        <v>78451</v>
      </c>
      <c r="K16446" t="s">
        <v>78452</v>
      </c>
      <c r="L16446" t="s">
        <v>78453</v>
      </c>
    </row>
    <row r="16447" spans="1:12" hidden="1" x14ac:dyDescent="0.25">
      <c r="A16447" t="s">
        <v>78454</v>
      </c>
      <c r="B16447" s="1">
        <v>0.69699999999999995</v>
      </c>
      <c r="C16447" s="1">
        <v>0.47799999999999998</v>
      </c>
      <c r="D16447">
        <v>0.7235568</v>
      </c>
      <c r="E16447">
        <v>-6.5618280000000002</v>
      </c>
      <c r="F16447">
        <f t="shared" si="256"/>
        <v>0.1179518</v>
      </c>
      <c r="G16447">
        <v>0.1179518</v>
      </c>
      <c r="H16447" t="s">
        <v>78454</v>
      </c>
      <c r="I16447" t="s">
        <v>78455</v>
      </c>
      <c r="J16447" t="s">
        <v>78456</v>
      </c>
      <c r="K16447" t="s">
        <v>78457</v>
      </c>
      <c r="L16447" t="s">
        <v>78458</v>
      </c>
    </row>
    <row r="16448" spans="1:12" hidden="1" x14ac:dyDescent="0.25">
      <c r="A16448" t="s">
        <v>78459</v>
      </c>
      <c r="B16448" s="1">
        <v>0.69699999999999995</v>
      </c>
      <c r="C16448" s="1">
        <v>0.47799999999999998</v>
      </c>
      <c r="D16448">
        <v>0.72354309999999999</v>
      </c>
      <c r="E16448">
        <v>-6.5618379999999998</v>
      </c>
      <c r="F16448">
        <f t="shared" si="256"/>
        <v>0.15046680000000001</v>
      </c>
      <c r="G16448">
        <v>0.15046680000000001</v>
      </c>
      <c r="H16448" t="s">
        <v>78459</v>
      </c>
      <c r="I16448" t="s">
        <v>78460</v>
      </c>
      <c r="J16448" t="s">
        <v>78461</v>
      </c>
      <c r="K16448" t="s">
        <v>78462</v>
      </c>
      <c r="L16448" t="s">
        <v>78463</v>
      </c>
    </row>
    <row r="16449" spans="1:12" hidden="1" x14ac:dyDescent="0.25">
      <c r="A16449" t="s">
        <v>78464</v>
      </c>
      <c r="B16449" s="1">
        <v>0.69699999999999995</v>
      </c>
      <c r="C16449" s="1">
        <v>0.47799999999999998</v>
      </c>
      <c r="D16449">
        <v>-0.7232847</v>
      </c>
      <c r="E16449">
        <v>-6.5620279999999998</v>
      </c>
      <c r="F16449">
        <f t="shared" si="256"/>
        <v>0.3350243</v>
      </c>
      <c r="G16449">
        <v>-0.3350243</v>
      </c>
      <c r="H16449" t="s">
        <v>78464</v>
      </c>
      <c r="I16449" t="s">
        <v>78465</v>
      </c>
      <c r="J16449" t="s">
        <v>78466</v>
      </c>
      <c r="K16449" t="s">
        <v>78467</v>
      </c>
      <c r="L16449" t="s">
        <v>78468</v>
      </c>
    </row>
    <row r="16450" spans="1:12" hidden="1" x14ac:dyDescent="0.25">
      <c r="A16450" t="s">
        <v>78469</v>
      </c>
      <c r="B16450" s="1">
        <v>0.69699999999999995</v>
      </c>
      <c r="C16450" s="1">
        <v>0.47799999999999998</v>
      </c>
      <c r="D16450">
        <v>0.72327439999999998</v>
      </c>
      <c r="E16450">
        <v>-6.5620349999999998</v>
      </c>
      <c r="F16450">
        <f t="shared" ref="F16450:F16513" si="257">ABS(G16450)</f>
        <v>0.1689563</v>
      </c>
      <c r="G16450">
        <v>0.1689563</v>
      </c>
      <c r="H16450" t="s">
        <v>78469</v>
      </c>
      <c r="I16450" t="s">
        <v>78470</v>
      </c>
      <c r="J16450" t="s">
        <v>78471</v>
      </c>
      <c r="K16450" t="s">
        <v>78472</v>
      </c>
      <c r="L16450" t="s">
        <v>78473</v>
      </c>
    </row>
    <row r="16451" spans="1:12" hidden="1" x14ac:dyDescent="0.25">
      <c r="A16451" t="s">
        <v>78474</v>
      </c>
      <c r="B16451" s="1">
        <v>0.69699999999999995</v>
      </c>
      <c r="C16451" s="1">
        <v>0.47799999999999998</v>
      </c>
      <c r="D16451">
        <v>-0.72304000000000002</v>
      </c>
      <c r="E16451">
        <v>-6.5622069999999999</v>
      </c>
      <c r="F16451">
        <f t="shared" si="257"/>
        <v>0.38385269999999999</v>
      </c>
      <c r="G16451">
        <v>-0.38385269999999999</v>
      </c>
      <c r="H16451" t="s">
        <v>78474</v>
      </c>
      <c r="I16451" t="s">
        <v>78475</v>
      </c>
      <c r="J16451" t="s">
        <v>78476</v>
      </c>
      <c r="L16451" t="s">
        <v>78477</v>
      </c>
    </row>
    <row r="16452" spans="1:12" hidden="1" x14ac:dyDescent="0.25">
      <c r="A16452" t="s">
        <v>78478</v>
      </c>
      <c r="B16452" s="1">
        <v>0.69699999999999995</v>
      </c>
      <c r="C16452" s="1">
        <v>0.47799999999999998</v>
      </c>
      <c r="D16452">
        <v>0.72298640000000003</v>
      </c>
      <c r="E16452">
        <v>-6.562246</v>
      </c>
      <c r="F16452">
        <f t="shared" si="257"/>
        <v>0.14990000000000001</v>
      </c>
      <c r="G16452">
        <v>0.14990000000000001</v>
      </c>
      <c r="H16452" t="s">
        <v>78478</v>
      </c>
      <c r="I16452" t="s">
        <v>78479</v>
      </c>
      <c r="J16452" t="s">
        <v>78480</v>
      </c>
      <c r="L16452" t="s">
        <v>78481</v>
      </c>
    </row>
    <row r="16453" spans="1:12" hidden="1" x14ac:dyDescent="0.25">
      <c r="A16453" t="s">
        <v>78482</v>
      </c>
      <c r="B16453" s="1">
        <v>0.69699999999999995</v>
      </c>
      <c r="C16453" s="1">
        <v>0.47899999999999998</v>
      </c>
      <c r="D16453">
        <v>0.7229506</v>
      </c>
      <c r="E16453">
        <v>-6.5622720000000001</v>
      </c>
      <c r="F16453">
        <f t="shared" si="257"/>
        <v>0.1638386</v>
      </c>
      <c r="G16453">
        <v>0.1638386</v>
      </c>
      <c r="H16453" t="s">
        <v>78482</v>
      </c>
      <c r="I16453" t="s">
        <v>78483</v>
      </c>
      <c r="J16453" t="s">
        <v>78484</v>
      </c>
      <c r="K16453" t="s">
        <v>78485</v>
      </c>
      <c r="L16453" t="s">
        <v>78486</v>
      </c>
    </row>
    <row r="16454" spans="1:12" hidden="1" x14ac:dyDescent="0.25">
      <c r="A16454" t="s">
        <v>78487</v>
      </c>
      <c r="B16454" s="1">
        <v>0.69699999999999995</v>
      </c>
      <c r="C16454" s="1">
        <v>0.47899999999999998</v>
      </c>
      <c r="D16454">
        <v>0.72292310000000004</v>
      </c>
      <c r="E16454">
        <v>-6.5622920000000002</v>
      </c>
      <c r="F16454">
        <f t="shared" si="257"/>
        <v>0.1800998</v>
      </c>
      <c r="G16454">
        <v>0.1800998</v>
      </c>
      <c r="H16454" t="s">
        <v>78487</v>
      </c>
      <c r="I16454" t="s">
        <v>78488</v>
      </c>
      <c r="J16454" t="s">
        <v>78489</v>
      </c>
      <c r="L16454" t="s">
        <v>78490</v>
      </c>
    </row>
    <row r="16455" spans="1:12" hidden="1" x14ac:dyDescent="0.25">
      <c r="A16455" t="s">
        <v>78491</v>
      </c>
      <c r="B16455" s="1">
        <v>0.69699999999999995</v>
      </c>
      <c r="C16455" s="1">
        <v>0.47899999999999998</v>
      </c>
      <c r="D16455">
        <v>0.72265840000000003</v>
      </c>
      <c r="E16455">
        <v>-6.5624859999999998</v>
      </c>
      <c r="F16455">
        <f t="shared" si="257"/>
        <v>0.1473341</v>
      </c>
      <c r="G16455">
        <v>0.1473341</v>
      </c>
      <c r="H16455" t="s">
        <v>78491</v>
      </c>
      <c r="I16455" t="s">
        <v>78492</v>
      </c>
      <c r="J16455" t="s">
        <v>78493</v>
      </c>
      <c r="K16455" t="s">
        <v>78494</v>
      </c>
      <c r="L16455" t="s">
        <v>78495</v>
      </c>
    </row>
    <row r="16456" spans="1:12" hidden="1" x14ac:dyDescent="0.25">
      <c r="A16456" t="s">
        <v>78496</v>
      </c>
      <c r="B16456" s="1">
        <v>0.69699999999999995</v>
      </c>
      <c r="C16456" s="1">
        <v>0.47899999999999998</v>
      </c>
      <c r="D16456">
        <v>-0.7223387</v>
      </c>
      <c r="E16456">
        <v>-6.5627199999999997</v>
      </c>
      <c r="F16456">
        <f t="shared" si="257"/>
        <v>0.34249249999999998</v>
      </c>
      <c r="G16456">
        <v>-0.34249249999999998</v>
      </c>
      <c r="H16456" t="s">
        <v>78496</v>
      </c>
      <c r="I16456" t="s">
        <v>78497</v>
      </c>
      <c r="J16456" t="s">
        <v>78498</v>
      </c>
      <c r="K16456" t="s">
        <v>78499</v>
      </c>
      <c r="L16456" t="s">
        <v>78500</v>
      </c>
    </row>
    <row r="16457" spans="1:12" hidden="1" x14ac:dyDescent="0.25">
      <c r="A16457" t="s">
        <v>78501</v>
      </c>
      <c r="B16457" s="1">
        <v>0.69699999999999995</v>
      </c>
      <c r="C16457" s="1">
        <v>0.47899999999999998</v>
      </c>
      <c r="D16457">
        <v>0.72227560000000002</v>
      </c>
      <c r="E16457">
        <v>-6.5627659999999999</v>
      </c>
      <c r="F16457">
        <f t="shared" si="257"/>
        <v>0.2462406</v>
      </c>
      <c r="G16457">
        <v>0.2462406</v>
      </c>
      <c r="H16457" t="s">
        <v>78501</v>
      </c>
      <c r="I16457" t="s">
        <v>78502</v>
      </c>
      <c r="J16457" t="s">
        <v>78503</v>
      </c>
      <c r="K16457" t="s">
        <v>78504</v>
      </c>
      <c r="L16457" t="s">
        <v>78505</v>
      </c>
    </row>
    <row r="16458" spans="1:12" hidden="1" x14ac:dyDescent="0.25">
      <c r="A16458" t="s">
        <v>78506</v>
      </c>
      <c r="B16458" s="1">
        <v>0.69699999999999995</v>
      </c>
      <c r="C16458" s="1">
        <v>0.47899999999999998</v>
      </c>
      <c r="D16458">
        <v>0.72221029999999997</v>
      </c>
      <c r="E16458">
        <v>-6.5628140000000004</v>
      </c>
      <c r="F16458">
        <f t="shared" si="257"/>
        <v>0.1473312</v>
      </c>
      <c r="G16458">
        <v>0.1473312</v>
      </c>
      <c r="H16458" t="s">
        <v>78506</v>
      </c>
      <c r="I16458" t="s">
        <v>78507</v>
      </c>
      <c r="J16458" t="s">
        <v>78508</v>
      </c>
      <c r="L16458" t="s">
        <v>78509</v>
      </c>
    </row>
    <row r="16459" spans="1:12" hidden="1" x14ac:dyDescent="0.25">
      <c r="A16459" t="s">
        <v>78510</v>
      </c>
      <c r="B16459" s="1">
        <v>0.69699999999999995</v>
      </c>
      <c r="C16459" s="1">
        <v>0.47899999999999998</v>
      </c>
      <c r="D16459">
        <v>0.72214420000000001</v>
      </c>
      <c r="E16459">
        <v>-6.562862</v>
      </c>
      <c r="F16459">
        <f t="shared" si="257"/>
        <v>0.17422940000000001</v>
      </c>
      <c r="G16459">
        <v>0.17422940000000001</v>
      </c>
      <c r="H16459" t="s">
        <v>78510</v>
      </c>
      <c r="I16459" t="s">
        <v>78511</v>
      </c>
      <c r="J16459" t="s">
        <v>78512</v>
      </c>
      <c r="K16459" t="s">
        <v>78513</v>
      </c>
      <c r="L16459" t="s">
        <v>78514</v>
      </c>
    </row>
    <row r="16460" spans="1:12" hidden="1" x14ac:dyDescent="0.25">
      <c r="A16460" t="s">
        <v>78515</v>
      </c>
      <c r="B16460" s="1">
        <v>0.69699999999999995</v>
      </c>
      <c r="C16460" s="1">
        <v>0.47899999999999998</v>
      </c>
      <c r="D16460">
        <v>-0.72212960000000004</v>
      </c>
      <c r="E16460">
        <v>-6.5628729999999997</v>
      </c>
      <c r="F16460">
        <f t="shared" si="257"/>
        <v>0.1788573</v>
      </c>
      <c r="G16460">
        <v>-0.1788573</v>
      </c>
      <c r="H16460" t="s">
        <v>78515</v>
      </c>
      <c r="I16460" t="s">
        <v>78516</v>
      </c>
      <c r="J16460" t="s">
        <v>78517</v>
      </c>
      <c r="L16460" t="s">
        <v>78518</v>
      </c>
    </row>
    <row r="16461" spans="1:12" hidden="1" x14ac:dyDescent="0.25">
      <c r="A16461" t="s">
        <v>78519</v>
      </c>
      <c r="B16461" s="1">
        <v>0.69699999999999995</v>
      </c>
      <c r="C16461" s="1">
        <v>0.47899999999999998</v>
      </c>
      <c r="D16461">
        <v>0.72211360000000002</v>
      </c>
      <c r="E16461">
        <v>-6.5628849999999996</v>
      </c>
      <c r="F16461">
        <f t="shared" si="257"/>
        <v>0.17387269999999999</v>
      </c>
      <c r="G16461">
        <v>0.17387269999999999</v>
      </c>
      <c r="H16461" t="s">
        <v>78519</v>
      </c>
      <c r="I16461" t="s">
        <v>78520</v>
      </c>
      <c r="J16461" t="s">
        <v>78521</v>
      </c>
      <c r="K16461" t="s">
        <v>78522</v>
      </c>
      <c r="L16461" t="s">
        <v>78523</v>
      </c>
    </row>
    <row r="16462" spans="1:12" hidden="1" x14ac:dyDescent="0.25">
      <c r="A16462" t="s">
        <v>78524</v>
      </c>
      <c r="B16462" s="1">
        <v>0.69699999999999995</v>
      </c>
      <c r="C16462" s="1">
        <v>0.47899999999999998</v>
      </c>
      <c r="D16462">
        <v>-0.72206559999999997</v>
      </c>
      <c r="E16462">
        <v>-6.5629200000000001</v>
      </c>
      <c r="F16462">
        <f t="shared" si="257"/>
        <v>0.23316880000000001</v>
      </c>
      <c r="G16462">
        <v>-0.23316880000000001</v>
      </c>
      <c r="H16462" t="s">
        <v>78524</v>
      </c>
      <c r="I16462" t="s">
        <v>78525</v>
      </c>
      <c r="J16462" t="s">
        <v>78526</v>
      </c>
      <c r="K16462" t="s">
        <v>78527</v>
      </c>
      <c r="L16462" t="s">
        <v>78528</v>
      </c>
    </row>
    <row r="16463" spans="1:12" hidden="1" x14ac:dyDescent="0.25">
      <c r="A16463" t="s">
        <v>78529</v>
      </c>
      <c r="B16463" s="1">
        <v>0.69699999999999995</v>
      </c>
      <c r="C16463" s="1">
        <v>0.47899999999999998</v>
      </c>
      <c r="D16463">
        <v>0.72203229999999996</v>
      </c>
      <c r="E16463">
        <v>-6.5629439999999999</v>
      </c>
      <c r="F16463">
        <f t="shared" si="257"/>
        <v>0.151697</v>
      </c>
      <c r="G16463">
        <v>0.151697</v>
      </c>
      <c r="H16463" t="s">
        <v>78529</v>
      </c>
      <c r="I16463" t="s">
        <v>78530</v>
      </c>
      <c r="J16463" t="s">
        <v>78531</v>
      </c>
      <c r="L16463" t="s">
        <v>78532</v>
      </c>
    </row>
    <row r="16464" spans="1:12" hidden="1" x14ac:dyDescent="0.25">
      <c r="A16464" t="s">
        <v>78533</v>
      </c>
      <c r="B16464" s="1">
        <v>0.69699999999999995</v>
      </c>
      <c r="C16464" s="1">
        <v>0.47899999999999998</v>
      </c>
      <c r="D16464">
        <v>0.72196249999999995</v>
      </c>
      <c r="E16464">
        <v>-6.5629949999999999</v>
      </c>
      <c r="F16464">
        <f t="shared" si="257"/>
        <v>0.27887250000000002</v>
      </c>
      <c r="G16464">
        <v>0.27887250000000002</v>
      </c>
      <c r="H16464" t="s">
        <v>78533</v>
      </c>
      <c r="I16464" t="s">
        <v>78534</v>
      </c>
      <c r="J16464" t="s">
        <v>78535</v>
      </c>
      <c r="K16464" t="s">
        <v>78536</v>
      </c>
      <c r="L16464" t="s">
        <v>78537</v>
      </c>
    </row>
    <row r="16465" spans="1:12" hidden="1" x14ac:dyDescent="0.25">
      <c r="A16465" t="s">
        <v>78538</v>
      </c>
      <c r="B16465" s="1">
        <v>0.69699999999999995</v>
      </c>
      <c r="C16465" s="1">
        <v>0.47899999999999998</v>
      </c>
      <c r="D16465">
        <v>0.72194329999999995</v>
      </c>
      <c r="E16465">
        <v>-6.5630090000000001</v>
      </c>
      <c r="F16465">
        <f t="shared" si="257"/>
        <v>0.18256849999999999</v>
      </c>
      <c r="G16465">
        <v>0.18256849999999999</v>
      </c>
      <c r="H16465" t="s">
        <v>78538</v>
      </c>
      <c r="I16465" t="s">
        <v>78539</v>
      </c>
      <c r="J16465" t="s">
        <v>78540</v>
      </c>
      <c r="K16465" t="s">
        <v>78541</v>
      </c>
      <c r="L16465" t="s">
        <v>78542</v>
      </c>
    </row>
    <row r="16466" spans="1:12" hidden="1" x14ac:dyDescent="0.25">
      <c r="A16466" t="s">
        <v>78543</v>
      </c>
      <c r="B16466" s="1">
        <v>0.69799999999999995</v>
      </c>
      <c r="C16466" s="1">
        <v>0.47899999999999998</v>
      </c>
      <c r="D16466">
        <v>0.72152490000000002</v>
      </c>
      <c r="E16466">
        <v>-6.5633150000000002</v>
      </c>
      <c r="F16466">
        <f t="shared" si="257"/>
        <v>0.1178934</v>
      </c>
      <c r="G16466">
        <v>0.1178934</v>
      </c>
      <c r="H16466" t="s">
        <v>78543</v>
      </c>
      <c r="I16466" t="s">
        <v>78544</v>
      </c>
      <c r="J16466" t="s">
        <v>78545</v>
      </c>
      <c r="L16466" t="s">
        <v>78546</v>
      </c>
    </row>
    <row r="16467" spans="1:12" hidden="1" x14ac:dyDescent="0.25">
      <c r="A16467" t="s">
        <v>78547</v>
      </c>
      <c r="B16467" s="1">
        <v>0.69799999999999995</v>
      </c>
      <c r="C16467" s="1">
        <v>0.47899999999999998</v>
      </c>
      <c r="D16467">
        <v>0.72133820000000004</v>
      </c>
      <c r="E16467">
        <v>-6.5634509999999997</v>
      </c>
      <c r="F16467">
        <f t="shared" si="257"/>
        <v>0.15407029999999999</v>
      </c>
      <c r="G16467">
        <v>0.15407029999999999</v>
      </c>
      <c r="H16467" t="s">
        <v>78547</v>
      </c>
      <c r="I16467" t="s">
        <v>78548</v>
      </c>
      <c r="J16467" t="s">
        <v>78549</v>
      </c>
      <c r="L16467" t="s">
        <v>78550</v>
      </c>
    </row>
    <row r="16468" spans="1:12" hidden="1" x14ac:dyDescent="0.25">
      <c r="A16468" t="s">
        <v>78551</v>
      </c>
      <c r="B16468" s="1">
        <v>0.69799999999999995</v>
      </c>
      <c r="C16468" s="1">
        <v>0.48</v>
      </c>
      <c r="D16468">
        <v>-0.72079159999999998</v>
      </c>
      <c r="E16468">
        <v>-6.5638500000000004</v>
      </c>
      <c r="F16468">
        <f t="shared" si="257"/>
        <v>0.41682900000000001</v>
      </c>
      <c r="G16468">
        <v>-0.41682900000000001</v>
      </c>
      <c r="H16468" t="s">
        <v>78551</v>
      </c>
      <c r="I16468" t="s">
        <v>78552</v>
      </c>
      <c r="J16468" t="s">
        <v>78553</v>
      </c>
      <c r="K16468" t="s">
        <v>78554</v>
      </c>
      <c r="L16468" t="s">
        <v>78555</v>
      </c>
    </row>
    <row r="16469" spans="1:12" hidden="1" x14ac:dyDescent="0.25">
      <c r="A16469" t="s">
        <v>78556</v>
      </c>
      <c r="B16469" s="1">
        <v>0.69799999999999995</v>
      </c>
      <c r="C16469" s="1">
        <v>0.48</v>
      </c>
      <c r="D16469">
        <v>-0.72073180000000003</v>
      </c>
      <c r="E16469">
        <v>-6.5638940000000003</v>
      </c>
      <c r="F16469">
        <f t="shared" si="257"/>
        <v>0.1898687</v>
      </c>
      <c r="G16469">
        <v>-0.1898687</v>
      </c>
      <c r="H16469" t="s">
        <v>78556</v>
      </c>
      <c r="I16469" t="s">
        <v>78557</v>
      </c>
      <c r="J16469" t="s">
        <v>78558</v>
      </c>
      <c r="K16469" t="s">
        <v>78559</v>
      </c>
      <c r="L16469" t="s">
        <v>78560</v>
      </c>
    </row>
    <row r="16470" spans="1:12" hidden="1" x14ac:dyDescent="0.25">
      <c r="A16470" t="s">
        <v>78561</v>
      </c>
      <c r="B16470" s="1">
        <v>0.69799999999999995</v>
      </c>
      <c r="C16470" s="1">
        <v>0.48</v>
      </c>
      <c r="D16470">
        <v>-0.72064070000000002</v>
      </c>
      <c r="E16470">
        <v>-6.5639599999999998</v>
      </c>
      <c r="F16470">
        <f t="shared" si="257"/>
        <v>0.1246399</v>
      </c>
      <c r="G16470">
        <v>-0.1246399</v>
      </c>
      <c r="H16470" t="s">
        <v>78561</v>
      </c>
      <c r="I16470" t="s">
        <v>78562</v>
      </c>
      <c r="J16470" t="s">
        <v>78563</v>
      </c>
      <c r="K16470" t="s">
        <v>78564</v>
      </c>
      <c r="L16470" t="s">
        <v>78565</v>
      </c>
    </row>
    <row r="16471" spans="1:12" hidden="1" x14ac:dyDescent="0.25">
      <c r="A16471" t="s">
        <v>78566</v>
      </c>
      <c r="B16471" s="1">
        <v>0.69799999999999995</v>
      </c>
      <c r="C16471" s="1">
        <v>0.48</v>
      </c>
      <c r="D16471">
        <v>-0.72062349999999997</v>
      </c>
      <c r="E16471">
        <v>-6.5639729999999998</v>
      </c>
      <c r="F16471">
        <f t="shared" si="257"/>
        <v>0.1414395</v>
      </c>
      <c r="G16471">
        <v>-0.1414395</v>
      </c>
      <c r="H16471" t="s">
        <v>78566</v>
      </c>
      <c r="I16471" t="s">
        <v>78567</v>
      </c>
      <c r="J16471" t="s">
        <v>78568</v>
      </c>
      <c r="K16471" t="s">
        <v>78569</v>
      </c>
      <c r="L16471" t="s">
        <v>78570</v>
      </c>
    </row>
    <row r="16472" spans="1:12" hidden="1" x14ac:dyDescent="0.25">
      <c r="A16472" t="s">
        <v>78571</v>
      </c>
      <c r="B16472" s="1">
        <v>0.69799999999999995</v>
      </c>
      <c r="C16472" s="1">
        <v>0.48</v>
      </c>
      <c r="D16472">
        <v>-0.72060550000000001</v>
      </c>
      <c r="E16472">
        <v>-6.5639859999999999</v>
      </c>
      <c r="F16472">
        <f t="shared" si="257"/>
        <v>0.33150809999999997</v>
      </c>
      <c r="G16472">
        <v>-0.33150809999999997</v>
      </c>
      <c r="H16472" t="s">
        <v>78571</v>
      </c>
      <c r="I16472" t="s">
        <v>78572</v>
      </c>
      <c r="J16472" t="s">
        <v>78573</v>
      </c>
      <c r="L16472" t="s">
        <v>78574</v>
      </c>
    </row>
    <row r="16473" spans="1:12" hidden="1" x14ac:dyDescent="0.25">
      <c r="A16473" t="s">
        <v>78575</v>
      </c>
      <c r="B16473" s="1">
        <v>0.69799999999999995</v>
      </c>
      <c r="C16473" s="1">
        <v>0.48</v>
      </c>
      <c r="D16473">
        <v>0.72033340000000001</v>
      </c>
      <c r="E16473">
        <v>-6.5641850000000002</v>
      </c>
      <c r="F16473">
        <f t="shared" si="257"/>
        <v>0.2209131</v>
      </c>
      <c r="G16473">
        <v>0.2209131</v>
      </c>
      <c r="H16473" t="s">
        <v>78575</v>
      </c>
      <c r="I16473" t="s">
        <v>78576</v>
      </c>
      <c r="J16473" t="s">
        <v>78577</v>
      </c>
      <c r="K16473" t="s">
        <v>78578</v>
      </c>
      <c r="L16473" t="s">
        <v>78579</v>
      </c>
    </row>
    <row r="16474" spans="1:12" hidden="1" x14ac:dyDescent="0.25">
      <c r="A16474" t="s">
        <v>78580</v>
      </c>
      <c r="B16474" s="1">
        <v>0.69799999999999995</v>
      </c>
      <c r="C16474" s="1">
        <v>0.48</v>
      </c>
      <c r="D16474">
        <v>0.72032949999999996</v>
      </c>
      <c r="E16474">
        <v>-6.5641879999999997</v>
      </c>
      <c r="F16474">
        <f t="shared" si="257"/>
        <v>0.18479909999999999</v>
      </c>
      <c r="G16474">
        <v>0.18479909999999999</v>
      </c>
      <c r="H16474" t="s">
        <v>78580</v>
      </c>
      <c r="I16474" t="s">
        <v>78581</v>
      </c>
      <c r="J16474" t="s">
        <v>78582</v>
      </c>
      <c r="K16474" t="s">
        <v>78583</v>
      </c>
      <c r="L16474" t="s">
        <v>78584</v>
      </c>
    </row>
    <row r="16475" spans="1:12" hidden="1" x14ac:dyDescent="0.25">
      <c r="A16475" t="s">
        <v>78585</v>
      </c>
      <c r="B16475" s="1">
        <v>0.69799999999999995</v>
      </c>
      <c r="C16475" s="1">
        <v>0.48</v>
      </c>
      <c r="D16475">
        <v>-0.72021369999999996</v>
      </c>
      <c r="E16475">
        <v>-6.5642719999999999</v>
      </c>
      <c r="F16475">
        <f t="shared" si="257"/>
        <v>0.1270589</v>
      </c>
      <c r="G16475">
        <v>-0.1270589</v>
      </c>
      <c r="H16475" t="s">
        <v>78585</v>
      </c>
      <c r="I16475" t="s">
        <v>78586</v>
      </c>
      <c r="J16475" t="s">
        <v>78587</v>
      </c>
      <c r="L16475" t="s">
        <v>78588</v>
      </c>
    </row>
    <row r="16476" spans="1:12" hidden="1" x14ac:dyDescent="0.25">
      <c r="A16476" t="s">
        <v>78589</v>
      </c>
      <c r="B16476" s="1">
        <v>0.69799999999999995</v>
      </c>
      <c r="C16476" s="1">
        <v>0.48</v>
      </c>
      <c r="D16476">
        <v>-0.72010839999999998</v>
      </c>
      <c r="E16476">
        <v>-6.564349</v>
      </c>
      <c r="F16476">
        <f t="shared" si="257"/>
        <v>0.21888730000000001</v>
      </c>
      <c r="G16476">
        <v>-0.21888730000000001</v>
      </c>
      <c r="H16476" t="s">
        <v>78589</v>
      </c>
      <c r="I16476" t="s">
        <v>78590</v>
      </c>
      <c r="J16476" t="s">
        <v>78591</v>
      </c>
      <c r="K16476" t="s">
        <v>78592</v>
      </c>
      <c r="L16476" t="s">
        <v>78593</v>
      </c>
    </row>
    <row r="16477" spans="1:12" hidden="1" x14ac:dyDescent="0.25">
      <c r="A16477" t="s">
        <v>78594</v>
      </c>
      <c r="B16477" s="1">
        <v>0.69799999999999995</v>
      </c>
      <c r="C16477" s="1">
        <v>0.48</v>
      </c>
      <c r="D16477">
        <v>0.72004219999999997</v>
      </c>
      <c r="E16477">
        <v>-6.5643969999999996</v>
      </c>
      <c r="F16477">
        <f t="shared" si="257"/>
        <v>0.1713653</v>
      </c>
      <c r="G16477">
        <v>0.1713653</v>
      </c>
      <c r="H16477" t="s">
        <v>78594</v>
      </c>
      <c r="J16477" t="s">
        <v>78595</v>
      </c>
      <c r="K16477" t="s">
        <v>78596</v>
      </c>
      <c r="L16477" t="s">
        <v>78597</v>
      </c>
    </row>
    <row r="16478" spans="1:12" hidden="1" x14ac:dyDescent="0.25">
      <c r="A16478" t="s">
        <v>78598</v>
      </c>
      <c r="B16478" s="1">
        <v>0.69799999999999995</v>
      </c>
      <c r="C16478" s="1">
        <v>0.48</v>
      </c>
      <c r="D16478">
        <v>0.72000929999999996</v>
      </c>
      <c r="E16478">
        <v>-6.5644210000000003</v>
      </c>
      <c r="F16478">
        <f t="shared" si="257"/>
        <v>0.32541979999999998</v>
      </c>
      <c r="G16478">
        <v>0.32541979999999998</v>
      </c>
      <c r="H16478" t="s">
        <v>78598</v>
      </c>
      <c r="I16478" t="s">
        <v>78599</v>
      </c>
      <c r="J16478" t="s">
        <v>78600</v>
      </c>
      <c r="K16478" t="s">
        <v>78601</v>
      </c>
      <c r="L16478" t="s">
        <v>78602</v>
      </c>
    </row>
    <row r="16479" spans="1:12" hidden="1" x14ac:dyDescent="0.25">
      <c r="A16479" t="s">
        <v>78603</v>
      </c>
      <c r="B16479" s="1">
        <v>0.69799999999999995</v>
      </c>
      <c r="C16479" s="1">
        <v>0.48</v>
      </c>
      <c r="D16479">
        <v>0.71993879999999999</v>
      </c>
      <c r="E16479">
        <v>-6.5644720000000003</v>
      </c>
      <c r="F16479">
        <f t="shared" si="257"/>
        <v>0.19055859999999999</v>
      </c>
      <c r="G16479">
        <v>0.19055859999999999</v>
      </c>
      <c r="H16479" t="s">
        <v>78603</v>
      </c>
      <c r="I16479" t="s">
        <v>78604</v>
      </c>
      <c r="J16479" t="s">
        <v>78605</v>
      </c>
      <c r="L16479" t="s">
        <v>78606</v>
      </c>
    </row>
    <row r="16480" spans="1:12" hidden="1" x14ac:dyDescent="0.25">
      <c r="A16480" t="s">
        <v>78607</v>
      </c>
      <c r="B16480" s="1">
        <v>0.69799999999999995</v>
      </c>
      <c r="C16480" s="1">
        <v>0.48</v>
      </c>
      <c r="D16480">
        <v>-0.71971980000000002</v>
      </c>
      <c r="E16480">
        <v>-6.5646319999999996</v>
      </c>
      <c r="F16480">
        <f t="shared" si="257"/>
        <v>0.11856949999999999</v>
      </c>
      <c r="G16480">
        <v>-0.11856949999999999</v>
      </c>
      <c r="H16480" t="s">
        <v>78607</v>
      </c>
      <c r="I16480" t="s">
        <v>78608</v>
      </c>
      <c r="J16480" t="s">
        <v>78609</v>
      </c>
      <c r="K16480" t="s">
        <v>78610</v>
      </c>
      <c r="L16480" t="s">
        <v>78611</v>
      </c>
    </row>
    <row r="16481" spans="1:12" hidden="1" x14ac:dyDescent="0.25">
      <c r="A16481" t="s">
        <v>78612</v>
      </c>
      <c r="B16481" s="1">
        <v>0.69799999999999995</v>
      </c>
      <c r="C16481" s="1">
        <v>0.48099999999999998</v>
      </c>
      <c r="D16481">
        <v>0.71945879999999995</v>
      </c>
      <c r="E16481">
        <v>-6.5648220000000004</v>
      </c>
      <c r="F16481">
        <f t="shared" si="257"/>
        <v>0.18172479999999999</v>
      </c>
      <c r="G16481">
        <v>0.18172479999999999</v>
      </c>
      <c r="H16481" t="s">
        <v>78612</v>
      </c>
      <c r="I16481" t="s">
        <v>78613</v>
      </c>
      <c r="J16481" t="s">
        <v>78614</v>
      </c>
      <c r="K16481" t="s">
        <v>78615</v>
      </c>
      <c r="L16481" t="s">
        <v>78616</v>
      </c>
    </row>
    <row r="16482" spans="1:12" hidden="1" x14ac:dyDescent="0.25">
      <c r="A16482" t="s">
        <v>78617</v>
      </c>
      <c r="B16482" s="1">
        <v>0.69899999999999995</v>
      </c>
      <c r="C16482" s="1">
        <v>0.48099999999999998</v>
      </c>
      <c r="D16482">
        <v>-0.71937280000000003</v>
      </c>
      <c r="E16482">
        <v>-6.5648850000000003</v>
      </c>
      <c r="F16482">
        <f t="shared" si="257"/>
        <v>0.20855689999999999</v>
      </c>
      <c r="G16482">
        <v>-0.20855689999999999</v>
      </c>
      <c r="H16482" t="s">
        <v>78617</v>
      </c>
      <c r="I16482" t="s">
        <v>78618</v>
      </c>
      <c r="J16482" t="s">
        <v>78619</v>
      </c>
      <c r="K16482" t="s">
        <v>78620</v>
      </c>
      <c r="L16482" t="s">
        <v>78621</v>
      </c>
    </row>
    <row r="16483" spans="1:12" hidden="1" x14ac:dyDescent="0.25">
      <c r="A16483" t="s">
        <v>78622</v>
      </c>
      <c r="B16483" s="1">
        <v>0.69899999999999995</v>
      </c>
      <c r="C16483" s="1">
        <v>0.48099999999999998</v>
      </c>
      <c r="D16483">
        <v>0.71936310000000003</v>
      </c>
      <c r="E16483">
        <v>-6.5648920000000004</v>
      </c>
      <c r="F16483">
        <f t="shared" si="257"/>
        <v>0.14708540000000001</v>
      </c>
      <c r="G16483">
        <v>0.14708540000000001</v>
      </c>
      <c r="H16483" t="s">
        <v>78622</v>
      </c>
      <c r="I16483" t="s">
        <v>78623</v>
      </c>
      <c r="J16483" t="s">
        <v>78624</v>
      </c>
      <c r="K16483" t="s">
        <v>78625</v>
      </c>
      <c r="L16483" t="s">
        <v>78626</v>
      </c>
    </row>
    <row r="16484" spans="1:12" hidden="1" x14ac:dyDescent="0.25">
      <c r="A16484" t="s">
        <v>78627</v>
      </c>
      <c r="B16484" s="1">
        <v>0.69899999999999995</v>
      </c>
      <c r="C16484" s="1">
        <v>0.48099999999999998</v>
      </c>
      <c r="D16484">
        <v>0.71913190000000005</v>
      </c>
      <c r="E16484">
        <v>-6.5650599999999999</v>
      </c>
      <c r="F16484">
        <f t="shared" si="257"/>
        <v>0.14710970000000001</v>
      </c>
      <c r="G16484">
        <v>0.14710970000000001</v>
      </c>
      <c r="H16484" t="s">
        <v>78627</v>
      </c>
      <c r="I16484" t="s">
        <v>78628</v>
      </c>
      <c r="J16484" t="s">
        <v>78629</v>
      </c>
      <c r="K16484" t="s">
        <v>78630</v>
      </c>
      <c r="L16484" t="s">
        <v>78631</v>
      </c>
    </row>
    <row r="16485" spans="1:12" hidden="1" x14ac:dyDescent="0.25">
      <c r="A16485" t="s">
        <v>78632</v>
      </c>
      <c r="B16485" s="1">
        <v>0.69899999999999995</v>
      </c>
      <c r="C16485" s="1">
        <v>0.48099999999999998</v>
      </c>
      <c r="D16485">
        <v>0.71894440000000004</v>
      </c>
      <c r="E16485">
        <v>-6.5651970000000004</v>
      </c>
      <c r="F16485">
        <f t="shared" si="257"/>
        <v>0.21534800000000001</v>
      </c>
      <c r="G16485">
        <v>0.21534800000000001</v>
      </c>
      <c r="H16485" t="s">
        <v>78632</v>
      </c>
      <c r="I16485" t="s">
        <v>78633</v>
      </c>
      <c r="J16485" t="s">
        <v>78634</v>
      </c>
      <c r="L16485" t="s">
        <v>78635</v>
      </c>
    </row>
    <row r="16486" spans="1:12" hidden="1" x14ac:dyDescent="0.25">
      <c r="A16486" t="s">
        <v>78636</v>
      </c>
      <c r="B16486" s="1">
        <v>0.69899999999999995</v>
      </c>
      <c r="C16486" s="1">
        <v>0.48099999999999998</v>
      </c>
      <c r="D16486">
        <v>-0.71888430000000003</v>
      </c>
      <c r="E16486">
        <v>-6.5652410000000003</v>
      </c>
      <c r="F16486">
        <f t="shared" si="257"/>
        <v>0.2049089</v>
      </c>
      <c r="G16486">
        <v>-0.2049089</v>
      </c>
      <c r="H16486" t="s">
        <v>78636</v>
      </c>
      <c r="I16486" t="s">
        <v>78637</v>
      </c>
      <c r="J16486" t="s">
        <v>78638</v>
      </c>
      <c r="K16486" t="s">
        <v>78639</v>
      </c>
      <c r="L16486" t="s">
        <v>78640</v>
      </c>
    </row>
    <row r="16487" spans="1:12" hidden="1" x14ac:dyDescent="0.25">
      <c r="A16487" t="s">
        <v>78641</v>
      </c>
      <c r="B16487" s="1">
        <v>0.69899999999999995</v>
      </c>
      <c r="C16487" s="1">
        <v>0.48099999999999998</v>
      </c>
      <c r="D16487">
        <v>-0.71885560000000004</v>
      </c>
      <c r="E16487">
        <v>-6.5652619999999997</v>
      </c>
      <c r="F16487">
        <f t="shared" si="257"/>
        <v>0.28155239999999998</v>
      </c>
      <c r="G16487">
        <v>-0.28155239999999998</v>
      </c>
      <c r="H16487" t="s">
        <v>78641</v>
      </c>
      <c r="I16487" t="s">
        <v>78642</v>
      </c>
      <c r="J16487" t="s">
        <v>78643</v>
      </c>
      <c r="K16487" t="s">
        <v>78644</v>
      </c>
      <c r="L16487" t="s">
        <v>78645</v>
      </c>
    </row>
    <row r="16488" spans="1:12" hidden="1" x14ac:dyDescent="0.25">
      <c r="A16488" t="s">
        <v>78646</v>
      </c>
      <c r="B16488" s="1">
        <v>0.69899999999999995</v>
      </c>
      <c r="C16488" s="1">
        <v>0.48099999999999998</v>
      </c>
      <c r="D16488">
        <v>-0.71880759999999999</v>
      </c>
      <c r="E16488">
        <v>-6.565296</v>
      </c>
      <c r="F16488">
        <f t="shared" si="257"/>
        <v>0.21709809999999999</v>
      </c>
      <c r="G16488">
        <v>-0.21709809999999999</v>
      </c>
      <c r="H16488" t="s">
        <v>78646</v>
      </c>
      <c r="I16488" t="s">
        <v>78647</v>
      </c>
      <c r="J16488" t="s">
        <v>78648</v>
      </c>
      <c r="K16488" t="s">
        <v>78649</v>
      </c>
      <c r="L16488" t="s">
        <v>78650</v>
      </c>
    </row>
    <row r="16489" spans="1:12" hidden="1" x14ac:dyDescent="0.25">
      <c r="A16489" t="s">
        <v>78651</v>
      </c>
      <c r="B16489" s="1">
        <v>0.69899999999999995</v>
      </c>
      <c r="C16489" s="1">
        <v>0.48099999999999998</v>
      </c>
      <c r="D16489">
        <v>0.71860409999999997</v>
      </c>
      <c r="E16489">
        <v>-6.5654450000000004</v>
      </c>
      <c r="F16489">
        <f t="shared" si="257"/>
        <v>0.31184309999999998</v>
      </c>
      <c r="G16489">
        <v>0.31184309999999998</v>
      </c>
      <c r="H16489" t="s">
        <v>78651</v>
      </c>
      <c r="J16489" t="s">
        <v>78652</v>
      </c>
      <c r="K16489" t="s">
        <v>78653</v>
      </c>
      <c r="L16489" t="s">
        <v>78654</v>
      </c>
    </row>
    <row r="16490" spans="1:12" hidden="1" x14ac:dyDescent="0.25">
      <c r="A16490" t="s">
        <v>78655</v>
      </c>
      <c r="B16490" s="1">
        <v>0.69899999999999995</v>
      </c>
      <c r="C16490" s="1">
        <v>0.48099999999999998</v>
      </c>
      <c r="D16490">
        <v>-0.71839799999999998</v>
      </c>
      <c r="E16490">
        <v>-6.5655950000000001</v>
      </c>
      <c r="F16490">
        <f t="shared" si="257"/>
        <v>0.19093959999999999</v>
      </c>
      <c r="G16490">
        <v>-0.19093959999999999</v>
      </c>
      <c r="H16490" t="s">
        <v>78655</v>
      </c>
      <c r="I16490" t="s">
        <v>78656</v>
      </c>
      <c r="J16490" t="s">
        <v>78657</v>
      </c>
      <c r="K16490" t="s">
        <v>78658</v>
      </c>
      <c r="L16490" t="s">
        <v>78659</v>
      </c>
    </row>
    <row r="16491" spans="1:12" hidden="1" x14ac:dyDescent="0.25">
      <c r="A16491" t="s">
        <v>78660</v>
      </c>
      <c r="B16491" s="1">
        <v>0.69899999999999995</v>
      </c>
      <c r="C16491" s="1">
        <v>0.48099999999999998</v>
      </c>
      <c r="D16491">
        <v>-0.71839160000000002</v>
      </c>
      <c r="E16491">
        <v>-6.5655989999999997</v>
      </c>
      <c r="F16491">
        <f t="shared" si="257"/>
        <v>0.25134820000000002</v>
      </c>
      <c r="G16491">
        <v>-0.25134820000000002</v>
      </c>
      <c r="H16491" t="s">
        <v>78660</v>
      </c>
      <c r="I16491" t="s">
        <v>78661</v>
      </c>
      <c r="J16491" t="s">
        <v>78662</v>
      </c>
      <c r="K16491" t="s">
        <v>78663</v>
      </c>
      <c r="L16491" t="s">
        <v>78664</v>
      </c>
    </row>
    <row r="16492" spans="1:12" hidden="1" x14ac:dyDescent="0.25">
      <c r="A16492" t="s">
        <v>78665</v>
      </c>
      <c r="B16492" s="1">
        <v>0.69899999999999995</v>
      </c>
      <c r="C16492" s="1">
        <v>0.48099999999999998</v>
      </c>
      <c r="D16492">
        <v>0.71825130000000004</v>
      </c>
      <c r="E16492">
        <v>-6.5657009999999998</v>
      </c>
      <c r="F16492">
        <f t="shared" si="257"/>
        <v>0.32588810000000001</v>
      </c>
      <c r="G16492">
        <v>0.32588810000000001</v>
      </c>
      <c r="H16492" t="s">
        <v>78665</v>
      </c>
      <c r="I16492" t="s">
        <v>78666</v>
      </c>
      <c r="J16492" t="s">
        <v>78667</v>
      </c>
      <c r="K16492" t="s">
        <v>78668</v>
      </c>
      <c r="L16492" t="s">
        <v>78669</v>
      </c>
    </row>
    <row r="16493" spans="1:12" hidden="1" x14ac:dyDescent="0.25">
      <c r="A16493" t="s">
        <v>78670</v>
      </c>
      <c r="B16493" s="1">
        <v>0.69899999999999995</v>
      </c>
      <c r="C16493" s="1">
        <v>0.48099999999999998</v>
      </c>
      <c r="D16493">
        <v>-0.71801899999999996</v>
      </c>
      <c r="E16493">
        <v>-6.5658700000000003</v>
      </c>
      <c r="F16493">
        <f t="shared" si="257"/>
        <v>0.16109619999999999</v>
      </c>
      <c r="G16493">
        <v>-0.16109619999999999</v>
      </c>
      <c r="H16493" t="s">
        <v>78670</v>
      </c>
      <c r="I16493" t="s">
        <v>78671</v>
      </c>
      <c r="J16493" t="s">
        <v>78672</v>
      </c>
      <c r="K16493" t="s">
        <v>78673</v>
      </c>
      <c r="L16493" t="s">
        <v>78674</v>
      </c>
    </row>
    <row r="16494" spans="1:12" hidden="1" x14ac:dyDescent="0.25">
      <c r="A16494" t="s">
        <v>78675</v>
      </c>
      <c r="B16494" s="1">
        <v>0.69899999999999995</v>
      </c>
      <c r="C16494" s="1">
        <v>0.48199999999999998</v>
      </c>
      <c r="D16494">
        <v>0.71794769999999997</v>
      </c>
      <c r="E16494">
        <v>-6.5659219999999996</v>
      </c>
      <c r="F16494">
        <f t="shared" si="257"/>
        <v>0.20830509999999999</v>
      </c>
      <c r="G16494">
        <v>0.20830509999999999</v>
      </c>
      <c r="H16494" t="s">
        <v>78675</v>
      </c>
      <c r="I16494" t="s">
        <v>78676</v>
      </c>
      <c r="J16494" t="s">
        <v>78677</v>
      </c>
      <c r="K16494" t="s">
        <v>78678</v>
      </c>
      <c r="L16494" t="s">
        <v>78679</v>
      </c>
    </row>
    <row r="16495" spans="1:12" hidden="1" x14ac:dyDescent="0.25">
      <c r="A16495" t="s">
        <v>78680</v>
      </c>
      <c r="B16495" s="1">
        <v>0.69899999999999995</v>
      </c>
      <c r="C16495" s="1">
        <v>0.48199999999999998</v>
      </c>
      <c r="D16495">
        <v>-0.71774629999999995</v>
      </c>
      <c r="E16495">
        <v>-6.5660689999999997</v>
      </c>
      <c r="F16495">
        <f t="shared" si="257"/>
        <v>0.40669929999999999</v>
      </c>
      <c r="G16495">
        <v>-0.40669929999999999</v>
      </c>
      <c r="H16495" t="s">
        <v>78680</v>
      </c>
      <c r="I16495" t="s">
        <v>78681</v>
      </c>
      <c r="J16495" t="s">
        <v>78682</v>
      </c>
      <c r="K16495" t="s">
        <v>78683</v>
      </c>
      <c r="L16495" t="s">
        <v>78684</v>
      </c>
    </row>
    <row r="16496" spans="1:12" hidden="1" x14ac:dyDescent="0.25">
      <c r="A16496" t="s">
        <v>78685</v>
      </c>
      <c r="B16496" s="1">
        <v>0.69899999999999995</v>
      </c>
      <c r="C16496" s="1">
        <v>0.48199999999999998</v>
      </c>
      <c r="D16496">
        <v>-0.71769649999999996</v>
      </c>
      <c r="E16496">
        <v>-6.5661050000000003</v>
      </c>
      <c r="F16496">
        <f t="shared" si="257"/>
        <v>0.1599418</v>
      </c>
      <c r="G16496">
        <v>-0.1599418</v>
      </c>
      <c r="H16496" t="s">
        <v>78685</v>
      </c>
      <c r="I16496" t="s">
        <v>78686</v>
      </c>
      <c r="J16496" t="s">
        <v>78687</v>
      </c>
      <c r="K16496" t="s">
        <v>78688</v>
      </c>
      <c r="L16496" t="s">
        <v>78689</v>
      </c>
    </row>
    <row r="16497" spans="1:12" hidden="1" x14ac:dyDescent="0.25">
      <c r="A16497" t="s">
        <v>78690</v>
      </c>
      <c r="B16497" s="1">
        <v>0.69899999999999995</v>
      </c>
      <c r="C16497" s="1">
        <v>0.48199999999999998</v>
      </c>
      <c r="D16497">
        <v>0.71756690000000001</v>
      </c>
      <c r="E16497">
        <v>-6.5661990000000001</v>
      </c>
      <c r="F16497">
        <f t="shared" si="257"/>
        <v>0.1175558</v>
      </c>
      <c r="G16497">
        <v>0.1175558</v>
      </c>
      <c r="H16497" t="s">
        <v>78690</v>
      </c>
      <c r="I16497" t="s">
        <v>78691</v>
      </c>
      <c r="J16497" t="s">
        <v>78692</v>
      </c>
      <c r="K16497" t="s">
        <v>78693</v>
      </c>
      <c r="L16497" t="s">
        <v>78694</v>
      </c>
    </row>
    <row r="16498" spans="1:12" hidden="1" x14ac:dyDescent="0.25">
      <c r="A16498" t="s">
        <v>78695</v>
      </c>
      <c r="B16498" s="1">
        <v>0.69899999999999995</v>
      </c>
      <c r="C16498" s="1">
        <v>0.48199999999999998</v>
      </c>
      <c r="D16498">
        <v>0.71749540000000001</v>
      </c>
      <c r="E16498">
        <v>-6.5662510000000003</v>
      </c>
      <c r="F16498">
        <f t="shared" si="257"/>
        <v>0.1768237</v>
      </c>
      <c r="G16498">
        <v>0.1768237</v>
      </c>
      <c r="H16498" t="s">
        <v>78695</v>
      </c>
      <c r="I16498" t="s">
        <v>78696</v>
      </c>
      <c r="J16498" t="s">
        <v>78697</v>
      </c>
      <c r="K16498" t="s">
        <v>78698</v>
      </c>
      <c r="L16498" t="s">
        <v>78699</v>
      </c>
    </row>
    <row r="16499" spans="1:12" hidden="1" x14ac:dyDescent="0.25">
      <c r="A16499" t="s">
        <v>78700</v>
      </c>
      <c r="B16499" s="1">
        <v>0.69899999999999995</v>
      </c>
      <c r="C16499" s="1">
        <v>0.48199999999999998</v>
      </c>
      <c r="D16499">
        <v>0.71743250000000003</v>
      </c>
      <c r="E16499">
        <v>-6.5662969999999996</v>
      </c>
      <c r="F16499">
        <f t="shared" si="257"/>
        <v>0.31463839999999998</v>
      </c>
      <c r="G16499">
        <v>0.31463839999999998</v>
      </c>
      <c r="H16499" t="s">
        <v>78700</v>
      </c>
      <c r="I16499" t="s">
        <v>78701</v>
      </c>
      <c r="J16499" t="s">
        <v>78702</v>
      </c>
      <c r="L16499" t="s">
        <v>78703</v>
      </c>
    </row>
    <row r="16500" spans="1:12" hidden="1" x14ac:dyDescent="0.25">
      <c r="A16500" t="s">
        <v>78704</v>
      </c>
      <c r="B16500" s="1">
        <v>0.69899999999999995</v>
      </c>
      <c r="C16500" s="1">
        <v>0.48199999999999998</v>
      </c>
      <c r="D16500">
        <v>-0.71722680000000005</v>
      </c>
      <c r="E16500">
        <v>-6.566446</v>
      </c>
      <c r="F16500">
        <f t="shared" si="257"/>
        <v>0.39324229999999999</v>
      </c>
      <c r="G16500">
        <v>-0.39324229999999999</v>
      </c>
      <c r="H16500" t="s">
        <v>78704</v>
      </c>
      <c r="I16500" t="s">
        <v>78705</v>
      </c>
      <c r="J16500" t="s">
        <v>78706</v>
      </c>
      <c r="K16500" t="s">
        <v>78707</v>
      </c>
      <c r="L16500" t="s">
        <v>78708</v>
      </c>
    </row>
    <row r="16501" spans="1:12" hidden="1" x14ac:dyDescent="0.25">
      <c r="A16501" t="s">
        <v>78709</v>
      </c>
      <c r="B16501" s="1">
        <v>0.7</v>
      </c>
      <c r="C16501" s="1">
        <v>0.48199999999999998</v>
      </c>
      <c r="D16501">
        <v>0.71694179999999996</v>
      </c>
      <c r="E16501">
        <v>-6.5666529999999996</v>
      </c>
      <c r="F16501">
        <f t="shared" si="257"/>
        <v>0.20771690000000001</v>
      </c>
      <c r="G16501">
        <v>0.20771690000000001</v>
      </c>
      <c r="H16501" t="s">
        <v>78709</v>
      </c>
      <c r="I16501" t="s">
        <v>78710</v>
      </c>
      <c r="J16501" t="s">
        <v>78711</v>
      </c>
      <c r="L16501" t="s">
        <v>78712</v>
      </c>
    </row>
    <row r="16502" spans="1:12" hidden="1" x14ac:dyDescent="0.25">
      <c r="A16502" t="s">
        <v>78713</v>
      </c>
      <c r="B16502" s="1">
        <v>0.7</v>
      </c>
      <c r="C16502" s="1">
        <v>0.48199999999999998</v>
      </c>
      <c r="D16502">
        <v>-0.71679020000000004</v>
      </c>
      <c r="E16502">
        <v>-6.5667629999999999</v>
      </c>
      <c r="F16502">
        <f t="shared" si="257"/>
        <v>0.16472919999999999</v>
      </c>
      <c r="G16502">
        <v>-0.16472919999999999</v>
      </c>
      <c r="H16502" t="s">
        <v>78713</v>
      </c>
      <c r="I16502" t="s">
        <v>78714</v>
      </c>
      <c r="J16502" t="s">
        <v>78715</v>
      </c>
      <c r="K16502" t="s">
        <v>78716</v>
      </c>
      <c r="L16502" t="s">
        <v>78717</v>
      </c>
    </row>
    <row r="16503" spans="1:12" hidden="1" x14ac:dyDescent="0.25">
      <c r="A16503" t="s">
        <v>78718</v>
      </c>
      <c r="B16503" s="1">
        <v>0.7</v>
      </c>
      <c r="C16503" s="1">
        <v>0.48299999999999998</v>
      </c>
      <c r="D16503">
        <v>-0.7163062</v>
      </c>
      <c r="E16503">
        <v>-6.5671140000000001</v>
      </c>
      <c r="F16503">
        <f t="shared" si="257"/>
        <v>0.12923999999999999</v>
      </c>
      <c r="G16503">
        <v>-0.12923999999999999</v>
      </c>
      <c r="H16503" t="s">
        <v>78718</v>
      </c>
      <c r="I16503" t="s">
        <v>78719</v>
      </c>
      <c r="J16503" t="s">
        <v>78720</v>
      </c>
      <c r="K16503" t="s">
        <v>78721</v>
      </c>
      <c r="L16503" t="s">
        <v>78722</v>
      </c>
    </row>
    <row r="16504" spans="1:12" hidden="1" x14ac:dyDescent="0.25">
      <c r="A16504" t="s">
        <v>78723</v>
      </c>
      <c r="B16504" s="1">
        <v>0.7</v>
      </c>
      <c r="C16504" s="1">
        <v>0.48299999999999998</v>
      </c>
      <c r="D16504">
        <v>-0.71630570000000005</v>
      </c>
      <c r="E16504">
        <v>-6.5671150000000003</v>
      </c>
      <c r="F16504">
        <f t="shared" si="257"/>
        <v>0.1384128</v>
      </c>
      <c r="G16504">
        <v>-0.1384128</v>
      </c>
      <c r="H16504" t="s">
        <v>78723</v>
      </c>
      <c r="I16504" t="s">
        <v>78724</v>
      </c>
      <c r="J16504" t="s">
        <v>78725</v>
      </c>
      <c r="K16504" t="s">
        <v>78726</v>
      </c>
      <c r="L16504" t="s">
        <v>78727</v>
      </c>
    </row>
    <row r="16505" spans="1:12" hidden="1" x14ac:dyDescent="0.25">
      <c r="A16505" t="s">
        <v>78728</v>
      </c>
      <c r="B16505" s="1">
        <v>0.7</v>
      </c>
      <c r="C16505" s="1">
        <v>0.48299999999999998</v>
      </c>
      <c r="D16505">
        <v>0.71622600000000003</v>
      </c>
      <c r="E16505">
        <v>-6.5671730000000004</v>
      </c>
      <c r="F16505">
        <f t="shared" si="257"/>
        <v>0.2081732</v>
      </c>
      <c r="G16505">
        <v>0.2081732</v>
      </c>
      <c r="H16505" t="s">
        <v>78728</v>
      </c>
      <c r="I16505" t="s">
        <v>78729</v>
      </c>
      <c r="J16505" t="s">
        <v>78730</v>
      </c>
      <c r="L16505" t="s">
        <v>78731</v>
      </c>
    </row>
    <row r="16506" spans="1:12" hidden="1" x14ac:dyDescent="0.25">
      <c r="A16506" t="s">
        <v>78732</v>
      </c>
      <c r="B16506" s="1">
        <v>0.7</v>
      </c>
      <c r="C16506" s="1">
        <v>0.48299999999999998</v>
      </c>
      <c r="D16506">
        <v>-0.71610269999999998</v>
      </c>
      <c r="E16506">
        <v>-6.5672620000000004</v>
      </c>
      <c r="F16506">
        <f t="shared" si="257"/>
        <v>0.1791722</v>
      </c>
      <c r="G16506">
        <v>-0.1791722</v>
      </c>
      <c r="H16506" t="s">
        <v>78732</v>
      </c>
      <c r="I16506" t="s">
        <v>78733</v>
      </c>
      <c r="J16506" t="s">
        <v>78734</v>
      </c>
      <c r="K16506" t="s">
        <v>78735</v>
      </c>
      <c r="L16506" t="s">
        <v>78736</v>
      </c>
    </row>
    <row r="16507" spans="1:12" hidden="1" x14ac:dyDescent="0.25">
      <c r="A16507" t="s">
        <v>78737</v>
      </c>
      <c r="B16507" s="1">
        <v>0.7</v>
      </c>
      <c r="C16507" s="1">
        <v>0.48299999999999998</v>
      </c>
      <c r="D16507">
        <v>0.71590659999999995</v>
      </c>
      <c r="E16507">
        <v>-6.5674039999999998</v>
      </c>
      <c r="F16507">
        <f t="shared" si="257"/>
        <v>0.17923890000000001</v>
      </c>
      <c r="G16507">
        <v>0.17923890000000001</v>
      </c>
      <c r="H16507" t="s">
        <v>78737</v>
      </c>
      <c r="I16507" t="s">
        <v>78738</v>
      </c>
      <c r="J16507" t="s">
        <v>78739</v>
      </c>
      <c r="L16507" t="s">
        <v>78740</v>
      </c>
    </row>
    <row r="16508" spans="1:12" hidden="1" x14ac:dyDescent="0.25">
      <c r="A16508" t="s">
        <v>78741</v>
      </c>
      <c r="B16508" s="1">
        <v>0.7</v>
      </c>
      <c r="C16508" s="1">
        <v>0.48299999999999998</v>
      </c>
      <c r="D16508">
        <v>-0.71588320000000005</v>
      </c>
      <c r="E16508">
        <v>-6.5674210000000004</v>
      </c>
      <c r="F16508">
        <f t="shared" si="257"/>
        <v>0.39013789999999998</v>
      </c>
      <c r="G16508">
        <v>-0.39013789999999998</v>
      </c>
      <c r="H16508" t="s">
        <v>78741</v>
      </c>
      <c r="I16508" t="s">
        <v>78742</v>
      </c>
      <c r="J16508" t="s">
        <v>78743</v>
      </c>
      <c r="K16508" t="s">
        <v>78744</v>
      </c>
      <c r="L16508" t="s">
        <v>78745</v>
      </c>
    </row>
    <row r="16509" spans="1:12" hidden="1" x14ac:dyDescent="0.25">
      <c r="A16509" t="s">
        <v>78746</v>
      </c>
      <c r="B16509" s="1">
        <v>0.7</v>
      </c>
      <c r="C16509" s="1">
        <v>0.48299999999999998</v>
      </c>
      <c r="D16509">
        <v>0.71580630000000001</v>
      </c>
      <c r="E16509">
        <v>-6.5674770000000002</v>
      </c>
      <c r="F16509">
        <f t="shared" si="257"/>
        <v>0.18367910000000001</v>
      </c>
      <c r="G16509">
        <v>0.18367910000000001</v>
      </c>
      <c r="H16509" t="s">
        <v>78746</v>
      </c>
      <c r="I16509" t="s">
        <v>78747</v>
      </c>
      <c r="J16509" t="s">
        <v>78748</v>
      </c>
      <c r="L16509" t="s">
        <v>78749</v>
      </c>
    </row>
    <row r="16510" spans="1:12" hidden="1" x14ac:dyDescent="0.25">
      <c r="A16510" t="s">
        <v>78750</v>
      </c>
      <c r="B16510" s="1">
        <v>0.7</v>
      </c>
      <c r="C16510" s="1">
        <v>0.48299999999999998</v>
      </c>
      <c r="D16510">
        <v>0.71561110000000006</v>
      </c>
      <c r="E16510">
        <v>-6.5676180000000004</v>
      </c>
      <c r="F16510">
        <f t="shared" si="257"/>
        <v>0.10688309999999999</v>
      </c>
      <c r="G16510">
        <v>0.10688309999999999</v>
      </c>
      <c r="H16510" t="s">
        <v>78750</v>
      </c>
      <c r="I16510" t="s">
        <v>78751</v>
      </c>
      <c r="J16510" t="s">
        <v>78752</v>
      </c>
      <c r="K16510" t="s">
        <v>78753</v>
      </c>
      <c r="L16510" t="s">
        <v>78754</v>
      </c>
    </row>
    <row r="16511" spans="1:12" hidden="1" x14ac:dyDescent="0.25">
      <c r="A16511" t="s">
        <v>78755</v>
      </c>
      <c r="B16511" s="1">
        <v>0.7</v>
      </c>
      <c r="C16511" s="1">
        <v>0.48299999999999998</v>
      </c>
      <c r="D16511">
        <v>-0.71531310000000004</v>
      </c>
      <c r="E16511">
        <v>-6.5678340000000004</v>
      </c>
      <c r="F16511">
        <f t="shared" si="257"/>
        <v>0.1229016</v>
      </c>
      <c r="G16511">
        <v>-0.1229016</v>
      </c>
      <c r="H16511" t="s">
        <v>78755</v>
      </c>
      <c r="I16511" t="s">
        <v>78756</v>
      </c>
      <c r="J16511" t="s">
        <v>78757</v>
      </c>
      <c r="K16511" t="s">
        <v>78758</v>
      </c>
      <c r="L16511" t="s">
        <v>78759</v>
      </c>
    </row>
    <row r="16512" spans="1:12" hidden="1" x14ac:dyDescent="0.25">
      <c r="A16512" t="s">
        <v>78760</v>
      </c>
      <c r="B16512" s="1">
        <v>0.7</v>
      </c>
      <c r="C16512" s="1">
        <v>0.48299999999999998</v>
      </c>
      <c r="D16512">
        <v>-0.71529900000000002</v>
      </c>
      <c r="E16512">
        <v>-6.5678450000000002</v>
      </c>
      <c r="F16512">
        <f t="shared" si="257"/>
        <v>0.163413</v>
      </c>
      <c r="G16512">
        <v>-0.163413</v>
      </c>
      <c r="H16512" t="s">
        <v>78760</v>
      </c>
      <c r="I16512" t="s">
        <v>78761</v>
      </c>
      <c r="J16512" t="s">
        <v>78762</v>
      </c>
      <c r="K16512" t="s">
        <v>78763</v>
      </c>
      <c r="L16512" t="s">
        <v>78764</v>
      </c>
    </row>
    <row r="16513" spans="1:12" hidden="1" x14ac:dyDescent="0.25">
      <c r="A16513" t="s">
        <v>78765</v>
      </c>
      <c r="B16513" s="1">
        <v>0.7</v>
      </c>
      <c r="C16513" s="1">
        <v>0.48299999999999998</v>
      </c>
      <c r="D16513">
        <v>-0.71526190000000001</v>
      </c>
      <c r="E16513">
        <v>-6.5678720000000004</v>
      </c>
      <c r="F16513">
        <f t="shared" si="257"/>
        <v>0.25572620000000001</v>
      </c>
      <c r="G16513">
        <v>-0.25572620000000001</v>
      </c>
      <c r="H16513" t="s">
        <v>78765</v>
      </c>
      <c r="I16513" t="s">
        <v>78766</v>
      </c>
      <c r="J16513" t="s">
        <v>78767</v>
      </c>
      <c r="K16513" t="s">
        <v>78768</v>
      </c>
      <c r="L16513" t="s">
        <v>78769</v>
      </c>
    </row>
    <row r="16514" spans="1:12" hidden="1" x14ac:dyDescent="0.25">
      <c r="A16514" t="s">
        <v>78770</v>
      </c>
      <c r="B16514" s="1">
        <v>0.7</v>
      </c>
      <c r="C16514" s="1">
        <v>0.48299999999999998</v>
      </c>
      <c r="D16514">
        <v>0.71524109999999996</v>
      </c>
      <c r="E16514">
        <v>-6.5678869999999998</v>
      </c>
      <c r="F16514">
        <f t="shared" ref="F16514:F16577" si="258">ABS(G16514)</f>
        <v>0.2157713</v>
      </c>
      <c r="G16514">
        <v>0.2157713</v>
      </c>
      <c r="H16514" t="s">
        <v>78770</v>
      </c>
      <c r="I16514" t="s">
        <v>78771</v>
      </c>
      <c r="J16514" t="s">
        <v>78772</v>
      </c>
      <c r="K16514" t="s">
        <v>78773</v>
      </c>
      <c r="L16514" t="s">
        <v>78774</v>
      </c>
    </row>
    <row r="16515" spans="1:12" hidden="1" x14ac:dyDescent="0.25">
      <c r="A16515" t="s">
        <v>78775</v>
      </c>
      <c r="B16515" s="1">
        <v>0.7</v>
      </c>
      <c r="C16515" s="1">
        <v>0.48299999999999998</v>
      </c>
      <c r="D16515">
        <v>-0.71518300000000001</v>
      </c>
      <c r="E16515">
        <v>-6.5679290000000004</v>
      </c>
      <c r="F16515">
        <f t="shared" si="258"/>
        <v>0.1095209</v>
      </c>
      <c r="G16515">
        <v>-0.1095209</v>
      </c>
      <c r="H16515" t="s">
        <v>78775</v>
      </c>
      <c r="I16515" t="s">
        <v>78776</v>
      </c>
      <c r="J16515" t="s">
        <v>78777</v>
      </c>
      <c r="K16515" t="s">
        <v>78778</v>
      </c>
      <c r="L16515" t="s">
        <v>78779</v>
      </c>
    </row>
    <row r="16516" spans="1:12" hidden="1" x14ac:dyDescent="0.25">
      <c r="A16516" t="s">
        <v>78780</v>
      </c>
      <c r="B16516" s="1">
        <v>0.7</v>
      </c>
      <c r="C16516" s="1">
        <v>0.48299999999999998</v>
      </c>
      <c r="D16516">
        <v>0.71513079999999996</v>
      </c>
      <c r="E16516">
        <v>-6.5679670000000003</v>
      </c>
      <c r="F16516">
        <f t="shared" si="258"/>
        <v>0.42078140000000003</v>
      </c>
      <c r="G16516">
        <v>0.42078140000000003</v>
      </c>
      <c r="H16516" t="s">
        <v>78780</v>
      </c>
      <c r="I16516" t="s">
        <v>78781</v>
      </c>
      <c r="J16516" t="s">
        <v>78782</v>
      </c>
      <c r="K16516" t="s">
        <v>78783</v>
      </c>
      <c r="L16516" t="s">
        <v>78784</v>
      </c>
    </row>
    <row r="16517" spans="1:12" hidden="1" x14ac:dyDescent="0.25">
      <c r="A16517" t="s">
        <v>78785</v>
      </c>
      <c r="B16517" s="1">
        <v>0.70099999999999996</v>
      </c>
      <c r="C16517" s="1">
        <v>0.48299999999999998</v>
      </c>
      <c r="D16517">
        <v>-0.71472230000000003</v>
      </c>
      <c r="E16517">
        <v>-6.5682619999999998</v>
      </c>
      <c r="F16517">
        <f t="shared" si="258"/>
        <v>0.1344591</v>
      </c>
      <c r="G16517">
        <v>-0.1344591</v>
      </c>
      <c r="H16517" t="s">
        <v>78785</v>
      </c>
      <c r="I16517" t="s">
        <v>78786</v>
      </c>
      <c r="J16517" t="s">
        <v>78787</v>
      </c>
      <c r="K16517" t="s">
        <v>78788</v>
      </c>
      <c r="L16517" t="s">
        <v>78789</v>
      </c>
    </row>
    <row r="16518" spans="1:12" hidden="1" x14ac:dyDescent="0.25">
      <c r="A16518" t="s">
        <v>78790</v>
      </c>
      <c r="B16518" s="1">
        <v>0.70099999999999996</v>
      </c>
      <c r="C16518" s="1">
        <v>0.48299999999999998</v>
      </c>
      <c r="D16518">
        <v>0.71468189999999998</v>
      </c>
      <c r="E16518">
        <v>-6.5682919999999996</v>
      </c>
      <c r="F16518">
        <f t="shared" si="258"/>
        <v>0.12246369999999999</v>
      </c>
      <c r="G16518">
        <v>0.12246369999999999</v>
      </c>
      <c r="H16518" t="s">
        <v>78790</v>
      </c>
      <c r="I16518" t="s">
        <v>78791</v>
      </c>
      <c r="J16518" t="s">
        <v>78792</v>
      </c>
      <c r="K16518" t="s">
        <v>78793</v>
      </c>
      <c r="L16518" t="s">
        <v>78794</v>
      </c>
    </row>
    <row r="16519" spans="1:12" hidden="1" x14ac:dyDescent="0.25">
      <c r="A16519" t="s">
        <v>78795</v>
      </c>
      <c r="B16519" s="1">
        <v>0.70099999999999996</v>
      </c>
      <c r="C16519" s="1">
        <v>0.48399999999999999</v>
      </c>
      <c r="D16519">
        <v>0.71462250000000005</v>
      </c>
      <c r="E16519">
        <v>-6.5683350000000003</v>
      </c>
      <c r="F16519">
        <f t="shared" si="258"/>
        <v>0.1901833</v>
      </c>
      <c r="G16519">
        <v>0.1901833</v>
      </c>
      <c r="H16519" t="s">
        <v>78795</v>
      </c>
      <c r="I16519" t="s">
        <v>78796</v>
      </c>
      <c r="J16519" t="s">
        <v>78797</v>
      </c>
      <c r="K16519" t="s">
        <v>78798</v>
      </c>
      <c r="L16519" t="s">
        <v>78799</v>
      </c>
    </row>
    <row r="16520" spans="1:12" hidden="1" x14ac:dyDescent="0.25">
      <c r="A16520" t="s">
        <v>78800</v>
      </c>
      <c r="B16520" s="1">
        <v>0.70099999999999996</v>
      </c>
      <c r="C16520" s="1">
        <v>0.48399999999999999</v>
      </c>
      <c r="D16520">
        <v>0.71436599999999995</v>
      </c>
      <c r="E16520">
        <v>-6.5685200000000004</v>
      </c>
      <c r="F16520">
        <f t="shared" si="258"/>
        <v>0.45451459999999999</v>
      </c>
      <c r="G16520">
        <v>0.45451459999999999</v>
      </c>
      <c r="H16520" t="s">
        <v>78800</v>
      </c>
      <c r="I16520" t="s">
        <v>78801</v>
      </c>
      <c r="J16520" t="s">
        <v>78802</v>
      </c>
      <c r="K16520" t="s">
        <v>78803</v>
      </c>
      <c r="L16520" t="s">
        <v>78804</v>
      </c>
    </row>
    <row r="16521" spans="1:12" hidden="1" x14ac:dyDescent="0.25">
      <c r="A16521" t="s">
        <v>78805</v>
      </c>
      <c r="B16521" s="1">
        <v>0.70099999999999996</v>
      </c>
      <c r="C16521" s="1">
        <v>0.48399999999999999</v>
      </c>
      <c r="D16521">
        <v>-0.71422969999999997</v>
      </c>
      <c r="E16521">
        <v>-6.568619</v>
      </c>
      <c r="F16521">
        <f t="shared" si="258"/>
        <v>0.63527169999999999</v>
      </c>
      <c r="G16521">
        <v>-0.63527169999999999</v>
      </c>
      <c r="H16521" t="s">
        <v>78805</v>
      </c>
      <c r="I16521" t="s">
        <v>78806</v>
      </c>
      <c r="J16521" t="s">
        <v>78807</v>
      </c>
      <c r="K16521" t="s">
        <v>78808</v>
      </c>
      <c r="L16521" t="s">
        <v>78809</v>
      </c>
    </row>
    <row r="16522" spans="1:12" hidden="1" x14ac:dyDescent="0.25">
      <c r="A16522" t="s">
        <v>78810</v>
      </c>
      <c r="B16522" s="1">
        <v>0.70099999999999996</v>
      </c>
      <c r="C16522" s="1">
        <v>0.48399999999999999</v>
      </c>
      <c r="D16522">
        <v>0.71403970000000005</v>
      </c>
      <c r="E16522">
        <v>-6.5687559999999996</v>
      </c>
      <c r="F16522">
        <f t="shared" si="258"/>
        <v>0.17210310000000001</v>
      </c>
      <c r="G16522">
        <v>0.17210310000000001</v>
      </c>
      <c r="H16522" t="s">
        <v>78810</v>
      </c>
      <c r="I16522" t="s">
        <v>78811</v>
      </c>
      <c r="J16522" t="s">
        <v>78812</v>
      </c>
      <c r="K16522" t="s">
        <v>78813</v>
      </c>
      <c r="L16522" t="s">
        <v>78814</v>
      </c>
    </row>
    <row r="16523" spans="1:12" hidden="1" x14ac:dyDescent="0.25">
      <c r="A16523" t="s">
        <v>78815</v>
      </c>
      <c r="B16523" s="1">
        <v>0.70099999999999996</v>
      </c>
      <c r="C16523" s="1">
        <v>0.48399999999999999</v>
      </c>
      <c r="D16523">
        <v>-0.71394310000000005</v>
      </c>
      <c r="E16523">
        <v>-6.5688259999999996</v>
      </c>
      <c r="F16523">
        <f t="shared" si="258"/>
        <v>0.1693065</v>
      </c>
      <c r="G16523">
        <v>-0.1693065</v>
      </c>
      <c r="H16523" t="s">
        <v>78815</v>
      </c>
      <c r="I16523" t="s">
        <v>78816</v>
      </c>
      <c r="J16523" t="s">
        <v>78817</v>
      </c>
      <c r="L16523" t="s">
        <v>78818</v>
      </c>
    </row>
    <row r="16524" spans="1:12" hidden="1" x14ac:dyDescent="0.25">
      <c r="A16524" t="s">
        <v>78819</v>
      </c>
      <c r="B16524" s="1">
        <v>0.70099999999999996</v>
      </c>
      <c r="C16524" s="1">
        <v>0.48399999999999999</v>
      </c>
      <c r="D16524">
        <v>-0.7137327</v>
      </c>
      <c r="E16524">
        <v>-6.5689780000000004</v>
      </c>
      <c r="F16524">
        <f t="shared" si="258"/>
        <v>0.25034010000000001</v>
      </c>
      <c r="G16524">
        <v>-0.25034010000000001</v>
      </c>
      <c r="H16524" t="s">
        <v>78819</v>
      </c>
      <c r="I16524" t="s">
        <v>78820</v>
      </c>
      <c r="J16524" t="s">
        <v>78821</v>
      </c>
      <c r="K16524" t="s">
        <v>78822</v>
      </c>
      <c r="L16524" t="s">
        <v>78823</v>
      </c>
    </row>
    <row r="16525" spans="1:12" hidden="1" x14ac:dyDescent="0.25">
      <c r="A16525" t="s">
        <v>78824</v>
      </c>
      <c r="B16525" s="1">
        <v>0.70099999999999996</v>
      </c>
      <c r="C16525" s="1">
        <v>0.48399999999999999</v>
      </c>
      <c r="D16525">
        <v>-0.71366960000000002</v>
      </c>
      <c r="E16525">
        <v>-6.5690239999999998</v>
      </c>
      <c r="F16525">
        <f t="shared" si="258"/>
        <v>0.17319599999999999</v>
      </c>
      <c r="G16525">
        <v>-0.17319599999999999</v>
      </c>
      <c r="H16525" t="s">
        <v>78824</v>
      </c>
      <c r="I16525" t="s">
        <v>78825</v>
      </c>
      <c r="J16525" t="s">
        <v>78826</v>
      </c>
      <c r="L16525" t="s">
        <v>78827</v>
      </c>
    </row>
    <row r="16526" spans="1:12" hidden="1" x14ac:dyDescent="0.25">
      <c r="A16526" t="s">
        <v>78828</v>
      </c>
      <c r="B16526" s="1">
        <v>0.70099999999999996</v>
      </c>
      <c r="C16526" s="1">
        <v>0.48399999999999999</v>
      </c>
      <c r="D16526">
        <v>-0.71366799999999997</v>
      </c>
      <c r="E16526">
        <v>-6.5690249999999999</v>
      </c>
      <c r="F16526">
        <f t="shared" si="258"/>
        <v>0.1128088</v>
      </c>
      <c r="G16526">
        <v>-0.1128088</v>
      </c>
      <c r="H16526" t="s">
        <v>78828</v>
      </c>
      <c r="I16526" t="s">
        <v>78829</v>
      </c>
      <c r="J16526" t="s">
        <v>78830</v>
      </c>
      <c r="K16526" t="s">
        <v>78831</v>
      </c>
      <c r="L16526" t="s">
        <v>78832</v>
      </c>
    </row>
    <row r="16527" spans="1:12" hidden="1" x14ac:dyDescent="0.25">
      <c r="A16527" t="s">
        <v>78833</v>
      </c>
      <c r="B16527" s="1">
        <v>0.70099999999999996</v>
      </c>
      <c r="C16527" s="1">
        <v>0.48399999999999999</v>
      </c>
      <c r="D16527">
        <v>0.71355820000000003</v>
      </c>
      <c r="E16527">
        <v>-6.5691050000000004</v>
      </c>
      <c r="F16527">
        <f t="shared" si="258"/>
        <v>0.21714849999999999</v>
      </c>
      <c r="G16527">
        <v>0.21714849999999999</v>
      </c>
      <c r="H16527" t="s">
        <v>78833</v>
      </c>
      <c r="I16527" t="s">
        <v>78834</v>
      </c>
      <c r="J16527" t="s">
        <v>78835</v>
      </c>
      <c r="K16527" t="s">
        <v>78836</v>
      </c>
      <c r="L16527" t="s">
        <v>78837</v>
      </c>
    </row>
    <row r="16528" spans="1:12" hidden="1" x14ac:dyDescent="0.25">
      <c r="A16528" t="s">
        <v>78838</v>
      </c>
      <c r="B16528" s="1">
        <v>0.70099999999999996</v>
      </c>
      <c r="C16528" s="1">
        <v>0.48399999999999999</v>
      </c>
      <c r="D16528">
        <v>-0.7134933</v>
      </c>
      <c r="E16528">
        <v>-6.5691519999999999</v>
      </c>
      <c r="F16528">
        <f t="shared" si="258"/>
        <v>0.23797090000000001</v>
      </c>
      <c r="G16528">
        <v>-0.23797090000000001</v>
      </c>
      <c r="H16528" t="s">
        <v>78838</v>
      </c>
      <c r="I16528" t="s">
        <v>78839</v>
      </c>
      <c r="J16528" t="s">
        <v>78840</v>
      </c>
      <c r="K16528" t="s">
        <v>78841</v>
      </c>
      <c r="L16528" t="s">
        <v>78842</v>
      </c>
    </row>
    <row r="16529" spans="1:12" hidden="1" x14ac:dyDescent="0.25">
      <c r="A16529" t="s">
        <v>78843</v>
      </c>
      <c r="B16529" s="1">
        <v>0.70099999999999996</v>
      </c>
      <c r="C16529" s="1">
        <v>0.48399999999999999</v>
      </c>
      <c r="D16529">
        <v>0.71344300000000005</v>
      </c>
      <c r="E16529">
        <v>-6.5691879999999996</v>
      </c>
      <c r="F16529">
        <f t="shared" si="258"/>
        <v>0.13739670000000001</v>
      </c>
      <c r="G16529">
        <v>0.13739670000000001</v>
      </c>
      <c r="H16529" t="s">
        <v>78843</v>
      </c>
      <c r="I16529" t="s">
        <v>78844</v>
      </c>
      <c r="J16529" t="s">
        <v>78845</v>
      </c>
      <c r="K16529" t="s">
        <v>78846</v>
      </c>
      <c r="L16529" t="s">
        <v>78847</v>
      </c>
    </row>
    <row r="16530" spans="1:12" hidden="1" x14ac:dyDescent="0.25">
      <c r="A16530" t="s">
        <v>78848</v>
      </c>
      <c r="B16530" s="1">
        <v>0.70099999999999996</v>
      </c>
      <c r="C16530" s="1">
        <v>0.48399999999999999</v>
      </c>
      <c r="D16530">
        <v>0.71342879999999997</v>
      </c>
      <c r="E16530">
        <v>-6.5691980000000001</v>
      </c>
      <c r="F16530">
        <f t="shared" si="258"/>
        <v>0.1690789</v>
      </c>
      <c r="G16530">
        <v>0.1690789</v>
      </c>
      <c r="H16530" t="s">
        <v>78848</v>
      </c>
      <c r="I16530" t="s">
        <v>78849</v>
      </c>
      <c r="J16530" t="s">
        <v>78850</v>
      </c>
      <c r="L16530" t="s">
        <v>78851</v>
      </c>
    </row>
    <row r="16531" spans="1:12" hidden="1" x14ac:dyDescent="0.25">
      <c r="A16531" t="s">
        <v>78852</v>
      </c>
      <c r="B16531" s="1">
        <v>0.70099999999999996</v>
      </c>
      <c r="C16531" s="1">
        <v>0.48399999999999999</v>
      </c>
      <c r="D16531">
        <v>-0.71336180000000005</v>
      </c>
      <c r="E16531">
        <v>-6.5692469999999998</v>
      </c>
      <c r="F16531">
        <f t="shared" si="258"/>
        <v>0.18672849999999999</v>
      </c>
      <c r="G16531">
        <v>-0.18672849999999999</v>
      </c>
      <c r="H16531" t="s">
        <v>78852</v>
      </c>
      <c r="I16531" t="s">
        <v>78853</v>
      </c>
      <c r="J16531" t="s">
        <v>78854</v>
      </c>
      <c r="L16531" t="s">
        <v>78855</v>
      </c>
    </row>
    <row r="16532" spans="1:12" hidden="1" x14ac:dyDescent="0.25">
      <c r="A16532" t="s">
        <v>78856</v>
      </c>
      <c r="B16532" s="1">
        <v>0.70099999999999996</v>
      </c>
      <c r="C16532" s="1">
        <v>0.48399999999999999</v>
      </c>
      <c r="D16532">
        <v>-0.71336169999999999</v>
      </c>
      <c r="E16532">
        <v>-6.5692469999999998</v>
      </c>
      <c r="F16532">
        <f t="shared" si="258"/>
        <v>0.1858136</v>
      </c>
      <c r="G16532">
        <v>-0.1858136</v>
      </c>
      <c r="H16532" t="s">
        <v>78856</v>
      </c>
      <c r="I16532" t="s">
        <v>78857</v>
      </c>
      <c r="J16532" t="s">
        <v>78858</v>
      </c>
      <c r="K16532" t="s">
        <v>78859</v>
      </c>
      <c r="L16532" t="s">
        <v>78860</v>
      </c>
    </row>
    <row r="16533" spans="1:12" hidden="1" x14ac:dyDescent="0.25">
      <c r="A16533" t="s">
        <v>78861</v>
      </c>
      <c r="B16533" s="1">
        <v>0.70099999999999996</v>
      </c>
      <c r="C16533" s="1">
        <v>0.48399999999999999</v>
      </c>
      <c r="D16533">
        <v>0.71332320000000005</v>
      </c>
      <c r="E16533">
        <v>-6.5692750000000002</v>
      </c>
      <c r="F16533">
        <f t="shared" si="258"/>
        <v>0.58503059999999996</v>
      </c>
      <c r="G16533">
        <v>0.58503059999999996</v>
      </c>
      <c r="H16533" t="s">
        <v>78861</v>
      </c>
      <c r="I16533" t="s">
        <v>78862</v>
      </c>
      <c r="J16533" t="s">
        <v>78863</v>
      </c>
      <c r="L16533" t="s">
        <v>78864</v>
      </c>
    </row>
    <row r="16534" spans="1:12" hidden="1" x14ac:dyDescent="0.25">
      <c r="A16534" t="s">
        <v>78865</v>
      </c>
      <c r="B16534" s="1">
        <v>0.70099999999999996</v>
      </c>
      <c r="C16534" s="1">
        <v>0.48399999999999999</v>
      </c>
      <c r="D16534">
        <v>0.71329549999999997</v>
      </c>
      <c r="E16534">
        <v>-6.5692950000000003</v>
      </c>
      <c r="F16534">
        <f t="shared" si="258"/>
        <v>0.1740353</v>
      </c>
      <c r="G16534">
        <v>0.1740353</v>
      </c>
      <c r="H16534" t="s">
        <v>78865</v>
      </c>
      <c r="I16534" t="s">
        <v>78866</v>
      </c>
      <c r="J16534" t="s">
        <v>78867</v>
      </c>
      <c r="K16534" t="s">
        <v>78868</v>
      </c>
      <c r="L16534" t="s">
        <v>78869</v>
      </c>
    </row>
    <row r="16535" spans="1:12" hidden="1" x14ac:dyDescent="0.25">
      <c r="A16535" t="s">
        <v>78870</v>
      </c>
      <c r="B16535" s="1">
        <v>0.70099999999999996</v>
      </c>
      <c r="C16535" s="1">
        <v>0.48499999999999999</v>
      </c>
      <c r="D16535">
        <v>-0.71301780000000003</v>
      </c>
      <c r="E16535">
        <v>-6.5694949999999999</v>
      </c>
      <c r="F16535">
        <f t="shared" si="258"/>
        <v>0.23154520000000001</v>
      </c>
      <c r="G16535">
        <v>-0.23154520000000001</v>
      </c>
      <c r="H16535" t="s">
        <v>78870</v>
      </c>
      <c r="I16535" t="s">
        <v>78871</v>
      </c>
      <c r="J16535" t="s">
        <v>78872</v>
      </c>
      <c r="K16535" t="s">
        <v>78873</v>
      </c>
      <c r="L16535" t="s">
        <v>78874</v>
      </c>
    </row>
    <row r="16536" spans="1:12" hidden="1" x14ac:dyDescent="0.25">
      <c r="A16536" t="s">
        <v>78875</v>
      </c>
      <c r="B16536" s="1">
        <v>0.70099999999999996</v>
      </c>
      <c r="C16536" s="1">
        <v>0.48499999999999999</v>
      </c>
      <c r="D16536">
        <v>-0.71297049999999995</v>
      </c>
      <c r="E16536">
        <v>-6.5695290000000002</v>
      </c>
      <c r="F16536">
        <f t="shared" si="258"/>
        <v>0.16285150000000001</v>
      </c>
      <c r="G16536">
        <v>-0.16285150000000001</v>
      </c>
      <c r="H16536" t="s">
        <v>78875</v>
      </c>
      <c r="I16536" t="s">
        <v>78876</v>
      </c>
      <c r="J16536" t="s">
        <v>78877</v>
      </c>
      <c r="K16536" t="s">
        <v>78878</v>
      </c>
      <c r="L16536" t="s">
        <v>78879</v>
      </c>
    </row>
    <row r="16537" spans="1:12" hidden="1" x14ac:dyDescent="0.25">
      <c r="A16537" t="s">
        <v>78880</v>
      </c>
      <c r="B16537" s="1">
        <v>0.70099999999999996</v>
      </c>
      <c r="C16537" s="1">
        <v>0.48499999999999999</v>
      </c>
      <c r="D16537">
        <v>-0.71296910000000002</v>
      </c>
      <c r="E16537">
        <v>-6.5695300000000003</v>
      </c>
      <c r="F16537">
        <f t="shared" si="258"/>
        <v>0.2033462</v>
      </c>
      <c r="G16537">
        <v>-0.2033462</v>
      </c>
      <c r="H16537" t="s">
        <v>78880</v>
      </c>
      <c r="I16537" t="s">
        <v>78881</v>
      </c>
      <c r="J16537" t="s">
        <v>78882</v>
      </c>
      <c r="K16537" t="s">
        <v>78883</v>
      </c>
      <c r="L16537" t="s">
        <v>78884</v>
      </c>
    </row>
    <row r="16538" spans="1:12" hidden="1" x14ac:dyDescent="0.25">
      <c r="A16538" t="s">
        <v>78885</v>
      </c>
      <c r="B16538" s="1">
        <v>0.70099999999999996</v>
      </c>
      <c r="C16538" s="1">
        <v>0.48499999999999999</v>
      </c>
      <c r="D16538">
        <v>-0.7129491</v>
      </c>
      <c r="E16538">
        <v>-6.5695449999999997</v>
      </c>
      <c r="F16538">
        <f t="shared" si="258"/>
        <v>0.1607526</v>
      </c>
      <c r="G16538">
        <v>-0.1607526</v>
      </c>
      <c r="H16538" t="s">
        <v>78885</v>
      </c>
      <c r="I16538" t="s">
        <v>78886</v>
      </c>
      <c r="J16538" t="s">
        <v>78887</v>
      </c>
      <c r="K16538" t="s">
        <v>78888</v>
      </c>
      <c r="L16538" t="s">
        <v>78889</v>
      </c>
    </row>
    <row r="16539" spans="1:12" hidden="1" x14ac:dyDescent="0.25">
      <c r="A16539" t="s">
        <v>78890</v>
      </c>
      <c r="B16539" s="1">
        <v>0.70099999999999996</v>
      </c>
      <c r="C16539" s="1">
        <v>0.48499999999999999</v>
      </c>
      <c r="D16539">
        <v>0.71282979999999996</v>
      </c>
      <c r="E16539">
        <v>-6.5696310000000002</v>
      </c>
      <c r="F16539">
        <f t="shared" si="258"/>
        <v>0.18384909999999999</v>
      </c>
      <c r="G16539">
        <v>0.18384909999999999</v>
      </c>
      <c r="H16539" t="s">
        <v>78890</v>
      </c>
      <c r="I16539" t="s">
        <v>78891</v>
      </c>
      <c r="J16539" t="s">
        <v>78892</v>
      </c>
      <c r="L16539" t="s">
        <v>78893</v>
      </c>
    </row>
    <row r="16540" spans="1:12" hidden="1" x14ac:dyDescent="0.25">
      <c r="A16540" t="s">
        <v>78894</v>
      </c>
      <c r="B16540" s="1">
        <v>0.70099999999999996</v>
      </c>
      <c r="C16540" s="1">
        <v>0.48499999999999999</v>
      </c>
      <c r="D16540">
        <v>0.71247020000000005</v>
      </c>
      <c r="E16540">
        <v>-6.5698910000000001</v>
      </c>
      <c r="F16540">
        <f t="shared" si="258"/>
        <v>0.18134839999999999</v>
      </c>
      <c r="G16540">
        <v>0.18134839999999999</v>
      </c>
      <c r="H16540" t="s">
        <v>78894</v>
      </c>
      <c r="I16540" t="s">
        <v>78895</v>
      </c>
      <c r="J16540" t="s">
        <v>78896</v>
      </c>
      <c r="K16540" t="s">
        <v>78897</v>
      </c>
      <c r="L16540" t="s">
        <v>78898</v>
      </c>
    </row>
    <row r="16541" spans="1:12" hidden="1" x14ac:dyDescent="0.25">
      <c r="A16541" t="s">
        <v>78899</v>
      </c>
      <c r="B16541" s="1">
        <v>0.70099999999999996</v>
      </c>
      <c r="C16541" s="1">
        <v>0.48499999999999999</v>
      </c>
      <c r="D16541">
        <v>0.71245789999999998</v>
      </c>
      <c r="E16541">
        <v>-6.5698999999999996</v>
      </c>
      <c r="F16541">
        <f t="shared" si="258"/>
        <v>0.18534120000000001</v>
      </c>
      <c r="G16541">
        <v>0.18534120000000001</v>
      </c>
      <c r="H16541" t="s">
        <v>78899</v>
      </c>
      <c r="I16541" t="s">
        <v>78900</v>
      </c>
      <c r="J16541" t="s">
        <v>78901</v>
      </c>
      <c r="K16541" t="s">
        <v>78902</v>
      </c>
      <c r="L16541" t="s">
        <v>78903</v>
      </c>
    </row>
    <row r="16542" spans="1:12" hidden="1" x14ac:dyDescent="0.25">
      <c r="A16542" t="s">
        <v>78904</v>
      </c>
      <c r="B16542" s="1">
        <v>0.70099999999999996</v>
      </c>
      <c r="C16542" s="1">
        <v>0.48499999999999999</v>
      </c>
      <c r="D16542">
        <v>-0.71245760000000002</v>
      </c>
      <c r="E16542">
        <v>-6.5698999999999996</v>
      </c>
      <c r="F16542">
        <f t="shared" si="258"/>
        <v>0.1991192</v>
      </c>
      <c r="G16542">
        <v>-0.1991192</v>
      </c>
      <c r="H16542" t="s">
        <v>78904</v>
      </c>
      <c r="I16542" t="s">
        <v>78905</v>
      </c>
      <c r="J16542" t="s">
        <v>78906</v>
      </c>
      <c r="K16542" t="s">
        <v>78907</v>
      </c>
      <c r="L16542" t="s">
        <v>78908</v>
      </c>
    </row>
    <row r="16543" spans="1:12" hidden="1" x14ac:dyDescent="0.25">
      <c r="A16543" t="s">
        <v>78909</v>
      </c>
      <c r="B16543" s="1">
        <v>0.70099999999999996</v>
      </c>
      <c r="C16543" s="1">
        <v>0.48499999999999999</v>
      </c>
      <c r="D16543">
        <v>0.71238820000000003</v>
      </c>
      <c r="E16543">
        <v>-6.5699500000000004</v>
      </c>
      <c r="F16543">
        <f t="shared" si="258"/>
        <v>0.41750209999999999</v>
      </c>
      <c r="G16543">
        <v>0.41750209999999999</v>
      </c>
      <c r="H16543" t="s">
        <v>78909</v>
      </c>
      <c r="I16543" t="s">
        <v>78910</v>
      </c>
      <c r="J16543" t="s">
        <v>78911</v>
      </c>
      <c r="K16543" t="s">
        <v>78912</v>
      </c>
      <c r="L16543" t="s">
        <v>78913</v>
      </c>
    </row>
    <row r="16544" spans="1:12" hidden="1" x14ac:dyDescent="0.25">
      <c r="A16544" t="s">
        <v>78914</v>
      </c>
      <c r="B16544" s="1">
        <v>0.70099999999999996</v>
      </c>
      <c r="C16544" s="1">
        <v>0.48499999999999999</v>
      </c>
      <c r="D16544">
        <v>0.71238599999999996</v>
      </c>
      <c r="E16544">
        <v>-6.5699509999999997</v>
      </c>
      <c r="F16544">
        <f t="shared" si="258"/>
        <v>0.1053147</v>
      </c>
      <c r="G16544">
        <v>0.1053147</v>
      </c>
      <c r="H16544" t="s">
        <v>78914</v>
      </c>
      <c r="I16544" t="s">
        <v>78915</v>
      </c>
      <c r="J16544" t="s">
        <v>78916</v>
      </c>
      <c r="K16544" t="s">
        <v>78917</v>
      </c>
      <c r="L16544" t="s">
        <v>78918</v>
      </c>
    </row>
    <row r="16545" spans="1:12" hidden="1" x14ac:dyDescent="0.25">
      <c r="A16545" t="s">
        <v>78919</v>
      </c>
      <c r="B16545" s="1">
        <v>0.70099999999999996</v>
      </c>
      <c r="C16545" s="1">
        <v>0.48499999999999999</v>
      </c>
      <c r="D16545">
        <v>0.71221780000000001</v>
      </c>
      <c r="E16545">
        <v>-6.5700729999999998</v>
      </c>
      <c r="F16545">
        <f t="shared" si="258"/>
        <v>0.28871910000000001</v>
      </c>
      <c r="G16545">
        <v>0.28871910000000001</v>
      </c>
      <c r="H16545" t="s">
        <v>78919</v>
      </c>
      <c r="I16545" t="s">
        <v>78920</v>
      </c>
      <c r="J16545" t="s">
        <v>78921</v>
      </c>
      <c r="K16545" t="s">
        <v>78922</v>
      </c>
      <c r="L16545" t="s">
        <v>78923</v>
      </c>
    </row>
    <row r="16546" spans="1:12" hidden="1" x14ac:dyDescent="0.25">
      <c r="A16546" t="s">
        <v>78924</v>
      </c>
      <c r="B16546" s="1">
        <v>0.70099999999999996</v>
      </c>
      <c r="C16546" s="1">
        <v>0.48499999999999999</v>
      </c>
      <c r="D16546">
        <v>0.71201669999999995</v>
      </c>
      <c r="E16546">
        <v>-6.5702179999999997</v>
      </c>
      <c r="F16546">
        <f t="shared" si="258"/>
        <v>0.169325</v>
      </c>
      <c r="G16546">
        <v>0.169325</v>
      </c>
      <c r="H16546" t="s">
        <v>78924</v>
      </c>
      <c r="I16546" t="s">
        <v>78925</v>
      </c>
      <c r="J16546" t="s">
        <v>78926</v>
      </c>
      <c r="K16546" t="s">
        <v>78927</v>
      </c>
      <c r="L16546" t="s">
        <v>78928</v>
      </c>
    </row>
    <row r="16547" spans="1:12" hidden="1" x14ac:dyDescent="0.25">
      <c r="A16547" t="s">
        <v>78929</v>
      </c>
      <c r="B16547" s="1">
        <v>0.70099999999999996</v>
      </c>
      <c r="C16547" s="1">
        <v>0.48499999999999999</v>
      </c>
      <c r="D16547">
        <v>-0.71186150000000004</v>
      </c>
      <c r="E16547">
        <v>-6.5703300000000002</v>
      </c>
      <c r="F16547">
        <f t="shared" si="258"/>
        <v>0.15651960000000001</v>
      </c>
      <c r="G16547">
        <v>-0.15651960000000001</v>
      </c>
      <c r="H16547" t="s">
        <v>78929</v>
      </c>
      <c r="I16547" t="s">
        <v>78930</v>
      </c>
      <c r="J16547" t="s">
        <v>78931</v>
      </c>
      <c r="K16547" t="s">
        <v>78932</v>
      </c>
      <c r="L16547" t="s">
        <v>78933</v>
      </c>
    </row>
    <row r="16548" spans="1:12" hidden="1" x14ac:dyDescent="0.25">
      <c r="A16548" t="s">
        <v>78934</v>
      </c>
      <c r="B16548" s="1">
        <v>0.70099999999999996</v>
      </c>
      <c r="C16548" s="1">
        <v>0.48499999999999999</v>
      </c>
      <c r="D16548">
        <v>-0.71168900000000002</v>
      </c>
      <c r="E16548">
        <v>-6.5704539999999998</v>
      </c>
      <c r="F16548">
        <f t="shared" si="258"/>
        <v>0.23275409999999999</v>
      </c>
      <c r="G16548">
        <v>-0.23275409999999999</v>
      </c>
      <c r="H16548" t="s">
        <v>78934</v>
      </c>
      <c r="I16548" t="s">
        <v>78935</v>
      </c>
      <c r="J16548" t="s">
        <v>78936</v>
      </c>
      <c r="K16548" t="s">
        <v>78937</v>
      </c>
      <c r="L16548" t="s">
        <v>78938</v>
      </c>
    </row>
    <row r="16549" spans="1:12" hidden="1" x14ac:dyDescent="0.25">
      <c r="A16549" t="s">
        <v>78939</v>
      </c>
      <c r="B16549" s="1">
        <v>0.70199999999999996</v>
      </c>
      <c r="C16549" s="1">
        <v>0.48499999999999999</v>
      </c>
      <c r="D16549">
        <v>0.7115631</v>
      </c>
      <c r="E16549">
        <v>-6.5705450000000001</v>
      </c>
      <c r="F16549">
        <f t="shared" si="258"/>
        <v>0.24866089999999999</v>
      </c>
      <c r="G16549">
        <v>0.24866089999999999</v>
      </c>
      <c r="H16549" t="s">
        <v>78939</v>
      </c>
      <c r="I16549" t="s">
        <v>78940</v>
      </c>
      <c r="J16549" t="s">
        <v>78941</v>
      </c>
      <c r="K16549" t="s">
        <v>78942</v>
      </c>
      <c r="L16549" t="s">
        <v>78943</v>
      </c>
    </row>
    <row r="16550" spans="1:12" hidden="1" x14ac:dyDescent="0.25">
      <c r="A16550" t="s">
        <v>78944</v>
      </c>
      <c r="B16550" s="1">
        <v>0.70199999999999996</v>
      </c>
      <c r="C16550" s="1">
        <v>0.48499999999999999</v>
      </c>
      <c r="D16550">
        <v>-0.71150029999999997</v>
      </c>
      <c r="E16550">
        <v>-6.5705900000000002</v>
      </c>
      <c r="F16550">
        <f t="shared" si="258"/>
        <v>0.17013690000000001</v>
      </c>
      <c r="G16550">
        <v>-0.17013690000000001</v>
      </c>
      <c r="H16550" t="s">
        <v>78944</v>
      </c>
      <c r="I16550" t="s">
        <v>78945</v>
      </c>
      <c r="J16550" t="s">
        <v>78946</v>
      </c>
      <c r="K16550" t="s">
        <v>78947</v>
      </c>
      <c r="L16550" t="s">
        <v>78948</v>
      </c>
    </row>
    <row r="16551" spans="1:12" hidden="1" x14ac:dyDescent="0.25">
      <c r="A16551" t="s">
        <v>78949</v>
      </c>
      <c r="B16551" s="1">
        <v>0.70199999999999996</v>
      </c>
      <c r="C16551" s="1">
        <v>0.48499999999999999</v>
      </c>
      <c r="D16551">
        <v>0.71140409999999998</v>
      </c>
      <c r="E16551">
        <v>-6.5706600000000002</v>
      </c>
      <c r="F16551">
        <f t="shared" si="258"/>
        <v>0.12148</v>
      </c>
      <c r="G16551">
        <v>0.12148</v>
      </c>
      <c r="H16551" t="s">
        <v>78949</v>
      </c>
      <c r="I16551" t="s">
        <v>78950</v>
      </c>
      <c r="J16551" t="s">
        <v>78951</v>
      </c>
      <c r="K16551" t="s">
        <v>78952</v>
      </c>
      <c r="L16551" t="s">
        <v>78953</v>
      </c>
    </row>
    <row r="16552" spans="1:12" hidden="1" x14ac:dyDescent="0.25">
      <c r="A16552" t="s">
        <v>78954</v>
      </c>
      <c r="B16552" s="1">
        <v>0.70199999999999996</v>
      </c>
      <c r="C16552" s="1">
        <v>0.48599999999999999</v>
      </c>
      <c r="D16552">
        <v>0.71102699999999996</v>
      </c>
      <c r="E16552">
        <v>-6.5709309999999999</v>
      </c>
      <c r="F16552">
        <f t="shared" si="258"/>
        <v>0.15323410000000001</v>
      </c>
      <c r="G16552">
        <v>0.15323410000000001</v>
      </c>
      <c r="H16552" t="s">
        <v>78954</v>
      </c>
      <c r="I16552" t="s">
        <v>78955</v>
      </c>
      <c r="J16552" t="s">
        <v>78956</v>
      </c>
      <c r="K16552" t="s">
        <v>78957</v>
      </c>
      <c r="L16552" t="s">
        <v>78958</v>
      </c>
    </row>
    <row r="16553" spans="1:12" hidden="1" x14ac:dyDescent="0.25">
      <c r="A16553" t="s">
        <v>78959</v>
      </c>
      <c r="B16553" s="1">
        <v>0.70199999999999996</v>
      </c>
      <c r="C16553" s="1">
        <v>0.48599999999999999</v>
      </c>
      <c r="D16553">
        <v>0.71099639999999997</v>
      </c>
      <c r="E16553">
        <v>-6.5709530000000003</v>
      </c>
      <c r="F16553">
        <f t="shared" si="258"/>
        <v>0.25883620000000002</v>
      </c>
      <c r="G16553">
        <v>0.25883620000000002</v>
      </c>
      <c r="H16553" t="s">
        <v>78959</v>
      </c>
      <c r="I16553" t="s">
        <v>78960</v>
      </c>
      <c r="J16553" t="s">
        <v>78961</v>
      </c>
      <c r="L16553" t="s">
        <v>78962</v>
      </c>
    </row>
    <row r="16554" spans="1:12" hidden="1" x14ac:dyDescent="0.25">
      <c r="A16554" t="s">
        <v>78963</v>
      </c>
      <c r="B16554" s="1">
        <v>0.70199999999999996</v>
      </c>
      <c r="C16554" s="1">
        <v>0.48599999999999999</v>
      </c>
      <c r="D16554">
        <v>-0.71092920000000004</v>
      </c>
      <c r="E16554">
        <v>-6.571002</v>
      </c>
      <c r="F16554">
        <f t="shared" si="258"/>
        <v>0.26394390000000001</v>
      </c>
      <c r="G16554">
        <v>-0.26394390000000001</v>
      </c>
      <c r="H16554" t="s">
        <v>78963</v>
      </c>
      <c r="I16554" t="s">
        <v>78964</v>
      </c>
      <c r="J16554" t="s">
        <v>78965</v>
      </c>
      <c r="L16554" t="s">
        <v>78966</v>
      </c>
    </row>
    <row r="16555" spans="1:12" hidden="1" x14ac:dyDescent="0.25">
      <c r="A16555" t="s">
        <v>78967</v>
      </c>
      <c r="B16555" s="1">
        <v>0.70199999999999996</v>
      </c>
      <c r="C16555" s="1">
        <v>0.48599999999999999</v>
      </c>
      <c r="D16555">
        <v>0.7108894</v>
      </c>
      <c r="E16555">
        <v>-6.5710309999999996</v>
      </c>
      <c r="F16555">
        <f t="shared" si="258"/>
        <v>0.24005779999999999</v>
      </c>
      <c r="G16555">
        <v>0.24005779999999999</v>
      </c>
      <c r="H16555" t="s">
        <v>78967</v>
      </c>
      <c r="I16555" t="s">
        <v>78968</v>
      </c>
      <c r="J16555" t="s">
        <v>78969</v>
      </c>
      <c r="L16555" t="s">
        <v>78970</v>
      </c>
    </row>
    <row r="16556" spans="1:12" hidden="1" x14ac:dyDescent="0.25">
      <c r="A16556" t="s">
        <v>78971</v>
      </c>
      <c r="B16556" s="1">
        <v>0.70199999999999996</v>
      </c>
      <c r="C16556" s="1">
        <v>0.48599999999999999</v>
      </c>
      <c r="D16556">
        <v>-0.71082860000000003</v>
      </c>
      <c r="E16556">
        <v>-6.5710740000000003</v>
      </c>
      <c r="F16556">
        <f t="shared" si="258"/>
        <v>0.26893539999999999</v>
      </c>
      <c r="G16556">
        <v>-0.26893539999999999</v>
      </c>
      <c r="H16556" t="s">
        <v>78971</v>
      </c>
      <c r="I16556" t="s">
        <v>78972</v>
      </c>
      <c r="J16556" t="s">
        <v>78973</v>
      </c>
      <c r="L16556" t="s">
        <v>78974</v>
      </c>
    </row>
    <row r="16557" spans="1:12" hidden="1" x14ac:dyDescent="0.25">
      <c r="A16557" t="s">
        <v>78975</v>
      </c>
      <c r="B16557" s="1">
        <v>0.70199999999999996</v>
      </c>
      <c r="C16557" s="1">
        <v>0.48599999999999999</v>
      </c>
      <c r="D16557">
        <v>0.71076839999999997</v>
      </c>
      <c r="E16557">
        <v>-6.5711180000000002</v>
      </c>
      <c r="F16557">
        <f t="shared" si="258"/>
        <v>0.1760128</v>
      </c>
      <c r="G16557">
        <v>0.1760128</v>
      </c>
      <c r="H16557" t="s">
        <v>78975</v>
      </c>
      <c r="I16557" t="s">
        <v>78976</v>
      </c>
      <c r="J16557" t="s">
        <v>78977</v>
      </c>
      <c r="K16557" t="s">
        <v>78978</v>
      </c>
      <c r="L16557" t="s">
        <v>78979</v>
      </c>
    </row>
    <row r="16558" spans="1:12" hidden="1" x14ac:dyDescent="0.25">
      <c r="A16558" t="s">
        <v>78980</v>
      </c>
      <c r="B16558" s="1">
        <v>0.70199999999999996</v>
      </c>
      <c r="C16558" s="1">
        <v>0.48599999999999999</v>
      </c>
      <c r="D16558">
        <v>0.71075999999999995</v>
      </c>
      <c r="E16558">
        <v>-6.5711240000000002</v>
      </c>
      <c r="F16558">
        <f t="shared" si="258"/>
        <v>0.35220449999999998</v>
      </c>
      <c r="G16558">
        <v>0.35220449999999998</v>
      </c>
      <c r="H16558" t="s">
        <v>78980</v>
      </c>
      <c r="I16558" t="s">
        <v>78981</v>
      </c>
      <c r="J16558" t="s">
        <v>78982</v>
      </c>
      <c r="K16558" t="s">
        <v>78983</v>
      </c>
      <c r="L16558" t="s">
        <v>78984</v>
      </c>
    </row>
    <row r="16559" spans="1:12" hidden="1" x14ac:dyDescent="0.25">
      <c r="A16559" t="s">
        <v>78985</v>
      </c>
      <c r="B16559" s="1">
        <v>0.70199999999999996</v>
      </c>
      <c r="C16559" s="1">
        <v>0.48599999999999999</v>
      </c>
      <c r="D16559">
        <v>0.7106365</v>
      </c>
      <c r="E16559">
        <v>-6.5712130000000002</v>
      </c>
      <c r="F16559">
        <f t="shared" si="258"/>
        <v>0.173405</v>
      </c>
      <c r="G16559">
        <v>0.173405</v>
      </c>
      <c r="H16559" t="s">
        <v>78985</v>
      </c>
      <c r="I16559" t="s">
        <v>78986</v>
      </c>
      <c r="J16559" t="s">
        <v>78987</v>
      </c>
      <c r="K16559" t="s">
        <v>78988</v>
      </c>
      <c r="L16559" t="s">
        <v>78989</v>
      </c>
    </row>
    <row r="16560" spans="1:12" hidden="1" x14ac:dyDescent="0.25">
      <c r="A16560" t="s">
        <v>78990</v>
      </c>
      <c r="B16560" s="1">
        <v>0.70199999999999996</v>
      </c>
      <c r="C16560" s="1">
        <v>0.48599999999999999</v>
      </c>
      <c r="D16560">
        <v>0.71057990000000004</v>
      </c>
      <c r="E16560">
        <v>-6.5712539999999997</v>
      </c>
      <c r="F16560">
        <f t="shared" si="258"/>
        <v>0.26361790000000002</v>
      </c>
      <c r="G16560">
        <v>0.26361790000000002</v>
      </c>
      <c r="H16560" t="s">
        <v>78990</v>
      </c>
      <c r="I16560" t="s">
        <v>78991</v>
      </c>
      <c r="J16560" t="s">
        <v>78992</v>
      </c>
      <c r="K16560" t="s">
        <v>78993</v>
      </c>
      <c r="L16560" t="s">
        <v>78994</v>
      </c>
    </row>
    <row r="16561" spans="1:12" hidden="1" x14ac:dyDescent="0.25">
      <c r="A16561" t="s">
        <v>78995</v>
      </c>
      <c r="B16561" s="1">
        <v>0.70199999999999996</v>
      </c>
      <c r="C16561" s="1">
        <v>0.48599999999999999</v>
      </c>
      <c r="D16561">
        <v>0.7104028</v>
      </c>
      <c r="E16561">
        <v>-6.5713809999999997</v>
      </c>
      <c r="F16561">
        <f t="shared" si="258"/>
        <v>0.1602373</v>
      </c>
      <c r="G16561">
        <v>0.1602373</v>
      </c>
      <c r="H16561" t="s">
        <v>78995</v>
      </c>
      <c r="I16561" t="s">
        <v>78996</v>
      </c>
      <c r="J16561" t="s">
        <v>78997</v>
      </c>
      <c r="K16561" t="s">
        <v>78998</v>
      </c>
      <c r="L16561" t="s">
        <v>78999</v>
      </c>
    </row>
    <row r="16562" spans="1:12" hidden="1" x14ac:dyDescent="0.25">
      <c r="A16562" t="s">
        <v>79000</v>
      </c>
      <c r="B16562" s="1">
        <v>0.70199999999999996</v>
      </c>
      <c r="C16562" s="1">
        <v>0.48599999999999999</v>
      </c>
      <c r="D16562">
        <v>0.71035199999999998</v>
      </c>
      <c r="E16562">
        <v>-6.5714180000000004</v>
      </c>
      <c r="F16562">
        <f t="shared" si="258"/>
        <v>0.17244770000000001</v>
      </c>
      <c r="G16562">
        <v>0.17244770000000001</v>
      </c>
      <c r="H16562" t="s">
        <v>79000</v>
      </c>
      <c r="I16562" t="s">
        <v>79001</v>
      </c>
      <c r="J16562" t="s">
        <v>79002</v>
      </c>
      <c r="K16562" t="s">
        <v>79003</v>
      </c>
      <c r="L16562" t="s">
        <v>79004</v>
      </c>
    </row>
    <row r="16563" spans="1:12" hidden="1" x14ac:dyDescent="0.25">
      <c r="A16563" t="s">
        <v>79005</v>
      </c>
      <c r="B16563" s="1">
        <v>0.70199999999999996</v>
      </c>
      <c r="C16563" s="1">
        <v>0.48599999999999999</v>
      </c>
      <c r="D16563">
        <v>-0.71020399999999995</v>
      </c>
      <c r="E16563">
        <v>-6.5715240000000001</v>
      </c>
      <c r="F16563">
        <f t="shared" si="258"/>
        <v>0.12614049999999999</v>
      </c>
      <c r="G16563">
        <v>-0.12614049999999999</v>
      </c>
      <c r="H16563" t="s">
        <v>79005</v>
      </c>
      <c r="I16563" t="s">
        <v>79006</v>
      </c>
      <c r="J16563" t="s">
        <v>79007</v>
      </c>
      <c r="K16563" t="s">
        <v>79008</v>
      </c>
      <c r="L16563" t="s">
        <v>79009</v>
      </c>
    </row>
    <row r="16564" spans="1:12" hidden="1" x14ac:dyDescent="0.25">
      <c r="A16564" t="s">
        <v>79010</v>
      </c>
      <c r="B16564" s="1">
        <v>0.70199999999999996</v>
      </c>
      <c r="C16564" s="1">
        <v>0.48599999999999999</v>
      </c>
      <c r="D16564">
        <v>0.71017850000000005</v>
      </c>
      <c r="E16564">
        <v>-6.571542</v>
      </c>
      <c r="F16564">
        <f t="shared" si="258"/>
        <v>0.1789345</v>
      </c>
      <c r="G16564">
        <v>0.1789345</v>
      </c>
      <c r="H16564" t="s">
        <v>79010</v>
      </c>
      <c r="I16564" t="s">
        <v>79011</v>
      </c>
      <c r="J16564" t="s">
        <v>79012</v>
      </c>
      <c r="K16564" t="s">
        <v>79013</v>
      </c>
      <c r="L16564" t="s">
        <v>79014</v>
      </c>
    </row>
    <row r="16565" spans="1:12" hidden="1" x14ac:dyDescent="0.25">
      <c r="A16565" t="s">
        <v>79015</v>
      </c>
      <c r="B16565" s="1">
        <v>0.70199999999999996</v>
      </c>
      <c r="C16565" s="1">
        <v>0.48599999999999999</v>
      </c>
      <c r="D16565">
        <v>0.71013689999999996</v>
      </c>
      <c r="E16565">
        <v>-6.5715719999999997</v>
      </c>
      <c r="F16565">
        <f t="shared" si="258"/>
        <v>0.1558648</v>
      </c>
      <c r="G16565">
        <v>0.1558648</v>
      </c>
      <c r="H16565" t="s">
        <v>79015</v>
      </c>
      <c r="I16565" t="s">
        <v>79016</v>
      </c>
      <c r="J16565" t="s">
        <v>79017</v>
      </c>
      <c r="K16565" t="s">
        <v>79018</v>
      </c>
      <c r="L16565" t="s">
        <v>79019</v>
      </c>
    </row>
    <row r="16566" spans="1:12" hidden="1" x14ac:dyDescent="0.25">
      <c r="A16566" t="s">
        <v>79020</v>
      </c>
      <c r="B16566" s="1">
        <v>0.70199999999999996</v>
      </c>
      <c r="C16566" s="1">
        <v>0.48599999999999999</v>
      </c>
      <c r="D16566">
        <v>-0.71011769999999996</v>
      </c>
      <c r="E16566">
        <v>-6.5715859999999999</v>
      </c>
      <c r="F16566">
        <f t="shared" si="258"/>
        <v>0.22542960000000001</v>
      </c>
      <c r="G16566">
        <v>-0.22542960000000001</v>
      </c>
      <c r="H16566" t="s">
        <v>79020</v>
      </c>
      <c r="I16566" t="s">
        <v>79021</v>
      </c>
      <c r="J16566" t="s">
        <v>79022</v>
      </c>
      <c r="K16566" t="s">
        <v>79023</v>
      </c>
      <c r="L16566" t="s">
        <v>79024</v>
      </c>
    </row>
    <row r="16567" spans="1:12" hidden="1" x14ac:dyDescent="0.25">
      <c r="A16567" t="s">
        <v>79025</v>
      </c>
      <c r="B16567" s="1">
        <v>0.70199999999999996</v>
      </c>
      <c r="C16567" s="1">
        <v>0.48599999999999999</v>
      </c>
      <c r="D16567">
        <v>0.71007509999999996</v>
      </c>
      <c r="E16567">
        <v>-6.5716169999999998</v>
      </c>
      <c r="F16567">
        <f t="shared" si="258"/>
        <v>0.18590899999999999</v>
      </c>
      <c r="G16567">
        <v>0.18590899999999999</v>
      </c>
      <c r="H16567" t="s">
        <v>79025</v>
      </c>
      <c r="I16567" t="s">
        <v>79026</v>
      </c>
      <c r="J16567" t="s">
        <v>79027</v>
      </c>
      <c r="L16567" t="s">
        <v>79028</v>
      </c>
    </row>
    <row r="16568" spans="1:12" hidden="1" x14ac:dyDescent="0.25">
      <c r="A16568" t="s">
        <v>79029</v>
      </c>
      <c r="B16568" s="1">
        <v>0.70199999999999996</v>
      </c>
      <c r="C16568" s="1">
        <v>0.48599999999999999</v>
      </c>
      <c r="D16568">
        <v>-0.71006250000000004</v>
      </c>
      <c r="E16568">
        <v>-6.5716260000000002</v>
      </c>
      <c r="F16568">
        <f t="shared" si="258"/>
        <v>0.13722780000000001</v>
      </c>
      <c r="G16568">
        <v>-0.13722780000000001</v>
      </c>
      <c r="H16568" t="s">
        <v>79029</v>
      </c>
      <c r="I16568" t="s">
        <v>79030</v>
      </c>
      <c r="J16568" t="s">
        <v>79031</v>
      </c>
      <c r="L16568" t="s">
        <v>79032</v>
      </c>
    </row>
    <row r="16569" spans="1:12" hidden="1" x14ac:dyDescent="0.25">
      <c r="A16569" t="s">
        <v>79033</v>
      </c>
      <c r="B16569" s="1">
        <v>0.70199999999999996</v>
      </c>
      <c r="C16569" s="1">
        <v>0.48599999999999999</v>
      </c>
      <c r="D16569">
        <v>0.71006080000000005</v>
      </c>
      <c r="E16569">
        <v>-6.5716270000000003</v>
      </c>
      <c r="F16569">
        <f t="shared" si="258"/>
        <v>0.16862289999999999</v>
      </c>
      <c r="G16569">
        <v>0.16862289999999999</v>
      </c>
      <c r="H16569" t="s">
        <v>79033</v>
      </c>
      <c r="I16569" t="s">
        <v>79034</v>
      </c>
      <c r="J16569" t="s">
        <v>79035</v>
      </c>
      <c r="K16569" t="s">
        <v>79036</v>
      </c>
      <c r="L16569" t="s">
        <v>79037</v>
      </c>
    </row>
    <row r="16570" spans="1:12" hidden="1" x14ac:dyDescent="0.25">
      <c r="A16570" t="s">
        <v>79038</v>
      </c>
      <c r="B16570" s="1">
        <v>0.70199999999999996</v>
      </c>
      <c r="C16570" s="1">
        <v>0.48599999999999999</v>
      </c>
      <c r="D16570">
        <v>0.710059</v>
      </c>
      <c r="E16570">
        <v>-6.5716279999999996</v>
      </c>
      <c r="F16570">
        <f t="shared" si="258"/>
        <v>0.17530309999999999</v>
      </c>
      <c r="G16570">
        <v>0.17530309999999999</v>
      </c>
      <c r="H16570" t="s">
        <v>79038</v>
      </c>
      <c r="I16570" t="s">
        <v>79039</v>
      </c>
      <c r="J16570" t="s">
        <v>79040</v>
      </c>
      <c r="L16570" t="s">
        <v>79041</v>
      </c>
    </row>
    <row r="16571" spans="1:12" hidden="1" x14ac:dyDescent="0.25">
      <c r="A16571" t="s">
        <v>79042</v>
      </c>
      <c r="B16571" s="1">
        <v>0.70199999999999996</v>
      </c>
      <c r="C16571" s="1">
        <v>0.48599999999999999</v>
      </c>
      <c r="D16571">
        <v>-0.71002430000000005</v>
      </c>
      <c r="E16571">
        <v>-6.5716530000000004</v>
      </c>
      <c r="F16571">
        <f t="shared" si="258"/>
        <v>0.1557762</v>
      </c>
      <c r="G16571">
        <v>-0.1557762</v>
      </c>
      <c r="H16571" t="s">
        <v>79042</v>
      </c>
      <c r="I16571" t="s">
        <v>79043</v>
      </c>
      <c r="J16571" t="s">
        <v>79044</v>
      </c>
      <c r="L16571" t="s">
        <v>79045</v>
      </c>
    </row>
    <row r="16572" spans="1:12" hidden="1" x14ac:dyDescent="0.25">
      <c r="A16572" t="s">
        <v>79046</v>
      </c>
      <c r="B16572" s="1">
        <v>0.70199999999999996</v>
      </c>
      <c r="C16572" s="1">
        <v>0.48599999999999999</v>
      </c>
      <c r="D16572">
        <v>0.70997399999999999</v>
      </c>
      <c r="E16572">
        <v>-6.5716900000000003</v>
      </c>
      <c r="F16572">
        <f t="shared" si="258"/>
        <v>0.1777522</v>
      </c>
      <c r="G16572">
        <v>0.1777522</v>
      </c>
      <c r="H16572" t="s">
        <v>79046</v>
      </c>
      <c r="I16572" t="s">
        <v>79047</v>
      </c>
      <c r="J16572" t="s">
        <v>79048</v>
      </c>
      <c r="L16572" t="s">
        <v>79049</v>
      </c>
    </row>
    <row r="16573" spans="1:12" hidden="1" x14ac:dyDescent="0.25">
      <c r="A16573" t="s">
        <v>79050</v>
      </c>
      <c r="B16573" s="1">
        <v>0.70199999999999996</v>
      </c>
      <c r="C16573" s="1">
        <v>0.48599999999999999</v>
      </c>
      <c r="D16573">
        <v>0.70975949999999999</v>
      </c>
      <c r="E16573">
        <v>-6.5718439999999996</v>
      </c>
      <c r="F16573">
        <f t="shared" si="258"/>
        <v>0.11619119999999999</v>
      </c>
      <c r="G16573">
        <v>0.11619119999999999</v>
      </c>
      <c r="H16573" t="s">
        <v>79050</v>
      </c>
      <c r="I16573" t="s">
        <v>79051</v>
      </c>
      <c r="J16573" t="s">
        <v>79052</v>
      </c>
      <c r="K16573" t="s">
        <v>79053</v>
      </c>
      <c r="L16573" t="s">
        <v>79054</v>
      </c>
    </row>
    <row r="16574" spans="1:12" hidden="1" x14ac:dyDescent="0.25">
      <c r="A16574" t="s">
        <v>79055</v>
      </c>
      <c r="B16574" s="1">
        <v>0.70199999999999996</v>
      </c>
      <c r="C16574" s="1">
        <v>0.48599999999999999</v>
      </c>
      <c r="D16574">
        <v>0.70974630000000005</v>
      </c>
      <c r="E16574">
        <v>-6.5718529999999999</v>
      </c>
      <c r="F16574">
        <f t="shared" si="258"/>
        <v>0.1327989</v>
      </c>
      <c r="G16574">
        <v>0.1327989</v>
      </c>
      <c r="H16574" t="s">
        <v>79055</v>
      </c>
      <c r="I16574" t="s">
        <v>79056</v>
      </c>
      <c r="J16574" t="s">
        <v>79057</v>
      </c>
      <c r="L16574" t="s">
        <v>79058</v>
      </c>
    </row>
    <row r="16575" spans="1:12" hidden="1" x14ac:dyDescent="0.25">
      <c r="A16575" t="s">
        <v>79059</v>
      </c>
      <c r="B16575" s="1">
        <v>0.70199999999999996</v>
      </c>
      <c r="C16575" s="1">
        <v>0.48699999999999999</v>
      </c>
      <c r="D16575">
        <v>0.70964369999999999</v>
      </c>
      <c r="E16575">
        <v>-6.5719269999999996</v>
      </c>
      <c r="F16575">
        <f t="shared" si="258"/>
        <v>0.2557719</v>
      </c>
      <c r="G16575">
        <v>0.2557719</v>
      </c>
      <c r="H16575" t="s">
        <v>79059</v>
      </c>
      <c r="I16575" t="s">
        <v>79060</v>
      </c>
      <c r="J16575" t="s">
        <v>79061</v>
      </c>
      <c r="K16575" t="s">
        <v>79062</v>
      </c>
      <c r="L16575" t="s">
        <v>79063</v>
      </c>
    </row>
    <row r="16576" spans="1:12" hidden="1" x14ac:dyDescent="0.25">
      <c r="A16576" t="s">
        <v>79064</v>
      </c>
      <c r="B16576" s="1">
        <v>0.70199999999999996</v>
      </c>
      <c r="C16576" s="1">
        <v>0.48699999999999999</v>
      </c>
      <c r="D16576">
        <v>0.70961059999999998</v>
      </c>
      <c r="E16576">
        <v>-6.5719510000000003</v>
      </c>
      <c r="F16576">
        <f t="shared" si="258"/>
        <v>0.1584527</v>
      </c>
      <c r="G16576">
        <v>0.1584527</v>
      </c>
      <c r="H16576" t="s">
        <v>79064</v>
      </c>
      <c r="I16576" t="s">
        <v>79065</v>
      </c>
      <c r="J16576" t="s">
        <v>79066</v>
      </c>
      <c r="K16576" t="s">
        <v>79067</v>
      </c>
      <c r="L16576" t="s">
        <v>79068</v>
      </c>
    </row>
    <row r="16577" spans="1:12" hidden="1" x14ac:dyDescent="0.25">
      <c r="A16577" t="s">
        <v>79069</v>
      </c>
      <c r="B16577" s="1">
        <v>0.70199999999999996</v>
      </c>
      <c r="C16577" s="1">
        <v>0.48699999999999999</v>
      </c>
      <c r="D16577">
        <v>-0.70958149999999998</v>
      </c>
      <c r="E16577">
        <v>-6.5719719999999997</v>
      </c>
      <c r="F16577">
        <f t="shared" si="258"/>
        <v>0.14058290000000001</v>
      </c>
      <c r="G16577">
        <v>-0.14058290000000001</v>
      </c>
      <c r="H16577" t="s">
        <v>79069</v>
      </c>
      <c r="I16577" t="s">
        <v>79070</v>
      </c>
      <c r="J16577" t="s">
        <v>79071</v>
      </c>
      <c r="K16577" t="s">
        <v>79072</v>
      </c>
      <c r="L16577" t="s">
        <v>79073</v>
      </c>
    </row>
    <row r="16578" spans="1:12" hidden="1" x14ac:dyDescent="0.25">
      <c r="A16578" t="s">
        <v>79074</v>
      </c>
      <c r="B16578" s="1">
        <v>0.70199999999999996</v>
      </c>
      <c r="C16578" s="1">
        <v>0.48699999999999999</v>
      </c>
      <c r="D16578">
        <v>0.70956229999999998</v>
      </c>
      <c r="E16578">
        <v>-6.5719859999999999</v>
      </c>
      <c r="F16578">
        <f t="shared" ref="F16578:F16641" si="259">ABS(G16578)</f>
        <v>0.17483960000000001</v>
      </c>
      <c r="G16578">
        <v>0.17483960000000001</v>
      </c>
      <c r="H16578" t="s">
        <v>79074</v>
      </c>
      <c r="I16578" t="s">
        <v>79075</v>
      </c>
      <c r="J16578" t="s">
        <v>79076</v>
      </c>
      <c r="L16578" t="s">
        <v>79077</v>
      </c>
    </row>
    <row r="16579" spans="1:12" hidden="1" x14ac:dyDescent="0.25">
      <c r="A16579" t="s">
        <v>79078</v>
      </c>
      <c r="B16579" s="1">
        <v>0.70199999999999996</v>
      </c>
      <c r="C16579" s="1">
        <v>0.48699999999999999</v>
      </c>
      <c r="D16579">
        <v>-0.70938190000000001</v>
      </c>
      <c r="E16579">
        <v>-6.5721150000000002</v>
      </c>
      <c r="F16579">
        <f t="shared" si="259"/>
        <v>0.4404999</v>
      </c>
      <c r="G16579">
        <v>-0.4404999</v>
      </c>
      <c r="H16579" t="s">
        <v>79078</v>
      </c>
      <c r="I16579" t="s">
        <v>79079</v>
      </c>
      <c r="J16579" t="s">
        <v>79080</v>
      </c>
      <c r="L16579" t="s">
        <v>79081</v>
      </c>
    </row>
    <row r="16580" spans="1:12" hidden="1" x14ac:dyDescent="0.25">
      <c r="A16580" t="s">
        <v>79082</v>
      </c>
      <c r="B16580" s="1">
        <v>0.70199999999999996</v>
      </c>
      <c r="C16580" s="1">
        <v>0.48699999999999999</v>
      </c>
      <c r="D16580">
        <v>0.70933259999999998</v>
      </c>
      <c r="E16580">
        <v>-6.5721509999999999</v>
      </c>
      <c r="F16580">
        <f t="shared" si="259"/>
        <v>0.29938179999999998</v>
      </c>
      <c r="G16580">
        <v>0.29938179999999998</v>
      </c>
      <c r="H16580" t="s">
        <v>79082</v>
      </c>
      <c r="I16580" t="s">
        <v>79083</v>
      </c>
      <c r="J16580" t="s">
        <v>79084</v>
      </c>
      <c r="L16580" t="s">
        <v>79085</v>
      </c>
    </row>
    <row r="16581" spans="1:12" hidden="1" x14ac:dyDescent="0.25">
      <c r="A16581" t="s">
        <v>79086</v>
      </c>
      <c r="B16581" s="1">
        <v>0.70199999999999996</v>
      </c>
      <c r="C16581" s="1">
        <v>0.48699999999999999</v>
      </c>
      <c r="D16581">
        <v>-0.70933049999999997</v>
      </c>
      <c r="E16581">
        <v>-6.572152</v>
      </c>
      <c r="F16581">
        <f t="shared" si="259"/>
        <v>0.1468264</v>
      </c>
      <c r="G16581">
        <v>-0.1468264</v>
      </c>
      <c r="H16581" t="s">
        <v>79086</v>
      </c>
      <c r="I16581" t="s">
        <v>79087</v>
      </c>
      <c r="J16581" t="s">
        <v>79088</v>
      </c>
      <c r="L16581" t="s">
        <v>79089</v>
      </c>
    </row>
    <row r="16582" spans="1:12" hidden="1" x14ac:dyDescent="0.25">
      <c r="A16582" t="s">
        <v>79090</v>
      </c>
      <c r="B16582" s="1">
        <v>0.70199999999999996</v>
      </c>
      <c r="C16582" s="1">
        <v>0.48699999999999999</v>
      </c>
      <c r="D16582">
        <v>-0.70926409999999995</v>
      </c>
      <c r="E16582">
        <v>-6.5721999999999996</v>
      </c>
      <c r="F16582">
        <f t="shared" si="259"/>
        <v>0.19802310000000001</v>
      </c>
      <c r="G16582">
        <v>-0.19802310000000001</v>
      </c>
      <c r="H16582" t="s">
        <v>79090</v>
      </c>
      <c r="I16582" t="s">
        <v>79091</v>
      </c>
      <c r="J16582" t="s">
        <v>79092</v>
      </c>
      <c r="L16582" t="s">
        <v>79093</v>
      </c>
    </row>
    <row r="16583" spans="1:12" hidden="1" x14ac:dyDescent="0.25">
      <c r="A16583" t="s">
        <v>79094</v>
      </c>
      <c r="B16583" s="1">
        <v>0.70199999999999996</v>
      </c>
      <c r="C16583" s="1">
        <v>0.48699999999999999</v>
      </c>
      <c r="D16583">
        <v>0.70916889999999999</v>
      </c>
      <c r="E16583">
        <v>-6.5722690000000004</v>
      </c>
      <c r="F16583">
        <f t="shared" si="259"/>
        <v>0.19055</v>
      </c>
      <c r="G16583">
        <v>0.19055</v>
      </c>
      <c r="H16583" t="s">
        <v>79094</v>
      </c>
      <c r="I16583" t="s">
        <v>79095</v>
      </c>
      <c r="J16583" t="s">
        <v>79096</v>
      </c>
      <c r="K16583" t="s">
        <v>79097</v>
      </c>
      <c r="L16583" t="s">
        <v>79098</v>
      </c>
    </row>
    <row r="16584" spans="1:12" hidden="1" x14ac:dyDescent="0.25">
      <c r="A16584" t="s">
        <v>79099</v>
      </c>
      <c r="B16584" s="1">
        <v>0.70199999999999996</v>
      </c>
      <c r="C16584" s="1">
        <v>0.48699999999999999</v>
      </c>
      <c r="D16584">
        <v>-0.70913530000000002</v>
      </c>
      <c r="E16584">
        <v>-6.5722930000000002</v>
      </c>
      <c r="F16584">
        <f t="shared" si="259"/>
        <v>0.1135559</v>
      </c>
      <c r="G16584">
        <v>-0.1135559</v>
      </c>
      <c r="H16584" t="s">
        <v>79099</v>
      </c>
      <c r="I16584" t="s">
        <v>79100</v>
      </c>
      <c r="J16584" t="s">
        <v>79101</v>
      </c>
      <c r="L16584" t="s">
        <v>79102</v>
      </c>
    </row>
    <row r="16585" spans="1:12" hidden="1" x14ac:dyDescent="0.25">
      <c r="A16585" t="s">
        <v>79103</v>
      </c>
      <c r="B16585" s="1">
        <v>0.70199999999999996</v>
      </c>
      <c r="C16585" s="1">
        <v>0.48699999999999999</v>
      </c>
      <c r="D16585">
        <v>0.70912920000000002</v>
      </c>
      <c r="E16585">
        <v>-6.5722969999999998</v>
      </c>
      <c r="F16585">
        <f t="shared" si="259"/>
        <v>0.17098479999999999</v>
      </c>
      <c r="G16585">
        <v>0.17098479999999999</v>
      </c>
      <c r="H16585" t="s">
        <v>79103</v>
      </c>
      <c r="I16585" t="s">
        <v>79104</v>
      </c>
      <c r="J16585" t="s">
        <v>79105</v>
      </c>
      <c r="L16585" t="s">
        <v>79106</v>
      </c>
    </row>
    <row r="16586" spans="1:12" hidden="1" x14ac:dyDescent="0.25">
      <c r="A16586" t="s">
        <v>79107</v>
      </c>
      <c r="B16586" s="1">
        <v>0.70199999999999996</v>
      </c>
      <c r="C16586" s="1">
        <v>0.48699999999999999</v>
      </c>
      <c r="D16586">
        <v>-0.70876419999999996</v>
      </c>
      <c r="E16586">
        <v>-6.572559</v>
      </c>
      <c r="F16586">
        <f t="shared" si="259"/>
        <v>0.50708810000000004</v>
      </c>
      <c r="G16586">
        <v>-0.50708810000000004</v>
      </c>
      <c r="H16586" t="s">
        <v>79107</v>
      </c>
      <c r="I16586" t="s">
        <v>79108</v>
      </c>
      <c r="J16586" t="s">
        <v>79109</v>
      </c>
      <c r="K16586" t="s">
        <v>79110</v>
      </c>
      <c r="L16586" t="s">
        <v>79111</v>
      </c>
    </row>
    <row r="16587" spans="1:12" hidden="1" x14ac:dyDescent="0.25">
      <c r="A16587" t="s">
        <v>79112</v>
      </c>
      <c r="B16587" s="1">
        <v>0.70199999999999996</v>
      </c>
      <c r="C16587" s="1">
        <v>0.48699999999999999</v>
      </c>
      <c r="D16587">
        <v>-0.70875920000000003</v>
      </c>
      <c r="E16587">
        <v>-6.5725629999999997</v>
      </c>
      <c r="F16587">
        <f t="shared" si="259"/>
        <v>0.29609930000000001</v>
      </c>
      <c r="G16587">
        <v>-0.29609930000000001</v>
      </c>
      <c r="H16587" t="s">
        <v>79112</v>
      </c>
      <c r="I16587" t="s">
        <v>79113</v>
      </c>
      <c r="J16587" t="s">
        <v>79114</v>
      </c>
      <c r="L16587" t="s">
        <v>79115</v>
      </c>
    </row>
    <row r="16588" spans="1:12" hidden="1" x14ac:dyDescent="0.25">
      <c r="A16588" t="s">
        <v>79116</v>
      </c>
      <c r="B16588" s="1">
        <v>0.70199999999999996</v>
      </c>
      <c r="C16588" s="1">
        <v>0.48699999999999999</v>
      </c>
      <c r="D16588">
        <v>0.70866079999999998</v>
      </c>
      <c r="E16588">
        <v>-6.5726339999999999</v>
      </c>
      <c r="F16588">
        <f t="shared" si="259"/>
        <v>0.1530551</v>
      </c>
      <c r="G16588">
        <v>0.1530551</v>
      </c>
      <c r="H16588" t="s">
        <v>79116</v>
      </c>
      <c r="I16588" t="s">
        <v>79117</v>
      </c>
      <c r="J16588" t="s">
        <v>79118</v>
      </c>
      <c r="K16588" t="s">
        <v>79119</v>
      </c>
      <c r="L16588" t="s">
        <v>79120</v>
      </c>
    </row>
    <row r="16589" spans="1:12" hidden="1" x14ac:dyDescent="0.25">
      <c r="A16589" t="s">
        <v>79121</v>
      </c>
      <c r="B16589" s="1">
        <v>0.70199999999999996</v>
      </c>
      <c r="C16589" s="1">
        <v>0.48699999999999999</v>
      </c>
      <c r="D16589">
        <v>-0.70856699999999995</v>
      </c>
      <c r="E16589">
        <v>-6.5727010000000003</v>
      </c>
      <c r="F16589">
        <f t="shared" si="259"/>
        <v>0.32337739999999998</v>
      </c>
      <c r="G16589">
        <v>-0.32337739999999998</v>
      </c>
      <c r="H16589" t="s">
        <v>79121</v>
      </c>
      <c r="I16589" t="s">
        <v>79122</v>
      </c>
      <c r="J16589" t="s">
        <v>79123</v>
      </c>
      <c r="L16589" t="s">
        <v>79124</v>
      </c>
    </row>
    <row r="16590" spans="1:12" hidden="1" x14ac:dyDescent="0.25">
      <c r="A16590" t="s">
        <v>79125</v>
      </c>
      <c r="B16590" s="1">
        <v>0.70199999999999996</v>
      </c>
      <c r="C16590" s="1">
        <v>0.48699999999999999</v>
      </c>
      <c r="D16590">
        <v>0.70849779999999996</v>
      </c>
      <c r="E16590">
        <v>-6.5727510000000002</v>
      </c>
      <c r="F16590">
        <f t="shared" si="259"/>
        <v>0.34588429999999998</v>
      </c>
      <c r="G16590">
        <v>0.34588429999999998</v>
      </c>
      <c r="H16590" t="s">
        <v>79125</v>
      </c>
      <c r="I16590" t="s">
        <v>79126</v>
      </c>
      <c r="J16590" t="s">
        <v>79127</v>
      </c>
      <c r="K16590" t="s">
        <v>79128</v>
      </c>
      <c r="L16590" t="s">
        <v>79129</v>
      </c>
    </row>
    <row r="16591" spans="1:12" hidden="1" x14ac:dyDescent="0.25">
      <c r="A16591" t="s">
        <v>79130</v>
      </c>
      <c r="B16591" s="1">
        <v>0.70199999999999996</v>
      </c>
      <c r="C16591" s="1">
        <v>0.48699999999999999</v>
      </c>
      <c r="D16591">
        <v>0.70837280000000002</v>
      </c>
      <c r="E16591">
        <v>-6.5728400000000002</v>
      </c>
      <c r="F16591">
        <f t="shared" si="259"/>
        <v>0.17192930000000001</v>
      </c>
      <c r="G16591">
        <v>0.17192930000000001</v>
      </c>
      <c r="H16591" t="s">
        <v>79130</v>
      </c>
      <c r="I16591" t="s">
        <v>79131</v>
      </c>
      <c r="J16591" t="s">
        <v>79132</v>
      </c>
      <c r="K16591" t="s">
        <v>79133</v>
      </c>
      <c r="L16591" t="s">
        <v>79134</v>
      </c>
    </row>
    <row r="16592" spans="1:12" hidden="1" x14ac:dyDescent="0.25">
      <c r="A16592" t="s">
        <v>79135</v>
      </c>
      <c r="B16592" s="1">
        <v>0.70299999999999996</v>
      </c>
      <c r="C16592" s="1">
        <v>0.48699999999999999</v>
      </c>
      <c r="D16592">
        <v>0.70814770000000005</v>
      </c>
      <c r="E16592">
        <v>-6.5730019999999998</v>
      </c>
      <c r="F16592">
        <f t="shared" si="259"/>
        <v>0.20710339999999999</v>
      </c>
      <c r="G16592">
        <v>0.20710339999999999</v>
      </c>
      <c r="H16592" t="s">
        <v>79135</v>
      </c>
      <c r="I16592" t="s">
        <v>79136</v>
      </c>
      <c r="J16592" t="s">
        <v>79137</v>
      </c>
      <c r="L16592" t="s">
        <v>79138</v>
      </c>
    </row>
    <row r="16593" spans="1:12" hidden="1" x14ac:dyDescent="0.25">
      <c r="A16593" t="s">
        <v>79139</v>
      </c>
      <c r="B16593" s="1">
        <v>0.70299999999999996</v>
      </c>
      <c r="C16593" s="1">
        <v>0.48799999999999999</v>
      </c>
      <c r="D16593">
        <v>-0.70787860000000002</v>
      </c>
      <c r="E16593">
        <v>-6.5731950000000001</v>
      </c>
      <c r="F16593">
        <f t="shared" si="259"/>
        <v>0.16805290000000001</v>
      </c>
      <c r="G16593">
        <v>-0.16805290000000001</v>
      </c>
      <c r="H16593" t="s">
        <v>79139</v>
      </c>
      <c r="I16593" t="s">
        <v>79140</v>
      </c>
      <c r="J16593" t="s">
        <v>79141</v>
      </c>
      <c r="K16593" t="s">
        <v>79142</v>
      </c>
      <c r="L16593" t="s">
        <v>79143</v>
      </c>
    </row>
    <row r="16594" spans="1:12" hidden="1" x14ac:dyDescent="0.25">
      <c r="A16594" t="s">
        <v>79144</v>
      </c>
      <c r="B16594" s="1">
        <v>0.70299999999999996</v>
      </c>
      <c r="C16594" s="1">
        <v>0.48799999999999999</v>
      </c>
      <c r="D16594">
        <v>-0.70781439999999995</v>
      </c>
      <c r="E16594">
        <v>-6.5732410000000003</v>
      </c>
      <c r="F16594">
        <f t="shared" si="259"/>
        <v>0.20945949999999999</v>
      </c>
      <c r="G16594">
        <v>-0.20945949999999999</v>
      </c>
      <c r="H16594" t="s">
        <v>79144</v>
      </c>
      <c r="I16594" t="s">
        <v>79145</v>
      </c>
      <c r="J16594" t="s">
        <v>79146</v>
      </c>
      <c r="K16594" t="s">
        <v>79147</v>
      </c>
      <c r="L16594" t="s">
        <v>79148</v>
      </c>
    </row>
    <row r="16595" spans="1:12" hidden="1" x14ac:dyDescent="0.25">
      <c r="A16595" t="s">
        <v>79149</v>
      </c>
      <c r="B16595" s="1">
        <v>0.70299999999999996</v>
      </c>
      <c r="C16595" s="1">
        <v>0.48799999999999999</v>
      </c>
      <c r="D16595">
        <v>0.70769660000000001</v>
      </c>
      <c r="E16595">
        <v>-6.5733259999999998</v>
      </c>
      <c r="F16595">
        <f t="shared" si="259"/>
        <v>0.18579670000000001</v>
      </c>
      <c r="G16595">
        <v>0.18579670000000001</v>
      </c>
      <c r="H16595" t="s">
        <v>79149</v>
      </c>
      <c r="I16595" t="s">
        <v>79150</v>
      </c>
      <c r="J16595" t="s">
        <v>79151</v>
      </c>
      <c r="K16595" t="s">
        <v>79152</v>
      </c>
      <c r="L16595" t="s">
        <v>79153</v>
      </c>
    </row>
    <row r="16596" spans="1:12" hidden="1" x14ac:dyDescent="0.25">
      <c r="A16596" t="s">
        <v>79154</v>
      </c>
      <c r="B16596" s="1">
        <v>0.70299999999999996</v>
      </c>
      <c r="C16596" s="1">
        <v>0.48799999999999999</v>
      </c>
      <c r="D16596">
        <v>0.70757700000000001</v>
      </c>
      <c r="E16596">
        <v>-6.5734110000000001</v>
      </c>
      <c r="F16596">
        <f t="shared" si="259"/>
        <v>0.1746992</v>
      </c>
      <c r="G16596">
        <v>0.1746992</v>
      </c>
      <c r="H16596" t="s">
        <v>79154</v>
      </c>
      <c r="I16596" t="s">
        <v>79155</v>
      </c>
      <c r="J16596" t="s">
        <v>79156</v>
      </c>
      <c r="L16596" t="s">
        <v>79157</v>
      </c>
    </row>
    <row r="16597" spans="1:12" hidden="1" x14ac:dyDescent="0.25">
      <c r="A16597" t="s">
        <v>79158</v>
      </c>
      <c r="B16597" s="1">
        <v>0.70299999999999996</v>
      </c>
      <c r="C16597" s="1">
        <v>0.48799999999999999</v>
      </c>
      <c r="D16597">
        <v>0.70747079999999996</v>
      </c>
      <c r="E16597">
        <v>-6.5734880000000002</v>
      </c>
      <c r="F16597">
        <f t="shared" si="259"/>
        <v>0.27087329999999998</v>
      </c>
      <c r="G16597">
        <v>0.27087329999999998</v>
      </c>
      <c r="H16597" t="s">
        <v>79158</v>
      </c>
      <c r="I16597" t="s">
        <v>79159</v>
      </c>
      <c r="J16597" t="s">
        <v>79160</v>
      </c>
      <c r="K16597" t="s">
        <v>79161</v>
      </c>
      <c r="L16597" t="s">
        <v>79162</v>
      </c>
    </row>
    <row r="16598" spans="1:12" hidden="1" x14ac:dyDescent="0.25">
      <c r="A16598" t="s">
        <v>79163</v>
      </c>
      <c r="B16598" s="1">
        <v>0.70299999999999996</v>
      </c>
      <c r="C16598" s="1">
        <v>0.48799999999999999</v>
      </c>
      <c r="D16598">
        <v>-0.70746249999999999</v>
      </c>
      <c r="E16598">
        <v>-6.5734940000000002</v>
      </c>
      <c r="F16598">
        <f t="shared" si="259"/>
        <v>0.1247919</v>
      </c>
      <c r="G16598">
        <v>-0.1247919</v>
      </c>
      <c r="H16598" t="s">
        <v>79163</v>
      </c>
      <c r="I16598" t="s">
        <v>79164</v>
      </c>
      <c r="J16598" t="s">
        <v>79165</v>
      </c>
      <c r="K16598" t="s">
        <v>79166</v>
      </c>
      <c r="L16598" t="s">
        <v>79167</v>
      </c>
    </row>
    <row r="16599" spans="1:12" hidden="1" x14ac:dyDescent="0.25">
      <c r="A16599" t="s">
        <v>79168</v>
      </c>
      <c r="B16599" s="1">
        <v>0.70299999999999996</v>
      </c>
      <c r="C16599" s="1">
        <v>0.48799999999999999</v>
      </c>
      <c r="D16599">
        <v>-0.70716509999999999</v>
      </c>
      <c r="E16599">
        <v>-6.5737069999999997</v>
      </c>
      <c r="F16599">
        <f t="shared" si="259"/>
        <v>0.1356609</v>
      </c>
      <c r="G16599">
        <v>-0.1356609</v>
      </c>
      <c r="H16599" t="s">
        <v>79168</v>
      </c>
      <c r="I16599" t="s">
        <v>79169</v>
      </c>
      <c r="J16599" t="s">
        <v>79170</v>
      </c>
      <c r="K16599" t="s">
        <v>79171</v>
      </c>
      <c r="L16599" t="s">
        <v>79172</v>
      </c>
    </row>
    <row r="16600" spans="1:12" hidden="1" x14ac:dyDescent="0.25">
      <c r="A16600" t="s">
        <v>79173</v>
      </c>
      <c r="B16600" s="1">
        <v>0.70299999999999996</v>
      </c>
      <c r="C16600" s="1">
        <v>0.48799999999999999</v>
      </c>
      <c r="D16600">
        <v>-0.70714889999999997</v>
      </c>
      <c r="E16600">
        <v>-6.5737180000000004</v>
      </c>
      <c r="F16600">
        <f t="shared" si="259"/>
        <v>0.16361290000000001</v>
      </c>
      <c r="G16600">
        <v>-0.16361290000000001</v>
      </c>
      <c r="H16600" t="s">
        <v>79173</v>
      </c>
      <c r="I16600" t="s">
        <v>79174</v>
      </c>
      <c r="J16600" t="s">
        <v>79175</v>
      </c>
      <c r="K16600" t="s">
        <v>79176</v>
      </c>
      <c r="L16600" t="s">
        <v>79177</v>
      </c>
    </row>
    <row r="16601" spans="1:12" hidden="1" x14ac:dyDescent="0.25">
      <c r="A16601" t="s">
        <v>79178</v>
      </c>
      <c r="B16601" s="1">
        <v>0.70299999999999996</v>
      </c>
      <c r="C16601" s="1">
        <v>0.48799999999999999</v>
      </c>
      <c r="D16601">
        <v>0.70706420000000003</v>
      </c>
      <c r="E16601">
        <v>-6.573779</v>
      </c>
      <c r="F16601">
        <f t="shared" si="259"/>
        <v>0.1790001</v>
      </c>
      <c r="G16601">
        <v>0.1790001</v>
      </c>
      <c r="H16601" t="s">
        <v>79178</v>
      </c>
      <c r="I16601" t="s">
        <v>79179</v>
      </c>
      <c r="J16601" t="s">
        <v>79180</v>
      </c>
      <c r="K16601" t="s">
        <v>79181</v>
      </c>
      <c r="L16601" t="s">
        <v>79182</v>
      </c>
    </row>
    <row r="16602" spans="1:12" hidden="1" x14ac:dyDescent="0.25">
      <c r="A16602" t="s">
        <v>79183</v>
      </c>
      <c r="B16602" s="1">
        <v>0.70299999999999996</v>
      </c>
      <c r="C16602" s="1">
        <v>0.48799999999999999</v>
      </c>
      <c r="D16602">
        <v>0.7069955</v>
      </c>
      <c r="E16602">
        <v>-6.5738279999999998</v>
      </c>
      <c r="F16602">
        <f t="shared" si="259"/>
        <v>0.22494130000000001</v>
      </c>
      <c r="G16602">
        <v>0.22494130000000001</v>
      </c>
      <c r="H16602" t="s">
        <v>79183</v>
      </c>
      <c r="I16602" t="s">
        <v>79184</v>
      </c>
      <c r="J16602" t="s">
        <v>79185</v>
      </c>
      <c r="K16602" t="s">
        <v>79186</v>
      </c>
      <c r="L16602" t="s">
        <v>79187</v>
      </c>
    </row>
    <row r="16603" spans="1:12" hidden="1" x14ac:dyDescent="0.25">
      <c r="A16603" t="s">
        <v>79188</v>
      </c>
      <c r="B16603" s="1">
        <v>0.70299999999999996</v>
      </c>
      <c r="C16603" s="1">
        <v>0.48799999999999999</v>
      </c>
      <c r="D16603">
        <v>-0.70660979999999995</v>
      </c>
      <c r="E16603">
        <v>-6.5741050000000003</v>
      </c>
      <c r="F16603">
        <f t="shared" si="259"/>
        <v>0.3539949</v>
      </c>
      <c r="G16603">
        <v>-0.3539949</v>
      </c>
      <c r="H16603" t="s">
        <v>79188</v>
      </c>
      <c r="I16603" t="s">
        <v>79189</v>
      </c>
      <c r="J16603" t="s">
        <v>79190</v>
      </c>
      <c r="L16603" t="s">
        <v>79191</v>
      </c>
    </row>
    <row r="16604" spans="1:12" hidden="1" x14ac:dyDescent="0.25">
      <c r="A16604" t="s">
        <v>79192</v>
      </c>
      <c r="B16604" s="1">
        <v>0.70299999999999996</v>
      </c>
      <c r="C16604" s="1">
        <v>0.48799999999999999</v>
      </c>
      <c r="D16604">
        <v>-0.70658030000000005</v>
      </c>
      <c r="E16604">
        <v>-6.5741259999999997</v>
      </c>
      <c r="F16604">
        <f t="shared" si="259"/>
        <v>0.19803689999999999</v>
      </c>
      <c r="G16604">
        <v>-0.19803689999999999</v>
      </c>
      <c r="H16604" t="s">
        <v>79192</v>
      </c>
      <c r="I16604" t="s">
        <v>79193</v>
      </c>
      <c r="J16604" t="s">
        <v>79194</v>
      </c>
      <c r="K16604" t="s">
        <v>79195</v>
      </c>
      <c r="L16604" t="s">
        <v>79196</v>
      </c>
    </row>
    <row r="16605" spans="1:12" hidden="1" x14ac:dyDescent="0.25">
      <c r="A16605" t="s">
        <v>79197</v>
      </c>
      <c r="B16605" s="1">
        <v>0.70299999999999996</v>
      </c>
      <c r="C16605" s="1">
        <v>0.48899999999999999</v>
      </c>
      <c r="D16605">
        <v>-0.70636949999999998</v>
      </c>
      <c r="E16605">
        <v>-6.5742770000000004</v>
      </c>
      <c r="F16605">
        <f t="shared" si="259"/>
        <v>0.38644659999999997</v>
      </c>
      <c r="G16605">
        <v>-0.38644659999999997</v>
      </c>
      <c r="H16605" t="s">
        <v>79197</v>
      </c>
      <c r="I16605" t="s">
        <v>79198</v>
      </c>
      <c r="J16605" t="s">
        <v>79199</v>
      </c>
      <c r="K16605" t="s">
        <v>79200</v>
      </c>
      <c r="L16605" t="s">
        <v>79201</v>
      </c>
    </row>
    <row r="16606" spans="1:12" hidden="1" x14ac:dyDescent="0.25">
      <c r="A16606" t="s">
        <v>79202</v>
      </c>
      <c r="B16606" s="1">
        <v>0.70299999999999996</v>
      </c>
      <c r="C16606" s="1">
        <v>0.48899999999999999</v>
      </c>
      <c r="D16606">
        <v>0.70633880000000004</v>
      </c>
      <c r="E16606">
        <v>-6.5742989999999999</v>
      </c>
      <c r="F16606">
        <f t="shared" si="259"/>
        <v>0.18043290000000001</v>
      </c>
      <c r="G16606">
        <v>0.18043290000000001</v>
      </c>
      <c r="H16606" t="s">
        <v>79202</v>
      </c>
      <c r="I16606" t="s">
        <v>79203</v>
      </c>
      <c r="J16606" t="s">
        <v>79204</v>
      </c>
      <c r="L16606" t="s">
        <v>79205</v>
      </c>
    </row>
    <row r="16607" spans="1:12" hidden="1" x14ac:dyDescent="0.25">
      <c r="A16607" t="s">
        <v>79206</v>
      </c>
      <c r="B16607" s="1">
        <v>0.70299999999999996</v>
      </c>
      <c r="C16607" s="1">
        <v>0.48899999999999999</v>
      </c>
      <c r="D16607">
        <v>0.7062986</v>
      </c>
      <c r="E16607">
        <v>-6.5743280000000004</v>
      </c>
      <c r="F16607">
        <f t="shared" si="259"/>
        <v>0.17693030000000001</v>
      </c>
      <c r="G16607">
        <v>0.17693030000000001</v>
      </c>
      <c r="H16607" t="s">
        <v>79206</v>
      </c>
      <c r="I16607" t="s">
        <v>79207</v>
      </c>
      <c r="J16607" t="s">
        <v>79208</v>
      </c>
      <c r="K16607" t="s">
        <v>79209</v>
      </c>
      <c r="L16607" t="s">
        <v>79210</v>
      </c>
    </row>
    <row r="16608" spans="1:12" hidden="1" x14ac:dyDescent="0.25">
      <c r="A16608" t="s">
        <v>79211</v>
      </c>
      <c r="B16608" s="1">
        <v>0.70299999999999996</v>
      </c>
      <c r="C16608" s="1">
        <v>0.48899999999999999</v>
      </c>
      <c r="D16608">
        <v>0.70624120000000001</v>
      </c>
      <c r="E16608">
        <v>-6.5743689999999999</v>
      </c>
      <c r="F16608">
        <f t="shared" si="259"/>
        <v>0.16921230000000001</v>
      </c>
      <c r="G16608">
        <v>0.16921230000000001</v>
      </c>
      <c r="H16608" t="s">
        <v>79211</v>
      </c>
      <c r="I16608" t="s">
        <v>79212</v>
      </c>
      <c r="J16608" t="s">
        <v>79213</v>
      </c>
      <c r="K16608" t="s">
        <v>79214</v>
      </c>
      <c r="L16608" t="s">
        <v>79215</v>
      </c>
    </row>
    <row r="16609" spans="1:12" hidden="1" x14ac:dyDescent="0.25">
      <c r="A16609" t="s">
        <v>79216</v>
      </c>
      <c r="B16609" s="1">
        <v>0.70299999999999996</v>
      </c>
      <c r="C16609" s="1">
        <v>0.48899999999999999</v>
      </c>
      <c r="D16609">
        <v>0.70624089999999995</v>
      </c>
      <c r="E16609">
        <v>-6.5743689999999999</v>
      </c>
      <c r="F16609">
        <f t="shared" si="259"/>
        <v>0.26057239999999998</v>
      </c>
      <c r="G16609">
        <v>0.26057239999999998</v>
      </c>
      <c r="H16609" t="s">
        <v>79216</v>
      </c>
      <c r="I16609" t="s">
        <v>79217</v>
      </c>
      <c r="J16609" t="s">
        <v>79218</v>
      </c>
      <c r="K16609" t="s">
        <v>79219</v>
      </c>
      <c r="L16609" t="s">
        <v>79220</v>
      </c>
    </row>
    <row r="16610" spans="1:12" hidden="1" x14ac:dyDescent="0.25">
      <c r="A16610" t="s">
        <v>79221</v>
      </c>
      <c r="B16610" s="1">
        <v>0.70299999999999996</v>
      </c>
      <c r="C16610" s="1">
        <v>0.48899999999999999</v>
      </c>
      <c r="D16610">
        <v>-0.70616000000000001</v>
      </c>
      <c r="E16610">
        <v>-6.574427</v>
      </c>
      <c r="F16610">
        <f t="shared" si="259"/>
        <v>0.113929</v>
      </c>
      <c r="G16610">
        <v>-0.113929</v>
      </c>
      <c r="H16610" t="s">
        <v>79221</v>
      </c>
      <c r="I16610" t="s">
        <v>79222</v>
      </c>
      <c r="J16610" t="s">
        <v>79223</v>
      </c>
      <c r="K16610" t="s">
        <v>79224</v>
      </c>
      <c r="L16610" t="s">
        <v>79225</v>
      </c>
    </row>
    <row r="16611" spans="1:12" hidden="1" x14ac:dyDescent="0.25">
      <c r="A16611" t="s">
        <v>79226</v>
      </c>
      <c r="B16611" s="1">
        <v>0.70399999999999996</v>
      </c>
      <c r="C16611" s="1">
        <v>0.48899999999999999</v>
      </c>
      <c r="D16611">
        <v>0.70589690000000005</v>
      </c>
      <c r="E16611">
        <v>-6.5746149999999997</v>
      </c>
      <c r="F16611">
        <f t="shared" si="259"/>
        <v>0.1814229</v>
      </c>
      <c r="G16611">
        <v>0.1814229</v>
      </c>
      <c r="H16611" t="s">
        <v>79226</v>
      </c>
      <c r="I16611" t="s">
        <v>79227</v>
      </c>
      <c r="J16611" t="s">
        <v>79228</v>
      </c>
      <c r="L16611" t="s">
        <v>79229</v>
      </c>
    </row>
    <row r="16612" spans="1:12" hidden="1" x14ac:dyDescent="0.25">
      <c r="A16612" t="s">
        <v>79230</v>
      </c>
      <c r="B16612" s="1">
        <v>0.70399999999999996</v>
      </c>
      <c r="C16612" s="1">
        <v>0.48899999999999999</v>
      </c>
      <c r="D16612">
        <v>0.70587800000000001</v>
      </c>
      <c r="E16612">
        <v>-6.5746289999999998</v>
      </c>
      <c r="F16612">
        <f t="shared" si="259"/>
        <v>0.1796922</v>
      </c>
      <c r="G16612">
        <v>0.1796922</v>
      </c>
      <c r="H16612" t="s">
        <v>79230</v>
      </c>
      <c r="I16612" t="s">
        <v>79231</v>
      </c>
      <c r="J16612" t="s">
        <v>79232</v>
      </c>
      <c r="K16612" t="s">
        <v>79233</v>
      </c>
      <c r="L16612" t="s">
        <v>79234</v>
      </c>
    </row>
    <row r="16613" spans="1:12" hidden="1" x14ac:dyDescent="0.25">
      <c r="A16613" t="s">
        <v>79235</v>
      </c>
      <c r="B16613" s="1">
        <v>0.70399999999999996</v>
      </c>
      <c r="C16613" s="1">
        <v>0.48899999999999999</v>
      </c>
      <c r="D16613">
        <v>-0.70569859999999995</v>
      </c>
      <c r="E16613">
        <v>-6.574757</v>
      </c>
      <c r="F16613">
        <f t="shared" si="259"/>
        <v>0.30324279999999998</v>
      </c>
      <c r="G16613">
        <v>-0.30324279999999998</v>
      </c>
      <c r="H16613" t="s">
        <v>79235</v>
      </c>
      <c r="I16613" t="s">
        <v>79236</v>
      </c>
      <c r="J16613" t="s">
        <v>79237</v>
      </c>
      <c r="K16613" t="s">
        <v>79238</v>
      </c>
      <c r="L16613" t="s">
        <v>79239</v>
      </c>
    </row>
    <row r="16614" spans="1:12" hidden="1" x14ac:dyDescent="0.25">
      <c r="A16614" t="s">
        <v>79240</v>
      </c>
      <c r="B16614" s="1">
        <v>0.70399999999999996</v>
      </c>
      <c r="C16614" s="1">
        <v>0.48899999999999999</v>
      </c>
      <c r="D16614">
        <v>0.70553140000000003</v>
      </c>
      <c r="E16614">
        <v>-6.5748759999999997</v>
      </c>
      <c r="F16614">
        <f t="shared" si="259"/>
        <v>0.4382336</v>
      </c>
      <c r="G16614">
        <v>0.4382336</v>
      </c>
      <c r="H16614" t="s">
        <v>79240</v>
      </c>
      <c r="I16614" t="s">
        <v>79241</v>
      </c>
      <c r="J16614" t="s">
        <v>79242</v>
      </c>
      <c r="K16614" t="s">
        <v>79243</v>
      </c>
      <c r="L16614" t="s">
        <v>79244</v>
      </c>
    </row>
    <row r="16615" spans="1:12" hidden="1" x14ac:dyDescent="0.25">
      <c r="A16615" t="s">
        <v>79245</v>
      </c>
      <c r="B16615" s="1">
        <v>0.70399999999999996</v>
      </c>
      <c r="C16615" s="1">
        <v>0.48899999999999999</v>
      </c>
      <c r="D16615">
        <v>0.70505370000000001</v>
      </c>
      <c r="E16615">
        <v>-6.5752179999999996</v>
      </c>
      <c r="F16615">
        <f t="shared" si="259"/>
        <v>0.28255540000000001</v>
      </c>
      <c r="G16615">
        <v>0.28255540000000001</v>
      </c>
      <c r="H16615" t="s">
        <v>79245</v>
      </c>
      <c r="I16615" t="s">
        <v>79246</v>
      </c>
      <c r="J16615" t="s">
        <v>79247</v>
      </c>
      <c r="K16615" t="s">
        <v>79248</v>
      </c>
      <c r="L16615" t="s">
        <v>79249</v>
      </c>
    </row>
    <row r="16616" spans="1:12" hidden="1" x14ac:dyDescent="0.25">
      <c r="A16616" t="s">
        <v>79250</v>
      </c>
      <c r="B16616" s="1">
        <v>0.70399999999999996</v>
      </c>
      <c r="C16616" s="1">
        <v>0.49</v>
      </c>
      <c r="D16616">
        <v>0.7047696</v>
      </c>
      <c r="E16616">
        <v>-6.5754210000000004</v>
      </c>
      <c r="F16616">
        <f t="shared" si="259"/>
        <v>0.2251621</v>
      </c>
      <c r="G16616">
        <v>0.2251621</v>
      </c>
      <c r="H16616" t="s">
        <v>79250</v>
      </c>
      <c r="I16616" t="s">
        <v>79251</v>
      </c>
      <c r="J16616" t="s">
        <v>79252</v>
      </c>
      <c r="K16616" t="s">
        <v>79253</v>
      </c>
      <c r="L16616" t="s">
        <v>79254</v>
      </c>
    </row>
    <row r="16617" spans="1:12" hidden="1" x14ac:dyDescent="0.25">
      <c r="A16617" t="s">
        <v>79255</v>
      </c>
      <c r="B16617" s="1">
        <v>0.70399999999999996</v>
      </c>
      <c r="C16617" s="1">
        <v>0.49</v>
      </c>
      <c r="D16617">
        <v>-0.70474179999999997</v>
      </c>
      <c r="E16617">
        <v>-6.5754409999999996</v>
      </c>
      <c r="F16617">
        <f t="shared" si="259"/>
        <v>0.12653349999999999</v>
      </c>
      <c r="G16617">
        <v>-0.12653349999999999</v>
      </c>
      <c r="H16617" t="s">
        <v>79255</v>
      </c>
      <c r="I16617" t="s">
        <v>79256</v>
      </c>
      <c r="J16617" t="s">
        <v>79257</v>
      </c>
      <c r="K16617" t="s">
        <v>79258</v>
      </c>
      <c r="L16617" t="s">
        <v>79259</v>
      </c>
    </row>
    <row r="16618" spans="1:12" hidden="1" x14ac:dyDescent="0.25">
      <c r="A16618" t="s">
        <v>79260</v>
      </c>
      <c r="B16618" s="1">
        <v>0.70399999999999996</v>
      </c>
      <c r="C16618" s="1">
        <v>0.49</v>
      </c>
      <c r="D16618">
        <v>-0.70462340000000001</v>
      </c>
      <c r="E16618">
        <v>-6.575526</v>
      </c>
      <c r="F16618">
        <f t="shared" si="259"/>
        <v>0.1446432</v>
      </c>
      <c r="G16618">
        <v>-0.1446432</v>
      </c>
      <c r="H16618" t="s">
        <v>79260</v>
      </c>
      <c r="I16618" t="s">
        <v>79261</v>
      </c>
      <c r="J16618" t="s">
        <v>79262</v>
      </c>
      <c r="K16618" t="s">
        <v>79263</v>
      </c>
      <c r="L16618" t="s">
        <v>79264</v>
      </c>
    </row>
    <row r="16619" spans="1:12" hidden="1" x14ac:dyDescent="0.25">
      <c r="A16619" t="s">
        <v>79265</v>
      </c>
      <c r="B16619" s="1">
        <v>0.70399999999999996</v>
      </c>
      <c r="C16619" s="1">
        <v>0.49</v>
      </c>
      <c r="D16619">
        <v>-0.70460389999999995</v>
      </c>
      <c r="E16619">
        <v>-6.575539</v>
      </c>
      <c r="F16619">
        <f t="shared" si="259"/>
        <v>0.1519201</v>
      </c>
      <c r="G16619">
        <v>-0.1519201</v>
      </c>
      <c r="H16619" t="s">
        <v>79265</v>
      </c>
      <c r="I16619" t="s">
        <v>79266</v>
      </c>
      <c r="J16619" t="s">
        <v>79267</v>
      </c>
      <c r="K16619" t="s">
        <v>79268</v>
      </c>
      <c r="L16619" t="s">
        <v>79269</v>
      </c>
    </row>
    <row r="16620" spans="1:12" hidden="1" x14ac:dyDescent="0.25">
      <c r="A16620" t="s">
        <v>79270</v>
      </c>
      <c r="B16620" s="1">
        <v>0.70399999999999996</v>
      </c>
      <c r="C16620" s="1">
        <v>0.49</v>
      </c>
      <c r="D16620">
        <v>-0.70454410000000001</v>
      </c>
      <c r="E16620">
        <v>-6.5755819999999998</v>
      </c>
      <c r="F16620">
        <f t="shared" si="259"/>
        <v>0.16932549999999999</v>
      </c>
      <c r="G16620">
        <v>-0.16932549999999999</v>
      </c>
      <c r="H16620" t="s">
        <v>79270</v>
      </c>
      <c r="I16620" t="s">
        <v>79271</v>
      </c>
      <c r="J16620" t="s">
        <v>79272</v>
      </c>
      <c r="K16620" t="s">
        <v>79273</v>
      </c>
      <c r="L16620" t="s">
        <v>79274</v>
      </c>
    </row>
    <row r="16621" spans="1:12" hidden="1" x14ac:dyDescent="0.25">
      <c r="A16621" t="s">
        <v>79275</v>
      </c>
      <c r="B16621" s="1">
        <v>0.70399999999999996</v>
      </c>
      <c r="C16621" s="1">
        <v>0.49</v>
      </c>
      <c r="D16621">
        <v>0.70445720000000001</v>
      </c>
      <c r="E16621">
        <v>-6.5756439999999996</v>
      </c>
      <c r="F16621">
        <f t="shared" si="259"/>
        <v>0.1728083</v>
      </c>
      <c r="G16621">
        <v>0.1728083</v>
      </c>
      <c r="H16621" t="s">
        <v>79275</v>
      </c>
      <c r="I16621" t="s">
        <v>79276</v>
      </c>
      <c r="J16621" t="s">
        <v>79277</v>
      </c>
      <c r="K16621" t="s">
        <v>79278</v>
      </c>
      <c r="L16621" t="s">
        <v>79279</v>
      </c>
    </row>
    <row r="16622" spans="1:12" hidden="1" x14ac:dyDescent="0.25">
      <c r="A16622" t="s">
        <v>79280</v>
      </c>
      <c r="B16622" s="1">
        <v>0.70399999999999996</v>
      </c>
      <c r="C16622" s="1">
        <v>0.49</v>
      </c>
      <c r="D16622">
        <v>0.70442830000000001</v>
      </c>
      <c r="E16622">
        <v>-6.5756649999999999</v>
      </c>
      <c r="F16622">
        <f t="shared" si="259"/>
        <v>0.2045198</v>
      </c>
      <c r="G16622">
        <v>0.2045198</v>
      </c>
      <c r="H16622" t="s">
        <v>79280</v>
      </c>
      <c r="I16622" t="s">
        <v>79281</v>
      </c>
      <c r="J16622" t="s">
        <v>79282</v>
      </c>
      <c r="K16622" t="s">
        <v>79283</v>
      </c>
      <c r="L16622" t="s">
        <v>79284</v>
      </c>
    </row>
    <row r="16623" spans="1:12" hidden="1" x14ac:dyDescent="0.25">
      <c r="A16623" t="s">
        <v>79285</v>
      </c>
      <c r="B16623" s="1">
        <v>0.70399999999999996</v>
      </c>
      <c r="C16623" s="1">
        <v>0.49</v>
      </c>
      <c r="D16623">
        <v>-0.7043064</v>
      </c>
      <c r="E16623">
        <v>-6.5757519999999996</v>
      </c>
      <c r="F16623">
        <f t="shared" si="259"/>
        <v>0.24238380000000001</v>
      </c>
      <c r="G16623">
        <v>-0.24238380000000001</v>
      </c>
      <c r="H16623" t="s">
        <v>79285</v>
      </c>
      <c r="I16623" t="s">
        <v>79286</v>
      </c>
      <c r="J16623" t="s">
        <v>79287</v>
      </c>
      <c r="K16623" t="s">
        <v>79288</v>
      </c>
      <c r="L16623" t="s">
        <v>79289</v>
      </c>
    </row>
    <row r="16624" spans="1:12" hidden="1" x14ac:dyDescent="0.25">
      <c r="A16624" t="s">
        <v>79290</v>
      </c>
      <c r="B16624" s="1">
        <v>0.70399999999999996</v>
      </c>
      <c r="C16624" s="1">
        <v>0.49</v>
      </c>
      <c r="D16624">
        <v>0.70422689999999999</v>
      </c>
      <c r="E16624">
        <v>-6.5758089999999996</v>
      </c>
      <c r="F16624">
        <f t="shared" si="259"/>
        <v>0.175568</v>
      </c>
      <c r="G16624">
        <v>0.175568</v>
      </c>
      <c r="H16624" t="s">
        <v>79290</v>
      </c>
      <c r="I16624" t="s">
        <v>79291</v>
      </c>
      <c r="J16624" t="s">
        <v>79292</v>
      </c>
      <c r="K16624" t="s">
        <v>79293</v>
      </c>
      <c r="L16624" t="s">
        <v>79294</v>
      </c>
    </row>
    <row r="16625" spans="1:12" hidden="1" x14ac:dyDescent="0.25">
      <c r="A16625" t="s">
        <v>79295</v>
      </c>
      <c r="B16625" s="1">
        <v>0.70499999999999996</v>
      </c>
      <c r="C16625" s="1">
        <v>0.49</v>
      </c>
      <c r="D16625">
        <v>0.70411279999999998</v>
      </c>
      <c r="E16625">
        <v>-6.5758900000000002</v>
      </c>
      <c r="F16625">
        <f t="shared" si="259"/>
        <v>0.16849239999999999</v>
      </c>
      <c r="G16625">
        <v>0.16849239999999999</v>
      </c>
      <c r="H16625" t="s">
        <v>79295</v>
      </c>
      <c r="I16625" t="s">
        <v>79296</v>
      </c>
      <c r="J16625" t="s">
        <v>79297</v>
      </c>
      <c r="K16625" t="s">
        <v>79298</v>
      </c>
      <c r="L16625" t="s">
        <v>79299</v>
      </c>
    </row>
    <row r="16626" spans="1:12" hidden="1" x14ac:dyDescent="0.25">
      <c r="A16626" t="s">
        <v>79300</v>
      </c>
      <c r="B16626" s="1">
        <v>0.70499999999999996</v>
      </c>
      <c r="C16626" s="1">
        <v>0.49</v>
      </c>
      <c r="D16626">
        <v>0.70406009999999997</v>
      </c>
      <c r="E16626">
        <v>-6.5759280000000002</v>
      </c>
      <c r="F16626">
        <f t="shared" si="259"/>
        <v>0.27312189999999997</v>
      </c>
      <c r="G16626">
        <v>0.27312189999999997</v>
      </c>
      <c r="H16626" t="s">
        <v>79300</v>
      </c>
      <c r="I16626" t="s">
        <v>79301</v>
      </c>
      <c r="J16626" t="s">
        <v>79302</v>
      </c>
      <c r="L16626" t="s">
        <v>79303</v>
      </c>
    </row>
    <row r="16627" spans="1:12" hidden="1" x14ac:dyDescent="0.25">
      <c r="A16627" t="s">
        <v>79304</v>
      </c>
      <c r="B16627" s="1">
        <v>0.70499999999999996</v>
      </c>
      <c r="C16627" s="1">
        <v>0.49</v>
      </c>
      <c r="D16627">
        <v>0.70404960000000005</v>
      </c>
      <c r="E16627">
        <v>-6.5759350000000003</v>
      </c>
      <c r="F16627">
        <f t="shared" si="259"/>
        <v>0.17039260000000001</v>
      </c>
      <c r="G16627">
        <v>0.17039260000000001</v>
      </c>
      <c r="H16627" t="s">
        <v>79304</v>
      </c>
      <c r="J16627" t="s">
        <v>79305</v>
      </c>
      <c r="L16627" t="s">
        <v>79306</v>
      </c>
    </row>
    <row r="16628" spans="1:12" hidden="1" x14ac:dyDescent="0.25">
      <c r="A16628" t="s">
        <v>79307</v>
      </c>
      <c r="B16628" s="1">
        <v>0.70499999999999996</v>
      </c>
      <c r="C16628" s="1">
        <v>0.49</v>
      </c>
      <c r="D16628">
        <v>-0.70394809999999997</v>
      </c>
      <c r="E16628">
        <v>-6.5760079999999999</v>
      </c>
      <c r="F16628">
        <f t="shared" si="259"/>
        <v>0.20716180000000001</v>
      </c>
      <c r="G16628">
        <v>-0.20716180000000001</v>
      </c>
      <c r="H16628" t="s">
        <v>79307</v>
      </c>
      <c r="I16628" t="s">
        <v>79308</v>
      </c>
      <c r="J16628" t="s">
        <v>79309</v>
      </c>
      <c r="K16628" t="s">
        <v>79310</v>
      </c>
      <c r="L16628" t="s">
        <v>79311</v>
      </c>
    </row>
    <row r="16629" spans="1:12" hidden="1" x14ac:dyDescent="0.25">
      <c r="A16629" t="s">
        <v>79312</v>
      </c>
      <c r="B16629" s="1">
        <v>0.70499999999999996</v>
      </c>
      <c r="C16629" s="1">
        <v>0.49</v>
      </c>
      <c r="D16629">
        <v>-0.70382549999999999</v>
      </c>
      <c r="E16629">
        <v>-6.5760949999999996</v>
      </c>
      <c r="F16629">
        <f t="shared" si="259"/>
        <v>0.1991126</v>
      </c>
      <c r="G16629">
        <v>-0.1991126</v>
      </c>
      <c r="H16629" t="s">
        <v>79312</v>
      </c>
      <c r="I16629" t="s">
        <v>79313</v>
      </c>
      <c r="J16629" t="s">
        <v>79314</v>
      </c>
      <c r="L16629" t="s">
        <v>79315</v>
      </c>
    </row>
    <row r="16630" spans="1:12" hidden="1" x14ac:dyDescent="0.25">
      <c r="A16630" t="s">
        <v>79316</v>
      </c>
      <c r="B16630" s="1">
        <v>0.70499999999999996</v>
      </c>
      <c r="C16630" s="1">
        <v>0.49</v>
      </c>
      <c r="D16630">
        <v>-0.70377999999999996</v>
      </c>
      <c r="E16630">
        <v>-6.5761279999999998</v>
      </c>
      <c r="F16630">
        <f t="shared" si="259"/>
        <v>0.25532450000000001</v>
      </c>
      <c r="G16630">
        <v>-0.25532450000000001</v>
      </c>
      <c r="H16630" t="s">
        <v>79316</v>
      </c>
      <c r="J16630" t="s">
        <v>79317</v>
      </c>
      <c r="L16630" t="s">
        <v>79318</v>
      </c>
    </row>
    <row r="16631" spans="1:12" hidden="1" x14ac:dyDescent="0.25">
      <c r="A16631" t="s">
        <v>79319</v>
      </c>
      <c r="B16631" s="1">
        <v>0.70499999999999996</v>
      </c>
      <c r="C16631" s="1">
        <v>0.49</v>
      </c>
      <c r="D16631">
        <v>0.70375940000000003</v>
      </c>
      <c r="E16631">
        <v>-6.5761419999999999</v>
      </c>
      <c r="F16631">
        <f t="shared" si="259"/>
        <v>0.16915839999999999</v>
      </c>
      <c r="G16631">
        <v>0.16915839999999999</v>
      </c>
      <c r="H16631" t="s">
        <v>79319</v>
      </c>
      <c r="I16631" t="s">
        <v>79320</v>
      </c>
      <c r="J16631" t="s">
        <v>79321</v>
      </c>
      <c r="K16631" t="s">
        <v>79322</v>
      </c>
      <c r="L16631" t="s">
        <v>79323</v>
      </c>
    </row>
    <row r="16632" spans="1:12" hidden="1" x14ac:dyDescent="0.25">
      <c r="A16632" t="s">
        <v>79324</v>
      </c>
      <c r="B16632" s="1">
        <v>0.70499999999999996</v>
      </c>
      <c r="C16632" s="1">
        <v>0.49</v>
      </c>
      <c r="D16632">
        <v>0.70375730000000003</v>
      </c>
      <c r="E16632">
        <v>-6.5761440000000002</v>
      </c>
      <c r="F16632">
        <f t="shared" si="259"/>
        <v>0.15937750000000001</v>
      </c>
      <c r="G16632">
        <v>0.15937750000000001</v>
      </c>
      <c r="H16632" t="s">
        <v>79324</v>
      </c>
      <c r="I16632" t="s">
        <v>79325</v>
      </c>
      <c r="J16632" t="s">
        <v>79326</v>
      </c>
      <c r="K16632" t="s">
        <v>79327</v>
      </c>
      <c r="L16632" t="s">
        <v>79328</v>
      </c>
    </row>
    <row r="16633" spans="1:12" hidden="1" x14ac:dyDescent="0.25">
      <c r="A16633" t="s">
        <v>79329</v>
      </c>
      <c r="B16633" s="1">
        <v>0.70499999999999996</v>
      </c>
      <c r="C16633" s="1">
        <v>0.49</v>
      </c>
      <c r="D16633">
        <v>0.70372140000000005</v>
      </c>
      <c r="E16633">
        <v>-6.5761690000000002</v>
      </c>
      <c r="F16633">
        <f t="shared" si="259"/>
        <v>0.1068207</v>
      </c>
      <c r="G16633">
        <v>0.1068207</v>
      </c>
      <c r="H16633" t="s">
        <v>79329</v>
      </c>
      <c r="I16633" t="s">
        <v>79330</v>
      </c>
      <c r="J16633" t="s">
        <v>79331</v>
      </c>
      <c r="K16633" t="s">
        <v>79332</v>
      </c>
      <c r="L16633" t="s">
        <v>79333</v>
      </c>
    </row>
    <row r="16634" spans="1:12" hidden="1" x14ac:dyDescent="0.25">
      <c r="A16634" t="s">
        <v>79334</v>
      </c>
      <c r="B16634" s="1">
        <v>0.70499999999999996</v>
      </c>
      <c r="C16634" s="1">
        <v>0.49</v>
      </c>
      <c r="D16634">
        <v>-0.70363390000000003</v>
      </c>
      <c r="E16634">
        <v>-6.5762320000000001</v>
      </c>
      <c r="F16634">
        <f t="shared" si="259"/>
        <v>0.21583079999999999</v>
      </c>
      <c r="G16634">
        <v>-0.21583079999999999</v>
      </c>
      <c r="H16634" t="s">
        <v>79334</v>
      </c>
      <c r="I16634" t="s">
        <v>79335</v>
      </c>
      <c r="J16634" t="s">
        <v>79336</v>
      </c>
      <c r="K16634" t="s">
        <v>79337</v>
      </c>
      <c r="L16634" t="s">
        <v>79338</v>
      </c>
    </row>
    <row r="16635" spans="1:12" hidden="1" x14ac:dyDescent="0.25">
      <c r="A16635" t="s">
        <v>79339</v>
      </c>
      <c r="B16635" s="1">
        <v>0.70499999999999996</v>
      </c>
      <c r="C16635" s="1">
        <v>0.49</v>
      </c>
      <c r="D16635">
        <v>0.7034937</v>
      </c>
      <c r="E16635">
        <v>-6.5763319999999998</v>
      </c>
      <c r="F16635">
        <f t="shared" si="259"/>
        <v>0.16053500000000001</v>
      </c>
      <c r="G16635">
        <v>0.16053500000000001</v>
      </c>
      <c r="H16635" t="s">
        <v>79339</v>
      </c>
      <c r="I16635" t="s">
        <v>79340</v>
      </c>
      <c r="J16635" t="s">
        <v>79341</v>
      </c>
      <c r="K16635" t="s">
        <v>79342</v>
      </c>
      <c r="L16635" t="s">
        <v>79343</v>
      </c>
    </row>
    <row r="16636" spans="1:12" hidden="1" x14ac:dyDescent="0.25">
      <c r="A16636" t="s">
        <v>79344</v>
      </c>
      <c r="B16636" s="1">
        <v>0.70499999999999996</v>
      </c>
      <c r="C16636" s="1">
        <v>0.49</v>
      </c>
      <c r="D16636">
        <v>-0.70319299999999996</v>
      </c>
      <c r="E16636">
        <v>-6.5765459999999996</v>
      </c>
      <c r="F16636">
        <f t="shared" si="259"/>
        <v>0.25197449999999999</v>
      </c>
      <c r="G16636">
        <v>-0.25197449999999999</v>
      </c>
      <c r="H16636" t="s">
        <v>79344</v>
      </c>
      <c r="I16636" t="s">
        <v>79345</v>
      </c>
      <c r="J16636" t="s">
        <v>79346</v>
      </c>
      <c r="K16636" t="s">
        <v>79347</v>
      </c>
      <c r="L16636" t="s">
        <v>79348</v>
      </c>
    </row>
    <row r="16637" spans="1:12" hidden="1" x14ac:dyDescent="0.25">
      <c r="A16637" t="s">
        <v>79349</v>
      </c>
      <c r="B16637" s="1">
        <v>0.70499999999999996</v>
      </c>
      <c r="C16637" s="1">
        <v>0.49099999999999999</v>
      </c>
      <c r="D16637">
        <v>-0.70294449999999997</v>
      </c>
      <c r="E16637">
        <v>-6.5767230000000003</v>
      </c>
      <c r="F16637">
        <f t="shared" si="259"/>
        <v>0.3998447</v>
      </c>
      <c r="G16637">
        <v>-0.3998447</v>
      </c>
      <c r="H16637" t="s">
        <v>79349</v>
      </c>
      <c r="I16637" t="s">
        <v>79350</v>
      </c>
      <c r="J16637" t="s">
        <v>79351</v>
      </c>
      <c r="L16637" t="s">
        <v>79352</v>
      </c>
    </row>
    <row r="16638" spans="1:12" hidden="1" x14ac:dyDescent="0.25">
      <c r="A16638" t="s">
        <v>79353</v>
      </c>
      <c r="B16638" s="1">
        <v>0.70499999999999996</v>
      </c>
      <c r="C16638" s="1">
        <v>0.49099999999999999</v>
      </c>
      <c r="D16638">
        <v>-0.70252499999999996</v>
      </c>
      <c r="E16638">
        <v>-6.5770220000000004</v>
      </c>
      <c r="F16638">
        <f t="shared" si="259"/>
        <v>0.2337912</v>
      </c>
      <c r="G16638">
        <v>-0.2337912</v>
      </c>
      <c r="H16638" t="s">
        <v>79353</v>
      </c>
      <c r="I16638" t="s">
        <v>79354</v>
      </c>
      <c r="J16638" t="s">
        <v>79355</v>
      </c>
      <c r="L16638" t="s">
        <v>79356</v>
      </c>
    </row>
    <row r="16639" spans="1:12" hidden="1" x14ac:dyDescent="0.25">
      <c r="A16639" t="s">
        <v>79357</v>
      </c>
      <c r="B16639" s="1">
        <v>0.70499999999999996</v>
      </c>
      <c r="C16639" s="1">
        <v>0.49099999999999999</v>
      </c>
      <c r="D16639">
        <v>0.70245749999999996</v>
      </c>
      <c r="E16639">
        <v>-6.57707</v>
      </c>
      <c r="F16639">
        <f t="shared" si="259"/>
        <v>0.178841</v>
      </c>
      <c r="G16639">
        <v>0.178841</v>
      </c>
      <c r="H16639" t="s">
        <v>79357</v>
      </c>
      <c r="I16639" t="s">
        <v>79358</v>
      </c>
      <c r="J16639" t="s">
        <v>79359</v>
      </c>
      <c r="K16639" t="s">
        <v>79360</v>
      </c>
      <c r="L16639" t="s">
        <v>79361</v>
      </c>
    </row>
    <row r="16640" spans="1:12" hidden="1" x14ac:dyDescent="0.25">
      <c r="A16640" t="s">
        <v>79362</v>
      </c>
      <c r="B16640" s="1">
        <v>0.70499999999999996</v>
      </c>
      <c r="C16640" s="1">
        <v>0.49099999999999999</v>
      </c>
      <c r="D16640">
        <v>-0.70229710000000001</v>
      </c>
      <c r="E16640">
        <v>-6.5771850000000001</v>
      </c>
      <c r="F16640">
        <f t="shared" si="259"/>
        <v>0.25410890000000003</v>
      </c>
      <c r="G16640">
        <v>-0.25410890000000003</v>
      </c>
      <c r="H16640" t="s">
        <v>79362</v>
      </c>
      <c r="I16640" t="s">
        <v>79363</v>
      </c>
      <c r="J16640" t="s">
        <v>79364</v>
      </c>
      <c r="L16640" t="s">
        <v>79365</v>
      </c>
    </row>
    <row r="16641" spans="1:12" hidden="1" x14ac:dyDescent="0.25">
      <c r="A16641" t="s">
        <v>79366</v>
      </c>
      <c r="B16641" s="1">
        <v>0.70499999999999996</v>
      </c>
      <c r="C16641" s="1">
        <v>0.49099999999999999</v>
      </c>
      <c r="D16641">
        <v>-0.70228389999999996</v>
      </c>
      <c r="E16641">
        <v>-6.5771940000000004</v>
      </c>
      <c r="F16641">
        <f t="shared" si="259"/>
        <v>0.25934689999999999</v>
      </c>
      <c r="G16641">
        <v>-0.25934689999999999</v>
      </c>
      <c r="H16641" t="s">
        <v>79366</v>
      </c>
      <c r="I16641" t="s">
        <v>79367</v>
      </c>
      <c r="J16641" t="s">
        <v>79368</v>
      </c>
      <c r="K16641" t="s">
        <v>79369</v>
      </c>
      <c r="L16641" t="s">
        <v>79370</v>
      </c>
    </row>
    <row r="16642" spans="1:12" hidden="1" x14ac:dyDescent="0.25">
      <c r="A16642" t="s">
        <v>79371</v>
      </c>
      <c r="B16642" s="1">
        <v>0.70499999999999996</v>
      </c>
      <c r="C16642" s="1">
        <v>0.49099999999999999</v>
      </c>
      <c r="D16642">
        <v>-0.70225459999999995</v>
      </c>
      <c r="E16642">
        <v>-6.5772149999999998</v>
      </c>
      <c r="F16642">
        <f t="shared" ref="F16642:F16705" si="260">ABS(G16642)</f>
        <v>0.60658270000000003</v>
      </c>
      <c r="G16642">
        <v>-0.60658270000000003</v>
      </c>
      <c r="H16642" t="s">
        <v>79371</v>
      </c>
      <c r="I16642" t="s">
        <v>79372</v>
      </c>
      <c r="J16642" t="s">
        <v>79373</v>
      </c>
      <c r="L16642" t="s">
        <v>79374</v>
      </c>
    </row>
    <row r="16643" spans="1:12" hidden="1" x14ac:dyDescent="0.25">
      <c r="A16643" t="s">
        <v>79375</v>
      </c>
      <c r="B16643" s="1">
        <v>0.70499999999999996</v>
      </c>
      <c r="C16643" s="1">
        <v>0.49099999999999999</v>
      </c>
      <c r="D16643">
        <v>-0.70220519999999997</v>
      </c>
      <c r="E16643">
        <v>-6.5772500000000003</v>
      </c>
      <c r="F16643">
        <f t="shared" si="260"/>
        <v>0.31916430000000001</v>
      </c>
      <c r="G16643">
        <v>-0.31916430000000001</v>
      </c>
      <c r="H16643" t="s">
        <v>79375</v>
      </c>
      <c r="I16643" t="s">
        <v>79376</v>
      </c>
      <c r="J16643" t="s">
        <v>79377</v>
      </c>
      <c r="K16643" t="s">
        <v>79378</v>
      </c>
      <c r="L16643" t="s">
        <v>79379</v>
      </c>
    </row>
    <row r="16644" spans="1:12" hidden="1" x14ac:dyDescent="0.25">
      <c r="A16644" t="s">
        <v>79380</v>
      </c>
      <c r="B16644" s="1">
        <v>0.70499999999999996</v>
      </c>
      <c r="C16644" s="1">
        <v>0.49099999999999999</v>
      </c>
      <c r="D16644">
        <v>-0.70189469999999998</v>
      </c>
      <c r="E16644">
        <v>-6.5774710000000001</v>
      </c>
      <c r="F16644">
        <f t="shared" si="260"/>
        <v>0.37595400000000001</v>
      </c>
      <c r="G16644">
        <v>-0.37595400000000001</v>
      </c>
      <c r="H16644" t="s">
        <v>79380</v>
      </c>
      <c r="I16644" t="s">
        <v>79381</v>
      </c>
      <c r="J16644" t="s">
        <v>79382</v>
      </c>
      <c r="K16644" t="s">
        <v>79383</v>
      </c>
      <c r="L16644" t="s">
        <v>79384</v>
      </c>
    </row>
    <row r="16645" spans="1:12" hidden="1" x14ac:dyDescent="0.25">
      <c r="A16645" t="s">
        <v>79385</v>
      </c>
      <c r="B16645" s="1">
        <v>0.70499999999999996</v>
      </c>
      <c r="C16645" s="1">
        <v>0.49099999999999999</v>
      </c>
      <c r="D16645">
        <v>0.70169060000000005</v>
      </c>
      <c r="E16645">
        <v>-6.5776159999999999</v>
      </c>
      <c r="F16645">
        <f t="shared" si="260"/>
        <v>0.1801729</v>
      </c>
      <c r="G16645">
        <v>0.1801729</v>
      </c>
      <c r="H16645" t="s">
        <v>79385</v>
      </c>
      <c r="I16645" t="s">
        <v>79386</v>
      </c>
      <c r="J16645" t="s">
        <v>79387</v>
      </c>
      <c r="K16645" t="s">
        <v>79388</v>
      </c>
      <c r="L16645" t="s">
        <v>79389</v>
      </c>
    </row>
    <row r="16646" spans="1:12" hidden="1" x14ac:dyDescent="0.25">
      <c r="A16646" t="s">
        <v>79390</v>
      </c>
      <c r="B16646" s="1">
        <v>0.70599999999999996</v>
      </c>
      <c r="C16646" s="1">
        <v>0.49099999999999999</v>
      </c>
      <c r="D16646">
        <v>-0.70154499999999997</v>
      </c>
      <c r="E16646">
        <v>-6.5777200000000002</v>
      </c>
      <c r="F16646">
        <f t="shared" si="260"/>
        <v>0.1218108</v>
      </c>
      <c r="G16646">
        <v>-0.1218108</v>
      </c>
      <c r="H16646" t="s">
        <v>79390</v>
      </c>
      <c r="I16646" t="s">
        <v>79391</v>
      </c>
      <c r="J16646" t="s">
        <v>79392</v>
      </c>
      <c r="K16646" t="s">
        <v>79393</v>
      </c>
      <c r="L16646" t="s">
        <v>79394</v>
      </c>
    </row>
    <row r="16647" spans="1:12" hidden="1" x14ac:dyDescent="0.25">
      <c r="A16647" t="s">
        <v>79395</v>
      </c>
      <c r="B16647" s="1">
        <v>0.70599999999999996</v>
      </c>
      <c r="C16647" s="1">
        <v>0.49099999999999999</v>
      </c>
      <c r="D16647">
        <v>0.70152510000000001</v>
      </c>
      <c r="E16647">
        <v>-6.5777340000000004</v>
      </c>
      <c r="F16647">
        <f t="shared" si="260"/>
        <v>0.19601099999999999</v>
      </c>
      <c r="G16647">
        <v>0.19601099999999999</v>
      </c>
      <c r="H16647" t="s">
        <v>79395</v>
      </c>
      <c r="I16647" t="s">
        <v>79396</v>
      </c>
      <c r="J16647" t="s">
        <v>79397</v>
      </c>
      <c r="L16647" t="s">
        <v>79398</v>
      </c>
    </row>
    <row r="16648" spans="1:12" hidden="1" x14ac:dyDescent="0.25">
      <c r="A16648" t="s">
        <v>79399</v>
      </c>
      <c r="B16648" s="1">
        <v>0.70599999999999996</v>
      </c>
      <c r="C16648" s="1">
        <v>0.49199999999999999</v>
      </c>
      <c r="D16648">
        <v>0.70131619999999995</v>
      </c>
      <c r="E16648">
        <v>-6.5778829999999999</v>
      </c>
      <c r="F16648">
        <f t="shared" si="260"/>
        <v>0.16059010000000001</v>
      </c>
      <c r="G16648">
        <v>0.16059010000000001</v>
      </c>
      <c r="H16648" t="s">
        <v>79399</v>
      </c>
      <c r="I16648" t="s">
        <v>79400</v>
      </c>
      <c r="J16648" t="s">
        <v>79401</v>
      </c>
      <c r="K16648" t="s">
        <v>79402</v>
      </c>
      <c r="L16648" t="s">
        <v>79403</v>
      </c>
    </row>
    <row r="16649" spans="1:12" hidden="1" x14ac:dyDescent="0.25">
      <c r="A16649" t="s">
        <v>79404</v>
      </c>
      <c r="B16649" s="1">
        <v>0.70599999999999996</v>
      </c>
      <c r="C16649" s="1">
        <v>0.49199999999999999</v>
      </c>
      <c r="D16649">
        <v>0.70107989999999998</v>
      </c>
      <c r="E16649">
        <v>-6.5780510000000003</v>
      </c>
      <c r="F16649">
        <f t="shared" si="260"/>
        <v>0.175424</v>
      </c>
      <c r="G16649">
        <v>0.175424</v>
      </c>
      <c r="H16649" t="s">
        <v>79404</v>
      </c>
      <c r="I16649" t="s">
        <v>79405</v>
      </c>
      <c r="J16649" t="s">
        <v>79406</v>
      </c>
      <c r="L16649" t="s">
        <v>79407</v>
      </c>
    </row>
    <row r="16650" spans="1:12" hidden="1" x14ac:dyDescent="0.25">
      <c r="A16650" t="s">
        <v>79408</v>
      </c>
      <c r="B16650" s="1">
        <v>0.70599999999999996</v>
      </c>
      <c r="C16650" s="1">
        <v>0.49199999999999999</v>
      </c>
      <c r="D16650">
        <v>0.70095549999999995</v>
      </c>
      <c r="E16650">
        <v>-6.5781390000000002</v>
      </c>
      <c r="F16650">
        <f t="shared" si="260"/>
        <v>0.22361710000000001</v>
      </c>
      <c r="G16650">
        <v>0.22361710000000001</v>
      </c>
      <c r="H16650" t="s">
        <v>79408</v>
      </c>
      <c r="I16650" t="s">
        <v>79409</v>
      </c>
      <c r="J16650" t="s">
        <v>79410</v>
      </c>
      <c r="K16650" t="s">
        <v>79411</v>
      </c>
      <c r="L16650" t="s">
        <v>79412</v>
      </c>
    </row>
    <row r="16651" spans="1:12" hidden="1" x14ac:dyDescent="0.25">
      <c r="A16651" t="s">
        <v>79413</v>
      </c>
      <c r="B16651" s="1">
        <v>0.70599999999999996</v>
      </c>
      <c r="C16651" s="1">
        <v>0.49199999999999999</v>
      </c>
      <c r="D16651">
        <v>-0.70094460000000003</v>
      </c>
      <c r="E16651">
        <v>-6.5781470000000004</v>
      </c>
      <c r="F16651">
        <f t="shared" si="260"/>
        <v>0.41705920000000002</v>
      </c>
      <c r="G16651">
        <v>-0.41705920000000002</v>
      </c>
      <c r="H16651" t="s">
        <v>79413</v>
      </c>
      <c r="J16651" t="s">
        <v>79414</v>
      </c>
      <c r="L16651" t="s">
        <v>79415</v>
      </c>
    </row>
    <row r="16652" spans="1:12" hidden="1" x14ac:dyDescent="0.25">
      <c r="A16652" t="s">
        <v>79416</v>
      </c>
      <c r="B16652" s="1">
        <v>0.70599999999999996</v>
      </c>
      <c r="C16652" s="1">
        <v>0.49199999999999999</v>
      </c>
      <c r="D16652">
        <v>-0.7007679</v>
      </c>
      <c r="E16652">
        <v>-6.5782730000000003</v>
      </c>
      <c r="F16652">
        <f t="shared" si="260"/>
        <v>0.30184080000000002</v>
      </c>
      <c r="G16652">
        <v>-0.30184080000000002</v>
      </c>
      <c r="H16652" t="s">
        <v>79416</v>
      </c>
      <c r="I16652" t="s">
        <v>79417</v>
      </c>
      <c r="J16652" t="s">
        <v>79418</v>
      </c>
      <c r="K16652" t="s">
        <v>79419</v>
      </c>
      <c r="L16652" t="s">
        <v>79420</v>
      </c>
    </row>
    <row r="16653" spans="1:12" hidden="1" x14ac:dyDescent="0.25">
      <c r="A16653" t="s">
        <v>79421</v>
      </c>
      <c r="B16653" s="1">
        <v>0.70599999999999996</v>
      </c>
      <c r="C16653" s="1">
        <v>0.49199999999999999</v>
      </c>
      <c r="D16653">
        <v>0.70059000000000005</v>
      </c>
      <c r="E16653">
        <v>-6.5783990000000001</v>
      </c>
      <c r="F16653">
        <f t="shared" si="260"/>
        <v>0.17338290000000001</v>
      </c>
      <c r="G16653">
        <v>0.17338290000000001</v>
      </c>
      <c r="H16653" t="s">
        <v>79421</v>
      </c>
      <c r="I16653" t="s">
        <v>79422</v>
      </c>
      <c r="J16653" t="s">
        <v>79423</v>
      </c>
      <c r="K16653" t="s">
        <v>79424</v>
      </c>
      <c r="L16653" t="s">
        <v>79425</v>
      </c>
    </row>
    <row r="16654" spans="1:12" hidden="1" x14ac:dyDescent="0.25">
      <c r="A16654" t="s">
        <v>79426</v>
      </c>
      <c r="B16654" s="1">
        <v>0.70599999999999996</v>
      </c>
      <c r="C16654" s="1">
        <v>0.49199999999999999</v>
      </c>
      <c r="D16654">
        <v>0.7005228</v>
      </c>
      <c r="E16654">
        <v>-6.5784469999999997</v>
      </c>
      <c r="F16654">
        <f t="shared" si="260"/>
        <v>0.1746867</v>
      </c>
      <c r="G16654">
        <v>0.1746867</v>
      </c>
      <c r="H16654" t="s">
        <v>79426</v>
      </c>
      <c r="I16654" t="s">
        <v>79427</v>
      </c>
      <c r="J16654" t="s">
        <v>79428</v>
      </c>
      <c r="K16654" t="s">
        <v>79429</v>
      </c>
      <c r="L16654" t="s">
        <v>79430</v>
      </c>
    </row>
    <row r="16655" spans="1:12" hidden="1" x14ac:dyDescent="0.25">
      <c r="A16655" t="s">
        <v>79431</v>
      </c>
      <c r="B16655" s="1">
        <v>0.70599999999999996</v>
      </c>
      <c r="C16655" s="1">
        <v>0.49199999999999999</v>
      </c>
      <c r="D16655">
        <v>-0.70039379999999996</v>
      </c>
      <c r="E16655">
        <v>-6.578538</v>
      </c>
      <c r="F16655">
        <f t="shared" si="260"/>
        <v>0.23293449999999999</v>
      </c>
      <c r="G16655">
        <v>-0.23293449999999999</v>
      </c>
      <c r="H16655" t="s">
        <v>79431</v>
      </c>
      <c r="I16655" t="s">
        <v>79432</v>
      </c>
      <c r="J16655" t="s">
        <v>79433</v>
      </c>
      <c r="K16655" t="s">
        <v>79434</v>
      </c>
      <c r="L16655" t="s">
        <v>79435</v>
      </c>
    </row>
    <row r="16656" spans="1:12" hidden="1" x14ac:dyDescent="0.25">
      <c r="A16656" t="s">
        <v>79436</v>
      </c>
      <c r="B16656" s="1">
        <v>0.70599999999999996</v>
      </c>
      <c r="C16656" s="1">
        <v>0.49199999999999999</v>
      </c>
      <c r="D16656">
        <v>0.70038579999999995</v>
      </c>
      <c r="E16656">
        <v>-6.5785439999999999</v>
      </c>
      <c r="F16656">
        <f t="shared" si="260"/>
        <v>0.348667</v>
      </c>
      <c r="G16656">
        <v>0.348667</v>
      </c>
      <c r="H16656" t="s">
        <v>79436</v>
      </c>
      <c r="I16656" t="s">
        <v>79437</v>
      </c>
      <c r="J16656" t="s">
        <v>79438</v>
      </c>
      <c r="L16656" t="s">
        <v>79439</v>
      </c>
    </row>
    <row r="16657" spans="1:12" hidden="1" x14ac:dyDescent="0.25">
      <c r="A16657" t="s">
        <v>79440</v>
      </c>
      <c r="B16657" s="1">
        <v>0.70599999999999996</v>
      </c>
      <c r="C16657" s="1">
        <v>0.49199999999999999</v>
      </c>
      <c r="D16657">
        <v>0.7003298</v>
      </c>
      <c r="E16657">
        <v>-6.5785840000000002</v>
      </c>
      <c r="F16657">
        <f t="shared" si="260"/>
        <v>0.17005529999999999</v>
      </c>
      <c r="G16657">
        <v>0.17005529999999999</v>
      </c>
      <c r="H16657" t="s">
        <v>79440</v>
      </c>
      <c r="I16657" t="s">
        <v>79441</v>
      </c>
      <c r="J16657" t="s">
        <v>79442</v>
      </c>
      <c r="K16657" t="s">
        <v>79443</v>
      </c>
      <c r="L16657" t="s">
        <v>79444</v>
      </c>
    </row>
    <row r="16658" spans="1:12" hidden="1" x14ac:dyDescent="0.25">
      <c r="A16658" t="s">
        <v>79445</v>
      </c>
      <c r="B16658" s="1">
        <v>0.70599999999999996</v>
      </c>
      <c r="C16658" s="1">
        <v>0.49199999999999999</v>
      </c>
      <c r="D16658">
        <v>0.70008349999999997</v>
      </c>
      <c r="E16658">
        <v>-6.5787589999999998</v>
      </c>
      <c r="F16658">
        <f t="shared" si="260"/>
        <v>0.16364100000000001</v>
      </c>
      <c r="G16658">
        <v>0.16364100000000001</v>
      </c>
      <c r="H16658" t="s">
        <v>79445</v>
      </c>
      <c r="I16658" t="s">
        <v>79446</v>
      </c>
      <c r="J16658" t="s">
        <v>79447</v>
      </c>
      <c r="L16658" t="s">
        <v>79448</v>
      </c>
    </row>
    <row r="16659" spans="1:12" hidden="1" x14ac:dyDescent="0.25">
      <c r="A16659" t="s">
        <v>79449</v>
      </c>
      <c r="B16659" s="1">
        <v>0.70599999999999996</v>
      </c>
      <c r="C16659" s="1">
        <v>0.49199999999999999</v>
      </c>
      <c r="D16659">
        <v>0.7000478</v>
      </c>
      <c r="E16659">
        <v>-6.5787839999999997</v>
      </c>
      <c r="F16659">
        <f t="shared" si="260"/>
        <v>0.16988790000000001</v>
      </c>
      <c r="G16659">
        <v>0.16988790000000001</v>
      </c>
      <c r="H16659" t="s">
        <v>79449</v>
      </c>
      <c r="I16659" t="s">
        <v>79450</v>
      </c>
      <c r="J16659" t="s">
        <v>79451</v>
      </c>
      <c r="K16659" t="s">
        <v>79452</v>
      </c>
      <c r="L16659" t="s">
        <v>79453</v>
      </c>
    </row>
    <row r="16660" spans="1:12" hidden="1" x14ac:dyDescent="0.25">
      <c r="A16660" t="s">
        <v>79454</v>
      </c>
      <c r="B16660" s="1">
        <v>0.70599999999999996</v>
      </c>
      <c r="C16660" s="1">
        <v>0.49199999999999999</v>
      </c>
      <c r="D16660">
        <v>0.70001500000000005</v>
      </c>
      <c r="E16660">
        <v>-6.5788070000000003</v>
      </c>
      <c r="F16660">
        <f t="shared" si="260"/>
        <v>0.19712869999999999</v>
      </c>
      <c r="G16660">
        <v>0.19712869999999999</v>
      </c>
      <c r="H16660" t="s">
        <v>79454</v>
      </c>
      <c r="I16660" t="s">
        <v>79455</v>
      </c>
      <c r="J16660" t="s">
        <v>79456</v>
      </c>
      <c r="K16660" t="s">
        <v>79457</v>
      </c>
      <c r="L16660" t="s">
        <v>79458</v>
      </c>
    </row>
    <row r="16661" spans="1:12" hidden="1" x14ac:dyDescent="0.25">
      <c r="A16661" t="s">
        <v>79459</v>
      </c>
      <c r="B16661" s="1">
        <v>0.70599999999999996</v>
      </c>
      <c r="C16661" s="1">
        <v>0.49199999999999999</v>
      </c>
      <c r="D16661">
        <v>0.70000549999999995</v>
      </c>
      <c r="E16661">
        <v>-6.5788140000000004</v>
      </c>
      <c r="F16661">
        <f t="shared" si="260"/>
        <v>0.28709119999999999</v>
      </c>
      <c r="G16661">
        <v>0.28709119999999999</v>
      </c>
      <c r="H16661" t="s">
        <v>79459</v>
      </c>
      <c r="I16661" t="s">
        <v>79460</v>
      </c>
      <c r="J16661" t="s">
        <v>79461</v>
      </c>
      <c r="K16661" t="s">
        <v>79462</v>
      </c>
      <c r="L16661" t="s">
        <v>79463</v>
      </c>
    </row>
    <row r="16662" spans="1:12" hidden="1" x14ac:dyDescent="0.25">
      <c r="A16662" t="s">
        <v>79464</v>
      </c>
      <c r="B16662" s="1">
        <v>0.70599999999999996</v>
      </c>
      <c r="C16662" s="1">
        <v>0.49199999999999999</v>
      </c>
      <c r="D16662">
        <v>0.69994330000000005</v>
      </c>
      <c r="E16662">
        <v>-6.5788580000000003</v>
      </c>
      <c r="F16662">
        <f t="shared" si="260"/>
        <v>0.3187142</v>
      </c>
      <c r="G16662">
        <v>0.3187142</v>
      </c>
      <c r="H16662" t="s">
        <v>79464</v>
      </c>
      <c r="I16662" t="s">
        <v>79465</v>
      </c>
      <c r="J16662" t="s">
        <v>79466</v>
      </c>
      <c r="K16662" t="s">
        <v>79467</v>
      </c>
      <c r="L16662" t="s">
        <v>79468</v>
      </c>
    </row>
    <row r="16663" spans="1:12" hidden="1" x14ac:dyDescent="0.25">
      <c r="A16663" t="s">
        <v>79469</v>
      </c>
      <c r="B16663" s="1">
        <v>0.70599999999999996</v>
      </c>
      <c r="C16663" s="1">
        <v>0.49199999999999999</v>
      </c>
      <c r="D16663">
        <v>0.69990479999999999</v>
      </c>
      <c r="E16663">
        <v>-6.5788859999999998</v>
      </c>
      <c r="F16663">
        <f t="shared" si="260"/>
        <v>0.1740855</v>
      </c>
      <c r="G16663">
        <v>0.1740855</v>
      </c>
      <c r="H16663" t="s">
        <v>79469</v>
      </c>
      <c r="I16663" t="s">
        <v>79470</v>
      </c>
      <c r="J16663" t="s">
        <v>79471</v>
      </c>
      <c r="K16663" t="s">
        <v>79472</v>
      </c>
      <c r="L16663" t="s">
        <v>79473</v>
      </c>
    </row>
    <row r="16664" spans="1:12" hidden="1" x14ac:dyDescent="0.25">
      <c r="A16664" t="s">
        <v>79474</v>
      </c>
      <c r="B16664" s="1">
        <v>0.70599999999999996</v>
      </c>
      <c r="C16664" s="1">
        <v>0.49299999999999999</v>
      </c>
      <c r="D16664">
        <v>-0.69933429999999996</v>
      </c>
      <c r="E16664">
        <v>-6.5792900000000003</v>
      </c>
      <c r="F16664">
        <f t="shared" si="260"/>
        <v>0.17351430000000001</v>
      </c>
      <c r="G16664">
        <v>-0.17351430000000001</v>
      </c>
      <c r="H16664" t="s">
        <v>79474</v>
      </c>
      <c r="I16664" t="s">
        <v>79475</v>
      </c>
      <c r="J16664" t="s">
        <v>79476</v>
      </c>
      <c r="K16664" t="s">
        <v>79477</v>
      </c>
      <c r="L16664" t="s">
        <v>79478</v>
      </c>
    </row>
    <row r="16665" spans="1:12" hidden="1" x14ac:dyDescent="0.25">
      <c r="A16665" t="s">
        <v>79479</v>
      </c>
      <c r="B16665" s="1">
        <v>0.70599999999999996</v>
      </c>
      <c r="C16665" s="1">
        <v>0.49299999999999999</v>
      </c>
      <c r="D16665">
        <v>-0.69916929999999999</v>
      </c>
      <c r="E16665">
        <v>-6.5794069999999998</v>
      </c>
      <c r="F16665">
        <f t="shared" si="260"/>
        <v>0.12390669999999999</v>
      </c>
      <c r="G16665">
        <v>-0.12390669999999999</v>
      </c>
      <c r="H16665" t="s">
        <v>79479</v>
      </c>
      <c r="I16665" t="s">
        <v>79480</v>
      </c>
      <c r="J16665" t="s">
        <v>79481</v>
      </c>
      <c r="L16665" t="s">
        <v>79482</v>
      </c>
    </row>
    <row r="16666" spans="1:12" hidden="1" x14ac:dyDescent="0.25">
      <c r="A16666" t="s">
        <v>79483</v>
      </c>
      <c r="B16666" s="1">
        <v>0.70699999999999996</v>
      </c>
      <c r="C16666" s="1">
        <v>0.49299999999999999</v>
      </c>
      <c r="D16666">
        <v>-0.69882909999999998</v>
      </c>
      <c r="E16666">
        <v>-6.5796479999999997</v>
      </c>
      <c r="F16666">
        <f t="shared" si="260"/>
        <v>0.207424</v>
      </c>
      <c r="G16666">
        <v>-0.207424</v>
      </c>
      <c r="H16666" t="s">
        <v>79483</v>
      </c>
      <c r="I16666" t="s">
        <v>79484</v>
      </c>
      <c r="J16666" t="s">
        <v>79485</v>
      </c>
      <c r="L16666" t="s">
        <v>79486</v>
      </c>
    </row>
    <row r="16667" spans="1:12" hidden="1" x14ac:dyDescent="0.25">
      <c r="A16667" t="s">
        <v>79487</v>
      </c>
      <c r="B16667" s="1">
        <v>0.70699999999999996</v>
      </c>
      <c r="C16667" s="1">
        <v>0.49299999999999999</v>
      </c>
      <c r="D16667">
        <v>-0.69853120000000002</v>
      </c>
      <c r="E16667">
        <v>-6.57986</v>
      </c>
      <c r="F16667">
        <f t="shared" si="260"/>
        <v>0.2046635</v>
      </c>
      <c r="G16667">
        <v>-0.2046635</v>
      </c>
      <c r="H16667" t="s">
        <v>79487</v>
      </c>
      <c r="I16667" t="s">
        <v>79488</v>
      </c>
      <c r="J16667" t="s">
        <v>79489</v>
      </c>
      <c r="K16667" t="s">
        <v>79490</v>
      </c>
      <c r="L16667" t="s">
        <v>79491</v>
      </c>
    </row>
    <row r="16668" spans="1:12" hidden="1" x14ac:dyDescent="0.25">
      <c r="A16668" t="s">
        <v>79492</v>
      </c>
      <c r="B16668" s="1">
        <v>0.70699999999999996</v>
      </c>
      <c r="C16668" s="1">
        <v>0.49299999999999999</v>
      </c>
      <c r="D16668">
        <v>-0.69849430000000001</v>
      </c>
      <c r="E16668">
        <v>-6.5798860000000001</v>
      </c>
      <c r="F16668">
        <f t="shared" si="260"/>
        <v>0.74812900000000004</v>
      </c>
      <c r="G16668">
        <v>-0.74812900000000004</v>
      </c>
      <c r="H16668" t="s">
        <v>79492</v>
      </c>
      <c r="I16668" t="s">
        <v>79493</v>
      </c>
      <c r="J16668" t="s">
        <v>79494</v>
      </c>
      <c r="K16668" t="s">
        <v>79495</v>
      </c>
      <c r="L16668" t="s">
        <v>79496</v>
      </c>
    </row>
    <row r="16669" spans="1:12" hidden="1" x14ac:dyDescent="0.25">
      <c r="A16669" t="s">
        <v>79497</v>
      </c>
      <c r="B16669" s="1">
        <v>0.70699999999999996</v>
      </c>
      <c r="C16669" s="1">
        <v>0.49299999999999999</v>
      </c>
      <c r="D16669">
        <v>-0.69832209999999995</v>
      </c>
      <c r="E16669">
        <v>-6.5800080000000003</v>
      </c>
      <c r="F16669">
        <f t="shared" si="260"/>
        <v>0.13648669999999999</v>
      </c>
      <c r="G16669">
        <v>-0.13648669999999999</v>
      </c>
      <c r="H16669" t="s">
        <v>79497</v>
      </c>
      <c r="I16669" t="s">
        <v>79498</v>
      </c>
      <c r="J16669" t="s">
        <v>79499</v>
      </c>
      <c r="K16669" t="s">
        <v>79500</v>
      </c>
      <c r="L16669" t="s">
        <v>79501</v>
      </c>
    </row>
    <row r="16670" spans="1:12" hidden="1" x14ac:dyDescent="0.25">
      <c r="A16670" t="s">
        <v>79502</v>
      </c>
      <c r="B16670" s="1">
        <v>0.70699999999999996</v>
      </c>
      <c r="C16670" s="1">
        <v>0.49299999999999999</v>
      </c>
      <c r="D16670">
        <v>0.69822169999999995</v>
      </c>
      <c r="E16670">
        <v>-6.5800789999999996</v>
      </c>
      <c r="F16670">
        <f t="shared" si="260"/>
        <v>0.17958499999999999</v>
      </c>
      <c r="G16670">
        <v>0.17958499999999999</v>
      </c>
      <c r="H16670" t="s">
        <v>79502</v>
      </c>
      <c r="I16670" t="s">
        <v>79503</v>
      </c>
      <c r="J16670" t="s">
        <v>79504</v>
      </c>
      <c r="K16670" t="s">
        <v>79505</v>
      </c>
      <c r="L16670" t="s">
        <v>79506</v>
      </c>
    </row>
    <row r="16671" spans="1:12" hidden="1" x14ac:dyDescent="0.25">
      <c r="A16671" t="s">
        <v>79507</v>
      </c>
      <c r="B16671" s="1">
        <v>0.70699999999999996</v>
      </c>
      <c r="C16671" s="1">
        <v>0.49399999999999999</v>
      </c>
      <c r="D16671">
        <v>0.69810110000000003</v>
      </c>
      <c r="E16671">
        <v>-6.5801639999999999</v>
      </c>
      <c r="F16671">
        <f t="shared" si="260"/>
        <v>0.1731221</v>
      </c>
      <c r="G16671">
        <v>0.1731221</v>
      </c>
      <c r="H16671" t="s">
        <v>79507</v>
      </c>
      <c r="I16671" t="s">
        <v>79508</v>
      </c>
      <c r="J16671" t="s">
        <v>79509</v>
      </c>
      <c r="K16671" t="s">
        <v>79510</v>
      </c>
      <c r="L16671" t="s">
        <v>79511</v>
      </c>
    </row>
    <row r="16672" spans="1:12" hidden="1" x14ac:dyDescent="0.25">
      <c r="A16672" t="s">
        <v>79512</v>
      </c>
      <c r="B16672" s="1">
        <v>0.70699999999999996</v>
      </c>
      <c r="C16672" s="1">
        <v>0.49399999999999999</v>
      </c>
      <c r="D16672">
        <v>0.69793930000000004</v>
      </c>
      <c r="E16672">
        <v>-6.580279</v>
      </c>
      <c r="F16672">
        <f t="shared" si="260"/>
        <v>0.2224254</v>
      </c>
      <c r="G16672">
        <v>0.2224254</v>
      </c>
      <c r="H16672" t="s">
        <v>79512</v>
      </c>
      <c r="I16672" t="s">
        <v>79513</v>
      </c>
      <c r="J16672" t="s">
        <v>79514</v>
      </c>
      <c r="K16672" t="s">
        <v>79515</v>
      </c>
      <c r="L16672" t="s">
        <v>79516</v>
      </c>
    </row>
    <row r="16673" spans="1:12" hidden="1" x14ac:dyDescent="0.25">
      <c r="A16673" t="s">
        <v>79517</v>
      </c>
      <c r="B16673" s="1">
        <v>0.70699999999999996</v>
      </c>
      <c r="C16673" s="1">
        <v>0.49399999999999999</v>
      </c>
      <c r="D16673">
        <v>0.69791380000000003</v>
      </c>
      <c r="E16673">
        <v>-6.5802969999999998</v>
      </c>
      <c r="F16673">
        <f t="shared" si="260"/>
        <v>0.16991329999999999</v>
      </c>
      <c r="G16673">
        <v>0.16991329999999999</v>
      </c>
      <c r="H16673" t="s">
        <v>79517</v>
      </c>
      <c r="I16673" t="s">
        <v>79518</v>
      </c>
      <c r="J16673" t="s">
        <v>79519</v>
      </c>
      <c r="K16673" t="s">
        <v>79520</v>
      </c>
      <c r="L16673" t="s">
        <v>79521</v>
      </c>
    </row>
    <row r="16674" spans="1:12" hidden="1" x14ac:dyDescent="0.25">
      <c r="A16674" t="s">
        <v>79522</v>
      </c>
      <c r="B16674" s="1">
        <v>0.70699999999999996</v>
      </c>
      <c r="C16674" s="1">
        <v>0.49399999999999999</v>
      </c>
      <c r="D16674">
        <v>-0.69787410000000005</v>
      </c>
      <c r="E16674">
        <v>-6.5803250000000002</v>
      </c>
      <c r="F16674">
        <f t="shared" si="260"/>
        <v>0.18974820000000001</v>
      </c>
      <c r="G16674">
        <v>-0.18974820000000001</v>
      </c>
      <c r="H16674" t="s">
        <v>79522</v>
      </c>
      <c r="I16674" t="s">
        <v>79523</v>
      </c>
      <c r="J16674" t="s">
        <v>79524</v>
      </c>
      <c r="K16674" t="s">
        <v>79525</v>
      </c>
      <c r="L16674" t="s">
        <v>79526</v>
      </c>
    </row>
    <row r="16675" spans="1:12" hidden="1" x14ac:dyDescent="0.25">
      <c r="A16675" t="s">
        <v>79527</v>
      </c>
      <c r="B16675" s="1">
        <v>0.70699999999999996</v>
      </c>
      <c r="C16675" s="1">
        <v>0.49399999999999999</v>
      </c>
      <c r="D16675">
        <v>-0.69786780000000004</v>
      </c>
      <c r="E16675">
        <v>-6.5803289999999999</v>
      </c>
      <c r="F16675">
        <f t="shared" si="260"/>
        <v>0.12392069999999999</v>
      </c>
      <c r="G16675">
        <v>-0.12392069999999999</v>
      </c>
      <c r="H16675" t="s">
        <v>79527</v>
      </c>
      <c r="I16675" t="s">
        <v>79528</v>
      </c>
      <c r="J16675" t="s">
        <v>79529</v>
      </c>
      <c r="K16675" t="s">
        <v>79530</v>
      </c>
      <c r="L16675" t="s">
        <v>79531</v>
      </c>
    </row>
    <row r="16676" spans="1:12" hidden="1" x14ac:dyDescent="0.25">
      <c r="A16676" t="s">
        <v>79532</v>
      </c>
      <c r="B16676" s="1">
        <v>0.70699999999999996</v>
      </c>
      <c r="C16676" s="1">
        <v>0.49399999999999999</v>
      </c>
      <c r="D16676">
        <v>0.697851</v>
      </c>
      <c r="E16676">
        <v>-6.5803409999999998</v>
      </c>
      <c r="F16676">
        <f t="shared" si="260"/>
        <v>0.15365090000000001</v>
      </c>
      <c r="G16676">
        <v>0.15365090000000001</v>
      </c>
      <c r="H16676" t="s">
        <v>79532</v>
      </c>
      <c r="I16676" t="s">
        <v>79533</v>
      </c>
      <c r="J16676" t="s">
        <v>79534</v>
      </c>
      <c r="K16676" t="s">
        <v>79535</v>
      </c>
      <c r="L16676" t="s">
        <v>79536</v>
      </c>
    </row>
    <row r="16677" spans="1:12" hidden="1" x14ac:dyDescent="0.25">
      <c r="A16677" t="s">
        <v>79537</v>
      </c>
      <c r="B16677" s="1">
        <v>0.70699999999999996</v>
      </c>
      <c r="C16677" s="1">
        <v>0.49399999999999999</v>
      </c>
      <c r="D16677">
        <v>-0.69778340000000005</v>
      </c>
      <c r="E16677">
        <v>-6.5803890000000003</v>
      </c>
      <c r="F16677">
        <f t="shared" si="260"/>
        <v>0.12562809999999999</v>
      </c>
      <c r="G16677">
        <v>-0.12562809999999999</v>
      </c>
      <c r="H16677" t="s">
        <v>79537</v>
      </c>
      <c r="I16677" t="s">
        <v>79538</v>
      </c>
      <c r="J16677" t="s">
        <v>79539</v>
      </c>
      <c r="K16677" t="s">
        <v>79540</v>
      </c>
      <c r="L16677" t="s">
        <v>79541</v>
      </c>
    </row>
    <row r="16678" spans="1:12" hidden="1" x14ac:dyDescent="0.25">
      <c r="A16678" t="s">
        <v>79542</v>
      </c>
      <c r="B16678" s="1">
        <v>0.70699999999999996</v>
      </c>
      <c r="C16678" s="1">
        <v>0.49399999999999999</v>
      </c>
      <c r="D16678">
        <v>0.69773019999999997</v>
      </c>
      <c r="E16678">
        <v>-6.5804270000000002</v>
      </c>
      <c r="F16678">
        <f t="shared" si="260"/>
        <v>0.22858220000000001</v>
      </c>
      <c r="G16678">
        <v>0.22858220000000001</v>
      </c>
      <c r="H16678" t="s">
        <v>79542</v>
      </c>
      <c r="I16678" t="s">
        <v>79543</v>
      </c>
      <c r="J16678" t="s">
        <v>79544</v>
      </c>
      <c r="K16678" t="s">
        <v>79545</v>
      </c>
      <c r="L16678" t="s">
        <v>79546</v>
      </c>
    </row>
    <row r="16679" spans="1:12" hidden="1" x14ac:dyDescent="0.25">
      <c r="A16679" t="s">
        <v>79547</v>
      </c>
      <c r="B16679" s="1">
        <v>0.70699999999999996</v>
      </c>
      <c r="C16679" s="1">
        <v>0.49399999999999999</v>
      </c>
      <c r="D16679">
        <v>-0.69766510000000004</v>
      </c>
      <c r="E16679">
        <v>-6.5804729999999996</v>
      </c>
      <c r="F16679">
        <f t="shared" si="260"/>
        <v>0.2363073</v>
      </c>
      <c r="G16679">
        <v>-0.2363073</v>
      </c>
      <c r="H16679" t="s">
        <v>79547</v>
      </c>
      <c r="I16679" t="s">
        <v>79548</v>
      </c>
      <c r="J16679" t="s">
        <v>79549</v>
      </c>
      <c r="K16679" t="s">
        <v>79550</v>
      </c>
      <c r="L16679" t="s">
        <v>79551</v>
      </c>
    </row>
    <row r="16680" spans="1:12" hidden="1" x14ac:dyDescent="0.25">
      <c r="A16680" t="s">
        <v>79552</v>
      </c>
      <c r="B16680" s="1">
        <v>0.70699999999999996</v>
      </c>
      <c r="C16680" s="1">
        <v>0.49399999999999999</v>
      </c>
      <c r="D16680">
        <v>-0.69764939999999998</v>
      </c>
      <c r="E16680">
        <v>-6.5804840000000002</v>
      </c>
      <c r="F16680">
        <f t="shared" si="260"/>
        <v>0.15608</v>
      </c>
      <c r="G16680">
        <v>-0.15608</v>
      </c>
      <c r="H16680" t="s">
        <v>79552</v>
      </c>
      <c r="I16680" t="s">
        <v>79553</v>
      </c>
      <c r="J16680" t="s">
        <v>79554</v>
      </c>
      <c r="L16680" t="s">
        <v>79555</v>
      </c>
    </row>
    <row r="16681" spans="1:12" hidden="1" x14ac:dyDescent="0.25">
      <c r="A16681" t="s">
        <v>79556</v>
      </c>
      <c r="B16681" s="1">
        <v>0.70699999999999996</v>
      </c>
      <c r="C16681" s="1">
        <v>0.49399999999999999</v>
      </c>
      <c r="D16681">
        <v>0.69762049999999998</v>
      </c>
      <c r="E16681">
        <v>-6.5805040000000004</v>
      </c>
      <c r="F16681">
        <f t="shared" si="260"/>
        <v>0.133188</v>
      </c>
      <c r="G16681">
        <v>0.133188</v>
      </c>
      <c r="H16681" t="s">
        <v>79556</v>
      </c>
      <c r="I16681" t="s">
        <v>79557</v>
      </c>
      <c r="J16681" t="s">
        <v>79558</v>
      </c>
      <c r="K16681" t="s">
        <v>79559</v>
      </c>
      <c r="L16681" t="s">
        <v>79560</v>
      </c>
    </row>
    <row r="16682" spans="1:12" hidden="1" x14ac:dyDescent="0.25">
      <c r="A16682" t="s">
        <v>79561</v>
      </c>
      <c r="B16682" s="1">
        <v>0.70699999999999996</v>
      </c>
      <c r="C16682" s="1">
        <v>0.49399999999999999</v>
      </c>
      <c r="D16682">
        <v>-0.69758330000000002</v>
      </c>
      <c r="E16682">
        <v>-6.5805309999999997</v>
      </c>
      <c r="F16682">
        <f t="shared" si="260"/>
        <v>0.1271378</v>
      </c>
      <c r="G16682">
        <v>-0.1271378</v>
      </c>
      <c r="H16682" t="s">
        <v>79561</v>
      </c>
      <c r="I16682" t="s">
        <v>79562</v>
      </c>
      <c r="J16682" t="s">
        <v>79563</v>
      </c>
      <c r="K16682" t="s">
        <v>79564</v>
      </c>
      <c r="L16682" t="s">
        <v>79565</v>
      </c>
    </row>
    <row r="16683" spans="1:12" hidden="1" x14ac:dyDescent="0.25">
      <c r="A16683" t="s">
        <v>79566</v>
      </c>
      <c r="B16683" s="1">
        <v>0.70699999999999996</v>
      </c>
      <c r="C16683" s="1">
        <v>0.49399999999999999</v>
      </c>
      <c r="D16683">
        <v>0.69739839999999997</v>
      </c>
      <c r="E16683">
        <v>-6.5806620000000002</v>
      </c>
      <c r="F16683">
        <f t="shared" si="260"/>
        <v>0.17218330000000001</v>
      </c>
      <c r="G16683">
        <v>0.17218330000000001</v>
      </c>
      <c r="H16683" t="s">
        <v>79566</v>
      </c>
      <c r="I16683" t="s">
        <v>79567</v>
      </c>
      <c r="J16683" t="s">
        <v>79568</v>
      </c>
      <c r="L16683" t="s">
        <v>79569</v>
      </c>
    </row>
    <row r="16684" spans="1:12" hidden="1" x14ac:dyDescent="0.25">
      <c r="A16684" t="s">
        <v>79570</v>
      </c>
      <c r="B16684" s="1">
        <v>0.70699999999999996</v>
      </c>
      <c r="C16684" s="1">
        <v>0.49399999999999999</v>
      </c>
      <c r="D16684">
        <v>-0.69724819999999998</v>
      </c>
      <c r="E16684">
        <v>-6.580768</v>
      </c>
      <c r="F16684">
        <f t="shared" si="260"/>
        <v>0.40087869999999998</v>
      </c>
      <c r="G16684">
        <v>-0.40087869999999998</v>
      </c>
      <c r="H16684" t="s">
        <v>79570</v>
      </c>
      <c r="I16684" t="s">
        <v>79571</v>
      </c>
      <c r="J16684" t="s">
        <v>79572</v>
      </c>
      <c r="K16684" t="s">
        <v>79573</v>
      </c>
      <c r="L16684" t="s">
        <v>79574</v>
      </c>
    </row>
    <row r="16685" spans="1:12" hidden="1" x14ac:dyDescent="0.25">
      <c r="A16685" t="s">
        <v>79575</v>
      </c>
      <c r="B16685" s="1">
        <v>0.70699999999999996</v>
      </c>
      <c r="C16685" s="1">
        <v>0.49399999999999999</v>
      </c>
      <c r="D16685">
        <v>0.69719109999999995</v>
      </c>
      <c r="E16685">
        <v>-6.5808080000000002</v>
      </c>
      <c r="F16685">
        <f t="shared" si="260"/>
        <v>0.40747030000000001</v>
      </c>
      <c r="G16685">
        <v>0.40747030000000001</v>
      </c>
      <c r="H16685" t="s">
        <v>79575</v>
      </c>
      <c r="I16685" t="s">
        <v>79576</v>
      </c>
      <c r="J16685" t="s">
        <v>79577</v>
      </c>
      <c r="K16685" t="s">
        <v>79578</v>
      </c>
      <c r="L16685" t="s">
        <v>79579</v>
      </c>
    </row>
    <row r="16686" spans="1:12" hidden="1" x14ac:dyDescent="0.25">
      <c r="A16686" t="s">
        <v>79580</v>
      </c>
      <c r="B16686" s="1">
        <v>0.70699999999999996</v>
      </c>
      <c r="C16686" s="1">
        <v>0.49399999999999999</v>
      </c>
      <c r="D16686">
        <v>0.69709770000000004</v>
      </c>
      <c r="E16686">
        <v>-6.5808739999999997</v>
      </c>
      <c r="F16686">
        <f t="shared" si="260"/>
        <v>0.2025235</v>
      </c>
      <c r="G16686">
        <v>0.2025235</v>
      </c>
      <c r="H16686" t="s">
        <v>79580</v>
      </c>
      <c r="I16686" t="s">
        <v>79581</v>
      </c>
      <c r="J16686" t="s">
        <v>79582</v>
      </c>
      <c r="K16686" t="s">
        <v>79583</v>
      </c>
      <c r="L16686" t="s">
        <v>79584</v>
      </c>
    </row>
    <row r="16687" spans="1:12" hidden="1" x14ac:dyDescent="0.25">
      <c r="A16687" t="s">
        <v>79585</v>
      </c>
      <c r="B16687" s="1">
        <v>0.70699999999999996</v>
      </c>
      <c r="C16687" s="1">
        <v>0.49399999999999999</v>
      </c>
      <c r="D16687">
        <v>-0.69694290000000003</v>
      </c>
      <c r="E16687">
        <v>-6.5809839999999999</v>
      </c>
      <c r="F16687">
        <f t="shared" si="260"/>
        <v>0.2322362</v>
      </c>
      <c r="G16687">
        <v>-0.2322362</v>
      </c>
      <c r="H16687" t="s">
        <v>79585</v>
      </c>
      <c r="I16687" t="s">
        <v>79586</v>
      </c>
      <c r="J16687" t="s">
        <v>79587</v>
      </c>
      <c r="K16687" t="s">
        <v>79588</v>
      </c>
      <c r="L16687" t="s">
        <v>79589</v>
      </c>
    </row>
    <row r="16688" spans="1:12" hidden="1" x14ac:dyDescent="0.25">
      <c r="A16688" t="s">
        <v>79590</v>
      </c>
      <c r="B16688" s="1">
        <v>0.70699999999999996</v>
      </c>
      <c r="C16688" s="1">
        <v>0.49399999999999999</v>
      </c>
      <c r="D16688">
        <v>0.69688510000000004</v>
      </c>
      <c r="E16688">
        <v>-6.5810250000000003</v>
      </c>
      <c r="F16688">
        <f t="shared" si="260"/>
        <v>0.16506979999999999</v>
      </c>
      <c r="G16688">
        <v>0.16506979999999999</v>
      </c>
      <c r="H16688" t="s">
        <v>79590</v>
      </c>
      <c r="I16688" t="s">
        <v>79591</v>
      </c>
      <c r="J16688" t="s">
        <v>79592</v>
      </c>
      <c r="K16688" t="s">
        <v>79593</v>
      </c>
      <c r="L16688" t="s">
        <v>79594</v>
      </c>
    </row>
    <row r="16689" spans="1:12" hidden="1" x14ac:dyDescent="0.25">
      <c r="A16689" t="s">
        <v>79595</v>
      </c>
      <c r="B16689" s="1">
        <v>0.70799999999999996</v>
      </c>
      <c r="C16689" s="1">
        <v>0.49399999999999999</v>
      </c>
      <c r="D16689">
        <v>0.69660979999999995</v>
      </c>
      <c r="E16689">
        <v>-6.5812189999999999</v>
      </c>
      <c r="F16689">
        <f t="shared" si="260"/>
        <v>0.2184671</v>
      </c>
      <c r="G16689">
        <v>0.2184671</v>
      </c>
      <c r="H16689" t="s">
        <v>79595</v>
      </c>
      <c r="I16689" t="s">
        <v>79596</v>
      </c>
      <c r="J16689" t="s">
        <v>79597</v>
      </c>
      <c r="L16689" t="s">
        <v>79598</v>
      </c>
    </row>
    <row r="16690" spans="1:12" hidden="1" x14ac:dyDescent="0.25">
      <c r="A16690" t="s">
        <v>79599</v>
      </c>
      <c r="B16690" s="1">
        <v>0.70799999999999996</v>
      </c>
      <c r="C16690" s="1">
        <v>0.495</v>
      </c>
      <c r="D16690">
        <v>-0.69648120000000002</v>
      </c>
      <c r="E16690">
        <v>-6.5813100000000002</v>
      </c>
      <c r="F16690">
        <f t="shared" si="260"/>
        <v>0.12180199999999999</v>
      </c>
      <c r="G16690">
        <v>-0.12180199999999999</v>
      </c>
      <c r="H16690" t="s">
        <v>79599</v>
      </c>
      <c r="I16690" t="s">
        <v>79600</v>
      </c>
      <c r="J16690" t="s">
        <v>79601</v>
      </c>
      <c r="K16690" t="s">
        <v>79602</v>
      </c>
      <c r="L16690" t="s">
        <v>79603</v>
      </c>
    </row>
    <row r="16691" spans="1:12" hidden="1" x14ac:dyDescent="0.25">
      <c r="A16691" t="s">
        <v>79604</v>
      </c>
      <c r="B16691" s="1">
        <v>0.70799999999999996</v>
      </c>
      <c r="C16691" s="1">
        <v>0.495</v>
      </c>
      <c r="D16691">
        <v>-0.69621149999999998</v>
      </c>
      <c r="E16691">
        <v>-6.5815000000000001</v>
      </c>
      <c r="F16691">
        <f t="shared" si="260"/>
        <v>0.36423440000000001</v>
      </c>
      <c r="G16691">
        <v>-0.36423440000000001</v>
      </c>
      <c r="H16691" t="s">
        <v>79604</v>
      </c>
      <c r="I16691" t="s">
        <v>79605</v>
      </c>
      <c r="J16691" t="s">
        <v>79606</v>
      </c>
      <c r="K16691" t="s">
        <v>79607</v>
      </c>
      <c r="L16691" t="s">
        <v>79608</v>
      </c>
    </row>
    <row r="16692" spans="1:12" hidden="1" x14ac:dyDescent="0.25">
      <c r="A16692" t="s">
        <v>79609</v>
      </c>
      <c r="B16692" s="1">
        <v>0.70799999999999996</v>
      </c>
      <c r="C16692" s="1">
        <v>0.495</v>
      </c>
      <c r="D16692">
        <v>0.69604869999999996</v>
      </c>
      <c r="E16692">
        <v>-6.5816150000000002</v>
      </c>
      <c r="F16692">
        <f t="shared" si="260"/>
        <v>0.167962</v>
      </c>
      <c r="G16692">
        <v>0.167962</v>
      </c>
      <c r="H16692" t="s">
        <v>79609</v>
      </c>
      <c r="I16692" t="s">
        <v>79610</v>
      </c>
      <c r="J16692" t="s">
        <v>79611</v>
      </c>
      <c r="K16692" t="s">
        <v>79612</v>
      </c>
      <c r="L16692" t="s">
        <v>79613</v>
      </c>
    </row>
    <row r="16693" spans="1:12" hidden="1" x14ac:dyDescent="0.25">
      <c r="A16693" t="s">
        <v>79614</v>
      </c>
      <c r="B16693" s="1">
        <v>0.70799999999999996</v>
      </c>
      <c r="C16693" s="1">
        <v>0.495</v>
      </c>
      <c r="D16693">
        <v>0.69601939999999995</v>
      </c>
      <c r="E16693">
        <v>-6.5816359999999996</v>
      </c>
      <c r="F16693">
        <f t="shared" si="260"/>
        <v>0.2446805</v>
      </c>
      <c r="G16693">
        <v>0.2446805</v>
      </c>
      <c r="H16693" t="s">
        <v>79614</v>
      </c>
      <c r="I16693" t="s">
        <v>79615</v>
      </c>
      <c r="J16693" t="s">
        <v>79616</v>
      </c>
      <c r="K16693" t="s">
        <v>79617</v>
      </c>
      <c r="L16693" t="s">
        <v>79618</v>
      </c>
    </row>
    <row r="16694" spans="1:12" hidden="1" x14ac:dyDescent="0.25">
      <c r="A16694" t="s">
        <v>79619</v>
      </c>
      <c r="B16694" s="1">
        <v>0.70799999999999996</v>
      </c>
      <c r="C16694" s="1">
        <v>0.495</v>
      </c>
      <c r="D16694">
        <v>-0.69582290000000002</v>
      </c>
      <c r="E16694">
        <v>-6.5817750000000004</v>
      </c>
      <c r="F16694">
        <f t="shared" si="260"/>
        <v>0.1780214</v>
      </c>
      <c r="G16694">
        <v>-0.1780214</v>
      </c>
      <c r="H16694" t="s">
        <v>79619</v>
      </c>
      <c r="I16694" t="s">
        <v>79620</v>
      </c>
      <c r="J16694" t="s">
        <v>79621</v>
      </c>
      <c r="K16694" t="s">
        <v>79622</v>
      </c>
      <c r="L16694" t="s">
        <v>79623</v>
      </c>
    </row>
    <row r="16695" spans="1:12" hidden="1" x14ac:dyDescent="0.25">
      <c r="A16695" t="s">
        <v>79624</v>
      </c>
      <c r="B16695" s="1">
        <v>0.70799999999999996</v>
      </c>
      <c r="C16695" s="1">
        <v>0.495</v>
      </c>
      <c r="D16695">
        <v>-0.69568669999999999</v>
      </c>
      <c r="E16695">
        <v>-6.5818709999999996</v>
      </c>
      <c r="F16695">
        <f t="shared" si="260"/>
        <v>0.12611810000000001</v>
      </c>
      <c r="G16695">
        <v>-0.12611810000000001</v>
      </c>
      <c r="H16695" t="s">
        <v>79624</v>
      </c>
      <c r="I16695" t="s">
        <v>79625</v>
      </c>
      <c r="J16695" t="s">
        <v>79626</v>
      </c>
      <c r="K16695" t="s">
        <v>79627</v>
      </c>
      <c r="L16695" t="s">
        <v>79628</v>
      </c>
    </row>
    <row r="16696" spans="1:12" hidden="1" x14ac:dyDescent="0.25">
      <c r="A16696" t="s">
        <v>79629</v>
      </c>
      <c r="B16696" s="1">
        <v>0.70799999999999996</v>
      </c>
      <c r="C16696" s="1">
        <v>0.495</v>
      </c>
      <c r="D16696">
        <v>0.69563200000000003</v>
      </c>
      <c r="E16696">
        <v>-6.5819099999999997</v>
      </c>
      <c r="F16696">
        <f t="shared" si="260"/>
        <v>0.22649130000000001</v>
      </c>
      <c r="G16696">
        <v>0.22649130000000001</v>
      </c>
      <c r="H16696" t="s">
        <v>79629</v>
      </c>
      <c r="I16696" t="s">
        <v>79630</v>
      </c>
      <c r="J16696" t="s">
        <v>79631</v>
      </c>
      <c r="K16696" t="s">
        <v>79632</v>
      </c>
      <c r="L16696" t="s">
        <v>79633</v>
      </c>
    </row>
    <row r="16697" spans="1:12" hidden="1" x14ac:dyDescent="0.25">
      <c r="A16697" t="s">
        <v>79634</v>
      </c>
      <c r="B16697" s="1">
        <v>0.70799999999999996</v>
      </c>
      <c r="C16697" s="1">
        <v>0.495</v>
      </c>
      <c r="D16697">
        <v>-0.69553109999999996</v>
      </c>
      <c r="E16697">
        <v>-6.5819809999999999</v>
      </c>
      <c r="F16697">
        <f t="shared" si="260"/>
        <v>0.21416950000000001</v>
      </c>
      <c r="G16697">
        <v>-0.21416950000000001</v>
      </c>
      <c r="H16697" t="s">
        <v>79634</v>
      </c>
      <c r="I16697" t="s">
        <v>79635</v>
      </c>
      <c r="J16697" t="s">
        <v>79636</v>
      </c>
      <c r="K16697" t="s">
        <v>79637</v>
      </c>
      <c r="L16697" t="s">
        <v>79638</v>
      </c>
    </row>
    <row r="16698" spans="1:12" hidden="1" x14ac:dyDescent="0.25">
      <c r="A16698" t="s">
        <v>79639</v>
      </c>
      <c r="B16698" s="1">
        <v>0.70799999999999996</v>
      </c>
      <c r="C16698" s="1">
        <v>0.495</v>
      </c>
      <c r="D16698">
        <v>-0.69551229999999997</v>
      </c>
      <c r="E16698">
        <v>-6.5819939999999999</v>
      </c>
      <c r="F16698">
        <f t="shared" si="260"/>
        <v>0.12954460000000001</v>
      </c>
      <c r="G16698">
        <v>-0.12954460000000001</v>
      </c>
      <c r="H16698" t="s">
        <v>79639</v>
      </c>
      <c r="I16698" t="s">
        <v>79640</v>
      </c>
      <c r="J16698" t="s">
        <v>79641</v>
      </c>
      <c r="K16698" t="s">
        <v>79642</v>
      </c>
      <c r="L16698" t="s">
        <v>79643</v>
      </c>
    </row>
    <row r="16699" spans="1:12" hidden="1" x14ac:dyDescent="0.25">
      <c r="A16699" t="s">
        <v>79644</v>
      </c>
      <c r="B16699" s="1">
        <v>0.70799999999999996</v>
      </c>
      <c r="C16699" s="1">
        <v>0.496</v>
      </c>
      <c r="D16699">
        <v>0.69476199999999999</v>
      </c>
      <c r="E16699">
        <v>-6.5825230000000001</v>
      </c>
      <c r="F16699">
        <f t="shared" si="260"/>
        <v>0.16927229999999999</v>
      </c>
      <c r="G16699">
        <v>0.16927229999999999</v>
      </c>
      <c r="H16699" t="s">
        <v>79644</v>
      </c>
      <c r="I16699" t="s">
        <v>79645</v>
      </c>
      <c r="J16699" t="s">
        <v>79646</v>
      </c>
      <c r="L16699" t="s">
        <v>79647</v>
      </c>
    </row>
    <row r="16700" spans="1:12" hidden="1" x14ac:dyDescent="0.25">
      <c r="A16700" t="s">
        <v>79648</v>
      </c>
      <c r="B16700" s="1">
        <v>0.70799999999999996</v>
      </c>
      <c r="C16700" s="1">
        <v>0.496</v>
      </c>
      <c r="D16700">
        <v>0.69469720000000001</v>
      </c>
      <c r="E16700">
        <v>-6.5825690000000003</v>
      </c>
      <c r="F16700">
        <f t="shared" si="260"/>
        <v>0.16529969999999999</v>
      </c>
      <c r="G16700">
        <v>0.16529969999999999</v>
      </c>
      <c r="H16700" t="s">
        <v>79648</v>
      </c>
      <c r="I16700" t="s">
        <v>79649</v>
      </c>
      <c r="J16700" t="s">
        <v>79650</v>
      </c>
      <c r="L16700" t="s">
        <v>79651</v>
      </c>
    </row>
    <row r="16701" spans="1:12" hidden="1" x14ac:dyDescent="0.25">
      <c r="A16701" t="s">
        <v>79652</v>
      </c>
      <c r="B16701" s="1">
        <v>0.70799999999999996</v>
      </c>
      <c r="C16701" s="1">
        <v>0.496</v>
      </c>
      <c r="D16701">
        <v>0.69459689999999996</v>
      </c>
      <c r="E16701">
        <v>-6.5826399999999996</v>
      </c>
      <c r="F16701">
        <f t="shared" si="260"/>
        <v>0.16996420000000001</v>
      </c>
      <c r="G16701">
        <v>0.16996420000000001</v>
      </c>
      <c r="H16701" t="s">
        <v>79652</v>
      </c>
      <c r="I16701" t="s">
        <v>79653</v>
      </c>
      <c r="J16701" t="s">
        <v>79654</v>
      </c>
      <c r="K16701" t="s">
        <v>79655</v>
      </c>
      <c r="L16701" t="s">
        <v>79656</v>
      </c>
    </row>
    <row r="16702" spans="1:12" hidden="1" x14ac:dyDescent="0.25">
      <c r="A16702" t="s">
        <v>79657</v>
      </c>
      <c r="B16702" s="1">
        <v>0.70799999999999996</v>
      </c>
      <c r="C16702" s="1">
        <v>0.496</v>
      </c>
      <c r="D16702">
        <v>0.69449499999999997</v>
      </c>
      <c r="E16702">
        <v>-6.5827109999999998</v>
      </c>
      <c r="F16702">
        <f t="shared" si="260"/>
        <v>0.21526129999999999</v>
      </c>
      <c r="G16702">
        <v>0.21526129999999999</v>
      </c>
      <c r="H16702" t="s">
        <v>79657</v>
      </c>
      <c r="I16702" t="s">
        <v>79658</v>
      </c>
      <c r="J16702" t="s">
        <v>79659</v>
      </c>
      <c r="K16702" t="s">
        <v>79660</v>
      </c>
      <c r="L16702" t="s">
        <v>79661</v>
      </c>
    </row>
    <row r="16703" spans="1:12" hidden="1" x14ac:dyDescent="0.25">
      <c r="A16703" t="s">
        <v>79662</v>
      </c>
      <c r="B16703" s="1">
        <v>0.70899999999999996</v>
      </c>
      <c r="C16703" s="1">
        <v>0.496</v>
      </c>
      <c r="D16703">
        <v>-0.69438610000000001</v>
      </c>
      <c r="E16703">
        <v>-6.5827879999999999</v>
      </c>
      <c r="F16703">
        <f t="shared" si="260"/>
        <v>0.1725691</v>
      </c>
      <c r="G16703">
        <v>-0.1725691</v>
      </c>
      <c r="H16703" t="s">
        <v>79662</v>
      </c>
      <c r="I16703" t="s">
        <v>79663</v>
      </c>
      <c r="J16703" t="s">
        <v>79664</v>
      </c>
      <c r="K16703" t="s">
        <v>79665</v>
      </c>
      <c r="L16703" t="s">
        <v>79666</v>
      </c>
    </row>
    <row r="16704" spans="1:12" hidden="1" x14ac:dyDescent="0.25">
      <c r="A16704" t="s">
        <v>79667</v>
      </c>
      <c r="B16704" s="1">
        <v>0.70899999999999996</v>
      </c>
      <c r="C16704" s="1">
        <v>0.496</v>
      </c>
      <c r="D16704">
        <v>0.6943821</v>
      </c>
      <c r="E16704">
        <v>-6.5827910000000003</v>
      </c>
      <c r="F16704">
        <f t="shared" si="260"/>
        <v>0.17823069999999999</v>
      </c>
      <c r="G16704">
        <v>0.17823069999999999</v>
      </c>
      <c r="H16704" t="s">
        <v>79667</v>
      </c>
      <c r="I16704" t="s">
        <v>79668</v>
      </c>
      <c r="J16704" s="2">
        <v>44259</v>
      </c>
      <c r="K16704" t="s">
        <v>79669</v>
      </c>
      <c r="L16704" t="s">
        <v>79670</v>
      </c>
    </row>
    <row r="16705" spans="1:12" hidden="1" x14ac:dyDescent="0.25">
      <c r="A16705" t="s">
        <v>79671</v>
      </c>
      <c r="B16705" s="1">
        <v>0.70899999999999996</v>
      </c>
      <c r="C16705" s="1">
        <v>0.496</v>
      </c>
      <c r="D16705">
        <v>-0.6942528</v>
      </c>
      <c r="E16705">
        <v>-6.5828819999999997</v>
      </c>
      <c r="F16705">
        <f t="shared" si="260"/>
        <v>0.15394649999999999</v>
      </c>
      <c r="G16705">
        <v>-0.15394649999999999</v>
      </c>
      <c r="H16705" t="s">
        <v>79671</v>
      </c>
      <c r="I16705" t="s">
        <v>79672</v>
      </c>
      <c r="J16705" t="s">
        <v>79673</v>
      </c>
      <c r="L16705" t="s">
        <v>79674</v>
      </c>
    </row>
    <row r="16706" spans="1:12" hidden="1" x14ac:dyDescent="0.25">
      <c r="A16706" t="s">
        <v>79675</v>
      </c>
      <c r="B16706" s="1">
        <v>0.70899999999999996</v>
      </c>
      <c r="C16706" s="1">
        <v>0.496</v>
      </c>
      <c r="D16706">
        <v>-0.69419629999999999</v>
      </c>
      <c r="E16706">
        <v>-6.5829219999999999</v>
      </c>
      <c r="F16706">
        <f t="shared" ref="F16706:F16769" si="261">ABS(G16706)</f>
        <v>0.17544309999999999</v>
      </c>
      <c r="G16706">
        <v>-0.17544309999999999</v>
      </c>
      <c r="H16706" t="s">
        <v>79675</v>
      </c>
      <c r="I16706" t="s">
        <v>79676</v>
      </c>
      <c r="J16706" t="s">
        <v>79677</v>
      </c>
      <c r="K16706" t="s">
        <v>79678</v>
      </c>
      <c r="L16706" t="s">
        <v>79679</v>
      </c>
    </row>
    <row r="16707" spans="1:12" hidden="1" x14ac:dyDescent="0.25">
      <c r="A16707" t="s">
        <v>79680</v>
      </c>
      <c r="B16707" s="1">
        <v>0.70899999999999996</v>
      </c>
      <c r="C16707" s="1">
        <v>0.496</v>
      </c>
      <c r="D16707">
        <v>0.6941446</v>
      </c>
      <c r="E16707">
        <v>-6.5829579999999996</v>
      </c>
      <c r="F16707">
        <f t="shared" si="261"/>
        <v>0.1710708</v>
      </c>
      <c r="G16707">
        <v>0.1710708</v>
      </c>
      <c r="H16707" t="s">
        <v>79680</v>
      </c>
      <c r="I16707" t="s">
        <v>79681</v>
      </c>
      <c r="J16707" t="s">
        <v>79682</v>
      </c>
      <c r="K16707" t="s">
        <v>79683</v>
      </c>
      <c r="L16707" t="s">
        <v>79684</v>
      </c>
    </row>
    <row r="16708" spans="1:12" hidden="1" x14ac:dyDescent="0.25">
      <c r="A16708" t="s">
        <v>79685</v>
      </c>
      <c r="B16708" s="1">
        <v>0.70899999999999996</v>
      </c>
      <c r="C16708" s="1">
        <v>0.496</v>
      </c>
      <c r="D16708">
        <v>-0.69373410000000002</v>
      </c>
      <c r="E16708">
        <v>-6.5832470000000001</v>
      </c>
      <c r="F16708">
        <f t="shared" si="261"/>
        <v>0.2052947</v>
      </c>
      <c r="G16708">
        <v>-0.2052947</v>
      </c>
      <c r="H16708" t="s">
        <v>79685</v>
      </c>
      <c r="I16708" t="s">
        <v>79686</v>
      </c>
      <c r="J16708" t="s">
        <v>79687</v>
      </c>
      <c r="K16708" t="s">
        <v>79688</v>
      </c>
      <c r="L16708" t="s">
        <v>79689</v>
      </c>
    </row>
    <row r="16709" spans="1:12" hidden="1" x14ac:dyDescent="0.25">
      <c r="A16709" t="s">
        <v>79690</v>
      </c>
      <c r="B16709" s="1">
        <v>0.70899999999999996</v>
      </c>
      <c r="C16709" s="1">
        <v>0.496</v>
      </c>
      <c r="D16709">
        <v>0.69356139999999999</v>
      </c>
      <c r="E16709">
        <v>-6.5833690000000002</v>
      </c>
      <c r="F16709">
        <f t="shared" si="261"/>
        <v>0.21589069999999999</v>
      </c>
      <c r="G16709">
        <v>0.21589069999999999</v>
      </c>
      <c r="H16709" t="s">
        <v>79690</v>
      </c>
      <c r="J16709" t="s">
        <v>79691</v>
      </c>
      <c r="K16709" t="s">
        <v>79692</v>
      </c>
      <c r="L16709" t="s">
        <v>79693</v>
      </c>
    </row>
    <row r="16710" spans="1:12" hidden="1" x14ac:dyDescent="0.25">
      <c r="A16710" t="s">
        <v>79694</v>
      </c>
      <c r="B16710" s="1">
        <v>0.70899999999999996</v>
      </c>
      <c r="C16710" s="1">
        <v>0.496</v>
      </c>
      <c r="D16710">
        <v>0.69350690000000004</v>
      </c>
      <c r="E16710">
        <v>-6.5834070000000002</v>
      </c>
      <c r="F16710">
        <f t="shared" si="261"/>
        <v>0.3488214</v>
      </c>
      <c r="G16710">
        <v>0.3488214</v>
      </c>
      <c r="H16710" t="s">
        <v>79694</v>
      </c>
      <c r="I16710" t="s">
        <v>79695</v>
      </c>
      <c r="J16710" t="s">
        <v>79696</v>
      </c>
      <c r="L16710" t="s">
        <v>79697</v>
      </c>
    </row>
    <row r="16711" spans="1:12" hidden="1" x14ac:dyDescent="0.25">
      <c r="A16711" t="s">
        <v>79698</v>
      </c>
      <c r="B16711" s="1">
        <v>0.70899999999999996</v>
      </c>
      <c r="C16711" s="1">
        <v>0.496</v>
      </c>
      <c r="D16711">
        <v>-0.69333020000000001</v>
      </c>
      <c r="E16711">
        <v>-6.5835309999999998</v>
      </c>
      <c r="F16711">
        <f t="shared" si="261"/>
        <v>0.11095339999999999</v>
      </c>
      <c r="G16711">
        <v>-0.11095339999999999</v>
      </c>
      <c r="H16711" t="s">
        <v>79698</v>
      </c>
      <c r="I16711" t="s">
        <v>79699</v>
      </c>
      <c r="J16711" t="s">
        <v>79700</v>
      </c>
      <c r="K16711" t="s">
        <v>79701</v>
      </c>
      <c r="L16711" t="s">
        <v>79702</v>
      </c>
    </row>
    <row r="16712" spans="1:12" hidden="1" x14ac:dyDescent="0.25">
      <c r="A16712" t="s">
        <v>79703</v>
      </c>
      <c r="B16712" s="1">
        <v>0.70899999999999996</v>
      </c>
      <c r="C16712" s="1">
        <v>0.497</v>
      </c>
      <c r="D16712">
        <v>0.69315850000000001</v>
      </c>
      <c r="E16712">
        <v>-6.5836519999999998</v>
      </c>
      <c r="F16712">
        <f t="shared" si="261"/>
        <v>0.194464</v>
      </c>
      <c r="G16712">
        <v>0.194464</v>
      </c>
      <c r="H16712" t="s">
        <v>79703</v>
      </c>
      <c r="I16712" t="s">
        <v>79704</v>
      </c>
      <c r="J16712" t="s">
        <v>79705</v>
      </c>
      <c r="K16712" t="s">
        <v>79706</v>
      </c>
      <c r="L16712" t="s">
        <v>79707</v>
      </c>
    </row>
    <row r="16713" spans="1:12" hidden="1" x14ac:dyDescent="0.25">
      <c r="A16713" t="s">
        <v>79708</v>
      </c>
      <c r="B16713" s="1">
        <v>0.70899999999999996</v>
      </c>
      <c r="C16713" s="1">
        <v>0.497</v>
      </c>
      <c r="D16713">
        <v>0.69313230000000003</v>
      </c>
      <c r="E16713">
        <v>-6.5836709999999998</v>
      </c>
      <c r="F16713">
        <f t="shared" si="261"/>
        <v>0.1770022</v>
      </c>
      <c r="G16713">
        <v>0.1770022</v>
      </c>
      <c r="H16713" t="s">
        <v>79708</v>
      </c>
      <c r="I16713" t="s">
        <v>79709</v>
      </c>
      <c r="J16713" t="s">
        <v>79710</v>
      </c>
      <c r="K16713" t="s">
        <v>79711</v>
      </c>
      <c r="L16713" t="s">
        <v>79712</v>
      </c>
    </row>
    <row r="16714" spans="1:12" hidden="1" x14ac:dyDescent="0.25">
      <c r="A16714" t="s">
        <v>79713</v>
      </c>
      <c r="B16714" s="1">
        <v>0.70899999999999996</v>
      </c>
      <c r="C16714" s="1">
        <v>0.497</v>
      </c>
      <c r="D16714">
        <v>0.69312879999999999</v>
      </c>
      <c r="E16714">
        <v>-6.5836730000000001</v>
      </c>
      <c r="F16714">
        <f t="shared" si="261"/>
        <v>0.1372544</v>
      </c>
      <c r="G16714">
        <v>0.1372544</v>
      </c>
      <c r="H16714" t="s">
        <v>79713</v>
      </c>
      <c r="I16714" t="s">
        <v>79714</v>
      </c>
      <c r="J16714" t="s">
        <v>79715</v>
      </c>
      <c r="K16714" t="s">
        <v>79716</v>
      </c>
      <c r="L16714" t="s">
        <v>79717</v>
      </c>
    </row>
    <row r="16715" spans="1:12" hidden="1" x14ac:dyDescent="0.25">
      <c r="A16715" t="s">
        <v>79718</v>
      </c>
      <c r="B16715" s="1">
        <v>0.70899999999999996</v>
      </c>
      <c r="C16715" s="1">
        <v>0.497</v>
      </c>
      <c r="D16715">
        <v>0.69295269999999998</v>
      </c>
      <c r="E16715">
        <v>-6.5837969999999997</v>
      </c>
      <c r="F16715">
        <f t="shared" si="261"/>
        <v>0.29961389999999999</v>
      </c>
      <c r="G16715">
        <v>0.29961389999999999</v>
      </c>
      <c r="H16715" t="s">
        <v>79718</v>
      </c>
      <c r="I16715" t="s">
        <v>79719</v>
      </c>
      <c r="J16715" t="s">
        <v>79720</v>
      </c>
      <c r="K16715" t="s">
        <v>79721</v>
      </c>
      <c r="L16715" t="s">
        <v>79722</v>
      </c>
    </row>
    <row r="16716" spans="1:12" hidden="1" x14ac:dyDescent="0.25">
      <c r="A16716" t="s">
        <v>79723</v>
      </c>
      <c r="B16716" s="1">
        <v>0.70899999999999996</v>
      </c>
      <c r="C16716" s="1">
        <v>0.497</v>
      </c>
      <c r="D16716">
        <v>0.69293830000000001</v>
      </c>
      <c r="E16716">
        <v>-6.5838070000000002</v>
      </c>
      <c r="F16716">
        <f t="shared" si="261"/>
        <v>0.1674542</v>
      </c>
      <c r="G16716">
        <v>0.1674542</v>
      </c>
      <c r="H16716" t="s">
        <v>79723</v>
      </c>
      <c r="I16716" t="s">
        <v>79724</v>
      </c>
      <c r="J16716" t="s">
        <v>79725</v>
      </c>
      <c r="K16716" t="s">
        <v>79726</v>
      </c>
      <c r="L16716" t="s">
        <v>79727</v>
      </c>
    </row>
    <row r="16717" spans="1:12" hidden="1" x14ac:dyDescent="0.25">
      <c r="A16717" t="s">
        <v>79728</v>
      </c>
      <c r="B16717" s="1">
        <v>0.70899999999999996</v>
      </c>
      <c r="C16717" s="1">
        <v>0.497</v>
      </c>
      <c r="D16717">
        <v>-0.69291440000000004</v>
      </c>
      <c r="E16717">
        <v>-6.5838239999999999</v>
      </c>
      <c r="F16717">
        <f t="shared" si="261"/>
        <v>0.13909969999999999</v>
      </c>
      <c r="G16717">
        <v>-0.13909969999999999</v>
      </c>
      <c r="H16717" t="s">
        <v>79728</v>
      </c>
      <c r="I16717" t="s">
        <v>79729</v>
      </c>
      <c r="J16717" t="s">
        <v>79730</v>
      </c>
      <c r="K16717" t="s">
        <v>79731</v>
      </c>
      <c r="L16717" t="s">
        <v>79732</v>
      </c>
    </row>
    <row r="16718" spans="1:12" hidden="1" x14ac:dyDescent="0.25">
      <c r="A16718" t="s">
        <v>79733</v>
      </c>
      <c r="B16718" s="1">
        <v>0.70899999999999996</v>
      </c>
      <c r="C16718" s="1">
        <v>0.497</v>
      </c>
      <c r="D16718">
        <v>0.69290890000000005</v>
      </c>
      <c r="E16718">
        <v>-6.5838279999999996</v>
      </c>
      <c r="F16718">
        <f t="shared" si="261"/>
        <v>0.2241697</v>
      </c>
      <c r="G16718">
        <v>0.2241697</v>
      </c>
      <c r="H16718" t="s">
        <v>79733</v>
      </c>
      <c r="I16718" t="s">
        <v>170</v>
      </c>
      <c r="J16718" t="s">
        <v>79734</v>
      </c>
      <c r="K16718" t="s">
        <v>170</v>
      </c>
      <c r="L16718" t="s">
        <v>79735</v>
      </c>
    </row>
    <row r="16719" spans="1:12" hidden="1" x14ac:dyDescent="0.25">
      <c r="A16719" t="s">
        <v>79736</v>
      </c>
      <c r="B16719" s="1">
        <v>0.70899999999999996</v>
      </c>
      <c r="C16719" s="1">
        <v>0.497</v>
      </c>
      <c r="D16719">
        <v>-0.69286879999999995</v>
      </c>
      <c r="E16719">
        <v>-6.5838559999999999</v>
      </c>
      <c r="F16719">
        <f t="shared" si="261"/>
        <v>0.36970890000000001</v>
      </c>
      <c r="G16719">
        <v>-0.36970890000000001</v>
      </c>
      <c r="H16719" t="s">
        <v>79736</v>
      </c>
      <c r="I16719" t="s">
        <v>79737</v>
      </c>
      <c r="J16719" t="s">
        <v>79738</v>
      </c>
      <c r="K16719" t="s">
        <v>79739</v>
      </c>
      <c r="L16719" t="s">
        <v>79740</v>
      </c>
    </row>
    <row r="16720" spans="1:12" hidden="1" x14ac:dyDescent="0.25">
      <c r="A16720" t="s">
        <v>79741</v>
      </c>
      <c r="B16720" s="1">
        <v>0.70899999999999996</v>
      </c>
      <c r="C16720" s="1">
        <v>0.497</v>
      </c>
      <c r="D16720">
        <v>0.69278169999999994</v>
      </c>
      <c r="E16720">
        <v>-6.5839169999999996</v>
      </c>
      <c r="F16720">
        <f t="shared" si="261"/>
        <v>0.16676479999999999</v>
      </c>
      <c r="G16720">
        <v>0.16676479999999999</v>
      </c>
      <c r="H16720" t="s">
        <v>79741</v>
      </c>
      <c r="I16720" t="s">
        <v>79742</v>
      </c>
      <c r="J16720" t="s">
        <v>79743</v>
      </c>
      <c r="K16720" t="s">
        <v>79744</v>
      </c>
      <c r="L16720" t="s">
        <v>79745</v>
      </c>
    </row>
    <row r="16721" spans="1:12" hidden="1" x14ac:dyDescent="0.25">
      <c r="A16721" t="s">
        <v>79746</v>
      </c>
      <c r="B16721" s="1">
        <v>0.70899999999999996</v>
      </c>
      <c r="C16721" s="1">
        <v>0.497</v>
      </c>
      <c r="D16721">
        <v>0.69264479999999995</v>
      </c>
      <c r="E16721">
        <v>-6.5840129999999997</v>
      </c>
      <c r="F16721">
        <f t="shared" si="261"/>
        <v>0.26230769999999998</v>
      </c>
      <c r="G16721">
        <v>0.26230769999999998</v>
      </c>
      <c r="H16721" t="s">
        <v>79746</v>
      </c>
      <c r="I16721" t="s">
        <v>79747</v>
      </c>
      <c r="J16721" t="s">
        <v>79748</v>
      </c>
      <c r="K16721" t="s">
        <v>79749</v>
      </c>
      <c r="L16721" t="s">
        <v>79750</v>
      </c>
    </row>
    <row r="16722" spans="1:12" hidden="1" x14ac:dyDescent="0.25">
      <c r="A16722" t="s">
        <v>79751</v>
      </c>
      <c r="B16722" s="1">
        <v>0.70899999999999996</v>
      </c>
      <c r="C16722" s="1">
        <v>0.497</v>
      </c>
      <c r="D16722">
        <v>0.69249329999999998</v>
      </c>
      <c r="E16722">
        <v>-6.5841200000000004</v>
      </c>
      <c r="F16722">
        <f t="shared" si="261"/>
        <v>0.10231700000000001</v>
      </c>
      <c r="G16722">
        <v>0.10231700000000001</v>
      </c>
      <c r="H16722" t="s">
        <v>79751</v>
      </c>
      <c r="I16722" t="s">
        <v>79752</v>
      </c>
      <c r="J16722" t="s">
        <v>79753</v>
      </c>
      <c r="K16722" t="s">
        <v>79754</v>
      </c>
      <c r="L16722" t="s">
        <v>79755</v>
      </c>
    </row>
    <row r="16723" spans="1:12" hidden="1" x14ac:dyDescent="0.25">
      <c r="A16723" t="s">
        <v>79756</v>
      </c>
      <c r="B16723" s="1">
        <v>0.70899999999999996</v>
      </c>
      <c r="C16723" s="1">
        <v>0.497</v>
      </c>
      <c r="D16723">
        <v>0.69214439999999999</v>
      </c>
      <c r="E16723">
        <v>-6.584365</v>
      </c>
      <c r="F16723">
        <f t="shared" si="261"/>
        <v>0.17057700000000001</v>
      </c>
      <c r="G16723">
        <v>0.17057700000000001</v>
      </c>
      <c r="H16723" t="s">
        <v>79756</v>
      </c>
      <c r="I16723" t="s">
        <v>79757</v>
      </c>
      <c r="J16723" t="s">
        <v>79758</v>
      </c>
      <c r="L16723" t="s">
        <v>79759</v>
      </c>
    </row>
    <row r="16724" spans="1:12" hidden="1" x14ac:dyDescent="0.25">
      <c r="A16724" t="s">
        <v>79760</v>
      </c>
      <c r="B16724" s="1">
        <v>0.71</v>
      </c>
      <c r="C16724" s="1">
        <v>0.497</v>
      </c>
      <c r="D16724">
        <v>0.69191689999999995</v>
      </c>
      <c r="E16724">
        <v>-6.5845250000000002</v>
      </c>
      <c r="F16724">
        <f t="shared" si="261"/>
        <v>0.21753410000000001</v>
      </c>
      <c r="G16724">
        <v>0.21753410000000001</v>
      </c>
      <c r="H16724" t="s">
        <v>79760</v>
      </c>
      <c r="I16724" t="s">
        <v>79761</v>
      </c>
      <c r="J16724" t="s">
        <v>79762</v>
      </c>
      <c r="L16724" t="s">
        <v>79763</v>
      </c>
    </row>
    <row r="16725" spans="1:12" hidden="1" x14ac:dyDescent="0.25">
      <c r="A16725" t="s">
        <v>79764</v>
      </c>
      <c r="B16725" s="1">
        <v>0.71</v>
      </c>
      <c r="C16725" s="1">
        <v>0.497</v>
      </c>
      <c r="D16725">
        <v>-0.69179829999999998</v>
      </c>
      <c r="E16725">
        <v>-6.5846080000000002</v>
      </c>
      <c r="F16725">
        <f t="shared" si="261"/>
        <v>0.1365922</v>
      </c>
      <c r="G16725">
        <v>-0.1365922</v>
      </c>
      <c r="H16725" t="s">
        <v>79764</v>
      </c>
      <c r="I16725" t="s">
        <v>79765</v>
      </c>
      <c r="J16725" t="s">
        <v>79766</v>
      </c>
      <c r="K16725" t="s">
        <v>79767</v>
      </c>
      <c r="L16725" t="s">
        <v>79768</v>
      </c>
    </row>
    <row r="16726" spans="1:12" hidden="1" x14ac:dyDescent="0.25">
      <c r="A16726" t="s">
        <v>79769</v>
      </c>
      <c r="B16726" s="1">
        <v>0.71</v>
      </c>
      <c r="C16726" s="1">
        <v>0.497</v>
      </c>
      <c r="D16726">
        <v>-0.69169670000000005</v>
      </c>
      <c r="E16726">
        <v>-6.5846790000000004</v>
      </c>
      <c r="F16726">
        <f t="shared" si="261"/>
        <v>0.1081447</v>
      </c>
      <c r="G16726">
        <v>-0.1081447</v>
      </c>
      <c r="H16726" t="s">
        <v>79769</v>
      </c>
      <c r="I16726" t="s">
        <v>79770</v>
      </c>
      <c r="J16726" t="s">
        <v>79771</v>
      </c>
      <c r="K16726" t="s">
        <v>79772</v>
      </c>
      <c r="L16726" t="s">
        <v>79773</v>
      </c>
    </row>
    <row r="16727" spans="1:12" hidden="1" x14ac:dyDescent="0.25">
      <c r="A16727" t="s">
        <v>79774</v>
      </c>
      <c r="B16727" s="1">
        <v>0.71</v>
      </c>
      <c r="C16727" s="1">
        <v>0.498</v>
      </c>
      <c r="D16727">
        <v>-0.69152599999999997</v>
      </c>
      <c r="E16727">
        <v>-6.5847990000000003</v>
      </c>
      <c r="F16727">
        <f t="shared" si="261"/>
        <v>0.16314960000000001</v>
      </c>
      <c r="G16727">
        <v>-0.16314960000000001</v>
      </c>
      <c r="H16727" t="s">
        <v>79774</v>
      </c>
      <c r="I16727" t="s">
        <v>79775</v>
      </c>
      <c r="J16727" t="s">
        <v>79776</v>
      </c>
      <c r="K16727" t="s">
        <v>79777</v>
      </c>
      <c r="L16727" t="s">
        <v>79778</v>
      </c>
    </row>
    <row r="16728" spans="1:12" hidden="1" x14ac:dyDescent="0.25">
      <c r="A16728" t="s">
        <v>79779</v>
      </c>
      <c r="B16728" s="1">
        <v>0.71</v>
      </c>
      <c r="C16728" s="1">
        <v>0.498</v>
      </c>
      <c r="D16728">
        <v>-0.69151470000000004</v>
      </c>
      <c r="E16728">
        <v>-6.5848069999999996</v>
      </c>
      <c r="F16728">
        <f t="shared" si="261"/>
        <v>0.2113874</v>
      </c>
      <c r="G16728">
        <v>-0.2113874</v>
      </c>
      <c r="H16728" t="s">
        <v>79779</v>
      </c>
      <c r="I16728" t="s">
        <v>79780</v>
      </c>
      <c r="J16728" t="s">
        <v>79781</v>
      </c>
      <c r="K16728" t="s">
        <v>79782</v>
      </c>
      <c r="L16728" t="s">
        <v>79783</v>
      </c>
    </row>
    <row r="16729" spans="1:12" hidden="1" x14ac:dyDescent="0.25">
      <c r="A16729" t="s">
        <v>79784</v>
      </c>
      <c r="B16729" s="1">
        <v>0.71</v>
      </c>
      <c r="C16729" s="1">
        <v>0.498</v>
      </c>
      <c r="D16729">
        <v>0.69149939999999999</v>
      </c>
      <c r="E16729">
        <v>-6.5848180000000003</v>
      </c>
      <c r="F16729">
        <f t="shared" si="261"/>
        <v>0.22070190000000001</v>
      </c>
      <c r="G16729">
        <v>0.22070190000000001</v>
      </c>
      <c r="H16729" t="s">
        <v>79784</v>
      </c>
      <c r="I16729" t="s">
        <v>79785</v>
      </c>
      <c r="J16729" t="s">
        <v>79786</v>
      </c>
      <c r="K16729" t="s">
        <v>79787</v>
      </c>
      <c r="L16729" t="s">
        <v>79788</v>
      </c>
    </row>
    <row r="16730" spans="1:12" hidden="1" x14ac:dyDescent="0.25">
      <c r="A16730" t="s">
        <v>79789</v>
      </c>
      <c r="B16730" s="1">
        <v>0.71</v>
      </c>
      <c r="C16730" s="1">
        <v>0.498</v>
      </c>
      <c r="D16730">
        <v>0.69149740000000004</v>
      </c>
      <c r="E16730">
        <v>-6.5848190000000004</v>
      </c>
      <c r="F16730">
        <f t="shared" si="261"/>
        <v>0.27376919999999999</v>
      </c>
      <c r="G16730">
        <v>0.27376919999999999</v>
      </c>
      <c r="H16730" t="s">
        <v>79789</v>
      </c>
      <c r="I16730" t="s">
        <v>79790</v>
      </c>
      <c r="J16730" t="s">
        <v>79791</v>
      </c>
      <c r="K16730" t="s">
        <v>79792</v>
      </c>
      <c r="L16730" t="s">
        <v>79793</v>
      </c>
    </row>
    <row r="16731" spans="1:12" hidden="1" x14ac:dyDescent="0.25">
      <c r="A16731" t="s">
        <v>79794</v>
      </c>
      <c r="B16731" s="1">
        <v>0.71</v>
      </c>
      <c r="C16731" s="1">
        <v>0.498</v>
      </c>
      <c r="D16731">
        <v>0.69148969999999998</v>
      </c>
      <c r="E16731">
        <v>-6.5848250000000004</v>
      </c>
      <c r="F16731">
        <f t="shared" si="261"/>
        <v>0.25025209999999998</v>
      </c>
      <c r="G16731">
        <v>0.25025209999999998</v>
      </c>
      <c r="H16731" t="s">
        <v>79794</v>
      </c>
      <c r="I16731" t="s">
        <v>79795</v>
      </c>
      <c r="J16731" t="s">
        <v>79796</v>
      </c>
      <c r="K16731" t="s">
        <v>79797</v>
      </c>
      <c r="L16731" t="s">
        <v>79798</v>
      </c>
    </row>
    <row r="16732" spans="1:12" hidden="1" x14ac:dyDescent="0.25">
      <c r="A16732" t="s">
        <v>79799</v>
      </c>
      <c r="B16732" s="1">
        <v>0.71</v>
      </c>
      <c r="C16732" s="1">
        <v>0.498</v>
      </c>
      <c r="D16732">
        <v>0.69141350000000001</v>
      </c>
      <c r="E16732">
        <v>-6.5848779999999998</v>
      </c>
      <c r="F16732">
        <f t="shared" si="261"/>
        <v>0.17729310000000001</v>
      </c>
      <c r="G16732">
        <v>0.17729310000000001</v>
      </c>
      <c r="H16732" t="s">
        <v>79799</v>
      </c>
      <c r="I16732" t="s">
        <v>79800</v>
      </c>
      <c r="J16732" t="s">
        <v>79801</v>
      </c>
      <c r="L16732" t="s">
        <v>79802</v>
      </c>
    </row>
    <row r="16733" spans="1:12" hidden="1" x14ac:dyDescent="0.25">
      <c r="A16733" t="s">
        <v>79803</v>
      </c>
      <c r="B16733" s="1">
        <v>0.71</v>
      </c>
      <c r="C16733" s="1">
        <v>0.498</v>
      </c>
      <c r="D16733">
        <v>0.69139340000000005</v>
      </c>
      <c r="E16733">
        <v>-6.584892</v>
      </c>
      <c r="F16733">
        <f t="shared" si="261"/>
        <v>0.30162889999999998</v>
      </c>
      <c r="G16733">
        <v>0.30162889999999998</v>
      </c>
      <c r="H16733" t="s">
        <v>79803</v>
      </c>
      <c r="I16733" t="s">
        <v>79804</v>
      </c>
      <c r="J16733" t="s">
        <v>79805</v>
      </c>
      <c r="K16733" t="s">
        <v>79806</v>
      </c>
      <c r="L16733" t="s">
        <v>79807</v>
      </c>
    </row>
    <row r="16734" spans="1:12" hidden="1" x14ac:dyDescent="0.25">
      <c r="A16734" t="s">
        <v>79808</v>
      </c>
      <c r="B16734" s="1">
        <v>0.71</v>
      </c>
      <c r="C16734" s="1">
        <v>0.498</v>
      </c>
      <c r="D16734">
        <v>0.69137930000000003</v>
      </c>
      <c r="E16734">
        <v>-6.5849019999999996</v>
      </c>
      <c r="F16734">
        <f t="shared" si="261"/>
        <v>0.109012</v>
      </c>
      <c r="G16734">
        <v>0.109012</v>
      </c>
      <c r="H16734" t="s">
        <v>79808</v>
      </c>
      <c r="I16734" t="s">
        <v>79809</v>
      </c>
      <c r="J16734" t="s">
        <v>79810</v>
      </c>
      <c r="K16734" t="s">
        <v>79811</v>
      </c>
      <c r="L16734" t="s">
        <v>79812</v>
      </c>
    </row>
    <row r="16735" spans="1:12" hidden="1" x14ac:dyDescent="0.25">
      <c r="A16735" t="s">
        <v>79813</v>
      </c>
      <c r="B16735" s="1">
        <v>0.71</v>
      </c>
      <c r="C16735" s="1">
        <v>0.498</v>
      </c>
      <c r="D16735">
        <v>-0.69122790000000001</v>
      </c>
      <c r="E16735">
        <v>-6.5850080000000002</v>
      </c>
      <c r="F16735">
        <f t="shared" si="261"/>
        <v>0.16514870000000001</v>
      </c>
      <c r="G16735">
        <v>-0.16514870000000001</v>
      </c>
      <c r="H16735" t="s">
        <v>79813</v>
      </c>
      <c r="I16735" t="s">
        <v>79814</v>
      </c>
      <c r="J16735" t="s">
        <v>79815</v>
      </c>
      <c r="L16735" t="s">
        <v>79816</v>
      </c>
    </row>
    <row r="16736" spans="1:12" hidden="1" x14ac:dyDescent="0.25">
      <c r="A16736" t="s">
        <v>79817</v>
      </c>
      <c r="B16736" s="1">
        <v>0.71</v>
      </c>
      <c r="C16736" s="1">
        <v>0.498</v>
      </c>
      <c r="D16736">
        <v>-0.69118860000000004</v>
      </c>
      <c r="E16736">
        <v>-6.5850359999999997</v>
      </c>
      <c r="F16736">
        <f t="shared" si="261"/>
        <v>0.13276170000000001</v>
      </c>
      <c r="G16736">
        <v>-0.13276170000000001</v>
      </c>
      <c r="H16736" t="s">
        <v>79817</v>
      </c>
      <c r="I16736" t="s">
        <v>79818</v>
      </c>
      <c r="J16736" t="s">
        <v>79819</v>
      </c>
      <c r="K16736" t="s">
        <v>79820</v>
      </c>
      <c r="L16736" t="s">
        <v>79821</v>
      </c>
    </row>
    <row r="16737" spans="1:12" hidden="1" x14ac:dyDescent="0.25">
      <c r="A16737" t="s">
        <v>79822</v>
      </c>
      <c r="B16737" s="1">
        <v>0.71</v>
      </c>
      <c r="C16737" s="1">
        <v>0.498</v>
      </c>
      <c r="D16737">
        <v>0.69100099999999998</v>
      </c>
      <c r="E16737">
        <v>-6.5851670000000002</v>
      </c>
      <c r="F16737">
        <f t="shared" si="261"/>
        <v>0.1854199</v>
      </c>
      <c r="G16737">
        <v>0.1854199</v>
      </c>
      <c r="H16737" t="s">
        <v>79822</v>
      </c>
      <c r="I16737" t="s">
        <v>79823</v>
      </c>
      <c r="J16737" t="s">
        <v>79824</v>
      </c>
      <c r="K16737" t="s">
        <v>79825</v>
      </c>
      <c r="L16737" t="s">
        <v>79826</v>
      </c>
    </row>
    <row r="16738" spans="1:12" hidden="1" x14ac:dyDescent="0.25">
      <c r="A16738" t="s">
        <v>79827</v>
      </c>
      <c r="B16738" s="1">
        <v>0.71</v>
      </c>
      <c r="C16738" s="1">
        <v>0.498</v>
      </c>
      <c r="D16738">
        <v>0.69091829999999999</v>
      </c>
      <c r="E16738">
        <v>-6.5852250000000003</v>
      </c>
      <c r="F16738">
        <f t="shared" si="261"/>
        <v>0.17169290000000001</v>
      </c>
      <c r="G16738">
        <v>0.17169290000000001</v>
      </c>
      <c r="H16738" t="s">
        <v>79827</v>
      </c>
      <c r="I16738" t="s">
        <v>79828</v>
      </c>
      <c r="J16738" t="s">
        <v>79829</v>
      </c>
      <c r="L16738" t="s">
        <v>79830</v>
      </c>
    </row>
    <row r="16739" spans="1:12" hidden="1" x14ac:dyDescent="0.25">
      <c r="A16739" t="s">
        <v>79831</v>
      </c>
      <c r="B16739" s="1">
        <v>0.71</v>
      </c>
      <c r="C16739" s="1">
        <v>0.498</v>
      </c>
      <c r="D16739">
        <v>-0.69091380000000002</v>
      </c>
      <c r="E16739">
        <v>-6.5852279999999999</v>
      </c>
      <c r="F16739">
        <f t="shared" si="261"/>
        <v>0.16580439999999999</v>
      </c>
      <c r="G16739">
        <v>-0.16580439999999999</v>
      </c>
      <c r="H16739" t="s">
        <v>79831</v>
      </c>
      <c r="I16739" t="s">
        <v>79832</v>
      </c>
      <c r="J16739" t="s">
        <v>79833</v>
      </c>
      <c r="K16739" t="s">
        <v>79834</v>
      </c>
      <c r="L16739" t="s">
        <v>79835</v>
      </c>
    </row>
    <row r="16740" spans="1:12" hidden="1" x14ac:dyDescent="0.25">
      <c r="A16740" t="s">
        <v>79836</v>
      </c>
      <c r="B16740" s="1">
        <v>0.71</v>
      </c>
      <c r="C16740" s="1">
        <v>0.498</v>
      </c>
      <c r="D16740">
        <v>0.69084959999999995</v>
      </c>
      <c r="E16740">
        <v>-6.5852729999999999</v>
      </c>
      <c r="F16740">
        <f t="shared" si="261"/>
        <v>0.12959309999999999</v>
      </c>
      <c r="G16740">
        <v>0.12959309999999999</v>
      </c>
      <c r="H16740" t="s">
        <v>79836</v>
      </c>
      <c r="I16740" t="s">
        <v>79837</v>
      </c>
      <c r="J16740" t="s">
        <v>79838</v>
      </c>
      <c r="K16740" t="s">
        <v>79839</v>
      </c>
      <c r="L16740" t="s">
        <v>79840</v>
      </c>
    </row>
    <row r="16741" spans="1:12" hidden="1" x14ac:dyDescent="0.25">
      <c r="A16741" t="s">
        <v>79841</v>
      </c>
      <c r="B16741" s="1">
        <v>0.71</v>
      </c>
      <c r="C16741" s="1">
        <v>0.498</v>
      </c>
      <c r="D16741">
        <v>0.69079210000000002</v>
      </c>
      <c r="E16741">
        <v>-6.5853140000000003</v>
      </c>
      <c r="F16741">
        <f t="shared" si="261"/>
        <v>0.30518329999999999</v>
      </c>
      <c r="G16741">
        <v>0.30518329999999999</v>
      </c>
      <c r="H16741" t="s">
        <v>79841</v>
      </c>
      <c r="I16741" t="s">
        <v>79842</v>
      </c>
      <c r="J16741" t="s">
        <v>79843</v>
      </c>
      <c r="K16741" t="s">
        <v>79844</v>
      </c>
      <c r="L16741" t="s">
        <v>79845</v>
      </c>
    </row>
    <row r="16742" spans="1:12" hidden="1" x14ac:dyDescent="0.25">
      <c r="A16742" t="s">
        <v>79846</v>
      </c>
      <c r="B16742" s="1">
        <v>0.71</v>
      </c>
      <c r="C16742" s="1">
        <v>0.498</v>
      </c>
      <c r="D16742">
        <v>-0.69077630000000001</v>
      </c>
      <c r="E16742">
        <v>-6.5853250000000001</v>
      </c>
      <c r="F16742">
        <f t="shared" si="261"/>
        <v>0.21012620000000001</v>
      </c>
      <c r="G16742">
        <v>-0.21012620000000001</v>
      </c>
      <c r="H16742" t="s">
        <v>79846</v>
      </c>
      <c r="I16742" t="s">
        <v>79847</v>
      </c>
      <c r="J16742" t="s">
        <v>79848</v>
      </c>
      <c r="K16742" t="s">
        <v>79849</v>
      </c>
      <c r="L16742" t="s">
        <v>79850</v>
      </c>
    </row>
    <row r="16743" spans="1:12" hidden="1" x14ac:dyDescent="0.25">
      <c r="A16743" t="s">
        <v>79851</v>
      </c>
      <c r="B16743" s="1">
        <v>0.71</v>
      </c>
      <c r="C16743" s="1">
        <v>0.498</v>
      </c>
      <c r="D16743">
        <v>0.69064780000000003</v>
      </c>
      <c r="E16743">
        <v>-6.5854150000000002</v>
      </c>
      <c r="F16743">
        <f t="shared" si="261"/>
        <v>0.16452510000000001</v>
      </c>
      <c r="G16743">
        <v>0.16452510000000001</v>
      </c>
      <c r="H16743" t="s">
        <v>79851</v>
      </c>
      <c r="I16743" t="s">
        <v>79852</v>
      </c>
      <c r="J16743" t="s">
        <v>79853</v>
      </c>
      <c r="K16743" t="s">
        <v>79854</v>
      </c>
      <c r="L16743" t="s">
        <v>79855</v>
      </c>
    </row>
    <row r="16744" spans="1:12" hidden="1" x14ac:dyDescent="0.25">
      <c r="A16744" t="s">
        <v>79856</v>
      </c>
      <c r="B16744" s="1">
        <v>0.71</v>
      </c>
      <c r="C16744" s="1">
        <v>0.498</v>
      </c>
      <c r="D16744">
        <v>0.69062889999999999</v>
      </c>
      <c r="E16744">
        <v>-6.5854280000000003</v>
      </c>
      <c r="F16744">
        <f t="shared" si="261"/>
        <v>0.17737439999999999</v>
      </c>
      <c r="G16744">
        <v>0.17737439999999999</v>
      </c>
      <c r="H16744" t="s">
        <v>79856</v>
      </c>
      <c r="I16744" t="s">
        <v>79857</v>
      </c>
      <c r="J16744" t="s">
        <v>79858</v>
      </c>
      <c r="K16744" t="s">
        <v>79859</v>
      </c>
      <c r="L16744" t="s">
        <v>79860</v>
      </c>
    </row>
    <row r="16745" spans="1:12" hidden="1" x14ac:dyDescent="0.25">
      <c r="A16745" t="s">
        <v>79861</v>
      </c>
      <c r="B16745" s="1">
        <v>0.71</v>
      </c>
      <c r="C16745" s="1">
        <v>0.498</v>
      </c>
      <c r="D16745">
        <v>-0.69055129999999998</v>
      </c>
      <c r="E16745">
        <v>-6.585483</v>
      </c>
      <c r="F16745">
        <f t="shared" si="261"/>
        <v>0.11207019999999999</v>
      </c>
      <c r="G16745">
        <v>-0.11207019999999999</v>
      </c>
      <c r="H16745" t="s">
        <v>79861</v>
      </c>
      <c r="I16745" t="s">
        <v>79862</v>
      </c>
      <c r="J16745" t="s">
        <v>79863</v>
      </c>
      <c r="K16745" t="s">
        <v>79864</v>
      </c>
      <c r="L16745" t="s">
        <v>79865</v>
      </c>
    </row>
    <row r="16746" spans="1:12" hidden="1" x14ac:dyDescent="0.25">
      <c r="A16746" t="s">
        <v>79866</v>
      </c>
      <c r="B16746" s="1">
        <v>0.71</v>
      </c>
      <c r="C16746" s="1">
        <v>0.498</v>
      </c>
      <c r="D16746">
        <v>-0.69048109999999996</v>
      </c>
      <c r="E16746">
        <v>-6.5855319999999997</v>
      </c>
      <c r="F16746">
        <f t="shared" si="261"/>
        <v>0.1094229</v>
      </c>
      <c r="G16746">
        <v>-0.1094229</v>
      </c>
      <c r="H16746" t="s">
        <v>79866</v>
      </c>
      <c r="I16746" t="s">
        <v>79867</v>
      </c>
      <c r="J16746" t="s">
        <v>79868</v>
      </c>
      <c r="K16746" t="s">
        <v>79869</v>
      </c>
      <c r="L16746" t="s">
        <v>79870</v>
      </c>
    </row>
    <row r="16747" spans="1:12" hidden="1" x14ac:dyDescent="0.25">
      <c r="A16747" t="s">
        <v>79871</v>
      </c>
      <c r="B16747" s="1">
        <v>0.71</v>
      </c>
      <c r="C16747" s="1">
        <v>0.498</v>
      </c>
      <c r="D16747">
        <v>0.69041110000000006</v>
      </c>
      <c r="E16747">
        <v>-6.5855810000000004</v>
      </c>
      <c r="F16747">
        <f t="shared" si="261"/>
        <v>0.27091019999999999</v>
      </c>
      <c r="G16747">
        <v>0.27091019999999999</v>
      </c>
      <c r="H16747" t="s">
        <v>79871</v>
      </c>
      <c r="I16747" t="s">
        <v>79872</v>
      </c>
      <c r="J16747" t="s">
        <v>79873</v>
      </c>
      <c r="L16747" t="s">
        <v>79874</v>
      </c>
    </row>
    <row r="16748" spans="1:12" hidden="1" x14ac:dyDescent="0.25">
      <c r="A16748" t="s">
        <v>79875</v>
      </c>
      <c r="B16748" s="1">
        <v>0.71</v>
      </c>
      <c r="C16748" s="1">
        <v>0.498</v>
      </c>
      <c r="D16748">
        <v>0.69038750000000004</v>
      </c>
      <c r="E16748">
        <v>-6.5855969999999999</v>
      </c>
      <c r="F16748">
        <f t="shared" si="261"/>
        <v>0.16485250000000001</v>
      </c>
      <c r="G16748">
        <v>0.16485250000000001</v>
      </c>
      <c r="H16748" t="s">
        <v>79875</v>
      </c>
      <c r="I16748" t="s">
        <v>79876</v>
      </c>
      <c r="J16748" t="s">
        <v>79877</v>
      </c>
      <c r="K16748" t="s">
        <v>79878</v>
      </c>
      <c r="L16748" t="s">
        <v>79879</v>
      </c>
    </row>
    <row r="16749" spans="1:12" hidden="1" x14ac:dyDescent="0.25">
      <c r="A16749" t="s">
        <v>79880</v>
      </c>
      <c r="B16749" s="1">
        <v>0.71</v>
      </c>
      <c r="C16749" s="1">
        <v>0.498</v>
      </c>
      <c r="D16749">
        <v>0.69019370000000002</v>
      </c>
      <c r="E16749">
        <v>-6.5857330000000003</v>
      </c>
      <c r="F16749">
        <f t="shared" si="261"/>
        <v>0.16161349999999999</v>
      </c>
      <c r="G16749">
        <v>0.16161349999999999</v>
      </c>
      <c r="H16749" t="s">
        <v>79880</v>
      </c>
      <c r="I16749" t="s">
        <v>79881</v>
      </c>
      <c r="J16749" t="s">
        <v>79882</v>
      </c>
      <c r="K16749" t="s">
        <v>79883</v>
      </c>
      <c r="L16749" t="s">
        <v>79884</v>
      </c>
    </row>
    <row r="16750" spans="1:12" hidden="1" x14ac:dyDescent="0.25">
      <c r="A16750" t="s">
        <v>79885</v>
      </c>
      <c r="B16750" s="1">
        <v>0.71</v>
      </c>
      <c r="C16750" s="1">
        <v>0.498</v>
      </c>
      <c r="D16750">
        <v>0.69016370000000005</v>
      </c>
      <c r="E16750">
        <v>-6.5857539999999997</v>
      </c>
      <c r="F16750">
        <f t="shared" si="261"/>
        <v>0.1702535</v>
      </c>
      <c r="G16750">
        <v>0.1702535</v>
      </c>
      <c r="H16750" t="s">
        <v>79885</v>
      </c>
      <c r="I16750" t="s">
        <v>79886</v>
      </c>
      <c r="J16750" t="s">
        <v>79887</v>
      </c>
      <c r="K16750" t="s">
        <v>79888</v>
      </c>
      <c r="L16750" t="s">
        <v>79889</v>
      </c>
    </row>
    <row r="16751" spans="1:12" hidden="1" x14ac:dyDescent="0.25">
      <c r="A16751" t="s">
        <v>79890</v>
      </c>
      <c r="B16751" s="1">
        <v>0.71</v>
      </c>
      <c r="C16751" s="1">
        <v>0.498</v>
      </c>
      <c r="D16751">
        <v>0.69010459999999996</v>
      </c>
      <c r="E16751">
        <v>-6.5857950000000001</v>
      </c>
      <c r="F16751">
        <f t="shared" si="261"/>
        <v>0.10476190000000001</v>
      </c>
      <c r="G16751">
        <v>0.10476190000000001</v>
      </c>
      <c r="H16751" t="s">
        <v>79890</v>
      </c>
      <c r="I16751" t="s">
        <v>79891</v>
      </c>
      <c r="J16751" t="s">
        <v>79892</v>
      </c>
      <c r="K16751" t="s">
        <v>79893</v>
      </c>
      <c r="L16751" t="s">
        <v>79894</v>
      </c>
    </row>
    <row r="16752" spans="1:12" hidden="1" x14ac:dyDescent="0.25">
      <c r="A16752" t="s">
        <v>79895</v>
      </c>
      <c r="B16752" s="1">
        <v>0.71</v>
      </c>
      <c r="C16752" s="1">
        <v>0.498</v>
      </c>
      <c r="D16752">
        <v>0.69009509999999996</v>
      </c>
      <c r="E16752">
        <v>-6.5858020000000002</v>
      </c>
      <c r="F16752">
        <f t="shared" si="261"/>
        <v>0.1832869</v>
      </c>
      <c r="G16752">
        <v>0.1832869</v>
      </c>
      <c r="H16752" t="s">
        <v>79895</v>
      </c>
      <c r="I16752" t="s">
        <v>79896</v>
      </c>
      <c r="J16752" t="s">
        <v>79897</v>
      </c>
      <c r="L16752" t="s">
        <v>79898</v>
      </c>
    </row>
    <row r="16753" spans="1:12" hidden="1" x14ac:dyDescent="0.25">
      <c r="A16753" t="s">
        <v>79899</v>
      </c>
      <c r="B16753" s="1">
        <v>0.71</v>
      </c>
      <c r="C16753" s="1">
        <v>0.498</v>
      </c>
      <c r="D16753">
        <v>-0.69006970000000001</v>
      </c>
      <c r="E16753">
        <v>-6.58582</v>
      </c>
      <c r="F16753">
        <f t="shared" si="261"/>
        <v>0.17073189999999999</v>
      </c>
      <c r="G16753">
        <v>-0.17073189999999999</v>
      </c>
      <c r="H16753" t="s">
        <v>79899</v>
      </c>
      <c r="I16753" t="s">
        <v>79900</v>
      </c>
      <c r="J16753" t="s">
        <v>79901</v>
      </c>
      <c r="K16753" t="s">
        <v>79902</v>
      </c>
      <c r="L16753" t="s">
        <v>79903</v>
      </c>
    </row>
    <row r="16754" spans="1:12" hidden="1" x14ac:dyDescent="0.25">
      <c r="A16754" t="s">
        <v>79904</v>
      </c>
      <c r="B16754" s="1">
        <v>0.71</v>
      </c>
      <c r="C16754" s="1">
        <v>0.499</v>
      </c>
      <c r="D16754">
        <v>0.68998250000000005</v>
      </c>
      <c r="E16754">
        <v>-6.5858809999999997</v>
      </c>
      <c r="F16754">
        <f t="shared" si="261"/>
        <v>0.2159248</v>
      </c>
      <c r="G16754">
        <v>0.2159248</v>
      </c>
      <c r="H16754" t="s">
        <v>79904</v>
      </c>
      <c r="I16754" t="s">
        <v>79905</v>
      </c>
      <c r="J16754" t="s">
        <v>79906</v>
      </c>
      <c r="K16754" t="s">
        <v>79907</v>
      </c>
      <c r="L16754" t="s">
        <v>79908</v>
      </c>
    </row>
    <row r="16755" spans="1:12" hidden="1" x14ac:dyDescent="0.25">
      <c r="A16755" t="s">
        <v>79909</v>
      </c>
      <c r="B16755" s="1">
        <v>0.71</v>
      </c>
      <c r="C16755" s="1">
        <v>0.499</v>
      </c>
      <c r="D16755">
        <v>0.68987540000000003</v>
      </c>
      <c r="E16755">
        <v>-6.5859560000000004</v>
      </c>
      <c r="F16755">
        <f t="shared" si="261"/>
        <v>0.18290480000000001</v>
      </c>
      <c r="G16755">
        <v>0.18290480000000001</v>
      </c>
      <c r="H16755" t="s">
        <v>79909</v>
      </c>
      <c r="I16755" t="s">
        <v>79910</v>
      </c>
      <c r="J16755" t="s">
        <v>79911</v>
      </c>
      <c r="K16755" t="s">
        <v>79912</v>
      </c>
      <c r="L16755" t="s">
        <v>79913</v>
      </c>
    </row>
    <row r="16756" spans="1:12" hidden="1" x14ac:dyDescent="0.25">
      <c r="A16756" t="s">
        <v>79914</v>
      </c>
      <c r="B16756" s="1">
        <v>0.71</v>
      </c>
      <c r="C16756" s="1">
        <v>0.499</v>
      </c>
      <c r="D16756">
        <v>0.68974570000000002</v>
      </c>
      <c r="E16756">
        <v>-6.5860469999999998</v>
      </c>
      <c r="F16756">
        <f t="shared" si="261"/>
        <v>0.16575680000000001</v>
      </c>
      <c r="G16756">
        <v>0.16575680000000001</v>
      </c>
      <c r="H16756" t="s">
        <v>79914</v>
      </c>
      <c r="I16756" t="s">
        <v>79915</v>
      </c>
      <c r="J16756" t="s">
        <v>79916</v>
      </c>
      <c r="L16756" t="s">
        <v>79917</v>
      </c>
    </row>
    <row r="16757" spans="1:12" hidden="1" x14ac:dyDescent="0.25">
      <c r="A16757" t="s">
        <v>79918</v>
      </c>
      <c r="B16757" s="1">
        <v>0.71</v>
      </c>
      <c r="C16757" s="1">
        <v>0.499</v>
      </c>
      <c r="D16757">
        <v>0.6897392</v>
      </c>
      <c r="E16757">
        <v>-6.5860510000000003</v>
      </c>
      <c r="F16757">
        <f t="shared" si="261"/>
        <v>0.19382959999999999</v>
      </c>
      <c r="G16757">
        <v>0.19382959999999999</v>
      </c>
      <c r="H16757" t="s">
        <v>79918</v>
      </c>
      <c r="J16757" t="s">
        <v>79919</v>
      </c>
      <c r="L16757" t="s">
        <v>79920</v>
      </c>
    </row>
    <row r="16758" spans="1:12" hidden="1" x14ac:dyDescent="0.25">
      <c r="A16758" t="s">
        <v>79921</v>
      </c>
      <c r="B16758" s="1">
        <v>0.71</v>
      </c>
      <c r="C16758" s="1">
        <v>0.499</v>
      </c>
      <c r="D16758">
        <v>0.68965080000000001</v>
      </c>
      <c r="E16758">
        <v>-6.5861130000000001</v>
      </c>
      <c r="F16758">
        <f t="shared" si="261"/>
        <v>0.26634659999999999</v>
      </c>
      <c r="G16758">
        <v>0.26634659999999999</v>
      </c>
      <c r="H16758" t="s">
        <v>79921</v>
      </c>
      <c r="I16758" t="s">
        <v>79922</v>
      </c>
      <c r="J16758" t="s">
        <v>79923</v>
      </c>
      <c r="K16758" t="s">
        <v>79924</v>
      </c>
      <c r="L16758" t="s">
        <v>79925</v>
      </c>
    </row>
    <row r="16759" spans="1:12" hidden="1" x14ac:dyDescent="0.25">
      <c r="A16759" t="s">
        <v>79926</v>
      </c>
      <c r="B16759" s="1">
        <v>0.71</v>
      </c>
      <c r="C16759" s="1">
        <v>0.499</v>
      </c>
      <c r="D16759">
        <v>0.68947840000000005</v>
      </c>
      <c r="E16759">
        <v>-6.5862340000000001</v>
      </c>
      <c r="F16759">
        <f t="shared" si="261"/>
        <v>0.1990017</v>
      </c>
      <c r="G16759">
        <v>0.1990017</v>
      </c>
      <c r="H16759" t="s">
        <v>79926</v>
      </c>
      <c r="I16759" t="s">
        <v>79927</v>
      </c>
      <c r="J16759" t="s">
        <v>79928</v>
      </c>
      <c r="L16759" t="s">
        <v>79929</v>
      </c>
    </row>
    <row r="16760" spans="1:12" hidden="1" x14ac:dyDescent="0.25">
      <c r="A16760" t="s">
        <v>79930</v>
      </c>
      <c r="B16760" s="1">
        <v>0.71</v>
      </c>
      <c r="C16760" s="1">
        <v>0.499</v>
      </c>
      <c r="D16760">
        <v>0.68941980000000003</v>
      </c>
      <c r="E16760">
        <v>-6.5862749999999997</v>
      </c>
      <c r="F16760">
        <f t="shared" si="261"/>
        <v>0.20475160000000001</v>
      </c>
      <c r="G16760">
        <v>0.20475160000000001</v>
      </c>
      <c r="H16760" t="s">
        <v>79930</v>
      </c>
      <c r="I16760" t="s">
        <v>79931</v>
      </c>
      <c r="J16760" t="s">
        <v>79932</v>
      </c>
      <c r="K16760" t="s">
        <v>79933</v>
      </c>
      <c r="L16760" t="s">
        <v>79934</v>
      </c>
    </row>
    <row r="16761" spans="1:12" hidden="1" x14ac:dyDescent="0.25">
      <c r="A16761" t="s">
        <v>79935</v>
      </c>
      <c r="B16761" s="1">
        <v>0.71</v>
      </c>
      <c r="C16761" s="1">
        <v>0.499</v>
      </c>
      <c r="D16761">
        <v>0.68923619999999997</v>
      </c>
      <c r="E16761">
        <v>-6.5864029999999998</v>
      </c>
      <c r="F16761">
        <f t="shared" si="261"/>
        <v>0.1705277</v>
      </c>
      <c r="G16761">
        <v>0.1705277</v>
      </c>
      <c r="H16761" t="s">
        <v>79935</v>
      </c>
      <c r="I16761" t="s">
        <v>79936</v>
      </c>
      <c r="J16761" t="s">
        <v>79937</v>
      </c>
      <c r="K16761" t="s">
        <v>79938</v>
      </c>
      <c r="L16761" t="s">
        <v>79939</v>
      </c>
    </row>
    <row r="16762" spans="1:12" hidden="1" x14ac:dyDescent="0.25">
      <c r="A16762" t="s">
        <v>79940</v>
      </c>
      <c r="B16762" s="1">
        <v>0.71</v>
      </c>
      <c r="C16762" s="1">
        <v>0.499</v>
      </c>
      <c r="D16762">
        <v>0.68911089999999997</v>
      </c>
      <c r="E16762">
        <v>-6.5864909999999997</v>
      </c>
      <c r="F16762">
        <f t="shared" si="261"/>
        <v>0.1102489</v>
      </c>
      <c r="G16762">
        <v>0.1102489</v>
      </c>
      <c r="H16762" t="s">
        <v>79940</v>
      </c>
      <c r="I16762" t="s">
        <v>79941</v>
      </c>
      <c r="J16762" t="s">
        <v>79942</v>
      </c>
      <c r="K16762" t="s">
        <v>79943</v>
      </c>
      <c r="L16762" t="s">
        <v>79944</v>
      </c>
    </row>
    <row r="16763" spans="1:12" hidden="1" x14ac:dyDescent="0.25">
      <c r="A16763" t="s">
        <v>79945</v>
      </c>
      <c r="B16763" s="1">
        <v>0.71</v>
      </c>
      <c r="C16763" s="1">
        <v>0.499</v>
      </c>
      <c r="D16763">
        <v>0.68902830000000004</v>
      </c>
      <c r="E16763">
        <v>-6.5865489999999998</v>
      </c>
      <c r="F16763">
        <f t="shared" si="261"/>
        <v>0.1472591</v>
      </c>
      <c r="G16763">
        <v>0.1472591</v>
      </c>
      <c r="H16763" t="s">
        <v>79945</v>
      </c>
      <c r="I16763" t="s">
        <v>79946</v>
      </c>
      <c r="J16763" t="s">
        <v>79947</v>
      </c>
      <c r="K16763" t="s">
        <v>79948</v>
      </c>
      <c r="L16763" t="s">
        <v>79949</v>
      </c>
    </row>
    <row r="16764" spans="1:12" hidden="1" x14ac:dyDescent="0.25">
      <c r="A16764" t="s">
        <v>79950</v>
      </c>
      <c r="B16764" s="1">
        <v>0.71099999999999997</v>
      </c>
      <c r="C16764" s="1">
        <v>0.499</v>
      </c>
      <c r="D16764">
        <v>-0.68889699999999998</v>
      </c>
      <c r="E16764">
        <v>-6.5866410000000002</v>
      </c>
      <c r="F16764">
        <f t="shared" si="261"/>
        <v>0.24340129999999999</v>
      </c>
      <c r="G16764">
        <v>-0.24340129999999999</v>
      </c>
      <c r="H16764" t="s">
        <v>79950</v>
      </c>
      <c r="I16764" t="s">
        <v>79951</v>
      </c>
      <c r="J16764" t="s">
        <v>79952</v>
      </c>
      <c r="K16764" t="s">
        <v>79953</v>
      </c>
      <c r="L16764" t="s">
        <v>79954</v>
      </c>
    </row>
    <row r="16765" spans="1:12" hidden="1" x14ac:dyDescent="0.25">
      <c r="A16765" t="s">
        <v>79955</v>
      </c>
      <c r="B16765" s="1">
        <v>0.71099999999999997</v>
      </c>
      <c r="C16765" s="1">
        <v>0.499</v>
      </c>
      <c r="D16765">
        <v>0.68866340000000004</v>
      </c>
      <c r="E16765">
        <v>-6.5868039999999999</v>
      </c>
      <c r="F16765">
        <f t="shared" si="261"/>
        <v>0.27306029999999998</v>
      </c>
      <c r="G16765">
        <v>0.27306029999999998</v>
      </c>
      <c r="H16765" t="s">
        <v>79955</v>
      </c>
      <c r="I16765" t="s">
        <v>79956</v>
      </c>
      <c r="J16765" t="s">
        <v>79957</v>
      </c>
      <c r="K16765" t="s">
        <v>79958</v>
      </c>
      <c r="L16765" t="s">
        <v>79959</v>
      </c>
    </row>
    <row r="16766" spans="1:12" hidden="1" x14ac:dyDescent="0.25">
      <c r="A16766" t="s">
        <v>79960</v>
      </c>
      <c r="B16766" s="1">
        <v>0.71099999999999997</v>
      </c>
      <c r="C16766" s="1">
        <v>0.499</v>
      </c>
      <c r="D16766">
        <v>-0.68865900000000002</v>
      </c>
      <c r="E16766">
        <v>-6.5868070000000003</v>
      </c>
      <c r="F16766">
        <f t="shared" si="261"/>
        <v>0.1299207</v>
      </c>
      <c r="G16766">
        <v>-0.1299207</v>
      </c>
      <c r="H16766" t="s">
        <v>79960</v>
      </c>
      <c r="I16766" t="s">
        <v>79961</v>
      </c>
      <c r="J16766" t="s">
        <v>79962</v>
      </c>
      <c r="K16766" t="s">
        <v>79963</v>
      </c>
      <c r="L16766" t="s">
        <v>79964</v>
      </c>
    </row>
    <row r="16767" spans="1:12" hidden="1" x14ac:dyDescent="0.25">
      <c r="A16767" t="s">
        <v>79965</v>
      </c>
      <c r="B16767" s="1">
        <v>0.71099999999999997</v>
      </c>
      <c r="C16767" s="1">
        <v>0.499</v>
      </c>
      <c r="D16767">
        <v>0.68858779999999997</v>
      </c>
      <c r="E16767">
        <v>-6.5868570000000002</v>
      </c>
      <c r="F16767">
        <f t="shared" si="261"/>
        <v>0.12028510000000001</v>
      </c>
      <c r="G16767">
        <v>0.12028510000000001</v>
      </c>
      <c r="H16767" t="s">
        <v>79965</v>
      </c>
      <c r="I16767" t="s">
        <v>79966</v>
      </c>
      <c r="J16767" t="s">
        <v>79967</v>
      </c>
      <c r="K16767" t="s">
        <v>79968</v>
      </c>
      <c r="L16767" t="s">
        <v>79969</v>
      </c>
    </row>
    <row r="16768" spans="1:12" hidden="1" x14ac:dyDescent="0.25">
      <c r="A16768" t="s">
        <v>79970</v>
      </c>
      <c r="B16768" s="1">
        <v>0.71099999999999997</v>
      </c>
      <c r="C16768" s="1">
        <v>0.499</v>
      </c>
      <c r="D16768">
        <v>0.68854899999999997</v>
      </c>
      <c r="E16768">
        <v>-6.5868840000000004</v>
      </c>
      <c r="F16768">
        <f t="shared" si="261"/>
        <v>0.1622229</v>
      </c>
      <c r="G16768">
        <v>0.1622229</v>
      </c>
      <c r="H16768" t="s">
        <v>79970</v>
      </c>
      <c r="I16768" t="s">
        <v>79971</v>
      </c>
      <c r="J16768" t="s">
        <v>79972</v>
      </c>
      <c r="K16768" t="s">
        <v>79973</v>
      </c>
      <c r="L16768" t="s">
        <v>79974</v>
      </c>
    </row>
    <row r="16769" spans="1:12" hidden="1" x14ac:dyDescent="0.25">
      <c r="A16769" t="s">
        <v>79975</v>
      </c>
      <c r="B16769" s="1">
        <v>0.71099999999999997</v>
      </c>
      <c r="C16769" s="1">
        <v>0.499</v>
      </c>
      <c r="D16769">
        <v>-0.68851779999999996</v>
      </c>
      <c r="E16769">
        <v>-6.5869059999999999</v>
      </c>
      <c r="F16769">
        <f t="shared" si="261"/>
        <v>0.1018792</v>
      </c>
      <c r="G16769">
        <v>-0.1018792</v>
      </c>
      <c r="H16769" t="s">
        <v>79975</v>
      </c>
      <c r="I16769" t="s">
        <v>79976</v>
      </c>
      <c r="J16769" t="s">
        <v>79977</v>
      </c>
      <c r="K16769" t="s">
        <v>79978</v>
      </c>
      <c r="L16769" t="s">
        <v>79979</v>
      </c>
    </row>
    <row r="16770" spans="1:12" hidden="1" x14ac:dyDescent="0.25">
      <c r="A16770" t="s">
        <v>79980</v>
      </c>
      <c r="B16770" s="1">
        <v>0.71099999999999997</v>
      </c>
      <c r="C16770" s="1">
        <v>0.5</v>
      </c>
      <c r="D16770">
        <v>-0.6882277</v>
      </c>
      <c r="E16770">
        <v>-6.5871079999999997</v>
      </c>
      <c r="F16770">
        <f t="shared" ref="F16770:F16833" si="262">ABS(G16770)</f>
        <v>0.2008288</v>
      </c>
      <c r="G16770">
        <v>-0.2008288</v>
      </c>
      <c r="H16770" t="s">
        <v>79980</v>
      </c>
      <c r="J16770" t="s">
        <v>79981</v>
      </c>
      <c r="L16770" t="s">
        <v>79982</v>
      </c>
    </row>
    <row r="16771" spans="1:12" hidden="1" x14ac:dyDescent="0.25">
      <c r="A16771" t="s">
        <v>79983</v>
      </c>
      <c r="B16771" s="1">
        <v>0.71099999999999997</v>
      </c>
      <c r="C16771" s="1">
        <v>0.5</v>
      </c>
      <c r="D16771">
        <v>0.68811880000000003</v>
      </c>
      <c r="E16771">
        <v>-6.5871839999999997</v>
      </c>
      <c r="F16771">
        <f t="shared" si="262"/>
        <v>0.1821979</v>
      </c>
      <c r="G16771">
        <v>0.1821979</v>
      </c>
      <c r="H16771" t="s">
        <v>79983</v>
      </c>
      <c r="I16771" t="s">
        <v>79984</v>
      </c>
      <c r="J16771" t="s">
        <v>79985</v>
      </c>
      <c r="K16771" t="s">
        <v>79986</v>
      </c>
      <c r="L16771" t="s">
        <v>79987</v>
      </c>
    </row>
    <row r="16772" spans="1:12" hidden="1" x14ac:dyDescent="0.25">
      <c r="A16772" t="s">
        <v>79988</v>
      </c>
      <c r="B16772" s="1">
        <v>0.71099999999999997</v>
      </c>
      <c r="C16772" s="1">
        <v>0.5</v>
      </c>
      <c r="D16772">
        <v>-0.68810660000000001</v>
      </c>
      <c r="E16772">
        <v>-6.5871930000000001</v>
      </c>
      <c r="F16772">
        <f t="shared" si="262"/>
        <v>0.1068388</v>
      </c>
      <c r="G16772">
        <v>-0.1068388</v>
      </c>
      <c r="H16772" t="s">
        <v>79988</v>
      </c>
      <c r="I16772" t="s">
        <v>79989</v>
      </c>
      <c r="J16772" t="s">
        <v>79990</v>
      </c>
      <c r="K16772" t="s">
        <v>79991</v>
      </c>
      <c r="L16772" t="s">
        <v>79992</v>
      </c>
    </row>
    <row r="16773" spans="1:12" hidden="1" x14ac:dyDescent="0.25">
      <c r="A16773" t="s">
        <v>79993</v>
      </c>
      <c r="B16773" s="1">
        <v>0.71099999999999997</v>
      </c>
      <c r="C16773" s="1">
        <v>0.5</v>
      </c>
      <c r="D16773">
        <v>-0.68804279999999995</v>
      </c>
      <c r="E16773">
        <v>-6.587237</v>
      </c>
      <c r="F16773">
        <f t="shared" si="262"/>
        <v>0.1524905</v>
      </c>
      <c r="G16773">
        <v>-0.1524905</v>
      </c>
      <c r="H16773" t="s">
        <v>79993</v>
      </c>
      <c r="I16773" t="s">
        <v>79994</v>
      </c>
      <c r="J16773" t="s">
        <v>79995</v>
      </c>
      <c r="K16773" t="s">
        <v>79996</v>
      </c>
      <c r="L16773" t="s">
        <v>79997</v>
      </c>
    </row>
    <row r="16774" spans="1:12" hidden="1" x14ac:dyDescent="0.25">
      <c r="A16774" t="s">
        <v>79998</v>
      </c>
      <c r="B16774" s="1">
        <v>0.71099999999999997</v>
      </c>
      <c r="C16774" s="1">
        <v>0.5</v>
      </c>
      <c r="D16774">
        <v>0.68802920000000001</v>
      </c>
      <c r="E16774">
        <v>-6.5872469999999996</v>
      </c>
      <c r="F16774">
        <f t="shared" si="262"/>
        <v>0.1723565</v>
      </c>
      <c r="G16774">
        <v>0.1723565</v>
      </c>
      <c r="H16774" t="s">
        <v>79998</v>
      </c>
      <c r="I16774" t="s">
        <v>79999</v>
      </c>
      <c r="J16774" t="s">
        <v>80000</v>
      </c>
      <c r="K16774" t="s">
        <v>80001</v>
      </c>
      <c r="L16774" t="s">
        <v>80002</v>
      </c>
    </row>
    <row r="16775" spans="1:12" hidden="1" x14ac:dyDescent="0.25">
      <c r="A16775" t="s">
        <v>80003</v>
      </c>
      <c r="B16775" s="1">
        <v>0.71099999999999997</v>
      </c>
      <c r="C16775" s="1">
        <v>0.5</v>
      </c>
      <c r="D16775">
        <v>-0.68778870000000003</v>
      </c>
      <c r="E16775">
        <v>-6.587415</v>
      </c>
      <c r="F16775">
        <f t="shared" si="262"/>
        <v>0.29482659999999999</v>
      </c>
      <c r="G16775">
        <v>-0.29482659999999999</v>
      </c>
      <c r="H16775" t="s">
        <v>80003</v>
      </c>
      <c r="I16775" t="s">
        <v>80004</v>
      </c>
      <c r="J16775" t="s">
        <v>80005</v>
      </c>
      <c r="K16775" t="s">
        <v>80006</v>
      </c>
      <c r="L16775" t="s">
        <v>80007</v>
      </c>
    </row>
    <row r="16776" spans="1:12" hidden="1" x14ac:dyDescent="0.25">
      <c r="A16776" t="s">
        <v>80008</v>
      </c>
      <c r="B16776" s="1">
        <v>0.71099999999999997</v>
      </c>
      <c r="C16776" s="1">
        <v>0.5</v>
      </c>
      <c r="D16776">
        <v>-0.68775750000000002</v>
      </c>
      <c r="E16776">
        <v>-6.5874370000000004</v>
      </c>
      <c r="F16776">
        <f t="shared" si="262"/>
        <v>0.16202810000000001</v>
      </c>
      <c r="G16776">
        <v>-0.16202810000000001</v>
      </c>
      <c r="H16776" t="s">
        <v>80008</v>
      </c>
      <c r="I16776" t="s">
        <v>80009</v>
      </c>
      <c r="J16776" t="s">
        <v>80010</v>
      </c>
      <c r="K16776" t="s">
        <v>80011</v>
      </c>
      <c r="L16776" t="s">
        <v>80012</v>
      </c>
    </row>
    <row r="16777" spans="1:12" hidden="1" x14ac:dyDescent="0.25">
      <c r="A16777" t="s">
        <v>80013</v>
      </c>
      <c r="B16777" s="1">
        <v>0.71099999999999997</v>
      </c>
      <c r="C16777" s="1">
        <v>0.5</v>
      </c>
      <c r="D16777">
        <v>-0.68772650000000002</v>
      </c>
      <c r="E16777">
        <v>-6.5874579999999998</v>
      </c>
      <c r="F16777">
        <f t="shared" si="262"/>
        <v>0.2079193</v>
      </c>
      <c r="G16777">
        <v>-0.2079193</v>
      </c>
      <c r="H16777" t="s">
        <v>80013</v>
      </c>
      <c r="I16777" t="s">
        <v>80014</v>
      </c>
      <c r="J16777" t="s">
        <v>80015</v>
      </c>
      <c r="K16777" t="s">
        <v>80016</v>
      </c>
      <c r="L16777" t="s">
        <v>80017</v>
      </c>
    </row>
    <row r="16778" spans="1:12" hidden="1" x14ac:dyDescent="0.25">
      <c r="A16778" t="s">
        <v>80018</v>
      </c>
      <c r="B16778" s="1">
        <v>0.71099999999999997</v>
      </c>
      <c r="C16778" s="1">
        <v>0.5</v>
      </c>
      <c r="D16778">
        <v>0.68756419999999996</v>
      </c>
      <c r="E16778">
        <v>-6.5875719999999998</v>
      </c>
      <c r="F16778">
        <f t="shared" si="262"/>
        <v>0.1195494</v>
      </c>
      <c r="G16778">
        <v>0.1195494</v>
      </c>
      <c r="H16778" t="s">
        <v>80018</v>
      </c>
      <c r="I16778" t="s">
        <v>80019</v>
      </c>
      <c r="J16778" t="s">
        <v>80020</v>
      </c>
      <c r="L16778" t="s">
        <v>80021</v>
      </c>
    </row>
    <row r="16779" spans="1:12" hidden="1" x14ac:dyDescent="0.25">
      <c r="A16779" t="s">
        <v>80022</v>
      </c>
      <c r="B16779" s="1">
        <v>0.71099999999999997</v>
      </c>
      <c r="C16779" s="1">
        <v>0.5</v>
      </c>
      <c r="D16779">
        <v>0.68755949999999999</v>
      </c>
      <c r="E16779">
        <v>-6.5875750000000002</v>
      </c>
      <c r="F16779">
        <f t="shared" si="262"/>
        <v>0.1555301</v>
      </c>
      <c r="G16779">
        <v>0.1555301</v>
      </c>
      <c r="H16779" t="s">
        <v>80022</v>
      </c>
      <c r="I16779" t="s">
        <v>80023</v>
      </c>
      <c r="J16779" t="s">
        <v>80024</v>
      </c>
      <c r="K16779" t="s">
        <v>80025</v>
      </c>
      <c r="L16779" t="s">
        <v>80026</v>
      </c>
    </row>
    <row r="16780" spans="1:12" hidden="1" x14ac:dyDescent="0.25">
      <c r="A16780" t="s">
        <v>80027</v>
      </c>
      <c r="B16780" s="1">
        <v>0.71099999999999997</v>
      </c>
      <c r="C16780" s="1">
        <v>0.5</v>
      </c>
      <c r="D16780">
        <v>0.68749819999999995</v>
      </c>
      <c r="E16780">
        <v>-6.587618</v>
      </c>
      <c r="F16780">
        <f t="shared" si="262"/>
        <v>0.17405950000000001</v>
      </c>
      <c r="G16780">
        <v>0.17405950000000001</v>
      </c>
      <c r="H16780" t="s">
        <v>80027</v>
      </c>
      <c r="I16780" t="s">
        <v>80028</v>
      </c>
      <c r="J16780" t="s">
        <v>80029</v>
      </c>
      <c r="L16780" t="s">
        <v>80030</v>
      </c>
    </row>
    <row r="16781" spans="1:12" hidden="1" x14ac:dyDescent="0.25">
      <c r="A16781" t="s">
        <v>80031</v>
      </c>
      <c r="B16781" s="1">
        <v>0.71099999999999997</v>
      </c>
      <c r="C16781" s="1">
        <v>0.5</v>
      </c>
      <c r="D16781">
        <v>0.68735290000000004</v>
      </c>
      <c r="E16781">
        <v>-6.5877189999999999</v>
      </c>
      <c r="F16781">
        <f t="shared" si="262"/>
        <v>0.20821049999999999</v>
      </c>
      <c r="G16781">
        <v>0.20821049999999999</v>
      </c>
      <c r="H16781" t="s">
        <v>80031</v>
      </c>
      <c r="I16781" t="s">
        <v>80032</v>
      </c>
      <c r="J16781" t="s">
        <v>80033</v>
      </c>
      <c r="L16781" t="s">
        <v>80034</v>
      </c>
    </row>
    <row r="16782" spans="1:12" hidden="1" x14ac:dyDescent="0.25">
      <c r="A16782" t="s">
        <v>80035</v>
      </c>
      <c r="B16782" s="1">
        <v>0.71099999999999997</v>
      </c>
      <c r="C16782" s="1">
        <v>0.5</v>
      </c>
      <c r="D16782">
        <v>0.68734450000000002</v>
      </c>
      <c r="E16782">
        <v>-6.5877249999999998</v>
      </c>
      <c r="F16782">
        <f t="shared" si="262"/>
        <v>0.2108006</v>
      </c>
      <c r="G16782">
        <v>0.2108006</v>
      </c>
      <c r="H16782" t="s">
        <v>80035</v>
      </c>
      <c r="I16782" t="s">
        <v>80036</v>
      </c>
      <c r="J16782" t="s">
        <v>80037</v>
      </c>
      <c r="K16782" t="s">
        <v>80038</v>
      </c>
      <c r="L16782" t="s">
        <v>80039</v>
      </c>
    </row>
    <row r="16783" spans="1:12" hidden="1" x14ac:dyDescent="0.25">
      <c r="A16783" t="s">
        <v>80040</v>
      </c>
      <c r="B16783" s="1">
        <v>0.71099999999999997</v>
      </c>
      <c r="C16783" s="1">
        <v>0.5</v>
      </c>
      <c r="D16783">
        <v>0.68716180000000004</v>
      </c>
      <c r="E16783">
        <v>-6.5878519999999998</v>
      </c>
      <c r="F16783">
        <f t="shared" si="262"/>
        <v>0.17483280000000001</v>
      </c>
      <c r="G16783">
        <v>0.17483280000000001</v>
      </c>
      <c r="H16783" t="s">
        <v>80040</v>
      </c>
      <c r="I16783" t="s">
        <v>80041</v>
      </c>
      <c r="J16783" t="s">
        <v>80042</v>
      </c>
      <c r="L16783" t="s">
        <v>80043</v>
      </c>
    </row>
    <row r="16784" spans="1:12" hidden="1" x14ac:dyDescent="0.25">
      <c r="A16784" t="s">
        <v>80044</v>
      </c>
      <c r="B16784" s="1">
        <v>0.71099999999999997</v>
      </c>
      <c r="C16784" s="1">
        <v>0.5</v>
      </c>
      <c r="D16784">
        <v>0.68709580000000003</v>
      </c>
      <c r="E16784">
        <v>-6.587898</v>
      </c>
      <c r="F16784">
        <f t="shared" si="262"/>
        <v>0.48194799999999999</v>
      </c>
      <c r="G16784">
        <v>0.48194799999999999</v>
      </c>
      <c r="H16784" t="s">
        <v>80044</v>
      </c>
      <c r="I16784" t="s">
        <v>80045</v>
      </c>
      <c r="J16784" t="s">
        <v>80046</v>
      </c>
      <c r="K16784" t="s">
        <v>80047</v>
      </c>
      <c r="L16784" t="s">
        <v>80048</v>
      </c>
    </row>
    <row r="16785" spans="1:12" hidden="1" x14ac:dyDescent="0.25">
      <c r="A16785" t="s">
        <v>80049</v>
      </c>
      <c r="B16785" s="1">
        <v>0.71099999999999997</v>
      </c>
      <c r="C16785" s="1">
        <v>0.5</v>
      </c>
      <c r="D16785">
        <v>0.68696270000000004</v>
      </c>
      <c r="E16785">
        <v>-6.5879909999999997</v>
      </c>
      <c r="F16785">
        <f t="shared" si="262"/>
        <v>0.15516099999999999</v>
      </c>
      <c r="G16785">
        <v>0.15516099999999999</v>
      </c>
      <c r="H16785" t="s">
        <v>80049</v>
      </c>
      <c r="I16785" t="s">
        <v>80050</v>
      </c>
      <c r="J16785" t="s">
        <v>80051</v>
      </c>
      <c r="L16785" t="s">
        <v>80052</v>
      </c>
    </row>
    <row r="16786" spans="1:12" hidden="1" x14ac:dyDescent="0.25">
      <c r="A16786" t="s">
        <v>80053</v>
      </c>
      <c r="B16786" s="1">
        <v>0.71099999999999997</v>
      </c>
      <c r="C16786" s="1">
        <v>0.5</v>
      </c>
      <c r="D16786">
        <v>-0.68694120000000003</v>
      </c>
      <c r="E16786">
        <v>-6.588006</v>
      </c>
      <c r="F16786">
        <f t="shared" si="262"/>
        <v>0.15002840000000001</v>
      </c>
      <c r="G16786">
        <v>-0.15002840000000001</v>
      </c>
      <c r="H16786" t="s">
        <v>80053</v>
      </c>
      <c r="I16786" t="s">
        <v>80054</v>
      </c>
      <c r="J16786" t="s">
        <v>80055</v>
      </c>
      <c r="K16786" t="s">
        <v>80056</v>
      </c>
      <c r="L16786" t="s">
        <v>80057</v>
      </c>
    </row>
    <row r="16787" spans="1:12" hidden="1" x14ac:dyDescent="0.25">
      <c r="A16787" t="s">
        <v>80058</v>
      </c>
      <c r="B16787" s="1">
        <v>0.71099999999999997</v>
      </c>
      <c r="C16787" s="1">
        <v>0.501</v>
      </c>
      <c r="D16787">
        <v>0.68667089999999997</v>
      </c>
      <c r="E16787">
        <v>-6.5881949999999998</v>
      </c>
      <c r="F16787">
        <f t="shared" si="262"/>
        <v>0.17416719999999999</v>
      </c>
      <c r="G16787">
        <v>0.17416719999999999</v>
      </c>
      <c r="H16787" t="s">
        <v>80058</v>
      </c>
      <c r="I16787" t="s">
        <v>80059</v>
      </c>
      <c r="J16787" t="s">
        <v>80060</v>
      </c>
      <c r="K16787" t="s">
        <v>80061</v>
      </c>
      <c r="L16787" t="s">
        <v>80062</v>
      </c>
    </row>
    <row r="16788" spans="1:12" hidden="1" x14ac:dyDescent="0.25">
      <c r="A16788" t="s">
        <v>80063</v>
      </c>
      <c r="B16788" s="1">
        <v>0.71099999999999997</v>
      </c>
      <c r="C16788" s="1">
        <v>0.501</v>
      </c>
      <c r="D16788">
        <v>0.68656470000000003</v>
      </c>
      <c r="E16788">
        <v>-6.5882690000000004</v>
      </c>
      <c r="F16788">
        <f t="shared" si="262"/>
        <v>0.215388</v>
      </c>
      <c r="G16788">
        <v>0.215388</v>
      </c>
      <c r="H16788" t="s">
        <v>80063</v>
      </c>
      <c r="I16788" t="s">
        <v>80064</v>
      </c>
      <c r="J16788" t="s">
        <v>80065</v>
      </c>
      <c r="K16788" t="s">
        <v>80066</v>
      </c>
      <c r="L16788" t="s">
        <v>80067</v>
      </c>
    </row>
    <row r="16789" spans="1:12" hidden="1" x14ac:dyDescent="0.25">
      <c r="A16789" t="s">
        <v>80068</v>
      </c>
      <c r="B16789" s="1">
        <v>0.71099999999999997</v>
      </c>
      <c r="C16789" s="1">
        <v>0.501</v>
      </c>
      <c r="D16789">
        <v>0.68648810000000005</v>
      </c>
      <c r="E16789">
        <v>-6.5883219999999998</v>
      </c>
      <c r="F16789">
        <f t="shared" si="262"/>
        <v>0.28343960000000001</v>
      </c>
      <c r="G16789">
        <v>0.28343960000000001</v>
      </c>
      <c r="H16789" t="s">
        <v>80068</v>
      </c>
      <c r="I16789" t="s">
        <v>80069</v>
      </c>
      <c r="J16789" t="s">
        <v>80070</v>
      </c>
      <c r="K16789" t="s">
        <v>80071</v>
      </c>
      <c r="L16789" t="s">
        <v>80072</v>
      </c>
    </row>
    <row r="16790" spans="1:12" hidden="1" x14ac:dyDescent="0.25">
      <c r="A16790" t="s">
        <v>80073</v>
      </c>
      <c r="B16790" s="1">
        <v>0.71099999999999997</v>
      </c>
      <c r="C16790" s="1">
        <v>0.501</v>
      </c>
      <c r="D16790">
        <v>0.68644939999999999</v>
      </c>
      <c r="E16790">
        <v>-6.588349</v>
      </c>
      <c r="F16790">
        <f t="shared" si="262"/>
        <v>0.19966039999999999</v>
      </c>
      <c r="G16790">
        <v>0.19966039999999999</v>
      </c>
      <c r="H16790" t="s">
        <v>80073</v>
      </c>
      <c r="I16790" t="s">
        <v>80074</v>
      </c>
      <c r="J16790" t="s">
        <v>80075</v>
      </c>
      <c r="K16790" t="s">
        <v>80076</v>
      </c>
      <c r="L16790" t="s">
        <v>80077</v>
      </c>
    </row>
    <row r="16791" spans="1:12" hidden="1" x14ac:dyDescent="0.25">
      <c r="A16791" t="s">
        <v>80078</v>
      </c>
      <c r="B16791" s="1">
        <v>0.71099999999999997</v>
      </c>
      <c r="C16791" s="1">
        <v>0.501</v>
      </c>
      <c r="D16791">
        <v>-0.68642709999999996</v>
      </c>
      <c r="E16791">
        <v>-6.5883649999999996</v>
      </c>
      <c r="F16791">
        <f t="shared" si="262"/>
        <v>0.1506797</v>
      </c>
      <c r="G16791">
        <v>-0.1506797</v>
      </c>
      <c r="H16791" t="s">
        <v>80078</v>
      </c>
      <c r="I16791" t="s">
        <v>80079</v>
      </c>
      <c r="J16791" t="s">
        <v>80080</v>
      </c>
      <c r="K16791" t="s">
        <v>80081</v>
      </c>
      <c r="L16791" t="s">
        <v>80082</v>
      </c>
    </row>
    <row r="16792" spans="1:12" hidden="1" x14ac:dyDescent="0.25">
      <c r="A16792" t="s">
        <v>80083</v>
      </c>
      <c r="B16792" s="1">
        <v>0.71099999999999997</v>
      </c>
      <c r="C16792" s="1">
        <v>0.501</v>
      </c>
      <c r="D16792">
        <v>0.68642320000000001</v>
      </c>
      <c r="E16792">
        <v>-6.5883669999999999</v>
      </c>
      <c r="F16792">
        <f t="shared" si="262"/>
        <v>0.1555791</v>
      </c>
      <c r="G16792">
        <v>0.1555791</v>
      </c>
      <c r="H16792" t="s">
        <v>80083</v>
      </c>
      <c r="I16792" t="s">
        <v>80084</v>
      </c>
      <c r="J16792" t="s">
        <v>80085</v>
      </c>
      <c r="L16792" t="s">
        <v>80086</v>
      </c>
    </row>
    <row r="16793" spans="1:12" hidden="1" x14ac:dyDescent="0.25">
      <c r="A16793" t="s">
        <v>80087</v>
      </c>
      <c r="B16793" s="1">
        <v>0.71099999999999997</v>
      </c>
      <c r="C16793" s="1">
        <v>0.501</v>
      </c>
      <c r="D16793">
        <v>0.68633829999999996</v>
      </c>
      <c r="E16793">
        <v>-6.5884260000000001</v>
      </c>
      <c r="F16793">
        <f t="shared" si="262"/>
        <v>0.13408100000000001</v>
      </c>
      <c r="G16793">
        <v>0.13408100000000001</v>
      </c>
      <c r="H16793" t="s">
        <v>80087</v>
      </c>
      <c r="I16793" t="s">
        <v>80088</v>
      </c>
      <c r="J16793" t="s">
        <v>80089</v>
      </c>
      <c r="K16793" t="s">
        <v>80090</v>
      </c>
      <c r="L16793" t="s">
        <v>80091</v>
      </c>
    </row>
    <row r="16794" spans="1:12" hidden="1" x14ac:dyDescent="0.25">
      <c r="A16794" t="s">
        <v>80092</v>
      </c>
      <c r="B16794" s="1">
        <v>0.71199999999999997</v>
      </c>
      <c r="C16794" s="1">
        <v>0.501</v>
      </c>
      <c r="D16794">
        <v>0.68600459999999996</v>
      </c>
      <c r="E16794">
        <v>-6.5886589999999998</v>
      </c>
      <c r="F16794">
        <f t="shared" si="262"/>
        <v>0.66501080000000001</v>
      </c>
      <c r="G16794">
        <v>0.66501080000000001</v>
      </c>
      <c r="H16794" t="s">
        <v>80092</v>
      </c>
      <c r="I16794" t="s">
        <v>80093</v>
      </c>
      <c r="J16794" t="s">
        <v>80094</v>
      </c>
      <c r="K16794" t="s">
        <v>80095</v>
      </c>
      <c r="L16794" t="s">
        <v>80096</v>
      </c>
    </row>
    <row r="16795" spans="1:12" hidden="1" x14ac:dyDescent="0.25">
      <c r="A16795" t="s">
        <v>80097</v>
      </c>
      <c r="B16795" s="1">
        <v>0.71199999999999997</v>
      </c>
      <c r="C16795" s="1">
        <v>0.501</v>
      </c>
      <c r="D16795">
        <v>-0.68594639999999996</v>
      </c>
      <c r="E16795">
        <v>-6.5886990000000001</v>
      </c>
      <c r="F16795">
        <f t="shared" si="262"/>
        <v>0.13649230000000001</v>
      </c>
      <c r="G16795">
        <v>-0.13649230000000001</v>
      </c>
      <c r="H16795" t="s">
        <v>80097</v>
      </c>
      <c r="I16795" t="s">
        <v>80098</v>
      </c>
      <c r="J16795" t="s">
        <v>80099</v>
      </c>
      <c r="K16795" t="s">
        <v>80100</v>
      </c>
      <c r="L16795" t="s">
        <v>80101</v>
      </c>
    </row>
    <row r="16796" spans="1:12" hidden="1" x14ac:dyDescent="0.25">
      <c r="A16796" t="s">
        <v>80102</v>
      </c>
      <c r="B16796" s="1">
        <v>0.71199999999999997</v>
      </c>
      <c r="C16796" s="1">
        <v>0.501</v>
      </c>
      <c r="D16796">
        <v>0.68592240000000004</v>
      </c>
      <c r="E16796">
        <v>-6.5887159999999998</v>
      </c>
      <c r="F16796">
        <f t="shared" si="262"/>
        <v>0.3538676</v>
      </c>
      <c r="G16796">
        <v>0.3538676</v>
      </c>
      <c r="H16796" t="s">
        <v>80102</v>
      </c>
      <c r="I16796" t="s">
        <v>80103</v>
      </c>
      <c r="J16796" t="s">
        <v>80104</v>
      </c>
      <c r="K16796" t="s">
        <v>80105</v>
      </c>
      <c r="L16796" t="s">
        <v>80106</v>
      </c>
    </row>
    <row r="16797" spans="1:12" hidden="1" x14ac:dyDescent="0.25">
      <c r="A16797" t="s">
        <v>80107</v>
      </c>
      <c r="B16797" s="1">
        <v>0.71199999999999997</v>
      </c>
      <c r="C16797" s="1">
        <v>0.501</v>
      </c>
      <c r="D16797">
        <v>-0.6858803</v>
      </c>
      <c r="E16797">
        <v>-6.5887450000000003</v>
      </c>
      <c r="F16797">
        <f t="shared" si="262"/>
        <v>0.1840937</v>
      </c>
      <c r="G16797">
        <v>-0.1840937</v>
      </c>
      <c r="H16797" t="s">
        <v>80107</v>
      </c>
      <c r="I16797" t="s">
        <v>80108</v>
      </c>
      <c r="J16797" t="s">
        <v>80109</v>
      </c>
      <c r="K16797" t="s">
        <v>80110</v>
      </c>
      <c r="L16797" t="s">
        <v>80111</v>
      </c>
    </row>
    <row r="16798" spans="1:12" hidden="1" x14ac:dyDescent="0.25">
      <c r="A16798" t="s">
        <v>80112</v>
      </c>
      <c r="B16798" s="1">
        <v>0.71199999999999997</v>
      </c>
      <c r="C16798" s="1">
        <v>0.501</v>
      </c>
      <c r="D16798">
        <v>0.68577880000000002</v>
      </c>
      <c r="E16798">
        <v>-6.5888159999999996</v>
      </c>
      <c r="F16798">
        <f t="shared" si="262"/>
        <v>0.2258416</v>
      </c>
      <c r="G16798">
        <v>0.2258416</v>
      </c>
      <c r="H16798" t="s">
        <v>80112</v>
      </c>
      <c r="I16798" t="s">
        <v>80113</v>
      </c>
      <c r="J16798" t="s">
        <v>80114</v>
      </c>
      <c r="K16798" t="s">
        <v>80115</v>
      </c>
      <c r="L16798" t="s">
        <v>80116</v>
      </c>
    </row>
    <row r="16799" spans="1:12" hidden="1" x14ac:dyDescent="0.25">
      <c r="A16799" t="s">
        <v>80117</v>
      </c>
      <c r="B16799" s="1">
        <v>0.71199999999999997</v>
      </c>
      <c r="C16799" s="1">
        <v>0.501</v>
      </c>
      <c r="D16799">
        <v>0.68551839999999997</v>
      </c>
      <c r="E16799">
        <v>-6.588997</v>
      </c>
      <c r="F16799">
        <f t="shared" si="262"/>
        <v>0.1727426</v>
      </c>
      <c r="G16799">
        <v>0.1727426</v>
      </c>
      <c r="H16799" t="s">
        <v>80117</v>
      </c>
      <c r="I16799" t="s">
        <v>80118</v>
      </c>
      <c r="J16799" t="s">
        <v>80119</v>
      </c>
      <c r="K16799" t="s">
        <v>80120</v>
      </c>
      <c r="L16799" t="s">
        <v>80121</v>
      </c>
    </row>
    <row r="16800" spans="1:12" hidden="1" x14ac:dyDescent="0.25">
      <c r="A16800" t="s">
        <v>80122</v>
      </c>
      <c r="B16800" s="1">
        <v>0.71199999999999997</v>
      </c>
      <c r="C16800" s="1">
        <v>0.501</v>
      </c>
      <c r="D16800">
        <v>-0.68543710000000002</v>
      </c>
      <c r="E16800">
        <v>-6.589054</v>
      </c>
      <c r="F16800">
        <f t="shared" si="262"/>
        <v>0.25621959999999999</v>
      </c>
      <c r="G16800">
        <v>-0.25621959999999999</v>
      </c>
      <c r="H16800" t="s">
        <v>80122</v>
      </c>
      <c r="I16800" t="s">
        <v>80123</v>
      </c>
      <c r="J16800" t="s">
        <v>80124</v>
      </c>
      <c r="K16800" t="s">
        <v>80125</v>
      </c>
      <c r="L16800" t="s">
        <v>80126</v>
      </c>
    </row>
    <row r="16801" spans="1:12" hidden="1" x14ac:dyDescent="0.25">
      <c r="A16801" t="s">
        <v>80127</v>
      </c>
      <c r="B16801" s="1">
        <v>0.71199999999999997</v>
      </c>
      <c r="C16801" s="1">
        <v>0.501</v>
      </c>
      <c r="D16801">
        <v>-0.68524529999999995</v>
      </c>
      <c r="E16801">
        <v>-6.5891869999999999</v>
      </c>
      <c r="F16801">
        <f t="shared" si="262"/>
        <v>0.50322770000000006</v>
      </c>
      <c r="G16801">
        <v>-0.50322770000000006</v>
      </c>
      <c r="H16801" t="s">
        <v>80127</v>
      </c>
      <c r="I16801" t="s">
        <v>80128</v>
      </c>
      <c r="J16801" t="s">
        <v>80129</v>
      </c>
      <c r="K16801" t="s">
        <v>80130</v>
      </c>
      <c r="L16801" t="s">
        <v>80131</v>
      </c>
    </row>
    <row r="16802" spans="1:12" hidden="1" x14ac:dyDescent="0.25">
      <c r="A16802" t="s">
        <v>80132</v>
      </c>
      <c r="B16802" s="1">
        <v>0.71199999999999997</v>
      </c>
      <c r="C16802" s="1">
        <v>0.502</v>
      </c>
      <c r="D16802">
        <v>-0.68508659999999999</v>
      </c>
      <c r="E16802">
        <v>-6.5892980000000003</v>
      </c>
      <c r="F16802">
        <f t="shared" si="262"/>
        <v>0.19771449999999999</v>
      </c>
      <c r="G16802">
        <v>-0.19771449999999999</v>
      </c>
      <c r="H16802" t="s">
        <v>80132</v>
      </c>
      <c r="I16802" t="s">
        <v>80133</v>
      </c>
      <c r="J16802" t="s">
        <v>80134</v>
      </c>
      <c r="K16802" t="s">
        <v>80135</v>
      </c>
      <c r="L16802" t="s">
        <v>80136</v>
      </c>
    </row>
    <row r="16803" spans="1:12" hidden="1" x14ac:dyDescent="0.25">
      <c r="A16803" t="s">
        <v>80137</v>
      </c>
      <c r="B16803" s="1">
        <v>0.71199999999999997</v>
      </c>
      <c r="C16803" s="1">
        <v>0.502</v>
      </c>
      <c r="D16803">
        <v>-0.68501979999999996</v>
      </c>
      <c r="E16803">
        <v>-6.5893439999999996</v>
      </c>
      <c r="F16803">
        <f t="shared" si="262"/>
        <v>0.4057636</v>
      </c>
      <c r="G16803">
        <v>-0.4057636</v>
      </c>
      <c r="H16803" t="s">
        <v>80137</v>
      </c>
      <c r="I16803" t="s">
        <v>80138</v>
      </c>
      <c r="J16803" t="s">
        <v>80139</v>
      </c>
      <c r="K16803" t="s">
        <v>80140</v>
      </c>
      <c r="L16803" t="s">
        <v>80141</v>
      </c>
    </row>
    <row r="16804" spans="1:12" hidden="1" x14ac:dyDescent="0.25">
      <c r="A16804" t="s">
        <v>80142</v>
      </c>
      <c r="B16804" s="1">
        <v>0.71199999999999997</v>
      </c>
      <c r="C16804" s="1">
        <v>0.502</v>
      </c>
      <c r="D16804">
        <v>-0.68492229999999998</v>
      </c>
      <c r="E16804">
        <v>-6.5894120000000003</v>
      </c>
      <c r="F16804">
        <f t="shared" si="262"/>
        <v>0.18092949999999999</v>
      </c>
      <c r="G16804">
        <v>-0.18092949999999999</v>
      </c>
      <c r="H16804" t="s">
        <v>80142</v>
      </c>
      <c r="I16804" t="s">
        <v>80143</v>
      </c>
      <c r="J16804" t="s">
        <v>80144</v>
      </c>
      <c r="K16804" t="s">
        <v>80145</v>
      </c>
      <c r="L16804" t="s">
        <v>80146</v>
      </c>
    </row>
    <row r="16805" spans="1:12" hidden="1" x14ac:dyDescent="0.25">
      <c r="A16805" t="s">
        <v>80147</v>
      </c>
      <c r="B16805" s="1">
        <v>0.71199999999999997</v>
      </c>
      <c r="C16805" s="1">
        <v>0.502</v>
      </c>
      <c r="D16805">
        <v>-0.68482659999999995</v>
      </c>
      <c r="E16805">
        <v>-6.5894789999999999</v>
      </c>
      <c r="F16805">
        <f t="shared" si="262"/>
        <v>0.2197094</v>
      </c>
      <c r="G16805">
        <v>-0.2197094</v>
      </c>
      <c r="H16805" t="s">
        <v>80147</v>
      </c>
      <c r="I16805" t="s">
        <v>80148</v>
      </c>
      <c r="J16805" t="s">
        <v>80149</v>
      </c>
      <c r="K16805" t="s">
        <v>80150</v>
      </c>
      <c r="L16805" t="s">
        <v>80151</v>
      </c>
    </row>
    <row r="16806" spans="1:12" hidden="1" x14ac:dyDescent="0.25">
      <c r="A16806" t="s">
        <v>80152</v>
      </c>
      <c r="B16806" s="1">
        <v>0.71199999999999997</v>
      </c>
      <c r="C16806" s="1">
        <v>0.502</v>
      </c>
      <c r="D16806">
        <v>0.68447650000000004</v>
      </c>
      <c r="E16806">
        <v>-6.5897220000000001</v>
      </c>
      <c r="F16806">
        <f t="shared" si="262"/>
        <v>0.41667920000000003</v>
      </c>
      <c r="G16806">
        <v>0.41667920000000003</v>
      </c>
      <c r="H16806" t="s">
        <v>80152</v>
      </c>
      <c r="I16806" t="s">
        <v>80153</v>
      </c>
      <c r="J16806" t="s">
        <v>80154</v>
      </c>
      <c r="K16806" t="s">
        <v>80155</v>
      </c>
      <c r="L16806" t="s">
        <v>80156</v>
      </c>
    </row>
    <row r="16807" spans="1:12" hidden="1" x14ac:dyDescent="0.25">
      <c r="A16807" t="s">
        <v>80157</v>
      </c>
      <c r="B16807" s="1">
        <v>0.71199999999999997</v>
      </c>
      <c r="C16807" s="1">
        <v>0.502</v>
      </c>
      <c r="D16807">
        <v>0.68414209999999998</v>
      </c>
      <c r="E16807">
        <v>-6.5899539999999996</v>
      </c>
      <c r="F16807">
        <f t="shared" si="262"/>
        <v>0.33834130000000001</v>
      </c>
      <c r="G16807">
        <v>0.33834130000000001</v>
      </c>
      <c r="H16807" t="s">
        <v>80157</v>
      </c>
      <c r="I16807" t="s">
        <v>80158</v>
      </c>
      <c r="J16807" t="s">
        <v>80159</v>
      </c>
      <c r="K16807" t="s">
        <v>80160</v>
      </c>
      <c r="L16807" t="s">
        <v>80161</v>
      </c>
    </row>
    <row r="16808" spans="1:12" hidden="1" x14ac:dyDescent="0.25">
      <c r="A16808" t="s">
        <v>80162</v>
      </c>
      <c r="B16808" s="1">
        <v>0.71199999999999997</v>
      </c>
      <c r="C16808" s="1">
        <v>0.502</v>
      </c>
      <c r="D16808">
        <v>-0.6840484</v>
      </c>
      <c r="E16808">
        <v>-6.5900189999999998</v>
      </c>
      <c r="F16808">
        <f t="shared" si="262"/>
        <v>0.167631</v>
      </c>
      <c r="G16808">
        <v>-0.167631</v>
      </c>
      <c r="H16808" t="s">
        <v>80162</v>
      </c>
      <c r="I16808" t="s">
        <v>80163</v>
      </c>
      <c r="J16808" t="s">
        <v>80164</v>
      </c>
      <c r="L16808" t="s">
        <v>80165</v>
      </c>
    </row>
    <row r="16809" spans="1:12" hidden="1" x14ac:dyDescent="0.25">
      <c r="A16809" t="s">
        <v>80166</v>
      </c>
      <c r="B16809" s="1">
        <v>0.71199999999999997</v>
      </c>
      <c r="C16809" s="1">
        <v>0.502</v>
      </c>
      <c r="D16809">
        <v>0.68404569999999998</v>
      </c>
      <c r="E16809">
        <v>-6.5900210000000001</v>
      </c>
      <c r="F16809">
        <f t="shared" si="262"/>
        <v>0.16954359999999999</v>
      </c>
      <c r="G16809">
        <v>0.16954359999999999</v>
      </c>
      <c r="H16809" t="s">
        <v>80166</v>
      </c>
      <c r="I16809" t="s">
        <v>80167</v>
      </c>
      <c r="J16809" t="s">
        <v>80168</v>
      </c>
      <c r="L16809" t="s">
        <v>80169</v>
      </c>
    </row>
    <row r="16810" spans="1:12" hidden="1" x14ac:dyDescent="0.25">
      <c r="A16810" t="s">
        <v>80170</v>
      </c>
      <c r="B16810" s="1">
        <v>0.71199999999999997</v>
      </c>
      <c r="C16810" s="1">
        <v>0.502</v>
      </c>
      <c r="D16810">
        <v>0.68404500000000001</v>
      </c>
      <c r="E16810">
        <v>-6.5900220000000003</v>
      </c>
      <c r="F16810">
        <f t="shared" si="262"/>
        <v>0.18436830000000001</v>
      </c>
      <c r="G16810">
        <v>0.18436830000000001</v>
      </c>
      <c r="H16810" t="s">
        <v>80170</v>
      </c>
      <c r="I16810" t="s">
        <v>80171</v>
      </c>
      <c r="J16810" t="s">
        <v>80172</v>
      </c>
      <c r="L16810" t="s">
        <v>80173</v>
      </c>
    </row>
    <row r="16811" spans="1:12" hidden="1" x14ac:dyDescent="0.25">
      <c r="A16811" t="s">
        <v>80174</v>
      </c>
      <c r="B16811" s="1">
        <v>0.71199999999999997</v>
      </c>
      <c r="C16811" s="1">
        <v>0.502</v>
      </c>
      <c r="D16811">
        <v>0.68400280000000002</v>
      </c>
      <c r="E16811">
        <v>-6.5900509999999999</v>
      </c>
      <c r="F16811">
        <f t="shared" si="262"/>
        <v>0.30095070000000002</v>
      </c>
      <c r="G16811">
        <v>0.30095070000000002</v>
      </c>
      <c r="H16811" t="s">
        <v>80174</v>
      </c>
      <c r="I16811" t="s">
        <v>80175</v>
      </c>
      <c r="J16811" t="s">
        <v>80176</v>
      </c>
      <c r="K16811" t="s">
        <v>80177</v>
      </c>
      <c r="L16811" t="s">
        <v>80178</v>
      </c>
    </row>
    <row r="16812" spans="1:12" hidden="1" x14ac:dyDescent="0.25">
      <c r="A16812" t="s">
        <v>80179</v>
      </c>
      <c r="B16812" s="1">
        <v>0.71299999999999997</v>
      </c>
      <c r="C16812" s="1">
        <v>0.502</v>
      </c>
      <c r="D16812">
        <v>0.68391429999999998</v>
      </c>
      <c r="E16812">
        <v>-6.5901120000000004</v>
      </c>
      <c r="F16812">
        <f t="shared" si="262"/>
        <v>0.184726</v>
      </c>
      <c r="G16812">
        <v>0.184726</v>
      </c>
      <c r="H16812" t="s">
        <v>80179</v>
      </c>
      <c r="I16812" t="s">
        <v>80180</v>
      </c>
      <c r="J16812" t="s">
        <v>80181</v>
      </c>
      <c r="K16812" t="s">
        <v>80182</v>
      </c>
      <c r="L16812" t="s">
        <v>80183</v>
      </c>
    </row>
    <row r="16813" spans="1:12" hidden="1" x14ac:dyDescent="0.25">
      <c r="A16813" t="s">
        <v>80184</v>
      </c>
      <c r="B16813" s="1">
        <v>0.71299999999999997</v>
      </c>
      <c r="C16813" s="1">
        <v>0.502</v>
      </c>
      <c r="D16813">
        <v>0.68385510000000005</v>
      </c>
      <c r="E16813">
        <v>-6.5901540000000001</v>
      </c>
      <c r="F16813">
        <f t="shared" si="262"/>
        <v>0.16357949999999999</v>
      </c>
      <c r="G16813">
        <v>0.16357949999999999</v>
      </c>
      <c r="H16813" t="s">
        <v>80184</v>
      </c>
      <c r="I16813" t="s">
        <v>80185</v>
      </c>
      <c r="J16813" t="s">
        <v>80186</v>
      </c>
      <c r="K16813" t="s">
        <v>80187</v>
      </c>
      <c r="L16813" t="s">
        <v>80188</v>
      </c>
    </row>
    <row r="16814" spans="1:12" hidden="1" x14ac:dyDescent="0.25">
      <c r="A16814" t="s">
        <v>80189</v>
      </c>
      <c r="B16814" s="1">
        <v>0.71299999999999997</v>
      </c>
      <c r="C16814" s="1">
        <v>0.502</v>
      </c>
      <c r="D16814">
        <v>-0.68371839999999995</v>
      </c>
      <c r="E16814">
        <v>-6.5902479999999999</v>
      </c>
      <c r="F16814">
        <f t="shared" si="262"/>
        <v>0.40504059999999997</v>
      </c>
      <c r="G16814">
        <v>-0.40504059999999997</v>
      </c>
      <c r="H16814" t="s">
        <v>80189</v>
      </c>
      <c r="I16814" t="s">
        <v>80190</v>
      </c>
      <c r="J16814" t="s">
        <v>80191</v>
      </c>
      <c r="L16814" t="s">
        <v>80192</v>
      </c>
    </row>
    <row r="16815" spans="1:12" hidden="1" x14ac:dyDescent="0.25">
      <c r="A16815" t="s">
        <v>80193</v>
      </c>
      <c r="B16815" s="1">
        <v>0.71299999999999997</v>
      </c>
      <c r="C16815" s="1">
        <v>0.502</v>
      </c>
      <c r="D16815">
        <v>0.68370030000000004</v>
      </c>
      <c r="E16815">
        <v>-6.5902609999999999</v>
      </c>
      <c r="F16815">
        <f t="shared" si="262"/>
        <v>0.30662669999999997</v>
      </c>
      <c r="G16815">
        <v>0.30662669999999997</v>
      </c>
      <c r="H16815" t="s">
        <v>80193</v>
      </c>
      <c r="I16815" t="s">
        <v>80194</v>
      </c>
      <c r="J16815" t="s">
        <v>80195</v>
      </c>
      <c r="L16815" t="s">
        <v>80196</v>
      </c>
    </row>
    <row r="16816" spans="1:12" hidden="1" x14ac:dyDescent="0.25">
      <c r="A16816" t="s">
        <v>80197</v>
      </c>
      <c r="B16816" s="1">
        <v>0.71299999999999997</v>
      </c>
      <c r="C16816" s="1">
        <v>0.502</v>
      </c>
      <c r="D16816">
        <v>-0.6836835</v>
      </c>
      <c r="E16816">
        <v>-6.5902729999999998</v>
      </c>
      <c r="F16816">
        <f t="shared" si="262"/>
        <v>0.25075419999999998</v>
      </c>
      <c r="G16816">
        <v>-0.25075419999999998</v>
      </c>
      <c r="H16816" t="s">
        <v>80197</v>
      </c>
      <c r="I16816" t="s">
        <v>80198</v>
      </c>
      <c r="J16816" t="s">
        <v>80199</v>
      </c>
      <c r="K16816" t="s">
        <v>80200</v>
      </c>
      <c r="L16816" t="s">
        <v>80201</v>
      </c>
    </row>
    <row r="16817" spans="1:12" hidden="1" x14ac:dyDescent="0.25">
      <c r="A16817" t="s">
        <v>80202</v>
      </c>
      <c r="B16817" s="1">
        <v>0.71299999999999997</v>
      </c>
      <c r="C16817" s="1">
        <v>0.503</v>
      </c>
      <c r="D16817">
        <v>-0.68305210000000005</v>
      </c>
      <c r="E16817">
        <v>-6.5907109999999998</v>
      </c>
      <c r="F16817">
        <f t="shared" si="262"/>
        <v>0.13263449999999999</v>
      </c>
      <c r="G16817">
        <v>-0.13263449999999999</v>
      </c>
      <c r="H16817" t="s">
        <v>80202</v>
      </c>
      <c r="I16817" t="s">
        <v>80203</v>
      </c>
      <c r="J16817" t="s">
        <v>80204</v>
      </c>
      <c r="K16817" t="s">
        <v>80205</v>
      </c>
      <c r="L16817" t="s">
        <v>80206</v>
      </c>
    </row>
    <row r="16818" spans="1:12" hidden="1" x14ac:dyDescent="0.25">
      <c r="A16818" t="s">
        <v>80207</v>
      </c>
      <c r="B16818" s="1">
        <v>0.71299999999999997</v>
      </c>
      <c r="C16818" s="1">
        <v>0.503</v>
      </c>
      <c r="D16818">
        <v>-0.68301999999999996</v>
      </c>
      <c r="E16818">
        <v>-6.5907330000000002</v>
      </c>
      <c r="F16818">
        <f t="shared" si="262"/>
        <v>0.25189149999999999</v>
      </c>
      <c r="G16818">
        <v>-0.25189149999999999</v>
      </c>
      <c r="H16818" t="s">
        <v>80207</v>
      </c>
      <c r="J16818" t="s">
        <v>80208</v>
      </c>
      <c r="K16818" t="s">
        <v>80209</v>
      </c>
      <c r="L16818" t="s">
        <v>80210</v>
      </c>
    </row>
    <row r="16819" spans="1:12" hidden="1" x14ac:dyDescent="0.25">
      <c r="A16819" t="s">
        <v>80211</v>
      </c>
      <c r="B16819" s="1">
        <v>0.71299999999999997</v>
      </c>
      <c r="C16819" s="1">
        <v>0.503</v>
      </c>
      <c r="D16819">
        <v>0.68287019999999998</v>
      </c>
      <c r="E16819">
        <v>-6.5908369999999996</v>
      </c>
      <c r="F16819">
        <f t="shared" si="262"/>
        <v>0.23011799999999999</v>
      </c>
      <c r="G16819">
        <v>0.23011799999999999</v>
      </c>
      <c r="H16819" t="s">
        <v>80211</v>
      </c>
      <c r="I16819" t="s">
        <v>80212</v>
      </c>
      <c r="J16819" t="s">
        <v>80213</v>
      </c>
      <c r="K16819" t="s">
        <v>80214</v>
      </c>
      <c r="L16819" t="s">
        <v>80215</v>
      </c>
    </row>
    <row r="16820" spans="1:12" hidden="1" x14ac:dyDescent="0.25">
      <c r="A16820" t="s">
        <v>80216</v>
      </c>
      <c r="B16820" s="1">
        <v>0.71299999999999997</v>
      </c>
      <c r="C16820" s="1">
        <v>0.503</v>
      </c>
      <c r="D16820">
        <v>0.68279420000000002</v>
      </c>
      <c r="E16820">
        <v>-6.5908899999999999</v>
      </c>
      <c r="F16820">
        <f t="shared" si="262"/>
        <v>0.50191229999999998</v>
      </c>
      <c r="G16820">
        <v>0.50191229999999998</v>
      </c>
      <c r="H16820" t="s">
        <v>80216</v>
      </c>
      <c r="I16820" t="s">
        <v>80217</v>
      </c>
      <c r="J16820" t="s">
        <v>80218</v>
      </c>
      <c r="K16820" t="s">
        <v>80219</v>
      </c>
      <c r="L16820" t="s">
        <v>80220</v>
      </c>
    </row>
    <row r="16821" spans="1:12" hidden="1" x14ac:dyDescent="0.25">
      <c r="A16821" t="s">
        <v>80221</v>
      </c>
      <c r="B16821" s="1">
        <v>0.71299999999999997</v>
      </c>
      <c r="C16821" s="1">
        <v>0.503</v>
      </c>
      <c r="D16821">
        <v>-0.6827742</v>
      </c>
      <c r="E16821">
        <v>-6.5909040000000001</v>
      </c>
      <c r="F16821">
        <f t="shared" si="262"/>
        <v>0.46935009999999999</v>
      </c>
      <c r="G16821">
        <v>-0.46935009999999999</v>
      </c>
      <c r="H16821" t="s">
        <v>80221</v>
      </c>
      <c r="I16821" t="s">
        <v>80222</v>
      </c>
      <c r="J16821" t="s">
        <v>80223</v>
      </c>
      <c r="K16821" t="s">
        <v>80224</v>
      </c>
      <c r="L16821" t="s">
        <v>80225</v>
      </c>
    </row>
    <row r="16822" spans="1:12" hidden="1" x14ac:dyDescent="0.25">
      <c r="A16822" t="s">
        <v>80226</v>
      </c>
      <c r="B16822" s="1">
        <v>0.71299999999999997</v>
      </c>
      <c r="C16822" s="1">
        <v>0.503</v>
      </c>
      <c r="D16822">
        <v>0.68276210000000004</v>
      </c>
      <c r="E16822">
        <v>-6.5909120000000003</v>
      </c>
      <c r="F16822">
        <f t="shared" si="262"/>
        <v>0.14139070000000001</v>
      </c>
      <c r="G16822">
        <v>0.14139070000000001</v>
      </c>
      <c r="H16822" t="s">
        <v>80226</v>
      </c>
      <c r="I16822" t="s">
        <v>80227</v>
      </c>
      <c r="J16822" t="s">
        <v>80228</v>
      </c>
      <c r="K16822" t="s">
        <v>80229</v>
      </c>
      <c r="L16822" t="s">
        <v>80230</v>
      </c>
    </row>
    <row r="16823" spans="1:12" hidden="1" x14ac:dyDescent="0.25">
      <c r="A16823" t="s">
        <v>80231</v>
      </c>
      <c r="B16823" s="1">
        <v>0.71299999999999997</v>
      </c>
      <c r="C16823" s="1">
        <v>0.503</v>
      </c>
      <c r="D16823">
        <v>-0.68271680000000001</v>
      </c>
      <c r="E16823">
        <v>-6.5909430000000002</v>
      </c>
      <c r="F16823">
        <f t="shared" si="262"/>
        <v>0.14580170000000001</v>
      </c>
      <c r="G16823">
        <v>-0.14580170000000001</v>
      </c>
      <c r="H16823" t="s">
        <v>80231</v>
      </c>
      <c r="I16823" t="s">
        <v>80232</v>
      </c>
      <c r="J16823" t="s">
        <v>80233</v>
      </c>
      <c r="K16823" t="s">
        <v>80234</v>
      </c>
      <c r="L16823" t="s">
        <v>80235</v>
      </c>
    </row>
    <row r="16824" spans="1:12" hidden="1" x14ac:dyDescent="0.25">
      <c r="A16824" t="s">
        <v>80236</v>
      </c>
      <c r="B16824" s="1">
        <v>0.71299999999999997</v>
      </c>
      <c r="C16824" s="1">
        <v>0.503</v>
      </c>
      <c r="D16824">
        <v>-0.68263419999999997</v>
      </c>
      <c r="E16824">
        <v>-6.5910010000000003</v>
      </c>
      <c r="F16824">
        <f t="shared" si="262"/>
        <v>0.33009749999999999</v>
      </c>
      <c r="G16824">
        <v>-0.33009749999999999</v>
      </c>
      <c r="H16824" t="s">
        <v>80236</v>
      </c>
      <c r="I16824" t="s">
        <v>80237</v>
      </c>
      <c r="J16824" t="s">
        <v>80238</v>
      </c>
      <c r="L16824" t="s">
        <v>80239</v>
      </c>
    </row>
    <row r="16825" spans="1:12" hidden="1" x14ac:dyDescent="0.25">
      <c r="A16825" t="s">
        <v>80240</v>
      </c>
      <c r="B16825" s="1">
        <v>0.71299999999999997</v>
      </c>
      <c r="C16825" s="1">
        <v>0.503</v>
      </c>
      <c r="D16825">
        <v>0.68258949999999996</v>
      </c>
      <c r="E16825">
        <v>-6.5910320000000002</v>
      </c>
      <c r="F16825">
        <f t="shared" si="262"/>
        <v>0.17848420000000001</v>
      </c>
      <c r="G16825">
        <v>0.17848420000000001</v>
      </c>
      <c r="H16825" t="s">
        <v>80240</v>
      </c>
      <c r="J16825" t="s">
        <v>80241</v>
      </c>
      <c r="K16825" t="s">
        <v>80242</v>
      </c>
      <c r="L16825" t="s">
        <v>80243</v>
      </c>
    </row>
    <row r="16826" spans="1:12" hidden="1" x14ac:dyDescent="0.25">
      <c r="A16826" t="s">
        <v>80244</v>
      </c>
      <c r="B16826" s="1">
        <v>0.71299999999999997</v>
      </c>
      <c r="C16826" s="1">
        <v>0.503</v>
      </c>
      <c r="D16826">
        <v>-0.68253209999999997</v>
      </c>
      <c r="E16826">
        <v>-6.5910710000000003</v>
      </c>
      <c r="F16826">
        <f t="shared" si="262"/>
        <v>0.20816609999999999</v>
      </c>
      <c r="G16826">
        <v>-0.20816609999999999</v>
      </c>
      <c r="H16826" t="s">
        <v>80244</v>
      </c>
      <c r="I16826" t="s">
        <v>80245</v>
      </c>
      <c r="J16826" t="s">
        <v>80246</v>
      </c>
      <c r="K16826" t="s">
        <v>80247</v>
      </c>
      <c r="L16826" t="s">
        <v>80248</v>
      </c>
    </row>
    <row r="16827" spans="1:12" hidden="1" x14ac:dyDescent="0.25">
      <c r="A16827" t="s">
        <v>80249</v>
      </c>
      <c r="B16827" s="1">
        <v>0.71299999999999997</v>
      </c>
      <c r="C16827" s="1">
        <v>0.503</v>
      </c>
      <c r="D16827">
        <v>-0.682531</v>
      </c>
      <c r="E16827">
        <v>-6.5910719999999996</v>
      </c>
      <c r="F16827">
        <f t="shared" si="262"/>
        <v>0.12293080000000001</v>
      </c>
      <c r="G16827">
        <v>-0.12293080000000001</v>
      </c>
      <c r="H16827" t="s">
        <v>80249</v>
      </c>
      <c r="I16827" t="s">
        <v>80250</v>
      </c>
      <c r="J16827" t="s">
        <v>80251</v>
      </c>
      <c r="K16827" t="s">
        <v>80252</v>
      </c>
      <c r="L16827" t="s">
        <v>80253</v>
      </c>
    </row>
    <row r="16828" spans="1:12" hidden="1" x14ac:dyDescent="0.25">
      <c r="A16828" t="s">
        <v>80254</v>
      </c>
      <c r="B16828" s="1">
        <v>0.71299999999999997</v>
      </c>
      <c r="C16828" s="1">
        <v>0.503</v>
      </c>
      <c r="D16828">
        <v>0.68253030000000003</v>
      </c>
      <c r="E16828">
        <v>-6.5910729999999997</v>
      </c>
      <c r="F16828">
        <f t="shared" si="262"/>
        <v>0.24592749999999999</v>
      </c>
      <c r="G16828">
        <v>0.24592749999999999</v>
      </c>
      <c r="H16828" t="s">
        <v>80254</v>
      </c>
      <c r="I16828" t="s">
        <v>80255</v>
      </c>
      <c r="J16828" t="s">
        <v>80256</v>
      </c>
      <c r="L16828" t="s">
        <v>80257</v>
      </c>
    </row>
    <row r="16829" spans="1:12" hidden="1" x14ac:dyDescent="0.25">
      <c r="A16829" t="s">
        <v>80258</v>
      </c>
      <c r="B16829" s="1">
        <v>0.71299999999999997</v>
      </c>
      <c r="C16829" s="1">
        <v>0.503</v>
      </c>
      <c r="D16829">
        <v>0.68249179999999998</v>
      </c>
      <c r="E16829">
        <v>-6.5910989999999998</v>
      </c>
      <c r="F16829">
        <f t="shared" si="262"/>
        <v>0.17165520000000001</v>
      </c>
      <c r="G16829">
        <v>0.17165520000000001</v>
      </c>
      <c r="H16829" t="s">
        <v>80258</v>
      </c>
      <c r="I16829" t="s">
        <v>80259</v>
      </c>
      <c r="J16829" t="s">
        <v>80260</v>
      </c>
      <c r="K16829" t="s">
        <v>80261</v>
      </c>
      <c r="L16829" t="s">
        <v>80262</v>
      </c>
    </row>
    <row r="16830" spans="1:12" hidden="1" x14ac:dyDescent="0.25">
      <c r="A16830" t="s">
        <v>80263</v>
      </c>
      <c r="B16830" s="1">
        <v>0.71299999999999997</v>
      </c>
      <c r="C16830" s="1">
        <v>0.503</v>
      </c>
      <c r="D16830">
        <v>0.68237680000000001</v>
      </c>
      <c r="E16830">
        <v>-6.5911790000000003</v>
      </c>
      <c r="F16830">
        <f t="shared" si="262"/>
        <v>0.1571246</v>
      </c>
      <c r="G16830">
        <v>0.1571246</v>
      </c>
      <c r="H16830" t="s">
        <v>80263</v>
      </c>
      <c r="I16830" t="s">
        <v>80264</v>
      </c>
      <c r="J16830" t="s">
        <v>80265</v>
      </c>
      <c r="L16830" t="s">
        <v>80266</v>
      </c>
    </row>
    <row r="16831" spans="1:12" hidden="1" x14ac:dyDescent="0.25">
      <c r="A16831" t="s">
        <v>80267</v>
      </c>
      <c r="B16831" s="1">
        <v>0.71299999999999997</v>
      </c>
      <c r="C16831" s="1">
        <v>0.503</v>
      </c>
      <c r="D16831">
        <v>-0.68197160000000001</v>
      </c>
      <c r="E16831">
        <v>-6.5914599999999997</v>
      </c>
      <c r="F16831">
        <f t="shared" si="262"/>
        <v>0.1728199</v>
      </c>
      <c r="G16831">
        <v>-0.1728199</v>
      </c>
      <c r="H16831" t="s">
        <v>80267</v>
      </c>
      <c r="I16831" t="s">
        <v>80268</v>
      </c>
      <c r="J16831" t="s">
        <v>80269</v>
      </c>
      <c r="K16831" t="s">
        <v>80270</v>
      </c>
      <c r="L16831" t="s">
        <v>80271</v>
      </c>
    </row>
    <row r="16832" spans="1:12" hidden="1" x14ac:dyDescent="0.25">
      <c r="A16832" t="s">
        <v>80272</v>
      </c>
      <c r="B16832" s="1">
        <v>0.71299999999999997</v>
      </c>
      <c r="C16832" s="1">
        <v>0.504</v>
      </c>
      <c r="D16832">
        <v>-0.68192459999999999</v>
      </c>
      <c r="E16832">
        <v>-6.5914919999999997</v>
      </c>
      <c r="F16832">
        <f t="shared" si="262"/>
        <v>0.4316178</v>
      </c>
      <c r="G16832">
        <v>-0.4316178</v>
      </c>
      <c r="H16832" t="s">
        <v>80272</v>
      </c>
      <c r="I16832" t="s">
        <v>80273</v>
      </c>
      <c r="J16832" t="s">
        <v>80274</v>
      </c>
      <c r="L16832" t="s">
        <v>80275</v>
      </c>
    </row>
    <row r="16833" spans="1:12" hidden="1" x14ac:dyDescent="0.25">
      <c r="A16833" t="s">
        <v>80276</v>
      </c>
      <c r="B16833" s="1">
        <v>0.71299999999999997</v>
      </c>
      <c r="C16833" s="1">
        <v>0.504</v>
      </c>
      <c r="D16833">
        <v>-0.68187109999999995</v>
      </c>
      <c r="E16833">
        <v>-6.5915290000000004</v>
      </c>
      <c r="F16833">
        <f t="shared" si="262"/>
        <v>0.17531969999999999</v>
      </c>
      <c r="G16833">
        <v>-0.17531969999999999</v>
      </c>
      <c r="H16833" t="s">
        <v>80276</v>
      </c>
      <c r="I16833" t="s">
        <v>80277</v>
      </c>
      <c r="J16833" t="s">
        <v>80278</v>
      </c>
      <c r="K16833" t="s">
        <v>80279</v>
      </c>
      <c r="L16833" t="s">
        <v>80280</v>
      </c>
    </row>
    <row r="16834" spans="1:12" hidden="1" x14ac:dyDescent="0.25">
      <c r="A16834" t="s">
        <v>80281</v>
      </c>
      <c r="B16834" s="1">
        <v>0.71299999999999997</v>
      </c>
      <c r="C16834" s="1">
        <v>0.504</v>
      </c>
      <c r="D16834">
        <v>0.68176959999999998</v>
      </c>
      <c r="E16834">
        <v>-6.5915990000000004</v>
      </c>
      <c r="F16834">
        <f t="shared" ref="F16834:F16897" si="263">ABS(G16834)</f>
        <v>0.18627479999999999</v>
      </c>
      <c r="G16834">
        <v>0.18627479999999999</v>
      </c>
      <c r="H16834" t="s">
        <v>80281</v>
      </c>
      <c r="I16834" t="s">
        <v>80282</v>
      </c>
      <c r="J16834" t="s">
        <v>80283</v>
      </c>
      <c r="K16834" t="s">
        <v>80284</v>
      </c>
      <c r="L16834" t="s">
        <v>80285</v>
      </c>
    </row>
    <row r="16835" spans="1:12" hidden="1" x14ac:dyDescent="0.25">
      <c r="A16835" t="s">
        <v>80286</v>
      </c>
      <c r="B16835" s="1">
        <v>0.71299999999999997</v>
      </c>
      <c r="C16835" s="1">
        <v>0.504</v>
      </c>
      <c r="D16835">
        <v>-0.68150639999999996</v>
      </c>
      <c r="E16835">
        <v>-6.5917820000000003</v>
      </c>
      <c r="F16835">
        <f t="shared" si="263"/>
        <v>0.2787037</v>
      </c>
      <c r="G16835">
        <v>-0.2787037</v>
      </c>
      <c r="H16835" t="s">
        <v>80286</v>
      </c>
      <c r="I16835" t="s">
        <v>80287</v>
      </c>
      <c r="J16835" t="s">
        <v>80288</v>
      </c>
      <c r="K16835" t="s">
        <v>80289</v>
      </c>
      <c r="L16835" t="s">
        <v>80290</v>
      </c>
    </row>
    <row r="16836" spans="1:12" hidden="1" x14ac:dyDescent="0.25">
      <c r="A16836" t="s">
        <v>80291</v>
      </c>
      <c r="B16836" s="1">
        <v>0.71299999999999997</v>
      </c>
      <c r="C16836" s="1">
        <v>0.504</v>
      </c>
      <c r="D16836">
        <v>0.68144590000000005</v>
      </c>
      <c r="E16836">
        <v>-6.5918239999999999</v>
      </c>
      <c r="F16836">
        <f t="shared" si="263"/>
        <v>0.1284825</v>
      </c>
      <c r="G16836">
        <v>0.1284825</v>
      </c>
      <c r="H16836" t="s">
        <v>80291</v>
      </c>
      <c r="I16836" t="s">
        <v>80292</v>
      </c>
      <c r="J16836" t="s">
        <v>80293</v>
      </c>
      <c r="K16836" t="s">
        <v>80294</v>
      </c>
      <c r="L16836" t="s">
        <v>80295</v>
      </c>
    </row>
    <row r="16837" spans="1:12" hidden="1" x14ac:dyDescent="0.25">
      <c r="A16837" t="s">
        <v>80296</v>
      </c>
      <c r="B16837" s="1">
        <v>0.71299999999999997</v>
      </c>
      <c r="C16837" s="1">
        <v>0.504</v>
      </c>
      <c r="D16837">
        <v>-0.68135460000000003</v>
      </c>
      <c r="E16837">
        <v>-6.5918869999999998</v>
      </c>
      <c r="F16837">
        <f t="shared" si="263"/>
        <v>0.17222470000000001</v>
      </c>
      <c r="G16837">
        <v>-0.17222470000000001</v>
      </c>
      <c r="H16837" t="s">
        <v>80296</v>
      </c>
      <c r="I16837" t="s">
        <v>80297</v>
      </c>
      <c r="J16837" t="s">
        <v>80298</v>
      </c>
      <c r="K16837" t="s">
        <v>80299</v>
      </c>
      <c r="L16837" t="s">
        <v>80300</v>
      </c>
    </row>
    <row r="16838" spans="1:12" hidden="1" x14ac:dyDescent="0.25">
      <c r="A16838" t="s">
        <v>80301</v>
      </c>
      <c r="B16838" s="1">
        <v>0.71299999999999997</v>
      </c>
      <c r="C16838" s="1">
        <v>0.504</v>
      </c>
      <c r="D16838">
        <v>0.68124189999999996</v>
      </c>
      <c r="E16838">
        <v>-6.5919650000000001</v>
      </c>
      <c r="F16838">
        <f t="shared" si="263"/>
        <v>0.1717793</v>
      </c>
      <c r="G16838">
        <v>0.1717793</v>
      </c>
      <c r="H16838" t="s">
        <v>80301</v>
      </c>
      <c r="I16838" t="s">
        <v>80302</v>
      </c>
      <c r="J16838" t="s">
        <v>80303</v>
      </c>
      <c r="K16838" t="s">
        <v>80304</v>
      </c>
      <c r="L16838" t="s">
        <v>80305</v>
      </c>
    </row>
    <row r="16839" spans="1:12" hidden="1" x14ac:dyDescent="0.25">
      <c r="A16839" t="s">
        <v>80306</v>
      </c>
      <c r="B16839" s="1">
        <v>0.71399999999999997</v>
      </c>
      <c r="C16839" s="1">
        <v>0.504</v>
      </c>
      <c r="D16839">
        <v>0.68117079999999997</v>
      </c>
      <c r="E16839">
        <v>-6.5920139999999998</v>
      </c>
      <c r="F16839">
        <f t="shared" si="263"/>
        <v>0.26830850000000001</v>
      </c>
      <c r="G16839">
        <v>0.26830850000000001</v>
      </c>
      <c r="H16839" t="s">
        <v>80306</v>
      </c>
      <c r="I16839" t="s">
        <v>80307</v>
      </c>
      <c r="J16839" t="s">
        <v>80308</v>
      </c>
      <c r="K16839" t="s">
        <v>80309</v>
      </c>
      <c r="L16839" t="s">
        <v>80310</v>
      </c>
    </row>
    <row r="16840" spans="1:12" hidden="1" x14ac:dyDescent="0.25">
      <c r="A16840" t="s">
        <v>80311</v>
      </c>
      <c r="B16840" s="1">
        <v>0.71399999999999997</v>
      </c>
      <c r="C16840" s="1">
        <v>0.504</v>
      </c>
      <c r="D16840">
        <v>0.68115499999999995</v>
      </c>
      <c r="E16840">
        <v>-6.5920249999999996</v>
      </c>
      <c r="F16840">
        <f t="shared" si="263"/>
        <v>0.20562169999999999</v>
      </c>
      <c r="G16840">
        <v>0.20562169999999999</v>
      </c>
      <c r="H16840" t="s">
        <v>80311</v>
      </c>
      <c r="I16840" t="s">
        <v>80312</v>
      </c>
      <c r="J16840" t="s">
        <v>80313</v>
      </c>
      <c r="K16840" t="s">
        <v>80314</v>
      </c>
      <c r="L16840" t="s">
        <v>80315</v>
      </c>
    </row>
    <row r="16841" spans="1:12" hidden="1" x14ac:dyDescent="0.25">
      <c r="A16841" t="s">
        <v>80316</v>
      </c>
      <c r="B16841" s="1">
        <v>0.71399999999999997</v>
      </c>
      <c r="C16841" s="1">
        <v>0.504</v>
      </c>
      <c r="D16841">
        <v>0.68112600000000001</v>
      </c>
      <c r="E16841">
        <v>-6.5920449999999997</v>
      </c>
      <c r="F16841">
        <f t="shared" si="263"/>
        <v>0.1672273</v>
      </c>
      <c r="G16841">
        <v>0.1672273</v>
      </c>
      <c r="H16841" t="s">
        <v>80316</v>
      </c>
      <c r="I16841" t="s">
        <v>80317</v>
      </c>
      <c r="J16841" t="s">
        <v>80318</v>
      </c>
      <c r="K16841" t="s">
        <v>80319</v>
      </c>
      <c r="L16841" t="s">
        <v>80320</v>
      </c>
    </row>
    <row r="16842" spans="1:12" hidden="1" x14ac:dyDescent="0.25">
      <c r="A16842" t="s">
        <v>80321</v>
      </c>
      <c r="B16842" s="1">
        <v>0.71399999999999997</v>
      </c>
      <c r="C16842" s="1">
        <v>0.504</v>
      </c>
      <c r="D16842">
        <v>0.68093720000000002</v>
      </c>
      <c r="E16842">
        <v>-6.5921750000000001</v>
      </c>
      <c r="F16842">
        <f t="shared" si="263"/>
        <v>0.104147</v>
      </c>
      <c r="G16842">
        <v>0.104147</v>
      </c>
      <c r="H16842" t="s">
        <v>80321</v>
      </c>
      <c r="I16842" t="s">
        <v>80322</v>
      </c>
      <c r="J16842" t="s">
        <v>80323</v>
      </c>
      <c r="K16842" t="s">
        <v>80324</v>
      </c>
      <c r="L16842" t="s">
        <v>80325</v>
      </c>
    </row>
    <row r="16843" spans="1:12" hidden="1" x14ac:dyDescent="0.25">
      <c r="A16843" t="s">
        <v>80326</v>
      </c>
      <c r="B16843" s="1">
        <v>0.71399999999999997</v>
      </c>
      <c r="C16843" s="1">
        <v>0.504</v>
      </c>
      <c r="D16843">
        <v>-0.68087030000000004</v>
      </c>
      <c r="E16843">
        <v>-6.5922219999999996</v>
      </c>
      <c r="F16843">
        <f t="shared" si="263"/>
        <v>0.17604990000000001</v>
      </c>
      <c r="G16843">
        <v>-0.17604990000000001</v>
      </c>
      <c r="H16843" t="s">
        <v>80326</v>
      </c>
      <c r="I16843" t="s">
        <v>80327</v>
      </c>
      <c r="J16843" t="s">
        <v>80328</v>
      </c>
      <c r="K16843" t="s">
        <v>80329</v>
      </c>
      <c r="L16843" t="s">
        <v>80330</v>
      </c>
    </row>
    <row r="16844" spans="1:12" hidden="1" x14ac:dyDescent="0.25">
      <c r="A16844" t="s">
        <v>80331</v>
      </c>
      <c r="B16844" s="1">
        <v>0.71399999999999997</v>
      </c>
      <c r="C16844" s="1">
        <v>0.504</v>
      </c>
      <c r="D16844">
        <v>0.68068289999999998</v>
      </c>
      <c r="E16844">
        <v>-6.5923509999999998</v>
      </c>
      <c r="F16844">
        <f t="shared" si="263"/>
        <v>0.17452909999999999</v>
      </c>
      <c r="G16844">
        <v>0.17452909999999999</v>
      </c>
      <c r="H16844" t="s">
        <v>80331</v>
      </c>
      <c r="I16844" t="s">
        <v>80332</v>
      </c>
      <c r="J16844" t="s">
        <v>80333</v>
      </c>
      <c r="K16844" t="s">
        <v>80334</v>
      </c>
      <c r="L16844" t="s">
        <v>80335</v>
      </c>
    </row>
    <row r="16845" spans="1:12" hidden="1" x14ac:dyDescent="0.25">
      <c r="A16845" t="s">
        <v>80336</v>
      </c>
      <c r="B16845" s="1">
        <v>0.71399999999999997</v>
      </c>
      <c r="C16845" s="1">
        <v>0.505</v>
      </c>
      <c r="D16845">
        <v>0.68031330000000001</v>
      </c>
      <c r="E16845">
        <v>-6.5926070000000001</v>
      </c>
      <c r="F16845">
        <f t="shared" si="263"/>
        <v>0.173931</v>
      </c>
      <c r="G16845">
        <v>0.173931</v>
      </c>
      <c r="H16845" t="s">
        <v>80336</v>
      </c>
      <c r="I16845" t="s">
        <v>80337</v>
      </c>
      <c r="J16845" t="s">
        <v>80338</v>
      </c>
      <c r="K16845" t="s">
        <v>80339</v>
      </c>
      <c r="L16845" t="s">
        <v>80340</v>
      </c>
    </row>
    <row r="16846" spans="1:12" hidden="1" x14ac:dyDescent="0.25">
      <c r="A16846" t="s">
        <v>80341</v>
      </c>
      <c r="B16846" s="1">
        <v>0.71399999999999997</v>
      </c>
      <c r="C16846" s="1">
        <v>0.505</v>
      </c>
      <c r="D16846">
        <v>-0.68028500000000003</v>
      </c>
      <c r="E16846">
        <v>-6.5926260000000001</v>
      </c>
      <c r="F16846">
        <f t="shared" si="263"/>
        <v>0.2341529</v>
      </c>
      <c r="G16846">
        <v>-0.2341529</v>
      </c>
      <c r="H16846" t="s">
        <v>80341</v>
      </c>
      <c r="I16846" t="s">
        <v>80342</v>
      </c>
      <c r="J16846" t="s">
        <v>80343</v>
      </c>
      <c r="K16846" t="s">
        <v>80344</v>
      </c>
      <c r="L16846" t="s">
        <v>80345</v>
      </c>
    </row>
    <row r="16847" spans="1:12" hidden="1" x14ac:dyDescent="0.25">
      <c r="A16847" t="s">
        <v>80346</v>
      </c>
      <c r="B16847" s="1">
        <v>0.71399999999999997</v>
      </c>
      <c r="C16847" s="1">
        <v>0.505</v>
      </c>
      <c r="D16847">
        <v>-0.68018540000000005</v>
      </c>
      <c r="E16847">
        <v>-6.592695</v>
      </c>
      <c r="F16847">
        <f t="shared" si="263"/>
        <v>0.20283760000000001</v>
      </c>
      <c r="G16847">
        <v>-0.20283760000000001</v>
      </c>
      <c r="H16847" t="s">
        <v>80346</v>
      </c>
      <c r="I16847" t="s">
        <v>80347</v>
      </c>
      <c r="J16847" t="s">
        <v>80348</v>
      </c>
      <c r="K16847" t="s">
        <v>80349</v>
      </c>
      <c r="L16847" t="s">
        <v>80350</v>
      </c>
    </row>
    <row r="16848" spans="1:12" hidden="1" x14ac:dyDescent="0.25">
      <c r="A16848" t="s">
        <v>80351</v>
      </c>
      <c r="B16848" s="1">
        <v>0.71399999999999997</v>
      </c>
      <c r="C16848" s="1">
        <v>0.505</v>
      </c>
      <c r="D16848">
        <v>0.67988689999999996</v>
      </c>
      <c r="E16848">
        <v>-6.5929010000000003</v>
      </c>
      <c r="F16848">
        <f t="shared" si="263"/>
        <v>0.1941331</v>
      </c>
      <c r="G16848">
        <v>0.1941331</v>
      </c>
      <c r="H16848" t="s">
        <v>80351</v>
      </c>
      <c r="I16848" t="s">
        <v>80352</v>
      </c>
      <c r="J16848" t="s">
        <v>80353</v>
      </c>
      <c r="K16848" t="s">
        <v>80354</v>
      </c>
      <c r="L16848" t="s">
        <v>80355</v>
      </c>
    </row>
    <row r="16849" spans="1:12" hidden="1" x14ac:dyDescent="0.25">
      <c r="A16849" t="s">
        <v>80356</v>
      </c>
      <c r="B16849" s="1">
        <v>0.71399999999999997</v>
      </c>
      <c r="C16849" s="1">
        <v>0.505</v>
      </c>
      <c r="D16849">
        <v>-0.67982189999999998</v>
      </c>
      <c r="E16849">
        <v>-6.5929460000000004</v>
      </c>
      <c r="F16849">
        <f t="shared" si="263"/>
        <v>0.32290560000000001</v>
      </c>
      <c r="G16849">
        <v>-0.32290560000000001</v>
      </c>
      <c r="H16849" t="s">
        <v>80356</v>
      </c>
      <c r="I16849" t="s">
        <v>80357</v>
      </c>
      <c r="J16849" t="s">
        <v>80358</v>
      </c>
      <c r="K16849" t="s">
        <v>80359</v>
      </c>
      <c r="L16849" t="s">
        <v>80360</v>
      </c>
    </row>
    <row r="16850" spans="1:12" hidden="1" x14ac:dyDescent="0.25">
      <c r="A16850" t="s">
        <v>80361</v>
      </c>
      <c r="B16850" s="1">
        <v>0.71399999999999997</v>
      </c>
      <c r="C16850" s="1">
        <v>0.505</v>
      </c>
      <c r="D16850">
        <v>-0.67979509999999999</v>
      </c>
      <c r="E16850">
        <v>-6.5929650000000004</v>
      </c>
      <c r="F16850">
        <f t="shared" si="263"/>
        <v>0.16593649999999999</v>
      </c>
      <c r="G16850">
        <v>-0.16593649999999999</v>
      </c>
      <c r="H16850" t="s">
        <v>80361</v>
      </c>
      <c r="I16850" t="s">
        <v>80362</v>
      </c>
      <c r="J16850" t="s">
        <v>80363</v>
      </c>
      <c r="K16850" t="s">
        <v>80364</v>
      </c>
      <c r="L16850" t="s">
        <v>80365</v>
      </c>
    </row>
    <row r="16851" spans="1:12" hidden="1" x14ac:dyDescent="0.25">
      <c r="A16851" t="s">
        <v>80366</v>
      </c>
      <c r="B16851" s="1">
        <v>0.71399999999999997</v>
      </c>
      <c r="C16851" s="1">
        <v>0.505</v>
      </c>
      <c r="D16851">
        <v>0.67971649999999995</v>
      </c>
      <c r="E16851">
        <v>-6.593019</v>
      </c>
      <c r="F16851">
        <f t="shared" si="263"/>
        <v>0.16323309999999999</v>
      </c>
      <c r="G16851">
        <v>0.16323309999999999</v>
      </c>
      <c r="H16851" t="s">
        <v>80366</v>
      </c>
      <c r="I16851" t="s">
        <v>80367</v>
      </c>
      <c r="J16851" t="s">
        <v>80368</v>
      </c>
      <c r="L16851" t="s">
        <v>80369</v>
      </c>
    </row>
    <row r="16852" spans="1:12" hidden="1" x14ac:dyDescent="0.25">
      <c r="A16852" t="s">
        <v>80370</v>
      </c>
      <c r="B16852" s="1">
        <v>0.71399999999999997</v>
      </c>
      <c r="C16852" s="1">
        <v>0.505</v>
      </c>
      <c r="D16852">
        <v>0.67967480000000002</v>
      </c>
      <c r="E16852">
        <v>-6.5930479999999996</v>
      </c>
      <c r="F16852">
        <f t="shared" si="263"/>
        <v>0.38542530000000003</v>
      </c>
      <c r="G16852">
        <v>0.38542530000000003</v>
      </c>
      <c r="H16852" t="s">
        <v>80370</v>
      </c>
      <c r="I16852" t="s">
        <v>80371</v>
      </c>
      <c r="J16852" t="s">
        <v>80372</v>
      </c>
      <c r="K16852" t="s">
        <v>80373</v>
      </c>
      <c r="L16852" t="s">
        <v>80374</v>
      </c>
    </row>
    <row r="16853" spans="1:12" hidden="1" x14ac:dyDescent="0.25">
      <c r="A16853" t="s">
        <v>80375</v>
      </c>
      <c r="B16853" s="1">
        <v>0.71399999999999997</v>
      </c>
      <c r="C16853" s="1">
        <v>0.505</v>
      </c>
      <c r="D16853">
        <v>-0.67931260000000004</v>
      </c>
      <c r="E16853">
        <v>-6.5932979999999999</v>
      </c>
      <c r="F16853">
        <f t="shared" si="263"/>
        <v>0.1521227</v>
      </c>
      <c r="G16853">
        <v>-0.1521227</v>
      </c>
      <c r="H16853" t="s">
        <v>80375</v>
      </c>
      <c r="I16853" t="s">
        <v>80376</v>
      </c>
      <c r="J16853" t="s">
        <v>80377</v>
      </c>
      <c r="K16853" t="s">
        <v>80378</v>
      </c>
      <c r="L16853" t="s">
        <v>80379</v>
      </c>
    </row>
    <row r="16854" spans="1:12" hidden="1" x14ac:dyDescent="0.25">
      <c r="A16854" t="s">
        <v>80380</v>
      </c>
      <c r="B16854" s="1">
        <v>0.71399999999999997</v>
      </c>
      <c r="C16854" s="1">
        <v>0.505</v>
      </c>
      <c r="D16854">
        <v>0.67927210000000005</v>
      </c>
      <c r="E16854">
        <v>-6.5933260000000002</v>
      </c>
      <c r="F16854">
        <f t="shared" si="263"/>
        <v>0.1722668</v>
      </c>
      <c r="G16854">
        <v>0.1722668</v>
      </c>
      <c r="H16854" t="s">
        <v>80380</v>
      </c>
      <c r="I16854" t="s">
        <v>80381</v>
      </c>
      <c r="J16854" t="s">
        <v>80382</v>
      </c>
      <c r="K16854" t="s">
        <v>80383</v>
      </c>
      <c r="L16854" t="s">
        <v>80384</v>
      </c>
    </row>
    <row r="16855" spans="1:12" hidden="1" x14ac:dyDescent="0.25">
      <c r="A16855" t="s">
        <v>80385</v>
      </c>
      <c r="B16855" s="1">
        <v>0.71399999999999997</v>
      </c>
      <c r="C16855" s="1">
        <v>0.505</v>
      </c>
      <c r="D16855">
        <v>-0.67923960000000005</v>
      </c>
      <c r="E16855">
        <v>-6.5933479999999998</v>
      </c>
      <c r="F16855">
        <f t="shared" si="263"/>
        <v>0.42578729999999998</v>
      </c>
      <c r="G16855">
        <v>-0.42578729999999998</v>
      </c>
      <c r="H16855" t="s">
        <v>80385</v>
      </c>
      <c r="I16855" t="s">
        <v>80386</v>
      </c>
      <c r="J16855" t="s">
        <v>80387</v>
      </c>
      <c r="K16855" t="s">
        <v>80388</v>
      </c>
      <c r="L16855" t="s">
        <v>80389</v>
      </c>
    </row>
    <row r="16856" spans="1:12" hidden="1" x14ac:dyDescent="0.25">
      <c r="A16856" t="s">
        <v>80390</v>
      </c>
      <c r="B16856" s="1">
        <v>0.71399999999999997</v>
      </c>
      <c r="C16856" s="1">
        <v>0.505</v>
      </c>
      <c r="D16856">
        <v>0.67923929999999999</v>
      </c>
      <c r="E16856">
        <v>-6.5933479999999998</v>
      </c>
      <c r="F16856">
        <f t="shared" si="263"/>
        <v>0.2328549</v>
      </c>
      <c r="G16856">
        <v>0.2328549</v>
      </c>
      <c r="H16856" t="s">
        <v>80390</v>
      </c>
      <c r="I16856" t="s">
        <v>80391</v>
      </c>
      <c r="J16856" t="s">
        <v>80392</v>
      </c>
      <c r="L16856" t="s">
        <v>80393</v>
      </c>
    </row>
    <row r="16857" spans="1:12" hidden="1" x14ac:dyDescent="0.25">
      <c r="A16857" t="s">
        <v>80394</v>
      </c>
      <c r="B16857" s="1">
        <v>0.71399999999999997</v>
      </c>
      <c r="C16857" s="1">
        <v>0.505</v>
      </c>
      <c r="D16857">
        <v>0.67910749999999998</v>
      </c>
      <c r="E16857">
        <v>-6.593439</v>
      </c>
      <c r="F16857">
        <f t="shared" si="263"/>
        <v>0.17191590000000001</v>
      </c>
      <c r="G16857">
        <v>0.17191590000000001</v>
      </c>
      <c r="H16857" t="s">
        <v>80394</v>
      </c>
      <c r="I16857" t="s">
        <v>80395</v>
      </c>
      <c r="J16857" t="s">
        <v>80396</v>
      </c>
      <c r="L16857" t="s">
        <v>80397</v>
      </c>
    </row>
    <row r="16858" spans="1:12" hidden="1" x14ac:dyDescent="0.25">
      <c r="A16858" t="s">
        <v>80398</v>
      </c>
      <c r="B16858" s="1">
        <v>0.71399999999999997</v>
      </c>
      <c r="C16858" s="1">
        <v>0.505</v>
      </c>
      <c r="D16858">
        <v>0.67907689999999998</v>
      </c>
      <c r="E16858">
        <v>-6.5934600000000003</v>
      </c>
      <c r="F16858">
        <f t="shared" si="263"/>
        <v>0.16492390000000001</v>
      </c>
      <c r="G16858">
        <v>0.16492390000000001</v>
      </c>
      <c r="H16858" t="s">
        <v>80398</v>
      </c>
      <c r="I16858" t="s">
        <v>80399</v>
      </c>
      <c r="J16858" t="s">
        <v>80400</v>
      </c>
      <c r="K16858" t="s">
        <v>80401</v>
      </c>
      <c r="L16858" t="s">
        <v>80402</v>
      </c>
    </row>
    <row r="16859" spans="1:12" hidden="1" x14ac:dyDescent="0.25">
      <c r="A16859" t="s">
        <v>80403</v>
      </c>
      <c r="B16859" s="1">
        <v>0.71399999999999997</v>
      </c>
      <c r="C16859" s="1">
        <v>0.505</v>
      </c>
      <c r="D16859">
        <v>0.67905669999999996</v>
      </c>
      <c r="E16859">
        <v>-6.5934739999999996</v>
      </c>
      <c r="F16859">
        <f t="shared" si="263"/>
        <v>0.13870089999999999</v>
      </c>
      <c r="G16859">
        <v>0.13870089999999999</v>
      </c>
      <c r="H16859" t="s">
        <v>80403</v>
      </c>
      <c r="I16859" t="s">
        <v>80404</v>
      </c>
      <c r="J16859" t="s">
        <v>80405</v>
      </c>
      <c r="L16859" t="s">
        <v>80406</v>
      </c>
    </row>
    <row r="16860" spans="1:12" hidden="1" x14ac:dyDescent="0.25">
      <c r="A16860" t="s">
        <v>80407</v>
      </c>
      <c r="B16860" s="1">
        <v>0.71399999999999997</v>
      </c>
      <c r="C16860" s="1">
        <v>0.505</v>
      </c>
      <c r="D16860">
        <v>-0.67880130000000005</v>
      </c>
      <c r="E16860">
        <v>-6.5936500000000002</v>
      </c>
      <c r="F16860">
        <f t="shared" si="263"/>
        <v>0.2377339</v>
      </c>
      <c r="G16860">
        <v>-0.2377339</v>
      </c>
      <c r="H16860" t="s">
        <v>80407</v>
      </c>
      <c r="I16860" t="s">
        <v>80408</v>
      </c>
      <c r="J16860" t="s">
        <v>80409</v>
      </c>
      <c r="K16860" t="s">
        <v>80410</v>
      </c>
      <c r="L16860" t="s">
        <v>80411</v>
      </c>
    </row>
    <row r="16861" spans="1:12" hidden="1" x14ac:dyDescent="0.25">
      <c r="A16861" t="s">
        <v>80412</v>
      </c>
      <c r="B16861" s="1">
        <v>0.71399999999999997</v>
      </c>
      <c r="C16861" s="1">
        <v>0.50600000000000001</v>
      </c>
      <c r="D16861">
        <v>0.67860640000000005</v>
      </c>
      <c r="E16861">
        <v>-6.5937849999999996</v>
      </c>
      <c r="F16861">
        <f t="shared" si="263"/>
        <v>0.16505890000000001</v>
      </c>
      <c r="G16861">
        <v>0.16505890000000001</v>
      </c>
      <c r="H16861" t="s">
        <v>80412</v>
      </c>
      <c r="I16861" t="s">
        <v>80413</v>
      </c>
      <c r="J16861" t="s">
        <v>80414</v>
      </c>
      <c r="L16861" t="s">
        <v>80415</v>
      </c>
    </row>
    <row r="16862" spans="1:12" hidden="1" x14ac:dyDescent="0.25">
      <c r="A16862" t="s">
        <v>80416</v>
      </c>
      <c r="B16862" s="1">
        <v>0.71399999999999997</v>
      </c>
      <c r="C16862" s="1">
        <v>0.50600000000000001</v>
      </c>
      <c r="D16862">
        <v>-0.67858640000000003</v>
      </c>
      <c r="E16862">
        <v>-6.5937979999999996</v>
      </c>
      <c r="F16862">
        <f t="shared" si="263"/>
        <v>0.13050110000000001</v>
      </c>
      <c r="G16862">
        <v>-0.13050110000000001</v>
      </c>
      <c r="H16862" t="s">
        <v>80416</v>
      </c>
      <c r="I16862" t="s">
        <v>80417</v>
      </c>
      <c r="J16862" t="s">
        <v>80418</v>
      </c>
      <c r="L16862" t="s">
        <v>80419</v>
      </c>
    </row>
    <row r="16863" spans="1:12" hidden="1" x14ac:dyDescent="0.25">
      <c r="A16863" t="s">
        <v>80420</v>
      </c>
      <c r="B16863" s="1">
        <v>0.71399999999999997</v>
      </c>
      <c r="C16863" s="1">
        <v>0.50600000000000001</v>
      </c>
      <c r="D16863">
        <v>-0.6785466</v>
      </c>
      <c r="E16863">
        <v>-6.593826</v>
      </c>
      <c r="F16863">
        <f t="shared" si="263"/>
        <v>0.23992869999999999</v>
      </c>
      <c r="G16863">
        <v>-0.23992869999999999</v>
      </c>
      <c r="H16863" t="s">
        <v>80420</v>
      </c>
      <c r="I16863" t="s">
        <v>80421</v>
      </c>
      <c r="J16863" t="s">
        <v>80422</v>
      </c>
      <c r="K16863" t="s">
        <v>80423</v>
      </c>
      <c r="L16863" t="s">
        <v>80424</v>
      </c>
    </row>
    <row r="16864" spans="1:12" hidden="1" x14ac:dyDescent="0.25">
      <c r="A16864" t="s">
        <v>80425</v>
      </c>
      <c r="B16864" s="1">
        <v>0.71499999999999997</v>
      </c>
      <c r="C16864" s="1">
        <v>0.50600000000000001</v>
      </c>
      <c r="D16864">
        <v>-0.67830670000000004</v>
      </c>
      <c r="E16864">
        <v>-6.5939909999999999</v>
      </c>
      <c r="F16864">
        <f t="shared" si="263"/>
        <v>9.1592000000000007E-2</v>
      </c>
      <c r="G16864">
        <v>-9.1592000000000007E-2</v>
      </c>
      <c r="H16864" t="s">
        <v>80425</v>
      </c>
      <c r="I16864" t="s">
        <v>80426</v>
      </c>
      <c r="J16864" t="s">
        <v>80427</v>
      </c>
      <c r="K16864" t="s">
        <v>80428</v>
      </c>
      <c r="L16864" t="s">
        <v>80429</v>
      </c>
    </row>
    <row r="16865" spans="1:12" hidden="1" x14ac:dyDescent="0.25">
      <c r="A16865" t="s">
        <v>80430</v>
      </c>
      <c r="B16865" s="1">
        <v>0.71499999999999997</v>
      </c>
      <c r="C16865" s="1">
        <v>0.50600000000000001</v>
      </c>
      <c r="D16865">
        <v>0.67823350000000004</v>
      </c>
      <c r="E16865">
        <v>-6.594042</v>
      </c>
      <c r="F16865">
        <f t="shared" si="263"/>
        <v>0.29435260000000002</v>
      </c>
      <c r="G16865">
        <v>0.29435260000000002</v>
      </c>
      <c r="H16865" t="s">
        <v>80430</v>
      </c>
      <c r="I16865" t="s">
        <v>80431</v>
      </c>
      <c r="J16865" t="s">
        <v>80432</v>
      </c>
      <c r="L16865" t="s">
        <v>80433</v>
      </c>
    </row>
    <row r="16866" spans="1:12" hidden="1" x14ac:dyDescent="0.25">
      <c r="A16866" t="s">
        <v>80434</v>
      </c>
      <c r="B16866" s="1">
        <v>0.71499999999999997</v>
      </c>
      <c r="C16866" s="1">
        <v>0.50600000000000001</v>
      </c>
      <c r="D16866">
        <v>-0.67799489999999996</v>
      </c>
      <c r="E16866">
        <v>-6.5942059999999998</v>
      </c>
      <c r="F16866">
        <f t="shared" si="263"/>
        <v>0.14754729999999999</v>
      </c>
      <c r="G16866">
        <v>-0.14754729999999999</v>
      </c>
      <c r="H16866" t="s">
        <v>80434</v>
      </c>
      <c r="I16866" t="s">
        <v>80435</v>
      </c>
      <c r="J16866" t="s">
        <v>80436</v>
      </c>
      <c r="K16866" t="s">
        <v>80437</v>
      </c>
      <c r="L16866" t="s">
        <v>80438</v>
      </c>
    </row>
    <row r="16867" spans="1:12" hidden="1" x14ac:dyDescent="0.25">
      <c r="A16867" t="s">
        <v>80439</v>
      </c>
      <c r="B16867" s="1">
        <v>0.71499999999999997</v>
      </c>
      <c r="C16867" s="1">
        <v>0.50600000000000001</v>
      </c>
      <c r="D16867">
        <v>0.67791429999999997</v>
      </c>
      <c r="E16867">
        <v>-6.5942610000000004</v>
      </c>
      <c r="F16867">
        <f t="shared" si="263"/>
        <v>0.2486051</v>
      </c>
      <c r="G16867">
        <v>0.2486051</v>
      </c>
      <c r="H16867" t="s">
        <v>80439</v>
      </c>
      <c r="I16867" t="s">
        <v>80440</v>
      </c>
      <c r="J16867" t="s">
        <v>80441</v>
      </c>
      <c r="K16867" t="s">
        <v>80442</v>
      </c>
      <c r="L16867" t="s">
        <v>80443</v>
      </c>
    </row>
    <row r="16868" spans="1:12" hidden="1" x14ac:dyDescent="0.25">
      <c r="A16868" t="s">
        <v>80444</v>
      </c>
      <c r="B16868" s="1">
        <v>0.71499999999999997</v>
      </c>
      <c r="C16868" s="1">
        <v>0.50600000000000001</v>
      </c>
      <c r="D16868">
        <v>-0.67791360000000001</v>
      </c>
      <c r="E16868">
        <v>-6.5942619999999996</v>
      </c>
      <c r="F16868">
        <f t="shared" si="263"/>
        <v>0.1659369</v>
      </c>
      <c r="G16868">
        <v>-0.1659369</v>
      </c>
      <c r="H16868" t="s">
        <v>80444</v>
      </c>
      <c r="I16868" t="s">
        <v>80445</v>
      </c>
      <c r="J16868" t="s">
        <v>80446</v>
      </c>
      <c r="K16868" t="s">
        <v>80447</v>
      </c>
      <c r="L16868" t="s">
        <v>80448</v>
      </c>
    </row>
    <row r="16869" spans="1:12" hidden="1" x14ac:dyDescent="0.25">
      <c r="A16869" t="s">
        <v>80449</v>
      </c>
      <c r="B16869" s="1">
        <v>0.71499999999999997</v>
      </c>
      <c r="C16869" s="1">
        <v>0.50600000000000001</v>
      </c>
      <c r="D16869">
        <v>-0.67790349999999999</v>
      </c>
      <c r="E16869">
        <v>-6.5942689999999997</v>
      </c>
      <c r="F16869">
        <f t="shared" si="263"/>
        <v>0.1324158</v>
      </c>
      <c r="G16869">
        <v>-0.1324158</v>
      </c>
      <c r="H16869" t="s">
        <v>80449</v>
      </c>
      <c r="I16869" t="s">
        <v>80450</v>
      </c>
      <c r="J16869" t="s">
        <v>80451</v>
      </c>
      <c r="K16869" t="s">
        <v>80452</v>
      </c>
      <c r="L16869" t="s">
        <v>80453</v>
      </c>
    </row>
    <row r="16870" spans="1:12" hidden="1" x14ac:dyDescent="0.25">
      <c r="A16870" t="s">
        <v>80454</v>
      </c>
      <c r="B16870" s="1">
        <v>0.71499999999999997</v>
      </c>
      <c r="C16870" s="1">
        <v>0.50600000000000001</v>
      </c>
      <c r="D16870">
        <v>-0.6776932</v>
      </c>
      <c r="E16870">
        <v>-6.5944140000000004</v>
      </c>
      <c r="F16870">
        <f t="shared" si="263"/>
        <v>0.14236550000000001</v>
      </c>
      <c r="G16870">
        <v>-0.14236550000000001</v>
      </c>
      <c r="H16870" t="s">
        <v>80454</v>
      </c>
      <c r="I16870" t="s">
        <v>80455</v>
      </c>
      <c r="J16870" t="s">
        <v>80456</v>
      </c>
      <c r="K16870" t="s">
        <v>80457</v>
      </c>
      <c r="L16870" t="s">
        <v>80458</v>
      </c>
    </row>
    <row r="16871" spans="1:12" hidden="1" x14ac:dyDescent="0.25">
      <c r="A16871" t="s">
        <v>80459</v>
      </c>
      <c r="B16871" s="1">
        <v>0.71499999999999997</v>
      </c>
      <c r="C16871" s="1">
        <v>0.50600000000000001</v>
      </c>
      <c r="D16871">
        <v>0.67768479999999998</v>
      </c>
      <c r="E16871">
        <v>-6.5944190000000003</v>
      </c>
      <c r="F16871">
        <f t="shared" si="263"/>
        <v>0.1660865</v>
      </c>
      <c r="G16871">
        <v>0.1660865</v>
      </c>
      <c r="H16871" t="s">
        <v>80459</v>
      </c>
      <c r="I16871" t="s">
        <v>80460</v>
      </c>
      <c r="J16871" t="s">
        <v>80461</v>
      </c>
      <c r="K16871" t="s">
        <v>80462</v>
      </c>
      <c r="L16871" t="s">
        <v>80463</v>
      </c>
    </row>
    <row r="16872" spans="1:12" hidden="1" x14ac:dyDescent="0.25">
      <c r="A16872" t="s">
        <v>80464</v>
      </c>
      <c r="B16872" s="1">
        <v>0.71499999999999997</v>
      </c>
      <c r="C16872" s="1">
        <v>0.50600000000000001</v>
      </c>
      <c r="D16872">
        <v>-0.67750440000000001</v>
      </c>
      <c r="E16872">
        <v>-6.594544</v>
      </c>
      <c r="F16872">
        <f t="shared" si="263"/>
        <v>0.14050370000000001</v>
      </c>
      <c r="G16872">
        <v>-0.14050370000000001</v>
      </c>
      <c r="H16872" t="s">
        <v>80464</v>
      </c>
      <c r="I16872" t="s">
        <v>80465</v>
      </c>
      <c r="J16872" t="s">
        <v>80466</v>
      </c>
      <c r="K16872" t="s">
        <v>80467</v>
      </c>
      <c r="L16872" t="s">
        <v>80468</v>
      </c>
    </row>
    <row r="16873" spans="1:12" hidden="1" x14ac:dyDescent="0.25">
      <c r="A16873" t="s">
        <v>80469</v>
      </c>
      <c r="B16873" s="1">
        <v>0.71499999999999997</v>
      </c>
      <c r="C16873" s="1">
        <v>0.50600000000000001</v>
      </c>
      <c r="D16873">
        <v>0.67733500000000002</v>
      </c>
      <c r="E16873">
        <v>-6.5946600000000002</v>
      </c>
      <c r="F16873">
        <f t="shared" si="263"/>
        <v>0.21752759999999999</v>
      </c>
      <c r="G16873">
        <v>0.21752759999999999</v>
      </c>
      <c r="H16873" t="s">
        <v>80469</v>
      </c>
      <c r="I16873" t="s">
        <v>80470</v>
      </c>
      <c r="J16873" t="s">
        <v>80471</v>
      </c>
      <c r="L16873" t="s">
        <v>80472</v>
      </c>
    </row>
    <row r="16874" spans="1:12" hidden="1" x14ac:dyDescent="0.25">
      <c r="A16874" t="s">
        <v>80473</v>
      </c>
      <c r="B16874" s="1">
        <v>0.71499999999999997</v>
      </c>
      <c r="C16874" s="1">
        <v>0.50600000000000001</v>
      </c>
      <c r="D16874">
        <v>0.67729680000000003</v>
      </c>
      <c r="E16874">
        <v>-6.5946860000000003</v>
      </c>
      <c r="F16874">
        <f t="shared" si="263"/>
        <v>0.1639824</v>
      </c>
      <c r="G16874">
        <v>0.1639824</v>
      </c>
      <c r="H16874" t="s">
        <v>80473</v>
      </c>
      <c r="I16874" t="s">
        <v>80474</v>
      </c>
      <c r="J16874" t="s">
        <v>80475</v>
      </c>
      <c r="K16874" t="s">
        <v>80476</v>
      </c>
      <c r="L16874" t="s">
        <v>80477</v>
      </c>
    </row>
    <row r="16875" spans="1:12" hidden="1" x14ac:dyDescent="0.25">
      <c r="A16875" t="s">
        <v>80478</v>
      </c>
      <c r="B16875" s="1">
        <v>0.71499999999999997</v>
      </c>
      <c r="C16875" s="1">
        <v>0.50600000000000001</v>
      </c>
      <c r="D16875">
        <v>0.67717309999999997</v>
      </c>
      <c r="E16875">
        <v>-6.5947709999999997</v>
      </c>
      <c r="F16875">
        <f t="shared" si="263"/>
        <v>0.16601199999999999</v>
      </c>
      <c r="G16875">
        <v>0.16601199999999999</v>
      </c>
      <c r="H16875" t="s">
        <v>80478</v>
      </c>
      <c r="I16875" t="s">
        <v>80479</v>
      </c>
      <c r="J16875" t="s">
        <v>80480</v>
      </c>
      <c r="L16875" t="s">
        <v>80481</v>
      </c>
    </row>
    <row r="16876" spans="1:12" hidden="1" x14ac:dyDescent="0.25">
      <c r="A16876" t="s">
        <v>80482</v>
      </c>
      <c r="B16876" s="1">
        <v>0.71499999999999997</v>
      </c>
      <c r="C16876" s="1">
        <v>0.50600000000000001</v>
      </c>
      <c r="D16876">
        <v>-0.67712890000000003</v>
      </c>
      <c r="E16876">
        <v>-6.5948019999999996</v>
      </c>
      <c r="F16876">
        <f t="shared" si="263"/>
        <v>0.16542000000000001</v>
      </c>
      <c r="G16876">
        <v>-0.16542000000000001</v>
      </c>
      <c r="H16876" t="s">
        <v>80482</v>
      </c>
      <c r="I16876" t="s">
        <v>80483</v>
      </c>
      <c r="J16876" t="s">
        <v>80484</v>
      </c>
      <c r="K16876" t="s">
        <v>80485</v>
      </c>
      <c r="L16876" t="s">
        <v>80486</v>
      </c>
    </row>
    <row r="16877" spans="1:12" hidden="1" x14ac:dyDescent="0.25">
      <c r="A16877" t="s">
        <v>80487</v>
      </c>
      <c r="B16877" s="1">
        <v>0.71499999999999997</v>
      </c>
      <c r="C16877" s="1">
        <v>0.50700000000000001</v>
      </c>
      <c r="D16877">
        <v>0.67706489999999997</v>
      </c>
      <c r="E16877">
        <v>-6.5948460000000004</v>
      </c>
      <c r="F16877">
        <f t="shared" si="263"/>
        <v>0.22963159999999999</v>
      </c>
      <c r="G16877">
        <v>0.22963159999999999</v>
      </c>
      <c r="H16877" t="s">
        <v>80487</v>
      </c>
      <c r="I16877" t="s">
        <v>80488</v>
      </c>
      <c r="J16877" t="s">
        <v>80489</v>
      </c>
      <c r="K16877" t="s">
        <v>80490</v>
      </c>
      <c r="L16877" t="s">
        <v>80491</v>
      </c>
    </row>
    <row r="16878" spans="1:12" hidden="1" x14ac:dyDescent="0.25">
      <c r="A16878" t="s">
        <v>80492</v>
      </c>
      <c r="B16878" s="1">
        <v>0.71499999999999997</v>
      </c>
      <c r="C16878" s="1">
        <v>0.50700000000000001</v>
      </c>
      <c r="D16878">
        <v>0.67703950000000002</v>
      </c>
      <c r="E16878">
        <v>-6.5948630000000001</v>
      </c>
      <c r="F16878">
        <f t="shared" si="263"/>
        <v>0.1231302</v>
      </c>
      <c r="G16878">
        <v>0.1231302</v>
      </c>
      <c r="H16878" t="s">
        <v>80492</v>
      </c>
      <c r="I16878" t="s">
        <v>80493</v>
      </c>
      <c r="J16878" t="s">
        <v>80494</v>
      </c>
      <c r="K16878" t="s">
        <v>80495</v>
      </c>
      <c r="L16878" t="s">
        <v>80496</v>
      </c>
    </row>
    <row r="16879" spans="1:12" hidden="1" x14ac:dyDescent="0.25">
      <c r="A16879" t="s">
        <v>80497</v>
      </c>
      <c r="B16879" s="1">
        <v>0.71499999999999997</v>
      </c>
      <c r="C16879" s="1">
        <v>0.50700000000000001</v>
      </c>
      <c r="D16879">
        <v>-0.67698970000000003</v>
      </c>
      <c r="E16879">
        <v>-6.5948979999999997</v>
      </c>
      <c r="F16879">
        <f t="shared" si="263"/>
        <v>0.13153029999999999</v>
      </c>
      <c r="G16879">
        <v>-0.13153029999999999</v>
      </c>
      <c r="H16879" t="s">
        <v>80497</v>
      </c>
      <c r="I16879" t="s">
        <v>80498</v>
      </c>
      <c r="J16879" t="s">
        <v>80499</v>
      </c>
      <c r="K16879" t="s">
        <v>80500</v>
      </c>
      <c r="L16879" t="s">
        <v>80501</v>
      </c>
    </row>
    <row r="16880" spans="1:12" hidden="1" x14ac:dyDescent="0.25">
      <c r="A16880" t="s">
        <v>80502</v>
      </c>
      <c r="B16880" s="1">
        <v>0.71499999999999997</v>
      </c>
      <c r="C16880" s="1">
        <v>0.50700000000000001</v>
      </c>
      <c r="D16880">
        <v>0.67688749999999998</v>
      </c>
      <c r="E16880">
        <v>-6.5949679999999997</v>
      </c>
      <c r="F16880">
        <f t="shared" si="263"/>
        <v>0.17771339999999999</v>
      </c>
      <c r="G16880">
        <v>0.17771339999999999</v>
      </c>
      <c r="H16880" t="s">
        <v>80502</v>
      </c>
      <c r="I16880" t="s">
        <v>80503</v>
      </c>
      <c r="J16880" t="s">
        <v>80504</v>
      </c>
      <c r="K16880" t="s">
        <v>80505</v>
      </c>
      <c r="L16880" t="s">
        <v>80506</v>
      </c>
    </row>
    <row r="16881" spans="1:12" hidden="1" x14ac:dyDescent="0.25">
      <c r="A16881" t="s">
        <v>80507</v>
      </c>
      <c r="B16881" s="1">
        <v>0.71499999999999997</v>
      </c>
      <c r="C16881" s="1">
        <v>0.50700000000000001</v>
      </c>
      <c r="D16881">
        <v>0.6768499</v>
      </c>
      <c r="E16881">
        <v>-6.5949939999999998</v>
      </c>
      <c r="F16881">
        <f t="shared" si="263"/>
        <v>0.19269069999999999</v>
      </c>
      <c r="G16881">
        <v>0.19269069999999999</v>
      </c>
      <c r="H16881" t="s">
        <v>80507</v>
      </c>
      <c r="I16881" t="s">
        <v>80508</v>
      </c>
      <c r="J16881" t="s">
        <v>80509</v>
      </c>
      <c r="K16881" t="s">
        <v>80510</v>
      </c>
      <c r="L16881" t="s">
        <v>80511</v>
      </c>
    </row>
    <row r="16882" spans="1:12" hidden="1" x14ac:dyDescent="0.25">
      <c r="A16882" t="s">
        <v>80512</v>
      </c>
      <c r="B16882" s="1">
        <v>0.71499999999999997</v>
      </c>
      <c r="C16882" s="1">
        <v>0.50700000000000001</v>
      </c>
      <c r="D16882">
        <v>-0.67682580000000003</v>
      </c>
      <c r="E16882">
        <v>-6.5950100000000003</v>
      </c>
      <c r="F16882">
        <f t="shared" si="263"/>
        <v>0.1014437</v>
      </c>
      <c r="G16882">
        <v>-0.1014437</v>
      </c>
      <c r="H16882" t="s">
        <v>80512</v>
      </c>
      <c r="I16882" t="s">
        <v>80513</v>
      </c>
      <c r="J16882" t="s">
        <v>80514</v>
      </c>
      <c r="K16882" t="s">
        <v>80515</v>
      </c>
      <c r="L16882" t="s">
        <v>80516</v>
      </c>
    </row>
    <row r="16883" spans="1:12" hidden="1" x14ac:dyDescent="0.25">
      <c r="A16883" t="s">
        <v>80517</v>
      </c>
      <c r="B16883" s="1">
        <v>0.71499999999999997</v>
      </c>
      <c r="C16883" s="1">
        <v>0.50700000000000001</v>
      </c>
      <c r="D16883">
        <v>0.67681360000000002</v>
      </c>
      <c r="E16883">
        <v>-6.5950189999999997</v>
      </c>
      <c r="F16883">
        <f t="shared" si="263"/>
        <v>0.16580700000000001</v>
      </c>
      <c r="G16883">
        <v>0.16580700000000001</v>
      </c>
      <c r="H16883" t="s">
        <v>80517</v>
      </c>
      <c r="I16883" t="s">
        <v>80518</v>
      </c>
      <c r="J16883" t="s">
        <v>80519</v>
      </c>
      <c r="K16883" t="s">
        <v>80520</v>
      </c>
      <c r="L16883" t="s">
        <v>80521</v>
      </c>
    </row>
    <row r="16884" spans="1:12" hidden="1" x14ac:dyDescent="0.25">
      <c r="A16884" t="s">
        <v>80522</v>
      </c>
      <c r="B16884" s="1">
        <v>0.71499999999999997</v>
      </c>
      <c r="C16884" s="1">
        <v>0.50700000000000001</v>
      </c>
      <c r="D16884">
        <v>-0.67679719999999999</v>
      </c>
      <c r="E16884">
        <v>-6.5950300000000004</v>
      </c>
      <c r="F16884">
        <f t="shared" si="263"/>
        <v>0.1486885</v>
      </c>
      <c r="G16884">
        <v>-0.1486885</v>
      </c>
      <c r="H16884" t="s">
        <v>80522</v>
      </c>
      <c r="I16884" t="s">
        <v>80523</v>
      </c>
      <c r="J16884" t="s">
        <v>80524</v>
      </c>
      <c r="K16884" t="s">
        <v>80525</v>
      </c>
      <c r="L16884" t="s">
        <v>80526</v>
      </c>
    </row>
    <row r="16885" spans="1:12" hidden="1" x14ac:dyDescent="0.25">
      <c r="A16885" t="s">
        <v>80527</v>
      </c>
      <c r="B16885" s="1">
        <v>0.71499999999999997</v>
      </c>
      <c r="C16885" s="1">
        <v>0.50700000000000001</v>
      </c>
      <c r="D16885">
        <v>0.67654840000000005</v>
      </c>
      <c r="E16885">
        <v>-6.5952010000000003</v>
      </c>
      <c r="F16885">
        <f t="shared" si="263"/>
        <v>0.16500680000000001</v>
      </c>
      <c r="G16885">
        <v>0.16500680000000001</v>
      </c>
      <c r="H16885" t="s">
        <v>80527</v>
      </c>
      <c r="I16885" t="s">
        <v>80528</v>
      </c>
      <c r="J16885" t="s">
        <v>80529</v>
      </c>
      <c r="K16885" t="s">
        <v>80530</v>
      </c>
      <c r="L16885" t="s">
        <v>80531</v>
      </c>
    </row>
    <row r="16886" spans="1:12" hidden="1" x14ac:dyDescent="0.25">
      <c r="A16886" t="s">
        <v>80532</v>
      </c>
      <c r="B16886" s="1">
        <v>0.71499999999999997</v>
      </c>
      <c r="C16886" s="1">
        <v>0.50700000000000001</v>
      </c>
      <c r="D16886">
        <v>0.67630599999999996</v>
      </c>
      <c r="E16886">
        <v>-6.5953679999999997</v>
      </c>
      <c r="F16886">
        <f t="shared" si="263"/>
        <v>0.18701580000000001</v>
      </c>
      <c r="G16886">
        <v>0.18701580000000001</v>
      </c>
      <c r="H16886" t="s">
        <v>80532</v>
      </c>
      <c r="I16886" t="s">
        <v>80533</v>
      </c>
      <c r="J16886" t="s">
        <v>80534</v>
      </c>
      <c r="L16886" t="s">
        <v>80535</v>
      </c>
    </row>
    <row r="16887" spans="1:12" hidden="1" x14ac:dyDescent="0.25">
      <c r="A16887" t="s">
        <v>80536</v>
      </c>
      <c r="B16887" s="1">
        <v>0.71499999999999997</v>
      </c>
      <c r="C16887" s="1">
        <v>0.50700000000000001</v>
      </c>
      <c r="D16887">
        <v>0.67610599999999998</v>
      </c>
      <c r="E16887">
        <v>-6.5955050000000002</v>
      </c>
      <c r="F16887">
        <f t="shared" si="263"/>
        <v>0.1897655</v>
      </c>
      <c r="G16887">
        <v>0.1897655</v>
      </c>
      <c r="H16887" t="s">
        <v>80536</v>
      </c>
      <c r="I16887" t="s">
        <v>80537</v>
      </c>
      <c r="J16887" t="s">
        <v>80538</v>
      </c>
      <c r="K16887" t="s">
        <v>80539</v>
      </c>
      <c r="L16887" t="s">
        <v>80540</v>
      </c>
    </row>
    <row r="16888" spans="1:12" hidden="1" x14ac:dyDescent="0.25">
      <c r="A16888" t="s">
        <v>80541</v>
      </c>
      <c r="B16888" s="1">
        <v>0.71499999999999997</v>
      </c>
      <c r="C16888" s="1">
        <v>0.50700000000000001</v>
      </c>
      <c r="D16888">
        <v>0.67604900000000001</v>
      </c>
      <c r="E16888">
        <v>-6.5955440000000003</v>
      </c>
      <c r="F16888">
        <f t="shared" si="263"/>
        <v>0.17397260000000001</v>
      </c>
      <c r="G16888">
        <v>0.17397260000000001</v>
      </c>
      <c r="H16888" t="s">
        <v>80541</v>
      </c>
      <c r="I16888" t="s">
        <v>80542</v>
      </c>
      <c r="J16888" t="s">
        <v>80543</v>
      </c>
      <c r="K16888" t="s">
        <v>80544</v>
      </c>
      <c r="L16888" t="s">
        <v>80545</v>
      </c>
    </row>
    <row r="16889" spans="1:12" hidden="1" x14ac:dyDescent="0.25">
      <c r="A16889" t="s">
        <v>80546</v>
      </c>
      <c r="B16889" s="1">
        <v>0.71599999999999997</v>
      </c>
      <c r="C16889" s="1">
        <v>0.50700000000000001</v>
      </c>
      <c r="D16889">
        <v>0.67593190000000003</v>
      </c>
      <c r="E16889">
        <v>-6.5956250000000001</v>
      </c>
      <c r="F16889">
        <f t="shared" si="263"/>
        <v>0.18081649999999999</v>
      </c>
      <c r="G16889">
        <v>0.18081649999999999</v>
      </c>
      <c r="H16889" t="s">
        <v>80546</v>
      </c>
      <c r="I16889" t="s">
        <v>80547</v>
      </c>
      <c r="J16889" t="s">
        <v>80548</v>
      </c>
      <c r="K16889" t="s">
        <v>80549</v>
      </c>
      <c r="L16889" t="s">
        <v>80550</v>
      </c>
    </row>
    <row r="16890" spans="1:12" hidden="1" x14ac:dyDescent="0.25">
      <c r="A16890" t="s">
        <v>80551</v>
      </c>
      <c r="B16890" s="1">
        <v>0.71599999999999997</v>
      </c>
      <c r="C16890" s="1">
        <v>0.50700000000000001</v>
      </c>
      <c r="D16890">
        <v>0.67588610000000005</v>
      </c>
      <c r="E16890">
        <v>-6.595656</v>
      </c>
      <c r="F16890">
        <f t="shared" si="263"/>
        <v>0.21035290000000001</v>
      </c>
      <c r="G16890">
        <v>0.21035290000000001</v>
      </c>
      <c r="H16890" t="s">
        <v>80551</v>
      </c>
      <c r="J16890" t="s">
        <v>80552</v>
      </c>
      <c r="K16890" t="s">
        <v>80553</v>
      </c>
      <c r="L16890" t="s">
        <v>80554</v>
      </c>
    </row>
    <row r="16891" spans="1:12" hidden="1" x14ac:dyDescent="0.25">
      <c r="A16891" t="s">
        <v>80555</v>
      </c>
      <c r="B16891" s="1">
        <v>0.71599999999999997</v>
      </c>
      <c r="C16891" s="1">
        <v>0.50700000000000001</v>
      </c>
      <c r="D16891">
        <v>0.67583629999999995</v>
      </c>
      <c r="E16891">
        <v>-6.5956900000000003</v>
      </c>
      <c r="F16891">
        <f t="shared" si="263"/>
        <v>0.25018059999999998</v>
      </c>
      <c r="G16891">
        <v>0.25018059999999998</v>
      </c>
      <c r="H16891" t="s">
        <v>80555</v>
      </c>
      <c r="I16891" t="s">
        <v>80556</v>
      </c>
      <c r="J16891" t="s">
        <v>80557</v>
      </c>
      <c r="K16891" t="s">
        <v>80558</v>
      </c>
      <c r="L16891" t="s">
        <v>80559</v>
      </c>
    </row>
    <row r="16892" spans="1:12" hidden="1" x14ac:dyDescent="0.25">
      <c r="A16892" t="s">
        <v>80560</v>
      </c>
      <c r="B16892" s="1">
        <v>0.71599999999999997</v>
      </c>
      <c r="C16892" s="1">
        <v>0.50800000000000001</v>
      </c>
      <c r="D16892">
        <v>0.6754329</v>
      </c>
      <c r="E16892">
        <v>-6.5959669999999999</v>
      </c>
      <c r="F16892">
        <f t="shared" si="263"/>
        <v>0.163883</v>
      </c>
      <c r="G16892">
        <v>0.163883</v>
      </c>
      <c r="H16892" t="s">
        <v>80560</v>
      </c>
      <c r="I16892" t="s">
        <v>80561</v>
      </c>
      <c r="J16892" t="s">
        <v>80562</v>
      </c>
      <c r="L16892" t="s">
        <v>80563</v>
      </c>
    </row>
    <row r="16893" spans="1:12" hidden="1" x14ac:dyDescent="0.25">
      <c r="A16893" t="s">
        <v>80564</v>
      </c>
      <c r="B16893" s="1">
        <v>0.71599999999999997</v>
      </c>
      <c r="C16893" s="1">
        <v>0.50800000000000001</v>
      </c>
      <c r="D16893">
        <v>0.67540310000000003</v>
      </c>
      <c r="E16893">
        <v>-6.5959880000000002</v>
      </c>
      <c r="F16893">
        <f t="shared" si="263"/>
        <v>0.26006829999999997</v>
      </c>
      <c r="G16893">
        <v>0.26006829999999997</v>
      </c>
      <c r="H16893" t="s">
        <v>80564</v>
      </c>
      <c r="I16893" t="s">
        <v>80565</v>
      </c>
      <c r="J16893" t="s">
        <v>80566</v>
      </c>
      <c r="K16893" t="s">
        <v>80567</v>
      </c>
      <c r="L16893" t="s">
        <v>80568</v>
      </c>
    </row>
    <row r="16894" spans="1:12" hidden="1" x14ac:dyDescent="0.25">
      <c r="A16894" t="s">
        <v>80569</v>
      </c>
      <c r="B16894" s="1">
        <v>0.71599999999999997</v>
      </c>
      <c r="C16894" s="1">
        <v>0.50800000000000001</v>
      </c>
      <c r="D16894">
        <v>0.67486520000000005</v>
      </c>
      <c r="E16894">
        <v>-6.5963560000000001</v>
      </c>
      <c r="F16894">
        <f t="shared" si="263"/>
        <v>0.12901869999999999</v>
      </c>
      <c r="G16894">
        <v>0.12901869999999999</v>
      </c>
      <c r="H16894" t="s">
        <v>80569</v>
      </c>
      <c r="I16894" t="s">
        <v>80570</v>
      </c>
      <c r="J16894" t="s">
        <v>80571</v>
      </c>
      <c r="K16894" t="s">
        <v>80572</v>
      </c>
      <c r="L16894" t="s">
        <v>80573</v>
      </c>
    </row>
    <row r="16895" spans="1:12" hidden="1" x14ac:dyDescent="0.25">
      <c r="A16895" t="s">
        <v>80574</v>
      </c>
      <c r="B16895" s="1">
        <v>0.71599999999999997</v>
      </c>
      <c r="C16895" s="1">
        <v>0.50800000000000001</v>
      </c>
      <c r="D16895">
        <v>0.67479109999999998</v>
      </c>
      <c r="E16895">
        <v>-6.5964070000000001</v>
      </c>
      <c r="F16895">
        <f t="shared" si="263"/>
        <v>0.28386420000000001</v>
      </c>
      <c r="G16895">
        <v>0.28386420000000001</v>
      </c>
      <c r="H16895" t="s">
        <v>80574</v>
      </c>
      <c r="I16895" t="s">
        <v>80575</v>
      </c>
      <c r="J16895" t="s">
        <v>80576</v>
      </c>
      <c r="K16895" t="s">
        <v>80577</v>
      </c>
      <c r="L16895" t="s">
        <v>80578</v>
      </c>
    </row>
    <row r="16896" spans="1:12" hidden="1" x14ac:dyDescent="0.25">
      <c r="A16896" t="s">
        <v>80579</v>
      </c>
      <c r="B16896" s="1">
        <v>0.71599999999999997</v>
      </c>
      <c r="C16896" s="1">
        <v>0.50800000000000001</v>
      </c>
      <c r="D16896">
        <v>-0.67470980000000003</v>
      </c>
      <c r="E16896">
        <v>-6.596463</v>
      </c>
      <c r="F16896">
        <f t="shared" si="263"/>
        <v>0.27377479999999998</v>
      </c>
      <c r="G16896">
        <v>-0.27377479999999998</v>
      </c>
      <c r="H16896" t="s">
        <v>80579</v>
      </c>
      <c r="I16896" t="s">
        <v>80580</v>
      </c>
      <c r="J16896" t="s">
        <v>80581</v>
      </c>
      <c r="K16896" t="s">
        <v>80582</v>
      </c>
      <c r="L16896" t="s">
        <v>80583</v>
      </c>
    </row>
    <row r="16897" spans="1:12" hidden="1" x14ac:dyDescent="0.25">
      <c r="A16897" t="s">
        <v>80584</v>
      </c>
      <c r="B16897" s="1">
        <v>0.71599999999999997</v>
      </c>
      <c r="C16897" s="1">
        <v>0.50800000000000001</v>
      </c>
      <c r="D16897">
        <v>0.6746839</v>
      </c>
      <c r="E16897">
        <v>-6.5964809999999998</v>
      </c>
      <c r="F16897">
        <f t="shared" si="263"/>
        <v>0.15396280000000001</v>
      </c>
      <c r="G16897">
        <v>0.15396280000000001</v>
      </c>
      <c r="H16897" t="s">
        <v>80584</v>
      </c>
      <c r="I16897" t="s">
        <v>80585</v>
      </c>
      <c r="J16897" t="s">
        <v>80586</v>
      </c>
      <c r="L16897" t="s">
        <v>80587</v>
      </c>
    </row>
    <row r="16898" spans="1:12" hidden="1" x14ac:dyDescent="0.25">
      <c r="A16898" t="s">
        <v>80588</v>
      </c>
      <c r="B16898" s="1">
        <v>0.71599999999999997</v>
      </c>
      <c r="C16898" s="1">
        <v>0.50800000000000001</v>
      </c>
      <c r="D16898">
        <v>0.67440310000000003</v>
      </c>
      <c r="E16898">
        <v>-6.596673</v>
      </c>
      <c r="F16898">
        <f t="shared" ref="F16898:F16961" si="264">ABS(G16898)</f>
        <v>0.1679997</v>
      </c>
      <c r="G16898">
        <v>0.1679997</v>
      </c>
      <c r="H16898" t="s">
        <v>80588</v>
      </c>
      <c r="I16898" t="s">
        <v>80589</v>
      </c>
      <c r="J16898" t="s">
        <v>80590</v>
      </c>
      <c r="K16898" t="s">
        <v>80591</v>
      </c>
      <c r="L16898" t="s">
        <v>80592</v>
      </c>
    </row>
    <row r="16899" spans="1:12" hidden="1" x14ac:dyDescent="0.25">
      <c r="A16899" t="s">
        <v>80593</v>
      </c>
      <c r="B16899" s="1">
        <v>0.71599999999999997</v>
      </c>
      <c r="C16899" s="1">
        <v>0.50800000000000001</v>
      </c>
      <c r="D16899">
        <v>0.67437130000000001</v>
      </c>
      <c r="E16899">
        <v>-6.5966950000000004</v>
      </c>
      <c r="F16899">
        <f t="shared" si="264"/>
        <v>0.1712883</v>
      </c>
      <c r="G16899">
        <v>0.1712883</v>
      </c>
      <c r="H16899" t="s">
        <v>80593</v>
      </c>
      <c r="I16899" t="s">
        <v>80594</v>
      </c>
      <c r="J16899" t="s">
        <v>80595</v>
      </c>
      <c r="K16899" t="s">
        <v>80596</v>
      </c>
      <c r="L16899" t="s">
        <v>80597</v>
      </c>
    </row>
    <row r="16900" spans="1:12" hidden="1" x14ac:dyDescent="0.25">
      <c r="A16900" t="s">
        <v>80598</v>
      </c>
      <c r="B16900" s="1">
        <v>0.71599999999999997</v>
      </c>
      <c r="C16900" s="1">
        <v>0.50800000000000001</v>
      </c>
      <c r="D16900">
        <v>-0.67435599999999996</v>
      </c>
      <c r="E16900">
        <v>-6.596705</v>
      </c>
      <c r="F16900">
        <f t="shared" si="264"/>
        <v>0.5320781</v>
      </c>
      <c r="G16900">
        <v>-0.5320781</v>
      </c>
      <c r="H16900" t="s">
        <v>80598</v>
      </c>
      <c r="I16900" t="s">
        <v>80599</v>
      </c>
      <c r="J16900" t="s">
        <v>80600</v>
      </c>
      <c r="L16900" t="s">
        <v>80601</v>
      </c>
    </row>
    <row r="16901" spans="1:12" hidden="1" x14ac:dyDescent="0.25">
      <c r="A16901" t="s">
        <v>80602</v>
      </c>
      <c r="B16901" s="1">
        <v>0.71599999999999997</v>
      </c>
      <c r="C16901" s="1">
        <v>0.50900000000000001</v>
      </c>
      <c r="D16901">
        <v>-0.6738054</v>
      </c>
      <c r="E16901">
        <v>-6.5970829999999996</v>
      </c>
      <c r="F16901">
        <f t="shared" si="264"/>
        <v>0.10122059999999999</v>
      </c>
      <c r="G16901">
        <v>-0.10122059999999999</v>
      </c>
      <c r="H16901" t="s">
        <v>80602</v>
      </c>
      <c r="I16901" t="s">
        <v>80603</v>
      </c>
      <c r="J16901" t="s">
        <v>80604</v>
      </c>
      <c r="K16901" t="s">
        <v>80605</v>
      </c>
      <c r="L16901" t="s">
        <v>80606</v>
      </c>
    </row>
    <row r="16902" spans="1:12" hidden="1" x14ac:dyDescent="0.25">
      <c r="A16902" t="s">
        <v>80607</v>
      </c>
      <c r="B16902" s="1">
        <v>0.71599999999999997</v>
      </c>
      <c r="C16902" s="1">
        <v>0.50900000000000001</v>
      </c>
      <c r="D16902">
        <v>0.67379829999999996</v>
      </c>
      <c r="E16902">
        <v>-6.5970870000000001</v>
      </c>
      <c r="F16902">
        <f t="shared" si="264"/>
        <v>0.15286640000000001</v>
      </c>
      <c r="G16902">
        <v>0.15286640000000001</v>
      </c>
      <c r="H16902" t="s">
        <v>80607</v>
      </c>
      <c r="I16902" t="s">
        <v>80608</v>
      </c>
      <c r="J16902" t="s">
        <v>80609</v>
      </c>
      <c r="K16902" t="s">
        <v>80610</v>
      </c>
      <c r="L16902" t="s">
        <v>80611</v>
      </c>
    </row>
    <row r="16903" spans="1:12" hidden="1" x14ac:dyDescent="0.25">
      <c r="A16903" t="s">
        <v>80612</v>
      </c>
      <c r="B16903" s="1">
        <v>0.71599999999999997</v>
      </c>
      <c r="C16903" s="1">
        <v>0.50900000000000001</v>
      </c>
      <c r="D16903">
        <v>0.67373769999999999</v>
      </c>
      <c r="E16903">
        <v>-6.5971289999999998</v>
      </c>
      <c r="F16903">
        <f t="shared" si="264"/>
        <v>0.12732789999999999</v>
      </c>
      <c r="G16903">
        <v>0.12732789999999999</v>
      </c>
      <c r="H16903" t="s">
        <v>80612</v>
      </c>
      <c r="I16903" t="s">
        <v>80613</v>
      </c>
      <c r="J16903" t="s">
        <v>80614</v>
      </c>
      <c r="L16903" t="s">
        <v>80615</v>
      </c>
    </row>
    <row r="16904" spans="1:12" hidden="1" x14ac:dyDescent="0.25">
      <c r="A16904" t="s">
        <v>80616</v>
      </c>
      <c r="B16904" s="1">
        <v>0.71599999999999997</v>
      </c>
      <c r="C16904" s="1">
        <v>0.50900000000000001</v>
      </c>
      <c r="D16904">
        <v>0.67367339999999998</v>
      </c>
      <c r="E16904">
        <v>-6.5971729999999997</v>
      </c>
      <c r="F16904">
        <f t="shared" si="264"/>
        <v>0.1879748</v>
      </c>
      <c r="G16904">
        <v>0.1879748</v>
      </c>
      <c r="H16904" t="s">
        <v>80616</v>
      </c>
      <c r="I16904" t="s">
        <v>80617</v>
      </c>
      <c r="J16904" t="s">
        <v>80618</v>
      </c>
      <c r="K16904" t="s">
        <v>80619</v>
      </c>
      <c r="L16904" t="s">
        <v>80620</v>
      </c>
    </row>
    <row r="16905" spans="1:12" hidden="1" x14ac:dyDescent="0.25">
      <c r="A16905" t="s">
        <v>80621</v>
      </c>
      <c r="B16905" s="1">
        <v>0.71599999999999997</v>
      </c>
      <c r="C16905" s="1">
        <v>0.50900000000000001</v>
      </c>
      <c r="D16905">
        <v>0.6735894</v>
      </c>
      <c r="E16905">
        <v>-6.5972299999999997</v>
      </c>
      <c r="F16905">
        <f t="shared" si="264"/>
        <v>0.19446740000000001</v>
      </c>
      <c r="G16905">
        <v>0.19446740000000001</v>
      </c>
      <c r="H16905" t="s">
        <v>80621</v>
      </c>
      <c r="I16905" t="s">
        <v>80622</v>
      </c>
      <c r="J16905" t="s">
        <v>80623</v>
      </c>
      <c r="K16905" t="s">
        <v>80624</v>
      </c>
      <c r="L16905" t="s">
        <v>80625</v>
      </c>
    </row>
    <row r="16906" spans="1:12" hidden="1" x14ac:dyDescent="0.25">
      <c r="A16906" t="s">
        <v>80626</v>
      </c>
      <c r="B16906" s="1">
        <v>0.71599999999999997</v>
      </c>
      <c r="C16906" s="1">
        <v>0.50900000000000001</v>
      </c>
      <c r="D16906">
        <v>-0.67358059999999997</v>
      </c>
      <c r="E16906">
        <v>-6.5972359999999997</v>
      </c>
      <c r="F16906">
        <f t="shared" si="264"/>
        <v>0.21162439999999999</v>
      </c>
      <c r="G16906">
        <v>-0.21162439999999999</v>
      </c>
      <c r="H16906" t="s">
        <v>80626</v>
      </c>
      <c r="I16906" t="s">
        <v>80627</v>
      </c>
      <c r="J16906" t="s">
        <v>80628</v>
      </c>
      <c r="K16906" t="s">
        <v>80629</v>
      </c>
      <c r="L16906" t="s">
        <v>80630</v>
      </c>
    </row>
    <row r="16907" spans="1:12" hidden="1" x14ac:dyDescent="0.25">
      <c r="A16907" t="s">
        <v>80631</v>
      </c>
      <c r="B16907" s="1">
        <v>0.71599999999999997</v>
      </c>
      <c r="C16907" s="1">
        <v>0.50900000000000001</v>
      </c>
      <c r="D16907">
        <v>-0.67328929999999998</v>
      </c>
      <c r="E16907">
        <v>-6.5974360000000001</v>
      </c>
      <c r="F16907">
        <f t="shared" si="264"/>
        <v>0.27719559999999999</v>
      </c>
      <c r="G16907">
        <v>-0.27719559999999999</v>
      </c>
      <c r="H16907" t="s">
        <v>80631</v>
      </c>
      <c r="I16907" t="s">
        <v>80632</v>
      </c>
      <c r="J16907" t="s">
        <v>80633</v>
      </c>
      <c r="K16907" t="s">
        <v>80634</v>
      </c>
      <c r="L16907" t="s">
        <v>80635</v>
      </c>
    </row>
    <row r="16908" spans="1:12" hidden="1" x14ac:dyDescent="0.25">
      <c r="A16908" t="s">
        <v>80636</v>
      </c>
      <c r="B16908" s="1">
        <v>0.71599999999999997</v>
      </c>
      <c r="C16908" s="1">
        <v>0.50900000000000001</v>
      </c>
      <c r="D16908">
        <v>-0.67317970000000005</v>
      </c>
      <c r="E16908">
        <v>-6.5975109999999999</v>
      </c>
      <c r="F16908">
        <f t="shared" si="264"/>
        <v>0.27326859999999997</v>
      </c>
      <c r="G16908">
        <v>-0.27326859999999997</v>
      </c>
      <c r="H16908" t="s">
        <v>80636</v>
      </c>
      <c r="I16908" t="s">
        <v>80637</v>
      </c>
      <c r="J16908" t="s">
        <v>80638</v>
      </c>
      <c r="K16908" t="s">
        <v>80639</v>
      </c>
      <c r="L16908" t="s">
        <v>80640</v>
      </c>
    </row>
    <row r="16909" spans="1:12" hidden="1" x14ac:dyDescent="0.25">
      <c r="A16909" t="s">
        <v>80641</v>
      </c>
      <c r="B16909" s="1">
        <v>0.71599999999999997</v>
      </c>
      <c r="C16909" s="1">
        <v>0.50900000000000001</v>
      </c>
      <c r="D16909">
        <v>-0.67302430000000002</v>
      </c>
      <c r="E16909">
        <v>-6.5976169999999996</v>
      </c>
      <c r="F16909">
        <f t="shared" si="264"/>
        <v>0.16240289999999999</v>
      </c>
      <c r="G16909">
        <v>-0.16240289999999999</v>
      </c>
      <c r="H16909" t="s">
        <v>80641</v>
      </c>
      <c r="I16909" t="s">
        <v>80642</v>
      </c>
      <c r="J16909" t="s">
        <v>80643</v>
      </c>
      <c r="K16909" t="s">
        <v>80644</v>
      </c>
      <c r="L16909" t="s">
        <v>80645</v>
      </c>
    </row>
    <row r="16910" spans="1:12" hidden="1" x14ac:dyDescent="0.25">
      <c r="A16910" t="s">
        <v>80646</v>
      </c>
      <c r="B16910" s="1">
        <v>0.71599999999999997</v>
      </c>
      <c r="C16910" s="1">
        <v>0.50900000000000001</v>
      </c>
      <c r="D16910">
        <v>-0.67301909999999998</v>
      </c>
      <c r="E16910">
        <v>-6.5976210000000002</v>
      </c>
      <c r="F16910">
        <f t="shared" si="264"/>
        <v>9.1527499999999998E-2</v>
      </c>
      <c r="G16910">
        <v>-9.1527499999999998E-2</v>
      </c>
      <c r="H16910" t="s">
        <v>80646</v>
      </c>
      <c r="I16910" t="s">
        <v>80647</v>
      </c>
      <c r="J16910" t="s">
        <v>80648</v>
      </c>
      <c r="L16910" t="s">
        <v>80649</v>
      </c>
    </row>
    <row r="16911" spans="1:12" hidden="1" x14ac:dyDescent="0.25">
      <c r="A16911" t="s">
        <v>80650</v>
      </c>
      <c r="B16911" s="1">
        <v>0.71599999999999997</v>
      </c>
      <c r="C16911" s="1">
        <v>0.50900000000000001</v>
      </c>
      <c r="D16911">
        <v>-0.67300800000000005</v>
      </c>
      <c r="E16911">
        <v>-6.5976280000000003</v>
      </c>
      <c r="F16911">
        <f t="shared" si="264"/>
        <v>0.1208635</v>
      </c>
      <c r="G16911">
        <v>-0.1208635</v>
      </c>
      <c r="H16911" t="s">
        <v>80650</v>
      </c>
      <c r="I16911" t="s">
        <v>80651</v>
      </c>
      <c r="J16911" t="s">
        <v>80652</v>
      </c>
      <c r="K16911" t="s">
        <v>80653</v>
      </c>
      <c r="L16911" t="s">
        <v>80654</v>
      </c>
    </row>
    <row r="16912" spans="1:12" hidden="1" x14ac:dyDescent="0.25">
      <c r="A16912" t="s">
        <v>80655</v>
      </c>
      <c r="B16912" s="1">
        <v>0.71599999999999997</v>
      </c>
      <c r="C16912" s="1">
        <v>0.50900000000000001</v>
      </c>
      <c r="D16912">
        <v>0.67293340000000001</v>
      </c>
      <c r="E16912">
        <v>-6.5976790000000003</v>
      </c>
      <c r="F16912">
        <f t="shared" si="264"/>
        <v>0.19477130000000001</v>
      </c>
      <c r="G16912">
        <v>0.19477130000000001</v>
      </c>
      <c r="H16912" t="s">
        <v>80655</v>
      </c>
      <c r="I16912" t="s">
        <v>80656</v>
      </c>
      <c r="J16912" t="s">
        <v>80657</v>
      </c>
      <c r="K16912" t="s">
        <v>80658</v>
      </c>
      <c r="L16912" t="s">
        <v>80659</v>
      </c>
    </row>
    <row r="16913" spans="1:12" hidden="1" x14ac:dyDescent="0.25">
      <c r="A16913" t="s">
        <v>80660</v>
      </c>
      <c r="B16913" s="1">
        <v>0.71599999999999997</v>
      </c>
      <c r="C16913" s="1">
        <v>0.50900000000000001</v>
      </c>
      <c r="D16913">
        <v>0.67284880000000002</v>
      </c>
      <c r="E16913">
        <v>-6.5977370000000004</v>
      </c>
      <c r="F16913">
        <f t="shared" si="264"/>
        <v>0.1112537</v>
      </c>
      <c r="G16913">
        <v>0.1112537</v>
      </c>
      <c r="H16913" t="s">
        <v>80660</v>
      </c>
      <c r="I16913" t="s">
        <v>80661</v>
      </c>
      <c r="J16913" t="s">
        <v>80662</v>
      </c>
      <c r="K16913" t="s">
        <v>80663</v>
      </c>
      <c r="L16913" t="s">
        <v>80664</v>
      </c>
    </row>
    <row r="16914" spans="1:12" hidden="1" x14ac:dyDescent="0.25">
      <c r="A16914" t="s">
        <v>80665</v>
      </c>
      <c r="B16914" s="1">
        <v>0.71699999999999997</v>
      </c>
      <c r="C16914" s="1">
        <v>0.50900000000000001</v>
      </c>
      <c r="D16914">
        <v>-0.67244669999999995</v>
      </c>
      <c r="E16914">
        <v>-6.5980119999999998</v>
      </c>
      <c r="F16914">
        <f t="shared" si="264"/>
        <v>0.1365123</v>
      </c>
      <c r="G16914">
        <v>-0.1365123</v>
      </c>
      <c r="H16914" t="s">
        <v>80665</v>
      </c>
      <c r="I16914" t="s">
        <v>80666</v>
      </c>
      <c r="J16914" t="s">
        <v>80667</v>
      </c>
      <c r="K16914" t="s">
        <v>80668</v>
      </c>
      <c r="L16914" t="s">
        <v>80669</v>
      </c>
    </row>
    <row r="16915" spans="1:12" hidden="1" x14ac:dyDescent="0.25">
      <c r="A16915" t="s">
        <v>80670</v>
      </c>
      <c r="B16915" s="1">
        <v>0.71699999999999997</v>
      </c>
      <c r="C16915" s="1">
        <v>0.51</v>
      </c>
      <c r="D16915">
        <v>0.67214169999999995</v>
      </c>
      <c r="E16915">
        <v>-6.5982200000000004</v>
      </c>
      <c r="F16915">
        <f t="shared" si="264"/>
        <v>0.15235190000000001</v>
      </c>
      <c r="G16915">
        <v>0.15235190000000001</v>
      </c>
      <c r="H16915" t="s">
        <v>80670</v>
      </c>
      <c r="I16915" t="s">
        <v>80671</v>
      </c>
      <c r="J16915" t="s">
        <v>80672</v>
      </c>
      <c r="L16915" t="s">
        <v>80673</v>
      </c>
    </row>
    <row r="16916" spans="1:12" hidden="1" x14ac:dyDescent="0.25">
      <c r="A16916" t="s">
        <v>80674</v>
      </c>
      <c r="B16916" s="1">
        <v>0.71699999999999997</v>
      </c>
      <c r="C16916" s="1">
        <v>0.51</v>
      </c>
      <c r="D16916">
        <v>0.67207640000000002</v>
      </c>
      <c r="E16916">
        <v>-6.5982649999999996</v>
      </c>
      <c r="F16916">
        <f t="shared" si="264"/>
        <v>0.11588</v>
      </c>
      <c r="G16916">
        <v>0.11588</v>
      </c>
      <c r="H16916" t="s">
        <v>80674</v>
      </c>
      <c r="I16916" t="s">
        <v>80675</v>
      </c>
      <c r="J16916" t="s">
        <v>80676</v>
      </c>
      <c r="K16916" t="s">
        <v>80677</v>
      </c>
      <c r="L16916" t="s">
        <v>80678</v>
      </c>
    </row>
    <row r="16917" spans="1:12" hidden="1" x14ac:dyDescent="0.25">
      <c r="A16917" t="s">
        <v>80679</v>
      </c>
      <c r="B16917" s="1">
        <v>0.71699999999999997</v>
      </c>
      <c r="C16917" s="1">
        <v>0.51</v>
      </c>
      <c r="D16917">
        <v>0.67203080000000004</v>
      </c>
      <c r="E16917">
        <v>-6.5982960000000004</v>
      </c>
      <c r="F16917">
        <f t="shared" si="264"/>
        <v>0.16157650000000001</v>
      </c>
      <c r="G16917">
        <v>0.16157650000000001</v>
      </c>
      <c r="H16917" t="s">
        <v>80679</v>
      </c>
      <c r="I16917" t="s">
        <v>80680</v>
      </c>
      <c r="J16917" t="s">
        <v>80681</v>
      </c>
      <c r="K16917" t="s">
        <v>80682</v>
      </c>
      <c r="L16917" t="s">
        <v>80683</v>
      </c>
    </row>
    <row r="16918" spans="1:12" hidden="1" x14ac:dyDescent="0.25">
      <c r="A16918" t="s">
        <v>80684</v>
      </c>
      <c r="B16918" s="1">
        <v>0.71699999999999997</v>
      </c>
      <c r="C16918" s="1">
        <v>0.51</v>
      </c>
      <c r="D16918">
        <v>0.67198049999999998</v>
      </c>
      <c r="E16918">
        <v>-6.5983299999999998</v>
      </c>
      <c r="F16918">
        <f t="shared" si="264"/>
        <v>0.24673049999999999</v>
      </c>
      <c r="G16918">
        <v>0.24673049999999999</v>
      </c>
      <c r="H16918" t="s">
        <v>80684</v>
      </c>
      <c r="I16918" t="s">
        <v>80685</v>
      </c>
      <c r="J16918" t="s">
        <v>80686</v>
      </c>
      <c r="K16918" t="s">
        <v>80687</v>
      </c>
      <c r="L16918" t="s">
        <v>80688</v>
      </c>
    </row>
    <row r="16919" spans="1:12" hidden="1" x14ac:dyDescent="0.25">
      <c r="A16919" t="s">
        <v>80689</v>
      </c>
      <c r="B16919" s="1">
        <v>0.71699999999999997</v>
      </c>
      <c r="C16919" s="1">
        <v>0.51</v>
      </c>
      <c r="D16919">
        <v>-0.67190150000000004</v>
      </c>
      <c r="E16919">
        <v>-6.5983840000000002</v>
      </c>
      <c r="F16919">
        <f t="shared" si="264"/>
        <v>0.2464566</v>
      </c>
      <c r="G16919">
        <v>-0.2464566</v>
      </c>
      <c r="H16919" t="s">
        <v>80689</v>
      </c>
      <c r="I16919" t="s">
        <v>80690</v>
      </c>
      <c r="J16919" t="s">
        <v>80691</v>
      </c>
      <c r="L16919" t="s">
        <v>80692</v>
      </c>
    </row>
    <row r="16920" spans="1:12" hidden="1" x14ac:dyDescent="0.25">
      <c r="A16920" t="s">
        <v>80693</v>
      </c>
      <c r="B16920" s="1">
        <v>0.71699999999999997</v>
      </c>
      <c r="C16920" s="1">
        <v>0.51</v>
      </c>
      <c r="D16920">
        <v>0.67185740000000005</v>
      </c>
      <c r="E16920">
        <v>-6.598414</v>
      </c>
      <c r="F16920">
        <f t="shared" si="264"/>
        <v>0.1103402</v>
      </c>
      <c r="G16920">
        <v>0.1103402</v>
      </c>
      <c r="H16920" t="s">
        <v>80693</v>
      </c>
      <c r="I16920" t="s">
        <v>80694</v>
      </c>
      <c r="J16920" t="s">
        <v>80695</v>
      </c>
      <c r="K16920" t="s">
        <v>80696</v>
      </c>
      <c r="L16920" t="s">
        <v>80697</v>
      </c>
    </row>
    <row r="16921" spans="1:12" hidden="1" x14ac:dyDescent="0.25">
      <c r="A16921" t="s">
        <v>80698</v>
      </c>
      <c r="B16921" s="1">
        <v>0.71699999999999997</v>
      </c>
      <c r="C16921" s="1">
        <v>0.51</v>
      </c>
      <c r="D16921">
        <v>0.67180960000000001</v>
      </c>
      <c r="E16921">
        <v>-6.5984470000000002</v>
      </c>
      <c r="F16921">
        <f t="shared" si="264"/>
        <v>0.14186550000000001</v>
      </c>
      <c r="G16921">
        <v>0.14186550000000001</v>
      </c>
      <c r="H16921" t="s">
        <v>80698</v>
      </c>
      <c r="I16921" t="s">
        <v>80699</v>
      </c>
      <c r="J16921" t="s">
        <v>80700</v>
      </c>
      <c r="K16921" t="s">
        <v>80701</v>
      </c>
      <c r="L16921" t="s">
        <v>80702</v>
      </c>
    </row>
    <row r="16922" spans="1:12" hidden="1" x14ac:dyDescent="0.25">
      <c r="A16922" t="s">
        <v>80703</v>
      </c>
      <c r="B16922" s="1">
        <v>0.71699999999999997</v>
      </c>
      <c r="C16922" s="1">
        <v>0.51</v>
      </c>
      <c r="D16922">
        <v>-0.6715641</v>
      </c>
      <c r="E16922">
        <v>-6.5986149999999997</v>
      </c>
      <c r="F16922">
        <f t="shared" si="264"/>
        <v>0.15950490000000001</v>
      </c>
      <c r="G16922">
        <v>-0.15950490000000001</v>
      </c>
      <c r="H16922" t="s">
        <v>80703</v>
      </c>
      <c r="I16922" t="s">
        <v>80704</v>
      </c>
      <c r="J16922" t="s">
        <v>80705</v>
      </c>
      <c r="K16922" t="s">
        <v>80706</v>
      </c>
      <c r="L16922" t="s">
        <v>80707</v>
      </c>
    </row>
    <row r="16923" spans="1:12" hidden="1" x14ac:dyDescent="0.25">
      <c r="A16923" t="s">
        <v>80708</v>
      </c>
      <c r="B16923" s="1">
        <v>0.71699999999999997</v>
      </c>
      <c r="C16923" s="1">
        <v>0.51</v>
      </c>
      <c r="D16923">
        <v>0.67152610000000001</v>
      </c>
      <c r="E16923">
        <v>-6.5986399999999996</v>
      </c>
      <c r="F16923">
        <f t="shared" si="264"/>
        <v>9.4795500000000005E-2</v>
      </c>
      <c r="G16923">
        <v>9.4795500000000005E-2</v>
      </c>
      <c r="H16923" t="s">
        <v>80708</v>
      </c>
      <c r="I16923" t="s">
        <v>80709</v>
      </c>
      <c r="J16923" t="s">
        <v>80710</v>
      </c>
      <c r="K16923" t="s">
        <v>80711</v>
      </c>
      <c r="L16923" t="s">
        <v>80712</v>
      </c>
    </row>
    <row r="16924" spans="1:12" hidden="1" x14ac:dyDescent="0.25">
      <c r="A16924" t="s">
        <v>80713</v>
      </c>
      <c r="B16924" s="1">
        <v>0.71699999999999997</v>
      </c>
      <c r="C16924" s="1">
        <v>0.51</v>
      </c>
      <c r="D16924">
        <v>0.67140129999999998</v>
      </c>
      <c r="E16924">
        <v>-6.5987260000000001</v>
      </c>
      <c r="F16924">
        <f t="shared" si="264"/>
        <v>0.13317799999999999</v>
      </c>
      <c r="G16924">
        <v>0.13317799999999999</v>
      </c>
      <c r="H16924" t="s">
        <v>80713</v>
      </c>
      <c r="I16924" t="s">
        <v>80714</v>
      </c>
      <c r="J16924" t="s">
        <v>80715</v>
      </c>
      <c r="K16924" t="s">
        <v>80716</v>
      </c>
      <c r="L16924" t="s">
        <v>80717</v>
      </c>
    </row>
    <row r="16925" spans="1:12" hidden="1" x14ac:dyDescent="0.25">
      <c r="A16925" t="s">
        <v>80718</v>
      </c>
      <c r="B16925" s="1">
        <v>0.71699999999999997</v>
      </c>
      <c r="C16925" s="1">
        <v>0.51</v>
      </c>
      <c r="D16925">
        <v>0.67130579999999995</v>
      </c>
      <c r="E16925">
        <v>-6.5987910000000003</v>
      </c>
      <c r="F16925">
        <f t="shared" si="264"/>
        <v>0.1536392</v>
      </c>
      <c r="G16925">
        <v>0.1536392</v>
      </c>
      <c r="H16925" t="s">
        <v>80718</v>
      </c>
      <c r="I16925" t="s">
        <v>80719</v>
      </c>
      <c r="J16925" t="s">
        <v>80720</v>
      </c>
      <c r="K16925" t="s">
        <v>80721</v>
      </c>
      <c r="L16925" t="s">
        <v>80722</v>
      </c>
    </row>
    <row r="16926" spans="1:12" hidden="1" x14ac:dyDescent="0.25">
      <c r="A16926" t="s">
        <v>80723</v>
      </c>
      <c r="B16926" s="1">
        <v>0.71699999999999997</v>
      </c>
      <c r="C16926" s="1">
        <v>0.51</v>
      </c>
      <c r="D16926">
        <v>0.67124379999999995</v>
      </c>
      <c r="E16926">
        <v>-6.5988329999999999</v>
      </c>
      <c r="F16926">
        <f t="shared" si="264"/>
        <v>0.18922829999999999</v>
      </c>
      <c r="G16926">
        <v>0.18922829999999999</v>
      </c>
      <c r="H16926" t="s">
        <v>80723</v>
      </c>
      <c r="I16926" t="s">
        <v>80724</v>
      </c>
      <c r="J16926" t="s">
        <v>80725</v>
      </c>
      <c r="K16926" t="s">
        <v>80726</v>
      </c>
      <c r="L16926" t="s">
        <v>80727</v>
      </c>
    </row>
    <row r="16927" spans="1:12" hidden="1" x14ac:dyDescent="0.25">
      <c r="A16927" t="s">
        <v>80728</v>
      </c>
      <c r="B16927" s="1">
        <v>0.71699999999999997</v>
      </c>
      <c r="C16927" s="1">
        <v>0.51</v>
      </c>
      <c r="D16927">
        <v>0.67093369999999997</v>
      </c>
      <c r="E16927">
        <v>-6.5990450000000003</v>
      </c>
      <c r="F16927">
        <f t="shared" si="264"/>
        <v>0.194915</v>
      </c>
      <c r="G16927">
        <v>0.194915</v>
      </c>
      <c r="H16927" t="s">
        <v>80728</v>
      </c>
      <c r="I16927" t="s">
        <v>80729</v>
      </c>
      <c r="J16927" t="s">
        <v>80730</v>
      </c>
      <c r="K16927" t="s">
        <v>80731</v>
      </c>
      <c r="L16927" t="s">
        <v>80732</v>
      </c>
    </row>
    <row r="16928" spans="1:12" hidden="1" x14ac:dyDescent="0.25">
      <c r="A16928" t="s">
        <v>80733</v>
      </c>
      <c r="B16928" s="1">
        <v>0.71699999999999997</v>
      </c>
      <c r="C16928" s="1">
        <v>0.51</v>
      </c>
      <c r="D16928">
        <v>-0.67091179999999995</v>
      </c>
      <c r="E16928">
        <v>-6.5990599999999997</v>
      </c>
      <c r="F16928">
        <f t="shared" si="264"/>
        <v>0.16430610000000001</v>
      </c>
      <c r="G16928">
        <v>-0.16430610000000001</v>
      </c>
      <c r="H16928" t="s">
        <v>80733</v>
      </c>
      <c r="I16928" t="s">
        <v>80734</v>
      </c>
      <c r="J16928" t="s">
        <v>80735</v>
      </c>
      <c r="K16928" t="s">
        <v>80736</v>
      </c>
      <c r="L16928" t="s">
        <v>80737</v>
      </c>
    </row>
    <row r="16929" spans="1:12" hidden="1" x14ac:dyDescent="0.25">
      <c r="A16929" t="s">
        <v>80738</v>
      </c>
      <c r="B16929" s="1">
        <v>0.71699999999999997</v>
      </c>
      <c r="C16929" s="1">
        <v>0.51</v>
      </c>
      <c r="D16929">
        <v>0.67089480000000001</v>
      </c>
      <c r="E16929">
        <v>-6.5990710000000004</v>
      </c>
      <c r="F16929">
        <f t="shared" si="264"/>
        <v>0.25698330000000003</v>
      </c>
      <c r="G16929">
        <v>0.25698330000000003</v>
      </c>
      <c r="H16929" t="s">
        <v>80738</v>
      </c>
      <c r="I16929" t="s">
        <v>80739</v>
      </c>
      <c r="J16929" t="s">
        <v>80740</v>
      </c>
      <c r="K16929" t="s">
        <v>80741</v>
      </c>
      <c r="L16929" t="s">
        <v>80742</v>
      </c>
    </row>
    <row r="16930" spans="1:12" hidden="1" x14ac:dyDescent="0.25">
      <c r="A16930" t="s">
        <v>80743</v>
      </c>
      <c r="B16930" s="1">
        <v>0.71699999999999997</v>
      </c>
      <c r="C16930" s="1">
        <v>0.51</v>
      </c>
      <c r="D16930">
        <v>-0.67085399999999995</v>
      </c>
      <c r="E16930">
        <v>-6.5990989999999998</v>
      </c>
      <c r="F16930">
        <f t="shared" si="264"/>
        <v>0.1773969</v>
      </c>
      <c r="G16930">
        <v>-0.1773969</v>
      </c>
      <c r="H16930" t="s">
        <v>80743</v>
      </c>
      <c r="I16930" t="s">
        <v>80744</v>
      </c>
      <c r="J16930" t="s">
        <v>80745</v>
      </c>
      <c r="K16930" t="s">
        <v>80746</v>
      </c>
      <c r="L16930" t="s">
        <v>80747</v>
      </c>
    </row>
    <row r="16931" spans="1:12" hidden="1" x14ac:dyDescent="0.25">
      <c r="A16931" t="s">
        <v>80748</v>
      </c>
      <c r="B16931" s="1">
        <v>0.71699999999999997</v>
      </c>
      <c r="C16931" s="1">
        <v>0.51</v>
      </c>
      <c r="D16931">
        <v>0.67080379999999995</v>
      </c>
      <c r="E16931">
        <v>-6.5991330000000001</v>
      </c>
      <c r="F16931">
        <f t="shared" si="264"/>
        <v>0.17157700000000001</v>
      </c>
      <c r="G16931">
        <v>0.17157700000000001</v>
      </c>
      <c r="H16931" t="s">
        <v>80748</v>
      </c>
      <c r="I16931" t="s">
        <v>80749</v>
      </c>
      <c r="J16931" t="s">
        <v>80750</v>
      </c>
      <c r="K16931" t="s">
        <v>80751</v>
      </c>
      <c r="L16931" t="s">
        <v>80752</v>
      </c>
    </row>
    <row r="16932" spans="1:12" hidden="1" x14ac:dyDescent="0.25">
      <c r="A16932" t="s">
        <v>80753</v>
      </c>
      <c r="B16932" s="1">
        <v>0.71699999999999997</v>
      </c>
      <c r="C16932" s="1">
        <v>0.51</v>
      </c>
      <c r="D16932">
        <v>0.67068399999999995</v>
      </c>
      <c r="E16932">
        <v>-6.5992150000000001</v>
      </c>
      <c r="F16932">
        <f t="shared" si="264"/>
        <v>0.1613975</v>
      </c>
      <c r="G16932">
        <v>0.1613975</v>
      </c>
      <c r="H16932" t="s">
        <v>80753</v>
      </c>
      <c r="I16932" t="s">
        <v>80754</v>
      </c>
      <c r="J16932" t="s">
        <v>80755</v>
      </c>
      <c r="K16932" t="s">
        <v>80756</v>
      </c>
      <c r="L16932" t="s">
        <v>80757</v>
      </c>
    </row>
    <row r="16933" spans="1:12" hidden="1" x14ac:dyDescent="0.25">
      <c r="A16933" t="s">
        <v>80758</v>
      </c>
      <c r="B16933" s="1">
        <v>0.71799999999999997</v>
      </c>
      <c r="C16933" s="1">
        <v>0.51100000000000001</v>
      </c>
      <c r="D16933">
        <v>-0.67021929999999996</v>
      </c>
      <c r="E16933">
        <v>-6.5995309999999998</v>
      </c>
      <c r="F16933">
        <f t="shared" si="264"/>
        <v>0.10251200000000001</v>
      </c>
      <c r="G16933">
        <v>-0.10251200000000001</v>
      </c>
      <c r="H16933" t="s">
        <v>80758</v>
      </c>
      <c r="I16933" t="s">
        <v>80759</v>
      </c>
      <c r="J16933" t="s">
        <v>80760</v>
      </c>
      <c r="K16933" t="s">
        <v>80761</v>
      </c>
      <c r="L16933" t="s">
        <v>80762</v>
      </c>
    </row>
    <row r="16934" spans="1:12" hidden="1" x14ac:dyDescent="0.25">
      <c r="A16934" t="s">
        <v>80763</v>
      </c>
      <c r="B16934" s="1">
        <v>0.71799999999999997</v>
      </c>
      <c r="C16934" s="1">
        <v>0.51100000000000001</v>
      </c>
      <c r="D16934">
        <v>-0.67005599999999998</v>
      </c>
      <c r="E16934">
        <v>-6.5996430000000004</v>
      </c>
      <c r="F16934">
        <f t="shared" si="264"/>
        <v>0.1413895</v>
      </c>
      <c r="G16934">
        <v>-0.1413895</v>
      </c>
      <c r="H16934" t="s">
        <v>80763</v>
      </c>
      <c r="I16934" t="s">
        <v>80764</v>
      </c>
      <c r="J16934" t="s">
        <v>80765</v>
      </c>
      <c r="K16934" t="s">
        <v>80766</v>
      </c>
      <c r="L16934" t="s">
        <v>80767</v>
      </c>
    </row>
    <row r="16935" spans="1:12" hidden="1" x14ac:dyDescent="0.25">
      <c r="A16935" t="s">
        <v>80768</v>
      </c>
      <c r="B16935" s="1">
        <v>0.71799999999999997</v>
      </c>
      <c r="C16935" s="1">
        <v>0.51100000000000001</v>
      </c>
      <c r="D16935">
        <v>-0.66981449999999998</v>
      </c>
      <c r="E16935">
        <v>-6.5998070000000002</v>
      </c>
      <c r="F16935">
        <f t="shared" si="264"/>
        <v>0.25367960000000001</v>
      </c>
      <c r="G16935">
        <v>-0.25367960000000001</v>
      </c>
      <c r="H16935" t="s">
        <v>80768</v>
      </c>
      <c r="I16935" t="s">
        <v>80769</v>
      </c>
      <c r="J16935" t="s">
        <v>80770</v>
      </c>
      <c r="K16935" t="s">
        <v>80771</v>
      </c>
      <c r="L16935" t="s">
        <v>80772</v>
      </c>
    </row>
    <row r="16936" spans="1:12" hidden="1" x14ac:dyDescent="0.25">
      <c r="A16936" t="s">
        <v>80773</v>
      </c>
      <c r="B16936" s="1">
        <v>0.71799999999999997</v>
      </c>
      <c r="C16936" s="1">
        <v>0.51100000000000001</v>
      </c>
      <c r="D16936">
        <v>0.66961800000000005</v>
      </c>
      <c r="E16936">
        <v>-6.5999410000000003</v>
      </c>
      <c r="F16936">
        <f t="shared" si="264"/>
        <v>0.18760650000000001</v>
      </c>
      <c r="G16936">
        <v>0.18760650000000001</v>
      </c>
      <c r="H16936" t="s">
        <v>80773</v>
      </c>
      <c r="I16936" t="s">
        <v>80774</v>
      </c>
      <c r="J16936" t="s">
        <v>80775</v>
      </c>
      <c r="K16936" t="s">
        <v>80776</v>
      </c>
      <c r="L16936" t="s">
        <v>80777</v>
      </c>
    </row>
    <row r="16937" spans="1:12" hidden="1" x14ac:dyDescent="0.25">
      <c r="A16937" t="s">
        <v>80778</v>
      </c>
      <c r="B16937" s="1">
        <v>0.71799999999999997</v>
      </c>
      <c r="C16937" s="1">
        <v>0.51100000000000001</v>
      </c>
      <c r="D16937">
        <v>0.66959049999999998</v>
      </c>
      <c r="E16937">
        <v>-6.5999600000000003</v>
      </c>
      <c r="F16937">
        <f t="shared" si="264"/>
        <v>0.20650289999999999</v>
      </c>
      <c r="G16937">
        <v>0.20650289999999999</v>
      </c>
      <c r="H16937" t="s">
        <v>80778</v>
      </c>
      <c r="I16937" t="s">
        <v>80779</v>
      </c>
      <c r="J16937" t="s">
        <v>80780</v>
      </c>
      <c r="K16937" t="s">
        <v>80781</v>
      </c>
      <c r="L16937" t="s">
        <v>80782</v>
      </c>
    </row>
    <row r="16938" spans="1:12" hidden="1" x14ac:dyDescent="0.25">
      <c r="A16938" t="s">
        <v>80783</v>
      </c>
      <c r="B16938" s="1">
        <v>0.71799999999999997</v>
      </c>
      <c r="C16938" s="1">
        <v>0.51100000000000001</v>
      </c>
      <c r="D16938">
        <v>0.66947820000000002</v>
      </c>
      <c r="E16938">
        <v>-6.6000360000000002</v>
      </c>
      <c r="F16938">
        <f t="shared" si="264"/>
        <v>0.1637169</v>
      </c>
      <c r="G16938">
        <v>0.1637169</v>
      </c>
      <c r="H16938" t="s">
        <v>80783</v>
      </c>
      <c r="I16938" t="s">
        <v>80784</v>
      </c>
      <c r="J16938" t="s">
        <v>80785</v>
      </c>
      <c r="L16938" t="s">
        <v>80786</v>
      </c>
    </row>
    <row r="16939" spans="1:12" hidden="1" x14ac:dyDescent="0.25">
      <c r="A16939" t="s">
        <v>80787</v>
      </c>
      <c r="B16939" s="1">
        <v>0.71799999999999997</v>
      </c>
      <c r="C16939" s="1">
        <v>0.51100000000000001</v>
      </c>
      <c r="D16939">
        <v>0.66946819999999996</v>
      </c>
      <c r="E16939">
        <v>-6.6000430000000003</v>
      </c>
      <c r="F16939">
        <f t="shared" si="264"/>
        <v>0.1610125</v>
      </c>
      <c r="G16939">
        <v>0.1610125</v>
      </c>
      <c r="H16939" t="s">
        <v>80787</v>
      </c>
      <c r="I16939" t="s">
        <v>80788</v>
      </c>
      <c r="J16939" t="s">
        <v>80789</v>
      </c>
      <c r="K16939" t="s">
        <v>80790</v>
      </c>
      <c r="L16939" t="s">
        <v>80791</v>
      </c>
    </row>
    <row r="16940" spans="1:12" hidden="1" x14ac:dyDescent="0.25">
      <c r="A16940" t="s">
        <v>80792</v>
      </c>
      <c r="B16940" s="1">
        <v>0.71799999999999997</v>
      </c>
      <c r="C16940" s="1">
        <v>0.51100000000000001</v>
      </c>
      <c r="D16940">
        <v>-0.6694677</v>
      </c>
      <c r="E16940">
        <v>-6.6000430000000003</v>
      </c>
      <c r="F16940">
        <f t="shared" si="264"/>
        <v>0.18921270000000001</v>
      </c>
      <c r="G16940">
        <v>-0.18921270000000001</v>
      </c>
      <c r="H16940" t="s">
        <v>80792</v>
      </c>
      <c r="I16940" t="s">
        <v>80793</v>
      </c>
      <c r="J16940" t="s">
        <v>80794</v>
      </c>
      <c r="L16940" t="s">
        <v>80795</v>
      </c>
    </row>
    <row r="16941" spans="1:12" hidden="1" x14ac:dyDescent="0.25">
      <c r="A16941" t="s">
        <v>80796</v>
      </c>
      <c r="B16941" s="1">
        <v>0.71799999999999997</v>
      </c>
      <c r="C16941" s="1">
        <v>0.51100000000000001</v>
      </c>
      <c r="D16941">
        <v>0.66945580000000005</v>
      </c>
      <c r="E16941">
        <v>-6.6000509999999997</v>
      </c>
      <c r="F16941">
        <f t="shared" si="264"/>
        <v>0.16733200000000001</v>
      </c>
      <c r="G16941">
        <v>0.16733200000000001</v>
      </c>
      <c r="H16941" t="s">
        <v>80796</v>
      </c>
      <c r="I16941" t="s">
        <v>80797</v>
      </c>
      <c r="J16941" t="s">
        <v>80798</v>
      </c>
      <c r="K16941" t="s">
        <v>80799</v>
      </c>
      <c r="L16941" t="s">
        <v>80800</v>
      </c>
    </row>
    <row r="16942" spans="1:12" hidden="1" x14ac:dyDescent="0.25">
      <c r="A16942" t="s">
        <v>80801</v>
      </c>
      <c r="B16942" s="1">
        <v>0.71799999999999997</v>
      </c>
      <c r="C16942" s="1">
        <v>0.51100000000000001</v>
      </c>
      <c r="D16942">
        <v>0.66918920000000004</v>
      </c>
      <c r="E16942">
        <v>-6.6002330000000002</v>
      </c>
      <c r="F16942">
        <f t="shared" si="264"/>
        <v>0.1647884</v>
      </c>
      <c r="G16942">
        <v>0.1647884</v>
      </c>
      <c r="H16942" t="s">
        <v>80801</v>
      </c>
      <c r="I16942" t="s">
        <v>80802</v>
      </c>
      <c r="J16942" t="s">
        <v>80803</v>
      </c>
      <c r="K16942" t="s">
        <v>80804</v>
      </c>
      <c r="L16942" t="s">
        <v>80805</v>
      </c>
    </row>
    <row r="16943" spans="1:12" hidden="1" x14ac:dyDescent="0.25">
      <c r="A16943" t="s">
        <v>80806</v>
      </c>
      <c r="B16943" s="1">
        <v>0.71799999999999997</v>
      </c>
      <c r="C16943" s="1">
        <v>0.51100000000000001</v>
      </c>
      <c r="D16943">
        <v>0.66916220000000004</v>
      </c>
      <c r="E16943">
        <v>-6.6002510000000001</v>
      </c>
      <c r="F16943">
        <f t="shared" si="264"/>
        <v>0.33308090000000001</v>
      </c>
      <c r="G16943">
        <v>0.33308090000000001</v>
      </c>
      <c r="H16943" t="s">
        <v>80806</v>
      </c>
      <c r="I16943" t="s">
        <v>80807</v>
      </c>
      <c r="J16943" t="s">
        <v>80808</v>
      </c>
      <c r="K16943" t="s">
        <v>80809</v>
      </c>
      <c r="L16943" t="s">
        <v>80810</v>
      </c>
    </row>
    <row r="16944" spans="1:12" hidden="1" x14ac:dyDescent="0.25">
      <c r="A16944" t="s">
        <v>80811</v>
      </c>
      <c r="B16944" s="1">
        <v>0.71799999999999997</v>
      </c>
      <c r="C16944" s="1">
        <v>0.51200000000000001</v>
      </c>
      <c r="D16944">
        <v>0.66905250000000005</v>
      </c>
      <c r="E16944">
        <v>-6.6003259999999999</v>
      </c>
      <c r="F16944">
        <f t="shared" si="264"/>
        <v>0.17078109999999999</v>
      </c>
      <c r="G16944">
        <v>0.17078109999999999</v>
      </c>
      <c r="H16944" t="s">
        <v>80811</v>
      </c>
      <c r="I16944" t="s">
        <v>80812</v>
      </c>
      <c r="J16944" t="s">
        <v>80813</v>
      </c>
      <c r="K16944" t="s">
        <v>80814</v>
      </c>
      <c r="L16944" t="s">
        <v>80815</v>
      </c>
    </row>
    <row r="16945" spans="1:12" hidden="1" x14ac:dyDescent="0.25">
      <c r="A16945" t="s">
        <v>80816</v>
      </c>
      <c r="B16945" s="1">
        <v>0.71799999999999997</v>
      </c>
      <c r="C16945" s="1">
        <v>0.51200000000000001</v>
      </c>
      <c r="D16945">
        <v>0.66903020000000002</v>
      </c>
      <c r="E16945">
        <v>-6.6003410000000002</v>
      </c>
      <c r="F16945">
        <f t="shared" si="264"/>
        <v>0.14673040000000001</v>
      </c>
      <c r="G16945">
        <v>0.14673040000000001</v>
      </c>
      <c r="H16945" t="s">
        <v>80816</v>
      </c>
      <c r="I16945" t="s">
        <v>80817</v>
      </c>
      <c r="J16945" t="s">
        <v>80818</v>
      </c>
      <c r="K16945" t="s">
        <v>80819</v>
      </c>
      <c r="L16945" t="s">
        <v>80820</v>
      </c>
    </row>
    <row r="16946" spans="1:12" hidden="1" x14ac:dyDescent="0.25">
      <c r="A16946" t="s">
        <v>80821</v>
      </c>
      <c r="B16946" s="1">
        <v>0.71799999999999997</v>
      </c>
      <c r="C16946" s="1">
        <v>0.51200000000000001</v>
      </c>
      <c r="D16946">
        <v>0.6690237</v>
      </c>
      <c r="E16946">
        <v>-6.6003449999999999</v>
      </c>
      <c r="F16946">
        <f t="shared" si="264"/>
        <v>0.17133799999999999</v>
      </c>
      <c r="G16946">
        <v>0.17133799999999999</v>
      </c>
      <c r="H16946" t="s">
        <v>80821</v>
      </c>
      <c r="I16946" t="s">
        <v>80822</v>
      </c>
      <c r="J16946" t="s">
        <v>80823</v>
      </c>
      <c r="L16946" t="s">
        <v>80824</v>
      </c>
    </row>
    <row r="16947" spans="1:12" hidden="1" x14ac:dyDescent="0.25">
      <c r="A16947" t="s">
        <v>80825</v>
      </c>
      <c r="B16947" s="1">
        <v>0.71799999999999997</v>
      </c>
      <c r="C16947" s="1">
        <v>0.51200000000000001</v>
      </c>
      <c r="D16947">
        <v>0.66898029999999997</v>
      </c>
      <c r="E16947">
        <v>-6.6003749999999997</v>
      </c>
      <c r="F16947">
        <f t="shared" si="264"/>
        <v>0.1517145</v>
      </c>
      <c r="G16947">
        <v>0.1517145</v>
      </c>
      <c r="H16947" t="s">
        <v>80825</v>
      </c>
      <c r="I16947" t="s">
        <v>80826</v>
      </c>
      <c r="J16947" t="s">
        <v>80827</v>
      </c>
      <c r="K16947" t="s">
        <v>80828</v>
      </c>
      <c r="L16947" t="s">
        <v>80829</v>
      </c>
    </row>
    <row r="16948" spans="1:12" hidden="1" x14ac:dyDescent="0.25">
      <c r="A16948" t="s">
        <v>80830</v>
      </c>
      <c r="B16948" s="1">
        <v>0.71799999999999997</v>
      </c>
      <c r="C16948" s="1">
        <v>0.51200000000000001</v>
      </c>
      <c r="D16948">
        <v>0.66894900000000002</v>
      </c>
      <c r="E16948">
        <v>-6.6003959999999999</v>
      </c>
      <c r="F16948">
        <f t="shared" si="264"/>
        <v>0.1578782</v>
      </c>
      <c r="G16948">
        <v>0.1578782</v>
      </c>
      <c r="H16948" t="s">
        <v>80830</v>
      </c>
      <c r="I16948" t="s">
        <v>80831</v>
      </c>
      <c r="J16948" t="s">
        <v>80832</v>
      </c>
      <c r="K16948" t="s">
        <v>80833</v>
      </c>
      <c r="L16948" t="s">
        <v>80834</v>
      </c>
    </row>
    <row r="16949" spans="1:12" hidden="1" x14ac:dyDescent="0.25">
      <c r="A16949" t="s">
        <v>80835</v>
      </c>
      <c r="B16949" s="1">
        <v>0.71799999999999997</v>
      </c>
      <c r="C16949" s="1">
        <v>0.51200000000000001</v>
      </c>
      <c r="D16949">
        <v>0.66889100000000001</v>
      </c>
      <c r="E16949">
        <v>-6.6004350000000001</v>
      </c>
      <c r="F16949">
        <f t="shared" si="264"/>
        <v>0.14635500000000001</v>
      </c>
      <c r="G16949">
        <v>0.14635500000000001</v>
      </c>
      <c r="H16949" t="s">
        <v>80835</v>
      </c>
      <c r="I16949" t="s">
        <v>80836</v>
      </c>
      <c r="J16949" t="s">
        <v>80837</v>
      </c>
      <c r="K16949" t="s">
        <v>80838</v>
      </c>
      <c r="L16949" t="s">
        <v>80839</v>
      </c>
    </row>
    <row r="16950" spans="1:12" hidden="1" x14ac:dyDescent="0.25">
      <c r="A16950" t="s">
        <v>80840</v>
      </c>
      <c r="B16950" s="1">
        <v>0.71799999999999997</v>
      </c>
      <c r="C16950" s="1">
        <v>0.51200000000000001</v>
      </c>
      <c r="D16950">
        <v>0.66886630000000002</v>
      </c>
      <c r="E16950">
        <v>-6.6004519999999998</v>
      </c>
      <c r="F16950">
        <f t="shared" si="264"/>
        <v>0.31820100000000001</v>
      </c>
      <c r="G16950">
        <v>0.31820100000000001</v>
      </c>
      <c r="H16950" t="s">
        <v>80840</v>
      </c>
      <c r="I16950" t="s">
        <v>80841</v>
      </c>
      <c r="J16950" t="s">
        <v>80842</v>
      </c>
      <c r="K16950" t="s">
        <v>80843</v>
      </c>
      <c r="L16950" t="s">
        <v>80844</v>
      </c>
    </row>
    <row r="16951" spans="1:12" hidden="1" x14ac:dyDescent="0.25">
      <c r="A16951" t="s">
        <v>80845</v>
      </c>
      <c r="B16951" s="1">
        <v>0.71799999999999997</v>
      </c>
      <c r="C16951" s="1">
        <v>0.51200000000000001</v>
      </c>
      <c r="D16951">
        <v>0.66881230000000003</v>
      </c>
      <c r="E16951">
        <v>-6.6004889999999996</v>
      </c>
      <c r="F16951">
        <f t="shared" si="264"/>
        <v>0.1658066</v>
      </c>
      <c r="G16951">
        <v>0.1658066</v>
      </c>
      <c r="H16951" t="s">
        <v>80845</v>
      </c>
      <c r="I16951" t="s">
        <v>80846</v>
      </c>
      <c r="J16951" t="s">
        <v>80847</v>
      </c>
      <c r="L16951" t="s">
        <v>80848</v>
      </c>
    </row>
    <row r="16952" spans="1:12" hidden="1" x14ac:dyDescent="0.25">
      <c r="A16952" t="s">
        <v>80849</v>
      </c>
      <c r="B16952" s="1">
        <v>0.71799999999999997</v>
      </c>
      <c r="C16952" s="1">
        <v>0.51200000000000001</v>
      </c>
      <c r="D16952">
        <v>-0.66870819999999997</v>
      </c>
      <c r="E16952">
        <v>-6.6005599999999998</v>
      </c>
      <c r="F16952">
        <f t="shared" si="264"/>
        <v>0.25761230000000002</v>
      </c>
      <c r="G16952">
        <v>-0.25761230000000002</v>
      </c>
      <c r="H16952" t="s">
        <v>80849</v>
      </c>
      <c r="I16952" t="s">
        <v>80850</v>
      </c>
      <c r="J16952" t="s">
        <v>80851</v>
      </c>
      <c r="K16952" t="s">
        <v>80852</v>
      </c>
      <c r="L16952" t="s">
        <v>80853</v>
      </c>
    </row>
    <row r="16953" spans="1:12" hidden="1" x14ac:dyDescent="0.25">
      <c r="A16953" t="s">
        <v>80854</v>
      </c>
      <c r="B16953" s="1">
        <v>0.71799999999999997</v>
      </c>
      <c r="C16953" s="1">
        <v>0.51200000000000001</v>
      </c>
      <c r="D16953">
        <v>0.66859150000000001</v>
      </c>
      <c r="E16953">
        <v>-6.6006390000000001</v>
      </c>
      <c r="F16953">
        <f t="shared" si="264"/>
        <v>0.15625049999999999</v>
      </c>
      <c r="G16953">
        <v>0.15625049999999999</v>
      </c>
      <c r="H16953" t="s">
        <v>80854</v>
      </c>
      <c r="I16953" t="s">
        <v>80855</v>
      </c>
      <c r="J16953" t="s">
        <v>80856</v>
      </c>
      <c r="K16953" t="s">
        <v>80857</v>
      </c>
      <c r="L16953" t="s">
        <v>80858</v>
      </c>
    </row>
    <row r="16954" spans="1:12" hidden="1" x14ac:dyDescent="0.25">
      <c r="A16954" t="s">
        <v>80859</v>
      </c>
      <c r="B16954" s="1">
        <v>0.71799999999999997</v>
      </c>
      <c r="C16954" s="1">
        <v>0.51200000000000001</v>
      </c>
      <c r="D16954">
        <v>0.66855909999999996</v>
      </c>
      <c r="E16954">
        <v>-6.6006609999999997</v>
      </c>
      <c r="F16954">
        <f t="shared" si="264"/>
        <v>0.39857029999999999</v>
      </c>
      <c r="G16954">
        <v>0.39857029999999999</v>
      </c>
      <c r="H16954" t="s">
        <v>80859</v>
      </c>
      <c r="I16954" t="s">
        <v>80860</v>
      </c>
      <c r="J16954" t="s">
        <v>80861</v>
      </c>
      <c r="L16954" t="s">
        <v>80862</v>
      </c>
    </row>
    <row r="16955" spans="1:12" hidden="1" x14ac:dyDescent="0.25">
      <c r="A16955" t="s">
        <v>80863</v>
      </c>
      <c r="B16955" s="1">
        <v>0.71799999999999997</v>
      </c>
      <c r="C16955" s="1">
        <v>0.51200000000000001</v>
      </c>
      <c r="D16955">
        <v>-0.66849840000000005</v>
      </c>
      <c r="E16955">
        <v>-6.6007020000000001</v>
      </c>
      <c r="F16955">
        <f t="shared" si="264"/>
        <v>0.1040797</v>
      </c>
      <c r="G16955">
        <v>-0.1040797</v>
      </c>
      <c r="H16955" t="s">
        <v>80863</v>
      </c>
      <c r="I16955" t="s">
        <v>80864</v>
      </c>
      <c r="J16955" t="s">
        <v>80865</v>
      </c>
      <c r="K16955" t="s">
        <v>80866</v>
      </c>
      <c r="L16955" t="s">
        <v>80867</v>
      </c>
    </row>
    <row r="16956" spans="1:12" hidden="1" x14ac:dyDescent="0.25">
      <c r="A16956" t="s">
        <v>80868</v>
      </c>
      <c r="B16956" s="1">
        <v>0.71799999999999997</v>
      </c>
      <c r="C16956" s="1">
        <v>0.51200000000000001</v>
      </c>
      <c r="D16956">
        <v>0.66847840000000003</v>
      </c>
      <c r="E16956">
        <v>-6.6007160000000002</v>
      </c>
      <c r="F16956">
        <f t="shared" si="264"/>
        <v>0.17020560000000001</v>
      </c>
      <c r="G16956">
        <v>0.17020560000000001</v>
      </c>
      <c r="H16956" t="s">
        <v>80868</v>
      </c>
      <c r="I16956" t="s">
        <v>80869</v>
      </c>
      <c r="J16956" t="s">
        <v>80870</v>
      </c>
      <c r="K16956" t="s">
        <v>80871</v>
      </c>
      <c r="L16956" t="s">
        <v>80872</v>
      </c>
    </row>
    <row r="16957" spans="1:12" hidden="1" x14ac:dyDescent="0.25">
      <c r="A16957" t="s">
        <v>80873</v>
      </c>
      <c r="B16957" s="1">
        <v>0.71799999999999997</v>
      </c>
      <c r="C16957" s="1">
        <v>0.51200000000000001</v>
      </c>
      <c r="D16957">
        <v>0.66842889999999999</v>
      </c>
      <c r="E16957">
        <v>-6.6007490000000004</v>
      </c>
      <c r="F16957">
        <f t="shared" si="264"/>
        <v>0.16332250000000001</v>
      </c>
      <c r="G16957">
        <v>0.16332250000000001</v>
      </c>
      <c r="H16957" t="s">
        <v>80873</v>
      </c>
      <c r="I16957" t="s">
        <v>80874</v>
      </c>
      <c r="J16957" t="s">
        <v>80875</v>
      </c>
      <c r="K16957" t="s">
        <v>80876</v>
      </c>
      <c r="L16957" t="s">
        <v>80877</v>
      </c>
    </row>
    <row r="16958" spans="1:12" hidden="1" x14ac:dyDescent="0.25">
      <c r="A16958" t="s">
        <v>80878</v>
      </c>
      <c r="B16958" s="1">
        <v>0.71799999999999997</v>
      </c>
      <c r="C16958" s="1">
        <v>0.51200000000000001</v>
      </c>
      <c r="D16958">
        <v>-0.66824459999999997</v>
      </c>
      <c r="E16958">
        <v>-6.6008750000000003</v>
      </c>
      <c r="F16958">
        <f t="shared" si="264"/>
        <v>0.21065139999999999</v>
      </c>
      <c r="G16958">
        <v>-0.21065139999999999</v>
      </c>
      <c r="H16958" t="s">
        <v>80878</v>
      </c>
      <c r="I16958" t="s">
        <v>80879</v>
      </c>
      <c r="J16958" t="s">
        <v>80880</v>
      </c>
      <c r="L16958" t="s">
        <v>80881</v>
      </c>
    </row>
    <row r="16959" spans="1:12" hidden="1" x14ac:dyDescent="0.25">
      <c r="A16959" t="s">
        <v>80882</v>
      </c>
      <c r="B16959" s="1">
        <v>0.71799999999999997</v>
      </c>
      <c r="C16959" s="1">
        <v>0.51200000000000001</v>
      </c>
      <c r="D16959">
        <v>0.6681629</v>
      </c>
      <c r="E16959">
        <v>-6.60093</v>
      </c>
      <c r="F16959">
        <f t="shared" si="264"/>
        <v>0.30437150000000002</v>
      </c>
      <c r="G16959">
        <v>0.30437150000000002</v>
      </c>
      <c r="H16959" t="s">
        <v>80882</v>
      </c>
      <c r="I16959" t="s">
        <v>80883</v>
      </c>
      <c r="J16959" t="s">
        <v>80884</v>
      </c>
      <c r="L16959" t="s">
        <v>80885</v>
      </c>
    </row>
    <row r="16960" spans="1:12" hidden="1" x14ac:dyDescent="0.25">
      <c r="A16960" t="s">
        <v>80886</v>
      </c>
      <c r="B16960" s="1">
        <v>0.71799999999999997</v>
      </c>
      <c r="C16960" s="1">
        <v>0.51200000000000001</v>
      </c>
      <c r="D16960">
        <v>0.66812749999999999</v>
      </c>
      <c r="E16960">
        <v>-6.6009539999999998</v>
      </c>
      <c r="F16960">
        <f t="shared" si="264"/>
        <v>0.46315430000000002</v>
      </c>
      <c r="G16960">
        <v>0.46315430000000002</v>
      </c>
      <c r="H16960" t="s">
        <v>80886</v>
      </c>
      <c r="I16960" t="s">
        <v>80887</v>
      </c>
      <c r="J16960" t="s">
        <v>80888</v>
      </c>
      <c r="L16960" t="s">
        <v>80889</v>
      </c>
    </row>
    <row r="16961" spans="1:12" hidden="1" x14ac:dyDescent="0.25">
      <c r="A16961" t="s">
        <v>80890</v>
      </c>
      <c r="B16961" s="1">
        <v>0.71799999999999997</v>
      </c>
      <c r="C16961" s="1">
        <v>0.51200000000000001</v>
      </c>
      <c r="D16961">
        <v>0.66803789999999996</v>
      </c>
      <c r="E16961">
        <v>-6.6010150000000003</v>
      </c>
      <c r="F16961">
        <f t="shared" si="264"/>
        <v>0.17410010000000001</v>
      </c>
      <c r="G16961">
        <v>0.17410010000000001</v>
      </c>
      <c r="H16961" t="s">
        <v>80890</v>
      </c>
      <c r="I16961" t="s">
        <v>80891</v>
      </c>
      <c r="J16961" t="s">
        <v>80892</v>
      </c>
      <c r="K16961" t="s">
        <v>80893</v>
      </c>
      <c r="L16961" t="s">
        <v>80894</v>
      </c>
    </row>
    <row r="16962" spans="1:12" hidden="1" x14ac:dyDescent="0.25">
      <c r="A16962" t="s">
        <v>80895</v>
      </c>
      <c r="B16962" s="1">
        <v>0.71799999999999997</v>
      </c>
      <c r="C16962" s="1">
        <v>0.51200000000000001</v>
      </c>
      <c r="D16962">
        <v>-0.66779920000000004</v>
      </c>
      <c r="E16962">
        <v>-6.6011769999999999</v>
      </c>
      <c r="F16962">
        <f t="shared" ref="F16962:F17025" si="265">ABS(G16962)</f>
        <v>0.24125060000000001</v>
      </c>
      <c r="G16962">
        <v>-0.24125060000000001</v>
      </c>
      <c r="H16962" t="s">
        <v>80895</v>
      </c>
      <c r="I16962" t="s">
        <v>80896</v>
      </c>
      <c r="J16962" t="s">
        <v>80897</v>
      </c>
      <c r="K16962" t="s">
        <v>80898</v>
      </c>
      <c r="L16962" t="s">
        <v>80899</v>
      </c>
    </row>
    <row r="16963" spans="1:12" hidden="1" x14ac:dyDescent="0.25">
      <c r="A16963" t="s">
        <v>80900</v>
      </c>
      <c r="B16963" s="1">
        <v>0.71799999999999997</v>
      </c>
      <c r="C16963" s="1">
        <v>0.51200000000000001</v>
      </c>
      <c r="D16963">
        <v>-0.66778199999999999</v>
      </c>
      <c r="E16963">
        <v>-6.6011889999999998</v>
      </c>
      <c r="F16963">
        <f t="shared" si="265"/>
        <v>0.10574459999999999</v>
      </c>
      <c r="G16963">
        <v>-0.10574459999999999</v>
      </c>
      <c r="H16963" t="s">
        <v>80900</v>
      </c>
      <c r="I16963" t="s">
        <v>80901</v>
      </c>
      <c r="J16963" t="s">
        <v>80902</v>
      </c>
      <c r="K16963" t="s">
        <v>80903</v>
      </c>
      <c r="L16963" t="s">
        <v>80904</v>
      </c>
    </row>
    <row r="16964" spans="1:12" hidden="1" x14ac:dyDescent="0.25">
      <c r="A16964" t="s">
        <v>80905</v>
      </c>
      <c r="B16964" s="1">
        <v>0.71899999999999997</v>
      </c>
      <c r="C16964" s="1">
        <v>0.51200000000000001</v>
      </c>
      <c r="D16964">
        <v>-0.66767379999999998</v>
      </c>
      <c r="E16964">
        <v>-6.6012620000000002</v>
      </c>
      <c r="F16964">
        <f t="shared" si="265"/>
        <v>0.2304718</v>
      </c>
      <c r="G16964">
        <v>-0.2304718</v>
      </c>
      <c r="H16964" t="s">
        <v>80905</v>
      </c>
      <c r="I16964" t="s">
        <v>80906</v>
      </c>
      <c r="J16964" t="s">
        <v>80907</v>
      </c>
      <c r="K16964" t="s">
        <v>80908</v>
      </c>
      <c r="L16964" t="s">
        <v>80909</v>
      </c>
    </row>
    <row r="16965" spans="1:12" hidden="1" x14ac:dyDescent="0.25">
      <c r="A16965" t="s">
        <v>80910</v>
      </c>
      <c r="B16965" s="1">
        <v>0.71899999999999997</v>
      </c>
      <c r="C16965" s="1">
        <v>0.51200000000000001</v>
      </c>
      <c r="D16965">
        <v>-0.66758010000000001</v>
      </c>
      <c r="E16965">
        <v>-6.6013260000000002</v>
      </c>
      <c r="F16965">
        <f t="shared" si="265"/>
        <v>0.1252209</v>
      </c>
      <c r="G16965">
        <v>-0.1252209</v>
      </c>
      <c r="H16965" t="s">
        <v>80910</v>
      </c>
      <c r="I16965" t="s">
        <v>80911</v>
      </c>
      <c r="J16965" t="s">
        <v>80912</v>
      </c>
      <c r="K16965" t="s">
        <v>80913</v>
      </c>
      <c r="L16965" t="s">
        <v>80914</v>
      </c>
    </row>
    <row r="16966" spans="1:12" hidden="1" x14ac:dyDescent="0.25">
      <c r="A16966" t="s">
        <v>80915</v>
      </c>
      <c r="B16966" s="1">
        <v>0.71899999999999997</v>
      </c>
      <c r="C16966" s="1">
        <v>0.51300000000000001</v>
      </c>
      <c r="D16966">
        <v>-0.66716589999999998</v>
      </c>
      <c r="E16966">
        <v>-6.6016069999999996</v>
      </c>
      <c r="F16966">
        <f t="shared" si="265"/>
        <v>0.16582160000000001</v>
      </c>
      <c r="G16966">
        <v>-0.16582160000000001</v>
      </c>
      <c r="H16966" t="s">
        <v>80915</v>
      </c>
      <c r="I16966" t="s">
        <v>80916</v>
      </c>
      <c r="J16966" t="s">
        <v>80917</v>
      </c>
      <c r="K16966" t="s">
        <v>80918</v>
      </c>
      <c r="L16966" t="s">
        <v>80919</v>
      </c>
    </row>
    <row r="16967" spans="1:12" hidden="1" x14ac:dyDescent="0.25">
      <c r="A16967" t="s">
        <v>80920</v>
      </c>
      <c r="B16967" s="1">
        <v>0.71899999999999997</v>
      </c>
      <c r="C16967" s="1">
        <v>0.51300000000000001</v>
      </c>
      <c r="D16967">
        <v>-0.6670585</v>
      </c>
      <c r="E16967">
        <v>-6.6016789999999999</v>
      </c>
      <c r="F16967">
        <f t="shared" si="265"/>
        <v>0.14888960000000001</v>
      </c>
      <c r="G16967">
        <v>-0.14888960000000001</v>
      </c>
      <c r="H16967" t="s">
        <v>80920</v>
      </c>
      <c r="I16967" t="s">
        <v>80921</v>
      </c>
      <c r="J16967" t="s">
        <v>80922</v>
      </c>
      <c r="K16967" t="s">
        <v>80923</v>
      </c>
      <c r="L16967" t="s">
        <v>80924</v>
      </c>
    </row>
    <row r="16968" spans="1:12" hidden="1" x14ac:dyDescent="0.25">
      <c r="A16968" t="s">
        <v>80925</v>
      </c>
      <c r="B16968" s="1">
        <v>0.71899999999999997</v>
      </c>
      <c r="C16968" s="1">
        <v>0.51300000000000001</v>
      </c>
      <c r="D16968">
        <v>0.6670528</v>
      </c>
      <c r="E16968">
        <v>-6.6016830000000004</v>
      </c>
      <c r="F16968">
        <f t="shared" si="265"/>
        <v>0.3511338</v>
      </c>
      <c r="G16968">
        <v>0.3511338</v>
      </c>
      <c r="H16968" t="s">
        <v>80925</v>
      </c>
      <c r="I16968" t="s">
        <v>80926</v>
      </c>
      <c r="J16968" t="s">
        <v>80927</v>
      </c>
      <c r="K16968" t="s">
        <v>80928</v>
      </c>
      <c r="L16968" t="s">
        <v>80929</v>
      </c>
    </row>
    <row r="16969" spans="1:12" hidden="1" x14ac:dyDescent="0.25">
      <c r="A16969" t="s">
        <v>80930</v>
      </c>
      <c r="B16969" s="1">
        <v>0.71899999999999997</v>
      </c>
      <c r="C16969" s="1">
        <v>0.51300000000000001</v>
      </c>
      <c r="D16969">
        <v>0.66699379999999997</v>
      </c>
      <c r="E16969">
        <v>-6.6017229999999998</v>
      </c>
      <c r="F16969">
        <f t="shared" si="265"/>
        <v>0.1692418</v>
      </c>
      <c r="G16969">
        <v>0.1692418</v>
      </c>
      <c r="H16969" t="s">
        <v>80930</v>
      </c>
      <c r="I16969" t="s">
        <v>80931</v>
      </c>
      <c r="J16969" t="s">
        <v>80932</v>
      </c>
      <c r="K16969" t="s">
        <v>80933</v>
      </c>
      <c r="L16969" t="s">
        <v>80934</v>
      </c>
    </row>
    <row r="16970" spans="1:12" hidden="1" x14ac:dyDescent="0.25">
      <c r="A16970" t="s">
        <v>80935</v>
      </c>
      <c r="B16970" s="1">
        <v>0.71899999999999997</v>
      </c>
      <c r="C16970" s="1">
        <v>0.51300000000000001</v>
      </c>
      <c r="D16970">
        <v>-0.66621149999999996</v>
      </c>
      <c r="E16970">
        <v>-6.6022530000000001</v>
      </c>
      <c r="F16970">
        <f t="shared" si="265"/>
        <v>0.2392994</v>
      </c>
      <c r="G16970">
        <v>-0.2392994</v>
      </c>
      <c r="H16970" t="s">
        <v>80935</v>
      </c>
      <c r="I16970" t="s">
        <v>80936</v>
      </c>
      <c r="J16970" t="s">
        <v>80937</v>
      </c>
      <c r="K16970" t="s">
        <v>80938</v>
      </c>
      <c r="L16970" t="s">
        <v>80939</v>
      </c>
    </row>
    <row r="16971" spans="1:12" hidden="1" x14ac:dyDescent="0.25">
      <c r="A16971" t="s">
        <v>80940</v>
      </c>
      <c r="B16971" s="1">
        <v>0.71899999999999997</v>
      </c>
      <c r="C16971" s="1">
        <v>0.51300000000000001</v>
      </c>
      <c r="D16971">
        <v>0.66616949999999997</v>
      </c>
      <c r="E16971">
        <v>-6.6022819999999998</v>
      </c>
      <c r="F16971">
        <f t="shared" si="265"/>
        <v>0.16715859999999999</v>
      </c>
      <c r="G16971">
        <v>0.16715859999999999</v>
      </c>
      <c r="H16971" t="s">
        <v>80940</v>
      </c>
      <c r="I16971" t="s">
        <v>80941</v>
      </c>
      <c r="J16971" t="s">
        <v>80942</v>
      </c>
      <c r="K16971" t="s">
        <v>80943</v>
      </c>
      <c r="L16971" t="s">
        <v>80944</v>
      </c>
    </row>
    <row r="16972" spans="1:12" hidden="1" x14ac:dyDescent="0.25">
      <c r="A16972" t="s">
        <v>80945</v>
      </c>
      <c r="B16972" s="1">
        <v>0.71899999999999997</v>
      </c>
      <c r="C16972" s="1">
        <v>0.51300000000000001</v>
      </c>
      <c r="D16972">
        <v>0.66616299999999995</v>
      </c>
      <c r="E16972">
        <v>-6.6022860000000003</v>
      </c>
      <c r="F16972">
        <f t="shared" si="265"/>
        <v>0.17447979999999999</v>
      </c>
      <c r="G16972">
        <v>0.17447979999999999</v>
      </c>
      <c r="H16972" t="s">
        <v>80945</v>
      </c>
      <c r="I16972" t="s">
        <v>80946</v>
      </c>
      <c r="J16972" t="s">
        <v>80947</v>
      </c>
      <c r="K16972" t="s">
        <v>80948</v>
      </c>
      <c r="L16972" t="s">
        <v>80949</v>
      </c>
    </row>
    <row r="16973" spans="1:12" hidden="1" x14ac:dyDescent="0.25">
      <c r="A16973" t="s">
        <v>80950</v>
      </c>
      <c r="B16973" s="1">
        <v>0.71899999999999997</v>
      </c>
      <c r="C16973" s="1">
        <v>0.51300000000000001</v>
      </c>
      <c r="D16973">
        <v>0.66595769999999999</v>
      </c>
      <c r="E16973">
        <v>-6.6024250000000002</v>
      </c>
      <c r="F16973">
        <f t="shared" si="265"/>
        <v>0.16469839999999999</v>
      </c>
      <c r="G16973">
        <v>0.16469839999999999</v>
      </c>
      <c r="H16973" t="s">
        <v>80950</v>
      </c>
      <c r="I16973" t="s">
        <v>80951</v>
      </c>
      <c r="J16973" t="s">
        <v>80952</v>
      </c>
      <c r="K16973" t="s">
        <v>80953</v>
      </c>
      <c r="L16973" t="s">
        <v>80954</v>
      </c>
    </row>
    <row r="16974" spans="1:12" hidden="1" x14ac:dyDescent="0.25">
      <c r="A16974" t="s">
        <v>80955</v>
      </c>
      <c r="B16974" s="1">
        <v>0.71899999999999997</v>
      </c>
      <c r="C16974" s="1">
        <v>0.51300000000000001</v>
      </c>
      <c r="D16974">
        <v>0.66594010000000003</v>
      </c>
      <c r="E16974">
        <v>-6.6024370000000001</v>
      </c>
      <c r="F16974">
        <f t="shared" si="265"/>
        <v>0.1728497</v>
      </c>
      <c r="G16974">
        <v>0.1728497</v>
      </c>
      <c r="H16974" t="s">
        <v>80955</v>
      </c>
      <c r="I16974" t="s">
        <v>80956</v>
      </c>
      <c r="J16974" t="s">
        <v>80957</v>
      </c>
      <c r="K16974" t="s">
        <v>80958</v>
      </c>
      <c r="L16974" t="s">
        <v>80959</v>
      </c>
    </row>
    <row r="16975" spans="1:12" hidden="1" x14ac:dyDescent="0.25">
      <c r="A16975" t="s">
        <v>80960</v>
      </c>
      <c r="B16975" s="1">
        <v>0.71899999999999997</v>
      </c>
      <c r="C16975" s="1">
        <v>0.51400000000000001</v>
      </c>
      <c r="D16975">
        <v>-0.66580640000000002</v>
      </c>
      <c r="E16975">
        <v>-6.6025280000000004</v>
      </c>
      <c r="F16975">
        <f t="shared" si="265"/>
        <v>0.12509020000000001</v>
      </c>
      <c r="G16975">
        <v>-0.12509020000000001</v>
      </c>
      <c r="H16975" t="s">
        <v>80960</v>
      </c>
      <c r="I16975" t="s">
        <v>80961</v>
      </c>
      <c r="J16975" t="s">
        <v>80962</v>
      </c>
      <c r="K16975" t="s">
        <v>80963</v>
      </c>
      <c r="L16975" t="s">
        <v>80964</v>
      </c>
    </row>
    <row r="16976" spans="1:12" hidden="1" x14ac:dyDescent="0.25">
      <c r="A16976" t="s">
        <v>80965</v>
      </c>
      <c r="B16976" s="1">
        <v>0.72</v>
      </c>
      <c r="C16976" s="1">
        <v>0.51400000000000001</v>
      </c>
      <c r="D16976">
        <v>0.66557370000000005</v>
      </c>
      <c r="E16976">
        <v>-6.6026850000000001</v>
      </c>
      <c r="F16976">
        <f t="shared" si="265"/>
        <v>9.6307299999999998E-2</v>
      </c>
      <c r="G16976">
        <v>9.6307299999999998E-2</v>
      </c>
      <c r="H16976" t="s">
        <v>80965</v>
      </c>
      <c r="I16976" t="s">
        <v>80966</v>
      </c>
      <c r="J16976" t="s">
        <v>80967</v>
      </c>
      <c r="K16976" t="s">
        <v>80968</v>
      </c>
      <c r="L16976" t="s">
        <v>80969</v>
      </c>
    </row>
    <row r="16977" spans="1:12" hidden="1" x14ac:dyDescent="0.25">
      <c r="A16977" t="s">
        <v>80970</v>
      </c>
      <c r="B16977" s="1">
        <v>0.72</v>
      </c>
      <c r="C16977" s="1">
        <v>0.51400000000000001</v>
      </c>
      <c r="D16977">
        <v>-0.66550589999999998</v>
      </c>
      <c r="E16977">
        <v>-6.6027310000000003</v>
      </c>
      <c r="F16977">
        <f t="shared" si="265"/>
        <v>0.31353219999999998</v>
      </c>
      <c r="G16977">
        <v>-0.31353219999999998</v>
      </c>
      <c r="H16977" t="s">
        <v>80970</v>
      </c>
      <c r="I16977" t="s">
        <v>80971</v>
      </c>
      <c r="J16977" t="s">
        <v>80972</v>
      </c>
      <c r="L16977" t="s">
        <v>80973</v>
      </c>
    </row>
    <row r="16978" spans="1:12" hidden="1" x14ac:dyDescent="0.25">
      <c r="A16978" t="s">
        <v>80974</v>
      </c>
      <c r="B16978" s="1">
        <v>0.72</v>
      </c>
      <c r="C16978" s="1">
        <v>0.51400000000000001</v>
      </c>
      <c r="D16978">
        <v>0.66526909999999995</v>
      </c>
      <c r="E16978">
        <v>-6.6028909999999996</v>
      </c>
      <c r="F16978">
        <f t="shared" si="265"/>
        <v>0.163378</v>
      </c>
      <c r="G16978">
        <v>0.163378</v>
      </c>
      <c r="H16978" t="s">
        <v>80974</v>
      </c>
      <c r="I16978" t="s">
        <v>80975</v>
      </c>
      <c r="J16978" t="s">
        <v>80976</v>
      </c>
      <c r="L16978" t="s">
        <v>80977</v>
      </c>
    </row>
    <row r="16979" spans="1:12" hidden="1" x14ac:dyDescent="0.25">
      <c r="A16979" t="s">
        <v>80978</v>
      </c>
      <c r="B16979" s="1">
        <v>0.72</v>
      </c>
      <c r="C16979" s="1">
        <v>0.51400000000000001</v>
      </c>
      <c r="D16979">
        <v>0.66526430000000003</v>
      </c>
      <c r="E16979">
        <v>-6.6028950000000002</v>
      </c>
      <c r="F16979">
        <f t="shared" si="265"/>
        <v>0.14648810000000001</v>
      </c>
      <c r="G16979">
        <v>0.14648810000000001</v>
      </c>
      <c r="H16979" t="s">
        <v>80978</v>
      </c>
      <c r="I16979" t="s">
        <v>80979</v>
      </c>
      <c r="J16979" t="s">
        <v>80980</v>
      </c>
      <c r="K16979" t="s">
        <v>80981</v>
      </c>
      <c r="L16979" t="s">
        <v>80982</v>
      </c>
    </row>
    <row r="16980" spans="1:12" hidden="1" x14ac:dyDescent="0.25">
      <c r="A16980" t="s">
        <v>80983</v>
      </c>
      <c r="B16980" s="1">
        <v>0.72</v>
      </c>
      <c r="C16980" s="1">
        <v>0.51400000000000001</v>
      </c>
      <c r="D16980">
        <v>-0.66523169999999998</v>
      </c>
      <c r="E16980">
        <v>-6.6029169999999997</v>
      </c>
      <c r="F16980">
        <f t="shared" si="265"/>
        <v>0.46737780000000001</v>
      </c>
      <c r="G16980">
        <v>-0.46737780000000001</v>
      </c>
      <c r="H16980" t="s">
        <v>80983</v>
      </c>
      <c r="I16980" t="s">
        <v>80984</v>
      </c>
      <c r="J16980" t="s">
        <v>80985</v>
      </c>
      <c r="K16980" t="s">
        <v>80986</v>
      </c>
      <c r="L16980" t="s">
        <v>80987</v>
      </c>
    </row>
    <row r="16981" spans="1:12" hidden="1" x14ac:dyDescent="0.25">
      <c r="A16981" t="s">
        <v>80988</v>
      </c>
      <c r="B16981" s="1">
        <v>0.72</v>
      </c>
      <c r="C16981" s="1">
        <v>0.51400000000000001</v>
      </c>
      <c r="D16981">
        <v>0.66516249999999999</v>
      </c>
      <c r="E16981">
        <v>-6.6029629999999999</v>
      </c>
      <c r="F16981">
        <f t="shared" si="265"/>
        <v>0.1229865</v>
      </c>
      <c r="G16981">
        <v>0.1229865</v>
      </c>
      <c r="H16981" t="s">
        <v>80988</v>
      </c>
      <c r="I16981" t="s">
        <v>80989</v>
      </c>
      <c r="J16981" t="s">
        <v>80990</v>
      </c>
      <c r="K16981" t="s">
        <v>80991</v>
      </c>
      <c r="L16981" t="s">
        <v>80992</v>
      </c>
    </row>
    <row r="16982" spans="1:12" hidden="1" x14ac:dyDescent="0.25">
      <c r="A16982" t="s">
        <v>80993</v>
      </c>
      <c r="B16982" s="1">
        <v>0.72</v>
      </c>
      <c r="C16982" s="1">
        <v>0.51400000000000001</v>
      </c>
      <c r="D16982">
        <v>-0.66500760000000003</v>
      </c>
      <c r="E16982">
        <v>-6.6030680000000004</v>
      </c>
      <c r="F16982">
        <f t="shared" si="265"/>
        <v>0.1286687</v>
      </c>
      <c r="G16982">
        <v>-0.1286687</v>
      </c>
      <c r="H16982" t="s">
        <v>80993</v>
      </c>
      <c r="I16982" t="s">
        <v>80994</v>
      </c>
      <c r="J16982" t="s">
        <v>80995</v>
      </c>
      <c r="K16982" t="s">
        <v>80996</v>
      </c>
      <c r="L16982" t="s">
        <v>80997</v>
      </c>
    </row>
    <row r="16983" spans="1:12" hidden="1" x14ac:dyDescent="0.25">
      <c r="A16983" t="s">
        <v>80998</v>
      </c>
      <c r="B16983" s="1">
        <v>0.72</v>
      </c>
      <c r="C16983" s="1">
        <v>0.51400000000000001</v>
      </c>
      <c r="D16983">
        <v>0.66480700000000004</v>
      </c>
      <c r="E16983">
        <v>-6.6032039999999999</v>
      </c>
      <c r="F16983">
        <f t="shared" si="265"/>
        <v>0.35037479999999999</v>
      </c>
      <c r="G16983">
        <v>0.35037479999999999</v>
      </c>
      <c r="H16983" t="s">
        <v>80998</v>
      </c>
      <c r="I16983" t="s">
        <v>80999</v>
      </c>
      <c r="J16983" t="s">
        <v>81000</v>
      </c>
      <c r="K16983" t="s">
        <v>81001</v>
      </c>
      <c r="L16983" t="s">
        <v>81002</v>
      </c>
    </row>
    <row r="16984" spans="1:12" hidden="1" x14ac:dyDescent="0.25">
      <c r="A16984" t="s">
        <v>81003</v>
      </c>
      <c r="B16984" s="1">
        <v>0.72</v>
      </c>
      <c r="C16984" s="1">
        <v>0.51400000000000001</v>
      </c>
      <c r="D16984">
        <v>0.66471020000000003</v>
      </c>
      <c r="E16984">
        <v>-6.6032690000000001</v>
      </c>
      <c r="F16984">
        <f t="shared" si="265"/>
        <v>0.24818460000000001</v>
      </c>
      <c r="G16984">
        <v>0.24818460000000001</v>
      </c>
      <c r="H16984" t="s">
        <v>81003</v>
      </c>
      <c r="I16984" t="s">
        <v>81004</v>
      </c>
      <c r="J16984" t="s">
        <v>81005</v>
      </c>
      <c r="K16984" t="s">
        <v>81006</v>
      </c>
      <c r="L16984" t="s">
        <v>81007</v>
      </c>
    </row>
    <row r="16985" spans="1:12" hidden="1" x14ac:dyDescent="0.25">
      <c r="A16985" t="s">
        <v>81008</v>
      </c>
      <c r="B16985" s="1">
        <v>0.72</v>
      </c>
      <c r="C16985" s="1">
        <v>0.51400000000000001</v>
      </c>
      <c r="D16985">
        <v>-0.66470379999999996</v>
      </c>
      <c r="E16985">
        <v>-6.6032729999999997</v>
      </c>
      <c r="F16985">
        <f t="shared" si="265"/>
        <v>0.17332929999999999</v>
      </c>
      <c r="G16985">
        <v>-0.17332929999999999</v>
      </c>
      <c r="H16985" t="s">
        <v>81008</v>
      </c>
      <c r="I16985" t="s">
        <v>81009</v>
      </c>
      <c r="J16985" t="s">
        <v>81010</v>
      </c>
      <c r="K16985" t="s">
        <v>81011</v>
      </c>
      <c r="L16985" t="s">
        <v>81012</v>
      </c>
    </row>
    <row r="16986" spans="1:12" hidden="1" x14ac:dyDescent="0.25">
      <c r="A16986" t="s">
        <v>81013</v>
      </c>
      <c r="B16986" s="1">
        <v>0.72</v>
      </c>
      <c r="C16986" s="1">
        <v>0.51400000000000001</v>
      </c>
      <c r="D16986">
        <v>0.66470280000000004</v>
      </c>
      <c r="E16986">
        <v>-6.6032739999999999</v>
      </c>
      <c r="F16986">
        <f t="shared" si="265"/>
        <v>0.23353070000000001</v>
      </c>
      <c r="G16986">
        <v>0.23353070000000001</v>
      </c>
      <c r="H16986" t="s">
        <v>81013</v>
      </c>
      <c r="I16986" t="s">
        <v>81014</v>
      </c>
      <c r="J16986" t="s">
        <v>81015</v>
      </c>
      <c r="L16986" t="s">
        <v>81016</v>
      </c>
    </row>
    <row r="16987" spans="1:12" hidden="1" x14ac:dyDescent="0.25">
      <c r="A16987" t="s">
        <v>81017</v>
      </c>
      <c r="B16987" s="1">
        <v>0.72</v>
      </c>
      <c r="C16987" s="1">
        <v>0.51400000000000001</v>
      </c>
      <c r="D16987">
        <v>-0.6646204</v>
      </c>
      <c r="E16987">
        <v>-6.6033299999999997</v>
      </c>
      <c r="F16987">
        <f t="shared" si="265"/>
        <v>0.22966149999999999</v>
      </c>
      <c r="G16987">
        <v>-0.22966149999999999</v>
      </c>
      <c r="H16987" t="s">
        <v>81017</v>
      </c>
      <c r="J16987" t="s">
        <v>81018</v>
      </c>
      <c r="L16987" t="s">
        <v>81019</v>
      </c>
    </row>
    <row r="16988" spans="1:12" hidden="1" x14ac:dyDescent="0.25">
      <c r="A16988" t="s">
        <v>81020</v>
      </c>
      <c r="B16988" s="1">
        <v>0.72</v>
      </c>
      <c r="C16988" s="1">
        <v>0.51400000000000001</v>
      </c>
      <c r="D16988">
        <v>0.66457670000000002</v>
      </c>
      <c r="E16988">
        <v>-6.6033590000000002</v>
      </c>
      <c r="F16988">
        <f t="shared" si="265"/>
        <v>0.17575470000000001</v>
      </c>
      <c r="G16988">
        <v>0.17575470000000001</v>
      </c>
      <c r="H16988" t="s">
        <v>81020</v>
      </c>
      <c r="I16988" t="s">
        <v>81021</v>
      </c>
      <c r="J16988" t="s">
        <v>81022</v>
      </c>
      <c r="K16988" t="s">
        <v>81023</v>
      </c>
      <c r="L16988" t="s">
        <v>81024</v>
      </c>
    </row>
    <row r="16989" spans="1:12" hidden="1" x14ac:dyDescent="0.25">
      <c r="A16989" t="s">
        <v>81025</v>
      </c>
      <c r="B16989" s="1">
        <v>0.72</v>
      </c>
      <c r="C16989" s="1">
        <v>0.51400000000000001</v>
      </c>
      <c r="D16989">
        <v>0.66455010000000003</v>
      </c>
      <c r="E16989">
        <v>-6.6033770000000001</v>
      </c>
      <c r="F16989">
        <f t="shared" si="265"/>
        <v>0.23818139999999999</v>
      </c>
      <c r="G16989">
        <v>0.23818139999999999</v>
      </c>
      <c r="H16989" t="s">
        <v>81025</v>
      </c>
      <c r="I16989" t="s">
        <v>81026</v>
      </c>
      <c r="J16989" t="s">
        <v>81027</v>
      </c>
      <c r="K16989" t="s">
        <v>81028</v>
      </c>
      <c r="L16989" t="s">
        <v>81029</v>
      </c>
    </row>
    <row r="16990" spans="1:12" hidden="1" x14ac:dyDescent="0.25">
      <c r="A16990" t="s">
        <v>81030</v>
      </c>
      <c r="B16990" s="1">
        <v>0.72</v>
      </c>
      <c r="C16990" s="1">
        <v>0.51400000000000001</v>
      </c>
      <c r="D16990">
        <v>-0.66437650000000004</v>
      </c>
      <c r="E16990">
        <v>-6.6034949999999997</v>
      </c>
      <c r="F16990">
        <f t="shared" si="265"/>
        <v>0.13616710000000001</v>
      </c>
      <c r="G16990">
        <v>-0.13616710000000001</v>
      </c>
      <c r="H16990" t="s">
        <v>81030</v>
      </c>
      <c r="I16990" t="s">
        <v>81031</v>
      </c>
      <c r="J16990" t="s">
        <v>81032</v>
      </c>
      <c r="K16990" t="s">
        <v>81033</v>
      </c>
      <c r="L16990" t="s">
        <v>81034</v>
      </c>
    </row>
    <row r="16991" spans="1:12" hidden="1" x14ac:dyDescent="0.25">
      <c r="A16991" t="s">
        <v>81035</v>
      </c>
      <c r="B16991" s="1">
        <v>0.72</v>
      </c>
      <c r="C16991" s="1">
        <v>0.51400000000000001</v>
      </c>
      <c r="D16991">
        <v>0.66435440000000001</v>
      </c>
      <c r="E16991">
        <v>-6.60351</v>
      </c>
      <c r="F16991">
        <f t="shared" si="265"/>
        <v>0.19903000000000001</v>
      </c>
      <c r="G16991">
        <v>0.19903000000000001</v>
      </c>
      <c r="H16991" t="s">
        <v>81035</v>
      </c>
      <c r="I16991" t="s">
        <v>81036</v>
      </c>
      <c r="J16991" t="s">
        <v>81037</v>
      </c>
      <c r="L16991" t="s">
        <v>81038</v>
      </c>
    </row>
    <row r="16992" spans="1:12" hidden="1" x14ac:dyDescent="0.25">
      <c r="A16992" t="s">
        <v>81039</v>
      </c>
      <c r="B16992" s="1">
        <v>0.72</v>
      </c>
      <c r="C16992" s="1">
        <v>0.51400000000000001</v>
      </c>
      <c r="D16992">
        <v>0.66434210000000005</v>
      </c>
      <c r="E16992">
        <v>-6.6035180000000002</v>
      </c>
      <c r="F16992">
        <f t="shared" si="265"/>
        <v>0.13402140000000001</v>
      </c>
      <c r="G16992">
        <v>0.13402140000000001</v>
      </c>
      <c r="H16992" t="s">
        <v>81039</v>
      </c>
      <c r="I16992" t="s">
        <v>81040</v>
      </c>
      <c r="J16992" t="s">
        <v>81041</v>
      </c>
      <c r="K16992" t="s">
        <v>81042</v>
      </c>
      <c r="L16992" t="s">
        <v>81043</v>
      </c>
    </row>
    <row r="16993" spans="1:12" hidden="1" x14ac:dyDescent="0.25">
      <c r="A16993" t="s">
        <v>81044</v>
      </c>
      <c r="B16993" s="1">
        <v>0.72</v>
      </c>
      <c r="C16993" s="1">
        <v>0.51500000000000001</v>
      </c>
      <c r="D16993">
        <v>0.66419629999999996</v>
      </c>
      <c r="E16993">
        <v>-6.6036159999999997</v>
      </c>
      <c r="F16993">
        <f t="shared" si="265"/>
        <v>0.1536593</v>
      </c>
      <c r="G16993">
        <v>0.1536593</v>
      </c>
      <c r="H16993" t="s">
        <v>81044</v>
      </c>
      <c r="I16993" t="s">
        <v>81045</v>
      </c>
      <c r="J16993" t="s">
        <v>81046</v>
      </c>
      <c r="K16993" t="s">
        <v>81047</v>
      </c>
      <c r="L16993" t="s">
        <v>81048</v>
      </c>
    </row>
    <row r="16994" spans="1:12" hidden="1" x14ac:dyDescent="0.25">
      <c r="A16994" t="s">
        <v>81049</v>
      </c>
      <c r="B16994" s="1">
        <v>0.72</v>
      </c>
      <c r="C16994" s="1">
        <v>0.51500000000000001</v>
      </c>
      <c r="D16994">
        <v>0.66417930000000003</v>
      </c>
      <c r="E16994">
        <v>-6.6036279999999996</v>
      </c>
      <c r="F16994">
        <f t="shared" si="265"/>
        <v>0.1644475</v>
      </c>
      <c r="G16994">
        <v>0.1644475</v>
      </c>
      <c r="H16994" t="s">
        <v>81049</v>
      </c>
      <c r="I16994" t="s">
        <v>81050</v>
      </c>
      <c r="J16994" t="s">
        <v>81051</v>
      </c>
      <c r="L16994" t="s">
        <v>81052</v>
      </c>
    </row>
    <row r="16995" spans="1:12" hidden="1" x14ac:dyDescent="0.25">
      <c r="A16995" t="s">
        <v>81053</v>
      </c>
      <c r="B16995" s="1">
        <v>0.72</v>
      </c>
      <c r="C16995" s="1">
        <v>0.51500000000000001</v>
      </c>
      <c r="D16995">
        <v>-0.66405449999999999</v>
      </c>
      <c r="E16995">
        <v>-6.6037119999999998</v>
      </c>
      <c r="F16995">
        <f t="shared" si="265"/>
        <v>0.19059499999999999</v>
      </c>
      <c r="G16995">
        <v>-0.19059499999999999</v>
      </c>
      <c r="H16995" t="s">
        <v>81053</v>
      </c>
      <c r="I16995" t="s">
        <v>81054</v>
      </c>
      <c r="J16995" t="s">
        <v>81055</v>
      </c>
      <c r="K16995" t="s">
        <v>81056</v>
      </c>
      <c r="L16995" t="s">
        <v>81057</v>
      </c>
    </row>
    <row r="16996" spans="1:12" hidden="1" x14ac:dyDescent="0.25">
      <c r="A16996" t="s">
        <v>81058</v>
      </c>
      <c r="B16996" s="1">
        <v>0.72</v>
      </c>
      <c r="C16996" s="1">
        <v>0.51500000000000001</v>
      </c>
      <c r="D16996">
        <v>0.6639794</v>
      </c>
      <c r="E16996">
        <v>-6.6037629999999998</v>
      </c>
      <c r="F16996">
        <f t="shared" si="265"/>
        <v>0.16251889999999999</v>
      </c>
      <c r="G16996">
        <v>0.16251889999999999</v>
      </c>
      <c r="H16996" t="s">
        <v>81058</v>
      </c>
      <c r="I16996" t="s">
        <v>81059</v>
      </c>
      <c r="J16996" t="s">
        <v>81060</v>
      </c>
      <c r="K16996" t="s">
        <v>81061</v>
      </c>
      <c r="L16996" t="s">
        <v>81062</v>
      </c>
    </row>
    <row r="16997" spans="1:12" hidden="1" x14ac:dyDescent="0.25">
      <c r="A16997" t="s">
        <v>81063</v>
      </c>
      <c r="B16997" s="1">
        <v>0.72</v>
      </c>
      <c r="C16997" s="1">
        <v>0.51500000000000001</v>
      </c>
      <c r="D16997">
        <v>0.66392379999999995</v>
      </c>
      <c r="E16997">
        <v>-6.6037999999999997</v>
      </c>
      <c r="F16997">
        <f t="shared" si="265"/>
        <v>0.37489299999999998</v>
      </c>
      <c r="G16997">
        <v>0.37489299999999998</v>
      </c>
      <c r="H16997" t="s">
        <v>81063</v>
      </c>
      <c r="I16997" t="s">
        <v>81064</v>
      </c>
      <c r="J16997" t="s">
        <v>81065</v>
      </c>
      <c r="L16997" t="s">
        <v>81066</v>
      </c>
    </row>
    <row r="16998" spans="1:12" hidden="1" x14ac:dyDescent="0.25">
      <c r="A16998" t="s">
        <v>81067</v>
      </c>
      <c r="B16998" s="1">
        <v>0.72</v>
      </c>
      <c r="C16998" s="1">
        <v>0.51500000000000001</v>
      </c>
      <c r="D16998">
        <v>-0.6639176</v>
      </c>
      <c r="E16998">
        <v>-6.6038040000000002</v>
      </c>
      <c r="F16998">
        <f t="shared" si="265"/>
        <v>0.14391680000000001</v>
      </c>
      <c r="G16998">
        <v>-0.14391680000000001</v>
      </c>
      <c r="H16998" t="s">
        <v>81067</v>
      </c>
      <c r="I16998" t="s">
        <v>81068</v>
      </c>
      <c r="J16998" t="s">
        <v>81069</v>
      </c>
      <c r="K16998" t="s">
        <v>81070</v>
      </c>
      <c r="L16998" t="s">
        <v>81071</v>
      </c>
    </row>
    <row r="16999" spans="1:12" hidden="1" x14ac:dyDescent="0.25">
      <c r="A16999" t="s">
        <v>81072</v>
      </c>
      <c r="B16999" s="1">
        <v>0.72</v>
      </c>
      <c r="C16999" s="1">
        <v>0.51500000000000001</v>
      </c>
      <c r="D16999">
        <v>0.66386659999999997</v>
      </c>
      <c r="E16999">
        <v>-6.6038389999999998</v>
      </c>
      <c r="F16999">
        <f t="shared" si="265"/>
        <v>0.16805829999999999</v>
      </c>
      <c r="G16999">
        <v>0.16805829999999999</v>
      </c>
      <c r="H16999" t="s">
        <v>81072</v>
      </c>
      <c r="I16999" t="s">
        <v>81073</v>
      </c>
      <c r="J16999" t="s">
        <v>81074</v>
      </c>
      <c r="K16999" t="s">
        <v>81075</v>
      </c>
      <c r="L16999" t="s">
        <v>81076</v>
      </c>
    </row>
    <row r="17000" spans="1:12" hidden="1" x14ac:dyDescent="0.25">
      <c r="A17000" t="s">
        <v>81077</v>
      </c>
      <c r="B17000" s="1">
        <v>0.72</v>
      </c>
      <c r="C17000" s="1">
        <v>0.51500000000000001</v>
      </c>
      <c r="D17000">
        <v>0.66385340000000004</v>
      </c>
      <c r="E17000">
        <v>-6.6038480000000002</v>
      </c>
      <c r="F17000">
        <f t="shared" si="265"/>
        <v>0.16047159999999999</v>
      </c>
      <c r="G17000">
        <v>0.16047159999999999</v>
      </c>
      <c r="H17000" t="s">
        <v>81077</v>
      </c>
      <c r="I17000" t="s">
        <v>81078</v>
      </c>
      <c r="J17000" t="s">
        <v>81079</v>
      </c>
      <c r="L17000" t="s">
        <v>81080</v>
      </c>
    </row>
    <row r="17001" spans="1:12" hidden="1" x14ac:dyDescent="0.25">
      <c r="A17001" t="s">
        <v>81081</v>
      </c>
      <c r="B17001" s="1">
        <v>0.72</v>
      </c>
      <c r="C17001" s="1">
        <v>0.51500000000000001</v>
      </c>
      <c r="D17001">
        <v>0.66371060000000004</v>
      </c>
      <c r="E17001">
        <v>-6.6039440000000003</v>
      </c>
      <c r="F17001">
        <f t="shared" si="265"/>
        <v>0.18116090000000001</v>
      </c>
      <c r="G17001">
        <v>0.18116090000000001</v>
      </c>
      <c r="H17001" t="s">
        <v>81081</v>
      </c>
      <c r="I17001" t="s">
        <v>81082</v>
      </c>
      <c r="J17001" t="s">
        <v>81083</v>
      </c>
      <c r="L17001" t="s">
        <v>81084</v>
      </c>
    </row>
    <row r="17002" spans="1:12" hidden="1" x14ac:dyDescent="0.25">
      <c r="A17002" t="s">
        <v>81085</v>
      </c>
      <c r="B17002" s="1">
        <v>0.72</v>
      </c>
      <c r="C17002" s="1">
        <v>0.51500000000000001</v>
      </c>
      <c r="D17002">
        <v>-0.66369520000000004</v>
      </c>
      <c r="E17002">
        <v>-6.603955</v>
      </c>
      <c r="F17002">
        <f t="shared" si="265"/>
        <v>0.15842980000000001</v>
      </c>
      <c r="G17002">
        <v>-0.15842980000000001</v>
      </c>
      <c r="H17002" t="s">
        <v>81085</v>
      </c>
      <c r="I17002" t="s">
        <v>81086</v>
      </c>
      <c r="J17002" t="s">
        <v>81087</v>
      </c>
      <c r="K17002" t="s">
        <v>81088</v>
      </c>
      <c r="L17002" t="s">
        <v>81089</v>
      </c>
    </row>
    <row r="17003" spans="1:12" hidden="1" x14ac:dyDescent="0.25">
      <c r="A17003" t="s">
        <v>81090</v>
      </c>
      <c r="B17003" s="1">
        <v>0.72</v>
      </c>
      <c r="C17003" s="1">
        <v>0.51500000000000001</v>
      </c>
      <c r="D17003">
        <v>-0.66367169999999998</v>
      </c>
      <c r="E17003">
        <v>-6.6039700000000003</v>
      </c>
      <c r="F17003">
        <f t="shared" si="265"/>
        <v>0.54301980000000005</v>
      </c>
      <c r="G17003">
        <v>-0.54301980000000005</v>
      </c>
      <c r="H17003" t="s">
        <v>81090</v>
      </c>
      <c r="I17003" t="s">
        <v>81091</v>
      </c>
      <c r="J17003" t="s">
        <v>81092</v>
      </c>
      <c r="K17003" t="s">
        <v>81093</v>
      </c>
      <c r="L17003" t="s">
        <v>81094</v>
      </c>
    </row>
    <row r="17004" spans="1:12" hidden="1" x14ac:dyDescent="0.25">
      <c r="A17004" t="s">
        <v>81095</v>
      </c>
      <c r="B17004" s="1">
        <v>0.72</v>
      </c>
      <c r="C17004" s="1">
        <v>0.51500000000000001</v>
      </c>
      <c r="D17004">
        <v>0.66361219999999999</v>
      </c>
      <c r="E17004">
        <v>-6.6040109999999999</v>
      </c>
      <c r="F17004">
        <f t="shared" si="265"/>
        <v>0.1917285</v>
      </c>
      <c r="G17004">
        <v>0.1917285</v>
      </c>
      <c r="H17004" t="s">
        <v>81095</v>
      </c>
      <c r="I17004" t="s">
        <v>81096</v>
      </c>
      <c r="J17004" t="s">
        <v>81097</v>
      </c>
      <c r="K17004" t="s">
        <v>81098</v>
      </c>
      <c r="L17004" t="s">
        <v>81099</v>
      </c>
    </row>
    <row r="17005" spans="1:12" hidden="1" x14ac:dyDescent="0.25">
      <c r="A17005" t="s">
        <v>81100</v>
      </c>
      <c r="B17005" s="1">
        <v>0.72</v>
      </c>
      <c r="C17005" s="1">
        <v>0.51500000000000001</v>
      </c>
      <c r="D17005">
        <v>0.66356389999999998</v>
      </c>
      <c r="E17005">
        <v>-6.6040429999999999</v>
      </c>
      <c r="F17005">
        <f t="shared" si="265"/>
        <v>0.15298030000000001</v>
      </c>
      <c r="G17005">
        <v>0.15298030000000001</v>
      </c>
      <c r="H17005" t="s">
        <v>81100</v>
      </c>
      <c r="I17005" t="s">
        <v>81101</v>
      </c>
      <c r="J17005" t="s">
        <v>81102</v>
      </c>
      <c r="K17005" t="s">
        <v>81103</v>
      </c>
      <c r="L17005" t="s">
        <v>81104</v>
      </c>
    </row>
    <row r="17006" spans="1:12" hidden="1" x14ac:dyDescent="0.25">
      <c r="A17006" t="s">
        <v>81105</v>
      </c>
      <c r="B17006" s="1">
        <v>0.72</v>
      </c>
      <c r="C17006" s="1">
        <v>0.51500000000000001</v>
      </c>
      <c r="D17006">
        <v>-0.66355059999999999</v>
      </c>
      <c r="E17006">
        <v>-6.6040520000000003</v>
      </c>
      <c r="F17006">
        <f t="shared" si="265"/>
        <v>0.16195899999999999</v>
      </c>
      <c r="G17006">
        <v>-0.16195899999999999</v>
      </c>
      <c r="H17006" t="s">
        <v>81105</v>
      </c>
      <c r="I17006" t="s">
        <v>81106</v>
      </c>
      <c r="J17006" t="s">
        <v>81107</v>
      </c>
      <c r="K17006" t="s">
        <v>81108</v>
      </c>
      <c r="L17006" t="s">
        <v>81109</v>
      </c>
    </row>
    <row r="17007" spans="1:12" hidden="1" x14ac:dyDescent="0.25">
      <c r="A17007" t="s">
        <v>81110</v>
      </c>
      <c r="B17007" s="1">
        <v>0.72</v>
      </c>
      <c r="C17007" s="1">
        <v>0.51500000000000001</v>
      </c>
      <c r="D17007">
        <v>-0.66349519999999995</v>
      </c>
      <c r="E17007">
        <v>-6.6040900000000002</v>
      </c>
      <c r="F17007">
        <f t="shared" si="265"/>
        <v>0.19370470000000001</v>
      </c>
      <c r="G17007">
        <v>-0.19370470000000001</v>
      </c>
      <c r="H17007" t="s">
        <v>81110</v>
      </c>
      <c r="I17007" t="s">
        <v>81111</v>
      </c>
      <c r="J17007" t="s">
        <v>81112</v>
      </c>
      <c r="K17007" t="s">
        <v>81113</v>
      </c>
      <c r="L17007" t="s">
        <v>81114</v>
      </c>
    </row>
    <row r="17008" spans="1:12" hidden="1" x14ac:dyDescent="0.25">
      <c r="A17008" t="s">
        <v>81115</v>
      </c>
      <c r="B17008" s="1">
        <v>0.72</v>
      </c>
      <c r="C17008" s="1">
        <v>0.51500000000000001</v>
      </c>
      <c r="D17008">
        <v>-0.66341890000000003</v>
      </c>
      <c r="E17008">
        <v>-6.6041410000000003</v>
      </c>
      <c r="F17008">
        <f t="shared" si="265"/>
        <v>0.15735789999999999</v>
      </c>
      <c r="G17008">
        <v>-0.15735789999999999</v>
      </c>
      <c r="H17008" t="s">
        <v>81115</v>
      </c>
      <c r="I17008" t="s">
        <v>81116</v>
      </c>
      <c r="J17008" t="s">
        <v>81117</v>
      </c>
      <c r="L17008" t="s">
        <v>81118</v>
      </c>
    </row>
    <row r="17009" spans="1:12" hidden="1" x14ac:dyDescent="0.25">
      <c r="A17009" t="s">
        <v>81119</v>
      </c>
      <c r="B17009" s="1">
        <v>0.72</v>
      </c>
      <c r="C17009" s="1">
        <v>0.51500000000000001</v>
      </c>
      <c r="D17009">
        <v>0.66334490000000002</v>
      </c>
      <c r="E17009">
        <v>-6.6041910000000001</v>
      </c>
      <c r="F17009">
        <f t="shared" si="265"/>
        <v>0.20178769999999999</v>
      </c>
      <c r="G17009">
        <v>0.20178769999999999</v>
      </c>
      <c r="H17009" t="s">
        <v>81119</v>
      </c>
      <c r="I17009" t="s">
        <v>81120</v>
      </c>
      <c r="J17009" t="s">
        <v>81121</v>
      </c>
      <c r="L17009" t="s">
        <v>81122</v>
      </c>
    </row>
    <row r="17010" spans="1:12" hidden="1" x14ac:dyDescent="0.25">
      <c r="A17010" t="s">
        <v>81123</v>
      </c>
      <c r="B17010" s="1">
        <v>0.72</v>
      </c>
      <c r="C17010" s="1">
        <v>0.51500000000000001</v>
      </c>
      <c r="D17010">
        <v>-0.66329850000000001</v>
      </c>
      <c r="E17010">
        <v>-6.604222</v>
      </c>
      <c r="F17010">
        <f t="shared" si="265"/>
        <v>0.1543515</v>
      </c>
      <c r="G17010">
        <v>-0.1543515</v>
      </c>
      <c r="H17010" t="s">
        <v>81123</v>
      </c>
      <c r="I17010" t="s">
        <v>81124</v>
      </c>
      <c r="J17010" t="s">
        <v>81125</v>
      </c>
      <c r="K17010" t="s">
        <v>81126</v>
      </c>
      <c r="L17010" t="s">
        <v>81127</v>
      </c>
    </row>
    <row r="17011" spans="1:12" hidden="1" x14ac:dyDescent="0.25">
      <c r="A17011" t="s">
        <v>81128</v>
      </c>
      <c r="B17011" s="1">
        <v>0.72099999999999997</v>
      </c>
      <c r="C17011" s="1">
        <v>0.51500000000000001</v>
      </c>
      <c r="D17011">
        <v>0.66278859999999995</v>
      </c>
      <c r="E17011">
        <v>-6.6045660000000002</v>
      </c>
      <c r="F17011">
        <f t="shared" si="265"/>
        <v>0.1695981</v>
      </c>
      <c r="G17011">
        <v>0.1695981</v>
      </c>
      <c r="H17011" t="s">
        <v>81128</v>
      </c>
      <c r="I17011" t="s">
        <v>81129</v>
      </c>
      <c r="J17011" t="s">
        <v>81130</v>
      </c>
      <c r="K17011" t="s">
        <v>81131</v>
      </c>
      <c r="L17011" t="s">
        <v>81132</v>
      </c>
    </row>
    <row r="17012" spans="1:12" hidden="1" x14ac:dyDescent="0.25">
      <c r="A17012" t="s">
        <v>81133</v>
      </c>
      <c r="B17012" s="1">
        <v>0.72099999999999997</v>
      </c>
      <c r="C17012" s="1">
        <v>0.51500000000000001</v>
      </c>
      <c r="D17012">
        <v>-0.66278099999999995</v>
      </c>
      <c r="E17012">
        <v>-6.604571</v>
      </c>
      <c r="F17012">
        <f t="shared" si="265"/>
        <v>0.1099632</v>
      </c>
      <c r="G17012">
        <v>-0.1099632</v>
      </c>
      <c r="H17012" t="s">
        <v>81133</v>
      </c>
      <c r="I17012" t="s">
        <v>81134</v>
      </c>
      <c r="J17012" t="s">
        <v>81135</v>
      </c>
      <c r="K17012" t="s">
        <v>81136</v>
      </c>
      <c r="L17012" t="s">
        <v>81137</v>
      </c>
    </row>
    <row r="17013" spans="1:12" hidden="1" x14ac:dyDescent="0.25">
      <c r="A17013" t="s">
        <v>81138</v>
      </c>
      <c r="B17013" s="1">
        <v>0.72099999999999997</v>
      </c>
      <c r="C17013" s="1">
        <v>0.51500000000000001</v>
      </c>
      <c r="D17013">
        <v>-0.66275209999999996</v>
      </c>
      <c r="E17013">
        <v>-6.6045910000000001</v>
      </c>
      <c r="F17013">
        <f t="shared" si="265"/>
        <v>0.13094020000000001</v>
      </c>
      <c r="G17013">
        <v>-0.13094020000000001</v>
      </c>
      <c r="H17013" t="s">
        <v>81138</v>
      </c>
      <c r="I17013" t="s">
        <v>81139</v>
      </c>
      <c r="J17013" t="s">
        <v>81140</v>
      </c>
      <c r="K17013" t="s">
        <v>81141</v>
      </c>
      <c r="L17013" t="s">
        <v>81142</v>
      </c>
    </row>
    <row r="17014" spans="1:12" hidden="1" x14ac:dyDescent="0.25">
      <c r="A17014" t="s">
        <v>81143</v>
      </c>
      <c r="B17014" s="1">
        <v>0.72099999999999997</v>
      </c>
      <c r="C17014" s="1">
        <v>0.51500000000000001</v>
      </c>
      <c r="D17014">
        <v>-0.66271310000000005</v>
      </c>
      <c r="E17014">
        <v>-6.6046170000000002</v>
      </c>
      <c r="F17014">
        <f t="shared" si="265"/>
        <v>0.10427400000000001</v>
      </c>
      <c r="G17014">
        <v>-0.10427400000000001</v>
      </c>
      <c r="H17014" t="s">
        <v>81143</v>
      </c>
      <c r="I17014" t="s">
        <v>81144</v>
      </c>
      <c r="J17014" t="s">
        <v>81145</v>
      </c>
      <c r="K17014" t="s">
        <v>81146</v>
      </c>
      <c r="L17014" t="s">
        <v>81147</v>
      </c>
    </row>
    <row r="17015" spans="1:12" hidden="1" x14ac:dyDescent="0.25">
      <c r="A17015" t="s">
        <v>81148</v>
      </c>
      <c r="B17015" s="1">
        <v>0.72099999999999997</v>
      </c>
      <c r="C17015" s="1">
        <v>0.51600000000000001</v>
      </c>
      <c r="D17015">
        <v>0.66256809999999999</v>
      </c>
      <c r="E17015">
        <v>-6.6047149999999997</v>
      </c>
      <c r="F17015">
        <f t="shared" si="265"/>
        <v>0.49399520000000002</v>
      </c>
      <c r="G17015">
        <v>0.49399520000000002</v>
      </c>
      <c r="H17015" t="s">
        <v>81148</v>
      </c>
      <c r="I17015" t="s">
        <v>81149</v>
      </c>
      <c r="J17015" t="s">
        <v>81150</v>
      </c>
      <c r="K17015" t="s">
        <v>81151</v>
      </c>
      <c r="L17015" t="s">
        <v>81152</v>
      </c>
    </row>
    <row r="17016" spans="1:12" hidden="1" x14ac:dyDescent="0.25">
      <c r="A17016" t="s">
        <v>81153</v>
      </c>
      <c r="B17016" s="1">
        <v>0.72099999999999997</v>
      </c>
      <c r="C17016" s="1">
        <v>0.51600000000000001</v>
      </c>
      <c r="D17016">
        <v>0.66244389999999997</v>
      </c>
      <c r="E17016">
        <v>-6.6047979999999997</v>
      </c>
      <c r="F17016">
        <f t="shared" si="265"/>
        <v>0.16728009999999999</v>
      </c>
      <c r="G17016">
        <v>0.16728009999999999</v>
      </c>
      <c r="H17016" t="s">
        <v>81153</v>
      </c>
      <c r="I17016" t="s">
        <v>81154</v>
      </c>
      <c r="J17016" t="s">
        <v>81155</v>
      </c>
      <c r="K17016" t="s">
        <v>81156</v>
      </c>
      <c r="L17016" t="s">
        <v>81157</v>
      </c>
    </row>
    <row r="17017" spans="1:12" hidden="1" x14ac:dyDescent="0.25">
      <c r="A17017" t="s">
        <v>81158</v>
      </c>
      <c r="B17017" s="1">
        <v>0.72099999999999997</v>
      </c>
      <c r="C17017" s="1">
        <v>0.51600000000000001</v>
      </c>
      <c r="D17017">
        <v>0.66235999999999995</v>
      </c>
      <c r="E17017">
        <v>-6.6048549999999997</v>
      </c>
      <c r="F17017">
        <f t="shared" si="265"/>
        <v>0.16550699999999999</v>
      </c>
      <c r="G17017">
        <v>0.16550699999999999</v>
      </c>
      <c r="H17017" t="s">
        <v>81158</v>
      </c>
      <c r="I17017" t="s">
        <v>81159</v>
      </c>
      <c r="J17017" t="s">
        <v>81160</v>
      </c>
      <c r="K17017" t="s">
        <v>81161</v>
      </c>
      <c r="L17017" t="s">
        <v>81162</v>
      </c>
    </row>
    <row r="17018" spans="1:12" hidden="1" x14ac:dyDescent="0.25">
      <c r="A17018" t="s">
        <v>81163</v>
      </c>
      <c r="B17018" s="1">
        <v>0.72099999999999997</v>
      </c>
      <c r="C17018" s="1">
        <v>0.51600000000000001</v>
      </c>
      <c r="D17018">
        <v>0.66233430000000004</v>
      </c>
      <c r="E17018">
        <v>-6.6048720000000003</v>
      </c>
      <c r="F17018">
        <f t="shared" si="265"/>
        <v>0.1783449</v>
      </c>
      <c r="G17018">
        <v>0.1783449</v>
      </c>
      <c r="H17018" t="s">
        <v>81163</v>
      </c>
      <c r="I17018" t="s">
        <v>81164</v>
      </c>
      <c r="J17018" t="s">
        <v>81165</v>
      </c>
      <c r="K17018" t="s">
        <v>81166</v>
      </c>
      <c r="L17018" t="s">
        <v>81167</v>
      </c>
    </row>
    <row r="17019" spans="1:12" hidden="1" x14ac:dyDescent="0.25">
      <c r="A17019" t="s">
        <v>81168</v>
      </c>
      <c r="B17019" s="1">
        <v>0.72099999999999997</v>
      </c>
      <c r="C17019" s="1">
        <v>0.51600000000000001</v>
      </c>
      <c r="D17019">
        <v>0.662246</v>
      </c>
      <c r="E17019">
        <v>-6.6049319999999998</v>
      </c>
      <c r="F17019">
        <f t="shared" si="265"/>
        <v>0.1486574</v>
      </c>
      <c r="G17019">
        <v>0.1486574</v>
      </c>
      <c r="H17019" t="s">
        <v>81168</v>
      </c>
      <c r="I17019" t="s">
        <v>81169</v>
      </c>
      <c r="J17019" t="s">
        <v>81170</v>
      </c>
      <c r="K17019" t="s">
        <v>81171</v>
      </c>
      <c r="L17019" t="s">
        <v>81172</v>
      </c>
    </row>
    <row r="17020" spans="1:12" hidden="1" x14ac:dyDescent="0.25">
      <c r="A17020" t="s">
        <v>81173</v>
      </c>
      <c r="B17020" s="1">
        <v>0.72099999999999997</v>
      </c>
      <c r="C17020" s="1">
        <v>0.51600000000000001</v>
      </c>
      <c r="D17020">
        <v>0.66213630000000001</v>
      </c>
      <c r="E17020">
        <v>-6.6050050000000002</v>
      </c>
      <c r="F17020">
        <f t="shared" si="265"/>
        <v>0.1057207</v>
      </c>
      <c r="G17020">
        <v>0.1057207</v>
      </c>
      <c r="H17020" t="s">
        <v>81173</v>
      </c>
      <c r="I17020" t="s">
        <v>81174</v>
      </c>
      <c r="J17020" t="s">
        <v>81175</v>
      </c>
      <c r="K17020" t="s">
        <v>81176</v>
      </c>
      <c r="L17020" t="s">
        <v>81177</v>
      </c>
    </row>
    <row r="17021" spans="1:12" hidden="1" x14ac:dyDescent="0.25">
      <c r="A17021" t="s">
        <v>81178</v>
      </c>
      <c r="B17021" s="1">
        <v>0.72099999999999997</v>
      </c>
      <c r="C17021" s="1">
        <v>0.51600000000000001</v>
      </c>
      <c r="D17021">
        <v>0.6620935</v>
      </c>
      <c r="E17021">
        <v>-6.6050339999999998</v>
      </c>
      <c r="F17021">
        <f t="shared" si="265"/>
        <v>0.15116389999999999</v>
      </c>
      <c r="G17021">
        <v>0.15116389999999999</v>
      </c>
      <c r="H17021" t="s">
        <v>81178</v>
      </c>
      <c r="I17021" t="s">
        <v>81179</v>
      </c>
      <c r="J17021" t="s">
        <v>81180</v>
      </c>
      <c r="L17021" t="s">
        <v>81181</v>
      </c>
    </row>
    <row r="17022" spans="1:12" hidden="1" x14ac:dyDescent="0.25">
      <c r="A17022" t="s">
        <v>81182</v>
      </c>
      <c r="B17022" s="1">
        <v>0.72099999999999997</v>
      </c>
      <c r="C17022" s="1">
        <v>0.51600000000000001</v>
      </c>
      <c r="D17022">
        <v>0.66176449999999998</v>
      </c>
      <c r="E17022">
        <v>-6.6052559999999998</v>
      </c>
      <c r="F17022">
        <f t="shared" si="265"/>
        <v>0.2205085</v>
      </c>
      <c r="G17022">
        <v>0.2205085</v>
      </c>
      <c r="H17022" t="s">
        <v>81182</v>
      </c>
      <c r="I17022" t="s">
        <v>81183</v>
      </c>
      <c r="J17022" t="s">
        <v>81184</v>
      </c>
      <c r="L17022" t="s">
        <v>81185</v>
      </c>
    </row>
    <row r="17023" spans="1:12" hidden="1" x14ac:dyDescent="0.25">
      <c r="A17023" t="s">
        <v>81186</v>
      </c>
      <c r="B17023" s="1">
        <v>0.72099999999999997</v>
      </c>
      <c r="C17023" s="1">
        <v>0.51600000000000001</v>
      </c>
      <c r="D17023">
        <v>-0.66156000000000004</v>
      </c>
      <c r="E17023">
        <v>-6.6053930000000003</v>
      </c>
      <c r="F17023">
        <f t="shared" si="265"/>
        <v>0.3004812</v>
      </c>
      <c r="G17023">
        <v>-0.3004812</v>
      </c>
      <c r="H17023" t="s">
        <v>81186</v>
      </c>
      <c r="I17023" t="s">
        <v>81187</v>
      </c>
      <c r="J17023" t="s">
        <v>81188</v>
      </c>
      <c r="L17023" t="s">
        <v>81189</v>
      </c>
    </row>
    <row r="17024" spans="1:12" hidden="1" x14ac:dyDescent="0.25">
      <c r="A17024" t="s">
        <v>81190</v>
      </c>
      <c r="B17024" s="1">
        <v>0.72099999999999997</v>
      </c>
      <c r="C17024" s="1">
        <v>0.51600000000000001</v>
      </c>
      <c r="D17024">
        <v>-0.66155039999999998</v>
      </c>
      <c r="E17024">
        <v>-6.6054000000000004</v>
      </c>
      <c r="F17024">
        <f t="shared" si="265"/>
        <v>0.27949190000000002</v>
      </c>
      <c r="G17024">
        <v>-0.27949190000000002</v>
      </c>
      <c r="H17024" t="s">
        <v>81190</v>
      </c>
      <c r="I17024" t="s">
        <v>81191</v>
      </c>
      <c r="J17024" t="s">
        <v>81192</v>
      </c>
      <c r="L17024" t="s">
        <v>81193</v>
      </c>
    </row>
    <row r="17025" spans="1:12" hidden="1" x14ac:dyDescent="0.25">
      <c r="A17025" t="s">
        <v>81194</v>
      </c>
      <c r="B17025" s="1">
        <v>0.72099999999999997</v>
      </c>
      <c r="C17025" s="1">
        <v>0.51600000000000001</v>
      </c>
      <c r="D17025">
        <v>0.66141159999999999</v>
      </c>
      <c r="E17025">
        <v>-6.6054930000000001</v>
      </c>
      <c r="F17025">
        <f t="shared" si="265"/>
        <v>0.10623489999999999</v>
      </c>
      <c r="G17025">
        <v>0.10623489999999999</v>
      </c>
      <c r="H17025" t="s">
        <v>81194</v>
      </c>
      <c r="I17025" t="s">
        <v>81195</v>
      </c>
      <c r="J17025" t="s">
        <v>81196</v>
      </c>
      <c r="L17025" t="s">
        <v>81197</v>
      </c>
    </row>
    <row r="17026" spans="1:12" hidden="1" x14ac:dyDescent="0.25">
      <c r="A17026" t="s">
        <v>81198</v>
      </c>
      <c r="B17026" s="1">
        <v>0.72099999999999997</v>
      </c>
      <c r="C17026" s="1">
        <v>0.51600000000000001</v>
      </c>
      <c r="D17026">
        <v>-0.66128509999999996</v>
      </c>
      <c r="E17026">
        <v>-6.6055780000000004</v>
      </c>
      <c r="F17026">
        <f t="shared" ref="F17026:F17089" si="266">ABS(G17026)</f>
        <v>0.1596487</v>
      </c>
      <c r="G17026">
        <v>-0.1596487</v>
      </c>
      <c r="H17026" t="s">
        <v>81198</v>
      </c>
      <c r="I17026" t="s">
        <v>81199</v>
      </c>
      <c r="J17026" t="s">
        <v>81200</v>
      </c>
      <c r="K17026" t="s">
        <v>81201</v>
      </c>
      <c r="L17026" t="s">
        <v>81202</v>
      </c>
    </row>
    <row r="17027" spans="1:12" hidden="1" x14ac:dyDescent="0.25">
      <c r="A17027" t="s">
        <v>81203</v>
      </c>
      <c r="B17027" s="1">
        <v>0.72099999999999997</v>
      </c>
      <c r="C17027" s="1">
        <v>0.51600000000000001</v>
      </c>
      <c r="D17027">
        <v>0.66125210000000001</v>
      </c>
      <c r="E17027">
        <v>-6.6055999999999999</v>
      </c>
      <c r="F17027">
        <f t="shared" si="266"/>
        <v>0.3128435</v>
      </c>
      <c r="G17027">
        <v>0.3128435</v>
      </c>
      <c r="H17027" t="s">
        <v>81203</v>
      </c>
      <c r="I17027" t="s">
        <v>81204</v>
      </c>
      <c r="J17027" t="s">
        <v>81205</v>
      </c>
      <c r="K17027" t="s">
        <v>81206</v>
      </c>
      <c r="L17027" t="s">
        <v>81207</v>
      </c>
    </row>
    <row r="17028" spans="1:12" hidden="1" x14ac:dyDescent="0.25">
      <c r="A17028" t="s">
        <v>81208</v>
      </c>
      <c r="B17028" s="1">
        <v>0.72099999999999997</v>
      </c>
      <c r="C17028" s="1">
        <v>0.51600000000000001</v>
      </c>
      <c r="D17028">
        <v>0.66117219999999999</v>
      </c>
      <c r="E17028">
        <v>-6.6056540000000004</v>
      </c>
      <c r="F17028">
        <f t="shared" si="266"/>
        <v>0.26827830000000003</v>
      </c>
      <c r="G17028">
        <v>0.26827830000000003</v>
      </c>
      <c r="H17028" t="s">
        <v>81208</v>
      </c>
      <c r="I17028" t="s">
        <v>81209</v>
      </c>
      <c r="J17028" t="s">
        <v>81210</v>
      </c>
      <c r="K17028" t="s">
        <v>81211</v>
      </c>
      <c r="L17028" t="s">
        <v>81212</v>
      </c>
    </row>
    <row r="17029" spans="1:12" hidden="1" x14ac:dyDescent="0.25">
      <c r="A17029" t="s">
        <v>81213</v>
      </c>
      <c r="B17029" s="1">
        <v>0.72099999999999997</v>
      </c>
      <c r="C17029" s="1">
        <v>0.51700000000000002</v>
      </c>
      <c r="D17029">
        <v>-0.66106149999999997</v>
      </c>
      <c r="E17029">
        <v>-6.605728</v>
      </c>
      <c r="F17029">
        <f t="shared" si="266"/>
        <v>0.1161133</v>
      </c>
      <c r="G17029">
        <v>-0.1161133</v>
      </c>
      <c r="H17029" t="s">
        <v>81213</v>
      </c>
      <c r="I17029" t="s">
        <v>81214</v>
      </c>
      <c r="J17029" t="s">
        <v>81215</v>
      </c>
      <c r="K17029" t="s">
        <v>81216</v>
      </c>
      <c r="L17029" t="s">
        <v>81217</v>
      </c>
    </row>
    <row r="17030" spans="1:12" hidden="1" x14ac:dyDescent="0.25">
      <c r="A17030" t="s">
        <v>81218</v>
      </c>
      <c r="B17030" s="1">
        <v>0.72099999999999997</v>
      </c>
      <c r="C17030" s="1">
        <v>0.51700000000000002</v>
      </c>
      <c r="D17030">
        <v>0.66103590000000001</v>
      </c>
      <c r="E17030">
        <v>-6.6057459999999999</v>
      </c>
      <c r="F17030">
        <f t="shared" si="266"/>
        <v>0.16053310000000001</v>
      </c>
      <c r="G17030">
        <v>0.16053310000000001</v>
      </c>
      <c r="H17030" t="s">
        <v>81218</v>
      </c>
      <c r="I17030" t="s">
        <v>81219</v>
      </c>
      <c r="J17030" t="s">
        <v>81220</v>
      </c>
      <c r="L17030" t="s">
        <v>81221</v>
      </c>
    </row>
    <row r="17031" spans="1:12" hidden="1" x14ac:dyDescent="0.25">
      <c r="A17031" t="s">
        <v>81222</v>
      </c>
      <c r="B17031" s="1">
        <v>0.72099999999999997</v>
      </c>
      <c r="C17031" s="1">
        <v>0.51700000000000002</v>
      </c>
      <c r="D17031">
        <v>0.66102110000000003</v>
      </c>
      <c r="E17031">
        <v>-6.6057560000000004</v>
      </c>
      <c r="F17031">
        <f t="shared" si="266"/>
        <v>0.16252050000000001</v>
      </c>
      <c r="G17031">
        <v>0.16252050000000001</v>
      </c>
      <c r="H17031" t="s">
        <v>81222</v>
      </c>
      <c r="I17031" t="s">
        <v>81223</v>
      </c>
      <c r="J17031" t="s">
        <v>81224</v>
      </c>
      <c r="L17031" t="s">
        <v>81225</v>
      </c>
    </row>
    <row r="17032" spans="1:12" hidden="1" x14ac:dyDescent="0.25">
      <c r="A17032" t="s">
        <v>81226</v>
      </c>
      <c r="B17032" s="1">
        <v>0.72099999999999997</v>
      </c>
      <c r="C17032" s="1">
        <v>0.51700000000000002</v>
      </c>
      <c r="D17032">
        <v>0.66095250000000005</v>
      </c>
      <c r="E17032">
        <v>-6.6058019999999997</v>
      </c>
      <c r="F17032">
        <f t="shared" si="266"/>
        <v>0.1609863</v>
      </c>
      <c r="G17032">
        <v>0.1609863</v>
      </c>
      <c r="H17032" t="s">
        <v>81226</v>
      </c>
      <c r="I17032" t="s">
        <v>81227</v>
      </c>
      <c r="J17032" t="s">
        <v>81228</v>
      </c>
      <c r="K17032" t="s">
        <v>81229</v>
      </c>
      <c r="L17032" t="s">
        <v>81230</v>
      </c>
    </row>
    <row r="17033" spans="1:12" hidden="1" x14ac:dyDescent="0.25">
      <c r="A17033" t="s">
        <v>81231</v>
      </c>
      <c r="B17033" s="1">
        <v>0.72099999999999997</v>
      </c>
      <c r="C17033" s="1">
        <v>0.51700000000000002</v>
      </c>
      <c r="D17033">
        <v>-0.66088349999999996</v>
      </c>
      <c r="E17033">
        <v>-6.6058479999999999</v>
      </c>
      <c r="F17033">
        <f t="shared" si="266"/>
        <v>0.12135990000000001</v>
      </c>
      <c r="G17033">
        <v>-0.12135990000000001</v>
      </c>
      <c r="H17033" t="s">
        <v>81231</v>
      </c>
      <c r="I17033" t="s">
        <v>81232</v>
      </c>
      <c r="J17033" t="s">
        <v>81233</v>
      </c>
      <c r="K17033" t="s">
        <v>81234</v>
      </c>
      <c r="L17033" t="s">
        <v>81235</v>
      </c>
    </row>
    <row r="17034" spans="1:12" hidden="1" x14ac:dyDescent="0.25">
      <c r="A17034" t="s">
        <v>81236</v>
      </c>
      <c r="B17034" s="1">
        <v>0.72099999999999997</v>
      </c>
      <c r="C17034" s="1">
        <v>0.51700000000000002</v>
      </c>
      <c r="D17034">
        <v>-0.66081650000000003</v>
      </c>
      <c r="E17034">
        <v>-6.605893</v>
      </c>
      <c r="F17034">
        <f t="shared" si="266"/>
        <v>0.14136599999999999</v>
      </c>
      <c r="G17034">
        <v>-0.14136599999999999</v>
      </c>
      <c r="H17034" t="s">
        <v>81236</v>
      </c>
      <c r="I17034" t="s">
        <v>81237</v>
      </c>
      <c r="J17034" t="s">
        <v>81238</v>
      </c>
      <c r="L17034" t="s">
        <v>81239</v>
      </c>
    </row>
    <row r="17035" spans="1:12" hidden="1" x14ac:dyDescent="0.25">
      <c r="A17035" t="s">
        <v>81240</v>
      </c>
      <c r="B17035" s="1">
        <v>0.72099999999999997</v>
      </c>
      <c r="C17035" s="1">
        <v>0.51700000000000002</v>
      </c>
      <c r="D17035">
        <v>0.66077209999999997</v>
      </c>
      <c r="E17035">
        <v>-6.6059229999999998</v>
      </c>
      <c r="F17035">
        <f t="shared" si="266"/>
        <v>0.1266108</v>
      </c>
      <c r="G17035">
        <v>0.1266108</v>
      </c>
      <c r="H17035" t="s">
        <v>81240</v>
      </c>
      <c r="I17035" t="s">
        <v>81241</v>
      </c>
      <c r="J17035" t="s">
        <v>81242</v>
      </c>
      <c r="L17035" t="s">
        <v>81243</v>
      </c>
    </row>
    <row r="17036" spans="1:12" hidden="1" x14ac:dyDescent="0.25">
      <c r="A17036" t="s">
        <v>81244</v>
      </c>
      <c r="B17036" s="1">
        <v>0.72099999999999997</v>
      </c>
      <c r="C17036" s="1">
        <v>0.51700000000000002</v>
      </c>
      <c r="D17036">
        <v>0.66063300000000003</v>
      </c>
      <c r="E17036">
        <v>-6.6060160000000003</v>
      </c>
      <c r="F17036">
        <f t="shared" si="266"/>
        <v>0.15974289999999999</v>
      </c>
      <c r="G17036">
        <v>0.15974289999999999</v>
      </c>
      <c r="H17036" t="s">
        <v>81244</v>
      </c>
      <c r="I17036" t="s">
        <v>81245</v>
      </c>
      <c r="J17036" t="s">
        <v>81246</v>
      </c>
      <c r="K17036" t="s">
        <v>81247</v>
      </c>
      <c r="L17036" t="s">
        <v>81248</v>
      </c>
    </row>
    <row r="17037" spans="1:12" hidden="1" x14ac:dyDescent="0.25">
      <c r="A17037" t="s">
        <v>81249</v>
      </c>
      <c r="B17037" s="1">
        <v>0.72199999999999998</v>
      </c>
      <c r="C17037" s="1">
        <v>0.51700000000000002</v>
      </c>
      <c r="D17037">
        <v>-0.66046950000000004</v>
      </c>
      <c r="E17037">
        <v>-6.6061259999999997</v>
      </c>
      <c r="F17037">
        <f t="shared" si="266"/>
        <v>0.13377030000000001</v>
      </c>
      <c r="G17037">
        <v>-0.13377030000000001</v>
      </c>
      <c r="H17037" t="s">
        <v>81249</v>
      </c>
      <c r="I17037" t="s">
        <v>81250</v>
      </c>
      <c r="J17037" t="s">
        <v>81251</v>
      </c>
      <c r="K17037" t="s">
        <v>81252</v>
      </c>
      <c r="L17037" t="s">
        <v>81253</v>
      </c>
    </row>
    <row r="17038" spans="1:12" hidden="1" x14ac:dyDescent="0.25">
      <c r="A17038" t="s">
        <v>81254</v>
      </c>
      <c r="B17038" s="1">
        <v>0.72199999999999998</v>
      </c>
      <c r="C17038" s="1">
        <v>0.51700000000000002</v>
      </c>
      <c r="D17038">
        <v>-0.66035379999999999</v>
      </c>
      <c r="E17038">
        <v>-6.606204</v>
      </c>
      <c r="F17038">
        <f t="shared" si="266"/>
        <v>0.13898859999999999</v>
      </c>
      <c r="G17038">
        <v>-0.13898859999999999</v>
      </c>
      <c r="H17038" t="s">
        <v>81254</v>
      </c>
      <c r="I17038" t="s">
        <v>81255</v>
      </c>
      <c r="J17038" t="s">
        <v>81256</v>
      </c>
      <c r="L17038" t="s">
        <v>81257</v>
      </c>
    </row>
    <row r="17039" spans="1:12" hidden="1" x14ac:dyDescent="0.25">
      <c r="A17039" t="s">
        <v>81258</v>
      </c>
      <c r="B17039" s="1">
        <v>0.72199999999999998</v>
      </c>
      <c r="C17039" s="1">
        <v>0.51700000000000002</v>
      </c>
      <c r="D17039">
        <v>0.66012309999999996</v>
      </c>
      <c r="E17039">
        <v>-6.6063590000000003</v>
      </c>
      <c r="F17039">
        <f t="shared" si="266"/>
        <v>0.16126360000000001</v>
      </c>
      <c r="G17039">
        <v>0.16126360000000001</v>
      </c>
      <c r="H17039" t="s">
        <v>81258</v>
      </c>
      <c r="I17039" t="s">
        <v>81259</v>
      </c>
      <c r="J17039" t="s">
        <v>81260</v>
      </c>
      <c r="K17039" t="s">
        <v>81261</v>
      </c>
      <c r="L17039" t="s">
        <v>81262</v>
      </c>
    </row>
    <row r="17040" spans="1:12" hidden="1" x14ac:dyDescent="0.25">
      <c r="A17040" t="s">
        <v>81263</v>
      </c>
      <c r="B17040" s="1">
        <v>0.72199999999999998</v>
      </c>
      <c r="C17040" s="1">
        <v>0.51700000000000002</v>
      </c>
      <c r="D17040">
        <v>-0.66009989999999996</v>
      </c>
      <c r="E17040">
        <v>-6.6063739999999997</v>
      </c>
      <c r="F17040">
        <f t="shared" si="266"/>
        <v>0.16530110000000001</v>
      </c>
      <c r="G17040">
        <v>-0.16530110000000001</v>
      </c>
      <c r="H17040" t="s">
        <v>81263</v>
      </c>
      <c r="I17040" t="s">
        <v>81264</v>
      </c>
      <c r="J17040" t="s">
        <v>81265</v>
      </c>
      <c r="K17040" t="s">
        <v>81266</v>
      </c>
      <c r="L17040" t="s">
        <v>81267</v>
      </c>
    </row>
    <row r="17041" spans="1:12" hidden="1" x14ac:dyDescent="0.25">
      <c r="A17041" t="s">
        <v>81268</v>
      </c>
      <c r="B17041" s="1">
        <v>0.72199999999999998</v>
      </c>
      <c r="C17041" s="1">
        <v>0.51700000000000002</v>
      </c>
      <c r="D17041">
        <v>-0.66005709999999995</v>
      </c>
      <c r="E17041">
        <v>-6.6064030000000002</v>
      </c>
      <c r="F17041">
        <f t="shared" si="266"/>
        <v>0.29594290000000001</v>
      </c>
      <c r="G17041">
        <v>-0.29594290000000001</v>
      </c>
      <c r="H17041" t="s">
        <v>81268</v>
      </c>
      <c r="I17041" t="s">
        <v>81269</v>
      </c>
      <c r="J17041" t="s">
        <v>81270</v>
      </c>
      <c r="K17041" t="s">
        <v>81271</v>
      </c>
      <c r="L17041" t="s">
        <v>81272</v>
      </c>
    </row>
    <row r="17042" spans="1:12" hidden="1" x14ac:dyDescent="0.25">
      <c r="A17042" t="s">
        <v>81273</v>
      </c>
      <c r="B17042" s="1">
        <v>0.72199999999999998</v>
      </c>
      <c r="C17042" s="1">
        <v>0.51700000000000002</v>
      </c>
      <c r="D17042">
        <v>0.65988150000000001</v>
      </c>
      <c r="E17042">
        <v>-6.6065209999999999</v>
      </c>
      <c r="F17042">
        <f t="shared" si="266"/>
        <v>0.22222610000000001</v>
      </c>
      <c r="G17042">
        <v>0.22222610000000001</v>
      </c>
      <c r="H17042" t="s">
        <v>81273</v>
      </c>
      <c r="I17042" t="s">
        <v>81274</v>
      </c>
      <c r="J17042" t="s">
        <v>81275</v>
      </c>
      <c r="K17042" t="s">
        <v>81276</v>
      </c>
      <c r="L17042" t="s">
        <v>81277</v>
      </c>
    </row>
    <row r="17043" spans="1:12" hidden="1" x14ac:dyDescent="0.25">
      <c r="A17043" t="s">
        <v>81278</v>
      </c>
      <c r="B17043" s="1">
        <v>0.72199999999999998</v>
      </c>
      <c r="C17043" s="1">
        <v>0.51700000000000002</v>
      </c>
      <c r="D17043">
        <v>-0.65984299999999996</v>
      </c>
      <c r="E17043">
        <v>-6.6065469999999999</v>
      </c>
      <c r="F17043">
        <f t="shared" si="266"/>
        <v>0.25381340000000002</v>
      </c>
      <c r="G17043">
        <v>-0.25381340000000002</v>
      </c>
      <c r="H17043" t="s">
        <v>81278</v>
      </c>
      <c r="I17043" t="s">
        <v>81279</v>
      </c>
      <c r="J17043" t="s">
        <v>81280</v>
      </c>
      <c r="K17043" t="s">
        <v>81281</v>
      </c>
      <c r="L17043" t="s">
        <v>81282</v>
      </c>
    </row>
    <row r="17044" spans="1:12" hidden="1" x14ac:dyDescent="0.25">
      <c r="A17044" t="s">
        <v>81283</v>
      </c>
      <c r="B17044" s="1">
        <v>0.72199999999999998</v>
      </c>
      <c r="C17044" s="1">
        <v>0.51700000000000002</v>
      </c>
      <c r="D17044">
        <v>0.65977030000000003</v>
      </c>
      <c r="E17044">
        <v>-6.6065959999999997</v>
      </c>
      <c r="F17044">
        <f t="shared" si="266"/>
        <v>0.192691</v>
      </c>
      <c r="G17044">
        <v>0.192691</v>
      </c>
      <c r="H17044" t="s">
        <v>81283</v>
      </c>
      <c r="I17044" t="s">
        <v>81284</v>
      </c>
      <c r="J17044" t="s">
        <v>81285</v>
      </c>
      <c r="L17044" t="s">
        <v>81286</v>
      </c>
    </row>
    <row r="17045" spans="1:12" hidden="1" x14ac:dyDescent="0.25">
      <c r="A17045" t="s">
        <v>81287</v>
      </c>
      <c r="B17045" s="1">
        <v>0.72199999999999998</v>
      </c>
      <c r="C17045" s="1">
        <v>0.51700000000000002</v>
      </c>
      <c r="D17045">
        <v>0.65969049999999996</v>
      </c>
      <c r="E17045">
        <v>-6.606649</v>
      </c>
      <c r="F17045">
        <f t="shared" si="266"/>
        <v>0.15074399999999999</v>
      </c>
      <c r="G17045">
        <v>0.15074399999999999</v>
      </c>
      <c r="H17045" t="s">
        <v>81287</v>
      </c>
      <c r="I17045" t="s">
        <v>81288</v>
      </c>
      <c r="J17045" t="s">
        <v>81289</v>
      </c>
      <c r="K17045" t="s">
        <v>81290</v>
      </c>
      <c r="L17045" t="s">
        <v>81291</v>
      </c>
    </row>
    <row r="17046" spans="1:12" hidden="1" x14ac:dyDescent="0.25">
      <c r="A17046" t="s">
        <v>81292</v>
      </c>
      <c r="B17046" s="1">
        <v>0.72199999999999998</v>
      </c>
      <c r="C17046" s="1">
        <v>0.51700000000000002</v>
      </c>
      <c r="D17046">
        <v>-0.65958709999999998</v>
      </c>
      <c r="E17046">
        <v>-6.606719</v>
      </c>
      <c r="F17046">
        <f t="shared" si="266"/>
        <v>0.1291474</v>
      </c>
      <c r="G17046">
        <v>-0.1291474</v>
      </c>
      <c r="H17046" t="s">
        <v>81292</v>
      </c>
      <c r="I17046" t="s">
        <v>81293</v>
      </c>
      <c r="J17046" t="s">
        <v>81294</v>
      </c>
      <c r="K17046" t="s">
        <v>81295</v>
      </c>
      <c r="L17046" t="s">
        <v>81296</v>
      </c>
    </row>
    <row r="17047" spans="1:12" hidden="1" x14ac:dyDescent="0.25">
      <c r="A17047" t="s">
        <v>81297</v>
      </c>
      <c r="B17047" s="1">
        <v>0.72199999999999998</v>
      </c>
      <c r="C17047" s="1">
        <v>0.51700000000000002</v>
      </c>
      <c r="D17047">
        <v>0.65957849999999996</v>
      </c>
      <c r="E17047">
        <v>-6.6067239999999998</v>
      </c>
      <c r="F17047">
        <f t="shared" si="266"/>
        <v>0.16362199999999999</v>
      </c>
      <c r="G17047">
        <v>0.16362199999999999</v>
      </c>
      <c r="H17047" t="s">
        <v>81297</v>
      </c>
      <c r="I17047" t="s">
        <v>81298</v>
      </c>
      <c r="J17047" t="s">
        <v>81299</v>
      </c>
      <c r="K17047" t="s">
        <v>81300</v>
      </c>
      <c r="L17047" t="s">
        <v>81301</v>
      </c>
    </row>
    <row r="17048" spans="1:12" hidden="1" x14ac:dyDescent="0.25">
      <c r="A17048" t="s">
        <v>81302</v>
      </c>
      <c r="B17048" s="1">
        <v>0.72199999999999998</v>
      </c>
      <c r="C17048" s="1">
        <v>0.51800000000000002</v>
      </c>
      <c r="D17048">
        <v>0.65914139999999999</v>
      </c>
      <c r="E17048">
        <v>-6.6070180000000001</v>
      </c>
      <c r="F17048">
        <f t="shared" si="266"/>
        <v>0.1655662</v>
      </c>
      <c r="G17048">
        <v>0.1655662</v>
      </c>
      <c r="H17048" t="s">
        <v>81302</v>
      </c>
      <c r="J17048" t="s">
        <v>81303</v>
      </c>
      <c r="L17048" t="s">
        <v>81304</v>
      </c>
    </row>
    <row r="17049" spans="1:12" hidden="1" x14ac:dyDescent="0.25">
      <c r="A17049" t="s">
        <v>81305</v>
      </c>
      <c r="B17049" s="1">
        <v>0.72199999999999998</v>
      </c>
      <c r="C17049" s="1">
        <v>0.51800000000000002</v>
      </c>
      <c r="D17049">
        <v>0.65909740000000006</v>
      </c>
      <c r="E17049">
        <v>-6.6070469999999997</v>
      </c>
      <c r="F17049">
        <f t="shared" si="266"/>
        <v>0.1130198</v>
      </c>
      <c r="G17049">
        <v>0.1130198</v>
      </c>
      <c r="H17049" t="s">
        <v>81305</v>
      </c>
      <c r="I17049" t="s">
        <v>81306</v>
      </c>
      <c r="J17049" t="s">
        <v>81307</v>
      </c>
      <c r="K17049" t="s">
        <v>81308</v>
      </c>
      <c r="L17049" t="s">
        <v>81309</v>
      </c>
    </row>
    <row r="17050" spans="1:12" hidden="1" x14ac:dyDescent="0.25">
      <c r="A17050" t="s">
        <v>81310</v>
      </c>
      <c r="B17050" s="1">
        <v>0.72199999999999998</v>
      </c>
      <c r="C17050" s="1">
        <v>0.51800000000000002</v>
      </c>
      <c r="D17050">
        <v>-0.65909660000000003</v>
      </c>
      <c r="E17050">
        <v>-6.6070479999999998</v>
      </c>
      <c r="F17050">
        <f t="shared" si="266"/>
        <v>0.16019149999999999</v>
      </c>
      <c r="G17050">
        <v>-0.16019149999999999</v>
      </c>
      <c r="H17050" t="s">
        <v>81310</v>
      </c>
      <c r="I17050" t="s">
        <v>81311</v>
      </c>
      <c r="J17050" t="s">
        <v>81312</v>
      </c>
      <c r="K17050" t="s">
        <v>81313</v>
      </c>
      <c r="L17050" t="s">
        <v>81314</v>
      </c>
    </row>
    <row r="17051" spans="1:12" hidden="1" x14ac:dyDescent="0.25">
      <c r="A17051" t="s">
        <v>81315</v>
      </c>
      <c r="B17051" s="1">
        <v>0.72199999999999998</v>
      </c>
      <c r="C17051" s="1">
        <v>0.51800000000000002</v>
      </c>
      <c r="D17051">
        <v>-0.65909019999999996</v>
      </c>
      <c r="E17051">
        <v>-6.6070520000000004</v>
      </c>
      <c r="F17051">
        <f t="shared" si="266"/>
        <v>0.1717312</v>
      </c>
      <c r="G17051">
        <v>-0.1717312</v>
      </c>
      <c r="H17051" t="s">
        <v>81315</v>
      </c>
      <c r="I17051" t="s">
        <v>81316</v>
      </c>
      <c r="J17051" t="s">
        <v>81317</v>
      </c>
      <c r="K17051" t="s">
        <v>81318</v>
      </c>
      <c r="L17051" t="s">
        <v>81319</v>
      </c>
    </row>
    <row r="17052" spans="1:12" hidden="1" x14ac:dyDescent="0.25">
      <c r="A17052" t="s">
        <v>81320</v>
      </c>
      <c r="B17052" s="1">
        <v>0.72199999999999998</v>
      </c>
      <c r="C17052" s="1">
        <v>0.51800000000000002</v>
      </c>
      <c r="D17052">
        <v>-0.65906589999999998</v>
      </c>
      <c r="E17052">
        <v>-6.6070679999999999</v>
      </c>
      <c r="F17052">
        <f t="shared" si="266"/>
        <v>0.18435119999999999</v>
      </c>
      <c r="G17052">
        <v>-0.18435119999999999</v>
      </c>
      <c r="H17052" t="s">
        <v>81320</v>
      </c>
      <c r="I17052" t="s">
        <v>81321</v>
      </c>
      <c r="J17052" t="s">
        <v>81322</v>
      </c>
      <c r="K17052" t="s">
        <v>81323</v>
      </c>
      <c r="L17052" t="s">
        <v>81324</v>
      </c>
    </row>
    <row r="17053" spans="1:12" hidden="1" x14ac:dyDescent="0.25">
      <c r="A17053" t="s">
        <v>81325</v>
      </c>
      <c r="B17053" s="1">
        <v>0.72199999999999998</v>
      </c>
      <c r="C17053" s="1">
        <v>0.51800000000000002</v>
      </c>
      <c r="D17053">
        <v>-0.65902079999999996</v>
      </c>
      <c r="E17053">
        <v>-6.6070979999999997</v>
      </c>
      <c r="F17053">
        <f t="shared" si="266"/>
        <v>0.17108229999999999</v>
      </c>
      <c r="G17053">
        <v>-0.17108229999999999</v>
      </c>
      <c r="H17053" t="s">
        <v>81325</v>
      </c>
      <c r="I17053" t="s">
        <v>81326</v>
      </c>
      <c r="J17053" t="s">
        <v>81327</v>
      </c>
      <c r="L17053" t="s">
        <v>81328</v>
      </c>
    </row>
    <row r="17054" spans="1:12" hidden="1" x14ac:dyDescent="0.25">
      <c r="A17054" t="s">
        <v>81329</v>
      </c>
      <c r="B17054" s="1">
        <v>0.72199999999999998</v>
      </c>
      <c r="C17054" s="1">
        <v>0.51800000000000002</v>
      </c>
      <c r="D17054">
        <v>-0.65900139999999996</v>
      </c>
      <c r="E17054">
        <v>-6.6071109999999997</v>
      </c>
      <c r="F17054">
        <f t="shared" si="266"/>
        <v>9.8858699999999994E-2</v>
      </c>
      <c r="G17054">
        <v>-9.8858699999999994E-2</v>
      </c>
      <c r="H17054" t="s">
        <v>81329</v>
      </c>
      <c r="I17054" t="s">
        <v>81330</v>
      </c>
      <c r="J17054" t="s">
        <v>81331</v>
      </c>
      <c r="K17054" t="s">
        <v>81332</v>
      </c>
      <c r="L17054" t="s">
        <v>81333</v>
      </c>
    </row>
    <row r="17055" spans="1:12" hidden="1" x14ac:dyDescent="0.25">
      <c r="A17055" t="s">
        <v>81334</v>
      </c>
      <c r="B17055" s="1">
        <v>0.72199999999999998</v>
      </c>
      <c r="C17055" s="1">
        <v>0.51800000000000002</v>
      </c>
      <c r="D17055">
        <v>0.65891180000000005</v>
      </c>
      <c r="E17055">
        <v>-6.6071710000000001</v>
      </c>
      <c r="F17055">
        <f t="shared" si="266"/>
        <v>0.28013890000000002</v>
      </c>
      <c r="G17055">
        <v>0.28013890000000002</v>
      </c>
      <c r="H17055" t="s">
        <v>81334</v>
      </c>
      <c r="I17055" t="s">
        <v>81335</v>
      </c>
      <c r="J17055" t="s">
        <v>81336</v>
      </c>
      <c r="K17055" t="s">
        <v>81337</v>
      </c>
      <c r="L17055" t="s">
        <v>81338</v>
      </c>
    </row>
    <row r="17056" spans="1:12" hidden="1" x14ac:dyDescent="0.25">
      <c r="A17056" t="s">
        <v>81339</v>
      </c>
      <c r="B17056" s="1">
        <v>0.72199999999999998</v>
      </c>
      <c r="C17056" s="1">
        <v>0.51800000000000002</v>
      </c>
      <c r="D17056">
        <v>-0.65883910000000001</v>
      </c>
      <c r="E17056">
        <v>-6.6072199999999999</v>
      </c>
      <c r="F17056">
        <f t="shared" si="266"/>
        <v>0.1768344</v>
      </c>
      <c r="G17056">
        <v>-0.1768344</v>
      </c>
      <c r="H17056" t="s">
        <v>81339</v>
      </c>
      <c r="I17056" t="s">
        <v>81340</v>
      </c>
      <c r="J17056" t="s">
        <v>81341</v>
      </c>
      <c r="K17056" t="s">
        <v>81342</v>
      </c>
      <c r="L17056" t="s">
        <v>81343</v>
      </c>
    </row>
    <row r="17057" spans="1:12" hidden="1" x14ac:dyDescent="0.25">
      <c r="A17057" t="s">
        <v>81344</v>
      </c>
      <c r="B17057" s="1">
        <v>0.72199999999999998</v>
      </c>
      <c r="C17057" s="1">
        <v>0.51800000000000002</v>
      </c>
      <c r="D17057">
        <v>0.65868769999999999</v>
      </c>
      <c r="E17057">
        <v>-6.6073219999999999</v>
      </c>
      <c r="F17057">
        <f t="shared" si="266"/>
        <v>0.21948799999999999</v>
      </c>
      <c r="G17057">
        <v>0.21948799999999999</v>
      </c>
      <c r="H17057" t="s">
        <v>81344</v>
      </c>
      <c r="I17057" t="s">
        <v>81345</v>
      </c>
      <c r="J17057" t="s">
        <v>81346</v>
      </c>
      <c r="L17057" t="s">
        <v>81347</v>
      </c>
    </row>
    <row r="17058" spans="1:12" hidden="1" x14ac:dyDescent="0.25">
      <c r="A17058" t="s">
        <v>81348</v>
      </c>
      <c r="B17058" s="1">
        <v>0.72199999999999998</v>
      </c>
      <c r="C17058" s="1">
        <v>0.51800000000000002</v>
      </c>
      <c r="D17058">
        <v>-0.65816850000000005</v>
      </c>
      <c r="E17058">
        <v>-6.6076689999999996</v>
      </c>
      <c r="F17058">
        <f t="shared" si="266"/>
        <v>0.1259275</v>
      </c>
      <c r="G17058">
        <v>-0.1259275</v>
      </c>
      <c r="H17058" t="s">
        <v>81348</v>
      </c>
      <c r="I17058" t="s">
        <v>81349</v>
      </c>
      <c r="J17058" t="s">
        <v>81350</v>
      </c>
      <c r="K17058" t="s">
        <v>81351</v>
      </c>
      <c r="L17058" t="s">
        <v>81352</v>
      </c>
    </row>
    <row r="17059" spans="1:12" hidden="1" x14ac:dyDescent="0.25">
      <c r="A17059" t="s">
        <v>81353</v>
      </c>
      <c r="B17059" s="1">
        <v>0.72199999999999998</v>
      </c>
      <c r="C17059" s="1">
        <v>0.51800000000000002</v>
      </c>
      <c r="D17059">
        <v>-0.65806569999999998</v>
      </c>
      <c r="E17059">
        <v>-6.6077380000000003</v>
      </c>
      <c r="F17059">
        <f t="shared" si="266"/>
        <v>9.61674E-2</v>
      </c>
      <c r="G17059">
        <v>-9.61674E-2</v>
      </c>
      <c r="H17059" t="s">
        <v>81353</v>
      </c>
      <c r="I17059" t="s">
        <v>81354</v>
      </c>
      <c r="J17059" t="s">
        <v>81355</v>
      </c>
      <c r="K17059" t="s">
        <v>81356</v>
      </c>
      <c r="L17059" t="s">
        <v>81357</v>
      </c>
    </row>
    <row r="17060" spans="1:12" hidden="1" x14ac:dyDescent="0.25">
      <c r="A17060" t="s">
        <v>81358</v>
      </c>
      <c r="B17060" s="1">
        <v>0.72199999999999998</v>
      </c>
      <c r="C17060" s="1">
        <v>0.51800000000000002</v>
      </c>
      <c r="D17060">
        <v>0.65800800000000004</v>
      </c>
      <c r="E17060">
        <v>-6.6077769999999996</v>
      </c>
      <c r="F17060">
        <f t="shared" si="266"/>
        <v>0.1659149</v>
      </c>
      <c r="G17060">
        <v>0.1659149</v>
      </c>
      <c r="H17060" t="s">
        <v>81358</v>
      </c>
      <c r="I17060" t="s">
        <v>81359</v>
      </c>
      <c r="J17060" t="s">
        <v>81360</v>
      </c>
      <c r="K17060" t="s">
        <v>81361</v>
      </c>
      <c r="L17060" t="s">
        <v>81362</v>
      </c>
    </row>
    <row r="17061" spans="1:12" hidden="1" x14ac:dyDescent="0.25">
      <c r="A17061" t="s">
        <v>81363</v>
      </c>
      <c r="B17061" s="1">
        <v>0.72199999999999998</v>
      </c>
      <c r="C17061" s="1">
        <v>0.51800000000000002</v>
      </c>
      <c r="D17061">
        <v>-0.65798380000000001</v>
      </c>
      <c r="E17061">
        <v>-6.607793</v>
      </c>
      <c r="F17061">
        <f t="shared" si="266"/>
        <v>0.31150359999999999</v>
      </c>
      <c r="G17061">
        <v>-0.31150359999999999</v>
      </c>
      <c r="H17061" t="s">
        <v>81363</v>
      </c>
      <c r="I17061" t="s">
        <v>81364</v>
      </c>
      <c r="J17061" t="s">
        <v>81365</v>
      </c>
      <c r="K17061" t="s">
        <v>81366</v>
      </c>
      <c r="L17061" t="s">
        <v>81367</v>
      </c>
    </row>
    <row r="17062" spans="1:12" hidden="1" x14ac:dyDescent="0.25">
      <c r="A17062" t="s">
        <v>81368</v>
      </c>
      <c r="B17062" s="1">
        <v>0.72199999999999998</v>
      </c>
      <c r="C17062" s="1">
        <v>0.51900000000000002</v>
      </c>
      <c r="D17062">
        <v>0.65782110000000005</v>
      </c>
      <c r="E17062">
        <v>-6.6079020000000002</v>
      </c>
      <c r="F17062">
        <f t="shared" si="266"/>
        <v>0.13184090000000001</v>
      </c>
      <c r="G17062">
        <v>0.13184090000000001</v>
      </c>
      <c r="H17062" t="s">
        <v>81368</v>
      </c>
      <c r="I17062" t="s">
        <v>81369</v>
      </c>
      <c r="J17062" t="s">
        <v>81370</v>
      </c>
      <c r="L17062" t="s">
        <v>81371</v>
      </c>
    </row>
    <row r="17063" spans="1:12" hidden="1" x14ac:dyDescent="0.25">
      <c r="A17063" t="s">
        <v>81372</v>
      </c>
      <c r="B17063" s="1">
        <v>0.72199999999999998</v>
      </c>
      <c r="C17063" s="1">
        <v>0.51900000000000002</v>
      </c>
      <c r="D17063">
        <v>-0.65780839999999996</v>
      </c>
      <c r="E17063">
        <v>-6.6079100000000004</v>
      </c>
      <c r="F17063">
        <f t="shared" si="266"/>
        <v>0.20024259999999999</v>
      </c>
      <c r="G17063">
        <v>-0.20024259999999999</v>
      </c>
      <c r="H17063" t="s">
        <v>81372</v>
      </c>
      <c r="I17063" t="s">
        <v>81373</v>
      </c>
      <c r="J17063" t="s">
        <v>81374</v>
      </c>
      <c r="K17063" t="s">
        <v>81375</v>
      </c>
      <c r="L17063" t="s">
        <v>81376</v>
      </c>
    </row>
    <row r="17064" spans="1:12" hidden="1" x14ac:dyDescent="0.25">
      <c r="A17064" t="s">
        <v>81377</v>
      </c>
      <c r="B17064" s="1">
        <v>0.72299999999999998</v>
      </c>
      <c r="C17064" s="1">
        <v>0.51900000000000002</v>
      </c>
      <c r="D17064">
        <v>0.65767390000000003</v>
      </c>
      <c r="E17064">
        <v>-6.6079999999999997</v>
      </c>
      <c r="F17064">
        <f t="shared" si="266"/>
        <v>0.18596389999999999</v>
      </c>
      <c r="G17064">
        <v>0.18596389999999999</v>
      </c>
      <c r="H17064" t="s">
        <v>81377</v>
      </c>
      <c r="I17064" t="s">
        <v>81378</v>
      </c>
      <c r="J17064" t="s">
        <v>81379</v>
      </c>
      <c r="K17064" t="s">
        <v>81380</v>
      </c>
      <c r="L17064" t="s">
        <v>81381</v>
      </c>
    </row>
    <row r="17065" spans="1:12" hidden="1" x14ac:dyDescent="0.25">
      <c r="A17065" t="s">
        <v>81382</v>
      </c>
      <c r="B17065" s="1">
        <v>0.72299999999999998</v>
      </c>
      <c r="C17065" s="1">
        <v>0.51900000000000002</v>
      </c>
      <c r="D17065">
        <v>0.65763020000000005</v>
      </c>
      <c r="E17065">
        <v>-6.6080290000000002</v>
      </c>
      <c r="F17065">
        <f t="shared" si="266"/>
        <v>0.15890969999999999</v>
      </c>
      <c r="G17065">
        <v>0.15890969999999999</v>
      </c>
      <c r="H17065" t="s">
        <v>81382</v>
      </c>
      <c r="I17065" t="s">
        <v>81383</v>
      </c>
      <c r="J17065" t="s">
        <v>81384</v>
      </c>
      <c r="L17065" t="s">
        <v>81385</v>
      </c>
    </row>
    <row r="17066" spans="1:12" hidden="1" x14ac:dyDescent="0.25">
      <c r="A17066" t="s">
        <v>81386</v>
      </c>
      <c r="B17066" s="1">
        <v>0.72299999999999998</v>
      </c>
      <c r="C17066" s="1">
        <v>0.51900000000000002</v>
      </c>
      <c r="D17066">
        <v>0.65761329999999996</v>
      </c>
      <c r="E17066">
        <v>-6.6080410000000001</v>
      </c>
      <c r="F17066">
        <f t="shared" si="266"/>
        <v>0.1636891</v>
      </c>
      <c r="G17066">
        <v>0.1636891</v>
      </c>
      <c r="H17066" t="s">
        <v>81386</v>
      </c>
      <c r="I17066" t="s">
        <v>81387</v>
      </c>
      <c r="J17066" t="s">
        <v>81388</v>
      </c>
      <c r="K17066" t="s">
        <v>81389</v>
      </c>
      <c r="L17066" t="s">
        <v>81390</v>
      </c>
    </row>
    <row r="17067" spans="1:12" hidden="1" x14ac:dyDescent="0.25">
      <c r="A17067" t="s">
        <v>81391</v>
      </c>
      <c r="B17067" s="1">
        <v>0.72299999999999998</v>
      </c>
      <c r="C17067" s="1">
        <v>0.51900000000000002</v>
      </c>
      <c r="D17067">
        <v>-0.65758309999999998</v>
      </c>
      <c r="E17067">
        <v>-6.6080610000000002</v>
      </c>
      <c r="F17067">
        <f t="shared" si="266"/>
        <v>0.1998452</v>
      </c>
      <c r="G17067">
        <v>-0.1998452</v>
      </c>
      <c r="H17067" t="s">
        <v>81391</v>
      </c>
      <c r="I17067" t="s">
        <v>81392</v>
      </c>
      <c r="J17067" t="s">
        <v>81393</v>
      </c>
      <c r="L17067" t="s">
        <v>81394</v>
      </c>
    </row>
    <row r="17068" spans="1:12" hidden="1" x14ac:dyDescent="0.25">
      <c r="A17068" t="s">
        <v>81395</v>
      </c>
      <c r="B17068" s="1">
        <v>0.72299999999999998</v>
      </c>
      <c r="C17068" s="1">
        <v>0.51900000000000002</v>
      </c>
      <c r="D17068">
        <v>-0.6575088</v>
      </c>
      <c r="E17068">
        <v>-6.6081110000000001</v>
      </c>
      <c r="F17068">
        <f t="shared" si="266"/>
        <v>0.1990653</v>
      </c>
      <c r="G17068">
        <v>-0.1990653</v>
      </c>
      <c r="H17068" t="s">
        <v>81395</v>
      </c>
      <c r="I17068" t="s">
        <v>81396</v>
      </c>
      <c r="J17068" t="s">
        <v>81397</v>
      </c>
      <c r="K17068" t="s">
        <v>81398</v>
      </c>
      <c r="L17068" t="s">
        <v>81399</v>
      </c>
    </row>
    <row r="17069" spans="1:12" hidden="1" x14ac:dyDescent="0.25">
      <c r="A17069" t="s">
        <v>81400</v>
      </c>
      <c r="B17069" s="1">
        <v>0.72299999999999998</v>
      </c>
      <c r="C17069" s="1">
        <v>0.51900000000000002</v>
      </c>
      <c r="D17069">
        <v>0.65743929999999995</v>
      </c>
      <c r="E17069">
        <v>-6.6081570000000003</v>
      </c>
      <c r="F17069">
        <f t="shared" si="266"/>
        <v>0.40967609999999999</v>
      </c>
      <c r="G17069">
        <v>0.40967609999999999</v>
      </c>
      <c r="H17069" t="s">
        <v>81400</v>
      </c>
      <c r="I17069" t="s">
        <v>81401</v>
      </c>
      <c r="J17069" t="s">
        <v>81402</v>
      </c>
      <c r="K17069" t="s">
        <v>81403</v>
      </c>
      <c r="L17069" t="s">
        <v>81404</v>
      </c>
    </row>
    <row r="17070" spans="1:12" hidden="1" x14ac:dyDescent="0.25">
      <c r="A17070" t="s">
        <v>81405</v>
      </c>
      <c r="B17070" s="1">
        <v>0.72299999999999998</v>
      </c>
      <c r="C17070" s="1">
        <v>0.51900000000000002</v>
      </c>
      <c r="D17070">
        <v>-0.65721050000000003</v>
      </c>
      <c r="E17070">
        <v>-6.6083100000000004</v>
      </c>
      <c r="F17070">
        <f t="shared" si="266"/>
        <v>0.16475419999999999</v>
      </c>
      <c r="G17070">
        <v>-0.16475419999999999</v>
      </c>
      <c r="H17070" t="s">
        <v>81405</v>
      </c>
      <c r="I17070" t="s">
        <v>81406</v>
      </c>
      <c r="J17070" t="s">
        <v>81407</v>
      </c>
      <c r="K17070" t="s">
        <v>81408</v>
      </c>
      <c r="L17070" t="s">
        <v>81409</v>
      </c>
    </row>
    <row r="17071" spans="1:12" hidden="1" x14ac:dyDescent="0.25">
      <c r="A17071" t="s">
        <v>81410</v>
      </c>
      <c r="B17071" s="1">
        <v>0.72299999999999998</v>
      </c>
      <c r="C17071" s="1">
        <v>0.51900000000000002</v>
      </c>
      <c r="D17071">
        <v>-0.65716050000000004</v>
      </c>
      <c r="E17071">
        <v>-6.6083439999999998</v>
      </c>
      <c r="F17071">
        <f t="shared" si="266"/>
        <v>0.18300839999999999</v>
      </c>
      <c r="G17071">
        <v>-0.18300839999999999</v>
      </c>
      <c r="H17071" t="s">
        <v>81410</v>
      </c>
      <c r="I17071" t="s">
        <v>81411</v>
      </c>
      <c r="J17071" t="s">
        <v>81412</v>
      </c>
      <c r="K17071" t="s">
        <v>81413</v>
      </c>
      <c r="L17071" t="s">
        <v>81414</v>
      </c>
    </row>
    <row r="17072" spans="1:12" hidden="1" x14ac:dyDescent="0.25">
      <c r="A17072" t="s">
        <v>81415</v>
      </c>
      <c r="B17072" s="1">
        <v>0.72299999999999998</v>
      </c>
      <c r="C17072" s="1">
        <v>0.51900000000000002</v>
      </c>
      <c r="D17072">
        <v>-0.65705219999999998</v>
      </c>
      <c r="E17072">
        <v>-6.6084160000000001</v>
      </c>
      <c r="F17072">
        <f t="shared" si="266"/>
        <v>0.13233629999999999</v>
      </c>
      <c r="G17072">
        <v>-0.13233629999999999</v>
      </c>
      <c r="H17072" t="s">
        <v>81415</v>
      </c>
      <c r="I17072" t="s">
        <v>81416</v>
      </c>
      <c r="J17072" t="s">
        <v>81417</v>
      </c>
      <c r="K17072" t="s">
        <v>81418</v>
      </c>
      <c r="L17072" t="s">
        <v>81419</v>
      </c>
    </row>
    <row r="17073" spans="1:12" hidden="1" x14ac:dyDescent="0.25">
      <c r="A17073" t="s">
        <v>81420</v>
      </c>
      <c r="B17073" s="1">
        <v>0.72299999999999998</v>
      </c>
      <c r="C17073" s="1">
        <v>0.51900000000000002</v>
      </c>
      <c r="D17073">
        <v>0.65700230000000004</v>
      </c>
      <c r="E17073">
        <v>-6.6084490000000002</v>
      </c>
      <c r="F17073">
        <f t="shared" si="266"/>
        <v>0.2345884</v>
      </c>
      <c r="G17073">
        <v>0.2345884</v>
      </c>
      <c r="H17073" t="s">
        <v>81420</v>
      </c>
      <c r="I17073" t="s">
        <v>81421</v>
      </c>
      <c r="J17073" t="s">
        <v>81422</v>
      </c>
      <c r="L17073" t="s">
        <v>81423</v>
      </c>
    </row>
    <row r="17074" spans="1:12" hidden="1" x14ac:dyDescent="0.25">
      <c r="A17074" t="s">
        <v>81424</v>
      </c>
      <c r="B17074" s="1">
        <v>0.72299999999999998</v>
      </c>
      <c r="C17074" s="1">
        <v>0.51900000000000002</v>
      </c>
      <c r="D17074">
        <v>0.65691619999999995</v>
      </c>
      <c r="E17074">
        <v>-6.6085070000000004</v>
      </c>
      <c r="F17074">
        <f t="shared" si="266"/>
        <v>0.16786709999999999</v>
      </c>
      <c r="G17074">
        <v>0.16786709999999999</v>
      </c>
      <c r="H17074" t="s">
        <v>81424</v>
      </c>
      <c r="I17074" t="s">
        <v>81425</v>
      </c>
      <c r="J17074" t="s">
        <v>81426</v>
      </c>
      <c r="L17074" t="s">
        <v>81427</v>
      </c>
    </row>
    <row r="17075" spans="1:12" hidden="1" x14ac:dyDescent="0.25">
      <c r="A17075" t="s">
        <v>81428</v>
      </c>
      <c r="B17075" s="1">
        <v>0.72299999999999998</v>
      </c>
      <c r="C17075" s="1">
        <v>0.51900000000000002</v>
      </c>
      <c r="D17075">
        <v>0.65688259999999998</v>
      </c>
      <c r="E17075">
        <v>-6.6085289999999999</v>
      </c>
      <c r="F17075">
        <f t="shared" si="266"/>
        <v>0.149059</v>
      </c>
      <c r="G17075">
        <v>0.149059</v>
      </c>
      <c r="H17075" t="s">
        <v>81428</v>
      </c>
      <c r="I17075" t="s">
        <v>81429</v>
      </c>
      <c r="J17075" t="s">
        <v>81430</v>
      </c>
      <c r="K17075" t="s">
        <v>81431</v>
      </c>
      <c r="L17075" t="s">
        <v>81432</v>
      </c>
    </row>
    <row r="17076" spans="1:12" hidden="1" x14ac:dyDescent="0.25">
      <c r="A17076" t="s">
        <v>81433</v>
      </c>
      <c r="B17076" s="1">
        <v>0.72299999999999998</v>
      </c>
      <c r="C17076" s="1">
        <v>0.51900000000000002</v>
      </c>
      <c r="D17076">
        <v>-0.65685079999999996</v>
      </c>
      <c r="E17076">
        <v>-6.6085510000000003</v>
      </c>
      <c r="F17076">
        <f t="shared" si="266"/>
        <v>0.10016369999999999</v>
      </c>
      <c r="G17076">
        <v>-0.10016369999999999</v>
      </c>
      <c r="H17076" t="s">
        <v>81433</v>
      </c>
      <c r="I17076" t="s">
        <v>81434</v>
      </c>
      <c r="J17076" t="s">
        <v>81435</v>
      </c>
      <c r="K17076" t="s">
        <v>81436</v>
      </c>
      <c r="L17076" t="s">
        <v>81437</v>
      </c>
    </row>
    <row r="17077" spans="1:12" hidden="1" x14ac:dyDescent="0.25">
      <c r="A17077" t="s">
        <v>81438</v>
      </c>
      <c r="B17077" s="1">
        <v>0.72299999999999998</v>
      </c>
      <c r="C17077" s="1">
        <v>0.51900000000000002</v>
      </c>
      <c r="D17077">
        <v>0.65675740000000005</v>
      </c>
      <c r="E17077">
        <v>-6.6086130000000001</v>
      </c>
      <c r="F17077">
        <f t="shared" si="266"/>
        <v>0.16381680000000001</v>
      </c>
      <c r="G17077">
        <v>0.16381680000000001</v>
      </c>
      <c r="H17077" t="s">
        <v>81438</v>
      </c>
      <c r="I17077" t="s">
        <v>81439</v>
      </c>
      <c r="J17077" t="s">
        <v>81440</v>
      </c>
      <c r="L17077" t="s">
        <v>81441</v>
      </c>
    </row>
    <row r="17078" spans="1:12" hidden="1" x14ac:dyDescent="0.25">
      <c r="A17078" t="s">
        <v>81442</v>
      </c>
      <c r="B17078" s="1">
        <v>0.72299999999999998</v>
      </c>
      <c r="C17078" s="1">
        <v>0.51900000000000002</v>
      </c>
      <c r="D17078">
        <v>-0.65661670000000005</v>
      </c>
      <c r="E17078">
        <v>-6.6087069999999999</v>
      </c>
      <c r="F17078">
        <f t="shared" si="266"/>
        <v>0.1912317</v>
      </c>
      <c r="G17078">
        <v>-0.1912317</v>
      </c>
      <c r="H17078" t="s">
        <v>81442</v>
      </c>
      <c r="I17078" t="s">
        <v>81443</v>
      </c>
      <c r="J17078" t="s">
        <v>81444</v>
      </c>
      <c r="K17078" t="s">
        <v>81445</v>
      </c>
      <c r="L17078" t="s">
        <v>81446</v>
      </c>
    </row>
    <row r="17079" spans="1:12" hidden="1" x14ac:dyDescent="0.25">
      <c r="A17079" t="s">
        <v>81447</v>
      </c>
      <c r="B17079" s="1">
        <v>0.72299999999999998</v>
      </c>
      <c r="C17079" s="1">
        <v>0.51900000000000002</v>
      </c>
      <c r="D17079">
        <v>-0.6565455</v>
      </c>
      <c r="E17079">
        <v>-6.6087540000000002</v>
      </c>
      <c r="F17079">
        <f t="shared" si="266"/>
        <v>0.1589672</v>
      </c>
      <c r="G17079">
        <v>-0.1589672</v>
      </c>
      <c r="H17079" t="s">
        <v>81447</v>
      </c>
      <c r="I17079" t="s">
        <v>81448</v>
      </c>
      <c r="J17079" t="s">
        <v>81449</v>
      </c>
      <c r="K17079" t="s">
        <v>81450</v>
      </c>
      <c r="L17079" t="s">
        <v>81451</v>
      </c>
    </row>
    <row r="17080" spans="1:12" hidden="1" x14ac:dyDescent="0.25">
      <c r="A17080" t="s">
        <v>81452</v>
      </c>
      <c r="B17080" s="1">
        <v>0.72299999999999998</v>
      </c>
      <c r="C17080" s="1">
        <v>0.51900000000000002</v>
      </c>
      <c r="D17080">
        <v>-0.65649199999999996</v>
      </c>
      <c r="E17080">
        <v>-6.6087899999999999</v>
      </c>
      <c r="F17080">
        <f t="shared" si="266"/>
        <v>0.1920665</v>
      </c>
      <c r="G17080">
        <v>-0.1920665</v>
      </c>
      <c r="H17080" t="s">
        <v>81452</v>
      </c>
      <c r="I17080" t="s">
        <v>81453</v>
      </c>
      <c r="J17080" t="s">
        <v>81454</v>
      </c>
      <c r="K17080" t="s">
        <v>81455</v>
      </c>
      <c r="L17080" t="s">
        <v>81456</v>
      </c>
    </row>
    <row r="17081" spans="1:12" hidden="1" x14ac:dyDescent="0.25">
      <c r="A17081" t="s">
        <v>81457</v>
      </c>
      <c r="B17081" s="1">
        <v>0.72299999999999998</v>
      </c>
      <c r="C17081" s="1">
        <v>0.51900000000000002</v>
      </c>
      <c r="D17081">
        <v>0.65643499999999999</v>
      </c>
      <c r="E17081">
        <v>-6.6088279999999999</v>
      </c>
      <c r="F17081">
        <f t="shared" si="266"/>
        <v>0.27723609999999999</v>
      </c>
      <c r="G17081">
        <v>0.27723609999999999</v>
      </c>
      <c r="H17081" t="s">
        <v>81457</v>
      </c>
      <c r="I17081" t="s">
        <v>81458</v>
      </c>
      <c r="J17081" t="s">
        <v>81459</v>
      </c>
      <c r="K17081" t="s">
        <v>81460</v>
      </c>
      <c r="L17081" t="s">
        <v>81461</v>
      </c>
    </row>
    <row r="17082" spans="1:12" hidden="1" x14ac:dyDescent="0.25">
      <c r="A17082" t="s">
        <v>81462</v>
      </c>
      <c r="B17082" s="1">
        <v>0.72299999999999998</v>
      </c>
      <c r="C17082" s="1">
        <v>0.51900000000000002</v>
      </c>
      <c r="D17082">
        <v>-0.65642560000000005</v>
      </c>
      <c r="E17082">
        <v>-6.608835</v>
      </c>
      <c r="F17082">
        <f t="shared" si="266"/>
        <v>0.2912613</v>
      </c>
      <c r="G17082">
        <v>-0.2912613</v>
      </c>
      <c r="H17082" t="s">
        <v>81462</v>
      </c>
      <c r="I17082" t="s">
        <v>81463</v>
      </c>
      <c r="J17082" t="s">
        <v>81464</v>
      </c>
      <c r="K17082" t="s">
        <v>81465</v>
      </c>
      <c r="L17082" t="s">
        <v>81466</v>
      </c>
    </row>
    <row r="17083" spans="1:12" hidden="1" x14ac:dyDescent="0.25">
      <c r="A17083" t="s">
        <v>81467</v>
      </c>
      <c r="B17083" s="1">
        <v>0.72299999999999998</v>
      </c>
      <c r="C17083" s="1">
        <v>0.52</v>
      </c>
      <c r="D17083">
        <v>0.65564180000000005</v>
      </c>
      <c r="E17083">
        <v>-6.6093580000000003</v>
      </c>
      <c r="F17083">
        <f t="shared" si="266"/>
        <v>0.2748602</v>
      </c>
      <c r="G17083">
        <v>0.2748602</v>
      </c>
      <c r="H17083" t="s">
        <v>81467</v>
      </c>
      <c r="I17083" t="s">
        <v>81468</v>
      </c>
      <c r="J17083" t="s">
        <v>81469</v>
      </c>
      <c r="L17083" t="s">
        <v>81470</v>
      </c>
    </row>
    <row r="17084" spans="1:12" hidden="1" x14ac:dyDescent="0.25">
      <c r="A17084" t="s">
        <v>81471</v>
      </c>
      <c r="B17084" s="1">
        <v>0.72299999999999998</v>
      </c>
      <c r="C17084" s="1">
        <v>0.52</v>
      </c>
      <c r="D17084">
        <v>0.65561040000000004</v>
      </c>
      <c r="E17084">
        <v>-6.6093789999999997</v>
      </c>
      <c r="F17084">
        <f t="shared" si="266"/>
        <v>0.1645037</v>
      </c>
      <c r="G17084">
        <v>0.1645037</v>
      </c>
      <c r="H17084" t="s">
        <v>81471</v>
      </c>
      <c r="I17084" t="s">
        <v>81472</v>
      </c>
      <c r="J17084" t="s">
        <v>81473</v>
      </c>
      <c r="K17084" t="s">
        <v>81474</v>
      </c>
      <c r="L17084" t="s">
        <v>81475</v>
      </c>
    </row>
    <row r="17085" spans="1:12" hidden="1" x14ac:dyDescent="0.25">
      <c r="A17085" t="s">
        <v>81476</v>
      </c>
      <c r="B17085" s="1">
        <v>0.72399999999999998</v>
      </c>
      <c r="C17085" s="1">
        <v>0.52</v>
      </c>
      <c r="D17085">
        <v>-0.65526039999999997</v>
      </c>
      <c r="E17085">
        <v>-6.6096120000000003</v>
      </c>
      <c r="F17085">
        <f t="shared" si="266"/>
        <v>0.14707120000000001</v>
      </c>
      <c r="G17085">
        <v>-0.14707120000000001</v>
      </c>
      <c r="H17085" t="s">
        <v>81476</v>
      </c>
      <c r="I17085" t="s">
        <v>81477</v>
      </c>
      <c r="J17085" t="s">
        <v>81478</v>
      </c>
      <c r="L17085" t="s">
        <v>81479</v>
      </c>
    </row>
    <row r="17086" spans="1:12" hidden="1" x14ac:dyDescent="0.25">
      <c r="A17086" t="s">
        <v>81480</v>
      </c>
      <c r="B17086" s="1">
        <v>0.72399999999999998</v>
      </c>
      <c r="C17086" s="1">
        <v>0.52</v>
      </c>
      <c r="D17086">
        <v>-0.65500519999999995</v>
      </c>
      <c r="E17086">
        <v>-6.609782</v>
      </c>
      <c r="F17086">
        <f t="shared" si="266"/>
        <v>0.16616149999999999</v>
      </c>
      <c r="G17086">
        <v>-0.16616149999999999</v>
      </c>
      <c r="H17086" t="s">
        <v>81480</v>
      </c>
      <c r="I17086" t="s">
        <v>81481</v>
      </c>
      <c r="J17086" t="s">
        <v>81482</v>
      </c>
      <c r="K17086" t="s">
        <v>81483</v>
      </c>
      <c r="L17086" t="s">
        <v>81484</v>
      </c>
    </row>
    <row r="17087" spans="1:12" hidden="1" x14ac:dyDescent="0.25">
      <c r="A17087" t="s">
        <v>81485</v>
      </c>
      <c r="B17087" s="1">
        <v>0.72399999999999998</v>
      </c>
      <c r="C17087" s="1">
        <v>0.52</v>
      </c>
      <c r="D17087">
        <v>-0.65497130000000003</v>
      </c>
      <c r="E17087">
        <v>-6.6098049999999997</v>
      </c>
      <c r="F17087">
        <f t="shared" si="266"/>
        <v>8.8473399999999994E-2</v>
      </c>
      <c r="G17087">
        <v>-8.8473399999999994E-2</v>
      </c>
      <c r="H17087" t="s">
        <v>81485</v>
      </c>
      <c r="I17087" t="s">
        <v>81486</v>
      </c>
      <c r="J17087" t="s">
        <v>81487</v>
      </c>
      <c r="K17087" t="s">
        <v>81488</v>
      </c>
      <c r="L17087" t="s">
        <v>81489</v>
      </c>
    </row>
    <row r="17088" spans="1:12" hidden="1" x14ac:dyDescent="0.25">
      <c r="A17088" t="s">
        <v>81490</v>
      </c>
      <c r="B17088" s="1">
        <v>0.72399999999999998</v>
      </c>
      <c r="C17088" s="1">
        <v>0.52</v>
      </c>
      <c r="D17088">
        <v>0.65479379999999998</v>
      </c>
      <c r="E17088">
        <v>-6.6099230000000002</v>
      </c>
      <c r="F17088">
        <f t="shared" si="266"/>
        <v>0.1636338</v>
      </c>
      <c r="G17088">
        <v>0.1636338</v>
      </c>
      <c r="H17088" t="s">
        <v>81490</v>
      </c>
      <c r="I17088" t="s">
        <v>81491</v>
      </c>
      <c r="J17088" t="s">
        <v>81492</v>
      </c>
      <c r="K17088" t="s">
        <v>81493</v>
      </c>
      <c r="L17088" t="s">
        <v>81494</v>
      </c>
    </row>
    <row r="17089" spans="1:12" hidden="1" x14ac:dyDescent="0.25">
      <c r="A17089" t="s">
        <v>81495</v>
      </c>
      <c r="B17089" s="1">
        <v>0.72399999999999998</v>
      </c>
      <c r="C17089" s="1">
        <v>0.52</v>
      </c>
      <c r="D17089">
        <v>0.65473550000000003</v>
      </c>
      <c r="E17089">
        <v>-6.6099620000000003</v>
      </c>
      <c r="F17089">
        <f t="shared" si="266"/>
        <v>0.10133350000000001</v>
      </c>
      <c r="G17089">
        <v>0.10133350000000001</v>
      </c>
      <c r="H17089" t="s">
        <v>81495</v>
      </c>
      <c r="I17089" t="s">
        <v>81496</v>
      </c>
      <c r="J17089" t="s">
        <v>81497</v>
      </c>
      <c r="K17089" t="s">
        <v>81498</v>
      </c>
      <c r="L17089" t="s">
        <v>81499</v>
      </c>
    </row>
    <row r="17090" spans="1:12" hidden="1" x14ac:dyDescent="0.25">
      <c r="A17090" t="s">
        <v>81500</v>
      </c>
      <c r="B17090" s="1">
        <v>0.72399999999999998</v>
      </c>
      <c r="C17090" s="1">
        <v>0.52100000000000002</v>
      </c>
      <c r="D17090">
        <v>0.65451110000000001</v>
      </c>
      <c r="E17090">
        <v>-6.6101109999999998</v>
      </c>
      <c r="F17090">
        <f t="shared" ref="F17090:F17153" si="267">ABS(G17090)</f>
        <v>0.14933279999999999</v>
      </c>
      <c r="G17090">
        <v>0.14933279999999999</v>
      </c>
      <c r="H17090" t="s">
        <v>81500</v>
      </c>
      <c r="I17090" t="s">
        <v>81501</v>
      </c>
      <c r="J17090" t="s">
        <v>81502</v>
      </c>
      <c r="K17090" t="s">
        <v>81503</v>
      </c>
      <c r="L17090" t="s">
        <v>81504</v>
      </c>
    </row>
    <row r="17091" spans="1:12" hidden="1" x14ac:dyDescent="0.25">
      <c r="A17091" t="s">
        <v>81505</v>
      </c>
      <c r="B17091" s="1">
        <v>0.72399999999999998</v>
      </c>
      <c r="C17091" s="1">
        <v>0.52100000000000002</v>
      </c>
      <c r="D17091">
        <v>0.65425540000000004</v>
      </c>
      <c r="E17091">
        <v>-6.6102809999999996</v>
      </c>
      <c r="F17091">
        <f t="shared" si="267"/>
        <v>0.1921504</v>
      </c>
      <c r="G17091">
        <v>0.1921504</v>
      </c>
      <c r="H17091" t="s">
        <v>81505</v>
      </c>
      <c r="I17091" t="s">
        <v>81506</v>
      </c>
      <c r="J17091" t="s">
        <v>81507</v>
      </c>
      <c r="K17091" t="s">
        <v>81508</v>
      </c>
      <c r="L17091" t="s">
        <v>81509</v>
      </c>
    </row>
    <row r="17092" spans="1:12" hidden="1" x14ac:dyDescent="0.25">
      <c r="A17092" t="s">
        <v>81510</v>
      </c>
      <c r="B17092" s="1">
        <v>0.72399999999999998</v>
      </c>
      <c r="C17092" s="1">
        <v>0.52100000000000002</v>
      </c>
      <c r="D17092">
        <v>0.65425259999999996</v>
      </c>
      <c r="E17092">
        <v>-6.6102829999999999</v>
      </c>
      <c r="F17092">
        <f t="shared" si="267"/>
        <v>0.18470629999999999</v>
      </c>
      <c r="G17092">
        <v>0.18470629999999999</v>
      </c>
      <c r="H17092" t="s">
        <v>81510</v>
      </c>
      <c r="J17092" t="s">
        <v>81511</v>
      </c>
      <c r="L17092" t="s">
        <v>81512</v>
      </c>
    </row>
    <row r="17093" spans="1:12" hidden="1" x14ac:dyDescent="0.25">
      <c r="A17093" t="s">
        <v>81513</v>
      </c>
      <c r="B17093" s="1">
        <v>0.72399999999999998</v>
      </c>
      <c r="C17093" s="1">
        <v>0.52100000000000002</v>
      </c>
      <c r="D17093">
        <v>0.65404050000000002</v>
      </c>
      <c r="E17093">
        <v>-6.6104240000000001</v>
      </c>
      <c r="F17093">
        <f t="shared" si="267"/>
        <v>0.1612007</v>
      </c>
      <c r="G17093">
        <v>0.1612007</v>
      </c>
      <c r="H17093" t="s">
        <v>81513</v>
      </c>
      <c r="I17093" t="s">
        <v>81514</v>
      </c>
      <c r="J17093" t="s">
        <v>81515</v>
      </c>
      <c r="K17093" t="s">
        <v>81516</v>
      </c>
      <c r="L17093" t="s">
        <v>81517</v>
      </c>
    </row>
    <row r="17094" spans="1:12" hidden="1" x14ac:dyDescent="0.25">
      <c r="A17094" t="s">
        <v>81518</v>
      </c>
      <c r="B17094" s="1">
        <v>0.72399999999999998</v>
      </c>
      <c r="C17094" s="1">
        <v>0.52100000000000002</v>
      </c>
      <c r="D17094">
        <v>0.65389609999999998</v>
      </c>
      <c r="E17094">
        <v>-6.6105210000000003</v>
      </c>
      <c r="F17094">
        <f t="shared" si="267"/>
        <v>0.1484009</v>
      </c>
      <c r="G17094">
        <v>0.1484009</v>
      </c>
      <c r="H17094" t="s">
        <v>81518</v>
      </c>
      <c r="I17094" t="s">
        <v>81519</v>
      </c>
      <c r="J17094" t="s">
        <v>81520</v>
      </c>
      <c r="K17094" t="s">
        <v>81521</v>
      </c>
      <c r="L17094" t="s">
        <v>81522</v>
      </c>
    </row>
    <row r="17095" spans="1:12" hidden="1" x14ac:dyDescent="0.25">
      <c r="A17095" t="s">
        <v>81523</v>
      </c>
      <c r="B17095" s="1">
        <v>0.72399999999999998</v>
      </c>
      <c r="C17095" s="1">
        <v>0.52100000000000002</v>
      </c>
      <c r="D17095">
        <v>0.65373139999999996</v>
      </c>
      <c r="E17095">
        <v>-6.6106299999999996</v>
      </c>
      <c r="F17095">
        <f t="shared" si="267"/>
        <v>0.124968</v>
      </c>
      <c r="G17095">
        <v>0.124968</v>
      </c>
      <c r="H17095" t="s">
        <v>81523</v>
      </c>
      <c r="I17095" t="s">
        <v>81524</v>
      </c>
      <c r="J17095" t="s">
        <v>81525</v>
      </c>
      <c r="K17095" t="s">
        <v>81526</v>
      </c>
      <c r="L17095" t="s">
        <v>81527</v>
      </c>
    </row>
    <row r="17096" spans="1:12" hidden="1" x14ac:dyDescent="0.25">
      <c r="A17096" t="s">
        <v>81528</v>
      </c>
      <c r="B17096" s="1">
        <v>0.72399999999999998</v>
      </c>
      <c r="C17096" s="1">
        <v>0.52100000000000002</v>
      </c>
      <c r="D17096">
        <v>-0.65361279999999999</v>
      </c>
      <c r="E17096">
        <v>-6.6107089999999999</v>
      </c>
      <c r="F17096">
        <f t="shared" si="267"/>
        <v>0.1442156</v>
      </c>
      <c r="G17096">
        <v>-0.1442156</v>
      </c>
      <c r="H17096" t="s">
        <v>81528</v>
      </c>
      <c r="I17096" t="s">
        <v>81529</v>
      </c>
      <c r="J17096" t="s">
        <v>81530</v>
      </c>
      <c r="L17096" t="s">
        <v>81531</v>
      </c>
    </row>
    <row r="17097" spans="1:12" hidden="1" x14ac:dyDescent="0.25">
      <c r="A17097" t="s">
        <v>81532</v>
      </c>
      <c r="B17097" s="1">
        <v>0.72499999999999998</v>
      </c>
      <c r="C17097" s="1">
        <v>0.52100000000000002</v>
      </c>
      <c r="D17097">
        <v>0.65322849999999999</v>
      </c>
      <c r="E17097">
        <v>-6.6109640000000001</v>
      </c>
      <c r="F17097">
        <f t="shared" si="267"/>
        <v>0.15370590000000001</v>
      </c>
      <c r="G17097">
        <v>0.15370590000000001</v>
      </c>
      <c r="H17097" t="s">
        <v>81532</v>
      </c>
      <c r="I17097" t="s">
        <v>81533</v>
      </c>
      <c r="J17097" t="s">
        <v>81534</v>
      </c>
      <c r="K17097" t="s">
        <v>81535</v>
      </c>
      <c r="L17097" t="s">
        <v>81536</v>
      </c>
    </row>
    <row r="17098" spans="1:12" hidden="1" x14ac:dyDescent="0.25">
      <c r="A17098" t="s">
        <v>81537</v>
      </c>
      <c r="B17098" s="1">
        <v>0.72499999999999998</v>
      </c>
      <c r="C17098" s="1">
        <v>0.52200000000000002</v>
      </c>
      <c r="D17098">
        <v>0.65286730000000004</v>
      </c>
      <c r="E17098">
        <v>-6.611205</v>
      </c>
      <c r="F17098">
        <f t="shared" si="267"/>
        <v>0.14166339999999999</v>
      </c>
      <c r="G17098">
        <v>0.14166339999999999</v>
      </c>
      <c r="H17098" t="s">
        <v>81537</v>
      </c>
      <c r="I17098" t="s">
        <v>81538</v>
      </c>
      <c r="J17098" t="s">
        <v>81539</v>
      </c>
      <c r="K17098" t="s">
        <v>81540</v>
      </c>
      <c r="L17098" t="s">
        <v>81541</v>
      </c>
    </row>
    <row r="17099" spans="1:12" hidden="1" x14ac:dyDescent="0.25">
      <c r="A17099" t="s">
        <v>81542</v>
      </c>
      <c r="B17099" s="1">
        <v>0.72499999999999998</v>
      </c>
      <c r="C17099" s="1">
        <v>0.52200000000000002</v>
      </c>
      <c r="D17099">
        <v>0.65280419999999995</v>
      </c>
      <c r="E17099">
        <v>-6.6112460000000004</v>
      </c>
      <c r="F17099">
        <f t="shared" si="267"/>
        <v>0.16660730000000001</v>
      </c>
      <c r="G17099">
        <v>0.16660730000000001</v>
      </c>
      <c r="H17099" t="s">
        <v>81542</v>
      </c>
      <c r="I17099" t="s">
        <v>81543</v>
      </c>
      <c r="J17099" t="s">
        <v>81544</v>
      </c>
      <c r="K17099" t="s">
        <v>81545</v>
      </c>
      <c r="L17099" t="s">
        <v>81546</v>
      </c>
    </row>
    <row r="17100" spans="1:12" hidden="1" x14ac:dyDescent="0.25">
      <c r="A17100" t="s">
        <v>81547</v>
      </c>
      <c r="B17100" s="1">
        <v>0.72499999999999998</v>
      </c>
      <c r="C17100" s="1">
        <v>0.52200000000000002</v>
      </c>
      <c r="D17100">
        <v>0.65276369999999995</v>
      </c>
      <c r="E17100">
        <v>-6.6112729999999997</v>
      </c>
      <c r="F17100">
        <f t="shared" si="267"/>
        <v>0.15868460000000001</v>
      </c>
      <c r="G17100">
        <v>0.15868460000000001</v>
      </c>
      <c r="H17100" t="s">
        <v>81547</v>
      </c>
      <c r="I17100" t="s">
        <v>81548</v>
      </c>
      <c r="J17100" t="s">
        <v>81549</v>
      </c>
      <c r="L17100" t="s">
        <v>81550</v>
      </c>
    </row>
    <row r="17101" spans="1:12" hidden="1" x14ac:dyDescent="0.25">
      <c r="A17101" t="s">
        <v>81551</v>
      </c>
      <c r="B17101" s="1">
        <v>0.72499999999999998</v>
      </c>
      <c r="C17101" s="1">
        <v>0.52200000000000002</v>
      </c>
      <c r="D17101">
        <v>0.65275139999999998</v>
      </c>
      <c r="E17101">
        <v>-6.611281</v>
      </c>
      <c r="F17101">
        <f t="shared" si="267"/>
        <v>0.17176939999999999</v>
      </c>
      <c r="G17101">
        <v>0.17176939999999999</v>
      </c>
      <c r="H17101" t="s">
        <v>81551</v>
      </c>
      <c r="I17101" t="s">
        <v>81552</v>
      </c>
      <c r="J17101" t="s">
        <v>81553</v>
      </c>
      <c r="K17101" t="s">
        <v>81554</v>
      </c>
      <c r="L17101" t="s">
        <v>81555</v>
      </c>
    </row>
    <row r="17102" spans="1:12" hidden="1" x14ac:dyDescent="0.25">
      <c r="A17102" t="s">
        <v>81556</v>
      </c>
      <c r="B17102" s="1">
        <v>0.72499999999999998</v>
      </c>
      <c r="C17102" s="1">
        <v>0.52200000000000002</v>
      </c>
      <c r="D17102">
        <v>0.65258380000000005</v>
      </c>
      <c r="E17102">
        <v>-6.6113929999999996</v>
      </c>
      <c r="F17102">
        <f t="shared" si="267"/>
        <v>0.16031100000000001</v>
      </c>
      <c r="G17102">
        <v>0.16031100000000001</v>
      </c>
      <c r="H17102" t="s">
        <v>81556</v>
      </c>
      <c r="I17102" t="s">
        <v>81557</v>
      </c>
      <c r="J17102" t="s">
        <v>81558</v>
      </c>
      <c r="K17102" t="s">
        <v>81559</v>
      </c>
      <c r="L17102" t="s">
        <v>81560</v>
      </c>
    </row>
    <row r="17103" spans="1:12" hidden="1" x14ac:dyDescent="0.25">
      <c r="A17103" t="s">
        <v>81561</v>
      </c>
      <c r="B17103" s="1">
        <v>0.72499999999999998</v>
      </c>
      <c r="C17103" s="1">
        <v>0.52200000000000002</v>
      </c>
      <c r="D17103">
        <v>0.6524934</v>
      </c>
      <c r="E17103">
        <v>-6.611453</v>
      </c>
      <c r="F17103">
        <f t="shared" si="267"/>
        <v>0.1781103</v>
      </c>
      <c r="G17103">
        <v>0.1781103</v>
      </c>
      <c r="H17103" t="s">
        <v>81561</v>
      </c>
      <c r="I17103" t="s">
        <v>81562</v>
      </c>
      <c r="J17103" t="s">
        <v>81563</v>
      </c>
      <c r="K17103" t="s">
        <v>81564</v>
      </c>
      <c r="L17103" t="s">
        <v>81565</v>
      </c>
    </row>
    <row r="17104" spans="1:12" hidden="1" x14ac:dyDescent="0.25">
      <c r="A17104" t="s">
        <v>81566</v>
      </c>
      <c r="B17104" s="1">
        <v>0.72499999999999998</v>
      </c>
      <c r="C17104" s="1">
        <v>0.52200000000000002</v>
      </c>
      <c r="D17104">
        <v>-0.65236170000000004</v>
      </c>
      <c r="E17104">
        <v>-6.6115399999999998</v>
      </c>
      <c r="F17104">
        <f t="shared" si="267"/>
        <v>0.2167385</v>
      </c>
      <c r="G17104">
        <v>-0.2167385</v>
      </c>
      <c r="H17104" t="s">
        <v>81566</v>
      </c>
      <c r="I17104" t="s">
        <v>81567</v>
      </c>
      <c r="J17104" t="s">
        <v>81568</v>
      </c>
      <c r="L17104" t="s">
        <v>81569</v>
      </c>
    </row>
    <row r="17105" spans="1:12" hidden="1" x14ac:dyDescent="0.25">
      <c r="A17105" t="s">
        <v>81570</v>
      </c>
      <c r="B17105" s="1">
        <v>0.72499999999999998</v>
      </c>
      <c r="C17105" s="1">
        <v>0.52200000000000002</v>
      </c>
      <c r="D17105">
        <v>0.65233140000000001</v>
      </c>
      <c r="E17105">
        <v>-6.6115599999999999</v>
      </c>
      <c r="F17105">
        <f t="shared" si="267"/>
        <v>0.30216100000000001</v>
      </c>
      <c r="G17105">
        <v>0.30216100000000001</v>
      </c>
      <c r="H17105" t="s">
        <v>81570</v>
      </c>
      <c r="I17105" t="s">
        <v>81571</v>
      </c>
      <c r="J17105" t="s">
        <v>81572</v>
      </c>
      <c r="L17105" t="s">
        <v>81573</v>
      </c>
    </row>
    <row r="17106" spans="1:12" hidden="1" x14ac:dyDescent="0.25">
      <c r="A17106" t="s">
        <v>81574</v>
      </c>
      <c r="B17106" s="1">
        <v>0.72499999999999998</v>
      </c>
      <c r="C17106" s="1">
        <v>0.52200000000000002</v>
      </c>
      <c r="D17106">
        <v>-0.65214260000000002</v>
      </c>
      <c r="E17106">
        <v>-6.6116859999999997</v>
      </c>
      <c r="F17106">
        <f t="shared" si="267"/>
        <v>0.1091379</v>
      </c>
      <c r="G17106">
        <v>-0.1091379</v>
      </c>
      <c r="H17106" t="s">
        <v>81574</v>
      </c>
      <c r="I17106" t="s">
        <v>81575</v>
      </c>
      <c r="J17106" t="s">
        <v>81576</v>
      </c>
      <c r="K17106" t="s">
        <v>81577</v>
      </c>
      <c r="L17106" t="s">
        <v>81578</v>
      </c>
    </row>
    <row r="17107" spans="1:12" hidden="1" x14ac:dyDescent="0.25">
      <c r="A17107" t="s">
        <v>81579</v>
      </c>
      <c r="B17107" s="1">
        <v>0.72499999999999998</v>
      </c>
      <c r="C17107" s="1">
        <v>0.52200000000000002</v>
      </c>
      <c r="D17107">
        <v>0.6519971</v>
      </c>
      <c r="E17107">
        <v>-6.6117819999999998</v>
      </c>
      <c r="F17107">
        <f t="shared" si="267"/>
        <v>0.16500480000000001</v>
      </c>
      <c r="G17107">
        <v>0.16500480000000001</v>
      </c>
      <c r="H17107" t="s">
        <v>81579</v>
      </c>
      <c r="I17107" t="s">
        <v>81580</v>
      </c>
      <c r="J17107" t="s">
        <v>81581</v>
      </c>
      <c r="K17107" t="s">
        <v>81582</v>
      </c>
      <c r="L17107" t="s">
        <v>81583</v>
      </c>
    </row>
    <row r="17108" spans="1:12" hidden="1" x14ac:dyDescent="0.25">
      <c r="A17108" t="s">
        <v>81584</v>
      </c>
      <c r="B17108" s="1">
        <v>0.72499999999999998</v>
      </c>
      <c r="C17108" s="1">
        <v>0.52200000000000002</v>
      </c>
      <c r="D17108">
        <v>0.65192249999999996</v>
      </c>
      <c r="E17108">
        <v>-6.6118319999999997</v>
      </c>
      <c r="F17108">
        <f t="shared" si="267"/>
        <v>8.6543800000000004E-2</v>
      </c>
      <c r="G17108">
        <v>8.6543800000000004E-2</v>
      </c>
      <c r="H17108" t="s">
        <v>81584</v>
      </c>
      <c r="I17108" t="s">
        <v>81585</v>
      </c>
      <c r="J17108" t="s">
        <v>81586</v>
      </c>
      <c r="K17108" t="s">
        <v>81587</v>
      </c>
      <c r="L17108" t="s">
        <v>81588</v>
      </c>
    </row>
    <row r="17109" spans="1:12" hidden="1" x14ac:dyDescent="0.25">
      <c r="A17109" t="s">
        <v>81589</v>
      </c>
      <c r="B17109" s="1">
        <v>0.72499999999999998</v>
      </c>
      <c r="C17109" s="1">
        <v>0.52200000000000002</v>
      </c>
      <c r="D17109">
        <v>0.65191790000000005</v>
      </c>
      <c r="E17109">
        <v>-6.6118350000000001</v>
      </c>
      <c r="F17109">
        <f t="shared" si="267"/>
        <v>0.2310451</v>
      </c>
      <c r="G17109">
        <v>0.2310451</v>
      </c>
      <c r="H17109" t="s">
        <v>81589</v>
      </c>
      <c r="I17109" t="s">
        <v>81590</v>
      </c>
      <c r="J17109" t="s">
        <v>81591</v>
      </c>
      <c r="K17109" t="s">
        <v>81592</v>
      </c>
      <c r="L17109" t="s">
        <v>81593</v>
      </c>
    </row>
    <row r="17110" spans="1:12" hidden="1" x14ac:dyDescent="0.25">
      <c r="A17110" t="s">
        <v>81594</v>
      </c>
      <c r="B17110" s="1">
        <v>0.72499999999999998</v>
      </c>
      <c r="C17110" s="1">
        <v>0.52200000000000002</v>
      </c>
      <c r="D17110">
        <v>-0.65189819999999998</v>
      </c>
      <c r="E17110">
        <v>-6.6118480000000002</v>
      </c>
      <c r="F17110">
        <f t="shared" si="267"/>
        <v>0.23277680000000001</v>
      </c>
      <c r="G17110">
        <v>-0.23277680000000001</v>
      </c>
      <c r="H17110" t="s">
        <v>81594</v>
      </c>
      <c r="I17110" t="s">
        <v>81595</v>
      </c>
      <c r="J17110" t="s">
        <v>81596</v>
      </c>
      <c r="K17110" t="s">
        <v>81597</v>
      </c>
      <c r="L17110" t="s">
        <v>81598</v>
      </c>
    </row>
    <row r="17111" spans="1:12" hidden="1" x14ac:dyDescent="0.25">
      <c r="A17111" t="s">
        <v>81599</v>
      </c>
      <c r="B17111" s="1">
        <v>0.72499999999999998</v>
      </c>
      <c r="C17111" s="1">
        <v>0.52200000000000002</v>
      </c>
      <c r="D17111">
        <v>0.65181630000000002</v>
      </c>
      <c r="E17111">
        <v>-6.6119019999999997</v>
      </c>
      <c r="F17111">
        <f t="shared" si="267"/>
        <v>0.163491</v>
      </c>
      <c r="G17111">
        <v>0.163491</v>
      </c>
      <c r="H17111" t="s">
        <v>81599</v>
      </c>
      <c r="I17111" t="s">
        <v>81600</v>
      </c>
      <c r="J17111" t="s">
        <v>81601</v>
      </c>
      <c r="L17111" t="s">
        <v>81602</v>
      </c>
    </row>
    <row r="17112" spans="1:12" hidden="1" x14ac:dyDescent="0.25">
      <c r="A17112" t="s">
        <v>81603</v>
      </c>
      <c r="B17112" s="1">
        <v>0.72499999999999998</v>
      </c>
      <c r="C17112" s="1">
        <v>0.52200000000000002</v>
      </c>
      <c r="D17112">
        <v>-0.651729</v>
      </c>
      <c r="E17112">
        <v>-6.6119599999999998</v>
      </c>
      <c r="F17112">
        <f t="shared" si="267"/>
        <v>0.31625310000000001</v>
      </c>
      <c r="G17112">
        <v>-0.31625310000000001</v>
      </c>
      <c r="H17112" t="s">
        <v>81603</v>
      </c>
      <c r="I17112" t="s">
        <v>81604</v>
      </c>
      <c r="J17112" t="s">
        <v>81605</v>
      </c>
      <c r="L17112" t="s">
        <v>81606</v>
      </c>
    </row>
    <row r="17113" spans="1:12" hidden="1" x14ac:dyDescent="0.25">
      <c r="A17113" t="s">
        <v>81607</v>
      </c>
      <c r="B17113" s="1">
        <v>0.72499999999999998</v>
      </c>
      <c r="C17113" s="1">
        <v>0.52200000000000002</v>
      </c>
      <c r="D17113">
        <v>0.65169759999999999</v>
      </c>
      <c r="E17113">
        <v>-6.6119810000000001</v>
      </c>
      <c r="F17113">
        <f t="shared" si="267"/>
        <v>0.13957159999999999</v>
      </c>
      <c r="G17113">
        <v>0.13957159999999999</v>
      </c>
      <c r="H17113" t="s">
        <v>81607</v>
      </c>
      <c r="I17113" t="s">
        <v>81608</v>
      </c>
      <c r="J17113" t="s">
        <v>81609</v>
      </c>
      <c r="K17113" t="s">
        <v>81610</v>
      </c>
      <c r="L17113" t="s">
        <v>81611</v>
      </c>
    </row>
    <row r="17114" spans="1:12" hidden="1" x14ac:dyDescent="0.25">
      <c r="A17114" t="s">
        <v>81612</v>
      </c>
      <c r="B17114" s="1">
        <v>0.72499999999999998</v>
      </c>
      <c r="C17114" s="1">
        <v>0.52300000000000002</v>
      </c>
      <c r="D17114">
        <v>0.65154529999999999</v>
      </c>
      <c r="E17114">
        <v>-6.612082</v>
      </c>
      <c r="F17114">
        <f t="shared" si="267"/>
        <v>0.36367270000000002</v>
      </c>
      <c r="G17114">
        <v>0.36367270000000002</v>
      </c>
      <c r="H17114" t="s">
        <v>81612</v>
      </c>
      <c r="I17114" t="s">
        <v>81613</v>
      </c>
      <c r="J17114" t="s">
        <v>81614</v>
      </c>
      <c r="L17114" t="s">
        <v>81615</v>
      </c>
    </row>
    <row r="17115" spans="1:12" hidden="1" x14ac:dyDescent="0.25">
      <c r="A17115" t="s">
        <v>81616</v>
      </c>
      <c r="B17115" s="1">
        <v>0.72499999999999998</v>
      </c>
      <c r="C17115" s="1">
        <v>0.52300000000000002</v>
      </c>
      <c r="D17115">
        <v>-0.65147969999999999</v>
      </c>
      <c r="E17115">
        <v>-6.6121249999999998</v>
      </c>
      <c r="F17115">
        <f t="shared" si="267"/>
        <v>0.28563250000000001</v>
      </c>
      <c r="G17115">
        <v>-0.28563250000000001</v>
      </c>
      <c r="H17115" t="s">
        <v>81616</v>
      </c>
      <c r="I17115" t="s">
        <v>81617</v>
      </c>
      <c r="J17115" t="s">
        <v>81618</v>
      </c>
      <c r="L17115" t="s">
        <v>81619</v>
      </c>
    </row>
    <row r="17116" spans="1:12" hidden="1" x14ac:dyDescent="0.25">
      <c r="A17116" t="s">
        <v>81620</v>
      </c>
      <c r="B17116" s="1">
        <v>0.72499999999999998</v>
      </c>
      <c r="C17116" s="1">
        <v>0.52300000000000002</v>
      </c>
      <c r="D17116">
        <v>-0.65136609999999995</v>
      </c>
      <c r="E17116">
        <v>-6.6122009999999998</v>
      </c>
      <c r="F17116">
        <f t="shared" si="267"/>
        <v>0.14513019999999999</v>
      </c>
      <c r="G17116">
        <v>-0.14513019999999999</v>
      </c>
      <c r="H17116" t="s">
        <v>81620</v>
      </c>
      <c r="I17116" t="s">
        <v>81621</v>
      </c>
      <c r="J17116" t="s">
        <v>81622</v>
      </c>
      <c r="K17116" t="s">
        <v>81623</v>
      </c>
      <c r="L17116" t="s">
        <v>81624</v>
      </c>
    </row>
    <row r="17117" spans="1:12" hidden="1" x14ac:dyDescent="0.25">
      <c r="A17117" t="s">
        <v>81625</v>
      </c>
      <c r="B17117" s="1">
        <v>0.72499999999999998</v>
      </c>
      <c r="C17117" s="1">
        <v>0.52300000000000002</v>
      </c>
      <c r="D17117">
        <v>-0.65129510000000002</v>
      </c>
      <c r="E17117">
        <v>-6.6122480000000001</v>
      </c>
      <c r="F17117">
        <f t="shared" si="267"/>
        <v>0.1339043</v>
      </c>
      <c r="G17117">
        <v>-0.1339043</v>
      </c>
      <c r="H17117" t="s">
        <v>81625</v>
      </c>
      <c r="I17117" t="s">
        <v>81626</v>
      </c>
      <c r="J17117" t="s">
        <v>81627</v>
      </c>
      <c r="K17117" t="s">
        <v>81628</v>
      </c>
      <c r="L17117" t="s">
        <v>81629</v>
      </c>
    </row>
    <row r="17118" spans="1:12" hidden="1" x14ac:dyDescent="0.25">
      <c r="A17118" t="s">
        <v>81630</v>
      </c>
      <c r="B17118" s="1">
        <v>0.72499999999999998</v>
      </c>
      <c r="C17118" s="1">
        <v>0.52300000000000002</v>
      </c>
      <c r="D17118">
        <v>0.65128620000000004</v>
      </c>
      <c r="E17118">
        <v>-6.6122540000000001</v>
      </c>
      <c r="F17118">
        <f t="shared" si="267"/>
        <v>0.16209190000000001</v>
      </c>
      <c r="G17118">
        <v>0.16209190000000001</v>
      </c>
      <c r="H17118" t="s">
        <v>81630</v>
      </c>
      <c r="I17118" t="s">
        <v>81631</v>
      </c>
      <c r="J17118" t="s">
        <v>81632</v>
      </c>
      <c r="K17118" t="s">
        <v>81633</v>
      </c>
      <c r="L17118" t="s">
        <v>81634</v>
      </c>
    </row>
    <row r="17119" spans="1:12" hidden="1" x14ac:dyDescent="0.25">
      <c r="A17119" t="s">
        <v>81635</v>
      </c>
      <c r="B17119" s="1">
        <v>0.72599999999999998</v>
      </c>
      <c r="C17119" s="1">
        <v>0.52300000000000002</v>
      </c>
      <c r="D17119">
        <v>0.65103619999999995</v>
      </c>
      <c r="E17119">
        <v>-6.612419</v>
      </c>
      <c r="F17119">
        <f t="shared" si="267"/>
        <v>0.26262259999999998</v>
      </c>
      <c r="G17119">
        <v>0.26262259999999998</v>
      </c>
      <c r="H17119" t="s">
        <v>81635</v>
      </c>
      <c r="I17119" t="s">
        <v>81636</v>
      </c>
      <c r="J17119" t="s">
        <v>81637</v>
      </c>
      <c r="K17119" t="s">
        <v>81638</v>
      </c>
      <c r="L17119" t="s">
        <v>81639</v>
      </c>
    </row>
    <row r="17120" spans="1:12" hidden="1" x14ac:dyDescent="0.25">
      <c r="A17120" t="s">
        <v>81640</v>
      </c>
      <c r="B17120" s="1">
        <v>0.72599999999999998</v>
      </c>
      <c r="C17120" s="1">
        <v>0.52300000000000002</v>
      </c>
      <c r="D17120">
        <v>-0.65100690000000005</v>
      </c>
      <c r="E17120">
        <v>-6.6124390000000002</v>
      </c>
      <c r="F17120">
        <f t="shared" si="267"/>
        <v>0.11620320000000001</v>
      </c>
      <c r="G17120">
        <v>-0.11620320000000001</v>
      </c>
      <c r="H17120" t="s">
        <v>81640</v>
      </c>
      <c r="I17120" t="s">
        <v>81641</v>
      </c>
      <c r="J17120" t="s">
        <v>81642</v>
      </c>
      <c r="L17120" t="s">
        <v>81643</v>
      </c>
    </row>
    <row r="17121" spans="1:12" hidden="1" x14ac:dyDescent="0.25">
      <c r="A17121" t="s">
        <v>81644</v>
      </c>
      <c r="B17121" s="1">
        <v>0.72599999999999998</v>
      </c>
      <c r="C17121" s="1">
        <v>0.52300000000000002</v>
      </c>
      <c r="D17121">
        <v>-0.6509566</v>
      </c>
      <c r="E17121">
        <v>-6.6124720000000003</v>
      </c>
      <c r="F17121">
        <f t="shared" si="267"/>
        <v>0.42349100000000001</v>
      </c>
      <c r="G17121">
        <v>-0.42349100000000001</v>
      </c>
      <c r="H17121" t="s">
        <v>81644</v>
      </c>
      <c r="I17121" t="s">
        <v>81645</v>
      </c>
      <c r="J17121" t="s">
        <v>81646</v>
      </c>
      <c r="K17121" t="s">
        <v>81647</v>
      </c>
      <c r="L17121" t="s">
        <v>81648</v>
      </c>
    </row>
    <row r="17122" spans="1:12" hidden="1" x14ac:dyDescent="0.25">
      <c r="A17122" t="s">
        <v>81649</v>
      </c>
      <c r="B17122" s="1">
        <v>0.72599999999999998</v>
      </c>
      <c r="C17122" s="1">
        <v>0.52300000000000002</v>
      </c>
      <c r="D17122">
        <v>0.65060499999999999</v>
      </c>
      <c r="E17122">
        <v>-6.6127050000000001</v>
      </c>
      <c r="F17122">
        <f t="shared" si="267"/>
        <v>0.20725930000000001</v>
      </c>
      <c r="G17122">
        <v>0.20725930000000001</v>
      </c>
      <c r="H17122" t="s">
        <v>81649</v>
      </c>
      <c r="I17122" t="s">
        <v>81650</v>
      </c>
      <c r="J17122" t="s">
        <v>81651</v>
      </c>
      <c r="K17122" t="s">
        <v>81652</v>
      </c>
      <c r="L17122" t="s">
        <v>81653</v>
      </c>
    </row>
    <row r="17123" spans="1:12" hidden="1" x14ac:dyDescent="0.25">
      <c r="A17123" t="s">
        <v>81654</v>
      </c>
      <c r="B17123" s="1">
        <v>0.72599999999999998</v>
      </c>
      <c r="C17123" s="1">
        <v>0.52300000000000002</v>
      </c>
      <c r="D17123">
        <v>-0.65049509999999999</v>
      </c>
      <c r="E17123">
        <v>-6.6127779999999996</v>
      </c>
      <c r="F17123">
        <f t="shared" si="267"/>
        <v>0.17740159999999999</v>
      </c>
      <c r="G17123">
        <v>-0.17740159999999999</v>
      </c>
      <c r="H17123" t="s">
        <v>81654</v>
      </c>
      <c r="I17123" t="s">
        <v>81655</v>
      </c>
      <c r="J17123" t="s">
        <v>81656</v>
      </c>
      <c r="K17123" t="s">
        <v>81657</v>
      </c>
      <c r="L17123" t="s">
        <v>81658</v>
      </c>
    </row>
    <row r="17124" spans="1:12" hidden="1" x14ac:dyDescent="0.25">
      <c r="A17124" t="s">
        <v>81659</v>
      </c>
      <c r="B17124" s="1">
        <v>0.72599999999999998</v>
      </c>
      <c r="C17124" s="1">
        <v>0.52300000000000002</v>
      </c>
      <c r="D17124">
        <v>-0.65003639999999996</v>
      </c>
      <c r="E17124">
        <v>-6.6130810000000002</v>
      </c>
      <c r="F17124">
        <f t="shared" si="267"/>
        <v>0.14675669999999999</v>
      </c>
      <c r="G17124">
        <v>-0.14675669999999999</v>
      </c>
      <c r="H17124" t="s">
        <v>81659</v>
      </c>
      <c r="I17124" t="s">
        <v>81660</v>
      </c>
      <c r="J17124" t="s">
        <v>81661</v>
      </c>
      <c r="K17124" t="s">
        <v>81662</v>
      </c>
      <c r="L17124" t="s">
        <v>81663</v>
      </c>
    </row>
    <row r="17125" spans="1:12" hidden="1" x14ac:dyDescent="0.25">
      <c r="A17125" t="s">
        <v>81664</v>
      </c>
      <c r="B17125" s="1">
        <v>0.72599999999999998</v>
      </c>
      <c r="C17125" s="1">
        <v>0.52400000000000002</v>
      </c>
      <c r="D17125">
        <v>0.64969849999999996</v>
      </c>
      <c r="E17125">
        <v>-6.6133050000000004</v>
      </c>
      <c r="F17125">
        <f t="shared" si="267"/>
        <v>0.16076280000000001</v>
      </c>
      <c r="G17125">
        <v>0.16076280000000001</v>
      </c>
      <c r="H17125" t="s">
        <v>81664</v>
      </c>
      <c r="I17125" t="s">
        <v>81665</v>
      </c>
      <c r="J17125" t="s">
        <v>81666</v>
      </c>
      <c r="K17125" t="s">
        <v>81667</v>
      </c>
      <c r="L17125" t="s">
        <v>81668</v>
      </c>
    </row>
    <row r="17126" spans="1:12" hidden="1" x14ac:dyDescent="0.25">
      <c r="A17126" t="s">
        <v>81669</v>
      </c>
      <c r="B17126" s="1">
        <v>0.72599999999999998</v>
      </c>
      <c r="C17126" s="1">
        <v>0.52400000000000002</v>
      </c>
      <c r="D17126">
        <v>0.64969250000000001</v>
      </c>
      <c r="E17126">
        <v>-6.6133090000000001</v>
      </c>
      <c r="F17126">
        <f t="shared" si="267"/>
        <v>0.16058939999999999</v>
      </c>
      <c r="G17126">
        <v>0.16058939999999999</v>
      </c>
      <c r="H17126" t="s">
        <v>81669</v>
      </c>
      <c r="I17126" t="s">
        <v>81670</v>
      </c>
      <c r="J17126" t="s">
        <v>81671</v>
      </c>
      <c r="L17126" t="s">
        <v>81672</v>
      </c>
    </row>
    <row r="17127" spans="1:12" hidden="1" x14ac:dyDescent="0.25">
      <c r="A17127" t="s">
        <v>81673</v>
      </c>
      <c r="B17127" s="1">
        <v>0.72599999999999998</v>
      </c>
      <c r="C17127" s="1">
        <v>0.52400000000000002</v>
      </c>
      <c r="D17127">
        <v>-0.64958150000000003</v>
      </c>
      <c r="E17127">
        <v>-6.6133819999999996</v>
      </c>
      <c r="F17127">
        <f t="shared" si="267"/>
        <v>0.19796320000000001</v>
      </c>
      <c r="G17127">
        <v>-0.19796320000000001</v>
      </c>
      <c r="H17127" t="s">
        <v>81673</v>
      </c>
      <c r="J17127" t="s">
        <v>81674</v>
      </c>
      <c r="L17127" t="s">
        <v>81675</v>
      </c>
    </row>
    <row r="17128" spans="1:12" hidden="1" x14ac:dyDescent="0.25">
      <c r="A17128" t="s">
        <v>81676</v>
      </c>
      <c r="B17128" s="1">
        <v>0.72599999999999998</v>
      </c>
      <c r="C17128" s="1">
        <v>0.52400000000000002</v>
      </c>
      <c r="D17128">
        <v>0.6495398</v>
      </c>
      <c r="E17128">
        <v>-6.61341</v>
      </c>
      <c r="F17128">
        <f t="shared" si="267"/>
        <v>0.1658625</v>
      </c>
      <c r="G17128">
        <v>0.1658625</v>
      </c>
      <c r="H17128" t="s">
        <v>81676</v>
      </c>
      <c r="I17128" t="s">
        <v>81677</v>
      </c>
      <c r="J17128" t="s">
        <v>81678</v>
      </c>
      <c r="K17128" t="s">
        <v>81679</v>
      </c>
      <c r="L17128" t="s">
        <v>81680</v>
      </c>
    </row>
    <row r="17129" spans="1:12" hidden="1" x14ac:dyDescent="0.25">
      <c r="A17129" t="s">
        <v>81681</v>
      </c>
      <c r="B17129" s="1">
        <v>0.72599999999999998</v>
      </c>
      <c r="C17129" s="1">
        <v>0.52400000000000002</v>
      </c>
      <c r="D17129">
        <v>-0.64949559999999995</v>
      </c>
      <c r="E17129">
        <v>-6.6134389999999996</v>
      </c>
      <c r="F17129">
        <f t="shared" si="267"/>
        <v>0.191582</v>
      </c>
      <c r="G17129">
        <v>-0.191582</v>
      </c>
      <c r="H17129" t="s">
        <v>81681</v>
      </c>
      <c r="I17129" t="s">
        <v>81682</v>
      </c>
      <c r="J17129" t="s">
        <v>81683</v>
      </c>
      <c r="L17129" t="s">
        <v>81684</v>
      </c>
    </row>
    <row r="17130" spans="1:12" hidden="1" x14ac:dyDescent="0.25">
      <c r="A17130" t="s">
        <v>81685</v>
      </c>
      <c r="B17130" s="1">
        <v>0.72599999999999998</v>
      </c>
      <c r="C17130" s="1">
        <v>0.52400000000000002</v>
      </c>
      <c r="D17130">
        <v>0.64947270000000001</v>
      </c>
      <c r="E17130">
        <v>-6.6134539999999999</v>
      </c>
      <c r="F17130">
        <f t="shared" si="267"/>
        <v>0.1096104</v>
      </c>
      <c r="G17130">
        <v>0.1096104</v>
      </c>
      <c r="H17130" t="s">
        <v>81685</v>
      </c>
      <c r="I17130" t="s">
        <v>81686</v>
      </c>
      <c r="J17130" t="s">
        <v>81687</v>
      </c>
      <c r="K17130" t="s">
        <v>81688</v>
      </c>
      <c r="L17130" t="s">
        <v>81689</v>
      </c>
    </row>
    <row r="17131" spans="1:12" hidden="1" x14ac:dyDescent="0.25">
      <c r="A17131" t="s">
        <v>81690</v>
      </c>
      <c r="B17131" s="1">
        <v>0.72599999999999998</v>
      </c>
      <c r="C17131" s="1">
        <v>0.52400000000000002</v>
      </c>
      <c r="D17131">
        <v>-0.64943059999999997</v>
      </c>
      <c r="E17131">
        <v>-6.6134820000000003</v>
      </c>
      <c r="F17131">
        <f t="shared" si="267"/>
        <v>0.1007513</v>
      </c>
      <c r="G17131">
        <v>-0.1007513</v>
      </c>
      <c r="H17131" t="s">
        <v>81690</v>
      </c>
      <c r="I17131" t="s">
        <v>81691</v>
      </c>
      <c r="J17131" t="s">
        <v>81692</v>
      </c>
      <c r="K17131" t="s">
        <v>81693</v>
      </c>
      <c r="L17131" t="s">
        <v>81694</v>
      </c>
    </row>
    <row r="17132" spans="1:12" hidden="1" x14ac:dyDescent="0.25">
      <c r="A17132" t="s">
        <v>81695</v>
      </c>
      <c r="B17132" s="1">
        <v>0.72599999999999998</v>
      </c>
      <c r="C17132" s="1">
        <v>0.52400000000000002</v>
      </c>
      <c r="D17132">
        <v>0.64937820000000002</v>
      </c>
      <c r="E17132">
        <v>-6.6135159999999997</v>
      </c>
      <c r="F17132">
        <f t="shared" si="267"/>
        <v>0.1849616</v>
      </c>
      <c r="G17132">
        <v>0.1849616</v>
      </c>
      <c r="H17132" t="s">
        <v>81695</v>
      </c>
      <c r="I17132" t="s">
        <v>81696</v>
      </c>
      <c r="J17132" t="s">
        <v>81697</v>
      </c>
      <c r="K17132" t="s">
        <v>81698</v>
      </c>
      <c r="L17132" t="s">
        <v>81699</v>
      </c>
    </row>
    <row r="17133" spans="1:12" hidden="1" x14ac:dyDescent="0.25">
      <c r="A17133" t="s">
        <v>81700</v>
      </c>
      <c r="B17133" s="1">
        <v>0.72599999999999998</v>
      </c>
      <c r="C17133" s="1">
        <v>0.52400000000000002</v>
      </c>
      <c r="D17133">
        <v>0.64898999999999996</v>
      </c>
      <c r="E17133">
        <v>-6.6137730000000001</v>
      </c>
      <c r="F17133">
        <f t="shared" si="267"/>
        <v>0.1545675</v>
      </c>
      <c r="G17133">
        <v>0.1545675</v>
      </c>
      <c r="H17133" t="s">
        <v>81700</v>
      </c>
      <c r="I17133" t="s">
        <v>81701</v>
      </c>
      <c r="J17133" t="s">
        <v>81702</v>
      </c>
      <c r="L17133" t="s">
        <v>81703</v>
      </c>
    </row>
    <row r="17134" spans="1:12" hidden="1" x14ac:dyDescent="0.25">
      <c r="A17134" t="s">
        <v>81704</v>
      </c>
      <c r="B17134" s="1">
        <v>0.72599999999999998</v>
      </c>
      <c r="C17134" s="1">
        <v>0.52400000000000002</v>
      </c>
      <c r="D17134">
        <v>0.64897159999999998</v>
      </c>
      <c r="E17134">
        <v>-6.613785</v>
      </c>
      <c r="F17134">
        <f t="shared" si="267"/>
        <v>0.1591024</v>
      </c>
      <c r="G17134">
        <v>0.1591024</v>
      </c>
      <c r="H17134" t="s">
        <v>81704</v>
      </c>
      <c r="I17134" t="s">
        <v>81705</v>
      </c>
      <c r="J17134" t="s">
        <v>81706</v>
      </c>
      <c r="K17134" t="s">
        <v>81707</v>
      </c>
      <c r="L17134" t="s">
        <v>81708</v>
      </c>
    </row>
    <row r="17135" spans="1:12" hidden="1" x14ac:dyDescent="0.25">
      <c r="A17135" t="s">
        <v>81709</v>
      </c>
      <c r="B17135" s="1">
        <v>0.72599999999999998</v>
      </c>
      <c r="C17135" s="1">
        <v>0.52400000000000002</v>
      </c>
      <c r="D17135">
        <v>0.64884739999999996</v>
      </c>
      <c r="E17135">
        <v>-6.6138669999999999</v>
      </c>
      <c r="F17135">
        <f t="shared" si="267"/>
        <v>0.15491070000000001</v>
      </c>
      <c r="G17135">
        <v>0.15491070000000001</v>
      </c>
      <c r="H17135" t="s">
        <v>81709</v>
      </c>
      <c r="I17135" t="s">
        <v>81710</v>
      </c>
      <c r="J17135" t="s">
        <v>81711</v>
      </c>
      <c r="L17135" t="s">
        <v>81712</v>
      </c>
    </row>
    <row r="17136" spans="1:12" hidden="1" x14ac:dyDescent="0.25">
      <c r="A17136" t="s">
        <v>81713</v>
      </c>
      <c r="B17136" s="1">
        <v>0.72599999999999998</v>
      </c>
      <c r="C17136" s="1">
        <v>0.52400000000000002</v>
      </c>
      <c r="D17136">
        <v>0.64875989999999994</v>
      </c>
      <c r="E17136">
        <v>-6.6139250000000001</v>
      </c>
      <c r="F17136">
        <f t="shared" si="267"/>
        <v>0.1380844</v>
      </c>
      <c r="G17136">
        <v>0.1380844</v>
      </c>
      <c r="H17136" t="s">
        <v>81713</v>
      </c>
      <c r="I17136" t="s">
        <v>81714</v>
      </c>
      <c r="J17136" t="s">
        <v>81715</v>
      </c>
      <c r="K17136" t="s">
        <v>81716</v>
      </c>
      <c r="L17136" t="s">
        <v>81717</v>
      </c>
    </row>
    <row r="17137" spans="1:12" hidden="1" x14ac:dyDescent="0.25">
      <c r="A17137" t="s">
        <v>81718</v>
      </c>
      <c r="B17137" s="1">
        <v>0.72599999999999998</v>
      </c>
      <c r="C17137" s="1">
        <v>0.52400000000000002</v>
      </c>
      <c r="D17137">
        <v>0.64870220000000001</v>
      </c>
      <c r="E17137">
        <v>-6.613963</v>
      </c>
      <c r="F17137">
        <f t="shared" si="267"/>
        <v>0.16217989999999999</v>
      </c>
      <c r="G17137">
        <v>0.16217989999999999</v>
      </c>
      <c r="H17137" t="s">
        <v>81718</v>
      </c>
      <c r="I17137" t="s">
        <v>81719</v>
      </c>
      <c r="J17137" t="s">
        <v>81720</v>
      </c>
      <c r="K17137" t="s">
        <v>81721</v>
      </c>
      <c r="L17137" t="s">
        <v>81722</v>
      </c>
    </row>
    <row r="17138" spans="1:12" hidden="1" x14ac:dyDescent="0.25">
      <c r="A17138" t="s">
        <v>81723</v>
      </c>
      <c r="B17138" s="1">
        <v>0.72599999999999998</v>
      </c>
      <c r="C17138" s="1">
        <v>0.52400000000000002</v>
      </c>
      <c r="D17138">
        <v>0.648698</v>
      </c>
      <c r="E17138">
        <v>-6.6139659999999996</v>
      </c>
      <c r="F17138">
        <f t="shared" si="267"/>
        <v>0.16994680000000001</v>
      </c>
      <c r="G17138">
        <v>0.16994680000000001</v>
      </c>
      <c r="H17138" t="s">
        <v>81723</v>
      </c>
      <c r="I17138" t="s">
        <v>81724</v>
      </c>
      <c r="J17138" t="s">
        <v>81725</v>
      </c>
      <c r="K17138" t="s">
        <v>81726</v>
      </c>
      <c r="L17138" t="s">
        <v>81727</v>
      </c>
    </row>
    <row r="17139" spans="1:12" hidden="1" x14ac:dyDescent="0.25">
      <c r="A17139" t="s">
        <v>81728</v>
      </c>
      <c r="B17139" s="1">
        <v>0.72699999999999998</v>
      </c>
      <c r="C17139" s="1">
        <v>0.52400000000000002</v>
      </c>
      <c r="D17139">
        <v>0.64844290000000004</v>
      </c>
      <c r="E17139">
        <v>-6.614134</v>
      </c>
      <c r="F17139">
        <f t="shared" si="267"/>
        <v>0.2313509</v>
      </c>
      <c r="G17139">
        <v>0.2313509</v>
      </c>
      <c r="H17139" t="s">
        <v>81728</v>
      </c>
      <c r="I17139" t="s">
        <v>81729</v>
      </c>
      <c r="J17139" t="s">
        <v>81730</v>
      </c>
      <c r="K17139" t="s">
        <v>81731</v>
      </c>
      <c r="L17139" t="s">
        <v>81732</v>
      </c>
    </row>
    <row r="17140" spans="1:12" hidden="1" x14ac:dyDescent="0.25">
      <c r="A17140" t="s">
        <v>81733</v>
      </c>
      <c r="B17140" s="1">
        <v>0.72699999999999998</v>
      </c>
      <c r="C17140" s="1">
        <v>0.52400000000000002</v>
      </c>
      <c r="D17140">
        <v>-0.64842920000000004</v>
      </c>
      <c r="E17140">
        <v>-6.6141430000000003</v>
      </c>
      <c r="F17140">
        <f t="shared" si="267"/>
        <v>0.17770749999999999</v>
      </c>
      <c r="G17140">
        <v>-0.17770749999999999</v>
      </c>
      <c r="H17140" t="s">
        <v>81733</v>
      </c>
      <c r="I17140" t="s">
        <v>81734</v>
      </c>
      <c r="J17140" t="s">
        <v>81735</v>
      </c>
      <c r="K17140" t="s">
        <v>81736</v>
      </c>
      <c r="L17140" t="s">
        <v>81737</v>
      </c>
    </row>
    <row r="17141" spans="1:12" hidden="1" x14ac:dyDescent="0.25">
      <c r="A17141" t="s">
        <v>81738</v>
      </c>
      <c r="B17141" s="1">
        <v>0.72699999999999998</v>
      </c>
      <c r="C17141" s="1">
        <v>0.52500000000000002</v>
      </c>
      <c r="D17141">
        <v>0.6483719</v>
      </c>
      <c r="E17141">
        <v>-6.6141810000000003</v>
      </c>
      <c r="F17141">
        <f t="shared" si="267"/>
        <v>0.2273387</v>
      </c>
      <c r="G17141">
        <v>0.2273387</v>
      </c>
      <c r="H17141" t="s">
        <v>81738</v>
      </c>
      <c r="I17141" t="s">
        <v>81739</v>
      </c>
      <c r="J17141" t="s">
        <v>81740</v>
      </c>
      <c r="K17141" t="s">
        <v>81741</v>
      </c>
      <c r="L17141" t="s">
        <v>81742</v>
      </c>
    </row>
    <row r="17142" spans="1:12" hidden="1" x14ac:dyDescent="0.25">
      <c r="A17142" t="s">
        <v>81743</v>
      </c>
      <c r="B17142" s="1">
        <v>0.72699999999999998</v>
      </c>
      <c r="C17142" s="1">
        <v>0.52500000000000002</v>
      </c>
      <c r="D17142">
        <v>0.64828830000000004</v>
      </c>
      <c r="E17142">
        <v>-6.614236</v>
      </c>
      <c r="F17142">
        <f t="shared" si="267"/>
        <v>0.17862449999999999</v>
      </c>
      <c r="G17142">
        <v>0.17862449999999999</v>
      </c>
      <c r="H17142" t="s">
        <v>81743</v>
      </c>
      <c r="I17142" t="s">
        <v>81744</v>
      </c>
      <c r="J17142" t="s">
        <v>81745</v>
      </c>
      <c r="K17142" t="s">
        <v>81746</v>
      </c>
      <c r="L17142" t="s">
        <v>81747</v>
      </c>
    </row>
    <row r="17143" spans="1:12" hidden="1" x14ac:dyDescent="0.25">
      <c r="A17143" t="s">
        <v>81748</v>
      </c>
      <c r="B17143" s="1">
        <v>0.72699999999999998</v>
      </c>
      <c r="C17143" s="1">
        <v>0.52500000000000002</v>
      </c>
      <c r="D17143">
        <v>0.64810259999999997</v>
      </c>
      <c r="E17143">
        <v>-6.6143590000000003</v>
      </c>
      <c r="F17143">
        <f t="shared" si="267"/>
        <v>0.34391709999999998</v>
      </c>
      <c r="G17143">
        <v>0.34391709999999998</v>
      </c>
      <c r="H17143" t="s">
        <v>81748</v>
      </c>
      <c r="I17143" t="s">
        <v>81749</v>
      </c>
      <c r="J17143" t="s">
        <v>81750</v>
      </c>
      <c r="L17143" t="s">
        <v>81751</v>
      </c>
    </row>
    <row r="17144" spans="1:12" hidden="1" x14ac:dyDescent="0.25">
      <c r="A17144" t="s">
        <v>81752</v>
      </c>
      <c r="B17144" s="1">
        <v>0.72699999999999998</v>
      </c>
      <c r="C17144" s="1">
        <v>0.52500000000000002</v>
      </c>
      <c r="D17144">
        <v>-0.64803040000000001</v>
      </c>
      <c r="E17144">
        <v>-6.6144059999999998</v>
      </c>
      <c r="F17144">
        <f t="shared" si="267"/>
        <v>0.27966859999999999</v>
      </c>
      <c r="G17144">
        <v>-0.27966859999999999</v>
      </c>
      <c r="H17144" t="s">
        <v>81752</v>
      </c>
      <c r="I17144" t="s">
        <v>81753</v>
      </c>
      <c r="J17144" t="s">
        <v>81754</v>
      </c>
      <c r="K17144" t="s">
        <v>81755</v>
      </c>
      <c r="L17144" t="s">
        <v>81756</v>
      </c>
    </row>
    <row r="17145" spans="1:12" hidden="1" x14ac:dyDescent="0.25">
      <c r="A17145" t="s">
        <v>81757</v>
      </c>
      <c r="B17145" s="1">
        <v>0.72699999999999998</v>
      </c>
      <c r="C17145" s="1">
        <v>0.52500000000000002</v>
      </c>
      <c r="D17145">
        <v>-0.64795389999999997</v>
      </c>
      <c r="E17145">
        <v>-6.6144569999999998</v>
      </c>
      <c r="F17145">
        <f t="shared" si="267"/>
        <v>0.19026699999999999</v>
      </c>
      <c r="G17145">
        <v>-0.19026699999999999</v>
      </c>
      <c r="H17145" t="s">
        <v>81757</v>
      </c>
      <c r="I17145" t="s">
        <v>81758</v>
      </c>
      <c r="J17145" t="s">
        <v>81759</v>
      </c>
      <c r="K17145" t="s">
        <v>81760</v>
      </c>
      <c r="L17145" t="s">
        <v>81761</v>
      </c>
    </row>
    <row r="17146" spans="1:12" hidden="1" x14ac:dyDescent="0.25">
      <c r="A17146" t="s">
        <v>81762</v>
      </c>
      <c r="B17146" s="1">
        <v>0.72699999999999998</v>
      </c>
      <c r="C17146" s="1">
        <v>0.52500000000000002</v>
      </c>
      <c r="D17146">
        <v>0.64794050000000003</v>
      </c>
      <c r="E17146">
        <v>-6.6144660000000002</v>
      </c>
      <c r="F17146">
        <f t="shared" si="267"/>
        <v>0.3940978</v>
      </c>
      <c r="G17146">
        <v>0.3940978</v>
      </c>
      <c r="H17146" t="s">
        <v>81762</v>
      </c>
      <c r="I17146" t="s">
        <v>81763</v>
      </c>
      <c r="J17146" t="s">
        <v>81764</v>
      </c>
      <c r="L17146" t="s">
        <v>81765</v>
      </c>
    </row>
    <row r="17147" spans="1:12" hidden="1" x14ac:dyDescent="0.25">
      <c r="A17147" t="s">
        <v>81766</v>
      </c>
      <c r="B17147" s="1">
        <v>0.72699999999999998</v>
      </c>
      <c r="C17147" s="1">
        <v>0.52500000000000002</v>
      </c>
      <c r="D17147">
        <v>0.64793869999999998</v>
      </c>
      <c r="E17147">
        <v>-6.6144670000000003</v>
      </c>
      <c r="F17147">
        <f t="shared" si="267"/>
        <v>0.2035497</v>
      </c>
      <c r="G17147">
        <v>0.2035497</v>
      </c>
      <c r="H17147" t="s">
        <v>81766</v>
      </c>
      <c r="I17147" t="s">
        <v>81767</v>
      </c>
      <c r="J17147" t="s">
        <v>81768</v>
      </c>
      <c r="K17147" t="s">
        <v>81769</v>
      </c>
      <c r="L17147" t="s">
        <v>81770</v>
      </c>
    </row>
    <row r="17148" spans="1:12" hidden="1" x14ac:dyDescent="0.25">
      <c r="A17148" t="s">
        <v>81771</v>
      </c>
      <c r="B17148" s="1">
        <v>0.72699999999999998</v>
      </c>
      <c r="C17148" s="1">
        <v>0.52500000000000002</v>
      </c>
      <c r="D17148">
        <v>0.64775110000000002</v>
      </c>
      <c r="E17148">
        <v>-6.6145899999999997</v>
      </c>
      <c r="F17148">
        <f t="shared" si="267"/>
        <v>0.1745709</v>
      </c>
      <c r="G17148">
        <v>0.1745709</v>
      </c>
      <c r="H17148" t="s">
        <v>81771</v>
      </c>
      <c r="I17148" t="s">
        <v>81772</v>
      </c>
      <c r="J17148" t="s">
        <v>81773</v>
      </c>
      <c r="L17148" t="s">
        <v>81774</v>
      </c>
    </row>
    <row r="17149" spans="1:12" hidden="1" x14ac:dyDescent="0.25">
      <c r="A17149" t="s">
        <v>81775</v>
      </c>
      <c r="B17149" s="1">
        <v>0.72699999999999998</v>
      </c>
      <c r="C17149" s="1">
        <v>0.52500000000000002</v>
      </c>
      <c r="D17149">
        <v>0.64763709999999997</v>
      </c>
      <c r="E17149">
        <v>-6.6146659999999997</v>
      </c>
      <c r="F17149">
        <f t="shared" si="267"/>
        <v>0.1146556</v>
      </c>
      <c r="G17149">
        <v>0.1146556</v>
      </c>
      <c r="H17149" t="s">
        <v>81775</v>
      </c>
      <c r="I17149" t="s">
        <v>81776</v>
      </c>
      <c r="J17149" t="s">
        <v>81777</v>
      </c>
      <c r="K17149" t="s">
        <v>81778</v>
      </c>
      <c r="L17149" t="s">
        <v>81779</v>
      </c>
    </row>
    <row r="17150" spans="1:12" hidden="1" x14ac:dyDescent="0.25">
      <c r="A17150" t="s">
        <v>81780</v>
      </c>
      <c r="B17150" s="1">
        <v>0.72699999999999998</v>
      </c>
      <c r="C17150" s="1">
        <v>0.52500000000000002</v>
      </c>
      <c r="D17150">
        <v>-0.64754140000000004</v>
      </c>
      <c r="E17150">
        <v>-6.6147289999999996</v>
      </c>
      <c r="F17150">
        <f t="shared" si="267"/>
        <v>0.2959852</v>
      </c>
      <c r="G17150">
        <v>-0.2959852</v>
      </c>
      <c r="H17150" t="s">
        <v>81780</v>
      </c>
      <c r="I17150" t="s">
        <v>81781</v>
      </c>
      <c r="J17150" t="s">
        <v>81782</v>
      </c>
      <c r="K17150" t="s">
        <v>81783</v>
      </c>
      <c r="L17150" t="s">
        <v>81784</v>
      </c>
    </row>
    <row r="17151" spans="1:12" hidden="1" x14ac:dyDescent="0.25">
      <c r="A17151" t="s">
        <v>81785</v>
      </c>
      <c r="B17151" s="1">
        <v>0.72699999999999998</v>
      </c>
      <c r="C17151" s="1">
        <v>0.52500000000000002</v>
      </c>
      <c r="D17151">
        <v>0.64748280000000002</v>
      </c>
      <c r="E17151">
        <v>-6.6147669999999996</v>
      </c>
      <c r="F17151">
        <f t="shared" si="267"/>
        <v>0.26497209999999999</v>
      </c>
      <c r="G17151">
        <v>0.26497209999999999</v>
      </c>
      <c r="H17151" t="s">
        <v>81785</v>
      </c>
      <c r="I17151" t="s">
        <v>81786</v>
      </c>
      <c r="J17151" t="s">
        <v>81787</v>
      </c>
      <c r="L17151" t="s">
        <v>81788</v>
      </c>
    </row>
    <row r="17152" spans="1:12" hidden="1" x14ac:dyDescent="0.25">
      <c r="A17152" t="s">
        <v>81789</v>
      </c>
      <c r="B17152" s="1">
        <v>0.72699999999999998</v>
      </c>
      <c r="C17152" s="1">
        <v>0.52500000000000002</v>
      </c>
      <c r="D17152">
        <v>-0.64731340000000004</v>
      </c>
      <c r="E17152">
        <v>-6.6148790000000002</v>
      </c>
      <c r="F17152">
        <f t="shared" si="267"/>
        <v>0.14160039999999999</v>
      </c>
      <c r="G17152">
        <v>-0.14160039999999999</v>
      </c>
      <c r="H17152" t="s">
        <v>81789</v>
      </c>
      <c r="I17152" t="s">
        <v>81790</v>
      </c>
      <c r="J17152" t="s">
        <v>81791</v>
      </c>
      <c r="K17152" t="s">
        <v>81792</v>
      </c>
      <c r="L17152" t="s">
        <v>81793</v>
      </c>
    </row>
    <row r="17153" spans="1:12" hidden="1" x14ac:dyDescent="0.25">
      <c r="A17153" t="s">
        <v>81794</v>
      </c>
      <c r="B17153" s="1">
        <v>0.72699999999999998</v>
      </c>
      <c r="C17153" s="1">
        <v>0.52500000000000002</v>
      </c>
      <c r="D17153">
        <v>0.6473061</v>
      </c>
      <c r="E17153">
        <v>-6.614884</v>
      </c>
      <c r="F17153">
        <f t="shared" si="267"/>
        <v>0.12684010000000001</v>
      </c>
      <c r="G17153">
        <v>0.12684010000000001</v>
      </c>
      <c r="H17153" t="s">
        <v>81794</v>
      </c>
      <c r="I17153" t="s">
        <v>81795</v>
      </c>
      <c r="J17153" t="s">
        <v>81796</v>
      </c>
      <c r="K17153" t="s">
        <v>81797</v>
      </c>
      <c r="L17153" t="s">
        <v>81798</v>
      </c>
    </row>
    <row r="17154" spans="1:12" hidden="1" x14ac:dyDescent="0.25">
      <c r="A17154" t="s">
        <v>81799</v>
      </c>
      <c r="B17154" s="1">
        <v>0.72699999999999998</v>
      </c>
      <c r="C17154" s="1">
        <v>0.52500000000000002</v>
      </c>
      <c r="D17154">
        <v>-0.64724420000000005</v>
      </c>
      <c r="E17154">
        <v>-6.6149250000000004</v>
      </c>
      <c r="F17154">
        <f t="shared" ref="F17154:F17217" si="268">ABS(G17154)</f>
        <v>0.17337859999999999</v>
      </c>
      <c r="G17154">
        <v>-0.17337859999999999</v>
      </c>
      <c r="H17154" t="s">
        <v>81799</v>
      </c>
      <c r="I17154" t="s">
        <v>81800</v>
      </c>
      <c r="J17154" t="s">
        <v>81801</v>
      </c>
      <c r="L17154" t="s">
        <v>81802</v>
      </c>
    </row>
    <row r="17155" spans="1:12" hidden="1" x14ac:dyDescent="0.25">
      <c r="A17155" t="s">
        <v>81803</v>
      </c>
      <c r="B17155" s="1">
        <v>0.72699999999999998</v>
      </c>
      <c r="C17155" s="1">
        <v>0.52500000000000002</v>
      </c>
      <c r="D17155">
        <v>0.6472137</v>
      </c>
      <c r="E17155">
        <v>-6.6149449999999996</v>
      </c>
      <c r="F17155">
        <f t="shared" si="268"/>
        <v>0.15852060000000001</v>
      </c>
      <c r="G17155">
        <v>0.15852060000000001</v>
      </c>
      <c r="H17155" t="s">
        <v>81803</v>
      </c>
      <c r="I17155" t="s">
        <v>81804</v>
      </c>
      <c r="J17155" t="s">
        <v>81805</v>
      </c>
      <c r="L17155" t="s">
        <v>81806</v>
      </c>
    </row>
    <row r="17156" spans="1:12" hidden="1" x14ac:dyDescent="0.25">
      <c r="A17156" t="s">
        <v>81807</v>
      </c>
      <c r="B17156" s="1">
        <v>0.72699999999999998</v>
      </c>
      <c r="C17156" s="1">
        <v>0.52500000000000002</v>
      </c>
      <c r="D17156">
        <v>-0.64710080000000003</v>
      </c>
      <c r="E17156">
        <v>-6.6150190000000002</v>
      </c>
      <c r="F17156">
        <f t="shared" si="268"/>
        <v>0.38232080000000002</v>
      </c>
      <c r="G17156">
        <v>-0.38232080000000002</v>
      </c>
      <c r="H17156" t="s">
        <v>81807</v>
      </c>
      <c r="I17156" t="s">
        <v>81808</v>
      </c>
      <c r="J17156" t="s">
        <v>81809</v>
      </c>
      <c r="L17156" t="s">
        <v>81810</v>
      </c>
    </row>
    <row r="17157" spans="1:12" hidden="1" x14ac:dyDescent="0.25">
      <c r="A17157" t="s">
        <v>81811</v>
      </c>
      <c r="B17157" s="1">
        <v>0.72699999999999998</v>
      </c>
      <c r="C17157" s="1">
        <v>0.52500000000000002</v>
      </c>
      <c r="D17157">
        <v>0.64685029999999999</v>
      </c>
      <c r="E17157">
        <v>-6.6151840000000002</v>
      </c>
      <c r="F17157">
        <f t="shared" si="268"/>
        <v>0.18131659999999999</v>
      </c>
      <c r="G17157">
        <v>0.18131659999999999</v>
      </c>
      <c r="H17157" t="s">
        <v>81811</v>
      </c>
      <c r="I17157" t="s">
        <v>81812</v>
      </c>
      <c r="J17157" t="s">
        <v>81813</v>
      </c>
      <c r="K17157" t="s">
        <v>81814</v>
      </c>
      <c r="L17157" t="s">
        <v>81815</v>
      </c>
    </row>
    <row r="17158" spans="1:12" hidden="1" x14ac:dyDescent="0.25">
      <c r="A17158" t="s">
        <v>81816</v>
      </c>
      <c r="B17158" s="1">
        <v>0.72699999999999998</v>
      </c>
      <c r="C17158" s="1">
        <v>0.52600000000000002</v>
      </c>
      <c r="D17158">
        <v>-0.64619700000000002</v>
      </c>
      <c r="E17158">
        <v>-6.6156139999999999</v>
      </c>
      <c r="F17158">
        <f t="shared" si="268"/>
        <v>0.1825262</v>
      </c>
      <c r="G17158">
        <v>-0.1825262</v>
      </c>
      <c r="H17158" t="s">
        <v>81816</v>
      </c>
      <c r="I17158" t="s">
        <v>81817</v>
      </c>
      <c r="J17158" t="s">
        <v>81818</v>
      </c>
      <c r="K17158" t="s">
        <v>81819</v>
      </c>
      <c r="L17158" t="s">
        <v>81820</v>
      </c>
    </row>
    <row r="17159" spans="1:12" hidden="1" x14ac:dyDescent="0.25">
      <c r="A17159" t="s">
        <v>81821</v>
      </c>
      <c r="B17159" s="1">
        <v>0.72799999999999998</v>
      </c>
      <c r="C17159" s="1">
        <v>0.52600000000000002</v>
      </c>
      <c r="D17159">
        <v>0.64608520000000003</v>
      </c>
      <c r="E17159">
        <v>-6.6156870000000003</v>
      </c>
      <c r="F17159">
        <f t="shared" si="268"/>
        <v>0.14574129999999999</v>
      </c>
      <c r="G17159">
        <v>0.14574129999999999</v>
      </c>
      <c r="H17159" t="s">
        <v>81821</v>
      </c>
      <c r="I17159" t="s">
        <v>81822</v>
      </c>
      <c r="J17159" t="s">
        <v>81823</v>
      </c>
      <c r="K17159" t="s">
        <v>81824</v>
      </c>
      <c r="L17159" t="s">
        <v>81825</v>
      </c>
    </row>
    <row r="17160" spans="1:12" hidden="1" x14ac:dyDescent="0.25">
      <c r="A17160" t="s">
        <v>81826</v>
      </c>
      <c r="B17160" s="1">
        <v>0.72799999999999998</v>
      </c>
      <c r="C17160" s="1">
        <v>0.52600000000000002</v>
      </c>
      <c r="D17160">
        <v>0.64592830000000001</v>
      </c>
      <c r="E17160">
        <v>-6.6157909999999998</v>
      </c>
      <c r="F17160">
        <f t="shared" si="268"/>
        <v>0.16914080000000001</v>
      </c>
      <c r="G17160">
        <v>0.16914080000000001</v>
      </c>
      <c r="H17160" t="s">
        <v>81826</v>
      </c>
      <c r="I17160" t="s">
        <v>81827</v>
      </c>
      <c r="J17160" t="s">
        <v>81828</v>
      </c>
      <c r="K17160" t="s">
        <v>81829</v>
      </c>
      <c r="L17160" t="s">
        <v>81830</v>
      </c>
    </row>
    <row r="17161" spans="1:12" hidden="1" x14ac:dyDescent="0.25">
      <c r="A17161" t="s">
        <v>81831</v>
      </c>
      <c r="B17161" s="1">
        <v>0.72799999999999998</v>
      </c>
      <c r="C17161" s="1">
        <v>0.52600000000000002</v>
      </c>
      <c r="D17161">
        <v>0.64588089999999998</v>
      </c>
      <c r="E17161">
        <v>-6.6158219999999996</v>
      </c>
      <c r="F17161">
        <f t="shared" si="268"/>
        <v>0.23443810000000001</v>
      </c>
      <c r="G17161">
        <v>0.23443810000000001</v>
      </c>
      <c r="H17161" t="s">
        <v>81831</v>
      </c>
      <c r="I17161" t="s">
        <v>81832</v>
      </c>
      <c r="J17161" t="s">
        <v>81833</v>
      </c>
      <c r="K17161" t="s">
        <v>81834</v>
      </c>
      <c r="L17161" t="s">
        <v>81835</v>
      </c>
    </row>
    <row r="17162" spans="1:12" hidden="1" x14ac:dyDescent="0.25">
      <c r="A17162" t="s">
        <v>81836</v>
      </c>
      <c r="B17162" s="1">
        <v>0.72799999999999998</v>
      </c>
      <c r="C17162" s="1">
        <v>0.52600000000000002</v>
      </c>
      <c r="D17162">
        <v>0.64585429999999999</v>
      </c>
      <c r="E17162">
        <v>-6.6158390000000002</v>
      </c>
      <c r="F17162">
        <f t="shared" si="268"/>
        <v>0.16111880000000001</v>
      </c>
      <c r="G17162">
        <v>0.16111880000000001</v>
      </c>
      <c r="H17162" t="s">
        <v>81836</v>
      </c>
      <c r="I17162" t="s">
        <v>81837</v>
      </c>
      <c r="J17162" t="s">
        <v>81838</v>
      </c>
      <c r="K17162" t="s">
        <v>81839</v>
      </c>
      <c r="L17162" t="s">
        <v>81840</v>
      </c>
    </row>
    <row r="17163" spans="1:12" hidden="1" x14ac:dyDescent="0.25">
      <c r="A17163" t="s">
        <v>81841</v>
      </c>
      <c r="B17163" s="1">
        <v>0.72799999999999998</v>
      </c>
      <c r="C17163" s="1">
        <v>0.52600000000000002</v>
      </c>
      <c r="D17163">
        <v>0.64575850000000001</v>
      </c>
      <c r="E17163">
        <v>-6.6159020000000002</v>
      </c>
      <c r="F17163">
        <f t="shared" si="268"/>
        <v>0.16093379999999999</v>
      </c>
      <c r="G17163">
        <v>0.16093379999999999</v>
      </c>
      <c r="H17163" t="s">
        <v>81841</v>
      </c>
      <c r="I17163" t="s">
        <v>81842</v>
      </c>
      <c r="J17163" t="s">
        <v>81843</v>
      </c>
      <c r="K17163" t="s">
        <v>81844</v>
      </c>
      <c r="L17163" t="s">
        <v>81845</v>
      </c>
    </row>
    <row r="17164" spans="1:12" hidden="1" x14ac:dyDescent="0.25">
      <c r="A17164" t="s">
        <v>81846</v>
      </c>
      <c r="B17164" s="1">
        <v>0.72799999999999998</v>
      </c>
      <c r="C17164" s="1">
        <v>0.52600000000000002</v>
      </c>
      <c r="D17164">
        <v>0.64571279999999998</v>
      </c>
      <c r="E17164">
        <v>-6.6159319999999999</v>
      </c>
      <c r="F17164">
        <f t="shared" si="268"/>
        <v>0.1515011</v>
      </c>
      <c r="G17164">
        <v>0.1515011</v>
      </c>
      <c r="H17164" t="s">
        <v>81846</v>
      </c>
      <c r="I17164" t="s">
        <v>81847</v>
      </c>
      <c r="J17164" t="s">
        <v>81848</v>
      </c>
      <c r="L17164" t="s">
        <v>81849</v>
      </c>
    </row>
    <row r="17165" spans="1:12" hidden="1" x14ac:dyDescent="0.25">
      <c r="A17165" t="s">
        <v>81850</v>
      </c>
      <c r="B17165" s="1">
        <v>0.72799999999999998</v>
      </c>
      <c r="C17165" s="1">
        <v>0.52600000000000002</v>
      </c>
      <c r="D17165">
        <v>0.64542169999999999</v>
      </c>
      <c r="E17165">
        <v>-6.6161240000000001</v>
      </c>
      <c r="F17165">
        <f t="shared" si="268"/>
        <v>0.16447619999999999</v>
      </c>
      <c r="G17165">
        <v>0.16447619999999999</v>
      </c>
      <c r="H17165" t="s">
        <v>81850</v>
      </c>
      <c r="I17165" t="s">
        <v>81851</v>
      </c>
      <c r="J17165" t="s">
        <v>81852</v>
      </c>
      <c r="L17165" t="s">
        <v>81853</v>
      </c>
    </row>
    <row r="17166" spans="1:12" hidden="1" x14ac:dyDescent="0.25">
      <c r="A17166" t="s">
        <v>81854</v>
      </c>
      <c r="B17166" s="1">
        <v>0.72799999999999998</v>
      </c>
      <c r="C17166" s="1">
        <v>0.52700000000000002</v>
      </c>
      <c r="D17166">
        <v>-0.64515109999999998</v>
      </c>
      <c r="E17166">
        <v>-6.616301</v>
      </c>
      <c r="F17166">
        <f t="shared" si="268"/>
        <v>0.22989899999999999</v>
      </c>
      <c r="G17166">
        <v>-0.22989899999999999</v>
      </c>
      <c r="H17166" t="s">
        <v>81854</v>
      </c>
      <c r="I17166" t="s">
        <v>81855</v>
      </c>
      <c r="J17166" t="s">
        <v>81856</v>
      </c>
      <c r="L17166" t="s">
        <v>81857</v>
      </c>
    </row>
    <row r="17167" spans="1:12" hidden="1" x14ac:dyDescent="0.25">
      <c r="A17167" t="s">
        <v>81858</v>
      </c>
      <c r="B17167" s="1">
        <v>0.72799999999999998</v>
      </c>
      <c r="C17167" s="1">
        <v>0.52700000000000002</v>
      </c>
      <c r="D17167">
        <v>0.64507829999999999</v>
      </c>
      <c r="E17167">
        <v>-6.6163489999999996</v>
      </c>
      <c r="F17167">
        <f t="shared" si="268"/>
        <v>0.30967919999999999</v>
      </c>
      <c r="G17167">
        <v>0.30967919999999999</v>
      </c>
      <c r="H17167" t="s">
        <v>81858</v>
      </c>
      <c r="I17167" t="s">
        <v>81859</v>
      </c>
      <c r="J17167" t="s">
        <v>81860</v>
      </c>
      <c r="K17167" t="s">
        <v>81861</v>
      </c>
      <c r="L17167" t="s">
        <v>81862</v>
      </c>
    </row>
    <row r="17168" spans="1:12" hidden="1" x14ac:dyDescent="0.25">
      <c r="A17168" t="s">
        <v>81863</v>
      </c>
      <c r="B17168" s="1">
        <v>0.72799999999999998</v>
      </c>
      <c r="C17168" s="1">
        <v>0.52700000000000002</v>
      </c>
      <c r="D17168">
        <v>-0.6450726</v>
      </c>
      <c r="E17168">
        <v>-6.6163530000000002</v>
      </c>
      <c r="F17168">
        <f t="shared" si="268"/>
        <v>0.2761422</v>
      </c>
      <c r="G17168">
        <v>-0.2761422</v>
      </c>
      <c r="H17168" t="s">
        <v>81863</v>
      </c>
      <c r="I17168" t="s">
        <v>81864</v>
      </c>
      <c r="J17168" t="s">
        <v>81865</v>
      </c>
      <c r="K17168" t="s">
        <v>81866</v>
      </c>
      <c r="L17168" t="s">
        <v>81867</v>
      </c>
    </row>
    <row r="17169" spans="1:12" hidden="1" x14ac:dyDescent="0.25">
      <c r="A17169" t="s">
        <v>81868</v>
      </c>
      <c r="B17169" s="1">
        <v>0.72799999999999998</v>
      </c>
      <c r="C17169" s="1">
        <v>0.52700000000000002</v>
      </c>
      <c r="D17169">
        <v>0.64505959999999996</v>
      </c>
      <c r="E17169">
        <v>-6.6163610000000004</v>
      </c>
      <c r="F17169">
        <f t="shared" si="268"/>
        <v>0.13981070000000001</v>
      </c>
      <c r="G17169">
        <v>0.13981070000000001</v>
      </c>
      <c r="H17169" t="s">
        <v>81868</v>
      </c>
      <c r="I17169" t="s">
        <v>81869</v>
      </c>
      <c r="J17169" t="s">
        <v>81870</v>
      </c>
      <c r="K17169" t="s">
        <v>81871</v>
      </c>
      <c r="L17169" t="s">
        <v>81872</v>
      </c>
    </row>
    <row r="17170" spans="1:12" hidden="1" x14ac:dyDescent="0.25">
      <c r="A17170" t="s">
        <v>81873</v>
      </c>
      <c r="B17170" s="1">
        <v>0.72799999999999998</v>
      </c>
      <c r="C17170" s="1">
        <v>0.52700000000000002</v>
      </c>
      <c r="D17170">
        <v>-0.6447773</v>
      </c>
      <c r="E17170">
        <v>-6.6165469999999997</v>
      </c>
      <c r="F17170">
        <f t="shared" si="268"/>
        <v>0.1792376</v>
      </c>
      <c r="G17170">
        <v>-0.1792376</v>
      </c>
      <c r="H17170" t="s">
        <v>81873</v>
      </c>
      <c r="I17170" t="s">
        <v>81874</v>
      </c>
      <c r="J17170" t="s">
        <v>81875</v>
      </c>
      <c r="K17170" t="s">
        <v>81876</v>
      </c>
      <c r="L17170" t="s">
        <v>81877</v>
      </c>
    </row>
    <row r="17171" spans="1:12" hidden="1" x14ac:dyDescent="0.25">
      <c r="A17171" t="s">
        <v>81878</v>
      </c>
      <c r="B17171" s="1">
        <v>0.72799999999999998</v>
      </c>
      <c r="C17171" s="1">
        <v>0.52700000000000002</v>
      </c>
      <c r="D17171">
        <v>0.64458000000000004</v>
      </c>
      <c r="E17171">
        <v>-6.616676</v>
      </c>
      <c r="F17171">
        <f t="shared" si="268"/>
        <v>0.15642700000000001</v>
      </c>
      <c r="G17171">
        <v>0.15642700000000001</v>
      </c>
      <c r="H17171" t="s">
        <v>81878</v>
      </c>
      <c r="I17171" t="s">
        <v>81879</v>
      </c>
      <c r="J17171" t="s">
        <v>81880</v>
      </c>
      <c r="L17171" t="s">
        <v>81881</v>
      </c>
    </row>
    <row r="17172" spans="1:12" hidden="1" x14ac:dyDescent="0.25">
      <c r="A17172" t="s">
        <v>81882</v>
      </c>
      <c r="B17172" s="1">
        <v>0.72799999999999998</v>
      </c>
      <c r="C17172" s="1">
        <v>0.52700000000000002</v>
      </c>
      <c r="D17172">
        <v>0.64451800000000004</v>
      </c>
      <c r="E17172">
        <v>-6.6167170000000004</v>
      </c>
      <c r="F17172">
        <f t="shared" si="268"/>
        <v>0.14601710000000001</v>
      </c>
      <c r="G17172">
        <v>0.14601710000000001</v>
      </c>
      <c r="H17172" t="s">
        <v>81882</v>
      </c>
      <c r="I17172" t="s">
        <v>81883</v>
      </c>
      <c r="J17172" t="s">
        <v>81884</v>
      </c>
      <c r="K17172" t="s">
        <v>81885</v>
      </c>
      <c r="L17172" t="s">
        <v>81886</v>
      </c>
    </row>
    <row r="17173" spans="1:12" hidden="1" x14ac:dyDescent="0.25">
      <c r="A17173" t="s">
        <v>81887</v>
      </c>
      <c r="B17173" s="1">
        <v>0.72799999999999998</v>
      </c>
      <c r="C17173" s="1">
        <v>0.52700000000000002</v>
      </c>
      <c r="D17173">
        <v>0.64438399999999996</v>
      </c>
      <c r="E17173">
        <v>-6.6168050000000003</v>
      </c>
      <c r="F17173">
        <f t="shared" si="268"/>
        <v>0.15868769999999999</v>
      </c>
      <c r="G17173">
        <v>0.15868769999999999</v>
      </c>
      <c r="H17173" t="s">
        <v>81887</v>
      </c>
      <c r="I17173" t="s">
        <v>81888</v>
      </c>
      <c r="J17173" s="2">
        <v>44453</v>
      </c>
      <c r="K17173" t="s">
        <v>81889</v>
      </c>
      <c r="L17173" t="s">
        <v>81890</v>
      </c>
    </row>
    <row r="17174" spans="1:12" hidden="1" x14ac:dyDescent="0.25">
      <c r="A17174" t="s">
        <v>81891</v>
      </c>
      <c r="B17174" s="1">
        <v>0.72799999999999998</v>
      </c>
      <c r="C17174" s="1">
        <v>0.52700000000000002</v>
      </c>
      <c r="D17174">
        <v>-0.64400559999999996</v>
      </c>
      <c r="E17174">
        <v>-6.6170530000000003</v>
      </c>
      <c r="F17174">
        <f t="shared" si="268"/>
        <v>0.16301070000000001</v>
      </c>
      <c r="G17174">
        <v>-0.16301070000000001</v>
      </c>
      <c r="H17174" t="s">
        <v>81891</v>
      </c>
      <c r="I17174" t="s">
        <v>81892</v>
      </c>
      <c r="J17174" t="s">
        <v>81893</v>
      </c>
      <c r="K17174" t="s">
        <v>81894</v>
      </c>
      <c r="L17174" t="s">
        <v>81895</v>
      </c>
    </row>
    <row r="17175" spans="1:12" hidden="1" x14ac:dyDescent="0.25">
      <c r="A17175" t="s">
        <v>81896</v>
      </c>
      <c r="B17175" s="1">
        <v>0.72799999999999998</v>
      </c>
      <c r="C17175" s="1">
        <v>0.52700000000000002</v>
      </c>
      <c r="D17175">
        <v>0.6439435</v>
      </c>
      <c r="E17175">
        <v>-6.6170939999999998</v>
      </c>
      <c r="F17175">
        <f t="shared" si="268"/>
        <v>0.13559570000000001</v>
      </c>
      <c r="G17175">
        <v>0.13559570000000001</v>
      </c>
      <c r="H17175" t="s">
        <v>81896</v>
      </c>
      <c r="I17175" t="s">
        <v>81897</v>
      </c>
      <c r="J17175" t="s">
        <v>81898</v>
      </c>
      <c r="L17175" t="s">
        <v>81899</v>
      </c>
    </row>
    <row r="17176" spans="1:12" hidden="1" x14ac:dyDescent="0.25">
      <c r="A17176" t="s">
        <v>81900</v>
      </c>
      <c r="B17176" s="1">
        <v>0.72899999999999998</v>
      </c>
      <c r="C17176" s="1">
        <v>0.52700000000000002</v>
      </c>
      <c r="D17176">
        <v>-0.64376659999999997</v>
      </c>
      <c r="E17176">
        <v>-6.61721</v>
      </c>
      <c r="F17176">
        <f t="shared" si="268"/>
        <v>0.36939169999999999</v>
      </c>
      <c r="G17176">
        <v>-0.36939169999999999</v>
      </c>
      <c r="H17176" t="s">
        <v>81900</v>
      </c>
      <c r="I17176" t="s">
        <v>81901</v>
      </c>
      <c r="J17176" t="s">
        <v>81902</v>
      </c>
      <c r="K17176" t="s">
        <v>81903</v>
      </c>
      <c r="L17176" t="s">
        <v>81904</v>
      </c>
    </row>
    <row r="17177" spans="1:12" hidden="1" x14ac:dyDescent="0.25">
      <c r="A17177" t="s">
        <v>81905</v>
      </c>
      <c r="B17177" s="1">
        <v>0.72899999999999998</v>
      </c>
      <c r="C17177" s="1">
        <v>0.52700000000000002</v>
      </c>
      <c r="D17177">
        <v>-0.64368780000000003</v>
      </c>
      <c r="E17177">
        <v>-6.6172610000000001</v>
      </c>
      <c r="F17177">
        <f t="shared" si="268"/>
        <v>0.35822270000000001</v>
      </c>
      <c r="G17177">
        <v>-0.35822270000000001</v>
      </c>
      <c r="H17177" t="s">
        <v>81905</v>
      </c>
      <c r="I17177" t="s">
        <v>81906</v>
      </c>
      <c r="J17177" t="s">
        <v>81907</v>
      </c>
      <c r="L17177" t="s">
        <v>81908</v>
      </c>
    </row>
    <row r="17178" spans="1:12" hidden="1" x14ac:dyDescent="0.25">
      <c r="A17178" t="s">
        <v>81909</v>
      </c>
      <c r="B17178" s="1">
        <v>0.72899999999999998</v>
      </c>
      <c r="C17178" s="1">
        <v>0.52700000000000002</v>
      </c>
      <c r="D17178">
        <v>0.64365910000000004</v>
      </c>
      <c r="E17178">
        <v>-6.6172800000000001</v>
      </c>
      <c r="F17178">
        <f t="shared" si="268"/>
        <v>0.1960597</v>
      </c>
      <c r="G17178">
        <v>0.1960597</v>
      </c>
      <c r="H17178" t="s">
        <v>81909</v>
      </c>
      <c r="I17178" t="s">
        <v>81910</v>
      </c>
      <c r="J17178" t="s">
        <v>81911</v>
      </c>
      <c r="L17178" t="s">
        <v>81912</v>
      </c>
    </row>
    <row r="17179" spans="1:12" hidden="1" x14ac:dyDescent="0.25">
      <c r="A17179" t="s">
        <v>81913</v>
      </c>
      <c r="B17179" s="1">
        <v>0.72899999999999998</v>
      </c>
      <c r="C17179" s="1">
        <v>0.52800000000000002</v>
      </c>
      <c r="D17179">
        <v>0.64362399999999997</v>
      </c>
      <c r="E17179">
        <v>-6.6173029999999997</v>
      </c>
      <c r="F17179">
        <f t="shared" si="268"/>
        <v>0.16288459999999999</v>
      </c>
      <c r="G17179">
        <v>0.16288459999999999</v>
      </c>
      <c r="H17179" t="s">
        <v>81913</v>
      </c>
      <c r="I17179" t="s">
        <v>81914</v>
      </c>
      <c r="J17179" t="s">
        <v>81915</v>
      </c>
      <c r="L17179" t="s">
        <v>81916</v>
      </c>
    </row>
    <row r="17180" spans="1:12" hidden="1" x14ac:dyDescent="0.25">
      <c r="A17180" t="s">
        <v>81917</v>
      </c>
      <c r="B17180" s="1">
        <v>0.72899999999999998</v>
      </c>
      <c r="C17180" s="1">
        <v>0.52800000000000002</v>
      </c>
      <c r="D17180">
        <v>-0.6434455</v>
      </c>
      <c r="E17180">
        <v>-6.6174200000000001</v>
      </c>
      <c r="F17180">
        <f t="shared" si="268"/>
        <v>0.2538395</v>
      </c>
      <c r="G17180">
        <v>-0.2538395</v>
      </c>
      <c r="H17180" t="s">
        <v>81917</v>
      </c>
      <c r="I17180" t="s">
        <v>81918</v>
      </c>
      <c r="J17180" t="s">
        <v>81919</v>
      </c>
      <c r="K17180" t="s">
        <v>81920</v>
      </c>
      <c r="L17180" t="s">
        <v>81921</v>
      </c>
    </row>
    <row r="17181" spans="1:12" hidden="1" x14ac:dyDescent="0.25">
      <c r="A17181" t="s">
        <v>81922</v>
      </c>
      <c r="B17181" s="1">
        <v>0.72899999999999998</v>
      </c>
      <c r="C17181" s="1">
        <v>0.52800000000000002</v>
      </c>
      <c r="D17181">
        <v>0.64337310000000003</v>
      </c>
      <c r="E17181">
        <v>-6.6174679999999997</v>
      </c>
      <c r="F17181">
        <f t="shared" si="268"/>
        <v>0.15906129999999999</v>
      </c>
      <c r="G17181">
        <v>0.15906129999999999</v>
      </c>
      <c r="H17181" t="s">
        <v>81922</v>
      </c>
      <c r="I17181" t="s">
        <v>81923</v>
      </c>
      <c r="J17181" t="s">
        <v>81924</v>
      </c>
      <c r="L17181" t="s">
        <v>81925</v>
      </c>
    </row>
    <row r="17182" spans="1:12" hidden="1" x14ac:dyDescent="0.25">
      <c r="A17182" t="s">
        <v>81926</v>
      </c>
      <c r="B17182" s="1">
        <v>0.72899999999999998</v>
      </c>
      <c r="C17182" s="1">
        <v>0.52800000000000002</v>
      </c>
      <c r="D17182">
        <v>-0.64335220000000004</v>
      </c>
      <c r="E17182">
        <v>-6.6174809999999997</v>
      </c>
      <c r="F17182">
        <f t="shared" si="268"/>
        <v>0.16728599999999999</v>
      </c>
      <c r="G17182">
        <v>-0.16728599999999999</v>
      </c>
      <c r="H17182" t="s">
        <v>81926</v>
      </c>
      <c r="I17182" t="s">
        <v>81927</v>
      </c>
      <c r="J17182" t="s">
        <v>81928</v>
      </c>
      <c r="K17182" t="s">
        <v>81929</v>
      </c>
      <c r="L17182" t="s">
        <v>81930</v>
      </c>
    </row>
    <row r="17183" spans="1:12" hidden="1" x14ac:dyDescent="0.25">
      <c r="A17183" t="s">
        <v>81931</v>
      </c>
      <c r="B17183" s="1">
        <v>0.72899999999999998</v>
      </c>
      <c r="C17183" s="1">
        <v>0.52800000000000002</v>
      </c>
      <c r="D17183">
        <v>0.64329040000000004</v>
      </c>
      <c r="E17183">
        <v>-6.6175220000000001</v>
      </c>
      <c r="F17183">
        <f t="shared" si="268"/>
        <v>0.1122364</v>
      </c>
      <c r="G17183">
        <v>0.1122364</v>
      </c>
      <c r="H17183" t="s">
        <v>81931</v>
      </c>
      <c r="I17183" t="s">
        <v>81932</v>
      </c>
      <c r="J17183" t="s">
        <v>81933</v>
      </c>
      <c r="K17183" t="s">
        <v>81934</v>
      </c>
      <c r="L17183" t="s">
        <v>81935</v>
      </c>
    </row>
    <row r="17184" spans="1:12" hidden="1" x14ac:dyDescent="0.25">
      <c r="A17184" t="s">
        <v>81936</v>
      </c>
      <c r="B17184" s="1">
        <v>0.72899999999999998</v>
      </c>
      <c r="C17184" s="1">
        <v>0.52800000000000002</v>
      </c>
      <c r="D17184">
        <v>-0.64317800000000003</v>
      </c>
      <c r="E17184">
        <v>-6.6175949999999997</v>
      </c>
      <c r="F17184">
        <f t="shared" si="268"/>
        <v>0.2604301</v>
      </c>
      <c r="G17184">
        <v>-0.2604301</v>
      </c>
      <c r="H17184" t="s">
        <v>81936</v>
      </c>
      <c r="I17184" t="s">
        <v>81937</v>
      </c>
      <c r="J17184" t="s">
        <v>81938</v>
      </c>
      <c r="K17184" t="s">
        <v>81939</v>
      </c>
      <c r="L17184" t="s">
        <v>81940</v>
      </c>
    </row>
    <row r="17185" spans="1:12" hidden="1" x14ac:dyDescent="0.25">
      <c r="A17185" t="s">
        <v>81941</v>
      </c>
      <c r="B17185" s="1">
        <v>0.72899999999999998</v>
      </c>
      <c r="C17185" s="1">
        <v>0.52800000000000002</v>
      </c>
      <c r="D17185">
        <v>0.64299729999999999</v>
      </c>
      <c r="E17185">
        <v>-6.6177140000000003</v>
      </c>
      <c r="F17185">
        <f t="shared" si="268"/>
        <v>0.1770349</v>
      </c>
      <c r="G17185">
        <v>0.1770349</v>
      </c>
      <c r="H17185" t="s">
        <v>81941</v>
      </c>
      <c r="I17185" t="s">
        <v>81942</v>
      </c>
      <c r="J17185" t="s">
        <v>81943</v>
      </c>
      <c r="K17185" t="s">
        <v>81944</v>
      </c>
      <c r="L17185" t="s">
        <v>81945</v>
      </c>
    </row>
    <row r="17186" spans="1:12" hidden="1" x14ac:dyDescent="0.25">
      <c r="A17186" t="s">
        <v>81946</v>
      </c>
      <c r="B17186" s="1">
        <v>0.72899999999999998</v>
      </c>
      <c r="C17186" s="1">
        <v>0.52800000000000002</v>
      </c>
      <c r="D17186">
        <v>0.642818</v>
      </c>
      <c r="E17186">
        <v>-6.6178309999999998</v>
      </c>
      <c r="F17186">
        <f t="shared" si="268"/>
        <v>0.17720359999999999</v>
      </c>
      <c r="G17186">
        <v>0.17720359999999999</v>
      </c>
      <c r="H17186" t="s">
        <v>81946</v>
      </c>
      <c r="I17186" t="s">
        <v>81947</v>
      </c>
      <c r="J17186" t="s">
        <v>81948</v>
      </c>
      <c r="L17186" t="s">
        <v>81949</v>
      </c>
    </row>
    <row r="17187" spans="1:12" hidden="1" x14ac:dyDescent="0.25">
      <c r="A17187" t="s">
        <v>81950</v>
      </c>
      <c r="B17187" s="1">
        <v>0.72899999999999998</v>
      </c>
      <c r="C17187" s="1">
        <v>0.52800000000000002</v>
      </c>
      <c r="D17187">
        <v>-0.64275709999999997</v>
      </c>
      <c r="E17187">
        <v>-6.6178710000000001</v>
      </c>
      <c r="F17187">
        <f t="shared" si="268"/>
        <v>0.2317302</v>
      </c>
      <c r="G17187">
        <v>-0.2317302</v>
      </c>
      <c r="H17187" t="s">
        <v>81950</v>
      </c>
      <c r="I17187" t="s">
        <v>81951</v>
      </c>
      <c r="J17187" t="s">
        <v>81952</v>
      </c>
      <c r="K17187" t="s">
        <v>81953</v>
      </c>
      <c r="L17187" t="s">
        <v>81954</v>
      </c>
    </row>
    <row r="17188" spans="1:12" hidden="1" x14ac:dyDescent="0.25">
      <c r="A17188" t="s">
        <v>81955</v>
      </c>
      <c r="B17188" s="1">
        <v>0.72899999999999998</v>
      </c>
      <c r="C17188" s="1">
        <v>0.52800000000000002</v>
      </c>
      <c r="D17188">
        <v>-0.64267240000000003</v>
      </c>
      <c r="E17188">
        <v>-6.6179259999999998</v>
      </c>
      <c r="F17188">
        <f t="shared" si="268"/>
        <v>0.18039910000000001</v>
      </c>
      <c r="G17188">
        <v>-0.18039910000000001</v>
      </c>
      <c r="H17188" t="s">
        <v>81955</v>
      </c>
      <c r="I17188" t="s">
        <v>81956</v>
      </c>
      <c r="J17188" t="s">
        <v>81957</v>
      </c>
      <c r="K17188" t="s">
        <v>81958</v>
      </c>
      <c r="L17188" t="s">
        <v>81959</v>
      </c>
    </row>
    <row r="17189" spans="1:12" hidden="1" x14ac:dyDescent="0.25">
      <c r="A17189" t="s">
        <v>81960</v>
      </c>
      <c r="B17189" s="1">
        <v>0.72899999999999998</v>
      </c>
      <c r="C17189" s="1">
        <v>0.52800000000000002</v>
      </c>
      <c r="D17189">
        <v>0.64265039999999996</v>
      </c>
      <c r="E17189">
        <v>-6.6179410000000001</v>
      </c>
      <c r="F17189">
        <f t="shared" si="268"/>
        <v>0.16160730000000001</v>
      </c>
      <c r="G17189">
        <v>0.16160730000000001</v>
      </c>
      <c r="H17189" t="s">
        <v>81960</v>
      </c>
      <c r="I17189" t="s">
        <v>81961</v>
      </c>
      <c r="J17189" t="s">
        <v>81962</v>
      </c>
      <c r="K17189" t="s">
        <v>81963</v>
      </c>
      <c r="L17189" t="s">
        <v>81964</v>
      </c>
    </row>
    <row r="17190" spans="1:12" hidden="1" x14ac:dyDescent="0.25">
      <c r="A17190" t="s">
        <v>81965</v>
      </c>
      <c r="B17190" s="1">
        <v>0.72899999999999998</v>
      </c>
      <c r="C17190" s="1">
        <v>0.52800000000000002</v>
      </c>
      <c r="D17190">
        <v>-0.64228589999999997</v>
      </c>
      <c r="E17190">
        <v>-6.6181789999999996</v>
      </c>
      <c r="F17190">
        <f t="shared" si="268"/>
        <v>0.12353119999999999</v>
      </c>
      <c r="G17190">
        <v>-0.12353119999999999</v>
      </c>
      <c r="H17190" t="s">
        <v>81965</v>
      </c>
      <c r="I17190" t="s">
        <v>81966</v>
      </c>
      <c r="J17190" t="s">
        <v>81967</v>
      </c>
      <c r="L17190" t="s">
        <v>81968</v>
      </c>
    </row>
    <row r="17191" spans="1:12" hidden="1" x14ac:dyDescent="0.25">
      <c r="A17191" t="s">
        <v>81969</v>
      </c>
      <c r="B17191" s="1">
        <v>0.72899999999999998</v>
      </c>
      <c r="C17191" s="1">
        <v>0.52800000000000002</v>
      </c>
      <c r="D17191">
        <v>0.64221609999999996</v>
      </c>
      <c r="E17191">
        <v>-6.6182249999999998</v>
      </c>
      <c r="F17191">
        <f t="shared" si="268"/>
        <v>0.1538477</v>
      </c>
      <c r="G17191">
        <v>0.1538477</v>
      </c>
      <c r="H17191" t="s">
        <v>81969</v>
      </c>
      <c r="I17191" t="s">
        <v>81970</v>
      </c>
      <c r="J17191" t="s">
        <v>81971</v>
      </c>
      <c r="K17191" t="s">
        <v>81972</v>
      </c>
      <c r="L17191" t="s">
        <v>81973</v>
      </c>
    </row>
    <row r="17192" spans="1:12" hidden="1" x14ac:dyDescent="0.25">
      <c r="A17192" t="s">
        <v>81974</v>
      </c>
      <c r="B17192" s="1">
        <v>0.72899999999999998</v>
      </c>
      <c r="C17192" s="1">
        <v>0.52800000000000002</v>
      </c>
      <c r="D17192">
        <v>0.64219090000000001</v>
      </c>
      <c r="E17192">
        <v>-6.6182410000000003</v>
      </c>
      <c r="F17192">
        <f t="shared" si="268"/>
        <v>0.14175090000000001</v>
      </c>
      <c r="G17192">
        <v>0.14175090000000001</v>
      </c>
      <c r="H17192" t="s">
        <v>81974</v>
      </c>
      <c r="I17192" t="s">
        <v>81975</v>
      </c>
      <c r="J17192" t="s">
        <v>81976</v>
      </c>
      <c r="L17192" t="s">
        <v>81977</v>
      </c>
    </row>
    <row r="17193" spans="1:12" hidden="1" x14ac:dyDescent="0.25">
      <c r="A17193" t="s">
        <v>81978</v>
      </c>
      <c r="B17193" s="1">
        <v>0.72899999999999998</v>
      </c>
      <c r="C17193" s="1">
        <v>0.52800000000000002</v>
      </c>
      <c r="D17193">
        <v>-0.64213439999999999</v>
      </c>
      <c r="E17193">
        <v>-6.6182780000000001</v>
      </c>
      <c r="F17193">
        <f t="shared" si="268"/>
        <v>0.39617659999999999</v>
      </c>
      <c r="G17193">
        <v>-0.39617659999999999</v>
      </c>
      <c r="H17193" t="s">
        <v>81978</v>
      </c>
      <c r="I17193" t="s">
        <v>81979</v>
      </c>
      <c r="J17193" t="s">
        <v>81980</v>
      </c>
      <c r="K17193" t="s">
        <v>81981</v>
      </c>
      <c r="L17193" t="s">
        <v>81982</v>
      </c>
    </row>
    <row r="17194" spans="1:12" hidden="1" x14ac:dyDescent="0.25">
      <c r="A17194" t="s">
        <v>81983</v>
      </c>
      <c r="B17194" s="1">
        <v>0.72899999999999998</v>
      </c>
      <c r="C17194" s="1">
        <v>0.52900000000000003</v>
      </c>
      <c r="D17194">
        <v>-0.64196869999999995</v>
      </c>
      <c r="E17194">
        <v>-6.6183870000000002</v>
      </c>
      <c r="F17194">
        <f t="shared" si="268"/>
        <v>0.2148496</v>
      </c>
      <c r="G17194">
        <v>-0.2148496</v>
      </c>
      <c r="H17194" t="s">
        <v>81983</v>
      </c>
      <c r="I17194" t="s">
        <v>81984</v>
      </c>
      <c r="J17194" t="s">
        <v>81985</v>
      </c>
      <c r="K17194" t="s">
        <v>81986</v>
      </c>
      <c r="L17194" t="s">
        <v>81987</v>
      </c>
    </row>
    <row r="17195" spans="1:12" hidden="1" x14ac:dyDescent="0.25">
      <c r="A17195" t="s">
        <v>81988</v>
      </c>
      <c r="B17195" s="1">
        <v>0.72899999999999998</v>
      </c>
      <c r="C17195" s="1">
        <v>0.52900000000000003</v>
      </c>
      <c r="D17195">
        <v>0.64183369999999995</v>
      </c>
      <c r="E17195">
        <v>-6.6184750000000001</v>
      </c>
      <c r="F17195">
        <f t="shared" si="268"/>
        <v>0.17793039999999999</v>
      </c>
      <c r="G17195">
        <v>0.17793039999999999</v>
      </c>
      <c r="H17195" t="s">
        <v>81988</v>
      </c>
      <c r="I17195" t="s">
        <v>81989</v>
      </c>
      <c r="J17195" t="s">
        <v>81990</v>
      </c>
      <c r="K17195" t="s">
        <v>81991</v>
      </c>
      <c r="L17195" t="s">
        <v>81992</v>
      </c>
    </row>
    <row r="17196" spans="1:12" hidden="1" x14ac:dyDescent="0.25">
      <c r="A17196" t="s">
        <v>81993</v>
      </c>
      <c r="B17196" s="1">
        <v>0.72899999999999998</v>
      </c>
      <c r="C17196" s="1">
        <v>0.52900000000000003</v>
      </c>
      <c r="D17196">
        <v>-0.64177439999999997</v>
      </c>
      <c r="E17196">
        <v>-6.6185140000000002</v>
      </c>
      <c r="F17196">
        <f t="shared" si="268"/>
        <v>8.6588100000000001E-2</v>
      </c>
      <c r="G17196">
        <v>-8.6588100000000001E-2</v>
      </c>
      <c r="H17196" t="s">
        <v>81993</v>
      </c>
      <c r="I17196" t="s">
        <v>81994</v>
      </c>
      <c r="J17196" t="s">
        <v>81995</v>
      </c>
      <c r="K17196" t="s">
        <v>81996</v>
      </c>
      <c r="L17196" t="s">
        <v>81997</v>
      </c>
    </row>
    <row r="17197" spans="1:12" hidden="1" x14ac:dyDescent="0.25">
      <c r="A17197" t="s">
        <v>81998</v>
      </c>
      <c r="B17197" s="1">
        <v>0.72899999999999998</v>
      </c>
      <c r="C17197" s="1">
        <v>0.52900000000000003</v>
      </c>
      <c r="D17197">
        <v>-0.64163749999999997</v>
      </c>
      <c r="E17197">
        <v>-6.6186030000000002</v>
      </c>
      <c r="F17197">
        <f t="shared" si="268"/>
        <v>0.1083351</v>
      </c>
      <c r="G17197">
        <v>-0.1083351</v>
      </c>
      <c r="H17197" t="s">
        <v>81998</v>
      </c>
      <c r="I17197" t="s">
        <v>81999</v>
      </c>
      <c r="J17197" t="s">
        <v>82000</v>
      </c>
      <c r="K17197" t="s">
        <v>82001</v>
      </c>
      <c r="L17197" t="s">
        <v>82002</v>
      </c>
    </row>
    <row r="17198" spans="1:12" hidden="1" x14ac:dyDescent="0.25">
      <c r="A17198" t="s">
        <v>82003</v>
      </c>
      <c r="B17198" s="1">
        <v>0.72899999999999998</v>
      </c>
      <c r="C17198" s="1">
        <v>0.52900000000000003</v>
      </c>
      <c r="D17198">
        <v>0.64157109999999995</v>
      </c>
      <c r="E17198">
        <v>-6.618646</v>
      </c>
      <c r="F17198">
        <f t="shared" si="268"/>
        <v>0.1845492</v>
      </c>
      <c r="G17198">
        <v>0.1845492</v>
      </c>
      <c r="H17198" t="s">
        <v>82003</v>
      </c>
      <c r="I17198" t="s">
        <v>82004</v>
      </c>
      <c r="J17198" t="s">
        <v>82005</v>
      </c>
      <c r="L17198" t="s">
        <v>82006</v>
      </c>
    </row>
    <row r="17199" spans="1:12" hidden="1" x14ac:dyDescent="0.25">
      <c r="A17199" t="s">
        <v>82007</v>
      </c>
      <c r="B17199" s="1">
        <v>0.72899999999999998</v>
      </c>
      <c r="C17199" s="1">
        <v>0.52900000000000003</v>
      </c>
      <c r="D17199">
        <v>0.64156460000000004</v>
      </c>
      <c r="E17199">
        <v>-6.6186509999999998</v>
      </c>
      <c r="F17199">
        <f t="shared" si="268"/>
        <v>0.220666</v>
      </c>
      <c r="G17199">
        <v>0.220666</v>
      </c>
      <c r="H17199" t="s">
        <v>82007</v>
      </c>
      <c r="I17199" t="s">
        <v>82008</v>
      </c>
      <c r="J17199" t="s">
        <v>82009</v>
      </c>
      <c r="L17199" t="s">
        <v>82010</v>
      </c>
    </row>
    <row r="17200" spans="1:12" hidden="1" x14ac:dyDescent="0.25">
      <c r="A17200" t="s">
        <v>82011</v>
      </c>
      <c r="B17200" s="1">
        <v>0.72899999999999998</v>
      </c>
      <c r="C17200" s="1">
        <v>0.52900000000000003</v>
      </c>
      <c r="D17200">
        <v>-0.64152690000000001</v>
      </c>
      <c r="E17200">
        <v>-6.6186749999999996</v>
      </c>
      <c r="F17200">
        <f t="shared" si="268"/>
        <v>0.10208100000000001</v>
      </c>
      <c r="G17200">
        <v>-0.10208100000000001</v>
      </c>
      <c r="H17200" t="s">
        <v>82011</v>
      </c>
      <c r="I17200" t="s">
        <v>82012</v>
      </c>
      <c r="J17200" t="s">
        <v>82013</v>
      </c>
      <c r="K17200" t="s">
        <v>82014</v>
      </c>
      <c r="L17200" t="s">
        <v>82015</v>
      </c>
    </row>
    <row r="17201" spans="1:12" hidden="1" x14ac:dyDescent="0.25">
      <c r="A17201" t="s">
        <v>82016</v>
      </c>
      <c r="B17201" s="1">
        <v>0.72899999999999998</v>
      </c>
      <c r="C17201" s="1">
        <v>0.52900000000000003</v>
      </c>
      <c r="D17201">
        <v>0.64149299999999998</v>
      </c>
      <c r="E17201">
        <v>-6.6186970000000001</v>
      </c>
      <c r="F17201">
        <f t="shared" si="268"/>
        <v>0.11833680000000001</v>
      </c>
      <c r="G17201">
        <v>0.11833680000000001</v>
      </c>
      <c r="H17201" t="s">
        <v>82016</v>
      </c>
      <c r="I17201" t="s">
        <v>82017</v>
      </c>
      <c r="J17201" t="s">
        <v>82018</v>
      </c>
      <c r="K17201" t="s">
        <v>82019</v>
      </c>
      <c r="L17201" t="s">
        <v>82020</v>
      </c>
    </row>
    <row r="17202" spans="1:12" hidden="1" x14ac:dyDescent="0.25">
      <c r="A17202" t="s">
        <v>82021</v>
      </c>
      <c r="B17202" s="1">
        <v>0.72899999999999998</v>
      </c>
      <c r="C17202" s="1">
        <v>0.52900000000000003</v>
      </c>
      <c r="D17202">
        <v>-0.64149040000000002</v>
      </c>
      <c r="E17202">
        <v>-6.6186990000000003</v>
      </c>
      <c r="F17202">
        <f t="shared" si="268"/>
        <v>0.1243663</v>
      </c>
      <c r="G17202">
        <v>-0.1243663</v>
      </c>
      <c r="H17202" t="s">
        <v>82021</v>
      </c>
      <c r="I17202" t="s">
        <v>82022</v>
      </c>
      <c r="J17202" t="s">
        <v>82023</v>
      </c>
      <c r="K17202" t="s">
        <v>82024</v>
      </c>
      <c r="L17202" t="s">
        <v>82025</v>
      </c>
    </row>
    <row r="17203" spans="1:12" hidden="1" x14ac:dyDescent="0.25">
      <c r="A17203" t="s">
        <v>82026</v>
      </c>
      <c r="B17203" s="1">
        <v>0.72899999999999998</v>
      </c>
      <c r="C17203" s="1">
        <v>0.52900000000000003</v>
      </c>
      <c r="D17203">
        <v>0.64124219999999998</v>
      </c>
      <c r="E17203">
        <v>-6.6188609999999999</v>
      </c>
      <c r="F17203">
        <f t="shared" si="268"/>
        <v>0.15593029999999999</v>
      </c>
      <c r="G17203">
        <v>0.15593029999999999</v>
      </c>
      <c r="H17203" t="s">
        <v>82026</v>
      </c>
      <c r="I17203" t="s">
        <v>82027</v>
      </c>
      <c r="J17203" t="s">
        <v>82028</v>
      </c>
      <c r="K17203" t="s">
        <v>82029</v>
      </c>
      <c r="L17203" t="s">
        <v>82030</v>
      </c>
    </row>
    <row r="17204" spans="1:12" hidden="1" x14ac:dyDescent="0.25">
      <c r="A17204" t="s">
        <v>82031</v>
      </c>
      <c r="B17204" s="1">
        <v>0.72899999999999998</v>
      </c>
      <c r="C17204" s="1">
        <v>0.52900000000000003</v>
      </c>
      <c r="D17204">
        <v>-0.64109609999999995</v>
      </c>
      <c r="E17204">
        <v>-6.618957</v>
      </c>
      <c r="F17204">
        <f t="shared" si="268"/>
        <v>0.30313240000000002</v>
      </c>
      <c r="G17204">
        <v>-0.30313240000000002</v>
      </c>
      <c r="H17204" t="s">
        <v>82031</v>
      </c>
      <c r="I17204" t="s">
        <v>82032</v>
      </c>
      <c r="J17204" t="s">
        <v>82033</v>
      </c>
      <c r="L17204" t="s">
        <v>82034</v>
      </c>
    </row>
    <row r="17205" spans="1:12" hidden="1" x14ac:dyDescent="0.25">
      <c r="A17205" t="s">
        <v>82035</v>
      </c>
      <c r="B17205" s="1">
        <v>0.72899999999999998</v>
      </c>
      <c r="C17205" s="1">
        <v>0.52900000000000003</v>
      </c>
      <c r="D17205">
        <v>0.64087689999999997</v>
      </c>
      <c r="E17205">
        <v>-6.6191000000000004</v>
      </c>
      <c r="F17205">
        <f t="shared" si="268"/>
        <v>0.26978950000000002</v>
      </c>
      <c r="G17205">
        <v>0.26978950000000002</v>
      </c>
      <c r="H17205" t="s">
        <v>82035</v>
      </c>
      <c r="I17205" t="s">
        <v>82036</v>
      </c>
      <c r="J17205" t="s">
        <v>82037</v>
      </c>
      <c r="K17205" t="s">
        <v>82038</v>
      </c>
      <c r="L17205" t="s">
        <v>82039</v>
      </c>
    </row>
    <row r="17206" spans="1:12" hidden="1" x14ac:dyDescent="0.25">
      <c r="A17206" t="s">
        <v>82040</v>
      </c>
      <c r="B17206" s="1">
        <v>0.72899999999999998</v>
      </c>
      <c r="C17206" s="1">
        <v>0.52900000000000003</v>
      </c>
      <c r="D17206">
        <v>-0.64078520000000005</v>
      </c>
      <c r="E17206">
        <v>-6.6191599999999999</v>
      </c>
      <c r="F17206">
        <f t="shared" si="268"/>
        <v>0.36199759999999997</v>
      </c>
      <c r="G17206">
        <v>-0.36199759999999997</v>
      </c>
      <c r="H17206" t="s">
        <v>82040</v>
      </c>
      <c r="I17206" t="s">
        <v>82041</v>
      </c>
      <c r="J17206" t="s">
        <v>82042</v>
      </c>
      <c r="K17206" t="s">
        <v>82043</v>
      </c>
      <c r="L17206" t="s">
        <v>82044</v>
      </c>
    </row>
    <row r="17207" spans="1:12" hidden="1" x14ac:dyDescent="0.25">
      <c r="A17207" t="s">
        <v>82045</v>
      </c>
      <c r="B17207" s="1">
        <v>0.72899999999999998</v>
      </c>
      <c r="C17207" s="1">
        <v>0.52900000000000003</v>
      </c>
      <c r="D17207">
        <v>-0.64078190000000002</v>
      </c>
      <c r="E17207">
        <v>-6.6191620000000002</v>
      </c>
      <c r="F17207">
        <f t="shared" si="268"/>
        <v>0.15439040000000001</v>
      </c>
      <c r="G17207">
        <v>-0.15439040000000001</v>
      </c>
      <c r="H17207" t="s">
        <v>82045</v>
      </c>
      <c r="I17207" t="s">
        <v>82046</v>
      </c>
      <c r="J17207" t="s">
        <v>82047</v>
      </c>
      <c r="L17207" t="s">
        <v>82048</v>
      </c>
    </row>
    <row r="17208" spans="1:12" hidden="1" x14ac:dyDescent="0.25">
      <c r="A17208" t="s">
        <v>82049</v>
      </c>
      <c r="B17208" s="1">
        <v>0.73</v>
      </c>
      <c r="C17208" s="1">
        <v>0.52900000000000003</v>
      </c>
      <c r="D17208">
        <v>0.64052560000000003</v>
      </c>
      <c r="E17208">
        <v>-6.6193289999999996</v>
      </c>
      <c r="F17208">
        <f t="shared" si="268"/>
        <v>0.1434465</v>
      </c>
      <c r="G17208">
        <v>0.1434465</v>
      </c>
      <c r="H17208" t="s">
        <v>82049</v>
      </c>
      <c r="I17208" t="s">
        <v>82050</v>
      </c>
      <c r="J17208" t="s">
        <v>82051</v>
      </c>
      <c r="K17208" t="s">
        <v>82052</v>
      </c>
      <c r="L17208" t="s">
        <v>82053</v>
      </c>
    </row>
    <row r="17209" spans="1:12" hidden="1" x14ac:dyDescent="0.25">
      <c r="A17209" t="s">
        <v>82054</v>
      </c>
      <c r="B17209" s="1">
        <v>0.73</v>
      </c>
      <c r="C17209" s="1">
        <v>0.53</v>
      </c>
      <c r="D17209">
        <v>0.64002749999999997</v>
      </c>
      <c r="E17209">
        <v>-6.6196539999999997</v>
      </c>
      <c r="F17209">
        <f t="shared" si="268"/>
        <v>0.11300929999999999</v>
      </c>
      <c r="G17209">
        <v>0.11300929999999999</v>
      </c>
      <c r="H17209" t="s">
        <v>82054</v>
      </c>
      <c r="I17209" t="s">
        <v>82055</v>
      </c>
      <c r="J17209" t="s">
        <v>82056</v>
      </c>
      <c r="K17209" t="s">
        <v>82057</v>
      </c>
      <c r="L17209" t="s">
        <v>82058</v>
      </c>
    </row>
    <row r="17210" spans="1:12" hidden="1" x14ac:dyDescent="0.25">
      <c r="A17210" t="s">
        <v>82059</v>
      </c>
      <c r="B17210" s="1">
        <v>0.73</v>
      </c>
      <c r="C17210" s="1">
        <v>0.53</v>
      </c>
      <c r="D17210">
        <v>0.63985789999999998</v>
      </c>
      <c r="E17210">
        <v>-6.619764</v>
      </c>
      <c r="F17210">
        <f t="shared" si="268"/>
        <v>0.16718050000000001</v>
      </c>
      <c r="G17210">
        <v>0.16718050000000001</v>
      </c>
      <c r="H17210" t="s">
        <v>82059</v>
      </c>
      <c r="I17210" t="s">
        <v>82060</v>
      </c>
      <c r="J17210" t="s">
        <v>82061</v>
      </c>
      <c r="K17210" t="s">
        <v>82062</v>
      </c>
      <c r="L17210" t="s">
        <v>82063</v>
      </c>
    </row>
    <row r="17211" spans="1:12" hidden="1" x14ac:dyDescent="0.25">
      <c r="A17211" t="s">
        <v>82064</v>
      </c>
      <c r="B17211" s="1">
        <v>0.73</v>
      </c>
      <c r="C17211" s="1">
        <v>0.53</v>
      </c>
      <c r="D17211">
        <v>0.63983670000000004</v>
      </c>
      <c r="E17211">
        <v>-6.6197780000000002</v>
      </c>
      <c r="F17211">
        <f t="shared" si="268"/>
        <v>0.1712591</v>
      </c>
      <c r="G17211">
        <v>0.1712591</v>
      </c>
      <c r="H17211" t="s">
        <v>82064</v>
      </c>
      <c r="I17211" t="s">
        <v>82065</v>
      </c>
      <c r="J17211" t="s">
        <v>82066</v>
      </c>
      <c r="K17211" t="s">
        <v>82067</v>
      </c>
      <c r="L17211" t="s">
        <v>82068</v>
      </c>
    </row>
    <row r="17212" spans="1:12" hidden="1" x14ac:dyDescent="0.25">
      <c r="A17212" t="s">
        <v>82069</v>
      </c>
      <c r="B17212" s="1">
        <v>0.73</v>
      </c>
      <c r="C17212" s="1">
        <v>0.53</v>
      </c>
      <c r="D17212">
        <v>-0.63962830000000004</v>
      </c>
      <c r="E17212">
        <v>-6.6199139999999996</v>
      </c>
      <c r="F17212">
        <f t="shared" si="268"/>
        <v>8.8891899999999996E-2</v>
      </c>
      <c r="G17212">
        <v>-8.8891899999999996E-2</v>
      </c>
      <c r="H17212" t="s">
        <v>82069</v>
      </c>
      <c r="I17212" t="s">
        <v>82070</v>
      </c>
      <c r="J17212" t="s">
        <v>82071</v>
      </c>
      <c r="K17212" t="s">
        <v>82072</v>
      </c>
      <c r="L17212" t="s">
        <v>82073</v>
      </c>
    </row>
    <row r="17213" spans="1:12" hidden="1" x14ac:dyDescent="0.25">
      <c r="A17213" t="s">
        <v>82074</v>
      </c>
      <c r="B17213" s="1">
        <v>0.73</v>
      </c>
      <c r="C17213" s="1">
        <v>0.53</v>
      </c>
      <c r="D17213">
        <v>0.6395343</v>
      </c>
      <c r="E17213">
        <v>-6.6199750000000002</v>
      </c>
      <c r="F17213">
        <f t="shared" si="268"/>
        <v>0.23156869999999999</v>
      </c>
      <c r="G17213">
        <v>0.23156869999999999</v>
      </c>
      <c r="H17213" t="s">
        <v>82074</v>
      </c>
      <c r="I17213" t="s">
        <v>82075</v>
      </c>
      <c r="J17213" t="s">
        <v>82076</v>
      </c>
      <c r="L17213" t="s">
        <v>82077</v>
      </c>
    </row>
    <row r="17214" spans="1:12" hidden="1" x14ac:dyDescent="0.25">
      <c r="A17214" t="s">
        <v>82078</v>
      </c>
      <c r="B17214" s="1">
        <v>0.73</v>
      </c>
      <c r="C17214" s="1">
        <v>0.53</v>
      </c>
      <c r="D17214">
        <v>0.63935229999999998</v>
      </c>
      <c r="E17214">
        <v>-6.6200939999999999</v>
      </c>
      <c r="F17214">
        <f t="shared" si="268"/>
        <v>0.32004870000000002</v>
      </c>
      <c r="G17214">
        <v>0.32004870000000002</v>
      </c>
      <c r="H17214" t="s">
        <v>82078</v>
      </c>
      <c r="I17214" t="s">
        <v>82079</v>
      </c>
      <c r="J17214" t="s">
        <v>82080</v>
      </c>
      <c r="K17214" t="s">
        <v>82081</v>
      </c>
      <c r="L17214" t="s">
        <v>82082</v>
      </c>
    </row>
    <row r="17215" spans="1:12" hidden="1" x14ac:dyDescent="0.25">
      <c r="A17215" t="s">
        <v>82083</v>
      </c>
      <c r="B17215" s="1">
        <v>0.73</v>
      </c>
      <c r="C17215" s="1">
        <v>0.53</v>
      </c>
      <c r="D17215">
        <v>0.63934069999999998</v>
      </c>
      <c r="E17215">
        <v>-6.620101</v>
      </c>
      <c r="F17215">
        <f t="shared" si="268"/>
        <v>0.221002</v>
      </c>
      <c r="G17215">
        <v>0.221002</v>
      </c>
      <c r="H17215" t="s">
        <v>82083</v>
      </c>
      <c r="I17215" t="s">
        <v>82084</v>
      </c>
      <c r="J17215" t="s">
        <v>82085</v>
      </c>
      <c r="K17215" t="s">
        <v>82086</v>
      </c>
      <c r="L17215" t="s">
        <v>82087</v>
      </c>
    </row>
    <row r="17216" spans="1:12" hidden="1" x14ac:dyDescent="0.25">
      <c r="A17216" t="s">
        <v>82088</v>
      </c>
      <c r="B17216" s="1">
        <v>0.73</v>
      </c>
      <c r="C17216" s="1">
        <v>0.53</v>
      </c>
      <c r="D17216">
        <v>-0.63930770000000003</v>
      </c>
      <c r="E17216">
        <v>-6.6201230000000004</v>
      </c>
      <c r="F17216">
        <f t="shared" si="268"/>
        <v>0.1222144</v>
      </c>
      <c r="G17216">
        <v>-0.1222144</v>
      </c>
      <c r="H17216" t="s">
        <v>82088</v>
      </c>
      <c r="I17216" t="s">
        <v>82089</v>
      </c>
      <c r="J17216" t="s">
        <v>82090</v>
      </c>
      <c r="K17216" t="s">
        <v>82091</v>
      </c>
      <c r="L17216" t="s">
        <v>82092</v>
      </c>
    </row>
    <row r="17217" spans="1:12" hidden="1" x14ac:dyDescent="0.25">
      <c r="A17217" t="s">
        <v>82093</v>
      </c>
      <c r="B17217" s="1">
        <v>0.73</v>
      </c>
      <c r="C17217" s="1">
        <v>0.53</v>
      </c>
      <c r="D17217">
        <v>0.63919610000000004</v>
      </c>
      <c r="E17217">
        <v>-6.6201949999999998</v>
      </c>
      <c r="F17217">
        <f t="shared" si="268"/>
        <v>0.41991279999999997</v>
      </c>
      <c r="G17217">
        <v>0.41991279999999997</v>
      </c>
      <c r="H17217" t="s">
        <v>82093</v>
      </c>
      <c r="I17217" t="s">
        <v>82094</v>
      </c>
      <c r="J17217" t="s">
        <v>82095</v>
      </c>
      <c r="K17217" t="s">
        <v>82096</v>
      </c>
      <c r="L17217" t="s">
        <v>82097</v>
      </c>
    </row>
    <row r="17218" spans="1:12" hidden="1" x14ac:dyDescent="0.25">
      <c r="A17218" t="s">
        <v>82098</v>
      </c>
      <c r="B17218" s="1">
        <v>0.73</v>
      </c>
      <c r="C17218" s="1">
        <v>0.53</v>
      </c>
      <c r="D17218">
        <v>-0.63916819999999996</v>
      </c>
      <c r="E17218">
        <v>-6.6202129999999997</v>
      </c>
      <c r="F17218">
        <f t="shared" ref="F17218:F17281" si="269">ABS(G17218)</f>
        <v>0.21352389999999999</v>
      </c>
      <c r="G17218">
        <v>-0.21352389999999999</v>
      </c>
      <c r="H17218" t="s">
        <v>82098</v>
      </c>
      <c r="I17218" t="s">
        <v>82099</v>
      </c>
      <c r="J17218" t="s">
        <v>82100</v>
      </c>
      <c r="K17218" t="s">
        <v>82101</v>
      </c>
      <c r="L17218" t="s">
        <v>82102</v>
      </c>
    </row>
    <row r="17219" spans="1:12" hidden="1" x14ac:dyDescent="0.25">
      <c r="A17219" t="s">
        <v>82103</v>
      </c>
      <c r="B17219" s="1">
        <v>0.73</v>
      </c>
      <c r="C17219" s="1">
        <v>0.53</v>
      </c>
      <c r="D17219">
        <v>0.63910960000000006</v>
      </c>
      <c r="E17219">
        <v>-6.6202519999999998</v>
      </c>
      <c r="F17219">
        <f t="shared" si="269"/>
        <v>0.43791150000000001</v>
      </c>
      <c r="G17219">
        <v>0.43791150000000001</v>
      </c>
      <c r="H17219" t="s">
        <v>82103</v>
      </c>
      <c r="I17219" t="s">
        <v>82104</v>
      </c>
      <c r="J17219" t="s">
        <v>82105</v>
      </c>
      <c r="K17219" t="s">
        <v>82106</v>
      </c>
      <c r="L17219" t="s">
        <v>82107</v>
      </c>
    </row>
    <row r="17220" spans="1:12" hidden="1" x14ac:dyDescent="0.25">
      <c r="A17220" t="s">
        <v>82108</v>
      </c>
      <c r="B17220" s="1">
        <v>0.73</v>
      </c>
      <c r="C17220" s="1">
        <v>0.53</v>
      </c>
      <c r="D17220">
        <v>-0.6390555</v>
      </c>
      <c r="E17220">
        <v>-6.6202870000000003</v>
      </c>
      <c r="F17220">
        <f t="shared" si="269"/>
        <v>0.21908530000000001</v>
      </c>
      <c r="G17220">
        <v>-0.21908530000000001</v>
      </c>
      <c r="H17220" t="s">
        <v>82108</v>
      </c>
      <c r="I17220" t="s">
        <v>82109</v>
      </c>
      <c r="J17220" t="s">
        <v>82110</v>
      </c>
      <c r="K17220" t="s">
        <v>82111</v>
      </c>
      <c r="L17220" t="s">
        <v>82112</v>
      </c>
    </row>
    <row r="17221" spans="1:12" hidden="1" x14ac:dyDescent="0.25">
      <c r="A17221" t="s">
        <v>82113</v>
      </c>
      <c r="B17221" s="1">
        <v>0.73</v>
      </c>
      <c r="C17221" s="1">
        <v>0.53</v>
      </c>
      <c r="D17221">
        <v>0.63899799999999995</v>
      </c>
      <c r="E17221">
        <v>-6.6203240000000001</v>
      </c>
      <c r="F17221">
        <f t="shared" si="269"/>
        <v>0.15065200000000001</v>
      </c>
      <c r="G17221">
        <v>0.15065200000000001</v>
      </c>
      <c r="H17221" t="s">
        <v>82113</v>
      </c>
      <c r="I17221" t="s">
        <v>82114</v>
      </c>
      <c r="J17221" t="s">
        <v>82115</v>
      </c>
      <c r="K17221" t="s">
        <v>82116</v>
      </c>
      <c r="L17221" t="s">
        <v>82117</v>
      </c>
    </row>
    <row r="17222" spans="1:12" hidden="1" x14ac:dyDescent="0.25">
      <c r="A17222" t="s">
        <v>82118</v>
      </c>
      <c r="B17222" s="1">
        <v>0.73</v>
      </c>
      <c r="C17222" s="1">
        <v>0.53100000000000003</v>
      </c>
      <c r="D17222">
        <v>-0.63885009999999998</v>
      </c>
      <c r="E17222">
        <v>-6.6204200000000002</v>
      </c>
      <c r="F17222">
        <f t="shared" si="269"/>
        <v>0.2318384</v>
      </c>
      <c r="G17222">
        <v>-0.2318384</v>
      </c>
      <c r="H17222" t="s">
        <v>82118</v>
      </c>
      <c r="I17222" t="s">
        <v>82119</v>
      </c>
      <c r="J17222" t="s">
        <v>82120</v>
      </c>
      <c r="K17222" t="s">
        <v>82121</v>
      </c>
      <c r="L17222" t="s">
        <v>82122</v>
      </c>
    </row>
    <row r="17223" spans="1:12" hidden="1" x14ac:dyDescent="0.25">
      <c r="A17223" t="s">
        <v>82123</v>
      </c>
      <c r="B17223" s="1">
        <v>0.73</v>
      </c>
      <c r="C17223" s="1">
        <v>0.53100000000000003</v>
      </c>
      <c r="D17223">
        <v>-0.63880060000000005</v>
      </c>
      <c r="E17223">
        <v>-6.6204530000000004</v>
      </c>
      <c r="F17223">
        <f t="shared" si="269"/>
        <v>0.1582469</v>
      </c>
      <c r="G17223">
        <v>-0.1582469</v>
      </c>
      <c r="H17223" t="s">
        <v>82123</v>
      </c>
      <c r="I17223" t="s">
        <v>82124</v>
      </c>
      <c r="J17223" t="s">
        <v>82125</v>
      </c>
      <c r="L17223" t="s">
        <v>82126</v>
      </c>
    </row>
    <row r="17224" spans="1:12" hidden="1" x14ac:dyDescent="0.25">
      <c r="A17224" t="s">
        <v>82127</v>
      </c>
      <c r="B17224" s="1">
        <v>0.73</v>
      </c>
      <c r="C17224" s="1">
        <v>0.53100000000000003</v>
      </c>
      <c r="D17224">
        <v>-0.63868979999999997</v>
      </c>
      <c r="E17224">
        <v>-6.6205249999999998</v>
      </c>
      <c r="F17224">
        <f t="shared" si="269"/>
        <v>0.2184818</v>
      </c>
      <c r="G17224">
        <v>-0.2184818</v>
      </c>
      <c r="H17224" t="s">
        <v>82127</v>
      </c>
      <c r="I17224" t="s">
        <v>82128</v>
      </c>
      <c r="J17224" t="s">
        <v>82129</v>
      </c>
      <c r="L17224" t="s">
        <v>82130</v>
      </c>
    </row>
    <row r="17225" spans="1:12" hidden="1" x14ac:dyDescent="0.25">
      <c r="A17225" t="s">
        <v>82131</v>
      </c>
      <c r="B17225" s="1">
        <v>0.73</v>
      </c>
      <c r="C17225" s="1">
        <v>0.53100000000000003</v>
      </c>
      <c r="D17225">
        <v>0.63864010000000004</v>
      </c>
      <c r="E17225">
        <v>-6.6205569999999998</v>
      </c>
      <c r="F17225">
        <f t="shared" si="269"/>
        <v>0.1585241</v>
      </c>
      <c r="G17225">
        <v>0.1585241</v>
      </c>
      <c r="H17225" t="s">
        <v>82131</v>
      </c>
      <c r="I17225" t="s">
        <v>82132</v>
      </c>
      <c r="J17225" t="s">
        <v>82133</v>
      </c>
      <c r="L17225" t="s">
        <v>82134</v>
      </c>
    </row>
    <row r="17226" spans="1:12" hidden="1" x14ac:dyDescent="0.25">
      <c r="A17226" t="s">
        <v>82135</v>
      </c>
      <c r="B17226" s="1">
        <v>0.73</v>
      </c>
      <c r="C17226" s="1">
        <v>0.53100000000000003</v>
      </c>
      <c r="D17226">
        <v>0.63858040000000005</v>
      </c>
      <c r="E17226">
        <v>-6.6205959999999999</v>
      </c>
      <c r="F17226">
        <f t="shared" si="269"/>
        <v>0.17134099999999999</v>
      </c>
      <c r="G17226">
        <v>0.17134099999999999</v>
      </c>
      <c r="H17226" t="s">
        <v>82135</v>
      </c>
      <c r="I17226" t="s">
        <v>82136</v>
      </c>
      <c r="J17226" t="s">
        <v>82137</v>
      </c>
      <c r="L17226" t="s">
        <v>82138</v>
      </c>
    </row>
    <row r="17227" spans="1:12" hidden="1" x14ac:dyDescent="0.25">
      <c r="A17227" t="s">
        <v>82139</v>
      </c>
      <c r="B17227" s="1">
        <v>0.73</v>
      </c>
      <c r="C17227" s="1">
        <v>0.53100000000000003</v>
      </c>
      <c r="D17227">
        <v>-0.63853800000000005</v>
      </c>
      <c r="E17227">
        <v>-6.6206240000000003</v>
      </c>
      <c r="F17227">
        <f t="shared" si="269"/>
        <v>0.15185389999999999</v>
      </c>
      <c r="G17227">
        <v>-0.15185389999999999</v>
      </c>
      <c r="H17227" t="s">
        <v>82139</v>
      </c>
      <c r="I17227" t="s">
        <v>82140</v>
      </c>
      <c r="J17227" t="s">
        <v>82141</v>
      </c>
      <c r="K17227" t="s">
        <v>82142</v>
      </c>
      <c r="L17227" t="s">
        <v>82143</v>
      </c>
    </row>
    <row r="17228" spans="1:12" hidden="1" x14ac:dyDescent="0.25">
      <c r="A17228" t="s">
        <v>82144</v>
      </c>
      <c r="B17228" s="1">
        <v>0.73</v>
      </c>
      <c r="C17228" s="1">
        <v>0.53100000000000003</v>
      </c>
      <c r="D17228">
        <v>0.63852759999999997</v>
      </c>
      <c r="E17228">
        <v>-6.6206300000000002</v>
      </c>
      <c r="F17228">
        <f t="shared" si="269"/>
        <v>0.17426800000000001</v>
      </c>
      <c r="G17228">
        <v>0.17426800000000001</v>
      </c>
      <c r="H17228" t="s">
        <v>82144</v>
      </c>
      <c r="I17228" t="s">
        <v>82145</v>
      </c>
      <c r="J17228" t="s">
        <v>82146</v>
      </c>
      <c r="K17228" t="s">
        <v>82147</v>
      </c>
      <c r="L17228" t="s">
        <v>82148</v>
      </c>
    </row>
    <row r="17229" spans="1:12" hidden="1" x14ac:dyDescent="0.25">
      <c r="A17229" t="s">
        <v>82149</v>
      </c>
      <c r="B17229" s="1">
        <v>0.73</v>
      </c>
      <c r="C17229" s="1">
        <v>0.53100000000000003</v>
      </c>
      <c r="D17229">
        <v>0.63837089999999996</v>
      </c>
      <c r="E17229">
        <v>-6.6207320000000003</v>
      </c>
      <c r="F17229">
        <f t="shared" si="269"/>
        <v>0.18291560000000001</v>
      </c>
      <c r="G17229">
        <v>0.18291560000000001</v>
      </c>
      <c r="H17229" t="s">
        <v>82149</v>
      </c>
      <c r="I17229" t="s">
        <v>82150</v>
      </c>
      <c r="J17229" t="s">
        <v>82151</v>
      </c>
      <c r="K17229" t="s">
        <v>82152</v>
      </c>
      <c r="L17229" t="s">
        <v>82153</v>
      </c>
    </row>
    <row r="17230" spans="1:12" hidden="1" x14ac:dyDescent="0.25">
      <c r="A17230" t="s">
        <v>82154</v>
      </c>
      <c r="B17230" s="1">
        <v>0.73</v>
      </c>
      <c r="C17230" s="1">
        <v>0.53100000000000003</v>
      </c>
      <c r="D17230">
        <v>0.6383221</v>
      </c>
      <c r="E17230">
        <v>-6.6207640000000003</v>
      </c>
      <c r="F17230">
        <f t="shared" si="269"/>
        <v>0.25502049999999998</v>
      </c>
      <c r="G17230">
        <v>0.25502049999999998</v>
      </c>
      <c r="H17230" t="s">
        <v>82154</v>
      </c>
      <c r="I17230" t="s">
        <v>82155</v>
      </c>
      <c r="J17230" t="s">
        <v>82156</v>
      </c>
      <c r="K17230" t="s">
        <v>82157</v>
      </c>
      <c r="L17230" t="s">
        <v>82158</v>
      </c>
    </row>
    <row r="17231" spans="1:12" hidden="1" x14ac:dyDescent="0.25">
      <c r="A17231" t="s">
        <v>82159</v>
      </c>
      <c r="B17231" s="1">
        <v>0.73</v>
      </c>
      <c r="C17231" s="1">
        <v>0.53100000000000003</v>
      </c>
      <c r="D17231">
        <v>-0.63825220000000005</v>
      </c>
      <c r="E17231">
        <v>-6.6208090000000004</v>
      </c>
      <c r="F17231">
        <f t="shared" si="269"/>
        <v>0.14548549999999999</v>
      </c>
      <c r="G17231">
        <v>-0.14548549999999999</v>
      </c>
      <c r="H17231" t="s">
        <v>82159</v>
      </c>
      <c r="I17231" t="s">
        <v>82160</v>
      </c>
      <c r="J17231" t="s">
        <v>82161</v>
      </c>
      <c r="K17231" t="s">
        <v>82162</v>
      </c>
      <c r="L17231" t="s">
        <v>82163</v>
      </c>
    </row>
    <row r="17232" spans="1:12" hidden="1" x14ac:dyDescent="0.25">
      <c r="A17232" t="s">
        <v>82164</v>
      </c>
      <c r="B17232" s="1">
        <v>0.73099999999999998</v>
      </c>
      <c r="C17232" s="1">
        <v>0.53100000000000003</v>
      </c>
      <c r="D17232">
        <v>-0.63807740000000002</v>
      </c>
      <c r="E17232">
        <v>-6.6209230000000003</v>
      </c>
      <c r="F17232">
        <f t="shared" si="269"/>
        <v>0.42990790000000001</v>
      </c>
      <c r="G17232">
        <v>-0.42990790000000001</v>
      </c>
      <c r="H17232" t="s">
        <v>82164</v>
      </c>
      <c r="I17232" t="s">
        <v>82165</v>
      </c>
      <c r="J17232" t="s">
        <v>82166</v>
      </c>
      <c r="K17232" t="s">
        <v>82167</v>
      </c>
      <c r="L17232" t="s">
        <v>82168</v>
      </c>
    </row>
    <row r="17233" spans="1:12" hidden="1" x14ac:dyDescent="0.25">
      <c r="A17233" t="s">
        <v>82169</v>
      </c>
      <c r="B17233" s="1">
        <v>0.73099999999999998</v>
      </c>
      <c r="C17233" s="1">
        <v>0.53100000000000003</v>
      </c>
      <c r="D17233">
        <v>0.63785670000000005</v>
      </c>
      <c r="E17233">
        <v>-6.6210659999999999</v>
      </c>
      <c r="F17233">
        <f t="shared" si="269"/>
        <v>0.17398820000000001</v>
      </c>
      <c r="G17233">
        <v>0.17398820000000001</v>
      </c>
      <c r="H17233" t="s">
        <v>82169</v>
      </c>
      <c r="I17233" t="s">
        <v>82170</v>
      </c>
      <c r="J17233" t="s">
        <v>82171</v>
      </c>
      <c r="K17233" t="s">
        <v>82172</v>
      </c>
      <c r="L17233" t="s">
        <v>82173</v>
      </c>
    </row>
    <row r="17234" spans="1:12" hidden="1" x14ac:dyDescent="0.25">
      <c r="A17234" t="s">
        <v>82174</v>
      </c>
      <c r="B17234" s="1">
        <v>0.73099999999999998</v>
      </c>
      <c r="C17234" s="1">
        <v>0.53100000000000003</v>
      </c>
      <c r="D17234">
        <v>0.63769670000000001</v>
      </c>
      <c r="E17234">
        <v>-6.6211700000000002</v>
      </c>
      <c r="F17234">
        <f t="shared" si="269"/>
        <v>0.54134000000000004</v>
      </c>
      <c r="G17234">
        <v>0.54134000000000004</v>
      </c>
      <c r="H17234" t="s">
        <v>82174</v>
      </c>
      <c r="I17234" t="s">
        <v>82175</v>
      </c>
      <c r="J17234" t="s">
        <v>82176</v>
      </c>
      <c r="L17234" t="s">
        <v>82177</v>
      </c>
    </row>
    <row r="17235" spans="1:12" hidden="1" x14ac:dyDescent="0.25">
      <c r="A17235" t="s">
        <v>82178</v>
      </c>
      <c r="B17235" s="1">
        <v>0.73099999999999998</v>
      </c>
      <c r="C17235" s="1">
        <v>0.53100000000000003</v>
      </c>
      <c r="D17235">
        <v>0.63750859999999998</v>
      </c>
      <c r="E17235">
        <v>-6.6212920000000004</v>
      </c>
      <c r="F17235">
        <f t="shared" si="269"/>
        <v>0.2110535</v>
      </c>
      <c r="G17235">
        <v>0.2110535</v>
      </c>
      <c r="H17235" t="s">
        <v>82178</v>
      </c>
      <c r="I17235" t="s">
        <v>82179</v>
      </c>
      <c r="J17235" t="s">
        <v>82180</v>
      </c>
      <c r="L17235" t="s">
        <v>82181</v>
      </c>
    </row>
    <row r="17236" spans="1:12" hidden="1" x14ac:dyDescent="0.25">
      <c r="A17236" t="s">
        <v>82182</v>
      </c>
      <c r="B17236" s="1">
        <v>0.73099999999999998</v>
      </c>
      <c r="C17236" s="1">
        <v>0.53100000000000003</v>
      </c>
      <c r="D17236">
        <v>0.63748400000000005</v>
      </c>
      <c r="E17236">
        <v>-6.621308</v>
      </c>
      <c r="F17236">
        <f t="shared" si="269"/>
        <v>0.18744730000000001</v>
      </c>
      <c r="G17236">
        <v>0.18744730000000001</v>
      </c>
      <c r="H17236" t="s">
        <v>82182</v>
      </c>
      <c r="I17236" t="s">
        <v>82183</v>
      </c>
      <c r="J17236" t="s">
        <v>82184</v>
      </c>
      <c r="L17236" t="s">
        <v>82185</v>
      </c>
    </row>
    <row r="17237" spans="1:12" hidden="1" x14ac:dyDescent="0.25">
      <c r="A17237" t="s">
        <v>82186</v>
      </c>
      <c r="B17237" s="1">
        <v>0.73099999999999998</v>
      </c>
      <c r="C17237" s="1">
        <v>0.53100000000000003</v>
      </c>
      <c r="D17237">
        <v>0.6374322</v>
      </c>
      <c r="E17237">
        <v>-6.6213420000000003</v>
      </c>
      <c r="F17237">
        <f t="shared" si="269"/>
        <v>0.25425389999999998</v>
      </c>
      <c r="G17237">
        <v>0.25425389999999998</v>
      </c>
      <c r="H17237" t="s">
        <v>82186</v>
      </c>
      <c r="I17237" t="s">
        <v>82187</v>
      </c>
      <c r="J17237" t="s">
        <v>82188</v>
      </c>
      <c r="K17237" t="s">
        <v>82189</v>
      </c>
      <c r="L17237" t="s">
        <v>82190</v>
      </c>
    </row>
    <row r="17238" spans="1:12" hidden="1" x14ac:dyDescent="0.25">
      <c r="A17238" t="s">
        <v>82191</v>
      </c>
      <c r="B17238" s="1">
        <v>0.73099999999999998</v>
      </c>
      <c r="C17238" s="1">
        <v>0.53200000000000003</v>
      </c>
      <c r="D17238">
        <v>-0.63721740000000004</v>
      </c>
      <c r="E17238">
        <v>-6.6214810000000002</v>
      </c>
      <c r="F17238">
        <f t="shared" si="269"/>
        <v>0.1167475</v>
      </c>
      <c r="G17238">
        <v>-0.1167475</v>
      </c>
      <c r="H17238" t="s">
        <v>82191</v>
      </c>
      <c r="I17238" t="s">
        <v>82192</v>
      </c>
      <c r="J17238" t="s">
        <v>82193</v>
      </c>
      <c r="L17238" t="s">
        <v>82194</v>
      </c>
    </row>
    <row r="17239" spans="1:12" hidden="1" x14ac:dyDescent="0.25">
      <c r="A17239" t="s">
        <v>82195</v>
      </c>
      <c r="B17239" s="1">
        <v>0.73099999999999998</v>
      </c>
      <c r="C17239" s="1">
        <v>0.53200000000000003</v>
      </c>
      <c r="D17239">
        <v>-0.637131</v>
      </c>
      <c r="E17239">
        <v>-6.6215380000000001</v>
      </c>
      <c r="F17239">
        <f t="shared" si="269"/>
        <v>0.10167470000000001</v>
      </c>
      <c r="G17239">
        <v>-0.10167470000000001</v>
      </c>
      <c r="H17239" t="s">
        <v>82195</v>
      </c>
      <c r="I17239" t="s">
        <v>82196</v>
      </c>
      <c r="J17239" t="s">
        <v>82197</v>
      </c>
      <c r="K17239" t="s">
        <v>82198</v>
      </c>
      <c r="L17239" t="s">
        <v>82199</v>
      </c>
    </row>
    <row r="17240" spans="1:12" hidden="1" x14ac:dyDescent="0.25">
      <c r="A17240" t="s">
        <v>82200</v>
      </c>
      <c r="B17240" s="1">
        <v>0.73099999999999998</v>
      </c>
      <c r="C17240" s="1">
        <v>0.53200000000000003</v>
      </c>
      <c r="D17240">
        <v>0.63675990000000005</v>
      </c>
      <c r="E17240">
        <v>-6.6217779999999999</v>
      </c>
      <c r="F17240">
        <f t="shared" si="269"/>
        <v>0.1582838</v>
      </c>
      <c r="G17240">
        <v>0.1582838</v>
      </c>
      <c r="H17240" t="s">
        <v>82200</v>
      </c>
      <c r="I17240" t="s">
        <v>82201</v>
      </c>
      <c r="J17240" t="s">
        <v>82202</v>
      </c>
      <c r="K17240" t="s">
        <v>82203</v>
      </c>
      <c r="L17240" t="s">
        <v>82204</v>
      </c>
    </row>
    <row r="17241" spans="1:12" hidden="1" x14ac:dyDescent="0.25">
      <c r="A17241" t="s">
        <v>82205</v>
      </c>
      <c r="B17241" s="1">
        <v>0.73099999999999998</v>
      </c>
      <c r="C17241" s="1">
        <v>0.53200000000000003</v>
      </c>
      <c r="D17241">
        <v>0.63646879999999995</v>
      </c>
      <c r="E17241">
        <v>-6.6219669999999997</v>
      </c>
      <c r="F17241">
        <f t="shared" si="269"/>
        <v>0.26347900000000002</v>
      </c>
      <c r="G17241">
        <v>0.26347900000000002</v>
      </c>
      <c r="H17241" t="s">
        <v>82205</v>
      </c>
      <c r="I17241" t="s">
        <v>82206</v>
      </c>
      <c r="J17241" t="s">
        <v>82207</v>
      </c>
      <c r="K17241" t="s">
        <v>82208</v>
      </c>
      <c r="L17241" t="s">
        <v>82209</v>
      </c>
    </row>
    <row r="17242" spans="1:12" hidden="1" x14ac:dyDescent="0.25">
      <c r="A17242" t="s">
        <v>82210</v>
      </c>
      <c r="B17242" s="1">
        <v>0.73199999999999998</v>
      </c>
      <c r="C17242" s="1">
        <v>0.53200000000000003</v>
      </c>
      <c r="D17242">
        <v>0.63631300000000002</v>
      </c>
      <c r="E17242">
        <v>-6.6220679999999996</v>
      </c>
      <c r="F17242">
        <f t="shared" si="269"/>
        <v>0.16780590000000001</v>
      </c>
      <c r="G17242">
        <v>0.16780590000000001</v>
      </c>
      <c r="H17242" t="s">
        <v>82210</v>
      </c>
      <c r="I17242" t="s">
        <v>82211</v>
      </c>
      <c r="J17242" t="s">
        <v>82212</v>
      </c>
      <c r="K17242" t="s">
        <v>82213</v>
      </c>
      <c r="L17242" t="s">
        <v>82214</v>
      </c>
    </row>
    <row r="17243" spans="1:12" hidden="1" x14ac:dyDescent="0.25">
      <c r="A17243" t="s">
        <v>82215</v>
      </c>
      <c r="B17243" s="1">
        <v>0.73199999999999998</v>
      </c>
      <c r="C17243" s="1">
        <v>0.53200000000000003</v>
      </c>
      <c r="D17243">
        <v>-0.6362352</v>
      </c>
      <c r="E17243">
        <v>-6.6221180000000004</v>
      </c>
      <c r="F17243">
        <f t="shared" si="269"/>
        <v>0.1388683</v>
      </c>
      <c r="G17243">
        <v>-0.1388683</v>
      </c>
      <c r="H17243" t="s">
        <v>82215</v>
      </c>
      <c r="I17243" t="s">
        <v>82216</v>
      </c>
      <c r="J17243" t="s">
        <v>82217</v>
      </c>
      <c r="K17243" t="s">
        <v>82218</v>
      </c>
      <c r="L17243" t="s">
        <v>82219</v>
      </c>
    </row>
    <row r="17244" spans="1:12" hidden="1" x14ac:dyDescent="0.25">
      <c r="A17244" t="s">
        <v>82220</v>
      </c>
      <c r="B17244" s="1">
        <v>0.73199999999999998</v>
      </c>
      <c r="C17244" s="1">
        <v>0.53200000000000003</v>
      </c>
      <c r="D17244">
        <v>0.63591439999999999</v>
      </c>
      <c r="E17244">
        <v>-6.6223260000000002</v>
      </c>
      <c r="F17244">
        <f t="shared" si="269"/>
        <v>0.14261699999999999</v>
      </c>
      <c r="G17244">
        <v>0.14261699999999999</v>
      </c>
      <c r="H17244" t="s">
        <v>82220</v>
      </c>
      <c r="I17244" t="s">
        <v>82221</v>
      </c>
      <c r="J17244" t="s">
        <v>82222</v>
      </c>
      <c r="K17244" t="s">
        <v>82223</v>
      </c>
      <c r="L17244" t="s">
        <v>82224</v>
      </c>
    </row>
    <row r="17245" spans="1:12" hidden="1" x14ac:dyDescent="0.25">
      <c r="A17245" t="s">
        <v>82225</v>
      </c>
      <c r="B17245" s="1">
        <v>0.73199999999999998</v>
      </c>
      <c r="C17245" s="1">
        <v>0.53200000000000003</v>
      </c>
      <c r="D17245">
        <v>0.63590500000000005</v>
      </c>
      <c r="E17245">
        <v>-6.6223320000000001</v>
      </c>
      <c r="F17245">
        <f t="shared" si="269"/>
        <v>0.58141259999999995</v>
      </c>
      <c r="G17245">
        <v>0.58141259999999995</v>
      </c>
      <c r="H17245" t="s">
        <v>82225</v>
      </c>
      <c r="I17245" t="s">
        <v>82226</v>
      </c>
      <c r="J17245" t="s">
        <v>82227</v>
      </c>
      <c r="K17245" t="s">
        <v>82228</v>
      </c>
      <c r="L17245" t="s">
        <v>82229</v>
      </c>
    </row>
    <row r="17246" spans="1:12" hidden="1" x14ac:dyDescent="0.25">
      <c r="A17246" t="s">
        <v>82230</v>
      </c>
      <c r="B17246" s="1">
        <v>0.73199999999999998</v>
      </c>
      <c r="C17246" s="1">
        <v>0.53200000000000003</v>
      </c>
      <c r="D17246">
        <v>-0.63583860000000003</v>
      </c>
      <c r="E17246">
        <v>-6.6223749999999999</v>
      </c>
      <c r="F17246">
        <f t="shared" si="269"/>
        <v>0.25791979999999998</v>
      </c>
      <c r="G17246">
        <v>-0.25791979999999998</v>
      </c>
      <c r="H17246" t="s">
        <v>82230</v>
      </c>
      <c r="I17246" t="s">
        <v>82231</v>
      </c>
      <c r="J17246" t="s">
        <v>82232</v>
      </c>
      <c r="L17246" t="s">
        <v>82233</v>
      </c>
    </row>
    <row r="17247" spans="1:12" hidden="1" x14ac:dyDescent="0.25">
      <c r="A17247" t="s">
        <v>82234</v>
      </c>
      <c r="B17247" s="1">
        <v>0.73199999999999998</v>
      </c>
      <c r="C17247" s="1">
        <v>0.53200000000000003</v>
      </c>
      <c r="D17247">
        <v>0.63582380000000005</v>
      </c>
      <c r="E17247">
        <v>-6.6223850000000004</v>
      </c>
      <c r="F17247">
        <f t="shared" si="269"/>
        <v>0.1774607</v>
      </c>
      <c r="G17247">
        <v>0.1774607</v>
      </c>
      <c r="H17247" t="s">
        <v>82234</v>
      </c>
      <c r="I17247" t="s">
        <v>82235</v>
      </c>
      <c r="J17247" t="s">
        <v>82236</v>
      </c>
      <c r="L17247" t="s">
        <v>82237</v>
      </c>
    </row>
    <row r="17248" spans="1:12" hidden="1" x14ac:dyDescent="0.25">
      <c r="A17248" t="s">
        <v>82238</v>
      </c>
      <c r="B17248" s="1">
        <v>0.73199999999999998</v>
      </c>
      <c r="C17248" s="1">
        <v>0.53200000000000003</v>
      </c>
      <c r="D17248">
        <v>0.6358201</v>
      </c>
      <c r="E17248">
        <v>-6.6223869999999998</v>
      </c>
      <c r="F17248">
        <f t="shared" si="269"/>
        <v>0.13743320000000001</v>
      </c>
      <c r="G17248">
        <v>0.13743320000000001</v>
      </c>
      <c r="H17248" t="s">
        <v>82238</v>
      </c>
      <c r="I17248" t="s">
        <v>82239</v>
      </c>
      <c r="J17248" t="s">
        <v>82240</v>
      </c>
      <c r="K17248" t="s">
        <v>82241</v>
      </c>
      <c r="L17248" t="s">
        <v>82242</v>
      </c>
    </row>
    <row r="17249" spans="1:12" hidden="1" x14ac:dyDescent="0.25">
      <c r="A17249" t="s">
        <v>82243</v>
      </c>
      <c r="B17249" s="1">
        <v>0.73199999999999998</v>
      </c>
      <c r="C17249" s="1">
        <v>0.53300000000000003</v>
      </c>
      <c r="D17249">
        <v>0.6357758</v>
      </c>
      <c r="E17249">
        <v>-6.6224160000000003</v>
      </c>
      <c r="F17249">
        <f t="shared" si="269"/>
        <v>0.1806905</v>
      </c>
      <c r="G17249">
        <v>0.1806905</v>
      </c>
      <c r="H17249" t="s">
        <v>82243</v>
      </c>
      <c r="I17249" t="s">
        <v>82244</v>
      </c>
      <c r="J17249" t="s">
        <v>82245</v>
      </c>
      <c r="K17249" t="s">
        <v>82246</v>
      </c>
      <c r="L17249" t="s">
        <v>82247</v>
      </c>
    </row>
    <row r="17250" spans="1:12" hidden="1" x14ac:dyDescent="0.25">
      <c r="A17250" t="s">
        <v>82248</v>
      </c>
      <c r="B17250" s="1">
        <v>0.73199999999999998</v>
      </c>
      <c r="C17250" s="1">
        <v>0.53300000000000003</v>
      </c>
      <c r="D17250">
        <v>0.63577539999999999</v>
      </c>
      <c r="E17250">
        <v>-6.6224160000000003</v>
      </c>
      <c r="F17250">
        <f t="shared" si="269"/>
        <v>0.38440469999999999</v>
      </c>
      <c r="G17250">
        <v>0.38440469999999999</v>
      </c>
      <c r="H17250" t="s">
        <v>82248</v>
      </c>
      <c r="I17250" t="s">
        <v>82249</v>
      </c>
      <c r="J17250" t="s">
        <v>82250</v>
      </c>
      <c r="L17250" t="s">
        <v>82251</v>
      </c>
    </row>
    <row r="17251" spans="1:12" hidden="1" x14ac:dyDescent="0.25">
      <c r="A17251" t="s">
        <v>82252</v>
      </c>
      <c r="B17251" s="1">
        <v>0.73199999999999998</v>
      </c>
      <c r="C17251" s="1">
        <v>0.53300000000000003</v>
      </c>
      <c r="D17251">
        <v>0.63574969999999997</v>
      </c>
      <c r="E17251">
        <v>-6.622433</v>
      </c>
      <c r="F17251">
        <f t="shared" si="269"/>
        <v>0.15134810000000001</v>
      </c>
      <c r="G17251">
        <v>0.15134810000000001</v>
      </c>
      <c r="H17251" t="s">
        <v>82252</v>
      </c>
      <c r="I17251" t="s">
        <v>82253</v>
      </c>
      <c r="J17251" t="s">
        <v>82254</v>
      </c>
      <c r="K17251" t="s">
        <v>82255</v>
      </c>
      <c r="L17251" t="s">
        <v>82256</v>
      </c>
    </row>
    <row r="17252" spans="1:12" hidden="1" x14ac:dyDescent="0.25">
      <c r="A17252" t="s">
        <v>82257</v>
      </c>
      <c r="B17252" s="1">
        <v>0.73199999999999998</v>
      </c>
      <c r="C17252" s="1">
        <v>0.53300000000000003</v>
      </c>
      <c r="D17252">
        <v>-0.63574719999999996</v>
      </c>
      <c r="E17252">
        <v>-6.6224350000000003</v>
      </c>
      <c r="F17252">
        <f t="shared" si="269"/>
        <v>0.139019</v>
      </c>
      <c r="G17252">
        <v>-0.139019</v>
      </c>
      <c r="H17252" t="s">
        <v>82257</v>
      </c>
      <c r="I17252" t="s">
        <v>82258</v>
      </c>
      <c r="J17252" t="s">
        <v>82259</v>
      </c>
      <c r="K17252" t="s">
        <v>82260</v>
      </c>
      <c r="L17252" t="s">
        <v>82261</v>
      </c>
    </row>
    <row r="17253" spans="1:12" hidden="1" x14ac:dyDescent="0.25">
      <c r="A17253" t="s">
        <v>82262</v>
      </c>
      <c r="B17253" s="1">
        <v>0.73199999999999998</v>
      </c>
      <c r="C17253" s="1">
        <v>0.53300000000000003</v>
      </c>
      <c r="D17253">
        <v>0.63563630000000004</v>
      </c>
      <c r="E17253">
        <v>-6.6225059999999996</v>
      </c>
      <c r="F17253">
        <f t="shared" si="269"/>
        <v>0.15799389999999999</v>
      </c>
      <c r="G17253">
        <v>0.15799389999999999</v>
      </c>
      <c r="H17253" t="s">
        <v>82262</v>
      </c>
      <c r="I17253" t="s">
        <v>82263</v>
      </c>
      <c r="J17253" t="s">
        <v>82264</v>
      </c>
      <c r="K17253" t="s">
        <v>82265</v>
      </c>
      <c r="L17253" t="s">
        <v>82266</v>
      </c>
    </row>
    <row r="17254" spans="1:12" hidden="1" x14ac:dyDescent="0.25">
      <c r="A17254" t="s">
        <v>82267</v>
      </c>
      <c r="B17254" s="1">
        <v>0.73199999999999998</v>
      </c>
      <c r="C17254" s="1">
        <v>0.53300000000000003</v>
      </c>
      <c r="D17254">
        <v>-0.63531309999999996</v>
      </c>
      <c r="E17254">
        <v>-6.6227159999999996</v>
      </c>
      <c r="F17254">
        <f t="shared" si="269"/>
        <v>9.2808100000000004E-2</v>
      </c>
      <c r="G17254">
        <v>-9.2808100000000004E-2</v>
      </c>
      <c r="H17254" t="s">
        <v>82267</v>
      </c>
      <c r="I17254" t="s">
        <v>82268</v>
      </c>
      <c r="J17254" t="s">
        <v>82269</v>
      </c>
      <c r="K17254" t="s">
        <v>82270</v>
      </c>
      <c r="L17254" t="s">
        <v>82271</v>
      </c>
    </row>
    <row r="17255" spans="1:12" hidden="1" x14ac:dyDescent="0.25">
      <c r="A17255" t="s">
        <v>82272</v>
      </c>
      <c r="B17255" s="1">
        <v>0.73199999999999998</v>
      </c>
      <c r="C17255" s="1">
        <v>0.53300000000000003</v>
      </c>
      <c r="D17255">
        <v>-0.63525189999999998</v>
      </c>
      <c r="E17255">
        <v>-6.6227549999999997</v>
      </c>
      <c r="F17255">
        <f t="shared" si="269"/>
        <v>0.20311009999999999</v>
      </c>
      <c r="G17255">
        <v>-0.20311009999999999</v>
      </c>
      <c r="H17255" t="s">
        <v>82272</v>
      </c>
      <c r="I17255" t="s">
        <v>82273</v>
      </c>
      <c r="J17255" t="s">
        <v>82274</v>
      </c>
      <c r="L17255" t="s">
        <v>82275</v>
      </c>
    </row>
    <row r="17256" spans="1:12" hidden="1" x14ac:dyDescent="0.25">
      <c r="A17256" t="s">
        <v>82276</v>
      </c>
      <c r="B17256" s="1">
        <v>0.73199999999999998</v>
      </c>
      <c r="C17256" s="1">
        <v>0.53300000000000003</v>
      </c>
      <c r="D17256">
        <v>0.63523810000000003</v>
      </c>
      <c r="E17256">
        <v>-6.6227640000000001</v>
      </c>
      <c r="F17256">
        <f t="shared" si="269"/>
        <v>0.15323990000000001</v>
      </c>
      <c r="G17256">
        <v>0.15323990000000001</v>
      </c>
      <c r="H17256" t="s">
        <v>82276</v>
      </c>
      <c r="I17256" t="s">
        <v>82277</v>
      </c>
      <c r="J17256" t="s">
        <v>82278</v>
      </c>
      <c r="K17256" t="s">
        <v>82279</v>
      </c>
      <c r="L17256" t="s">
        <v>82280</v>
      </c>
    </row>
    <row r="17257" spans="1:12" hidden="1" x14ac:dyDescent="0.25">
      <c r="A17257" t="s">
        <v>82281</v>
      </c>
      <c r="B17257" s="1">
        <v>0.73199999999999998</v>
      </c>
      <c r="C17257" s="1">
        <v>0.53300000000000003</v>
      </c>
      <c r="D17257">
        <v>0.63519190000000003</v>
      </c>
      <c r="E17257">
        <v>-6.6227939999999998</v>
      </c>
      <c r="F17257">
        <f t="shared" si="269"/>
        <v>0.23478830000000001</v>
      </c>
      <c r="G17257">
        <v>0.23478830000000001</v>
      </c>
      <c r="H17257" t="s">
        <v>82281</v>
      </c>
      <c r="I17257" t="s">
        <v>82282</v>
      </c>
      <c r="J17257" t="s">
        <v>82283</v>
      </c>
      <c r="K17257" t="s">
        <v>82284</v>
      </c>
      <c r="L17257" t="s">
        <v>82285</v>
      </c>
    </row>
    <row r="17258" spans="1:12" hidden="1" x14ac:dyDescent="0.25">
      <c r="A17258" t="s">
        <v>82286</v>
      </c>
      <c r="B17258" s="1">
        <v>0.73199999999999998</v>
      </c>
      <c r="C17258" s="1">
        <v>0.53300000000000003</v>
      </c>
      <c r="D17258">
        <v>-0.63491249999999999</v>
      </c>
      <c r="E17258">
        <v>-6.6229750000000003</v>
      </c>
      <c r="F17258">
        <f t="shared" si="269"/>
        <v>0.14384179999999999</v>
      </c>
      <c r="G17258">
        <v>-0.14384179999999999</v>
      </c>
      <c r="H17258" t="s">
        <v>82286</v>
      </c>
      <c r="I17258" t="s">
        <v>82287</v>
      </c>
      <c r="J17258" t="s">
        <v>82288</v>
      </c>
      <c r="K17258" t="s">
        <v>82289</v>
      </c>
      <c r="L17258" t="s">
        <v>82290</v>
      </c>
    </row>
    <row r="17259" spans="1:12" hidden="1" x14ac:dyDescent="0.25">
      <c r="A17259" t="s">
        <v>82291</v>
      </c>
      <c r="B17259" s="1">
        <v>0.73199999999999998</v>
      </c>
      <c r="C17259" s="1">
        <v>0.53300000000000003</v>
      </c>
      <c r="D17259">
        <v>-0.63452580000000003</v>
      </c>
      <c r="E17259">
        <v>-6.6232249999999997</v>
      </c>
      <c r="F17259">
        <f t="shared" si="269"/>
        <v>0.14343939999999999</v>
      </c>
      <c r="G17259">
        <v>-0.14343939999999999</v>
      </c>
      <c r="H17259" t="s">
        <v>82291</v>
      </c>
      <c r="I17259" t="s">
        <v>82292</v>
      </c>
      <c r="J17259" t="s">
        <v>82293</v>
      </c>
      <c r="K17259" t="s">
        <v>82294</v>
      </c>
      <c r="L17259" t="s">
        <v>82295</v>
      </c>
    </row>
    <row r="17260" spans="1:12" hidden="1" x14ac:dyDescent="0.25">
      <c r="A17260" t="s">
        <v>82296</v>
      </c>
      <c r="B17260" s="1">
        <v>0.73199999999999998</v>
      </c>
      <c r="C17260" s="1">
        <v>0.53300000000000003</v>
      </c>
      <c r="D17260">
        <v>0.63443190000000005</v>
      </c>
      <c r="E17260">
        <v>-6.6232860000000002</v>
      </c>
      <c r="F17260">
        <f t="shared" si="269"/>
        <v>0.1818999</v>
      </c>
      <c r="G17260">
        <v>0.1818999</v>
      </c>
      <c r="H17260" t="s">
        <v>82296</v>
      </c>
      <c r="I17260" t="s">
        <v>82297</v>
      </c>
      <c r="J17260" t="s">
        <v>82298</v>
      </c>
      <c r="L17260" t="s">
        <v>82299</v>
      </c>
    </row>
    <row r="17261" spans="1:12" hidden="1" x14ac:dyDescent="0.25">
      <c r="A17261" t="s">
        <v>82300</v>
      </c>
      <c r="B17261" s="1">
        <v>0.73199999999999998</v>
      </c>
      <c r="C17261" s="1">
        <v>0.53400000000000003</v>
      </c>
      <c r="D17261">
        <v>0.63421309999999997</v>
      </c>
      <c r="E17261">
        <v>-6.6234270000000004</v>
      </c>
      <c r="F17261">
        <f t="shared" si="269"/>
        <v>0.18800359999999999</v>
      </c>
      <c r="G17261">
        <v>0.18800359999999999</v>
      </c>
      <c r="H17261" t="s">
        <v>82300</v>
      </c>
      <c r="I17261" t="s">
        <v>82301</v>
      </c>
      <c r="J17261" t="s">
        <v>82302</v>
      </c>
      <c r="K17261" t="s">
        <v>82303</v>
      </c>
      <c r="L17261" t="s">
        <v>82304</v>
      </c>
    </row>
    <row r="17262" spans="1:12" hidden="1" x14ac:dyDescent="0.25">
      <c r="A17262" t="s">
        <v>82305</v>
      </c>
      <c r="B17262" s="1">
        <v>0.73199999999999998</v>
      </c>
      <c r="C17262" s="1">
        <v>0.53400000000000003</v>
      </c>
      <c r="D17262">
        <v>0.63419930000000002</v>
      </c>
      <c r="E17262">
        <v>-6.6234359999999999</v>
      </c>
      <c r="F17262">
        <f t="shared" si="269"/>
        <v>0.22072919999999999</v>
      </c>
      <c r="G17262">
        <v>0.22072919999999999</v>
      </c>
      <c r="H17262" t="s">
        <v>82305</v>
      </c>
      <c r="I17262" t="s">
        <v>82306</v>
      </c>
      <c r="J17262" t="s">
        <v>82307</v>
      </c>
      <c r="K17262" t="s">
        <v>82308</v>
      </c>
      <c r="L17262" t="s">
        <v>82309</v>
      </c>
    </row>
    <row r="17263" spans="1:12" hidden="1" x14ac:dyDescent="0.25">
      <c r="A17263" t="s">
        <v>82310</v>
      </c>
      <c r="B17263" s="1">
        <v>0.73199999999999998</v>
      </c>
      <c r="C17263" s="1">
        <v>0.53400000000000003</v>
      </c>
      <c r="D17263">
        <v>0.63419829999999999</v>
      </c>
      <c r="E17263">
        <v>-6.623437</v>
      </c>
      <c r="F17263">
        <f t="shared" si="269"/>
        <v>0.18029770000000001</v>
      </c>
      <c r="G17263">
        <v>0.18029770000000001</v>
      </c>
      <c r="H17263" t="s">
        <v>82310</v>
      </c>
      <c r="I17263" t="s">
        <v>82311</v>
      </c>
      <c r="J17263" t="s">
        <v>82312</v>
      </c>
      <c r="L17263" t="s">
        <v>82313</v>
      </c>
    </row>
    <row r="17264" spans="1:12" hidden="1" x14ac:dyDescent="0.25">
      <c r="A17264" t="s">
        <v>82314</v>
      </c>
      <c r="B17264" s="1">
        <v>0.73199999999999998</v>
      </c>
      <c r="C17264" s="1">
        <v>0.53400000000000003</v>
      </c>
      <c r="D17264">
        <v>0.63414349999999997</v>
      </c>
      <c r="E17264">
        <v>-6.6234719999999996</v>
      </c>
      <c r="F17264">
        <f t="shared" si="269"/>
        <v>0.51117820000000003</v>
      </c>
      <c r="G17264">
        <v>0.51117820000000003</v>
      </c>
      <c r="H17264" t="s">
        <v>82314</v>
      </c>
      <c r="I17264" t="s">
        <v>82315</v>
      </c>
      <c r="J17264" t="s">
        <v>82316</v>
      </c>
      <c r="K17264" t="s">
        <v>82317</v>
      </c>
      <c r="L17264" t="s">
        <v>82318</v>
      </c>
    </row>
    <row r="17265" spans="1:12" hidden="1" x14ac:dyDescent="0.25">
      <c r="A17265" t="s">
        <v>82319</v>
      </c>
      <c r="B17265" s="1">
        <v>0.73199999999999998</v>
      </c>
      <c r="C17265" s="1">
        <v>0.53400000000000003</v>
      </c>
      <c r="D17265">
        <v>-0.63412999999999997</v>
      </c>
      <c r="E17265">
        <v>-6.623481</v>
      </c>
      <c r="F17265">
        <f t="shared" si="269"/>
        <v>0.20027600000000001</v>
      </c>
      <c r="G17265">
        <v>-0.20027600000000001</v>
      </c>
      <c r="H17265" t="s">
        <v>82319</v>
      </c>
      <c r="I17265" t="s">
        <v>82320</v>
      </c>
      <c r="J17265" t="s">
        <v>82321</v>
      </c>
      <c r="L17265" t="s">
        <v>82322</v>
      </c>
    </row>
    <row r="17266" spans="1:12" hidden="1" x14ac:dyDescent="0.25">
      <c r="A17266" t="s">
        <v>82323</v>
      </c>
      <c r="B17266" s="1">
        <v>0.73199999999999998</v>
      </c>
      <c r="C17266" s="1">
        <v>0.53400000000000003</v>
      </c>
      <c r="D17266">
        <v>-0.63397020000000004</v>
      </c>
      <c r="E17266">
        <v>-6.6235840000000001</v>
      </c>
      <c r="F17266">
        <f t="shared" si="269"/>
        <v>0.17195849999999999</v>
      </c>
      <c r="G17266">
        <v>-0.17195849999999999</v>
      </c>
      <c r="H17266" t="s">
        <v>82323</v>
      </c>
      <c r="I17266" t="s">
        <v>82324</v>
      </c>
      <c r="J17266" t="s">
        <v>82325</v>
      </c>
      <c r="K17266" t="s">
        <v>82326</v>
      </c>
      <c r="L17266" t="s">
        <v>82327</v>
      </c>
    </row>
    <row r="17267" spans="1:12" hidden="1" x14ac:dyDescent="0.25">
      <c r="A17267" t="s">
        <v>82328</v>
      </c>
      <c r="B17267" s="1">
        <v>0.73199999999999998</v>
      </c>
      <c r="C17267" s="1">
        <v>0.53400000000000003</v>
      </c>
      <c r="D17267">
        <v>0.63391149999999996</v>
      </c>
      <c r="E17267">
        <v>-6.6236220000000001</v>
      </c>
      <c r="F17267">
        <f t="shared" si="269"/>
        <v>0.17698649999999999</v>
      </c>
      <c r="G17267">
        <v>0.17698649999999999</v>
      </c>
      <c r="H17267" t="s">
        <v>82328</v>
      </c>
      <c r="I17267" t="s">
        <v>82329</v>
      </c>
      <c r="J17267" t="s">
        <v>82330</v>
      </c>
      <c r="K17267" t="s">
        <v>82331</v>
      </c>
      <c r="L17267" t="s">
        <v>82332</v>
      </c>
    </row>
    <row r="17268" spans="1:12" hidden="1" x14ac:dyDescent="0.25">
      <c r="A17268" t="s">
        <v>82333</v>
      </c>
      <c r="B17268" s="1">
        <v>0.73199999999999998</v>
      </c>
      <c r="C17268" s="1">
        <v>0.53400000000000003</v>
      </c>
      <c r="D17268">
        <v>0.6338878</v>
      </c>
      <c r="E17268">
        <v>-6.6236370000000004</v>
      </c>
      <c r="F17268">
        <f t="shared" si="269"/>
        <v>0.15484100000000001</v>
      </c>
      <c r="G17268">
        <v>0.15484100000000001</v>
      </c>
      <c r="H17268" t="s">
        <v>82333</v>
      </c>
      <c r="I17268" t="s">
        <v>82334</v>
      </c>
      <c r="J17268" t="s">
        <v>82335</v>
      </c>
      <c r="K17268" t="s">
        <v>82336</v>
      </c>
      <c r="L17268" t="s">
        <v>82337</v>
      </c>
    </row>
    <row r="17269" spans="1:12" hidden="1" x14ac:dyDescent="0.25">
      <c r="A17269" t="s">
        <v>82338</v>
      </c>
      <c r="B17269" s="1">
        <v>0.73199999999999998</v>
      </c>
      <c r="C17269" s="1">
        <v>0.53400000000000003</v>
      </c>
      <c r="D17269">
        <v>0.63386739999999997</v>
      </c>
      <c r="E17269">
        <v>-6.6236499999999996</v>
      </c>
      <c r="F17269">
        <f t="shared" si="269"/>
        <v>0.63262019999999997</v>
      </c>
      <c r="G17269">
        <v>0.63262019999999997</v>
      </c>
      <c r="H17269" t="s">
        <v>82338</v>
      </c>
      <c r="I17269" t="s">
        <v>82339</v>
      </c>
      <c r="J17269" t="s">
        <v>82340</v>
      </c>
      <c r="K17269" t="s">
        <v>82341</v>
      </c>
      <c r="L17269" t="s">
        <v>82342</v>
      </c>
    </row>
    <row r="17270" spans="1:12" hidden="1" x14ac:dyDescent="0.25">
      <c r="A17270" t="s">
        <v>82343</v>
      </c>
      <c r="B17270" s="1">
        <v>0.73199999999999998</v>
      </c>
      <c r="C17270" s="1">
        <v>0.53400000000000003</v>
      </c>
      <c r="D17270">
        <v>-0.63381100000000001</v>
      </c>
      <c r="E17270">
        <v>-6.6236870000000003</v>
      </c>
      <c r="F17270">
        <f t="shared" si="269"/>
        <v>0.1649767</v>
      </c>
      <c r="G17270">
        <v>-0.1649767</v>
      </c>
      <c r="H17270" t="s">
        <v>82343</v>
      </c>
      <c r="I17270" t="s">
        <v>82344</v>
      </c>
      <c r="J17270" t="s">
        <v>82345</v>
      </c>
      <c r="L17270" t="s">
        <v>82346</v>
      </c>
    </row>
    <row r="17271" spans="1:12" hidden="1" x14ac:dyDescent="0.25">
      <c r="A17271" t="s">
        <v>82347</v>
      </c>
      <c r="B17271" s="1">
        <v>0.73199999999999998</v>
      </c>
      <c r="C17271" s="1">
        <v>0.53400000000000003</v>
      </c>
      <c r="D17271">
        <v>0.63375269999999995</v>
      </c>
      <c r="E17271">
        <v>-6.6237240000000002</v>
      </c>
      <c r="F17271">
        <f t="shared" si="269"/>
        <v>0.13217580000000001</v>
      </c>
      <c r="G17271">
        <v>0.13217580000000001</v>
      </c>
      <c r="H17271" t="s">
        <v>82347</v>
      </c>
      <c r="I17271" t="s">
        <v>82348</v>
      </c>
      <c r="J17271" t="s">
        <v>82349</v>
      </c>
      <c r="K17271" t="s">
        <v>82350</v>
      </c>
      <c r="L17271" t="s">
        <v>82351</v>
      </c>
    </row>
    <row r="17272" spans="1:12" hidden="1" x14ac:dyDescent="0.25">
      <c r="A17272" t="s">
        <v>82352</v>
      </c>
      <c r="B17272" s="1">
        <v>0.73199999999999998</v>
      </c>
      <c r="C17272" s="1">
        <v>0.53400000000000003</v>
      </c>
      <c r="D17272">
        <v>-0.63369319999999996</v>
      </c>
      <c r="E17272">
        <v>-6.6237630000000003</v>
      </c>
      <c r="F17272">
        <f t="shared" si="269"/>
        <v>0.2879544</v>
      </c>
      <c r="G17272">
        <v>-0.2879544</v>
      </c>
      <c r="H17272" t="s">
        <v>82352</v>
      </c>
      <c r="I17272" t="s">
        <v>82353</v>
      </c>
      <c r="J17272" t="s">
        <v>82354</v>
      </c>
      <c r="K17272" t="s">
        <v>82355</v>
      </c>
      <c r="L17272" t="s">
        <v>82356</v>
      </c>
    </row>
    <row r="17273" spans="1:12" hidden="1" x14ac:dyDescent="0.25">
      <c r="A17273" t="s">
        <v>82357</v>
      </c>
      <c r="B17273" s="1">
        <v>0.73199999999999998</v>
      </c>
      <c r="C17273" s="1">
        <v>0.53400000000000003</v>
      </c>
      <c r="D17273">
        <v>-0.63368999999999998</v>
      </c>
      <c r="E17273">
        <v>-6.6237649999999997</v>
      </c>
      <c r="F17273">
        <f t="shared" si="269"/>
        <v>0.12978239999999999</v>
      </c>
      <c r="G17273">
        <v>-0.12978239999999999</v>
      </c>
      <c r="H17273" t="s">
        <v>82357</v>
      </c>
      <c r="I17273" t="s">
        <v>82358</v>
      </c>
      <c r="J17273" t="s">
        <v>82359</v>
      </c>
      <c r="K17273" t="s">
        <v>82360</v>
      </c>
      <c r="L17273" t="s">
        <v>82361</v>
      </c>
    </row>
    <row r="17274" spans="1:12" hidden="1" x14ac:dyDescent="0.25">
      <c r="A17274" t="s">
        <v>82362</v>
      </c>
      <c r="B17274" s="1">
        <v>0.73199999999999998</v>
      </c>
      <c r="C17274" s="1">
        <v>0.53400000000000003</v>
      </c>
      <c r="D17274">
        <v>-0.63366330000000004</v>
      </c>
      <c r="E17274">
        <v>-6.6237820000000003</v>
      </c>
      <c r="F17274">
        <f t="shared" si="269"/>
        <v>0.18858649999999999</v>
      </c>
      <c r="G17274">
        <v>-0.18858649999999999</v>
      </c>
      <c r="H17274" t="s">
        <v>82362</v>
      </c>
      <c r="I17274" t="s">
        <v>82363</v>
      </c>
      <c r="J17274" t="s">
        <v>82364</v>
      </c>
      <c r="L17274" t="s">
        <v>82365</v>
      </c>
    </row>
    <row r="17275" spans="1:12" hidden="1" x14ac:dyDescent="0.25">
      <c r="A17275" t="s">
        <v>82366</v>
      </c>
      <c r="B17275" s="1">
        <v>0.73199999999999998</v>
      </c>
      <c r="C17275" s="1">
        <v>0.53400000000000003</v>
      </c>
      <c r="D17275">
        <v>-0.63360360000000004</v>
      </c>
      <c r="E17275">
        <v>-6.6238210000000004</v>
      </c>
      <c r="F17275">
        <f t="shared" si="269"/>
        <v>0.1662353</v>
      </c>
      <c r="G17275">
        <v>-0.1662353</v>
      </c>
      <c r="H17275" t="s">
        <v>82366</v>
      </c>
      <c r="I17275" t="s">
        <v>82367</v>
      </c>
      <c r="J17275" t="s">
        <v>82368</v>
      </c>
      <c r="K17275" t="s">
        <v>82369</v>
      </c>
      <c r="L17275" t="s">
        <v>82370</v>
      </c>
    </row>
    <row r="17276" spans="1:12" hidden="1" x14ac:dyDescent="0.25">
      <c r="A17276" t="s">
        <v>82371</v>
      </c>
      <c r="B17276" s="1">
        <v>0.73199999999999998</v>
      </c>
      <c r="C17276" s="1">
        <v>0.53400000000000003</v>
      </c>
      <c r="D17276">
        <v>0.63352810000000004</v>
      </c>
      <c r="E17276">
        <v>-6.623869</v>
      </c>
      <c r="F17276">
        <f t="shared" si="269"/>
        <v>0.2363835</v>
      </c>
      <c r="G17276">
        <v>0.2363835</v>
      </c>
      <c r="H17276" t="s">
        <v>82371</v>
      </c>
      <c r="I17276" t="s">
        <v>82372</v>
      </c>
      <c r="J17276" t="s">
        <v>82373</v>
      </c>
      <c r="K17276" t="s">
        <v>82374</v>
      </c>
      <c r="L17276" t="s">
        <v>82375</v>
      </c>
    </row>
    <row r="17277" spans="1:12" hidden="1" x14ac:dyDescent="0.25">
      <c r="A17277" t="s">
        <v>82376</v>
      </c>
      <c r="B17277" s="1">
        <v>0.73199999999999998</v>
      </c>
      <c r="C17277" s="1">
        <v>0.53400000000000003</v>
      </c>
      <c r="D17277">
        <v>-0.6334552</v>
      </c>
      <c r="E17277">
        <v>-6.6239160000000004</v>
      </c>
      <c r="F17277">
        <f t="shared" si="269"/>
        <v>0.14982290000000001</v>
      </c>
      <c r="G17277">
        <v>-0.14982290000000001</v>
      </c>
      <c r="H17277" t="s">
        <v>82376</v>
      </c>
      <c r="I17277" t="s">
        <v>82377</v>
      </c>
      <c r="J17277" t="s">
        <v>82378</v>
      </c>
      <c r="K17277" t="s">
        <v>82379</v>
      </c>
      <c r="L17277" t="s">
        <v>82380</v>
      </c>
    </row>
    <row r="17278" spans="1:12" hidden="1" x14ac:dyDescent="0.25">
      <c r="A17278" t="s">
        <v>82381</v>
      </c>
      <c r="B17278" s="1">
        <v>0.73199999999999998</v>
      </c>
      <c r="C17278" s="1">
        <v>0.53400000000000003</v>
      </c>
      <c r="D17278">
        <v>-0.63339440000000002</v>
      </c>
      <c r="E17278">
        <v>-6.6239559999999997</v>
      </c>
      <c r="F17278">
        <f t="shared" si="269"/>
        <v>0.12654360000000001</v>
      </c>
      <c r="G17278">
        <v>-0.12654360000000001</v>
      </c>
      <c r="H17278" t="s">
        <v>82381</v>
      </c>
      <c r="I17278" t="s">
        <v>82382</v>
      </c>
      <c r="J17278" t="s">
        <v>82383</v>
      </c>
      <c r="K17278" t="s">
        <v>82384</v>
      </c>
      <c r="L17278" t="s">
        <v>82385</v>
      </c>
    </row>
    <row r="17279" spans="1:12" hidden="1" x14ac:dyDescent="0.25">
      <c r="A17279" t="s">
        <v>82386</v>
      </c>
      <c r="B17279" s="1">
        <v>0.73199999999999998</v>
      </c>
      <c r="C17279" s="1">
        <v>0.53400000000000003</v>
      </c>
      <c r="D17279">
        <v>-0.63328960000000001</v>
      </c>
      <c r="E17279">
        <v>-6.6240230000000002</v>
      </c>
      <c r="F17279">
        <f t="shared" si="269"/>
        <v>0.1306628</v>
      </c>
      <c r="G17279">
        <v>-0.1306628</v>
      </c>
      <c r="H17279" t="s">
        <v>82386</v>
      </c>
      <c r="I17279" t="s">
        <v>82387</v>
      </c>
      <c r="J17279" t="s">
        <v>82388</v>
      </c>
      <c r="L17279" t="s">
        <v>82389</v>
      </c>
    </row>
    <row r="17280" spans="1:12" hidden="1" x14ac:dyDescent="0.25">
      <c r="A17280" t="s">
        <v>82390</v>
      </c>
      <c r="B17280" s="1">
        <v>0.73199999999999998</v>
      </c>
      <c r="C17280" s="1">
        <v>0.53400000000000003</v>
      </c>
      <c r="D17280">
        <v>0.6332352</v>
      </c>
      <c r="E17280">
        <v>-6.6240579999999998</v>
      </c>
      <c r="F17280">
        <f t="shared" si="269"/>
        <v>0.27700229999999998</v>
      </c>
      <c r="G17280">
        <v>0.27700229999999998</v>
      </c>
      <c r="H17280" t="s">
        <v>82390</v>
      </c>
      <c r="I17280" t="s">
        <v>82391</v>
      </c>
      <c r="J17280" t="s">
        <v>82392</v>
      </c>
      <c r="L17280" t="s">
        <v>82393</v>
      </c>
    </row>
    <row r="17281" spans="1:12" hidden="1" x14ac:dyDescent="0.25">
      <c r="A17281" t="s">
        <v>82394</v>
      </c>
      <c r="B17281" s="1">
        <v>0.73199999999999998</v>
      </c>
      <c r="C17281" s="1">
        <v>0.53400000000000003</v>
      </c>
      <c r="D17281">
        <v>-0.63321930000000004</v>
      </c>
      <c r="E17281">
        <v>-6.6240690000000004</v>
      </c>
      <c r="F17281">
        <f t="shared" si="269"/>
        <v>0.17010220000000001</v>
      </c>
      <c r="G17281">
        <v>-0.17010220000000001</v>
      </c>
      <c r="H17281" t="s">
        <v>82394</v>
      </c>
      <c r="I17281" t="s">
        <v>82395</v>
      </c>
      <c r="J17281" t="s">
        <v>82396</v>
      </c>
      <c r="K17281" t="s">
        <v>82397</v>
      </c>
      <c r="L17281" t="s">
        <v>82398</v>
      </c>
    </row>
    <row r="17282" spans="1:12" hidden="1" x14ac:dyDescent="0.25">
      <c r="A17282" t="s">
        <v>82399</v>
      </c>
      <c r="B17282" s="1">
        <v>0.73299999999999998</v>
      </c>
      <c r="C17282" s="1">
        <v>0.53400000000000003</v>
      </c>
      <c r="D17282">
        <v>-0.63302729999999996</v>
      </c>
      <c r="E17282">
        <v>-6.624193</v>
      </c>
      <c r="F17282">
        <f t="shared" ref="F17282:F17345" si="270">ABS(G17282)</f>
        <v>0.1489769</v>
      </c>
      <c r="G17282">
        <v>-0.1489769</v>
      </c>
      <c r="H17282" t="s">
        <v>82399</v>
      </c>
      <c r="I17282" t="s">
        <v>82400</v>
      </c>
      <c r="J17282" t="s">
        <v>82401</v>
      </c>
      <c r="K17282" t="s">
        <v>82402</v>
      </c>
      <c r="L17282" t="s">
        <v>82403</v>
      </c>
    </row>
    <row r="17283" spans="1:12" hidden="1" x14ac:dyDescent="0.25">
      <c r="A17283" t="s">
        <v>82404</v>
      </c>
      <c r="B17283" s="1">
        <v>0.73299999999999998</v>
      </c>
      <c r="C17283" s="1">
        <v>0.53400000000000003</v>
      </c>
      <c r="D17283">
        <v>-0.6329998</v>
      </c>
      <c r="E17283">
        <v>-6.6242099999999997</v>
      </c>
      <c r="F17283">
        <f t="shared" si="270"/>
        <v>0.36489050000000001</v>
      </c>
      <c r="G17283">
        <v>-0.36489050000000001</v>
      </c>
      <c r="H17283" t="s">
        <v>82404</v>
      </c>
      <c r="I17283" t="s">
        <v>82405</v>
      </c>
      <c r="J17283" t="s">
        <v>82406</v>
      </c>
      <c r="K17283" t="s">
        <v>82407</v>
      </c>
      <c r="L17283" t="s">
        <v>82408</v>
      </c>
    </row>
    <row r="17284" spans="1:12" hidden="1" x14ac:dyDescent="0.25">
      <c r="A17284" t="s">
        <v>82409</v>
      </c>
      <c r="B17284" s="1">
        <v>0.73299999999999998</v>
      </c>
      <c r="C17284" s="1">
        <v>0.53500000000000003</v>
      </c>
      <c r="D17284">
        <v>-0.63258210000000004</v>
      </c>
      <c r="E17284">
        <v>-6.6244800000000001</v>
      </c>
      <c r="F17284">
        <f t="shared" si="270"/>
        <v>0.29486630000000003</v>
      </c>
      <c r="G17284">
        <v>-0.29486630000000003</v>
      </c>
      <c r="H17284" t="s">
        <v>82409</v>
      </c>
      <c r="I17284" t="s">
        <v>82410</v>
      </c>
      <c r="J17284" t="s">
        <v>82411</v>
      </c>
      <c r="K17284" t="s">
        <v>82412</v>
      </c>
      <c r="L17284" t="s">
        <v>82413</v>
      </c>
    </row>
    <row r="17285" spans="1:12" hidden="1" x14ac:dyDescent="0.25">
      <c r="A17285" t="s">
        <v>82414</v>
      </c>
      <c r="B17285" s="1">
        <v>0.73299999999999998</v>
      </c>
      <c r="C17285" s="1">
        <v>0.53500000000000003</v>
      </c>
      <c r="D17285">
        <v>-0.63258110000000001</v>
      </c>
      <c r="E17285">
        <v>-6.6244800000000001</v>
      </c>
      <c r="F17285">
        <f t="shared" si="270"/>
        <v>0.1181961</v>
      </c>
      <c r="G17285">
        <v>-0.1181961</v>
      </c>
      <c r="H17285" t="s">
        <v>82414</v>
      </c>
      <c r="I17285" t="s">
        <v>82415</v>
      </c>
      <c r="J17285" t="s">
        <v>82416</v>
      </c>
      <c r="K17285" t="s">
        <v>82417</v>
      </c>
      <c r="L17285" t="s">
        <v>82418</v>
      </c>
    </row>
    <row r="17286" spans="1:12" hidden="1" x14ac:dyDescent="0.25">
      <c r="A17286" t="s">
        <v>82419</v>
      </c>
      <c r="B17286" s="1">
        <v>0.73299999999999998</v>
      </c>
      <c r="C17286" s="1">
        <v>0.53500000000000003</v>
      </c>
      <c r="D17286">
        <v>0.6325809</v>
      </c>
      <c r="E17286">
        <v>-6.6244800000000001</v>
      </c>
      <c r="F17286">
        <f t="shared" si="270"/>
        <v>0.15545020000000001</v>
      </c>
      <c r="G17286">
        <v>0.15545020000000001</v>
      </c>
      <c r="H17286" t="s">
        <v>82419</v>
      </c>
      <c r="I17286" t="s">
        <v>82420</v>
      </c>
      <c r="J17286" t="s">
        <v>82421</v>
      </c>
      <c r="K17286" t="s">
        <v>82422</v>
      </c>
      <c r="L17286" t="s">
        <v>82423</v>
      </c>
    </row>
    <row r="17287" spans="1:12" hidden="1" x14ac:dyDescent="0.25">
      <c r="A17287" t="s">
        <v>82424</v>
      </c>
      <c r="B17287" s="1">
        <v>0.73299999999999998</v>
      </c>
      <c r="C17287" s="1">
        <v>0.53500000000000003</v>
      </c>
      <c r="D17287">
        <v>0.63257439999999998</v>
      </c>
      <c r="E17287">
        <v>-6.624485</v>
      </c>
      <c r="F17287">
        <f t="shared" si="270"/>
        <v>0.24294760000000001</v>
      </c>
      <c r="G17287">
        <v>0.24294760000000001</v>
      </c>
      <c r="H17287" t="s">
        <v>82424</v>
      </c>
      <c r="I17287" t="s">
        <v>82425</v>
      </c>
      <c r="J17287" t="s">
        <v>82426</v>
      </c>
      <c r="K17287" t="s">
        <v>82427</v>
      </c>
      <c r="L17287" t="s">
        <v>82428</v>
      </c>
    </row>
    <row r="17288" spans="1:12" hidden="1" x14ac:dyDescent="0.25">
      <c r="A17288" t="s">
        <v>82429</v>
      </c>
      <c r="B17288" s="1">
        <v>0.73299999999999998</v>
      </c>
      <c r="C17288" s="1">
        <v>0.53500000000000003</v>
      </c>
      <c r="D17288">
        <v>-0.6319224</v>
      </c>
      <c r="E17288">
        <v>-6.624905</v>
      </c>
      <c r="F17288">
        <f t="shared" si="270"/>
        <v>0.1575308</v>
      </c>
      <c r="G17288">
        <v>-0.1575308</v>
      </c>
      <c r="H17288" t="s">
        <v>82429</v>
      </c>
      <c r="I17288" t="s">
        <v>82430</v>
      </c>
      <c r="J17288" t="s">
        <v>82431</v>
      </c>
      <c r="L17288" t="s">
        <v>82432</v>
      </c>
    </row>
    <row r="17289" spans="1:12" hidden="1" x14ac:dyDescent="0.25">
      <c r="A17289" t="s">
        <v>82433</v>
      </c>
      <c r="B17289" s="1">
        <v>0.73299999999999998</v>
      </c>
      <c r="C17289" s="1">
        <v>0.53500000000000003</v>
      </c>
      <c r="D17289">
        <v>0.63182459999999996</v>
      </c>
      <c r="E17289">
        <v>-6.624968</v>
      </c>
      <c r="F17289">
        <f t="shared" si="270"/>
        <v>0.1589275</v>
      </c>
      <c r="G17289">
        <v>0.1589275</v>
      </c>
      <c r="H17289" t="s">
        <v>82433</v>
      </c>
      <c r="I17289" t="s">
        <v>82434</v>
      </c>
      <c r="J17289" t="s">
        <v>82435</v>
      </c>
      <c r="L17289" t="s">
        <v>82436</v>
      </c>
    </row>
    <row r="17290" spans="1:12" hidden="1" x14ac:dyDescent="0.25">
      <c r="A17290" t="s">
        <v>82437</v>
      </c>
      <c r="B17290" s="1">
        <v>0.73299999999999998</v>
      </c>
      <c r="C17290" s="1">
        <v>0.53500000000000003</v>
      </c>
      <c r="D17290">
        <v>0.63179929999999995</v>
      </c>
      <c r="E17290">
        <v>-6.6249840000000004</v>
      </c>
      <c r="F17290">
        <f t="shared" si="270"/>
        <v>0.1346311</v>
      </c>
      <c r="G17290">
        <v>0.1346311</v>
      </c>
      <c r="H17290" t="s">
        <v>82437</v>
      </c>
      <c r="I17290" t="s">
        <v>82438</v>
      </c>
      <c r="J17290" t="s">
        <v>82439</v>
      </c>
      <c r="L17290" t="s">
        <v>82440</v>
      </c>
    </row>
    <row r="17291" spans="1:12" hidden="1" x14ac:dyDescent="0.25">
      <c r="A17291" t="s">
        <v>82441</v>
      </c>
      <c r="B17291" s="1">
        <v>0.73299999999999998</v>
      </c>
      <c r="C17291" s="1">
        <v>0.53500000000000003</v>
      </c>
      <c r="D17291">
        <v>-0.63172139999999999</v>
      </c>
      <c r="E17291">
        <v>-6.6250340000000003</v>
      </c>
      <c r="F17291">
        <f t="shared" si="270"/>
        <v>0.30629830000000002</v>
      </c>
      <c r="G17291">
        <v>-0.30629830000000002</v>
      </c>
      <c r="H17291" t="s">
        <v>82441</v>
      </c>
      <c r="I17291" t="s">
        <v>82442</v>
      </c>
      <c r="J17291" t="s">
        <v>82443</v>
      </c>
      <c r="K17291" t="s">
        <v>82444</v>
      </c>
      <c r="L17291" t="s">
        <v>82445</v>
      </c>
    </row>
    <row r="17292" spans="1:12" hidden="1" x14ac:dyDescent="0.25">
      <c r="A17292" t="s">
        <v>82446</v>
      </c>
      <c r="B17292" s="1">
        <v>0.73299999999999998</v>
      </c>
      <c r="C17292" s="1">
        <v>0.53500000000000003</v>
      </c>
      <c r="D17292">
        <v>-0.63171330000000003</v>
      </c>
      <c r="E17292">
        <v>-6.6250390000000001</v>
      </c>
      <c r="F17292">
        <f t="shared" si="270"/>
        <v>0.1193057</v>
      </c>
      <c r="G17292">
        <v>-0.1193057</v>
      </c>
      <c r="H17292" t="s">
        <v>82446</v>
      </c>
      <c r="I17292" t="s">
        <v>82447</v>
      </c>
      <c r="J17292" t="s">
        <v>82448</v>
      </c>
      <c r="K17292" t="s">
        <v>82449</v>
      </c>
      <c r="L17292" t="s">
        <v>82450</v>
      </c>
    </row>
    <row r="17293" spans="1:12" hidden="1" x14ac:dyDescent="0.25">
      <c r="A17293" t="s">
        <v>82451</v>
      </c>
      <c r="B17293" s="1">
        <v>0.73299999999999998</v>
      </c>
      <c r="C17293" s="1">
        <v>0.53500000000000003</v>
      </c>
      <c r="D17293">
        <v>0.63169580000000003</v>
      </c>
      <c r="E17293">
        <v>-6.6250499999999999</v>
      </c>
      <c r="F17293">
        <f t="shared" si="270"/>
        <v>0.31390050000000003</v>
      </c>
      <c r="G17293">
        <v>0.31390050000000003</v>
      </c>
      <c r="H17293" t="s">
        <v>82451</v>
      </c>
      <c r="I17293" t="s">
        <v>82452</v>
      </c>
      <c r="J17293" t="s">
        <v>82453</v>
      </c>
      <c r="K17293" t="s">
        <v>82454</v>
      </c>
      <c r="L17293" t="s">
        <v>82455</v>
      </c>
    </row>
    <row r="17294" spans="1:12" hidden="1" x14ac:dyDescent="0.25">
      <c r="A17294" t="s">
        <v>82456</v>
      </c>
      <c r="B17294" s="1">
        <v>0.73299999999999998</v>
      </c>
      <c r="C17294" s="1">
        <v>0.53500000000000003</v>
      </c>
      <c r="D17294">
        <v>0.63156480000000004</v>
      </c>
      <c r="E17294">
        <v>-6.6251350000000002</v>
      </c>
      <c r="F17294">
        <f t="shared" si="270"/>
        <v>0.14678469999999999</v>
      </c>
      <c r="G17294">
        <v>0.14678469999999999</v>
      </c>
      <c r="H17294" t="s">
        <v>82456</v>
      </c>
      <c r="I17294" t="s">
        <v>82457</v>
      </c>
      <c r="J17294" t="s">
        <v>82458</v>
      </c>
      <c r="K17294" t="s">
        <v>82459</v>
      </c>
      <c r="L17294" t="s">
        <v>82460</v>
      </c>
    </row>
    <row r="17295" spans="1:12" hidden="1" x14ac:dyDescent="0.25">
      <c r="A17295" t="s">
        <v>82461</v>
      </c>
      <c r="B17295" s="1">
        <v>0.73299999999999998</v>
      </c>
      <c r="C17295" s="1">
        <v>0.53500000000000003</v>
      </c>
      <c r="D17295">
        <v>-0.63126340000000003</v>
      </c>
      <c r="E17295">
        <v>-6.6253289999999998</v>
      </c>
      <c r="F17295">
        <f t="shared" si="270"/>
        <v>0.14253370000000001</v>
      </c>
      <c r="G17295">
        <v>-0.14253370000000001</v>
      </c>
      <c r="H17295" t="s">
        <v>82461</v>
      </c>
      <c r="I17295" t="s">
        <v>82462</v>
      </c>
      <c r="J17295" t="s">
        <v>82463</v>
      </c>
      <c r="K17295" t="s">
        <v>82464</v>
      </c>
      <c r="L17295" t="s">
        <v>82465</v>
      </c>
    </row>
    <row r="17296" spans="1:12" hidden="1" x14ac:dyDescent="0.25">
      <c r="A17296" t="s">
        <v>82466</v>
      </c>
      <c r="B17296" s="1">
        <v>0.73299999999999998</v>
      </c>
      <c r="C17296" s="1">
        <v>0.53500000000000003</v>
      </c>
      <c r="D17296">
        <v>-0.63123759999999995</v>
      </c>
      <c r="E17296">
        <v>-6.6253450000000003</v>
      </c>
      <c r="F17296">
        <f t="shared" si="270"/>
        <v>0.1516023</v>
      </c>
      <c r="G17296">
        <v>-0.1516023</v>
      </c>
      <c r="H17296" t="s">
        <v>82466</v>
      </c>
      <c r="I17296" t="s">
        <v>82467</v>
      </c>
      <c r="J17296" t="s">
        <v>82468</v>
      </c>
      <c r="K17296" t="s">
        <v>27719</v>
      </c>
      <c r="L17296" t="s">
        <v>82469</v>
      </c>
    </row>
    <row r="17297" spans="1:12" hidden="1" x14ac:dyDescent="0.25">
      <c r="A17297" t="s">
        <v>82470</v>
      </c>
      <c r="B17297" s="1">
        <v>0.73299999999999998</v>
      </c>
      <c r="C17297" s="1">
        <v>0.53500000000000003</v>
      </c>
      <c r="D17297">
        <v>0.63120069999999995</v>
      </c>
      <c r="E17297">
        <v>-6.6253690000000001</v>
      </c>
      <c r="F17297">
        <f t="shared" si="270"/>
        <v>0.1576996</v>
      </c>
      <c r="G17297">
        <v>0.1576996</v>
      </c>
      <c r="H17297" t="s">
        <v>82470</v>
      </c>
      <c r="I17297" t="s">
        <v>82471</v>
      </c>
      <c r="J17297" t="s">
        <v>82472</v>
      </c>
      <c r="K17297" t="s">
        <v>82473</v>
      </c>
      <c r="L17297" t="s">
        <v>82474</v>
      </c>
    </row>
    <row r="17298" spans="1:12" hidden="1" x14ac:dyDescent="0.25">
      <c r="A17298" t="s">
        <v>82475</v>
      </c>
      <c r="B17298" s="1">
        <v>0.73299999999999998</v>
      </c>
      <c r="C17298" s="1">
        <v>0.53500000000000003</v>
      </c>
      <c r="D17298">
        <v>-0.63116399999999995</v>
      </c>
      <c r="E17298">
        <v>-6.6253929999999999</v>
      </c>
      <c r="F17298">
        <f t="shared" si="270"/>
        <v>0.1050608</v>
      </c>
      <c r="G17298">
        <v>-0.1050608</v>
      </c>
      <c r="H17298" t="s">
        <v>82475</v>
      </c>
      <c r="I17298" t="s">
        <v>82476</v>
      </c>
      <c r="J17298" t="s">
        <v>82477</v>
      </c>
      <c r="K17298" t="s">
        <v>82478</v>
      </c>
      <c r="L17298" t="s">
        <v>82479</v>
      </c>
    </row>
    <row r="17299" spans="1:12" hidden="1" x14ac:dyDescent="0.25">
      <c r="A17299" t="s">
        <v>82480</v>
      </c>
      <c r="B17299" s="1">
        <v>0.73299999999999998</v>
      </c>
      <c r="C17299" s="1">
        <v>0.53500000000000003</v>
      </c>
      <c r="D17299">
        <v>0.63116030000000001</v>
      </c>
      <c r="E17299">
        <v>-6.6253950000000001</v>
      </c>
      <c r="F17299">
        <f t="shared" si="270"/>
        <v>0.16019559999999999</v>
      </c>
      <c r="G17299">
        <v>0.16019559999999999</v>
      </c>
      <c r="H17299" t="s">
        <v>82480</v>
      </c>
      <c r="I17299" t="s">
        <v>82481</v>
      </c>
      <c r="J17299" t="s">
        <v>82482</v>
      </c>
      <c r="K17299" t="s">
        <v>82483</v>
      </c>
      <c r="L17299" t="s">
        <v>82484</v>
      </c>
    </row>
    <row r="17300" spans="1:12" hidden="1" x14ac:dyDescent="0.25">
      <c r="A17300" t="s">
        <v>82485</v>
      </c>
      <c r="B17300" s="1">
        <v>0.73299999999999998</v>
      </c>
      <c r="C17300" s="1">
        <v>0.53500000000000003</v>
      </c>
      <c r="D17300">
        <v>0.63112869999999999</v>
      </c>
      <c r="E17300">
        <v>-6.6254150000000003</v>
      </c>
      <c r="F17300">
        <f t="shared" si="270"/>
        <v>0.1518881</v>
      </c>
      <c r="G17300">
        <v>0.1518881</v>
      </c>
      <c r="H17300" t="s">
        <v>82485</v>
      </c>
      <c r="I17300" t="s">
        <v>82486</v>
      </c>
      <c r="J17300" t="s">
        <v>82487</v>
      </c>
      <c r="K17300" t="s">
        <v>82488</v>
      </c>
      <c r="L17300" t="s">
        <v>82489</v>
      </c>
    </row>
    <row r="17301" spans="1:12" hidden="1" x14ac:dyDescent="0.25">
      <c r="A17301" t="s">
        <v>82490</v>
      </c>
      <c r="B17301" s="1">
        <v>0.73299999999999998</v>
      </c>
      <c r="C17301" s="1">
        <v>0.53600000000000003</v>
      </c>
      <c r="D17301">
        <v>0.63100060000000002</v>
      </c>
      <c r="E17301">
        <v>-6.6254980000000003</v>
      </c>
      <c r="F17301">
        <f t="shared" si="270"/>
        <v>0.1237748</v>
      </c>
      <c r="G17301">
        <v>0.1237748</v>
      </c>
      <c r="H17301" t="s">
        <v>82490</v>
      </c>
      <c r="I17301" t="s">
        <v>82491</v>
      </c>
      <c r="J17301" t="s">
        <v>82492</v>
      </c>
      <c r="K17301" t="s">
        <v>82493</v>
      </c>
      <c r="L17301" t="s">
        <v>82494</v>
      </c>
    </row>
    <row r="17302" spans="1:12" hidden="1" x14ac:dyDescent="0.25">
      <c r="A17302" t="s">
        <v>82495</v>
      </c>
      <c r="B17302" s="1">
        <v>0.73299999999999998</v>
      </c>
      <c r="C17302" s="1">
        <v>0.53600000000000003</v>
      </c>
      <c r="D17302">
        <v>0.63095590000000001</v>
      </c>
      <c r="E17302">
        <v>-6.6255259999999998</v>
      </c>
      <c r="F17302">
        <f t="shared" si="270"/>
        <v>0.2111054</v>
      </c>
      <c r="G17302">
        <v>0.2111054</v>
      </c>
      <c r="H17302" t="s">
        <v>82495</v>
      </c>
      <c r="I17302" t="s">
        <v>82496</v>
      </c>
      <c r="J17302" t="s">
        <v>82497</v>
      </c>
      <c r="K17302" t="s">
        <v>82498</v>
      </c>
      <c r="L17302" t="s">
        <v>82499</v>
      </c>
    </row>
    <row r="17303" spans="1:12" hidden="1" x14ac:dyDescent="0.25">
      <c r="A17303" t="s">
        <v>82500</v>
      </c>
      <c r="B17303" s="1">
        <v>0.73299999999999998</v>
      </c>
      <c r="C17303" s="1">
        <v>0.53600000000000003</v>
      </c>
      <c r="D17303">
        <v>0.6309304</v>
      </c>
      <c r="E17303">
        <v>-6.6255430000000004</v>
      </c>
      <c r="F17303">
        <f t="shared" si="270"/>
        <v>0.13253960000000001</v>
      </c>
      <c r="G17303">
        <v>0.13253960000000001</v>
      </c>
      <c r="H17303" t="s">
        <v>82500</v>
      </c>
      <c r="I17303" t="s">
        <v>82501</v>
      </c>
      <c r="J17303" t="s">
        <v>82502</v>
      </c>
      <c r="K17303" t="s">
        <v>82503</v>
      </c>
      <c r="L17303" t="s">
        <v>82504</v>
      </c>
    </row>
    <row r="17304" spans="1:12" hidden="1" x14ac:dyDescent="0.25">
      <c r="A17304" t="s">
        <v>82505</v>
      </c>
      <c r="B17304" s="1">
        <v>0.73299999999999998</v>
      </c>
      <c r="C17304" s="1">
        <v>0.53600000000000003</v>
      </c>
      <c r="D17304">
        <v>0.63086810000000004</v>
      </c>
      <c r="E17304">
        <v>-6.6255829999999998</v>
      </c>
      <c r="F17304">
        <f t="shared" si="270"/>
        <v>0.55361210000000005</v>
      </c>
      <c r="G17304">
        <v>0.55361210000000005</v>
      </c>
      <c r="H17304" t="s">
        <v>82505</v>
      </c>
      <c r="I17304" t="s">
        <v>82506</v>
      </c>
      <c r="J17304" t="s">
        <v>82507</v>
      </c>
      <c r="K17304" t="s">
        <v>82508</v>
      </c>
      <c r="L17304" t="s">
        <v>82509</v>
      </c>
    </row>
    <row r="17305" spans="1:12" hidden="1" x14ac:dyDescent="0.25">
      <c r="A17305" t="s">
        <v>82510</v>
      </c>
      <c r="B17305" s="1">
        <v>0.73299999999999998</v>
      </c>
      <c r="C17305" s="1">
        <v>0.53600000000000003</v>
      </c>
      <c r="D17305">
        <v>0.6307585</v>
      </c>
      <c r="E17305">
        <v>-6.6256529999999998</v>
      </c>
      <c r="F17305">
        <f t="shared" si="270"/>
        <v>0.15738959999999999</v>
      </c>
      <c r="G17305">
        <v>0.15738959999999999</v>
      </c>
      <c r="H17305" t="s">
        <v>82510</v>
      </c>
      <c r="I17305" t="s">
        <v>82511</v>
      </c>
      <c r="J17305" t="s">
        <v>82512</v>
      </c>
      <c r="K17305" t="s">
        <v>82513</v>
      </c>
      <c r="L17305" t="s">
        <v>82514</v>
      </c>
    </row>
    <row r="17306" spans="1:12" hidden="1" x14ac:dyDescent="0.25">
      <c r="A17306" t="s">
        <v>82515</v>
      </c>
      <c r="B17306" s="1">
        <v>0.73299999999999998</v>
      </c>
      <c r="C17306" s="1">
        <v>0.53600000000000003</v>
      </c>
      <c r="D17306">
        <v>0.63071960000000005</v>
      </c>
      <c r="E17306">
        <v>-6.6256779999999997</v>
      </c>
      <c r="F17306">
        <f t="shared" si="270"/>
        <v>0.25557730000000001</v>
      </c>
      <c r="G17306">
        <v>0.25557730000000001</v>
      </c>
      <c r="H17306" t="s">
        <v>82515</v>
      </c>
      <c r="I17306" t="s">
        <v>82516</v>
      </c>
      <c r="J17306" t="s">
        <v>82517</v>
      </c>
      <c r="K17306" t="s">
        <v>82518</v>
      </c>
      <c r="L17306" t="s">
        <v>82519</v>
      </c>
    </row>
    <row r="17307" spans="1:12" hidden="1" x14ac:dyDescent="0.25">
      <c r="A17307" t="s">
        <v>82520</v>
      </c>
      <c r="B17307" s="1">
        <v>0.73299999999999998</v>
      </c>
      <c r="C17307" s="1">
        <v>0.53600000000000003</v>
      </c>
      <c r="D17307">
        <v>-0.63070470000000001</v>
      </c>
      <c r="E17307">
        <v>-6.6256880000000002</v>
      </c>
      <c r="F17307">
        <f t="shared" si="270"/>
        <v>0.28262359999999997</v>
      </c>
      <c r="G17307">
        <v>-0.28262359999999997</v>
      </c>
      <c r="H17307" t="s">
        <v>82520</v>
      </c>
      <c r="I17307" t="s">
        <v>82521</v>
      </c>
      <c r="J17307" t="s">
        <v>82522</v>
      </c>
      <c r="K17307" t="s">
        <v>82523</v>
      </c>
      <c r="L17307" t="s">
        <v>82524</v>
      </c>
    </row>
    <row r="17308" spans="1:12" hidden="1" x14ac:dyDescent="0.25">
      <c r="A17308" t="s">
        <v>82525</v>
      </c>
      <c r="B17308" s="1">
        <v>0.73299999999999998</v>
      </c>
      <c r="C17308" s="1">
        <v>0.53600000000000003</v>
      </c>
      <c r="D17308">
        <v>0.63069710000000001</v>
      </c>
      <c r="E17308">
        <v>-6.6256930000000001</v>
      </c>
      <c r="F17308">
        <f t="shared" si="270"/>
        <v>0.1140596</v>
      </c>
      <c r="G17308">
        <v>0.1140596</v>
      </c>
      <c r="H17308" t="s">
        <v>82525</v>
      </c>
      <c r="I17308" t="s">
        <v>82526</v>
      </c>
      <c r="J17308" t="s">
        <v>82527</v>
      </c>
      <c r="K17308" t="s">
        <v>82528</v>
      </c>
      <c r="L17308" t="s">
        <v>82529</v>
      </c>
    </row>
    <row r="17309" spans="1:12" hidden="1" x14ac:dyDescent="0.25">
      <c r="A17309" t="s">
        <v>82530</v>
      </c>
      <c r="B17309" s="1">
        <v>0.73299999999999998</v>
      </c>
      <c r="C17309" s="1">
        <v>0.53600000000000003</v>
      </c>
      <c r="D17309">
        <v>0.63063970000000003</v>
      </c>
      <c r="E17309">
        <v>-6.6257299999999999</v>
      </c>
      <c r="F17309">
        <f t="shared" si="270"/>
        <v>0.1606129</v>
      </c>
      <c r="G17309">
        <v>0.1606129</v>
      </c>
      <c r="H17309" t="s">
        <v>82530</v>
      </c>
      <c r="I17309" t="s">
        <v>82531</v>
      </c>
      <c r="J17309" t="s">
        <v>82532</v>
      </c>
      <c r="K17309" t="s">
        <v>82533</v>
      </c>
      <c r="L17309" t="s">
        <v>82534</v>
      </c>
    </row>
    <row r="17310" spans="1:12" hidden="1" x14ac:dyDescent="0.25">
      <c r="A17310" t="s">
        <v>82535</v>
      </c>
      <c r="B17310" s="1">
        <v>0.73399999999999999</v>
      </c>
      <c r="C17310" s="1">
        <v>0.53600000000000003</v>
      </c>
      <c r="D17310">
        <v>0.63025129999999996</v>
      </c>
      <c r="E17310">
        <v>-6.6259790000000001</v>
      </c>
      <c r="F17310">
        <f t="shared" si="270"/>
        <v>0.2048102</v>
      </c>
      <c r="G17310">
        <v>0.2048102</v>
      </c>
      <c r="H17310" t="s">
        <v>82535</v>
      </c>
      <c r="I17310" t="s">
        <v>82536</v>
      </c>
      <c r="J17310" t="s">
        <v>82537</v>
      </c>
      <c r="K17310" t="s">
        <v>82538</v>
      </c>
      <c r="L17310" t="s">
        <v>82539</v>
      </c>
    </row>
    <row r="17311" spans="1:12" hidden="1" x14ac:dyDescent="0.25">
      <c r="A17311" t="s">
        <v>82540</v>
      </c>
      <c r="B17311" s="1">
        <v>0.73399999999999999</v>
      </c>
      <c r="C17311" s="1">
        <v>0.53600000000000003</v>
      </c>
      <c r="D17311">
        <v>-0.6301599</v>
      </c>
      <c r="E17311">
        <v>-6.6260380000000003</v>
      </c>
      <c r="F17311">
        <f t="shared" si="270"/>
        <v>0.1044335</v>
      </c>
      <c r="G17311">
        <v>-0.1044335</v>
      </c>
      <c r="H17311" t="s">
        <v>82540</v>
      </c>
      <c r="I17311" t="s">
        <v>82541</v>
      </c>
      <c r="J17311" t="s">
        <v>82542</v>
      </c>
      <c r="L17311" t="s">
        <v>82543</v>
      </c>
    </row>
    <row r="17312" spans="1:12" hidden="1" x14ac:dyDescent="0.25">
      <c r="A17312" t="s">
        <v>82544</v>
      </c>
      <c r="B17312" s="1">
        <v>0.73399999999999999</v>
      </c>
      <c r="C17312" s="1">
        <v>0.53600000000000003</v>
      </c>
      <c r="D17312">
        <v>-0.62991909999999995</v>
      </c>
      <c r="E17312">
        <v>-6.6261919999999996</v>
      </c>
      <c r="F17312">
        <f t="shared" si="270"/>
        <v>0.1628365</v>
      </c>
      <c r="G17312">
        <v>-0.1628365</v>
      </c>
      <c r="H17312" t="s">
        <v>82544</v>
      </c>
      <c r="I17312" t="s">
        <v>82545</v>
      </c>
      <c r="J17312" t="s">
        <v>82546</v>
      </c>
      <c r="K17312" t="s">
        <v>82547</v>
      </c>
      <c r="L17312" t="s">
        <v>82548</v>
      </c>
    </row>
    <row r="17313" spans="1:12" hidden="1" x14ac:dyDescent="0.25">
      <c r="A17313" t="s">
        <v>82549</v>
      </c>
      <c r="B17313" s="1">
        <v>0.73399999999999999</v>
      </c>
      <c r="C17313" s="1">
        <v>0.53600000000000003</v>
      </c>
      <c r="D17313">
        <v>-0.62983739999999999</v>
      </c>
      <c r="E17313">
        <v>-6.6262449999999999</v>
      </c>
      <c r="F17313">
        <f t="shared" si="270"/>
        <v>0.16722770000000001</v>
      </c>
      <c r="G17313">
        <v>-0.16722770000000001</v>
      </c>
      <c r="H17313" t="s">
        <v>82549</v>
      </c>
      <c r="I17313" t="s">
        <v>82550</v>
      </c>
      <c r="J17313" t="s">
        <v>82551</v>
      </c>
      <c r="K17313" t="s">
        <v>82552</v>
      </c>
      <c r="L17313" t="s">
        <v>82553</v>
      </c>
    </row>
    <row r="17314" spans="1:12" hidden="1" x14ac:dyDescent="0.25">
      <c r="A17314" t="s">
        <v>82554</v>
      </c>
      <c r="B17314" s="1">
        <v>0.73399999999999999</v>
      </c>
      <c r="C17314" s="1">
        <v>0.53600000000000003</v>
      </c>
      <c r="D17314">
        <v>0.62983540000000005</v>
      </c>
      <c r="E17314">
        <v>-6.6262460000000001</v>
      </c>
      <c r="F17314">
        <f t="shared" si="270"/>
        <v>0.2031184</v>
      </c>
      <c r="G17314">
        <v>0.2031184</v>
      </c>
      <c r="H17314" t="s">
        <v>82554</v>
      </c>
      <c r="I17314" t="s">
        <v>82555</v>
      </c>
      <c r="J17314" t="s">
        <v>82556</v>
      </c>
      <c r="K17314" t="s">
        <v>82557</v>
      </c>
      <c r="L17314" t="s">
        <v>82558</v>
      </c>
    </row>
    <row r="17315" spans="1:12" hidden="1" x14ac:dyDescent="0.25">
      <c r="A17315" t="s">
        <v>82559</v>
      </c>
      <c r="B17315" s="1">
        <v>0.73399999999999999</v>
      </c>
      <c r="C17315" s="1">
        <v>0.53600000000000003</v>
      </c>
      <c r="D17315">
        <v>0.62974969999999997</v>
      </c>
      <c r="E17315">
        <v>-6.6263009999999998</v>
      </c>
      <c r="F17315">
        <f t="shared" si="270"/>
        <v>0.1443181</v>
      </c>
      <c r="G17315">
        <v>0.1443181</v>
      </c>
      <c r="H17315" t="s">
        <v>82559</v>
      </c>
      <c r="I17315" t="s">
        <v>82560</v>
      </c>
      <c r="J17315" t="s">
        <v>82561</v>
      </c>
      <c r="K17315" t="s">
        <v>82562</v>
      </c>
      <c r="L17315" t="s">
        <v>82563</v>
      </c>
    </row>
    <row r="17316" spans="1:12" hidden="1" x14ac:dyDescent="0.25">
      <c r="A17316" t="s">
        <v>82564</v>
      </c>
      <c r="B17316" s="1">
        <v>0.73399999999999999</v>
      </c>
      <c r="C17316" s="1">
        <v>0.53600000000000003</v>
      </c>
      <c r="D17316">
        <v>0.62966619999999995</v>
      </c>
      <c r="E17316">
        <v>-6.6263550000000002</v>
      </c>
      <c r="F17316">
        <f t="shared" si="270"/>
        <v>0.1594361</v>
      </c>
      <c r="G17316">
        <v>0.1594361</v>
      </c>
      <c r="H17316" t="s">
        <v>82564</v>
      </c>
      <c r="I17316" t="s">
        <v>82565</v>
      </c>
      <c r="J17316" t="s">
        <v>82566</v>
      </c>
      <c r="L17316" t="s">
        <v>82567</v>
      </c>
    </row>
    <row r="17317" spans="1:12" hidden="1" x14ac:dyDescent="0.25">
      <c r="A17317" t="s">
        <v>82568</v>
      </c>
      <c r="B17317" s="1">
        <v>0.73399999999999999</v>
      </c>
      <c r="C17317" s="1">
        <v>0.53600000000000003</v>
      </c>
      <c r="D17317">
        <v>0.62957850000000004</v>
      </c>
      <c r="E17317">
        <v>-6.6264110000000001</v>
      </c>
      <c r="F17317">
        <f t="shared" si="270"/>
        <v>0.15430550000000001</v>
      </c>
      <c r="G17317">
        <v>0.15430550000000001</v>
      </c>
      <c r="H17317" t="s">
        <v>82568</v>
      </c>
      <c r="I17317" t="s">
        <v>82569</v>
      </c>
      <c r="J17317" t="s">
        <v>82570</v>
      </c>
      <c r="L17317" t="s">
        <v>82571</v>
      </c>
    </row>
    <row r="17318" spans="1:12" hidden="1" x14ac:dyDescent="0.25">
      <c r="A17318" t="s">
        <v>82572</v>
      </c>
      <c r="B17318" s="1">
        <v>0.73399999999999999</v>
      </c>
      <c r="C17318" s="1">
        <v>0.53600000000000003</v>
      </c>
      <c r="D17318">
        <v>0.62953599999999998</v>
      </c>
      <c r="E17318">
        <v>-6.6264380000000003</v>
      </c>
      <c r="F17318">
        <f t="shared" si="270"/>
        <v>0.14468629999999999</v>
      </c>
      <c r="G17318">
        <v>0.14468629999999999</v>
      </c>
      <c r="H17318" t="s">
        <v>82572</v>
      </c>
      <c r="I17318" t="s">
        <v>82573</v>
      </c>
      <c r="J17318" t="s">
        <v>82574</v>
      </c>
      <c r="K17318" t="s">
        <v>82575</v>
      </c>
      <c r="L17318" t="s">
        <v>82576</v>
      </c>
    </row>
    <row r="17319" spans="1:12" hidden="1" x14ac:dyDescent="0.25">
      <c r="A17319" t="s">
        <v>82577</v>
      </c>
      <c r="B17319" s="1">
        <v>0.73399999999999999</v>
      </c>
      <c r="C17319" s="1">
        <v>0.53700000000000003</v>
      </c>
      <c r="D17319">
        <v>0.62941139999999995</v>
      </c>
      <c r="E17319">
        <v>-6.6265179999999999</v>
      </c>
      <c r="F17319">
        <f t="shared" si="270"/>
        <v>0.44589620000000002</v>
      </c>
      <c r="G17319">
        <v>0.44589620000000002</v>
      </c>
      <c r="H17319" t="s">
        <v>82577</v>
      </c>
      <c r="I17319" t="s">
        <v>82578</v>
      </c>
      <c r="J17319" t="s">
        <v>82579</v>
      </c>
      <c r="K17319" t="s">
        <v>82580</v>
      </c>
      <c r="L17319" t="s">
        <v>82581</v>
      </c>
    </row>
    <row r="17320" spans="1:12" hidden="1" x14ac:dyDescent="0.25">
      <c r="A17320" t="s">
        <v>82582</v>
      </c>
      <c r="B17320" s="1">
        <v>0.73399999999999999</v>
      </c>
      <c r="C17320" s="1">
        <v>0.53700000000000003</v>
      </c>
      <c r="D17320">
        <v>-0.6292198</v>
      </c>
      <c r="E17320">
        <v>-6.6266410000000002</v>
      </c>
      <c r="F17320">
        <f t="shared" si="270"/>
        <v>0.1894979</v>
      </c>
      <c r="G17320">
        <v>-0.1894979</v>
      </c>
      <c r="H17320" t="s">
        <v>82582</v>
      </c>
      <c r="I17320" t="s">
        <v>82583</v>
      </c>
      <c r="J17320" t="s">
        <v>82584</v>
      </c>
      <c r="K17320" t="s">
        <v>82585</v>
      </c>
      <c r="L17320" t="s">
        <v>82586</v>
      </c>
    </row>
    <row r="17321" spans="1:12" hidden="1" x14ac:dyDescent="0.25">
      <c r="A17321" t="s">
        <v>82587</v>
      </c>
      <c r="B17321" s="1">
        <v>0.73399999999999999</v>
      </c>
      <c r="C17321" s="1">
        <v>0.53700000000000003</v>
      </c>
      <c r="D17321">
        <v>0.62921070000000001</v>
      </c>
      <c r="E17321">
        <v>-6.6266470000000002</v>
      </c>
      <c r="F17321">
        <f t="shared" si="270"/>
        <v>0.22614709999999999</v>
      </c>
      <c r="G17321">
        <v>0.22614709999999999</v>
      </c>
      <c r="H17321" t="s">
        <v>82587</v>
      </c>
      <c r="I17321" t="s">
        <v>82588</v>
      </c>
      <c r="J17321" t="s">
        <v>82589</v>
      </c>
      <c r="K17321" t="s">
        <v>82590</v>
      </c>
      <c r="L17321" t="s">
        <v>82591</v>
      </c>
    </row>
    <row r="17322" spans="1:12" hidden="1" x14ac:dyDescent="0.25">
      <c r="A17322" t="s">
        <v>82592</v>
      </c>
      <c r="B17322" s="1">
        <v>0.73399999999999999</v>
      </c>
      <c r="C17322" s="1">
        <v>0.53700000000000003</v>
      </c>
      <c r="D17322">
        <v>0.62919349999999996</v>
      </c>
      <c r="E17322">
        <v>-6.6266579999999999</v>
      </c>
      <c r="F17322">
        <f t="shared" si="270"/>
        <v>0.1060508</v>
      </c>
      <c r="G17322">
        <v>0.1060508</v>
      </c>
      <c r="H17322" t="s">
        <v>82592</v>
      </c>
      <c r="I17322" t="s">
        <v>82593</v>
      </c>
      <c r="J17322" t="s">
        <v>82594</v>
      </c>
      <c r="K17322" t="s">
        <v>82595</v>
      </c>
      <c r="L17322" t="s">
        <v>82596</v>
      </c>
    </row>
    <row r="17323" spans="1:12" hidden="1" x14ac:dyDescent="0.25">
      <c r="A17323" t="s">
        <v>82597</v>
      </c>
      <c r="B17323" s="1">
        <v>0.73399999999999999</v>
      </c>
      <c r="C17323" s="1">
        <v>0.53700000000000003</v>
      </c>
      <c r="D17323">
        <v>-0.62917970000000001</v>
      </c>
      <c r="E17323">
        <v>-6.6266670000000003</v>
      </c>
      <c r="F17323">
        <f t="shared" si="270"/>
        <v>0.128333</v>
      </c>
      <c r="G17323">
        <v>-0.128333</v>
      </c>
      <c r="H17323" t="s">
        <v>82597</v>
      </c>
      <c r="I17323" t="s">
        <v>82598</v>
      </c>
      <c r="J17323" t="s">
        <v>82599</v>
      </c>
      <c r="K17323" t="s">
        <v>82600</v>
      </c>
      <c r="L17323" t="s">
        <v>82601</v>
      </c>
    </row>
    <row r="17324" spans="1:12" hidden="1" x14ac:dyDescent="0.25">
      <c r="A17324" t="s">
        <v>82602</v>
      </c>
      <c r="B17324" s="1">
        <v>0.73399999999999999</v>
      </c>
      <c r="C17324" s="1">
        <v>0.53700000000000003</v>
      </c>
      <c r="D17324">
        <v>-0.62911470000000003</v>
      </c>
      <c r="E17324">
        <v>-6.626709</v>
      </c>
      <c r="F17324">
        <f t="shared" si="270"/>
        <v>0.27132060000000002</v>
      </c>
      <c r="G17324">
        <v>-0.27132060000000002</v>
      </c>
      <c r="H17324" t="s">
        <v>82602</v>
      </c>
      <c r="I17324" t="s">
        <v>82603</v>
      </c>
      <c r="J17324" t="s">
        <v>82604</v>
      </c>
      <c r="K17324" t="s">
        <v>82605</v>
      </c>
      <c r="L17324" t="s">
        <v>82606</v>
      </c>
    </row>
    <row r="17325" spans="1:12" hidden="1" x14ac:dyDescent="0.25">
      <c r="A17325" t="s">
        <v>82607</v>
      </c>
      <c r="B17325" s="1">
        <v>0.73399999999999999</v>
      </c>
      <c r="C17325" s="1">
        <v>0.53700000000000003</v>
      </c>
      <c r="D17325">
        <v>-0.62898270000000001</v>
      </c>
      <c r="E17325">
        <v>-6.6267930000000002</v>
      </c>
      <c r="F17325">
        <f t="shared" si="270"/>
        <v>0.22353819999999999</v>
      </c>
      <c r="G17325">
        <v>-0.22353819999999999</v>
      </c>
      <c r="H17325" t="s">
        <v>82607</v>
      </c>
      <c r="I17325" t="s">
        <v>82608</v>
      </c>
      <c r="J17325" t="s">
        <v>82609</v>
      </c>
      <c r="L17325" t="s">
        <v>82610</v>
      </c>
    </row>
    <row r="17326" spans="1:12" hidden="1" x14ac:dyDescent="0.25">
      <c r="A17326" t="s">
        <v>82611</v>
      </c>
      <c r="B17326" s="1">
        <v>0.73399999999999999</v>
      </c>
      <c r="C17326" s="1">
        <v>0.53700000000000003</v>
      </c>
      <c r="D17326">
        <v>0.62892159999999997</v>
      </c>
      <c r="E17326">
        <v>-6.6268320000000003</v>
      </c>
      <c r="F17326">
        <f t="shared" si="270"/>
        <v>0.17059240000000001</v>
      </c>
      <c r="G17326">
        <v>0.17059240000000001</v>
      </c>
      <c r="H17326" t="s">
        <v>82611</v>
      </c>
      <c r="I17326" t="s">
        <v>82612</v>
      </c>
      <c r="J17326" t="s">
        <v>82613</v>
      </c>
      <c r="K17326" t="s">
        <v>82614</v>
      </c>
      <c r="L17326" t="s">
        <v>82615</v>
      </c>
    </row>
    <row r="17327" spans="1:12" hidden="1" x14ac:dyDescent="0.25">
      <c r="A17327" t="s">
        <v>82616</v>
      </c>
      <c r="B17327" s="1">
        <v>0.73399999999999999</v>
      </c>
      <c r="C17327" s="1">
        <v>0.53700000000000003</v>
      </c>
      <c r="D17327">
        <v>0.62877539999999998</v>
      </c>
      <c r="E17327">
        <v>-6.6269260000000001</v>
      </c>
      <c r="F17327">
        <f t="shared" si="270"/>
        <v>9.9712300000000004E-2</v>
      </c>
      <c r="G17327">
        <v>9.9712300000000004E-2</v>
      </c>
      <c r="H17327" t="s">
        <v>82616</v>
      </c>
      <c r="I17327" t="s">
        <v>82617</v>
      </c>
      <c r="J17327" t="s">
        <v>82618</v>
      </c>
      <c r="K17327" t="s">
        <v>82619</v>
      </c>
      <c r="L17327" t="s">
        <v>82620</v>
      </c>
    </row>
    <row r="17328" spans="1:12" hidden="1" x14ac:dyDescent="0.25">
      <c r="A17328" t="s">
        <v>82621</v>
      </c>
      <c r="B17328" s="1">
        <v>0.73399999999999999</v>
      </c>
      <c r="C17328" s="1">
        <v>0.53700000000000003</v>
      </c>
      <c r="D17328">
        <v>0.62865850000000001</v>
      </c>
      <c r="E17328">
        <v>-6.6270009999999999</v>
      </c>
      <c r="F17328">
        <f t="shared" si="270"/>
        <v>0.12728519999999999</v>
      </c>
      <c r="G17328">
        <v>0.12728519999999999</v>
      </c>
      <c r="H17328" t="s">
        <v>82621</v>
      </c>
      <c r="I17328" t="s">
        <v>82622</v>
      </c>
      <c r="J17328" t="s">
        <v>82623</v>
      </c>
      <c r="L17328" t="s">
        <v>82624</v>
      </c>
    </row>
    <row r="17329" spans="1:12" hidden="1" x14ac:dyDescent="0.25">
      <c r="A17329" t="s">
        <v>82625</v>
      </c>
      <c r="B17329" s="1">
        <v>0.73399999999999999</v>
      </c>
      <c r="C17329" s="1">
        <v>0.53700000000000003</v>
      </c>
      <c r="D17329">
        <v>-0.62849310000000003</v>
      </c>
      <c r="E17329">
        <v>-6.6271069999999996</v>
      </c>
      <c r="F17329">
        <f t="shared" si="270"/>
        <v>0.17339080000000001</v>
      </c>
      <c r="G17329">
        <v>-0.17339080000000001</v>
      </c>
      <c r="H17329" t="s">
        <v>82625</v>
      </c>
      <c r="I17329" t="s">
        <v>82626</v>
      </c>
      <c r="J17329" t="s">
        <v>82627</v>
      </c>
      <c r="K17329" t="s">
        <v>82628</v>
      </c>
      <c r="L17329" t="s">
        <v>82629</v>
      </c>
    </row>
    <row r="17330" spans="1:12" hidden="1" x14ac:dyDescent="0.25">
      <c r="A17330" t="s">
        <v>82630</v>
      </c>
      <c r="B17330" s="1">
        <v>0.73399999999999999</v>
      </c>
      <c r="C17330" s="1">
        <v>0.53700000000000003</v>
      </c>
      <c r="D17330">
        <v>-0.62847010000000003</v>
      </c>
      <c r="E17330">
        <v>-6.627122</v>
      </c>
      <c r="F17330">
        <f t="shared" si="270"/>
        <v>0.1299515</v>
      </c>
      <c r="G17330">
        <v>-0.1299515</v>
      </c>
      <c r="H17330" t="s">
        <v>82630</v>
      </c>
      <c r="I17330" t="s">
        <v>82631</v>
      </c>
      <c r="J17330" t="s">
        <v>82632</v>
      </c>
      <c r="K17330" t="s">
        <v>82633</v>
      </c>
      <c r="L17330" t="s">
        <v>82634</v>
      </c>
    </row>
    <row r="17331" spans="1:12" hidden="1" x14ac:dyDescent="0.25">
      <c r="A17331" t="s">
        <v>82635</v>
      </c>
      <c r="B17331" s="1">
        <v>0.73499999999999999</v>
      </c>
      <c r="C17331" s="1">
        <v>0.53800000000000003</v>
      </c>
      <c r="D17331">
        <v>0.62780879999999994</v>
      </c>
      <c r="E17331">
        <v>-6.6275449999999996</v>
      </c>
      <c r="F17331">
        <f t="shared" si="270"/>
        <v>0.1529645</v>
      </c>
      <c r="G17331">
        <v>0.1529645</v>
      </c>
      <c r="H17331" t="s">
        <v>82635</v>
      </c>
      <c r="J17331" t="s">
        <v>82636</v>
      </c>
      <c r="L17331" t="s">
        <v>82637</v>
      </c>
    </row>
    <row r="17332" spans="1:12" hidden="1" x14ac:dyDescent="0.25">
      <c r="A17332" t="s">
        <v>82638</v>
      </c>
      <c r="B17332" s="1">
        <v>0.73499999999999999</v>
      </c>
      <c r="C17332" s="1">
        <v>0.53800000000000003</v>
      </c>
      <c r="D17332">
        <v>-0.62772859999999997</v>
      </c>
      <c r="E17332">
        <v>-6.6275959999999996</v>
      </c>
      <c r="F17332">
        <f t="shared" si="270"/>
        <v>0.1061412</v>
      </c>
      <c r="G17332">
        <v>-0.1061412</v>
      </c>
      <c r="H17332" t="s">
        <v>82638</v>
      </c>
      <c r="I17332" t="s">
        <v>82639</v>
      </c>
      <c r="J17332" t="s">
        <v>82640</v>
      </c>
      <c r="K17332" t="s">
        <v>82641</v>
      </c>
      <c r="L17332" t="s">
        <v>82642</v>
      </c>
    </row>
    <row r="17333" spans="1:12" hidden="1" x14ac:dyDescent="0.25">
      <c r="A17333" t="s">
        <v>82643</v>
      </c>
      <c r="B17333" s="1">
        <v>0.73499999999999999</v>
      </c>
      <c r="C17333" s="1">
        <v>0.53800000000000003</v>
      </c>
      <c r="D17333">
        <v>-0.62768259999999998</v>
      </c>
      <c r="E17333">
        <v>-6.6276260000000002</v>
      </c>
      <c r="F17333">
        <f t="shared" si="270"/>
        <v>0.2651945</v>
      </c>
      <c r="G17333">
        <v>-0.2651945</v>
      </c>
      <c r="H17333" t="s">
        <v>82643</v>
      </c>
      <c r="I17333" t="s">
        <v>82644</v>
      </c>
      <c r="J17333" t="s">
        <v>82645</v>
      </c>
      <c r="L17333" t="s">
        <v>82646</v>
      </c>
    </row>
    <row r="17334" spans="1:12" hidden="1" x14ac:dyDescent="0.25">
      <c r="A17334" t="s">
        <v>82647</v>
      </c>
      <c r="B17334" s="1">
        <v>0.73499999999999999</v>
      </c>
      <c r="C17334" s="1">
        <v>0.53800000000000003</v>
      </c>
      <c r="D17334">
        <v>0.6276716</v>
      </c>
      <c r="E17334">
        <v>-6.6276330000000003</v>
      </c>
      <c r="F17334">
        <f t="shared" si="270"/>
        <v>9.9063999999999999E-2</v>
      </c>
      <c r="G17334">
        <v>9.9063999999999999E-2</v>
      </c>
      <c r="H17334" t="s">
        <v>82647</v>
      </c>
      <c r="I17334" t="s">
        <v>82648</v>
      </c>
      <c r="J17334" t="s">
        <v>82649</v>
      </c>
      <c r="K17334" t="s">
        <v>82650</v>
      </c>
      <c r="L17334" t="s">
        <v>82651</v>
      </c>
    </row>
    <row r="17335" spans="1:12" hidden="1" x14ac:dyDescent="0.25">
      <c r="A17335" t="s">
        <v>82652</v>
      </c>
      <c r="B17335" s="1">
        <v>0.73499999999999999</v>
      </c>
      <c r="C17335" s="1">
        <v>0.53800000000000003</v>
      </c>
      <c r="D17335">
        <v>0.62725929999999996</v>
      </c>
      <c r="E17335">
        <v>-6.6278959999999998</v>
      </c>
      <c r="F17335">
        <f t="shared" si="270"/>
        <v>0.16354009999999999</v>
      </c>
      <c r="G17335">
        <v>0.16354009999999999</v>
      </c>
      <c r="H17335" t="s">
        <v>82652</v>
      </c>
      <c r="I17335" t="s">
        <v>82653</v>
      </c>
      <c r="J17335" t="s">
        <v>82654</v>
      </c>
      <c r="K17335" t="s">
        <v>82655</v>
      </c>
      <c r="L17335" t="s">
        <v>82656</v>
      </c>
    </row>
    <row r="17336" spans="1:12" hidden="1" x14ac:dyDescent="0.25">
      <c r="A17336" t="s">
        <v>82657</v>
      </c>
      <c r="B17336" s="1">
        <v>0.73499999999999999</v>
      </c>
      <c r="C17336" s="1">
        <v>0.53800000000000003</v>
      </c>
      <c r="D17336">
        <v>0.62711410000000001</v>
      </c>
      <c r="E17336">
        <v>-6.6279890000000004</v>
      </c>
      <c r="F17336">
        <f t="shared" si="270"/>
        <v>0.1741259</v>
      </c>
      <c r="G17336">
        <v>0.1741259</v>
      </c>
      <c r="H17336" t="s">
        <v>82657</v>
      </c>
      <c r="I17336" t="s">
        <v>82658</v>
      </c>
      <c r="J17336" t="s">
        <v>82659</v>
      </c>
      <c r="K17336" t="s">
        <v>82660</v>
      </c>
      <c r="L17336" t="s">
        <v>82661</v>
      </c>
    </row>
    <row r="17337" spans="1:12" hidden="1" x14ac:dyDescent="0.25">
      <c r="A17337" t="s">
        <v>82662</v>
      </c>
      <c r="B17337" s="1">
        <v>0.73499999999999999</v>
      </c>
      <c r="C17337" s="1">
        <v>0.53800000000000003</v>
      </c>
      <c r="D17337">
        <v>0.6270791</v>
      </c>
      <c r="E17337">
        <v>-6.628012</v>
      </c>
      <c r="F17337">
        <f t="shared" si="270"/>
        <v>0.1289544</v>
      </c>
      <c r="G17337">
        <v>0.1289544</v>
      </c>
      <c r="H17337" t="s">
        <v>82662</v>
      </c>
      <c r="I17337" t="s">
        <v>82663</v>
      </c>
      <c r="J17337" t="s">
        <v>82664</v>
      </c>
      <c r="K17337" t="s">
        <v>82665</v>
      </c>
      <c r="L17337" t="s">
        <v>82666</v>
      </c>
    </row>
    <row r="17338" spans="1:12" hidden="1" x14ac:dyDescent="0.25">
      <c r="A17338" t="s">
        <v>82667</v>
      </c>
      <c r="B17338" s="1">
        <v>0.73499999999999999</v>
      </c>
      <c r="C17338" s="1">
        <v>0.53800000000000003</v>
      </c>
      <c r="D17338">
        <v>-0.62676030000000005</v>
      </c>
      <c r="E17338">
        <v>-6.628215</v>
      </c>
      <c r="F17338">
        <f t="shared" si="270"/>
        <v>0.19596630000000001</v>
      </c>
      <c r="G17338">
        <v>-0.19596630000000001</v>
      </c>
      <c r="H17338" t="s">
        <v>82667</v>
      </c>
      <c r="I17338" t="s">
        <v>82668</v>
      </c>
      <c r="J17338" t="s">
        <v>82669</v>
      </c>
      <c r="K17338" t="s">
        <v>82670</v>
      </c>
      <c r="L17338" t="s">
        <v>82671</v>
      </c>
    </row>
    <row r="17339" spans="1:12" hidden="1" x14ac:dyDescent="0.25">
      <c r="A17339" t="s">
        <v>82672</v>
      </c>
      <c r="B17339" s="1">
        <v>0.73499999999999999</v>
      </c>
      <c r="C17339" s="1">
        <v>0.53800000000000003</v>
      </c>
      <c r="D17339">
        <v>0.62669889999999995</v>
      </c>
      <c r="E17339">
        <v>-6.6282550000000002</v>
      </c>
      <c r="F17339">
        <f t="shared" si="270"/>
        <v>0.1562701</v>
      </c>
      <c r="G17339">
        <v>0.1562701</v>
      </c>
      <c r="H17339" t="s">
        <v>82672</v>
      </c>
      <c r="I17339" t="s">
        <v>82673</v>
      </c>
      <c r="J17339" t="s">
        <v>82674</v>
      </c>
      <c r="K17339" t="s">
        <v>82675</v>
      </c>
      <c r="L17339" t="s">
        <v>82676</v>
      </c>
    </row>
    <row r="17340" spans="1:12" hidden="1" x14ac:dyDescent="0.25">
      <c r="A17340" t="s">
        <v>82677</v>
      </c>
      <c r="B17340" s="1">
        <v>0.73599999999999999</v>
      </c>
      <c r="C17340" s="1">
        <v>0.53800000000000003</v>
      </c>
      <c r="D17340">
        <v>-0.626471</v>
      </c>
      <c r="E17340">
        <v>-6.6284000000000001</v>
      </c>
      <c r="F17340">
        <f t="shared" si="270"/>
        <v>0.1380566</v>
      </c>
      <c r="G17340">
        <v>-0.1380566</v>
      </c>
      <c r="H17340" t="s">
        <v>82677</v>
      </c>
      <c r="I17340" t="s">
        <v>82678</v>
      </c>
      <c r="J17340" t="s">
        <v>82679</v>
      </c>
      <c r="K17340" t="s">
        <v>82680</v>
      </c>
      <c r="L17340" t="s">
        <v>82681</v>
      </c>
    </row>
    <row r="17341" spans="1:12" hidden="1" x14ac:dyDescent="0.25">
      <c r="A17341" t="s">
        <v>82682</v>
      </c>
      <c r="B17341" s="1">
        <v>0.73599999999999999</v>
      </c>
      <c r="C17341" s="1">
        <v>0.53800000000000003</v>
      </c>
      <c r="D17341">
        <v>0.62645390000000001</v>
      </c>
      <c r="E17341">
        <v>-6.6284109999999998</v>
      </c>
      <c r="F17341">
        <f t="shared" si="270"/>
        <v>0.2740688</v>
      </c>
      <c r="G17341">
        <v>0.2740688</v>
      </c>
      <c r="H17341" t="s">
        <v>82682</v>
      </c>
      <c r="I17341" t="s">
        <v>82683</v>
      </c>
      <c r="J17341" t="s">
        <v>82684</v>
      </c>
      <c r="L17341" t="s">
        <v>82685</v>
      </c>
    </row>
    <row r="17342" spans="1:12" hidden="1" x14ac:dyDescent="0.25">
      <c r="A17342" t="s">
        <v>82686</v>
      </c>
      <c r="B17342" s="1">
        <v>0.73599999999999999</v>
      </c>
      <c r="C17342" s="1">
        <v>0.53800000000000003</v>
      </c>
      <c r="D17342">
        <v>0.62641400000000003</v>
      </c>
      <c r="E17342">
        <v>-6.6284369999999999</v>
      </c>
      <c r="F17342">
        <f t="shared" si="270"/>
        <v>0.19263910000000001</v>
      </c>
      <c r="G17342">
        <v>0.19263910000000001</v>
      </c>
      <c r="H17342" t="s">
        <v>82686</v>
      </c>
      <c r="I17342" t="s">
        <v>82687</v>
      </c>
      <c r="J17342" t="s">
        <v>82688</v>
      </c>
      <c r="K17342" t="s">
        <v>82689</v>
      </c>
      <c r="L17342" t="s">
        <v>82690</v>
      </c>
    </row>
    <row r="17343" spans="1:12" hidden="1" x14ac:dyDescent="0.25">
      <c r="A17343" t="s">
        <v>82691</v>
      </c>
      <c r="B17343" s="1">
        <v>0.73599999999999999</v>
      </c>
      <c r="C17343" s="1">
        <v>0.53900000000000003</v>
      </c>
      <c r="D17343">
        <v>0.6263782</v>
      </c>
      <c r="E17343">
        <v>-6.6284590000000003</v>
      </c>
      <c r="F17343">
        <f t="shared" si="270"/>
        <v>0.24796209999999999</v>
      </c>
      <c r="G17343">
        <v>0.24796209999999999</v>
      </c>
      <c r="H17343" t="s">
        <v>82691</v>
      </c>
      <c r="I17343" t="s">
        <v>82692</v>
      </c>
      <c r="J17343" t="s">
        <v>82693</v>
      </c>
      <c r="K17343" t="s">
        <v>82694</v>
      </c>
      <c r="L17343" t="s">
        <v>82695</v>
      </c>
    </row>
    <row r="17344" spans="1:12" hidden="1" x14ac:dyDescent="0.25">
      <c r="A17344" t="s">
        <v>82696</v>
      </c>
      <c r="B17344" s="1">
        <v>0.73599999999999999</v>
      </c>
      <c r="C17344" s="1">
        <v>0.53900000000000003</v>
      </c>
      <c r="D17344">
        <v>0.62635660000000004</v>
      </c>
      <c r="E17344">
        <v>-6.6284729999999996</v>
      </c>
      <c r="F17344">
        <f t="shared" si="270"/>
        <v>0.16041150000000001</v>
      </c>
      <c r="G17344">
        <v>0.16041150000000001</v>
      </c>
      <c r="H17344" t="s">
        <v>82696</v>
      </c>
      <c r="I17344" t="s">
        <v>82697</v>
      </c>
      <c r="J17344" t="s">
        <v>82698</v>
      </c>
      <c r="K17344" t="s">
        <v>82699</v>
      </c>
      <c r="L17344" t="s">
        <v>82700</v>
      </c>
    </row>
    <row r="17345" spans="1:12" hidden="1" x14ac:dyDescent="0.25">
      <c r="A17345" t="s">
        <v>82701</v>
      </c>
      <c r="B17345" s="1">
        <v>0.73599999999999999</v>
      </c>
      <c r="C17345" s="1">
        <v>0.53900000000000003</v>
      </c>
      <c r="D17345">
        <v>-0.62633119999999998</v>
      </c>
      <c r="E17345">
        <v>-6.6284890000000001</v>
      </c>
      <c r="F17345">
        <f t="shared" si="270"/>
        <v>0.18630559999999999</v>
      </c>
      <c r="G17345">
        <v>-0.18630559999999999</v>
      </c>
      <c r="H17345" t="s">
        <v>82701</v>
      </c>
      <c r="I17345" t="s">
        <v>82702</v>
      </c>
      <c r="J17345" t="s">
        <v>82703</v>
      </c>
      <c r="K17345" t="s">
        <v>82704</v>
      </c>
      <c r="L17345" t="s">
        <v>82705</v>
      </c>
    </row>
    <row r="17346" spans="1:12" hidden="1" x14ac:dyDescent="0.25">
      <c r="A17346" t="s">
        <v>82706</v>
      </c>
      <c r="B17346" s="1">
        <v>0.73599999999999999</v>
      </c>
      <c r="C17346" s="1">
        <v>0.53900000000000003</v>
      </c>
      <c r="D17346">
        <v>0.6262025</v>
      </c>
      <c r="E17346">
        <v>-6.6285720000000001</v>
      </c>
      <c r="F17346">
        <f t="shared" ref="F17346:F17409" si="271">ABS(G17346)</f>
        <v>0.15942120000000001</v>
      </c>
      <c r="G17346">
        <v>0.15942120000000001</v>
      </c>
      <c r="H17346" t="s">
        <v>82706</v>
      </c>
      <c r="I17346" t="s">
        <v>82707</v>
      </c>
      <c r="J17346" t="s">
        <v>82708</v>
      </c>
      <c r="K17346" t="s">
        <v>82709</v>
      </c>
      <c r="L17346" t="s">
        <v>82710</v>
      </c>
    </row>
    <row r="17347" spans="1:12" hidden="1" x14ac:dyDescent="0.25">
      <c r="A17347" t="s">
        <v>82711</v>
      </c>
      <c r="B17347" s="1">
        <v>0.73599999999999999</v>
      </c>
      <c r="C17347" s="1">
        <v>0.53900000000000003</v>
      </c>
      <c r="D17347">
        <v>0.62620089999999995</v>
      </c>
      <c r="E17347">
        <v>-6.6285730000000003</v>
      </c>
      <c r="F17347">
        <f t="shared" si="271"/>
        <v>0.34931980000000001</v>
      </c>
      <c r="G17347">
        <v>0.34931980000000001</v>
      </c>
      <c r="H17347" t="s">
        <v>82711</v>
      </c>
      <c r="I17347" t="s">
        <v>82712</v>
      </c>
      <c r="J17347" t="s">
        <v>82713</v>
      </c>
      <c r="L17347" t="s">
        <v>82714</v>
      </c>
    </row>
    <row r="17348" spans="1:12" hidden="1" x14ac:dyDescent="0.25">
      <c r="A17348" t="s">
        <v>82715</v>
      </c>
      <c r="B17348" s="1">
        <v>0.73599999999999999</v>
      </c>
      <c r="C17348" s="1">
        <v>0.53900000000000003</v>
      </c>
      <c r="D17348">
        <v>0.62611799999999995</v>
      </c>
      <c r="E17348">
        <v>-6.6286250000000004</v>
      </c>
      <c r="F17348">
        <f t="shared" si="271"/>
        <v>0.15426010000000001</v>
      </c>
      <c r="G17348">
        <v>0.15426010000000001</v>
      </c>
      <c r="H17348" t="s">
        <v>82715</v>
      </c>
      <c r="I17348" t="s">
        <v>82716</v>
      </c>
      <c r="J17348" t="s">
        <v>82717</v>
      </c>
      <c r="K17348" t="s">
        <v>82718</v>
      </c>
      <c r="L17348" t="s">
        <v>82719</v>
      </c>
    </row>
    <row r="17349" spans="1:12" hidden="1" x14ac:dyDescent="0.25">
      <c r="A17349" t="s">
        <v>82720</v>
      </c>
      <c r="B17349" s="1">
        <v>0.73599999999999999</v>
      </c>
      <c r="C17349" s="1">
        <v>0.53900000000000003</v>
      </c>
      <c r="D17349">
        <v>0.62608070000000005</v>
      </c>
      <c r="E17349">
        <v>-6.6286490000000002</v>
      </c>
      <c r="F17349">
        <f t="shared" si="271"/>
        <v>0.2522721</v>
      </c>
      <c r="G17349">
        <v>0.2522721</v>
      </c>
      <c r="H17349" t="s">
        <v>82720</v>
      </c>
      <c r="I17349" t="s">
        <v>82721</v>
      </c>
      <c r="J17349" t="s">
        <v>82722</v>
      </c>
      <c r="K17349" t="s">
        <v>82723</v>
      </c>
      <c r="L17349" t="s">
        <v>82724</v>
      </c>
    </row>
    <row r="17350" spans="1:12" hidden="1" x14ac:dyDescent="0.25">
      <c r="A17350" t="s">
        <v>82725</v>
      </c>
      <c r="B17350" s="1">
        <v>0.73599999999999999</v>
      </c>
      <c r="C17350" s="1">
        <v>0.53900000000000003</v>
      </c>
      <c r="D17350">
        <v>-0.62606240000000002</v>
      </c>
      <c r="E17350">
        <v>-6.6286610000000001</v>
      </c>
      <c r="F17350">
        <f t="shared" si="271"/>
        <v>0.2972805</v>
      </c>
      <c r="G17350">
        <v>-0.2972805</v>
      </c>
      <c r="H17350" t="s">
        <v>82725</v>
      </c>
      <c r="I17350" t="s">
        <v>82726</v>
      </c>
      <c r="J17350" t="s">
        <v>82727</v>
      </c>
      <c r="K17350" t="s">
        <v>82728</v>
      </c>
      <c r="L17350" t="s">
        <v>82729</v>
      </c>
    </row>
    <row r="17351" spans="1:12" hidden="1" x14ac:dyDescent="0.25">
      <c r="A17351" t="s">
        <v>82730</v>
      </c>
      <c r="B17351" s="1">
        <v>0.73599999999999999</v>
      </c>
      <c r="C17351" s="1">
        <v>0.53900000000000003</v>
      </c>
      <c r="D17351">
        <v>-0.62602279999999999</v>
      </c>
      <c r="E17351">
        <v>-6.6286860000000001</v>
      </c>
      <c r="F17351">
        <f t="shared" si="271"/>
        <v>0.1077</v>
      </c>
      <c r="G17351">
        <v>-0.1077</v>
      </c>
      <c r="H17351" t="s">
        <v>82730</v>
      </c>
      <c r="I17351" t="s">
        <v>82731</v>
      </c>
      <c r="J17351" t="s">
        <v>82732</v>
      </c>
      <c r="K17351" t="s">
        <v>82733</v>
      </c>
      <c r="L17351" t="s">
        <v>82734</v>
      </c>
    </row>
    <row r="17352" spans="1:12" hidden="1" x14ac:dyDescent="0.25">
      <c r="A17352" t="s">
        <v>82735</v>
      </c>
      <c r="B17352" s="1">
        <v>0.73599999999999999</v>
      </c>
      <c r="C17352" s="1">
        <v>0.53900000000000003</v>
      </c>
      <c r="D17352">
        <v>-0.62568840000000003</v>
      </c>
      <c r="E17352">
        <v>-6.6288999999999998</v>
      </c>
      <c r="F17352">
        <f t="shared" si="271"/>
        <v>0.21314830000000001</v>
      </c>
      <c r="G17352">
        <v>-0.21314830000000001</v>
      </c>
      <c r="H17352" t="s">
        <v>82735</v>
      </c>
      <c r="I17352" t="s">
        <v>82736</v>
      </c>
      <c r="J17352" t="s">
        <v>82737</v>
      </c>
      <c r="L17352" t="s">
        <v>82738</v>
      </c>
    </row>
    <row r="17353" spans="1:12" hidden="1" x14ac:dyDescent="0.25">
      <c r="A17353" t="s">
        <v>82739</v>
      </c>
      <c r="B17353" s="1">
        <v>0.73599999999999999</v>
      </c>
      <c r="C17353" s="1">
        <v>0.53900000000000003</v>
      </c>
      <c r="D17353">
        <v>0.62557669999999999</v>
      </c>
      <c r="E17353">
        <v>-6.6289709999999999</v>
      </c>
      <c r="F17353">
        <f t="shared" si="271"/>
        <v>0.1409813</v>
      </c>
      <c r="G17353">
        <v>0.1409813</v>
      </c>
      <c r="H17353" t="s">
        <v>82739</v>
      </c>
      <c r="I17353" t="s">
        <v>82740</v>
      </c>
      <c r="J17353" t="s">
        <v>82741</v>
      </c>
      <c r="K17353" t="s">
        <v>82742</v>
      </c>
      <c r="L17353" t="s">
        <v>82743</v>
      </c>
    </row>
    <row r="17354" spans="1:12" hidden="1" x14ac:dyDescent="0.25">
      <c r="A17354" t="s">
        <v>82744</v>
      </c>
      <c r="B17354" s="1">
        <v>0.73599999999999999</v>
      </c>
      <c r="C17354" s="1">
        <v>0.53900000000000003</v>
      </c>
      <c r="D17354">
        <v>-0.62539769999999995</v>
      </c>
      <c r="E17354">
        <v>-6.6290849999999999</v>
      </c>
      <c r="F17354">
        <f t="shared" si="271"/>
        <v>0.17417920000000001</v>
      </c>
      <c r="G17354">
        <v>-0.17417920000000001</v>
      </c>
      <c r="H17354" t="s">
        <v>82744</v>
      </c>
      <c r="I17354" t="s">
        <v>82745</v>
      </c>
      <c r="J17354" t="s">
        <v>82746</v>
      </c>
      <c r="L17354" t="s">
        <v>82747</v>
      </c>
    </row>
    <row r="17355" spans="1:12" hidden="1" x14ac:dyDescent="0.25">
      <c r="A17355" t="s">
        <v>82748</v>
      </c>
      <c r="B17355" s="1">
        <v>0.73599999999999999</v>
      </c>
      <c r="C17355" s="1">
        <v>0.53900000000000003</v>
      </c>
      <c r="D17355">
        <v>-0.62529489999999999</v>
      </c>
      <c r="E17355">
        <v>-6.6291500000000001</v>
      </c>
      <c r="F17355">
        <f t="shared" si="271"/>
        <v>0.14267779999999999</v>
      </c>
      <c r="G17355">
        <v>-0.14267779999999999</v>
      </c>
      <c r="H17355" t="s">
        <v>82748</v>
      </c>
      <c r="I17355" t="s">
        <v>82749</v>
      </c>
      <c r="J17355" t="s">
        <v>82750</v>
      </c>
      <c r="L17355" t="s">
        <v>82751</v>
      </c>
    </row>
    <row r="17356" spans="1:12" hidden="1" x14ac:dyDescent="0.25">
      <c r="A17356" t="s">
        <v>82752</v>
      </c>
      <c r="B17356" s="1">
        <v>0.73599999999999999</v>
      </c>
      <c r="C17356" s="1">
        <v>0.53900000000000003</v>
      </c>
      <c r="D17356">
        <v>0.62524139999999995</v>
      </c>
      <c r="E17356">
        <v>-6.6291849999999997</v>
      </c>
      <c r="F17356">
        <f t="shared" si="271"/>
        <v>0.13280829999999999</v>
      </c>
      <c r="G17356">
        <v>0.13280829999999999</v>
      </c>
      <c r="H17356" t="s">
        <v>82752</v>
      </c>
      <c r="I17356" t="s">
        <v>82753</v>
      </c>
      <c r="J17356" t="s">
        <v>82754</v>
      </c>
      <c r="K17356" t="s">
        <v>82755</v>
      </c>
      <c r="L17356" t="s">
        <v>82756</v>
      </c>
    </row>
    <row r="17357" spans="1:12" hidden="1" x14ac:dyDescent="0.25">
      <c r="A17357" t="s">
        <v>82757</v>
      </c>
      <c r="B17357" s="1">
        <v>0.73599999999999999</v>
      </c>
      <c r="C17357" s="1">
        <v>0.53900000000000003</v>
      </c>
      <c r="D17357">
        <v>0.62519950000000002</v>
      </c>
      <c r="E17357">
        <v>-6.6292109999999997</v>
      </c>
      <c r="F17357">
        <f t="shared" si="271"/>
        <v>0.27559299999999998</v>
      </c>
      <c r="G17357">
        <v>0.27559299999999998</v>
      </c>
      <c r="H17357" t="s">
        <v>82757</v>
      </c>
      <c r="I17357" t="s">
        <v>82758</v>
      </c>
      <c r="J17357" t="s">
        <v>82759</v>
      </c>
      <c r="L17357" t="s">
        <v>82760</v>
      </c>
    </row>
    <row r="17358" spans="1:12" hidden="1" x14ac:dyDescent="0.25">
      <c r="A17358" t="s">
        <v>82761</v>
      </c>
      <c r="B17358" s="1">
        <v>0.73599999999999999</v>
      </c>
      <c r="C17358" s="1">
        <v>0.53900000000000003</v>
      </c>
      <c r="D17358">
        <v>0.62513929999999995</v>
      </c>
      <c r="E17358">
        <v>-6.6292499999999999</v>
      </c>
      <c r="F17358">
        <f t="shared" si="271"/>
        <v>0.171792</v>
      </c>
      <c r="G17358">
        <v>0.171792</v>
      </c>
      <c r="H17358" t="s">
        <v>82761</v>
      </c>
      <c r="I17358" t="s">
        <v>82762</v>
      </c>
      <c r="J17358" t="s">
        <v>82763</v>
      </c>
      <c r="L17358" t="s">
        <v>82764</v>
      </c>
    </row>
    <row r="17359" spans="1:12" hidden="1" x14ac:dyDescent="0.25">
      <c r="A17359" t="s">
        <v>82765</v>
      </c>
      <c r="B17359" s="1">
        <v>0.73599999999999999</v>
      </c>
      <c r="C17359" s="1">
        <v>0.53900000000000003</v>
      </c>
      <c r="D17359">
        <v>-0.62489459999999997</v>
      </c>
      <c r="E17359">
        <v>-6.6294060000000004</v>
      </c>
      <c r="F17359">
        <f t="shared" si="271"/>
        <v>0.25660699999999997</v>
      </c>
      <c r="G17359">
        <v>-0.25660699999999997</v>
      </c>
      <c r="H17359" t="s">
        <v>82765</v>
      </c>
      <c r="I17359" t="s">
        <v>82766</v>
      </c>
      <c r="J17359" t="s">
        <v>82767</v>
      </c>
      <c r="K17359" t="s">
        <v>82768</v>
      </c>
      <c r="L17359" t="s">
        <v>82769</v>
      </c>
    </row>
    <row r="17360" spans="1:12" hidden="1" x14ac:dyDescent="0.25">
      <c r="A17360" t="s">
        <v>82770</v>
      </c>
      <c r="B17360" s="1">
        <v>0.73599999999999999</v>
      </c>
      <c r="C17360" s="1">
        <v>0.54</v>
      </c>
      <c r="D17360">
        <v>0.62475899999999995</v>
      </c>
      <c r="E17360">
        <v>-6.6294919999999999</v>
      </c>
      <c r="F17360">
        <f t="shared" si="271"/>
        <v>0.18592139999999999</v>
      </c>
      <c r="G17360">
        <v>0.18592139999999999</v>
      </c>
      <c r="H17360" t="s">
        <v>82770</v>
      </c>
      <c r="I17360" t="s">
        <v>82771</v>
      </c>
      <c r="J17360" t="s">
        <v>82772</v>
      </c>
      <c r="K17360" t="s">
        <v>82773</v>
      </c>
      <c r="L17360" t="s">
        <v>82774</v>
      </c>
    </row>
    <row r="17361" spans="1:12" hidden="1" x14ac:dyDescent="0.25">
      <c r="A17361" t="s">
        <v>82775</v>
      </c>
      <c r="B17361" s="1">
        <v>0.73599999999999999</v>
      </c>
      <c r="C17361" s="1">
        <v>0.54</v>
      </c>
      <c r="D17361">
        <v>0.62471860000000001</v>
      </c>
      <c r="E17361">
        <v>-6.629518</v>
      </c>
      <c r="F17361">
        <f t="shared" si="271"/>
        <v>0.29437720000000001</v>
      </c>
      <c r="G17361">
        <v>0.29437720000000001</v>
      </c>
      <c r="H17361" t="s">
        <v>82775</v>
      </c>
      <c r="I17361" t="s">
        <v>82776</v>
      </c>
      <c r="J17361" t="s">
        <v>82777</v>
      </c>
      <c r="K17361" t="s">
        <v>82778</v>
      </c>
      <c r="L17361" t="s">
        <v>82779</v>
      </c>
    </row>
    <row r="17362" spans="1:12" hidden="1" x14ac:dyDescent="0.25">
      <c r="A17362" t="s">
        <v>82780</v>
      </c>
      <c r="B17362" s="1">
        <v>0.73599999999999999</v>
      </c>
      <c r="C17362" s="1">
        <v>0.54</v>
      </c>
      <c r="D17362">
        <v>0.6246254</v>
      </c>
      <c r="E17362">
        <v>-6.6295770000000003</v>
      </c>
      <c r="F17362">
        <f t="shared" si="271"/>
        <v>0.2252103</v>
      </c>
      <c r="G17362">
        <v>0.2252103</v>
      </c>
      <c r="H17362" t="s">
        <v>82780</v>
      </c>
      <c r="I17362" t="s">
        <v>82781</v>
      </c>
      <c r="J17362" t="s">
        <v>82782</v>
      </c>
      <c r="K17362" t="s">
        <v>82783</v>
      </c>
      <c r="L17362" t="s">
        <v>82784</v>
      </c>
    </row>
    <row r="17363" spans="1:12" hidden="1" x14ac:dyDescent="0.25">
      <c r="A17363" t="s">
        <v>82785</v>
      </c>
      <c r="B17363" s="1">
        <v>0.73599999999999999</v>
      </c>
      <c r="C17363" s="1">
        <v>0.54</v>
      </c>
      <c r="D17363">
        <v>0.62444549999999999</v>
      </c>
      <c r="E17363">
        <v>-6.6296920000000004</v>
      </c>
      <c r="F17363">
        <f t="shared" si="271"/>
        <v>0.153532</v>
      </c>
      <c r="G17363">
        <v>0.153532</v>
      </c>
      <c r="H17363" t="s">
        <v>82785</v>
      </c>
      <c r="I17363" t="s">
        <v>82786</v>
      </c>
      <c r="J17363" t="s">
        <v>82787</v>
      </c>
      <c r="K17363" t="s">
        <v>82788</v>
      </c>
      <c r="L17363" t="s">
        <v>82789</v>
      </c>
    </row>
    <row r="17364" spans="1:12" hidden="1" x14ac:dyDescent="0.25">
      <c r="A17364" t="s">
        <v>82790</v>
      </c>
      <c r="B17364" s="1">
        <v>0.73599999999999999</v>
      </c>
      <c r="C17364" s="1">
        <v>0.54</v>
      </c>
      <c r="D17364">
        <v>-0.62421749999999998</v>
      </c>
      <c r="E17364">
        <v>-6.6298370000000002</v>
      </c>
      <c r="F17364">
        <f t="shared" si="271"/>
        <v>0.14973349999999999</v>
      </c>
      <c r="G17364">
        <v>-0.14973349999999999</v>
      </c>
      <c r="H17364" t="s">
        <v>82790</v>
      </c>
      <c r="I17364" t="s">
        <v>82791</v>
      </c>
      <c r="J17364" t="s">
        <v>82792</v>
      </c>
      <c r="L17364" t="s">
        <v>82793</v>
      </c>
    </row>
    <row r="17365" spans="1:12" hidden="1" x14ac:dyDescent="0.25">
      <c r="A17365" t="s">
        <v>82794</v>
      </c>
      <c r="B17365" s="1">
        <v>0.73599999999999999</v>
      </c>
      <c r="C17365" s="1">
        <v>0.54</v>
      </c>
      <c r="D17365">
        <v>0.62419029999999998</v>
      </c>
      <c r="E17365">
        <v>-6.6298539999999999</v>
      </c>
      <c r="F17365">
        <f t="shared" si="271"/>
        <v>0.2271378</v>
      </c>
      <c r="G17365">
        <v>0.2271378</v>
      </c>
      <c r="H17365" t="s">
        <v>82794</v>
      </c>
      <c r="I17365" t="s">
        <v>82795</v>
      </c>
      <c r="J17365" t="s">
        <v>82796</v>
      </c>
      <c r="K17365" t="s">
        <v>82797</v>
      </c>
      <c r="L17365" t="s">
        <v>82798</v>
      </c>
    </row>
    <row r="17366" spans="1:12" hidden="1" x14ac:dyDescent="0.25">
      <c r="A17366" t="s">
        <v>82799</v>
      </c>
      <c r="B17366" s="1">
        <v>0.73699999999999999</v>
      </c>
      <c r="C17366" s="1">
        <v>0.54</v>
      </c>
      <c r="D17366">
        <v>-0.62397780000000003</v>
      </c>
      <c r="E17366">
        <v>-6.6299890000000001</v>
      </c>
      <c r="F17366">
        <f t="shared" si="271"/>
        <v>0.1178163</v>
      </c>
      <c r="G17366">
        <v>-0.1178163</v>
      </c>
      <c r="H17366" t="s">
        <v>82799</v>
      </c>
      <c r="I17366" t="s">
        <v>82800</v>
      </c>
      <c r="J17366" t="s">
        <v>82801</v>
      </c>
      <c r="K17366" t="s">
        <v>82802</v>
      </c>
      <c r="L17366" t="s">
        <v>82803</v>
      </c>
    </row>
    <row r="17367" spans="1:12" hidden="1" x14ac:dyDescent="0.25">
      <c r="A17367" t="s">
        <v>82804</v>
      </c>
      <c r="B17367" s="1">
        <v>0.73699999999999999</v>
      </c>
      <c r="C17367" s="1">
        <v>0.54</v>
      </c>
      <c r="D17367">
        <v>0.62391989999999997</v>
      </c>
      <c r="E17367">
        <v>-6.630026</v>
      </c>
      <c r="F17367">
        <f t="shared" si="271"/>
        <v>0.16379640000000001</v>
      </c>
      <c r="G17367">
        <v>0.16379640000000001</v>
      </c>
      <c r="H17367" t="s">
        <v>82804</v>
      </c>
      <c r="I17367" t="s">
        <v>82805</v>
      </c>
      <c r="J17367" t="s">
        <v>82806</v>
      </c>
      <c r="K17367" t="s">
        <v>82807</v>
      </c>
      <c r="L17367" t="s">
        <v>82808</v>
      </c>
    </row>
    <row r="17368" spans="1:12" hidden="1" x14ac:dyDescent="0.25">
      <c r="A17368" t="s">
        <v>82809</v>
      </c>
      <c r="B17368" s="1">
        <v>0.73699999999999999</v>
      </c>
      <c r="C17368" s="1">
        <v>0.54</v>
      </c>
      <c r="D17368">
        <v>0.62385239999999997</v>
      </c>
      <c r="E17368">
        <v>-6.6300689999999998</v>
      </c>
      <c r="F17368">
        <f t="shared" si="271"/>
        <v>0.1850405</v>
      </c>
      <c r="G17368">
        <v>0.1850405</v>
      </c>
      <c r="H17368" t="s">
        <v>82809</v>
      </c>
      <c r="I17368" t="s">
        <v>82810</v>
      </c>
      <c r="J17368" t="s">
        <v>82811</v>
      </c>
      <c r="L17368" t="s">
        <v>82812</v>
      </c>
    </row>
    <row r="17369" spans="1:12" hidden="1" x14ac:dyDescent="0.25">
      <c r="A17369" t="s">
        <v>82813</v>
      </c>
      <c r="B17369" s="1">
        <v>0.73699999999999999</v>
      </c>
      <c r="C17369" s="1">
        <v>0.54</v>
      </c>
      <c r="D17369">
        <v>0.62380800000000003</v>
      </c>
      <c r="E17369">
        <v>-6.6300970000000001</v>
      </c>
      <c r="F17369">
        <f t="shared" si="271"/>
        <v>0.19529959999999999</v>
      </c>
      <c r="G17369">
        <v>0.19529959999999999</v>
      </c>
      <c r="H17369" t="s">
        <v>82813</v>
      </c>
      <c r="I17369" t="s">
        <v>82814</v>
      </c>
      <c r="J17369" t="s">
        <v>82815</v>
      </c>
      <c r="K17369" t="s">
        <v>82816</v>
      </c>
      <c r="L17369" t="s">
        <v>82817</v>
      </c>
    </row>
    <row r="17370" spans="1:12" hidden="1" x14ac:dyDescent="0.25">
      <c r="A17370" t="s">
        <v>82818</v>
      </c>
      <c r="B17370" s="1">
        <v>0.73699999999999999</v>
      </c>
      <c r="C17370" s="1">
        <v>0.54</v>
      </c>
      <c r="D17370">
        <v>-0.62340709999999999</v>
      </c>
      <c r="E17370">
        <v>-6.6303520000000002</v>
      </c>
      <c r="F17370">
        <f t="shared" si="271"/>
        <v>0.23293620000000001</v>
      </c>
      <c r="G17370">
        <v>-0.23293620000000001</v>
      </c>
      <c r="H17370" t="s">
        <v>82818</v>
      </c>
      <c r="I17370" t="s">
        <v>82819</v>
      </c>
      <c r="J17370" t="s">
        <v>82820</v>
      </c>
      <c r="K17370" t="s">
        <v>82821</v>
      </c>
      <c r="L17370" t="s">
        <v>82822</v>
      </c>
    </row>
    <row r="17371" spans="1:12" hidden="1" x14ac:dyDescent="0.25">
      <c r="A17371" t="s">
        <v>82823</v>
      </c>
      <c r="B17371" s="1">
        <v>0.73699999999999999</v>
      </c>
      <c r="C17371" s="1">
        <v>0.54</v>
      </c>
      <c r="D17371">
        <v>0.62334330000000004</v>
      </c>
      <c r="E17371">
        <v>-6.6303929999999998</v>
      </c>
      <c r="F17371">
        <f t="shared" si="271"/>
        <v>0.19930529999999999</v>
      </c>
      <c r="G17371">
        <v>0.19930529999999999</v>
      </c>
      <c r="H17371" t="s">
        <v>82823</v>
      </c>
      <c r="I17371" t="s">
        <v>82824</v>
      </c>
      <c r="J17371" t="s">
        <v>82825</v>
      </c>
      <c r="L17371" t="s">
        <v>82826</v>
      </c>
    </row>
    <row r="17372" spans="1:12" hidden="1" x14ac:dyDescent="0.25">
      <c r="A17372" t="s">
        <v>82827</v>
      </c>
      <c r="B17372" s="1">
        <v>0.73699999999999999</v>
      </c>
      <c r="C17372" s="1">
        <v>0.54100000000000004</v>
      </c>
      <c r="D17372">
        <v>0.62329400000000001</v>
      </c>
      <c r="E17372">
        <v>-6.6304239999999997</v>
      </c>
      <c r="F17372">
        <f t="shared" si="271"/>
        <v>0.18271519999999999</v>
      </c>
      <c r="G17372">
        <v>0.18271519999999999</v>
      </c>
      <c r="H17372" t="s">
        <v>82827</v>
      </c>
      <c r="I17372" t="s">
        <v>82828</v>
      </c>
      <c r="J17372" t="s">
        <v>82829</v>
      </c>
      <c r="K17372" t="s">
        <v>82830</v>
      </c>
      <c r="L17372" t="s">
        <v>82831</v>
      </c>
    </row>
    <row r="17373" spans="1:12" hidden="1" x14ac:dyDescent="0.25">
      <c r="A17373" t="s">
        <v>82832</v>
      </c>
      <c r="B17373" s="1">
        <v>0.73699999999999999</v>
      </c>
      <c r="C17373" s="1">
        <v>0.54100000000000004</v>
      </c>
      <c r="D17373">
        <v>-0.62321190000000004</v>
      </c>
      <c r="E17373">
        <v>-6.6304759999999998</v>
      </c>
      <c r="F17373">
        <f t="shared" si="271"/>
        <v>0.16223209999999999</v>
      </c>
      <c r="G17373">
        <v>-0.16223209999999999</v>
      </c>
      <c r="H17373" t="s">
        <v>82832</v>
      </c>
      <c r="I17373" t="s">
        <v>82833</v>
      </c>
      <c r="J17373" t="s">
        <v>82834</v>
      </c>
      <c r="K17373" t="s">
        <v>82835</v>
      </c>
      <c r="L17373" t="s">
        <v>82836</v>
      </c>
    </row>
    <row r="17374" spans="1:12" hidden="1" x14ac:dyDescent="0.25">
      <c r="A17374" t="s">
        <v>82837</v>
      </c>
      <c r="B17374" s="1">
        <v>0.73699999999999999</v>
      </c>
      <c r="C17374" s="1">
        <v>0.54100000000000004</v>
      </c>
      <c r="D17374">
        <v>-0.62294020000000005</v>
      </c>
      <c r="E17374">
        <v>-6.630649</v>
      </c>
      <c r="F17374">
        <f t="shared" si="271"/>
        <v>0.19371289999999999</v>
      </c>
      <c r="G17374">
        <v>-0.19371289999999999</v>
      </c>
      <c r="H17374" t="s">
        <v>82837</v>
      </c>
      <c r="I17374" t="s">
        <v>82838</v>
      </c>
      <c r="J17374" t="s">
        <v>82839</v>
      </c>
      <c r="L17374" t="s">
        <v>82840</v>
      </c>
    </row>
    <row r="17375" spans="1:12" hidden="1" x14ac:dyDescent="0.25">
      <c r="A17375" t="s">
        <v>82841</v>
      </c>
      <c r="B17375" s="1">
        <v>0.73699999999999999</v>
      </c>
      <c r="C17375" s="1">
        <v>0.54100000000000004</v>
      </c>
      <c r="D17375">
        <v>-0.6228918</v>
      </c>
      <c r="E17375">
        <v>-6.6306789999999998</v>
      </c>
      <c r="F17375">
        <f t="shared" si="271"/>
        <v>0.22766629999999999</v>
      </c>
      <c r="G17375">
        <v>-0.22766629999999999</v>
      </c>
      <c r="H17375" t="s">
        <v>82841</v>
      </c>
      <c r="I17375" t="s">
        <v>82842</v>
      </c>
      <c r="J17375" t="s">
        <v>82843</v>
      </c>
      <c r="K17375" t="s">
        <v>82844</v>
      </c>
      <c r="L17375" t="s">
        <v>82845</v>
      </c>
    </row>
    <row r="17376" spans="1:12" hidden="1" x14ac:dyDescent="0.25">
      <c r="A17376" t="s">
        <v>82846</v>
      </c>
      <c r="B17376" s="1">
        <v>0.73699999999999999</v>
      </c>
      <c r="C17376" s="1">
        <v>0.54100000000000004</v>
      </c>
      <c r="D17376">
        <v>0.62288339999999998</v>
      </c>
      <c r="E17376">
        <v>-6.6306849999999997</v>
      </c>
      <c r="F17376">
        <f t="shared" si="271"/>
        <v>0.15273010000000001</v>
      </c>
      <c r="G17376">
        <v>0.15273010000000001</v>
      </c>
      <c r="H17376" t="s">
        <v>82846</v>
      </c>
      <c r="J17376" t="s">
        <v>82847</v>
      </c>
      <c r="L17376" t="s">
        <v>82848</v>
      </c>
    </row>
    <row r="17377" spans="1:12" hidden="1" x14ac:dyDescent="0.25">
      <c r="A17377" t="s">
        <v>82849</v>
      </c>
      <c r="B17377" s="1">
        <v>0.73699999999999999</v>
      </c>
      <c r="C17377" s="1">
        <v>0.54100000000000004</v>
      </c>
      <c r="D17377">
        <v>0.62285020000000002</v>
      </c>
      <c r="E17377">
        <v>-6.630706</v>
      </c>
      <c r="F17377">
        <f t="shared" si="271"/>
        <v>0.1304785</v>
      </c>
      <c r="G17377">
        <v>0.1304785</v>
      </c>
      <c r="H17377" t="s">
        <v>82849</v>
      </c>
      <c r="I17377" t="s">
        <v>82850</v>
      </c>
      <c r="J17377" t="s">
        <v>82851</v>
      </c>
      <c r="K17377" t="s">
        <v>82852</v>
      </c>
      <c r="L17377" t="s">
        <v>82853</v>
      </c>
    </row>
    <row r="17378" spans="1:12" hidden="1" x14ac:dyDescent="0.25">
      <c r="A17378" t="s">
        <v>82854</v>
      </c>
      <c r="B17378" s="1">
        <v>0.73699999999999999</v>
      </c>
      <c r="C17378" s="1">
        <v>0.54100000000000004</v>
      </c>
      <c r="D17378">
        <v>0.62280360000000001</v>
      </c>
      <c r="E17378">
        <v>-6.6307349999999996</v>
      </c>
      <c r="F17378">
        <f t="shared" si="271"/>
        <v>0.1751887</v>
      </c>
      <c r="G17378">
        <v>0.1751887</v>
      </c>
      <c r="H17378" t="s">
        <v>82854</v>
      </c>
      <c r="I17378" t="s">
        <v>82855</v>
      </c>
      <c r="J17378" t="s">
        <v>82856</v>
      </c>
      <c r="L17378" t="s">
        <v>82857</v>
      </c>
    </row>
    <row r="17379" spans="1:12" hidden="1" x14ac:dyDescent="0.25">
      <c r="A17379" t="s">
        <v>82858</v>
      </c>
      <c r="B17379" s="1">
        <v>0.73699999999999999</v>
      </c>
      <c r="C17379" s="1">
        <v>0.54100000000000004</v>
      </c>
      <c r="D17379">
        <v>-0.62254900000000002</v>
      </c>
      <c r="E17379">
        <v>-6.630897</v>
      </c>
      <c r="F17379">
        <f t="shared" si="271"/>
        <v>0.18841569999999999</v>
      </c>
      <c r="G17379">
        <v>-0.18841569999999999</v>
      </c>
      <c r="H17379" t="s">
        <v>82858</v>
      </c>
      <c r="I17379" t="s">
        <v>82859</v>
      </c>
      <c r="J17379" t="s">
        <v>82860</v>
      </c>
      <c r="K17379" t="s">
        <v>82861</v>
      </c>
      <c r="L17379" t="s">
        <v>82862</v>
      </c>
    </row>
    <row r="17380" spans="1:12" hidden="1" x14ac:dyDescent="0.25">
      <c r="A17380" t="s">
        <v>82863</v>
      </c>
      <c r="B17380" s="1">
        <v>0.73699999999999999</v>
      </c>
      <c r="C17380" s="1">
        <v>0.54100000000000004</v>
      </c>
      <c r="D17380">
        <v>0.62209539999999997</v>
      </c>
      <c r="E17380">
        <v>-6.6311850000000003</v>
      </c>
      <c r="F17380">
        <f t="shared" si="271"/>
        <v>0.24231059999999999</v>
      </c>
      <c r="G17380">
        <v>0.24231059999999999</v>
      </c>
      <c r="H17380" t="s">
        <v>82863</v>
      </c>
      <c r="I17380" t="s">
        <v>82864</v>
      </c>
      <c r="J17380" t="s">
        <v>82865</v>
      </c>
      <c r="K17380" t="s">
        <v>82866</v>
      </c>
      <c r="L17380" t="s">
        <v>82867</v>
      </c>
    </row>
    <row r="17381" spans="1:12" hidden="1" x14ac:dyDescent="0.25">
      <c r="A17381" t="s">
        <v>82868</v>
      </c>
      <c r="B17381" s="1">
        <v>0.73699999999999999</v>
      </c>
      <c r="C17381" s="1">
        <v>0.54100000000000004</v>
      </c>
      <c r="D17381">
        <v>-0.62189309999999998</v>
      </c>
      <c r="E17381">
        <v>-6.6313129999999996</v>
      </c>
      <c r="F17381">
        <f t="shared" si="271"/>
        <v>0.12806629999999999</v>
      </c>
      <c r="G17381">
        <v>-0.12806629999999999</v>
      </c>
      <c r="H17381" t="s">
        <v>82868</v>
      </c>
      <c r="I17381" t="s">
        <v>82869</v>
      </c>
      <c r="J17381" t="s">
        <v>82870</v>
      </c>
      <c r="K17381" t="s">
        <v>82871</v>
      </c>
      <c r="L17381" t="s">
        <v>82872</v>
      </c>
    </row>
    <row r="17382" spans="1:12" hidden="1" x14ac:dyDescent="0.25">
      <c r="A17382" t="s">
        <v>82873</v>
      </c>
      <c r="B17382" s="1">
        <v>0.73699999999999999</v>
      </c>
      <c r="C17382" s="1">
        <v>0.54100000000000004</v>
      </c>
      <c r="D17382">
        <v>-0.62188109999999996</v>
      </c>
      <c r="E17382">
        <v>-6.6313209999999998</v>
      </c>
      <c r="F17382">
        <f t="shared" si="271"/>
        <v>0.1356936</v>
      </c>
      <c r="G17382">
        <v>-0.1356936</v>
      </c>
      <c r="H17382" t="s">
        <v>82873</v>
      </c>
      <c r="I17382" t="s">
        <v>82874</v>
      </c>
      <c r="J17382" t="s">
        <v>82875</v>
      </c>
      <c r="K17382" t="s">
        <v>82876</v>
      </c>
      <c r="L17382" t="s">
        <v>82877</v>
      </c>
    </row>
    <row r="17383" spans="1:12" hidden="1" x14ac:dyDescent="0.25">
      <c r="A17383" t="s">
        <v>82878</v>
      </c>
      <c r="B17383" s="1">
        <v>0.73799999999999999</v>
      </c>
      <c r="C17383" s="1">
        <v>0.54100000000000004</v>
      </c>
      <c r="D17383">
        <v>0.62174779999999996</v>
      </c>
      <c r="E17383">
        <v>-6.631405</v>
      </c>
      <c r="F17383">
        <f t="shared" si="271"/>
        <v>0.17823810000000001</v>
      </c>
      <c r="G17383">
        <v>0.17823810000000001</v>
      </c>
      <c r="H17383" t="s">
        <v>82878</v>
      </c>
      <c r="I17383" t="s">
        <v>82879</v>
      </c>
      <c r="J17383" t="s">
        <v>82880</v>
      </c>
      <c r="L17383" t="s">
        <v>82881</v>
      </c>
    </row>
    <row r="17384" spans="1:12" hidden="1" x14ac:dyDescent="0.25">
      <c r="A17384" t="s">
        <v>82882</v>
      </c>
      <c r="B17384" s="1">
        <v>0.73799999999999999</v>
      </c>
      <c r="C17384" s="1">
        <v>0.54200000000000004</v>
      </c>
      <c r="D17384">
        <v>0.62169609999999997</v>
      </c>
      <c r="E17384">
        <v>-6.6314380000000002</v>
      </c>
      <c r="F17384">
        <f t="shared" si="271"/>
        <v>0.24876219999999999</v>
      </c>
      <c r="G17384">
        <v>0.24876219999999999</v>
      </c>
      <c r="H17384" t="s">
        <v>82882</v>
      </c>
      <c r="I17384" t="s">
        <v>82883</v>
      </c>
      <c r="J17384" t="s">
        <v>82884</v>
      </c>
      <c r="K17384" t="s">
        <v>82885</v>
      </c>
      <c r="L17384" t="s">
        <v>82886</v>
      </c>
    </row>
    <row r="17385" spans="1:12" hidden="1" x14ac:dyDescent="0.25">
      <c r="A17385" t="s">
        <v>82887</v>
      </c>
      <c r="B17385" s="1">
        <v>0.73799999999999999</v>
      </c>
      <c r="C17385" s="1">
        <v>0.54200000000000004</v>
      </c>
      <c r="D17385">
        <v>-0.62166909999999997</v>
      </c>
      <c r="E17385">
        <v>-6.6314549999999999</v>
      </c>
      <c r="F17385">
        <f t="shared" si="271"/>
        <v>0.196516</v>
      </c>
      <c r="G17385">
        <v>-0.196516</v>
      </c>
      <c r="H17385" t="s">
        <v>82887</v>
      </c>
      <c r="I17385" t="s">
        <v>82888</v>
      </c>
      <c r="J17385" t="s">
        <v>82889</v>
      </c>
      <c r="K17385" t="s">
        <v>82890</v>
      </c>
      <c r="L17385" t="s">
        <v>82891</v>
      </c>
    </row>
    <row r="17386" spans="1:12" hidden="1" x14ac:dyDescent="0.25">
      <c r="A17386" t="s">
        <v>82892</v>
      </c>
      <c r="B17386" s="1">
        <v>0.73799999999999999</v>
      </c>
      <c r="C17386" s="1">
        <v>0.54200000000000004</v>
      </c>
      <c r="D17386">
        <v>0.62160510000000002</v>
      </c>
      <c r="E17386">
        <v>-6.6314960000000003</v>
      </c>
      <c r="F17386">
        <f t="shared" si="271"/>
        <v>0.2120534</v>
      </c>
      <c r="G17386">
        <v>0.2120534</v>
      </c>
      <c r="H17386" t="s">
        <v>82892</v>
      </c>
      <c r="I17386" t="s">
        <v>82893</v>
      </c>
      <c r="J17386" t="s">
        <v>82894</v>
      </c>
      <c r="K17386" t="s">
        <v>82895</v>
      </c>
      <c r="L17386" t="s">
        <v>82896</v>
      </c>
    </row>
    <row r="17387" spans="1:12" hidden="1" x14ac:dyDescent="0.25">
      <c r="A17387" t="s">
        <v>82897</v>
      </c>
      <c r="B17387" s="1">
        <v>0.73799999999999999</v>
      </c>
      <c r="C17387" s="1">
        <v>0.54200000000000004</v>
      </c>
      <c r="D17387">
        <v>-0.62134829999999996</v>
      </c>
      <c r="E17387">
        <v>-6.6316579999999998</v>
      </c>
      <c r="F17387">
        <f t="shared" si="271"/>
        <v>0.1462765</v>
      </c>
      <c r="G17387">
        <v>-0.1462765</v>
      </c>
      <c r="H17387" t="s">
        <v>82897</v>
      </c>
      <c r="I17387" t="s">
        <v>82898</v>
      </c>
      <c r="J17387" t="s">
        <v>82899</v>
      </c>
      <c r="K17387" t="s">
        <v>82900</v>
      </c>
      <c r="L17387" t="s">
        <v>82901</v>
      </c>
    </row>
    <row r="17388" spans="1:12" hidden="1" x14ac:dyDescent="0.25">
      <c r="A17388" t="s">
        <v>82902</v>
      </c>
      <c r="B17388" s="1">
        <v>0.73799999999999999</v>
      </c>
      <c r="C17388" s="1">
        <v>0.54200000000000004</v>
      </c>
      <c r="D17388">
        <v>-0.62133620000000001</v>
      </c>
      <c r="E17388">
        <v>-6.6316660000000001</v>
      </c>
      <c r="F17388">
        <f t="shared" si="271"/>
        <v>8.9607500000000007E-2</v>
      </c>
      <c r="G17388">
        <v>-8.9607500000000007E-2</v>
      </c>
      <c r="H17388" t="s">
        <v>82902</v>
      </c>
      <c r="I17388" t="s">
        <v>82903</v>
      </c>
      <c r="J17388" t="s">
        <v>82904</v>
      </c>
      <c r="K17388" t="s">
        <v>82905</v>
      </c>
      <c r="L17388" t="s">
        <v>82906</v>
      </c>
    </row>
    <row r="17389" spans="1:12" hidden="1" x14ac:dyDescent="0.25">
      <c r="A17389" t="s">
        <v>82907</v>
      </c>
      <c r="B17389" s="1">
        <v>0.73799999999999999</v>
      </c>
      <c r="C17389" s="1">
        <v>0.54200000000000004</v>
      </c>
      <c r="D17389">
        <v>-0.6213282</v>
      </c>
      <c r="E17389">
        <v>-6.6316709999999999</v>
      </c>
      <c r="F17389">
        <f t="shared" si="271"/>
        <v>0.1262346</v>
      </c>
      <c r="G17389">
        <v>-0.1262346</v>
      </c>
      <c r="H17389" t="s">
        <v>82907</v>
      </c>
      <c r="I17389" t="s">
        <v>82908</v>
      </c>
      <c r="J17389" t="s">
        <v>82909</v>
      </c>
      <c r="K17389" t="s">
        <v>82910</v>
      </c>
      <c r="L17389" t="s">
        <v>82911</v>
      </c>
    </row>
    <row r="17390" spans="1:12" hidden="1" x14ac:dyDescent="0.25">
      <c r="A17390" t="s">
        <v>82912</v>
      </c>
      <c r="B17390" s="1">
        <v>0.73799999999999999</v>
      </c>
      <c r="C17390" s="1">
        <v>0.54200000000000004</v>
      </c>
      <c r="D17390">
        <v>0.6212126</v>
      </c>
      <c r="E17390">
        <v>-6.6317440000000003</v>
      </c>
      <c r="F17390">
        <f t="shared" si="271"/>
        <v>0.21196609999999999</v>
      </c>
      <c r="G17390">
        <v>0.21196609999999999</v>
      </c>
      <c r="H17390" t="s">
        <v>82912</v>
      </c>
      <c r="I17390" t="s">
        <v>82913</v>
      </c>
      <c r="J17390" t="s">
        <v>82914</v>
      </c>
      <c r="L17390" t="s">
        <v>82915</v>
      </c>
    </row>
    <row r="17391" spans="1:12" hidden="1" x14ac:dyDescent="0.25">
      <c r="A17391" t="s">
        <v>82916</v>
      </c>
      <c r="B17391" s="1">
        <v>0.73799999999999999</v>
      </c>
      <c r="C17391" s="1">
        <v>0.54200000000000004</v>
      </c>
      <c r="D17391">
        <v>0.62102500000000005</v>
      </c>
      <c r="E17391">
        <v>-6.6318630000000001</v>
      </c>
      <c r="F17391">
        <f t="shared" si="271"/>
        <v>0.15733939999999999</v>
      </c>
      <c r="G17391">
        <v>0.15733939999999999</v>
      </c>
      <c r="H17391" t="s">
        <v>82916</v>
      </c>
      <c r="I17391" t="s">
        <v>82917</v>
      </c>
      <c r="J17391" t="s">
        <v>82918</v>
      </c>
      <c r="K17391" t="s">
        <v>82919</v>
      </c>
      <c r="L17391" t="s">
        <v>82920</v>
      </c>
    </row>
    <row r="17392" spans="1:12" hidden="1" x14ac:dyDescent="0.25">
      <c r="A17392" t="s">
        <v>82921</v>
      </c>
      <c r="B17392" s="1">
        <v>0.73799999999999999</v>
      </c>
      <c r="C17392" s="1">
        <v>0.54200000000000004</v>
      </c>
      <c r="D17392">
        <v>-0.62093399999999999</v>
      </c>
      <c r="E17392">
        <v>-6.6319210000000002</v>
      </c>
      <c r="F17392">
        <f t="shared" si="271"/>
        <v>0.10250570000000001</v>
      </c>
      <c r="G17392">
        <v>-0.10250570000000001</v>
      </c>
      <c r="H17392" t="s">
        <v>82921</v>
      </c>
      <c r="I17392" t="s">
        <v>82922</v>
      </c>
      <c r="J17392" t="s">
        <v>82923</v>
      </c>
      <c r="K17392" t="s">
        <v>82924</v>
      </c>
      <c r="L17392" t="s">
        <v>82925</v>
      </c>
    </row>
    <row r="17393" spans="1:12" hidden="1" x14ac:dyDescent="0.25">
      <c r="A17393" t="s">
        <v>82926</v>
      </c>
      <c r="B17393" s="1">
        <v>0.73799999999999999</v>
      </c>
      <c r="C17393" s="1">
        <v>0.54200000000000004</v>
      </c>
      <c r="D17393">
        <v>-0.62086620000000003</v>
      </c>
      <c r="E17393">
        <v>-6.631964</v>
      </c>
      <c r="F17393">
        <f t="shared" si="271"/>
        <v>0.19206210000000001</v>
      </c>
      <c r="G17393">
        <v>-0.19206210000000001</v>
      </c>
      <c r="H17393" t="s">
        <v>82926</v>
      </c>
      <c r="I17393" t="s">
        <v>82927</v>
      </c>
      <c r="J17393" t="s">
        <v>82928</v>
      </c>
      <c r="K17393" t="s">
        <v>82929</v>
      </c>
      <c r="L17393" t="s">
        <v>82930</v>
      </c>
    </row>
    <row r="17394" spans="1:12" hidden="1" x14ac:dyDescent="0.25">
      <c r="A17394" t="s">
        <v>82931</v>
      </c>
      <c r="B17394" s="1">
        <v>0.73799999999999999</v>
      </c>
      <c r="C17394" s="1">
        <v>0.54200000000000004</v>
      </c>
      <c r="D17394">
        <v>-0.6207819</v>
      </c>
      <c r="E17394">
        <v>-6.6320170000000003</v>
      </c>
      <c r="F17394">
        <f t="shared" si="271"/>
        <v>0.20652219999999999</v>
      </c>
      <c r="G17394">
        <v>-0.20652219999999999</v>
      </c>
      <c r="H17394" t="s">
        <v>82931</v>
      </c>
      <c r="I17394" t="s">
        <v>82932</v>
      </c>
      <c r="J17394" t="s">
        <v>82933</v>
      </c>
      <c r="K17394" t="s">
        <v>82934</v>
      </c>
      <c r="L17394" t="s">
        <v>82935</v>
      </c>
    </row>
    <row r="17395" spans="1:12" hidden="1" x14ac:dyDescent="0.25">
      <c r="A17395" t="s">
        <v>82936</v>
      </c>
      <c r="B17395" s="1">
        <v>0.73799999999999999</v>
      </c>
      <c r="C17395" s="1">
        <v>0.54200000000000004</v>
      </c>
      <c r="D17395">
        <v>0.62058270000000004</v>
      </c>
      <c r="E17395">
        <v>-6.6321430000000001</v>
      </c>
      <c r="F17395">
        <f t="shared" si="271"/>
        <v>0.1642458</v>
      </c>
      <c r="G17395">
        <v>0.1642458</v>
      </c>
      <c r="H17395" t="s">
        <v>82936</v>
      </c>
      <c r="I17395" t="s">
        <v>82937</v>
      </c>
      <c r="J17395" t="s">
        <v>82938</v>
      </c>
      <c r="K17395" t="s">
        <v>82939</v>
      </c>
      <c r="L17395" t="s">
        <v>82940</v>
      </c>
    </row>
    <row r="17396" spans="1:12" hidden="1" x14ac:dyDescent="0.25">
      <c r="A17396" t="s">
        <v>82941</v>
      </c>
      <c r="B17396" s="1">
        <v>0.73799999999999999</v>
      </c>
      <c r="C17396" s="1">
        <v>0.54200000000000004</v>
      </c>
      <c r="D17396">
        <v>0.62041170000000001</v>
      </c>
      <c r="E17396">
        <v>-6.6322510000000001</v>
      </c>
      <c r="F17396">
        <f t="shared" si="271"/>
        <v>0.1575926</v>
      </c>
      <c r="G17396">
        <v>0.1575926</v>
      </c>
      <c r="H17396" t="s">
        <v>82941</v>
      </c>
      <c r="I17396" t="s">
        <v>82942</v>
      </c>
      <c r="J17396" t="s">
        <v>82943</v>
      </c>
      <c r="K17396" t="s">
        <v>82944</v>
      </c>
      <c r="L17396" t="s">
        <v>82945</v>
      </c>
    </row>
    <row r="17397" spans="1:12" hidden="1" x14ac:dyDescent="0.25">
      <c r="A17397" t="s">
        <v>82946</v>
      </c>
      <c r="B17397" s="1">
        <v>0.73799999999999999</v>
      </c>
      <c r="C17397" s="1">
        <v>0.54300000000000004</v>
      </c>
      <c r="D17397">
        <v>-0.62012279999999997</v>
      </c>
      <c r="E17397">
        <v>-6.6324339999999999</v>
      </c>
      <c r="F17397">
        <f t="shared" si="271"/>
        <v>0.17274329999999999</v>
      </c>
      <c r="G17397">
        <v>-0.17274329999999999</v>
      </c>
      <c r="H17397" t="s">
        <v>82946</v>
      </c>
      <c r="I17397" t="s">
        <v>82947</v>
      </c>
      <c r="J17397" t="s">
        <v>82948</v>
      </c>
      <c r="K17397" t="s">
        <v>82949</v>
      </c>
      <c r="L17397" t="s">
        <v>82950</v>
      </c>
    </row>
    <row r="17398" spans="1:12" hidden="1" x14ac:dyDescent="0.25">
      <c r="A17398" t="s">
        <v>82951</v>
      </c>
      <c r="B17398" s="1">
        <v>0.73799999999999999</v>
      </c>
      <c r="C17398" s="1">
        <v>0.54300000000000004</v>
      </c>
      <c r="D17398">
        <v>-0.62003940000000002</v>
      </c>
      <c r="E17398">
        <v>-6.6324870000000002</v>
      </c>
      <c r="F17398">
        <f t="shared" si="271"/>
        <v>0.30846200000000001</v>
      </c>
      <c r="G17398">
        <v>-0.30846200000000001</v>
      </c>
      <c r="H17398" t="s">
        <v>82951</v>
      </c>
      <c r="I17398" t="s">
        <v>82952</v>
      </c>
      <c r="J17398" t="s">
        <v>82953</v>
      </c>
      <c r="L17398" t="s">
        <v>82954</v>
      </c>
    </row>
    <row r="17399" spans="1:12" hidden="1" x14ac:dyDescent="0.25">
      <c r="A17399" t="s">
        <v>82955</v>
      </c>
      <c r="B17399" s="1">
        <v>0.73799999999999999</v>
      </c>
      <c r="C17399" s="1">
        <v>0.54300000000000004</v>
      </c>
      <c r="D17399">
        <v>-0.62001459999999997</v>
      </c>
      <c r="E17399">
        <v>-6.6325029999999998</v>
      </c>
      <c r="F17399">
        <f t="shared" si="271"/>
        <v>0.1373693</v>
      </c>
      <c r="G17399">
        <v>-0.1373693</v>
      </c>
      <c r="H17399" t="s">
        <v>82955</v>
      </c>
      <c r="I17399" t="s">
        <v>82956</v>
      </c>
      <c r="J17399" t="s">
        <v>82957</v>
      </c>
      <c r="L17399" t="s">
        <v>82958</v>
      </c>
    </row>
    <row r="17400" spans="1:12" hidden="1" x14ac:dyDescent="0.25">
      <c r="A17400" t="s">
        <v>82959</v>
      </c>
      <c r="B17400" s="1">
        <v>0.73799999999999999</v>
      </c>
      <c r="C17400" s="1">
        <v>0.54300000000000004</v>
      </c>
      <c r="D17400">
        <v>0.61977749999999998</v>
      </c>
      <c r="E17400">
        <v>-6.6326520000000002</v>
      </c>
      <c r="F17400">
        <f t="shared" si="271"/>
        <v>0.14028019999999999</v>
      </c>
      <c r="G17400">
        <v>0.14028019999999999</v>
      </c>
      <c r="H17400" t="s">
        <v>82959</v>
      </c>
      <c r="I17400" t="s">
        <v>82960</v>
      </c>
      <c r="J17400" t="s">
        <v>82961</v>
      </c>
      <c r="K17400" t="s">
        <v>82962</v>
      </c>
      <c r="L17400" t="s">
        <v>82963</v>
      </c>
    </row>
    <row r="17401" spans="1:12" hidden="1" x14ac:dyDescent="0.25">
      <c r="A17401" t="s">
        <v>82964</v>
      </c>
      <c r="B17401" s="1">
        <v>0.73799999999999999</v>
      </c>
      <c r="C17401" s="1">
        <v>0.54300000000000004</v>
      </c>
      <c r="D17401">
        <v>0.61950130000000003</v>
      </c>
      <c r="E17401">
        <v>-6.6328269999999998</v>
      </c>
      <c r="F17401">
        <f t="shared" si="271"/>
        <v>0.1555744</v>
      </c>
      <c r="G17401">
        <v>0.1555744</v>
      </c>
      <c r="H17401" t="s">
        <v>82964</v>
      </c>
      <c r="I17401" t="s">
        <v>82965</v>
      </c>
      <c r="J17401" t="s">
        <v>82966</v>
      </c>
      <c r="K17401" t="s">
        <v>82967</v>
      </c>
      <c r="L17401" t="s">
        <v>82968</v>
      </c>
    </row>
    <row r="17402" spans="1:12" hidden="1" x14ac:dyDescent="0.25">
      <c r="A17402" t="s">
        <v>82969</v>
      </c>
      <c r="B17402" s="1">
        <v>0.73899999999999999</v>
      </c>
      <c r="C17402" s="1">
        <v>0.54300000000000004</v>
      </c>
      <c r="D17402">
        <v>0.61925200000000002</v>
      </c>
      <c r="E17402">
        <v>-6.6329840000000004</v>
      </c>
      <c r="F17402">
        <f t="shared" si="271"/>
        <v>0.15609490000000001</v>
      </c>
      <c r="G17402">
        <v>0.15609490000000001</v>
      </c>
      <c r="H17402" t="s">
        <v>82969</v>
      </c>
      <c r="I17402" t="s">
        <v>82970</v>
      </c>
      <c r="J17402" t="s">
        <v>82971</v>
      </c>
      <c r="K17402" t="s">
        <v>82972</v>
      </c>
      <c r="L17402" t="s">
        <v>82973</v>
      </c>
    </row>
    <row r="17403" spans="1:12" hidden="1" x14ac:dyDescent="0.25">
      <c r="A17403" t="s">
        <v>82974</v>
      </c>
      <c r="B17403" s="1">
        <v>0.73899999999999999</v>
      </c>
      <c r="C17403" s="1">
        <v>0.54300000000000004</v>
      </c>
      <c r="D17403">
        <v>-0.61907650000000003</v>
      </c>
      <c r="E17403">
        <v>-6.633095</v>
      </c>
      <c r="F17403">
        <f t="shared" si="271"/>
        <v>0.2122047</v>
      </c>
      <c r="G17403">
        <v>-0.2122047</v>
      </c>
      <c r="H17403" t="s">
        <v>82974</v>
      </c>
      <c r="I17403" t="s">
        <v>82975</v>
      </c>
      <c r="J17403" t="s">
        <v>82976</v>
      </c>
      <c r="K17403" t="s">
        <v>82977</v>
      </c>
      <c r="L17403" t="s">
        <v>82978</v>
      </c>
    </row>
    <row r="17404" spans="1:12" hidden="1" x14ac:dyDescent="0.25">
      <c r="A17404" t="s">
        <v>82979</v>
      </c>
      <c r="B17404" s="1">
        <v>0.73899999999999999</v>
      </c>
      <c r="C17404" s="1">
        <v>0.54300000000000004</v>
      </c>
      <c r="D17404">
        <v>-0.61895560000000005</v>
      </c>
      <c r="E17404">
        <v>-6.6331720000000001</v>
      </c>
      <c r="F17404">
        <f t="shared" si="271"/>
        <v>0.21125730000000001</v>
      </c>
      <c r="G17404">
        <v>-0.21125730000000001</v>
      </c>
      <c r="H17404" t="s">
        <v>82979</v>
      </c>
      <c r="I17404" t="s">
        <v>82980</v>
      </c>
      <c r="J17404" t="s">
        <v>82981</v>
      </c>
      <c r="K17404" t="s">
        <v>82982</v>
      </c>
      <c r="L17404" t="s">
        <v>82983</v>
      </c>
    </row>
    <row r="17405" spans="1:12" hidden="1" x14ac:dyDescent="0.25">
      <c r="A17405" t="s">
        <v>82984</v>
      </c>
      <c r="B17405" s="1">
        <v>0.73899999999999999</v>
      </c>
      <c r="C17405" s="1">
        <v>0.54300000000000004</v>
      </c>
      <c r="D17405">
        <v>0.61890599999999996</v>
      </c>
      <c r="E17405">
        <v>-6.633203</v>
      </c>
      <c r="F17405">
        <f t="shared" si="271"/>
        <v>0.1500438</v>
      </c>
      <c r="G17405">
        <v>0.1500438</v>
      </c>
      <c r="H17405" t="s">
        <v>82984</v>
      </c>
      <c r="I17405" t="s">
        <v>82985</v>
      </c>
      <c r="J17405" t="s">
        <v>82986</v>
      </c>
      <c r="L17405" t="s">
        <v>82987</v>
      </c>
    </row>
    <row r="17406" spans="1:12" hidden="1" x14ac:dyDescent="0.25">
      <c r="A17406" t="s">
        <v>82988</v>
      </c>
      <c r="B17406" s="1">
        <v>0.73899999999999999</v>
      </c>
      <c r="C17406" s="1">
        <v>0.54300000000000004</v>
      </c>
      <c r="D17406">
        <v>-0.61888339999999997</v>
      </c>
      <c r="E17406">
        <v>-6.6332170000000001</v>
      </c>
      <c r="F17406">
        <f t="shared" si="271"/>
        <v>0.13923569999999999</v>
      </c>
      <c r="G17406">
        <v>-0.13923569999999999</v>
      </c>
      <c r="H17406" t="s">
        <v>82988</v>
      </c>
      <c r="I17406" t="s">
        <v>82989</v>
      </c>
      <c r="J17406" t="s">
        <v>82990</v>
      </c>
      <c r="K17406" t="s">
        <v>82991</v>
      </c>
      <c r="L17406" t="s">
        <v>82992</v>
      </c>
    </row>
    <row r="17407" spans="1:12" hidden="1" x14ac:dyDescent="0.25">
      <c r="A17407" t="s">
        <v>82993</v>
      </c>
      <c r="B17407" s="1">
        <v>0.73899999999999999</v>
      </c>
      <c r="C17407" s="1">
        <v>0.54400000000000004</v>
      </c>
      <c r="D17407">
        <v>-0.61859430000000004</v>
      </c>
      <c r="E17407">
        <v>-6.6334</v>
      </c>
      <c r="F17407">
        <f t="shared" si="271"/>
        <v>0.23045270000000001</v>
      </c>
      <c r="G17407">
        <v>-0.23045270000000001</v>
      </c>
      <c r="H17407" t="s">
        <v>82993</v>
      </c>
      <c r="I17407" t="s">
        <v>82994</v>
      </c>
      <c r="J17407" t="s">
        <v>82995</v>
      </c>
      <c r="K17407" t="s">
        <v>82996</v>
      </c>
      <c r="L17407" t="s">
        <v>82997</v>
      </c>
    </row>
    <row r="17408" spans="1:12" hidden="1" x14ac:dyDescent="0.25">
      <c r="A17408" t="s">
        <v>82998</v>
      </c>
      <c r="B17408" s="1">
        <v>0.73899999999999999</v>
      </c>
      <c r="C17408" s="1">
        <v>0.54400000000000004</v>
      </c>
      <c r="D17408">
        <v>-0.61856199999999995</v>
      </c>
      <c r="E17408">
        <v>-6.6334200000000001</v>
      </c>
      <c r="F17408">
        <f t="shared" si="271"/>
        <v>0.1007482</v>
      </c>
      <c r="G17408">
        <v>-0.1007482</v>
      </c>
      <c r="H17408" t="s">
        <v>82998</v>
      </c>
      <c r="I17408" t="s">
        <v>82999</v>
      </c>
      <c r="J17408" t="s">
        <v>83000</v>
      </c>
      <c r="K17408" t="s">
        <v>83001</v>
      </c>
      <c r="L17408" t="s">
        <v>83002</v>
      </c>
    </row>
    <row r="17409" spans="1:12" hidden="1" x14ac:dyDescent="0.25">
      <c r="A17409" t="s">
        <v>83003</v>
      </c>
      <c r="B17409" s="1">
        <v>0.73899999999999999</v>
      </c>
      <c r="C17409" s="1">
        <v>0.54400000000000004</v>
      </c>
      <c r="D17409">
        <v>-0.61819990000000002</v>
      </c>
      <c r="E17409">
        <v>-6.633648</v>
      </c>
      <c r="F17409">
        <f t="shared" si="271"/>
        <v>0.14440220000000001</v>
      </c>
      <c r="G17409">
        <v>-0.14440220000000001</v>
      </c>
      <c r="H17409" t="s">
        <v>83003</v>
      </c>
      <c r="I17409" t="s">
        <v>83004</v>
      </c>
      <c r="J17409" t="s">
        <v>83005</v>
      </c>
      <c r="K17409" t="s">
        <v>83006</v>
      </c>
      <c r="L17409" t="s">
        <v>83007</v>
      </c>
    </row>
    <row r="17410" spans="1:12" hidden="1" x14ac:dyDescent="0.25">
      <c r="A17410" t="s">
        <v>83008</v>
      </c>
      <c r="B17410" s="1">
        <v>0.73899999999999999</v>
      </c>
      <c r="C17410" s="1">
        <v>0.54400000000000004</v>
      </c>
      <c r="D17410">
        <v>-0.61810869999999996</v>
      </c>
      <c r="E17410">
        <v>-6.6337060000000001</v>
      </c>
      <c r="F17410">
        <f t="shared" ref="F17410:F17473" si="272">ABS(G17410)</f>
        <v>0.1249696</v>
      </c>
      <c r="G17410">
        <v>-0.1249696</v>
      </c>
      <c r="H17410" t="s">
        <v>83008</v>
      </c>
      <c r="I17410" t="s">
        <v>83009</v>
      </c>
      <c r="J17410" t="s">
        <v>83010</v>
      </c>
      <c r="K17410" t="s">
        <v>83011</v>
      </c>
      <c r="L17410" t="s">
        <v>83012</v>
      </c>
    </row>
    <row r="17411" spans="1:12" hidden="1" x14ac:dyDescent="0.25">
      <c r="A17411" t="s">
        <v>83013</v>
      </c>
      <c r="B17411" s="1">
        <v>0.73899999999999999</v>
      </c>
      <c r="C17411" s="1">
        <v>0.54400000000000004</v>
      </c>
      <c r="D17411">
        <v>-0.6181084</v>
      </c>
      <c r="E17411">
        <v>-6.6337060000000001</v>
      </c>
      <c r="F17411">
        <f t="shared" si="272"/>
        <v>0.13255939999999999</v>
      </c>
      <c r="G17411">
        <v>-0.13255939999999999</v>
      </c>
      <c r="H17411" t="s">
        <v>83013</v>
      </c>
      <c r="I17411" t="s">
        <v>83014</v>
      </c>
      <c r="J17411" t="s">
        <v>83015</v>
      </c>
      <c r="L17411" t="s">
        <v>83016</v>
      </c>
    </row>
    <row r="17412" spans="1:12" hidden="1" x14ac:dyDescent="0.25">
      <c r="A17412" t="s">
        <v>83017</v>
      </c>
      <c r="B17412" s="1">
        <v>0.73899999999999999</v>
      </c>
      <c r="C17412" s="1">
        <v>0.54400000000000004</v>
      </c>
      <c r="D17412">
        <v>0.61808209999999997</v>
      </c>
      <c r="E17412">
        <v>-6.6337229999999998</v>
      </c>
      <c r="F17412">
        <f t="shared" si="272"/>
        <v>0.1482957</v>
      </c>
      <c r="G17412">
        <v>0.1482957</v>
      </c>
      <c r="H17412" t="s">
        <v>83017</v>
      </c>
      <c r="I17412" t="s">
        <v>83018</v>
      </c>
      <c r="J17412" t="s">
        <v>83019</v>
      </c>
      <c r="L17412" t="s">
        <v>83020</v>
      </c>
    </row>
    <row r="17413" spans="1:12" hidden="1" x14ac:dyDescent="0.25">
      <c r="A17413" t="s">
        <v>83021</v>
      </c>
      <c r="B17413" s="1">
        <v>0.73899999999999999</v>
      </c>
      <c r="C17413" s="1">
        <v>0.54400000000000004</v>
      </c>
      <c r="D17413">
        <v>-0.61805299999999996</v>
      </c>
      <c r="E17413">
        <v>-6.6337409999999997</v>
      </c>
      <c r="F17413">
        <f t="shared" si="272"/>
        <v>0.14395240000000001</v>
      </c>
      <c r="G17413">
        <v>-0.14395240000000001</v>
      </c>
      <c r="H17413" t="s">
        <v>83021</v>
      </c>
      <c r="I17413" t="s">
        <v>83022</v>
      </c>
      <c r="J17413" t="s">
        <v>83023</v>
      </c>
      <c r="K17413" t="s">
        <v>83024</v>
      </c>
      <c r="L17413" t="s">
        <v>83025</v>
      </c>
    </row>
    <row r="17414" spans="1:12" hidden="1" x14ac:dyDescent="0.25">
      <c r="A17414" t="s">
        <v>83026</v>
      </c>
      <c r="B17414" s="1">
        <v>0.73899999999999999</v>
      </c>
      <c r="C17414" s="1">
        <v>0.54400000000000004</v>
      </c>
      <c r="D17414">
        <v>0.6179905</v>
      </c>
      <c r="E17414">
        <v>-6.6337799999999998</v>
      </c>
      <c r="F17414">
        <f t="shared" si="272"/>
        <v>0.16566310000000001</v>
      </c>
      <c r="G17414">
        <v>0.16566310000000001</v>
      </c>
      <c r="H17414" t="s">
        <v>83026</v>
      </c>
      <c r="I17414" t="s">
        <v>83027</v>
      </c>
      <c r="J17414" t="s">
        <v>83028</v>
      </c>
      <c r="K17414" t="s">
        <v>83029</v>
      </c>
      <c r="L17414" t="s">
        <v>83030</v>
      </c>
    </row>
    <row r="17415" spans="1:12" hidden="1" x14ac:dyDescent="0.25">
      <c r="A17415" t="s">
        <v>83031</v>
      </c>
      <c r="B17415" s="1">
        <v>0.73899999999999999</v>
      </c>
      <c r="C17415" s="1">
        <v>0.54400000000000004</v>
      </c>
      <c r="D17415">
        <v>-0.6178517</v>
      </c>
      <c r="E17415">
        <v>-6.6338679999999997</v>
      </c>
      <c r="F17415">
        <f t="shared" si="272"/>
        <v>0.1084358</v>
      </c>
      <c r="G17415">
        <v>-0.1084358</v>
      </c>
      <c r="H17415" t="s">
        <v>83031</v>
      </c>
      <c r="I17415" t="s">
        <v>83032</v>
      </c>
      <c r="J17415" t="s">
        <v>83033</v>
      </c>
      <c r="K17415" t="s">
        <v>83034</v>
      </c>
      <c r="L17415" t="s">
        <v>83035</v>
      </c>
    </row>
    <row r="17416" spans="1:12" hidden="1" x14ac:dyDescent="0.25">
      <c r="A17416" t="s">
        <v>83036</v>
      </c>
      <c r="B17416" s="1">
        <v>0.73899999999999999</v>
      </c>
      <c r="C17416" s="1">
        <v>0.54400000000000004</v>
      </c>
      <c r="D17416">
        <v>-0.61764090000000005</v>
      </c>
      <c r="E17416">
        <v>-6.6340009999999996</v>
      </c>
      <c r="F17416">
        <f t="shared" si="272"/>
        <v>0.19121859999999999</v>
      </c>
      <c r="G17416">
        <v>-0.19121859999999999</v>
      </c>
      <c r="H17416" t="s">
        <v>83036</v>
      </c>
      <c r="I17416" t="s">
        <v>83037</v>
      </c>
      <c r="J17416" t="s">
        <v>83038</v>
      </c>
      <c r="K17416" t="s">
        <v>83039</v>
      </c>
      <c r="L17416" t="s">
        <v>83040</v>
      </c>
    </row>
    <row r="17417" spans="1:12" hidden="1" x14ac:dyDescent="0.25">
      <c r="A17417" t="s">
        <v>83041</v>
      </c>
      <c r="B17417" s="1">
        <v>0.73899999999999999</v>
      </c>
      <c r="C17417" s="1">
        <v>0.54400000000000004</v>
      </c>
      <c r="D17417">
        <v>0.61759960000000003</v>
      </c>
      <c r="E17417">
        <v>-6.6340269999999997</v>
      </c>
      <c r="F17417">
        <f t="shared" si="272"/>
        <v>0.13410949999999999</v>
      </c>
      <c r="G17417">
        <v>0.13410949999999999</v>
      </c>
      <c r="H17417" t="s">
        <v>83041</v>
      </c>
      <c r="I17417" t="s">
        <v>83042</v>
      </c>
      <c r="J17417" t="s">
        <v>83043</v>
      </c>
      <c r="K17417" t="s">
        <v>83044</v>
      </c>
      <c r="L17417" t="s">
        <v>83045</v>
      </c>
    </row>
    <row r="17418" spans="1:12" hidden="1" x14ac:dyDescent="0.25">
      <c r="A17418" t="s">
        <v>83046</v>
      </c>
      <c r="B17418" s="1">
        <v>0.73899999999999999</v>
      </c>
      <c r="C17418" s="1">
        <v>0.54400000000000004</v>
      </c>
      <c r="D17418">
        <v>0.61757709999999999</v>
      </c>
      <c r="E17418">
        <v>-6.6340409999999999</v>
      </c>
      <c r="F17418">
        <f t="shared" si="272"/>
        <v>0.16165209999999999</v>
      </c>
      <c r="G17418">
        <v>0.16165209999999999</v>
      </c>
      <c r="H17418" t="s">
        <v>83046</v>
      </c>
      <c r="I17418" t="s">
        <v>83047</v>
      </c>
      <c r="J17418" t="s">
        <v>83048</v>
      </c>
      <c r="K17418" t="s">
        <v>83049</v>
      </c>
      <c r="L17418" t="s">
        <v>83050</v>
      </c>
    </row>
    <row r="17419" spans="1:12" hidden="1" x14ac:dyDescent="0.25">
      <c r="A17419" t="s">
        <v>83051</v>
      </c>
      <c r="B17419" s="1">
        <v>0.73899999999999999</v>
      </c>
      <c r="C17419" s="1">
        <v>0.54400000000000004</v>
      </c>
      <c r="D17419">
        <v>0.61756120000000003</v>
      </c>
      <c r="E17419">
        <v>-6.6340510000000004</v>
      </c>
      <c r="F17419">
        <f t="shared" si="272"/>
        <v>0.18468380000000001</v>
      </c>
      <c r="G17419">
        <v>0.18468380000000001</v>
      </c>
      <c r="H17419" t="s">
        <v>83051</v>
      </c>
      <c r="I17419" t="s">
        <v>83052</v>
      </c>
      <c r="J17419" t="s">
        <v>83053</v>
      </c>
      <c r="L17419" t="s">
        <v>83054</v>
      </c>
    </row>
    <row r="17420" spans="1:12" hidden="1" x14ac:dyDescent="0.25">
      <c r="A17420" t="s">
        <v>83055</v>
      </c>
      <c r="B17420" s="1">
        <v>0.73899999999999999</v>
      </c>
      <c r="C17420" s="1">
        <v>0.54400000000000004</v>
      </c>
      <c r="D17420">
        <v>0.61738800000000005</v>
      </c>
      <c r="E17420">
        <v>-6.6341599999999996</v>
      </c>
      <c r="F17420">
        <f t="shared" si="272"/>
        <v>0.1814568</v>
      </c>
      <c r="G17420">
        <v>0.1814568</v>
      </c>
      <c r="H17420" t="s">
        <v>83055</v>
      </c>
      <c r="I17420" t="s">
        <v>83056</v>
      </c>
      <c r="J17420" t="s">
        <v>83057</v>
      </c>
      <c r="K17420" t="s">
        <v>83058</v>
      </c>
      <c r="L17420" t="s">
        <v>83059</v>
      </c>
    </row>
    <row r="17421" spans="1:12" hidden="1" x14ac:dyDescent="0.25">
      <c r="A17421" t="s">
        <v>83060</v>
      </c>
      <c r="B17421" s="1">
        <v>0.73899999999999999</v>
      </c>
      <c r="C17421" s="1">
        <v>0.54500000000000004</v>
      </c>
      <c r="D17421">
        <v>0.61694819999999995</v>
      </c>
      <c r="E17421">
        <v>-6.6344370000000001</v>
      </c>
      <c r="F17421">
        <f t="shared" si="272"/>
        <v>0.1390805</v>
      </c>
      <c r="G17421">
        <v>0.1390805</v>
      </c>
      <c r="H17421" t="s">
        <v>83060</v>
      </c>
      <c r="I17421" t="s">
        <v>83061</v>
      </c>
      <c r="J17421" t="s">
        <v>83062</v>
      </c>
      <c r="K17421" t="s">
        <v>83063</v>
      </c>
      <c r="L17421" t="s">
        <v>83064</v>
      </c>
    </row>
    <row r="17422" spans="1:12" hidden="1" x14ac:dyDescent="0.25">
      <c r="A17422" t="s">
        <v>83065</v>
      </c>
      <c r="B17422" s="1">
        <v>0.74</v>
      </c>
      <c r="C17422" s="1">
        <v>0.54500000000000004</v>
      </c>
      <c r="D17422">
        <v>0.61655850000000001</v>
      </c>
      <c r="E17422">
        <v>-6.6346819999999997</v>
      </c>
      <c r="F17422">
        <f t="shared" si="272"/>
        <v>0.1140582</v>
      </c>
      <c r="G17422">
        <v>0.1140582</v>
      </c>
      <c r="H17422" t="s">
        <v>83065</v>
      </c>
      <c r="I17422" t="s">
        <v>83066</v>
      </c>
      <c r="J17422" t="s">
        <v>83067</v>
      </c>
      <c r="K17422" t="s">
        <v>83068</v>
      </c>
      <c r="L17422" t="s">
        <v>83069</v>
      </c>
    </row>
    <row r="17423" spans="1:12" hidden="1" x14ac:dyDescent="0.25">
      <c r="A17423" t="s">
        <v>83070</v>
      </c>
      <c r="B17423" s="1">
        <v>0.74</v>
      </c>
      <c r="C17423" s="1">
        <v>0.54500000000000004</v>
      </c>
      <c r="D17423">
        <v>0.61654779999999998</v>
      </c>
      <c r="E17423">
        <v>-6.6346889999999998</v>
      </c>
      <c r="F17423">
        <f t="shared" si="272"/>
        <v>0.3629675</v>
      </c>
      <c r="G17423">
        <v>0.3629675</v>
      </c>
      <c r="H17423" t="s">
        <v>83070</v>
      </c>
      <c r="I17423" t="s">
        <v>83071</v>
      </c>
      <c r="J17423" t="s">
        <v>83072</v>
      </c>
      <c r="L17423" t="s">
        <v>83073</v>
      </c>
    </row>
    <row r="17424" spans="1:12" hidden="1" x14ac:dyDescent="0.25">
      <c r="A17424" t="s">
        <v>83074</v>
      </c>
      <c r="B17424" s="1">
        <v>0.74</v>
      </c>
      <c r="C17424" s="1">
        <v>0.54500000000000004</v>
      </c>
      <c r="D17424">
        <v>0.61639679999999997</v>
      </c>
      <c r="E17424">
        <v>-6.6347829999999997</v>
      </c>
      <c r="F17424">
        <f t="shared" si="272"/>
        <v>0.1186083</v>
      </c>
      <c r="G17424">
        <v>0.1186083</v>
      </c>
      <c r="H17424" t="s">
        <v>83074</v>
      </c>
      <c r="I17424" t="s">
        <v>83075</v>
      </c>
      <c r="J17424" t="s">
        <v>83076</v>
      </c>
      <c r="K17424" t="s">
        <v>83077</v>
      </c>
      <c r="L17424" t="s">
        <v>83078</v>
      </c>
    </row>
    <row r="17425" spans="1:12" hidden="1" x14ac:dyDescent="0.25">
      <c r="A17425" t="s">
        <v>83079</v>
      </c>
      <c r="B17425" s="1">
        <v>0.74</v>
      </c>
      <c r="C17425" s="1">
        <v>0.54500000000000004</v>
      </c>
      <c r="D17425">
        <v>0.61631449999999999</v>
      </c>
      <c r="E17425">
        <v>-6.6348349999999998</v>
      </c>
      <c r="F17425">
        <f t="shared" si="272"/>
        <v>0.22676299999999999</v>
      </c>
      <c r="G17425">
        <v>0.22676299999999999</v>
      </c>
      <c r="H17425" t="s">
        <v>83079</v>
      </c>
      <c r="I17425" t="s">
        <v>83080</v>
      </c>
      <c r="J17425" t="s">
        <v>83081</v>
      </c>
      <c r="K17425" t="s">
        <v>83082</v>
      </c>
      <c r="L17425" t="s">
        <v>83083</v>
      </c>
    </row>
    <row r="17426" spans="1:12" hidden="1" x14ac:dyDescent="0.25">
      <c r="A17426" t="s">
        <v>83084</v>
      </c>
      <c r="B17426" s="1">
        <v>0.74</v>
      </c>
      <c r="C17426" s="1">
        <v>0.54500000000000004</v>
      </c>
      <c r="D17426">
        <v>-0.61626579999999997</v>
      </c>
      <c r="E17426">
        <v>-6.6348659999999997</v>
      </c>
      <c r="F17426">
        <f t="shared" si="272"/>
        <v>8.7332800000000002E-2</v>
      </c>
      <c r="G17426">
        <v>-8.7332800000000002E-2</v>
      </c>
      <c r="H17426" t="s">
        <v>83084</v>
      </c>
      <c r="I17426" t="s">
        <v>83085</v>
      </c>
      <c r="J17426" t="s">
        <v>83086</v>
      </c>
      <c r="K17426" t="s">
        <v>83087</v>
      </c>
      <c r="L17426" t="s">
        <v>83088</v>
      </c>
    </row>
    <row r="17427" spans="1:12" hidden="1" x14ac:dyDescent="0.25">
      <c r="A17427" t="s">
        <v>83089</v>
      </c>
      <c r="B17427" s="1">
        <v>0.74</v>
      </c>
      <c r="C17427" s="1">
        <v>0.54500000000000004</v>
      </c>
      <c r="D17427">
        <v>0.61618850000000003</v>
      </c>
      <c r="E17427">
        <v>-6.6349140000000002</v>
      </c>
      <c r="F17427">
        <f t="shared" si="272"/>
        <v>0.33151449999999999</v>
      </c>
      <c r="G17427">
        <v>0.33151449999999999</v>
      </c>
      <c r="H17427" t="s">
        <v>83089</v>
      </c>
      <c r="J17427" t="s">
        <v>83090</v>
      </c>
      <c r="L17427" t="s">
        <v>83091</v>
      </c>
    </row>
    <row r="17428" spans="1:12" hidden="1" x14ac:dyDescent="0.25">
      <c r="A17428" t="s">
        <v>83092</v>
      </c>
      <c r="B17428" s="1">
        <v>0.74</v>
      </c>
      <c r="C17428" s="1">
        <v>0.54500000000000004</v>
      </c>
      <c r="D17428">
        <v>-0.61614009999999997</v>
      </c>
      <c r="E17428">
        <v>-6.6349450000000001</v>
      </c>
      <c r="F17428">
        <f t="shared" si="272"/>
        <v>0.20211480000000001</v>
      </c>
      <c r="G17428">
        <v>-0.20211480000000001</v>
      </c>
      <c r="H17428" t="s">
        <v>83092</v>
      </c>
      <c r="I17428" t="s">
        <v>83093</v>
      </c>
      <c r="J17428" t="s">
        <v>83094</v>
      </c>
      <c r="L17428" t="s">
        <v>83095</v>
      </c>
    </row>
    <row r="17429" spans="1:12" hidden="1" x14ac:dyDescent="0.25">
      <c r="A17429" t="s">
        <v>83096</v>
      </c>
      <c r="B17429" s="1">
        <v>0.74</v>
      </c>
      <c r="C17429" s="1">
        <v>0.54500000000000004</v>
      </c>
      <c r="D17429">
        <v>0.61580040000000003</v>
      </c>
      <c r="E17429">
        <v>-6.6351579999999997</v>
      </c>
      <c r="F17429">
        <f t="shared" si="272"/>
        <v>0.1761047</v>
      </c>
      <c r="G17429">
        <v>0.1761047</v>
      </c>
      <c r="H17429" t="s">
        <v>83096</v>
      </c>
      <c r="I17429" t="s">
        <v>83097</v>
      </c>
      <c r="J17429" t="s">
        <v>83098</v>
      </c>
      <c r="K17429" t="s">
        <v>83099</v>
      </c>
      <c r="L17429" t="s">
        <v>83100</v>
      </c>
    </row>
    <row r="17430" spans="1:12" hidden="1" x14ac:dyDescent="0.25">
      <c r="A17430" t="s">
        <v>83101</v>
      </c>
      <c r="B17430" s="1">
        <v>0.74</v>
      </c>
      <c r="C17430" s="1">
        <v>0.54500000000000004</v>
      </c>
      <c r="D17430">
        <v>-0.61569359999999995</v>
      </c>
      <c r="E17430">
        <v>-6.6352250000000002</v>
      </c>
      <c r="F17430">
        <f t="shared" si="272"/>
        <v>0.18416769999999999</v>
      </c>
      <c r="G17430">
        <v>-0.18416769999999999</v>
      </c>
      <c r="H17430" t="s">
        <v>83101</v>
      </c>
      <c r="I17430" t="s">
        <v>83102</v>
      </c>
      <c r="J17430" t="s">
        <v>83103</v>
      </c>
      <c r="K17430" t="s">
        <v>83104</v>
      </c>
      <c r="L17430" t="s">
        <v>83105</v>
      </c>
    </row>
    <row r="17431" spans="1:12" hidden="1" x14ac:dyDescent="0.25">
      <c r="A17431" t="s">
        <v>83106</v>
      </c>
      <c r="B17431" s="1">
        <v>0.74</v>
      </c>
      <c r="C17431" s="1">
        <v>0.54500000000000004</v>
      </c>
      <c r="D17431">
        <v>0.61555859999999996</v>
      </c>
      <c r="E17431">
        <v>-6.6353099999999996</v>
      </c>
      <c r="F17431">
        <f t="shared" si="272"/>
        <v>0.58751330000000002</v>
      </c>
      <c r="G17431">
        <v>0.58751330000000002</v>
      </c>
      <c r="H17431" t="s">
        <v>83106</v>
      </c>
      <c r="I17431" t="s">
        <v>83107</v>
      </c>
      <c r="J17431" t="s">
        <v>83108</v>
      </c>
      <c r="K17431" t="s">
        <v>83109</v>
      </c>
      <c r="L17431" t="s">
        <v>83110</v>
      </c>
    </row>
    <row r="17432" spans="1:12" hidden="1" x14ac:dyDescent="0.25">
      <c r="A17432" t="s">
        <v>83111</v>
      </c>
      <c r="B17432" s="1">
        <v>0.74</v>
      </c>
      <c r="C17432" s="1">
        <v>0.54600000000000004</v>
      </c>
      <c r="D17432">
        <v>-0.61551389999999995</v>
      </c>
      <c r="E17432">
        <v>-6.635338</v>
      </c>
      <c r="F17432">
        <f t="shared" si="272"/>
        <v>0.13952149999999999</v>
      </c>
      <c r="G17432">
        <v>-0.13952149999999999</v>
      </c>
      <c r="H17432" t="s">
        <v>83111</v>
      </c>
      <c r="I17432" t="s">
        <v>83112</v>
      </c>
      <c r="J17432" t="s">
        <v>83113</v>
      </c>
      <c r="K17432" t="s">
        <v>83114</v>
      </c>
      <c r="L17432" t="s">
        <v>83115</v>
      </c>
    </row>
    <row r="17433" spans="1:12" hidden="1" x14ac:dyDescent="0.25">
      <c r="A17433" t="s">
        <v>83116</v>
      </c>
      <c r="B17433" s="1">
        <v>0.74</v>
      </c>
      <c r="C17433" s="1">
        <v>0.54600000000000004</v>
      </c>
      <c r="D17433">
        <v>0.61548480000000005</v>
      </c>
      <c r="E17433">
        <v>-6.6353559999999998</v>
      </c>
      <c r="F17433">
        <f t="shared" si="272"/>
        <v>0.2278297</v>
      </c>
      <c r="G17433">
        <v>0.2278297</v>
      </c>
      <c r="H17433" t="s">
        <v>83116</v>
      </c>
      <c r="I17433" t="s">
        <v>83117</v>
      </c>
      <c r="J17433" t="s">
        <v>83118</v>
      </c>
      <c r="L17433" t="s">
        <v>83119</v>
      </c>
    </row>
    <row r="17434" spans="1:12" hidden="1" x14ac:dyDescent="0.25">
      <c r="A17434" t="s">
        <v>83120</v>
      </c>
      <c r="B17434" s="1">
        <v>0.74</v>
      </c>
      <c r="C17434" s="1">
        <v>0.54600000000000004</v>
      </c>
      <c r="D17434">
        <v>0.61540510000000004</v>
      </c>
      <c r="E17434">
        <v>-6.6354059999999997</v>
      </c>
      <c r="F17434">
        <f t="shared" si="272"/>
        <v>0.19553870000000001</v>
      </c>
      <c r="G17434">
        <v>0.19553870000000001</v>
      </c>
      <c r="H17434" t="s">
        <v>83120</v>
      </c>
      <c r="I17434" t="s">
        <v>83121</v>
      </c>
      <c r="J17434" t="s">
        <v>83122</v>
      </c>
      <c r="K17434" t="s">
        <v>83123</v>
      </c>
      <c r="L17434" t="s">
        <v>83124</v>
      </c>
    </row>
    <row r="17435" spans="1:12" hidden="1" x14ac:dyDescent="0.25">
      <c r="A17435" t="s">
        <v>83125</v>
      </c>
      <c r="B17435" s="1">
        <v>0.74</v>
      </c>
      <c r="C17435" s="1">
        <v>0.54600000000000004</v>
      </c>
      <c r="D17435">
        <v>-0.61534730000000004</v>
      </c>
      <c r="E17435">
        <v>-6.6354430000000004</v>
      </c>
      <c r="F17435">
        <f t="shared" si="272"/>
        <v>0.16398840000000001</v>
      </c>
      <c r="G17435">
        <v>-0.16398840000000001</v>
      </c>
      <c r="H17435" t="s">
        <v>83125</v>
      </c>
      <c r="I17435" t="s">
        <v>83126</v>
      </c>
      <c r="J17435" t="s">
        <v>83127</v>
      </c>
      <c r="K17435" t="s">
        <v>83128</v>
      </c>
      <c r="L17435" t="s">
        <v>83129</v>
      </c>
    </row>
    <row r="17436" spans="1:12" hidden="1" x14ac:dyDescent="0.25">
      <c r="A17436" t="s">
        <v>83130</v>
      </c>
      <c r="B17436" s="1">
        <v>0.74</v>
      </c>
      <c r="C17436" s="1">
        <v>0.54600000000000004</v>
      </c>
      <c r="D17436">
        <v>0.61528229999999995</v>
      </c>
      <c r="E17436">
        <v>-6.6354839999999999</v>
      </c>
      <c r="F17436">
        <f t="shared" si="272"/>
        <v>0.17194570000000001</v>
      </c>
      <c r="G17436">
        <v>0.17194570000000001</v>
      </c>
      <c r="H17436" t="s">
        <v>83130</v>
      </c>
      <c r="I17436" t="s">
        <v>83131</v>
      </c>
      <c r="J17436" t="s">
        <v>83132</v>
      </c>
      <c r="K17436" t="s">
        <v>83133</v>
      </c>
      <c r="L17436" t="s">
        <v>83134</v>
      </c>
    </row>
    <row r="17437" spans="1:12" hidden="1" x14ac:dyDescent="0.25">
      <c r="A17437" t="s">
        <v>83135</v>
      </c>
      <c r="B17437" s="1">
        <v>0.74</v>
      </c>
      <c r="C17437" s="1">
        <v>0.54600000000000004</v>
      </c>
      <c r="D17437">
        <v>-0.61516999999999999</v>
      </c>
      <c r="E17437">
        <v>-6.635554</v>
      </c>
      <c r="F17437">
        <f t="shared" si="272"/>
        <v>0.14008209999999999</v>
      </c>
      <c r="G17437">
        <v>-0.14008209999999999</v>
      </c>
      <c r="H17437" t="s">
        <v>83135</v>
      </c>
      <c r="I17437" t="s">
        <v>83136</v>
      </c>
      <c r="J17437" t="s">
        <v>83137</v>
      </c>
      <c r="K17437" t="s">
        <v>83138</v>
      </c>
      <c r="L17437" t="s">
        <v>83139</v>
      </c>
    </row>
    <row r="17438" spans="1:12" hidden="1" x14ac:dyDescent="0.25">
      <c r="A17438" t="s">
        <v>83140</v>
      </c>
      <c r="B17438" s="1">
        <v>0.74</v>
      </c>
      <c r="C17438" s="1">
        <v>0.54600000000000004</v>
      </c>
      <c r="D17438">
        <v>-0.61506879999999997</v>
      </c>
      <c r="E17438">
        <v>-6.635618</v>
      </c>
      <c r="F17438">
        <f t="shared" si="272"/>
        <v>0.27751910000000002</v>
      </c>
      <c r="G17438">
        <v>-0.27751910000000002</v>
      </c>
      <c r="H17438" t="s">
        <v>83140</v>
      </c>
      <c r="I17438" t="s">
        <v>83141</v>
      </c>
      <c r="J17438" t="s">
        <v>83142</v>
      </c>
      <c r="K17438" t="s">
        <v>83143</v>
      </c>
      <c r="L17438" t="s">
        <v>83144</v>
      </c>
    </row>
    <row r="17439" spans="1:12" hidden="1" x14ac:dyDescent="0.25">
      <c r="A17439" t="s">
        <v>83145</v>
      </c>
      <c r="B17439" s="1">
        <v>0.74</v>
      </c>
      <c r="C17439" s="1">
        <v>0.54600000000000004</v>
      </c>
      <c r="D17439">
        <v>-0.61501720000000004</v>
      </c>
      <c r="E17439">
        <v>-6.63565</v>
      </c>
      <c r="F17439">
        <f t="shared" si="272"/>
        <v>0.45289160000000001</v>
      </c>
      <c r="G17439">
        <v>-0.45289160000000001</v>
      </c>
      <c r="H17439" t="s">
        <v>83145</v>
      </c>
      <c r="I17439" t="s">
        <v>83146</v>
      </c>
      <c r="J17439" t="s">
        <v>83147</v>
      </c>
      <c r="L17439" t="s">
        <v>83148</v>
      </c>
    </row>
    <row r="17440" spans="1:12" hidden="1" x14ac:dyDescent="0.25">
      <c r="A17440" t="s">
        <v>83149</v>
      </c>
      <c r="B17440" s="1">
        <v>0.74</v>
      </c>
      <c r="C17440" s="1">
        <v>0.54600000000000004</v>
      </c>
      <c r="D17440">
        <v>-0.61476810000000004</v>
      </c>
      <c r="E17440">
        <v>-6.6358059999999996</v>
      </c>
      <c r="F17440">
        <f t="shared" si="272"/>
        <v>0.1937662</v>
      </c>
      <c r="G17440">
        <v>-0.1937662</v>
      </c>
      <c r="H17440" t="s">
        <v>83149</v>
      </c>
      <c r="I17440" t="s">
        <v>83150</v>
      </c>
      <c r="J17440" t="s">
        <v>83151</v>
      </c>
      <c r="K17440" t="s">
        <v>83152</v>
      </c>
      <c r="L17440" t="s">
        <v>83153</v>
      </c>
    </row>
    <row r="17441" spans="1:12" hidden="1" x14ac:dyDescent="0.25">
      <c r="A17441" t="s">
        <v>83154</v>
      </c>
      <c r="B17441" s="1">
        <v>0.74</v>
      </c>
      <c r="C17441" s="1">
        <v>0.54600000000000004</v>
      </c>
      <c r="D17441">
        <v>-0.61474050000000002</v>
      </c>
      <c r="E17441">
        <v>-6.6358230000000002</v>
      </c>
      <c r="F17441">
        <f t="shared" si="272"/>
        <v>0.1074543</v>
      </c>
      <c r="G17441">
        <v>-0.1074543</v>
      </c>
      <c r="H17441" t="s">
        <v>83154</v>
      </c>
      <c r="I17441" t="s">
        <v>83155</v>
      </c>
      <c r="J17441" t="s">
        <v>83156</v>
      </c>
      <c r="K17441" t="s">
        <v>83157</v>
      </c>
      <c r="L17441" t="s">
        <v>83158</v>
      </c>
    </row>
    <row r="17442" spans="1:12" hidden="1" x14ac:dyDescent="0.25">
      <c r="A17442" t="s">
        <v>83159</v>
      </c>
      <c r="B17442" s="1">
        <v>0.74</v>
      </c>
      <c r="C17442" s="1">
        <v>0.54600000000000004</v>
      </c>
      <c r="D17442">
        <v>0.614645</v>
      </c>
      <c r="E17442">
        <v>-6.6358829999999998</v>
      </c>
      <c r="F17442">
        <f t="shared" si="272"/>
        <v>0.35813440000000002</v>
      </c>
      <c r="G17442">
        <v>0.35813440000000002</v>
      </c>
      <c r="H17442" t="s">
        <v>83159</v>
      </c>
      <c r="I17442" t="s">
        <v>83160</v>
      </c>
      <c r="J17442" t="s">
        <v>83161</v>
      </c>
      <c r="K17442" t="s">
        <v>83162</v>
      </c>
      <c r="L17442" t="s">
        <v>83163</v>
      </c>
    </row>
    <row r="17443" spans="1:12" hidden="1" x14ac:dyDescent="0.25">
      <c r="A17443" t="s">
        <v>83164</v>
      </c>
      <c r="B17443" s="1">
        <v>0.74099999999999999</v>
      </c>
      <c r="C17443" s="1">
        <v>0.54600000000000004</v>
      </c>
      <c r="D17443">
        <v>-0.61410200000000004</v>
      </c>
      <c r="E17443">
        <v>-6.6362240000000003</v>
      </c>
      <c r="F17443">
        <f t="shared" si="272"/>
        <v>0.1164121</v>
      </c>
      <c r="G17443">
        <v>-0.1164121</v>
      </c>
      <c r="H17443" t="s">
        <v>83164</v>
      </c>
      <c r="I17443" t="s">
        <v>83165</v>
      </c>
      <c r="J17443" t="s">
        <v>83166</v>
      </c>
      <c r="K17443" t="s">
        <v>83167</v>
      </c>
      <c r="L17443" t="s">
        <v>83168</v>
      </c>
    </row>
    <row r="17444" spans="1:12" hidden="1" x14ac:dyDescent="0.25">
      <c r="A17444" t="s">
        <v>83169</v>
      </c>
      <c r="B17444" s="1">
        <v>0.74099999999999999</v>
      </c>
      <c r="C17444" s="1">
        <v>0.54600000000000004</v>
      </c>
      <c r="D17444">
        <v>0.61409369999999996</v>
      </c>
      <c r="E17444">
        <v>-6.6362290000000002</v>
      </c>
      <c r="F17444">
        <f t="shared" si="272"/>
        <v>0.1188877</v>
      </c>
      <c r="G17444">
        <v>0.1188877</v>
      </c>
      <c r="H17444" t="s">
        <v>83169</v>
      </c>
      <c r="I17444" t="s">
        <v>83170</v>
      </c>
      <c r="J17444" t="s">
        <v>83171</v>
      </c>
      <c r="K17444" t="s">
        <v>83172</v>
      </c>
      <c r="L17444" t="s">
        <v>83173</v>
      </c>
    </row>
    <row r="17445" spans="1:12" hidden="1" x14ac:dyDescent="0.25">
      <c r="A17445" t="s">
        <v>83174</v>
      </c>
      <c r="B17445" s="1">
        <v>0.74099999999999999</v>
      </c>
      <c r="C17445" s="1">
        <v>0.54700000000000004</v>
      </c>
      <c r="D17445">
        <v>0.61379570000000006</v>
      </c>
      <c r="E17445">
        <v>-6.6364159999999996</v>
      </c>
      <c r="F17445">
        <f t="shared" si="272"/>
        <v>0.15300920000000001</v>
      </c>
      <c r="G17445">
        <v>0.15300920000000001</v>
      </c>
      <c r="H17445" t="s">
        <v>83174</v>
      </c>
      <c r="I17445" t="s">
        <v>83175</v>
      </c>
      <c r="J17445" t="s">
        <v>83176</v>
      </c>
      <c r="L17445" t="s">
        <v>83177</v>
      </c>
    </row>
    <row r="17446" spans="1:12" hidden="1" x14ac:dyDescent="0.25">
      <c r="A17446" t="s">
        <v>83178</v>
      </c>
      <c r="B17446" s="1">
        <v>0.74099999999999999</v>
      </c>
      <c r="C17446" s="1">
        <v>0.54700000000000004</v>
      </c>
      <c r="D17446">
        <v>-0.61374969999999995</v>
      </c>
      <c r="E17446">
        <v>-6.636444</v>
      </c>
      <c r="F17446">
        <f t="shared" si="272"/>
        <v>0.2423333</v>
      </c>
      <c r="G17446">
        <v>-0.2423333</v>
      </c>
      <c r="H17446" t="s">
        <v>83178</v>
      </c>
      <c r="I17446" t="s">
        <v>83179</v>
      </c>
      <c r="J17446" t="s">
        <v>83180</v>
      </c>
      <c r="K17446" t="s">
        <v>83181</v>
      </c>
      <c r="L17446" t="s">
        <v>83182</v>
      </c>
    </row>
    <row r="17447" spans="1:12" hidden="1" x14ac:dyDescent="0.25">
      <c r="A17447" t="s">
        <v>83183</v>
      </c>
      <c r="B17447" s="1">
        <v>0.74099999999999999</v>
      </c>
      <c r="C17447" s="1">
        <v>0.54700000000000004</v>
      </c>
      <c r="D17447">
        <v>0.61367859999999996</v>
      </c>
      <c r="E17447">
        <v>-6.6364890000000001</v>
      </c>
      <c r="F17447">
        <f t="shared" si="272"/>
        <v>0.35100579999999998</v>
      </c>
      <c r="G17447">
        <v>0.35100579999999998</v>
      </c>
      <c r="H17447" t="s">
        <v>83183</v>
      </c>
      <c r="I17447" t="s">
        <v>83184</v>
      </c>
      <c r="J17447" t="s">
        <v>83185</v>
      </c>
      <c r="K17447" t="s">
        <v>83186</v>
      </c>
      <c r="L17447" t="s">
        <v>83187</v>
      </c>
    </row>
    <row r="17448" spans="1:12" hidden="1" x14ac:dyDescent="0.25">
      <c r="A17448" t="s">
        <v>83188</v>
      </c>
      <c r="B17448" s="1">
        <v>0.74099999999999999</v>
      </c>
      <c r="C17448" s="1">
        <v>0.54700000000000004</v>
      </c>
      <c r="D17448">
        <v>-0.61341619999999997</v>
      </c>
      <c r="E17448">
        <v>-6.6366529999999999</v>
      </c>
      <c r="F17448">
        <f t="shared" si="272"/>
        <v>0.32684580000000002</v>
      </c>
      <c r="G17448">
        <v>-0.32684580000000002</v>
      </c>
      <c r="H17448" t="s">
        <v>83188</v>
      </c>
      <c r="I17448" t="s">
        <v>83189</v>
      </c>
      <c r="J17448" t="s">
        <v>83190</v>
      </c>
      <c r="L17448" t="s">
        <v>83191</v>
      </c>
    </row>
    <row r="17449" spans="1:12" hidden="1" x14ac:dyDescent="0.25">
      <c r="A17449" t="s">
        <v>83192</v>
      </c>
      <c r="B17449" s="1">
        <v>0.74099999999999999</v>
      </c>
      <c r="C17449" s="1">
        <v>0.54700000000000004</v>
      </c>
      <c r="D17449">
        <v>0.61336939999999995</v>
      </c>
      <c r="E17449">
        <v>-6.6366820000000004</v>
      </c>
      <c r="F17449">
        <f t="shared" si="272"/>
        <v>0.15533230000000001</v>
      </c>
      <c r="G17449">
        <v>0.15533230000000001</v>
      </c>
      <c r="H17449" t="s">
        <v>83192</v>
      </c>
      <c r="I17449" t="s">
        <v>83193</v>
      </c>
      <c r="J17449" t="s">
        <v>83194</v>
      </c>
      <c r="K17449" t="s">
        <v>83195</v>
      </c>
      <c r="L17449" t="s">
        <v>83196</v>
      </c>
    </row>
    <row r="17450" spans="1:12" hidden="1" x14ac:dyDescent="0.25">
      <c r="A17450" t="s">
        <v>83197</v>
      </c>
      <c r="B17450" s="1">
        <v>0.74099999999999999</v>
      </c>
      <c r="C17450" s="1">
        <v>0.54700000000000004</v>
      </c>
      <c r="D17450">
        <v>-0.61335490000000004</v>
      </c>
      <c r="E17450">
        <v>-6.6366909999999999</v>
      </c>
      <c r="F17450">
        <f t="shared" si="272"/>
        <v>0.1589293</v>
      </c>
      <c r="G17450">
        <v>-0.1589293</v>
      </c>
      <c r="H17450" t="s">
        <v>83197</v>
      </c>
      <c r="I17450" t="s">
        <v>83198</v>
      </c>
      <c r="J17450" t="s">
        <v>83199</v>
      </c>
      <c r="K17450" t="s">
        <v>83200</v>
      </c>
      <c r="L17450" t="s">
        <v>83201</v>
      </c>
    </row>
    <row r="17451" spans="1:12" hidden="1" x14ac:dyDescent="0.25">
      <c r="A17451" t="s">
        <v>83202</v>
      </c>
      <c r="B17451" s="1">
        <v>0.74099999999999999</v>
      </c>
      <c r="C17451" s="1">
        <v>0.54700000000000004</v>
      </c>
      <c r="D17451">
        <v>0.61319769999999996</v>
      </c>
      <c r="E17451">
        <v>-6.6367900000000004</v>
      </c>
      <c r="F17451">
        <f t="shared" si="272"/>
        <v>0.12887419999999999</v>
      </c>
      <c r="G17451">
        <v>0.12887419999999999</v>
      </c>
      <c r="H17451" t="s">
        <v>83202</v>
      </c>
      <c r="I17451" t="s">
        <v>83203</v>
      </c>
      <c r="J17451" t="s">
        <v>83204</v>
      </c>
      <c r="K17451" t="s">
        <v>83205</v>
      </c>
      <c r="L17451" t="s">
        <v>83206</v>
      </c>
    </row>
    <row r="17452" spans="1:12" hidden="1" x14ac:dyDescent="0.25">
      <c r="A17452" t="s">
        <v>83207</v>
      </c>
      <c r="B17452" s="1">
        <v>0.74099999999999999</v>
      </c>
      <c r="C17452" s="1">
        <v>0.54700000000000004</v>
      </c>
      <c r="D17452">
        <v>0.61305869999999996</v>
      </c>
      <c r="E17452">
        <v>-6.6368770000000001</v>
      </c>
      <c r="F17452">
        <f t="shared" si="272"/>
        <v>0.18335080000000001</v>
      </c>
      <c r="G17452">
        <v>0.18335080000000001</v>
      </c>
      <c r="H17452" t="s">
        <v>83207</v>
      </c>
      <c r="I17452" t="s">
        <v>83208</v>
      </c>
      <c r="J17452" t="s">
        <v>83209</v>
      </c>
      <c r="K17452" t="s">
        <v>83210</v>
      </c>
      <c r="L17452" t="s">
        <v>83211</v>
      </c>
    </row>
    <row r="17453" spans="1:12" hidden="1" x14ac:dyDescent="0.25">
      <c r="A17453" t="s">
        <v>83212</v>
      </c>
      <c r="B17453" s="1">
        <v>0.74099999999999999</v>
      </c>
      <c r="C17453" s="1">
        <v>0.54700000000000004</v>
      </c>
      <c r="D17453">
        <v>0.61303980000000002</v>
      </c>
      <c r="E17453">
        <v>-6.636889</v>
      </c>
      <c r="F17453">
        <f t="shared" si="272"/>
        <v>0.39371080000000003</v>
      </c>
      <c r="G17453">
        <v>0.39371080000000003</v>
      </c>
      <c r="H17453" t="s">
        <v>83212</v>
      </c>
      <c r="I17453" t="s">
        <v>83213</v>
      </c>
      <c r="J17453" t="s">
        <v>83214</v>
      </c>
      <c r="K17453" t="s">
        <v>83215</v>
      </c>
      <c r="L17453" t="s">
        <v>83216</v>
      </c>
    </row>
    <row r="17454" spans="1:12" hidden="1" x14ac:dyDescent="0.25">
      <c r="A17454" t="s">
        <v>83217</v>
      </c>
      <c r="B17454" s="1">
        <v>0.74099999999999999</v>
      </c>
      <c r="C17454" s="1">
        <v>0.54700000000000004</v>
      </c>
      <c r="D17454">
        <v>0.61302199999999996</v>
      </c>
      <c r="E17454">
        <v>-6.6368999999999998</v>
      </c>
      <c r="F17454">
        <f t="shared" si="272"/>
        <v>0.1725564</v>
      </c>
      <c r="G17454">
        <v>0.1725564</v>
      </c>
      <c r="H17454" t="s">
        <v>83217</v>
      </c>
      <c r="I17454" t="s">
        <v>83218</v>
      </c>
      <c r="J17454" t="s">
        <v>83219</v>
      </c>
      <c r="K17454" t="s">
        <v>83220</v>
      </c>
      <c r="L17454" t="s">
        <v>83221</v>
      </c>
    </row>
    <row r="17455" spans="1:12" hidden="1" x14ac:dyDescent="0.25">
      <c r="A17455" t="s">
        <v>83222</v>
      </c>
      <c r="B17455" s="1">
        <v>0.74099999999999999</v>
      </c>
      <c r="C17455" s="1">
        <v>0.54700000000000004</v>
      </c>
      <c r="D17455">
        <v>0.61277300000000001</v>
      </c>
      <c r="E17455">
        <v>-6.6370550000000001</v>
      </c>
      <c r="F17455">
        <f t="shared" si="272"/>
        <v>0.1499452</v>
      </c>
      <c r="G17455">
        <v>0.1499452</v>
      </c>
      <c r="H17455" t="s">
        <v>83222</v>
      </c>
      <c r="I17455" t="s">
        <v>83223</v>
      </c>
      <c r="J17455" t="s">
        <v>83224</v>
      </c>
      <c r="K17455" t="s">
        <v>83225</v>
      </c>
      <c r="L17455" t="s">
        <v>83226</v>
      </c>
    </row>
    <row r="17456" spans="1:12" hidden="1" x14ac:dyDescent="0.25">
      <c r="A17456" t="s">
        <v>83227</v>
      </c>
      <c r="B17456" s="1">
        <v>0.74099999999999999</v>
      </c>
      <c r="C17456" s="1">
        <v>0.54700000000000004</v>
      </c>
      <c r="D17456">
        <v>-0.61265919999999996</v>
      </c>
      <c r="E17456">
        <v>-6.6371260000000003</v>
      </c>
      <c r="F17456">
        <f t="shared" si="272"/>
        <v>0.13574159999999999</v>
      </c>
      <c r="G17456">
        <v>-0.13574159999999999</v>
      </c>
      <c r="H17456" t="s">
        <v>83227</v>
      </c>
      <c r="J17456" t="s">
        <v>83228</v>
      </c>
      <c r="L17456" t="s">
        <v>83229</v>
      </c>
    </row>
    <row r="17457" spans="1:12" hidden="1" x14ac:dyDescent="0.25">
      <c r="A17457" t="s">
        <v>83230</v>
      </c>
      <c r="B17457" s="1">
        <v>0.74099999999999999</v>
      </c>
      <c r="C17457" s="1">
        <v>0.54700000000000004</v>
      </c>
      <c r="D17457">
        <v>-0.61261180000000004</v>
      </c>
      <c r="E17457">
        <v>-6.6371560000000001</v>
      </c>
      <c r="F17457">
        <f t="shared" si="272"/>
        <v>0.43122559999999999</v>
      </c>
      <c r="G17457">
        <v>-0.43122559999999999</v>
      </c>
      <c r="H17457" t="s">
        <v>83230</v>
      </c>
      <c r="I17457" t="s">
        <v>83231</v>
      </c>
      <c r="J17457" t="s">
        <v>83232</v>
      </c>
      <c r="K17457" t="s">
        <v>83233</v>
      </c>
      <c r="L17457" t="s">
        <v>83234</v>
      </c>
    </row>
    <row r="17458" spans="1:12" hidden="1" x14ac:dyDescent="0.25">
      <c r="A17458" t="s">
        <v>83235</v>
      </c>
      <c r="B17458" s="1">
        <v>0.74099999999999999</v>
      </c>
      <c r="C17458" s="1">
        <v>0.54700000000000004</v>
      </c>
      <c r="D17458">
        <v>-0.61253500000000005</v>
      </c>
      <c r="E17458">
        <v>-6.6372039999999997</v>
      </c>
      <c r="F17458">
        <f t="shared" si="272"/>
        <v>0.1557965</v>
      </c>
      <c r="G17458">
        <v>-0.1557965</v>
      </c>
      <c r="H17458" t="s">
        <v>83235</v>
      </c>
      <c r="I17458" t="s">
        <v>83236</v>
      </c>
      <c r="J17458" t="s">
        <v>83237</v>
      </c>
      <c r="K17458" t="s">
        <v>83238</v>
      </c>
      <c r="L17458" t="s">
        <v>83239</v>
      </c>
    </row>
    <row r="17459" spans="1:12" hidden="1" x14ac:dyDescent="0.25">
      <c r="A17459" t="s">
        <v>83240</v>
      </c>
      <c r="B17459" s="1">
        <v>0.74099999999999999</v>
      </c>
      <c r="C17459" s="1">
        <v>0.54700000000000004</v>
      </c>
      <c r="D17459">
        <v>-0.6125216</v>
      </c>
      <c r="E17459">
        <v>-6.6372119999999999</v>
      </c>
      <c r="F17459">
        <f t="shared" si="272"/>
        <v>0.16529640000000001</v>
      </c>
      <c r="G17459">
        <v>-0.16529640000000001</v>
      </c>
      <c r="H17459" t="s">
        <v>83240</v>
      </c>
      <c r="I17459" t="s">
        <v>83241</v>
      </c>
      <c r="J17459" t="s">
        <v>83242</v>
      </c>
      <c r="K17459" t="s">
        <v>83243</v>
      </c>
      <c r="L17459" t="s">
        <v>83244</v>
      </c>
    </row>
    <row r="17460" spans="1:12" hidden="1" x14ac:dyDescent="0.25">
      <c r="A17460" t="s">
        <v>83245</v>
      </c>
      <c r="B17460" s="1">
        <v>0.74099999999999999</v>
      </c>
      <c r="C17460" s="1">
        <v>0.54800000000000004</v>
      </c>
      <c r="D17460">
        <v>0.61226650000000005</v>
      </c>
      <c r="E17460">
        <v>-6.637372</v>
      </c>
      <c r="F17460">
        <f t="shared" si="272"/>
        <v>0.17262169999999999</v>
      </c>
      <c r="G17460">
        <v>0.17262169999999999</v>
      </c>
      <c r="H17460" t="s">
        <v>83245</v>
      </c>
      <c r="I17460" t="s">
        <v>83246</v>
      </c>
      <c r="J17460" t="s">
        <v>83247</v>
      </c>
      <c r="K17460" t="s">
        <v>83248</v>
      </c>
      <c r="L17460" t="s">
        <v>83249</v>
      </c>
    </row>
    <row r="17461" spans="1:12" hidden="1" x14ac:dyDescent="0.25">
      <c r="A17461" t="s">
        <v>83250</v>
      </c>
      <c r="B17461" s="1">
        <v>0.74099999999999999</v>
      </c>
      <c r="C17461" s="1">
        <v>0.54800000000000004</v>
      </c>
      <c r="D17461">
        <v>-0.61197089999999998</v>
      </c>
      <c r="E17461">
        <v>-6.637556</v>
      </c>
      <c r="F17461">
        <f t="shared" si="272"/>
        <v>0.11625340000000001</v>
      </c>
      <c r="G17461">
        <v>-0.11625340000000001</v>
      </c>
      <c r="H17461" t="s">
        <v>83250</v>
      </c>
      <c r="I17461" t="s">
        <v>83251</v>
      </c>
      <c r="J17461" t="s">
        <v>83252</v>
      </c>
      <c r="K17461" t="s">
        <v>83253</v>
      </c>
      <c r="L17461" t="s">
        <v>83254</v>
      </c>
    </row>
    <row r="17462" spans="1:12" hidden="1" x14ac:dyDescent="0.25">
      <c r="A17462" t="s">
        <v>83255</v>
      </c>
      <c r="B17462" s="1">
        <v>0.74199999999999999</v>
      </c>
      <c r="C17462" s="1">
        <v>0.54800000000000004</v>
      </c>
      <c r="D17462">
        <v>0.61151339999999998</v>
      </c>
      <c r="E17462">
        <v>-6.637842</v>
      </c>
      <c r="F17462">
        <f t="shared" si="272"/>
        <v>0.24731069999999999</v>
      </c>
      <c r="G17462">
        <v>0.24731069999999999</v>
      </c>
      <c r="H17462" t="s">
        <v>83255</v>
      </c>
      <c r="I17462" t="s">
        <v>83256</v>
      </c>
      <c r="J17462" t="s">
        <v>83257</v>
      </c>
      <c r="K17462" t="s">
        <v>83258</v>
      </c>
      <c r="L17462" t="s">
        <v>83259</v>
      </c>
    </row>
    <row r="17463" spans="1:12" hidden="1" x14ac:dyDescent="0.25">
      <c r="A17463" t="s">
        <v>83260</v>
      </c>
      <c r="B17463" s="1">
        <v>0.74199999999999999</v>
      </c>
      <c r="C17463" s="1">
        <v>0.54800000000000004</v>
      </c>
      <c r="D17463">
        <v>0.61147960000000001</v>
      </c>
      <c r="E17463">
        <v>-6.6378630000000003</v>
      </c>
      <c r="F17463">
        <f t="shared" si="272"/>
        <v>0.16380919999999999</v>
      </c>
      <c r="G17463">
        <v>0.16380919999999999</v>
      </c>
      <c r="H17463" t="s">
        <v>83260</v>
      </c>
      <c r="I17463" t="s">
        <v>83261</v>
      </c>
      <c r="J17463" t="s">
        <v>83262</v>
      </c>
      <c r="L17463" t="s">
        <v>83263</v>
      </c>
    </row>
    <row r="17464" spans="1:12" hidden="1" x14ac:dyDescent="0.25">
      <c r="A17464" t="s">
        <v>83264</v>
      </c>
      <c r="B17464" s="1">
        <v>0.74199999999999999</v>
      </c>
      <c r="C17464" s="1">
        <v>0.54800000000000004</v>
      </c>
      <c r="D17464">
        <v>0.61135680000000003</v>
      </c>
      <c r="E17464">
        <v>-6.6379400000000004</v>
      </c>
      <c r="F17464">
        <f t="shared" si="272"/>
        <v>0.1475736</v>
      </c>
      <c r="G17464">
        <v>0.1475736</v>
      </c>
      <c r="H17464" t="s">
        <v>83264</v>
      </c>
      <c r="I17464" t="s">
        <v>83265</v>
      </c>
      <c r="J17464" t="s">
        <v>83266</v>
      </c>
      <c r="L17464" t="s">
        <v>83267</v>
      </c>
    </row>
    <row r="17465" spans="1:12" hidden="1" x14ac:dyDescent="0.25">
      <c r="A17465" t="s">
        <v>83268</v>
      </c>
      <c r="B17465" s="1">
        <v>0.74199999999999999</v>
      </c>
      <c r="C17465" s="1">
        <v>0.54800000000000004</v>
      </c>
      <c r="D17465">
        <v>-0.6112841</v>
      </c>
      <c r="E17465">
        <v>-6.6379849999999996</v>
      </c>
      <c r="F17465">
        <f t="shared" si="272"/>
        <v>0.1153236</v>
      </c>
      <c r="G17465">
        <v>-0.1153236</v>
      </c>
      <c r="H17465" t="s">
        <v>83268</v>
      </c>
      <c r="I17465" t="s">
        <v>83269</v>
      </c>
      <c r="J17465" t="s">
        <v>83270</v>
      </c>
      <c r="K17465" t="s">
        <v>83271</v>
      </c>
      <c r="L17465" t="s">
        <v>83272</v>
      </c>
    </row>
    <row r="17466" spans="1:12" hidden="1" x14ac:dyDescent="0.25">
      <c r="A17466" t="s">
        <v>83273</v>
      </c>
      <c r="B17466" s="1">
        <v>0.74199999999999999</v>
      </c>
      <c r="C17466" s="1">
        <v>0.54800000000000004</v>
      </c>
      <c r="D17466">
        <v>-0.61123499999999997</v>
      </c>
      <c r="E17466">
        <v>-6.6380160000000004</v>
      </c>
      <c r="F17466">
        <f t="shared" si="272"/>
        <v>0.32551289999999999</v>
      </c>
      <c r="G17466">
        <v>-0.32551289999999999</v>
      </c>
      <c r="H17466" t="s">
        <v>83273</v>
      </c>
      <c r="I17466" t="s">
        <v>83274</v>
      </c>
      <c r="J17466" t="s">
        <v>83275</v>
      </c>
      <c r="K17466" t="s">
        <v>83276</v>
      </c>
      <c r="L17466" t="s">
        <v>83277</v>
      </c>
    </row>
    <row r="17467" spans="1:12" hidden="1" x14ac:dyDescent="0.25">
      <c r="A17467" t="s">
        <v>83278</v>
      </c>
      <c r="B17467" s="1">
        <v>0.74199999999999999</v>
      </c>
      <c r="C17467" s="1">
        <v>0.54800000000000004</v>
      </c>
      <c r="D17467">
        <v>0.61116490000000001</v>
      </c>
      <c r="E17467">
        <v>-6.6380590000000002</v>
      </c>
      <c r="F17467">
        <f t="shared" si="272"/>
        <v>0.19344220000000001</v>
      </c>
      <c r="G17467">
        <v>0.19344220000000001</v>
      </c>
      <c r="H17467" t="s">
        <v>83278</v>
      </c>
      <c r="I17467" t="s">
        <v>83279</v>
      </c>
      <c r="J17467" t="s">
        <v>83280</v>
      </c>
      <c r="K17467" t="s">
        <v>83281</v>
      </c>
      <c r="L17467" t="s">
        <v>83282</v>
      </c>
    </row>
    <row r="17468" spans="1:12" hidden="1" x14ac:dyDescent="0.25">
      <c r="A17468" t="s">
        <v>83283</v>
      </c>
      <c r="B17468" s="1">
        <v>0.74199999999999999</v>
      </c>
      <c r="C17468" s="1">
        <v>0.54800000000000004</v>
      </c>
      <c r="D17468">
        <v>-0.61108459999999998</v>
      </c>
      <c r="E17468">
        <v>-6.638109</v>
      </c>
      <c r="F17468">
        <f t="shared" si="272"/>
        <v>0.24478179999999999</v>
      </c>
      <c r="G17468">
        <v>-0.24478179999999999</v>
      </c>
      <c r="H17468" t="s">
        <v>83283</v>
      </c>
      <c r="I17468" t="s">
        <v>83284</v>
      </c>
      <c r="J17468" t="s">
        <v>83285</v>
      </c>
      <c r="K17468" t="s">
        <v>83286</v>
      </c>
      <c r="L17468" t="s">
        <v>83287</v>
      </c>
    </row>
    <row r="17469" spans="1:12" hidden="1" x14ac:dyDescent="0.25">
      <c r="A17469" t="s">
        <v>83288</v>
      </c>
      <c r="B17469" s="1">
        <v>0.74199999999999999</v>
      </c>
      <c r="C17469" s="1">
        <v>0.54900000000000004</v>
      </c>
      <c r="D17469">
        <v>0.61070800000000003</v>
      </c>
      <c r="E17469">
        <v>-6.638344</v>
      </c>
      <c r="F17469">
        <f t="shared" si="272"/>
        <v>0.23226089999999999</v>
      </c>
      <c r="G17469">
        <v>0.23226089999999999</v>
      </c>
      <c r="H17469" t="s">
        <v>83288</v>
      </c>
      <c r="I17469" t="s">
        <v>83289</v>
      </c>
      <c r="J17469" t="s">
        <v>83290</v>
      </c>
      <c r="K17469" t="s">
        <v>83291</v>
      </c>
      <c r="L17469" t="s">
        <v>83292</v>
      </c>
    </row>
    <row r="17470" spans="1:12" hidden="1" x14ac:dyDescent="0.25">
      <c r="A17470" t="s">
        <v>83293</v>
      </c>
      <c r="B17470" s="1">
        <v>0.74199999999999999</v>
      </c>
      <c r="C17470" s="1">
        <v>0.54900000000000004</v>
      </c>
      <c r="D17470">
        <v>-0.61060789999999998</v>
      </c>
      <c r="E17470">
        <v>-6.6384069999999999</v>
      </c>
      <c r="F17470">
        <f t="shared" si="272"/>
        <v>0.3989878</v>
      </c>
      <c r="G17470">
        <v>-0.3989878</v>
      </c>
      <c r="H17470" t="s">
        <v>83293</v>
      </c>
      <c r="I17470" t="s">
        <v>83294</v>
      </c>
      <c r="J17470" t="s">
        <v>83295</v>
      </c>
      <c r="K17470" t="s">
        <v>83296</v>
      </c>
      <c r="L17470" t="s">
        <v>83297</v>
      </c>
    </row>
    <row r="17471" spans="1:12" hidden="1" x14ac:dyDescent="0.25">
      <c r="A17471" t="s">
        <v>83298</v>
      </c>
      <c r="B17471" s="1">
        <v>0.74199999999999999</v>
      </c>
      <c r="C17471" s="1">
        <v>0.54900000000000004</v>
      </c>
      <c r="D17471">
        <v>-0.61053930000000001</v>
      </c>
      <c r="E17471">
        <v>-6.6384489999999996</v>
      </c>
      <c r="F17471">
        <f t="shared" si="272"/>
        <v>0.24509880000000001</v>
      </c>
      <c r="G17471">
        <v>-0.24509880000000001</v>
      </c>
      <c r="H17471" t="s">
        <v>83298</v>
      </c>
      <c r="I17471" t="s">
        <v>83299</v>
      </c>
      <c r="J17471" t="s">
        <v>83300</v>
      </c>
      <c r="K17471" t="s">
        <v>83301</v>
      </c>
      <c r="L17471" t="s">
        <v>83302</v>
      </c>
    </row>
    <row r="17472" spans="1:12" hidden="1" x14ac:dyDescent="0.25">
      <c r="A17472" t="s">
        <v>83303</v>
      </c>
      <c r="B17472" s="1">
        <v>0.74199999999999999</v>
      </c>
      <c r="C17472" s="1">
        <v>0.54900000000000004</v>
      </c>
      <c r="D17472">
        <v>0.61051100000000003</v>
      </c>
      <c r="E17472">
        <v>-6.6384670000000003</v>
      </c>
      <c r="F17472">
        <f t="shared" si="272"/>
        <v>0.17307139999999999</v>
      </c>
      <c r="G17472">
        <v>0.17307139999999999</v>
      </c>
      <c r="H17472" t="s">
        <v>83303</v>
      </c>
      <c r="I17472" t="s">
        <v>83304</v>
      </c>
      <c r="J17472" t="s">
        <v>83305</v>
      </c>
      <c r="L17472" t="s">
        <v>83306</v>
      </c>
    </row>
    <row r="17473" spans="1:12" hidden="1" x14ac:dyDescent="0.25">
      <c r="A17473" t="s">
        <v>83307</v>
      </c>
      <c r="B17473" s="1">
        <v>0.74199999999999999</v>
      </c>
      <c r="C17473" s="1">
        <v>0.54900000000000004</v>
      </c>
      <c r="D17473">
        <v>0.61046959999999995</v>
      </c>
      <c r="E17473">
        <v>-6.6384930000000004</v>
      </c>
      <c r="F17473">
        <f t="shared" si="272"/>
        <v>0.1478227</v>
      </c>
      <c r="G17473">
        <v>0.1478227</v>
      </c>
      <c r="H17473" t="s">
        <v>83307</v>
      </c>
      <c r="I17473" t="s">
        <v>83308</v>
      </c>
      <c r="J17473" t="s">
        <v>83309</v>
      </c>
      <c r="K17473" t="s">
        <v>83310</v>
      </c>
      <c r="L17473" t="s">
        <v>83311</v>
      </c>
    </row>
    <row r="17474" spans="1:12" hidden="1" x14ac:dyDescent="0.25">
      <c r="A17474" t="s">
        <v>83312</v>
      </c>
      <c r="B17474" s="1">
        <v>0.74199999999999999</v>
      </c>
      <c r="C17474" s="1">
        <v>0.54900000000000004</v>
      </c>
      <c r="D17474">
        <v>0.61015390000000003</v>
      </c>
      <c r="E17474">
        <v>-6.6386890000000003</v>
      </c>
      <c r="F17474">
        <f t="shared" ref="F17474:F17537" si="273">ABS(G17474)</f>
        <v>0.11480170000000001</v>
      </c>
      <c r="G17474">
        <v>0.11480170000000001</v>
      </c>
      <c r="H17474" t="s">
        <v>83312</v>
      </c>
      <c r="I17474" t="s">
        <v>83313</v>
      </c>
      <c r="J17474" t="s">
        <v>83314</v>
      </c>
      <c r="K17474" t="s">
        <v>83315</v>
      </c>
      <c r="L17474" t="s">
        <v>83316</v>
      </c>
    </row>
    <row r="17475" spans="1:12" hidden="1" x14ac:dyDescent="0.25">
      <c r="A17475" t="s">
        <v>83317</v>
      </c>
      <c r="B17475" s="1">
        <v>0.74199999999999999</v>
      </c>
      <c r="C17475" s="1">
        <v>0.54900000000000004</v>
      </c>
      <c r="D17475">
        <v>0.61004670000000005</v>
      </c>
      <c r="E17475">
        <v>-6.6387559999999999</v>
      </c>
      <c r="F17475">
        <f t="shared" si="273"/>
        <v>0.16294310000000001</v>
      </c>
      <c r="G17475">
        <v>0.16294310000000001</v>
      </c>
      <c r="H17475" t="s">
        <v>83317</v>
      </c>
      <c r="I17475" t="s">
        <v>83318</v>
      </c>
      <c r="J17475" t="s">
        <v>83319</v>
      </c>
      <c r="K17475" t="s">
        <v>83320</v>
      </c>
      <c r="L17475" t="s">
        <v>83321</v>
      </c>
    </row>
    <row r="17476" spans="1:12" hidden="1" x14ac:dyDescent="0.25">
      <c r="A17476" t="s">
        <v>83322</v>
      </c>
      <c r="B17476" s="1">
        <v>0.74199999999999999</v>
      </c>
      <c r="C17476" s="1">
        <v>0.54900000000000004</v>
      </c>
      <c r="D17476">
        <v>-0.61000880000000002</v>
      </c>
      <c r="E17476">
        <v>-6.6387799999999997</v>
      </c>
      <c r="F17476">
        <f t="shared" si="273"/>
        <v>0.20349510000000001</v>
      </c>
      <c r="G17476">
        <v>-0.20349510000000001</v>
      </c>
      <c r="H17476" t="s">
        <v>83322</v>
      </c>
      <c r="I17476" t="s">
        <v>83323</v>
      </c>
      <c r="J17476" t="s">
        <v>83324</v>
      </c>
      <c r="K17476" t="s">
        <v>83325</v>
      </c>
      <c r="L17476" t="s">
        <v>83326</v>
      </c>
    </row>
    <row r="17477" spans="1:12" hidden="1" x14ac:dyDescent="0.25">
      <c r="A17477" t="s">
        <v>83327</v>
      </c>
      <c r="B17477" s="1">
        <v>0.74199999999999999</v>
      </c>
      <c r="C17477" s="1">
        <v>0.54900000000000004</v>
      </c>
      <c r="D17477">
        <v>0.60997279999999998</v>
      </c>
      <c r="E17477">
        <v>-6.6388020000000001</v>
      </c>
      <c r="F17477">
        <f t="shared" si="273"/>
        <v>0.2073305</v>
      </c>
      <c r="G17477">
        <v>0.2073305</v>
      </c>
      <c r="H17477" t="s">
        <v>83327</v>
      </c>
      <c r="I17477" t="s">
        <v>83328</v>
      </c>
      <c r="J17477" t="s">
        <v>83329</v>
      </c>
      <c r="K17477" t="s">
        <v>83330</v>
      </c>
      <c r="L17477" t="s">
        <v>83331</v>
      </c>
    </row>
    <row r="17478" spans="1:12" hidden="1" x14ac:dyDescent="0.25">
      <c r="A17478" t="s">
        <v>83332</v>
      </c>
      <c r="B17478" s="1">
        <v>0.74299999999999999</v>
      </c>
      <c r="C17478" s="1">
        <v>0.54900000000000004</v>
      </c>
      <c r="D17478">
        <v>0.60983909999999997</v>
      </c>
      <c r="E17478">
        <v>-6.6388850000000001</v>
      </c>
      <c r="F17478">
        <f t="shared" si="273"/>
        <v>0.16252069999999999</v>
      </c>
      <c r="G17478">
        <v>0.16252069999999999</v>
      </c>
      <c r="H17478" t="s">
        <v>83332</v>
      </c>
      <c r="I17478" t="s">
        <v>83333</v>
      </c>
      <c r="J17478" t="s">
        <v>83334</v>
      </c>
      <c r="L17478" t="s">
        <v>83335</v>
      </c>
    </row>
    <row r="17479" spans="1:12" hidden="1" x14ac:dyDescent="0.25">
      <c r="A17479" t="s">
        <v>83336</v>
      </c>
      <c r="B17479" s="1">
        <v>0.74299999999999999</v>
      </c>
      <c r="C17479" s="1">
        <v>0.54900000000000004</v>
      </c>
      <c r="D17479">
        <v>-0.60961940000000003</v>
      </c>
      <c r="E17479">
        <v>-6.6390219999999998</v>
      </c>
      <c r="F17479">
        <f t="shared" si="273"/>
        <v>0.1152244</v>
      </c>
      <c r="G17479">
        <v>-0.1152244</v>
      </c>
      <c r="H17479" t="s">
        <v>83336</v>
      </c>
      <c r="I17479" t="s">
        <v>83337</v>
      </c>
      <c r="J17479" t="s">
        <v>83338</v>
      </c>
      <c r="K17479" t="s">
        <v>83339</v>
      </c>
      <c r="L17479" t="s">
        <v>83340</v>
      </c>
    </row>
    <row r="17480" spans="1:12" hidden="1" x14ac:dyDescent="0.25">
      <c r="A17480" t="s">
        <v>83341</v>
      </c>
      <c r="B17480" s="1">
        <v>0.74299999999999999</v>
      </c>
      <c r="C17480" s="1">
        <v>0.54900000000000004</v>
      </c>
      <c r="D17480">
        <v>-0.60954319999999995</v>
      </c>
      <c r="E17480">
        <v>-6.6390690000000001</v>
      </c>
      <c r="F17480">
        <f t="shared" si="273"/>
        <v>0.11333269999999999</v>
      </c>
      <c r="G17480">
        <v>-0.11333269999999999</v>
      </c>
      <c r="H17480" t="s">
        <v>83341</v>
      </c>
      <c r="I17480" t="s">
        <v>83342</v>
      </c>
      <c r="J17480" t="s">
        <v>83343</v>
      </c>
      <c r="K17480" t="s">
        <v>83344</v>
      </c>
      <c r="L17480" t="s">
        <v>83345</v>
      </c>
    </row>
    <row r="17481" spans="1:12" hidden="1" x14ac:dyDescent="0.25">
      <c r="A17481" t="s">
        <v>83346</v>
      </c>
      <c r="B17481" s="1">
        <v>0.74299999999999999</v>
      </c>
      <c r="C17481" s="1">
        <v>0.54900000000000004</v>
      </c>
      <c r="D17481">
        <v>-0.60940649999999996</v>
      </c>
      <c r="E17481">
        <v>-6.6391540000000004</v>
      </c>
      <c r="F17481">
        <f t="shared" si="273"/>
        <v>0.19422610000000001</v>
      </c>
      <c r="G17481">
        <v>-0.19422610000000001</v>
      </c>
      <c r="H17481" t="s">
        <v>83346</v>
      </c>
      <c r="I17481" t="s">
        <v>83347</v>
      </c>
      <c r="J17481" t="s">
        <v>83348</v>
      </c>
      <c r="K17481" t="s">
        <v>83349</v>
      </c>
      <c r="L17481" t="s">
        <v>83350</v>
      </c>
    </row>
    <row r="17482" spans="1:12" hidden="1" x14ac:dyDescent="0.25">
      <c r="A17482" t="s">
        <v>83351</v>
      </c>
      <c r="B17482" s="1">
        <v>0.74299999999999999</v>
      </c>
      <c r="C17482" s="1">
        <v>0.55000000000000004</v>
      </c>
      <c r="D17482">
        <v>-0.60935649999999997</v>
      </c>
      <c r="E17482">
        <v>-6.6391850000000003</v>
      </c>
      <c r="F17482">
        <f t="shared" si="273"/>
        <v>0.21362919999999999</v>
      </c>
      <c r="G17482">
        <v>-0.21362919999999999</v>
      </c>
      <c r="H17482" t="s">
        <v>83351</v>
      </c>
      <c r="I17482" t="s">
        <v>83352</v>
      </c>
      <c r="J17482" t="s">
        <v>83353</v>
      </c>
      <c r="K17482" t="s">
        <v>83354</v>
      </c>
      <c r="L17482" t="s">
        <v>83355</v>
      </c>
    </row>
    <row r="17483" spans="1:12" hidden="1" x14ac:dyDescent="0.25">
      <c r="A17483" t="s">
        <v>83356</v>
      </c>
      <c r="B17483" s="1">
        <v>0.74299999999999999</v>
      </c>
      <c r="C17483" s="1">
        <v>0.55000000000000004</v>
      </c>
      <c r="D17483">
        <v>-0.60919939999999995</v>
      </c>
      <c r="E17483">
        <v>-6.6392829999999998</v>
      </c>
      <c r="F17483">
        <f t="shared" si="273"/>
        <v>0.1831257</v>
      </c>
      <c r="G17483">
        <v>-0.1831257</v>
      </c>
      <c r="H17483" t="s">
        <v>83356</v>
      </c>
      <c r="I17483" t="s">
        <v>83357</v>
      </c>
      <c r="J17483" t="s">
        <v>83358</v>
      </c>
      <c r="L17483" t="s">
        <v>83359</v>
      </c>
    </row>
    <row r="17484" spans="1:12" hidden="1" x14ac:dyDescent="0.25">
      <c r="A17484" t="s">
        <v>83360</v>
      </c>
      <c r="B17484" s="1">
        <v>0.74299999999999999</v>
      </c>
      <c r="C17484" s="1">
        <v>0.55000000000000004</v>
      </c>
      <c r="D17484">
        <v>0.60917330000000003</v>
      </c>
      <c r="E17484">
        <v>-6.6392990000000003</v>
      </c>
      <c r="F17484">
        <f t="shared" si="273"/>
        <v>0.1197442</v>
      </c>
      <c r="G17484">
        <v>0.1197442</v>
      </c>
      <c r="H17484" t="s">
        <v>83360</v>
      </c>
      <c r="I17484" t="s">
        <v>83361</v>
      </c>
      <c r="J17484" t="s">
        <v>83362</v>
      </c>
      <c r="K17484" t="s">
        <v>83363</v>
      </c>
      <c r="L17484" t="s">
        <v>83364</v>
      </c>
    </row>
    <row r="17485" spans="1:12" hidden="1" x14ac:dyDescent="0.25">
      <c r="A17485" t="s">
        <v>83365</v>
      </c>
      <c r="B17485" s="1">
        <v>0.74299999999999999</v>
      </c>
      <c r="C17485" s="1">
        <v>0.55000000000000004</v>
      </c>
      <c r="D17485">
        <v>0.60909539999999995</v>
      </c>
      <c r="E17485">
        <v>-6.639348</v>
      </c>
      <c r="F17485">
        <f t="shared" si="273"/>
        <v>0.27310649999999997</v>
      </c>
      <c r="G17485">
        <v>0.27310649999999997</v>
      </c>
      <c r="H17485" t="s">
        <v>83365</v>
      </c>
      <c r="I17485" t="s">
        <v>83366</v>
      </c>
      <c r="J17485" t="s">
        <v>83367</v>
      </c>
      <c r="K17485" t="s">
        <v>83368</v>
      </c>
      <c r="L17485" t="s">
        <v>83369</v>
      </c>
    </row>
    <row r="17486" spans="1:12" hidden="1" x14ac:dyDescent="0.25">
      <c r="A17486" t="s">
        <v>83370</v>
      </c>
      <c r="B17486" s="1">
        <v>0.74299999999999999</v>
      </c>
      <c r="C17486" s="1">
        <v>0.55000000000000004</v>
      </c>
      <c r="D17486">
        <v>-0.60904040000000004</v>
      </c>
      <c r="E17486">
        <v>-6.6393820000000003</v>
      </c>
      <c r="F17486">
        <f t="shared" si="273"/>
        <v>0.17651849999999999</v>
      </c>
      <c r="G17486">
        <v>-0.17651849999999999</v>
      </c>
      <c r="H17486" t="s">
        <v>83370</v>
      </c>
      <c r="I17486" t="s">
        <v>83371</v>
      </c>
      <c r="J17486" t="s">
        <v>83372</v>
      </c>
      <c r="K17486" t="s">
        <v>83373</v>
      </c>
      <c r="L17486" t="s">
        <v>83374</v>
      </c>
    </row>
    <row r="17487" spans="1:12" hidden="1" x14ac:dyDescent="0.25">
      <c r="A17487" t="s">
        <v>83375</v>
      </c>
      <c r="B17487" s="1">
        <v>0.74299999999999999</v>
      </c>
      <c r="C17487" s="1">
        <v>0.55000000000000004</v>
      </c>
      <c r="D17487">
        <v>0.60891340000000005</v>
      </c>
      <c r="E17487">
        <v>-6.6394609999999998</v>
      </c>
      <c r="F17487">
        <f t="shared" si="273"/>
        <v>0.1482801</v>
      </c>
      <c r="G17487">
        <v>0.1482801</v>
      </c>
      <c r="H17487" t="s">
        <v>83375</v>
      </c>
      <c r="I17487" t="s">
        <v>83376</v>
      </c>
      <c r="J17487" t="s">
        <v>83377</v>
      </c>
      <c r="K17487" t="s">
        <v>83378</v>
      </c>
      <c r="L17487" t="s">
        <v>83379</v>
      </c>
    </row>
    <row r="17488" spans="1:12" hidden="1" x14ac:dyDescent="0.25">
      <c r="A17488" t="s">
        <v>83380</v>
      </c>
      <c r="B17488" s="1">
        <v>0.74299999999999999</v>
      </c>
      <c r="C17488" s="1">
        <v>0.55000000000000004</v>
      </c>
      <c r="D17488">
        <v>-0.60872950000000003</v>
      </c>
      <c r="E17488">
        <v>-6.6395749999999998</v>
      </c>
      <c r="F17488">
        <f t="shared" si="273"/>
        <v>0.21399689999999999</v>
      </c>
      <c r="G17488">
        <v>-0.21399689999999999</v>
      </c>
      <c r="H17488" t="s">
        <v>83380</v>
      </c>
      <c r="I17488" t="s">
        <v>83381</v>
      </c>
      <c r="J17488" t="s">
        <v>83382</v>
      </c>
      <c r="K17488" t="s">
        <v>83383</v>
      </c>
      <c r="L17488" t="s">
        <v>83384</v>
      </c>
    </row>
    <row r="17489" spans="1:12" hidden="1" x14ac:dyDescent="0.25">
      <c r="A17489" t="s">
        <v>83385</v>
      </c>
      <c r="B17489" s="1">
        <v>0.74299999999999999</v>
      </c>
      <c r="C17489" s="1">
        <v>0.55000000000000004</v>
      </c>
      <c r="D17489">
        <v>0.60864700000000005</v>
      </c>
      <c r="E17489">
        <v>-6.6396259999999998</v>
      </c>
      <c r="F17489">
        <f t="shared" si="273"/>
        <v>0.17725850000000001</v>
      </c>
      <c r="G17489">
        <v>0.17725850000000001</v>
      </c>
      <c r="H17489" t="s">
        <v>83385</v>
      </c>
      <c r="I17489" t="s">
        <v>83386</v>
      </c>
      <c r="J17489" t="s">
        <v>83387</v>
      </c>
      <c r="K17489" t="s">
        <v>83388</v>
      </c>
      <c r="L17489" t="s">
        <v>83389</v>
      </c>
    </row>
    <row r="17490" spans="1:12" hidden="1" x14ac:dyDescent="0.25">
      <c r="A17490" t="s">
        <v>83390</v>
      </c>
      <c r="B17490" s="1">
        <v>0.74299999999999999</v>
      </c>
      <c r="C17490" s="1">
        <v>0.55000000000000004</v>
      </c>
      <c r="D17490">
        <v>-0.60863120000000004</v>
      </c>
      <c r="E17490">
        <v>-6.6396360000000003</v>
      </c>
      <c r="F17490">
        <f t="shared" si="273"/>
        <v>0.32172190000000001</v>
      </c>
      <c r="G17490">
        <v>-0.32172190000000001</v>
      </c>
      <c r="H17490" t="s">
        <v>83390</v>
      </c>
      <c r="I17490" t="s">
        <v>83391</v>
      </c>
      <c r="J17490" t="s">
        <v>83392</v>
      </c>
      <c r="K17490" t="s">
        <v>83393</v>
      </c>
      <c r="L17490" t="s">
        <v>83394</v>
      </c>
    </row>
    <row r="17491" spans="1:12" hidden="1" x14ac:dyDescent="0.25">
      <c r="A17491" t="s">
        <v>83395</v>
      </c>
      <c r="B17491" s="1">
        <v>0.74299999999999999</v>
      </c>
      <c r="C17491" s="1">
        <v>0.55000000000000004</v>
      </c>
      <c r="D17491">
        <v>0.60839270000000001</v>
      </c>
      <c r="E17491">
        <v>-6.6397839999999997</v>
      </c>
      <c r="F17491">
        <f t="shared" si="273"/>
        <v>0.14551420000000001</v>
      </c>
      <c r="G17491">
        <v>0.14551420000000001</v>
      </c>
      <c r="H17491" t="s">
        <v>83395</v>
      </c>
      <c r="I17491" t="s">
        <v>83396</v>
      </c>
      <c r="J17491" t="s">
        <v>83397</v>
      </c>
      <c r="K17491" t="s">
        <v>83398</v>
      </c>
      <c r="L17491" t="s">
        <v>83399</v>
      </c>
    </row>
    <row r="17492" spans="1:12" hidden="1" x14ac:dyDescent="0.25">
      <c r="A17492" t="s">
        <v>83400</v>
      </c>
      <c r="B17492" s="1">
        <v>0.74299999999999999</v>
      </c>
      <c r="C17492" s="1">
        <v>0.55000000000000004</v>
      </c>
      <c r="D17492">
        <v>0.60830220000000002</v>
      </c>
      <c r="E17492">
        <v>-6.6398409999999997</v>
      </c>
      <c r="F17492">
        <f t="shared" si="273"/>
        <v>0.1473863</v>
      </c>
      <c r="G17492">
        <v>0.1473863</v>
      </c>
      <c r="H17492" t="s">
        <v>83400</v>
      </c>
      <c r="I17492" t="s">
        <v>83401</v>
      </c>
      <c r="J17492" t="s">
        <v>83402</v>
      </c>
      <c r="L17492" t="s">
        <v>83403</v>
      </c>
    </row>
    <row r="17493" spans="1:12" hidden="1" x14ac:dyDescent="0.25">
      <c r="A17493" t="s">
        <v>83404</v>
      </c>
      <c r="B17493" s="1">
        <v>0.74299999999999999</v>
      </c>
      <c r="C17493" s="1">
        <v>0.55000000000000004</v>
      </c>
      <c r="D17493">
        <v>0.60819020000000001</v>
      </c>
      <c r="E17493">
        <v>-6.6399100000000004</v>
      </c>
      <c r="F17493">
        <f t="shared" si="273"/>
        <v>0.25982549999999999</v>
      </c>
      <c r="G17493">
        <v>0.25982549999999999</v>
      </c>
      <c r="H17493" t="s">
        <v>83404</v>
      </c>
      <c r="I17493" t="s">
        <v>83405</v>
      </c>
      <c r="J17493" t="s">
        <v>83406</v>
      </c>
      <c r="K17493" t="s">
        <v>83407</v>
      </c>
      <c r="L17493" t="s">
        <v>83408</v>
      </c>
    </row>
    <row r="17494" spans="1:12" hidden="1" x14ac:dyDescent="0.25">
      <c r="A17494" t="s">
        <v>83409</v>
      </c>
      <c r="B17494" s="1">
        <v>0.74299999999999999</v>
      </c>
      <c r="C17494" s="1">
        <v>0.55000000000000004</v>
      </c>
      <c r="D17494">
        <v>0.60791759999999995</v>
      </c>
      <c r="E17494">
        <v>-6.6400790000000001</v>
      </c>
      <c r="F17494">
        <f t="shared" si="273"/>
        <v>0.15230850000000001</v>
      </c>
      <c r="G17494">
        <v>0.15230850000000001</v>
      </c>
      <c r="H17494" t="s">
        <v>83409</v>
      </c>
      <c r="I17494" t="s">
        <v>83410</v>
      </c>
      <c r="J17494" t="s">
        <v>83411</v>
      </c>
      <c r="K17494" t="s">
        <v>83412</v>
      </c>
      <c r="L17494" t="s">
        <v>83413</v>
      </c>
    </row>
    <row r="17495" spans="1:12" hidden="1" x14ac:dyDescent="0.25">
      <c r="A17495" t="s">
        <v>83414</v>
      </c>
      <c r="B17495" s="1">
        <v>0.74399999999999999</v>
      </c>
      <c r="C17495" s="1">
        <v>0.55100000000000005</v>
      </c>
      <c r="D17495">
        <v>-0.6074524</v>
      </c>
      <c r="E17495">
        <v>-6.6403679999999996</v>
      </c>
      <c r="F17495">
        <f t="shared" si="273"/>
        <v>0.1224754</v>
      </c>
      <c r="G17495">
        <v>-0.1224754</v>
      </c>
      <c r="H17495" t="s">
        <v>83414</v>
      </c>
      <c r="I17495" t="s">
        <v>83415</v>
      </c>
      <c r="J17495" t="s">
        <v>83416</v>
      </c>
      <c r="K17495" t="s">
        <v>83417</v>
      </c>
      <c r="L17495" t="s">
        <v>83418</v>
      </c>
    </row>
    <row r="17496" spans="1:12" hidden="1" x14ac:dyDescent="0.25">
      <c r="A17496" t="s">
        <v>83419</v>
      </c>
      <c r="B17496" s="1">
        <v>0.74399999999999999</v>
      </c>
      <c r="C17496" s="1">
        <v>0.55100000000000005</v>
      </c>
      <c r="D17496">
        <v>0.60740970000000005</v>
      </c>
      <c r="E17496">
        <v>-6.6403939999999997</v>
      </c>
      <c r="F17496">
        <f t="shared" si="273"/>
        <v>0.23456569999999999</v>
      </c>
      <c r="G17496">
        <v>0.23456569999999999</v>
      </c>
      <c r="H17496" t="s">
        <v>83419</v>
      </c>
      <c r="I17496" t="s">
        <v>83420</v>
      </c>
      <c r="J17496" t="s">
        <v>83421</v>
      </c>
      <c r="L17496" t="s">
        <v>83422</v>
      </c>
    </row>
    <row r="17497" spans="1:12" hidden="1" x14ac:dyDescent="0.25">
      <c r="A17497" t="s">
        <v>83423</v>
      </c>
      <c r="B17497" s="1">
        <v>0.74399999999999999</v>
      </c>
      <c r="C17497" s="1">
        <v>0.55100000000000005</v>
      </c>
      <c r="D17497">
        <v>0.60729440000000001</v>
      </c>
      <c r="E17497">
        <v>-6.640466</v>
      </c>
      <c r="F17497">
        <f t="shared" si="273"/>
        <v>0.15422540000000001</v>
      </c>
      <c r="G17497">
        <v>0.15422540000000001</v>
      </c>
      <c r="H17497" t="s">
        <v>83423</v>
      </c>
      <c r="I17497" t="s">
        <v>83424</v>
      </c>
      <c r="J17497" t="s">
        <v>83425</v>
      </c>
      <c r="K17497" t="s">
        <v>83426</v>
      </c>
      <c r="L17497" t="s">
        <v>83427</v>
      </c>
    </row>
    <row r="17498" spans="1:12" hidden="1" x14ac:dyDescent="0.25">
      <c r="A17498" t="s">
        <v>83428</v>
      </c>
      <c r="B17498" s="1">
        <v>0.74399999999999999</v>
      </c>
      <c r="C17498" s="1">
        <v>0.55100000000000005</v>
      </c>
      <c r="D17498">
        <v>0.60720450000000004</v>
      </c>
      <c r="E17498">
        <v>-6.6405209999999997</v>
      </c>
      <c r="F17498">
        <f t="shared" si="273"/>
        <v>0.2299235</v>
      </c>
      <c r="G17498">
        <v>0.2299235</v>
      </c>
      <c r="H17498" t="s">
        <v>83428</v>
      </c>
      <c r="I17498" t="s">
        <v>83429</v>
      </c>
      <c r="J17498" t="s">
        <v>83430</v>
      </c>
      <c r="K17498" t="s">
        <v>83431</v>
      </c>
      <c r="L17498" t="s">
        <v>83432</v>
      </c>
    </row>
    <row r="17499" spans="1:12" hidden="1" x14ac:dyDescent="0.25">
      <c r="A17499" t="s">
        <v>83433</v>
      </c>
      <c r="B17499" s="1">
        <v>0.74399999999999999</v>
      </c>
      <c r="C17499" s="1">
        <v>0.55100000000000005</v>
      </c>
      <c r="D17499">
        <v>0.60718340000000004</v>
      </c>
      <c r="E17499">
        <v>-6.6405339999999997</v>
      </c>
      <c r="F17499">
        <f t="shared" si="273"/>
        <v>0.1005894</v>
      </c>
      <c r="G17499">
        <v>0.1005894</v>
      </c>
      <c r="H17499" t="s">
        <v>83433</v>
      </c>
      <c r="I17499" t="s">
        <v>83434</v>
      </c>
      <c r="J17499" t="s">
        <v>83435</v>
      </c>
      <c r="K17499" t="s">
        <v>83436</v>
      </c>
      <c r="L17499" t="s">
        <v>83437</v>
      </c>
    </row>
    <row r="17500" spans="1:12" hidden="1" x14ac:dyDescent="0.25">
      <c r="A17500" t="s">
        <v>83438</v>
      </c>
      <c r="B17500" s="1">
        <v>0.74399999999999999</v>
      </c>
      <c r="C17500" s="1">
        <v>0.55100000000000005</v>
      </c>
      <c r="D17500">
        <v>0.60717129999999997</v>
      </c>
      <c r="E17500">
        <v>-6.6405419999999999</v>
      </c>
      <c r="F17500">
        <f t="shared" si="273"/>
        <v>0.1374697</v>
      </c>
      <c r="G17500">
        <v>0.1374697</v>
      </c>
      <c r="H17500" t="s">
        <v>83438</v>
      </c>
      <c r="I17500" t="s">
        <v>83439</v>
      </c>
      <c r="J17500" t="s">
        <v>83440</v>
      </c>
      <c r="K17500" t="s">
        <v>83441</v>
      </c>
      <c r="L17500" t="s">
        <v>83442</v>
      </c>
    </row>
    <row r="17501" spans="1:12" hidden="1" x14ac:dyDescent="0.25">
      <c r="A17501" t="s">
        <v>83443</v>
      </c>
      <c r="B17501" s="1">
        <v>0.74399999999999999</v>
      </c>
      <c r="C17501" s="1">
        <v>0.55100000000000005</v>
      </c>
      <c r="D17501">
        <v>-0.60685880000000003</v>
      </c>
      <c r="E17501">
        <v>-6.6407350000000003</v>
      </c>
      <c r="F17501">
        <f t="shared" si="273"/>
        <v>0.15963340000000001</v>
      </c>
      <c r="G17501">
        <v>-0.15963340000000001</v>
      </c>
      <c r="H17501" t="s">
        <v>83443</v>
      </c>
      <c r="I17501" t="s">
        <v>83444</v>
      </c>
      <c r="J17501" t="s">
        <v>83445</v>
      </c>
      <c r="L17501" t="s">
        <v>83446</v>
      </c>
    </row>
    <row r="17502" spans="1:12" hidden="1" x14ac:dyDescent="0.25">
      <c r="A17502" t="s">
        <v>83447</v>
      </c>
      <c r="B17502" s="1">
        <v>0.74399999999999999</v>
      </c>
      <c r="C17502" s="1">
        <v>0.55100000000000005</v>
      </c>
      <c r="D17502">
        <v>-0.60672020000000004</v>
      </c>
      <c r="E17502">
        <v>-6.6408209999999999</v>
      </c>
      <c r="F17502">
        <f t="shared" si="273"/>
        <v>0.27186779999999999</v>
      </c>
      <c r="G17502">
        <v>-0.27186779999999999</v>
      </c>
      <c r="H17502" t="s">
        <v>83447</v>
      </c>
      <c r="I17502" t="s">
        <v>83448</v>
      </c>
      <c r="J17502" t="s">
        <v>83449</v>
      </c>
      <c r="K17502" t="s">
        <v>83450</v>
      </c>
      <c r="L17502" t="s">
        <v>83451</v>
      </c>
    </row>
    <row r="17503" spans="1:12" hidden="1" x14ac:dyDescent="0.25">
      <c r="A17503" t="s">
        <v>83452</v>
      </c>
      <c r="B17503" s="1">
        <v>0.74399999999999999</v>
      </c>
      <c r="C17503" s="1">
        <v>0.55100000000000005</v>
      </c>
      <c r="D17503">
        <v>0.60665899999999995</v>
      </c>
      <c r="E17503">
        <v>-6.6408589999999998</v>
      </c>
      <c r="F17503">
        <f t="shared" si="273"/>
        <v>0.1461981</v>
      </c>
      <c r="G17503">
        <v>0.1461981</v>
      </c>
      <c r="H17503" t="s">
        <v>83452</v>
      </c>
      <c r="I17503" t="s">
        <v>83453</v>
      </c>
      <c r="J17503" t="s">
        <v>83454</v>
      </c>
      <c r="K17503" t="s">
        <v>83455</v>
      </c>
      <c r="L17503" t="s">
        <v>83456</v>
      </c>
    </row>
    <row r="17504" spans="1:12" hidden="1" x14ac:dyDescent="0.25">
      <c r="A17504" t="s">
        <v>83457</v>
      </c>
      <c r="B17504" s="1">
        <v>0.74399999999999999</v>
      </c>
      <c r="C17504" s="1">
        <v>0.55100000000000005</v>
      </c>
      <c r="D17504">
        <v>0.6066182</v>
      </c>
      <c r="E17504">
        <v>-6.6408839999999998</v>
      </c>
      <c r="F17504">
        <f t="shared" si="273"/>
        <v>0.12594540000000001</v>
      </c>
      <c r="G17504">
        <v>0.12594540000000001</v>
      </c>
      <c r="H17504" t="s">
        <v>83457</v>
      </c>
      <c r="I17504" t="s">
        <v>83458</v>
      </c>
      <c r="J17504" t="s">
        <v>83459</v>
      </c>
      <c r="L17504" t="s">
        <v>83460</v>
      </c>
    </row>
    <row r="17505" spans="1:12" hidden="1" x14ac:dyDescent="0.25">
      <c r="A17505" t="s">
        <v>83461</v>
      </c>
      <c r="B17505" s="1">
        <v>0.74399999999999999</v>
      </c>
      <c r="C17505" s="1">
        <v>0.55100000000000005</v>
      </c>
      <c r="D17505">
        <v>0.60634670000000002</v>
      </c>
      <c r="E17505">
        <v>-6.6410530000000003</v>
      </c>
      <c r="F17505">
        <f t="shared" si="273"/>
        <v>0.22389780000000001</v>
      </c>
      <c r="G17505">
        <v>0.22389780000000001</v>
      </c>
      <c r="H17505" t="s">
        <v>83461</v>
      </c>
      <c r="I17505" t="s">
        <v>83462</v>
      </c>
      <c r="J17505" t="s">
        <v>83463</v>
      </c>
      <c r="K17505" t="s">
        <v>83464</v>
      </c>
      <c r="L17505" t="s">
        <v>83465</v>
      </c>
    </row>
    <row r="17506" spans="1:12" hidden="1" x14ac:dyDescent="0.25">
      <c r="A17506" t="s">
        <v>83466</v>
      </c>
      <c r="B17506" s="1">
        <v>0.74399999999999999</v>
      </c>
      <c r="C17506" s="1">
        <v>0.55100000000000005</v>
      </c>
      <c r="D17506">
        <v>0.60630649999999997</v>
      </c>
      <c r="E17506">
        <v>-6.6410770000000001</v>
      </c>
      <c r="F17506">
        <f t="shared" si="273"/>
        <v>0.1549121</v>
      </c>
      <c r="G17506">
        <v>0.1549121</v>
      </c>
      <c r="H17506" t="s">
        <v>83466</v>
      </c>
      <c r="I17506" t="s">
        <v>83467</v>
      </c>
      <c r="J17506" t="s">
        <v>83468</v>
      </c>
      <c r="K17506" t="s">
        <v>83469</v>
      </c>
      <c r="L17506" t="s">
        <v>83470</v>
      </c>
    </row>
    <row r="17507" spans="1:12" hidden="1" x14ac:dyDescent="0.25">
      <c r="A17507" t="s">
        <v>83471</v>
      </c>
      <c r="B17507" s="1">
        <v>0.74399999999999999</v>
      </c>
      <c r="C17507" s="1">
        <v>0.55100000000000005</v>
      </c>
      <c r="D17507">
        <v>0.60629679999999997</v>
      </c>
      <c r="E17507">
        <v>-6.6410830000000001</v>
      </c>
      <c r="F17507">
        <f t="shared" si="273"/>
        <v>0.13181850000000001</v>
      </c>
      <c r="G17507">
        <v>0.13181850000000001</v>
      </c>
      <c r="H17507" t="s">
        <v>83471</v>
      </c>
      <c r="I17507" t="s">
        <v>83472</v>
      </c>
      <c r="J17507" t="s">
        <v>83473</v>
      </c>
      <c r="L17507" t="s">
        <v>83474</v>
      </c>
    </row>
    <row r="17508" spans="1:12" hidden="1" x14ac:dyDescent="0.25">
      <c r="A17508" t="s">
        <v>83475</v>
      </c>
      <c r="B17508" s="1">
        <v>0.74399999999999999</v>
      </c>
      <c r="C17508" s="1">
        <v>0.55200000000000005</v>
      </c>
      <c r="D17508">
        <v>0.60573949999999999</v>
      </c>
      <c r="E17508">
        <v>-6.6414280000000003</v>
      </c>
      <c r="F17508">
        <f t="shared" si="273"/>
        <v>0.23985049999999999</v>
      </c>
      <c r="G17508">
        <v>0.23985049999999999</v>
      </c>
      <c r="H17508" t="s">
        <v>83475</v>
      </c>
      <c r="J17508" t="s">
        <v>83476</v>
      </c>
      <c r="L17508" t="s">
        <v>83477</v>
      </c>
    </row>
    <row r="17509" spans="1:12" hidden="1" x14ac:dyDescent="0.25">
      <c r="A17509" t="s">
        <v>83478</v>
      </c>
      <c r="B17509" s="1">
        <v>0.74399999999999999</v>
      </c>
      <c r="C17509" s="1">
        <v>0.55200000000000005</v>
      </c>
      <c r="D17509">
        <v>0.60562550000000004</v>
      </c>
      <c r="E17509">
        <v>-6.6414989999999996</v>
      </c>
      <c r="F17509">
        <f t="shared" si="273"/>
        <v>0.2646445</v>
      </c>
      <c r="G17509">
        <v>0.2646445</v>
      </c>
      <c r="H17509" t="s">
        <v>83478</v>
      </c>
      <c r="I17509" t="s">
        <v>83479</v>
      </c>
      <c r="J17509" t="s">
        <v>83480</v>
      </c>
      <c r="K17509" t="s">
        <v>83481</v>
      </c>
      <c r="L17509" t="s">
        <v>83482</v>
      </c>
    </row>
    <row r="17510" spans="1:12" hidden="1" x14ac:dyDescent="0.25">
      <c r="A17510" t="s">
        <v>83483</v>
      </c>
      <c r="B17510" s="1">
        <v>0.74399999999999999</v>
      </c>
      <c r="C17510" s="1">
        <v>0.55200000000000005</v>
      </c>
      <c r="D17510">
        <v>-0.60529960000000005</v>
      </c>
      <c r="E17510">
        <v>-6.6417000000000002</v>
      </c>
      <c r="F17510">
        <f t="shared" si="273"/>
        <v>9.9182500000000007E-2</v>
      </c>
      <c r="G17510">
        <v>-9.9182500000000007E-2</v>
      </c>
      <c r="H17510" t="s">
        <v>83483</v>
      </c>
      <c r="I17510" t="s">
        <v>83484</v>
      </c>
      <c r="J17510" t="s">
        <v>83485</v>
      </c>
      <c r="K17510" t="s">
        <v>83486</v>
      </c>
      <c r="L17510" t="s">
        <v>83487</v>
      </c>
    </row>
    <row r="17511" spans="1:12" hidden="1" x14ac:dyDescent="0.25">
      <c r="A17511" t="s">
        <v>83488</v>
      </c>
      <c r="B17511" s="1">
        <v>0.745</v>
      </c>
      <c r="C17511" s="1">
        <v>0.55200000000000005</v>
      </c>
      <c r="D17511">
        <v>0.60504880000000005</v>
      </c>
      <c r="E17511">
        <v>-6.6418549999999996</v>
      </c>
      <c r="F17511">
        <f t="shared" si="273"/>
        <v>0.15029090000000001</v>
      </c>
      <c r="G17511">
        <v>0.15029090000000001</v>
      </c>
      <c r="H17511" t="s">
        <v>83488</v>
      </c>
      <c r="I17511" t="s">
        <v>83489</v>
      </c>
      <c r="J17511" t="s">
        <v>83490</v>
      </c>
      <c r="K17511" t="s">
        <v>83491</v>
      </c>
      <c r="L17511" t="s">
        <v>83492</v>
      </c>
    </row>
    <row r="17512" spans="1:12" hidden="1" x14ac:dyDescent="0.25">
      <c r="A17512" t="s">
        <v>83493</v>
      </c>
      <c r="B17512" s="1">
        <v>0.745</v>
      </c>
      <c r="C17512" s="1">
        <v>0.55200000000000005</v>
      </c>
      <c r="D17512">
        <v>-0.60489769999999998</v>
      </c>
      <c r="E17512">
        <v>-6.6419480000000002</v>
      </c>
      <c r="F17512">
        <f t="shared" si="273"/>
        <v>0.30286449999999998</v>
      </c>
      <c r="G17512">
        <v>-0.30286449999999998</v>
      </c>
      <c r="H17512" t="s">
        <v>83493</v>
      </c>
      <c r="I17512" t="s">
        <v>83494</v>
      </c>
      <c r="J17512" t="s">
        <v>83495</v>
      </c>
      <c r="L17512" t="s">
        <v>83496</v>
      </c>
    </row>
    <row r="17513" spans="1:12" hidden="1" x14ac:dyDescent="0.25">
      <c r="A17513" t="s">
        <v>83497</v>
      </c>
      <c r="B17513" s="1">
        <v>0.745</v>
      </c>
      <c r="C17513" s="1">
        <v>0.55300000000000005</v>
      </c>
      <c r="D17513">
        <v>0.60467499999999996</v>
      </c>
      <c r="E17513">
        <v>-6.6420859999999999</v>
      </c>
      <c r="F17513">
        <f t="shared" si="273"/>
        <v>0.1225348</v>
      </c>
      <c r="G17513">
        <v>0.1225348</v>
      </c>
      <c r="H17513" t="s">
        <v>83497</v>
      </c>
      <c r="I17513" t="s">
        <v>83498</v>
      </c>
      <c r="J17513" t="s">
        <v>83499</v>
      </c>
      <c r="L17513" t="s">
        <v>83500</v>
      </c>
    </row>
    <row r="17514" spans="1:12" hidden="1" x14ac:dyDescent="0.25">
      <c r="A17514" t="s">
        <v>83501</v>
      </c>
      <c r="B17514" s="1">
        <v>0.745</v>
      </c>
      <c r="C17514" s="1">
        <v>0.55300000000000005</v>
      </c>
      <c r="D17514">
        <v>0.60462970000000005</v>
      </c>
      <c r="E17514">
        <v>-6.6421140000000003</v>
      </c>
      <c r="F17514">
        <f t="shared" si="273"/>
        <v>0.2375699</v>
      </c>
      <c r="G17514">
        <v>0.2375699</v>
      </c>
      <c r="H17514" t="s">
        <v>83501</v>
      </c>
      <c r="J17514" t="s">
        <v>83502</v>
      </c>
      <c r="K17514" t="s">
        <v>83503</v>
      </c>
      <c r="L17514" t="s">
        <v>83504</v>
      </c>
    </row>
    <row r="17515" spans="1:12" hidden="1" x14ac:dyDescent="0.25">
      <c r="A17515" t="s">
        <v>83505</v>
      </c>
      <c r="B17515" s="1">
        <v>0.745</v>
      </c>
      <c r="C17515" s="1">
        <v>0.55300000000000005</v>
      </c>
      <c r="D17515">
        <v>-0.60446730000000004</v>
      </c>
      <c r="E17515">
        <v>-6.6422140000000001</v>
      </c>
      <c r="F17515">
        <f t="shared" si="273"/>
        <v>0.1726587</v>
      </c>
      <c r="G17515">
        <v>-0.1726587</v>
      </c>
      <c r="H17515" t="s">
        <v>83505</v>
      </c>
      <c r="I17515" t="s">
        <v>83506</v>
      </c>
      <c r="J17515" t="s">
        <v>83507</v>
      </c>
      <c r="L17515" t="s">
        <v>83508</v>
      </c>
    </row>
    <row r="17516" spans="1:12" hidden="1" x14ac:dyDescent="0.25">
      <c r="A17516" t="s">
        <v>83509</v>
      </c>
      <c r="B17516" s="1">
        <v>0.745</v>
      </c>
      <c r="C17516" s="1">
        <v>0.55300000000000005</v>
      </c>
      <c r="D17516">
        <v>0.60444929999999997</v>
      </c>
      <c r="E17516">
        <v>-6.6422249999999998</v>
      </c>
      <c r="F17516">
        <f t="shared" si="273"/>
        <v>0.159613</v>
      </c>
      <c r="G17516">
        <v>0.159613</v>
      </c>
      <c r="H17516" t="s">
        <v>83509</v>
      </c>
      <c r="I17516" t="s">
        <v>83510</v>
      </c>
      <c r="J17516" t="s">
        <v>83511</v>
      </c>
      <c r="L17516" t="s">
        <v>83512</v>
      </c>
    </row>
    <row r="17517" spans="1:12" hidden="1" x14ac:dyDescent="0.25">
      <c r="A17517" t="s">
        <v>83513</v>
      </c>
      <c r="B17517" s="1">
        <v>0.745</v>
      </c>
      <c r="C17517" s="1">
        <v>0.55300000000000005</v>
      </c>
      <c r="D17517">
        <v>0.6043636</v>
      </c>
      <c r="E17517">
        <v>-6.6422780000000001</v>
      </c>
      <c r="F17517">
        <f t="shared" si="273"/>
        <v>0.1609672</v>
      </c>
      <c r="G17517">
        <v>0.1609672</v>
      </c>
      <c r="H17517" t="s">
        <v>83513</v>
      </c>
      <c r="I17517" t="s">
        <v>83514</v>
      </c>
      <c r="J17517" t="s">
        <v>83515</v>
      </c>
      <c r="K17517" t="s">
        <v>83516</v>
      </c>
      <c r="L17517" t="s">
        <v>83517</v>
      </c>
    </row>
    <row r="17518" spans="1:12" hidden="1" x14ac:dyDescent="0.25">
      <c r="A17518" t="s">
        <v>83518</v>
      </c>
      <c r="B17518" s="1">
        <v>0.745</v>
      </c>
      <c r="C17518" s="1">
        <v>0.55300000000000005</v>
      </c>
      <c r="D17518">
        <v>-0.60426519999999995</v>
      </c>
      <c r="E17518">
        <v>-6.6423389999999998</v>
      </c>
      <c r="F17518">
        <f t="shared" si="273"/>
        <v>0.17443900000000001</v>
      </c>
      <c r="G17518">
        <v>-0.17443900000000001</v>
      </c>
      <c r="H17518" t="s">
        <v>83518</v>
      </c>
      <c r="I17518" t="s">
        <v>83519</v>
      </c>
      <c r="J17518" t="s">
        <v>83520</v>
      </c>
      <c r="K17518" t="s">
        <v>83521</v>
      </c>
      <c r="L17518" t="s">
        <v>83522</v>
      </c>
    </row>
    <row r="17519" spans="1:12" hidden="1" x14ac:dyDescent="0.25">
      <c r="A17519" t="s">
        <v>83523</v>
      </c>
      <c r="B17519" s="1">
        <v>0.745</v>
      </c>
      <c r="C17519" s="1">
        <v>0.55300000000000005</v>
      </c>
      <c r="D17519">
        <v>-0.60420850000000004</v>
      </c>
      <c r="E17519">
        <v>-6.6423740000000002</v>
      </c>
      <c r="F17519">
        <f t="shared" si="273"/>
        <v>0.26977069999999997</v>
      </c>
      <c r="G17519">
        <v>-0.26977069999999997</v>
      </c>
      <c r="H17519" t="s">
        <v>83523</v>
      </c>
      <c r="I17519" t="s">
        <v>83524</v>
      </c>
      <c r="J17519" t="s">
        <v>83525</v>
      </c>
      <c r="K17519" t="s">
        <v>83526</v>
      </c>
      <c r="L17519" t="s">
        <v>83527</v>
      </c>
    </row>
    <row r="17520" spans="1:12" hidden="1" x14ac:dyDescent="0.25">
      <c r="A17520" t="s">
        <v>83528</v>
      </c>
      <c r="B17520" s="1">
        <v>0.745</v>
      </c>
      <c r="C17520" s="1">
        <v>0.55300000000000005</v>
      </c>
      <c r="D17520">
        <v>0.60415099999999999</v>
      </c>
      <c r="E17520">
        <v>-6.6424089999999998</v>
      </c>
      <c r="F17520">
        <f t="shared" si="273"/>
        <v>0.15925790000000001</v>
      </c>
      <c r="G17520">
        <v>0.15925790000000001</v>
      </c>
      <c r="H17520" t="s">
        <v>83528</v>
      </c>
      <c r="I17520" t="s">
        <v>83529</v>
      </c>
      <c r="J17520" t="s">
        <v>83530</v>
      </c>
      <c r="K17520" t="s">
        <v>83531</v>
      </c>
      <c r="L17520" t="s">
        <v>83532</v>
      </c>
    </row>
    <row r="17521" spans="1:12" hidden="1" x14ac:dyDescent="0.25">
      <c r="A17521" t="s">
        <v>83533</v>
      </c>
      <c r="B17521" s="1">
        <v>0.745</v>
      </c>
      <c r="C17521" s="1">
        <v>0.55300000000000005</v>
      </c>
      <c r="D17521">
        <v>-0.60411380000000003</v>
      </c>
      <c r="E17521">
        <v>-6.6424320000000003</v>
      </c>
      <c r="F17521">
        <f t="shared" si="273"/>
        <v>0.34472819999999998</v>
      </c>
      <c r="G17521">
        <v>-0.34472819999999998</v>
      </c>
      <c r="H17521" t="s">
        <v>83533</v>
      </c>
      <c r="I17521" t="s">
        <v>83534</v>
      </c>
      <c r="J17521" t="s">
        <v>83535</v>
      </c>
      <c r="K17521" t="s">
        <v>83536</v>
      </c>
      <c r="L17521" t="s">
        <v>83537</v>
      </c>
    </row>
    <row r="17522" spans="1:12" hidden="1" x14ac:dyDescent="0.25">
      <c r="A17522" t="s">
        <v>83538</v>
      </c>
      <c r="B17522" s="1">
        <v>0.745</v>
      </c>
      <c r="C17522" s="1">
        <v>0.55300000000000005</v>
      </c>
      <c r="D17522">
        <v>0.60382060000000004</v>
      </c>
      <c r="E17522">
        <v>-6.6426129999999999</v>
      </c>
      <c r="F17522">
        <f t="shared" si="273"/>
        <v>0.19008410000000001</v>
      </c>
      <c r="G17522">
        <v>0.19008410000000001</v>
      </c>
      <c r="H17522" t="s">
        <v>83538</v>
      </c>
      <c r="I17522" t="s">
        <v>83539</v>
      </c>
      <c r="J17522" t="s">
        <v>83540</v>
      </c>
      <c r="L17522" t="s">
        <v>83541</v>
      </c>
    </row>
    <row r="17523" spans="1:12" hidden="1" x14ac:dyDescent="0.25">
      <c r="A17523" t="s">
        <v>83542</v>
      </c>
      <c r="B17523" s="1">
        <v>0.745</v>
      </c>
      <c r="C17523" s="1">
        <v>0.55300000000000005</v>
      </c>
      <c r="D17523">
        <v>-0.60362000000000005</v>
      </c>
      <c r="E17523">
        <v>-6.6427360000000002</v>
      </c>
      <c r="F17523">
        <f t="shared" si="273"/>
        <v>0.15895409999999999</v>
      </c>
      <c r="G17523">
        <v>-0.15895409999999999</v>
      </c>
      <c r="H17523" t="s">
        <v>83542</v>
      </c>
      <c r="I17523" t="s">
        <v>83543</v>
      </c>
      <c r="J17523" t="s">
        <v>83544</v>
      </c>
      <c r="L17523" t="s">
        <v>83545</v>
      </c>
    </row>
    <row r="17524" spans="1:12" hidden="1" x14ac:dyDescent="0.25">
      <c r="A17524" t="s">
        <v>83546</v>
      </c>
      <c r="B17524" s="1">
        <v>0.745</v>
      </c>
      <c r="C17524" s="1">
        <v>0.55300000000000005</v>
      </c>
      <c r="D17524">
        <v>-0.6035741</v>
      </c>
      <c r="E17524">
        <v>-6.6427649999999998</v>
      </c>
      <c r="F17524">
        <f t="shared" si="273"/>
        <v>0.1328715</v>
      </c>
      <c r="G17524">
        <v>-0.1328715</v>
      </c>
      <c r="H17524" t="s">
        <v>83546</v>
      </c>
      <c r="I17524" t="s">
        <v>83547</v>
      </c>
      <c r="J17524" t="s">
        <v>83548</v>
      </c>
      <c r="K17524" t="s">
        <v>83549</v>
      </c>
      <c r="L17524" t="s">
        <v>83550</v>
      </c>
    </row>
    <row r="17525" spans="1:12" hidden="1" x14ac:dyDescent="0.25">
      <c r="A17525" t="s">
        <v>83551</v>
      </c>
      <c r="B17525" s="1">
        <v>0.745</v>
      </c>
      <c r="C17525" s="1">
        <v>0.55300000000000005</v>
      </c>
      <c r="D17525">
        <v>-0.60351449999999995</v>
      </c>
      <c r="E17525">
        <v>-6.6428010000000004</v>
      </c>
      <c r="F17525">
        <f t="shared" si="273"/>
        <v>0.21573059999999999</v>
      </c>
      <c r="G17525">
        <v>-0.21573059999999999</v>
      </c>
      <c r="H17525" t="s">
        <v>83551</v>
      </c>
      <c r="I17525" t="s">
        <v>83552</v>
      </c>
      <c r="J17525" t="s">
        <v>83553</v>
      </c>
      <c r="K17525" t="s">
        <v>83554</v>
      </c>
      <c r="L17525" t="s">
        <v>83555</v>
      </c>
    </row>
    <row r="17526" spans="1:12" hidden="1" x14ac:dyDescent="0.25">
      <c r="A17526" t="s">
        <v>83556</v>
      </c>
      <c r="B17526" s="1">
        <v>0.745</v>
      </c>
      <c r="C17526" s="1">
        <v>0.55300000000000005</v>
      </c>
      <c r="D17526">
        <v>0.60337969999999996</v>
      </c>
      <c r="E17526">
        <v>-6.6428839999999996</v>
      </c>
      <c r="F17526">
        <f t="shared" si="273"/>
        <v>0.1440341</v>
      </c>
      <c r="G17526">
        <v>0.1440341</v>
      </c>
      <c r="H17526" t="s">
        <v>83556</v>
      </c>
      <c r="I17526" t="s">
        <v>83557</v>
      </c>
      <c r="J17526" t="s">
        <v>83558</v>
      </c>
      <c r="L17526" t="s">
        <v>83559</v>
      </c>
    </row>
    <row r="17527" spans="1:12" hidden="1" x14ac:dyDescent="0.25">
      <c r="A17527" t="s">
        <v>83560</v>
      </c>
      <c r="B17527" s="1">
        <v>0.745</v>
      </c>
      <c r="C17527" s="1">
        <v>0.55300000000000005</v>
      </c>
      <c r="D17527">
        <v>0.60335910000000004</v>
      </c>
      <c r="E17527">
        <v>-6.6428969999999996</v>
      </c>
      <c r="F17527">
        <f t="shared" si="273"/>
        <v>0.15127170000000001</v>
      </c>
      <c r="G17527">
        <v>0.15127170000000001</v>
      </c>
      <c r="H17527" t="s">
        <v>83560</v>
      </c>
      <c r="I17527" t="s">
        <v>83561</v>
      </c>
      <c r="J17527" t="s">
        <v>83562</v>
      </c>
      <c r="K17527" t="s">
        <v>83563</v>
      </c>
      <c r="L17527" t="s">
        <v>83564</v>
      </c>
    </row>
    <row r="17528" spans="1:12" hidden="1" x14ac:dyDescent="0.25">
      <c r="A17528" t="s">
        <v>83565</v>
      </c>
      <c r="B17528" s="1">
        <v>0.745</v>
      </c>
      <c r="C17528" s="1">
        <v>0.55300000000000005</v>
      </c>
      <c r="D17528">
        <v>0.60326230000000003</v>
      </c>
      <c r="E17528">
        <v>-6.642957</v>
      </c>
      <c r="F17528">
        <f t="shared" si="273"/>
        <v>0.1331087</v>
      </c>
      <c r="G17528">
        <v>0.1331087</v>
      </c>
      <c r="H17528" t="s">
        <v>83565</v>
      </c>
      <c r="I17528" t="s">
        <v>83566</v>
      </c>
      <c r="J17528" t="s">
        <v>83567</v>
      </c>
      <c r="K17528" t="s">
        <v>83568</v>
      </c>
      <c r="L17528" t="s">
        <v>83569</v>
      </c>
    </row>
    <row r="17529" spans="1:12" hidden="1" x14ac:dyDescent="0.25">
      <c r="A17529" t="s">
        <v>83570</v>
      </c>
      <c r="B17529" s="1">
        <v>0.745</v>
      </c>
      <c r="C17529" s="1">
        <v>0.55400000000000005</v>
      </c>
      <c r="D17529">
        <v>0.60320549999999995</v>
      </c>
      <c r="E17529">
        <v>-6.6429919999999996</v>
      </c>
      <c r="F17529">
        <f t="shared" si="273"/>
        <v>0.15192149999999999</v>
      </c>
      <c r="G17529">
        <v>0.15192149999999999</v>
      </c>
      <c r="H17529" t="s">
        <v>83570</v>
      </c>
      <c r="I17529" t="s">
        <v>83571</v>
      </c>
      <c r="J17529" t="s">
        <v>83572</v>
      </c>
      <c r="K17529" t="s">
        <v>83573</v>
      </c>
      <c r="L17529" t="s">
        <v>83574</v>
      </c>
    </row>
    <row r="17530" spans="1:12" hidden="1" x14ac:dyDescent="0.25">
      <c r="A17530" t="s">
        <v>83575</v>
      </c>
      <c r="B17530" s="1">
        <v>0.745</v>
      </c>
      <c r="C17530" s="1">
        <v>0.55400000000000005</v>
      </c>
      <c r="D17530">
        <v>0.6029388</v>
      </c>
      <c r="E17530">
        <v>-6.6431560000000003</v>
      </c>
      <c r="F17530">
        <f t="shared" si="273"/>
        <v>0.28697719999999999</v>
      </c>
      <c r="G17530">
        <v>0.28697719999999999</v>
      </c>
      <c r="H17530" t="s">
        <v>83575</v>
      </c>
      <c r="I17530" t="s">
        <v>83576</v>
      </c>
      <c r="J17530" t="s">
        <v>83577</v>
      </c>
      <c r="K17530" t="s">
        <v>83578</v>
      </c>
      <c r="L17530" t="s">
        <v>83579</v>
      </c>
    </row>
    <row r="17531" spans="1:12" hidden="1" x14ac:dyDescent="0.25">
      <c r="A17531" t="s">
        <v>83580</v>
      </c>
      <c r="B17531" s="1">
        <v>0.745</v>
      </c>
      <c r="C17531" s="1">
        <v>0.55400000000000005</v>
      </c>
      <c r="D17531">
        <v>0.6029042</v>
      </c>
      <c r="E17531">
        <v>-6.6431769999999997</v>
      </c>
      <c r="F17531">
        <f t="shared" si="273"/>
        <v>0.15272530000000001</v>
      </c>
      <c r="G17531">
        <v>0.15272530000000001</v>
      </c>
      <c r="H17531" t="s">
        <v>83580</v>
      </c>
      <c r="I17531" t="s">
        <v>83581</v>
      </c>
      <c r="J17531" t="s">
        <v>83582</v>
      </c>
      <c r="K17531" t="s">
        <v>83583</v>
      </c>
      <c r="L17531" t="s">
        <v>83584</v>
      </c>
    </row>
    <row r="17532" spans="1:12" hidden="1" x14ac:dyDescent="0.25">
      <c r="A17532" t="s">
        <v>83585</v>
      </c>
      <c r="B17532" s="1">
        <v>0.745</v>
      </c>
      <c r="C17532" s="1">
        <v>0.55400000000000005</v>
      </c>
      <c r="D17532">
        <v>-0.60289470000000001</v>
      </c>
      <c r="E17532">
        <v>-6.6431829999999996</v>
      </c>
      <c r="F17532">
        <f t="shared" si="273"/>
        <v>0.15051909999999999</v>
      </c>
      <c r="G17532">
        <v>-0.15051909999999999</v>
      </c>
      <c r="H17532" t="s">
        <v>83585</v>
      </c>
      <c r="I17532" t="s">
        <v>83586</v>
      </c>
      <c r="J17532" t="s">
        <v>83587</v>
      </c>
      <c r="K17532" t="s">
        <v>83588</v>
      </c>
      <c r="L17532" t="s">
        <v>83589</v>
      </c>
    </row>
    <row r="17533" spans="1:12" hidden="1" x14ac:dyDescent="0.25">
      <c r="A17533" t="s">
        <v>83590</v>
      </c>
      <c r="B17533" s="1">
        <v>0.745</v>
      </c>
      <c r="C17533" s="1">
        <v>0.55400000000000005</v>
      </c>
      <c r="D17533">
        <v>-0.60282069999999999</v>
      </c>
      <c r="E17533">
        <v>-6.6432279999999997</v>
      </c>
      <c r="F17533">
        <f t="shared" si="273"/>
        <v>0.18749879999999999</v>
      </c>
      <c r="G17533">
        <v>-0.18749879999999999</v>
      </c>
      <c r="H17533" t="s">
        <v>83590</v>
      </c>
      <c r="I17533" t="s">
        <v>83591</v>
      </c>
      <c r="J17533" t="s">
        <v>83592</v>
      </c>
      <c r="K17533" t="s">
        <v>83593</v>
      </c>
      <c r="L17533" t="s">
        <v>83594</v>
      </c>
    </row>
    <row r="17534" spans="1:12" hidden="1" x14ac:dyDescent="0.25">
      <c r="A17534" t="s">
        <v>83595</v>
      </c>
      <c r="B17534" s="1">
        <v>0.745</v>
      </c>
      <c r="C17534" s="1">
        <v>0.55400000000000005</v>
      </c>
      <c r="D17534">
        <v>-0.60280869999999998</v>
      </c>
      <c r="E17534">
        <v>-6.6432359999999999</v>
      </c>
      <c r="F17534">
        <f t="shared" si="273"/>
        <v>0.25706560000000001</v>
      </c>
      <c r="G17534">
        <v>-0.25706560000000001</v>
      </c>
      <c r="H17534" t="s">
        <v>83595</v>
      </c>
      <c r="I17534" t="s">
        <v>83596</v>
      </c>
      <c r="J17534" t="s">
        <v>83597</v>
      </c>
      <c r="K17534" t="s">
        <v>83598</v>
      </c>
      <c r="L17534" t="s">
        <v>83599</v>
      </c>
    </row>
    <row r="17535" spans="1:12" hidden="1" x14ac:dyDescent="0.25">
      <c r="A17535" t="s">
        <v>83600</v>
      </c>
      <c r="B17535" s="1">
        <v>0.745</v>
      </c>
      <c r="C17535" s="1">
        <v>0.55400000000000005</v>
      </c>
      <c r="D17535">
        <v>-0.60277320000000001</v>
      </c>
      <c r="E17535">
        <v>-6.6432580000000003</v>
      </c>
      <c r="F17535">
        <f t="shared" si="273"/>
        <v>0.18412829999999999</v>
      </c>
      <c r="G17535">
        <v>-0.18412829999999999</v>
      </c>
      <c r="H17535" t="s">
        <v>83600</v>
      </c>
      <c r="I17535" t="s">
        <v>83601</v>
      </c>
      <c r="J17535" t="s">
        <v>83602</v>
      </c>
      <c r="L17535" t="s">
        <v>83603</v>
      </c>
    </row>
    <row r="17536" spans="1:12" hidden="1" x14ac:dyDescent="0.25">
      <c r="A17536" t="s">
        <v>83604</v>
      </c>
      <c r="B17536" s="1">
        <v>0.745</v>
      </c>
      <c r="C17536" s="1">
        <v>0.55400000000000005</v>
      </c>
      <c r="D17536">
        <v>0.60271359999999996</v>
      </c>
      <c r="E17536">
        <v>-6.643294</v>
      </c>
      <c r="F17536">
        <f t="shared" si="273"/>
        <v>0.1483283</v>
      </c>
      <c r="G17536">
        <v>0.1483283</v>
      </c>
      <c r="H17536" t="s">
        <v>83604</v>
      </c>
      <c r="I17536" t="s">
        <v>83605</v>
      </c>
      <c r="J17536" t="s">
        <v>83606</v>
      </c>
      <c r="K17536" t="s">
        <v>83607</v>
      </c>
      <c r="L17536" t="s">
        <v>83608</v>
      </c>
    </row>
    <row r="17537" spans="1:12" hidden="1" x14ac:dyDescent="0.25">
      <c r="A17537" t="s">
        <v>83609</v>
      </c>
      <c r="B17537" s="1">
        <v>0.745</v>
      </c>
      <c r="C17537" s="1">
        <v>0.55400000000000005</v>
      </c>
      <c r="D17537">
        <v>0.60270679999999999</v>
      </c>
      <c r="E17537">
        <v>-6.6432989999999998</v>
      </c>
      <c r="F17537">
        <f t="shared" si="273"/>
        <v>0.1456992</v>
      </c>
      <c r="G17537">
        <v>0.1456992</v>
      </c>
      <c r="H17537" t="s">
        <v>83609</v>
      </c>
      <c r="I17537" t="s">
        <v>83610</v>
      </c>
      <c r="J17537" t="s">
        <v>83611</v>
      </c>
      <c r="K17537" t="s">
        <v>83612</v>
      </c>
      <c r="L17537" t="s">
        <v>83613</v>
      </c>
    </row>
    <row r="17538" spans="1:12" hidden="1" x14ac:dyDescent="0.25">
      <c r="A17538" t="s">
        <v>83614</v>
      </c>
      <c r="B17538" s="1">
        <v>0.745</v>
      </c>
      <c r="C17538" s="1">
        <v>0.55400000000000005</v>
      </c>
      <c r="D17538">
        <v>0.60269360000000005</v>
      </c>
      <c r="E17538">
        <v>-6.6433070000000001</v>
      </c>
      <c r="F17538">
        <f t="shared" ref="F17538:F17601" si="274">ABS(G17538)</f>
        <v>0.1478595</v>
      </c>
      <c r="G17538">
        <v>0.1478595</v>
      </c>
      <c r="H17538" t="s">
        <v>83614</v>
      </c>
      <c r="I17538" t="s">
        <v>83615</v>
      </c>
      <c r="J17538" t="s">
        <v>83616</v>
      </c>
      <c r="K17538" t="s">
        <v>83617</v>
      </c>
      <c r="L17538" t="s">
        <v>83618</v>
      </c>
    </row>
    <row r="17539" spans="1:12" hidden="1" x14ac:dyDescent="0.25">
      <c r="A17539" t="s">
        <v>83619</v>
      </c>
      <c r="B17539" s="1">
        <v>0.745</v>
      </c>
      <c r="C17539" s="1">
        <v>0.55400000000000005</v>
      </c>
      <c r="D17539">
        <v>-0.60267269999999995</v>
      </c>
      <c r="E17539">
        <v>-6.6433200000000001</v>
      </c>
      <c r="F17539">
        <f t="shared" si="274"/>
        <v>0.1876343</v>
      </c>
      <c r="G17539">
        <v>-0.1876343</v>
      </c>
      <c r="H17539" t="s">
        <v>83619</v>
      </c>
      <c r="I17539" t="s">
        <v>83620</v>
      </c>
      <c r="J17539" t="s">
        <v>83621</v>
      </c>
      <c r="K17539" t="s">
        <v>83622</v>
      </c>
      <c r="L17539" t="s">
        <v>83623</v>
      </c>
    </row>
    <row r="17540" spans="1:12" hidden="1" x14ac:dyDescent="0.25">
      <c r="A17540" t="s">
        <v>83624</v>
      </c>
      <c r="B17540" s="1">
        <v>0.745</v>
      </c>
      <c r="C17540" s="1">
        <v>0.55400000000000005</v>
      </c>
      <c r="D17540">
        <v>0.6025471</v>
      </c>
      <c r="E17540">
        <v>-6.6433970000000002</v>
      </c>
      <c r="F17540">
        <f t="shared" si="274"/>
        <v>0.17590510000000001</v>
      </c>
      <c r="G17540">
        <v>0.17590510000000001</v>
      </c>
      <c r="H17540" t="s">
        <v>83624</v>
      </c>
      <c r="I17540" t="s">
        <v>83625</v>
      </c>
      <c r="J17540" t="s">
        <v>83626</v>
      </c>
      <c r="K17540" t="s">
        <v>83627</v>
      </c>
      <c r="L17540" t="s">
        <v>83628</v>
      </c>
    </row>
    <row r="17541" spans="1:12" hidden="1" x14ac:dyDescent="0.25">
      <c r="A17541" t="s">
        <v>83629</v>
      </c>
      <c r="B17541" s="1">
        <v>0.745</v>
      </c>
      <c r="C17541" s="1">
        <v>0.55400000000000005</v>
      </c>
      <c r="D17541">
        <v>-0.6024986</v>
      </c>
      <c r="E17541">
        <v>-6.643427</v>
      </c>
      <c r="F17541">
        <f t="shared" si="274"/>
        <v>0.1076064</v>
      </c>
      <c r="G17541">
        <v>-0.1076064</v>
      </c>
      <c r="H17541" t="s">
        <v>83629</v>
      </c>
      <c r="I17541" t="s">
        <v>83630</v>
      </c>
      <c r="J17541" t="s">
        <v>83631</v>
      </c>
      <c r="K17541" t="s">
        <v>83632</v>
      </c>
      <c r="L17541" t="s">
        <v>83633</v>
      </c>
    </row>
    <row r="17542" spans="1:12" hidden="1" x14ac:dyDescent="0.25">
      <c r="A17542" t="s">
        <v>83634</v>
      </c>
      <c r="B17542" s="1">
        <v>0.746</v>
      </c>
      <c r="C17542" s="1">
        <v>0.55400000000000005</v>
      </c>
      <c r="D17542">
        <v>0.60220450000000003</v>
      </c>
      <c r="E17542">
        <v>-6.6436070000000003</v>
      </c>
      <c r="F17542">
        <f t="shared" si="274"/>
        <v>0.1478149</v>
      </c>
      <c r="G17542">
        <v>0.1478149</v>
      </c>
      <c r="H17542" t="s">
        <v>83634</v>
      </c>
      <c r="I17542" t="s">
        <v>83635</v>
      </c>
      <c r="J17542" t="s">
        <v>83636</v>
      </c>
      <c r="K17542" t="s">
        <v>83637</v>
      </c>
      <c r="L17542" t="s">
        <v>83638</v>
      </c>
    </row>
    <row r="17543" spans="1:12" hidden="1" x14ac:dyDescent="0.25">
      <c r="A17543" t="s">
        <v>83639</v>
      </c>
      <c r="B17543" s="1">
        <v>0.746</v>
      </c>
      <c r="C17543" s="1">
        <v>0.55400000000000005</v>
      </c>
      <c r="D17543">
        <v>0.60201400000000005</v>
      </c>
      <c r="E17543">
        <v>-6.6437249999999999</v>
      </c>
      <c r="F17543">
        <f t="shared" si="274"/>
        <v>0.28840209999999999</v>
      </c>
      <c r="G17543">
        <v>0.28840209999999999</v>
      </c>
      <c r="H17543" t="s">
        <v>83639</v>
      </c>
      <c r="I17543" t="s">
        <v>83640</v>
      </c>
      <c r="J17543" t="s">
        <v>83641</v>
      </c>
      <c r="L17543" t="s">
        <v>83642</v>
      </c>
    </row>
    <row r="17544" spans="1:12" hidden="1" x14ac:dyDescent="0.25">
      <c r="A17544" t="s">
        <v>83643</v>
      </c>
      <c r="B17544" s="1">
        <v>0.746</v>
      </c>
      <c r="C17544" s="1">
        <v>0.55400000000000005</v>
      </c>
      <c r="D17544">
        <v>0.60182290000000005</v>
      </c>
      <c r="E17544">
        <v>-6.6438420000000002</v>
      </c>
      <c r="F17544">
        <f t="shared" si="274"/>
        <v>0.22606119999999999</v>
      </c>
      <c r="G17544">
        <v>0.22606119999999999</v>
      </c>
      <c r="H17544" t="s">
        <v>83643</v>
      </c>
      <c r="I17544" t="s">
        <v>83644</v>
      </c>
      <c r="J17544" t="s">
        <v>83645</v>
      </c>
      <c r="K17544" t="s">
        <v>83646</v>
      </c>
      <c r="L17544" t="s">
        <v>83647</v>
      </c>
    </row>
    <row r="17545" spans="1:12" hidden="1" x14ac:dyDescent="0.25">
      <c r="A17545" t="s">
        <v>83648</v>
      </c>
      <c r="B17545" s="1">
        <v>0.746</v>
      </c>
      <c r="C17545" s="1">
        <v>0.55500000000000005</v>
      </c>
      <c r="D17545">
        <v>0.60166529999999996</v>
      </c>
      <c r="E17545">
        <v>-6.6439389999999996</v>
      </c>
      <c r="F17545">
        <f t="shared" si="274"/>
        <v>0.18753719999999999</v>
      </c>
      <c r="G17545">
        <v>0.18753719999999999</v>
      </c>
      <c r="H17545" t="s">
        <v>83648</v>
      </c>
      <c r="I17545" t="s">
        <v>83649</v>
      </c>
      <c r="J17545" t="s">
        <v>83650</v>
      </c>
      <c r="K17545" t="s">
        <v>83651</v>
      </c>
      <c r="L17545" t="s">
        <v>83652</v>
      </c>
    </row>
    <row r="17546" spans="1:12" hidden="1" x14ac:dyDescent="0.25">
      <c r="A17546" t="s">
        <v>83653</v>
      </c>
      <c r="B17546" s="1">
        <v>0.746</v>
      </c>
      <c r="C17546" s="1">
        <v>0.55500000000000005</v>
      </c>
      <c r="D17546">
        <v>-0.60142150000000005</v>
      </c>
      <c r="E17546">
        <v>-6.6440890000000001</v>
      </c>
      <c r="F17546">
        <f t="shared" si="274"/>
        <v>0.19943549999999999</v>
      </c>
      <c r="G17546">
        <v>-0.19943549999999999</v>
      </c>
      <c r="H17546" t="s">
        <v>83653</v>
      </c>
      <c r="I17546" t="s">
        <v>83654</v>
      </c>
      <c r="J17546" t="s">
        <v>83655</v>
      </c>
      <c r="K17546" t="s">
        <v>83656</v>
      </c>
      <c r="L17546" t="s">
        <v>83657</v>
      </c>
    </row>
    <row r="17547" spans="1:12" hidden="1" x14ac:dyDescent="0.25">
      <c r="A17547" t="s">
        <v>83658</v>
      </c>
      <c r="B17547" s="1">
        <v>0.746</v>
      </c>
      <c r="C17547" s="1">
        <v>0.55500000000000005</v>
      </c>
      <c r="D17547">
        <v>0.60140539999999998</v>
      </c>
      <c r="E17547">
        <v>-6.6440979999999996</v>
      </c>
      <c r="F17547">
        <f t="shared" si="274"/>
        <v>0.1200534</v>
      </c>
      <c r="G17547">
        <v>0.1200534</v>
      </c>
      <c r="H17547" t="s">
        <v>83658</v>
      </c>
      <c r="I17547" t="s">
        <v>83659</v>
      </c>
      <c r="J17547" t="s">
        <v>83660</v>
      </c>
      <c r="K17547" t="s">
        <v>83661</v>
      </c>
      <c r="L17547" t="s">
        <v>83662</v>
      </c>
    </row>
    <row r="17548" spans="1:12" hidden="1" x14ac:dyDescent="0.25">
      <c r="A17548" t="s">
        <v>83663</v>
      </c>
      <c r="B17548" s="1">
        <v>0.746</v>
      </c>
      <c r="C17548" s="1">
        <v>0.55500000000000005</v>
      </c>
      <c r="D17548">
        <v>-0.60129699999999997</v>
      </c>
      <c r="E17548">
        <v>-6.6441650000000001</v>
      </c>
      <c r="F17548">
        <f t="shared" si="274"/>
        <v>0.29709750000000001</v>
      </c>
      <c r="G17548">
        <v>-0.29709750000000001</v>
      </c>
      <c r="H17548" t="s">
        <v>83663</v>
      </c>
      <c r="I17548" t="s">
        <v>83664</v>
      </c>
      <c r="J17548" t="s">
        <v>83665</v>
      </c>
      <c r="K17548" t="s">
        <v>83666</v>
      </c>
      <c r="L17548" t="s">
        <v>83667</v>
      </c>
    </row>
    <row r="17549" spans="1:12" hidden="1" x14ac:dyDescent="0.25">
      <c r="A17549" t="s">
        <v>83668</v>
      </c>
      <c r="B17549" s="1">
        <v>0.746</v>
      </c>
      <c r="C17549" s="1">
        <v>0.55500000000000005</v>
      </c>
      <c r="D17549">
        <v>0.60112279999999996</v>
      </c>
      <c r="E17549">
        <v>-6.644272</v>
      </c>
      <c r="F17549">
        <f t="shared" si="274"/>
        <v>0.17224010000000001</v>
      </c>
      <c r="G17549">
        <v>0.17224010000000001</v>
      </c>
      <c r="H17549" t="s">
        <v>83668</v>
      </c>
      <c r="I17549" t="s">
        <v>83669</v>
      </c>
      <c r="J17549" t="s">
        <v>83670</v>
      </c>
      <c r="K17549" t="s">
        <v>83671</v>
      </c>
      <c r="L17549" t="s">
        <v>83672</v>
      </c>
    </row>
    <row r="17550" spans="1:12" hidden="1" x14ac:dyDescent="0.25">
      <c r="A17550" t="s">
        <v>83673</v>
      </c>
      <c r="B17550" s="1">
        <v>0.746</v>
      </c>
      <c r="C17550" s="1">
        <v>0.55500000000000005</v>
      </c>
      <c r="D17550">
        <v>-0.60111300000000001</v>
      </c>
      <c r="E17550">
        <v>-6.6442779999999999</v>
      </c>
      <c r="F17550">
        <f t="shared" si="274"/>
        <v>0.16449569999999999</v>
      </c>
      <c r="G17550">
        <v>-0.16449569999999999</v>
      </c>
      <c r="H17550" t="s">
        <v>83673</v>
      </c>
      <c r="I17550" t="s">
        <v>83674</v>
      </c>
      <c r="J17550" t="s">
        <v>83675</v>
      </c>
      <c r="K17550" t="s">
        <v>83676</v>
      </c>
      <c r="L17550" t="s">
        <v>83677</v>
      </c>
    </row>
    <row r="17551" spans="1:12" hidden="1" x14ac:dyDescent="0.25">
      <c r="A17551" t="s">
        <v>83678</v>
      </c>
      <c r="B17551" s="1">
        <v>0.746</v>
      </c>
      <c r="C17551" s="1">
        <v>0.55500000000000005</v>
      </c>
      <c r="D17551">
        <v>-0.60102250000000002</v>
      </c>
      <c r="E17551">
        <v>-6.6443329999999996</v>
      </c>
      <c r="F17551">
        <f t="shared" si="274"/>
        <v>0.12887180000000001</v>
      </c>
      <c r="G17551">
        <v>-0.12887180000000001</v>
      </c>
      <c r="H17551" t="s">
        <v>83678</v>
      </c>
      <c r="I17551" t="s">
        <v>83679</v>
      </c>
      <c r="J17551" t="s">
        <v>83680</v>
      </c>
      <c r="K17551" t="s">
        <v>83681</v>
      </c>
      <c r="L17551" t="s">
        <v>83682</v>
      </c>
    </row>
    <row r="17552" spans="1:12" hidden="1" x14ac:dyDescent="0.25">
      <c r="A17552" t="s">
        <v>83683</v>
      </c>
      <c r="B17552" s="1">
        <v>0.746</v>
      </c>
      <c r="C17552" s="1">
        <v>0.55500000000000005</v>
      </c>
      <c r="D17552">
        <v>-0.6010067</v>
      </c>
      <c r="E17552">
        <v>-6.6443430000000001</v>
      </c>
      <c r="F17552">
        <f t="shared" si="274"/>
        <v>0.16500600000000001</v>
      </c>
      <c r="G17552">
        <v>-0.16500600000000001</v>
      </c>
      <c r="H17552" t="s">
        <v>83683</v>
      </c>
      <c r="I17552" t="s">
        <v>83684</v>
      </c>
      <c r="J17552" t="s">
        <v>83685</v>
      </c>
      <c r="K17552" t="s">
        <v>83686</v>
      </c>
      <c r="L17552" t="s">
        <v>83687</v>
      </c>
    </row>
    <row r="17553" spans="1:12" hidden="1" x14ac:dyDescent="0.25">
      <c r="A17553" t="s">
        <v>83688</v>
      </c>
      <c r="B17553" s="1">
        <v>0.746</v>
      </c>
      <c r="C17553" s="1">
        <v>0.55500000000000005</v>
      </c>
      <c r="D17553">
        <v>0.60048310000000005</v>
      </c>
      <c r="E17553">
        <v>-6.6446639999999997</v>
      </c>
      <c r="F17553">
        <f t="shared" si="274"/>
        <v>0.15048500000000001</v>
      </c>
      <c r="G17553">
        <v>0.15048500000000001</v>
      </c>
      <c r="H17553" t="s">
        <v>83688</v>
      </c>
      <c r="I17553" t="s">
        <v>83689</v>
      </c>
      <c r="J17553" t="s">
        <v>83690</v>
      </c>
      <c r="L17553" t="s">
        <v>83691</v>
      </c>
    </row>
    <row r="17554" spans="1:12" hidden="1" x14ac:dyDescent="0.25">
      <c r="A17554" t="s">
        <v>83692</v>
      </c>
      <c r="B17554" s="1">
        <v>0.746</v>
      </c>
      <c r="C17554" s="1">
        <v>0.55500000000000005</v>
      </c>
      <c r="D17554">
        <v>0.60045879999999996</v>
      </c>
      <c r="E17554">
        <v>-6.644679</v>
      </c>
      <c r="F17554">
        <f t="shared" si="274"/>
        <v>0.18285009999999999</v>
      </c>
      <c r="G17554">
        <v>0.18285009999999999</v>
      </c>
      <c r="H17554" t="s">
        <v>83692</v>
      </c>
      <c r="I17554" t="s">
        <v>83693</v>
      </c>
      <c r="J17554" t="s">
        <v>83694</v>
      </c>
      <c r="K17554" t="s">
        <v>83695</v>
      </c>
      <c r="L17554" t="s">
        <v>83696</v>
      </c>
    </row>
    <row r="17555" spans="1:12" hidden="1" x14ac:dyDescent="0.25">
      <c r="A17555" t="s">
        <v>83697</v>
      </c>
      <c r="B17555" s="1">
        <v>0.746</v>
      </c>
      <c r="C17555" s="1">
        <v>0.55500000000000005</v>
      </c>
      <c r="D17555">
        <v>0.60034449999999995</v>
      </c>
      <c r="E17555">
        <v>-6.644749</v>
      </c>
      <c r="F17555">
        <f t="shared" si="274"/>
        <v>0.14727709999999999</v>
      </c>
      <c r="G17555">
        <v>0.14727709999999999</v>
      </c>
      <c r="H17555" t="s">
        <v>83697</v>
      </c>
      <c r="I17555" t="s">
        <v>83698</v>
      </c>
      <c r="J17555" t="s">
        <v>83699</v>
      </c>
      <c r="K17555" t="s">
        <v>83700</v>
      </c>
      <c r="L17555" t="s">
        <v>83701</v>
      </c>
    </row>
    <row r="17556" spans="1:12" hidden="1" x14ac:dyDescent="0.25">
      <c r="A17556" t="s">
        <v>83702</v>
      </c>
      <c r="B17556" s="1">
        <v>0.746</v>
      </c>
      <c r="C17556" s="1">
        <v>0.55500000000000005</v>
      </c>
      <c r="D17556">
        <v>0.60026729999999995</v>
      </c>
      <c r="E17556">
        <v>-6.6447969999999996</v>
      </c>
      <c r="F17556">
        <f t="shared" si="274"/>
        <v>0.15028610000000001</v>
      </c>
      <c r="G17556">
        <v>0.15028610000000001</v>
      </c>
      <c r="H17556" t="s">
        <v>83702</v>
      </c>
      <c r="I17556" t="s">
        <v>83703</v>
      </c>
      <c r="J17556" t="s">
        <v>83704</v>
      </c>
      <c r="K17556" t="s">
        <v>83705</v>
      </c>
      <c r="L17556" t="s">
        <v>83706</v>
      </c>
    </row>
    <row r="17557" spans="1:12" hidden="1" x14ac:dyDescent="0.25">
      <c r="A17557" t="s">
        <v>83707</v>
      </c>
      <c r="B17557" s="1">
        <v>0.746</v>
      </c>
      <c r="C17557" s="1">
        <v>0.55500000000000005</v>
      </c>
      <c r="D17557">
        <v>-0.60019800000000001</v>
      </c>
      <c r="E17557">
        <v>-6.6448390000000002</v>
      </c>
      <c r="F17557">
        <f t="shared" si="274"/>
        <v>0.1546747</v>
      </c>
      <c r="G17557">
        <v>-0.1546747</v>
      </c>
      <c r="H17557" t="s">
        <v>83707</v>
      </c>
      <c r="I17557" t="s">
        <v>83708</v>
      </c>
      <c r="J17557" t="s">
        <v>83709</v>
      </c>
      <c r="L17557" t="s">
        <v>83710</v>
      </c>
    </row>
    <row r="17558" spans="1:12" hidden="1" x14ac:dyDescent="0.25">
      <c r="A17558" t="s">
        <v>83711</v>
      </c>
      <c r="B17558" s="1">
        <v>0.746</v>
      </c>
      <c r="C17558" s="1">
        <v>0.55500000000000005</v>
      </c>
      <c r="D17558">
        <v>-0.60016499999999995</v>
      </c>
      <c r="E17558">
        <v>-6.6448590000000003</v>
      </c>
      <c r="F17558">
        <f t="shared" si="274"/>
        <v>0.1066689</v>
      </c>
      <c r="G17558">
        <v>-0.1066689</v>
      </c>
      <c r="H17558" t="s">
        <v>83711</v>
      </c>
      <c r="I17558" t="s">
        <v>83712</v>
      </c>
      <c r="J17558" t="s">
        <v>83713</v>
      </c>
      <c r="K17558" t="s">
        <v>83714</v>
      </c>
      <c r="L17558" t="s">
        <v>83715</v>
      </c>
    </row>
    <row r="17559" spans="1:12" hidden="1" x14ac:dyDescent="0.25">
      <c r="A17559" t="s">
        <v>83716</v>
      </c>
      <c r="B17559" s="1">
        <v>0.747</v>
      </c>
      <c r="C17559" s="1">
        <v>0.55600000000000005</v>
      </c>
      <c r="D17559">
        <v>0.59999290000000005</v>
      </c>
      <c r="E17559">
        <v>-6.644965</v>
      </c>
      <c r="F17559">
        <f t="shared" si="274"/>
        <v>0.146513</v>
      </c>
      <c r="G17559">
        <v>0.146513</v>
      </c>
      <c r="H17559" t="s">
        <v>83716</v>
      </c>
      <c r="I17559" t="s">
        <v>83717</v>
      </c>
      <c r="J17559" t="s">
        <v>83718</v>
      </c>
      <c r="K17559" t="s">
        <v>83719</v>
      </c>
      <c r="L17559" t="s">
        <v>83720</v>
      </c>
    </row>
    <row r="17560" spans="1:12" hidden="1" x14ac:dyDescent="0.25">
      <c r="A17560" t="s">
        <v>83721</v>
      </c>
      <c r="B17560" s="1">
        <v>0.747</v>
      </c>
      <c r="C17560" s="1">
        <v>0.55600000000000005</v>
      </c>
      <c r="D17560">
        <v>0.59995299999999996</v>
      </c>
      <c r="E17560">
        <v>-6.6449889999999998</v>
      </c>
      <c r="F17560">
        <f t="shared" si="274"/>
        <v>0.1519163</v>
      </c>
      <c r="G17560">
        <v>0.1519163</v>
      </c>
      <c r="H17560" t="s">
        <v>83721</v>
      </c>
      <c r="I17560" t="s">
        <v>83722</v>
      </c>
      <c r="J17560" t="s">
        <v>83723</v>
      </c>
      <c r="K17560" t="s">
        <v>83724</v>
      </c>
      <c r="L17560" t="s">
        <v>83725</v>
      </c>
    </row>
    <row r="17561" spans="1:12" hidden="1" x14ac:dyDescent="0.25">
      <c r="A17561" t="s">
        <v>83726</v>
      </c>
      <c r="B17561" s="1">
        <v>0.747</v>
      </c>
      <c r="C17561" s="1">
        <v>0.55600000000000005</v>
      </c>
      <c r="D17561">
        <v>0.59974910000000003</v>
      </c>
      <c r="E17561">
        <v>-6.6451140000000004</v>
      </c>
      <c r="F17561">
        <f t="shared" si="274"/>
        <v>0.14672060000000001</v>
      </c>
      <c r="G17561">
        <v>0.14672060000000001</v>
      </c>
      <c r="H17561" t="s">
        <v>83726</v>
      </c>
      <c r="J17561" t="s">
        <v>83727</v>
      </c>
      <c r="K17561" t="s">
        <v>83728</v>
      </c>
      <c r="L17561" t="s">
        <v>83729</v>
      </c>
    </row>
    <row r="17562" spans="1:12" hidden="1" x14ac:dyDescent="0.25">
      <c r="A17562" t="s">
        <v>83730</v>
      </c>
      <c r="B17562" s="1">
        <v>0.747</v>
      </c>
      <c r="C17562" s="1">
        <v>0.55600000000000005</v>
      </c>
      <c r="D17562">
        <v>0.59969459999999997</v>
      </c>
      <c r="E17562">
        <v>-6.6451469999999997</v>
      </c>
      <c r="F17562">
        <f t="shared" si="274"/>
        <v>0.1448912</v>
      </c>
      <c r="G17562">
        <v>0.1448912</v>
      </c>
      <c r="H17562" t="s">
        <v>83730</v>
      </c>
      <c r="I17562" t="s">
        <v>83731</v>
      </c>
      <c r="J17562" t="s">
        <v>83732</v>
      </c>
      <c r="K17562" t="s">
        <v>83733</v>
      </c>
      <c r="L17562" t="s">
        <v>83734</v>
      </c>
    </row>
    <row r="17563" spans="1:12" hidden="1" x14ac:dyDescent="0.25">
      <c r="A17563" t="s">
        <v>83735</v>
      </c>
      <c r="B17563" s="1">
        <v>0.747</v>
      </c>
      <c r="C17563" s="1">
        <v>0.55600000000000005</v>
      </c>
      <c r="D17563">
        <v>-0.59949070000000004</v>
      </c>
      <c r="E17563">
        <v>-6.6452720000000003</v>
      </c>
      <c r="F17563">
        <f t="shared" si="274"/>
        <v>0.17630209999999999</v>
      </c>
      <c r="G17563">
        <v>-0.17630209999999999</v>
      </c>
      <c r="H17563" t="s">
        <v>83735</v>
      </c>
      <c r="I17563" t="s">
        <v>83736</v>
      </c>
      <c r="J17563" t="s">
        <v>83737</v>
      </c>
      <c r="K17563" t="s">
        <v>83738</v>
      </c>
      <c r="L17563" t="s">
        <v>83739</v>
      </c>
    </row>
    <row r="17564" spans="1:12" hidden="1" x14ac:dyDescent="0.25">
      <c r="A17564" t="s">
        <v>83740</v>
      </c>
      <c r="B17564" s="1">
        <v>0.747</v>
      </c>
      <c r="C17564" s="1">
        <v>0.55600000000000005</v>
      </c>
      <c r="D17564">
        <v>-0.59945329999999997</v>
      </c>
      <c r="E17564">
        <v>-6.645295</v>
      </c>
      <c r="F17564">
        <f t="shared" si="274"/>
        <v>0.30536049999999998</v>
      </c>
      <c r="G17564">
        <v>-0.30536049999999998</v>
      </c>
      <c r="H17564" t="s">
        <v>83740</v>
      </c>
      <c r="J17564" t="s">
        <v>83741</v>
      </c>
      <c r="L17564" t="s">
        <v>83742</v>
      </c>
    </row>
    <row r="17565" spans="1:12" hidden="1" x14ac:dyDescent="0.25">
      <c r="A17565" t="s">
        <v>83743</v>
      </c>
      <c r="B17565" s="1">
        <v>0.747</v>
      </c>
      <c r="C17565" s="1">
        <v>0.55600000000000005</v>
      </c>
      <c r="D17565">
        <v>0.5990761</v>
      </c>
      <c r="E17565">
        <v>-6.6455260000000003</v>
      </c>
      <c r="F17565">
        <f t="shared" si="274"/>
        <v>0.14991979999999999</v>
      </c>
      <c r="G17565">
        <v>0.14991979999999999</v>
      </c>
      <c r="H17565" t="s">
        <v>83743</v>
      </c>
      <c r="I17565" t="s">
        <v>83744</v>
      </c>
      <c r="J17565" t="s">
        <v>83745</v>
      </c>
      <c r="L17565" t="s">
        <v>83746</v>
      </c>
    </row>
    <row r="17566" spans="1:12" hidden="1" x14ac:dyDescent="0.25">
      <c r="A17566" t="s">
        <v>83747</v>
      </c>
      <c r="B17566" s="1">
        <v>0.747</v>
      </c>
      <c r="C17566" s="1">
        <v>0.55600000000000005</v>
      </c>
      <c r="D17566">
        <v>-0.59901979999999999</v>
      </c>
      <c r="E17566">
        <v>-6.6455599999999997</v>
      </c>
      <c r="F17566">
        <f t="shared" si="274"/>
        <v>0.15046989999999999</v>
      </c>
      <c r="G17566">
        <v>-0.15046989999999999</v>
      </c>
      <c r="H17566" t="s">
        <v>83747</v>
      </c>
      <c r="I17566" t="s">
        <v>83748</v>
      </c>
      <c r="J17566" t="s">
        <v>83749</v>
      </c>
      <c r="K17566" t="s">
        <v>83750</v>
      </c>
      <c r="L17566" t="s">
        <v>83751</v>
      </c>
    </row>
    <row r="17567" spans="1:12" hidden="1" x14ac:dyDescent="0.25">
      <c r="A17567" t="s">
        <v>83752</v>
      </c>
      <c r="B17567" s="1">
        <v>0.747</v>
      </c>
      <c r="C17567" s="1">
        <v>0.55600000000000005</v>
      </c>
      <c r="D17567">
        <v>-0.59882239999999998</v>
      </c>
      <c r="E17567">
        <v>-6.6456809999999997</v>
      </c>
      <c r="F17567">
        <f t="shared" si="274"/>
        <v>0.128137</v>
      </c>
      <c r="G17567">
        <v>-0.128137</v>
      </c>
      <c r="H17567" t="s">
        <v>83752</v>
      </c>
      <c r="I17567" t="s">
        <v>83753</v>
      </c>
      <c r="J17567" t="s">
        <v>83754</v>
      </c>
      <c r="K17567" t="s">
        <v>83755</v>
      </c>
      <c r="L17567" t="s">
        <v>83756</v>
      </c>
    </row>
    <row r="17568" spans="1:12" hidden="1" x14ac:dyDescent="0.25">
      <c r="A17568" t="s">
        <v>83757</v>
      </c>
      <c r="B17568" s="1">
        <v>0.747</v>
      </c>
      <c r="C17568" s="1">
        <v>0.55600000000000005</v>
      </c>
      <c r="D17568">
        <v>0.59871509999999994</v>
      </c>
      <c r="E17568">
        <v>-6.6457470000000001</v>
      </c>
      <c r="F17568">
        <f t="shared" si="274"/>
        <v>0.20801890000000001</v>
      </c>
      <c r="G17568">
        <v>0.20801890000000001</v>
      </c>
      <c r="H17568" t="s">
        <v>83757</v>
      </c>
      <c r="I17568" t="s">
        <v>83758</v>
      </c>
      <c r="J17568" t="s">
        <v>83759</v>
      </c>
      <c r="L17568" t="s">
        <v>83760</v>
      </c>
    </row>
    <row r="17569" spans="1:12" hidden="1" x14ac:dyDescent="0.25">
      <c r="A17569" t="s">
        <v>83761</v>
      </c>
      <c r="B17569" s="1">
        <v>0.747</v>
      </c>
      <c r="C17569" s="1">
        <v>0.55600000000000005</v>
      </c>
      <c r="D17569">
        <v>0.59863310000000003</v>
      </c>
      <c r="E17569">
        <v>-6.645797</v>
      </c>
      <c r="F17569">
        <f t="shared" si="274"/>
        <v>0.15657450000000001</v>
      </c>
      <c r="G17569">
        <v>0.15657450000000001</v>
      </c>
      <c r="H17569" t="s">
        <v>83761</v>
      </c>
      <c r="I17569" t="s">
        <v>83762</v>
      </c>
      <c r="J17569" t="s">
        <v>83763</v>
      </c>
      <c r="K17569" t="s">
        <v>83764</v>
      </c>
      <c r="L17569" t="s">
        <v>83765</v>
      </c>
    </row>
    <row r="17570" spans="1:12" hidden="1" x14ac:dyDescent="0.25">
      <c r="A17570" t="s">
        <v>83766</v>
      </c>
      <c r="B17570" s="1">
        <v>0.747</v>
      </c>
      <c r="C17570" s="1">
        <v>0.55700000000000005</v>
      </c>
      <c r="D17570">
        <v>0.59857439999999995</v>
      </c>
      <c r="E17570">
        <v>-6.6458329999999997</v>
      </c>
      <c r="F17570">
        <f t="shared" si="274"/>
        <v>0.1756934</v>
      </c>
      <c r="G17570">
        <v>0.1756934</v>
      </c>
      <c r="H17570" t="s">
        <v>83766</v>
      </c>
      <c r="I17570" t="s">
        <v>83767</v>
      </c>
      <c r="J17570" t="s">
        <v>83768</v>
      </c>
      <c r="K17570" t="s">
        <v>83769</v>
      </c>
      <c r="L17570" t="s">
        <v>83770</v>
      </c>
    </row>
    <row r="17571" spans="1:12" hidden="1" x14ac:dyDescent="0.25">
      <c r="A17571" t="s">
        <v>83771</v>
      </c>
      <c r="B17571" s="1">
        <v>0.747</v>
      </c>
      <c r="C17571" s="1">
        <v>0.55700000000000005</v>
      </c>
      <c r="D17571">
        <v>-0.59846779999999999</v>
      </c>
      <c r="E17571">
        <v>-6.6458979999999999</v>
      </c>
      <c r="F17571">
        <f t="shared" si="274"/>
        <v>0.20981179999999999</v>
      </c>
      <c r="G17571">
        <v>-0.20981179999999999</v>
      </c>
      <c r="H17571" t="s">
        <v>83771</v>
      </c>
      <c r="I17571" t="s">
        <v>83772</v>
      </c>
      <c r="J17571" t="s">
        <v>83773</v>
      </c>
      <c r="K17571" t="s">
        <v>83774</v>
      </c>
      <c r="L17571" t="s">
        <v>83775</v>
      </c>
    </row>
    <row r="17572" spans="1:12" hidden="1" x14ac:dyDescent="0.25">
      <c r="A17572" t="s">
        <v>83776</v>
      </c>
      <c r="B17572" s="1">
        <v>0.747</v>
      </c>
      <c r="C17572" s="1">
        <v>0.55700000000000005</v>
      </c>
      <c r="D17572">
        <v>0.59841940000000005</v>
      </c>
      <c r="E17572">
        <v>-6.6459270000000004</v>
      </c>
      <c r="F17572">
        <f t="shared" si="274"/>
        <v>0.14581169999999999</v>
      </c>
      <c r="G17572">
        <v>0.14581169999999999</v>
      </c>
      <c r="H17572" t="s">
        <v>83776</v>
      </c>
      <c r="I17572" t="s">
        <v>83777</v>
      </c>
      <c r="J17572" t="s">
        <v>83778</v>
      </c>
      <c r="K17572" t="s">
        <v>83779</v>
      </c>
      <c r="L17572" t="s">
        <v>83780</v>
      </c>
    </row>
    <row r="17573" spans="1:12" hidden="1" x14ac:dyDescent="0.25">
      <c r="A17573" t="s">
        <v>83781</v>
      </c>
      <c r="B17573" s="1">
        <v>0.747</v>
      </c>
      <c r="C17573" s="1">
        <v>0.55700000000000005</v>
      </c>
      <c r="D17573">
        <v>0.59821959999999996</v>
      </c>
      <c r="E17573">
        <v>-6.6460499999999998</v>
      </c>
      <c r="F17573">
        <f t="shared" si="274"/>
        <v>8.4557800000000002E-2</v>
      </c>
      <c r="G17573">
        <v>8.4557800000000002E-2</v>
      </c>
      <c r="H17573" t="s">
        <v>83781</v>
      </c>
      <c r="I17573" t="s">
        <v>83782</v>
      </c>
      <c r="J17573" t="s">
        <v>83783</v>
      </c>
      <c r="K17573" t="s">
        <v>83784</v>
      </c>
      <c r="L17573" t="s">
        <v>83785</v>
      </c>
    </row>
    <row r="17574" spans="1:12" hidden="1" x14ac:dyDescent="0.25">
      <c r="A17574" t="s">
        <v>83786</v>
      </c>
      <c r="B17574" s="1">
        <v>0.748</v>
      </c>
      <c r="C17574" s="1">
        <v>0.55700000000000005</v>
      </c>
      <c r="D17574">
        <v>0.59800450000000005</v>
      </c>
      <c r="E17574">
        <v>-6.6461810000000003</v>
      </c>
      <c r="F17574">
        <f t="shared" si="274"/>
        <v>0.15176770000000001</v>
      </c>
      <c r="G17574">
        <v>0.15176770000000001</v>
      </c>
      <c r="H17574" t="s">
        <v>83786</v>
      </c>
      <c r="I17574" t="s">
        <v>83787</v>
      </c>
      <c r="J17574" t="s">
        <v>83788</v>
      </c>
      <c r="K17574" t="s">
        <v>83789</v>
      </c>
      <c r="L17574" t="s">
        <v>83790</v>
      </c>
    </row>
    <row r="17575" spans="1:12" hidden="1" x14ac:dyDescent="0.25">
      <c r="A17575" t="s">
        <v>83791</v>
      </c>
      <c r="B17575" s="1">
        <v>0.748</v>
      </c>
      <c r="C17575" s="1">
        <v>0.55700000000000005</v>
      </c>
      <c r="D17575">
        <v>-0.59799880000000005</v>
      </c>
      <c r="E17575">
        <v>-6.6461839999999999</v>
      </c>
      <c r="F17575">
        <f t="shared" si="274"/>
        <v>0.22207869999999999</v>
      </c>
      <c r="G17575">
        <v>-0.22207869999999999</v>
      </c>
      <c r="H17575" t="s">
        <v>83791</v>
      </c>
      <c r="I17575" t="s">
        <v>83792</v>
      </c>
      <c r="J17575" t="s">
        <v>83793</v>
      </c>
      <c r="L17575" t="s">
        <v>83794</v>
      </c>
    </row>
    <row r="17576" spans="1:12" hidden="1" x14ac:dyDescent="0.25">
      <c r="A17576" t="s">
        <v>83795</v>
      </c>
      <c r="B17576" s="1">
        <v>0.748</v>
      </c>
      <c r="C17576" s="1">
        <v>0.55700000000000005</v>
      </c>
      <c r="D17576">
        <v>0.59799040000000003</v>
      </c>
      <c r="E17576">
        <v>-6.6461899999999998</v>
      </c>
      <c r="F17576">
        <f t="shared" si="274"/>
        <v>0.18847269999999999</v>
      </c>
      <c r="G17576">
        <v>0.18847269999999999</v>
      </c>
      <c r="H17576" t="s">
        <v>83795</v>
      </c>
      <c r="I17576" t="s">
        <v>83796</v>
      </c>
      <c r="J17576" t="s">
        <v>83797</v>
      </c>
      <c r="L17576" t="s">
        <v>83798</v>
      </c>
    </row>
    <row r="17577" spans="1:12" hidden="1" x14ac:dyDescent="0.25">
      <c r="A17577" t="s">
        <v>83799</v>
      </c>
      <c r="B17577" s="1">
        <v>0.748</v>
      </c>
      <c r="C17577" s="1">
        <v>0.55700000000000005</v>
      </c>
      <c r="D17577">
        <v>-0.59788039999999998</v>
      </c>
      <c r="E17577">
        <v>-6.6462570000000003</v>
      </c>
      <c r="F17577">
        <f t="shared" si="274"/>
        <v>0.25108730000000001</v>
      </c>
      <c r="G17577">
        <v>-0.25108730000000001</v>
      </c>
      <c r="H17577" t="s">
        <v>83799</v>
      </c>
      <c r="I17577" t="s">
        <v>83800</v>
      </c>
      <c r="J17577" t="s">
        <v>83801</v>
      </c>
      <c r="K17577" t="s">
        <v>83802</v>
      </c>
      <c r="L17577" t="s">
        <v>83803</v>
      </c>
    </row>
    <row r="17578" spans="1:12" hidden="1" x14ac:dyDescent="0.25">
      <c r="A17578" t="s">
        <v>83804</v>
      </c>
      <c r="B17578" s="1">
        <v>0.748</v>
      </c>
      <c r="C17578" s="1">
        <v>0.55700000000000005</v>
      </c>
      <c r="D17578">
        <v>0.59786810000000001</v>
      </c>
      <c r="E17578">
        <v>-6.6462640000000004</v>
      </c>
      <c r="F17578">
        <f t="shared" si="274"/>
        <v>0.14605470000000001</v>
      </c>
      <c r="G17578">
        <v>0.14605470000000001</v>
      </c>
      <c r="H17578" t="s">
        <v>83804</v>
      </c>
      <c r="I17578" t="s">
        <v>83805</v>
      </c>
      <c r="J17578" t="s">
        <v>83806</v>
      </c>
      <c r="K17578" t="s">
        <v>83807</v>
      </c>
      <c r="L17578" t="s">
        <v>83808</v>
      </c>
    </row>
    <row r="17579" spans="1:12" hidden="1" x14ac:dyDescent="0.25">
      <c r="A17579" t="s">
        <v>83809</v>
      </c>
      <c r="B17579" s="1">
        <v>0.748</v>
      </c>
      <c r="C17579" s="1">
        <v>0.55700000000000005</v>
      </c>
      <c r="D17579">
        <v>-0.59773259999999995</v>
      </c>
      <c r="E17579">
        <v>-6.6463469999999996</v>
      </c>
      <c r="F17579">
        <f t="shared" si="274"/>
        <v>0.1315065</v>
      </c>
      <c r="G17579">
        <v>-0.1315065</v>
      </c>
      <c r="H17579" t="s">
        <v>83809</v>
      </c>
      <c r="I17579" t="s">
        <v>83810</v>
      </c>
      <c r="J17579" t="s">
        <v>83811</v>
      </c>
      <c r="K17579" t="s">
        <v>83812</v>
      </c>
      <c r="L17579" t="s">
        <v>83813</v>
      </c>
    </row>
    <row r="17580" spans="1:12" hidden="1" x14ac:dyDescent="0.25">
      <c r="A17580" t="s">
        <v>83814</v>
      </c>
      <c r="B17580" s="1">
        <v>0.748</v>
      </c>
      <c r="C17580" s="1">
        <v>0.55700000000000005</v>
      </c>
      <c r="D17580">
        <v>-0.59765590000000002</v>
      </c>
      <c r="E17580">
        <v>-6.6463939999999999</v>
      </c>
      <c r="F17580">
        <f t="shared" si="274"/>
        <v>0.16926279999999999</v>
      </c>
      <c r="G17580">
        <v>-0.16926279999999999</v>
      </c>
      <c r="H17580" t="s">
        <v>83814</v>
      </c>
      <c r="I17580" t="s">
        <v>83815</v>
      </c>
      <c r="J17580" t="s">
        <v>83816</v>
      </c>
      <c r="K17580" t="s">
        <v>83817</v>
      </c>
      <c r="L17580" t="s">
        <v>83818</v>
      </c>
    </row>
    <row r="17581" spans="1:12" hidden="1" x14ac:dyDescent="0.25">
      <c r="A17581" t="s">
        <v>83819</v>
      </c>
      <c r="B17581" s="1">
        <v>0.748</v>
      </c>
      <c r="C17581" s="1">
        <v>0.55700000000000005</v>
      </c>
      <c r="D17581">
        <v>0.59734339999999997</v>
      </c>
      <c r="E17581">
        <v>-6.6465839999999998</v>
      </c>
      <c r="F17581">
        <f t="shared" si="274"/>
        <v>0.19421350000000001</v>
      </c>
      <c r="G17581">
        <v>0.19421350000000001</v>
      </c>
      <c r="H17581" t="s">
        <v>83819</v>
      </c>
      <c r="I17581" t="s">
        <v>83820</v>
      </c>
      <c r="J17581" t="s">
        <v>83821</v>
      </c>
      <c r="K17581" t="s">
        <v>83822</v>
      </c>
      <c r="L17581" t="s">
        <v>83823</v>
      </c>
    </row>
    <row r="17582" spans="1:12" hidden="1" x14ac:dyDescent="0.25">
      <c r="A17582" t="s">
        <v>83824</v>
      </c>
      <c r="B17582" s="1">
        <v>0.748</v>
      </c>
      <c r="C17582" s="1">
        <v>0.55700000000000005</v>
      </c>
      <c r="D17582">
        <v>0.59717640000000005</v>
      </c>
      <c r="E17582">
        <v>-6.6466859999999999</v>
      </c>
      <c r="F17582">
        <f t="shared" si="274"/>
        <v>0.1115652</v>
      </c>
      <c r="G17582">
        <v>0.1115652</v>
      </c>
      <c r="H17582" t="s">
        <v>83824</v>
      </c>
      <c r="I17582" t="s">
        <v>83825</v>
      </c>
      <c r="J17582" t="s">
        <v>83826</v>
      </c>
      <c r="K17582" t="s">
        <v>83827</v>
      </c>
      <c r="L17582" t="s">
        <v>83828</v>
      </c>
    </row>
    <row r="17583" spans="1:12" hidden="1" x14ac:dyDescent="0.25">
      <c r="A17583" t="s">
        <v>83829</v>
      </c>
      <c r="B17583" s="1">
        <v>0.748</v>
      </c>
      <c r="C17583" s="1">
        <v>0.55800000000000005</v>
      </c>
      <c r="D17583">
        <v>0.59698450000000003</v>
      </c>
      <c r="E17583">
        <v>-6.6468030000000002</v>
      </c>
      <c r="F17583">
        <f t="shared" si="274"/>
        <v>8.0359E-2</v>
      </c>
      <c r="G17583">
        <v>8.0359E-2</v>
      </c>
      <c r="H17583" t="s">
        <v>83829</v>
      </c>
      <c r="I17583" t="s">
        <v>83830</v>
      </c>
      <c r="J17583" t="s">
        <v>83831</v>
      </c>
      <c r="K17583" t="s">
        <v>83832</v>
      </c>
      <c r="L17583" t="s">
        <v>83833</v>
      </c>
    </row>
    <row r="17584" spans="1:12" hidden="1" x14ac:dyDescent="0.25">
      <c r="A17584" t="s">
        <v>83834</v>
      </c>
      <c r="B17584" s="1">
        <v>0.748</v>
      </c>
      <c r="C17584" s="1">
        <v>0.55800000000000005</v>
      </c>
      <c r="D17584">
        <v>-0.59684409999999999</v>
      </c>
      <c r="E17584">
        <v>-6.6468889999999998</v>
      </c>
      <c r="F17584">
        <f t="shared" si="274"/>
        <v>0.23525199999999999</v>
      </c>
      <c r="G17584">
        <v>-0.23525199999999999</v>
      </c>
      <c r="H17584" t="s">
        <v>83834</v>
      </c>
      <c r="I17584" t="s">
        <v>83835</v>
      </c>
      <c r="J17584" t="s">
        <v>83836</v>
      </c>
      <c r="K17584" t="s">
        <v>83837</v>
      </c>
      <c r="L17584" t="s">
        <v>83838</v>
      </c>
    </row>
    <row r="17585" spans="1:12" hidden="1" x14ac:dyDescent="0.25">
      <c r="A17585" t="s">
        <v>83839</v>
      </c>
      <c r="B17585" s="1">
        <v>0.748</v>
      </c>
      <c r="C17585" s="1">
        <v>0.55800000000000005</v>
      </c>
      <c r="D17585">
        <v>0.59671909999999995</v>
      </c>
      <c r="E17585">
        <v>-6.6469649999999998</v>
      </c>
      <c r="F17585">
        <f t="shared" si="274"/>
        <v>0.1390798</v>
      </c>
      <c r="G17585">
        <v>0.1390798</v>
      </c>
      <c r="H17585" t="s">
        <v>83839</v>
      </c>
      <c r="I17585" t="s">
        <v>83840</v>
      </c>
      <c r="J17585" t="s">
        <v>83841</v>
      </c>
      <c r="K17585" t="s">
        <v>83842</v>
      </c>
      <c r="L17585" t="s">
        <v>83843</v>
      </c>
    </row>
    <row r="17586" spans="1:12" hidden="1" x14ac:dyDescent="0.25">
      <c r="A17586" t="s">
        <v>83844</v>
      </c>
      <c r="B17586" s="1">
        <v>0.748</v>
      </c>
      <c r="C17586" s="1">
        <v>0.55800000000000005</v>
      </c>
      <c r="D17586">
        <v>0.59658979999999995</v>
      </c>
      <c r="E17586">
        <v>-6.6470440000000002</v>
      </c>
      <c r="F17586">
        <f t="shared" si="274"/>
        <v>0.14969969999999999</v>
      </c>
      <c r="G17586">
        <v>0.14969969999999999</v>
      </c>
      <c r="H17586" t="s">
        <v>83844</v>
      </c>
      <c r="I17586" t="s">
        <v>83845</v>
      </c>
      <c r="J17586" t="s">
        <v>83846</v>
      </c>
      <c r="K17586" t="s">
        <v>83847</v>
      </c>
      <c r="L17586" t="s">
        <v>83848</v>
      </c>
    </row>
    <row r="17587" spans="1:12" hidden="1" x14ac:dyDescent="0.25">
      <c r="A17587" t="s">
        <v>83849</v>
      </c>
      <c r="B17587" s="1">
        <v>0.748</v>
      </c>
      <c r="C17587" s="1">
        <v>0.55800000000000005</v>
      </c>
      <c r="D17587">
        <v>0.59653219999999996</v>
      </c>
      <c r="E17587">
        <v>-6.6470789999999997</v>
      </c>
      <c r="F17587">
        <f t="shared" si="274"/>
        <v>0.17210049999999999</v>
      </c>
      <c r="G17587">
        <v>0.17210049999999999</v>
      </c>
      <c r="H17587" t="s">
        <v>83849</v>
      </c>
      <c r="I17587" t="s">
        <v>83850</v>
      </c>
      <c r="J17587" t="s">
        <v>83851</v>
      </c>
      <c r="K17587" t="s">
        <v>83852</v>
      </c>
      <c r="L17587" t="s">
        <v>83853</v>
      </c>
    </row>
    <row r="17588" spans="1:12" hidden="1" x14ac:dyDescent="0.25">
      <c r="A17588" t="s">
        <v>83854</v>
      </c>
      <c r="B17588" s="1">
        <v>0.748</v>
      </c>
      <c r="C17588" s="1">
        <v>0.55800000000000005</v>
      </c>
      <c r="D17588">
        <v>-0.59649949999999996</v>
      </c>
      <c r="E17588">
        <v>-6.6470989999999999</v>
      </c>
      <c r="F17588">
        <f t="shared" si="274"/>
        <v>0.12272329999999999</v>
      </c>
      <c r="G17588">
        <v>-0.12272329999999999</v>
      </c>
      <c r="H17588" t="s">
        <v>83854</v>
      </c>
      <c r="I17588" t="s">
        <v>83855</v>
      </c>
      <c r="J17588" t="s">
        <v>83856</v>
      </c>
      <c r="K17588" t="s">
        <v>83857</v>
      </c>
      <c r="L17588" t="s">
        <v>83858</v>
      </c>
    </row>
    <row r="17589" spans="1:12" hidden="1" x14ac:dyDescent="0.25">
      <c r="A17589" t="s">
        <v>83859</v>
      </c>
      <c r="B17589" s="1">
        <v>0.748</v>
      </c>
      <c r="C17589" s="1">
        <v>0.55800000000000005</v>
      </c>
      <c r="D17589">
        <v>-0.59649830000000004</v>
      </c>
      <c r="E17589">
        <v>-6.6471</v>
      </c>
      <c r="F17589">
        <f t="shared" si="274"/>
        <v>0.19286039999999999</v>
      </c>
      <c r="G17589">
        <v>-0.19286039999999999</v>
      </c>
      <c r="H17589" t="s">
        <v>83859</v>
      </c>
      <c r="I17589" t="s">
        <v>83860</v>
      </c>
      <c r="J17589" t="s">
        <v>83861</v>
      </c>
      <c r="K17589" t="s">
        <v>83862</v>
      </c>
      <c r="L17589" t="s">
        <v>83863</v>
      </c>
    </row>
    <row r="17590" spans="1:12" hidden="1" x14ac:dyDescent="0.25">
      <c r="A17590" t="s">
        <v>83864</v>
      </c>
      <c r="B17590" s="1">
        <v>0.748</v>
      </c>
      <c r="C17590" s="1">
        <v>0.55800000000000005</v>
      </c>
      <c r="D17590">
        <v>-0.59648089999999998</v>
      </c>
      <c r="E17590">
        <v>-6.6471099999999996</v>
      </c>
      <c r="F17590">
        <f t="shared" si="274"/>
        <v>0.18151709999999999</v>
      </c>
      <c r="G17590">
        <v>-0.18151709999999999</v>
      </c>
      <c r="H17590" t="s">
        <v>83864</v>
      </c>
      <c r="I17590" t="s">
        <v>83865</v>
      </c>
      <c r="J17590" t="s">
        <v>83866</v>
      </c>
      <c r="K17590" t="s">
        <v>83867</v>
      </c>
      <c r="L17590" t="s">
        <v>83868</v>
      </c>
    </row>
    <row r="17591" spans="1:12" hidden="1" x14ac:dyDescent="0.25">
      <c r="A17591" t="s">
        <v>83869</v>
      </c>
      <c r="B17591" s="1">
        <v>0.748</v>
      </c>
      <c r="C17591" s="1">
        <v>0.55800000000000005</v>
      </c>
      <c r="D17591">
        <v>0.59641480000000002</v>
      </c>
      <c r="E17591">
        <v>-6.6471499999999999</v>
      </c>
      <c r="F17591">
        <f t="shared" si="274"/>
        <v>8.4059700000000001E-2</v>
      </c>
      <c r="G17591">
        <v>8.4059700000000001E-2</v>
      </c>
      <c r="H17591" t="s">
        <v>83869</v>
      </c>
      <c r="I17591" t="s">
        <v>83870</v>
      </c>
      <c r="J17591" t="s">
        <v>83871</v>
      </c>
      <c r="K17591" t="s">
        <v>83872</v>
      </c>
      <c r="L17591" t="s">
        <v>83873</v>
      </c>
    </row>
    <row r="17592" spans="1:12" hidden="1" x14ac:dyDescent="0.25">
      <c r="A17592" t="s">
        <v>83874</v>
      </c>
      <c r="B17592" s="1">
        <v>0.748</v>
      </c>
      <c r="C17592" s="1">
        <v>0.55800000000000005</v>
      </c>
      <c r="D17592">
        <v>0.59640890000000002</v>
      </c>
      <c r="E17592">
        <v>-6.6471539999999996</v>
      </c>
      <c r="F17592">
        <f t="shared" si="274"/>
        <v>0.33669369999999998</v>
      </c>
      <c r="G17592">
        <v>0.33669369999999998</v>
      </c>
      <c r="H17592" t="s">
        <v>83874</v>
      </c>
      <c r="I17592" t="s">
        <v>83875</v>
      </c>
      <c r="J17592" t="s">
        <v>83876</v>
      </c>
      <c r="K17592" t="s">
        <v>83877</v>
      </c>
      <c r="L17592" t="s">
        <v>83878</v>
      </c>
    </row>
    <row r="17593" spans="1:12" hidden="1" x14ac:dyDescent="0.25">
      <c r="A17593" t="s">
        <v>83879</v>
      </c>
      <c r="B17593" s="1">
        <v>0.748</v>
      </c>
      <c r="C17593" s="1">
        <v>0.55800000000000005</v>
      </c>
      <c r="D17593">
        <v>0.59630070000000002</v>
      </c>
      <c r="E17593">
        <v>-6.6472199999999999</v>
      </c>
      <c r="F17593">
        <f t="shared" si="274"/>
        <v>0.26573350000000001</v>
      </c>
      <c r="G17593">
        <v>0.26573350000000001</v>
      </c>
      <c r="H17593" t="s">
        <v>83879</v>
      </c>
      <c r="I17593" t="s">
        <v>83880</v>
      </c>
      <c r="J17593" t="s">
        <v>83881</v>
      </c>
      <c r="L17593" t="s">
        <v>83882</v>
      </c>
    </row>
    <row r="17594" spans="1:12" hidden="1" x14ac:dyDescent="0.25">
      <c r="A17594" t="s">
        <v>83883</v>
      </c>
      <c r="B17594" s="1">
        <v>0.748</v>
      </c>
      <c r="C17594" s="1">
        <v>0.55800000000000005</v>
      </c>
      <c r="D17594">
        <v>0.59594939999999996</v>
      </c>
      <c r="E17594">
        <v>-6.6474339999999996</v>
      </c>
      <c r="F17594">
        <f t="shared" si="274"/>
        <v>0.17884420000000001</v>
      </c>
      <c r="G17594">
        <v>0.17884420000000001</v>
      </c>
      <c r="H17594" t="s">
        <v>83883</v>
      </c>
      <c r="I17594" t="s">
        <v>83884</v>
      </c>
      <c r="J17594" t="s">
        <v>83885</v>
      </c>
      <c r="K17594" t="s">
        <v>83886</v>
      </c>
      <c r="L17594" t="s">
        <v>83887</v>
      </c>
    </row>
    <row r="17595" spans="1:12" hidden="1" x14ac:dyDescent="0.25">
      <c r="A17595" t="s">
        <v>83888</v>
      </c>
      <c r="B17595" s="1">
        <v>0.748</v>
      </c>
      <c r="C17595" s="1">
        <v>0.55800000000000005</v>
      </c>
      <c r="D17595">
        <v>-0.59592610000000001</v>
      </c>
      <c r="E17595">
        <v>-6.6474479999999998</v>
      </c>
      <c r="F17595">
        <f t="shared" si="274"/>
        <v>0.20624990000000001</v>
      </c>
      <c r="G17595">
        <v>-0.20624990000000001</v>
      </c>
      <c r="H17595" t="s">
        <v>83888</v>
      </c>
      <c r="I17595" t="s">
        <v>83889</v>
      </c>
      <c r="J17595" t="s">
        <v>83890</v>
      </c>
      <c r="K17595" t="s">
        <v>83891</v>
      </c>
      <c r="L17595" t="s">
        <v>83892</v>
      </c>
    </row>
    <row r="17596" spans="1:12" hidden="1" x14ac:dyDescent="0.25">
      <c r="A17596" t="s">
        <v>83893</v>
      </c>
      <c r="B17596" s="1">
        <v>0.748</v>
      </c>
      <c r="C17596" s="1">
        <v>0.55800000000000005</v>
      </c>
      <c r="D17596">
        <v>0.59591369999999999</v>
      </c>
      <c r="E17596">
        <v>-6.647456</v>
      </c>
      <c r="F17596">
        <f t="shared" si="274"/>
        <v>0.1745246</v>
      </c>
      <c r="G17596">
        <v>0.1745246</v>
      </c>
      <c r="H17596" t="s">
        <v>83893</v>
      </c>
      <c r="I17596" t="s">
        <v>83894</v>
      </c>
      <c r="J17596" t="s">
        <v>83895</v>
      </c>
      <c r="K17596" t="s">
        <v>83896</v>
      </c>
      <c r="L17596" t="s">
        <v>83897</v>
      </c>
    </row>
    <row r="17597" spans="1:12" hidden="1" x14ac:dyDescent="0.25">
      <c r="A17597" t="s">
        <v>83898</v>
      </c>
      <c r="B17597" s="1">
        <v>0.748</v>
      </c>
      <c r="C17597" s="1">
        <v>0.55800000000000005</v>
      </c>
      <c r="D17597">
        <v>0.59588390000000002</v>
      </c>
      <c r="E17597">
        <v>-6.6474739999999999</v>
      </c>
      <c r="F17597">
        <f t="shared" si="274"/>
        <v>0.24208399999999999</v>
      </c>
      <c r="G17597">
        <v>0.24208399999999999</v>
      </c>
      <c r="H17597" t="s">
        <v>83898</v>
      </c>
      <c r="I17597" t="s">
        <v>83899</v>
      </c>
      <c r="J17597" t="s">
        <v>83900</v>
      </c>
      <c r="K17597" t="s">
        <v>83901</v>
      </c>
      <c r="L17597" t="s">
        <v>83902</v>
      </c>
    </row>
    <row r="17598" spans="1:12" hidden="1" x14ac:dyDescent="0.25">
      <c r="A17598" t="s">
        <v>83903</v>
      </c>
      <c r="B17598" s="1">
        <v>0.748</v>
      </c>
      <c r="C17598" s="1">
        <v>0.55800000000000005</v>
      </c>
      <c r="D17598">
        <v>-0.59586430000000001</v>
      </c>
      <c r="E17598">
        <v>-6.6474859999999998</v>
      </c>
      <c r="F17598">
        <f t="shared" si="274"/>
        <v>0.18638569999999999</v>
      </c>
      <c r="G17598">
        <v>-0.18638569999999999</v>
      </c>
      <c r="H17598" t="s">
        <v>83903</v>
      </c>
      <c r="I17598" t="s">
        <v>83904</v>
      </c>
      <c r="J17598" t="s">
        <v>83905</v>
      </c>
      <c r="K17598" t="s">
        <v>83906</v>
      </c>
      <c r="L17598" t="s">
        <v>83907</v>
      </c>
    </row>
    <row r="17599" spans="1:12" hidden="1" x14ac:dyDescent="0.25">
      <c r="A17599" t="s">
        <v>83908</v>
      </c>
      <c r="B17599" s="1">
        <v>0.748</v>
      </c>
      <c r="C17599" s="1">
        <v>0.55800000000000005</v>
      </c>
      <c r="D17599">
        <v>-0.59576079999999998</v>
      </c>
      <c r="E17599">
        <v>-6.6475489999999997</v>
      </c>
      <c r="F17599">
        <f t="shared" si="274"/>
        <v>0.20731769999999999</v>
      </c>
      <c r="G17599">
        <v>-0.20731769999999999</v>
      </c>
      <c r="H17599" t="s">
        <v>83908</v>
      </c>
      <c r="I17599" t="s">
        <v>83909</v>
      </c>
      <c r="J17599" t="s">
        <v>83910</v>
      </c>
      <c r="L17599" t="s">
        <v>83911</v>
      </c>
    </row>
    <row r="17600" spans="1:12" hidden="1" x14ac:dyDescent="0.25">
      <c r="A17600" t="s">
        <v>83912</v>
      </c>
      <c r="B17600" s="1">
        <v>0.748</v>
      </c>
      <c r="C17600" s="1">
        <v>0.55800000000000005</v>
      </c>
      <c r="D17600">
        <v>-0.59561439999999999</v>
      </c>
      <c r="E17600">
        <v>-6.6476379999999997</v>
      </c>
      <c r="F17600">
        <f t="shared" si="274"/>
        <v>0.2008923</v>
      </c>
      <c r="G17600">
        <v>-0.2008923</v>
      </c>
      <c r="H17600" t="s">
        <v>83912</v>
      </c>
      <c r="I17600" t="s">
        <v>83913</v>
      </c>
      <c r="J17600" t="s">
        <v>83914</v>
      </c>
      <c r="K17600" t="s">
        <v>83915</v>
      </c>
      <c r="L17600" t="s">
        <v>83916</v>
      </c>
    </row>
    <row r="17601" spans="1:12" hidden="1" x14ac:dyDescent="0.25">
      <c r="A17601" t="s">
        <v>83917</v>
      </c>
      <c r="B17601" s="1">
        <v>0.748</v>
      </c>
      <c r="C17601" s="1">
        <v>0.55900000000000005</v>
      </c>
      <c r="D17601">
        <v>0.5953986</v>
      </c>
      <c r="E17601">
        <v>-6.6477690000000003</v>
      </c>
      <c r="F17601">
        <f t="shared" si="274"/>
        <v>0.16023309999999999</v>
      </c>
      <c r="G17601">
        <v>0.16023309999999999</v>
      </c>
      <c r="H17601" t="s">
        <v>83917</v>
      </c>
      <c r="I17601" t="s">
        <v>83918</v>
      </c>
      <c r="J17601" t="s">
        <v>83919</v>
      </c>
      <c r="L17601" t="s">
        <v>83920</v>
      </c>
    </row>
    <row r="17602" spans="1:12" hidden="1" x14ac:dyDescent="0.25">
      <c r="A17602" t="s">
        <v>83921</v>
      </c>
      <c r="B17602" s="1">
        <v>0.748</v>
      </c>
      <c r="C17602" s="1">
        <v>0.55900000000000005</v>
      </c>
      <c r="D17602">
        <v>0.59530110000000003</v>
      </c>
      <c r="E17602">
        <v>-6.6478279999999996</v>
      </c>
      <c r="F17602">
        <f t="shared" ref="F17602:F17665" si="275">ABS(G17602)</f>
        <v>0.18868019999999999</v>
      </c>
      <c r="G17602">
        <v>0.18868019999999999</v>
      </c>
      <c r="H17602" t="s">
        <v>83921</v>
      </c>
      <c r="I17602" t="s">
        <v>83922</v>
      </c>
      <c r="J17602" t="s">
        <v>83923</v>
      </c>
      <c r="K17602" t="s">
        <v>83924</v>
      </c>
      <c r="L17602" t="s">
        <v>83925</v>
      </c>
    </row>
    <row r="17603" spans="1:12" hidden="1" x14ac:dyDescent="0.25">
      <c r="A17603" t="s">
        <v>83926</v>
      </c>
      <c r="B17603" s="1">
        <v>0.749</v>
      </c>
      <c r="C17603" s="1">
        <v>0.55900000000000005</v>
      </c>
      <c r="D17603">
        <v>-0.59477159999999996</v>
      </c>
      <c r="E17603">
        <v>-6.6481500000000002</v>
      </c>
      <c r="F17603">
        <f t="shared" si="275"/>
        <v>0.141707</v>
      </c>
      <c r="G17603">
        <v>-0.141707</v>
      </c>
      <c r="H17603" t="s">
        <v>83926</v>
      </c>
      <c r="I17603" t="s">
        <v>83927</v>
      </c>
      <c r="J17603" t="s">
        <v>83928</v>
      </c>
      <c r="K17603" t="s">
        <v>83929</v>
      </c>
      <c r="L17603" t="s">
        <v>83930</v>
      </c>
    </row>
    <row r="17604" spans="1:12" hidden="1" x14ac:dyDescent="0.25">
      <c r="A17604" t="s">
        <v>83931</v>
      </c>
      <c r="B17604" s="1">
        <v>0.749</v>
      </c>
      <c r="C17604" s="1">
        <v>0.55900000000000005</v>
      </c>
      <c r="D17604">
        <v>-0.59477020000000003</v>
      </c>
      <c r="E17604">
        <v>-6.6481510000000004</v>
      </c>
      <c r="F17604">
        <f t="shared" si="275"/>
        <v>9.4092999999999996E-2</v>
      </c>
      <c r="G17604">
        <v>-9.4092999999999996E-2</v>
      </c>
      <c r="H17604" t="s">
        <v>83931</v>
      </c>
      <c r="I17604" t="s">
        <v>83932</v>
      </c>
      <c r="J17604" t="s">
        <v>83933</v>
      </c>
      <c r="K17604" t="s">
        <v>83934</v>
      </c>
      <c r="L17604" t="s">
        <v>83935</v>
      </c>
    </row>
    <row r="17605" spans="1:12" hidden="1" x14ac:dyDescent="0.25">
      <c r="A17605" t="s">
        <v>83936</v>
      </c>
      <c r="B17605" s="1">
        <v>0.749</v>
      </c>
      <c r="C17605" s="1">
        <v>0.55900000000000005</v>
      </c>
      <c r="D17605">
        <v>-0.59472639999999999</v>
      </c>
      <c r="E17605">
        <v>-6.6481769999999996</v>
      </c>
      <c r="F17605">
        <f t="shared" si="275"/>
        <v>0.39804529999999999</v>
      </c>
      <c r="G17605">
        <v>-0.39804529999999999</v>
      </c>
      <c r="H17605" t="s">
        <v>83936</v>
      </c>
      <c r="I17605" t="s">
        <v>83937</v>
      </c>
      <c r="J17605" t="s">
        <v>83938</v>
      </c>
      <c r="K17605" t="s">
        <v>83939</v>
      </c>
      <c r="L17605" t="s">
        <v>83940</v>
      </c>
    </row>
    <row r="17606" spans="1:12" hidden="1" x14ac:dyDescent="0.25">
      <c r="A17606" t="s">
        <v>83941</v>
      </c>
      <c r="B17606" s="1">
        <v>0.749</v>
      </c>
      <c r="C17606" s="1">
        <v>0.55900000000000005</v>
      </c>
      <c r="D17606">
        <v>0.59470160000000005</v>
      </c>
      <c r="E17606">
        <v>-6.648193</v>
      </c>
      <c r="F17606">
        <f t="shared" si="275"/>
        <v>0.22246489999999999</v>
      </c>
      <c r="G17606">
        <v>0.22246489999999999</v>
      </c>
      <c r="H17606" t="s">
        <v>83941</v>
      </c>
      <c r="I17606" t="s">
        <v>83942</v>
      </c>
      <c r="J17606" t="s">
        <v>83943</v>
      </c>
      <c r="K17606" t="s">
        <v>83944</v>
      </c>
      <c r="L17606" t="s">
        <v>83945</v>
      </c>
    </row>
    <row r="17607" spans="1:12" hidden="1" x14ac:dyDescent="0.25">
      <c r="A17607" t="s">
        <v>83946</v>
      </c>
      <c r="B17607" s="1">
        <v>0.749</v>
      </c>
      <c r="C17607" s="1">
        <v>0.55900000000000005</v>
      </c>
      <c r="D17607">
        <v>0.59469839999999996</v>
      </c>
      <c r="E17607">
        <v>-6.6481940000000002</v>
      </c>
      <c r="F17607">
        <f t="shared" si="275"/>
        <v>0.13954559999999999</v>
      </c>
      <c r="G17607">
        <v>0.13954559999999999</v>
      </c>
      <c r="H17607" t="s">
        <v>83946</v>
      </c>
      <c r="I17607" t="s">
        <v>83947</v>
      </c>
      <c r="J17607" t="s">
        <v>83948</v>
      </c>
      <c r="K17607" t="s">
        <v>83949</v>
      </c>
      <c r="L17607" t="s">
        <v>83950</v>
      </c>
    </row>
    <row r="17608" spans="1:12" hidden="1" x14ac:dyDescent="0.25">
      <c r="A17608" t="s">
        <v>83951</v>
      </c>
      <c r="B17608" s="1">
        <v>0.749</v>
      </c>
      <c r="C17608" s="1">
        <v>0.55900000000000005</v>
      </c>
      <c r="D17608">
        <v>0.59425249999999996</v>
      </c>
      <c r="E17608">
        <v>-6.6484649999999998</v>
      </c>
      <c r="F17608">
        <f t="shared" si="275"/>
        <v>0.19852990000000001</v>
      </c>
      <c r="G17608">
        <v>0.19852990000000001</v>
      </c>
      <c r="H17608" t="s">
        <v>83951</v>
      </c>
      <c r="I17608" t="s">
        <v>83952</v>
      </c>
      <c r="J17608" t="s">
        <v>83953</v>
      </c>
      <c r="K17608" t="s">
        <v>83954</v>
      </c>
      <c r="L17608" t="s">
        <v>83955</v>
      </c>
    </row>
    <row r="17609" spans="1:12" hidden="1" x14ac:dyDescent="0.25">
      <c r="A17609" t="s">
        <v>83956</v>
      </c>
      <c r="B17609" s="1">
        <v>0.749</v>
      </c>
      <c r="C17609" s="1">
        <v>0.55900000000000005</v>
      </c>
      <c r="D17609">
        <v>0.5942442</v>
      </c>
      <c r="E17609">
        <v>-6.6484699999999997</v>
      </c>
      <c r="F17609">
        <f t="shared" si="275"/>
        <v>0.1484625</v>
      </c>
      <c r="G17609">
        <v>0.1484625</v>
      </c>
      <c r="H17609" t="s">
        <v>83956</v>
      </c>
      <c r="I17609" t="s">
        <v>83957</v>
      </c>
      <c r="J17609" t="s">
        <v>83958</v>
      </c>
      <c r="K17609" t="s">
        <v>83959</v>
      </c>
      <c r="L17609" t="s">
        <v>83960</v>
      </c>
    </row>
    <row r="17610" spans="1:12" hidden="1" x14ac:dyDescent="0.25">
      <c r="A17610" t="s">
        <v>83961</v>
      </c>
      <c r="B17610" s="1">
        <v>0.749</v>
      </c>
      <c r="C17610" s="1">
        <v>0.55900000000000005</v>
      </c>
      <c r="D17610">
        <v>-0.59423709999999996</v>
      </c>
      <c r="E17610">
        <v>-6.6484750000000004</v>
      </c>
      <c r="F17610">
        <f t="shared" si="275"/>
        <v>0.1639234</v>
      </c>
      <c r="G17610">
        <v>-0.1639234</v>
      </c>
      <c r="H17610" t="s">
        <v>83961</v>
      </c>
      <c r="I17610" t="s">
        <v>83962</v>
      </c>
      <c r="J17610" t="s">
        <v>83963</v>
      </c>
      <c r="K17610" t="s">
        <v>83964</v>
      </c>
      <c r="L17610" t="s">
        <v>83965</v>
      </c>
    </row>
    <row r="17611" spans="1:12" hidden="1" x14ac:dyDescent="0.25">
      <c r="A17611" t="s">
        <v>83966</v>
      </c>
      <c r="B17611" s="1">
        <v>0.749</v>
      </c>
      <c r="C17611" s="1">
        <v>0.55900000000000005</v>
      </c>
      <c r="D17611">
        <v>-0.59406150000000002</v>
      </c>
      <c r="E17611">
        <v>-6.6485810000000001</v>
      </c>
      <c r="F17611">
        <f t="shared" si="275"/>
        <v>0.13837260000000001</v>
      </c>
      <c r="G17611">
        <v>-0.13837260000000001</v>
      </c>
      <c r="H17611" t="s">
        <v>83966</v>
      </c>
      <c r="I17611" t="s">
        <v>83967</v>
      </c>
      <c r="J17611" t="s">
        <v>83968</v>
      </c>
      <c r="K17611" t="s">
        <v>83969</v>
      </c>
      <c r="L17611" t="s">
        <v>83970</v>
      </c>
    </row>
    <row r="17612" spans="1:12" hidden="1" x14ac:dyDescent="0.25">
      <c r="A17612" t="s">
        <v>83971</v>
      </c>
      <c r="B17612" s="1">
        <v>0.749</v>
      </c>
      <c r="C17612" s="1">
        <v>0.55900000000000005</v>
      </c>
      <c r="D17612">
        <v>-0.59405850000000004</v>
      </c>
      <c r="E17612">
        <v>-6.6485830000000004</v>
      </c>
      <c r="F17612">
        <f t="shared" si="275"/>
        <v>9.4370300000000004E-2</v>
      </c>
      <c r="G17612">
        <v>-9.4370300000000004E-2</v>
      </c>
      <c r="H17612" t="s">
        <v>83971</v>
      </c>
      <c r="I17612" t="s">
        <v>83972</v>
      </c>
      <c r="J17612" t="s">
        <v>83973</v>
      </c>
      <c r="K17612" t="s">
        <v>83974</v>
      </c>
      <c r="L17612" t="s">
        <v>83975</v>
      </c>
    </row>
    <row r="17613" spans="1:12" hidden="1" x14ac:dyDescent="0.25">
      <c r="A17613" t="s">
        <v>83976</v>
      </c>
      <c r="B17613" s="1">
        <v>0.749</v>
      </c>
      <c r="C17613" s="1">
        <v>0.56000000000000005</v>
      </c>
      <c r="D17613">
        <v>0.59395830000000005</v>
      </c>
      <c r="E17613">
        <v>-6.648644</v>
      </c>
      <c r="F17613">
        <f t="shared" si="275"/>
        <v>0.1073949</v>
      </c>
      <c r="G17613">
        <v>0.1073949</v>
      </c>
      <c r="H17613" t="s">
        <v>83976</v>
      </c>
      <c r="I17613" t="s">
        <v>83977</v>
      </c>
      <c r="J17613" t="s">
        <v>83978</v>
      </c>
      <c r="K17613" t="s">
        <v>83979</v>
      </c>
      <c r="L17613" t="s">
        <v>83980</v>
      </c>
    </row>
    <row r="17614" spans="1:12" hidden="1" x14ac:dyDescent="0.25">
      <c r="A17614" t="s">
        <v>83981</v>
      </c>
      <c r="B17614" s="1">
        <v>0.749</v>
      </c>
      <c r="C17614" s="1">
        <v>0.56000000000000005</v>
      </c>
      <c r="D17614">
        <v>0.59368489999999996</v>
      </c>
      <c r="E17614">
        <v>-6.6488100000000001</v>
      </c>
      <c r="F17614">
        <f t="shared" si="275"/>
        <v>0.14612320000000001</v>
      </c>
      <c r="G17614">
        <v>0.14612320000000001</v>
      </c>
      <c r="H17614" t="s">
        <v>83981</v>
      </c>
      <c r="I17614" t="s">
        <v>83982</v>
      </c>
      <c r="J17614" t="s">
        <v>83983</v>
      </c>
      <c r="K17614" t="s">
        <v>83984</v>
      </c>
      <c r="L17614" t="s">
        <v>83985</v>
      </c>
    </row>
    <row r="17615" spans="1:12" hidden="1" x14ac:dyDescent="0.25">
      <c r="A17615" t="s">
        <v>83986</v>
      </c>
      <c r="B17615" s="1">
        <v>0.749</v>
      </c>
      <c r="C17615" s="1">
        <v>0.56000000000000005</v>
      </c>
      <c r="D17615">
        <v>0.59341460000000001</v>
      </c>
      <c r="E17615">
        <v>-6.6489729999999998</v>
      </c>
      <c r="F17615">
        <f t="shared" si="275"/>
        <v>0.1328831</v>
      </c>
      <c r="G17615">
        <v>0.1328831</v>
      </c>
      <c r="H17615" t="s">
        <v>83986</v>
      </c>
      <c r="I17615" t="s">
        <v>83987</v>
      </c>
      <c r="J17615" t="s">
        <v>83988</v>
      </c>
      <c r="K17615" t="s">
        <v>83989</v>
      </c>
      <c r="L17615" t="s">
        <v>83990</v>
      </c>
    </row>
    <row r="17616" spans="1:12" hidden="1" x14ac:dyDescent="0.25">
      <c r="A17616" t="s">
        <v>83991</v>
      </c>
      <c r="B17616" s="1">
        <v>0.749</v>
      </c>
      <c r="C17616" s="1">
        <v>0.56000000000000005</v>
      </c>
      <c r="D17616">
        <v>-0.59334089999999995</v>
      </c>
      <c r="E17616">
        <v>-6.6490179999999999</v>
      </c>
      <c r="F17616">
        <f t="shared" si="275"/>
        <v>0.1964282</v>
      </c>
      <c r="G17616">
        <v>-0.1964282</v>
      </c>
      <c r="H17616" t="s">
        <v>83991</v>
      </c>
      <c r="I17616" t="s">
        <v>83992</v>
      </c>
      <c r="J17616" t="s">
        <v>83993</v>
      </c>
      <c r="K17616" t="s">
        <v>83994</v>
      </c>
      <c r="L17616" t="s">
        <v>83995</v>
      </c>
    </row>
    <row r="17617" spans="1:12" hidden="1" x14ac:dyDescent="0.25">
      <c r="A17617" t="s">
        <v>83996</v>
      </c>
      <c r="B17617" s="1">
        <v>0.749</v>
      </c>
      <c r="C17617" s="1">
        <v>0.56000000000000005</v>
      </c>
      <c r="D17617">
        <v>-0.59330570000000005</v>
      </c>
      <c r="E17617">
        <v>-6.6490390000000001</v>
      </c>
      <c r="F17617">
        <f t="shared" si="275"/>
        <v>9.4354999999999994E-2</v>
      </c>
      <c r="G17617">
        <v>-9.4354999999999994E-2</v>
      </c>
      <c r="H17617" t="s">
        <v>83996</v>
      </c>
      <c r="I17617" t="s">
        <v>83997</v>
      </c>
      <c r="J17617" t="s">
        <v>83998</v>
      </c>
      <c r="K17617" t="s">
        <v>83999</v>
      </c>
      <c r="L17617" t="s">
        <v>84000</v>
      </c>
    </row>
    <row r="17618" spans="1:12" hidden="1" x14ac:dyDescent="0.25">
      <c r="A17618" t="s">
        <v>84001</v>
      </c>
      <c r="B17618" s="1">
        <v>0.749</v>
      </c>
      <c r="C17618" s="1">
        <v>0.56000000000000005</v>
      </c>
      <c r="D17618">
        <v>0.5932617</v>
      </c>
      <c r="E17618">
        <v>-6.6490660000000004</v>
      </c>
      <c r="F17618">
        <f t="shared" si="275"/>
        <v>0.17328650000000001</v>
      </c>
      <c r="G17618">
        <v>0.17328650000000001</v>
      </c>
      <c r="H17618" t="s">
        <v>84001</v>
      </c>
      <c r="I17618" t="s">
        <v>84002</v>
      </c>
      <c r="J17618" t="s">
        <v>84003</v>
      </c>
      <c r="K17618" t="s">
        <v>84004</v>
      </c>
      <c r="L17618" t="s">
        <v>84005</v>
      </c>
    </row>
    <row r="17619" spans="1:12" hidden="1" x14ac:dyDescent="0.25">
      <c r="A17619" t="s">
        <v>84006</v>
      </c>
      <c r="B17619" s="1">
        <v>0.749</v>
      </c>
      <c r="C17619" s="1">
        <v>0.56000000000000005</v>
      </c>
      <c r="D17619">
        <v>0.5931575</v>
      </c>
      <c r="E17619">
        <v>-6.6491290000000003</v>
      </c>
      <c r="F17619">
        <f t="shared" si="275"/>
        <v>0.1347304</v>
      </c>
      <c r="G17619">
        <v>0.1347304</v>
      </c>
      <c r="H17619" t="s">
        <v>84006</v>
      </c>
      <c r="I17619" t="s">
        <v>84007</v>
      </c>
      <c r="J17619" t="s">
        <v>84008</v>
      </c>
      <c r="K17619" t="s">
        <v>84009</v>
      </c>
      <c r="L17619" t="s">
        <v>84010</v>
      </c>
    </row>
    <row r="17620" spans="1:12" hidden="1" x14ac:dyDescent="0.25">
      <c r="A17620" t="s">
        <v>84011</v>
      </c>
      <c r="B17620" s="1">
        <v>0.75</v>
      </c>
      <c r="C17620" s="1">
        <v>0.56000000000000005</v>
      </c>
      <c r="D17620">
        <v>0.59300459999999999</v>
      </c>
      <c r="E17620">
        <v>-6.649222</v>
      </c>
      <c r="F17620">
        <f t="shared" si="275"/>
        <v>0.16764370000000001</v>
      </c>
      <c r="G17620">
        <v>0.16764370000000001</v>
      </c>
      <c r="H17620" t="s">
        <v>84011</v>
      </c>
      <c r="I17620" t="s">
        <v>84012</v>
      </c>
      <c r="J17620" t="s">
        <v>84013</v>
      </c>
      <c r="K17620" t="s">
        <v>84014</v>
      </c>
      <c r="L17620" t="s">
        <v>84015</v>
      </c>
    </row>
    <row r="17621" spans="1:12" hidden="1" x14ac:dyDescent="0.25">
      <c r="A17621" t="s">
        <v>84016</v>
      </c>
      <c r="B17621" s="1">
        <v>0.75</v>
      </c>
      <c r="C17621" s="1">
        <v>0.56000000000000005</v>
      </c>
      <c r="D17621">
        <v>-0.59284559999999997</v>
      </c>
      <c r="E17621">
        <v>-6.6493180000000001</v>
      </c>
      <c r="F17621">
        <f t="shared" si="275"/>
        <v>0.13909750000000001</v>
      </c>
      <c r="G17621">
        <v>-0.13909750000000001</v>
      </c>
      <c r="H17621" t="s">
        <v>84016</v>
      </c>
      <c r="I17621" t="s">
        <v>84017</v>
      </c>
      <c r="J17621" t="s">
        <v>84018</v>
      </c>
      <c r="K17621" t="s">
        <v>84019</v>
      </c>
      <c r="L17621" t="s">
        <v>84020</v>
      </c>
    </row>
    <row r="17622" spans="1:12" hidden="1" x14ac:dyDescent="0.25">
      <c r="A17622" t="s">
        <v>84021</v>
      </c>
      <c r="B17622" s="1">
        <v>0.75</v>
      </c>
      <c r="C17622" s="1">
        <v>0.56100000000000005</v>
      </c>
      <c r="D17622">
        <v>0.59230769999999999</v>
      </c>
      <c r="E17622">
        <v>-6.6496440000000003</v>
      </c>
      <c r="F17622">
        <f t="shared" si="275"/>
        <v>0.1370035</v>
      </c>
      <c r="G17622">
        <v>0.1370035</v>
      </c>
      <c r="H17622" t="s">
        <v>84021</v>
      </c>
      <c r="I17622" t="s">
        <v>84022</v>
      </c>
      <c r="J17622" t="s">
        <v>84023</v>
      </c>
      <c r="K17622" t="s">
        <v>84024</v>
      </c>
      <c r="L17622" t="s">
        <v>84025</v>
      </c>
    </row>
    <row r="17623" spans="1:12" hidden="1" x14ac:dyDescent="0.25">
      <c r="A17623" t="s">
        <v>84026</v>
      </c>
      <c r="B17623" s="1">
        <v>0.75</v>
      </c>
      <c r="C17623" s="1">
        <v>0.56100000000000005</v>
      </c>
      <c r="D17623">
        <v>0.59220720000000004</v>
      </c>
      <c r="E17623">
        <v>-6.649705</v>
      </c>
      <c r="F17623">
        <f t="shared" si="275"/>
        <v>0.1540831</v>
      </c>
      <c r="G17623">
        <v>0.1540831</v>
      </c>
      <c r="H17623" t="s">
        <v>84026</v>
      </c>
      <c r="I17623" t="s">
        <v>84027</v>
      </c>
      <c r="J17623" t="s">
        <v>84028</v>
      </c>
      <c r="L17623" t="s">
        <v>84029</v>
      </c>
    </row>
    <row r="17624" spans="1:12" hidden="1" x14ac:dyDescent="0.25">
      <c r="A17624" t="s">
        <v>84030</v>
      </c>
      <c r="B17624" s="1">
        <v>0.75</v>
      </c>
      <c r="C17624" s="1">
        <v>0.56100000000000005</v>
      </c>
      <c r="D17624">
        <v>0.59195229999999999</v>
      </c>
      <c r="E17624">
        <v>-6.6498590000000002</v>
      </c>
      <c r="F17624">
        <f t="shared" si="275"/>
        <v>0.14472670000000001</v>
      </c>
      <c r="G17624">
        <v>0.14472670000000001</v>
      </c>
      <c r="H17624" t="s">
        <v>84030</v>
      </c>
      <c r="I17624" t="s">
        <v>84031</v>
      </c>
      <c r="J17624" t="s">
        <v>84032</v>
      </c>
      <c r="L17624" t="s">
        <v>84033</v>
      </c>
    </row>
    <row r="17625" spans="1:12" hidden="1" x14ac:dyDescent="0.25">
      <c r="A17625" t="s">
        <v>84034</v>
      </c>
      <c r="B17625" s="1">
        <v>0.75</v>
      </c>
      <c r="C17625" s="1">
        <v>0.56100000000000005</v>
      </c>
      <c r="D17625">
        <v>0.59178770000000003</v>
      </c>
      <c r="E17625">
        <v>-6.6499579999999998</v>
      </c>
      <c r="F17625">
        <f t="shared" si="275"/>
        <v>0.14458509999999999</v>
      </c>
      <c r="G17625">
        <v>0.14458509999999999</v>
      </c>
      <c r="H17625" t="s">
        <v>84034</v>
      </c>
      <c r="I17625" t="s">
        <v>84035</v>
      </c>
      <c r="J17625" t="s">
        <v>84036</v>
      </c>
      <c r="K17625" t="s">
        <v>84037</v>
      </c>
      <c r="L17625" t="s">
        <v>84038</v>
      </c>
    </row>
    <row r="17626" spans="1:12" hidden="1" x14ac:dyDescent="0.25">
      <c r="A17626" t="s">
        <v>84039</v>
      </c>
      <c r="B17626" s="1">
        <v>0.751</v>
      </c>
      <c r="C17626" s="1">
        <v>0.56100000000000005</v>
      </c>
      <c r="D17626">
        <v>0.59135479999999996</v>
      </c>
      <c r="E17626">
        <v>-6.65022</v>
      </c>
      <c r="F17626">
        <f t="shared" si="275"/>
        <v>0.2100146</v>
      </c>
      <c r="G17626">
        <v>0.2100146</v>
      </c>
      <c r="H17626" t="s">
        <v>84039</v>
      </c>
      <c r="I17626" t="s">
        <v>84040</v>
      </c>
      <c r="J17626" t="s">
        <v>84041</v>
      </c>
      <c r="L17626" t="s">
        <v>84042</v>
      </c>
    </row>
    <row r="17627" spans="1:12" hidden="1" x14ac:dyDescent="0.25">
      <c r="A17627" t="s">
        <v>84043</v>
      </c>
      <c r="B17627" s="1">
        <v>0.751</v>
      </c>
      <c r="C17627" s="1">
        <v>0.56100000000000005</v>
      </c>
      <c r="D17627">
        <v>-0.59130669999999996</v>
      </c>
      <c r="E17627">
        <v>-6.6502489999999996</v>
      </c>
      <c r="F17627">
        <f t="shared" si="275"/>
        <v>0.1090183</v>
      </c>
      <c r="G17627">
        <v>-0.1090183</v>
      </c>
      <c r="H17627" t="s">
        <v>84043</v>
      </c>
      <c r="I17627" t="s">
        <v>84044</v>
      </c>
      <c r="J17627" t="s">
        <v>84045</v>
      </c>
      <c r="K17627" t="s">
        <v>84046</v>
      </c>
      <c r="L17627" t="s">
        <v>84047</v>
      </c>
    </row>
    <row r="17628" spans="1:12" hidden="1" x14ac:dyDescent="0.25">
      <c r="A17628" t="s">
        <v>84048</v>
      </c>
      <c r="B17628" s="1">
        <v>0.751</v>
      </c>
      <c r="C17628" s="1">
        <v>0.56100000000000005</v>
      </c>
      <c r="D17628">
        <v>0.59103240000000001</v>
      </c>
      <c r="E17628">
        <v>-6.6504149999999997</v>
      </c>
      <c r="F17628">
        <f t="shared" si="275"/>
        <v>0.21877160000000001</v>
      </c>
      <c r="G17628">
        <v>0.21877160000000001</v>
      </c>
      <c r="H17628" t="s">
        <v>84048</v>
      </c>
      <c r="I17628" t="s">
        <v>84049</v>
      </c>
      <c r="J17628" t="s">
        <v>84050</v>
      </c>
      <c r="L17628" t="s">
        <v>84051</v>
      </c>
    </row>
    <row r="17629" spans="1:12" hidden="1" x14ac:dyDescent="0.25">
      <c r="A17629" t="s">
        <v>84052</v>
      </c>
      <c r="B17629" s="1">
        <v>0.751</v>
      </c>
      <c r="C17629" s="1">
        <v>0.56200000000000006</v>
      </c>
      <c r="D17629">
        <v>0.59093620000000002</v>
      </c>
      <c r="E17629">
        <v>-6.6504729999999999</v>
      </c>
      <c r="F17629">
        <f t="shared" si="275"/>
        <v>0.14331269999999999</v>
      </c>
      <c r="G17629">
        <v>0.14331269999999999</v>
      </c>
      <c r="H17629" t="s">
        <v>84052</v>
      </c>
      <c r="I17629" t="s">
        <v>84053</v>
      </c>
      <c r="J17629" t="s">
        <v>84054</v>
      </c>
      <c r="K17629" t="s">
        <v>84055</v>
      </c>
      <c r="L17629" t="s">
        <v>84056</v>
      </c>
    </row>
    <row r="17630" spans="1:12" hidden="1" x14ac:dyDescent="0.25">
      <c r="A17630" t="s">
        <v>84057</v>
      </c>
      <c r="B17630" s="1">
        <v>0.751</v>
      </c>
      <c r="C17630" s="1">
        <v>0.56200000000000006</v>
      </c>
      <c r="D17630">
        <v>-0.59086470000000002</v>
      </c>
      <c r="E17630">
        <v>-6.6505159999999997</v>
      </c>
      <c r="F17630">
        <f t="shared" si="275"/>
        <v>0.14308750000000001</v>
      </c>
      <c r="G17630">
        <v>-0.14308750000000001</v>
      </c>
      <c r="H17630" t="s">
        <v>84057</v>
      </c>
      <c r="I17630" t="s">
        <v>84058</v>
      </c>
      <c r="J17630" t="s">
        <v>84059</v>
      </c>
      <c r="K17630" t="s">
        <v>84060</v>
      </c>
      <c r="L17630" t="s">
        <v>84061</v>
      </c>
    </row>
    <row r="17631" spans="1:12" hidden="1" x14ac:dyDescent="0.25">
      <c r="A17631" t="s">
        <v>84062</v>
      </c>
      <c r="B17631" s="1">
        <v>0.751</v>
      </c>
      <c r="C17631" s="1">
        <v>0.56200000000000006</v>
      </c>
      <c r="D17631">
        <v>-0.59066680000000005</v>
      </c>
      <c r="E17631">
        <v>-6.6506350000000003</v>
      </c>
      <c r="F17631">
        <f t="shared" si="275"/>
        <v>0.2196034</v>
      </c>
      <c r="G17631">
        <v>-0.2196034</v>
      </c>
      <c r="H17631" t="s">
        <v>84062</v>
      </c>
      <c r="I17631" t="s">
        <v>84063</v>
      </c>
      <c r="J17631" t="s">
        <v>84064</v>
      </c>
      <c r="K17631" t="s">
        <v>84065</v>
      </c>
      <c r="L17631" t="s">
        <v>84066</v>
      </c>
    </row>
    <row r="17632" spans="1:12" hidden="1" x14ac:dyDescent="0.25">
      <c r="A17632" t="s">
        <v>84067</v>
      </c>
      <c r="B17632" s="1">
        <v>0.751</v>
      </c>
      <c r="C17632" s="1">
        <v>0.56200000000000006</v>
      </c>
      <c r="D17632">
        <v>0.59062460000000006</v>
      </c>
      <c r="E17632">
        <v>-6.6506610000000004</v>
      </c>
      <c r="F17632">
        <f t="shared" si="275"/>
        <v>0.20471520000000001</v>
      </c>
      <c r="G17632">
        <v>0.20471520000000001</v>
      </c>
      <c r="H17632" t="s">
        <v>84067</v>
      </c>
      <c r="I17632" t="s">
        <v>84068</v>
      </c>
      <c r="J17632" t="s">
        <v>84069</v>
      </c>
      <c r="K17632" t="s">
        <v>84070</v>
      </c>
      <c r="L17632" t="s">
        <v>84071</v>
      </c>
    </row>
    <row r="17633" spans="1:12" hidden="1" x14ac:dyDescent="0.25">
      <c r="A17633" t="s">
        <v>84072</v>
      </c>
      <c r="B17633" s="1">
        <v>0.751</v>
      </c>
      <c r="C17633" s="1">
        <v>0.56200000000000006</v>
      </c>
      <c r="D17633">
        <v>0.59060919999999995</v>
      </c>
      <c r="E17633">
        <v>-6.6506699999999999</v>
      </c>
      <c r="F17633">
        <f t="shared" si="275"/>
        <v>0.17193459999999999</v>
      </c>
      <c r="G17633">
        <v>0.17193459999999999</v>
      </c>
      <c r="H17633" t="s">
        <v>84072</v>
      </c>
      <c r="I17633" t="s">
        <v>84073</v>
      </c>
      <c r="J17633" t="s">
        <v>84074</v>
      </c>
      <c r="K17633" t="s">
        <v>84075</v>
      </c>
      <c r="L17633" t="s">
        <v>84076</v>
      </c>
    </row>
    <row r="17634" spans="1:12" hidden="1" x14ac:dyDescent="0.25">
      <c r="A17634" t="s">
        <v>84077</v>
      </c>
      <c r="B17634" s="1">
        <v>0.751</v>
      </c>
      <c r="C17634" s="1">
        <v>0.56200000000000006</v>
      </c>
      <c r="D17634">
        <v>-0.59051260000000005</v>
      </c>
      <c r="E17634">
        <v>-6.650728</v>
      </c>
      <c r="F17634">
        <f t="shared" si="275"/>
        <v>0.17234169999999999</v>
      </c>
      <c r="G17634">
        <v>-0.17234169999999999</v>
      </c>
      <c r="H17634" t="s">
        <v>84077</v>
      </c>
      <c r="J17634" t="s">
        <v>84078</v>
      </c>
      <c r="K17634" t="s">
        <v>84079</v>
      </c>
      <c r="L17634" t="s">
        <v>84080</v>
      </c>
    </row>
    <row r="17635" spans="1:12" hidden="1" x14ac:dyDescent="0.25">
      <c r="A17635" t="s">
        <v>84081</v>
      </c>
      <c r="B17635" s="1">
        <v>0.751</v>
      </c>
      <c r="C17635" s="1">
        <v>0.56200000000000006</v>
      </c>
      <c r="D17635">
        <v>-0.59046310000000002</v>
      </c>
      <c r="E17635">
        <v>-6.6507579999999997</v>
      </c>
      <c r="F17635">
        <f t="shared" si="275"/>
        <v>0.2170513</v>
      </c>
      <c r="G17635">
        <v>-0.2170513</v>
      </c>
      <c r="H17635" t="s">
        <v>84081</v>
      </c>
      <c r="I17635" t="s">
        <v>84082</v>
      </c>
      <c r="J17635" t="s">
        <v>84083</v>
      </c>
      <c r="K17635" t="s">
        <v>84084</v>
      </c>
      <c r="L17635" t="s">
        <v>84085</v>
      </c>
    </row>
    <row r="17636" spans="1:12" hidden="1" x14ac:dyDescent="0.25">
      <c r="A17636" t="s">
        <v>84086</v>
      </c>
      <c r="B17636" s="1">
        <v>0.751</v>
      </c>
      <c r="C17636" s="1">
        <v>0.56200000000000006</v>
      </c>
      <c r="D17636">
        <v>-0.59024120000000002</v>
      </c>
      <c r="E17636">
        <v>-6.6508919999999998</v>
      </c>
      <c r="F17636">
        <f t="shared" si="275"/>
        <v>9.3849100000000005E-2</v>
      </c>
      <c r="G17636">
        <v>-9.3849100000000005E-2</v>
      </c>
      <c r="H17636" t="s">
        <v>84086</v>
      </c>
      <c r="I17636" t="s">
        <v>84087</v>
      </c>
      <c r="J17636" t="s">
        <v>84088</v>
      </c>
      <c r="K17636" t="s">
        <v>84089</v>
      </c>
      <c r="L17636" t="s">
        <v>84090</v>
      </c>
    </row>
    <row r="17637" spans="1:12" hidden="1" x14ac:dyDescent="0.25">
      <c r="A17637" t="s">
        <v>84091</v>
      </c>
      <c r="B17637" s="1">
        <v>0.751</v>
      </c>
      <c r="C17637" s="1">
        <v>0.56200000000000006</v>
      </c>
      <c r="D17637">
        <v>-0.59003269999999997</v>
      </c>
      <c r="E17637">
        <v>-6.6510179999999997</v>
      </c>
      <c r="F17637">
        <f t="shared" si="275"/>
        <v>0.21542710000000001</v>
      </c>
      <c r="G17637">
        <v>-0.21542710000000001</v>
      </c>
      <c r="H17637" t="s">
        <v>84091</v>
      </c>
      <c r="I17637" t="s">
        <v>84092</v>
      </c>
      <c r="J17637" t="s">
        <v>84093</v>
      </c>
      <c r="K17637" t="s">
        <v>84094</v>
      </c>
      <c r="L17637" t="s">
        <v>84095</v>
      </c>
    </row>
    <row r="17638" spans="1:12" hidden="1" x14ac:dyDescent="0.25">
      <c r="A17638" t="s">
        <v>84096</v>
      </c>
      <c r="B17638" s="1">
        <v>0.751</v>
      </c>
      <c r="C17638" s="1">
        <v>0.56200000000000006</v>
      </c>
      <c r="D17638">
        <v>0.58997390000000005</v>
      </c>
      <c r="E17638">
        <v>-6.6510530000000001</v>
      </c>
      <c r="F17638">
        <f t="shared" si="275"/>
        <v>0.16431809999999999</v>
      </c>
      <c r="G17638">
        <v>0.16431809999999999</v>
      </c>
      <c r="H17638" t="s">
        <v>84096</v>
      </c>
      <c r="I17638" t="s">
        <v>84097</v>
      </c>
      <c r="J17638" t="s">
        <v>84098</v>
      </c>
      <c r="K17638" t="s">
        <v>84099</v>
      </c>
      <c r="L17638" t="s">
        <v>84100</v>
      </c>
    </row>
    <row r="17639" spans="1:12" hidden="1" x14ac:dyDescent="0.25">
      <c r="A17639" t="s">
        <v>84101</v>
      </c>
      <c r="B17639" s="1">
        <v>0.751</v>
      </c>
      <c r="C17639" s="1">
        <v>0.56200000000000006</v>
      </c>
      <c r="D17639">
        <v>0.58995600000000004</v>
      </c>
      <c r="E17639">
        <v>-6.6510639999999999</v>
      </c>
      <c r="F17639">
        <f t="shared" si="275"/>
        <v>0.14038200000000001</v>
      </c>
      <c r="G17639">
        <v>0.14038200000000001</v>
      </c>
      <c r="H17639" t="s">
        <v>84101</v>
      </c>
      <c r="I17639" t="s">
        <v>84102</v>
      </c>
      <c r="J17639" t="s">
        <v>84103</v>
      </c>
      <c r="L17639" t="s">
        <v>84104</v>
      </c>
    </row>
    <row r="17640" spans="1:12" hidden="1" x14ac:dyDescent="0.25">
      <c r="A17640" t="s">
        <v>84105</v>
      </c>
      <c r="B17640" s="1">
        <v>0.751</v>
      </c>
      <c r="C17640" s="1">
        <v>0.56200000000000006</v>
      </c>
      <c r="D17640">
        <v>0.58994369999999996</v>
      </c>
      <c r="E17640">
        <v>-6.651071</v>
      </c>
      <c r="F17640">
        <f t="shared" si="275"/>
        <v>0.16124530000000001</v>
      </c>
      <c r="G17640">
        <v>0.16124530000000001</v>
      </c>
      <c r="H17640" t="s">
        <v>84105</v>
      </c>
      <c r="I17640" t="s">
        <v>84106</v>
      </c>
      <c r="J17640" t="s">
        <v>84107</v>
      </c>
      <c r="K17640" t="s">
        <v>84108</v>
      </c>
      <c r="L17640" t="s">
        <v>84109</v>
      </c>
    </row>
    <row r="17641" spans="1:12" hidden="1" x14ac:dyDescent="0.25">
      <c r="A17641" t="s">
        <v>84110</v>
      </c>
      <c r="B17641" s="1">
        <v>0.751</v>
      </c>
      <c r="C17641" s="1">
        <v>0.56200000000000006</v>
      </c>
      <c r="D17641">
        <v>0.58993899999999999</v>
      </c>
      <c r="E17641">
        <v>-6.6510740000000004</v>
      </c>
      <c r="F17641">
        <f t="shared" si="275"/>
        <v>0.14493990000000001</v>
      </c>
      <c r="G17641">
        <v>0.14493990000000001</v>
      </c>
      <c r="H17641" t="s">
        <v>84110</v>
      </c>
      <c r="I17641" t="s">
        <v>84111</v>
      </c>
      <c r="J17641" t="s">
        <v>84112</v>
      </c>
      <c r="K17641" t="s">
        <v>84113</v>
      </c>
      <c r="L17641" t="s">
        <v>84114</v>
      </c>
    </row>
    <row r="17642" spans="1:12" hidden="1" x14ac:dyDescent="0.25">
      <c r="A17642" t="s">
        <v>84115</v>
      </c>
      <c r="B17642" s="1">
        <v>0.751</v>
      </c>
      <c r="C17642" s="1">
        <v>0.56200000000000006</v>
      </c>
      <c r="D17642">
        <v>-0.5898774</v>
      </c>
      <c r="E17642">
        <v>-6.6511110000000002</v>
      </c>
      <c r="F17642">
        <f t="shared" si="275"/>
        <v>0.19928460000000001</v>
      </c>
      <c r="G17642">
        <v>-0.19928460000000001</v>
      </c>
      <c r="H17642" t="s">
        <v>84115</v>
      </c>
      <c r="I17642" t="s">
        <v>84116</v>
      </c>
      <c r="J17642" t="s">
        <v>84117</v>
      </c>
      <c r="K17642" t="s">
        <v>84118</v>
      </c>
      <c r="L17642" t="s">
        <v>84119</v>
      </c>
    </row>
    <row r="17643" spans="1:12" hidden="1" x14ac:dyDescent="0.25">
      <c r="A17643" t="s">
        <v>84120</v>
      </c>
      <c r="B17643" s="1">
        <v>0.751</v>
      </c>
      <c r="C17643" s="1">
        <v>0.56200000000000006</v>
      </c>
      <c r="D17643">
        <v>-0.58960069999999998</v>
      </c>
      <c r="E17643">
        <v>-6.6512779999999996</v>
      </c>
      <c r="F17643">
        <f t="shared" si="275"/>
        <v>0.12580640000000001</v>
      </c>
      <c r="G17643">
        <v>-0.12580640000000001</v>
      </c>
      <c r="H17643" t="s">
        <v>84120</v>
      </c>
      <c r="I17643" t="s">
        <v>84121</v>
      </c>
      <c r="J17643" t="s">
        <v>84122</v>
      </c>
      <c r="K17643" t="s">
        <v>84123</v>
      </c>
      <c r="L17643" t="s">
        <v>84124</v>
      </c>
    </row>
    <row r="17644" spans="1:12" hidden="1" x14ac:dyDescent="0.25">
      <c r="A17644" t="s">
        <v>84125</v>
      </c>
      <c r="B17644" s="1">
        <v>0.751</v>
      </c>
      <c r="C17644" s="1">
        <v>0.56200000000000006</v>
      </c>
      <c r="D17644">
        <v>-0.58958440000000001</v>
      </c>
      <c r="E17644">
        <v>-6.6512880000000001</v>
      </c>
      <c r="F17644">
        <f t="shared" si="275"/>
        <v>0.29470420000000003</v>
      </c>
      <c r="G17644">
        <v>-0.29470420000000003</v>
      </c>
      <c r="H17644" t="s">
        <v>84125</v>
      </c>
      <c r="I17644" t="s">
        <v>84126</v>
      </c>
      <c r="J17644" t="s">
        <v>84127</v>
      </c>
      <c r="K17644" t="s">
        <v>84128</v>
      </c>
      <c r="L17644" t="s">
        <v>84129</v>
      </c>
    </row>
    <row r="17645" spans="1:12" hidden="1" x14ac:dyDescent="0.25">
      <c r="A17645" t="s">
        <v>84130</v>
      </c>
      <c r="B17645" s="1">
        <v>0.751</v>
      </c>
      <c r="C17645" s="1">
        <v>0.56299999999999994</v>
      </c>
      <c r="D17645">
        <v>-0.58944589999999997</v>
      </c>
      <c r="E17645">
        <v>-6.6513710000000001</v>
      </c>
      <c r="F17645">
        <f t="shared" si="275"/>
        <v>0.1126259</v>
      </c>
      <c r="G17645">
        <v>-0.1126259</v>
      </c>
      <c r="H17645" t="s">
        <v>84130</v>
      </c>
      <c r="I17645" t="s">
        <v>84131</v>
      </c>
      <c r="J17645" t="s">
        <v>84132</v>
      </c>
      <c r="K17645" t="s">
        <v>84133</v>
      </c>
      <c r="L17645" t="s">
        <v>84134</v>
      </c>
    </row>
    <row r="17646" spans="1:12" hidden="1" x14ac:dyDescent="0.25">
      <c r="A17646" t="s">
        <v>84135</v>
      </c>
      <c r="B17646" s="1">
        <v>0.751</v>
      </c>
      <c r="C17646" s="1">
        <v>0.56299999999999994</v>
      </c>
      <c r="D17646">
        <v>0.5894201</v>
      </c>
      <c r="E17646">
        <v>-6.6513869999999997</v>
      </c>
      <c r="F17646">
        <f t="shared" si="275"/>
        <v>0.23332829999999999</v>
      </c>
      <c r="G17646">
        <v>0.23332829999999999</v>
      </c>
      <c r="H17646" t="s">
        <v>84135</v>
      </c>
      <c r="I17646" t="s">
        <v>84136</v>
      </c>
      <c r="J17646" t="s">
        <v>84137</v>
      </c>
      <c r="K17646" t="s">
        <v>84138</v>
      </c>
      <c r="L17646" t="s">
        <v>84139</v>
      </c>
    </row>
    <row r="17647" spans="1:12" hidden="1" x14ac:dyDescent="0.25">
      <c r="A17647" t="s">
        <v>84140</v>
      </c>
      <c r="B17647" s="1">
        <v>0.751</v>
      </c>
      <c r="C17647" s="1">
        <v>0.56299999999999994</v>
      </c>
      <c r="D17647">
        <v>-0.5893526</v>
      </c>
      <c r="E17647">
        <v>-6.651427</v>
      </c>
      <c r="F17647">
        <f t="shared" si="275"/>
        <v>8.88486E-2</v>
      </c>
      <c r="G17647">
        <v>-8.88486E-2</v>
      </c>
      <c r="H17647" t="s">
        <v>84140</v>
      </c>
      <c r="I17647" t="s">
        <v>84141</v>
      </c>
      <c r="J17647" t="s">
        <v>84142</v>
      </c>
      <c r="K17647" t="s">
        <v>84143</v>
      </c>
      <c r="L17647" t="s">
        <v>84144</v>
      </c>
    </row>
    <row r="17648" spans="1:12" hidden="1" x14ac:dyDescent="0.25">
      <c r="A17648" t="s">
        <v>84145</v>
      </c>
      <c r="B17648" s="1">
        <v>0.751</v>
      </c>
      <c r="C17648" s="1">
        <v>0.56299999999999994</v>
      </c>
      <c r="D17648">
        <v>0.58933230000000003</v>
      </c>
      <c r="E17648">
        <v>-6.65144</v>
      </c>
      <c r="F17648">
        <f t="shared" si="275"/>
        <v>0.12911159999999999</v>
      </c>
      <c r="G17648">
        <v>0.12911159999999999</v>
      </c>
      <c r="H17648" t="s">
        <v>84145</v>
      </c>
      <c r="I17648" t="s">
        <v>84146</v>
      </c>
      <c r="J17648" t="s">
        <v>84147</v>
      </c>
      <c r="L17648" t="s">
        <v>84148</v>
      </c>
    </row>
    <row r="17649" spans="1:12" hidden="1" x14ac:dyDescent="0.25">
      <c r="A17649" t="s">
        <v>84150</v>
      </c>
      <c r="B17649" s="1">
        <v>0.752</v>
      </c>
      <c r="C17649" s="1">
        <v>0.56299999999999994</v>
      </c>
      <c r="D17649">
        <v>-0.58889230000000004</v>
      </c>
      <c r="E17649">
        <v>-6.6517049999999998</v>
      </c>
      <c r="F17649">
        <f t="shared" si="275"/>
        <v>0.11178390000000001</v>
      </c>
      <c r="G17649">
        <v>-0.11178390000000001</v>
      </c>
      <c r="H17649" t="s">
        <v>84150</v>
      </c>
      <c r="I17649" t="s">
        <v>84151</v>
      </c>
      <c r="J17649" t="s">
        <v>84152</v>
      </c>
      <c r="K17649" t="s">
        <v>84153</v>
      </c>
      <c r="L17649" t="s">
        <v>84154</v>
      </c>
    </row>
    <row r="17650" spans="1:12" hidden="1" x14ac:dyDescent="0.25">
      <c r="A17650" t="s">
        <v>84155</v>
      </c>
      <c r="B17650" s="1">
        <v>0.752</v>
      </c>
      <c r="C17650" s="1">
        <v>0.56299999999999994</v>
      </c>
      <c r="D17650">
        <v>-0.5888099</v>
      </c>
      <c r="E17650">
        <v>-6.6517540000000004</v>
      </c>
      <c r="F17650">
        <f t="shared" si="275"/>
        <v>0.2113563</v>
      </c>
      <c r="G17650">
        <v>-0.2113563</v>
      </c>
      <c r="H17650" t="s">
        <v>84155</v>
      </c>
      <c r="I17650" t="s">
        <v>84156</v>
      </c>
      <c r="J17650" t="s">
        <v>84157</v>
      </c>
      <c r="K17650" t="s">
        <v>84158</v>
      </c>
      <c r="L17650" t="s">
        <v>84159</v>
      </c>
    </row>
    <row r="17651" spans="1:12" hidden="1" x14ac:dyDescent="0.25">
      <c r="A17651" t="s">
        <v>84160</v>
      </c>
      <c r="B17651" s="1">
        <v>0.752</v>
      </c>
      <c r="C17651" s="1">
        <v>0.56299999999999994</v>
      </c>
      <c r="D17651">
        <v>0.58830470000000001</v>
      </c>
      <c r="E17651">
        <v>-6.6520580000000002</v>
      </c>
      <c r="F17651">
        <f t="shared" si="275"/>
        <v>0.25723570000000001</v>
      </c>
      <c r="G17651">
        <v>0.25723570000000001</v>
      </c>
      <c r="H17651" t="s">
        <v>84160</v>
      </c>
      <c r="I17651" t="s">
        <v>84161</v>
      </c>
      <c r="J17651" t="s">
        <v>84162</v>
      </c>
      <c r="K17651" t="s">
        <v>84163</v>
      </c>
      <c r="L17651" t="s">
        <v>84164</v>
      </c>
    </row>
    <row r="17652" spans="1:12" hidden="1" x14ac:dyDescent="0.25">
      <c r="A17652" t="s">
        <v>84165</v>
      </c>
      <c r="B17652" s="1">
        <v>0.752</v>
      </c>
      <c r="C17652" s="1">
        <v>0.56399999999999995</v>
      </c>
      <c r="D17652">
        <v>0.58749189999999996</v>
      </c>
      <c r="E17652">
        <v>-6.6525460000000001</v>
      </c>
      <c r="F17652">
        <f t="shared" si="275"/>
        <v>0.14750360000000001</v>
      </c>
      <c r="G17652">
        <v>0.14750360000000001</v>
      </c>
      <c r="H17652" t="s">
        <v>84165</v>
      </c>
      <c r="I17652" t="s">
        <v>84166</v>
      </c>
      <c r="J17652" t="s">
        <v>84167</v>
      </c>
      <c r="K17652" t="s">
        <v>84168</v>
      </c>
      <c r="L17652" t="s">
        <v>84169</v>
      </c>
    </row>
    <row r="17653" spans="1:12" hidden="1" x14ac:dyDescent="0.25">
      <c r="A17653" t="s">
        <v>84170</v>
      </c>
      <c r="B17653" s="1">
        <v>0.752</v>
      </c>
      <c r="C17653" s="1">
        <v>0.56399999999999995</v>
      </c>
      <c r="D17653">
        <v>0.58741339999999997</v>
      </c>
      <c r="E17653">
        <v>-6.6525930000000004</v>
      </c>
      <c r="F17653">
        <f t="shared" si="275"/>
        <v>0.1465429</v>
      </c>
      <c r="G17653">
        <v>0.1465429</v>
      </c>
      <c r="H17653" t="s">
        <v>84170</v>
      </c>
      <c r="I17653" t="s">
        <v>84171</v>
      </c>
      <c r="J17653" t="s">
        <v>84172</v>
      </c>
      <c r="L17653" t="s">
        <v>84173</v>
      </c>
    </row>
    <row r="17654" spans="1:12" hidden="1" x14ac:dyDescent="0.25">
      <c r="A17654" t="s">
        <v>84174</v>
      </c>
      <c r="B17654" s="1">
        <v>0.752</v>
      </c>
      <c r="C17654" s="1">
        <v>0.56399999999999995</v>
      </c>
      <c r="D17654">
        <v>-0.58736370000000004</v>
      </c>
      <c r="E17654">
        <v>-6.6526230000000002</v>
      </c>
      <c r="F17654">
        <f t="shared" si="275"/>
        <v>0.1498294</v>
      </c>
      <c r="G17654">
        <v>-0.1498294</v>
      </c>
      <c r="H17654" t="s">
        <v>84174</v>
      </c>
      <c r="I17654" t="s">
        <v>84175</v>
      </c>
      <c r="J17654" t="s">
        <v>84176</v>
      </c>
      <c r="K17654" t="s">
        <v>84177</v>
      </c>
      <c r="L17654" t="s">
        <v>84178</v>
      </c>
    </row>
    <row r="17655" spans="1:12" hidden="1" x14ac:dyDescent="0.25">
      <c r="A17655" t="s">
        <v>84179</v>
      </c>
      <c r="B17655" s="1">
        <v>0.752</v>
      </c>
      <c r="C17655" s="1">
        <v>0.56399999999999995</v>
      </c>
      <c r="D17655">
        <v>0.58709840000000002</v>
      </c>
      <c r="E17655">
        <v>-6.6527820000000002</v>
      </c>
      <c r="F17655">
        <f t="shared" si="275"/>
        <v>0.1740449</v>
      </c>
      <c r="G17655">
        <v>0.1740449</v>
      </c>
      <c r="H17655" t="s">
        <v>84179</v>
      </c>
      <c r="I17655" t="s">
        <v>84180</v>
      </c>
      <c r="J17655" t="s">
        <v>84181</v>
      </c>
      <c r="L17655" t="s">
        <v>84182</v>
      </c>
    </row>
    <row r="17656" spans="1:12" hidden="1" x14ac:dyDescent="0.25">
      <c r="A17656" t="s">
        <v>84183</v>
      </c>
      <c r="B17656" s="1">
        <v>0.752</v>
      </c>
      <c r="C17656" s="1">
        <v>0.56399999999999995</v>
      </c>
      <c r="D17656">
        <v>0.58703530000000004</v>
      </c>
      <c r="E17656">
        <v>-6.6528200000000002</v>
      </c>
      <c r="F17656">
        <f t="shared" si="275"/>
        <v>0.14145820000000001</v>
      </c>
      <c r="G17656">
        <v>0.14145820000000001</v>
      </c>
      <c r="H17656" t="s">
        <v>84183</v>
      </c>
      <c r="I17656" t="s">
        <v>84184</v>
      </c>
      <c r="J17656" t="s">
        <v>84185</v>
      </c>
      <c r="L17656" t="s">
        <v>84149</v>
      </c>
    </row>
    <row r="17657" spans="1:12" hidden="1" x14ac:dyDescent="0.25">
      <c r="A17657" t="s">
        <v>84186</v>
      </c>
      <c r="B17657" s="1">
        <v>0.752</v>
      </c>
      <c r="C17657" s="1">
        <v>0.56399999999999995</v>
      </c>
      <c r="D17657">
        <v>0.58695580000000003</v>
      </c>
      <c r="E17657">
        <v>-6.6528679999999998</v>
      </c>
      <c r="F17657">
        <f t="shared" si="275"/>
        <v>9.2522199999999999E-2</v>
      </c>
      <c r="G17657">
        <v>9.2522199999999999E-2</v>
      </c>
      <c r="H17657" t="s">
        <v>84186</v>
      </c>
      <c r="I17657" t="s">
        <v>84187</v>
      </c>
      <c r="J17657" t="s">
        <v>84188</v>
      </c>
      <c r="K17657" t="s">
        <v>84189</v>
      </c>
      <c r="L17657" t="s">
        <v>84190</v>
      </c>
    </row>
    <row r="17658" spans="1:12" hidden="1" x14ac:dyDescent="0.25">
      <c r="A17658" t="s">
        <v>84191</v>
      </c>
      <c r="B17658" s="1">
        <v>0.752</v>
      </c>
      <c r="C17658" s="1">
        <v>0.56399999999999995</v>
      </c>
      <c r="D17658">
        <v>-0.58693309999999999</v>
      </c>
      <c r="E17658">
        <v>-6.6528809999999998</v>
      </c>
      <c r="F17658">
        <f t="shared" si="275"/>
        <v>0.17913850000000001</v>
      </c>
      <c r="G17658">
        <v>-0.17913850000000001</v>
      </c>
      <c r="H17658" t="s">
        <v>84191</v>
      </c>
      <c r="I17658" t="s">
        <v>84192</v>
      </c>
      <c r="J17658" t="s">
        <v>84193</v>
      </c>
      <c r="K17658" t="s">
        <v>84194</v>
      </c>
      <c r="L17658" t="s">
        <v>84195</v>
      </c>
    </row>
    <row r="17659" spans="1:12" hidden="1" x14ac:dyDescent="0.25">
      <c r="A17659" t="s">
        <v>84196</v>
      </c>
      <c r="B17659" s="1">
        <v>0.752</v>
      </c>
      <c r="C17659" s="1">
        <v>0.56399999999999995</v>
      </c>
      <c r="D17659">
        <v>0.58686479999999996</v>
      </c>
      <c r="E17659">
        <v>-6.6529220000000002</v>
      </c>
      <c r="F17659">
        <f t="shared" si="275"/>
        <v>0.14749290000000001</v>
      </c>
      <c r="G17659">
        <v>0.14749290000000001</v>
      </c>
      <c r="H17659" t="s">
        <v>84196</v>
      </c>
      <c r="I17659" t="s">
        <v>84197</v>
      </c>
      <c r="J17659" t="s">
        <v>84198</v>
      </c>
      <c r="L17659" t="s">
        <v>84199</v>
      </c>
    </row>
    <row r="17660" spans="1:12" hidden="1" x14ac:dyDescent="0.25">
      <c r="A17660" t="s">
        <v>84200</v>
      </c>
      <c r="B17660" s="1">
        <v>0.752</v>
      </c>
      <c r="C17660" s="1">
        <v>0.56399999999999995</v>
      </c>
      <c r="D17660">
        <v>0.58684429999999999</v>
      </c>
      <c r="E17660">
        <v>-6.6529350000000003</v>
      </c>
      <c r="F17660">
        <f t="shared" si="275"/>
        <v>0.14667559999999999</v>
      </c>
      <c r="G17660">
        <v>0.14667559999999999</v>
      </c>
      <c r="H17660" t="s">
        <v>84200</v>
      </c>
      <c r="I17660" t="s">
        <v>84201</v>
      </c>
      <c r="J17660" t="s">
        <v>84202</v>
      </c>
      <c r="L17660" t="s">
        <v>84203</v>
      </c>
    </row>
    <row r="17661" spans="1:12" hidden="1" x14ac:dyDescent="0.25">
      <c r="A17661" t="s">
        <v>84204</v>
      </c>
      <c r="B17661" s="1">
        <v>0.752</v>
      </c>
      <c r="C17661" s="1">
        <v>0.56399999999999995</v>
      </c>
      <c r="D17661">
        <v>0.58661490000000005</v>
      </c>
      <c r="E17661">
        <v>-6.6530719999999999</v>
      </c>
      <c r="F17661">
        <f t="shared" si="275"/>
        <v>0.14370520000000001</v>
      </c>
      <c r="G17661">
        <v>0.14370520000000001</v>
      </c>
      <c r="H17661" t="s">
        <v>84204</v>
      </c>
      <c r="I17661" t="s">
        <v>84205</v>
      </c>
      <c r="J17661" t="s">
        <v>84206</v>
      </c>
      <c r="K17661" t="s">
        <v>84207</v>
      </c>
      <c r="L17661" t="s">
        <v>84208</v>
      </c>
    </row>
    <row r="17662" spans="1:12" hidden="1" x14ac:dyDescent="0.25">
      <c r="A17662" t="s">
        <v>84209</v>
      </c>
      <c r="B17662" s="1">
        <v>0.752</v>
      </c>
      <c r="C17662" s="1">
        <v>0.56399999999999995</v>
      </c>
      <c r="D17662">
        <v>0.58658060000000001</v>
      </c>
      <c r="E17662">
        <v>-6.6530930000000001</v>
      </c>
      <c r="F17662">
        <f t="shared" si="275"/>
        <v>0.1433055</v>
      </c>
      <c r="G17662">
        <v>0.1433055</v>
      </c>
      <c r="H17662" t="s">
        <v>84209</v>
      </c>
      <c r="I17662" t="s">
        <v>84210</v>
      </c>
      <c r="J17662" t="s">
        <v>84211</v>
      </c>
      <c r="K17662" t="s">
        <v>84212</v>
      </c>
      <c r="L17662" t="s">
        <v>84213</v>
      </c>
    </row>
    <row r="17663" spans="1:12" hidden="1" x14ac:dyDescent="0.25">
      <c r="A17663" t="s">
        <v>84214</v>
      </c>
      <c r="B17663" s="1">
        <v>0.752</v>
      </c>
      <c r="C17663" s="1">
        <v>0.56399999999999995</v>
      </c>
      <c r="D17663">
        <v>0.58656450000000004</v>
      </c>
      <c r="E17663">
        <v>-6.6531019999999996</v>
      </c>
      <c r="F17663">
        <f t="shared" si="275"/>
        <v>0.14438970000000001</v>
      </c>
      <c r="G17663">
        <v>0.14438970000000001</v>
      </c>
      <c r="H17663" t="s">
        <v>84214</v>
      </c>
      <c r="I17663" t="s">
        <v>84215</v>
      </c>
      <c r="J17663" t="s">
        <v>84216</v>
      </c>
      <c r="K17663" t="s">
        <v>84217</v>
      </c>
      <c r="L17663" t="s">
        <v>84218</v>
      </c>
    </row>
    <row r="17664" spans="1:12" hidden="1" x14ac:dyDescent="0.25">
      <c r="A17664" t="s">
        <v>84219</v>
      </c>
      <c r="B17664" s="1">
        <v>0.752</v>
      </c>
      <c r="C17664" s="1">
        <v>0.56399999999999995</v>
      </c>
      <c r="D17664">
        <v>0.58649130000000005</v>
      </c>
      <c r="E17664">
        <v>-6.6531459999999996</v>
      </c>
      <c r="F17664">
        <f t="shared" si="275"/>
        <v>0.14981369999999999</v>
      </c>
      <c r="G17664">
        <v>0.14981369999999999</v>
      </c>
      <c r="H17664" t="s">
        <v>84219</v>
      </c>
      <c r="I17664" t="s">
        <v>84220</v>
      </c>
      <c r="J17664" t="s">
        <v>84221</v>
      </c>
      <c r="K17664" t="s">
        <v>84222</v>
      </c>
      <c r="L17664" t="s">
        <v>84223</v>
      </c>
    </row>
    <row r="17665" spans="1:12" hidden="1" x14ac:dyDescent="0.25">
      <c r="A17665" t="s">
        <v>84224</v>
      </c>
      <c r="B17665" s="1">
        <v>0.752</v>
      </c>
      <c r="C17665" s="1">
        <v>0.56399999999999995</v>
      </c>
      <c r="D17665">
        <v>-0.58648469999999997</v>
      </c>
      <c r="E17665">
        <v>-6.6531500000000001</v>
      </c>
      <c r="F17665">
        <f t="shared" si="275"/>
        <v>0.370006</v>
      </c>
      <c r="G17665">
        <v>-0.370006</v>
      </c>
      <c r="H17665" t="s">
        <v>84224</v>
      </c>
      <c r="I17665" t="s">
        <v>84225</v>
      </c>
      <c r="J17665" t="s">
        <v>84226</v>
      </c>
      <c r="L17665" t="s">
        <v>84227</v>
      </c>
    </row>
    <row r="17666" spans="1:12" hidden="1" x14ac:dyDescent="0.25">
      <c r="A17666" t="s">
        <v>84228</v>
      </c>
      <c r="B17666" s="1">
        <v>0.752</v>
      </c>
      <c r="C17666" s="1">
        <v>0.56399999999999995</v>
      </c>
      <c r="D17666">
        <v>-0.58643909999999999</v>
      </c>
      <c r="E17666">
        <v>-6.6531779999999996</v>
      </c>
      <c r="F17666">
        <f t="shared" ref="F17666:F17729" si="276">ABS(G17666)</f>
        <v>0.12115049999999999</v>
      </c>
      <c r="G17666">
        <v>-0.12115049999999999</v>
      </c>
      <c r="H17666" t="s">
        <v>84228</v>
      </c>
      <c r="I17666" t="s">
        <v>84229</v>
      </c>
      <c r="J17666" t="s">
        <v>84230</v>
      </c>
      <c r="K17666" t="s">
        <v>84231</v>
      </c>
      <c r="L17666" t="s">
        <v>84232</v>
      </c>
    </row>
    <row r="17667" spans="1:12" hidden="1" x14ac:dyDescent="0.25">
      <c r="A17667" t="s">
        <v>84233</v>
      </c>
      <c r="B17667" s="1">
        <v>0.753</v>
      </c>
      <c r="C17667" s="1">
        <v>0.56499999999999995</v>
      </c>
      <c r="D17667">
        <v>-0.58630070000000001</v>
      </c>
      <c r="E17667">
        <v>-6.6532609999999996</v>
      </c>
      <c r="F17667">
        <f t="shared" si="276"/>
        <v>0.26833659999999998</v>
      </c>
      <c r="G17667">
        <v>-0.26833659999999998</v>
      </c>
      <c r="H17667" t="s">
        <v>84233</v>
      </c>
      <c r="I17667" t="s">
        <v>84234</v>
      </c>
      <c r="J17667" t="s">
        <v>84235</v>
      </c>
      <c r="L17667" t="s">
        <v>84236</v>
      </c>
    </row>
    <row r="17668" spans="1:12" hidden="1" x14ac:dyDescent="0.25">
      <c r="A17668" t="s">
        <v>84237</v>
      </c>
      <c r="B17668" s="1">
        <v>0.753</v>
      </c>
      <c r="C17668" s="1">
        <v>0.56499999999999995</v>
      </c>
      <c r="D17668">
        <v>0.5860341</v>
      </c>
      <c r="E17668">
        <v>-6.6534199999999997</v>
      </c>
      <c r="F17668">
        <f t="shared" si="276"/>
        <v>0.14425650000000001</v>
      </c>
      <c r="G17668">
        <v>0.14425650000000001</v>
      </c>
      <c r="H17668" t="s">
        <v>84237</v>
      </c>
      <c r="I17668" t="s">
        <v>84238</v>
      </c>
      <c r="J17668" t="s">
        <v>84239</v>
      </c>
      <c r="L17668" t="s">
        <v>84240</v>
      </c>
    </row>
    <row r="17669" spans="1:12" hidden="1" x14ac:dyDescent="0.25">
      <c r="A17669" t="s">
        <v>84241</v>
      </c>
      <c r="B17669" s="1">
        <v>0.753</v>
      </c>
      <c r="C17669" s="1">
        <v>0.56499999999999995</v>
      </c>
      <c r="D17669">
        <v>0.58585889999999996</v>
      </c>
      <c r="E17669">
        <v>-6.6535250000000001</v>
      </c>
      <c r="F17669">
        <f t="shared" si="276"/>
        <v>0.1707583</v>
      </c>
      <c r="G17669">
        <v>0.1707583</v>
      </c>
      <c r="H17669" t="s">
        <v>84241</v>
      </c>
      <c r="I17669" t="s">
        <v>84242</v>
      </c>
      <c r="J17669" t="s">
        <v>84243</v>
      </c>
      <c r="K17669" t="s">
        <v>84244</v>
      </c>
      <c r="L17669" t="s">
        <v>84245</v>
      </c>
    </row>
    <row r="17670" spans="1:12" hidden="1" x14ac:dyDescent="0.25">
      <c r="A17670" t="s">
        <v>84246</v>
      </c>
      <c r="B17670" s="1">
        <v>0.753</v>
      </c>
      <c r="C17670" s="1">
        <v>0.56499999999999995</v>
      </c>
      <c r="D17670">
        <v>0.58583490000000005</v>
      </c>
      <c r="E17670">
        <v>-6.6535399999999996</v>
      </c>
      <c r="F17670">
        <f t="shared" si="276"/>
        <v>0.18457090000000001</v>
      </c>
      <c r="G17670">
        <v>0.18457090000000001</v>
      </c>
      <c r="H17670" t="s">
        <v>84246</v>
      </c>
      <c r="I17670" t="s">
        <v>84247</v>
      </c>
      <c r="J17670" t="s">
        <v>84248</v>
      </c>
      <c r="K17670" t="s">
        <v>84249</v>
      </c>
      <c r="L17670" t="s">
        <v>84250</v>
      </c>
    </row>
    <row r="17671" spans="1:12" hidden="1" x14ac:dyDescent="0.25">
      <c r="A17671" t="s">
        <v>84251</v>
      </c>
      <c r="B17671" s="1">
        <v>0.753</v>
      </c>
      <c r="C17671" s="1">
        <v>0.56499999999999995</v>
      </c>
      <c r="D17671">
        <v>-0.58580730000000003</v>
      </c>
      <c r="E17671">
        <v>-6.653556</v>
      </c>
      <c r="F17671">
        <f t="shared" si="276"/>
        <v>0.14407200000000001</v>
      </c>
      <c r="G17671">
        <v>-0.14407200000000001</v>
      </c>
      <c r="H17671" t="s">
        <v>84251</v>
      </c>
      <c r="I17671" t="s">
        <v>84252</v>
      </c>
      <c r="J17671" t="s">
        <v>84253</v>
      </c>
      <c r="L17671" t="s">
        <v>84254</v>
      </c>
    </row>
    <row r="17672" spans="1:12" hidden="1" x14ac:dyDescent="0.25">
      <c r="A17672" t="s">
        <v>84255</v>
      </c>
      <c r="B17672" s="1">
        <v>0.753</v>
      </c>
      <c r="C17672" s="1">
        <v>0.56499999999999995</v>
      </c>
      <c r="D17672">
        <v>0.58575869999999997</v>
      </c>
      <c r="E17672">
        <v>-6.6535849999999996</v>
      </c>
      <c r="F17672">
        <f t="shared" si="276"/>
        <v>0.15599950000000001</v>
      </c>
      <c r="G17672">
        <v>0.15599950000000001</v>
      </c>
      <c r="H17672" t="s">
        <v>84255</v>
      </c>
      <c r="I17672" t="s">
        <v>84256</v>
      </c>
      <c r="J17672" t="s">
        <v>84257</v>
      </c>
      <c r="L17672" t="s">
        <v>84258</v>
      </c>
    </row>
    <row r="17673" spans="1:12" hidden="1" x14ac:dyDescent="0.25">
      <c r="A17673" t="s">
        <v>84259</v>
      </c>
      <c r="B17673" s="1">
        <v>0.753</v>
      </c>
      <c r="C17673" s="1">
        <v>0.56499999999999995</v>
      </c>
      <c r="D17673">
        <v>-0.58574539999999997</v>
      </c>
      <c r="E17673">
        <v>-6.6535929999999999</v>
      </c>
      <c r="F17673">
        <f t="shared" si="276"/>
        <v>0.48407099999999997</v>
      </c>
      <c r="G17673">
        <v>-0.48407099999999997</v>
      </c>
      <c r="H17673" t="s">
        <v>84259</v>
      </c>
      <c r="I17673" t="s">
        <v>84260</v>
      </c>
      <c r="J17673" t="s">
        <v>84261</v>
      </c>
      <c r="L17673" t="s">
        <v>84262</v>
      </c>
    </row>
    <row r="17674" spans="1:12" hidden="1" x14ac:dyDescent="0.25">
      <c r="A17674" t="s">
        <v>84263</v>
      </c>
      <c r="B17674" s="1">
        <v>0.753</v>
      </c>
      <c r="C17674" s="1">
        <v>0.56499999999999995</v>
      </c>
      <c r="D17674">
        <v>0.58549090000000004</v>
      </c>
      <c r="E17674">
        <v>-6.6537449999999998</v>
      </c>
      <c r="F17674">
        <f t="shared" si="276"/>
        <v>0.1678085</v>
      </c>
      <c r="G17674">
        <v>0.1678085</v>
      </c>
      <c r="H17674" t="s">
        <v>84263</v>
      </c>
      <c r="I17674" t="s">
        <v>84264</v>
      </c>
      <c r="J17674" t="s">
        <v>84265</v>
      </c>
      <c r="K17674" t="s">
        <v>84266</v>
      </c>
      <c r="L17674" t="s">
        <v>84267</v>
      </c>
    </row>
    <row r="17675" spans="1:12" hidden="1" x14ac:dyDescent="0.25">
      <c r="A17675" t="s">
        <v>84268</v>
      </c>
      <c r="B17675" s="1">
        <v>0.753</v>
      </c>
      <c r="C17675" s="1">
        <v>0.56499999999999995</v>
      </c>
      <c r="D17675">
        <v>0.58538129999999999</v>
      </c>
      <c r="E17675">
        <v>-6.6538110000000001</v>
      </c>
      <c r="F17675">
        <f t="shared" si="276"/>
        <v>0.1121567</v>
      </c>
      <c r="G17675">
        <v>0.1121567</v>
      </c>
      <c r="H17675" t="s">
        <v>84268</v>
      </c>
      <c r="I17675" t="s">
        <v>84269</v>
      </c>
      <c r="J17675" t="s">
        <v>84270</v>
      </c>
      <c r="K17675" t="s">
        <v>84271</v>
      </c>
      <c r="L17675" t="s">
        <v>84272</v>
      </c>
    </row>
    <row r="17676" spans="1:12" hidden="1" x14ac:dyDescent="0.25">
      <c r="A17676" t="s">
        <v>84273</v>
      </c>
      <c r="B17676" s="1">
        <v>0.753</v>
      </c>
      <c r="C17676" s="1">
        <v>0.56499999999999995</v>
      </c>
      <c r="D17676">
        <v>0.58514630000000001</v>
      </c>
      <c r="E17676">
        <v>-6.6539520000000003</v>
      </c>
      <c r="F17676">
        <f t="shared" si="276"/>
        <v>0.1171145</v>
      </c>
      <c r="G17676">
        <v>0.1171145</v>
      </c>
      <c r="H17676" t="s">
        <v>84273</v>
      </c>
      <c r="I17676" t="s">
        <v>84274</v>
      </c>
      <c r="J17676" t="s">
        <v>84275</v>
      </c>
      <c r="K17676" t="s">
        <v>84276</v>
      </c>
      <c r="L17676" t="s">
        <v>84277</v>
      </c>
    </row>
    <row r="17677" spans="1:12" hidden="1" x14ac:dyDescent="0.25">
      <c r="A17677" t="s">
        <v>84278</v>
      </c>
      <c r="B17677" s="1">
        <v>0.753</v>
      </c>
      <c r="C17677" s="1">
        <v>0.56499999999999995</v>
      </c>
      <c r="D17677">
        <v>-0.58513669999999995</v>
      </c>
      <c r="E17677">
        <v>-6.6539570000000001</v>
      </c>
      <c r="F17677">
        <f t="shared" si="276"/>
        <v>0.150029</v>
      </c>
      <c r="G17677">
        <v>-0.150029</v>
      </c>
      <c r="H17677" t="s">
        <v>84278</v>
      </c>
      <c r="I17677" t="s">
        <v>84279</v>
      </c>
      <c r="J17677" t="s">
        <v>84280</v>
      </c>
      <c r="K17677" t="s">
        <v>84281</v>
      </c>
      <c r="L17677" t="s">
        <v>84282</v>
      </c>
    </row>
    <row r="17678" spans="1:12" hidden="1" x14ac:dyDescent="0.25">
      <c r="A17678" t="s">
        <v>84283</v>
      </c>
      <c r="B17678" s="1">
        <v>0.753</v>
      </c>
      <c r="C17678" s="1">
        <v>0.56499999999999995</v>
      </c>
      <c r="D17678">
        <v>-0.58513090000000001</v>
      </c>
      <c r="E17678">
        <v>-6.6539609999999998</v>
      </c>
      <c r="F17678">
        <f t="shared" si="276"/>
        <v>0.26657890000000001</v>
      </c>
      <c r="G17678">
        <v>-0.26657890000000001</v>
      </c>
      <c r="H17678" t="s">
        <v>84283</v>
      </c>
      <c r="I17678" t="s">
        <v>84284</v>
      </c>
      <c r="J17678" t="s">
        <v>84285</v>
      </c>
      <c r="L17678" t="s">
        <v>84286</v>
      </c>
    </row>
    <row r="17679" spans="1:12" hidden="1" x14ac:dyDescent="0.25">
      <c r="A17679" t="s">
        <v>84287</v>
      </c>
      <c r="B17679" s="1">
        <v>0.753</v>
      </c>
      <c r="C17679" s="1">
        <v>0.56499999999999995</v>
      </c>
      <c r="D17679">
        <v>0.5850843</v>
      </c>
      <c r="E17679">
        <v>-6.6539890000000002</v>
      </c>
      <c r="F17679">
        <f t="shared" si="276"/>
        <v>0.10929419999999999</v>
      </c>
      <c r="G17679">
        <v>0.10929419999999999</v>
      </c>
      <c r="H17679" t="s">
        <v>84287</v>
      </c>
      <c r="I17679" t="s">
        <v>84288</v>
      </c>
      <c r="J17679" t="s">
        <v>84289</v>
      </c>
      <c r="L17679" t="s">
        <v>84290</v>
      </c>
    </row>
    <row r="17680" spans="1:12" hidden="1" x14ac:dyDescent="0.25">
      <c r="A17680" t="s">
        <v>84291</v>
      </c>
      <c r="B17680" s="1">
        <v>0.753</v>
      </c>
      <c r="C17680" s="1">
        <v>0.56499999999999995</v>
      </c>
      <c r="D17680">
        <v>-0.58498810000000001</v>
      </c>
      <c r="E17680">
        <v>-6.6540460000000001</v>
      </c>
      <c r="F17680">
        <f t="shared" si="276"/>
        <v>8.6244899999999999E-2</v>
      </c>
      <c r="G17680">
        <v>-8.6244899999999999E-2</v>
      </c>
      <c r="H17680" t="s">
        <v>84291</v>
      </c>
      <c r="I17680" t="s">
        <v>84292</v>
      </c>
      <c r="J17680" t="s">
        <v>84293</v>
      </c>
      <c r="K17680" t="s">
        <v>84294</v>
      </c>
      <c r="L17680" t="s">
        <v>84295</v>
      </c>
    </row>
    <row r="17681" spans="1:12" hidden="1" x14ac:dyDescent="0.25">
      <c r="A17681" t="s">
        <v>84296</v>
      </c>
      <c r="B17681" s="1">
        <v>0.753</v>
      </c>
      <c r="C17681" s="1">
        <v>0.56599999999999995</v>
      </c>
      <c r="D17681">
        <v>0.58479460000000005</v>
      </c>
      <c r="E17681">
        <v>-6.6541620000000004</v>
      </c>
      <c r="F17681">
        <f t="shared" si="276"/>
        <v>0.2321155</v>
      </c>
      <c r="G17681">
        <v>0.2321155</v>
      </c>
      <c r="H17681" t="s">
        <v>84296</v>
      </c>
      <c r="I17681" t="s">
        <v>84297</v>
      </c>
      <c r="J17681" t="s">
        <v>84298</v>
      </c>
      <c r="K17681" t="s">
        <v>84299</v>
      </c>
      <c r="L17681" t="s">
        <v>84300</v>
      </c>
    </row>
    <row r="17682" spans="1:12" hidden="1" x14ac:dyDescent="0.25">
      <c r="A17682" t="s">
        <v>84301</v>
      </c>
      <c r="B17682" s="1">
        <v>0.753</v>
      </c>
      <c r="C17682" s="1">
        <v>0.56599999999999995</v>
      </c>
      <c r="D17682">
        <v>0.58477800000000002</v>
      </c>
      <c r="E17682">
        <v>-6.654172</v>
      </c>
      <c r="F17682">
        <f t="shared" si="276"/>
        <v>9.6649299999999994E-2</v>
      </c>
      <c r="G17682">
        <v>9.6649299999999994E-2</v>
      </c>
      <c r="H17682" t="s">
        <v>84301</v>
      </c>
      <c r="I17682" t="s">
        <v>84302</v>
      </c>
      <c r="J17682" t="s">
        <v>84303</v>
      </c>
      <c r="K17682" t="s">
        <v>84304</v>
      </c>
      <c r="L17682" t="s">
        <v>84305</v>
      </c>
    </row>
    <row r="17683" spans="1:12" hidden="1" x14ac:dyDescent="0.25">
      <c r="A17683" t="s">
        <v>84306</v>
      </c>
      <c r="B17683" s="1">
        <v>0.753</v>
      </c>
      <c r="C17683" s="1">
        <v>0.56599999999999995</v>
      </c>
      <c r="D17683">
        <v>-0.58462860000000005</v>
      </c>
      <c r="E17683">
        <v>-6.654261</v>
      </c>
      <c r="F17683">
        <f t="shared" si="276"/>
        <v>0.13256380000000001</v>
      </c>
      <c r="G17683">
        <v>-0.13256380000000001</v>
      </c>
      <c r="H17683" t="s">
        <v>84306</v>
      </c>
      <c r="I17683" t="s">
        <v>84307</v>
      </c>
      <c r="J17683" t="s">
        <v>84308</v>
      </c>
      <c r="K17683" t="s">
        <v>84309</v>
      </c>
      <c r="L17683" t="s">
        <v>84310</v>
      </c>
    </row>
    <row r="17684" spans="1:12" hidden="1" x14ac:dyDescent="0.25">
      <c r="A17684" t="s">
        <v>84311</v>
      </c>
      <c r="B17684" s="1">
        <v>0.753</v>
      </c>
      <c r="C17684" s="1">
        <v>0.56599999999999995</v>
      </c>
      <c r="D17684">
        <v>0.58438029999999996</v>
      </c>
      <c r="E17684">
        <v>-6.6544090000000002</v>
      </c>
      <c r="F17684">
        <f t="shared" si="276"/>
        <v>0.12859010000000001</v>
      </c>
      <c r="G17684">
        <v>0.12859010000000001</v>
      </c>
      <c r="H17684" t="s">
        <v>84311</v>
      </c>
      <c r="I17684" t="s">
        <v>84312</v>
      </c>
      <c r="J17684" t="s">
        <v>84313</v>
      </c>
      <c r="K17684" t="s">
        <v>84314</v>
      </c>
      <c r="L17684" t="s">
        <v>84315</v>
      </c>
    </row>
    <row r="17685" spans="1:12" hidden="1" x14ac:dyDescent="0.25">
      <c r="A17685" t="s">
        <v>84316</v>
      </c>
      <c r="B17685" s="1">
        <v>0.754</v>
      </c>
      <c r="C17685" s="1">
        <v>0.56599999999999995</v>
      </c>
      <c r="D17685">
        <v>0.58418809999999999</v>
      </c>
      <c r="E17685">
        <v>-6.6545240000000003</v>
      </c>
      <c r="F17685">
        <f t="shared" si="276"/>
        <v>0.1343461</v>
      </c>
      <c r="G17685">
        <v>0.1343461</v>
      </c>
      <c r="H17685" t="s">
        <v>84316</v>
      </c>
      <c r="I17685" t="s">
        <v>84317</v>
      </c>
      <c r="J17685" t="s">
        <v>84318</v>
      </c>
      <c r="L17685" t="s">
        <v>84319</v>
      </c>
    </row>
    <row r="17686" spans="1:12" hidden="1" x14ac:dyDescent="0.25">
      <c r="A17686" t="s">
        <v>84320</v>
      </c>
      <c r="B17686" s="1">
        <v>0.754</v>
      </c>
      <c r="C17686" s="1">
        <v>0.56599999999999995</v>
      </c>
      <c r="D17686">
        <v>-0.58403389999999999</v>
      </c>
      <c r="E17686">
        <v>-6.6546159999999999</v>
      </c>
      <c r="F17686">
        <f t="shared" si="276"/>
        <v>0.1109132</v>
      </c>
      <c r="G17686">
        <v>-0.1109132</v>
      </c>
      <c r="H17686" t="s">
        <v>84320</v>
      </c>
      <c r="I17686" t="s">
        <v>84321</v>
      </c>
      <c r="J17686" t="s">
        <v>84322</v>
      </c>
      <c r="K17686" t="s">
        <v>84323</v>
      </c>
      <c r="L17686" t="s">
        <v>84324</v>
      </c>
    </row>
    <row r="17687" spans="1:12" hidden="1" x14ac:dyDescent="0.25">
      <c r="A17687" t="s">
        <v>84325</v>
      </c>
      <c r="B17687" s="1">
        <v>0.754</v>
      </c>
      <c r="C17687" s="1">
        <v>0.56599999999999995</v>
      </c>
      <c r="D17687">
        <v>-0.58393550000000005</v>
      </c>
      <c r="E17687">
        <v>-6.6546750000000001</v>
      </c>
      <c r="F17687">
        <f t="shared" si="276"/>
        <v>0.1179943</v>
      </c>
      <c r="G17687">
        <v>-0.1179943</v>
      </c>
      <c r="H17687" t="s">
        <v>84325</v>
      </c>
      <c r="I17687" t="s">
        <v>84326</v>
      </c>
      <c r="J17687" t="s">
        <v>84327</v>
      </c>
      <c r="K17687" t="s">
        <v>84328</v>
      </c>
      <c r="L17687" t="s">
        <v>84329</v>
      </c>
    </row>
    <row r="17688" spans="1:12" hidden="1" x14ac:dyDescent="0.25">
      <c r="A17688" t="s">
        <v>84330</v>
      </c>
      <c r="B17688" s="1">
        <v>0.754</v>
      </c>
      <c r="C17688" s="1">
        <v>0.56599999999999995</v>
      </c>
      <c r="D17688">
        <v>0.5838679</v>
      </c>
      <c r="E17688">
        <v>-6.6547150000000004</v>
      </c>
      <c r="F17688">
        <f t="shared" si="276"/>
        <v>0.1461607</v>
      </c>
      <c r="G17688">
        <v>0.1461607</v>
      </c>
      <c r="H17688" t="s">
        <v>84330</v>
      </c>
      <c r="I17688" t="s">
        <v>84331</v>
      </c>
      <c r="J17688" t="s">
        <v>84332</v>
      </c>
      <c r="K17688" t="s">
        <v>84333</v>
      </c>
      <c r="L17688" t="s">
        <v>84334</v>
      </c>
    </row>
    <row r="17689" spans="1:12" hidden="1" x14ac:dyDescent="0.25">
      <c r="A17689" t="s">
        <v>84335</v>
      </c>
      <c r="B17689" s="1">
        <v>0.754</v>
      </c>
      <c r="C17689" s="1">
        <v>0.56599999999999995</v>
      </c>
      <c r="D17689">
        <v>-0.58379360000000002</v>
      </c>
      <c r="E17689">
        <v>-6.6547599999999996</v>
      </c>
      <c r="F17689">
        <f t="shared" si="276"/>
        <v>0.17178460000000001</v>
      </c>
      <c r="G17689">
        <v>-0.17178460000000001</v>
      </c>
      <c r="H17689" t="s">
        <v>84335</v>
      </c>
      <c r="I17689" t="s">
        <v>84336</v>
      </c>
      <c r="J17689" t="s">
        <v>84337</v>
      </c>
      <c r="K17689" t="s">
        <v>84338</v>
      </c>
      <c r="L17689" t="s">
        <v>84339</v>
      </c>
    </row>
    <row r="17690" spans="1:12" hidden="1" x14ac:dyDescent="0.25">
      <c r="A17690" t="s">
        <v>84340</v>
      </c>
      <c r="B17690" s="1">
        <v>0.754</v>
      </c>
      <c r="C17690" s="1">
        <v>0.56599999999999995</v>
      </c>
      <c r="D17690">
        <v>0.58369459999999995</v>
      </c>
      <c r="E17690">
        <v>-6.6548189999999998</v>
      </c>
      <c r="F17690">
        <f t="shared" si="276"/>
        <v>0.1460505</v>
      </c>
      <c r="G17690">
        <v>0.1460505</v>
      </c>
      <c r="H17690" t="s">
        <v>84340</v>
      </c>
      <c r="I17690" t="s">
        <v>84341</v>
      </c>
      <c r="J17690" t="s">
        <v>84342</v>
      </c>
      <c r="L17690" t="s">
        <v>84343</v>
      </c>
    </row>
    <row r="17691" spans="1:12" hidden="1" x14ac:dyDescent="0.25">
      <c r="A17691" t="s">
        <v>84344</v>
      </c>
      <c r="B17691" s="1">
        <v>0.754</v>
      </c>
      <c r="C17691" s="1">
        <v>0.56599999999999995</v>
      </c>
      <c r="D17691">
        <v>-0.58368100000000001</v>
      </c>
      <c r="E17691">
        <v>-6.654827</v>
      </c>
      <c r="F17691">
        <f t="shared" si="276"/>
        <v>0.16275149999999999</v>
      </c>
      <c r="G17691">
        <v>-0.16275149999999999</v>
      </c>
      <c r="H17691" t="s">
        <v>84344</v>
      </c>
      <c r="I17691" t="s">
        <v>84345</v>
      </c>
      <c r="J17691" t="s">
        <v>84346</v>
      </c>
      <c r="K17691" t="s">
        <v>84347</v>
      </c>
      <c r="L17691" t="s">
        <v>84348</v>
      </c>
    </row>
    <row r="17692" spans="1:12" hidden="1" x14ac:dyDescent="0.25">
      <c r="A17692" t="s">
        <v>84349</v>
      </c>
      <c r="B17692" s="1">
        <v>0.754</v>
      </c>
      <c r="C17692" s="1">
        <v>0.56599999999999995</v>
      </c>
      <c r="D17692">
        <v>0.5835129</v>
      </c>
      <c r="E17692">
        <v>-6.6549269999999998</v>
      </c>
      <c r="F17692">
        <f t="shared" si="276"/>
        <v>9.9896600000000002E-2</v>
      </c>
      <c r="G17692">
        <v>9.9896600000000002E-2</v>
      </c>
      <c r="H17692" t="s">
        <v>84349</v>
      </c>
      <c r="I17692" t="s">
        <v>84350</v>
      </c>
      <c r="J17692" t="s">
        <v>84351</v>
      </c>
      <c r="K17692" t="s">
        <v>84352</v>
      </c>
      <c r="L17692" t="s">
        <v>84353</v>
      </c>
    </row>
    <row r="17693" spans="1:12" hidden="1" x14ac:dyDescent="0.25">
      <c r="A17693" t="s">
        <v>84354</v>
      </c>
      <c r="B17693" s="1">
        <v>0.754</v>
      </c>
      <c r="C17693" s="1">
        <v>0.56599999999999995</v>
      </c>
      <c r="D17693">
        <v>0.58349260000000003</v>
      </c>
      <c r="E17693">
        <v>-6.6549389999999997</v>
      </c>
      <c r="F17693">
        <f t="shared" si="276"/>
        <v>0.11732339999999999</v>
      </c>
      <c r="G17693">
        <v>0.11732339999999999</v>
      </c>
      <c r="H17693" t="s">
        <v>84354</v>
      </c>
      <c r="I17693" t="s">
        <v>84355</v>
      </c>
      <c r="J17693" t="s">
        <v>84356</v>
      </c>
      <c r="K17693" t="s">
        <v>84357</v>
      </c>
      <c r="L17693" t="s">
        <v>84358</v>
      </c>
    </row>
    <row r="17694" spans="1:12" hidden="1" x14ac:dyDescent="0.25">
      <c r="A17694" t="s">
        <v>84359</v>
      </c>
      <c r="B17694" s="1">
        <v>0.754</v>
      </c>
      <c r="C17694" s="1">
        <v>0.56599999999999995</v>
      </c>
      <c r="D17694">
        <v>-0.58343259999999997</v>
      </c>
      <c r="E17694">
        <v>-6.6549750000000003</v>
      </c>
      <c r="F17694">
        <f t="shared" si="276"/>
        <v>0.1295578</v>
      </c>
      <c r="G17694">
        <v>-0.1295578</v>
      </c>
      <c r="H17694" t="s">
        <v>84359</v>
      </c>
      <c r="I17694" t="s">
        <v>84360</v>
      </c>
      <c r="J17694" t="s">
        <v>84361</v>
      </c>
      <c r="K17694" t="s">
        <v>84362</v>
      </c>
      <c r="L17694" t="s">
        <v>84363</v>
      </c>
    </row>
    <row r="17695" spans="1:12" hidden="1" x14ac:dyDescent="0.25">
      <c r="A17695" t="s">
        <v>84364</v>
      </c>
      <c r="B17695" s="1">
        <v>0.754</v>
      </c>
      <c r="C17695" s="1">
        <v>0.56699999999999995</v>
      </c>
      <c r="D17695">
        <v>-0.58337559999999999</v>
      </c>
      <c r="E17695">
        <v>-6.6550089999999997</v>
      </c>
      <c r="F17695">
        <f t="shared" si="276"/>
        <v>0.22970309999999999</v>
      </c>
      <c r="G17695">
        <v>-0.22970309999999999</v>
      </c>
      <c r="H17695" t="s">
        <v>84364</v>
      </c>
      <c r="I17695" t="s">
        <v>84365</v>
      </c>
      <c r="J17695" t="s">
        <v>84366</v>
      </c>
      <c r="K17695" t="s">
        <v>84367</v>
      </c>
      <c r="L17695" t="s">
        <v>84368</v>
      </c>
    </row>
    <row r="17696" spans="1:12" hidden="1" x14ac:dyDescent="0.25">
      <c r="A17696" t="s">
        <v>84369</v>
      </c>
      <c r="B17696" s="1">
        <v>0.754</v>
      </c>
      <c r="C17696" s="1">
        <v>0.56699999999999995</v>
      </c>
      <c r="D17696">
        <v>0.58337119999999998</v>
      </c>
      <c r="E17696">
        <v>-6.6550120000000001</v>
      </c>
      <c r="F17696">
        <f t="shared" si="276"/>
        <v>0.1532731</v>
      </c>
      <c r="G17696">
        <v>0.1532731</v>
      </c>
      <c r="H17696" t="s">
        <v>84369</v>
      </c>
      <c r="I17696" t="s">
        <v>84370</v>
      </c>
      <c r="J17696" t="s">
        <v>84371</v>
      </c>
      <c r="K17696" t="s">
        <v>84372</v>
      </c>
      <c r="L17696" t="s">
        <v>84373</v>
      </c>
    </row>
    <row r="17697" spans="1:12" hidden="1" x14ac:dyDescent="0.25">
      <c r="A17697" t="s">
        <v>84374</v>
      </c>
      <c r="B17697" s="1">
        <v>0.754</v>
      </c>
      <c r="C17697" s="1">
        <v>0.56699999999999995</v>
      </c>
      <c r="D17697">
        <v>-0.58329390000000003</v>
      </c>
      <c r="E17697">
        <v>-6.6550580000000004</v>
      </c>
      <c r="F17697">
        <f t="shared" si="276"/>
        <v>9.7454299999999994E-2</v>
      </c>
      <c r="G17697">
        <v>-9.7454299999999994E-2</v>
      </c>
      <c r="H17697" t="s">
        <v>84374</v>
      </c>
      <c r="I17697" t="s">
        <v>84375</v>
      </c>
      <c r="J17697" t="s">
        <v>84376</v>
      </c>
      <c r="K17697" t="s">
        <v>84377</v>
      </c>
      <c r="L17697" t="s">
        <v>84378</v>
      </c>
    </row>
    <row r="17698" spans="1:12" hidden="1" x14ac:dyDescent="0.25">
      <c r="A17698" t="s">
        <v>84379</v>
      </c>
      <c r="B17698" s="1">
        <v>0.754</v>
      </c>
      <c r="C17698" s="1">
        <v>0.56699999999999995</v>
      </c>
      <c r="D17698">
        <v>0.58294950000000001</v>
      </c>
      <c r="E17698">
        <v>-6.6552629999999997</v>
      </c>
      <c r="F17698">
        <f t="shared" si="276"/>
        <v>0.15009310000000001</v>
      </c>
      <c r="G17698">
        <v>0.15009310000000001</v>
      </c>
      <c r="H17698" t="s">
        <v>84379</v>
      </c>
      <c r="I17698" t="s">
        <v>84380</v>
      </c>
      <c r="J17698" t="s">
        <v>84381</v>
      </c>
      <c r="K17698" t="s">
        <v>84382</v>
      </c>
      <c r="L17698" t="s">
        <v>84383</v>
      </c>
    </row>
    <row r="17699" spans="1:12" hidden="1" x14ac:dyDescent="0.25">
      <c r="A17699" t="s">
        <v>84384</v>
      </c>
      <c r="B17699" s="1">
        <v>0.754</v>
      </c>
      <c r="C17699" s="1">
        <v>0.56699999999999995</v>
      </c>
      <c r="D17699">
        <v>0.58290039999999999</v>
      </c>
      <c r="E17699">
        <v>-6.6552920000000002</v>
      </c>
      <c r="F17699">
        <f t="shared" si="276"/>
        <v>0.18436240000000001</v>
      </c>
      <c r="G17699">
        <v>0.18436240000000001</v>
      </c>
      <c r="H17699" t="s">
        <v>84384</v>
      </c>
      <c r="I17699" t="s">
        <v>84385</v>
      </c>
      <c r="J17699" t="s">
        <v>84386</v>
      </c>
      <c r="K17699" t="s">
        <v>84387</v>
      </c>
      <c r="L17699" t="s">
        <v>84388</v>
      </c>
    </row>
    <row r="17700" spans="1:12" hidden="1" x14ac:dyDescent="0.25">
      <c r="A17700" t="s">
        <v>84389</v>
      </c>
      <c r="B17700" s="1">
        <v>0.754</v>
      </c>
      <c r="C17700" s="1">
        <v>0.56699999999999995</v>
      </c>
      <c r="D17700">
        <v>0.58283280000000004</v>
      </c>
      <c r="E17700">
        <v>-6.6553319999999996</v>
      </c>
      <c r="F17700">
        <f t="shared" si="276"/>
        <v>0.1668085</v>
      </c>
      <c r="G17700">
        <v>0.1668085</v>
      </c>
      <c r="H17700" t="s">
        <v>84389</v>
      </c>
      <c r="I17700" t="s">
        <v>84390</v>
      </c>
      <c r="J17700" t="s">
        <v>84391</v>
      </c>
      <c r="K17700" t="s">
        <v>84392</v>
      </c>
      <c r="L17700" t="s">
        <v>84393</v>
      </c>
    </row>
    <row r="17701" spans="1:12" hidden="1" x14ac:dyDescent="0.25">
      <c r="A17701" t="s">
        <v>84394</v>
      </c>
      <c r="B17701" s="1">
        <v>0.754</v>
      </c>
      <c r="C17701" s="1">
        <v>0.56699999999999995</v>
      </c>
      <c r="D17701">
        <v>-0.58280399999999999</v>
      </c>
      <c r="E17701">
        <v>-6.6553500000000003</v>
      </c>
      <c r="F17701">
        <f t="shared" si="276"/>
        <v>0.25148209999999999</v>
      </c>
      <c r="G17701">
        <v>-0.25148209999999999</v>
      </c>
      <c r="H17701" t="s">
        <v>84394</v>
      </c>
      <c r="I17701" t="s">
        <v>84395</v>
      </c>
      <c r="J17701" t="s">
        <v>84396</v>
      </c>
      <c r="K17701" t="s">
        <v>84397</v>
      </c>
      <c r="L17701" t="s">
        <v>84398</v>
      </c>
    </row>
    <row r="17702" spans="1:12" hidden="1" x14ac:dyDescent="0.25">
      <c r="A17702" t="s">
        <v>84399</v>
      </c>
      <c r="B17702" s="1">
        <v>0.754</v>
      </c>
      <c r="C17702" s="1">
        <v>0.56699999999999995</v>
      </c>
      <c r="D17702">
        <v>0.58243599999999995</v>
      </c>
      <c r="E17702">
        <v>-6.6555689999999998</v>
      </c>
      <c r="F17702">
        <f t="shared" si="276"/>
        <v>0.13317029999999999</v>
      </c>
      <c r="G17702">
        <v>0.13317029999999999</v>
      </c>
      <c r="H17702" t="s">
        <v>84399</v>
      </c>
      <c r="I17702" t="s">
        <v>84400</v>
      </c>
      <c r="J17702" t="s">
        <v>84401</v>
      </c>
      <c r="K17702" t="s">
        <v>59560</v>
      </c>
      <c r="L17702" t="s">
        <v>84402</v>
      </c>
    </row>
    <row r="17703" spans="1:12" hidden="1" x14ac:dyDescent="0.25">
      <c r="A17703" t="s">
        <v>84403</v>
      </c>
      <c r="B17703" s="1">
        <v>0.754</v>
      </c>
      <c r="C17703" s="1">
        <v>0.56699999999999995</v>
      </c>
      <c r="D17703">
        <v>0.58230210000000004</v>
      </c>
      <c r="E17703">
        <v>-6.6556480000000002</v>
      </c>
      <c r="F17703">
        <f t="shared" si="276"/>
        <v>0.1174055</v>
      </c>
      <c r="G17703">
        <v>0.1174055</v>
      </c>
      <c r="H17703" t="s">
        <v>84403</v>
      </c>
      <c r="I17703" t="s">
        <v>84404</v>
      </c>
      <c r="J17703" t="s">
        <v>84405</v>
      </c>
      <c r="K17703" t="s">
        <v>84406</v>
      </c>
      <c r="L17703" t="s">
        <v>84407</v>
      </c>
    </row>
    <row r="17704" spans="1:12" hidden="1" x14ac:dyDescent="0.25">
      <c r="A17704" t="s">
        <v>84408</v>
      </c>
      <c r="B17704" s="1">
        <v>0.754</v>
      </c>
      <c r="C17704" s="1">
        <v>0.56699999999999995</v>
      </c>
      <c r="D17704">
        <v>-0.58227989999999996</v>
      </c>
      <c r="E17704">
        <v>-6.6556620000000004</v>
      </c>
      <c r="F17704">
        <f t="shared" si="276"/>
        <v>0.1622007</v>
      </c>
      <c r="G17704">
        <v>-0.1622007</v>
      </c>
      <c r="H17704" t="s">
        <v>84408</v>
      </c>
      <c r="I17704" t="s">
        <v>84409</v>
      </c>
      <c r="J17704" t="s">
        <v>84410</v>
      </c>
      <c r="K17704" t="s">
        <v>84411</v>
      </c>
      <c r="L17704" t="s">
        <v>84412</v>
      </c>
    </row>
    <row r="17705" spans="1:12" hidden="1" x14ac:dyDescent="0.25">
      <c r="A17705" t="s">
        <v>84413</v>
      </c>
      <c r="B17705" s="1">
        <v>0.754</v>
      </c>
      <c r="C17705" s="1">
        <v>0.56699999999999995</v>
      </c>
      <c r="D17705">
        <v>0.58227479999999998</v>
      </c>
      <c r="E17705">
        <v>-6.6556649999999999</v>
      </c>
      <c r="F17705">
        <f t="shared" si="276"/>
        <v>0.15887809999999999</v>
      </c>
      <c r="G17705">
        <v>0.15887809999999999</v>
      </c>
      <c r="H17705" t="s">
        <v>84413</v>
      </c>
      <c r="I17705" t="s">
        <v>84414</v>
      </c>
      <c r="J17705" t="s">
        <v>84415</v>
      </c>
      <c r="L17705" t="s">
        <v>84416</v>
      </c>
    </row>
    <row r="17706" spans="1:12" hidden="1" x14ac:dyDescent="0.25">
      <c r="A17706" t="s">
        <v>84417</v>
      </c>
      <c r="B17706" s="1">
        <v>0.754</v>
      </c>
      <c r="C17706" s="1">
        <v>0.56699999999999995</v>
      </c>
      <c r="D17706">
        <v>0.58220989999999995</v>
      </c>
      <c r="E17706">
        <v>-6.6557029999999999</v>
      </c>
      <c r="F17706">
        <f t="shared" si="276"/>
        <v>0.19822690000000001</v>
      </c>
      <c r="G17706">
        <v>0.19822690000000001</v>
      </c>
      <c r="H17706" t="s">
        <v>84417</v>
      </c>
      <c r="I17706" t="s">
        <v>84418</v>
      </c>
      <c r="J17706" t="s">
        <v>84419</v>
      </c>
      <c r="L17706" t="s">
        <v>84420</v>
      </c>
    </row>
    <row r="17707" spans="1:12" hidden="1" x14ac:dyDescent="0.25">
      <c r="A17707" t="s">
        <v>84421</v>
      </c>
      <c r="B17707" s="1">
        <v>0.754</v>
      </c>
      <c r="C17707" s="1">
        <v>0.56699999999999995</v>
      </c>
      <c r="D17707">
        <v>-0.58213269999999995</v>
      </c>
      <c r="E17707">
        <v>-6.6557490000000001</v>
      </c>
      <c r="F17707">
        <f t="shared" si="276"/>
        <v>0.1136205</v>
      </c>
      <c r="G17707">
        <v>-0.1136205</v>
      </c>
      <c r="H17707" t="s">
        <v>84421</v>
      </c>
      <c r="I17707" t="s">
        <v>84422</v>
      </c>
      <c r="J17707" t="s">
        <v>84423</v>
      </c>
      <c r="K17707" t="s">
        <v>84424</v>
      </c>
      <c r="L17707" t="s">
        <v>84425</v>
      </c>
    </row>
    <row r="17708" spans="1:12" hidden="1" x14ac:dyDescent="0.25">
      <c r="A17708" t="s">
        <v>84426</v>
      </c>
      <c r="B17708" s="1">
        <v>0.754</v>
      </c>
      <c r="C17708" s="1">
        <v>0.56699999999999995</v>
      </c>
      <c r="D17708">
        <v>0.58197129999999997</v>
      </c>
      <c r="E17708">
        <v>-6.6558450000000002</v>
      </c>
      <c r="F17708">
        <f t="shared" si="276"/>
        <v>0.1878011</v>
      </c>
      <c r="G17708">
        <v>0.1878011</v>
      </c>
      <c r="H17708" t="s">
        <v>84426</v>
      </c>
      <c r="I17708" t="s">
        <v>84427</v>
      </c>
      <c r="J17708" t="s">
        <v>84428</v>
      </c>
      <c r="K17708" t="s">
        <v>84429</v>
      </c>
      <c r="L17708" t="s">
        <v>84430</v>
      </c>
    </row>
    <row r="17709" spans="1:12" hidden="1" x14ac:dyDescent="0.25">
      <c r="A17709" t="s">
        <v>84431</v>
      </c>
      <c r="B17709" s="1">
        <v>0.754</v>
      </c>
      <c r="C17709" s="1">
        <v>0.56699999999999995</v>
      </c>
      <c r="D17709">
        <v>-0.58187520000000004</v>
      </c>
      <c r="E17709">
        <v>-6.6559020000000002</v>
      </c>
      <c r="F17709">
        <f t="shared" si="276"/>
        <v>0.33058729999999997</v>
      </c>
      <c r="G17709">
        <v>-0.33058729999999997</v>
      </c>
      <c r="H17709" t="s">
        <v>84431</v>
      </c>
      <c r="I17709" t="s">
        <v>84432</v>
      </c>
      <c r="J17709" t="s">
        <v>84433</v>
      </c>
      <c r="K17709" t="s">
        <v>84434</v>
      </c>
      <c r="L17709" t="s">
        <v>84435</v>
      </c>
    </row>
    <row r="17710" spans="1:12" hidden="1" x14ac:dyDescent="0.25">
      <c r="A17710" t="s">
        <v>84436</v>
      </c>
      <c r="B17710" s="1">
        <v>0.754</v>
      </c>
      <c r="C17710" s="1">
        <v>0.56799999999999995</v>
      </c>
      <c r="D17710">
        <v>0.58184449999999999</v>
      </c>
      <c r="E17710">
        <v>-6.6559210000000002</v>
      </c>
      <c r="F17710">
        <f t="shared" si="276"/>
        <v>0.2449278</v>
      </c>
      <c r="G17710">
        <v>0.2449278</v>
      </c>
      <c r="H17710" t="s">
        <v>84436</v>
      </c>
      <c r="J17710" t="s">
        <v>84437</v>
      </c>
      <c r="L17710" t="s">
        <v>84438</v>
      </c>
    </row>
    <row r="17711" spans="1:12" hidden="1" x14ac:dyDescent="0.25">
      <c r="A17711" t="s">
        <v>84439</v>
      </c>
      <c r="B17711" s="1">
        <v>0.754</v>
      </c>
      <c r="C17711" s="1">
        <v>0.56799999999999995</v>
      </c>
      <c r="D17711">
        <v>-0.58182350000000005</v>
      </c>
      <c r="E17711">
        <v>-6.6559330000000001</v>
      </c>
      <c r="F17711">
        <f t="shared" si="276"/>
        <v>0.1303289</v>
      </c>
      <c r="G17711">
        <v>-0.1303289</v>
      </c>
      <c r="H17711" t="s">
        <v>84439</v>
      </c>
      <c r="I17711" t="s">
        <v>84440</v>
      </c>
      <c r="J17711" t="s">
        <v>84441</v>
      </c>
      <c r="K17711" t="s">
        <v>84442</v>
      </c>
      <c r="L17711" t="s">
        <v>84443</v>
      </c>
    </row>
    <row r="17712" spans="1:12" hidden="1" x14ac:dyDescent="0.25">
      <c r="A17712" t="s">
        <v>84444</v>
      </c>
      <c r="B17712" s="1">
        <v>0.754</v>
      </c>
      <c r="C17712" s="1">
        <v>0.56799999999999995</v>
      </c>
      <c r="D17712">
        <v>-0.58179619999999999</v>
      </c>
      <c r="E17712">
        <v>-6.6559489999999997</v>
      </c>
      <c r="F17712">
        <f t="shared" si="276"/>
        <v>9.4750100000000004E-2</v>
      </c>
      <c r="G17712">
        <v>-9.4750100000000004E-2</v>
      </c>
      <c r="H17712" t="s">
        <v>84444</v>
      </c>
      <c r="I17712" t="s">
        <v>84445</v>
      </c>
      <c r="J17712" t="s">
        <v>84446</v>
      </c>
      <c r="K17712" t="s">
        <v>84447</v>
      </c>
      <c r="L17712" t="s">
        <v>84448</v>
      </c>
    </row>
    <row r="17713" spans="1:12" hidden="1" x14ac:dyDescent="0.25">
      <c r="A17713" t="s">
        <v>84449</v>
      </c>
      <c r="B17713" s="1">
        <v>0.754</v>
      </c>
      <c r="C17713" s="1">
        <v>0.56799999999999995</v>
      </c>
      <c r="D17713">
        <v>0.58169040000000005</v>
      </c>
      <c r="E17713">
        <v>-6.6560119999999996</v>
      </c>
      <c r="F17713">
        <f t="shared" si="276"/>
        <v>0.1213275</v>
      </c>
      <c r="G17713">
        <v>0.1213275</v>
      </c>
      <c r="H17713" t="s">
        <v>84449</v>
      </c>
      <c r="I17713" t="s">
        <v>84450</v>
      </c>
      <c r="J17713" t="s">
        <v>84451</v>
      </c>
      <c r="L17713" t="s">
        <v>84452</v>
      </c>
    </row>
    <row r="17714" spans="1:12" hidden="1" x14ac:dyDescent="0.25">
      <c r="A17714" t="s">
        <v>84453</v>
      </c>
      <c r="B17714" s="1">
        <v>0.754</v>
      </c>
      <c r="C17714" s="1">
        <v>0.56799999999999995</v>
      </c>
      <c r="D17714">
        <v>0.58158600000000005</v>
      </c>
      <c r="E17714">
        <v>-6.6560740000000003</v>
      </c>
      <c r="F17714">
        <f t="shared" si="276"/>
        <v>0.26781680000000002</v>
      </c>
      <c r="G17714">
        <v>0.26781680000000002</v>
      </c>
      <c r="H17714" t="s">
        <v>84453</v>
      </c>
      <c r="I17714" t="s">
        <v>84454</v>
      </c>
      <c r="J17714" t="s">
        <v>84455</v>
      </c>
      <c r="K17714" t="s">
        <v>84456</v>
      </c>
      <c r="L17714" t="s">
        <v>84457</v>
      </c>
    </row>
    <row r="17715" spans="1:12" hidden="1" x14ac:dyDescent="0.25">
      <c r="A17715" t="s">
        <v>84458</v>
      </c>
      <c r="B17715" s="1">
        <v>0.754</v>
      </c>
      <c r="C17715" s="1">
        <v>0.56799999999999995</v>
      </c>
      <c r="D17715">
        <v>0.58153330000000003</v>
      </c>
      <c r="E17715">
        <v>-6.6561060000000003</v>
      </c>
      <c r="F17715">
        <f t="shared" si="276"/>
        <v>0.14292070000000001</v>
      </c>
      <c r="G17715">
        <v>0.14292070000000001</v>
      </c>
      <c r="H17715" t="s">
        <v>84458</v>
      </c>
      <c r="I17715" t="s">
        <v>84459</v>
      </c>
      <c r="J17715" t="s">
        <v>84460</v>
      </c>
      <c r="K17715" t="s">
        <v>84461</v>
      </c>
      <c r="L17715" t="s">
        <v>84462</v>
      </c>
    </row>
    <row r="17716" spans="1:12" hidden="1" x14ac:dyDescent="0.25">
      <c r="A17716" t="s">
        <v>84463</v>
      </c>
      <c r="B17716" s="1">
        <v>0.754</v>
      </c>
      <c r="C17716" s="1">
        <v>0.56799999999999995</v>
      </c>
      <c r="D17716">
        <v>-0.58127490000000004</v>
      </c>
      <c r="E17716">
        <v>-6.6562590000000004</v>
      </c>
      <c r="F17716">
        <f t="shared" si="276"/>
        <v>0.11070770000000001</v>
      </c>
      <c r="G17716">
        <v>-0.11070770000000001</v>
      </c>
      <c r="H17716" t="s">
        <v>84463</v>
      </c>
      <c r="I17716" t="s">
        <v>84464</v>
      </c>
      <c r="J17716" t="s">
        <v>84465</v>
      </c>
      <c r="K17716" t="s">
        <v>84466</v>
      </c>
      <c r="L17716" t="s">
        <v>84467</v>
      </c>
    </row>
    <row r="17717" spans="1:12" hidden="1" x14ac:dyDescent="0.25">
      <c r="A17717" t="s">
        <v>84468</v>
      </c>
      <c r="B17717" s="1">
        <v>0.754</v>
      </c>
      <c r="C17717" s="1">
        <v>0.56799999999999995</v>
      </c>
      <c r="D17717">
        <v>-0.58124569999999998</v>
      </c>
      <c r="E17717">
        <v>-6.6562770000000002</v>
      </c>
      <c r="F17717">
        <f t="shared" si="276"/>
        <v>0.27858470000000002</v>
      </c>
      <c r="G17717">
        <v>-0.27858470000000002</v>
      </c>
      <c r="H17717" t="s">
        <v>84468</v>
      </c>
      <c r="I17717" t="s">
        <v>84469</v>
      </c>
      <c r="J17717" t="s">
        <v>84470</v>
      </c>
      <c r="L17717" t="s">
        <v>84471</v>
      </c>
    </row>
    <row r="17718" spans="1:12" hidden="1" x14ac:dyDescent="0.25">
      <c r="A17718" t="s">
        <v>84472</v>
      </c>
      <c r="B17718" s="1">
        <v>0.754</v>
      </c>
      <c r="C17718" s="1">
        <v>0.56799999999999995</v>
      </c>
      <c r="D17718">
        <v>0.58123970000000003</v>
      </c>
      <c r="E17718">
        <v>-6.6562799999999998</v>
      </c>
      <c r="F17718">
        <f t="shared" si="276"/>
        <v>0.89469909999999997</v>
      </c>
      <c r="G17718">
        <v>0.89469909999999997</v>
      </c>
      <c r="H17718" t="s">
        <v>84472</v>
      </c>
      <c r="I17718" t="s">
        <v>84473</v>
      </c>
      <c r="J17718" t="s">
        <v>84474</v>
      </c>
      <c r="L17718" t="s">
        <v>84475</v>
      </c>
    </row>
    <row r="17719" spans="1:12" hidden="1" x14ac:dyDescent="0.25">
      <c r="A17719" t="s">
        <v>84476</v>
      </c>
      <c r="B17719" s="1">
        <v>0.754</v>
      </c>
      <c r="C17719" s="1">
        <v>0.56799999999999995</v>
      </c>
      <c r="D17719">
        <v>0.58119779999999999</v>
      </c>
      <c r="E17719">
        <v>-6.6563049999999997</v>
      </c>
      <c r="F17719">
        <f t="shared" si="276"/>
        <v>0.1180104</v>
      </c>
      <c r="G17719">
        <v>0.1180104</v>
      </c>
      <c r="H17719" t="s">
        <v>84476</v>
      </c>
      <c r="I17719" t="s">
        <v>84477</v>
      </c>
      <c r="J17719" t="s">
        <v>84478</v>
      </c>
      <c r="K17719" t="s">
        <v>84479</v>
      </c>
      <c r="L17719" t="s">
        <v>84480</v>
      </c>
    </row>
    <row r="17720" spans="1:12" hidden="1" x14ac:dyDescent="0.25">
      <c r="A17720" t="s">
        <v>84481</v>
      </c>
      <c r="B17720" s="1">
        <v>0.754</v>
      </c>
      <c r="C17720" s="1">
        <v>0.56799999999999995</v>
      </c>
      <c r="D17720">
        <v>-0.58106380000000002</v>
      </c>
      <c r="E17720">
        <v>-6.6563850000000002</v>
      </c>
      <c r="F17720">
        <f t="shared" si="276"/>
        <v>0.22480330000000001</v>
      </c>
      <c r="G17720">
        <v>-0.22480330000000001</v>
      </c>
      <c r="H17720" t="s">
        <v>84481</v>
      </c>
      <c r="I17720" t="s">
        <v>84482</v>
      </c>
      <c r="J17720" t="s">
        <v>84483</v>
      </c>
      <c r="K17720" t="s">
        <v>84484</v>
      </c>
      <c r="L17720" t="s">
        <v>84485</v>
      </c>
    </row>
    <row r="17721" spans="1:12" hidden="1" x14ac:dyDescent="0.25">
      <c r="A17721" t="s">
        <v>84486</v>
      </c>
      <c r="B17721" s="1">
        <v>0.755</v>
      </c>
      <c r="C17721" s="1">
        <v>0.56799999999999995</v>
      </c>
      <c r="D17721">
        <v>-0.58086309999999997</v>
      </c>
      <c r="E17721">
        <v>-6.656504</v>
      </c>
      <c r="F17721">
        <f t="shared" si="276"/>
        <v>0.1037657</v>
      </c>
      <c r="G17721">
        <v>-0.1037657</v>
      </c>
      <c r="H17721" t="s">
        <v>84486</v>
      </c>
      <c r="I17721" t="s">
        <v>84487</v>
      </c>
      <c r="J17721" t="s">
        <v>84488</v>
      </c>
      <c r="K17721" t="s">
        <v>84489</v>
      </c>
      <c r="L17721" t="s">
        <v>84490</v>
      </c>
    </row>
    <row r="17722" spans="1:12" hidden="1" x14ac:dyDescent="0.25">
      <c r="A17722" t="s">
        <v>84491</v>
      </c>
      <c r="B17722" s="1">
        <v>0.755</v>
      </c>
      <c r="C17722" s="1">
        <v>0.56799999999999995</v>
      </c>
      <c r="D17722">
        <v>0.58064579999999999</v>
      </c>
      <c r="E17722">
        <v>-6.6566330000000002</v>
      </c>
      <c r="F17722">
        <f t="shared" si="276"/>
        <v>0.14188329999999999</v>
      </c>
      <c r="G17722">
        <v>0.14188329999999999</v>
      </c>
      <c r="H17722" t="s">
        <v>84491</v>
      </c>
      <c r="I17722" t="s">
        <v>84492</v>
      </c>
      <c r="J17722" t="s">
        <v>84493</v>
      </c>
      <c r="K17722" t="s">
        <v>84494</v>
      </c>
      <c r="L17722" t="s">
        <v>84495</v>
      </c>
    </row>
    <row r="17723" spans="1:12" hidden="1" x14ac:dyDescent="0.25">
      <c r="A17723" t="s">
        <v>84496</v>
      </c>
      <c r="B17723" s="1">
        <v>0.755</v>
      </c>
      <c r="C17723" s="1">
        <v>0.56899999999999995</v>
      </c>
      <c r="D17723">
        <v>0.580175</v>
      </c>
      <c r="E17723">
        <v>-6.6569120000000002</v>
      </c>
      <c r="F17723">
        <f t="shared" si="276"/>
        <v>0.20870069999999999</v>
      </c>
      <c r="G17723">
        <v>0.20870069999999999</v>
      </c>
      <c r="H17723" t="s">
        <v>84496</v>
      </c>
      <c r="I17723" t="s">
        <v>84497</v>
      </c>
      <c r="J17723" t="s">
        <v>84498</v>
      </c>
      <c r="K17723" t="s">
        <v>84499</v>
      </c>
      <c r="L17723" t="s">
        <v>84500</v>
      </c>
    </row>
    <row r="17724" spans="1:12" hidden="1" x14ac:dyDescent="0.25">
      <c r="A17724" t="s">
        <v>84501</v>
      </c>
      <c r="B17724" s="1">
        <v>0.755</v>
      </c>
      <c r="C17724" s="1">
        <v>0.56899999999999995</v>
      </c>
      <c r="D17724">
        <v>-0.57978649999999998</v>
      </c>
      <c r="E17724">
        <v>-6.6571429999999996</v>
      </c>
      <c r="F17724">
        <f t="shared" si="276"/>
        <v>0.1324033</v>
      </c>
      <c r="G17724">
        <v>-0.1324033</v>
      </c>
      <c r="H17724" t="s">
        <v>84501</v>
      </c>
      <c r="I17724" t="s">
        <v>84502</v>
      </c>
      <c r="J17724" t="s">
        <v>84503</v>
      </c>
      <c r="L17724" t="s">
        <v>84504</v>
      </c>
    </row>
    <row r="17725" spans="1:12" hidden="1" x14ac:dyDescent="0.25">
      <c r="A17725" t="s">
        <v>84505</v>
      </c>
      <c r="B17725" s="1">
        <v>0.755</v>
      </c>
      <c r="C17725" s="1">
        <v>0.56899999999999995</v>
      </c>
      <c r="D17725">
        <v>-0.57971170000000005</v>
      </c>
      <c r="E17725">
        <v>-6.6571870000000004</v>
      </c>
      <c r="F17725">
        <f t="shared" si="276"/>
        <v>9.5487799999999998E-2</v>
      </c>
      <c r="G17725">
        <v>-9.5487799999999998E-2</v>
      </c>
      <c r="H17725" t="s">
        <v>84505</v>
      </c>
      <c r="I17725" t="s">
        <v>84506</v>
      </c>
      <c r="J17725" t="s">
        <v>84507</v>
      </c>
      <c r="K17725" t="s">
        <v>84508</v>
      </c>
      <c r="L17725" t="s">
        <v>84509</v>
      </c>
    </row>
    <row r="17726" spans="1:12" hidden="1" x14ac:dyDescent="0.25">
      <c r="A17726" t="s">
        <v>84510</v>
      </c>
      <c r="B17726" s="1">
        <v>0.755</v>
      </c>
      <c r="C17726" s="1">
        <v>0.56899999999999995</v>
      </c>
      <c r="D17726">
        <v>0.57958359999999998</v>
      </c>
      <c r="E17726">
        <v>-6.6572630000000004</v>
      </c>
      <c r="F17726">
        <f t="shared" si="276"/>
        <v>0.1329969</v>
      </c>
      <c r="G17726">
        <v>0.1329969</v>
      </c>
      <c r="H17726" t="s">
        <v>84510</v>
      </c>
      <c r="I17726" t="s">
        <v>84511</v>
      </c>
      <c r="J17726" t="s">
        <v>84512</v>
      </c>
      <c r="K17726" t="s">
        <v>84513</v>
      </c>
      <c r="L17726" t="s">
        <v>84514</v>
      </c>
    </row>
    <row r="17727" spans="1:12" hidden="1" x14ac:dyDescent="0.25">
      <c r="A17727" t="s">
        <v>84515</v>
      </c>
      <c r="B17727" s="1">
        <v>0.755</v>
      </c>
      <c r="C17727" s="1">
        <v>0.56899999999999995</v>
      </c>
      <c r="D17727">
        <v>0.57922770000000001</v>
      </c>
      <c r="E17727">
        <v>-6.6574739999999997</v>
      </c>
      <c r="F17727">
        <f t="shared" si="276"/>
        <v>0.13664480000000001</v>
      </c>
      <c r="G17727">
        <v>0.13664480000000001</v>
      </c>
      <c r="H17727" t="s">
        <v>84515</v>
      </c>
      <c r="I17727" t="s">
        <v>84516</v>
      </c>
      <c r="J17727" t="s">
        <v>84517</v>
      </c>
      <c r="K17727" t="s">
        <v>84518</v>
      </c>
      <c r="L17727" t="s">
        <v>84519</v>
      </c>
    </row>
    <row r="17728" spans="1:12" hidden="1" x14ac:dyDescent="0.25">
      <c r="A17728" t="s">
        <v>84520</v>
      </c>
      <c r="B17728" s="1">
        <v>0.755</v>
      </c>
      <c r="C17728" s="1">
        <v>0.56899999999999995</v>
      </c>
      <c r="D17728">
        <v>0.57917989999999997</v>
      </c>
      <c r="E17728">
        <v>-6.657502</v>
      </c>
      <c r="F17728">
        <f t="shared" si="276"/>
        <v>0.14151630000000001</v>
      </c>
      <c r="G17728">
        <v>0.14151630000000001</v>
      </c>
      <c r="H17728" t="s">
        <v>84520</v>
      </c>
      <c r="I17728" t="s">
        <v>84521</v>
      </c>
      <c r="J17728" t="s">
        <v>84522</v>
      </c>
      <c r="K17728" t="s">
        <v>84523</v>
      </c>
      <c r="L17728" t="s">
        <v>84524</v>
      </c>
    </row>
    <row r="17729" spans="1:12" hidden="1" x14ac:dyDescent="0.25">
      <c r="A17729" t="s">
        <v>84525</v>
      </c>
      <c r="B17729" s="1">
        <v>0.755</v>
      </c>
      <c r="C17729" s="1">
        <v>0.56899999999999995</v>
      </c>
      <c r="D17729">
        <v>-0.57896360000000002</v>
      </c>
      <c r="E17729">
        <v>-6.6576300000000002</v>
      </c>
      <c r="F17729">
        <f t="shared" si="276"/>
        <v>0.1094946</v>
      </c>
      <c r="G17729">
        <v>-0.1094946</v>
      </c>
      <c r="H17729" t="s">
        <v>84525</v>
      </c>
      <c r="I17729" t="s">
        <v>84526</v>
      </c>
      <c r="J17729" t="s">
        <v>84527</v>
      </c>
      <c r="K17729" t="s">
        <v>84528</v>
      </c>
      <c r="L17729" t="s">
        <v>84529</v>
      </c>
    </row>
    <row r="17730" spans="1:12" hidden="1" x14ac:dyDescent="0.25">
      <c r="A17730" t="s">
        <v>84530</v>
      </c>
      <c r="B17730" s="1">
        <v>0.755</v>
      </c>
      <c r="C17730" s="1">
        <v>0.56999999999999995</v>
      </c>
      <c r="D17730">
        <v>-0.5786869</v>
      </c>
      <c r="E17730">
        <v>-6.657794</v>
      </c>
      <c r="F17730">
        <f t="shared" ref="F17730:F17793" si="277">ABS(G17730)</f>
        <v>0.16177859999999999</v>
      </c>
      <c r="G17730">
        <v>-0.16177859999999999</v>
      </c>
      <c r="H17730" t="s">
        <v>84530</v>
      </c>
      <c r="I17730" t="s">
        <v>84531</v>
      </c>
      <c r="J17730" t="s">
        <v>84532</v>
      </c>
      <c r="K17730" t="s">
        <v>84533</v>
      </c>
      <c r="L17730" t="s">
        <v>84534</v>
      </c>
    </row>
    <row r="17731" spans="1:12" hidden="1" x14ac:dyDescent="0.25">
      <c r="A17731" t="s">
        <v>84535</v>
      </c>
      <c r="B17731" s="1">
        <v>0.755</v>
      </c>
      <c r="C17731" s="1">
        <v>0.56999999999999995</v>
      </c>
      <c r="D17731">
        <v>-0.57867480000000004</v>
      </c>
      <c r="E17731">
        <v>-6.6578010000000001</v>
      </c>
      <c r="F17731">
        <f t="shared" si="277"/>
        <v>0.1502763</v>
      </c>
      <c r="G17731">
        <v>-0.1502763</v>
      </c>
      <c r="H17731" t="s">
        <v>84535</v>
      </c>
      <c r="I17731" t="s">
        <v>84536</v>
      </c>
      <c r="J17731" t="s">
        <v>84537</v>
      </c>
      <c r="K17731" t="s">
        <v>84538</v>
      </c>
      <c r="L17731" t="s">
        <v>84539</v>
      </c>
    </row>
    <row r="17732" spans="1:12" hidden="1" x14ac:dyDescent="0.25">
      <c r="A17732" t="s">
        <v>84540</v>
      </c>
      <c r="B17732" s="1">
        <v>0.75600000000000001</v>
      </c>
      <c r="C17732" s="1">
        <v>0.56999999999999995</v>
      </c>
      <c r="D17732">
        <v>-0.57838409999999996</v>
      </c>
      <c r="E17732">
        <v>-6.6579730000000001</v>
      </c>
      <c r="F17732">
        <f t="shared" si="277"/>
        <v>0.24933720000000001</v>
      </c>
      <c r="G17732">
        <v>-0.24933720000000001</v>
      </c>
      <c r="H17732" t="s">
        <v>84540</v>
      </c>
      <c r="I17732" t="s">
        <v>84541</v>
      </c>
      <c r="J17732" t="s">
        <v>84542</v>
      </c>
      <c r="L17732" t="s">
        <v>84543</v>
      </c>
    </row>
    <row r="17733" spans="1:12" hidden="1" x14ac:dyDescent="0.25">
      <c r="A17733" t="s">
        <v>84544</v>
      </c>
      <c r="B17733" s="1">
        <v>0.75600000000000001</v>
      </c>
      <c r="C17733" s="1">
        <v>0.56999999999999995</v>
      </c>
      <c r="D17733">
        <v>-0.57818849999999999</v>
      </c>
      <c r="E17733">
        <v>-6.6580880000000002</v>
      </c>
      <c r="F17733">
        <f t="shared" si="277"/>
        <v>0.16540460000000001</v>
      </c>
      <c r="G17733">
        <v>-0.16540460000000001</v>
      </c>
      <c r="H17733" t="s">
        <v>84544</v>
      </c>
      <c r="I17733" t="s">
        <v>84545</v>
      </c>
      <c r="J17733" t="s">
        <v>84546</v>
      </c>
      <c r="K17733" t="s">
        <v>84547</v>
      </c>
      <c r="L17733" t="s">
        <v>84548</v>
      </c>
    </row>
    <row r="17734" spans="1:12" hidden="1" x14ac:dyDescent="0.25">
      <c r="A17734" t="s">
        <v>84549</v>
      </c>
      <c r="B17734" s="1">
        <v>0.75600000000000001</v>
      </c>
      <c r="C17734" s="1">
        <v>0.56999999999999995</v>
      </c>
      <c r="D17734">
        <v>0.57817180000000001</v>
      </c>
      <c r="E17734">
        <v>-6.6580979999999998</v>
      </c>
      <c r="F17734">
        <f t="shared" si="277"/>
        <v>0.2102057</v>
      </c>
      <c r="G17734">
        <v>0.2102057</v>
      </c>
      <c r="H17734" t="s">
        <v>84549</v>
      </c>
      <c r="I17734" t="s">
        <v>84550</v>
      </c>
      <c r="J17734" t="s">
        <v>84551</v>
      </c>
      <c r="K17734" t="s">
        <v>84552</v>
      </c>
      <c r="L17734" t="s">
        <v>84553</v>
      </c>
    </row>
    <row r="17735" spans="1:12" hidden="1" x14ac:dyDescent="0.25">
      <c r="A17735" t="s">
        <v>84554</v>
      </c>
      <c r="B17735" s="1">
        <v>0.75600000000000001</v>
      </c>
      <c r="C17735" s="1">
        <v>0.56999999999999995</v>
      </c>
      <c r="D17735">
        <v>-0.5780324</v>
      </c>
      <c r="E17735">
        <v>-6.6581809999999999</v>
      </c>
      <c r="F17735">
        <f t="shared" si="277"/>
        <v>0.20470169999999999</v>
      </c>
      <c r="G17735">
        <v>-0.20470169999999999</v>
      </c>
      <c r="H17735" t="s">
        <v>84554</v>
      </c>
      <c r="J17735" t="s">
        <v>84555</v>
      </c>
      <c r="L17735" t="s">
        <v>84556</v>
      </c>
    </row>
    <row r="17736" spans="1:12" hidden="1" x14ac:dyDescent="0.25">
      <c r="A17736" t="s">
        <v>84557</v>
      </c>
      <c r="B17736" s="1">
        <v>0.75600000000000001</v>
      </c>
      <c r="C17736" s="1">
        <v>0.56999999999999995</v>
      </c>
      <c r="D17736">
        <v>0.57802940000000003</v>
      </c>
      <c r="E17736">
        <v>-6.6581830000000002</v>
      </c>
      <c r="F17736">
        <f t="shared" si="277"/>
        <v>0.16303119999999999</v>
      </c>
      <c r="G17736">
        <v>0.16303119999999999</v>
      </c>
      <c r="H17736" t="s">
        <v>84557</v>
      </c>
      <c r="I17736" t="s">
        <v>84558</v>
      </c>
      <c r="J17736" t="s">
        <v>84559</v>
      </c>
      <c r="L17736" t="s">
        <v>84560</v>
      </c>
    </row>
    <row r="17737" spans="1:12" hidden="1" x14ac:dyDescent="0.25">
      <c r="A17737" t="s">
        <v>84561</v>
      </c>
      <c r="B17737" s="1">
        <v>0.75600000000000001</v>
      </c>
      <c r="C17737" s="1">
        <v>0.56999999999999995</v>
      </c>
      <c r="D17737">
        <v>0.57793320000000004</v>
      </c>
      <c r="E17737">
        <v>-6.658239</v>
      </c>
      <c r="F17737">
        <f t="shared" si="277"/>
        <v>0.1342689</v>
      </c>
      <c r="G17737">
        <v>0.1342689</v>
      </c>
      <c r="H17737" t="s">
        <v>84561</v>
      </c>
      <c r="I17737" t="s">
        <v>84562</v>
      </c>
      <c r="J17737" t="s">
        <v>84563</v>
      </c>
      <c r="L17737" t="s">
        <v>84564</v>
      </c>
    </row>
    <row r="17738" spans="1:12" hidden="1" x14ac:dyDescent="0.25">
      <c r="A17738" t="s">
        <v>84565</v>
      </c>
      <c r="B17738" s="1">
        <v>0.75600000000000001</v>
      </c>
      <c r="C17738" s="1">
        <v>0.56999999999999995</v>
      </c>
      <c r="D17738">
        <v>-0.57789729999999995</v>
      </c>
      <c r="E17738">
        <v>-6.6582610000000004</v>
      </c>
      <c r="F17738">
        <f t="shared" si="277"/>
        <v>0.10633339999999999</v>
      </c>
      <c r="G17738">
        <v>-0.10633339999999999</v>
      </c>
      <c r="H17738" t="s">
        <v>84565</v>
      </c>
      <c r="I17738" t="s">
        <v>84566</v>
      </c>
      <c r="J17738" t="s">
        <v>84567</v>
      </c>
      <c r="K17738" t="s">
        <v>84568</v>
      </c>
      <c r="L17738" t="s">
        <v>84569</v>
      </c>
    </row>
    <row r="17739" spans="1:12" hidden="1" x14ac:dyDescent="0.25">
      <c r="A17739" t="s">
        <v>84570</v>
      </c>
      <c r="B17739" s="1">
        <v>0.75600000000000001</v>
      </c>
      <c r="C17739" s="1">
        <v>0.56999999999999995</v>
      </c>
      <c r="D17739">
        <v>-0.57784729999999995</v>
      </c>
      <c r="E17739">
        <v>-6.65829</v>
      </c>
      <c r="F17739">
        <f t="shared" si="277"/>
        <v>0.28754869999999999</v>
      </c>
      <c r="G17739">
        <v>-0.28754869999999999</v>
      </c>
      <c r="H17739" t="s">
        <v>84570</v>
      </c>
      <c r="I17739" t="s">
        <v>84571</v>
      </c>
      <c r="J17739" t="s">
        <v>84572</v>
      </c>
      <c r="K17739" t="s">
        <v>84573</v>
      </c>
      <c r="L17739" t="s">
        <v>84574</v>
      </c>
    </row>
    <row r="17740" spans="1:12" hidden="1" x14ac:dyDescent="0.25">
      <c r="A17740" t="s">
        <v>84575</v>
      </c>
      <c r="B17740" s="1">
        <v>0.75600000000000001</v>
      </c>
      <c r="C17740" s="1">
        <v>0.56999999999999995</v>
      </c>
      <c r="D17740">
        <v>0.57771729999999999</v>
      </c>
      <c r="E17740">
        <v>-6.6583670000000001</v>
      </c>
      <c r="F17740">
        <f t="shared" si="277"/>
        <v>0.206091</v>
      </c>
      <c r="G17740">
        <v>0.206091</v>
      </c>
      <c r="H17740" t="s">
        <v>84575</v>
      </c>
      <c r="I17740" t="s">
        <v>84576</v>
      </c>
      <c r="J17740" t="s">
        <v>84577</v>
      </c>
      <c r="L17740" t="s">
        <v>84578</v>
      </c>
    </row>
    <row r="17741" spans="1:12" hidden="1" x14ac:dyDescent="0.25">
      <c r="A17741" t="s">
        <v>84579</v>
      </c>
      <c r="B17741" s="1">
        <v>0.75600000000000001</v>
      </c>
      <c r="C17741" s="1">
        <v>0.56999999999999995</v>
      </c>
      <c r="D17741">
        <v>-0.57754629999999996</v>
      </c>
      <c r="E17741">
        <v>-6.6584680000000001</v>
      </c>
      <c r="F17741">
        <f t="shared" si="277"/>
        <v>0.1604167</v>
      </c>
      <c r="G17741">
        <v>-0.1604167</v>
      </c>
      <c r="H17741" t="s">
        <v>84579</v>
      </c>
      <c r="I17741" t="s">
        <v>84580</v>
      </c>
      <c r="J17741" t="s">
        <v>84581</v>
      </c>
      <c r="K17741" t="s">
        <v>84582</v>
      </c>
      <c r="L17741" t="s">
        <v>84583</v>
      </c>
    </row>
    <row r="17742" spans="1:12" hidden="1" x14ac:dyDescent="0.25">
      <c r="A17742" t="s">
        <v>84584</v>
      </c>
      <c r="B17742" s="1">
        <v>0.75600000000000001</v>
      </c>
      <c r="C17742" s="1">
        <v>0.57099999999999995</v>
      </c>
      <c r="D17742">
        <v>0.57700010000000002</v>
      </c>
      <c r="E17742">
        <v>-6.6587899999999998</v>
      </c>
      <c r="F17742">
        <f t="shared" si="277"/>
        <v>0.14391499999999999</v>
      </c>
      <c r="G17742">
        <v>0.14391499999999999</v>
      </c>
      <c r="H17742" t="s">
        <v>84584</v>
      </c>
      <c r="I17742" t="s">
        <v>84585</v>
      </c>
      <c r="J17742" t="s">
        <v>84586</v>
      </c>
      <c r="K17742" t="s">
        <v>84587</v>
      </c>
      <c r="L17742" t="s">
        <v>84588</v>
      </c>
    </row>
    <row r="17743" spans="1:12" hidden="1" x14ac:dyDescent="0.25">
      <c r="A17743" t="s">
        <v>84589</v>
      </c>
      <c r="B17743" s="1">
        <v>0.75600000000000001</v>
      </c>
      <c r="C17743" s="1">
        <v>0.57099999999999995</v>
      </c>
      <c r="D17743">
        <v>-0.57678569999999996</v>
      </c>
      <c r="E17743">
        <v>-6.6589169999999998</v>
      </c>
      <c r="F17743">
        <f t="shared" si="277"/>
        <v>0.12019050000000001</v>
      </c>
      <c r="G17743">
        <v>-0.12019050000000001</v>
      </c>
      <c r="H17743" t="s">
        <v>84589</v>
      </c>
      <c r="I17743" t="s">
        <v>84590</v>
      </c>
      <c r="J17743" t="s">
        <v>84591</v>
      </c>
      <c r="K17743" t="s">
        <v>84592</v>
      </c>
      <c r="L17743" t="s">
        <v>84593</v>
      </c>
    </row>
    <row r="17744" spans="1:12" hidden="1" x14ac:dyDescent="0.25">
      <c r="A17744" t="s">
        <v>84594</v>
      </c>
      <c r="B17744" s="1">
        <v>0.75700000000000001</v>
      </c>
      <c r="C17744" s="1">
        <v>0.57099999999999995</v>
      </c>
      <c r="D17744">
        <v>0.57665219999999995</v>
      </c>
      <c r="E17744">
        <v>-6.658995</v>
      </c>
      <c r="F17744">
        <f t="shared" si="277"/>
        <v>0.1158497</v>
      </c>
      <c r="G17744">
        <v>0.1158497</v>
      </c>
      <c r="H17744" t="s">
        <v>84594</v>
      </c>
      <c r="I17744" t="s">
        <v>84595</v>
      </c>
      <c r="J17744" t="s">
        <v>84596</v>
      </c>
      <c r="K17744" t="s">
        <v>84597</v>
      </c>
      <c r="L17744" t="s">
        <v>84598</v>
      </c>
    </row>
    <row r="17745" spans="1:12" hidden="1" x14ac:dyDescent="0.25">
      <c r="A17745" t="s">
        <v>84599</v>
      </c>
      <c r="B17745" s="1">
        <v>0.75700000000000001</v>
      </c>
      <c r="C17745" s="1">
        <v>0.57099999999999995</v>
      </c>
      <c r="D17745">
        <v>-0.57658109999999996</v>
      </c>
      <c r="E17745">
        <v>-6.6590369999999997</v>
      </c>
      <c r="F17745">
        <f t="shared" si="277"/>
        <v>0.16503509999999999</v>
      </c>
      <c r="G17745">
        <v>-0.16503509999999999</v>
      </c>
      <c r="H17745" t="s">
        <v>84599</v>
      </c>
      <c r="I17745" t="s">
        <v>84600</v>
      </c>
      <c r="J17745" t="s">
        <v>84601</v>
      </c>
      <c r="K17745" t="s">
        <v>84602</v>
      </c>
      <c r="L17745" t="s">
        <v>84603</v>
      </c>
    </row>
    <row r="17746" spans="1:12" hidden="1" x14ac:dyDescent="0.25">
      <c r="A17746" t="s">
        <v>84604</v>
      </c>
      <c r="B17746" s="1">
        <v>0.75700000000000001</v>
      </c>
      <c r="C17746" s="1">
        <v>0.57099999999999995</v>
      </c>
      <c r="D17746">
        <v>0.57656229999999997</v>
      </c>
      <c r="E17746">
        <v>-6.6590490000000004</v>
      </c>
      <c r="F17746">
        <f t="shared" si="277"/>
        <v>0.141209</v>
      </c>
      <c r="G17746">
        <v>0.141209</v>
      </c>
      <c r="H17746" t="s">
        <v>84604</v>
      </c>
      <c r="I17746" t="s">
        <v>84605</v>
      </c>
      <c r="J17746" t="s">
        <v>84606</v>
      </c>
      <c r="K17746" t="s">
        <v>84607</v>
      </c>
      <c r="L17746" t="s">
        <v>84608</v>
      </c>
    </row>
    <row r="17747" spans="1:12" hidden="1" x14ac:dyDescent="0.25">
      <c r="A17747" t="s">
        <v>84609</v>
      </c>
      <c r="B17747" s="1">
        <v>0.75700000000000001</v>
      </c>
      <c r="C17747" s="1">
        <v>0.57099999999999995</v>
      </c>
      <c r="D17747">
        <v>-0.57638389999999995</v>
      </c>
      <c r="E17747">
        <v>-6.659154</v>
      </c>
      <c r="F17747">
        <f t="shared" si="277"/>
        <v>0.21521489999999999</v>
      </c>
      <c r="G17747">
        <v>-0.21521489999999999</v>
      </c>
      <c r="H17747" t="s">
        <v>84609</v>
      </c>
      <c r="I17747" t="s">
        <v>84610</v>
      </c>
      <c r="J17747" t="s">
        <v>84611</v>
      </c>
      <c r="K17747" t="s">
        <v>84612</v>
      </c>
      <c r="L17747" t="s">
        <v>84613</v>
      </c>
    </row>
    <row r="17748" spans="1:12" hidden="1" x14ac:dyDescent="0.25">
      <c r="A17748" t="s">
        <v>84614</v>
      </c>
      <c r="B17748" s="1">
        <v>0.75700000000000001</v>
      </c>
      <c r="C17748" s="1">
        <v>0.57099999999999995</v>
      </c>
      <c r="D17748">
        <v>-0.57637530000000003</v>
      </c>
      <c r="E17748">
        <v>-6.6591589999999998</v>
      </c>
      <c r="F17748">
        <f t="shared" si="277"/>
        <v>0.2347041</v>
      </c>
      <c r="G17748">
        <v>-0.2347041</v>
      </c>
      <c r="H17748" t="s">
        <v>84614</v>
      </c>
      <c r="I17748" t="s">
        <v>84615</v>
      </c>
      <c r="J17748" t="s">
        <v>84616</v>
      </c>
      <c r="K17748" t="s">
        <v>84617</v>
      </c>
      <c r="L17748" t="s">
        <v>84618</v>
      </c>
    </row>
    <row r="17749" spans="1:12" hidden="1" x14ac:dyDescent="0.25">
      <c r="A17749" t="s">
        <v>84619</v>
      </c>
      <c r="B17749" s="1">
        <v>0.75700000000000001</v>
      </c>
      <c r="C17749" s="1">
        <v>0.57099999999999995</v>
      </c>
      <c r="D17749">
        <v>0.57632320000000004</v>
      </c>
      <c r="E17749">
        <v>-6.6591889999999996</v>
      </c>
      <c r="F17749">
        <f t="shared" si="277"/>
        <v>0.21191109999999999</v>
      </c>
      <c r="G17749">
        <v>0.21191109999999999</v>
      </c>
      <c r="H17749" t="s">
        <v>84619</v>
      </c>
      <c r="I17749" t="s">
        <v>84620</v>
      </c>
      <c r="J17749" t="s">
        <v>84621</v>
      </c>
      <c r="K17749" t="s">
        <v>84622</v>
      </c>
      <c r="L17749" t="s">
        <v>84623</v>
      </c>
    </row>
    <row r="17750" spans="1:12" hidden="1" x14ac:dyDescent="0.25">
      <c r="A17750" t="s">
        <v>84624</v>
      </c>
      <c r="B17750" s="1">
        <v>0.75700000000000001</v>
      </c>
      <c r="C17750" s="1">
        <v>0.57099999999999995</v>
      </c>
      <c r="D17750">
        <v>-0.57619739999999997</v>
      </c>
      <c r="E17750">
        <v>-6.6592640000000003</v>
      </c>
      <c r="F17750">
        <f t="shared" si="277"/>
        <v>0.12196700000000001</v>
      </c>
      <c r="G17750">
        <v>-0.12196700000000001</v>
      </c>
      <c r="H17750" t="s">
        <v>84624</v>
      </c>
      <c r="I17750" t="s">
        <v>84625</v>
      </c>
      <c r="J17750" t="s">
        <v>84626</v>
      </c>
      <c r="K17750" t="s">
        <v>84627</v>
      </c>
      <c r="L17750" t="s">
        <v>84628</v>
      </c>
    </row>
    <row r="17751" spans="1:12" hidden="1" x14ac:dyDescent="0.25">
      <c r="A17751" t="s">
        <v>84629</v>
      </c>
      <c r="B17751" s="1">
        <v>0.75700000000000001</v>
      </c>
      <c r="C17751" s="1">
        <v>0.57099999999999995</v>
      </c>
      <c r="D17751">
        <v>0.57611319999999999</v>
      </c>
      <c r="E17751">
        <v>-6.659313</v>
      </c>
      <c r="F17751">
        <f t="shared" si="277"/>
        <v>0.1950316</v>
      </c>
      <c r="G17751">
        <v>0.1950316</v>
      </c>
      <c r="H17751" t="s">
        <v>84629</v>
      </c>
      <c r="I17751" t="s">
        <v>84630</v>
      </c>
      <c r="J17751" t="s">
        <v>84631</v>
      </c>
      <c r="K17751" t="s">
        <v>84632</v>
      </c>
      <c r="L17751" t="s">
        <v>84633</v>
      </c>
    </row>
    <row r="17752" spans="1:12" hidden="1" x14ac:dyDescent="0.25">
      <c r="A17752" t="s">
        <v>84634</v>
      </c>
      <c r="B17752" s="1">
        <v>0.75700000000000001</v>
      </c>
      <c r="C17752" s="1">
        <v>0.57099999999999995</v>
      </c>
      <c r="D17752">
        <v>0.57606239999999997</v>
      </c>
      <c r="E17752">
        <v>-6.6593429999999998</v>
      </c>
      <c r="F17752">
        <f t="shared" si="277"/>
        <v>0.2278251</v>
      </c>
      <c r="G17752">
        <v>0.2278251</v>
      </c>
      <c r="H17752" t="s">
        <v>84634</v>
      </c>
      <c r="I17752" t="s">
        <v>84635</v>
      </c>
      <c r="J17752" t="s">
        <v>84636</v>
      </c>
      <c r="L17752" t="s">
        <v>84637</v>
      </c>
    </row>
    <row r="17753" spans="1:12" hidden="1" x14ac:dyDescent="0.25">
      <c r="A17753" t="s">
        <v>84638</v>
      </c>
      <c r="B17753" s="1">
        <v>0.75700000000000001</v>
      </c>
      <c r="C17753" s="1">
        <v>0.57099999999999995</v>
      </c>
      <c r="D17753">
        <v>0.57601159999999996</v>
      </c>
      <c r="E17753">
        <v>-6.6593730000000004</v>
      </c>
      <c r="F17753">
        <f t="shared" si="277"/>
        <v>0.14215639999999999</v>
      </c>
      <c r="G17753">
        <v>0.14215639999999999</v>
      </c>
      <c r="H17753" t="s">
        <v>84638</v>
      </c>
      <c r="I17753" t="s">
        <v>84639</v>
      </c>
      <c r="J17753" t="s">
        <v>84640</v>
      </c>
      <c r="K17753" t="s">
        <v>84641</v>
      </c>
      <c r="L17753" t="s">
        <v>84642</v>
      </c>
    </row>
    <row r="17754" spans="1:12" hidden="1" x14ac:dyDescent="0.25">
      <c r="A17754" t="s">
        <v>84643</v>
      </c>
      <c r="B17754" s="1">
        <v>0.75700000000000001</v>
      </c>
      <c r="C17754" s="1">
        <v>0.57099999999999995</v>
      </c>
      <c r="D17754">
        <v>0.57599489999999998</v>
      </c>
      <c r="E17754">
        <v>-6.6593830000000001</v>
      </c>
      <c r="F17754">
        <f t="shared" si="277"/>
        <v>0.14642430000000001</v>
      </c>
      <c r="G17754">
        <v>0.14642430000000001</v>
      </c>
      <c r="H17754" t="s">
        <v>84643</v>
      </c>
      <c r="I17754" t="s">
        <v>84644</v>
      </c>
      <c r="J17754" t="s">
        <v>84645</v>
      </c>
      <c r="K17754" t="s">
        <v>84646</v>
      </c>
      <c r="L17754" t="s">
        <v>84647</v>
      </c>
    </row>
    <row r="17755" spans="1:12" hidden="1" x14ac:dyDescent="0.25">
      <c r="A17755" t="s">
        <v>84648</v>
      </c>
      <c r="B17755" s="1">
        <v>0.75700000000000001</v>
      </c>
      <c r="C17755" s="1">
        <v>0.57099999999999995</v>
      </c>
      <c r="D17755">
        <v>0.57589270000000004</v>
      </c>
      <c r="E17755">
        <v>-6.6594429999999996</v>
      </c>
      <c r="F17755">
        <f t="shared" si="277"/>
        <v>0.19135740000000001</v>
      </c>
      <c r="G17755">
        <v>0.19135740000000001</v>
      </c>
      <c r="H17755" t="s">
        <v>84648</v>
      </c>
      <c r="I17755" t="s">
        <v>84649</v>
      </c>
      <c r="J17755" t="s">
        <v>84650</v>
      </c>
      <c r="K17755" t="s">
        <v>84651</v>
      </c>
      <c r="L17755" t="s">
        <v>84652</v>
      </c>
    </row>
    <row r="17756" spans="1:12" hidden="1" x14ac:dyDescent="0.25">
      <c r="A17756" t="s">
        <v>84653</v>
      </c>
      <c r="B17756" s="1">
        <v>0.75700000000000001</v>
      </c>
      <c r="C17756" s="1">
        <v>0.57199999999999995</v>
      </c>
      <c r="D17756">
        <v>0.57571099999999997</v>
      </c>
      <c r="E17756">
        <v>-6.6595500000000003</v>
      </c>
      <c r="F17756">
        <f t="shared" si="277"/>
        <v>0.42009150000000001</v>
      </c>
      <c r="G17756">
        <v>0.42009150000000001</v>
      </c>
      <c r="H17756" t="s">
        <v>84653</v>
      </c>
      <c r="I17756" t="s">
        <v>84654</v>
      </c>
      <c r="J17756" t="s">
        <v>84655</v>
      </c>
      <c r="K17756" t="s">
        <v>84656</v>
      </c>
      <c r="L17756" t="s">
        <v>84657</v>
      </c>
    </row>
    <row r="17757" spans="1:12" hidden="1" x14ac:dyDescent="0.25">
      <c r="A17757" t="s">
        <v>84658</v>
      </c>
      <c r="B17757" s="1">
        <v>0.75700000000000001</v>
      </c>
      <c r="C17757" s="1">
        <v>0.57199999999999995</v>
      </c>
      <c r="D17757">
        <v>-0.57563629999999999</v>
      </c>
      <c r="E17757">
        <v>-6.6595940000000002</v>
      </c>
      <c r="F17757">
        <f t="shared" si="277"/>
        <v>0.11023670000000001</v>
      </c>
      <c r="G17757">
        <v>-0.11023670000000001</v>
      </c>
      <c r="H17757" t="s">
        <v>84658</v>
      </c>
      <c r="I17757" t="s">
        <v>84659</v>
      </c>
      <c r="J17757" t="s">
        <v>84660</v>
      </c>
      <c r="K17757" t="s">
        <v>84661</v>
      </c>
      <c r="L17757" t="s">
        <v>84662</v>
      </c>
    </row>
    <row r="17758" spans="1:12" hidden="1" x14ac:dyDescent="0.25">
      <c r="A17758" t="s">
        <v>84663</v>
      </c>
      <c r="B17758" s="1">
        <v>0.75700000000000001</v>
      </c>
      <c r="C17758" s="1">
        <v>0.57199999999999995</v>
      </c>
      <c r="D17758">
        <v>0.57563229999999999</v>
      </c>
      <c r="E17758">
        <v>-6.6595959999999996</v>
      </c>
      <c r="F17758">
        <f t="shared" si="277"/>
        <v>0.1229314</v>
      </c>
      <c r="G17758">
        <v>0.1229314</v>
      </c>
      <c r="H17758" t="s">
        <v>84663</v>
      </c>
      <c r="I17758" t="s">
        <v>84664</v>
      </c>
      <c r="J17758" t="s">
        <v>84665</v>
      </c>
      <c r="K17758" t="s">
        <v>84666</v>
      </c>
      <c r="L17758" t="s">
        <v>84667</v>
      </c>
    </row>
    <row r="17759" spans="1:12" hidden="1" x14ac:dyDescent="0.25">
      <c r="A17759" t="s">
        <v>84668</v>
      </c>
      <c r="B17759" s="1">
        <v>0.75700000000000001</v>
      </c>
      <c r="C17759" s="1">
        <v>0.57199999999999995</v>
      </c>
      <c r="D17759">
        <v>0.57562590000000002</v>
      </c>
      <c r="E17759">
        <v>-6.6596000000000002</v>
      </c>
      <c r="F17759">
        <f t="shared" si="277"/>
        <v>0.27840720000000002</v>
      </c>
      <c r="G17759">
        <v>0.27840720000000002</v>
      </c>
      <c r="H17759" t="s">
        <v>84668</v>
      </c>
      <c r="I17759" t="s">
        <v>84669</v>
      </c>
      <c r="J17759" t="s">
        <v>84670</v>
      </c>
      <c r="K17759" t="s">
        <v>84671</v>
      </c>
      <c r="L17759" t="s">
        <v>84672</v>
      </c>
    </row>
    <row r="17760" spans="1:12" hidden="1" x14ac:dyDescent="0.25">
      <c r="A17760" t="s">
        <v>84673</v>
      </c>
      <c r="B17760" s="1">
        <v>0.75700000000000001</v>
      </c>
      <c r="C17760" s="1">
        <v>0.57199999999999995</v>
      </c>
      <c r="D17760">
        <v>-0.57531089999999996</v>
      </c>
      <c r="E17760">
        <v>-6.6597850000000003</v>
      </c>
      <c r="F17760">
        <f t="shared" si="277"/>
        <v>0.1060562</v>
      </c>
      <c r="G17760">
        <v>-0.1060562</v>
      </c>
      <c r="H17760" t="s">
        <v>84673</v>
      </c>
      <c r="I17760" t="s">
        <v>84674</v>
      </c>
      <c r="J17760" t="s">
        <v>84675</v>
      </c>
      <c r="K17760" t="s">
        <v>84676</v>
      </c>
      <c r="L17760" t="s">
        <v>84677</v>
      </c>
    </row>
    <row r="17761" spans="1:12" hidden="1" x14ac:dyDescent="0.25">
      <c r="A17761" t="s">
        <v>84678</v>
      </c>
      <c r="B17761" s="1">
        <v>0.75700000000000001</v>
      </c>
      <c r="C17761" s="1">
        <v>0.57199999999999995</v>
      </c>
      <c r="D17761">
        <v>0.57525890000000002</v>
      </c>
      <c r="E17761">
        <v>-6.6598160000000002</v>
      </c>
      <c r="F17761">
        <f t="shared" si="277"/>
        <v>0.436587</v>
      </c>
      <c r="G17761">
        <v>0.436587</v>
      </c>
      <c r="H17761" t="s">
        <v>84678</v>
      </c>
      <c r="I17761" t="s">
        <v>84679</v>
      </c>
      <c r="J17761" t="s">
        <v>84680</v>
      </c>
      <c r="K17761" t="s">
        <v>84681</v>
      </c>
      <c r="L17761" t="s">
        <v>84682</v>
      </c>
    </row>
    <row r="17762" spans="1:12" hidden="1" x14ac:dyDescent="0.25">
      <c r="A17762" t="s">
        <v>84683</v>
      </c>
      <c r="B17762" s="1">
        <v>0.75700000000000001</v>
      </c>
      <c r="C17762" s="1">
        <v>0.57199999999999995</v>
      </c>
      <c r="D17762">
        <v>0.57503570000000004</v>
      </c>
      <c r="E17762">
        <v>-6.6599469999999998</v>
      </c>
      <c r="F17762">
        <f t="shared" si="277"/>
        <v>0.1553756</v>
      </c>
      <c r="G17762">
        <v>0.1553756</v>
      </c>
      <c r="H17762" t="s">
        <v>84683</v>
      </c>
      <c r="I17762" t="s">
        <v>84684</v>
      </c>
      <c r="J17762" t="s">
        <v>84685</v>
      </c>
      <c r="K17762" t="s">
        <v>84686</v>
      </c>
      <c r="L17762" t="s">
        <v>84687</v>
      </c>
    </row>
    <row r="17763" spans="1:12" hidden="1" x14ac:dyDescent="0.25">
      <c r="A17763" t="s">
        <v>84688</v>
      </c>
      <c r="B17763" s="1">
        <v>0.75700000000000001</v>
      </c>
      <c r="C17763" s="1">
        <v>0.57199999999999995</v>
      </c>
      <c r="D17763">
        <v>0.57502070000000005</v>
      </c>
      <c r="E17763">
        <v>-6.6599560000000002</v>
      </c>
      <c r="F17763">
        <f t="shared" si="277"/>
        <v>0.1441316</v>
      </c>
      <c r="G17763">
        <v>0.1441316</v>
      </c>
      <c r="H17763" t="s">
        <v>84688</v>
      </c>
      <c r="I17763" t="s">
        <v>84689</v>
      </c>
      <c r="J17763" t="s">
        <v>84690</v>
      </c>
      <c r="K17763" t="s">
        <v>84691</v>
      </c>
      <c r="L17763" t="s">
        <v>84692</v>
      </c>
    </row>
    <row r="17764" spans="1:12" hidden="1" x14ac:dyDescent="0.25">
      <c r="A17764" t="s">
        <v>84693</v>
      </c>
      <c r="B17764" s="1">
        <v>0.75700000000000001</v>
      </c>
      <c r="C17764" s="1">
        <v>0.57199999999999995</v>
      </c>
      <c r="D17764">
        <v>-0.57497419999999999</v>
      </c>
      <c r="E17764">
        <v>-6.6599830000000004</v>
      </c>
      <c r="F17764">
        <f t="shared" si="277"/>
        <v>0.22509380000000001</v>
      </c>
      <c r="G17764">
        <v>-0.22509380000000001</v>
      </c>
      <c r="H17764" t="s">
        <v>84693</v>
      </c>
      <c r="I17764" t="s">
        <v>84694</v>
      </c>
      <c r="J17764" t="s">
        <v>84695</v>
      </c>
      <c r="L17764" t="s">
        <v>84696</v>
      </c>
    </row>
    <row r="17765" spans="1:12" hidden="1" x14ac:dyDescent="0.25">
      <c r="A17765" t="s">
        <v>84697</v>
      </c>
      <c r="B17765" s="1">
        <v>0.75700000000000001</v>
      </c>
      <c r="C17765" s="1">
        <v>0.57199999999999995</v>
      </c>
      <c r="D17765">
        <v>0.57475830000000006</v>
      </c>
      <c r="E17765">
        <v>-6.6601100000000004</v>
      </c>
      <c r="F17765">
        <f t="shared" si="277"/>
        <v>0.144678</v>
      </c>
      <c r="G17765">
        <v>0.144678</v>
      </c>
      <c r="H17765" t="s">
        <v>84697</v>
      </c>
      <c r="I17765" t="s">
        <v>84698</v>
      </c>
      <c r="J17765" t="s">
        <v>84699</v>
      </c>
      <c r="L17765" t="s">
        <v>84700</v>
      </c>
    </row>
    <row r="17766" spans="1:12" hidden="1" x14ac:dyDescent="0.25">
      <c r="A17766" t="s">
        <v>84701</v>
      </c>
      <c r="B17766" s="1">
        <v>0.75700000000000001</v>
      </c>
      <c r="C17766" s="1">
        <v>0.57199999999999995</v>
      </c>
      <c r="D17766">
        <v>0.57468450000000004</v>
      </c>
      <c r="E17766">
        <v>-6.6601540000000004</v>
      </c>
      <c r="F17766">
        <f t="shared" si="277"/>
        <v>0.12265230000000001</v>
      </c>
      <c r="G17766">
        <v>0.12265230000000001</v>
      </c>
      <c r="H17766" t="s">
        <v>84701</v>
      </c>
      <c r="I17766" t="s">
        <v>84702</v>
      </c>
      <c r="J17766" t="s">
        <v>84703</v>
      </c>
      <c r="L17766" t="s">
        <v>84704</v>
      </c>
    </row>
    <row r="17767" spans="1:12" hidden="1" x14ac:dyDescent="0.25">
      <c r="A17767" t="s">
        <v>84705</v>
      </c>
      <c r="B17767" s="1">
        <v>0.75700000000000001</v>
      </c>
      <c r="C17767" s="1">
        <v>0.57199999999999995</v>
      </c>
      <c r="D17767">
        <v>0.57466349999999999</v>
      </c>
      <c r="E17767">
        <v>-6.6601660000000003</v>
      </c>
      <c r="F17767">
        <f t="shared" si="277"/>
        <v>0.1598184</v>
      </c>
      <c r="G17767">
        <v>0.1598184</v>
      </c>
      <c r="H17767" t="s">
        <v>84705</v>
      </c>
      <c r="I17767" t="s">
        <v>84706</v>
      </c>
      <c r="J17767" t="s">
        <v>84707</v>
      </c>
      <c r="L17767" t="s">
        <v>84708</v>
      </c>
    </row>
    <row r="17768" spans="1:12" hidden="1" x14ac:dyDescent="0.25">
      <c r="A17768" t="s">
        <v>84709</v>
      </c>
      <c r="B17768" s="1">
        <v>0.75700000000000001</v>
      </c>
      <c r="C17768" s="1">
        <v>0.57199999999999995</v>
      </c>
      <c r="D17768">
        <v>-0.57455599999999996</v>
      </c>
      <c r="E17768">
        <v>-6.6602290000000002</v>
      </c>
      <c r="F17768">
        <f t="shared" si="277"/>
        <v>0.20380429999999999</v>
      </c>
      <c r="G17768">
        <v>-0.20380429999999999</v>
      </c>
      <c r="H17768" t="s">
        <v>84709</v>
      </c>
      <c r="I17768" t="s">
        <v>84710</v>
      </c>
      <c r="J17768" t="s">
        <v>84711</v>
      </c>
      <c r="K17768" t="s">
        <v>84712</v>
      </c>
      <c r="L17768" t="s">
        <v>84713</v>
      </c>
    </row>
    <row r="17769" spans="1:12" hidden="1" x14ac:dyDescent="0.25">
      <c r="A17769" t="s">
        <v>84714</v>
      </c>
      <c r="B17769" s="1">
        <v>0.75700000000000001</v>
      </c>
      <c r="C17769" s="1">
        <v>0.57199999999999995</v>
      </c>
      <c r="D17769">
        <v>0.57452329999999996</v>
      </c>
      <c r="E17769">
        <v>-6.6602480000000002</v>
      </c>
      <c r="F17769">
        <f t="shared" si="277"/>
        <v>0.166685</v>
      </c>
      <c r="G17769">
        <v>0.166685</v>
      </c>
      <c r="H17769" t="s">
        <v>84714</v>
      </c>
      <c r="I17769" t="s">
        <v>84715</v>
      </c>
      <c r="J17769" t="s">
        <v>84716</v>
      </c>
      <c r="K17769" t="s">
        <v>84717</v>
      </c>
      <c r="L17769" t="s">
        <v>84718</v>
      </c>
    </row>
    <row r="17770" spans="1:12" hidden="1" x14ac:dyDescent="0.25">
      <c r="A17770" t="s">
        <v>84719</v>
      </c>
      <c r="B17770" s="1">
        <v>0.75700000000000001</v>
      </c>
      <c r="C17770" s="1">
        <v>0.57199999999999995</v>
      </c>
      <c r="D17770">
        <v>-0.57447559999999998</v>
      </c>
      <c r="E17770">
        <v>-6.6602769999999998</v>
      </c>
      <c r="F17770">
        <f t="shared" si="277"/>
        <v>0.16551070000000001</v>
      </c>
      <c r="G17770">
        <v>-0.16551070000000001</v>
      </c>
      <c r="H17770" t="s">
        <v>84719</v>
      </c>
      <c r="I17770" t="s">
        <v>84720</v>
      </c>
      <c r="J17770" t="s">
        <v>84721</v>
      </c>
      <c r="K17770" t="s">
        <v>84722</v>
      </c>
      <c r="L17770" t="s">
        <v>84723</v>
      </c>
    </row>
    <row r="17771" spans="1:12" hidden="1" x14ac:dyDescent="0.25">
      <c r="A17771" t="s">
        <v>84724</v>
      </c>
      <c r="B17771" s="1">
        <v>0.75700000000000001</v>
      </c>
      <c r="C17771" s="1">
        <v>0.57199999999999995</v>
      </c>
      <c r="D17771">
        <v>0.5744399</v>
      </c>
      <c r="E17771">
        <v>-6.6602969999999999</v>
      </c>
      <c r="F17771">
        <f t="shared" si="277"/>
        <v>0.1696068</v>
      </c>
      <c r="G17771">
        <v>0.1696068</v>
      </c>
      <c r="H17771" t="s">
        <v>84724</v>
      </c>
      <c r="I17771" t="s">
        <v>84725</v>
      </c>
      <c r="J17771" t="s">
        <v>84726</v>
      </c>
      <c r="K17771" t="s">
        <v>84727</v>
      </c>
      <c r="L17771" t="s">
        <v>84728</v>
      </c>
    </row>
    <row r="17772" spans="1:12" hidden="1" x14ac:dyDescent="0.25">
      <c r="A17772" t="s">
        <v>84729</v>
      </c>
      <c r="B17772" s="1">
        <v>0.75700000000000001</v>
      </c>
      <c r="C17772" s="1">
        <v>0.57199999999999995</v>
      </c>
      <c r="D17772">
        <v>-0.57443619999999995</v>
      </c>
      <c r="E17772">
        <v>-6.6603000000000003</v>
      </c>
      <c r="F17772">
        <f t="shared" si="277"/>
        <v>0.1999804</v>
      </c>
      <c r="G17772">
        <v>-0.1999804</v>
      </c>
      <c r="H17772" t="s">
        <v>84729</v>
      </c>
      <c r="I17772" t="s">
        <v>84730</v>
      </c>
      <c r="J17772" t="s">
        <v>84731</v>
      </c>
      <c r="L17772" t="s">
        <v>84732</v>
      </c>
    </row>
    <row r="17773" spans="1:12" hidden="1" x14ac:dyDescent="0.25">
      <c r="A17773" t="s">
        <v>84733</v>
      </c>
      <c r="B17773" s="1">
        <v>0.75700000000000001</v>
      </c>
      <c r="C17773" s="1">
        <v>0.57199999999999995</v>
      </c>
      <c r="D17773">
        <v>0.57438860000000003</v>
      </c>
      <c r="E17773">
        <v>-6.6603279999999998</v>
      </c>
      <c r="F17773">
        <f t="shared" si="277"/>
        <v>0.17556669999999999</v>
      </c>
      <c r="G17773">
        <v>0.17556669999999999</v>
      </c>
      <c r="H17773" t="s">
        <v>84733</v>
      </c>
      <c r="I17773" t="s">
        <v>84734</v>
      </c>
      <c r="J17773" t="s">
        <v>84735</v>
      </c>
      <c r="K17773" t="s">
        <v>84736</v>
      </c>
      <c r="L17773" t="s">
        <v>84737</v>
      </c>
    </row>
    <row r="17774" spans="1:12" hidden="1" x14ac:dyDescent="0.25">
      <c r="A17774" t="s">
        <v>84738</v>
      </c>
      <c r="B17774" s="1">
        <v>0.75700000000000001</v>
      </c>
      <c r="C17774" s="1">
        <v>0.57199999999999995</v>
      </c>
      <c r="D17774">
        <v>-0.57432570000000005</v>
      </c>
      <c r="E17774">
        <v>-6.6603649999999996</v>
      </c>
      <c r="F17774">
        <f t="shared" si="277"/>
        <v>0.29522700000000002</v>
      </c>
      <c r="G17774">
        <v>-0.29522700000000002</v>
      </c>
      <c r="H17774" t="s">
        <v>84738</v>
      </c>
      <c r="I17774" t="s">
        <v>84739</v>
      </c>
      <c r="J17774" t="s">
        <v>84740</v>
      </c>
      <c r="K17774" t="s">
        <v>84741</v>
      </c>
      <c r="L17774" t="s">
        <v>84742</v>
      </c>
    </row>
    <row r="17775" spans="1:12" hidden="1" x14ac:dyDescent="0.25">
      <c r="A17775" t="s">
        <v>84743</v>
      </c>
      <c r="B17775" s="1">
        <v>0.75700000000000001</v>
      </c>
      <c r="C17775" s="1">
        <v>0.57299999999999995</v>
      </c>
      <c r="D17775">
        <v>-0.57422709999999999</v>
      </c>
      <c r="E17775">
        <v>-6.6604219999999996</v>
      </c>
      <c r="F17775">
        <f t="shared" si="277"/>
        <v>0.2116807</v>
      </c>
      <c r="G17775">
        <v>-0.2116807</v>
      </c>
      <c r="H17775" t="s">
        <v>84743</v>
      </c>
      <c r="I17775" t="s">
        <v>84744</v>
      </c>
      <c r="J17775" t="s">
        <v>84745</v>
      </c>
      <c r="K17775" t="s">
        <v>84746</v>
      </c>
      <c r="L17775" t="s">
        <v>84747</v>
      </c>
    </row>
    <row r="17776" spans="1:12" hidden="1" x14ac:dyDescent="0.25">
      <c r="A17776" t="s">
        <v>84748</v>
      </c>
      <c r="B17776" s="1">
        <v>0.75700000000000001</v>
      </c>
      <c r="C17776" s="1">
        <v>0.57299999999999995</v>
      </c>
      <c r="D17776">
        <v>0.57420919999999998</v>
      </c>
      <c r="E17776">
        <v>-6.6604330000000003</v>
      </c>
      <c r="F17776">
        <f t="shared" si="277"/>
        <v>0.13795869999999999</v>
      </c>
      <c r="G17776">
        <v>0.13795869999999999</v>
      </c>
      <c r="H17776" t="s">
        <v>84748</v>
      </c>
      <c r="I17776" t="s">
        <v>84749</v>
      </c>
      <c r="J17776" t="s">
        <v>84750</v>
      </c>
      <c r="K17776" t="s">
        <v>84751</v>
      </c>
      <c r="L17776" t="s">
        <v>84752</v>
      </c>
    </row>
    <row r="17777" spans="1:12" hidden="1" x14ac:dyDescent="0.25">
      <c r="A17777" t="s">
        <v>84753</v>
      </c>
      <c r="B17777" s="1">
        <v>0.75700000000000001</v>
      </c>
      <c r="C17777" s="1">
        <v>0.57299999999999995</v>
      </c>
      <c r="D17777">
        <v>0.57405910000000004</v>
      </c>
      <c r="E17777">
        <v>-6.6605210000000001</v>
      </c>
      <c r="F17777">
        <f t="shared" si="277"/>
        <v>0.14162330000000001</v>
      </c>
      <c r="G17777">
        <v>0.14162330000000001</v>
      </c>
      <c r="H17777" t="s">
        <v>84753</v>
      </c>
      <c r="I17777" t="s">
        <v>84754</v>
      </c>
      <c r="J17777" t="s">
        <v>84755</v>
      </c>
      <c r="K17777" t="s">
        <v>84756</v>
      </c>
      <c r="L17777" t="s">
        <v>84757</v>
      </c>
    </row>
    <row r="17778" spans="1:12" hidden="1" x14ac:dyDescent="0.25">
      <c r="A17778" t="s">
        <v>84758</v>
      </c>
      <c r="B17778" s="1">
        <v>0.75700000000000001</v>
      </c>
      <c r="C17778" s="1">
        <v>0.57299999999999995</v>
      </c>
      <c r="D17778">
        <v>-0.573959</v>
      </c>
      <c r="E17778">
        <v>-6.6605800000000004</v>
      </c>
      <c r="F17778">
        <f t="shared" si="277"/>
        <v>0.10568569999999999</v>
      </c>
      <c r="G17778">
        <v>-0.10568569999999999</v>
      </c>
      <c r="H17778" t="s">
        <v>84758</v>
      </c>
      <c r="I17778" t="s">
        <v>84759</v>
      </c>
      <c r="J17778" t="s">
        <v>84760</v>
      </c>
      <c r="K17778" t="s">
        <v>84761</v>
      </c>
      <c r="L17778" t="s">
        <v>84762</v>
      </c>
    </row>
    <row r="17779" spans="1:12" hidden="1" x14ac:dyDescent="0.25">
      <c r="A17779" t="s">
        <v>84763</v>
      </c>
      <c r="B17779" s="1">
        <v>0.75700000000000001</v>
      </c>
      <c r="C17779" s="1">
        <v>0.57299999999999995</v>
      </c>
      <c r="D17779">
        <v>0.57392520000000002</v>
      </c>
      <c r="E17779">
        <v>-6.6605999999999996</v>
      </c>
      <c r="F17779">
        <f t="shared" si="277"/>
        <v>0.148564</v>
      </c>
      <c r="G17779">
        <v>0.148564</v>
      </c>
      <c r="H17779" t="s">
        <v>84763</v>
      </c>
      <c r="J17779" t="s">
        <v>84764</v>
      </c>
      <c r="L17779" t="s">
        <v>84765</v>
      </c>
    </row>
    <row r="17780" spans="1:12" hidden="1" x14ac:dyDescent="0.25">
      <c r="A17780" t="s">
        <v>84766</v>
      </c>
      <c r="B17780" s="1">
        <v>0.75700000000000001</v>
      </c>
      <c r="C17780" s="1">
        <v>0.57299999999999995</v>
      </c>
      <c r="D17780">
        <v>0.5738877</v>
      </c>
      <c r="E17780">
        <v>-6.660622</v>
      </c>
      <c r="F17780">
        <f t="shared" si="277"/>
        <v>0.1394571</v>
      </c>
      <c r="G17780">
        <v>0.1394571</v>
      </c>
      <c r="H17780" t="s">
        <v>84766</v>
      </c>
      <c r="I17780" t="s">
        <v>84767</v>
      </c>
      <c r="J17780" t="s">
        <v>84768</v>
      </c>
      <c r="K17780" t="s">
        <v>84769</v>
      </c>
      <c r="L17780" t="s">
        <v>84770</v>
      </c>
    </row>
    <row r="17781" spans="1:12" hidden="1" x14ac:dyDescent="0.25">
      <c r="A17781" t="s">
        <v>84771</v>
      </c>
      <c r="B17781" s="1">
        <v>0.75700000000000001</v>
      </c>
      <c r="C17781" s="1">
        <v>0.57299999999999995</v>
      </c>
      <c r="D17781">
        <v>-0.57386060000000005</v>
      </c>
      <c r="E17781">
        <v>-6.6606379999999996</v>
      </c>
      <c r="F17781">
        <f t="shared" si="277"/>
        <v>0.18474960000000001</v>
      </c>
      <c r="G17781">
        <v>-0.18474960000000001</v>
      </c>
      <c r="H17781" t="s">
        <v>84771</v>
      </c>
      <c r="I17781" t="s">
        <v>84772</v>
      </c>
      <c r="J17781" t="s">
        <v>84773</v>
      </c>
      <c r="K17781" t="s">
        <v>84774</v>
      </c>
      <c r="L17781" t="s">
        <v>84775</v>
      </c>
    </row>
    <row r="17782" spans="1:12" hidden="1" x14ac:dyDescent="0.25">
      <c r="A17782" t="s">
        <v>84776</v>
      </c>
      <c r="B17782" s="1">
        <v>0.75700000000000001</v>
      </c>
      <c r="C17782" s="1">
        <v>0.57299999999999995</v>
      </c>
      <c r="D17782">
        <v>0.57383850000000003</v>
      </c>
      <c r="E17782">
        <v>-6.6606509999999997</v>
      </c>
      <c r="F17782">
        <f t="shared" si="277"/>
        <v>0.60070690000000004</v>
      </c>
      <c r="G17782">
        <v>0.60070690000000004</v>
      </c>
      <c r="H17782" t="s">
        <v>84776</v>
      </c>
      <c r="I17782" t="s">
        <v>84777</v>
      </c>
      <c r="J17782" t="s">
        <v>84778</v>
      </c>
      <c r="K17782" t="s">
        <v>84779</v>
      </c>
      <c r="L17782" t="s">
        <v>84780</v>
      </c>
    </row>
    <row r="17783" spans="1:12" hidden="1" x14ac:dyDescent="0.25">
      <c r="A17783" t="s">
        <v>84781</v>
      </c>
      <c r="B17783" s="1">
        <v>0.75700000000000001</v>
      </c>
      <c r="C17783" s="1">
        <v>0.57299999999999995</v>
      </c>
      <c r="D17783">
        <v>-0.57371139999999998</v>
      </c>
      <c r="E17783">
        <v>-6.6607250000000002</v>
      </c>
      <c r="F17783">
        <f t="shared" si="277"/>
        <v>0.13535220000000001</v>
      </c>
      <c r="G17783">
        <v>-0.13535220000000001</v>
      </c>
      <c r="H17783" t="s">
        <v>84781</v>
      </c>
      <c r="I17783" t="s">
        <v>84782</v>
      </c>
      <c r="J17783" t="s">
        <v>84783</v>
      </c>
      <c r="K17783" t="s">
        <v>84784</v>
      </c>
      <c r="L17783" t="s">
        <v>84785</v>
      </c>
    </row>
    <row r="17784" spans="1:12" hidden="1" x14ac:dyDescent="0.25">
      <c r="A17784" t="s">
        <v>84786</v>
      </c>
      <c r="B17784" s="1">
        <v>0.75700000000000001</v>
      </c>
      <c r="C17784" s="1">
        <v>0.57299999999999995</v>
      </c>
      <c r="D17784">
        <v>-0.57370860000000001</v>
      </c>
      <c r="E17784">
        <v>-6.6607269999999996</v>
      </c>
      <c r="F17784">
        <f t="shared" si="277"/>
        <v>0.1325915</v>
      </c>
      <c r="G17784">
        <v>-0.1325915</v>
      </c>
      <c r="H17784" t="s">
        <v>84786</v>
      </c>
      <c r="I17784" t="s">
        <v>84787</v>
      </c>
      <c r="J17784" t="s">
        <v>84788</v>
      </c>
      <c r="K17784" t="s">
        <v>84789</v>
      </c>
      <c r="L17784" t="s">
        <v>84790</v>
      </c>
    </row>
    <row r="17785" spans="1:12" hidden="1" x14ac:dyDescent="0.25">
      <c r="A17785" t="s">
        <v>84791</v>
      </c>
      <c r="B17785" s="1">
        <v>0.75700000000000001</v>
      </c>
      <c r="C17785" s="1">
        <v>0.57299999999999995</v>
      </c>
      <c r="D17785">
        <v>-0.57367049999999997</v>
      </c>
      <c r="E17785">
        <v>-6.660749</v>
      </c>
      <c r="F17785">
        <f t="shared" si="277"/>
        <v>0.1498765</v>
      </c>
      <c r="G17785">
        <v>-0.1498765</v>
      </c>
      <c r="H17785" t="s">
        <v>84791</v>
      </c>
      <c r="I17785" t="s">
        <v>84792</v>
      </c>
      <c r="J17785" t="s">
        <v>84793</v>
      </c>
      <c r="K17785" t="s">
        <v>84794</v>
      </c>
      <c r="L17785" t="s">
        <v>84795</v>
      </c>
    </row>
    <row r="17786" spans="1:12" hidden="1" x14ac:dyDescent="0.25">
      <c r="A17786" t="s">
        <v>84796</v>
      </c>
      <c r="B17786" s="1">
        <v>0.75700000000000001</v>
      </c>
      <c r="C17786" s="1">
        <v>0.57299999999999995</v>
      </c>
      <c r="D17786">
        <v>-0.57364309999999996</v>
      </c>
      <c r="E17786">
        <v>-6.6607649999999996</v>
      </c>
      <c r="F17786">
        <f t="shared" si="277"/>
        <v>9.5549899999999993E-2</v>
      </c>
      <c r="G17786">
        <v>-9.5549899999999993E-2</v>
      </c>
      <c r="H17786" t="s">
        <v>84796</v>
      </c>
      <c r="I17786" t="s">
        <v>84797</v>
      </c>
      <c r="J17786" t="s">
        <v>84798</v>
      </c>
      <c r="K17786" t="s">
        <v>84799</v>
      </c>
      <c r="L17786" t="s">
        <v>84800</v>
      </c>
    </row>
    <row r="17787" spans="1:12" hidden="1" x14ac:dyDescent="0.25">
      <c r="A17787" t="s">
        <v>84801</v>
      </c>
      <c r="B17787" s="1">
        <v>0.75800000000000001</v>
      </c>
      <c r="C17787" s="1">
        <v>0.57299999999999995</v>
      </c>
      <c r="D17787">
        <v>0.57346889999999995</v>
      </c>
      <c r="E17787">
        <v>-6.6608669999999996</v>
      </c>
      <c r="F17787">
        <f t="shared" si="277"/>
        <v>0.13667750000000001</v>
      </c>
      <c r="G17787">
        <v>0.13667750000000001</v>
      </c>
      <c r="H17787" t="s">
        <v>84801</v>
      </c>
      <c r="I17787" t="s">
        <v>84802</v>
      </c>
      <c r="J17787" t="s">
        <v>84803</v>
      </c>
      <c r="L17787" t="s">
        <v>84804</v>
      </c>
    </row>
    <row r="17788" spans="1:12" hidden="1" x14ac:dyDescent="0.25">
      <c r="A17788" t="s">
        <v>84805</v>
      </c>
      <c r="B17788" s="1">
        <v>0.75800000000000001</v>
      </c>
      <c r="C17788" s="1">
        <v>0.57299999999999995</v>
      </c>
      <c r="D17788">
        <v>0.57346330000000001</v>
      </c>
      <c r="E17788">
        <v>-6.6608710000000002</v>
      </c>
      <c r="F17788">
        <f t="shared" si="277"/>
        <v>0.17838109999999999</v>
      </c>
      <c r="G17788">
        <v>0.17838109999999999</v>
      </c>
      <c r="H17788" t="s">
        <v>84805</v>
      </c>
      <c r="I17788" t="s">
        <v>84806</v>
      </c>
      <c r="J17788" t="s">
        <v>84807</v>
      </c>
      <c r="K17788" t="s">
        <v>84808</v>
      </c>
      <c r="L17788" t="s">
        <v>84809</v>
      </c>
    </row>
    <row r="17789" spans="1:12" hidden="1" x14ac:dyDescent="0.25">
      <c r="A17789" t="s">
        <v>84810</v>
      </c>
      <c r="B17789" s="1">
        <v>0.75800000000000001</v>
      </c>
      <c r="C17789" s="1">
        <v>0.57299999999999995</v>
      </c>
      <c r="D17789">
        <v>0.57327209999999995</v>
      </c>
      <c r="E17789">
        <v>-6.6609829999999999</v>
      </c>
      <c r="F17789">
        <f t="shared" si="277"/>
        <v>0.10364520000000001</v>
      </c>
      <c r="G17789">
        <v>0.10364520000000001</v>
      </c>
      <c r="H17789" t="s">
        <v>84810</v>
      </c>
      <c r="I17789" t="s">
        <v>84811</v>
      </c>
      <c r="J17789" t="s">
        <v>84812</v>
      </c>
      <c r="K17789" t="s">
        <v>84813</v>
      </c>
      <c r="L17789" t="s">
        <v>84814</v>
      </c>
    </row>
    <row r="17790" spans="1:12" hidden="1" x14ac:dyDescent="0.25">
      <c r="A17790" t="s">
        <v>84815</v>
      </c>
      <c r="B17790" s="1">
        <v>0.75800000000000001</v>
      </c>
      <c r="C17790" s="1">
        <v>0.57299999999999995</v>
      </c>
      <c r="D17790">
        <v>-0.57319350000000002</v>
      </c>
      <c r="E17790">
        <v>-6.6610290000000001</v>
      </c>
      <c r="F17790">
        <f t="shared" si="277"/>
        <v>0.2017795</v>
      </c>
      <c r="G17790">
        <v>-0.2017795</v>
      </c>
      <c r="H17790" t="s">
        <v>84815</v>
      </c>
      <c r="I17790" t="s">
        <v>84816</v>
      </c>
      <c r="J17790" t="s">
        <v>84817</v>
      </c>
      <c r="K17790" t="s">
        <v>84818</v>
      </c>
      <c r="L17790" t="s">
        <v>84819</v>
      </c>
    </row>
    <row r="17791" spans="1:12" hidden="1" x14ac:dyDescent="0.25">
      <c r="A17791" t="s">
        <v>84820</v>
      </c>
      <c r="B17791" s="1">
        <v>0.75800000000000001</v>
      </c>
      <c r="C17791" s="1">
        <v>0.57299999999999995</v>
      </c>
      <c r="D17791">
        <v>0.57289480000000004</v>
      </c>
      <c r="E17791">
        <v>-6.6612039999999997</v>
      </c>
      <c r="F17791">
        <f t="shared" si="277"/>
        <v>0.1396858</v>
      </c>
      <c r="G17791">
        <v>0.1396858</v>
      </c>
      <c r="H17791" t="s">
        <v>84820</v>
      </c>
      <c r="I17791" t="s">
        <v>84821</v>
      </c>
      <c r="J17791" t="s">
        <v>84822</v>
      </c>
      <c r="L17791" t="s">
        <v>84823</v>
      </c>
    </row>
    <row r="17792" spans="1:12" hidden="1" x14ac:dyDescent="0.25">
      <c r="A17792" t="s">
        <v>84824</v>
      </c>
      <c r="B17792" s="1">
        <v>0.75800000000000001</v>
      </c>
      <c r="C17792" s="1">
        <v>0.57299999999999995</v>
      </c>
      <c r="D17792">
        <v>-0.57283910000000005</v>
      </c>
      <c r="E17792">
        <v>-6.6612369999999999</v>
      </c>
      <c r="F17792">
        <f t="shared" si="277"/>
        <v>9.1082099999999999E-2</v>
      </c>
      <c r="G17792">
        <v>-9.1082099999999999E-2</v>
      </c>
      <c r="H17792" t="s">
        <v>84824</v>
      </c>
      <c r="I17792" t="s">
        <v>84825</v>
      </c>
      <c r="J17792" t="s">
        <v>84826</v>
      </c>
      <c r="K17792" t="s">
        <v>84827</v>
      </c>
      <c r="L17792" t="s">
        <v>84828</v>
      </c>
    </row>
    <row r="17793" spans="1:12" hidden="1" x14ac:dyDescent="0.25">
      <c r="A17793" t="s">
        <v>84829</v>
      </c>
      <c r="B17793" s="1">
        <v>0.75800000000000001</v>
      </c>
      <c r="C17793" s="1">
        <v>0.57299999999999995</v>
      </c>
      <c r="D17793">
        <v>-0.57282509999999998</v>
      </c>
      <c r="E17793">
        <v>-6.6612450000000001</v>
      </c>
      <c r="F17793">
        <f t="shared" si="277"/>
        <v>0.19778290000000001</v>
      </c>
      <c r="G17793">
        <v>-0.19778290000000001</v>
      </c>
      <c r="H17793" t="s">
        <v>84829</v>
      </c>
      <c r="I17793" t="s">
        <v>84830</v>
      </c>
      <c r="J17793" t="s">
        <v>84831</v>
      </c>
      <c r="L17793" t="s">
        <v>84832</v>
      </c>
    </row>
    <row r="17794" spans="1:12" hidden="1" x14ac:dyDescent="0.25">
      <c r="A17794" t="s">
        <v>84833</v>
      </c>
      <c r="B17794" s="1">
        <v>0.75800000000000001</v>
      </c>
      <c r="C17794" s="1">
        <v>0.57399999999999995</v>
      </c>
      <c r="D17794">
        <v>0.57259349999999998</v>
      </c>
      <c r="E17794">
        <v>-6.6613800000000003</v>
      </c>
      <c r="F17794">
        <f t="shared" ref="F17794:F17857" si="278">ABS(G17794)</f>
        <v>0.14010349999999999</v>
      </c>
      <c r="G17794">
        <v>0.14010349999999999</v>
      </c>
      <c r="H17794" t="s">
        <v>84833</v>
      </c>
      <c r="I17794" t="s">
        <v>84834</v>
      </c>
      <c r="J17794" t="s">
        <v>84835</v>
      </c>
      <c r="K17794" t="s">
        <v>84836</v>
      </c>
      <c r="L17794" t="s">
        <v>84837</v>
      </c>
    </row>
    <row r="17795" spans="1:12" hidden="1" x14ac:dyDescent="0.25">
      <c r="A17795" t="s">
        <v>84838</v>
      </c>
      <c r="B17795" s="1">
        <v>0.75800000000000001</v>
      </c>
      <c r="C17795" s="1">
        <v>0.57399999999999995</v>
      </c>
      <c r="D17795">
        <v>0.57256929999999995</v>
      </c>
      <c r="E17795">
        <v>-6.6613949999999997</v>
      </c>
      <c r="F17795">
        <f t="shared" si="278"/>
        <v>0.10930520000000001</v>
      </c>
      <c r="G17795">
        <v>0.10930520000000001</v>
      </c>
      <c r="H17795" t="s">
        <v>84838</v>
      </c>
      <c r="I17795" t="s">
        <v>84839</v>
      </c>
      <c r="J17795" t="s">
        <v>84840</v>
      </c>
      <c r="K17795" t="s">
        <v>84841</v>
      </c>
      <c r="L17795" t="s">
        <v>84842</v>
      </c>
    </row>
    <row r="17796" spans="1:12" hidden="1" x14ac:dyDescent="0.25">
      <c r="A17796" t="s">
        <v>84843</v>
      </c>
      <c r="B17796" s="1">
        <v>0.75800000000000001</v>
      </c>
      <c r="C17796" s="1">
        <v>0.57399999999999995</v>
      </c>
      <c r="D17796">
        <v>0.57250599999999996</v>
      </c>
      <c r="E17796">
        <v>-6.6614319999999996</v>
      </c>
      <c r="F17796">
        <f t="shared" si="278"/>
        <v>0.1458392</v>
      </c>
      <c r="G17796">
        <v>0.1458392</v>
      </c>
      <c r="H17796" t="s">
        <v>84843</v>
      </c>
      <c r="I17796" t="s">
        <v>84844</v>
      </c>
      <c r="J17796" t="s">
        <v>84845</v>
      </c>
      <c r="K17796" t="s">
        <v>84846</v>
      </c>
      <c r="L17796" t="s">
        <v>84847</v>
      </c>
    </row>
    <row r="17797" spans="1:12" hidden="1" x14ac:dyDescent="0.25">
      <c r="A17797" t="s">
        <v>84848</v>
      </c>
      <c r="B17797" s="1">
        <v>0.75800000000000001</v>
      </c>
      <c r="C17797" s="1">
        <v>0.57399999999999995</v>
      </c>
      <c r="D17797">
        <v>0.57249159999999999</v>
      </c>
      <c r="E17797">
        <v>-6.6614399999999998</v>
      </c>
      <c r="F17797">
        <f t="shared" si="278"/>
        <v>9.1910599999999995E-2</v>
      </c>
      <c r="G17797">
        <v>9.1910599999999995E-2</v>
      </c>
      <c r="H17797" t="s">
        <v>84848</v>
      </c>
      <c r="I17797" t="s">
        <v>84849</v>
      </c>
      <c r="J17797" t="s">
        <v>84850</v>
      </c>
      <c r="K17797" t="s">
        <v>84851</v>
      </c>
      <c r="L17797" t="s">
        <v>84852</v>
      </c>
    </row>
    <row r="17798" spans="1:12" hidden="1" x14ac:dyDescent="0.25">
      <c r="A17798" t="s">
        <v>84853</v>
      </c>
      <c r="B17798" s="1">
        <v>0.75800000000000001</v>
      </c>
      <c r="C17798" s="1">
        <v>0.57399999999999995</v>
      </c>
      <c r="D17798">
        <v>0.57207200000000002</v>
      </c>
      <c r="E17798">
        <v>-6.6616860000000004</v>
      </c>
      <c r="F17798">
        <f t="shared" si="278"/>
        <v>0.12371840000000001</v>
      </c>
      <c r="G17798">
        <v>0.12371840000000001</v>
      </c>
      <c r="H17798" t="s">
        <v>84853</v>
      </c>
      <c r="I17798" t="s">
        <v>84854</v>
      </c>
      <c r="J17798" t="s">
        <v>84855</v>
      </c>
      <c r="K17798" t="s">
        <v>84856</v>
      </c>
      <c r="L17798" t="s">
        <v>84857</v>
      </c>
    </row>
    <row r="17799" spans="1:12" hidden="1" x14ac:dyDescent="0.25">
      <c r="A17799" t="s">
        <v>84858</v>
      </c>
      <c r="B17799" s="1">
        <v>0.75800000000000001</v>
      </c>
      <c r="C17799" s="1">
        <v>0.57399999999999995</v>
      </c>
      <c r="D17799">
        <v>-0.57205870000000003</v>
      </c>
      <c r="E17799">
        <v>-6.6616939999999998</v>
      </c>
      <c r="F17799">
        <f t="shared" si="278"/>
        <v>0.3130965</v>
      </c>
      <c r="G17799">
        <v>-0.3130965</v>
      </c>
      <c r="H17799" t="s">
        <v>84858</v>
      </c>
      <c r="I17799" t="s">
        <v>84859</v>
      </c>
      <c r="J17799" t="s">
        <v>84860</v>
      </c>
      <c r="K17799" t="s">
        <v>84861</v>
      </c>
      <c r="L17799" t="s">
        <v>84862</v>
      </c>
    </row>
    <row r="17800" spans="1:12" hidden="1" x14ac:dyDescent="0.25">
      <c r="A17800" t="s">
        <v>84863</v>
      </c>
      <c r="B17800" s="1">
        <v>0.75800000000000001</v>
      </c>
      <c r="C17800" s="1">
        <v>0.57399999999999995</v>
      </c>
      <c r="D17800">
        <v>-0.57201800000000003</v>
      </c>
      <c r="E17800">
        <v>-6.6617170000000003</v>
      </c>
      <c r="F17800">
        <f t="shared" si="278"/>
        <v>0.12318560000000001</v>
      </c>
      <c r="G17800">
        <v>-0.12318560000000001</v>
      </c>
      <c r="H17800" t="s">
        <v>84863</v>
      </c>
      <c r="I17800" t="s">
        <v>84864</v>
      </c>
      <c r="J17800" t="s">
        <v>84865</v>
      </c>
      <c r="K17800" t="s">
        <v>84866</v>
      </c>
      <c r="L17800" t="s">
        <v>84867</v>
      </c>
    </row>
    <row r="17801" spans="1:12" hidden="1" x14ac:dyDescent="0.25">
      <c r="A17801" t="s">
        <v>84868</v>
      </c>
      <c r="B17801" s="1">
        <v>0.75800000000000001</v>
      </c>
      <c r="C17801" s="1">
        <v>0.57399999999999995</v>
      </c>
      <c r="D17801">
        <v>0.57183930000000005</v>
      </c>
      <c r="E17801">
        <v>-6.6618219999999999</v>
      </c>
      <c r="F17801">
        <f t="shared" si="278"/>
        <v>0.16034619999999999</v>
      </c>
      <c r="G17801">
        <v>0.16034619999999999</v>
      </c>
      <c r="H17801" t="s">
        <v>84868</v>
      </c>
      <c r="I17801" t="s">
        <v>84869</v>
      </c>
      <c r="J17801" t="s">
        <v>84870</v>
      </c>
      <c r="K17801" t="s">
        <v>84871</v>
      </c>
      <c r="L17801" t="s">
        <v>84872</v>
      </c>
    </row>
    <row r="17802" spans="1:12" hidden="1" x14ac:dyDescent="0.25">
      <c r="A17802" t="s">
        <v>84873</v>
      </c>
      <c r="B17802" s="1">
        <v>0.75800000000000001</v>
      </c>
      <c r="C17802" s="1">
        <v>0.57399999999999995</v>
      </c>
      <c r="D17802">
        <v>-0.57181950000000004</v>
      </c>
      <c r="E17802">
        <v>-6.6618329999999997</v>
      </c>
      <c r="F17802">
        <f t="shared" si="278"/>
        <v>0.14582049999999999</v>
      </c>
      <c r="G17802">
        <v>-0.14582049999999999</v>
      </c>
      <c r="H17802" t="s">
        <v>84873</v>
      </c>
      <c r="I17802" t="s">
        <v>84874</v>
      </c>
      <c r="J17802" t="s">
        <v>84875</v>
      </c>
      <c r="L17802" t="s">
        <v>84876</v>
      </c>
    </row>
    <row r="17803" spans="1:12" hidden="1" x14ac:dyDescent="0.25">
      <c r="A17803" t="s">
        <v>84877</v>
      </c>
      <c r="B17803" s="1">
        <v>0.75800000000000001</v>
      </c>
      <c r="C17803" s="1">
        <v>0.57399999999999995</v>
      </c>
      <c r="D17803">
        <v>0.57179740000000001</v>
      </c>
      <c r="E17803">
        <v>-6.6618459999999997</v>
      </c>
      <c r="F17803">
        <f t="shared" si="278"/>
        <v>0.35381050000000003</v>
      </c>
      <c r="G17803">
        <v>0.35381050000000003</v>
      </c>
      <c r="H17803" t="s">
        <v>84877</v>
      </c>
      <c r="I17803" t="s">
        <v>84878</v>
      </c>
      <c r="J17803" t="s">
        <v>84879</v>
      </c>
      <c r="K17803" t="s">
        <v>84880</v>
      </c>
      <c r="L17803" t="s">
        <v>84881</v>
      </c>
    </row>
    <row r="17804" spans="1:12" hidden="1" x14ac:dyDescent="0.25">
      <c r="A17804" t="s">
        <v>84882</v>
      </c>
      <c r="B17804" s="1">
        <v>0.75800000000000001</v>
      </c>
      <c r="C17804" s="1">
        <v>0.57399999999999995</v>
      </c>
      <c r="D17804">
        <v>-0.57177350000000005</v>
      </c>
      <c r="E17804">
        <v>-6.6618599999999999</v>
      </c>
      <c r="F17804">
        <f t="shared" si="278"/>
        <v>0.3888471</v>
      </c>
      <c r="G17804">
        <v>-0.3888471</v>
      </c>
      <c r="H17804" t="s">
        <v>84882</v>
      </c>
      <c r="I17804" t="s">
        <v>84883</v>
      </c>
      <c r="J17804" t="s">
        <v>84884</v>
      </c>
      <c r="K17804" t="s">
        <v>84885</v>
      </c>
      <c r="L17804" t="s">
        <v>84886</v>
      </c>
    </row>
    <row r="17805" spans="1:12" hidden="1" x14ac:dyDescent="0.25">
      <c r="A17805" t="s">
        <v>84887</v>
      </c>
      <c r="B17805" s="1">
        <v>0.75800000000000001</v>
      </c>
      <c r="C17805" s="1">
        <v>0.57399999999999995</v>
      </c>
      <c r="D17805">
        <v>0.57159000000000004</v>
      </c>
      <c r="E17805">
        <v>-6.6619679999999999</v>
      </c>
      <c r="F17805">
        <f t="shared" si="278"/>
        <v>0.13272870000000001</v>
      </c>
      <c r="G17805">
        <v>0.13272870000000001</v>
      </c>
      <c r="H17805" t="s">
        <v>84887</v>
      </c>
      <c r="I17805" t="s">
        <v>84888</v>
      </c>
      <c r="J17805" t="s">
        <v>84889</v>
      </c>
      <c r="K17805" t="s">
        <v>84890</v>
      </c>
      <c r="L17805" t="s">
        <v>84891</v>
      </c>
    </row>
    <row r="17806" spans="1:12" hidden="1" x14ac:dyDescent="0.25">
      <c r="A17806" t="s">
        <v>84892</v>
      </c>
      <c r="B17806" s="1">
        <v>0.75800000000000001</v>
      </c>
      <c r="C17806" s="1">
        <v>0.57399999999999995</v>
      </c>
      <c r="D17806">
        <v>0.57153609999999999</v>
      </c>
      <c r="E17806">
        <v>-6.6619989999999998</v>
      </c>
      <c r="F17806">
        <f t="shared" si="278"/>
        <v>0.1515524</v>
      </c>
      <c r="G17806">
        <v>0.1515524</v>
      </c>
      <c r="H17806" t="s">
        <v>84892</v>
      </c>
      <c r="I17806" t="s">
        <v>84893</v>
      </c>
      <c r="J17806" t="s">
        <v>84894</v>
      </c>
      <c r="L17806" t="s">
        <v>84895</v>
      </c>
    </row>
    <row r="17807" spans="1:12" hidden="1" x14ac:dyDescent="0.25">
      <c r="A17807" t="s">
        <v>84896</v>
      </c>
      <c r="B17807" s="1">
        <v>0.75800000000000001</v>
      </c>
      <c r="C17807" s="1">
        <v>0.57399999999999995</v>
      </c>
      <c r="D17807">
        <v>0.57153169999999998</v>
      </c>
      <c r="E17807">
        <v>-6.6620020000000002</v>
      </c>
      <c r="F17807">
        <f t="shared" si="278"/>
        <v>0.14449970000000001</v>
      </c>
      <c r="G17807">
        <v>0.14449970000000001</v>
      </c>
      <c r="H17807" t="s">
        <v>84896</v>
      </c>
      <c r="I17807" t="s">
        <v>84897</v>
      </c>
      <c r="J17807" t="s">
        <v>84898</v>
      </c>
      <c r="K17807" t="s">
        <v>84899</v>
      </c>
      <c r="L17807" t="s">
        <v>84900</v>
      </c>
    </row>
    <row r="17808" spans="1:12" hidden="1" x14ac:dyDescent="0.25">
      <c r="A17808" t="s">
        <v>84901</v>
      </c>
      <c r="B17808" s="1">
        <v>0.75800000000000001</v>
      </c>
      <c r="C17808" s="1">
        <v>0.57399999999999995</v>
      </c>
      <c r="D17808">
        <v>0.57152630000000004</v>
      </c>
      <c r="E17808">
        <v>-6.6620049999999997</v>
      </c>
      <c r="F17808">
        <f t="shared" si="278"/>
        <v>0.30192809999999998</v>
      </c>
      <c r="G17808">
        <v>0.30192809999999998</v>
      </c>
      <c r="H17808" t="s">
        <v>84901</v>
      </c>
      <c r="I17808" t="s">
        <v>84902</v>
      </c>
      <c r="J17808" t="s">
        <v>84903</v>
      </c>
      <c r="K17808" t="s">
        <v>84904</v>
      </c>
      <c r="L17808" t="s">
        <v>84905</v>
      </c>
    </row>
    <row r="17809" spans="1:12" hidden="1" x14ac:dyDescent="0.25">
      <c r="A17809" t="s">
        <v>84906</v>
      </c>
      <c r="B17809" s="1">
        <v>0.75800000000000001</v>
      </c>
      <c r="C17809" s="1">
        <v>0.57399999999999995</v>
      </c>
      <c r="D17809">
        <v>0.57149349999999999</v>
      </c>
      <c r="E17809">
        <v>-6.6620239999999997</v>
      </c>
      <c r="F17809">
        <f t="shared" si="278"/>
        <v>0.24480279999999999</v>
      </c>
      <c r="G17809">
        <v>0.24480279999999999</v>
      </c>
      <c r="H17809" t="s">
        <v>84906</v>
      </c>
      <c r="I17809" t="s">
        <v>84907</v>
      </c>
      <c r="J17809" t="s">
        <v>84908</v>
      </c>
      <c r="K17809" t="s">
        <v>84909</v>
      </c>
      <c r="L17809" t="s">
        <v>84910</v>
      </c>
    </row>
    <row r="17810" spans="1:12" hidden="1" x14ac:dyDescent="0.25">
      <c r="A17810" t="s">
        <v>84911</v>
      </c>
      <c r="B17810" s="1">
        <v>0.75800000000000001</v>
      </c>
      <c r="C17810" s="1">
        <v>0.57499999999999996</v>
      </c>
      <c r="D17810">
        <v>-0.57126250000000001</v>
      </c>
      <c r="E17810">
        <v>-6.6621589999999999</v>
      </c>
      <c r="F17810">
        <f t="shared" si="278"/>
        <v>8.1953799999999993E-2</v>
      </c>
      <c r="G17810">
        <v>-8.1953799999999993E-2</v>
      </c>
      <c r="H17810" t="s">
        <v>84911</v>
      </c>
      <c r="I17810" t="s">
        <v>84912</v>
      </c>
      <c r="J17810" t="s">
        <v>84913</v>
      </c>
      <c r="K17810" t="s">
        <v>84914</v>
      </c>
      <c r="L17810" t="s">
        <v>84915</v>
      </c>
    </row>
    <row r="17811" spans="1:12" hidden="1" x14ac:dyDescent="0.25">
      <c r="A17811" t="s">
        <v>84916</v>
      </c>
      <c r="B17811" s="1">
        <v>0.75900000000000001</v>
      </c>
      <c r="C17811" s="1">
        <v>0.57499999999999996</v>
      </c>
      <c r="D17811">
        <v>-0.57116199999999995</v>
      </c>
      <c r="E17811">
        <v>-6.6622180000000002</v>
      </c>
      <c r="F17811">
        <f t="shared" si="278"/>
        <v>0.18146789999999999</v>
      </c>
      <c r="G17811">
        <v>-0.18146789999999999</v>
      </c>
      <c r="H17811" t="s">
        <v>84916</v>
      </c>
      <c r="I17811" t="s">
        <v>84917</v>
      </c>
      <c r="J17811" t="s">
        <v>84918</v>
      </c>
      <c r="K17811" t="s">
        <v>84919</v>
      </c>
      <c r="L17811" t="s">
        <v>84920</v>
      </c>
    </row>
    <row r="17812" spans="1:12" hidden="1" x14ac:dyDescent="0.25">
      <c r="A17812" t="s">
        <v>84921</v>
      </c>
      <c r="B17812" s="1">
        <v>0.75900000000000001</v>
      </c>
      <c r="C17812" s="1">
        <v>0.57499999999999996</v>
      </c>
      <c r="D17812">
        <v>0.57116199999999995</v>
      </c>
      <c r="E17812">
        <v>-6.6622180000000002</v>
      </c>
      <c r="F17812">
        <f t="shared" si="278"/>
        <v>0.34482590000000002</v>
      </c>
      <c r="G17812">
        <v>0.34482590000000002</v>
      </c>
      <c r="H17812" t="s">
        <v>84921</v>
      </c>
      <c r="I17812" t="s">
        <v>84922</v>
      </c>
      <c r="J17812" t="s">
        <v>84923</v>
      </c>
      <c r="K17812" t="s">
        <v>84924</v>
      </c>
      <c r="L17812" t="s">
        <v>84925</v>
      </c>
    </row>
    <row r="17813" spans="1:12" hidden="1" x14ac:dyDescent="0.25">
      <c r="A17813" t="s">
        <v>84926</v>
      </c>
      <c r="B17813" s="1">
        <v>0.75900000000000001</v>
      </c>
      <c r="C17813" s="1">
        <v>0.57499999999999996</v>
      </c>
      <c r="D17813">
        <v>0.57111239999999996</v>
      </c>
      <c r="E17813">
        <v>-6.6622469999999998</v>
      </c>
      <c r="F17813">
        <f t="shared" si="278"/>
        <v>0.20675270000000001</v>
      </c>
      <c r="G17813">
        <v>0.20675270000000001</v>
      </c>
      <c r="H17813" t="s">
        <v>84926</v>
      </c>
      <c r="I17813" t="s">
        <v>84927</v>
      </c>
      <c r="J17813" t="s">
        <v>84928</v>
      </c>
      <c r="K17813" t="s">
        <v>84929</v>
      </c>
      <c r="L17813" t="s">
        <v>84930</v>
      </c>
    </row>
    <row r="17814" spans="1:12" hidden="1" x14ac:dyDescent="0.25">
      <c r="A17814" t="s">
        <v>84931</v>
      </c>
      <c r="B17814" s="1">
        <v>0.75900000000000001</v>
      </c>
      <c r="C17814" s="1">
        <v>0.57499999999999996</v>
      </c>
      <c r="D17814">
        <v>-0.57096060000000004</v>
      </c>
      <c r="E17814">
        <v>-6.6623349999999997</v>
      </c>
      <c r="F17814">
        <f t="shared" si="278"/>
        <v>0.3286231</v>
      </c>
      <c r="G17814">
        <v>-0.3286231</v>
      </c>
      <c r="H17814" t="s">
        <v>84931</v>
      </c>
      <c r="I17814" t="s">
        <v>84932</v>
      </c>
      <c r="J17814" t="s">
        <v>84933</v>
      </c>
      <c r="K17814" t="s">
        <v>84934</v>
      </c>
      <c r="L17814" t="s">
        <v>84935</v>
      </c>
    </row>
    <row r="17815" spans="1:12" hidden="1" x14ac:dyDescent="0.25">
      <c r="A17815" t="s">
        <v>84936</v>
      </c>
      <c r="B17815" s="1">
        <v>0.75900000000000001</v>
      </c>
      <c r="C17815" s="1">
        <v>0.57499999999999996</v>
      </c>
      <c r="D17815">
        <v>0.57083110000000004</v>
      </c>
      <c r="E17815">
        <v>-6.6624109999999996</v>
      </c>
      <c r="F17815">
        <f t="shared" si="278"/>
        <v>0.13989789999999999</v>
      </c>
      <c r="G17815">
        <v>0.13989789999999999</v>
      </c>
      <c r="H17815" t="s">
        <v>84936</v>
      </c>
      <c r="I17815" t="s">
        <v>84937</v>
      </c>
      <c r="J17815" t="s">
        <v>84938</v>
      </c>
      <c r="K17815" t="s">
        <v>84939</v>
      </c>
      <c r="L17815" t="s">
        <v>84940</v>
      </c>
    </row>
    <row r="17816" spans="1:12" hidden="1" x14ac:dyDescent="0.25">
      <c r="A17816" t="s">
        <v>84941</v>
      </c>
      <c r="B17816" s="1">
        <v>0.75900000000000001</v>
      </c>
      <c r="C17816" s="1">
        <v>0.57499999999999996</v>
      </c>
      <c r="D17816">
        <v>-0.57065929999999998</v>
      </c>
      <c r="E17816">
        <v>-6.6625110000000003</v>
      </c>
      <c r="F17816">
        <f t="shared" si="278"/>
        <v>0.1867434</v>
      </c>
      <c r="G17816">
        <v>-0.1867434</v>
      </c>
      <c r="H17816" t="s">
        <v>84941</v>
      </c>
      <c r="I17816" t="s">
        <v>84942</v>
      </c>
      <c r="J17816" t="s">
        <v>84943</v>
      </c>
      <c r="K17816" t="s">
        <v>84944</v>
      </c>
      <c r="L17816" t="s">
        <v>84945</v>
      </c>
    </row>
    <row r="17817" spans="1:12" hidden="1" x14ac:dyDescent="0.25">
      <c r="A17817" t="s">
        <v>84946</v>
      </c>
      <c r="B17817" s="1">
        <v>0.75900000000000001</v>
      </c>
      <c r="C17817" s="1">
        <v>0.57499999999999996</v>
      </c>
      <c r="D17817">
        <v>-0.57062290000000004</v>
      </c>
      <c r="E17817">
        <v>-6.6625329999999998</v>
      </c>
      <c r="F17817">
        <f t="shared" si="278"/>
        <v>0.22978750000000001</v>
      </c>
      <c r="G17817">
        <v>-0.22978750000000001</v>
      </c>
      <c r="H17817" t="s">
        <v>84946</v>
      </c>
      <c r="I17817" t="s">
        <v>84947</v>
      </c>
      <c r="J17817" t="s">
        <v>84948</v>
      </c>
      <c r="K17817" t="s">
        <v>84949</v>
      </c>
      <c r="L17817" t="s">
        <v>84950</v>
      </c>
    </row>
    <row r="17818" spans="1:12" hidden="1" x14ac:dyDescent="0.25">
      <c r="A17818" t="s">
        <v>84951</v>
      </c>
      <c r="B17818" s="1">
        <v>0.75900000000000001</v>
      </c>
      <c r="C17818" s="1">
        <v>0.57499999999999996</v>
      </c>
      <c r="D17818">
        <v>0.57043840000000001</v>
      </c>
      <c r="E17818">
        <v>-6.6626399999999997</v>
      </c>
      <c r="F17818">
        <f t="shared" si="278"/>
        <v>0.14217199999999999</v>
      </c>
      <c r="G17818">
        <v>0.14217199999999999</v>
      </c>
      <c r="H17818" t="s">
        <v>84951</v>
      </c>
      <c r="I17818" t="s">
        <v>84952</v>
      </c>
      <c r="J17818" t="s">
        <v>84953</v>
      </c>
      <c r="L17818" t="s">
        <v>84954</v>
      </c>
    </row>
    <row r="17819" spans="1:12" hidden="1" x14ac:dyDescent="0.25">
      <c r="A17819" t="s">
        <v>84955</v>
      </c>
      <c r="B17819" s="1">
        <v>0.75900000000000001</v>
      </c>
      <c r="C17819" s="1">
        <v>0.57499999999999996</v>
      </c>
      <c r="D17819">
        <v>0.57032479999999997</v>
      </c>
      <c r="E17819">
        <v>-6.662706</v>
      </c>
      <c r="F17819">
        <f t="shared" si="278"/>
        <v>0.27730589999999999</v>
      </c>
      <c r="G17819">
        <v>0.27730589999999999</v>
      </c>
      <c r="H17819" t="s">
        <v>84955</v>
      </c>
      <c r="I17819" t="s">
        <v>84956</v>
      </c>
      <c r="J17819" t="s">
        <v>84957</v>
      </c>
      <c r="K17819" t="s">
        <v>84958</v>
      </c>
      <c r="L17819" t="s">
        <v>84959</v>
      </c>
    </row>
    <row r="17820" spans="1:12" hidden="1" x14ac:dyDescent="0.25">
      <c r="A17820" t="s">
        <v>84960</v>
      </c>
      <c r="B17820" s="1">
        <v>0.75900000000000001</v>
      </c>
      <c r="C17820" s="1">
        <v>0.57499999999999996</v>
      </c>
      <c r="D17820">
        <v>0.57014600000000004</v>
      </c>
      <c r="E17820">
        <v>-6.6628109999999996</v>
      </c>
      <c r="F17820">
        <f t="shared" si="278"/>
        <v>8.8275900000000004E-2</v>
      </c>
      <c r="G17820">
        <v>8.8275900000000004E-2</v>
      </c>
      <c r="H17820" t="s">
        <v>84960</v>
      </c>
      <c r="I17820" t="s">
        <v>84961</v>
      </c>
      <c r="J17820" t="s">
        <v>84962</v>
      </c>
      <c r="K17820" t="s">
        <v>84963</v>
      </c>
      <c r="L17820" t="s">
        <v>84964</v>
      </c>
    </row>
    <row r="17821" spans="1:12" hidden="1" x14ac:dyDescent="0.25">
      <c r="A17821" t="s">
        <v>84965</v>
      </c>
      <c r="B17821" s="1">
        <v>0.75900000000000001</v>
      </c>
      <c r="C17821" s="1">
        <v>0.57499999999999996</v>
      </c>
      <c r="D17821">
        <v>-0.57009520000000002</v>
      </c>
      <c r="E17821">
        <v>-6.6628400000000001</v>
      </c>
      <c r="F17821">
        <f t="shared" si="278"/>
        <v>0.10667699999999999</v>
      </c>
      <c r="G17821">
        <v>-0.10667699999999999</v>
      </c>
      <c r="H17821" t="s">
        <v>84965</v>
      </c>
      <c r="I17821" t="s">
        <v>84966</v>
      </c>
      <c r="J17821" t="s">
        <v>84967</v>
      </c>
      <c r="K17821" t="s">
        <v>84968</v>
      </c>
      <c r="L17821" t="s">
        <v>84969</v>
      </c>
    </row>
    <row r="17822" spans="1:12" hidden="1" x14ac:dyDescent="0.25">
      <c r="A17822" t="s">
        <v>84970</v>
      </c>
      <c r="B17822" s="1">
        <v>0.75900000000000001</v>
      </c>
      <c r="C17822" s="1">
        <v>0.57499999999999996</v>
      </c>
      <c r="D17822">
        <v>0.57008769999999998</v>
      </c>
      <c r="E17822">
        <v>-6.6628449999999999</v>
      </c>
      <c r="F17822">
        <f t="shared" si="278"/>
        <v>0.19914609999999999</v>
      </c>
      <c r="G17822">
        <v>0.19914609999999999</v>
      </c>
      <c r="H17822" t="s">
        <v>84970</v>
      </c>
      <c r="I17822" t="s">
        <v>84971</v>
      </c>
      <c r="J17822" t="s">
        <v>84972</v>
      </c>
      <c r="K17822" t="s">
        <v>84973</v>
      </c>
      <c r="L17822" t="s">
        <v>84974</v>
      </c>
    </row>
    <row r="17823" spans="1:12" hidden="1" x14ac:dyDescent="0.25">
      <c r="A17823" t="s">
        <v>84975</v>
      </c>
      <c r="B17823" s="1">
        <v>0.75900000000000001</v>
      </c>
      <c r="C17823" s="1">
        <v>0.57499999999999996</v>
      </c>
      <c r="D17823">
        <v>0.56991919999999996</v>
      </c>
      <c r="E17823">
        <v>-6.6629430000000003</v>
      </c>
      <c r="F17823">
        <f t="shared" si="278"/>
        <v>0.21407319999999999</v>
      </c>
      <c r="G17823">
        <v>0.21407319999999999</v>
      </c>
      <c r="H17823" t="s">
        <v>84975</v>
      </c>
      <c r="I17823" t="s">
        <v>84976</v>
      </c>
      <c r="J17823" t="s">
        <v>84977</v>
      </c>
      <c r="K17823" t="s">
        <v>84978</v>
      </c>
      <c r="L17823" t="s">
        <v>84979</v>
      </c>
    </row>
    <row r="17824" spans="1:12" hidden="1" x14ac:dyDescent="0.25">
      <c r="A17824" t="s">
        <v>84980</v>
      </c>
      <c r="B17824" s="1">
        <v>0.75900000000000001</v>
      </c>
      <c r="C17824" s="1">
        <v>0.57499999999999996</v>
      </c>
      <c r="D17824">
        <v>-0.56989749999999995</v>
      </c>
      <c r="E17824">
        <v>-6.6629560000000003</v>
      </c>
      <c r="F17824">
        <f t="shared" si="278"/>
        <v>0.1548639</v>
      </c>
      <c r="G17824">
        <v>-0.1548639</v>
      </c>
      <c r="H17824" t="s">
        <v>84980</v>
      </c>
      <c r="I17824" t="s">
        <v>84981</v>
      </c>
      <c r="J17824" t="s">
        <v>84982</v>
      </c>
      <c r="K17824" t="s">
        <v>84983</v>
      </c>
      <c r="L17824" t="s">
        <v>84984</v>
      </c>
    </row>
    <row r="17825" spans="1:12" hidden="1" x14ac:dyDescent="0.25">
      <c r="A17825" t="s">
        <v>84985</v>
      </c>
      <c r="B17825" s="1">
        <v>0.75900000000000001</v>
      </c>
      <c r="C17825" s="1">
        <v>0.57599999999999996</v>
      </c>
      <c r="D17825">
        <v>-0.56978669999999998</v>
      </c>
      <c r="E17825">
        <v>-6.6630200000000004</v>
      </c>
      <c r="F17825">
        <f t="shared" si="278"/>
        <v>0.1386714</v>
      </c>
      <c r="G17825">
        <v>-0.1386714</v>
      </c>
      <c r="H17825" t="s">
        <v>84985</v>
      </c>
      <c r="I17825" t="s">
        <v>84986</v>
      </c>
      <c r="J17825" t="s">
        <v>84987</v>
      </c>
      <c r="K17825" t="s">
        <v>84988</v>
      </c>
      <c r="L17825" t="s">
        <v>84989</v>
      </c>
    </row>
    <row r="17826" spans="1:12" hidden="1" x14ac:dyDescent="0.25">
      <c r="A17826" t="s">
        <v>84990</v>
      </c>
      <c r="B17826" s="1">
        <v>0.75900000000000001</v>
      </c>
      <c r="C17826" s="1">
        <v>0.57599999999999996</v>
      </c>
      <c r="D17826">
        <v>0.5697797</v>
      </c>
      <c r="E17826">
        <v>-6.6630240000000001</v>
      </c>
      <c r="F17826">
        <f t="shared" si="278"/>
        <v>0.17555560000000001</v>
      </c>
      <c r="G17826">
        <v>0.17555560000000001</v>
      </c>
      <c r="H17826" t="s">
        <v>84990</v>
      </c>
      <c r="I17826" t="s">
        <v>84991</v>
      </c>
      <c r="J17826" t="s">
        <v>84992</v>
      </c>
      <c r="K17826" t="s">
        <v>84993</v>
      </c>
      <c r="L17826" t="s">
        <v>84994</v>
      </c>
    </row>
    <row r="17827" spans="1:12" hidden="1" x14ac:dyDescent="0.25">
      <c r="A17827" t="s">
        <v>84995</v>
      </c>
      <c r="B17827" s="1">
        <v>0.75900000000000001</v>
      </c>
      <c r="C17827" s="1">
        <v>0.57599999999999996</v>
      </c>
      <c r="D17827">
        <v>0.56948960000000004</v>
      </c>
      <c r="E17827">
        <v>-6.6631929999999997</v>
      </c>
      <c r="F17827">
        <f t="shared" si="278"/>
        <v>0.15389149999999999</v>
      </c>
      <c r="G17827">
        <v>0.15389149999999999</v>
      </c>
      <c r="H17827" t="s">
        <v>84995</v>
      </c>
      <c r="I17827" t="s">
        <v>84996</v>
      </c>
      <c r="J17827" t="s">
        <v>84997</v>
      </c>
      <c r="K17827" t="s">
        <v>84998</v>
      </c>
      <c r="L17827" t="s">
        <v>84999</v>
      </c>
    </row>
    <row r="17828" spans="1:12" hidden="1" x14ac:dyDescent="0.25">
      <c r="A17828" t="s">
        <v>85000</v>
      </c>
      <c r="B17828" s="1">
        <v>0.75900000000000001</v>
      </c>
      <c r="C17828" s="1">
        <v>0.57599999999999996</v>
      </c>
      <c r="D17828">
        <v>-0.56947320000000001</v>
      </c>
      <c r="E17828">
        <v>-6.6632030000000002</v>
      </c>
      <c r="F17828">
        <f t="shared" si="278"/>
        <v>0.1079349</v>
      </c>
      <c r="G17828">
        <v>-0.1079349</v>
      </c>
      <c r="H17828" t="s">
        <v>85000</v>
      </c>
      <c r="I17828" t="s">
        <v>85001</v>
      </c>
      <c r="J17828" t="s">
        <v>85002</v>
      </c>
      <c r="K17828" t="s">
        <v>85003</v>
      </c>
      <c r="L17828" t="s">
        <v>85004</v>
      </c>
    </row>
    <row r="17829" spans="1:12" hidden="1" x14ac:dyDescent="0.25">
      <c r="A17829" t="s">
        <v>85005</v>
      </c>
      <c r="B17829" s="1">
        <v>0.75900000000000001</v>
      </c>
      <c r="C17829" s="1">
        <v>0.57599999999999996</v>
      </c>
      <c r="D17829">
        <v>0.56944130000000004</v>
      </c>
      <c r="E17829">
        <v>-6.6632220000000002</v>
      </c>
      <c r="F17829">
        <f t="shared" si="278"/>
        <v>0.13285089999999999</v>
      </c>
      <c r="G17829">
        <v>0.13285089999999999</v>
      </c>
      <c r="H17829" t="s">
        <v>85005</v>
      </c>
      <c r="I17829" t="s">
        <v>85006</v>
      </c>
      <c r="J17829" t="s">
        <v>85007</v>
      </c>
      <c r="K17829" t="s">
        <v>85008</v>
      </c>
      <c r="L17829" t="s">
        <v>85009</v>
      </c>
    </row>
    <row r="17830" spans="1:12" hidden="1" x14ac:dyDescent="0.25">
      <c r="A17830" t="s">
        <v>85010</v>
      </c>
      <c r="B17830" s="1">
        <v>0.75900000000000001</v>
      </c>
      <c r="C17830" s="1">
        <v>0.57599999999999996</v>
      </c>
      <c r="D17830">
        <v>-0.56943960000000005</v>
      </c>
      <c r="E17830">
        <v>-6.6632220000000002</v>
      </c>
      <c r="F17830">
        <f t="shared" si="278"/>
        <v>0.1832763</v>
      </c>
      <c r="G17830">
        <v>-0.1832763</v>
      </c>
      <c r="H17830" t="s">
        <v>85010</v>
      </c>
      <c r="I17830" t="s">
        <v>85011</v>
      </c>
      <c r="J17830" t="s">
        <v>85012</v>
      </c>
      <c r="K17830" t="s">
        <v>85013</v>
      </c>
      <c r="L17830" t="s">
        <v>85014</v>
      </c>
    </row>
    <row r="17831" spans="1:12" hidden="1" x14ac:dyDescent="0.25">
      <c r="A17831" t="s">
        <v>85015</v>
      </c>
      <c r="B17831" s="1">
        <v>0.75900000000000001</v>
      </c>
      <c r="C17831" s="1">
        <v>0.57599999999999996</v>
      </c>
      <c r="D17831">
        <v>-0.56938259999999996</v>
      </c>
      <c r="E17831">
        <v>-6.6632559999999996</v>
      </c>
      <c r="F17831">
        <f t="shared" si="278"/>
        <v>0.2070776</v>
      </c>
      <c r="G17831">
        <v>-0.2070776</v>
      </c>
      <c r="H17831" t="s">
        <v>85015</v>
      </c>
      <c r="I17831" t="s">
        <v>85016</v>
      </c>
      <c r="J17831" t="s">
        <v>85017</v>
      </c>
      <c r="K17831" t="s">
        <v>85018</v>
      </c>
      <c r="L17831" t="s">
        <v>85019</v>
      </c>
    </row>
    <row r="17832" spans="1:12" hidden="1" x14ac:dyDescent="0.25">
      <c r="A17832" t="s">
        <v>85020</v>
      </c>
      <c r="B17832" s="1">
        <v>0.75900000000000001</v>
      </c>
      <c r="C17832" s="1">
        <v>0.57599999999999996</v>
      </c>
      <c r="D17832">
        <v>0.56929350000000001</v>
      </c>
      <c r="E17832">
        <v>-6.6633079999999998</v>
      </c>
      <c r="F17832">
        <f t="shared" si="278"/>
        <v>0.26865869999999997</v>
      </c>
      <c r="G17832">
        <v>0.26865869999999997</v>
      </c>
      <c r="H17832" t="s">
        <v>85020</v>
      </c>
      <c r="I17832" t="s">
        <v>85021</v>
      </c>
      <c r="J17832" t="s">
        <v>85022</v>
      </c>
      <c r="K17832" t="s">
        <v>85023</v>
      </c>
      <c r="L17832" t="s">
        <v>85024</v>
      </c>
    </row>
    <row r="17833" spans="1:12" hidden="1" x14ac:dyDescent="0.25">
      <c r="A17833" t="s">
        <v>85025</v>
      </c>
      <c r="B17833" s="1">
        <v>0.75900000000000001</v>
      </c>
      <c r="C17833" s="1">
        <v>0.57599999999999996</v>
      </c>
      <c r="D17833">
        <v>-0.5689921</v>
      </c>
      <c r="E17833">
        <v>-6.6634830000000003</v>
      </c>
      <c r="F17833">
        <f t="shared" si="278"/>
        <v>0.13409450000000001</v>
      </c>
      <c r="G17833">
        <v>-0.13409450000000001</v>
      </c>
      <c r="H17833" t="s">
        <v>85025</v>
      </c>
      <c r="I17833" t="s">
        <v>85026</v>
      </c>
      <c r="J17833" t="s">
        <v>85027</v>
      </c>
      <c r="K17833" t="s">
        <v>85028</v>
      </c>
      <c r="L17833" t="s">
        <v>85029</v>
      </c>
    </row>
    <row r="17834" spans="1:12" hidden="1" x14ac:dyDescent="0.25">
      <c r="A17834" t="s">
        <v>85030</v>
      </c>
      <c r="B17834" s="1">
        <v>0.76</v>
      </c>
      <c r="C17834" s="1">
        <v>0.57699999999999996</v>
      </c>
      <c r="D17834">
        <v>-0.56825760000000003</v>
      </c>
      <c r="E17834">
        <v>-6.6639099999999996</v>
      </c>
      <c r="F17834">
        <f t="shared" si="278"/>
        <v>0.1657863</v>
      </c>
      <c r="G17834">
        <v>-0.1657863</v>
      </c>
      <c r="H17834" t="s">
        <v>85030</v>
      </c>
      <c r="I17834" t="s">
        <v>85031</v>
      </c>
      <c r="J17834" t="s">
        <v>85032</v>
      </c>
      <c r="L17834" t="s">
        <v>85033</v>
      </c>
    </row>
    <row r="17835" spans="1:12" hidden="1" x14ac:dyDescent="0.25">
      <c r="A17835" t="s">
        <v>85034</v>
      </c>
      <c r="B17835" s="1">
        <v>0.76</v>
      </c>
      <c r="C17835" s="1">
        <v>0.57699999999999996</v>
      </c>
      <c r="D17835">
        <v>0.56791769999999997</v>
      </c>
      <c r="E17835">
        <v>-6.6641079999999997</v>
      </c>
      <c r="F17835">
        <f t="shared" si="278"/>
        <v>0.15632389999999999</v>
      </c>
      <c r="G17835">
        <v>0.15632389999999999</v>
      </c>
      <c r="H17835" t="s">
        <v>85034</v>
      </c>
      <c r="I17835" t="s">
        <v>85035</v>
      </c>
      <c r="J17835" t="s">
        <v>85036</v>
      </c>
      <c r="L17835" t="s">
        <v>85037</v>
      </c>
    </row>
    <row r="17836" spans="1:12" hidden="1" x14ac:dyDescent="0.25">
      <c r="A17836" t="s">
        <v>85038</v>
      </c>
      <c r="B17836" s="1">
        <v>0.76</v>
      </c>
      <c r="C17836" s="1">
        <v>0.57699999999999996</v>
      </c>
      <c r="D17836">
        <v>-0.56782929999999998</v>
      </c>
      <c r="E17836">
        <v>-6.6641589999999997</v>
      </c>
      <c r="F17836">
        <f t="shared" si="278"/>
        <v>0.2468534</v>
      </c>
      <c r="G17836">
        <v>-0.2468534</v>
      </c>
      <c r="H17836" t="s">
        <v>85038</v>
      </c>
      <c r="I17836" t="s">
        <v>85039</v>
      </c>
      <c r="J17836" t="s">
        <v>85040</v>
      </c>
      <c r="K17836" t="s">
        <v>85041</v>
      </c>
      <c r="L17836" t="s">
        <v>85042</v>
      </c>
    </row>
    <row r="17837" spans="1:12" hidden="1" x14ac:dyDescent="0.25">
      <c r="A17837" t="s">
        <v>85043</v>
      </c>
      <c r="B17837" s="1">
        <v>0.76</v>
      </c>
      <c r="C17837" s="1">
        <v>0.57699999999999996</v>
      </c>
      <c r="D17837">
        <v>-0.56780339999999996</v>
      </c>
      <c r="E17837">
        <v>-6.664174</v>
      </c>
      <c r="F17837">
        <f t="shared" si="278"/>
        <v>0.10842400000000001</v>
      </c>
      <c r="G17837">
        <v>-0.10842400000000001</v>
      </c>
      <c r="H17837" t="s">
        <v>85043</v>
      </c>
      <c r="I17837" t="s">
        <v>85044</v>
      </c>
      <c r="J17837" t="s">
        <v>85045</v>
      </c>
      <c r="K17837" t="s">
        <v>85046</v>
      </c>
      <c r="L17837" t="s">
        <v>85047</v>
      </c>
    </row>
    <row r="17838" spans="1:12" hidden="1" x14ac:dyDescent="0.25">
      <c r="A17838" t="s">
        <v>85048</v>
      </c>
      <c r="B17838" s="1">
        <v>0.76</v>
      </c>
      <c r="C17838" s="1">
        <v>0.57699999999999996</v>
      </c>
      <c r="D17838">
        <v>0.56776780000000004</v>
      </c>
      <c r="E17838">
        <v>-6.6641950000000003</v>
      </c>
      <c r="F17838">
        <f t="shared" si="278"/>
        <v>0.24342859999999999</v>
      </c>
      <c r="G17838">
        <v>0.24342859999999999</v>
      </c>
      <c r="H17838" t="s">
        <v>85048</v>
      </c>
      <c r="I17838" t="s">
        <v>85049</v>
      </c>
      <c r="J17838" t="s">
        <v>85050</v>
      </c>
      <c r="L17838" t="s">
        <v>85051</v>
      </c>
    </row>
    <row r="17839" spans="1:12" hidden="1" x14ac:dyDescent="0.25">
      <c r="A17839" t="s">
        <v>85052</v>
      </c>
      <c r="B17839" s="1">
        <v>0.76</v>
      </c>
      <c r="C17839" s="1">
        <v>0.57699999999999996</v>
      </c>
      <c r="D17839">
        <v>0.56755460000000002</v>
      </c>
      <c r="E17839">
        <v>-6.6643189999999999</v>
      </c>
      <c r="F17839">
        <f t="shared" si="278"/>
        <v>0.15369720000000001</v>
      </c>
      <c r="G17839">
        <v>0.15369720000000001</v>
      </c>
      <c r="H17839" t="s">
        <v>85052</v>
      </c>
      <c r="I17839" t="s">
        <v>85053</v>
      </c>
      <c r="J17839" t="s">
        <v>85054</v>
      </c>
      <c r="L17839" t="s">
        <v>85055</v>
      </c>
    </row>
    <row r="17840" spans="1:12" hidden="1" x14ac:dyDescent="0.25">
      <c r="A17840" t="s">
        <v>85056</v>
      </c>
      <c r="B17840" s="1">
        <v>0.76</v>
      </c>
      <c r="C17840" s="1">
        <v>0.57699999999999996</v>
      </c>
      <c r="D17840">
        <v>0.56746819999999998</v>
      </c>
      <c r="E17840">
        <v>-6.6643689999999998</v>
      </c>
      <c r="F17840">
        <f t="shared" si="278"/>
        <v>0.28105859999999999</v>
      </c>
      <c r="G17840">
        <v>0.28105859999999999</v>
      </c>
      <c r="H17840" t="s">
        <v>85056</v>
      </c>
      <c r="I17840" t="s">
        <v>85057</v>
      </c>
      <c r="J17840" t="s">
        <v>85058</v>
      </c>
      <c r="K17840" t="s">
        <v>85059</v>
      </c>
      <c r="L17840" t="s">
        <v>85060</v>
      </c>
    </row>
    <row r="17841" spans="1:12" hidden="1" x14ac:dyDescent="0.25">
      <c r="A17841" t="s">
        <v>85061</v>
      </c>
      <c r="B17841" s="1">
        <v>0.76</v>
      </c>
      <c r="C17841" s="1">
        <v>0.57699999999999996</v>
      </c>
      <c r="D17841">
        <v>-0.56727939999999999</v>
      </c>
      <c r="E17841">
        <v>-6.664479</v>
      </c>
      <c r="F17841">
        <f t="shared" si="278"/>
        <v>0.10598050000000001</v>
      </c>
      <c r="G17841">
        <v>-0.10598050000000001</v>
      </c>
      <c r="H17841" t="s">
        <v>85061</v>
      </c>
      <c r="I17841" t="s">
        <v>85062</v>
      </c>
      <c r="J17841" t="s">
        <v>85063</v>
      </c>
      <c r="L17841" t="s">
        <v>85064</v>
      </c>
    </row>
    <row r="17842" spans="1:12" hidden="1" x14ac:dyDescent="0.25">
      <c r="A17842" t="s">
        <v>85065</v>
      </c>
      <c r="B17842" s="1">
        <v>0.76</v>
      </c>
      <c r="C17842" s="1">
        <v>0.57699999999999996</v>
      </c>
      <c r="D17842">
        <v>0.56720630000000005</v>
      </c>
      <c r="E17842">
        <v>-6.6645209999999997</v>
      </c>
      <c r="F17842">
        <f t="shared" si="278"/>
        <v>0.16153239999999999</v>
      </c>
      <c r="G17842">
        <v>0.16153239999999999</v>
      </c>
      <c r="H17842" t="s">
        <v>85065</v>
      </c>
      <c r="I17842" t="s">
        <v>85066</v>
      </c>
      <c r="J17842" t="s">
        <v>85067</v>
      </c>
      <c r="K17842" t="s">
        <v>85068</v>
      </c>
      <c r="L17842" t="s">
        <v>85069</v>
      </c>
    </row>
    <row r="17843" spans="1:12" hidden="1" x14ac:dyDescent="0.25">
      <c r="A17843" t="s">
        <v>85070</v>
      </c>
      <c r="B17843" s="1">
        <v>0.76</v>
      </c>
      <c r="C17843" s="1">
        <v>0.57699999999999996</v>
      </c>
      <c r="D17843">
        <v>0.56704759999999998</v>
      </c>
      <c r="E17843">
        <v>-6.6646130000000001</v>
      </c>
      <c r="F17843">
        <f t="shared" si="278"/>
        <v>8.2030599999999995E-2</v>
      </c>
      <c r="G17843">
        <v>8.2030599999999995E-2</v>
      </c>
      <c r="H17843" t="s">
        <v>85070</v>
      </c>
      <c r="I17843" t="s">
        <v>85071</v>
      </c>
      <c r="J17843" t="s">
        <v>85072</v>
      </c>
      <c r="K17843" t="s">
        <v>85073</v>
      </c>
      <c r="L17843" t="s">
        <v>85074</v>
      </c>
    </row>
    <row r="17844" spans="1:12" hidden="1" x14ac:dyDescent="0.25">
      <c r="A17844" t="s">
        <v>85075</v>
      </c>
      <c r="B17844" s="1">
        <v>0.76</v>
      </c>
      <c r="C17844" s="1">
        <v>0.57699999999999996</v>
      </c>
      <c r="D17844">
        <v>-0.56696789999999997</v>
      </c>
      <c r="E17844">
        <v>-6.6646590000000003</v>
      </c>
      <c r="F17844">
        <f t="shared" si="278"/>
        <v>0.1570964</v>
      </c>
      <c r="G17844">
        <v>-0.1570964</v>
      </c>
      <c r="H17844" t="s">
        <v>85075</v>
      </c>
      <c r="I17844" t="s">
        <v>85076</v>
      </c>
      <c r="J17844" t="s">
        <v>85077</v>
      </c>
      <c r="L17844" t="s">
        <v>85078</v>
      </c>
    </row>
    <row r="17845" spans="1:12" hidden="1" x14ac:dyDescent="0.25">
      <c r="A17845" t="s">
        <v>85079</v>
      </c>
      <c r="B17845" s="1">
        <v>0.76</v>
      </c>
      <c r="C17845" s="1">
        <v>0.57699999999999996</v>
      </c>
      <c r="D17845">
        <v>-0.56695949999999995</v>
      </c>
      <c r="E17845">
        <v>-6.6646640000000001</v>
      </c>
      <c r="F17845">
        <f t="shared" si="278"/>
        <v>0.15605079999999999</v>
      </c>
      <c r="G17845">
        <v>-0.15605079999999999</v>
      </c>
      <c r="H17845" t="s">
        <v>85079</v>
      </c>
      <c r="I17845" t="s">
        <v>85080</v>
      </c>
      <c r="J17845" t="s">
        <v>85081</v>
      </c>
      <c r="L17845" t="s">
        <v>85082</v>
      </c>
    </row>
    <row r="17846" spans="1:12" hidden="1" x14ac:dyDescent="0.25">
      <c r="A17846" t="s">
        <v>85083</v>
      </c>
      <c r="B17846" s="1">
        <v>0.76100000000000001</v>
      </c>
      <c r="C17846" s="1">
        <v>0.57799999999999996</v>
      </c>
      <c r="D17846">
        <v>-0.56675430000000004</v>
      </c>
      <c r="E17846">
        <v>-6.6647829999999999</v>
      </c>
      <c r="F17846">
        <f t="shared" si="278"/>
        <v>0.16429840000000001</v>
      </c>
      <c r="G17846">
        <v>-0.16429840000000001</v>
      </c>
      <c r="H17846" t="s">
        <v>85083</v>
      </c>
      <c r="I17846" t="s">
        <v>85084</v>
      </c>
      <c r="J17846" t="s">
        <v>85085</v>
      </c>
      <c r="K17846" t="s">
        <v>85086</v>
      </c>
      <c r="L17846" t="s">
        <v>85087</v>
      </c>
    </row>
    <row r="17847" spans="1:12" hidden="1" x14ac:dyDescent="0.25">
      <c r="A17847" t="s">
        <v>85088</v>
      </c>
      <c r="B17847" s="1">
        <v>0.76100000000000001</v>
      </c>
      <c r="C17847" s="1">
        <v>0.57799999999999996</v>
      </c>
      <c r="D17847">
        <v>0.56630170000000002</v>
      </c>
      <c r="E17847">
        <v>-6.6650460000000002</v>
      </c>
      <c r="F17847">
        <f t="shared" si="278"/>
        <v>0.13865179999999999</v>
      </c>
      <c r="G17847">
        <v>0.13865179999999999</v>
      </c>
      <c r="H17847" t="s">
        <v>85088</v>
      </c>
      <c r="I17847" t="s">
        <v>85089</v>
      </c>
      <c r="J17847" t="s">
        <v>85090</v>
      </c>
      <c r="K17847" t="s">
        <v>85091</v>
      </c>
      <c r="L17847" t="s">
        <v>85092</v>
      </c>
    </row>
    <row r="17848" spans="1:12" hidden="1" x14ac:dyDescent="0.25">
      <c r="A17848" t="s">
        <v>85093</v>
      </c>
      <c r="B17848" s="1">
        <v>0.76100000000000001</v>
      </c>
      <c r="C17848" s="1">
        <v>0.57799999999999996</v>
      </c>
      <c r="D17848">
        <v>-0.56620190000000004</v>
      </c>
      <c r="E17848">
        <v>-6.6651030000000002</v>
      </c>
      <c r="F17848">
        <f t="shared" si="278"/>
        <v>0.16003310000000001</v>
      </c>
      <c r="G17848">
        <v>-0.16003310000000001</v>
      </c>
      <c r="H17848" t="s">
        <v>85093</v>
      </c>
      <c r="I17848" t="s">
        <v>85094</v>
      </c>
      <c r="J17848" t="s">
        <v>85095</v>
      </c>
      <c r="K17848" t="s">
        <v>85096</v>
      </c>
      <c r="L17848" t="s">
        <v>85097</v>
      </c>
    </row>
    <row r="17849" spans="1:12" hidden="1" x14ac:dyDescent="0.25">
      <c r="A17849" t="s">
        <v>85098</v>
      </c>
      <c r="B17849" s="1">
        <v>0.76100000000000001</v>
      </c>
      <c r="C17849" s="1">
        <v>0.57799999999999996</v>
      </c>
      <c r="D17849">
        <v>0.56593139999999997</v>
      </c>
      <c r="E17849">
        <v>-6.66526</v>
      </c>
      <c r="F17849">
        <f t="shared" si="278"/>
        <v>0.14732700000000001</v>
      </c>
      <c r="G17849">
        <v>0.14732700000000001</v>
      </c>
      <c r="H17849" t="s">
        <v>85098</v>
      </c>
      <c r="I17849" t="s">
        <v>85099</v>
      </c>
      <c r="J17849" t="s">
        <v>85100</v>
      </c>
      <c r="K17849" t="s">
        <v>85101</v>
      </c>
      <c r="L17849" t="s">
        <v>85102</v>
      </c>
    </row>
    <row r="17850" spans="1:12" hidden="1" x14ac:dyDescent="0.25">
      <c r="A17850" t="s">
        <v>85103</v>
      </c>
      <c r="B17850" s="1">
        <v>0.76100000000000001</v>
      </c>
      <c r="C17850" s="1">
        <v>0.57799999999999996</v>
      </c>
      <c r="D17850">
        <v>-0.56587240000000005</v>
      </c>
      <c r="E17850">
        <v>-6.6652940000000003</v>
      </c>
      <c r="F17850">
        <f t="shared" si="278"/>
        <v>0.151145</v>
      </c>
      <c r="G17850">
        <v>-0.151145</v>
      </c>
      <c r="H17850" t="s">
        <v>85103</v>
      </c>
      <c r="I17850" t="s">
        <v>85104</v>
      </c>
      <c r="J17850" t="s">
        <v>85105</v>
      </c>
      <c r="K17850" t="s">
        <v>85106</v>
      </c>
      <c r="L17850" t="s">
        <v>85107</v>
      </c>
    </row>
    <row r="17851" spans="1:12" hidden="1" x14ac:dyDescent="0.25">
      <c r="A17851" t="s">
        <v>85108</v>
      </c>
      <c r="B17851" s="1">
        <v>0.76100000000000001</v>
      </c>
      <c r="C17851" s="1">
        <v>0.57799999999999996</v>
      </c>
      <c r="D17851">
        <v>0.56585669999999999</v>
      </c>
      <c r="E17851">
        <v>-6.6653029999999998</v>
      </c>
      <c r="F17851">
        <f t="shared" si="278"/>
        <v>0.14280100000000001</v>
      </c>
      <c r="G17851">
        <v>0.14280100000000001</v>
      </c>
      <c r="H17851" t="s">
        <v>85108</v>
      </c>
      <c r="I17851" t="s">
        <v>85109</v>
      </c>
      <c r="J17851" t="s">
        <v>85110</v>
      </c>
      <c r="L17851" t="s">
        <v>85111</v>
      </c>
    </row>
    <row r="17852" spans="1:12" hidden="1" x14ac:dyDescent="0.25">
      <c r="A17852" t="s">
        <v>85112</v>
      </c>
      <c r="B17852" s="1">
        <v>0.76100000000000001</v>
      </c>
      <c r="C17852" s="1">
        <v>0.57799999999999996</v>
      </c>
      <c r="D17852">
        <v>-0.5655869</v>
      </c>
      <c r="E17852">
        <v>-6.6654590000000002</v>
      </c>
      <c r="F17852">
        <f t="shared" si="278"/>
        <v>0.1892491</v>
      </c>
      <c r="G17852">
        <v>-0.1892491</v>
      </c>
      <c r="H17852" t="s">
        <v>85112</v>
      </c>
      <c r="I17852" t="s">
        <v>85113</v>
      </c>
      <c r="J17852" t="s">
        <v>85114</v>
      </c>
      <c r="K17852" t="s">
        <v>85115</v>
      </c>
      <c r="L17852" t="s">
        <v>85116</v>
      </c>
    </row>
    <row r="17853" spans="1:12" hidden="1" x14ac:dyDescent="0.25">
      <c r="A17853" t="s">
        <v>85117</v>
      </c>
      <c r="B17853" s="1">
        <v>0.76100000000000001</v>
      </c>
      <c r="C17853" s="1">
        <v>0.57799999999999996</v>
      </c>
      <c r="D17853">
        <v>-0.56548989999999999</v>
      </c>
      <c r="E17853">
        <v>-6.6655160000000002</v>
      </c>
      <c r="F17853">
        <f t="shared" si="278"/>
        <v>9.2506599999999994E-2</v>
      </c>
      <c r="G17853">
        <v>-9.2506599999999994E-2</v>
      </c>
      <c r="H17853" t="s">
        <v>85117</v>
      </c>
      <c r="I17853" t="s">
        <v>85118</v>
      </c>
      <c r="J17853" t="s">
        <v>85119</v>
      </c>
      <c r="K17853" t="s">
        <v>85120</v>
      </c>
      <c r="L17853" t="s">
        <v>85121</v>
      </c>
    </row>
    <row r="17854" spans="1:12" hidden="1" x14ac:dyDescent="0.25">
      <c r="A17854" t="s">
        <v>85122</v>
      </c>
      <c r="B17854" s="1">
        <v>0.76100000000000001</v>
      </c>
      <c r="C17854" s="1">
        <v>0.57799999999999996</v>
      </c>
      <c r="D17854">
        <v>0.56539640000000002</v>
      </c>
      <c r="E17854">
        <v>-6.6655699999999998</v>
      </c>
      <c r="F17854">
        <f t="shared" si="278"/>
        <v>0.15952620000000001</v>
      </c>
      <c r="G17854">
        <v>0.15952620000000001</v>
      </c>
      <c r="H17854" t="s">
        <v>85122</v>
      </c>
      <c r="I17854" t="s">
        <v>85123</v>
      </c>
      <c r="J17854" t="s">
        <v>85124</v>
      </c>
      <c r="K17854" t="s">
        <v>85125</v>
      </c>
      <c r="L17854" t="s">
        <v>85126</v>
      </c>
    </row>
    <row r="17855" spans="1:12" hidden="1" x14ac:dyDescent="0.25">
      <c r="A17855" t="s">
        <v>85127</v>
      </c>
      <c r="B17855" s="1">
        <v>0.76100000000000001</v>
      </c>
      <c r="C17855" s="1">
        <v>0.57899999999999996</v>
      </c>
      <c r="D17855">
        <v>-0.56510070000000001</v>
      </c>
      <c r="E17855">
        <v>-6.6657409999999997</v>
      </c>
      <c r="F17855">
        <f t="shared" si="278"/>
        <v>0.27376709999999999</v>
      </c>
      <c r="G17855">
        <v>-0.27376709999999999</v>
      </c>
      <c r="H17855" t="s">
        <v>85127</v>
      </c>
      <c r="J17855" t="s">
        <v>85128</v>
      </c>
      <c r="L17855" t="s">
        <v>85129</v>
      </c>
    </row>
    <row r="17856" spans="1:12" hidden="1" x14ac:dyDescent="0.25">
      <c r="A17856" t="s">
        <v>85130</v>
      </c>
      <c r="B17856" s="1">
        <v>0.76100000000000001</v>
      </c>
      <c r="C17856" s="1">
        <v>0.57899999999999996</v>
      </c>
      <c r="D17856">
        <v>-0.56502459999999999</v>
      </c>
      <c r="E17856">
        <v>-6.6657849999999996</v>
      </c>
      <c r="F17856">
        <f t="shared" si="278"/>
        <v>7.7329400000000006E-2</v>
      </c>
      <c r="G17856">
        <v>-7.7329400000000006E-2</v>
      </c>
      <c r="H17856" t="s">
        <v>85130</v>
      </c>
      <c r="I17856" t="s">
        <v>85131</v>
      </c>
      <c r="J17856" t="s">
        <v>85132</v>
      </c>
      <c r="K17856" t="s">
        <v>85133</v>
      </c>
      <c r="L17856" t="s">
        <v>85134</v>
      </c>
    </row>
    <row r="17857" spans="1:12" hidden="1" x14ac:dyDescent="0.25">
      <c r="A17857" t="s">
        <v>85135</v>
      </c>
      <c r="B17857" s="1">
        <v>0.76100000000000001</v>
      </c>
      <c r="C17857" s="1">
        <v>0.57899999999999996</v>
      </c>
      <c r="D17857">
        <v>-0.5649748</v>
      </c>
      <c r="E17857">
        <v>-6.665813</v>
      </c>
      <c r="F17857">
        <f t="shared" si="278"/>
        <v>0.16289210000000001</v>
      </c>
      <c r="G17857">
        <v>-0.16289210000000001</v>
      </c>
      <c r="H17857" t="s">
        <v>85135</v>
      </c>
      <c r="I17857" t="s">
        <v>85136</v>
      </c>
      <c r="J17857" t="s">
        <v>85137</v>
      </c>
      <c r="K17857" t="s">
        <v>85138</v>
      </c>
      <c r="L17857" t="s">
        <v>85139</v>
      </c>
    </row>
    <row r="17858" spans="1:12" hidden="1" x14ac:dyDescent="0.25">
      <c r="A17858" t="s">
        <v>85140</v>
      </c>
      <c r="B17858" s="1">
        <v>0.76100000000000001</v>
      </c>
      <c r="C17858" s="1">
        <v>0.57899999999999996</v>
      </c>
      <c r="D17858">
        <v>-0.56480909999999995</v>
      </c>
      <c r="E17858">
        <v>-6.6659090000000001</v>
      </c>
      <c r="F17858">
        <f t="shared" ref="F17858:F17921" si="279">ABS(G17858)</f>
        <v>0.2883232</v>
      </c>
      <c r="G17858">
        <v>-0.2883232</v>
      </c>
      <c r="H17858" t="s">
        <v>85140</v>
      </c>
      <c r="I17858" t="s">
        <v>85141</v>
      </c>
      <c r="J17858" t="s">
        <v>85142</v>
      </c>
      <c r="L17858" t="s">
        <v>85143</v>
      </c>
    </row>
    <row r="17859" spans="1:12" hidden="1" x14ac:dyDescent="0.25">
      <c r="A17859" t="s">
        <v>85144</v>
      </c>
      <c r="B17859" s="1">
        <v>0.76100000000000001</v>
      </c>
      <c r="C17859" s="1">
        <v>0.57899999999999996</v>
      </c>
      <c r="D17859">
        <v>-0.56467900000000004</v>
      </c>
      <c r="E17859">
        <v>-6.6659839999999999</v>
      </c>
      <c r="F17859">
        <f t="shared" si="279"/>
        <v>9.1869400000000004E-2</v>
      </c>
      <c r="G17859">
        <v>-9.1869400000000004E-2</v>
      </c>
      <c r="H17859" t="s">
        <v>85144</v>
      </c>
      <c r="I17859" t="s">
        <v>85145</v>
      </c>
      <c r="J17859" t="s">
        <v>85146</v>
      </c>
      <c r="K17859" t="s">
        <v>85147</v>
      </c>
      <c r="L17859" t="s">
        <v>85148</v>
      </c>
    </row>
    <row r="17860" spans="1:12" hidden="1" x14ac:dyDescent="0.25">
      <c r="A17860" t="s">
        <v>85150</v>
      </c>
      <c r="B17860" s="1">
        <v>0.76100000000000001</v>
      </c>
      <c r="C17860" s="1">
        <v>0.57899999999999996</v>
      </c>
      <c r="D17860">
        <v>0.56454309999999996</v>
      </c>
      <c r="E17860">
        <v>-6.6660630000000003</v>
      </c>
      <c r="F17860">
        <f t="shared" si="279"/>
        <v>0.1801942</v>
      </c>
      <c r="G17860">
        <v>0.1801942</v>
      </c>
      <c r="H17860" t="s">
        <v>85150</v>
      </c>
      <c r="I17860" t="s">
        <v>85151</v>
      </c>
      <c r="J17860" t="s">
        <v>85152</v>
      </c>
      <c r="K17860" t="s">
        <v>85153</v>
      </c>
      <c r="L17860" t="s">
        <v>85154</v>
      </c>
    </row>
    <row r="17861" spans="1:12" hidden="1" x14ac:dyDescent="0.25">
      <c r="A17861" t="s">
        <v>85155</v>
      </c>
      <c r="B17861" s="1">
        <v>0.76100000000000001</v>
      </c>
      <c r="C17861" s="1">
        <v>0.57899999999999996</v>
      </c>
      <c r="D17861">
        <v>-0.56451130000000005</v>
      </c>
      <c r="E17861">
        <v>-6.6660810000000001</v>
      </c>
      <c r="F17861">
        <f t="shared" si="279"/>
        <v>8.9004799999999995E-2</v>
      </c>
      <c r="G17861">
        <v>-8.9004799999999995E-2</v>
      </c>
      <c r="H17861" t="s">
        <v>85155</v>
      </c>
      <c r="I17861" t="s">
        <v>85156</v>
      </c>
      <c r="J17861" t="s">
        <v>85157</v>
      </c>
      <c r="K17861" t="s">
        <v>85158</v>
      </c>
      <c r="L17861" t="s">
        <v>85159</v>
      </c>
    </row>
    <row r="17862" spans="1:12" hidden="1" x14ac:dyDescent="0.25">
      <c r="A17862" t="s">
        <v>85160</v>
      </c>
      <c r="B17862" s="1">
        <v>0.76100000000000001</v>
      </c>
      <c r="C17862" s="1">
        <v>0.57899999999999996</v>
      </c>
      <c r="D17862">
        <v>-0.56448790000000004</v>
      </c>
      <c r="E17862">
        <v>-6.6660950000000003</v>
      </c>
      <c r="F17862">
        <f t="shared" si="279"/>
        <v>0.1109261</v>
      </c>
      <c r="G17862">
        <v>-0.1109261</v>
      </c>
      <c r="H17862" t="s">
        <v>85160</v>
      </c>
      <c r="I17862" t="s">
        <v>85161</v>
      </c>
      <c r="J17862" t="s">
        <v>85162</v>
      </c>
      <c r="K17862" t="s">
        <v>85163</v>
      </c>
      <c r="L17862" t="s">
        <v>85164</v>
      </c>
    </row>
    <row r="17863" spans="1:12" hidden="1" x14ac:dyDescent="0.25">
      <c r="A17863" t="s">
        <v>85165</v>
      </c>
      <c r="B17863" s="1">
        <v>0.76100000000000001</v>
      </c>
      <c r="C17863" s="1">
        <v>0.57899999999999996</v>
      </c>
      <c r="D17863">
        <v>0.56447700000000001</v>
      </c>
      <c r="E17863">
        <v>-6.6661010000000003</v>
      </c>
      <c r="F17863">
        <f t="shared" si="279"/>
        <v>0.1608792</v>
      </c>
      <c r="G17863">
        <v>0.1608792</v>
      </c>
      <c r="H17863" t="s">
        <v>85165</v>
      </c>
      <c r="I17863" t="s">
        <v>85166</v>
      </c>
      <c r="J17863" t="s">
        <v>85167</v>
      </c>
      <c r="L17863" t="s">
        <v>85168</v>
      </c>
    </row>
    <row r="17864" spans="1:12" hidden="1" x14ac:dyDescent="0.25">
      <c r="A17864" t="s">
        <v>85169</v>
      </c>
      <c r="B17864" s="1">
        <v>0.76100000000000001</v>
      </c>
      <c r="C17864" s="1">
        <v>0.57899999999999996</v>
      </c>
      <c r="D17864">
        <v>0.56441110000000005</v>
      </c>
      <c r="E17864">
        <v>-6.6661390000000003</v>
      </c>
      <c r="F17864">
        <f t="shared" si="279"/>
        <v>0.30687999999999999</v>
      </c>
      <c r="G17864">
        <v>0.30687999999999999</v>
      </c>
      <c r="H17864" t="s">
        <v>85169</v>
      </c>
      <c r="I17864" t="s">
        <v>85170</v>
      </c>
      <c r="J17864" t="s">
        <v>85171</v>
      </c>
      <c r="K17864" t="s">
        <v>85172</v>
      </c>
      <c r="L17864" t="s">
        <v>85173</v>
      </c>
    </row>
    <row r="17865" spans="1:12" hidden="1" x14ac:dyDescent="0.25">
      <c r="A17865" t="s">
        <v>85174</v>
      </c>
      <c r="B17865" s="1">
        <v>0.76100000000000001</v>
      </c>
      <c r="C17865" s="1">
        <v>0.57899999999999996</v>
      </c>
      <c r="D17865">
        <v>0.56440789999999996</v>
      </c>
      <c r="E17865">
        <v>-6.6661409999999997</v>
      </c>
      <c r="F17865">
        <f t="shared" si="279"/>
        <v>0.13899</v>
      </c>
      <c r="G17865">
        <v>0.13899</v>
      </c>
      <c r="H17865" t="s">
        <v>85174</v>
      </c>
      <c r="I17865" t="s">
        <v>85175</v>
      </c>
      <c r="J17865" t="s">
        <v>85176</v>
      </c>
      <c r="K17865" t="s">
        <v>85177</v>
      </c>
      <c r="L17865" t="s">
        <v>85178</v>
      </c>
    </row>
    <row r="17866" spans="1:12" hidden="1" x14ac:dyDescent="0.25">
      <c r="A17866" t="s">
        <v>85179</v>
      </c>
      <c r="B17866" s="1">
        <v>0.76100000000000001</v>
      </c>
      <c r="C17866" s="1">
        <v>0.57899999999999996</v>
      </c>
      <c r="D17866">
        <v>-0.56432899999999997</v>
      </c>
      <c r="E17866">
        <v>-6.6661869999999999</v>
      </c>
      <c r="F17866">
        <f t="shared" si="279"/>
        <v>0.130942</v>
      </c>
      <c r="G17866">
        <v>-0.130942</v>
      </c>
      <c r="H17866" t="s">
        <v>85179</v>
      </c>
      <c r="I17866" t="s">
        <v>85180</v>
      </c>
      <c r="J17866" t="s">
        <v>85181</v>
      </c>
      <c r="K17866" t="s">
        <v>85182</v>
      </c>
      <c r="L17866" t="s">
        <v>85183</v>
      </c>
    </row>
    <row r="17867" spans="1:12" hidden="1" x14ac:dyDescent="0.25">
      <c r="A17867" t="s">
        <v>85184</v>
      </c>
      <c r="B17867" s="1">
        <v>0.76200000000000001</v>
      </c>
      <c r="C17867" s="1">
        <v>0.57899999999999996</v>
      </c>
      <c r="D17867">
        <v>0.56421370000000004</v>
      </c>
      <c r="E17867">
        <v>-6.6662530000000002</v>
      </c>
      <c r="F17867">
        <f t="shared" si="279"/>
        <v>0.1376724</v>
      </c>
      <c r="G17867">
        <v>0.1376724</v>
      </c>
      <c r="H17867" t="s">
        <v>85184</v>
      </c>
      <c r="I17867" t="s">
        <v>85185</v>
      </c>
      <c r="J17867" t="s">
        <v>85186</v>
      </c>
      <c r="L17867" t="s">
        <v>85187</v>
      </c>
    </row>
    <row r="17868" spans="1:12" hidden="1" x14ac:dyDescent="0.25">
      <c r="A17868" t="s">
        <v>85188</v>
      </c>
      <c r="B17868" s="1">
        <v>0.76200000000000001</v>
      </c>
      <c r="C17868" s="1">
        <v>0.57899999999999996</v>
      </c>
      <c r="D17868">
        <v>-0.56393289999999996</v>
      </c>
      <c r="E17868">
        <v>-6.6664149999999998</v>
      </c>
      <c r="F17868">
        <f t="shared" si="279"/>
        <v>0.22310769999999999</v>
      </c>
      <c r="G17868">
        <v>-0.22310769999999999</v>
      </c>
      <c r="H17868" t="s">
        <v>85188</v>
      </c>
      <c r="I17868" t="s">
        <v>85189</v>
      </c>
      <c r="J17868" t="s">
        <v>85190</v>
      </c>
      <c r="K17868" t="s">
        <v>85191</v>
      </c>
      <c r="L17868" t="s">
        <v>85192</v>
      </c>
    </row>
    <row r="17869" spans="1:12" hidden="1" x14ac:dyDescent="0.25">
      <c r="A17869" t="s">
        <v>85193</v>
      </c>
      <c r="B17869" s="1">
        <v>0.76200000000000001</v>
      </c>
      <c r="C17869" s="1">
        <v>0.57999999999999996</v>
      </c>
      <c r="D17869">
        <v>-0.56372390000000006</v>
      </c>
      <c r="E17869">
        <v>-6.6665359999999998</v>
      </c>
      <c r="F17869">
        <f t="shared" si="279"/>
        <v>0.1797985</v>
      </c>
      <c r="G17869">
        <v>-0.1797985</v>
      </c>
      <c r="H17869" t="s">
        <v>85193</v>
      </c>
      <c r="I17869" t="s">
        <v>85194</v>
      </c>
      <c r="J17869" t="s">
        <v>85195</v>
      </c>
      <c r="K17869" t="s">
        <v>85196</v>
      </c>
      <c r="L17869" t="s">
        <v>85197</v>
      </c>
    </row>
    <row r="17870" spans="1:12" hidden="1" x14ac:dyDescent="0.25">
      <c r="A17870" t="s">
        <v>85198</v>
      </c>
      <c r="B17870" s="1">
        <v>0.76200000000000001</v>
      </c>
      <c r="C17870" s="1">
        <v>0.57999999999999996</v>
      </c>
      <c r="D17870">
        <v>0.5635966</v>
      </c>
      <c r="E17870">
        <v>-6.6666090000000002</v>
      </c>
      <c r="F17870">
        <f t="shared" si="279"/>
        <v>0.13946819999999999</v>
      </c>
      <c r="G17870">
        <v>0.13946819999999999</v>
      </c>
      <c r="H17870" t="s">
        <v>85198</v>
      </c>
      <c r="I17870" t="s">
        <v>85199</v>
      </c>
      <c r="J17870" t="s">
        <v>85200</v>
      </c>
      <c r="K17870" t="s">
        <v>85201</v>
      </c>
      <c r="L17870" t="s">
        <v>85202</v>
      </c>
    </row>
    <row r="17871" spans="1:12" hidden="1" x14ac:dyDescent="0.25">
      <c r="A17871" t="s">
        <v>85203</v>
      </c>
      <c r="B17871" s="1">
        <v>0.76200000000000001</v>
      </c>
      <c r="C17871" s="1">
        <v>0.57999999999999996</v>
      </c>
      <c r="D17871">
        <v>-0.56354380000000004</v>
      </c>
      <c r="E17871">
        <v>-6.6666400000000001</v>
      </c>
      <c r="F17871">
        <f t="shared" si="279"/>
        <v>0.12006029999999999</v>
      </c>
      <c r="G17871">
        <v>-0.12006029999999999</v>
      </c>
      <c r="H17871" t="s">
        <v>85203</v>
      </c>
      <c r="I17871" t="s">
        <v>85204</v>
      </c>
      <c r="J17871" t="s">
        <v>85205</v>
      </c>
      <c r="K17871" t="s">
        <v>85206</v>
      </c>
      <c r="L17871" t="s">
        <v>85207</v>
      </c>
    </row>
    <row r="17872" spans="1:12" hidden="1" x14ac:dyDescent="0.25">
      <c r="A17872" t="s">
        <v>85208</v>
      </c>
      <c r="B17872" s="1">
        <v>0.76200000000000001</v>
      </c>
      <c r="C17872" s="1">
        <v>0.57999999999999996</v>
      </c>
      <c r="D17872">
        <v>0.56342389999999998</v>
      </c>
      <c r="E17872">
        <v>-6.666709</v>
      </c>
      <c r="F17872">
        <f t="shared" si="279"/>
        <v>0.23810220000000001</v>
      </c>
      <c r="G17872">
        <v>0.23810220000000001</v>
      </c>
      <c r="H17872" t="s">
        <v>85208</v>
      </c>
      <c r="I17872" t="s">
        <v>85209</v>
      </c>
      <c r="J17872" t="s">
        <v>85210</v>
      </c>
      <c r="K17872" t="s">
        <v>85211</v>
      </c>
      <c r="L17872" t="s">
        <v>85212</v>
      </c>
    </row>
    <row r="17873" spans="1:12" hidden="1" x14ac:dyDescent="0.25">
      <c r="A17873" t="s">
        <v>85213</v>
      </c>
      <c r="B17873" s="1">
        <v>0.76200000000000001</v>
      </c>
      <c r="C17873" s="1">
        <v>0.57999999999999996</v>
      </c>
      <c r="D17873">
        <v>-0.56334039999999996</v>
      </c>
      <c r="E17873">
        <v>-6.6667569999999996</v>
      </c>
      <c r="F17873">
        <f t="shared" si="279"/>
        <v>0.28335549999999998</v>
      </c>
      <c r="G17873">
        <v>-0.28335549999999998</v>
      </c>
      <c r="H17873" t="s">
        <v>85213</v>
      </c>
      <c r="I17873" t="s">
        <v>85214</v>
      </c>
      <c r="J17873" t="s">
        <v>85215</v>
      </c>
      <c r="K17873" t="s">
        <v>85216</v>
      </c>
      <c r="L17873" t="s">
        <v>85217</v>
      </c>
    </row>
    <row r="17874" spans="1:12" hidden="1" x14ac:dyDescent="0.25">
      <c r="A17874" t="s">
        <v>85218</v>
      </c>
      <c r="B17874" s="1">
        <v>0.76200000000000001</v>
      </c>
      <c r="C17874" s="1">
        <v>0.57999999999999996</v>
      </c>
      <c r="D17874">
        <v>0.56304270000000001</v>
      </c>
      <c r="E17874">
        <v>-6.6669289999999997</v>
      </c>
      <c r="F17874">
        <f t="shared" si="279"/>
        <v>0.1163973</v>
      </c>
      <c r="G17874">
        <v>0.1163973</v>
      </c>
      <c r="H17874" t="s">
        <v>85218</v>
      </c>
      <c r="I17874" t="s">
        <v>85219</v>
      </c>
      <c r="J17874" t="s">
        <v>85220</v>
      </c>
      <c r="K17874" t="s">
        <v>85221</v>
      </c>
      <c r="L17874" t="s">
        <v>85222</v>
      </c>
    </row>
    <row r="17875" spans="1:12" hidden="1" x14ac:dyDescent="0.25">
      <c r="A17875" t="s">
        <v>85223</v>
      </c>
      <c r="B17875" s="1">
        <v>0.76200000000000001</v>
      </c>
      <c r="C17875" s="1">
        <v>0.57999999999999996</v>
      </c>
      <c r="D17875">
        <v>0.56256669999999998</v>
      </c>
      <c r="E17875">
        <v>-6.6672029999999998</v>
      </c>
      <c r="F17875">
        <f t="shared" si="279"/>
        <v>0.17943310000000001</v>
      </c>
      <c r="G17875">
        <v>0.17943310000000001</v>
      </c>
      <c r="H17875" t="s">
        <v>85223</v>
      </c>
      <c r="I17875" t="s">
        <v>85224</v>
      </c>
      <c r="J17875" t="s">
        <v>85225</v>
      </c>
      <c r="K17875" t="s">
        <v>85226</v>
      </c>
      <c r="L17875" t="s">
        <v>85227</v>
      </c>
    </row>
    <row r="17876" spans="1:12" hidden="1" x14ac:dyDescent="0.25">
      <c r="A17876" t="s">
        <v>85228</v>
      </c>
      <c r="B17876" s="1">
        <v>0.76200000000000001</v>
      </c>
      <c r="C17876" s="1">
        <v>0.57999999999999996</v>
      </c>
      <c r="D17876">
        <v>-0.56250770000000005</v>
      </c>
      <c r="E17876">
        <v>-6.6672370000000001</v>
      </c>
      <c r="F17876">
        <f t="shared" si="279"/>
        <v>0.16076579999999999</v>
      </c>
      <c r="G17876">
        <v>-0.16076579999999999</v>
      </c>
      <c r="H17876" t="s">
        <v>85228</v>
      </c>
      <c r="I17876" t="s">
        <v>85229</v>
      </c>
      <c r="J17876" t="s">
        <v>85230</v>
      </c>
      <c r="L17876" t="s">
        <v>85231</v>
      </c>
    </row>
    <row r="17877" spans="1:12" hidden="1" x14ac:dyDescent="0.25">
      <c r="A17877" t="s">
        <v>85232</v>
      </c>
      <c r="B17877" s="1">
        <v>0.76200000000000001</v>
      </c>
      <c r="C17877" s="1">
        <v>0.57999999999999996</v>
      </c>
      <c r="D17877">
        <v>0.56233929999999999</v>
      </c>
      <c r="E17877">
        <v>-6.6673340000000003</v>
      </c>
      <c r="F17877">
        <f t="shared" si="279"/>
        <v>0.1847164</v>
      </c>
      <c r="G17877">
        <v>0.1847164</v>
      </c>
      <c r="H17877" t="s">
        <v>85232</v>
      </c>
      <c r="I17877" t="s">
        <v>85233</v>
      </c>
      <c r="J17877" t="s">
        <v>85234</v>
      </c>
      <c r="K17877" t="s">
        <v>85235</v>
      </c>
      <c r="L17877" t="s">
        <v>85236</v>
      </c>
    </row>
    <row r="17878" spans="1:12" hidden="1" x14ac:dyDescent="0.25">
      <c r="A17878" t="s">
        <v>85237</v>
      </c>
      <c r="B17878" s="1">
        <v>0.76200000000000001</v>
      </c>
      <c r="C17878" s="1">
        <v>0.57999999999999996</v>
      </c>
      <c r="D17878">
        <v>0.56230749999999996</v>
      </c>
      <c r="E17878">
        <v>-6.6673520000000002</v>
      </c>
      <c r="F17878">
        <f t="shared" si="279"/>
        <v>0.16922309999999999</v>
      </c>
      <c r="G17878">
        <v>0.16922309999999999</v>
      </c>
      <c r="H17878" t="s">
        <v>85237</v>
      </c>
      <c r="I17878" t="s">
        <v>85238</v>
      </c>
      <c r="J17878" t="s">
        <v>85239</v>
      </c>
      <c r="K17878" t="s">
        <v>85240</v>
      </c>
      <c r="L17878" t="s">
        <v>85241</v>
      </c>
    </row>
    <row r="17879" spans="1:12" hidden="1" x14ac:dyDescent="0.25">
      <c r="A17879" t="s">
        <v>85242</v>
      </c>
      <c r="B17879" s="1">
        <v>0.76200000000000001</v>
      </c>
      <c r="C17879" s="1">
        <v>0.57999999999999996</v>
      </c>
      <c r="D17879">
        <v>-0.56228599999999995</v>
      </c>
      <c r="E17879">
        <v>-6.6673640000000001</v>
      </c>
      <c r="F17879">
        <f t="shared" si="279"/>
        <v>0.13051950000000001</v>
      </c>
      <c r="G17879">
        <v>-0.13051950000000001</v>
      </c>
      <c r="H17879" t="s">
        <v>85242</v>
      </c>
      <c r="I17879" t="s">
        <v>85243</v>
      </c>
      <c r="J17879" t="s">
        <v>85244</v>
      </c>
      <c r="K17879" t="s">
        <v>85245</v>
      </c>
      <c r="L17879" t="s">
        <v>85246</v>
      </c>
    </row>
    <row r="17880" spans="1:12" hidden="1" x14ac:dyDescent="0.25">
      <c r="A17880" t="s">
        <v>85247</v>
      </c>
      <c r="B17880" s="1">
        <v>0.76200000000000001</v>
      </c>
      <c r="C17880" s="1">
        <v>0.58099999999999996</v>
      </c>
      <c r="D17880">
        <v>0.56223710000000005</v>
      </c>
      <c r="E17880">
        <v>-6.6673920000000004</v>
      </c>
      <c r="F17880">
        <f t="shared" si="279"/>
        <v>0.14824960000000001</v>
      </c>
      <c r="G17880">
        <v>0.14824960000000001</v>
      </c>
      <c r="H17880" t="s">
        <v>85247</v>
      </c>
      <c r="I17880" t="s">
        <v>85248</v>
      </c>
      <c r="J17880" t="s">
        <v>85249</v>
      </c>
      <c r="L17880" t="s">
        <v>85250</v>
      </c>
    </row>
    <row r="17881" spans="1:12" hidden="1" x14ac:dyDescent="0.25">
      <c r="A17881" t="s">
        <v>85251</v>
      </c>
      <c r="B17881" s="1">
        <v>0.76300000000000001</v>
      </c>
      <c r="C17881" s="1">
        <v>0.58099999999999996</v>
      </c>
      <c r="D17881">
        <v>0.5621389</v>
      </c>
      <c r="E17881">
        <v>-6.6674490000000004</v>
      </c>
      <c r="F17881">
        <f t="shared" si="279"/>
        <v>0.13480619999999999</v>
      </c>
      <c r="G17881">
        <v>0.13480619999999999</v>
      </c>
      <c r="H17881" t="s">
        <v>85251</v>
      </c>
      <c r="I17881" t="s">
        <v>85252</v>
      </c>
      <c r="J17881" t="s">
        <v>85253</v>
      </c>
      <c r="L17881" t="s">
        <v>85254</v>
      </c>
    </row>
    <row r="17882" spans="1:12" hidden="1" x14ac:dyDescent="0.25">
      <c r="A17882" t="s">
        <v>85255</v>
      </c>
      <c r="B17882" s="1">
        <v>0.76300000000000001</v>
      </c>
      <c r="C17882" s="1">
        <v>0.58099999999999996</v>
      </c>
      <c r="D17882">
        <v>-0.56198199999999998</v>
      </c>
      <c r="E17882">
        <v>-6.6675389999999997</v>
      </c>
      <c r="F17882">
        <f t="shared" si="279"/>
        <v>0.1854836</v>
      </c>
      <c r="G17882">
        <v>-0.1854836</v>
      </c>
      <c r="H17882" t="s">
        <v>85255</v>
      </c>
      <c r="I17882" t="s">
        <v>85256</v>
      </c>
      <c r="J17882" t="s">
        <v>85257</v>
      </c>
      <c r="K17882" t="s">
        <v>85258</v>
      </c>
      <c r="L17882" t="s">
        <v>85259</v>
      </c>
    </row>
    <row r="17883" spans="1:12" hidden="1" x14ac:dyDescent="0.25">
      <c r="A17883" t="s">
        <v>85260</v>
      </c>
      <c r="B17883" s="1">
        <v>0.76300000000000001</v>
      </c>
      <c r="C17883" s="1">
        <v>0.58099999999999996</v>
      </c>
      <c r="D17883">
        <v>0.56176930000000003</v>
      </c>
      <c r="E17883">
        <v>-6.6676609999999998</v>
      </c>
      <c r="F17883">
        <f t="shared" si="279"/>
        <v>0.18718499999999999</v>
      </c>
      <c r="G17883">
        <v>0.18718499999999999</v>
      </c>
      <c r="H17883" t="s">
        <v>85260</v>
      </c>
      <c r="I17883" t="s">
        <v>85261</v>
      </c>
      <c r="J17883" t="s">
        <v>85262</v>
      </c>
      <c r="K17883" t="s">
        <v>85263</v>
      </c>
      <c r="L17883" t="s">
        <v>85264</v>
      </c>
    </row>
    <row r="17884" spans="1:12" hidden="1" x14ac:dyDescent="0.25">
      <c r="A17884" t="s">
        <v>85265</v>
      </c>
      <c r="B17884" s="1">
        <v>0.76300000000000001</v>
      </c>
      <c r="C17884" s="1">
        <v>0.58099999999999996</v>
      </c>
      <c r="D17884">
        <v>0.56131229999999999</v>
      </c>
      <c r="E17884">
        <v>-6.6679240000000002</v>
      </c>
      <c r="F17884">
        <f t="shared" si="279"/>
        <v>0.14138500000000001</v>
      </c>
      <c r="G17884">
        <v>0.14138500000000001</v>
      </c>
      <c r="H17884" t="s">
        <v>85265</v>
      </c>
      <c r="I17884" t="s">
        <v>85266</v>
      </c>
      <c r="J17884" t="s">
        <v>85267</v>
      </c>
      <c r="L17884" t="s">
        <v>85268</v>
      </c>
    </row>
    <row r="17885" spans="1:12" hidden="1" x14ac:dyDescent="0.25">
      <c r="A17885" t="s">
        <v>85269</v>
      </c>
      <c r="B17885" s="1">
        <v>0.76300000000000001</v>
      </c>
      <c r="C17885" s="1">
        <v>0.58099999999999996</v>
      </c>
      <c r="D17885">
        <v>0.56128900000000004</v>
      </c>
      <c r="E17885">
        <v>-6.6679370000000002</v>
      </c>
      <c r="F17885">
        <f t="shared" si="279"/>
        <v>0.1413788</v>
      </c>
      <c r="G17885">
        <v>0.1413788</v>
      </c>
      <c r="H17885" t="s">
        <v>85269</v>
      </c>
      <c r="I17885" t="s">
        <v>85270</v>
      </c>
      <c r="J17885" t="s">
        <v>85271</v>
      </c>
      <c r="K17885" t="s">
        <v>85272</v>
      </c>
      <c r="L17885" t="s">
        <v>85273</v>
      </c>
    </row>
    <row r="17886" spans="1:12" hidden="1" x14ac:dyDescent="0.25">
      <c r="A17886" t="s">
        <v>85274</v>
      </c>
      <c r="B17886" s="1">
        <v>0.76300000000000001</v>
      </c>
      <c r="C17886" s="1">
        <v>0.58099999999999996</v>
      </c>
      <c r="D17886">
        <v>-0.56128690000000003</v>
      </c>
      <c r="E17886">
        <v>-6.6679389999999996</v>
      </c>
      <c r="F17886">
        <f t="shared" si="279"/>
        <v>0.12793570000000001</v>
      </c>
      <c r="G17886">
        <v>-0.12793570000000001</v>
      </c>
      <c r="H17886" t="s">
        <v>85274</v>
      </c>
      <c r="I17886" t="s">
        <v>85275</v>
      </c>
      <c r="J17886" t="s">
        <v>85276</v>
      </c>
      <c r="K17886" t="s">
        <v>85277</v>
      </c>
      <c r="L17886" t="s">
        <v>85278</v>
      </c>
    </row>
    <row r="17887" spans="1:12" hidden="1" x14ac:dyDescent="0.25">
      <c r="A17887" t="s">
        <v>85279</v>
      </c>
      <c r="B17887" s="1">
        <v>0.76300000000000001</v>
      </c>
      <c r="C17887" s="1">
        <v>0.58099999999999996</v>
      </c>
      <c r="D17887">
        <v>0.56115150000000003</v>
      </c>
      <c r="E17887">
        <v>-6.6680159999999997</v>
      </c>
      <c r="F17887">
        <f t="shared" si="279"/>
        <v>0.12155290000000001</v>
      </c>
      <c r="G17887">
        <v>0.12155290000000001</v>
      </c>
      <c r="H17887" t="s">
        <v>85279</v>
      </c>
      <c r="I17887" t="s">
        <v>85280</v>
      </c>
      <c r="J17887" t="s">
        <v>85281</v>
      </c>
      <c r="K17887" t="s">
        <v>85282</v>
      </c>
      <c r="L17887" t="s">
        <v>85283</v>
      </c>
    </row>
    <row r="17888" spans="1:12" hidden="1" x14ac:dyDescent="0.25">
      <c r="A17888" t="s">
        <v>85284</v>
      </c>
      <c r="B17888" s="1">
        <v>0.76300000000000001</v>
      </c>
      <c r="C17888" s="1">
        <v>0.58099999999999996</v>
      </c>
      <c r="D17888">
        <v>-0.56100119999999998</v>
      </c>
      <c r="E17888">
        <v>-6.6681030000000003</v>
      </c>
      <c r="F17888">
        <f t="shared" si="279"/>
        <v>0.14896490000000001</v>
      </c>
      <c r="G17888">
        <v>-0.14896490000000001</v>
      </c>
      <c r="H17888" t="s">
        <v>85284</v>
      </c>
      <c r="I17888" t="s">
        <v>85285</v>
      </c>
      <c r="J17888" t="s">
        <v>85286</v>
      </c>
      <c r="K17888" t="s">
        <v>85287</v>
      </c>
      <c r="L17888" t="s">
        <v>85288</v>
      </c>
    </row>
    <row r="17889" spans="1:12" hidden="1" x14ac:dyDescent="0.25">
      <c r="A17889" t="s">
        <v>85289</v>
      </c>
      <c r="B17889" s="1">
        <v>0.76300000000000001</v>
      </c>
      <c r="C17889" s="1">
        <v>0.58199999999999996</v>
      </c>
      <c r="D17889">
        <v>0.56060299999999996</v>
      </c>
      <c r="E17889">
        <v>-6.6683310000000002</v>
      </c>
      <c r="F17889">
        <f t="shared" si="279"/>
        <v>0.134738</v>
      </c>
      <c r="G17889">
        <v>0.134738</v>
      </c>
      <c r="H17889" t="s">
        <v>85289</v>
      </c>
      <c r="I17889" t="s">
        <v>85290</v>
      </c>
      <c r="J17889" t="s">
        <v>85291</v>
      </c>
      <c r="K17889" t="s">
        <v>85292</v>
      </c>
      <c r="L17889" t="s">
        <v>85293</v>
      </c>
    </row>
    <row r="17890" spans="1:12" hidden="1" x14ac:dyDescent="0.25">
      <c r="A17890" t="s">
        <v>85294</v>
      </c>
      <c r="B17890" s="1">
        <v>0.76400000000000001</v>
      </c>
      <c r="C17890" s="1">
        <v>0.58199999999999996</v>
      </c>
      <c r="D17890">
        <v>0.56028029999999995</v>
      </c>
      <c r="E17890">
        <v>-6.6685160000000003</v>
      </c>
      <c r="F17890">
        <f t="shared" si="279"/>
        <v>0.1368627</v>
      </c>
      <c r="G17890">
        <v>0.1368627</v>
      </c>
      <c r="H17890" t="s">
        <v>85294</v>
      </c>
      <c r="I17890" t="s">
        <v>85295</v>
      </c>
      <c r="J17890" t="s">
        <v>85296</v>
      </c>
      <c r="L17890" t="s">
        <v>85297</v>
      </c>
    </row>
    <row r="17891" spans="1:12" hidden="1" x14ac:dyDescent="0.25">
      <c r="A17891" t="s">
        <v>85298</v>
      </c>
      <c r="B17891" s="1">
        <v>0.76400000000000001</v>
      </c>
      <c r="C17891" s="1">
        <v>0.58199999999999996</v>
      </c>
      <c r="D17891">
        <v>-0.56025389999999997</v>
      </c>
      <c r="E17891">
        <v>-6.6685319999999999</v>
      </c>
      <c r="F17891">
        <f t="shared" si="279"/>
        <v>0.1182237</v>
      </c>
      <c r="G17891">
        <v>-0.1182237</v>
      </c>
      <c r="H17891" t="s">
        <v>85298</v>
      </c>
      <c r="I17891" t="s">
        <v>85299</v>
      </c>
      <c r="J17891" t="s">
        <v>85300</v>
      </c>
      <c r="L17891" t="s">
        <v>85301</v>
      </c>
    </row>
    <row r="17892" spans="1:12" hidden="1" x14ac:dyDescent="0.25">
      <c r="A17892" t="s">
        <v>85302</v>
      </c>
      <c r="B17892" s="1">
        <v>0.76400000000000001</v>
      </c>
      <c r="C17892" s="1">
        <v>0.58199999999999996</v>
      </c>
      <c r="D17892">
        <v>0.5602009</v>
      </c>
      <c r="E17892">
        <v>-6.6685619999999997</v>
      </c>
      <c r="F17892">
        <f t="shared" si="279"/>
        <v>0.17519860000000001</v>
      </c>
      <c r="G17892">
        <v>0.17519860000000001</v>
      </c>
      <c r="H17892" t="s">
        <v>85302</v>
      </c>
      <c r="I17892" t="s">
        <v>85303</v>
      </c>
      <c r="J17892" t="s">
        <v>85304</v>
      </c>
      <c r="K17892" t="s">
        <v>85305</v>
      </c>
      <c r="L17892" t="s">
        <v>85306</v>
      </c>
    </row>
    <row r="17893" spans="1:12" hidden="1" x14ac:dyDescent="0.25">
      <c r="A17893" t="s">
        <v>85307</v>
      </c>
      <c r="B17893" s="1">
        <v>0.76400000000000001</v>
      </c>
      <c r="C17893" s="1">
        <v>0.58199999999999996</v>
      </c>
      <c r="D17893">
        <v>-0.56016080000000001</v>
      </c>
      <c r="E17893">
        <v>-6.6685850000000002</v>
      </c>
      <c r="F17893">
        <f t="shared" si="279"/>
        <v>0.1162595</v>
      </c>
      <c r="G17893">
        <v>-0.1162595</v>
      </c>
      <c r="H17893" t="s">
        <v>85307</v>
      </c>
      <c r="I17893" t="s">
        <v>85308</v>
      </c>
      <c r="J17893" t="s">
        <v>85309</v>
      </c>
      <c r="K17893" t="s">
        <v>85310</v>
      </c>
      <c r="L17893" t="s">
        <v>85311</v>
      </c>
    </row>
    <row r="17894" spans="1:12" hidden="1" x14ac:dyDescent="0.25">
      <c r="A17894" t="s">
        <v>85312</v>
      </c>
      <c r="B17894" s="1">
        <v>0.76400000000000001</v>
      </c>
      <c r="C17894" s="1">
        <v>0.58199999999999996</v>
      </c>
      <c r="D17894">
        <v>0.56002890000000005</v>
      </c>
      <c r="E17894">
        <v>-6.66866</v>
      </c>
      <c r="F17894">
        <f t="shared" si="279"/>
        <v>0.14908640000000001</v>
      </c>
      <c r="G17894">
        <v>0.14908640000000001</v>
      </c>
      <c r="H17894" t="s">
        <v>85312</v>
      </c>
      <c r="I17894" t="s">
        <v>85313</v>
      </c>
      <c r="J17894" t="s">
        <v>85314</v>
      </c>
      <c r="K17894" t="s">
        <v>85315</v>
      </c>
      <c r="L17894" t="s">
        <v>85316</v>
      </c>
    </row>
    <row r="17895" spans="1:12" hidden="1" x14ac:dyDescent="0.25">
      <c r="A17895" t="s">
        <v>85317</v>
      </c>
      <c r="B17895" s="1">
        <v>0.76400000000000001</v>
      </c>
      <c r="C17895" s="1">
        <v>0.58199999999999996</v>
      </c>
      <c r="D17895">
        <v>0.55996380000000001</v>
      </c>
      <c r="E17895">
        <v>-6.668698</v>
      </c>
      <c r="F17895">
        <f t="shared" si="279"/>
        <v>0.13291710000000001</v>
      </c>
      <c r="G17895">
        <v>0.13291710000000001</v>
      </c>
      <c r="H17895" t="s">
        <v>85317</v>
      </c>
      <c r="I17895" t="s">
        <v>85318</v>
      </c>
      <c r="J17895" t="s">
        <v>85319</v>
      </c>
      <c r="L17895" t="s">
        <v>85320</v>
      </c>
    </row>
    <row r="17896" spans="1:12" hidden="1" x14ac:dyDescent="0.25">
      <c r="A17896" t="s">
        <v>85321</v>
      </c>
      <c r="B17896" s="1">
        <v>0.76400000000000001</v>
      </c>
      <c r="C17896" s="1">
        <v>0.58199999999999996</v>
      </c>
      <c r="D17896">
        <v>-0.55991769999999996</v>
      </c>
      <c r="E17896">
        <v>-6.6687240000000001</v>
      </c>
      <c r="F17896">
        <f t="shared" si="279"/>
        <v>0.27283800000000002</v>
      </c>
      <c r="G17896">
        <v>-0.27283800000000002</v>
      </c>
      <c r="H17896" t="s">
        <v>85321</v>
      </c>
      <c r="I17896" t="s">
        <v>85322</v>
      </c>
      <c r="J17896" t="s">
        <v>85323</v>
      </c>
      <c r="K17896" t="s">
        <v>85324</v>
      </c>
      <c r="L17896" t="s">
        <v>85325</v>
      </c>
    </row>
    <row r="17897" spans="1:12" hidden="1" x14ac:dyDescent="0.25">
      <c r="A17897" t="s">
        <v>85326</v>
      </c>
      <c r="B17897" s="1">
        <v>0.76400000000000001</v>
      </c>
      <c r="C17897" s="1">
        <v>0.58199999999999996</v>
      </c>
      <c r="D17897">
        <v>0.55954490000000001</v>
      </c>
      <c r="E17897">
        <v>-6.6689379999999998</v>
      </c>
      <c r="F17897">
        <f t="shared" si="279"/>
        <v>0.10582850000000001</v>
      </c>
      <c r="G17897">
        <v>0.10582850000000001</v>
      </c>
      <c r="H17897" t="s">
        <v>85326</v>
      </c>
      <c r="I17897" t="s">
        <v>85327</v>
      </c>
      <c r="J17897" t="s">
        <v>85328</v>
      </c>
      <c r="K17897" t="s">
        <v>85329</v>
      </c>
      <c r="L17897" t="s">
        <v>85330</v>
      </c>
    </row>
    <row r="17898" spans="1:12" hidden="1" x14ac:dyDescent="0.25">
      <c r="A17898" t="s">
        <v>85331</v>
      </c>
      <c r="B17898" s="1">
        <v>0.76400000000000001</v>
      </c>
      <c r="C17898" s="1">
        <v>0.58199999999999996</v>
      </c>
      <c r="D17898">
        <v>0.559419</v>
      </c>
      <c r="E17898">
        <v>-6.6690100000000001</v>
      </c>
      <c r="F17898">
        <f t="shared" si="279"/>
        <v>0.14072770000000001</v>
      </c>
      <c r="G17898">
        <v>0.14072770000000001</v>
      </c>
      <c r="H17898" t="s">
        <v>85331</v>
      </c>
      <c r="I17898" t="s">
        <v>85332</v>
      </c>
      <c r="J17898" t="s">
        <v>85333</v>
      </c>
      <c r="L17898" t="s">
        <v>85334</v>
      </c>
    </row>
    <row r="17899" spans="1:12" hidden="1" x14ac:dyDescent="0.25">
      <c r="A17899" t="s">
        <v>85335</v>
      </c>
      <c r="B17899" s="1">
        <v>0.76400000000000001</v>
      </c>
      <c r="C17899" s="1">
        <v>0.58299999999999996</v>
      </c>
      <c r="D17899">
        <v>0.55927669999999996</v>
      </c>
      <c r="E17899">
        <v>-6.6690909999999999</v>
      </c>
      <c r="F17899">
        <f t="shared" si="279"/>
        <v>0.16489619999999999</v>
      </c>
      <c r="G17899">
        <v>0.16489619999999999</v>
      </c>
      <c r="H17899" t="s">
        <v>85335</v>
      </c>
      <c r="I17899" t="s">
        <v>85336</v>
      </c>
      <c r="J17899" t="s">
        <v>85337</v>
      </c>
      <c r="K17899" t="s">
        <v>85338</v>
      </c>
      <c r="L17899" t="s">
        <v>85339</v>
      </c>
    </row>
    <row r="17900" spans="1:12" hidden="1" x14ac:dyDescent="0.25">
      <c r="A17900" t="s">
        <v>85340</v>
      </c>
      <c r="B17900" s="1">
        <v>0.76400000000000001</v>
      </c>
      <c r="C17900" s="1">
        <v>0.58299999999999996</v>
      </c>
      <c r="D17900">
        <v>0.55925709999999995</v>
      </c>
      <c r="E17900">
        <v>-6.6691029999999998</v>
      </c>
      <c r="F17900">
        <f t="shared" si="279"/>
        <v>0.24351900000000001</v>
      </c>
      <c r="G17900">
        <v>0.24351900000000001</v>
      </c>
      <c r="H17900" t="s">
        <v>85340</v>
      </c>
      <c r="I17900" t="s">
        <v>85341</v>
      </c>
      <c r="J17900" t="s">
        <v>85342</v>
      </c>
      <c r="K17900" t="s">
        <v>85343</v>
      </c>
      <c r="L17900" t="s">
        <v>85344</v>
      </c>
    </row>
    <row r="17901" spans="1:12" hidden="1" x14ac:dyDescent="0.25">
      <c r="A17901" t="s">
        <v>85345</v>
      </c>
      <c r="B17901" s="1">
        <v>0.76400000000000001</v>
      </c>
      <c r="C17901" s="1">
        <v>0.58299999999999996</v>
      </c>
      <c r="D17901">
        <v>-0.55913550000000001</v>
      </c>
      <c r="E17901">
        <v>-6.6691719999999997</v>
      </c>
      <c r="F17901">
        <f t="shared" si="279"/>
        <v>0.10532229999999999</v>
      </c>
      <c r="G17901">
        <v>-0.10532229999999999</v>
      </c>
      <c r="H17901" t="s">
        <v>85345</v>
      </c>
      <c r="I17901" t="s">
        <v>85346</v>
      </c>
      <c r="J17901" t="s">
        <v>85347</v>
      </c>
      <c r="K17901" t="s">
        <v>85348</v>
      </c>
      <c r="L17901" t="s">
        <v>85349</v>
      </c>
    </row>
    <row r="17902" spans="1:12" hidden="1" x14ac:dyDescent="0.25">
      <c r="A17902" t="s">
        <v>85350</v>
      </c>
      <c r="B17902" s="1">
        <v>0.76400000000000001</v>
      </c>
      <c r="C17902" s="1">
        <v>0.58299999999999996</v>
      </c>
      <c r="D17902">
        <v>0.55909830000000005</v>
      </c>
      <c r="E17902">
        <v>-6.6691929999999999</v>
      </c>
      <c r="F17902">
        <f t="shared" si="279"/>
        <v>0.21515380000000001</v>
      </c>
      <c r="G17902">
        <v>0.21515380000000001</v>
      </c>
      <c r="H17902" t="s">
        <v>85350</v>
      </c>
      <c r="I17902" t="s">
        <v>85351</v>
      </c>
      <c r="J17902" t="s">
        <v>85352</v>
      </c>
      <c r="K17902" t="s">
        <v>85353</v>
      </c>
      <c r="L17902" t="s">
        <v>85354</v>
      </c>
    </row>
    <row r="17903" spans="1:12" hidden="1" x14ac:dyDescent="0.25">
      <c r="A17903" t="s">
        <v>85355</v>
      </c>
      <c r="B17903" s="1">
        <v>0.76400000000000001</v>
      </c>
      <c r="C17903" s="1">
        <v>0.58299999999999996</v>
      </c>
      <c r="D17903">
        <v>-0.55889540000000004</v>
      </c>
      <c r="E17903">
        <v>-6.6693100000000003</v>
      </c>
      <c r="F17903">
        <f t="shared" si="279"/>
        <v>0.13190209999999999</v>
      </c>
      <c r="G17903">
        <v>-0.13190209999999999</v>
      </c>
      <c r="H17903" t="s">
        <v>85355</v>
      </c>
      <c r="I17903" t="s">
        <v>85356</v>
      </c>
      <c r="J17903" t="s">
        <v>85357</v>
      </c>
      <c r="K17903" t="s">
        <v>85358</v>
      </c>
      <c r="L17903" t="s">
        <v>85359</v>
      </c>
    </row>
    <row r="17904" spans="1:12" hidden="1" x14ac:dyDescent="0.25">
      <c r="A17904" t="s">
        <v>85360</v>
      </c>
      <c r="B17904" s="1">
        <v>0.76400000000000001</v>
      </c>
      <c r="C17904" s="1">
        <v>0.58299999999999996</v>
      </c>
      <c r="D17904">
        <v>-0.55876910000000002</v>
      </c>
      <c r="E17904">
        <v>-6.6693819999999997</v>
      </c>
      <c r="F17904">
        <f t="shared" si="279"/>
        <v>0.1013589</v>
      </c>
      <c r="G17904">
        <v>-0.1013589</v>
      </c>
      <c r="H17904" t="s">
        <v>85360</v>
      </c>
      <c r="I17904" t="s">
        <v>85361</v>
      </c>
      <c r="J17904" t="s">
        <v>85362</v>
      </c>
      <c r="K17904" t="s">
        <v>85363</v>
      </c>
      <c r="L17904" t="s">
        <v>85364</v>
      </c>
    </row>
    <row r="17905" spans="1:12" hidden="1" x14ac:dyDescent="0.25">
      <c r="A17905" t="s">
        <v>85365</v>
      </c>
      <c r="B17905" s="1">
        <v>0.76400000000000001</v>
      </c>
      <c r="C17905" s="1">
        <v>0.58299999999999996</v>
      </c>
      <c r="D17905">
        <v>0.55874420000000002</v>
      </c>
      <c r="E17905">
        <v>-6.6693959999999999</v>
      </c>
      <c r="F17905">
        <f t="shared" si="279"/>
        <v>0.13657849999999999</v>
      </c>
      <c r="G17905">
        <v>0.13657849999999999</v>
      </c>
      <c r="H17905" t="s">
        <v>85365</v>
      </c>
      <c r="I17905" t="s">
        <v>85366</v>
      </c>
      <c r="J17905" t="s">
        <v>85367</v>
      </c>
      <c r="L17905" t="s">
        <v>85368</v>
      </c>
    </row>
    <row r="17906" spans="1:12" hidden="1" x14ac:dyDescent="0.25">
      <c r="A17906" t="s">
        <v>85369</v>
      </c>
      <c r="B17906" s="1">
        <v>0.76400000000000001</v>
      </c>
      <c r="C17906" s="1">
        <v>0.58299999999999996</v>
      </c>
      <c r="D17906">
        <v>-0.55874409999999997</v>
      </c>
      <c r="E17906">
        <v>-6.6693959999999999</v>
      </c>
      <c r="F17906">
        <f t="shared" si="279"/>
        <v>0.1017087</v>
      </c>
      <c r="G17906">
        <v>-0.1017087</v>
      </c>
      <c r="H17906" t="s">
        <v>85369</v>
      </c>
      <c r="I17906" t="s">
        <v>85370</v>
      </c>
      <c r="J17906" t="s">
        <v>85371</v>
      </c>
      <c r="L17906" t="s">
        <v>85372</v>
      </c>
    </row>
    <row r="17907" spans="1:12" hidden="1" x14ac:dyDescent="0.25">
      <c r="A17907" t="s">
        <v>85373</v>
      </c>
      <c r="B17907" s="1">
        <v>0.76400000000000001</v>
      </c>
      <c r="C17907" s="1">
        <v>0.58299999999999996</v>
      </c>
      <c r="D17907">
        <v>-0.55848379999999997</v>
      </c>
      <c r="E17907">
        <v>-6.6695450000000003</v>
      </c>
      <c r="F17907">
        <f t="shared" si="279"/>
        <v>0.12280530000000001</v>
      </c>
      <c r="G17907">
        <v>-0.12280530000000001</v>
      </c>
      <c r="H17907" t="s">
        <v>85373</v>
      </c>
      <c r="I17907" t="s">
        <v>85374</v>
      </c>
      <c r="J17907" t="s">
        <v>85375</v>
      </c>
      <c r="K17907" t="s">
        <v>85376</v>
      </c>
      <c r="L17907" t="s">
        <v>85377</v>
      </c>
    </row>
    <row r="17908" spans="1:12" hidden="1" x14ac:dyDescent="0.25">
      <c r="A17908" t="s">
        <v>85378</v>
      </c>
      <c r="B17908" s="1">
        <v>0.76500000000000001</v>
      </c>
      <c r="C17908" s="1">
        <v>0.58299999999999996</v>
      </c>
      <c r="D17908">
        <v>0.55824870000000004</v>
      </c>
      <c r="E17908">
        <v>-6.6696790000000004</v>
      </c>
      <c r="F17908">
        <f t="shared" si="279"/>
        <v>0.1272942</v>
      </c>
      <c r="G17908">
        <v>0.1272942</v>
      </c>
      <c r="H17908" t="s">
        <v>85378</v>
      </c>
      <c r="I17908" t="s">
        <v>85379</v>
      </c>
      <c r="J17908" t="s">
        <v>85380</v>
      </c>
      <c r="L17908" t="s">
        <v>85381</v>
      </c>
    </row>
    <row r="17909" spans="1:12" hidden="1" x14ac:dyDescent="0.25">
      <c r="A17909" t="s">
        <v>85382</v>
      </c>
      <c r="B17909" s="1">
        <v>0.76500000000000001</v>
      </c>
      <c r="C17909" s="1">
        <v>0.58299999999999996</v>
      </c>
      <c r="D17909">
        <v>-0.55810630000000006</v>
      </c>
      <c r="E17909">
        <v>-6.6697610000000003</v>
      </c>
      <c r="F17909">
        <f t="shared" si="279"/>
        <v>0.14143210000000001</v>
      </c>
      <c r="G17909">
        <v>-0.14143210000000001</v>
      </c>
      <c r="H17909" t="s">
        <v>85382</v>
      </c>
      <c r="I17909" t="s">
        <v>85383</v>
      </c>
      <c r="J17909" t="s">
        <v>85384</v>
      </c>
      <c r="K17909" t="s">
        <v>85385</v>
      </c>
      <c r="L17909" t="s">
        <v>85386</v>
      </c>
    </row>
    <row r="17910" spans="1:12" hidden="1" x14ac:dyDescent="0.25">
      <c r="A17910" t="s">
        <v>85387</v>
      </c>
      <c r="B17910" s="1">
        <v>0.76500000000000001</v>
      </c>
      <c r="C17910" s="1">
        <v>0.58299999999999996</v>
      </c>
      <c r="D17910">
        <v>0.55808919999999995</v>
      </c>
      <c r="E17910">
        <v>-6.6697699999999998</v>
      </c>
      <c r="F17910">
        <f t="shared" si="279"/>
        <v>0.21779789999999999</v>
      </c>
      <c r="G17910">
        <v>0.21779789999999999</v>
      </c>
      <c r="H17910" t="s">
        <v>85387</v>
      </c>
      <c r="I17910" t="s">
        <v>85388</v>
      </c>
      <c r="J17910" t="s">
        <v>85389</v>
      </c>
      <c r="L17910" t="s">
        <v>85390</v>
      </c>
    </row>
    <row r="17911" spans="1:12" hidden="1" x14ac:dyDescent="0.25">
      <c r="A17911" t="s">
        <v>85391</v>
      </c>
      <c r="B17911" s="1">
        <v>0.76500000000000001</v>
      </c>
      <c r="C17911" s="1">
        <v>0.58299999999999996</v>
      </c>
      <c r="D17911">
        <v>-0.5580832</v>
      </c>
      <c r="E17911">
        <v>-6.6697740000000003</v>
      </c>
      <c r="F17911">
        <f t="shared" si="279"/>
        <v>0.26086559999999998</v>
      </c>
      <c r="G17911">
        <v>-0.26086559999999998</v>
      </c>
      <c r="H17911" t="s">
        <v>85391</v>
      </c>
      <c r="I17911" t="s">
        <v>85392</v>
      </c>
      <c r="J17911" t="s">
        <v>85393</v>
      </c>
      <c r="K17911" t="s">
        <v>85394</v>
      </c>
      <c r="L17911" t="s">
        <v>85395</v>
      </c>
    </row>
    <row r="17912" spans="1:12" hidden="1" x14ac:dyDescent="0.25">
      <c r="A17912" t="s">
        <v>85396</v>
      </c>
      <c r="B17912" s="1">
        <v>0.76500000000000001</v>
      </c>
      <c r="C17912" s="1">
        <v>0.58299999999999996</v>
      </c>
      <c r="D17912">
        <v>0.55794529999999998</v>
      </c>
      <c r="E17912">
        <v>-6.6698529999999998</v>
      </c>
      <c r="F17912">
        <f t="shared" si="279"/>
        <v>0.13627819999999999</v>
      </c>
      <c r="G17912">
        <v>0.13627819999999999</v>
      </c>
      <c r="H17912" t="s">
        <v>85396</v>
      </c>
      <c r="I17912" t="s">
        <v>85397</v>
      </c>
      <c r="J17912" t="s">
        <v>85398</v>
      </c>
      <c r="L17912" t="s">
        <v>85399</v>
      </c>
    </row>
    <row r="17913" spans="1:12" hidden="1" x14ac:dyDescent="0.25">
      <c r="A17913" t="s">
        <v>85400</v>
      </c>
      <c r="B17913" s="1">
        <v>0.76500000000000001</v>
      </c>
      <c r="C17913" s="1">
        <v>0.58299999999999996</v>
      </c>
      <c r="D17913">
        <v>0.55792149999999996</v>
      </c>
      <c r="E17913">
        <v>-6.6698659999999999</v>
      </c>
      <c r="F17913">
        <f t="shared" si="279"/>
        <v>0.1293164</v>
      </c>
      <c r="G17913">
        <v>0.1293164</v>
      </c>
      <c r="H17913" t="s">
        <v>85400</v>
      </c>
      <c r="I17913" t="s">
        <v>85401</v>
      </c>
      <c r="J17913" t="s">
        <v>85402</v>
      </c>
      <c r="K17913" t="s">
        <v>85403</v>
      </c>
      <c r="L17913" t="s">
        <v>85404</v>
      </c>
    </row>
    <row r="17914" spans="1:12" hidden="1" x14ac:dyDescent="0.25">
      <c r="A17914" t="s">
        <v>85405</v>
      </c>
      <c r="B17914" s="1">
        <v>0.76500000000000001</v>
      </c>
      <c r="C17914" s="1">
        <v>0.58399999999999996</v>
      </c>
      <c r="D17914">
        <v>0.55767940000000005</v>
      </c>
      <c r="E17914">
        <v>-6.6700039999999996</v>
      </c>
      <c r="F17914">
        <f t="shared" si="279"/>
        <v>0.1467521</v>
      </c>
      <c r="G17914">
        <v>0.1467521</v>
      </c>
      <c r="H17914" t="s">
        <v>85405</v>
      </c>
      <c r="I17914" t="s">
        <v>85406</v>
      </c>
      <c r="J17914" t="s">
        <v>85407</v>
      </c>
      <c r="K17914" t="s">
        <v>85408</v>
      </c>
      <c r="L17914" t="s">
        <v>85409</v>
      </c>
    </row>
    <row r="17915" spans="1:12" hidden="1" x14ac:dyDescent="0.25">
      <c r="A17915" t="s">
        <v>85410</v>
      </c>
      <c r="B17915" s="1">
        <v>0.76500000000000001</v>
      </c>
      <c r="C17915" s="1">
        <v>0.58399999999999996</v>
      </c>
      <c r="D17915">
        <v>-0.55759729999999996</v>
      </c>
      <c r="E17915">
        <v>-6.670051</v>
      </c>
      <c r="F17915">
        <f t="shared" si="279"/>
        <v>9.4919699999999996E-2</v>
      </c>
      <c r="G17915">
        <v>-9.4919699999999996E-2</v>
      </c>
      <c r="H17915" t="s">
        <v>85410</v>
      </c>
      <c r="I17915" t="s">
        <v>85411</v>
      </c>
      <c r="J17915" t="s">
        <v>85412</v>
      </c>
      <c r="K17915" t="s">
        <v>85413</v>
      </c>
      <c r="L17915" t="s">
        <v>85414</v>
      </c>
    </row>
    <row r="17916" spans="1:12" hidden="1" x14ac:dyDescent="0.25">
      <c r="A17916" t="s">
        <v>85415</v>
      </c>
      <c r="B17916" s="1">
        <v>0.76500000000000001</v>
      </c>
      <c r="C17916" s="1">
        <v>0.58399999999999996</v>
      </c>
      <c r="D17916">
        <v>0.55750909999999998</v>
      </c>
      <c r="E17916">
        <v>-6.670102</v>
      </c>
      <c r="F17916">
        <f t="shared" si="279"/>
        <v>0.14381179999999999</v>
      </c>
      <c r="G17916">
        <v>0.14381179999999999</v>
      </c>
      <c r="H17916" t="s">
        <v>85415</v>
      </c>
      <c r="I17916" t="s">
        <v>85416</v>
      </c>
      <c r="J17916" t="s">
        <v>85417</v>
      </c>
      <c r="L17916" t="s">
        <v>85418</v>
      </c>
    </row>
    <row r="17917" spans="1:12" hidden="1" x14ac:dyDescent="0.25">
      <c r="A17917" t="s">
        <v>85419</v>
      </c>
      <c r="B17917" s="1">
        <v>0.76500000000000001</v>
      </c>
      <c r="C17917" s="1">
        <v>0.58399999999999996</v>
      </c>
      <c r="D17917">
        <v>0.55722780000000005</v>
      </c>
      <c r="E17917">
        <v>-6.6702620000000001</v>
      </c>
      <c r="F17917">
        <f t="shared" si="279"/>
        <v>0.14187759999999999</v>
      </c>
      <c r="G17917">
        <v>0.14187759999999999</v>
      </c>
      <c r="H17917" t="s">
        <v>85419</v>
      </c>
      <c r="I17917" t="s">
        <v>85420</v>
      </c>
      <c r="J17917" t="s">
        <v>85421</v>
      </c>
      <c r="L17917" t="s">
        <v>85422</v>
      </c>
    </row>
    <row r="17918" spans="1:12" hidden="1" x14ac:dyDescent="0.25">
      <c r="A17918" t="s">
        <v>85423</v>
      </c>
      <c r="B17918" s="1">
        <v>0.76500000000000001</v>
      </c>
      <c r="C17918" s="1">
        <v>0.58399999999999996</v>
      </c>
      <c r="D17918">
        <v>0.55708690000000005</v>
      </c>
      <c r="E17918">
        <v>-6.6703429999999999</v>
      </c>
      <c r="F17918">
        <f t="shared" si="279"/>
        <v>0.13479340000000001</v>
      </c>
      <c r="G17918">
        <v>0.13479340000000001</v>
      </c>
      <c r="H17918" t="s">
        <v>85423</v>
      </c>
      <c r="I17918" t="s">
        <v>85424</v>
      </c>
      <c r="J17918" t="s">
        <v>85425</v>
      </c>
      <c r="K17918" t="s">
        <v>85426</v>
      </c>
      <c r="L17918" t="s">
        <v>85427</v>
      </c>
    </row>
    <row r="17919" spans="1:12" hidden="1" x14ac:dyDescent="0.25">
      <c r="A17919" t="s">
        <v>85428</v>
      </c>
      <c r="B17919" s="1">
        <v>0.76500000000000001</v>
      </c>
      <c r="C17919" s="1">
        <v>0.58399999999999996</v>
      </c>
      <c r="D17919">
        <v>-0.55700470000000002</v>
      </c>
      <c r="E17919">
        <v>-6.6703890000000001</v>
      </c>
      <c r="F17919">
        <f t="shared" si="279"/>
        <v>0.1777987</v>
      </c>
      <c r="G17919">
        <v>-0.1777987</v>
      </c>
      <c r="H17919" t="s">
        <v>85428</v>
      </c>
      <c r="I17919" t="s">
        <v>85429</v>
      </c>
      <c r="J17919" t="s">
        <v>85430</v>
      </c>
      <c r="K17919" t="s">
        <v>85431</v>
      </c>
      <c r="L17919" t="s">
        <v>85432</v>
      </c>
    </row>
    <row r="17920" spans="1:12" hidden="1" x14ac:dyDescent="0.25">
      <c r="A17920" t="s">
        <v>85433</v>
      </c>
      <c r="B17920" s="1">
        <v>0.76500000000000001</v>
      </c>
      <c r="C17920" s="1">
        <v>0.58399999999999996</v>
      </c>
      <c r="D17920">
        <v>0.55681820000000004</v>
      </c>
      <c r="E17920">
        <v>-6.670496</v>
      </c>
      <c r="F17920">
        <f t="shared" si="279"/>
        <v>0.30397229999999997</v>
      </c>
      <c r="G17920">
        <v>0.30397229999999997</v>
      </c>
      <c r="H17920" t="s">
        <v>85433</v>
      </c>
      <c r="I17920" t="s">
        <v>85434</v>
      </c>
      <c r="J17920" t="s">
        <v>85435</v>
      </c>
      <c r="K17920" t="s">
        <v>85436</v>
      </c>
      <c r="L17920" t="s">
        <v>85437</v>
      </c>
    </row>
    <row r="17921" spans="1:12" hidden="1" x14ac:dyDescent="0.25">
      <c r="A17921" t="s">
        <v>85438</v>
      </c>
      <c r="B17921" s="1">
        <v>0.76500000000000001</v>
      </c>
      <c r="C17921" s="1">
        <v>0.58399999999999996</v>
      </c>
      <c r="D17921">
        <v>-0.55667580000000005</v>
      </c>
      <c r="E17921">
        <v>-6.6705769999999998</v>
      </c>
      <c r="F17921">
        <f t="shared" si="279"/>
        <v>8.5473800000000003E-2</v>
      </c>
      <c r="G17921">
        <v>-8.5473800000000003E-2</v>
      </c>
      <c r="H17921" t="s">
        <v>85438</v>
      </c>
      <c r="I17921" t="s">
        <v>85439</v>
      </c>
      <c r="J17921" t="s">
        <v>85440</v>
      </c>
      <c r="K17921" t="s">
        <v>85441</v>
      </c>
      <c r="L17921" t="s">
        <v>85442</v>
      </c>
    </row>
    <row r="17922" spans="1:12" hidden="1" x14ac:dyDescent="0.25">
      <c r="A17922" t="s">
        <v>85443</v>
      </c>
      <c r="B17922" s="1">
        <v>0.76500000000000001</v>
      </c>
      <c r="C17922" s="1">
        <v>0.58399999999999996</v>
      </c>
      <c r="D17922">
        <v>0.55657590000000001</v>
      </c>
      <c r="E17922">
        <v>-6.6706339999999997</v>
      </c>
      <c r="F17922">
        <f t="shared" ref="F17922:F17985" si="280">ABS(G17922)</f>
        <v>0.2128844</v>
      </c>
      <c r="G17922">
        <v>0.2128844</v>
      </c>
      <c r="H17922" t="s">
        <v>85443</v>
      </c>
      <c r="I17922" t="s">
        <v>85444</v>
      </c>
      <c r="J17922" t="s">
        <v>85445</v>
      </c>
      <c r="K17922" t="s">
        <v>85446</v>
      </c>
      <c r="L17922" t="s">
        <v>85447</v>
      </c>
    </row>
    <row r="17923" spans="1:12" hidden="1" x14ac:dyDescent="0.25">
      <c r="A17923" t="s">
        <v>85448</v>
      </c>
      <c r="B17923" s="1">
        <v>0.76500000000000001</v>
      </c>
      <c r="C17923" s="1">
        <v>0.58399999999999996</v>
      </c>
      <c r="D17923">
        <v>0.55655920000000003</v>
      </c>
      <c r="E17923">
        <v>-6.6706430000000001</v>
      </c>
      <c r="F17923">
        <f t="shared" si="280"/>
        <v>0.13690169999999999</v>
      </c>
      <c r="G17923">
        <v>0.13690169999999999</v>
      </c>
      <c r="H17923" t="s">
        <v>85448</v>
      </c>
      <c r="I17923" t="s">
        <v>85449</v>
      </c>
      <c r="J17923" t="s">
        <v>85450</v>
      </c>
      <c r="K17923" t="s">
        <v>85451</v>
      </c>
      <c r="L17923" t="s">
        <v>85452</v>
      </c>
    </row>
    <row r="17924" spans="1:12" hidden="1" x14ac:dyDescent="0.25">
      <c r="A17924" t="s">
        <v>85453</v>
      </c>
      <c r="B17924" s="1">
        <v>0.76500000000000001</v>
      </c>
      <c r="C17924" s="1">
        <v>0.58399999999999996</v>
      </c>
      <c r="D17924">
        <v>0.55648439999999999</v>
      </c>
      <c r="E17924">
        <v>-6.6706859999999999</v>
      </c>
      <c r="F17924">
        <f t="shared" si="280"/>
        <v>0.14832000000000001</v>
      </c>
      <c r="G17924">
        <v>0.14832000000000001</v>
      </c>
      <c r="H17924" t="s">
        <v>85453</v>
      </c>
      <c r="I17924" t="s">
        <v>85454</v>
      </c>
      <c r="J17924" t="s">
        <v>85455</v>
      </c>
      <c r="K17924" t="s">
        <v>85456</v>
      </c>
      <c r="L17924" t="s">
        <v>85457</v>
      </c>
    </row>
    <row r="17925" spans="1:12" hidden="1" x14ac:dyDescent="0.25">
      <c r="A17925" t="s">
        <v>85458</v>
      </c>
      <c r="B17925" s="1">
        <v>0.76500000000000001</v>
      </c>
      <c r="C17925" s="1">
        <v>0.58399999999999996</v>
      </c>
      <c r="D17925">
        <v>0.55647579999999996</v>
      </c>
      <c r="E17925">
        <v>-6.6706909999999997</v>
      </c>
      <c r="F17925">
        <f t="shared" si="280"/>
        <v>0.13019510000000001</v>
      </c>
      <c r="G17925">
        <v>0.13019510000000001</v>
      </c>
      <c r="H17925" t="s">
        <v>85458</v>
      </c>
      <c r="I17925" t="s">
        <v>85459</v>
      </c>
      <c r="J17925" t="s">
        <v>85460</v>
      </c>
      <c r="K17925" t="s">
        <v>85461</v>
      </c>
      <c r="L17925" t="s">
        <v>85462</v>
      </c>
    </row>
    <row r="17926" spans="1:12" hidden="1" x14ac:dyDescent="0.25">
      <c r="A17926" t="s">
        <v>85463</v>
      </c>
      <c r="B17926" s="1">
        <v>0.76500000000000001</v>
      </c>
      <c r="C17926" s="1">
        <v>0.58399999999999996</v>
      </c>
      <c r="D17926">
        <v>0.55640880000000004</v>
      </c>
      <c r="E17926">
        <v>-6.6707289999999997</v>
      </c>
      <c r="F17926">
        <f t="shared" si="280"/>
        <v>0.1133054</v>
      </c>
      <c r="G17926">
        <v>0.1133054</v>
      </c>
      <c r="H17926" t="s">
        <v>85463</v>
      </c>
      <c r="I17926" t="s">
        <v>85464</v>
      </c>
      <c r="J17926" t="s">
        <v>85465</v>
      </c>
      <c r="K17926" t="s">
        <v>85466</v>
      </c>
      <c r="L17926" t="s">
        <v>85467</v>
      </c>
    </row>
    <row r="17927" spans="1:12" hidden="1" x14ac:dyDescent="0.25">
      <c r="A17927" t="s">
        <v>85468</v>
      </c>
      <c r="B17927" s="1">
        <v>0.76500000000000001</v>
      </c>
      <c r="C17927" s="1">
        <v>0.58499999999999996</v>
      </c>
      <c r="D17927">
        <v>0.55629960000000001</v>
      </c>
      <c r="E17927">
        <v>-6.6707910000000004</v>
      </c>
      <c r="F17927">
        <f t="shared" si="280"/>
        <v>0.22797680000000001</v>
      </c>
      <c r="G17927">
        <v>0.22797680000000001</v>
      </c>
      <c r="H17927" t="s">
        <v>85468</v>
      </c>
      <c r="J17927" t="s">
        <v>85469</v>
      </c>
      <c r="K17927" t="s">
        <v>85470</v>
      </c>
      <c r="L17927" t="s">
        <v>85471</v>
      </c>
    </row>
    <row r="17928" spans="1:12" hidden="1" x14ac:dyDescent="0.25">
      <c r="A17928" t="s">
        <v>85472</v>
      </c>
      <c r="B17928" s="1">
        <v>0.76500000000000001</v>
      </c>
      <c r="C17928" s="1">
        <v>0.58499999999999996</v>
      </c>
      <c r="D17928">
        <v>-0.55623100000000003</v>
      </c>
      <c r="E17928">
        <v>-6.6708299999999996</v>
      </c>
      <c r="F17928">
        <f t="shared" si="280"/>
        <v>0.3180732</v>
      </c>
      <c r="G17928">
        <v>-0.3180732</v>
      </c>
      <c r="H17928" t="s">
        <v>85472</v>
      </c>
      <c r="I17928" t="s">
        <v>85473</v>
      </c>
      <c r="J17928" t="s">
        <v>85474</v>
      </c>
      <c r="K17928" t="s">
        <v>85475</v>
      </c>
      <c r="L17928" t="s">
        <v>85476</v>
      </c>
    </row>
    <row r="17929" spans="1:12" hidden="1" x14ac:dyDescent="0.25">
      <c r="A17929" t="s">
        <v>85477</v>
      </c>
      <c r="B17929" s="1">
        <v>0.76500000000000001</v>
      </c>
      <c r="C17929" s="1">
        <v>0.58499999999999996</v>
      </c>
      <c r="D17929">
        <v>0.5562182</v>
      </c>
      <c r="E17929">
        <v>-6.6708379999999998</v>
      </c>
      <c r="F17929">
        <f t="shared" si="280"/>
        <v>0.14903449999999999</v>
      </c>
      <c r="G17929">
        <v>0.14903449999999999</v>
      </c>
      <c r="H17929" t="s">
        <v>85477</v>
      </c>
      <c r="I17929" t="s">
        <v>85478</v>
      </c>
      <c r="J17929" t="s">
        <v>85479</v>
      </c>
      <c r="L17929" t="s">
        <v>85480</v>
      </c>
    </row>
    <row r="17930" spans="1:12" hidden="1" x14ac:dyDescent="0.25">
      <c r="A17930" t="s">
        <v>85481</v>
      </c>
      <c r="B17930" s="1">
        <v>0.76500000000000001</v>
      </c>
      <c r="C17930" s="1">
        <v>0.58499999999999996</v>
      </c>
      <c r="D17930">
        <v>0.55616940000000004</v>
      </c>
      <c r="E17930">
        <v>-6.670865</v>
      </c>
      <c r="F17930">
        <f t="shared" si="280"/>
        <v>0.19845280000000001</v>
      </c>
      <c r="G17930">
        <v>0.19845280000000001</v>
      </c>
      <c r="H17930" t="s">
        <v>85481</v>
      </c>
      <c r="I17930" t="s">
        <v>85482</v>
      </c>
      <c r="J17930" t="s">
        <v>85483</v>
      </c>
      <c r="L17930" t="s">
        <v>85484</v>
      </c>
    </row>
    <row r="17931" spans="1:12" hidden="1" x14ac:dyDescent="0.25">
      <c r="A17931" t="s">
        <v>85485</v>
      </c>
      <c r="B17931" s="1">
        <v>0.76500000000000001</v>
      </c>
      <c r="C17931" s="1">
        <v>0.58499999999999996</v>
      </c>
      <c r="D17931">
        <v>-0.55611440000000001</v>
      </c>
      <c r="E17931">
        <v>-6.6708970000000001</v>
      </c>
      <c r="F17931">
        <f t="shared" si="280"/>
        <v>0.1224131</v>
      </c>
      <c r="G17931">
        <v>-0.1224131</v>
      </c>
      <c r="H17931" t="s">
        <v>85485</v>
      </c>
      <c r="I17931" t="s">
        <v>85486</v>
      </c>
      <c r="J17931" t="s">
        <v>85487</v>
      </c>
      <c r="K17931" t="s">
        <v>85488</v>
      </c>
      <c r="L17931" t="s">
        <v>85489</v>
      </c>
    </row>
    <row r="17932" spans="1:12" hidden="1" x14ac:dyDescent="0.25">
      <c r="A17932" t="s">
        <v>85490</v>
      </c>
      <c r="B17932" s="1">
        <v>0.76500000000000001</v>
      </c>
      <c r="C17932" s="1">
        <v>0.58499999999999996</v>
      </c>
      <c r="D17932">
        <v>0.55576300000000001</v>
      </c>
      <c r="E17932">
        <v>-6.6710969999999996</v>
      </c>
      <c r="F17932">
        <f t="shared" si="280"/>
        <v>0.11544069999999999</v>
      </c>
      <c r="G17932">
        <v>0.11544069999999999</v>
      </c>
      <c r="H17932" t="s">
        <v>85490</v>
      </c>
      <c r="I17932" t="s">
        <v>85491</v>
      </c>
      <c r="J17932" t="s">
        <v>85492</v>
      </c>
      <c r="K17932" t="s">
        <v>85493</v>
      </c>
      <c r="L17932" t="s">
        <v>85494</v>
      </c>
    </row>
    <row r="17933" spans="1:12" hidden="1" x14ac:dyDescent="0.25">
      <c r="A17933" t="s">
        <v>85495</v>
      </c>
      <c r="B17933" s="1">
        <v>0.76500000000000001</v>
      </c>
      <c r="C17933" s="1">
        <v>0.58499999999999996</v>
      </c>
      <c r="D17933">
        <v>-0.55568689999999998</v>
      </c>
      <c r="E17933">
        <v>-6.6711400000000003</v>
      </c>
      <c r="F17933">
        <f t="shared" si="280"/>
        <v>0.1895675</v>
      </c>
      <c r="G17933">
        <v>-0.1895675</v>
      </c>
      <c r="H17933" t="s">
        <v>85495</v>
      </c>
      <c r="I17933" t="s">
        <v>85496</v>
      </c>
      <c r="J17933" t="s">
        <v>85497</v>
      </c>
      <c r="L17933" t="s">
        <v>85498</v>
      </c>
    </row>
    <row r="17934" spans="1:12" hidden="1" x14ac:dyDescent="0.25">
      <c r="A17934" t="s">
        <v>85499</v>
      </c>
      <c r="B17934" s="1">
        <v>0.76600000000000001</v>
      </c>
      <c r="C17934" s="1">
        <v>0.58499999999999996</v>
      </c>
      <c r="D17934">
        <v>0.55534249999999996</v>
      </c>
      <c r="E17934">
        <v>-6.6713360000000002</v>
      </c>
      <c r="F17934">
        <f t="shared" si="280"/>
        <v>0.13802780000000001</v>
      </c>
      <c r="G17934">
        <v>0.13802780000000001</v>
      </c>
      <c r="H17934" t="s">
        <v>85499</v>
      </c>
      <c r="I17934" t="s">
        <v>85500</v>
      </c>
      <c r="J17934" t="s">
        <v>85501</v>
      </c>
      <c r="K17934" t="s">
        <v>85502</v>
      </c>
      <c r="L17934" t="s">
        <v>85503</v>
      </c>
    </row>
    <row r="17935" spans="1:12" hidden="1" x14ac:dyDescent="0.25">
      <c r="A17935" t="s">
        <v>85504</v>
      </c>
      <c r="B17935" s="1">
        <v>0.76600000000000001</v>
      </c>
      <c r="C17935" s="1">
        <v>0.58499999999999996</v>
      </c>
      <c r="D17935">
        <v>0.55527550000000003</v>
      </c>
      <c r="E17935">
        <v>-6.6713740000000001</v>
      </c>
      <c r="F17935">
        <f t="shared" si="280"/>
        <v>0.27235730000000002</v>
      </c>
      <c r="G17935">
        <v>0.27235730000000002</v>
      </c>
      <c r="H17935" t="s">
        <v>85504</v>
      </c>
      <c r="I17935" t="s">
        <v>85505</v>
      </c>
      <c r="J17935" t="s">
        <v>85506</v>
      </c>
      <c r="K17935" t="s">
        <v>85507</v>
      </c>
      <c r="L17935" t="s">
        <v>85508</v>
      </c>
    </row>
    <row r="17936" spans="1:12" hidden="1" x14ac:dyDescent="0.25">
      <c r="A17936" t="s">
        <v>85509</v>
      </c>
      <c r="B17936" s="1">
        <v>0.76600000000000001</v>
      </c>
      <c r="C17936" s="1">
        <v>0.58499999999999996</v>
      </c>
      <c r="D17936">
        <v>-0.55527380000000004</v>
      </c>
      <c r="E17936">
        <v>-6.6713750000000003</v>
      </c>
      <c r="F17936">
        <f t="shared" si="280"/>
        <v>9.4310099999999994E-2</v>
      </c>
      <c r="G17936">
        <v>-9.4310099999999994E-2</v>
      </c>
      <c r="H17936" t="s">
        <v>85509</v>
      </c>
      <c r="I17936" t="s">
        <v>85510</v>
      </c>
      <c r="J17936" t="s">
        <v>85511</v>
      </c>
      <c r="K17936" t="s">
        <v>85512</v>
      </c>
      <c r="L17936" t="s">
        <v>85513</v>
      </c>
    </row>
    <row r="17937" spans="1:12" hidden="1" x14ac:dyDescent="0.25">
      <c r="A17937" t="s">
        <v>85514</v>
      </c>
      <c r="B17937" s="1">
        <v>0.76600000000000001</v>
      </c>
      <c r="C17937" s="1">
        <v>0.58499999999999996</v>
      </c>
      <c r="D17937">
        <v>0.55526489999999995</v>
      </c>
      <c r="E17937">
        <v>-6.6713800000000001</v>
      </c>
      <c r="F17937">
        <f t="shared" si="280"/>
        <v>0.1000108</v>
      </c>
      <c r="G17937">
        <v>0.1000108</v>
      </c>
      <c r="H17937" t="s">
        <v>85514</v>
      </c>
      <c r="I17937" t="s">
        <v>85515</v>
      </c>
      <c r="J17937" t="s">
        <v>85516</v>
      </c>
      <c r="K17937" t="s">
        <v>85517</v>
      </c>
      <c r="L17937" t="s">
        <v>85518</v>
      </c>
    </row>
    <row r="17938" spans="1:12" hidden="1" x14ac:dyDescent="0.25">
      <c r="A17938" t="s">
        <v>85519</v>
      </c>
      <c r="B17938" s="1">
        <v>0.76600000000000001</v>
      </c>
      <c r="C17938" s="1">
        <v>0.58499999999999996</v>
      </c>
      <c r="D17938">
        <v>0.55513319999999999</v>
      </c>
      <c r="E17938">
        <v>-6.6714549999999999</v>
      </c>
      <c r="F17938">
        <f t="shared" si="280"/>
        <v>0.1225874</v>
      </c>
      <c r="G17938">
        <v>0.1225874</v>
      </c>
      <c r="H17938" t="s">
        <v>85519</v>
      </c>
      <c r="I17938" t="s">
        <v>85520</v>
      </c>
      <c r="J17938" t="s">
        <v>85521</v>
      </c>
      <c r="L17938" t="s">
        <v>85522</v>
      </c>
    </row>
    <row r="17939" spans="1:12" hidden="1" x14ac:dyDescent="0.25">
      <c r="A17939" t="s">
        <v>85523</v>
      </c>
      <c r="B17939" s="1">
        <v>0.76600000000000001</v>
      </c>
      <c r="C17939" s="1">
        <v>0.58499999999999996</v>
      </c>
      <c r="D17939">
        <v>0.5548767</v>
      </c>
      <c r="E17939">
        <v>-6.6716009999999999</v>
      </c>
      <c r="F17939">
        <f t="shared" si="280"/>
        <v>0.15710550000000001</v>
      </c>
      <c r="G17939">
        <v>0.15710550000000001</v>
      </c>
      <c r="H17939" t="s">
        <v>85523</v>
      </c>
      <c r="I17939" t="s">
        <v>85524</v>
      </c>
      <c r="J17939" t="s">
        <v>85525</v>
      </c>
      <c r="L17939" t="s">
        <v>85526</v>
      </c>
    </row>
    <row r="17940" spans="1:12" hidden="1" x14ac:dyDescent="0.25">
      <c r="A17940" t="s">
        <v>85527</v>
      </c>
      <c r="B17940" s="1">
        <v>0.76600000000000001</v>
      </c>
      <c r="C17940" s="1">
        <v>0.58499999999999996</v>
      </c>
      <c r="D17940">
        <v>0.554844</v>
      </c>
      <c r="E17940">
        <v>-6.6716189999999997</v>
      </c>
      <c r="F17940">
        <f t="shared" si="280"/>
        <v>0.20142669999999999</v>
      </c>
      <c r="G17940">
        <v>0.20142669999999999</v>
      </c>
      <c r="H17940" t="s">
        <v>85527</v>
      </c>
      <c r="I17940" t="s">
        <v>85528</v>
      </c>
      <c r="J17940" t="s">
        <v>85529</v>
      </c>
      <c r="L17940" t="s">
        <v>85530</v>
      </c>
    </row>
    <row r="17941" spans="1:12" hidden="1" x14ac:dyDescent="0.25">
      <c r="A17941" t="s">
        <v>85531</v>
      </c>
      <c r="B17941" s="1">
        <v>0.76600000000000001</v>
      </c>
      <c r="C17941" s="1">
        <v>0.58599999999999997</v>
      </c>
      <c r="D17941">
        <v>-0.55477750000000003</v>
      </c>
      <c r="E17941">
        <v>-6.6716569999999997</v>
      </c>
      <c r="F17941">
        <f t="shared" si="280"/>
        <v>0.13107340000000001</v>
      </c>
      <c r="G17941">
        <v>-0.13107340000000001</v>
      </c>
      <c r="H17941" t="s">
        <v>85531</v>
      </c>
      <c r="I17941" t="s">
        <v>85532</v>
      </c>
      <c r="J17941" t="s">
        <v>85533</v>
      </c>
      <c r="L17941" t="s">
        <v>85534</v>
      </c>
    </row>
    <row r="17942" spans="1:12" hidden="1" x14ac:dyDescent="0.25">
      <c r="A17942" t="s">
        <v>85535</v>
      </c>
      <c r="B17942" s="1">
        <v>0.76600000000000001</v>
      </c>
      <c r="C17942" s="1">
        <v>0.58599999999999997</v>
      </c>
      <c r="D17942">
        <v>-0.55468629999999997</v>
      </c>
      <c r="E17942">
        <v>-6.6717089999999999</v>
      </c>
      <c r="F17942">
        <f t="shared" si="280"/>
        <v>0.2383565</v>
      </c>
      <c r="G17942">
        <v>-0.2383565</v>
      </c>
      <c r="H17942" t="s">
        <v>85535</v>
      </c>
      <c r="I17942" t="s">
        <v>85536</v>
      </c>
      <c r="J17942" t="s">
        <v>85537</v>
      </c>
      <c r="L17942" t="s">
        <v>85538</v>
      </c>
    </row>
    <row r="17943" spans="1:12" hidden="1" x14ac:dyDescent="0.25">
      <c r="A17943" t="s">
        <v>85539</v>
      </c>
      <c r="B17943" s="1">
        <v>0.76600000000000001</v>
      </c>
      <c r="C17943" s="1">
        <v>0.58599999999999997</v>
      </c>
      <c r="D17943">
        <v>0.55464950000000002</v>
      </c>
      <c r="E17943">
        <v>-6.6717300000000002</v>
      </c>
      <c r="F17943">
        <f t="shared" si="280"/>
        <v>8.5456500000000005E-2</v>
      </c>
      <c r="G17943">
        <v>8.5456500000000005E-2</v>
      </c>
      <c r="H17943" t="s">
        <v>85539</v>
      </c>
      <c r="I17943" t="s">
        <v>85540</v>
      </c>
      <c r="J17943" t="s">
        <v>85541</v>
      </c>
      <c r="K17943" t="s">
        <v>85542</v>
      </c>
      <c r="L17943" t="s">
        <v>85543</v>
      </c>
    </row>
    <row r="17944" spans="1:12" hidden="1" x14ac:dyDescent="0.25">
      <c r="A17944" t="s">
        <v>85544</v>
      </c>
      <c r="B17944" s="1">
        <v>0.76600000000000001</v>
      </c>
      <c r="C17944" s="1">
        <v>0.58599999999999997</v>
      </c>
      <c r="D17944">
        <v>-0.55453330000000001</v>
      </c>
      <c r="E17944">
        <v>-6.6717959999999996</v>
      </c>
      <c r="F17944">
        <f t="shared" si="280"/>
        <v>0.16296640000000001</v>
      </c>
      <c r="G17944">
        <v>-0.16296640000000001</v>
      </c>
      <c r="H17944" t="s">
        <v>85544</v>
      </c>
      <c r="I17944" t="s">
        <v>85545</v>
      </c>
      <c r="J17944" t="s">
        <v>85546</v>
      </c>
      <c r="L17944" t="s">
        <v>85547</v>
      </c>
    </row>
    <row r="17945" spans="1:12" hidden="1" x14ac:dyDescent="0.25">
      <c r="A17945" t="s">
        <v>85548</v>
      </c>
      <c r="B17945" s="1">
        <v>0.76600000000000001</v>
      </c>
      <c r="C17945" s="1">
        <v>0.58599999999999997</v>
      </c>
      <c r="D17945">
        <v>0.55420340000000001</v>
      </c>
      <c r="E17945">
        <v>-6.671983</v>
      </c>
      <c r="F17945">
        <f t="shared" si="280"/>
        <v>0.1398501</v>
      </c>
      <c r="G17945">
        <v>0.1398501</v>
      </c>
      <c r="H17945" t="s">
        <v>85548</v>
      </c>
      <c r="I17945" t="s">
        <v>85549</v>
      </c>
      <c r="J17945" t="s">
        <v>85550</v>
      </c>
      <c r="K17945" t="s">
        <v>85551</v>
      </c>
      <c r="L17945" t="s">
        <v>85552</v>
      </c>
    </row>
    <row r="17946" spans="1:12" hidden="1" x14ac:dyDescent="0.25">
      <c r="A17946" t="s">
        <v>85553</v>
      </c>
      <c r="B17946" s="1">
        <v>0.76600000000000001</v>
      </c>
      <c r="C17946" s="1">
        <v>0.58599999999999997</v>
      </c>
      <c r="D17946">
        <v>-0.55411690000000002</v>
      </c>
      <c r="E17946">
        <v>-6.6720319999999997</v>
      </c>
      <c r="F17946">
        <f t="shared" si="280"/>
        <v>0.11963749999999999</v>
      </c>
      <c r="G17946">
        <v>-0.11963749999999999</v>
      </c>
      <c r="H17946" t="s">
        <v>85553</v>
      </c>
      <c r="I17946" t="s">
        <v>85554</v>
      </c>
      <c r="J17946" t="s">
        <v>85555</v>
      </c>
      <c r="K17946" t="s">
        <v>85556</v>
      </c>
      <c r="L17946" t="s">
        <v>85557</v>
      </c>
    </row>
    <row r="17947" spans="1:12" hidden="1" x14ac:dyDescent="0.25">
      <c r="A17947" t="s">
        <v>85558</v>
      </c>
      <c r="B17947" s="1">
        <v>0.76600000000000001</v>
      </c>
      <c r="C17947" s="1">
        <v>0.58599999999999997</v>
      </c>
      <c r="D17947">
        <v>-0.55389929999999998</v>
      </c>
      <c r="E17947">
        <v>-6.6721550000000001</v>
      </c>
      <c r="F17947">
        <f t="shared" si="280"/>
        <v>0.15112829999999999</v>
      </c>
      <c r="G17947">
        <v>-0.15112829999999999</v>
      </c>
      <c r="H17947" t="s">
        <v>85558</v>
      </c>
      <c r="I17947" t="s">
        <v>85559</v>
      </c>
      <c r="J17947" t="s">
        <v>85560</v>
      </c>
      <c r="K17947" t="s">
        <v>85561</v>
      </c>
      <c r="L17947" t="s">
        <v>85562</v>
      </c>
    </row>
    <row r="17948" spans="1:12" hidden="1" x14ac:dyDescent="0.25">
      <c r="A17948" t="s">
        <v>85563</v>
      </c>
      <c r="B17948" s="1">
        <v>0.76600000000000001</v>
      </c>
      <c r="C17948" s="1">
        <v>0.58599999999999997</v>
      </c>
      <c r="D17948">
        <v>-0.55377770000000004</v>
      </c>
      <c r="E17948">
        <v>-6.6722239999999999</v>
      </c>
      <c r="F17948">
        <f t="shared" si="280"/>
        <v>0.1079439</v>
      </c>
      <c r="G17948">
        <v>-0.1079439</v>
      </c>
      <c r="H17948" t="s">
        <v>85563</v>
      </c>
      <c r="I17948" t="s">
        <v>85564</v>
      </c>
      <c r="J17948" t="s">
        <v>85565</v>
      </c>
      <c r="K17948" t="s">
        <v>85566</v>
      </c>
      <c r="L17948" t="s">
        <v>85567</v>
      </c>
    </row>
    <row r="17949" spans="1:12" hidden="1" x14ac:dyDescent="0.25">
      <c r="A17949" t="s">
        <v>85568</v>
      </c>
      <c r="B17949" s="1">
        <v>0.76600000000000001</v>
      </c>
      <c r="C17949" s="1">
        <v>0.58599999999999997</v>
      </c>
      <c r="D17949">
        <v>-0.55367599999999995</v>
      </c>
      <c r="E17949">
        <v>-6.672282</v>
      </c>
      <c r="F17949">
        <f t="shared" si="280"/>
        <v>0.1800435</v>
      </c>
      <c r="G17949">
        <v>-0.1800435</v>
      </c>
      <c r="H17949" t="s">
        <v>85568</v>
      </c>
      <c r="I17949" t="s">
        <v>85569</v>
      </c>
      <c r="J17949" t="s">
        <v>85570</v>
      </c>
      <c r="K17949" t="s">
        <v>85571</v>
      </c>
      <c r="L17949" t="s">
        <v>85572</v>
      </c>
    </row>
    <row r="17950" spans="1:12" hidden="1" x14ac:dyDescent="0.25">
      <c r="A17950" t="s">
        <v>85573</v>
      </c>
      <c r="B17950" s="1">
        <v>0.76700000000000002</v>
      </c>
      <c r="C17950" s="1">
        <v>0.58699999999999997</v>
      </c>
      <c r="D17950">
        <v>0.55326529999999996</v>
      </c>
      <c r="E17950">
        <v>-6.6725149999999998</v>
      </c>
      <c r="F17950">
        <f t="shared" si="280"/>
        <v>0.1108664</v>
      </c>
      <c r="G17950">
        <v>0.1108664</v>
      </c>
      <c r="H17950" t="s">
        <v>85573</v>
      </c>
      <c r="I17950" t="s">
        <v>85574</v>
      </c>
      <c r="J17950" t="s">
        <v>85575</v>
      </c>
      <c r="K17950" t="s">
        <v>85576</v>
      </c>
      <c r="L17950" t="s">
        <v>85577</v>
      </c>
    </row>
    <row r="17951" spans="1:12" hidden="1" x14ac:dyDescent="0.25">
      <c r="A17951" t="s">
        <v>85578</v>
      </c>
      <c r="B17951" s="1">
        <v>0.76700000000000002</v>
      </c>
      <c r="C17951" s="1">
        <v>0.58699999999999997</v>
      </c>
      <c r="D17951">
        <v>0.55249740000000003</v>
      </c>
      <c r="E17951">
        <v>-6.672949</v>
      </c>
      <c r="F17951">
        <f t="shared" si="280"/>
        <v>0.13308500000000001</v>
      </c>
      <c r="G17951">
        <v>0.13308500000000001</v>
      </c>
      <c r="H17951" t="s">
        <v>85578</v>
      </c>
      <c r="I17951" t="s">
        <v>85579</v>
      </c>
      <c r="J17951" t="s">
        <v>85580</v>
      </c>
      <c r="K17951" t="s">
        <v>85581</v>
      </c>
      <c r="L17951" t="s">
        <v>85582</v>
      </c>
    </row>
    <row r="17952" spans="1:12" hidden="1" x14ac:dyDescent="0.25">
      <c r="A17952" t="s">
        <v>85583</v>
      </c>
      <c r="B17952" s="1">
        <v>0.76700000000000002</v>
      </c>
      <c r="C17952" s="1">
        <v>0.58699999999999997</v>
      </c>
      <c r="D17952">
        <v>0.55244219999999999</v>
      </c>
      <c r="E17952">
        <v>-6.6729810000000001</v>
      </c>
      <c r="F17952">
        <f t="shared" si="280"/>
        <v>9.8957199999999995E-2</v>
      </c>
      <c r="G17952">
        <v>9.8957199999999995E-2</v>
      </c>
      <c r="H17952" t="s">
        <v>85583</v>
      </c>
      <c r="I17952" t="s">
        <v>85584</v>
      </c>
      <c r="J17952" t="s">
        <v>85585</v>
      </c>
      <c r="K17952" t="s">
        <v>85586</v>
      </c>
      <c r="L17952" t="s">
        <v>85587</v>
      </c>
    </row>
    <row r="17953" spans="1:12" hidden="1" x14ac:dyDescent="0.25">
      <c r="A17953" t="s">
        <v>85588</v>
      </c>
      <c r="B17953" s="1">
        <v>0.76700000000000002</v>
      </c>
      <c r="C17953" s="1">
        <v>0.58699999999999997</v>
      </c>
      <c r="D17953">
        <v>-0.55212589999999995</v>
      </c>
      <c r="E17953">
        <v>-6.6731600000000002</v>
      </c>
      <c r="F17953">
        <f t="shared" si="280"/>
        <v>0.16655300000000001</v>
      </c>
      <c r="G17953">
        <v>-0.16655300000000001</v>
      </c>
      <c r="H17953" t="s">
        <v>85588</v>
      </c>
      <c r="I17953" t="s">
        <v>85589</v>
      </c>
      <c r="J17953" t="s">
        <v>85590</v>
      </c>
      <c r="K17953" t="s">
        <v>85591</v>
      </c>
      <c r="L17953" t="s">
        <v>85592</v>
      </c>
    </row>
    <row r="17954" spans="1:12" hidden="1" x14ac:dyDescent="0.25">
      <c r="A17954" t="s">
        <v>85593</v>
      </c>
      <c r="B17954" s="1">
        <v>0.76700000000000002</v>
      </c>
      <c r="C17954" s="1">
        <v>0.58699999999999997</v>
      </c>
      <c r="D17954">
        <v>0.55206730000000004</v>
      </c>
      <c r="E17954">
        <v>-6.6731930000000004</v>
      </c>
      <c r="F17954">
        <f t="shared" si="280"/>
        <v>0.2123448</v>
      </c>
      <c r="G17954">
        <v>0.2123448</v>
      </c>
      <c r="H17954" t="s">
        <v>85593</v>
      </c>
      <c r="I17954" t="s">
        <v>85594</v>
      </c>
      <c r="J17954" t="s">
        <v>85595</v>
      </c>
      <c r="K17954" t="s">
        <v>85596</v>
      </c>
      <c r="L17954" t="s">
        <v>85597</v>
      </c>
    </row>
    <row r="17955" spans="1:12" hidden="1" x14ac:dyDescent="0.25">
      <c r="A17955" t="s">
        <v>85598</v>
      </c>
      <c r="B17955" s="1">
        <v>0.76700000000000002</v>
      </c>
      <c r="C17955" s="1">
        <v>0.58699999999999997</v>
      </c>
      <c r="D17955">
        <v>-0.55203639999999998</v>
      </c>
      <c r="E17955">
        <v>-6.6732100000000001</v>
      </c>
      <c r="F17955">
        <f t="shared" si="280"/>
        <v>0.33871800000000002</v>
      </c>
      <c r="G17955">
        <v>-0.33871800000000002</v>
      </c>
      <c r="H17955" t="s">
        <v>85598</v>
      </c>
      <c r="I17955" t="s">
        <v>85599</v>
      </c>
      <c r="J17955" t="s">
        <v>85600</v>
      </c>
      <c r="K17955" t="s">
        <v>85601</v>
      </c>
      <c r="L17955" t="s">
        <v>85602</v>
      </c>
    </row>
    <row r="17956" spans="1:12" hidden="1" x14ac:dyDescent="0.25">
      <c r="A17956" t="s">
        <v>85603</v>
      </c>
      <c r="B17956" s="1">
        <v>0.76700000000000002</v>
      </c>
      <c r="C17956" s="1">
        <v>0.58699999999999997</v>
      </c>
      <c r="D17956">
        <v>-0.55202169999999995</v>
      </c>
      <c r="E17956">
        <v>-6.6732180000000003</v>
      </c>
      <c r="F17956">
        <f t="shared" si="280"/>
        <v>0.13787730000000001</v>
      </c>
      <c r="G17956">
        <v>-0.13787730000000001</v>
      </c>
      <c r="H17956" t="s">
        <v>85603</v>
      </c>
      <c r="I17956" t="s">
        <v>85604</v>
      </c>
      <c r="J17956" t="s">
        <v>85605</v>
      </c>
      <c r="K17956" t="s">
        <v>85606</v>
      </c>
      <c r="L17956" t="s">
        <v>85607</v>
      </c>
    </row>
    <row r="17957" spans="1:12" hidden="1" x14ac:dyDescent="0.25">
      <c r="A17957" t="s">
        <v>85608</v>
      </c>
      <c r="B17957" s="1">
        <v>0.76700000000000002</v>
      </c>
      <c r="C17957" s="1">
        <v>0.58699999999999997</v>
      </c>
      <c r="D17957">
        <v>0.55189200000000005</v>
      </c>
      <c r="E17957">
        <v>-6.673292</v>
      </c>
      <c r="F17957">
        <f t="shared" si="280"/>
        <v>0.12411179999999999</v>
      </c>
      <c r="G17957">
        <v>0.12411179999999999</v>
      </c>
      <c r="H17957" t="s">
        <v>85608</v>
      </c>
      <c r="I17957" t="s">
        <v>85609</v>
      </c>
      <c r="J17957" t="s">
        <v>85610</v>
      </c>
      <c r="K17957" t="s">
        <v>85611</v>
      </c>
      <c r="L17957" t="s">
        <v>85612</v>
      </c>
    </row>
    <row r="17958" spans="1:12" hidden="1" x14ac:dyDescent="0.25">
      <c r="A17958" t="s">
        <v>85613</v>
      </c>
      <c r="B17958" s="1">
        <v>0.76700000000000002</v>
      </c>
      <c r="C17958" s="1">
        <v>0.58699999999999997</v>
      </c>
      <c r="D17958">
        <v>-0.55183420000000005</v>
      </c>
      <c r="E17958">
        <v>-6.673324</v>
      </c>
      <c r="F17958">
        <f t="shared" si="280"/>
        <v>0.13951810000000001</v>
      </c>
      <c r="G17958">
        <v>-0.13951810000000001</v>
      </c>
      <c r="H17958" t="s">
        <v>85613</v>
      </c>
      <c r="I17958" t="s">
        <v>85614</v>
      </c>
      <c r="J17958" t="s">
        <v>85615</v>
      </c>
      <c r="K17958" t="s">
        <v>85616</v>
      </c>
      <c r="L17958" t="s">
        <v>85617</v>
      </c>
    </row>
    <row r="17959" spans="1:12" hidden="1" x14ac:dyDescent="0.25">
      <c r="A17959" t="s">
        <v>85618</v>
      </c>
      <c r="B17959" s="1">
        <v>0.76700000000000002</v>
      </c>
      <c r="C17959" s="1">
        <v>0.58799999999999997</v>
      </c>
      <c r="D17959">
        <v>0.55159930000000001</v>
      </c>
      <c r="E17959">
        <v>-6.673457</v>
      </c>
      <c r="F17959">
        <f t="shared" si="280"/>
        <v>0.1559548</v>
      </c>
      <c r="G17959">
        <v>0.1559548</v>
      </c>
      <c r="H17959" t="s">
        <v>85618</v>
      </c>
      <c r="I17959" t="s">
        <v>85619</v>
      </c>
      <c r="J17959" t="s">
        <v>85620</v>
      </c>
      <c r="K17959" t="s">
        <v>85621</v>
      </c>
      <c r="L17959" t="s">
        <v>85622</v>
      </c>
    </row>
    <row r="17960" spans="1:12" hidden="1" x14ac:dyDescent="0.25">
      <c r="A17960" t="s">
        <v>85623</v>
      </c>
      <c r="B17960" s="1">
        <v>0.76700000000000002</v>
      </c>
      <c r="C17960" s="1">
        <v>0.58799999999999997</v>
      </c>
      <c r="D17960">
        <v>0.55151039999999996</v>
      </c>
      <c r="E17960">
        <v>-6.6735069999999999</v>
      </c>
      <c r="F17960">
        <f t="shared" si="280"/>
        <v>0.1589914</v>
      </c>
      <c r="G17960">
        <v>0.1589914</v>
      </c>
      <c r="H17960" t="s">
        <v>85623</v>
      </c>
      <c r="I17960" t="s">
        <v>85624</v>
      </c>
      <c r="J17960" t="s">
        <v>85625</v>
      </c>
      <c r="K17960" t="s">
        <v>85626</v>
      </c>
      <c r="L17960" t="s">
        <v>85627</v>
      </c>
    </row>
    <row r="17961" spans="1:12" hidden="1" x14ac:dyDescent="0.25">
      <c r="A17961" t="s">
        <v>85628</v>
      </c>
      <c r="B17961" s="1">
        <v>0.76700000000000002</v>
      </c>
      <c r="C17961" s="1">
        <v>0.58799999999999997</v>
      </c>
      <c r="D17961">
        <v>-0.55150049999999995</v>
      </c>
      <c r="E17961">
        <v>-6.6735129999999998</v>
      </c>
      <c r="F17961">
        <f t="shared" si="280"/>
        <v>0.1071551</v>
      </c>
      <c r="G17961">
        <v>-0.1071551</v>
      </c>
      <c r="H17961" t="s">
        <v>85628</v>
      </c>
      <c r="I17961" t="s">
        <v>85629</v>
      </c>
      <c r="J17961" t="s">
        <v>85630</v>
      </c>
      <c r="K17961" t="s">
        <v>85631</v>
      </c>
      <c r="L17961" t="s">
        <v>85632</v>
      </c>
    </row>
    <row r="17962" spans="1:12" hidden="1" x14ac:dyDescent="0.25">
      <c r="A17962" t="s">
        <v>85633</v>
      </c>
      <c r="B17962" s="1">
        <v>0.76800000000000002</v>
      </c>
      <c r="C17962" s="1">
        <v>0.58799999999999997</v>
      </c>
      <c r="D17962">
        <v>-0.55132820000000005</v>
      </c>
      <c r="E17962">
        <v>-6.67361</v>
      </c>
      <c r="F17962">
        <f t="shared" si="280"/>
        <v>0.2601657</v>
      </c>
      <c r="G17962">
        <v>-0.2601657</v>
      </c>
      <c r="H17962" t="s">
        <v>85633</v>
      </c>
      <c r="I17962" t="s">
        <v>85634</v>
      </c>
      <c r="J17962" t="s">
        <v>85635</v>
      </c>
      <c r="L17962" t="s">
        <v>85636</v>
      </c>
    </row>
    <row r="17963" spans="1:12" hidden="1" x14ac:dyDescent="0.25">
      <c r="A17963" t="s">
        <v>85637</v>
      </c>
      <c r="B17963" s="1">
        <v>0.76800000000000002</v>
      </c>
      <c r="C17963" s="1">
        <v>0.58799999999999997</v>
      </c>
      <c r="D17963">
        <v>0.55100709999999997</v>
      </c>
      <c r="E17963">
        <v>-6.6737909999999996</v>
      </c>
      <c r="F17963">
        <f t="shared" si="280"/>
        <v>0.15924930000000001</v>
      </c>
      <c r="G17963">
        <v>0.15924930000000001</v>
      </c>
      <c r="H17963" t="s">
        <v>85637</v>
      </c>
      <c r="I17963" t="s">
        <v>85638</v>
      </c>
      <c r="J17963" t="s">
        <v>85639</v>
      </c>
      <c r="K17963" t="s">
        <v>85640</v>
      </c>
      <c r="L17963" t="s">
        <v>85641</v>
      </c>
    </row>
    <row r="17964" spans="1:12" hidden="1" x14ac:dyDescent="0.25">
      <c r="A17964" t="s">
        <v>85642</v>
      </c>
      <c r="B17964" s="1">
        <v>0.76800000000000002</v>
      </c>
      <c r="C17964" s="1">
        <v>0.58799999999999997</v>
      </c>
      <c r="D17964">
        <v>-0.55089569999999999</v>
      </c>
      <c r="E17964">
        <v>-6.6738540000000004</v>
      </c>
      <c r="F17964">
        <f t="shared" si="280"/>
        <v>0.13695959999999999</v>
      </c>
      <c r="G17964">
        <v>-0.13695959999999999</v>
      </c>
      <c r="H17964" t="s">
        <v>85642</v>
      </c>
      <c r="I17964" t="s">
        <v>85643</v>
      </c>
      <c r="J17964" t="s">
        <v>85644</v>
      </c>
      <c r="K17964" t="s">
        <v>85645</v>
      </c>
      <c r="L17964" t="s">
        <v>85646</v>
      </c>
    </row>
    <row r="17965" spans="1:12" hidden="1" x14ac:dyDescent="0.25">
      <c r="A17965" t="s">
        <v>85647</v>
      </c>
      <c r="B17965" s="1">
        <v>0.76800000000000002</v>
      </c>
      <c r="C17965" s="1">
        <v>0.58799999999999997</v>
      </c>
      <c r="D17965">
        <v>0.55085209999999996</v>
      </c>
      <c r="E17965">
        <v>-6.6738790000000003</v>
      </c>
      <c r="F17965">
        <f t="shared" si="280"/>
        <v>0.15799360000000001</v>
      </c>
      <c r="G17965">
        <v>0.15799360000000001</v>
      </c>
      <c r="H17965" t="s">
        <v>85647</v>
      </c>
      <c r="I17965" t="s">
        <v>85648</v>
      </c>
      <c r="J17965" t="s">
        <v>85649</v>
      </c>
      <c r="L17965" t="s">
        <v>85650</v>
      </c>
    </row>
    <row r="17966" spans="1:12" hidden="1" x14ac:dyDescent="0.25">
      <c r="A17966" t="s">
        <v>85651</v>
      </c>
      <c r="B17966" s="1">
        <v>0.76800000000000002</v>
      </c>
      <c r="C17966" s="1">
        <v>0.58799999999999997</v>
      </c>
      <c r="D17966">
        <v>0.55064000000000002</v>
      </c>
      <c r="E17966">
        <v>-6.6739990000000002</v>
      </c>
      <c r="F17966">
        <f t="shared" si="280"/>
        <v>0.11706519999999999</v>
      </c>
      <c r="G17966">
        <v>0.11706519999999999</v>
      </c>
      <c r="H17966" t="s">
        <v>85651</v>
      </c>
      <c r="I17966" t="s">
        <v>85652</v>
      </c>
      <c r="J17966" t="s">
        <v>85653</v>
      </c>
      <c r="L17966" t="s">
        <v>85654</v>
      </c>
    </row>
    <row r="17967" spans="1:12" hidden="1" x14ac:dyDescent="0.25">
      <c r="A17967" t="s">
        <v>85655</v>
      </c>
      <c r="B17967" s="1">
        <v>0.76800000000000002</v>
      </c>
      <c r="C17967" s="1">
        <v>0.58799999999999997</v>
      </c>
      <c r="D17967">
        <v>-0.55061530000000003</v>
      </c>
      <c r="E17967">
        <v>-6.6740120000000003</v>
      </c>
      <c r="F17967">
        <f t="shared" si="280"/>
        <v>8.5241200000000003E-2</v>
      </c>
      <c r="G17967">
        <v>-8.5241200000000003E-2</v>
      </c>
      <c r="H17967" t="s">
        <v>85655</v>
      </c>
      <c r="I17967" t="s">
        <v>85656</v>
      </c>
      <c r="J17967" t="s">
        <v>85657</v>
      </c>
      <c r="K17967" t="s">
        <v>85658</v>
      </c>
      <c r="L17967" t="s">
        <v>85659</v>
      </c>
    </row>
    <row r="17968" spans="1:12" hidden="1" x14ac:dyDescent="0.25">
      <c r="A17968" t="s">
        <v>85660</v>
      </c>
      <c r="B17968" s="1">
        <v>0.76800000000000002</v>
      </c>
      <c r="C17968" s="1">
        <v>0.58799999999999997</v>
      </c>
      <c r="D17968">
        <v>-0.55055779999999999</v>
      </c>
      <c r="E17968">
        <v>-6.6740449999999996</v>
      </c>
      <c r="F17968">
        <f t="shared" si="280"/>
        <v>0.1405884</v>
      </c>
      <c r="G17968">
        <v>-0.1405884</v>
      </c>
      <c r="H17968" t="s">
        <v>85660</v>
      </c>
      <c r="I17968" t="s">
        <v>85661</v>
      </c>
      <c r="J17968" t="s">
        <v>85662</v>
      </c>
      <c r="K17968" t="s">
        <v>85663</v>
      </c>
      <c r="L17968" t="s">
        <v>85664</v>
      </c>
    </row>
    <row r="17969" spans="1:12" hidden="1" x14ac:dyDescent="0.25">
      <c r="A17969" t="s">
        <v>85665</v>
      </c>
      <c r="B17969" s="1">
        <v>0.76800000000000002</v>
      </c>
      <c r="C17969" s="1">
        <v>0.58799999999999997</v>
      </c>
      <c r="D17969">
        <v>0.550508</v>
      </c>
      <c r="E17969">
        <v>-6.6740729999999999</v>
      </c>
      <c r="F17969">
        <f t="shared" si="280"/>
        <v>0.13574939999999999</v>
      </c>
      <c r="G17969">
        <v>0.13574939999999999</v>
      </c>
      <c r="H17969" t="s">
        <v>85665</v>
      </c>
      <c r="I17969" t="s">
        <v>85666</v>
      </c>
      <c r="J17969" t="s">
        <v>85667</v>
      </c>
      <c r="K17969" t="s">
        <v>85668</v>
      </c>
      <c r="L17969" t="s">
        <v>85669</v>
      </c>
    </row>
    <row r="17970" spans="1:12" hidden="1" x14ac:dyDescent="0.25">
      <c r="A17970" t="s">
        <v>85670</v>
      </c>
      <c r="B17970" s="1">
        <v>0.76800000000000002</v>
      </c>
      <c r="C17970" s="1">
        <v>0.58799999999999997</v>
      </c>
      <c r="D17970">
        <v>0.5504464</v>
      </c>
      <c r="E17970">
        <v>-6.6741080000000004</v>
      </c>
      <c r="F17970">
        <f t="shared" si="280"/>
        <v>0.1641967</v>
      </c>
      <c r="G17970">
        <v>0.1641967</v>
      </c>
      <c r="H17970" t="s">
        <v>85670</v>
      </c>
      <c r="I17970" t="s">
        <v>85671</v>
      </c>
      <c r="J17970" t="s">
        <v>85672</v>
      </c>
      <c r="L17970" t="s">
        <v>85673</v>
      </c>
    </row>
    <row r="17971" spans="1:12" hidden="1" x14ac:dyDescent="0.25">
      <c r="A17971" t="s">
        <v>85674</v>
      </c>
      <c r="B17971" s="1">
        <v>0.76800000000000002</v>
      </c>
      <c r="C17971" s="1">
        <v>0.58799999999999997</v>
      </c>
      <c r="D17971">
        <v>0.55042769999999996</v>
      </c>
      <c r="E17971">
        <v>-6.674118</v>
      </c>
      <c r="F17971">
        <f t="shared" si="280"/>
        <v>0.13606170000000001</v>
      </c>
      <c r="G17971">
        <v>0.13606170000000001</v>
      </c>
      <c r="H17971" t="s">
        <v>85674</v>
      </c>
      <c r="I17971" t="s">
        <v>85675</v>
      </c>
      <c r="J17971" t="s">
        <v>85676</v>
      </c>
      <c r="L17971" t="s">
        <v>85677</v>
      </c>
    </row>
    <row r="17972" spans="1:12" hidden="1" x14ac:dyDescent="0.25">
      <c r="A17972" t="s">
        <v>85678</v>
      </c>
      <c r="B17972" s="1">
        <v>0.76800000000000002</v>
      </c>
      <c r="C17972" s="1">
        <v>0.58799999999999997</v>
      </c>
      <c r="D17972">
        <v>-0.55042659999999999</v>
      </c>
      <c r="E17972">
        <v>-6.6741190000000001</v>
      </c>
      <c r="F17972">
        <f t="shared" si="280"/>
        <v>0.1361781</v>
      </c>
      <c r="G17972">
        <v>-0.1361781</v>
      </c>
      <c r="H17972" t="s">
        <v>85678</v>
      </c>
      <c r="I17972" t="s">
        <v>85679</v>
      </c>
      <c r="J17972" t="s">
        <v>85680</v>
      </c>
      <c r="K17972" t="s">
        <v>85681</v>
      </c>
      <c r="L17972" t="s">
        <v>85682</v>
      </c>
    </row>
    <row r="17973" spans="1:12" hidden="1" x14ac:dyDescent="0.25">
      <c r="A17973" t="s">
        <v>85683</v>
      </c>
      <c r="B17973" s="1">
        <v>0.76800000000000002</v>
      </c>
      <c r="C17973" s="1">
        <v>0.58799999999999997</v>
      </c>
      <c r="D17973">
        <v>-0.55039800000000005</v>
      </c>
      <c r="E17973">
        <v>-6.6741349999999997</v>
      </c>
      <c r="F17973">
        <f t="shared" si="280"/>
        <v>0.1454626</v>
      </c>
      <c r="G17973">
        <v>-0.1454626</v>
      </c>
      <c r="H17973" t="s">
        <v>85683</v>
      </c>
      <c r="I17973" t="s">
        <v>85684</v>
      </c>
      <c r="J17973" t="s">
        <v>85685</v>
      </c>
      <c r="K17973" t="s">
        <v>85686</v>
      </c>
      <c r="L17973" t="s">
        <v>85687</v>
      </c>
    </row>
    <row r="17974" spans="1:12" hidden="1" x14ac:dyDescent="0.25">
      <c r="A17974" t="s">
        <v>85688</v>
      </c>
      <c r="B17974" s="1">
        <v>0.76800000000000002</v>
      </c>
      <c r="C17974" s="1">
        <v>0.58899999999999997</v>
      </c>
      <c r="D17974">
        <v>-0.55019600000000002</v>
      </c>
      <c r="E17974">
        <v>-6.6742489999999997</v>
      </c>
      <c r="F17974">
        <f t="shared" si="280"/>
        <v>0.16620779999999999</v>
      </c>
      <c r="G17974">
        <v>-0.16620779999999999</v>
      </c>
      <c r="H17974" t="s">
        <v>85688</v>
      </c>
      <c r="I17974" t="s">
        <v>85689</v>
      </c>
      <c r="J17974" t="s">
        <v>85690</v>
      </c>
      <c r="L17974" t="s">
        <v>85691</v>
      </c>
    </row>
    <row r="17975" spans="1:12" hidden="1" x14ac:dyDescent="0.25">
      <c r="A17975" t="s">
        <v>85692</v>
      </c>
      <c r="B17975" s="1">
        <v>0.76800000000000002</v>
      </c>
      <c r="C17975" s="1">
        <v>0.58899999999999997</v>
      </c>
      <c r="D17975">
        <v>-0.54985379999999995</v>
      </c>
      <c r="E17975">
        <v>-6.674442</v>
      </c>
      <c r="F17975">
        <f t="shared" si="280"/>
        <v>0.2105426</v>
      </c>
      <c r="G17975">
        <v>-0.2105426</v>
      </c>
      <c r="H17975" t="s">
        <v>85692</v>
      </c>
      <c r="I17975" t="s">
        <v>85693</v>
      </c>
      <c r="J17975" t="s">
        <v>85694</v>
      </c>
      <c r="L17975" t="s">
        <v>85695</v>
      </c>
    </row>
    <row r="17976" spans="1:12" hidden="1" x14ac:dyDescent="0.25">
      <c r="A17976" t="s">
        <v>85696</v>
      </c>
      <c r="B17976" s="1">
        <v>0.76800000000000002</v>
      </c>
      <c r="C17976" s="1">
        <v>0.58899999999999997</v>
      </c>
      <c r="D17976">
        <v>0.54973340000000004</v>
      </c>
      <c r="E17976">
        <v>-6.6745089999999996</v>
      </c>
      <c r="F17976">
        <f t="shared" si="280"/>
        <v>8.8363999999999998E-2</v>
      </c>
      <c r="G17976">
        <v>8.8363999999999998E-2</v>
      </c>
      <c r="H17976" t="s">
        <v>85696</v>
      </c>
      <c r="I17976" t="s">
        <v>85697</v>
      </c>
      <c r="J17976" t="s">
        <v>85698</v>
      </c>
      <c r="K17976" t="s">
        <v>85699</v>
      </c>
      <c r="L17976" t="s">
        <v>85700</v>
      </c>
    </row>
    <row r="17977" spans="1:12" hidden="1" x14ac:dyDescent="0.25">
      <c r="A17977" t="s">
        <v>85701</v>
      </c>
      <c r="B17977" s="1">
        <v>0.76800000000000002</v>
      </c>
      <c r="C17977" s="1">
        <v>0.58899999999999997</v>
      </c>
      <c r="D17977">
        <v>0.54970819999999998</v>
      </c>
      <c r="E17977">
        <v>-6.6745239999999999</v>
      </c>
      <c r="F17977">
        <f t="shared" si="280"/>
        <v>0.1188149</v>
      </c>
      <c r="G17977">
        <v>0.1188149</v>
      </c>
      <c r="H17977" t="s">
        <v>85701</v>
      </c>
      <c r="I17977" t="s">
        <v>85702</v>
      </c>
      <c r="J17977" t="s">
        <v>85703</v>
      </c>
      <c r="K17977" t="s">
        <v>85704</v>
      </c>
      <c r="L17977" t="s">
        <v>85705</v>
      </c>
    </row>
    <row r="17978" spans="1:12" hidden="1" x14ac:dyDescent="0.25">
      <c r="A17978" t="s">
        <v>85706</v>
      </c>
      <c r="B17978" s="1">
        <v>0.76800000000000002</v>
      </c>
      <c r="C17978" s="1">
        <v>0.58899999999999997</v>
      </c>
      <c r="D17978">
        <v>0.54950319999999997</v>
      </c>
      <c r="E17978">
        <v>-6.674639</v>
      </c>
      <c r="F17978">
        <f t="shared" si="280"/>
        <v>0.21575849999999999</v>
      </c>
      <c r="G17978">
        <v>0.21575849999999999</v>
      </c>
      <c r="H17978" t="s">
        <v>85706</v>
      </c>
      <c r="I17978" t="s">
        <v>85707</v>
      </c>
      <c r="J17978" t="s">
        <v>85708</v>
      </c>
      <c r="K17978" t="s">
        <v>85709</v>
      </c>
      <c r="L17978" t="s">
        <v>85710</v>
      </c>
    </row>
    <row r="17979" spans="1:12" hidden="1" x14ac:dyDescent="0.25">
      <c r="A17979" t="s">
        <v>85711</v>
      </c>
      <c r="B17979" s="1">
        <v>0.76800000000000002</v>
      </c>
      <c r="C17979" s="1">
        <v>0.58899999999999997</v>
      </c>
      <c r="D17979">
        <v>0.54948319999999995</v>
      </c>
      <c r="E17979">
        <v>-6.6746499999999997</v>
      </c>
      <c r="F17979">
        <f t="shared" si="280"/>
        <v>0.34126499999999999</v>
      </c>
      <c r="G17979">
        <v>0.34126499999999999</v>
      </c>
      <c r="H17979" t="s">
        <v>85711</v>
      </c>
      <c r="I17979" t="s">
        <v>85712</v>
      </c>
      <c r="J17979" t="s">
        <v>85713</v>
      </c>
      <c r="K17979" t="s">
        <v>85714</v>
      </c>
      <c r="L17979" t="s">
        <v>85715</v>
      </c>
    </row>
    <row r="17980" spans="1:12" hidden="1" x14ac:dyDescent="0.25">
      <c r="A17980" t="s">
        <v>85716</v>
      </c>
      <c r="B17980" s="1">
        <v>0.76800000000000002</v>
      </c>
      <c r="C17980" s="1">
        <v>0.58899999999999997</v>
      </c>
      <c r="D17980">
        <v>0.549458</v>
      </c>
      <c r="E17980">
        <v>-6.6746639999999999</v>
      </c>
      <c r="F17980">
        <f t="shared" si="280"/>
        <v>9.8455699999999993E-2</v>
      </c>
      <c r="G17980">
        <v>9.8455699999999993E-2</v>
      </c>
      <c r="H17980" t="s">
        <v>85716</v>
      </c>
      <c r="I17980" t="s">
        <v>85717</v>
      </c>
      <c r="J17980" t="s">
        <v>85718</v>
      </c>
      <c r="K17980" t="s">
        <v>85719</v>
      </c>
      <c r="L17980" t="s">
        <v>85720</v>
      </c>
    </row>
    <row r="17981" spans="1:12" hidden="1" x14ac:dyDescent="0.25">
      <c r="A17981" t="s">
        <v>85721</v>
      </c>
      <c r="B17981" s="1">
        <v>0.76800000000000002</v>
      </c>
      <c r="C17981" s="1">
        <v>0.58899999999999997</v>
      </c>
      <c r="D17981">
        <v>-0.54941859999999998</v>
      </c>
      <c r="E17981">
        <v>-6.6746860000000003</v>
      </c>
      <c r="F17981">
        <f t="shared" si="280"/>
        <v>9.7936099999999998E-2</v>
      </c>
      <c r="G17981">
        <v>-9.7936099999999998E-2</v>
      </c>
      <c r="H17981" t="s">
        <v>85721</v>
      </c>
      <c r="I17981" t="s">
        <v>85722</v>
      </c>
      <c r="J17981" t="s">
        <v>85723</v>
      </c>
      <c r="K17981" t="s">
        <v>85724</v>
      </c>
      <c r="L17981" t="s">
        <v>85725</v>
      </c>
    </row>
    <row r="17982" spans="1:12" hidden="1" x14ac:dyDescent="0.25">
      <c r="A17982" t="s">
        <v>85726</v>
      </c>
      <c r="B17982" s="1">
        <v>0.76800000000000002</v>
      </c>
      <c r="C17982" s="1">
        <v>0.58899999999999997</v>
      </c>
      <c r="D17982">
        <v>-0.54939870000000002</v>
      </c>
      <c r="E17982">
        <v>-6.6746980000000002</v>
      </c>
      <c r="F17982">
        <f t="shared" si="280"/>
        <v>0.17367879999999999</v>
      </c>
      <c r="G17982">
        <v>-0.17367879999999999</v>
      </c>
      <c r="H17982" t="s">
        <v>85726</v>
      </c>
      <c r="I17982" t="s">
        <v>85727</v>
      </c>
      <c r="J17982" t="s">
        <v>85728</v>
      </c>
      <c r="K17982" t="s">
        <v>85729</v>
      </c>
      <c r="L17982" t="s">
        <v>85730</v>
      </c>
    </row>
    <row r="17983" spans="1:12" hidden="1" x14ac:dyDescent="0.25">
      <c r="A17983" t="s">
        <v>85731</v>
      </c>
      <c r="B17983" s="1">
        <v>0.76800000000000002</v>
      </c>
      <c r="C17983" s="1">
        <v>0.58899999999999997</v>
      </c>
      <c r="D17983">
        <v>-0.54927709999999996</v>
      </c>
      <c r="E17983">
        <v>-6.674766</v>
      </c>
      <c r="F17983">
        <f t="shared" si="280"/>
        <v>0.1776258</v>
      </c>
      <c r="G17983">
        <v>-0.1776258</v>
      </c>
      <c r="H17983" t="s">
        <v>85731</v>
      </c>
      <c r="I17983" t="s">
        <v>85732</v>
      </c>
      <c r="J17983" t="s">
        <v>85733</v>
      </c>
      <c r="K17983" t="s">
        <v>85734</v>
      </c>
      <c r="L17983" t="s">
        <v>85735</v>
      </c>
    </row>
    <row r="17984" spans="1:12" hidden="1" x14ac:dyDescent="0.25">
      <c r="A17984" t="s">
        <v>85736</v>
      </c>
      <c r="B17984" s="1">
        <v>0.76800000000000002</v>
      </c>
      <c r="C17984" s="1">
        <v>0.58899999999999997</v>
      </c>
      <c r="D17984">
        <v>-0.5492612</v>
      </c>
      <c r="E17984">
        <v>-6.6747750000000003</v>
      </c>
      <c r="F17984">
        <f t="shared" si="280"/>
        <v>0.10945530000000001</v>
      </c>
      <c r="G17984">
        <v>-0.10945530000000001</v>
      </c>
      <c r="H17984" t="s">
        <v>85736</v>
      </c>
      <c r="I17984" t="s">
        <v>85737</v>
      </c>
      <c r="J17984" t="s">
        <v>85738</v>
      </c>
      <c r="K17984" t="s">
        <v>85739</v>
      </c>
      <c r="L17984" t="s">
        <v>85740</v>
      </c>
    </row>
    <row r="17985" spans="1:12" hidden="1" x14ac:dyDescent="0.25">
      <c r="A17985" t="s">
        <v>85741</v>
      </c>
      <c r="B17985" s="1">
        <v>0.76800000000000002</v>
      </c>
      <c r="C17985" s="1">
        <v>0.58899999999999997</v>
      </c>
      <c r="D17985">
        <v>-0.54904189999999997</v>
      </c>
      <c r="E17985">
        <v>-6.6748979999999998</v>
      </c>
      <c r="F17985">
        <f t="shared" si="280"/>
        <v>0.23520830000000001</v>
      </c>
      <c r="G17985">
        <v>-0.23520830000000001</v>
      </c>
      <c r="H17985" t="s">
        <v>85741</v>
      </c>
      <c r="I17985" t="s">
        <v>85742</v>
      </c>
      <c r="J17985" t="s">
        <v>85743</v>
      </c>
      <c r="K17985" t="s">
        <v>85744</v>
      </c>
      <c r="L17985" t="s">
        <v>85745</v>
      </c>
    </row>
    <row r="17986" spans="1:12" hidden="1" x14ac:dyDescent="0.25">
      <c r="A17986" t="s">
        <v>85746</v>
      </c>
      <c r="B17986" s="1">
        <v>0.76800000000000002</v>
      </c>
      <c r="C17986" s="1">
        <v>0.58899999999999997</v>
      </c>
      <c r="D17986">
        <v>-0.54898199999999997</v>
      </c>
      <c r="E17986">
        <v>-6.6749320000000001</v>
      </c>
      <c r="F17986">
        <f t="shared" ref="F17986:F18049" si="281">ABS(G17986)</f>
        <v>0.10369879999999999</v>
      </c>
      <c r="G17986">
        <v>-0.10369879999999999</v>
      </c>
      <c r="H17986" t="s">
        <v>85746</v>
      </c>
      <c r="I17986" t="s">
        <v>85747</v>
      </c>
      <c r="J17986" t="s">
        <v>85748</v>
      </c>
      <c r="K17986" t="s">
        <v>85749</v>
      </c>
      <c r="L17986" t="s">
        <v>85750</v>
      </c>
    </row>
    <row r="17987" spans="1:12" hidden="1" x14ac:dyDescent="0.25">
      <c r="A17987" t="s">
        <v>85751</v>
      </c>
      <c r="B17987" s="1">
        <v>0.76800000000000002</v>
      </c>
      <c r="C17987" s="1">
        <v>0.59</v>
      </c>
      <c r="D17987">
        <v>-0.54876389999999997</v>
      </c>
      <c r="E17987">
        <v>-6.6750550000000004</v>
      </c>
      <c r="F17987">
        <f t="shared" si="281"/>
        <v>0.10920009999999999</v>
      </c>
      <c r="G17987">
        <v>-0.10920009999999999</v>
      </c>
      <c r="H17987" t="s">
        <v>85751</v>
      </c>
      <c r="I17987" t="s">
        <v>85752</v>
      </c>
      <c r="J17987" t="s">
        <v>85753</v>
      </c>
      <c r="K17987" t="s">
        <v>85754</v>
      </c>
      <c r="L17987" t="s">
        <v>85755</v>
      </c>
    </row>
    <row r="17988" spans="1:12" hidden="1" x14ac:dyDescent="0.25">
      <c r="A17988" t="s">
        <v>85756</v>
      </c>
      <c r="B17988" s="1">
        <v>0.76800000000000002</v>
      </c>
      <c r="C17988" s="1">
        <v>0.59</v>
      </c>
      <c r="D17988">
        <v>-0.54858189999999996</v>
      </c>
      <c r="E17988">
        <v>-6.6751569999999996</v>
      </c>
      <c r="F17988">
        <f t="shared" si="281"/>
        <v>0.17104130000000001</v>
      </c>
      <c r="G17988">
        <v>-0.17104130000000001</v>
      </c>
      <c r="H17988" t="s">
        <v>85756</v>
      </c>
      <c r="I17988" t="s">
        <v>85757</v>
      </c>
      <c r="J17988" t="s">
        <v>85758</v>
      </c>
      <c r="K17988" t="s">
        <v>85759</v>
      </c>
      <c r="L17988" t="s">
        <v>85760</v>
      </c>
    </row>
    <row r="17989" spans="1:12" hidden="1" x14ac:dyDescent="0.25">
      <c r="A17989" t="s">
        <v>85761</v>
      </c>
      <c r="B17989" s="1">
        <v>0.76900000000000002</v>
      </c>
      <c r="C17989" s="1">
        <v>0.59</v>
      </c>
      <c r="D17989">
        <v>0.54844930000000003</v>
      </c>
      <c r="E17989">
        <v>-6.6752310000000001</v>
      </c>
      <c r="F17989">
        <f t="shared" si="281"/>
        <v>0.13986580000000001</v>
      </c>
      <c r="G17989">
        <v>0.13986580000000001</v>
      </c>
      <c r="H17989" t="s">
        <v>85761</v>
      </c>
      <c r="I17989" t="s">
        <v>85762</v>
      </c>
      <c r="J17989" t="s">
        <v>85763</v>
      </c>
      <c r="K17989" t="s">
        <v>85764</v>
      </c>
      <c r="L17989" t="s">
        <v>85765</v>
      </c>
    </row>
    <row r="17990" spans="1:12" hidden="1" x14ac:dyDescent="0.25">
      <c r="A17990" t="s">
        <v>85766</v>
      </c>
      <c r="B17990" s="1">
        <v>0.76900000000000002</v>
      </c>
      <c r="C17990" s="1">
        <v>0.59</v>
      </c>
      <c r="D17990">
        <v>0.54830869999999998</v>
      </c>
      <c r="E17990">
        <v>-6.6753099999999996</v>
      </c>
      <c r="F17990">
        <f t="shared" si="281"/>
        <v>0.13185359999999999</v>
      </c>
      <c r="G17990">
        <v>0.13185359999999999</v>
      </c>
      <c r="H17990" t="s">
        <v>85766</v>
      </c>
      <c r="I17990" t="s">
        <v>85767</v>
      </c>
      <c r="J17990" t="s">
        <v>85768</v>
      </c>
      <c r="K17990" t="s">
        <v>85769</v>
      </c>
      <c r="L17990" t="s">
        <v>85770</v>
      </c>
    </row>
    <row r="17991" spans="1:12" hidden="1" x14ac:dyDescent="0.25">
      <c r="A17991" t="s">
        <v>85771</v>
      </c>
      <c r="B17991" s="1">
        <v>0.76900000000000002</v>
      </c>
      <c r="C17991" s="1">
        <v>0.59</v>
      </c>
      <c r="D17991">
        <v>0.54810800000000004</v>
      </c>
      <c r="E17991">
        <v>-6.6754230000000003</v>
      </c>
      <c r="F17991">
        <f t="shared" si="281"/>
        <v>0.13494329999999999</v>
      </c>
      <c r="G17991">
        <v>0.13494329999999999</v>
      </c>
      <c r="H17991" t="s">
        <v>85771</v>
      </c>
      <c r="J17991" t="s">
        <v>85772</v>
      </c>
      <c r="L17991" t="s">
        <v>85773</v>
      </c>
    </row>
    <row r="17992" spans="1:12" hidden="1" x14ac:dyDescent="0.25">
      <c r="A17992" t="s">
        <v>85774</v>
      </c>
      <c r="B17992" s="1">
        <v>0.76900000000000002</v>
      </c>
      <c r="C17992" s="1">
        <v>0.59</v>
      </c>
      <c r="D17992">
        <v>0.54795629999999995</v>
      </c>
      <c r="E17992">
        <v>-6.6755079999999998</v>
      </c>
      <c r="F17992">
        <f t="shared" si="281"/>
        <v>0.2266282</v>
      </c>
      <c r="G17992">
        <v>0.2266282</v>
      </c>
      <c r="H17992" t="s">
        <v>85774</v>
      </c>
      <c r="I17992" t="s">
        <v>85775</v>
      </c>
      <c r="J17992" t="s">
        <v>85776</v>
      </c>
      <c r="K17992" t="s">
        <v>85777</v>
      </c>
      <c r="L17992" t="s">
        <v>85778</v>
      </c>
    </row>
    <row r="17993" spans="1:12" hidden="1" x14ac:dyDescent="0.25">
      <c r="A17993" t="s">
        <v>85779</v>
      </c>
      <c r="B17993" s="1">
        <v>0.76900000000000002</v>
      </c>
      <c r="C17993" s="1">
        <v>0.59</v>
      </c>
      <c r="D17993">
        <v>0.5478731</v>
      </c>
      <c r="E17993">
        <v>-6.6755550000000001</v>
      </c>
      <c r="F17993">
        <f t="shared" si="281"/>
        <v>0.1168371</v>
      </c>
      <c r="G17993">
        <v>0.1168371</v>
      </c>
      <c r="H17993" t="s">
        <v>85779</v>
      </c>
      <c r="I17993" t="s">
        <v>85780</v>
      </c>
      <c r="J17993" t="s">
        <v>85781</v>
      </c>
      <c r="K17993" t="s">
        <v>85782</v>
      </c>
      <c r="L17993" t="s">
        <v>85783</v>
      </c>
    </row>
    <row r="17994" spans="1:12" hidden="1" x14ac:dyDescent="0.25">
      <c r="A17994" t="s">
        <v>85784</v>
      </c>
      <c r="B17994" s="1">
        <v>0.76900000000000002</v>
      </c>
      <c r="C17994" s="1">
        <v>0.59</v>
      </c>
      <c r="D17994">
        <v>-0.54781060000000004</v>
      </c>
      <c r="E17994">
        <v>-6.6755899999999997</v>
      </c>
      <c r="F17994">
        <f t="shared" si="281"/>
        <v>0.1201058</v>
      </c>
      <c r="G17994">
        <v>-0.1201058</v>
      </c>
      <c r="H17994" t="s">
        <v>85784</v>
      </c>
      <c r="I17994" t="s">
        <v>85785</v>
      </c>
      <c r="J17994" t="s">
        <v>85786</v>
      </c>
      <c r="K17994" t="s">
        <v>85787</v>
      </c>
      <c r="L17994" t="s">
        <v>85788</v>
      </c>
    </row>
    <row r="17995" spans="1:12" hidden="1" x14ac:dyDescent="0.25">
      <c r="A17995" t="s">
        <v>85789</v>
      </c>
      <c r="B17995" s="1">
        <v>0.76900000000000002</v>
      </c>
      <c r="C17995" s="1">
        <v>0.59</v>
      </c>
      <c r="D17995">
        <v>-0.54774319999999999</v>
      </c>
      <c r="E17995">
        <v>-6.6756279999999997</v>
      </c>
      <c r="F17995">
        <f t="shared" si="281"/>
        <v>0.2139327</v>
      </c>
      <c r="G17995">
        <v>-0.2139327</v>
      </c>
      <c r="H17995" t="s">
        <v>85789</v>
      </c>
      <c r="I17995" t="s">
        <v>85790</v>
      </c>
      <c r="J17995" t="s">
        <v>85791</v>
      </c>
      <c r="L17995" t="s">
        <v>85792</v>
      </c>
    </row>
    <row r="17996" spans="1:12" hidden="1" x14ac:dyDescent="0.25">
      <c r="A17996" t="s">
        <v>85793</v>
      </c>
      <c r="B17996" s="1">
        <v>0.76900000000000002</v>
      </c>
      <c r="C17996" s="1">
        <v>0.59</v>
      </c>
      <c r="D17996">
        <v>0.54771029999999998</v>
      </c>
      <c r="E17996">
        <v>-6.6756460000000004</v>
      </c>
      <c r="F17996">
        <f t="shared" si="281"/>
        <v>0.1713219</v>
      </c>
      <c r="G17996">
        <v>0.1713219</v>
      </c>
      <c r="H17996" t="s">
        <v>85793</v>
      </c>
      <c r="J17996" t="s">
        <v>85794</v>
      </c>
      <c r="K17996" t="s">
        <v>85795</v>
      </c>
      <c r="L17996" t="s">
        <v>85796</v>
      </c>
    </row>
    <row r="17997" spans="1:12" hidden="1" x14ac:dyDescent="0.25">
      <c r="A17997" t="s">
        <v>85797</v>
      </c>
      <c r="B17997" s="1">
        <v>0.76900000000000002</v>
      </c>
      <c r="C17997" s="1">
        <v>0.59</v>
      </c>
      <c r="D17997">
        <v>0.54767710000000003</v>
      </c>
      <c r="E17997">
        <v>-6.6756650000000004</v>
      </c>
      <c r="F17997">
        <f t="shared" si="281"/>
        <v>0.14107230000000001</v>
      </c>
      <c r="G17997">
        <v>0.14107230000000001</v>
      </c>
      <c r="H17997" t="s">
        <v>85797</v>
      </c>
      <c r="I17997" t="s">
        <v>85798</v>
      </c>
      <c r="J17997" t="s">
        <v>85799</v>
      </c>
      <c r="L17997" t="s">
        <v>85800</v>
      </c>
    </row>
    <row r="17998" spans="1:12" hidden="1" x14ac:dyDescent="0.25">
      <c r="A17998" t="s">
        <v>85801</v>
      </c>
      <c r="B17998" s="1">
        <v>0.76900000000000002</v>
      </c>
      <c r="C17998" s="1">
        <v>0.59</v>
      </c>
      <c r="D17998">
        <v>0.54766859999999995</v>
      </c>
      <c r="E17998">
        <v>-6.6756700000000002</v>
      </c>
      <c r="F17998">
        <f t="shared" si="281"/>
        <v>7.68263E-2</v>
      </c>
      <c r="G17998">
        <v>7.68263E-2</v>
      </c>
      <c r="H17998" t="s">
        <v>85801</v>
      </c>
      <c r="I17998" t="s">
        <v>85802</v>
      </c>
      <c r="J17998" t="s">
        <v>85803</v>
      </c>
      <c r="K17998" t="s">
        <v>85804</v>
      </c>
      <c r="L17998" t="s">
        <v>85805</v>
      </c>
    </row>
    <row r="17999" spans="1:12" hidden="1" x14ac:dyDescent="0.25">
      <c r="A17999" t="s">
        <v>85806</v>
      </c>
      <c r="B17999" s="1">
        <v>0.76900000000000002</v>
      </c>
      <c r="C17999" s="1">
        <v>0.59</v>
      </c>
      <c r="D17999">
        <v>0.54762440000000001</v>
      </c>
      <c r="E17999">
        <v>-6.6756950000000002</v>
      </c>
      <c r="F17999">
        <f t="shared" si="281"/>
        <v>0.13374179999999999</v>
      </c>
      <c r="G17999">
        <v>0.13374179999999999</v>
      </c>
      <c r="H17999" t="s">
        <v>85806</v>
      </c>
      <c r="I17999" t="s">
        <v>85807</v>
      </c>
      <c r="J17999" t="s">
        <v>85808</v>
      </c>
      <c r="L17999" t="s">
        <v>85809</v>
      </c>
    </row>
    <row r="18000" spans="1:12" hidden="1" x14ac:dyDescent="0.25">
      <c r="A18000" t="s">
        <v>85810</v>
      </c>
      <c r="B18000" s="1">
        <v>0.76900000000000002</v>
      </c>
      <c r="C18000" s="1">
        <v>0.59</v>
      </c>
      <c r="D18000">
        <v>0.54755039999999999</v>
      </c>
      <c r="E18000">
        <v>-6.6757359999999997</v>
      </c>
      <c r="F18000">
        <f t="shared" si="281"/>
        <v>0.13412660000000001</v>
      </c>
      <c r="G18000">
        <v>0.13412660000000001</v>
      </c>
      <c r="H18000" t="s">
        <v>85810</v>
      </c>
      <c r="I18000" t="s">
        <v>85811</v>
      </c>
      <c r="J18000" t="s">
        <v>85812</v>
      </c>
      <c r="L18000" t="s">
        <v>85813</v>
      </c>
    </row>
    <row r="18001" spans="1:12" hidden="1" x14ac:dyDescent="0.25">
      <c r="A18001" t="s">
        <v>85814</v>
      </c>
      <c r="B18001" s="1">
        <v>0.76900000000000002</v>
      </c>
      <c r="C18001" s="1">
        <v>0.59</v>
      </c>
      <c r="D18001">
        <v>0.54738180000000003</v>
      </c>
      <c r="E18001">
        <v>-6.6758309999999996</v>
      </c>
      <c r="F18001">
        <f t="shared" si="281"/>
        <v>0.17440130000000001</v>
      </c>
      <c r="G18001">
        <v>0.17440130000000001</v>
      </c>
      <c r="H18001" t="s">
        <v>85814</v>
      </c>
      <c r="I18001" t="s">
        <v>85815</v>
      </c>
      <c r="J18001" t="s">
        <v>85816</v>
      </c>
      <c r="K18001" t="s">
        <v>85817</v>
      </c>
      <c r="L18001" t="s">
        <v>85818</v>
      </c>
    </row>
    <row r="18002" spans="1:12" hidden="1" x14ac:dyDescent="0.25">
      <c r="A18002" t="s">
        <v>85819</v>
      </c>
      <c r="B18002" s="1">
        <v>0.76900000000000002</v>
      </c>
      <c r="C18002" s="1">
        <v>0.59099999999999997</v>
      </c>
      <c r="D18002">
        <v>0.54715420000000003</v>
      </c>
      <c r="E18002">
        <v>-6.6759579999999996</v>
      </c>
      <c r="F18002">
        <f t="shared" si="281"/>
        <v>0.1783304</v>
      </c>
      <c r="G18002">
        <v>0.1783304</v>
      </c>
      <c r="H18002" t="s">
        <v>85819</v>
      </c>
      <c r="I18002" t="s">
        <v>85820</v>
      </c>
      <c r="J18002" t="s">
        <v>85821</v>
      </c>
      <c r="K18002" t="s">
        <v>85822</v>
      </c>
      <c r="L18002" t="s">
        <v>85823</v>
      </c>
    </row>
    <row r="18003" spans="1:12" hidden="1" x14ac:dyDescent="0.25">
      <c r="A18003" t="s">
        <v>85824</v>
      </c>
      <c r="B18003" s="1">
        <v>0.76900000000000002</v>
      </c>
      <c r="C18003" s="1">
        <v>0.59099999999999997</v>
      </c>
      <c r="D18003">
        <v>-0.54691400000000001</v>
      </c>
      <c r="E18003">
        <v>-6.6760929999999998</v>
      </c>
      <c r="F18003">
        <f t="shared" si="281"/>
        <v>0.1328414</v>
      </c>
      <c r="G18003">
        <v>-0.1328414</v>
      </c>
      <c r="H18003" t="s">
        <v>85824</v>
      </c>
      <c r="I18003" t="s">
        <v>85825</v>
      </c>
      <c r="J18003" t="s">
        <v>85826</v>
      </c>
      <c r="K18003" t="s">
        <v>85827</v>
      </c>
      <c r="L18003" t="s">
        <v>85828</v>
      </c>
    </row>
    <row r="18004" spans="1:12" hidden="1" x14ac:dyDescent="0.25">
      <c r="A18004" t="s">
        <v>85829</v>
      </c>
      <c r="B18004" s="1">
        <v>0.76900000000000002</v>
      </c>
      <c r="C18004" s="1">
        <v>0.59099999999999997</v>
      </c>
      <c r="D18004">
        <v>0.54674080000000003</v>
      </c>
      <c r="E18004">
        <v>-6.6761900000000001</v>
      </c>
      <c r="F18004">
        <f t="shared" si="281"/>
        <v>0.12937090000000001</v>
      </c>
      <c r="G18004">
        <v>0.12937090000000001</v>
      </c>
      <c r="H18004" t="s">
        <v>85829</v>
      </c>
      <c r="I18004" t="s">
        <v>85830</v>
      </c>
      <c r="J18004" t="s">
        <v>85831</v>
      </c>
      <c r="K18004" t="s">
        <v>85832</v>
      </c>
      <c r="L18004" t="s">
        <v>85833</v>
      </c>
    </row>
    <row r="18005" spans="1:12" hidden="1" x14ac:dyDescent="0.25">
      <c r="A18005" t="s">
        <v>85834</v>
      </c>
      <c r="B18005" s="1">
        <v>0.76900000000000002</v>
      </c>
      <c r="C18005" s="1">
        <v>0.59099999999999997</v>
      </c>
      <c r="D18005">
        <v>-0.54673389999999999</v>
      </c>
      <c r="E18005">
        <v>-6.6761939999999997</v>
      </c>
      <c r="F18005">
        <f t="shared" si="281"/>
        <v>0.1573466</v>
      </c>
      <c r="G18005">
        <v>-0.1573466</v>
      </c>
      <c r="H18005" t="s">
        <v>85834</v>
      </c>
      <c r="I18005" t="s">
        <v>85835</v>
      </c>
      <c r="J18005" t="s">
        <v>85836</v>
      </c>
      <c r="L18005" t="s">
        <v>85837</v>
      </c>
    </row>
    <row r="18006" spans="1:12" hidden="1" x14ac:dyDescent="0.25">
      <c r="A18006" t="s">
        <v>85838</v>
      </c>
      <c r="B18006" s="1">
        <v>0.76900000000000002</v>
      </c>
      <c r="C18006" s="1">
        <v>0.59099999999999997</v>
      </c>
      <c r="D18006">
        <v>0.54643520000000001</v>
      </c>
      <c r="E18006">
        <v>-6.676361</v>
      </c>
      <c r="F18006">
        <f t="shared" si="281"/>
        <v>0.1142653</v>
      </c>
      <c r="G18006">
        <v>0.1142653</v>
      </c>
      <c r="H18006" t="s">
        <v>85838</v>
      </c>
      <c r="I18006" t="s">
        <v>85839</v>
      </c>
      <c r="J18006" t="s">
        <v>85840</v>
      </c>
      <c r="K18006" t="s">
        <v>85841</v>
      </c>
      <c r="L18006" t="s">
        <v>85842</v>
      </c>
    </row>
    <row r="18007" spans="1:12" hidden="1" x14ac:dyDescent="0.25">
      <c r="A18007" t="s">
        <v>85843</v>
      </c>
      <c r="B18007" s="1">
        <v>0.76900000000000002</v>
      </c>
      <c r="C18007" s="1">
        <v>0.59099999999999997</v>
      </c>
      <c r="D18007">
        <v>0.5464251</v>
      </c>
      <c r="E18007">
        <v>-6.6763659999999998</v>
      </c>
      <c r="F18007">
        <f t="shared" si="281"/>
        <v>0.27494180000000001</v>
      </c>
      <c r="G18007">
        <v>0.27494180000000001</v>
      </c>
      <c r="H18007" t="s">
        <v>85843</v>
      </c>
      <c r="I18007" t="s">
        <v>85844</v>
      </c>
      <c r="J18007" t="s">
        <v>85845</v>
      </c>
      <c r="K18007" t="s">
        <v>85846</v>
      </c>
      <c r="L18007" t="s">
        <v>85847</v>
      </c>
    </row>
    <row r="18008" spans="1:12" hidden="1" x14ac:dyDescent="0.25">
      <c r="A18008" t="s">
        <v>85848</v>
      </c>
      <c r="B18008" s="1">
        <v>0.77</v>
      </c>
      <c r="C18008" s="1">
        <v>0.59099999999999997</v>
      </c>
      <c r="D18008">
        <v>-0.54616220000000004</v>
      </c>
      <c r="E18008">
        <v>-6.6765140000000001</v>
      </c>
      <c r="F18008">
        <f t="shared" si="281"/>
        <v>0.10703559999999999</v>
      </c>
      <c r="G18008">
        <v>-0.10703559999999999</v>
      </c>
      <c r="H18008" t="s">
        <v>85848</v>
      </c>
      <c r="I18008" t="s">
        <v>85849</v>
      </c>
      <c r="J18008" t="s">
        <v>85850</v>
      </c>
      <c r="K18008" t="s">
        <v>85851</v>
      </c>
      <c r="L18008" t="s">
        <v>85852</v>
      </c>
    </row>
    <row r="18009" spans="1:12" hidden="1" x14ac:dyDescent="0.25">
      <c r="A18009" t="s">
        <v>85853</v>
      </c>
      <c r="B18009" s="1">
        <v>0.77</v>
      </c>
      <c r="C18009" s="1">
        <v>0.59099999999999997</v>
      </c>
      <c r="D18009">
        <v>0.54597530000000005</v>
      </c>
      <c r="E18009">
        <v>-6.6766180000000004</v>
      </c>
      <c r="F18009">
        <f t="shared" si="281"/>
        <v>0.1025736</v>
      </c>
      <c r="G18009">
        <v>0.1025736</v>
      </c>
      <c r="H18009" t="s">
        <v>85853</v>
      </c>
      <c r="I18009" t="s">
        <v>85854</v>
      </c>
      <c r="J18009" t="s">
        <v>85855</v>
      </c>
      <c r="L18009" t="s">
        <v>85856</v>
      </c>
    </row>
    <row r="18010" spans="1:12" hidden="1" x14ac:dyDescent="0.25">
      <c r="A18010" t="s">
        <v>85857</v>
      </c>
      <c r="B18010" s="1">
        <v>0.77</v>
      </c>
      <c r="C18010" s="1">
        <v>0.59099999999999997</v>
      </c>
      <c r="D18010">
        <v>0.5459714</v>
      </c>
      <c r="E18010">
        <v>-6.6766199999999998</v>
      </c>
      <c r="F18010">
        <f t="shared" si="281"/>
        <v>0.1361097</v>
      </c>
      <c r="G18010">
        <v>0.1361097</v>
      </c>
      <c r="H18010" t="s">
        <v>85857</v>
      </c>
      <c r="I18010" t="s">
        <v>85858</v>
      </c>
      <c r="J18010" t="s">
        <v>85859</v>
      </c>
      <c r="L18010" t="s">
        <v>85860</v>
      </c>
    </row>
    <row r="18011" spans="1:12" hidden="1" x14ac:dyDescent="0.25">
      <c r="A18011" t="s">
        <v>85861</v>
      </c>
      <c r="B18011" s="1">
        <v>0.77</v>
      </c>
      <c r="C18011" s="1">
        <v>0.59199999999999997</v>
      </c>
      <c r="D18011">
        <v>-0.54587940000000001</v>
      </c>
      <c r="E18011">
        <v>-6.6766719999999999</v>
      </c>
      <c r="F18011">
        <f t="shared" si="281"/>
        <v>0.16487879999999999</v>
      </c>
      <c r="G18011">
        <v>-0.16487879999999999</v>
      </c>
      <c r="H18011" t="s">
        <v>85861</v>
      </c>
      <c r="I18011" t="s">
        <v>85862</v>
      </c>
      <c r="J18011" t="s">
        <v>85863</v>
      </c>
      <c r="K18011" t="s">
        <v>85864</v>
      </c>
      <c r="L18011" t="s">
        <v>85865</v>
      </c>
    </row>
    <row r="18012" spans="1:12" hidden="1" x14ac:dyDescent="0.25">
      <c r="A18012" t="s">
        <v>85866</v>
      </c>
      <c r="B18012" s="1">
        <v>0.77</v>
      </c>
      <c r="C18012" s="1">
        <v>0.59199999999999997</v>
      </c>
      <c r="D18012">
        <v>0.54580799999999996</v>
      </c>
      <c r="E18012">
        <v>-6.6767120000000002</v>
      </c>
      <c r="F18012">
        <f t="shared" si="281"/>
        <v>0.13738839999999999</v>
      </c>
      <c r="G18012">
        <v>0.13738839999999999</v>
      </c>
      <c r="H18012" t="s">
        <v>85866</v>
      </c>
      <c r="I18012" t="s">
        <v>85867</v>
      </c>
      <c r="J18012" t="s">
        <v>85868</v>
      </c>
      <c r="K18012" t="s">
        <v>85869</v>
      </c>
      <c r="L18012" t="s">
        <v>85870</v>
      </c>
    </row>
    <row r="18013" spans="1:12" hidden="1" x14ac:dyDescent="0.25">
      <c r="A18013" t="s">
        <v>85871</v>
      </c>
      <c r="B18013" s="1">
        <v>0.77</v>
      </c>
      <c r="C18013" s="1">
        <v>0.59199999999999997</v>
      </c>
      <c r="D18013">
        <v>0.54577419999999999</v>
      </c>
      <c r="E18013">
        <v>-6.6767310000000002</v>
      </c>
      <c r="F18013">
        <f t="shared" si="281"/>
        <v>0.12985569999999999</v>
      </c>
      <c r="G18013">
        <v>0.12985569999999999</v>
      </c>
      <c r="H18013" t="s">
        <v>85871</v>
      </c>
      <c r="I18013" t="s">
        <v>85872</v>
      </c>
      <c r="J18013" t="s">
        <v>85873</v>
      </c>
      <c r="K18013" t="s">
        <v>85874</v>
      </c>
      <c r="L18013" t="s">
        <v>85875</v>
      </c>
    </row>
    <row r="18014" spans="1:12" hidden="1" x14ac:dyDescent="0.25">
      <c r="A18014" t="s">
        <v>85876</v>
      </c>
      <c r="B18014" s="1">
        <v>0.77</v>
      </c>
      <c r="C18014" s="1">
        <v>0.59199999999999997</v>
      </c>
      <c r="D18014">
        <v>-0.54561749999999998</v>
      </c>
      <c r="E18014">
        <v>-6.6768179999999999</v>
      </c>
      <c r="F18014">
        <f t="shared" si="281"/>
        <v>0.26624029999999999</v>
      </c>
      <c r="G18014">
        <v>-0.26624029999999999</v>
      </c>
      <c r="H18014" t="s">
        <v>85876</v>
      </c>
      <c r="I18014" t="s">
        <v>85877</v>
      </c>
      <c r="J18014" t="s">
        <v>85878</v>
      </c>
      <c r="K18014" t="s">
        <v>85879</v>
      </c>
      <c r="L18014" t="s">
        <v>85880</v>
      </c>
    </row>
    <row r="18015" spans="1:12" hidden="1" x14ac:dyDescent="0.25">
      <c r="A18015" t="s">
        <v>85881</v>
      </c>
      <c r="B18015" s="1">
        <v>0.77</v>
      </c>
      <c r="C18015" s="1">
        <v>0.59199999999999997</v>
      </c>
      <c r="D18015">
        <v>0.54539850000000001</v>
      </c>
      <c r="E18015">
        <v>-6.6769410000000002</v>
      </c>
      <c r="F18015">
        <f t="shared" si="281"/>
        <v>0.13963229999999999</v>
      </c>
      <c r="G18015">
        <v>0.13963229999999999</v>
      </c>
      <c r="H18015" t="s">
        <v>85881</v>
      </c>
      <c r="I18015" t="s">
        <v>85882</v>
      </c>
      <c r="J18015" t="s">
        <v>85883</v>
      </c>
      <c r="K18015" t="s">
        <v>85884</v>
      </c>
      <c r="L18015" t="s">
        <v>85885</v>
      </c>
    </row>
    <row r="18016" spans="1:12" hidden="1" x14ac:dyDescent="0.25">
      <c r="A18016" t="s">
        <v>85886</v>
      </c>
      <c r="B18016" s="1">
        <v>0.77</v>
      </c>
      <c r="C18016" s="1">
        <v>0.59199999999999997</v>
      </c>
      <c r="D18016">
        <v>0.54530679999999998</v>
      </c>
      <c r="E18016">
        <v>-6.6769920000000003</v>
      </c>
      <c r="F18016">
        <f t="shared" si="281"/>
        <v>0.2236892</v>
      </c>
      <c r="G18016">
        <v>0.2236892</v>
      </c>
      <c r="H18016" t="s">
        <v>85886</v>
      </c>
      <c r="I18016" t="s">
        <v>85887</v>
      </c>
      <c r="J18016" t="s">
        <v>85888</v>
      </c>
      <c r="L18016" t="s">
        <v>85889</v>
      </c>
    </row>
    <row r="18017" spans="1:12" hidden="1" x14ac:dyDescent="0.25">
      <c r="A18017" t="s">
        <v>85890</v>
      </c>
      <c r="B18017" s="1">
        <v>0.77</v>
      </c>
      <c r="C18017" s="1">
        <v>0.59199999999999997</v>
      </c>
      <c r="D18017">
        <v>0.54524289999999997</v>
      </c>
      <c r="E18017">
        <v>-6.6770269999999998</v>
      </c>
      <c r="F18017">
        <f t="shared" si="281"/>
        <v>0.22168180000000001</v>
      </c>
      <c r="G18017">
        <v>0.22168180000000001</v>
      </c>
      <c r="H18017" t="s">
        <v>85890</v>
      </c>
      <c r="I18017" t="s">
        <v>85891</v>
      </c>
      <c r="J18017" t="s">
        <v>85892</v>
      </c>
      <c r="K18017" t="s">
        <v>85893</v>
      </c>
      <c r="L18017" t="s">
        <v>85894</v>
      </c>
    </row>
    <row r="18018" spans="1:12" hidden="1" x14ac:dyDescent="0.25">
      <c r="A18018" t="s">
        <v>85895</v>
      </c>
      <c r="B18018" s="1">
        <v>0.77</v>
      </c>
      <c r="C18018" s="1">
        <v>0.59199999999999997</v>
      </c>
      <c r="D18018">
        <v>0.5452418</v>
      </c>
      <c r="E18018">
        <v>-6.677028</v>
      </c>
      <c r="F18018">
        <f t="shared" si="281"/>
        <v>0.20030600000000001</v>
      </c>
      <c r="G18018">
        <v>0.20030600000000001</v>
      </c>
      <c r="H18018" t="s">
        <v>85895</v>
      </c>
      <c r="I18018" t="s">
        <v>85896</v>
      </c>
      <c r="J18018" t="s">
        <v>85897</v>
      </c>
      <c r="K18018" t="s">
        <v>85898</v>
      </c>
      <c r="L18018" t="s">
        <v>85899</v>
      </c>
    </row>
    <row r="18019" spans="1:12" hidden="1" x14ac:dyDescent="0.25">
      <c r="A18019" t="s">
        <v>85900</v>
      </c>
      <c r="B18019" s="1">
        <v>0.77</v>
      </c>
      <c r="C18019" s="1">
        <v>0.59199999999999997</v>
      </c>
      <c r="D18019">
        <v>0.54507430000000001</v>
      </c>
      <c r="E18019">
        <v>-6.6771219999999998</v>
      </c>
      <c r="F18019">
        <f t="shared" si="281"/>
        <v>9.4924300000000003E-2</v>
      </c>
      <c r="G18019">
        <v>9.4924300000000003E-2</v>
      </c>
      <c r="H18019" t="s">
        <v>85900</v>
      </c>
      <c r="I18019" t="s">
        <v>85901</v>
      </c>
      <c r="J18019" t="s">
        <v>85902</v>
      </c>
      <c r="L18019" t="s">
        <v>85903</v>
      </c>
    </row>
    <row r="18020" spans="1:12" hidden="1" x14ac:dyDescent="0.25">
      <c r="A18020" t="s">
        <v>85904</v>
      </c>
      <c r="B18020" s="1">
        <v>0.77</v>
      </c>
      <c r="C18020" s="1">
        <v>0.59199999999999997</v>
      </c>
      <c r="D18020">
        <v>-0.54502079999999997</v>
      </c>
      <c r="E18020">
        <v>-6.6771520000000004</v>
      </c>
      <c r="F18020">
        <f t="shared" si="281"/>
        <v>8.8365899999999997E-2</v>
      </c>
      <c r="G18020">
        <v>-8.8365899999999997E-2</v>
      </c>
      <c r="H18020" t="s">
        <v>85904</v>
      </c>
      <c r="I18020" t="s">
        <v>85905</v>
      </c>
      <c r="J18020" t="s">
        <v>85906</v>
      </c>
      <c r="L18020" t="s">
        <v>85907</v>
      </c>
    </row>
    <row r="18021" spans="1:12" hidden="1" x14ac:dyDescent="0.25">
      <c r="A18021" t="s">
        <v>85908</v>
      </c>
      <c r="B18021" s="1">
        <v>0.77</v>
      </c>
      <c r="C18021" s="1">
        <v>0.59199999999999997</v>
      </c>
      <c r="D18021">
        <v>-0.54485830000000002</v>
      </c>
      <c r="E18021">
        <v>-6.6772419999999997</v>
      </c>
      <c r="F18021">
        <f t="shared" si="281"/>
        <v>0.52612680000000001</v>
      </c>
      <c r="G18021">
        <v>-0.52612680000000001</v>
      </c>
      <c r="H18021" t="s">
        <v>85908</v>
      </c>
      <c r="I18021" t="s">
        <v>85909</v>
      </c>
      <c r="J18021" t="s">
        <v>85910</v>
      </c>
      <c r="K18021" t="s">
        <v>85911</v>
      </c>
      <c r="L18021" t="s">
        <v>85912</v>
      </c>
    </row>
    <row r="18022" spans="1:12" hidden="1" x14ac:dyDescent="0.25">
      <c r="A18022" t="s">
        <v>85913</v>
      </c>
      <c r="B18022" s="1">
        <v>0.77</v>
      </c>
      <c r="C18022" s="1">
        <v>0.59199999999999997</v>
      </c>
      <c r="D18022">
        <v>-0.544651</v>
      </c>
      <c r="E18022">
        <v>-6.6773579999999999</v>
      </c>
      <c r="F18022">
        <f t="shared" si="281"/>
        <v>0.1513523</v>
      </c>
      <c r="G18022">
        <v>-0.1513523</v>
      </c>
      <c r="H18022" t="s">
        <v>85913</v>
      </c>
      <c r="I18022" t="s">
        <v>85914</v>
      </c>
      <c r="J18022" t="s">
        <v>85915</v>
      </c>
      <c r="K18022" t="s">
        <v>85916</v>
      </c>
      <c r="L18022" t="s">
        <v>85917</v>
      </c>
    </row>
    <row r="18023" spans="1:12" hidden="1" x14ac:dyDescent="0.25">
      <c r="A18023" t="s">
        <v>85918</v>
      </c>
      <c r="B18023" s="1">
        <v>0.77</v>
      </c>
      <c r="C18023" s="1">
        <v>0.59199999999999997</v>
      </c>
      <c r="D18023">
        <v>0.54464089999999998</v>
      </c>
      <c r="E18023">
        <v>-6.6773639999999999</v>
      </c>
      <c r="F18023">
        <f t="shared" si="281"/>
        <v>0.18623480000000001</v>
      </c>
      <c r="G18023">
        <v>0.18623480000000001</v>
      </c>
      <c r="H18023" t="s">
        <v>85918</v>
      </c>
      <c r="I18023" t="s">
        <v>85919</v>
      </c>
      <c r="J18023" t="s">
        <v>85920</v>
      </c>
      <c r="K18023" t="s">
        <v>85921</v>
      </c>
      <c r="L18023" t="s">
        <v>85922</v>
      </c>
    </row>
    <row r="18024" spans="1:12" hidden="1" x14ac:dyDescent="0.25">
      <c r="A18024" t="s">
        <v>85923</v>
      </c>
      <c r="B18024" s="1">
        <v>0.77</v>
      </c>
      <c r="C18024" s="1">
        <v>0.59199999999999997</v>
      </c>
      <c r="D18024">
        <v>0.54451349999999998</v>
      </c>
      <c r="E18024">
        <v>-6.677435</v>
      </c>
      <c r="F18024">
        <f t="shared" si="281"/>
        <v>0.118029</v>
      </c>
      <c r="G18024">
        <v>0.118029</v>
      </c>
      <c r="H18024" t="s">
        <v>85923</v>
      </c>
      <c r="I18024" t="s">
        <v>85924</v>
      </c>
      <c r="J18024" t="s">
        <v>85925</v>
      </c>
      <c r="L18024" t="s">
        <v>85926</v>
      </c>
    </row>
    <row r="18025" spans="1:12" hidden="1" x14ac:dyDescent="0.25">
      <c r="A18025" t="s">
        <v>85927</v>
      </c>
      <c r="B18025" s="1">
        <v>0.77</v>
      </c>
      <c r="C18025" s="1">
        <v>0.59199999999999997</v>
      </c>
      <c r="D18025">
        <v>-0.54443660000000005</v>
      </c>
      <c r="E18025">
        <v>-6.6774779999999998</v>
      </c>
      <c r="F18025">
        <f t="shared" si="281"/>
        <v>9.9160300000000007E-2</v>
      </c>
      <c r="G18025">
        <v>-9.9160300000000007E-2</v>
      </c>
      <c r="H18025" t="s">
        <v>85927</v>
      </c>
      <c r="I18025" t="s">
        <v>85928</v>
      </c>
      <c r="J18025" t="s">
        <v>85929</v>
      </c>
      <c r="K18025" t="s">
        <v>85930</v>
      </c>
      <c r="L18025" t="s">
        <v>85931</v>
      </c>
    </row>
    <row r="18026" spans="1:12" hidden="1" x14ac:dyDescent="0.25">
      <c r="A18026" t="s">
        <v>85932</v>
      </c>
      <c r="B18026" s="1">
        <v>0.77</v>
      </c>
      <c r="C18026" s="1">
        <v>0.59299999999999997</v>
      </c>
      <c r="D18026">
        <v>0.54439340000000003</v>
      </c>
      <c r="E18026">
        <v>-6.6775019999999996</v>
      </c>
      <c r="F18026">
        <f t="shared" si="281"/>
        <v>0.1284312</v>
      </c>
      <c r="G18026">
        <v>0.1284312</v>
      </c>
      <c r="H18026" t="s">
        <v>85932</v>
      </c>
      <c r="I18026" t="s">
        <v>85933</v>
      </c>
      <c r="J18026" t="s">
        <v>85934</v>
      </c>
      <c r="K18026" t="s">
        <v>85935</v>
      </c>
      <c r="L18026" t="s">
        <v>85936</v>
      </c>
    </row>
    <row r="18027" spans="1:12" hidden="1" x14ac:dyDescent="0.25">
      <c r="A18027" t="s">
        <v>85937</v>
      </c>
      <c r="B18027" s="1">
        <v>0.77</v>
      </c>
      <c r="C18027" s="1">
        <v>0.59299999999999997</v>
      </c>
      <c r="D18027">
        <v>-0.544373</v>
      </c>
      <c r="E18027">
        <v>-6.6775130000000003</v>
      </c>
      <c r="F18027">
        <f t="shared" si="281"/>
        <v>9.1257099999999994E-2</v>
      </c>
      <c r="G18027">
        <v>-9.1257099999999994E-2</v>
      </c>
      <c r="H18027" t="s">
        <v>85937</v>
      </c>
      <c r="I18027" t="s">
        <v>85938</v>
      </c>
      <c r="J18027" t="s">
        <v>85939</v>
      </c>
      <c r="K18027" t="s">
        <v>85940</v>
      </c>
      <c r="L18027" t="s">
        <v>85941</v>
      </c>
    </row>
    <row r="18028" spans="1:12" hidden="1" x14ac:dyDescent="0.25">
      <c r="A18028" t="s">
        <v>85942</v>
      </c>
      <c r="B18028" s="1">
        <v>0.77</v>
      </c>
      <c r="C18028" s="1">
        <v>0.59299999999999997</v>
      </c>
      <c r="D18028">
        <v>-0.54436870000000004</v>
      </c>
      <c r="E18028">
        <v>-6.6775149999999996</v>
      </c>
      <c r="F18028">
        <f t="shared" si="281"/>
        <v>8.2220600000000005E-2</v>
      </c>
      <c r="G18028">
        <v>-8.2220600000000005E-2</v>
      </c>
      <c r="H18028" t="s">
        <v>85942</v>
      </c>
      <c r="I18028" t="s">
        <v>85943</v>
      </c>
      <c r="J18028" t="s">
        <v>85944</v>
      </c>
      <c r="L18028" t="s">
        <v>85945</v>
      </c>
    </row>
    <row r="18029" spans="1:12" hidden="1" x14ac:dyDescent="0.25">
      <c r="A18029" t="s">
        <v>85946</v>
      </c>
      <c r="B18029" s="1">
        <v>0.77</v>
      </c>
      <c r="C18029" s="1">
        <v>0.59299999999999997</v>
      </c>
      <c r="D18029">
        <v>-0.54402139999999999</v>
      </c>
      <c r="E18029">
        <v>-6.6777090000000001</v>
      </c>
      <c r="F18029">
        <f t="shared" si="281"/>
        <v>0.1661146</v>
      </c>
      <c r="G18029">
        <v>-0.1661146</v>
      </c>
      <c r="H18029" t="s">
        <v>85946</v>
      </c>
      <c r="I18029" t="s">
        <v>85947</v>
      </c>
      <c r="J18029" t="s">
        <v>85948</v>
      </c>
      <c r="K18029" t="s">
        <v>85949</v>
      </c>
      <c r="L18029" t="s">
        <v>85950</v>
      </c>
    </row>
    <row r="18030" spans="1:12" hidden="1" x14ac:dyDescent="0.25">
      <c r="A18030" t="s">
        <v>85951</v>
      </c>
      <c r="B18030" s="1">
        <v>0.77</v>
      </c>
      <c r="C18030" s="1">
        <v>0.59299999999999997</v>
      </c>
      <c r="D18030">
        <v>0.54396840000000002</v>
      </c>
      <c r="E18030">
        <v>-6.6777389999999999</v>
      </c>
      <c r="F18030">
        <f t="shared" si="281"/>
        <v>0.29342069999999998</v>
      </c>
      <c r="G18030">
        <v>0.29342069999999998</v>
      </c>
      <c r="H18030" t="s">
        <v>85951</v>
      </c>
      <c r="I18030" t="s">
        <v>85952</v>
      </c>
      <c r="J18030" t="s">
        <v>85953</v>
      </c>
      <c r="K18030" t="s">
        <v>85954</v>
      </c>
      <c r="L18030" t="s">
        <v>85955</v>
      </c>
    </row>
    <row r="18031" spans="1:12" hidden="1" x14ac:dyDescent="0.25">
      <c r="A18031" t="s">
        <v>85956</v>
      </c>
      <c r="B18031" s="1">
        <v>0.77</v>
      </c>
      <c r="C18031" s="1">
        <v>0.59299999999999997</v>
      </c>
      <c r="D18031">
        <v>0.54395320000000003</v>
      </c>
      <c r="E18031">
        <v>-6.6777470000000001</v>
      </c>
      <c r="F18031">
        <f t="shared" si="281"/>
        <v>0.14291190000000001</v>
      </c>
      <c r="G18031">
        <v>0.14291190000000001</v>
      </c>
      <c r="H18031" t="s">
        <v>85956</v>
      </c>
      <c r="I18031" t="s">
        <v>85957</v>
      </c>
      <c r="J18031" t="s">
        <v>85958</v>
      </c>
      <c r="K18031" t="s">
        <v>85959</v>
      </c>
      <c r="L18031" t="s">
        <v>85960</v>
      </c>
    </row>
    <row r="18032" spans="1:12" hidden="1" x14ac:dyDescent="0.25">
      <c r="A18032" t="s">
        <v>85961</v>
      </c>
      <c r="B18032" s="1">
        <v>0.77</v>
      </c>
      <c r="C18032" s="1">
        <v>0.59299999999999997</v>
      </c>
      <c r="D18032">
        <v>0.54392079999999998</v>
      </c>
      <c r="E18032">
        <v>-6.677765</v>
      </c>
      <c r="F18032">
        <f t="shared" si="281"/>
        <v>0.1299072</v>
      </c>
      <c r="G18032">
        <v>0.1299072</v>
      </c>
      <c r="H18032" t="s">
        <v>85961</v>
      </c>
      <c r="I18032" t="s">
        <v>85962</v>
      </c>
      <c r="J18032" t="s">
        <v>85963</v>
      </c>
      <c r="K18032" t="s">
        <v>85964</v>
      </c>
      <c r="L18032" t="s">
        <v>85965</v>
      </c>
    </row>
    <row r="18033" spans="1:12" hidden="1" x14ac:dyDescent="0.25">
      <c r="A18033" t="s">
        <v>85966</v>
      </c>
      <c r="B18033" s="1">
        <v>0.77</v>
      </c>
      <c r="C18033" s="1">
        <v>0.59299999999999997</v>
      </c>
      <c r="D18033">
        <v>0.54383970000000004</v>
      </c>
      <c r="E18033">
        <v>-6.67781</v>
      </c>
      <c r="F18033">
        <f t="shared" si="281"/>
        <v>0.1858456</v>
      </c>
      <c r="G18033">
        <v>0.1858456</v>
      </c>
      <c r="H18033" t="s">
        <v>85966</v>
      </c>
      <c r="I18033" t="s">
        <v>85967</v>
      </c>
      <c r="J18033" t="s">
        <v>85968</v>
      </c>
      <c r="K18033" t="s">
        <v>85969</v>
      </c>
      <c r="L18033" t="s">
        <v>85970</v>
      </c>
    </row>
    <row r="18034" spans="1:12" hidden="1" x14ac:dyDescent="0.25">
      <c r="A18034" t="s">
        <v>85971</v>
      </c>
      <c r="B18034" s="1">
        <v>0.77</v>
      </c>
      <c r="C18034" s="1">
        <v>0.59299999999999997</v>
      </c>
      <c r="D18034">
        <v>0.54380390000000001</v>
      </c>
      <c r="E18034">
        <v>-6.6778300000000002</v>
      </c>
      <c r="F18034">
        <f t="shared" si="281"/>
        <v>0.23945810000000001</v>
      </c>
      <c r="G18034">
        <v>0.23945810000000001</v>
      </c>
      <c r="H18034" t="s">
        <v>85971</v>
      </c>
      <c r="I18034" t="s">
        <v>85972</v>
      </c>
      <c r="J18034" t="s">
        <v>85973</v>
      </c>
      <c r="K18034" t="s">
        <v>85974</v>
      </c>
      <c r="L18034" t="s">
        <v>85975</v>
      </c>
    </row>
    <row r="18035" spans="1:12" hidden="1" x14ac:dyDescent="0.25">
      <c r="A18035" t="s">
        <v>85976</v>
      </c>
      <c r="B18035" s="1">
        <v>0.77</v>
      </c>
      <c r="C18035" s="1">
        <v>0.59299999999999997</v>
      </c>
      <c r="D18035">
        <v>0.54378769999999998</v>
      </c>
      <c r="E18035">
        <v>-6.6778389999999996</v>
      </c>
      <c r="F18035">
        <f t="shared" si="281"/>
        <v>0.23334659999999999</v>
      </c>
      <c r="G18035">
        <v>0.23334659999999999</v>
      </c>
      <c r="H18035" t="s">
        <v>85976</v>
      </c>
      <c r="I18035" t="s">
        <v>85977</v>
      </c>
      <c r="J18035" t="s">
        <v>85978</v>
      </c>
      <c r="K18035" t="s">
        <v>85979</v>
      </c>
      <c r="L18035" t="s">
        <v>85980</v>
      </c>
    </row>
    <row r="18036" spans="1:12" hidden="1" x14ac:dyDescent="0.25">
      <c r="A18036" t="s">
        <v>85981</v>
      </c>
      <c r="B18036" s="1">
        <v>0.77</v>
      </c>
      <c r="C18036" s="1">
        <v>0.59299999999999997</v>
      </c>
      <c r="D18036">
        <v>-0.54370300000000005</v>
      </c>
      <c r="E18036">
        <v>-6.677886</v>
      </c>
      <c r="F18036">
        <f t="shared" si="281"/>
        <v>0.16076660000000001</v>
      </c>
      <c r="G18036">
        <v>-0.16076660000000001</v>
      </c>
      <c r="H18036" t="s">
        <v>85981</v>
      </c>
      <c r="I18036" t="s">
        <v>85982</v>
      </c>
      <c r="J18036" t="s">
        <v>85983</v>
      </c>
      <c r="K18036" t="s">
        <v>85984</v>
      </c>
      <c r="L18036" t="s">
        <v>85985</v>
      </c>
    </row>
    <row r="18037" spans="1:12" hidden="1" x14ac:dyDescent="0.25">
      <c r="A18037" t="s">
        <v>85986</v>
      </c>
      <c r="B18037" s="1">
        <v>0.77100000000000002</v>
      </c>
      <c r="C18037" s="1">
        <v>0.59299999999999997</v>
      </c>
      <c r="D18037">
        <v>-0.54338989999999998</v>
      </c>
      <c r="E18037">
        <v>-6.6780609999999996</v>
      </c>
      <c r="F18037">
        <f t="shared" si="281"/>
        <v>0.15500050000000001</v>
      </c>
      <c r="G18037">
        <v>-0.15500050000000001</v>
      </c>
      <c r="H18037" t="s">
        <v>85986</v>
      </c>
      <c r="I18037" t="s">
        <v>85987</v>
      </c>
      <c r="J18037" t="s">
        <v>85988</v>
      </c>
      <c r="K18037" t="s">
        <v>85989</v>
      </c>
      <c r="L18037" t="s">
        <v>85990</v>
      </c>
    </row>
    <row r="18038" spans="1:12" hidden="1" x14ac:dyDescent="0.25">
      <c r="A18038" t="s">
        <v>85991</v>
      </c>
      <c r="B18038" s="1">
        <v>0.77100000000000002</v>
      </c>
      <c r="C18038" s="1">
        <v>0.59299999999999997</v>
      </c>
      <c r="D18038">
        <v>-0.543377</v>
      </c>
      <c r="E18038">
        <v>-6.6780679999999997</v>
      </c>
      <c r="F18038">
        <f t="shared" si="281"/>
        <v>0.30968950000000001</v>
      </c>
      <c r="G18038">
        <v>-0.30968950000000001</v>
      </c>
      <c r="H18038" t="s">
        <v>85991</v>
      </c>
      <c r="I18038" t="s">
        <v>85992</v>
      </c>
      <c r="J18038" t="s">
        <v>85993</v>
      </c>
      <c r="K18038" t="s">
        <v>85994</v>
      </c>
      <c r="L18038" t="s">
        <v>85995</v>
      </c>
    </row>
    <row r="18039" spans="1:12" hidden="1" x14ac:dyDescent="0.25">
      <c r="A18039" t="s">
        <v>85996</v>
      </c>
      <c r="B18039" s="1">
        <v>0.77100000000000002</v>
      </c>
      <c r="C18039" s="1">
        <v>0.59299999999999997</v>
      </c>
      <c r="D18039">
        <v>-0.54330670000000003</v>
      </c>
      <c r="E18039">
        <v>-6.6781069999999998</v>
      </c>
      <c r="F18039">
        <f t="shared" si="281"/>
        <v>0.1060931</v>
      </c>
      <c r="G18039">
        <v>-0.1060931</v>
      </c>
      <c r="H18039" t="s">
        <v>85996</v>
      </c>
      <c r="I18039" t="s">
        <v>85997</v>
      </c>
      <c r="J18039" t="s">
        <v>85998</v>
      </c>
      <c r="K18039" t="s">
        <v>85999</v>
      </c>
      <c r="L18039" t="s">
        <v>86000</v>
      </c>
    </row>
    <row r="18040" spans="1:12" hidden="1" x14ac:dyDescent="0.25">
      <c r="A18040" t="s">
        <v>86001</v>
      </c>
      <c r="B18040" s="1">
        <v>0.77100000000000002</v>
      </c>
      <c r="C18040" s="1">
        <v>0.59299999999999997</v>
      </c>
      <c r="D18040">
        <v>-0.54316819999999999</v>
      </c>
      <c r="E18040">
        <v>-6.6781839999999999</v>
      </c>
      <c r="F18040">
        <f t="shared" si="281"/>
        <v>0.10270319999999999</v>
      </c>
      <c r="G18040">
        <v>-0.10270319999999999</v>
      </c>
      <c r="H18040" t="s">
        <v>86001</v>
      </c>
      <c r="I18040" t="s">
        <v>86002</v>
      </c>
      <c r="J18040" t="s">
        <v>86003</v>
      </c>
      <c r="K18040" t="s">
        <v>86004</v>
      </c>
      <c r="L18040" t="s">
        <v>86005</v>
      </c>
    </row>
    <row r="18041" spans="1:12" hidden="1" x14ac:dyDescent="0.25">
      <c r="A18041" t="s">
        <v>86006</v>
      </c>
      <c r="B18041" s="1">
        <v>0.77100000000000002</v>
      </c>
      <c r="C18041" s="1">
        <v>0.59399999999999997</v>
      </c>
      <c r="D18041">
        <v>0.54286049999999997</v>
      </c>
      <c r="E18041">
        <v>-6.6783549999999998</v>
      </c>
      <c r="F18041">
        <f t="shared" si="281"/>
        <v>0.21140909999999999</v>
      </c>
      <c r="G18041">
        <v>0.21140909999999999</v>
      </c>
      <c r="H18041" t="s">
        <v>86006</v>
      </c>
      <c r="I18041" t="s">
        <v>86007</v>
      </c>
      <c r="J18041" t="s">
        <v>86008</v>
      </c>
      <c r="K18041" t="s">
        <v>86009</v>
      </c>
      <c r="L18041" t="s">
        <v>86010</v>
      </c>
    </row>
    <row r="18042" spans="1:12" hidden="1" x14ac:dyDescent="0.25">
      <c r="A18042" t="s">
        <v>86011</v>
      </c>
      <c r="B18042" s="1">
        <v>0.77100000000000002</v>
      </c>
      <c r="C18042" s="1">
        <v>0.59399999999999997</v>
      </c>
      <c r="D18042">
        <v>-0.54280289999999998</v>
      </c>
      <c r="E18042">
        <v>-6.6783869999999999</v>
      </c>
      <c r="F18042">
        <f t="shared" si="281"/>
        <v>0.20961360000000001</v>
      </c>
      <c r="G18042">
        <v>-0.20961360000000001</v>
      </c>
      <c r="H18042" t="s">
        <v>86011</v>
      </c>
      <c r="I18042" t="s">
        <v>86012</v>
      </c>
      <c r="J18042" t="s">
        <v>86013</v>
      </c>
      <c r="L18042" t="s">
        <v>86014</v>
      </c>
    </row>
    <row r="18043" spans="1:12" hidden="1" x14ac:dyDescent="0.25">
      <c r="A18043" t="s">
        <v>86015</v>
      </c>
      <c r="B18043" s="1">
        <v>0.77100000000000002</v>
      </c>
      <c r="C18043" s="1">
        <v>0.59399999999999997</v>
      </c>
      <c r="D18043">
        <v>0.54269769999999995</v>
      </c>
      <c r="E18043">
        <v>-6.6784460000000001</v>
      </c>
      <c r="F18043">
        <f t="shared" si="281"/>
        <v>0.11957280000000001</v>
      </c>
      <c r="G18043">
        <v>0.11957280000000001</v>
      </c>
      <c r="H18043" t="s">
        <v>86015</v>
      </c>
      <c r="I18043" t="s">
        <v>86016</v>
      </c>
      <c r="J18043" t="s">
        <v>86017</v>
      </c>
      <c r="K18043" t="s">
        <v>86018</v>
      </c>
      <c r="L18043" t="s">
        <v>86019</v>
      </c>
    </row>
    <row r="18044" spans="1:12" hidden="1" x14ac:dyDescent="0.25">
      <c r="A18044" t="s">
        <v>86020</v>
      </c>
      <c r="B18044" s="1">
        <v>0.77100000000000002</v>
      </c>
      <c r="C18044" s="1">
        <v>0.59399999999999997</v>
      </c>
      <c r="D18044">
        <v>0.54257789999999995</v>
      </c>
      <c r="E18044">
        <v>-6.6785119999999996</v>
      </c>
      <c r="F18044">
        <f t="shared" si="281"/>
        <v>0.19162209999999999</v>
      </c>
      <c r="G18044">
        <v>0.19162209999999999</v>
      </c>
      <c r="H18044" t="s">
        <v>86020</v>
      </c>
      <c r="I18044" t="s">
        <v>86021</v>
      </c>
      <c r="J18044" t="s">
        <v>86022</v>
      </c>
      <c r="L18044" t="s">
        <v>86023</v>
      </c>
    </row>
    <row r="18045" spans="1:12" hidden="1" x14ac:dyDescent="0.25">
      <c r="A18045" t="s">
        <v>86024</v>
      </c>
      <c r="B18045" s="1">
        <v>0.77100000000000002</v>
      </c>
      <c r="C18045" s="1">
        <v>0.59399999999999997</v>
      </c>
      <c r="D18045">
        <v>0.54251720000000003</v>
      </c>
      <c r="E18045">
        <v>-6.6785459999999999</v>
      </c>
      <c r="F18045">
        <f t="shared" si="281"/>
        <v>9.8569599999999993E-2</v>
      </c>
      <c r="G18045">
        <v>9.8569599999999993E-2</v>
      </c>
      <c r="H18045" t="s">
        <v>86024</v>
      </c>
      <c r="I18045" t="s">
        <v>86025</v>
      </c>
      <c r="J18045" t="s">
        <v>86026</v>
      </c>
      <c r="K18045" t="s">
        <v>86027</v>
      </c>
      <c r="L18045" t="s">
        <v>86028</v>
      </c>
    </row>
    <row r="18046" spans="1:12" hidden="1" x14ac:dyDescent="0.25">
      <c r="A18046" t="s">
        <v>86029</v>
      </c>
      <c r="B18046" s="1">
        <v>0.77100000000000002</v>
      </c>
      <c r="C18046" s="1">
        <v>0.59399999999999997</v>
      </c>
      <c r="D18046">
        <v>0.54246890000000003</v>
      </c>
      <c r="E18046">
        <v>-6.6785730000000001</v>
      </c>
      <c r="F18046">
        <f t="shared" si="281"/>
        <v>0.1123642</v>
      </c>
      <c r="G18046">
        <v>0.1123642</v>
      </c>
      <c r="H18046" t="s">
        <v>86029</v>
      </c>
      <c r="I18046" t="s">
        <v>86030</v>
      </c>
      <c r="J18046" t="s">
        <v>86031</v>
      </c>
      <c r="K18046" t="s">
        <v>86032</v>
      </c>
      <c r="L18046" t="s">
        <v>86033</v>
      </c>
    </row>
    <row r="18047" spans="1:12" hidden="1" x14ac:dyDescent="0.25">
      <c r="A18047" t="s">
        <v>86034</v>
      </c>
      <c r="B18047" s="1">
        <v>0.77100000000000002</v>
      </c>
      <c r="C18047" s="1">
        <v>0.59399999999999997</v>
      </c>
      <c r="D18047">
        <v>-0.54242409999999996</v>
      </c>
      <c r="E18047">
        <v>-6.678598</v>
      </c>
      <c r="F18047">
        <f t="shared" si="281"/>
        <v>9.5163499999999998E-2</v>
      </c>
      <c r="G18047">
        <v>-9.5163499999999998E-2</v>
      </c>
      <c r="H18047" t="s">
        <v>86034</v>
      </c>
      <c r="I18047" t="s">
        <v>86035</v>
      </c>
      <c r="J18047" t="s">
        <v>86036</v>
      </c>
      <c r="K18047" t="s">
        <v>86037</v>
      </c>
      <c r="L18047" t="s">
        <v>86038</v>
      </c>
    </row>
    <row r="18048" spans="1:12" hidden="1" x14ac:dyDescent="0.25">
      <c r="A18048" t="s">
        <v>86039</v>
      </c>
      <c r="B18048" s="1">
        <v>0.77100000000000002</v>
      </c>
      <c r="C18048" s="1">
        <v>0.59399999999999997</v>
      </c>
      <c r="D18048">
        <v>-0.54225239999999997</v>
      </c>
      <c r="E18048">
        <v>-6.678693</v>
      </c>
      <c r="F18048">
        <f t="shared" si="281"/>
        <v>0.15335260000000001</v>
      </c>
      <c r="G18048">
        <v>-0.15335260000000001</v>
      </c>
      <c r="H18048" t="s">
        <v>86039</v>
      </c>
      <c r="I18048" t="s">
        <v>86040</v>
      </c>
      <c r="J18048" t="s">
        <v>86041</v>
      </c>
      <c r="L18048" t="s">
        <v>86042</v>
      </c>
    </row>
    <row r="18049" spans="1:12" hidden="1" x14ac:dyDescent="0.25">
      <c r="A18049" t="s">
        <v>86043</v>
      </c>
      <c r="B18049" s="1">
        <v>0.77100000000000002</v>
      </c>
      <c r="C18049" s="1">
        <v>0.59399999999999997</v>
      </c>
      <c r="D18049">
        <v>0.54225219999999996</v>
      </c>
      <c r="E18049">
        <v>-6.678693</v>
      </c>
      <c r="F18049">
        <f t="shared" si="281"/>
        <v>0.13263150000000001</v>
      </c>
      <c r="G18049">
        <v>0.13263150000000001</v>
      </c>
      <c r="H18049" t="s">
        <v>86043</v>
      </c>
      <c r="I18049" t="s">
        <v>86044</v>
      </c>
      <c r="J18049" t="s">
        <v>86045</v>
      </c>
      <c r="L18049" t="s">
        <v>86046</v>
      </c>
    </row>
    <row r="18050" spans="1:12" hidden="1" x14ac:dyDescent="0.25">
      <c r="A18050" t="s">
        <v>86047</v>
      </c>
      <c r="B18050" s="1">
        <v>0.77100000000000002</v>
      </c>
      <c r="C18050" s="1">
        <v>0.59399999999999997</v>
      </c>
      <c r="D18050">
        <v>-0.54220619999999997</v>
      </c>
      <c r="E18050">
        <v>-6.6787190000000001</v>
      </c>
      <c r="F18050">
        <f t="shared" ref="F18050:F18113" si="282">ABS(G18050)</f>
        <v>0.14461550000000001</v>
      </c>
      <c r="G18050">
        <v>-0.14461550000000001</v>
      </c>
      <c r="H18050" t="s">
        <v>86047</v>
      </c>
      <c r="I18050" t="s">
        <v>86048</v>
      </c>
      <c r="J18050" t="s">
        <v>86049</v>
      </c>
      <c r="K18050" t="s">
        <v>86050</v>
      </c>
      <c r="L18050" t="s">
        <v>86051</v>
      </c>
    </row>
    <row r="18051" spans="1:12" hidden="1" x14ac:dyDescent="0.25">
      <c r="A18051" t="s">
        <v>86052</v>
      </c>
      <c r="B18051" s="1">
        <v>0.77100000000000002</v>
      </c>
      <c r="C18051" s="1">
        <v>0.59399999999999997</v>
      </c>
      <c r="D18051">
        <v>-0.54210689999999995</v>
      </c>
      <c r="E18051">
        <v>-6.6787739999999998</v>
      </c>
      <c r="F18051">
        <f t="shared" si="282"/>
        <v>0.18689449999999999</v>
      </c>
      <c r="G18051">
        <v>-0.18689449999999999</v>
      </c>
      <c r="H18051" t="s">
        <v>86052</v>
      </c>
      <c r="I18051" t="s">
        <v>86053</v>
      </c>
      <c r="J18051" t="s">
        <v>86054</v>
      </c>
      <c r="K18051" t="s">
        <v>86055</v>
      </c>
      <c r="L18051" t="s">
        <v>86056</v>
      </c>
    </row>
    <row r="18052" spans="1:12" hidden="1" x14ac:dyDescent="0.25">
      <c r="A18052" t="s">
        <v>86057</v>
      </c>
      <c r="B18052" s="1">
        <v>0.77100000000000002</v>
      </c>
      <c r="C18052" s="1">
        <v>0.59399999999999997</v>
      </c>
      <c r="D18052">
        <v>0.54170079999999998</v>
      </c>
      <c r="E18052">
        <v>-6.6790000000000003</v>
      </c>
      <c r="F18052">
        <f t="shared" si="282"/>
        <v>0.2120734</v>
      </c>
      <c r="G18052">
        <v>0.2120734</v>
      </c>
      <c r="H18052" t="s">
        <v>86057</v>
      </c>
      <c r="I18052" t="s">
        <v>86058</v>
      </c>
      <c r="J18052" t="s">
        <v>86059</v>
      </c>
      <c r="K18052" t="s">
        <v>86060</v>
      </c>
      <c r="L18052" t="s">
        <v>86061</v>
      </c>
    </row>
    <row r="18053" spans="1:12" hidden="1" x14ac:dyDescent="0.25">
      <c r="A18053" t="s">
        <v>86062</v>
      </c>
      <c r="B18053" s="1">
        <v>0.77200000000000002</v>
      </c>
      <c r="C18053" s="1">
        <v>0.59399999999999997</v>
      </c>
      <c r="D18053">
        <v>-0.54143859999999999</v>
      </c>
      <c r="E18053">
        <v>-6.6791450000000001</v>
      </c>
      <c r="F18053">
        <f t="shared" si="282"/>
        <v>0.1960163</v>
      </c>
      <c r="G18053">
        <v>-0.1960163</v>
      </c>
      <c r="H18053" t="s">
        <v>86062</v>
      </c>
      <c r="I18053" t="s">
        <v>86063</v>
      </c>
      <c r="J18053" t="s">
        <v>86064</v>
      </c>
      <c r="L18053" t="s">
        <v>86065</v>
      </c>
    </row>
    <row r="18054" spans="1:12" hidden="1" x14ac:dyDescent="0.25">
      <c r="A18054" t="s">
        <v>86066</v>
      </c>
      <c r="B18054" s="1">
        <v>0.77200000000000002</v>
      </c>
      <c r="C18054" s="1">
        <v>0.59499999999999997</v>
      </c>
      <c r="D18054">
        <v>0.54122170000000003</v>
      </c>
      <c r="E18054">
        <v>-6.679265</v>
      </c>
      <c r="F18054">
        <f t="shared" si="282"/>
        <v>0.13611719999999999</v>
      </c>
      <c r="G18054">
        <v>0.13611719999999999</v>
      </c>
      <c r="H18054" t="s">
        <v>86066</v>
      </c>
      <c r="I18054" t="s">
        <v>86067</v>
      </c>
      <c r="J18054" t="s">
        <v>86068</v>
      </c>
      <c r="K18054" t="s">
        <v>86069</v>
      </c>
      <c r="L18054" t="s">
        <v>86070</v>
      </c>
    </row>
    <row r="18055" spans="1:12" hidden="1" x14ac:dyDescent="0.25">
      <c r="A18055" t="s">
        <v>86071</v>
      </c>
      <c r="B18055" s="1">
        <v>0.77200000000000002</v>
      </c>
      <c r="C18055" s="1">
        <v>0.59499999999999997</v>
      </c>
      <c r="D18055">
        <v>0.5410817</v>
      </c>
      <c r="E18055">
        <v>-6.6793430000000003</v>
      </c>
      <c r="F18055">
        <f t="shared" si="282"/>
        <v>0.1285366</v>
      </c>
      <c r="G18055">
        <v>0.1285366</v>
      </c>
      <c r="H18055" t="s">
        <v>86071</v>
      </c>
      <c r="I18055" t="s">
        <v>86072</v>
      </c>
      <c r="J18055" t="s">
        <v>86073</v>
      </c>
      <c r="K18055" t="s">
        <v>86074</v>
      </c>
      <c r="L18055" t="s">
        <v>86075</v>
      </c>
    </row>
    <row r="18056" spans="1:12" hidden="1" x14ac:dyDescent="0.25">
      <c r="A18056" t="s">
        <v>86076</v>
      </c>
      <c r="B18056" s="1">
        <v>0.77200000000000002</v>
      </c>
      <c r="C18056" s="1">
        <v>0.59499999999999997</v>
      </c>
      <c r="D18056">
        <v>-0.5410663</v>
      </c>
      <c r="E18056">
        <v>-6.6793519999999997</v>
      </c>
      <c r="F18056">
        <f t="shared" si="282"/>
        <v>0.1011227</v>
      </c>
      <c r="G18056">
        <v>-0.1011227</v>
      </c>
      <c r="H18056" t="s">
        <v>86076</v>
      </c>
      <c r="I18056" t="s">
        <v>86077</v>
      </c>
      <c r="J18056" t="s">
        <v>86078</v>
      </c>
      <c r="K18056" t="s">
        <v>86079</v>
      </c>
      <c r="L18056" t="s">
        <v>86080</v>
      </c>
    </row>
    <row r="18057" spans="1:12" hidden="1" x14ac:dyDescent="0.25">
      <c r="A18057" t="s">
        <v>86081</v>
      </c>
      <c r="B18057" s="1">
        <v>0.77200000000000002</v>
      </c>
      <c r="C18057" s="1">
        <v>0.59499999999999997</v>
      </c>
      <c r="D18057">
        <v>-0.54100959999999998</v>
      </c>
      <c r="E18057">
        <v>-6.6793829999999996</v>
      </c>
      <c r="F18057">
        <f t="shared" si="282"/>
        <v>0.16669390000000001</v>
      </c>
      <c r="G18057">
        <v>-0.16669390000000001</v>
      </c>
      <c r="H18057" t="s">
        <v>86081</v>
      </c>
      <c r="I18057" t="s">
        <v>86082</v>
      </c>
      <c r="J18057" t="s">
        <v>86083</v>
      </c>
      <c r="K18057" t="s">
        <v>86084</v>
      </c>
      <c r="L18057" t="s">
        <v>86085</v>
      </c>
    </row>
    <row r="18058" spans="1:12" hidden="1" x14ac:dyDescent="0.25">
      <c r="A18058" t="s">
        <v>86086</v>
      </c>
      <c r="B18058" s="1">
        <v>0.77200000000000002</v>
      </c>
      <c r="C18058" s="1">
        <v>0.59499999999999997</v>
      </c>
      <c r="D18058">
        <v>0.54091120000000004</v>
      </c>
      <c r="E18058">
        <v>-6.6794380000000002</v>
      </c>
      <c r="F18058">
        <f t="shared" si="282"/>
        <v>0.15695970000000001</v>
      </c>
      <c r="G18058">
        <v>0.15695970000000001</v>
      </c>
      <c r="H18058" t="s">
        <v>86086</v>
      </c>
      <c r="I18058" t="s">
        <v>86087</v>
      </c>
      <c r="J18058" t="s">
        <v>86088</v>
      </c>
      <c r="K18058" t="s">
        <v>86089</v>
      </c>
      <c r="L18058" t="s">
        <v>86090</v>
      </c>
    </row>
    <row r="18059" spans="1:12" hidden="1" x14ac:dyDescent="0.25">
      <c r="A18059" t="s">
        <v>86091</v>
      </c>
      <c r="B18059" s="1">
        <v>0.77200000000000002</v>
      </c>
      <c r="C18059" s="1">
        <v>0.59499999999999997</v>
      </c>
      <c r="D18059">
        <v>-0.54089679999999996</v>
      </c>
      <c r="E18059">
        <v>-6.6794460000000004</v>
      </c>
      <c r="F18059">
        <f t="shared" si="282"/>
        <v>0.1615241</v>
      </c>
      <c r="G18059">
        <v>-0.1615241</v>
      </c>
      <c r="H18059" t="s">
        <v>86091</v>
      </c>
      <c r="I18059" t="s">
        <v>86092</v>
      </c>
      <c r="J18059" t="s">
        <v>86093</v>
      </c>
      <c r="K18059" t="s">
        <v>86094</v>
      </c>
      <c r="L18059" t="s">
        <v>86095</v>
      </c>
    </row>
    <row r="18060" spans="1:12" hidden="1" x14ac:dyDescent="0.25">
      <c r="A18060" t="s">
        <v>86096</v>
      </c>
      <c r="B18060" s="1">
        <v>0.77200000000000002</v>
      </c>
      <c r="C18060" s="1">
        <v>0.59499999999999997</v>
      </c>
      <c r="D18060">
        <v>0.54068020000000006</v>
      </c>
      <c r="E18060">
        <v>-6.6795660000000003</v>
      </c>
      <c r="F18060">
        <f t="shared" si="282"/>
        <v>0.16640730000000001</v>
      </c>
      <c r="G18060">
        <v>0.16640730000000001</v>
      </c>
      <c r="H18060" t="s">
        <v>86096</v>
      </c>
      <c r="I18060" t="s">
        <v>86097</v>
      </c>
      <c r="J18060" t="s">
        <v>86098</v>
      </c>
      <c r="K18060" t="s">
        <v>86099</v>
      </c>
      <c r="L18060" t="s">
        <v>86100</v>
      </c>
    </row>
    <row r="18061" spans="1:12" hidden="1" x14ac:dyDescent="0.25">
      <c r="A18061" t="s">
        <v>86101</v>
      </c>
      <c r="B18061" s="1">
        <v>0.77200000000000002</v>
      </c>
      <c r="C18061" s="1">
        <v>0.59499999999999997</v>
      </c>
      <c r="D18061">
        <v>0.5406244</v>
      </c>
      <c r="E18061">
        <v>-6.6795970000000002</v>
      </c>
      <c r="F18061">
        <f t="shared" si="282"/>
        <v>0.1869065</v>
      </c>
      <c r="G18061">
        <v>0.1869065</v>
      </c>
      <c r="H18061" t="s">
        <v>86101</v>
      </c>
      <c r="I18061" t="s">
        <v>86102</v>
      </c>
      <c r="J18061" t="s">
        <v>86103</v>
      </c>
      <c r="L18061" t="s">
        <v>86104</v>
      </c>
    </row>
    <row r="18062" spans="1:12" hidden="1" x14ac:dyDescent="0.25">
      <c r="A18062" t="s">
        <v>86105</v>
      </c>
      <c r="B18062" s="1">
        <v>0.77200000000000002</v>
      </c>
      <c r="C18062" s="1">
        <v>0.59499999999999997</v>
      </c>
      <c r="D18062">
        <v>0.54049749999999996</v>
      </c>
      <c r="E18062">
        <v>-6.6796670000000002</v>
      </c>
      <c r="F18062">
        <f t="shared" si="282"/>
        <v>0.1615769</v>
      </c>
      <c r="G18062">
        <v>0.1615769</v>
      </c>
      <c r="H18062" t="s">
        <v>86105</v>
      </c>
      <c r="I18062" t="s">
        <v>86106</v>
      </c>
      <c r="J18062" t="s">
        <v>86107</v>
      </c>
      <c r="L18062" t="s">
        <v>86108</v>
      </c>
    </row>
    <row r="18063" spans="1:12" hidden="1" x14ac:dyDescent="0.25">
      <c r="A18063" t="s">
        <v>86109</v>
      </c>
      <c r="B18063" s="1">
        <v>0.77200000000000002</v>
      </c>
      <c r="C18063" s="1">
        <v>0.59499999999999997</v>
      </c>
      <c r="D18063">
        <v>0.54048399999999996</v>
      </c>
      <c r="E18063">
        <v>-6.6796740000000003</v>
      </c>
      <c r="F18063">
        <f t="shared" si="282"/>
        <v>0.17834949999999999</v>
      </c>
      <c r="G18063">
        <v>0.17834949999999999</v>
      </c>
      <c r="H18063" t="s">
        <v>86109</v>
      </c>
      <c r="I18063" t="s">
        <v>86110</v>
      </c>
      <c r="J18063" t="s">
        <v>86111</v>
      </c>
      <c r="K18063" t="s">
        <v>86112</v>
      </c>
      <c r="L18063" t="s">
        <v>86113</v>
      </c>
    </row>
    <row r="18064" spans="1:12" hidden="1" x14ac:dyDescent="0.25">
      <c r="A18064" t="s">
        <v>86114</v>
      </c>
      <c r="B18064" s="1">
        <v>0.77200000000000002</v>
      </c>
      <c r="C18064" s="1">
        <v>0.59499999999999997</v>
      </c>
      <c r="D18064">
        <v>0.54036589999999995</v>
      </c>
      <c r="E18064">
        <v>-6.6797399999999998</v>
      </c>
      <c r="F18064">
        <f t="shared" si="282"/>
        <v>0.13030630000000001</v>
      </c>
      <c r="G18064">
        <v>0.13030630000000001</v>
      </c>
      <c r="H18064" t="s">
        <v>86114</v>
      </c>
      <c r="I18064" t="s">
        <v>86115</v>
      </c>
      <c r="J18064" t="s">
        <v>86116</v>
      </c>
      <c r="L18064" t="s">
        <v>86117</v>
      </c>
    </row>
    <row r="18065" spans="1:12" hidden="1" x14ac:dyDescent="0.25">
      <c r="A18065" t="s">
        <v>86118</v>
      </c>
      <c r="B18065" s="1">
        <v>0.77200000000000002</v>
      </c>
      <c r="C18065" s="1">
        <v>0.59499999999999997</v>
      </c>
      <c r="D18065">
        <v>0.54033710000000001</v>
      </c>
      <c r="E18065">
        <v>-6.6797560000000002</v>
      </c>
      <c r="F18065">
        <f t="shared" si="282"/>
        <v>0.1008729</v>
      </c>
      <c r="G18065">
        <v>0.1008729</v>
      </c>
      <c r="H18065" t="s">
        <v>86118</v>
      </c>
      <c r="I18065" t="s">
        <v>86119</v>
      </c>
      <c r="J18065" t="s">
        <v>86120</v>
      </c>
      <c r="K18065" t="s">
        <v>86121</v>
      </c>
      <c r="L18065" t="s">
        <v>86122</v>
      </c>
    </row>
    <row r="18066" spans="1:12" hidden="1" x14ac:dyDescent="0.25">
      <c r="A18066" t="s">
        <v>86123</v>
      </c>
      <c r="B18066" s="1">
        <v>0.77200000000000002</v>
      </c>
      <c r="C18066" s="1">
        <v>0.59499999999999997</v>
      </c>
      <c r="D18066">
        <v>0.54030959999999995</v>
      </c>
      <c r="E18066">
        <v>-6.6797709999999997</v>
      </c>
      <c r="F18066">
        <f t="shared" si="282"/>
        <v>0.12863459999999999</v>
      </c>
      <c r="G18066">
        <v>0.12863459999999999</v>
      </c>
      <c r="H18066" t="s">
        <v>86123</v>
      </c>
      <c r="I18066" t="s">
        <v>86124</v>
      </c>
      <c r="J18066" t="s">
        <v>86125</v>
      </c>
      <c r="L18066" t="s">
        <v>86126</v>
      </c>
    </row>
    <row r="18067" spans="1:12" hidden="1" x14ac:dyDescent="0.25">
      <c r="A18067" t="s">
        <v>86127</v>
      </c>
      <c r="B18067" s="1">
        <v>0.77200000000000002</v>
      </c>
      <c r="C18067" s="1">
        <v>0.59499999999999997</v>
      </c>
      <c r="D18067">
        <v>-0.54024360000000005</v>
      </c>
      <c r="E18067">
        <v>-6.6798070000000003</v>
      </c>
      <c r="F18067">
        <f t="shared" si="282"/>
        <v>0.14411460000000001</v>
      </c>
      <c r="G18067">
        <v>-0.14411460000000001</v>
      </c>
      <c r="H18067" t="s">
        <v>86127</v>
      </c>
      <c r="I18067" t="s">
        <v>86128</v>
      </c>
      <c r="J18067" t="s">
        <v>86129</v>
      </c>
      <c r="K18067" t="s">
        <v>86130</v>
      </c>
      <c r="L18067" t="s">
        <v>86131</v>
      </c>
    </row>
    <row r="18068" spans="1:12" hidden="1" x14ac:dyDescent="0.25">
      <c r="A18068" t="s">
        <v>86132</v>
      </c>
      <c r="B18068" s="1">
        <v>0.77200000000000002</v>
      </c>
      <c r="C18068" s="1">
        <v>0.59499999999999997</v>
      </c>
      <c r="D18068">
        <v>0.53998190000000001</v>
      </c>
      <c r="E18068">
        <v>-6.6799520000000001</v>
      </c>
      <c r="F18068">
        <f t="shared" si="282"/>
        <v>0.14575659999999999</v>
      </c>
      <c r="G18068">
        <v>0.14575659999999999</v>
      </c>
      <c r="H18068" t="s">
        <v>86132</v>
      </c>
      <c r="I18068" t="s">
        <v>86133</v>
      </c>
      <c r="J18068" t="s">
        <v>86134</v>
      </c>
      <c r="L18068" t="s">
        <v>86135</v>
      </c>
    </row>
    <row r="18069" spans="1:12" hidden="1" x14ac:dyDescent="0.25">
      <c r="A18069" t="s">
        <v>86136</v>
      </c>
      <c r="B18069" s="1">
        <v>0.77200000000000002</v>
      </c>
      <c r="C18069" s="1">
        <v>0.59599999999999997</v>
      </c>
      <c r="D18069">
        <v>-0.53990349999999998</v>
      </c>
      <c r="E18069">
        <v>-6.679996</v>
      </c>
      <c r="F18069">
        <f t="shared" si="282"/>
        <v>0.20261589999999999</v>
      </c>
      <c r="G18069">
        <v>-0.20261589999999999</v>
      </c>
      <c r="H18069" t="s">
        <v>86136</v>
      </c>
      <c r="I18069" t="s">
        <v>86137</v>
      </c>
      <c r="J18069" t="s">
        <v>86138</v>
      </c>
      <c r="K18069" t="s">
        <v>86139</v>
      </c>
      <c r="L18069" t="s">
        <v>86140</v>
      </c>
    </row>
    <row r="18070" spans="1:12" hidden="1" x14ac:dyDescent="0.25">
      <c r="A18070" t="s">
        <v>86141</v>
      </c>
      <c r="B18070" s="1">
        <v>0.77200000000000002</v>
      </c>
      <c r="C18070" s="1">
        <v>0.59599999999999997</v>
      </c>
      <c r="D18070">
        <v>-0.53990199999999999</v>
      </c>
      <c r="E18070">
        <v>-6.679996</v>
      </c>
      <c r="F18070">
        <f t="shared" si="282"/>
        <v>9.7358399999999998E-2</v>
      </c>
      <c r="G18070">
        <v>-9.7358399999999998E-2</v>
      </c>
      <c r="H18070" t="s">
        <v>86141</v>
      </c>
      <c r="I18070" t="s">
        <v>86142</v>
      </c>
      <c r="J18070" t="s">
        <v>86143</v>
      </c>
      <c r="K18070" t="s">
        <v>86144</v>
      </c>
      <c r="L18070" t="s">
        <v>86145</v>
      </c>
    </row>
    <row r="18071" spans="1:12" hidden="1" x14ac:dyDescent="0.25">
      <c r="A18071" t="s">
        <v>86146</v>
      </c>
      <c r="B18071" s="1">
        <v>0.77200000000000002</v>
      </c>
      <c r="C18071" s="1">
        <v>0.59599999999999997</v>
      </c>
      <c r="D18071">
        <v>0.53957549999999999</v>
      </c>
      <c r="E18071">
        <v>-6.6801769999999996</v>
      </c>
      <c r="F18071">
        <f t="shared" si="282"/>
        <v>0.13610330000000001</v>
      </c>
      <c r="G18071">
        <v>0.13610330000000001</v>
      </c>
      <c r="H18071" t="s">
        <v>86146</v>
      </c>
      <c r="I18071" t="s">
        <v>86147</v>
      </c>
      <c r="J18071" t="s">
        <v>86148</v>
      </c>
      <c r="K18071" t="s">
        <v>86149</v>
      </c>
      <c r="L18071" t="s">
        <v>86150</v>
      </c>
    </row>
    <row r="18072" spans="1:12" hidden="1" x14ac:dyDescent="0.25">
      <c r="A18072" t="s">
        <v>86151</v>
      </c>
      <c r="B18072" s="1">
        <v>0.77200000000000002</v>
      </c>
      <c r="C18072" s="1">
        <v>0.59599999999999997</v>
      </c>
      <c r="D18072">
        <v>0.53952829999999996</v>
      </c>
      <c r="E18072">
        <v>-6.6802029999999997</v>
      </c>
      <c r="F18072">
        <f t="shared" si="282"/>
        <v>8.5323700000000002E-2</v>
      </c>
      <c r="G18072">
        <v>8.5323700000000002E-2</v>
      </c>
      <c r="H18072" t="s">
        <v>86151</v>
      </c>
      <c r="I18072" t="s">
        <v>86152</v>
      </c>
      <c r="J18072" t="s">
        <v>86153</v>
      </c>
      <c r="K18072" t="s">
        <v>86154</v>
      </c>
      <c r="L18072" t="s">
        <v>86155</v>
      </c>
    </row>
    <row r="18073" spans="1:12" hidden="1" x14ac:dyDescent="0.25">
      <c r="A18073" t="s">
        <v>86156</v>
      </c>
      <c r="B18073" s="1">
        <v>0.77200000000000002</v>
      </c>
      <c r="C18073" s="1">
        <v>0.59599999999999997</v>
      </c>
      <c r="D18073">
        <v>-0.53945100000000001</v>
      </c>
      <c r="E18073">
        <v>-6.6802460000000004</v>
      </c>
      <c r="F18073">
        <f t="shared" si="282"/>
        <v>0.11729879999999999</v>
      </c>
      <c r="G18073">
        <v>-0.11729879999999999</v>
      </c>
      <c r="H18073" t="s">
        <v>86156</v>
      </c>
      <c r="I18073" t="s">
        <v>86157</v>
      </c>
      <c r="J18073" t="s">
        <v>86158</v>
      </c>
      <c r="K18073" t="s">
        <v>86159</v>
      </c>
      <c r="L18073" t="s">
        <v>86160</v>
      </c>
    </row>
    <row r="18074" spans="1:12" hidden="1" x14ac:dyDescent="0.25">
      <c r="A18074" t="s">
        <v>86161</v>
      </c>
      <c r="B18074" s="1">
        <v>0.77200000000000002</v>
      </c>
      <c r="C18074" s="1">
        <v>0.59599999999999997</v>
      </c>
      <c r="D18074">
        <v>0.53940659999999996</v>
      </c>
      <c r="E18074">
        <v>-6.6802700000000002</v>
      </c>
      <c r="F18074">
        <f t="shared" si="282"/>
        <v>0.13044710000000001</v>
      </c>
      <c r="G18074">
        <v>0.13044710000000001</v>
      </c>
      <c r="H18074" t="s">
        <v>86161</v>
      </c>
      <c r="I18074" t="s">
        <v>86162</v>
      </c>
      <c r="J18074" t="s">
        <v>86163</v>
      </c>
      <c r="K18074" t="s">
        <v>86164</v>
      </c>
      <c r="L18074" t="s">
        <v>86165</v>
      </c>
    </row>
    <row r="18075" spans="1:12" hidden="1" x14ac:dyDescent="0.25">
      <c r="A18075" t="s">
        <v>86166</v>
      </c>
      <c r="B18075" s="1">
        <v>0.77200000000000002</v>
      </c>
      <c r="C18075" s="1">
        <v>0.59599999999999997</v>
      </c>
      <c r="D18075">
        <v>-0.53924130000000003</v>
      </c>
      <c r="E18075">
        <v>-6.6803619999999997</v>
      </c>
      <c r="F18075">
        <f t="shared" si="282"/>
        <v>0.1458749</v>
      </c>
      <c r="G18075">
        <v>-0.1458749</v>
      </c>
      <c r="H18075" t="s">
        <v>86166</v>
      </c>
      <c r="I18075" t="s">
        <v>86167</v>
      </c>
      <c r="J18075" t="s">
        <v>86168</v>
      </c>
      <c r="L18075" t="s">
        <v>86169</v>
      </c>
    </row>
    <row r="18076" spans="1:12" hidden="1" x14ac:dyDescent="0.25">
      <c r="A18076" t="s">
        <v>86170</v>
      </c>
      <c r="B18076" s="1">
        <v>0.77200000000000002</v>
      </c>
      <c r="C18076" s="1">
        <v>0.59599999999999997</v>
      </c>
      <c r="D18076">
        <v>0.53904229999999997</v>
      </c>
      <c r="E18076">
        <v>-6.680472</v>
      </c>
      <c r="F18076">
        <f t="shared" si="282"/>
        <v>0.1169188</v>
      </c>
      <c r="G18076">
        <v>0.1169188</v>
      </c>
      <c r="H18076" t="s">
        <v>86170</v>
      </c>
      <c r="I18076" t="s">
        <v>86171</v>
      </c>
      <c r="J18076" t="s">
        <v>86172</v>
      </c>
      <c r="K18076" t="s">
        <v>86173</v>
      </c>
      <c r="L18076" t="s">
        <v>86174</v>
      </c>
    </row>
    <row r="18077" spans="1:12" hidden="1" x14ac:dyDescent="0.25">
      <c r="A18077" t="s">
        <v>86175</v>
      </c>
      <c r="B18077" s="1">
        <v>0.77200000000000002</v>
      </c>
      <c r="C18077" s="1">
        <v>0.59599999999999997</v>
      </c>
      <c r="D18077">
        <v>0.53885479999999997</v>
      </c>
      <c r="E18077">
        <v>-6.6805750000000002</v>
      </c>
      <c r="F18077">
        <f t="shared" si="282"/>
        <v>0.13430139999999999</v>
      </c>
      <c r="G18077">
        <v>0.13430139999999999</v>
      </c>
      <c r="H18077" t="s">
        <v>86175</v>
      </c>
      <c r="I18077" t="s">
        <v>86176</v>
      </c>
      <c r="J18077" t="s">
        <v>86177</v>
      </c>
      <c r="K18077" t="s">
        <v>86178</v>
      </c>
      <c r="L18077" t="s">
        <v>86179</v>
      </c>
    </row>
    <row r="18078" spans="1:12" hidden="1" x14ac:dyDescent="0.25">
      <c r="A18078" t="s">
        <v>86180</v>
      </c>
      <c r="B18078" s="1">
        <v>0.77200000000000002</v>
      </c>
      <c r="C18078" s="1">
        <v>0.59599999999999997</v>
      </c>
      <c r="D18078">
        <v>0.53877980000000003</v>
      </c>
      <c r="E18078">
        <v>-6.6806169999999998</v>
      </c>
      <c r="F18078">
        <f t="shared" si="282"/>
        <v>0.1059297</v>
      </c>
      <c r="G18078">
        <v>0.1059297</v>
      </c>
      <c r="H18078" t="s">
        <v>86180</v>
      </c>
      <c r="I18078" t="s">
        <v>86181</v>
      </c>
      <c r="J18078" t="s">
        <v>86182</v>
      </c>
      <c r="K18078" t="s">
        <v>86183</v>
      </c>
      <c r="L18078" t="s">
        <v>86184</v>
      </c>
    </row>
    <row r="18079" spans="1:12" hidden="1" x14ac:dyDescent="0.25">
      <c r="A18079" t="s">
        <v>86185</v>
      </c>
      <c r="B18079" s="1">
        <v>0.77200000000000002</v>
      </c>
      <c r="C18079" s="1">
        <v>0.59599999999999997</v>
      </c>
      <c r="D18079">
        <v>0.53876389999999996</v>
      </c>
      <c r="E18079">
        <v>-6.680625</v>
      </c>
      <c r="F18079">
        <f t="shared" si="282"/>
        <v>0.12904789999999999</v>
      </c>
      <c r="G18079">
        <v>0.12904789999999999</v>
      </c>
      <c r="H18079" t="s">
        <v>86185</v>
      </c>
      <c r="I18079" t="s">
        <v>86186</v>
      </c>
      <c r="J18079" t="s">
        <v>86187</v>
      </c>
      <c r="L18079" t="s">
        <v>86188</v>
      </c>
    </row>
    <row r="18080" spans="1:12" hidden="1" x14ac:dyDescent="0.25">
      <c r="A18080" t="s">
        <v>86189</v>
      </c>
      <c r="B18080" s="1">
        <v>0.77200000000000002</v>
      </c>
      <c r="C18080" s="1">
        <v>0.59599999999999997</v>
      </c>
      <c r="D18080">
        <v>0.53870499999999999</v>
      </c>
      <c r="E18080">
        <v>-6.6806580000000002</v>
      </c>
      <c r="F18080">
        <f t="shared" si="282"/>
        <v>8.3093E-2</v>
      </c>
      <c r="G18080">
        <v>8.3093E-2</v>
      </c>
      <c r="H18080" t="s">
        <v>86189</v>
      </c>
      <c r="I18080" t="s">
        <v>86190</v>
      </c>
      <c r="J18080" t="s">
        <v>86191</v>
      </c>
      <c r="K18080" t="s">
        <v>86192</v>
      </c>
      <c r="L18080" t="s">
        <v>86193</v>
      </c>
    </row>
    <row r="18081" spans="1:12" hidden="1" x14ac:dyDescent="0.25">
      <c r="A18081" t="s">
        <v>86194</v>
      </c>
      <c r="B18081" s="1">
        <v>0.77200000000000002</v>
      </c>
      <c r="C18081" s="1">
        <v>0.59599999999999997</v>
      </c>
      <c r="D18081">
        <v>-0.53869270000000002</v>
      </c>
      <c r="E18081">
        <v>-6.6806650000000003</v>
      </c>
      <c r="F18081">
        <f t="shared" si="282"/>
        <v>0.16256010000000001</v>
      </c>
      <c r="G18081">
        <v>-0.16256010000000001</v>
      </c>
      <c r="H18081" t="s">
        <v>86194</v>
      </c>
      <c r="I18081" t="s">
        <v>86195</v>
      </c>
      <c r="J18081" t="s">
        <v>86196</v>
      </c>
      <c r="K18081" t="s">
        <v>86197</v>
      </c>
      <c r="L18081" t="s">
        <v>86198</v>
      </c>
    </row>
    <row r="18082" spans="1:12" hidden="1" x14ac:dyDescent="0.25">
      <c r="A18082" t="s">
        <v>86199</v>
      </c>
      <c r="B18082" s="1">
        <v>0.77300000000000002</v>
      </c>
      <c r="C18082" s="1">
        <v>0.59699999999999998</v>
      </c>
      <c r="D18082">
        <v>0.53839079999999995</v>
      </c>
      <c r="E18082">
        <v>-6.6808310000000004</v>
      </c>
      <c r="F18082">
        <f t="shared" si="282"/>
        <v>0.3148957</v>
      </c>
      <c r="G18082">
        <v>0.3148957</v>
      </c>
      <c r="H18082" t="s">
        <v>86199</v>
      </c>
      <c r="I18082" t="s">
        <v>86200</v>
      </c>
      <c r="J18082" t="s">
        <v>86201</v>
      </c>
      <c r="K18082" t="s">
        <v>86202</v>
      </c>
      <c r="L18082" t="s">
        <v>86203</v>
      </c>
    </row>
    <row r="18083" spans="1:12" hidden="1" x14ac:dyDescent="0.25">
      <c r="A18083" t="s">
        <v>86204</v>
      </c>
      <c r="B18083" s="1">
        <v>0.77300000000000002</v>
      </c>
      <c r="C18083" s="1">
        <v>0.59699999999999998</v>
      </c>
      <c r="D18083">
        <v>0.53831519999999999</v>
      </c>
      <c r="E18083">
        <v>-6.6808730000000001</v>
      </c>
      <c r="F18083">
        <f t="shared" si="282"/>
        <v>0.1342865</v>
      </c>
      <c r="G18083">
        <v>0.1342865</v>
      </c>
      <c r="H18083" t="s">
        <v>86204</v>
      </c>
      <c r="I18083" t="s">
        <v>86205</v>
      </c>
      <c r="J18083" t="s">
        <v>86206</v>
      </c>
      <c r="K18083" t="s">
        <v>86207</v>
      </c>
      <c r="L18083" t="s">
        <v>86208</v>
      </c>
    </row>
    <row r="18084" spans="1:12" hidden="1" x14ac:dyDescent="0.25">
      <c r="A18084" t="s">
        <v>86209</v>
      </c>
      <c r="B18084" s="1">
        <v>0.77300000000000002</v>
      </c>
      <c r="C18084" s="1">
        <v>0.59699999999999998</v>
      </c>
      <c r="D18084">
        <v>-0.53810769999999997</v>
      </c>
      <c r="E18084">
        <v>-6.680987</v>
      </c>
      <c r="F18084">
        <f t="shared" si="282"/>
        <v>0.15911020000000001</v>
      </c>
      <c r="G18084">
        <v>-0.15911020000000001</v>
      </c>
      <c r="H18084" t="s">
        <v>86209</v>
      </c>
      <c r="I18084" t="s">
        <v>86210</v>
      </c>
      <c r="J18084" t="s">
        <v>86211</v>
      </c>
      <c r="K18084" t="s">
        <v>86212</v>
      </c>
      <c r="L18084" t="s">
        <v>86213</v>
      </c>
    </row>
    <row r="18085" spans="1:12" hidden="1" x14ac:dyDescent="0.25">
      <c r="A18085" t="s">
        <v>86214</v>
      </c>
      <c r="B18085" s="1">
        <v>0.77300000000000002</v>
      </c>
      <c r="C18085" s="1">
        <v>0.59699999999999998</v>
      </c>
      <c r="D18085">
        <v>0.53803590000000001</v>
      </c>
      <c r="E18085">
        <v>-6.6810270000000003</v>
      </c>
      <c r="F18085">
        <f t="shared" si="282"/>
        <v>0.2259958</v>
      </c>
      <c r="G18085">
        <v>0.2259958</v>
      </c>
      <c r="H18085" t="s">
        <v>86214</v>
      </c>
      <c r="I18085" t="s">
        <v>86215</v>
      </c>
      <c r="J18085" t="s">
        <v>86216</v>
      </c>
      <c r="L18085" t="s">
        <v>86217</v>
      </c>
    </row>
    <row r="18086" spans="1:12" hidden="1" x14ac:dyDescent="0.25">
      <c r="A18086" t="s">
        <v>86218</v>
      </c>
      <c r="B18086" s="1">
        <v>0.77300000000000002</v>
      </c>
      <c r="C18086" s="1">
        <v>0.59699999999999998</v>
      </c>
      <c r="D18086">
        <v>0.53803129999999999</v>
      </c>
      <c r="E18086">
        <v>-6.6810299999999998</v>
      </c>
      <c r="F18086">
        <f t="shared" si="282"/>
        <v>0.16476099999999999</v>
      </c>
      <c r="G18086">
        <v>0.16476099999999999</v>
      </c>
      <c r="H18086" t="s">
        <v>86218</v>
      </c>
      <c r="I18086" t="s">
        <v>86219</v>
      </c>
      <c r="J18086" t="s">
        <v>86220</v>
      </c>
      <c r="L18086" t="s">
        <v>86221</v>
      </c>
    </row>
    <row r="18087" spans="1:12" hidden="1" x14ac:dyDescent="0.25">
      <c r="A18087" t="s">
        <v>86222</v>
      </c>
      <c r="B18087" s="1">
        <v>0.77300000000000002</v>
      </c>
      <c r="C18087" s="1">
        <v>0.59699999999999998</v>
      </c>
      <c r="D18087">
        <v>0.53773990000000005</v>
      </c>
      <c r="E18087">
        <v>-6.68119</v>
      </c>
      <c r="F18087">
        <f t="shared" si="282"/>
        <v>0.13265450000000001</v>
      </c>
      <c r="G18087">
        <v>0.13265450000000001</v>
      </c>
      <c r="H18087" t="s">
        <v>86222</v>
      </c>
      <c r="I18087" t="s">
        <v>86223</v>
      </c>
      <c r="J18087" t="s">
        <v>86224</v>
      </c>
      <c r="K18087" t="s">
        <v>86225</v>
      </c>
      <c r="L18087" t="s">
        <v>86226</v>
      </c>
    </row>
    <row r="18088" spans="1:12" hidden="1" x14ac:dyDescent="0.25">
      <c r="A18088" t="s">
        <v>86227</v>
      </c>
      <c r="B18088" s="1">
        <v>0.77300000000000002</v>
      </c>
      <c r="C18088" s="1">
        <v>0.59699999999999998</v>
      </c>
      <c r="D18088">
        <v>-0.53773309999999996</v>
      </c>
      <c r="E18088">
        <v>-6.6811939999999996</v>
      </c>
      <c r="F18088">
        <f t="shared" si="282"/>
        <v>9.0674199999999996E-2</v>
      </c>
      <c r="G18088">
        <v>-9.0674199999999996E-2</v>
      </c>
      <c r="H18088" t="s">
        <v>86227</v>
      </c>
      <c r="I18088" t="s">
        <v>86228</v>
      </c>
      <c r="J18088" t="s">
        <v>86229</v>
      </c>
      <c r="K18088" t="s">
        <v>86230</v>
      </c>
      <c r="L18088" t="s">
        <v>86231</v>
      </c>
    </row>
    <row r="18089" spans="1:12" hidden="1" x14ac:dyDescent="0.25">
      <c r="A18089" t="s">
        <v>86232</v>
      </c>
      <c r="B18089" s="1">
        <v>0.77300000000000002</v>
      </c>
      <c r="C18089" s="1">
        <v>0.59699999999999998</v>
      </c>
      <c r="D18089">
        <v>-0.53758260000000002</v>
      </c>
      <c r="E18089">
        <v>-6.6812769999999997</v>
      </c>
      <c r="F18089">
        <f t="shared" si="282"/>
        <v>0.1889101</v>
      </c>
      <c r="G18089">
        <v>-0.1889101</v>
      </c>
      <c r="H18089" t="s">
        <v>86232</v>
      </c>
      <c r="I18089" t="s">
        <v>86233</v>
      </c>
      <c r="J18089" t="s">
        <v>86234</v>
      </c>
      <c r="K18089" t="s">
        <v>86235</v>
      </c>
      <c r="L18089" t="s">
        <v>86236</v>
      </c>
    </row>
    <row r="18090" spans="1:12" hidden="1" x14ac:dyDescent="0.25">
      <c r="A18090" t="s">
        <v>86237</v>
      </c>
      <c r="B18090" s="1">
        <v>0.77300000000000002</v>
      </c>
      <c r="C18090" s="1">
        <v>0.59699999999999998</v>
      </c>
      <c r="D18090">
        <v>0.53754630000000003</v>
      </c>
      <c r="E18090">
        <v>-6.6812969999999998</v>
      </c>
      <c r="F18090">
        <f t="shared" si="282"/>
        <v>0.2387031</v>
      </c>
      <c r="G18090">
        <v>0.2387031</v>
      </c>
      <c r="H18090" t="s">
        <v>86237</v>
      </c>
      <c r="I18090" t="s">
        <v>86238</v>
      </c>
      <c r="J18090" t="s">
        <v>86239</v>
      </c>
      <c r="K18090" t="s">
        <v>86240</v>
      </c>
      <c r="L18090" t="s">
        <v>86241</v>
      </c>
    </row>
    <row r="18091" spans="1:12" hidden="1" x14ac:dyDescent="0.25">
      <c r="A18091" t="s">
        <v>86242</v>
      </c>
      <c r="B18091" s="1">
        <v>0.77300000000000002</v>
      </c>
      <c r="C18091" s="1">
        <v>0.59699999999999998</v>
      </c>
      <c r="D18091">
        <v>0.53746179999999999</v>
      </c>
      <c r="E18091">
        <v>-6.681343</v>
      </c>
      <c r="F18091">
        <f t="shared" si="282"/>
        <v>0.1620268</v>
      </c>
      <c r="G18091">
        <v>0.1620268</v>
      </c>
      <c r="H18091" t="s">
        <v>86242</v>
      </c>
      <c r="I18091" t="s">
        <v>86243</v>
      </c>
      <c r="J18091" t="s">
        <v>86244</v>
      </c>
      <c r="K18091" t="s">
        <v>86245</v>
      </c>
      <c r="L18091" t="s">
        <v>86246</v>
      </c>
    </row>
    <row r="18092" spans="1:12" hidden="1" x14ac:dyDescent="0.25">
      <c r="A18092" t="s">
        <v>86247</v>
      </c>
      <c r="B18092" s="1">
        <v>0.77300000000000002</v>
      </c>
      <c r="C18092" s="1">
        <v>0.59699999999999998</v>
      </c>
      <c r="D18092">
        <v>-0.53744550000000002</v>
      </c>
      <c r="E18092">
        <v>-6.6813520000000004</v>
      </c>
      <c r="F18092">
        <f t="shared" si="282"/>
        <v>0.17400299999999999</v>
      </c>
      <c r="G18092">
        <v>-0.17400299999999999</v>
      </c>
      <c r="H18092" t="s">
        <v>86247</v>
      </c>
      <c r="I18092" t="s">
        <v>86248</v>
      </c>
      <c r="J18092" t="s">
        <v>86249</v>
      </c>
      <c r="K18092" t="s">
        <v>86250</v>
      </c>
      <c r="L18092" t="s">
        <v>86251</v>
      </c>
    </row>
    <row r="18093" spans="1:12" hidden="1" x14ac:dyDescent="0.25">
      <c r="A18093" t="s">
        <v>86252</v>
      </c>
      <c r="B18093" s="1">
        <v>0.77300000000000002</v>
      </c>
      <c r="C18093" s="1">
        <v>0.59699999999999998</v>
      </c>
      <c r="D18093">
        <v>0.53744329999999996</v>
      </c>
      <c r="E18093">
        <v>-6.6813539999999998</v>
      </c>
      <c r="F18093">
        <f t="shared" si="282"/>
        <v>0.16383800000000001</v>
      </c>
      <c r="G18093">
        <v>0.16383800000000001</v>
      </c>
      <c r="H18093" t="s">
        <v>86252</v>
      </c>
      <c r="J18093" t="s">
        <v>86253</v>
      </c>
      <c r="K18093" t="s">
        <v>86254</v>
      </c>
      <c r="L18093" t="s">
        <v>86255</v>
      </c>
    </row>
    <row r="18094" spans="1:12" hidden="1" x14ac:dyDescent="0.25">
      <c r="A18094" t="s">
        <v>86256</v>
      </c>
      <c r="B18094" s="1">
        <v>0.77300000000000002</v>
      </c>
      <c r="C18094" s="1">
        <v>0.59699999999999998</v>
      </c>
      <c r="D18094">
        <v>0.53724819999999995</v>
      </c>
      <c r="E18094">
        <v>-6.6814609999999997</v>
      </c>
      <c r="F18094">
        <f t="shared" si="282"/>
        <v>0.13126869999999999</v>
      </c>
      <c r="G18094">
        <v>0.13126869999999999</v>
      </c>
      <c r="H18094" t="s">
        <v>86256</v>
      </c>
      <c r="I18094" t="s">
        <v>86257</v>
      </c>
      <c r="J18094" t="s">
        <v>86258</v>
      </c>
      <c r="L18094" t="s">
        <v>86259</v>
      </c>
    </row>
    <row r="18095" spans="1:12" hidden="1" x14ac:dyDescent="0.25">
      <c r="A18095" t="s">
        <v>86260</v>
      </c>
      <c r="B18095" s="1">
        <v>0.77300000000000002</v>
      </c>
      <c r="C18095" s="1">
        <v>0.59699999999999998</v>
      </c>
      <c r="D18095">
        <v>-0.53720540000000006</v>
      </c>
      <c r="E18095">
        <v>-6.6814850000000003</v>
      </c>
      <c r="F18095">
        <f t="shared" si="282"/>
        <v>0.18303520000000001</v>
      </c>
      <c r="G18095">
        <v>-0.18303520000000001</v>
      </c>
      <c r="H18095" t="s">
        <v>86260</v>
      </c>
      <c r="I18095" t="s">
        <v>86261</v>
      </c>
      <c r="J18095" t="s">
        <v>86262</v>
      </c>
      <c r="K18095" t="s">
        <v>86263</v>
      </c>
      <c r="L18095" t="s">
        <v>86264</v>
      </c>
    </row>
    <row r="18096" spans="1:12" hidden="1" x14ac:dyDescent="0.25">
      <c r="A18096" t="s">
        <v>86265</v>
      </c>
      <c r="B18096" s="1">
        <v>0.77300000000000002</v>
      </c>
      <c r="C18096" s="1">
        <v>0.59699999999999998</v>
      </c>
      <c r="D18096">
        <v>-0.53718980000000005</v>
      </c>
      <c r="E18096">
        <v>-6.6814929999999997</v>
      </c>
      <c r="F18096">
        <f t="shared" si="282"/>
        <v>0.14348659999999999</v>
      </c>
      <c r="G18096">
        <v>-0.14348659999999999</v>
      </c>
      <c r="H18096" t="s">
        <v>86265</v>
      </c>
      <c r="I18096" t="s">
        <v>86266</v>
      </c>
      <c r="J18096" t="s">
        <v>86267</v>
      </c>
      <c r="K18096" t="s">
        <v>86268</v>
      </c>
      <c r="L18096" t="s">
        <v>86269</v>
      </c>
    </row>
    <row r="18097" spans="1:12" hidden="1" x14ac:dyDescent="0.25">
      <c r="A18097" t="s">
        <v>86270</v>
      </c>
      <c r="B18097" s="1">
        <v>0.77300000000000002</v>
      </c>
      <c r="C18097" s="1">
        <v>0.59699999999999998</v>
      </c>
      <c r="D18097">
        <v>-0.53713679999999997</v>
      </c>
      <c r="E18097">
        <v>-6.6815220000000002</v>
      </c>
      <c r="F18097">
        <f t="shared" si="282"/>
        <v>0.16154879999999999</v>
      </c>
      <c r="G18097">
        <v>-0.16154879999999999</v>
      </c>
      <c r="H18097" t="s">
        <v>86270</v>
      </c>
      <c r="I18097" t="s">
        <v>86271</v>
      </c>
      <c r="J18097" t="s">
        <v>86272</v>
      </c>
      <c r="K18097" t="s">
        <v>86273</v>
      </c>
      <c r="L18097" t="s">
        <v>86274</v>
      </c>
    </row>
    <row r="18098" spans="1:12" hidden="1" x14ac:dyDescent="0.25">
      <c r="A18098" t="s">
        <v>86275</v>
      </c>
      <c r="B18098" s="1">
        <v>0.77300000000000002</v>
      </c>
      <c r="C18098" s="1">
        <v>0.59799999999999998</v>
      </c>
      <c r="D18098">
        <v>-0.5369353</v>
      </c>
      <c r="E18098">
        <v>-6.6816329999999997</v>
      </c>
      <c r="F18098">
        <f t="shared" si="282"/>
        <v>0.12647269999999999</v>
      </c>
      <c r="G18098">
        <v>-0.12647269999999999</v>
      </c>
      <c r="H18098" t="s">
        <v>86275</v>
      </c>
      <c r="I18098" t="s">
        <v>86276</v>
      </c>
      <c r="J18098" t="s">
        <v>86277</v>
      </c>
      <c r="K18098" t="s">
        <v>86278</v>
      </c>
      <c r="L18098" t="s">
        <v>86279</v>
      </c>
    </row>
    <row r="18099" spans="1:12" hidden="1" x14ac:dyDescent="0.25">
      <c r="A18099" t="s">
        <v>86280</v>
      </c>
      <c r="B18099" s="1">
        <v>0.77300000000000002</v>
      </c>
      <c r="C18099" s="1">
        <v>0.59799999999999998</v>
      </c>
      <c r="D18099">
        <v>0.53691500000000003</v>
      </c>
      <c r="E18099">
        <v>-6.6816449999999996</v>
      </c>
      <c r="F18099">
        <f t="shared" si="282"/>
        <v>0.1857897</v>
      </c>
      <c r="G18099">
        <v>0.1857897</v>
      </c>
      <c r="H18099" t="s">
        <v>86280</v>
      </c>
      <c r="I18099" t="s">
        <v>86281</v>
      </c>
      <c r="J18099" t="s">
        <v>86282</v>
      </c>
      <c r="K18099" t="s">
        <v>86283</v>
      </c>
      <c r="L18099" t="s">
        <v>86284</v>
      </c>
    </row>
    <row r="18100" spans="1:12" hidden="1" x14ac:dyDescent="0.25">
      <c r="A18100" t="s">
        <v>86285</v>
      </c>
      <c r="B18100" s="1">
        <v>0.77300000000000002</v>
      </c>
      <c r="C18100" s="1">
        <v>0.59799999999999998</v>
      </c>
      <c r="D18100">
        <v>0.53626189999999996</v>
      </c>
      <c r="E18100">
        <v>-6.6820040000000001</v>
      </c>
      <c r="F18100">
        <f t="shared" si="282"/>
        <v>0.1228388</v>
      </c>
      <c r="G18100">
        <v>0.1228388</v>
      </c>
      <c r="H18100" t="s">
        <v>86285</v>
      </c>
      <c r="I18100" t="s">
        <v>86286</v>
      </c>
      <c r="J18100" t="s">
        <v>86287</v>
      </c>
      <c r="K18100" t="s">
        <v>86288</v>
      </c>
      <c r="L18100" t="s">
        <v>86289</v>
      </c>
    </row>
    <row r="18101" spans="1:12" hidden="1" x14ac:dyDescent="0.25">
      <c r="A18101" t="s">
        <v>86290</v>
      </c>
      <c r="B18101" s="1">
        <v>0.77400000000000002</v>
      </c>
      <c r="C18101" s="1">
        <v>0.59799999999999998</v>
      </c>
      <c r="D18101">
        <v>-0.53621940000000001</v>
      </c>
      <c r="E18101">
        <v>-6.6820269999999997</v>
      </c>
      <c r="F18101">
        <f t="shared" si="282"/>
        <v>9.5757700000000001E-2</v>
      </c>
      <c r="G18101">
        <v>-9.5757700000000001E-2</v>
      </c>
      <c r="H18101" t="s">
        <v>86290</v>
      </c>
      <c r="I18101" t="s">
        <v>86291</v>
      </c>
      <c r="J18101" t="s">
        <v>86292</v>
      </c>
      <c r="L18101" t="s">
        <v>86293</v>
      </c>
    </row>
    <row r="18102" spans="1:12" hidden="1" x14ac:dyDescent="0.25">
      <c r="A18102" t="s">
        <v>86294</v>
      </c>
      <c r="B18102" s="1">
        <v>0.77400000000000002</v>
      </c>
      <c r="C18102" s="1">
        <v>0.59799999999999998</v>
      </c>
      <c r="D18102">
        <v>0.53616050000000004</v>
      </c>
      <c r="E18102">
        <v>-6.6820589999999997</v>
      </c>
      <c r="F18102">
        <f t="shared" si="282"/>
        <v>0.23894870000000001</v>
      </c>
      <c r="G18102">
        <v>0.23894870000000001</v>
      </c>
      <c r="H18102" t="s">
        <v>86294</v>
      </c>
      <c r="I18102" t="s">
        <v>86295</v>
      </c>
      <c r="J18102" t="s">
        <v>86296</v>
      </c>
      <c r="K18102" t="s">
        <v>86297</v>
      </c>
      <c r="L18102" t="s">
        <v>86298</v>
      </c>
    </row>
    <row r="18103" spans="1:12" hidden="1" x14ac:dyDescent="0.25">
      <c r="A18103" t="s">
        <v>86299</v>
      </c>
      <c r="B18103" s="1">
        <v>0.77400000000000002</v>
      </c>
      <c r="C18103" s="1">
        <v>0.59799999999999998</v>
      </c>
      <c r="D18103">
        <v>0.53614410000000001</v>
      </c>
      <c r="E18103">
        <v>-6.6820680000000001</v>
      </c>
      <c r="F18103">
        <f t="shared" si="282"/>
        <v>9.8349199999999998E-2</v>
      </c>
      <c r="G18103">
        <v>9.8349199999999998E-2</v>
      </c>
      <c r="H18103" t="s">
        <v>86299</v>
      </c>
      <c r="I18103" t="s">
        <v>86300</v>
      </c>
      <c r="J18103" t="s">
        <v>86301</v>
      </c>
      <c r="K18103" t="s">
        <v>86302</v>
      </c>
      <c r="L18103" t="s">
        <v>86303</v>
      </c>
    </row>
    <row r="18104" spans="1:12" hidden="1" x14ac:dyDescent="0.25">
      <c r="A18104" t="s">
        <v>86304</v>
      </c>
      <c r="B18104" s="1">
        <v>0.77400000000000002</v>
      </c>
      <c r="C18104" s="1">
        <v>0.59799999999999998</v>
      </c>
      <c r="D18104">
        <v>0.53600579999999998</v>
      </c>
      <c r="E18104">
        <v>-6.6821440000000001</v>
      </c>
      <c r="F18104">
        <f t="shared" si="282"/>
        <v>0.184729</v>
      </c>
      <c r="G18104">
        <v>0.184729</v>
      </c>
      <c r="H18104" t="s">
        <v>86304</v>
      </c>
      <c r="I18104" t="s">
        <v>86305</v>
      </c>
      <c r="J18104" t="s">
        <v>86306</v>
      </c>
      <c r="K18104" t="s">
        <v>86307</v>
      </c>
      <c r="L18104" t="s">
        <v>86308</v>
      </c>
    </row>
    <row r="18105" spans="1:12" hidden="1" x14ac:dyDescent="0.25">
      <c r="A18105" t="s">
        <v>86309</v>
      </c>
      <c r="B18105" s="1">
        <v>0.77400000000000002</v>
      </c>
      <c r="C18105" s="1">
        <v>0.59799999999999998</v>
      </c>
      <c r="D18105">
        <v>0.53596480000000002</v>
      </c>
      <c r="E18105">
        <v>-6.6821669999999997</v>
      </c>
      <c r="F18105">
        <f t="shared" si="282"/>
        <v>8.4056500000000006E-2</v>
      </c>
      <c r="G18105">
        <v>8.4056500000000006E-2</v>
      </c>
      <c r="H18105" t="s">
        <v>86309</v>
      </c>
      <c r="I18105" t="s">
        <v>86310</v>
      </c>
      <c r="J18105" t="s">
        <v>86311</v>
      </c>
      <c r="K18105" t="s">
        <v>86312</v>
      </c>
      <c r="L18105" t="s">
        <v>86313</v>
      </c>
    </row>
    <row r="18106" spans="1:12" hidden="1" x14ac:dyDescent="0.25">
      <c r="A18106" t="s">
        <v>86314</v>
      </c>
      <c r="B18106" s="1">
        <v>0.77400000000000002</v>
      </c>
      <c r="C18106" s="1">
        <v>0.59899999999999998</v>
      </c>
      <c r="D18106">
        <v>0.53549619999999998</v>
      </c>
      <c r="E18106">
        <v>-6.6824240000000001</v>
      </c>
      <c r="F18106">
        <f t="shared" si="282"/>
        <v>0.2055361</v>
      </c>
      <c r="G18106">
        <v>0.2055361</v>
      </c>
      <c r="H18106" t="s">
        <v>86314</v>
      </c>
      <c r="I18106" t="s">
        <v>86315</v>
      </c>
      <c r="J18106" t="s">
        <v>86316</v>
      </c>
      <c r="K18106" t="s">
        <v>86317</v>
      </c>
      <c r="L18106" t="s">
        <v>86318</v>
      </c>
    </row>
    <row r="18107" spans="1:12" hidden="1" x14ac:dyDescent="0.25">
      <c r="A18107" t="s">
        <v>86319</v>
      </c>
      <c r="B18107" s="1">
        <v>0.77400000000000002</v>
      </c>
      <c r="C18107" s="1">
        <v>0.59899999999999998</v>
      </c>
      <c r="D18107">
        <v>-0.53525319999999998</v>
      </c>
      <c r="E18107">
        <v>-6.6825580000000002</v>
      </c>
      <c r="F18107">
        <f t="shared" si="282"/>
        <v>8.9250899999999994E-2</v>
      </c>
      <c r="G18107">
        <v>-8.9250899999999994E-2</v>
      </c>
      <c r="H18107" t="s">
        <v>86319</v>
      </c>
      <c r="I18107" t="s">
        <v>86320</v>
      </c>
      <c r="J18107" t="s">
        <v>86321</v>
      </c>
      <c r="K18107" t="s">
        <v>86322</v>
      </c>
      <c r="L18107" t="s">
        <v>86323</v>
      </c>
    </row>
    <row r="18108" spans="1:12" hidden="1" x14ac:dyDescent="0.25">
      <c r="A18108" t="s">
        <v>86324</v>
      </c>
      <c r="B18108" s="1">
        <v>0.77400000000000002</v>
      </c>
      <c r="C18108" s="1">
        <v>0.59899999999999998</v>
      </c>
      <c r="D18108">
        <v>-0.53524890000000003</v>
      </c>
      <c r="E18108">
        <v>-6.6825599999999996</v>
      </c>
      <c r="F18108">
        <f t="shared" si="282"/>
        <v>0.16922789999999999</v>
      </c>
      <c r="G18108">
        <v>-0.16922789999999999</v>
      </c>
      <c r="H18108" t="s">
        <v>86324</v>
      </c>
      <c r="I18108" t="s">
        <v>86325</v>
      </c>
      <c r="J18108" t="s">
        <v>86326</v>
      </c>
      <c r="K18108" t="s">
        <v>86327</v>
      </c>
      <c r="L18108" t="s">
        <v>86328</v>
      </c>
    </row>
    <row r="18109" spans="1:12" hidden="1" x14ac:dyDescent="0.25">
      <c r="A18109" t="s">
        <v>86329</v>
      </c>
      <c r="B18109" s="1">
        <v>0.77400000000000002</v>
      </c>
      <c r="C18109" s="1">
        <v>0.59899999999999998</v>
      </c>
      <c r="D18109">
        <v>-0.53501529999999997</v>
      </c>
      <c r="E18109">
        <v>-6.6826879999999997</v>
      </c>
      <c r="F18109">
        <f t="shared" si="282"/>
        <v>9.9501999999999993E-2</v>
      </c>
      <c r="G18109">
        <v>-9.9501999999999993E-2</v>
      </c>
      <c r="H18109" t="s">
        <v>86329</v>
      </c>
      <c r="I18109" t="s">
        <v>86330</v>
      </c>
      <c r="J18109" t="s">
        <v>86331</v>
      </c>
      <c r="K18109" t="s">
        <v>86332</v>
      </c>
      <c r="L18109" t="s">
        <v>86333</v>
      </c>
    </row>
    <row r="18110" spans="1:12" hidden="1" x14ac:dyDescent="0.25">
      <c r="A18110" t="s">
        <v>86334</v>
      </c>
      <c r="B18110" s="1">
        <v>0.77400000000000002</v>
      </c>
      <c r="C18110" s="1">
        <v>0.59899999999999998</v>
      </c>
      <c r="D18110">
        <v>-0.53499600000000003</v>
      </c>
      <c r="E18110">
        <v>-6.6826990000000004</v>
      </c>
      <c r="F18110">
        <f t="shared" si="282"/>
        <v>0.1535135</v>
      </c>
      <c r="G18110">
        <v>-0.1535135</v>
      </c>
      <c r="H18110" t="s">
        <v>86334</v>
      </c>
      <c r="I18110" t="s">
        <v>86335</v>
      </c>
      <c r="J18110" t="s">
        <v>86336</v>
      </c>
      <c r="K18110" t="s">
        <v>86337</v>
      </c>
      <c r="L18110" t="s">
        <v>86338</v>
      </c>
    </row>
    <row r="18111" spans="1:12" hidden="1" x14ac:dyDescent="0.25">
      <c r="A18111" t="s">
        <v>86339</v>
      </c>
      <c r="B18111" s="1">
        <v>0.77400000000000002</v>
      </c>
      <c r="C18111" s="1">
        <v>0.59899999999999998</v>
      </c>
      <c r="D18111">
        <v>-0.53451249999999995</v>
      </c>
      <c r="E18111">
        <v>-6.6829640000000001</v>
      </c>
      <c r="F18111">
        <f t="shared" si="282"/>
        <v>0.34460160000000001</v>
      </c>
      <c r="G18111">
        <v>-0.34460160000000001</v>
      </c>
      <c r="H18111" t="s">
        <v>86339</v>
      </c>
      <c r="I18111" t="s">
        <v>86340</v>
      </c>
      <c r="J18111" t="s">
        <v>86341</v>
      </c>
      <c r="K18111" t="s">
        <v>86342</v>
      </c>
      <c r="L18111" t="s">
        <v>86343</v>
      </c>
    </row>
    <row r="18112" spans="1:12" hidden="1" x14ac:dyDescent="0.25">
      <c r="A18112" t="s">
        <v>86344</v>
      </c>
      <c r="B18112" s="1">
        <v>0.77400000000000002</v>
      </c>
      <c r="C18112" s="1">
        <v>0.59899999999999998</v>
      </c>
      <c r="D18112">
        <v>-0.53422199999999997</v>
      </c>
      <c r="E18112">
        <v>-6.6831230000000001</v>
      </c>
      <c r="F18112">
        <f t="shared" si="282"/>
        <v>9.8713499999999996E-2</v>
      </c>
      <c r="G18112">
        <v>-9.8713499999999996E-2</v>
      </c>
      <c r="H18112" t="s">
        <v>86344</v>
      </c>
      <c r="I18112" t="s">
        <v>86345</v>
      </c>
      <c r="J18112" t="s">
        <v>86346</v>
      </c>
      <c r="K18112" t="s">
        <v>86347</v>
      </c>
      <c r="L18112" t="s">
        <v>86348</v>
      </c>
    </row>
    <row r="18113" spans="1:12" hidden="1" x14ac:dyDescent="0.25">
      <c r="A18113" t="s">
        <v>86349</v>
      </c>
      <c r="B18113" s="1">
        <v>0.77400000000000002</v>
      </c>
      <c r="C18113" s="1">
        <v>0.59899999999999998</v>
      </c>
      <c r="D18113">
        <v>-0.53419360000000005</v>
      </c>
      <c r="E18113">
        <v>-6.6831379999999996</v>
      </c>
      <c r="F18113">
        <f t="shared" si="282"/>
        <v>0.1223433</v>
      </c>
      <c r="G18113">
        <v>-0.1223433</v>
      </c>
      <c r="H18113" t="s">
        <v>86349</v>
      </c>
      <c r="I18113" t="s">
        <v>86350</v>
      </c>
      <c r="J18113" t="s">
        <v>86351</v>
      </c>
      <c r="K18113" t="s">
        <v>86352</v>
      </c>
      <c r="L18113" t="s">
        <v>86353</v>
      </c>
    </row>
    <row r="18114" spans="1:12" hidden="1" x14ac:dyDescent="0.25">
      <c r="A18114" t="s">
        <v>86354</v>
      </c>
      <c r="B18114" s="1">
        <v>0.77500000000000002</v>
      </c>
      <c r="C18114" s="1">
        <v>0.6</v>
      </c>
      <c r="D18114">
        <v>-0.53393690000000005</v>
      </c>
      <c r="E18114">
        <v>-6.6832789999999997</v>
      </c>
      <c r="F18114">
        <f t="shared" ref="F18114:F18177" si="283">ABS(G18114)</f>
        <v>0.1822223</v>
      </c>
      <c r="G18114">
        <v>-0.1822223</v>
      </c>
      <c r="H18114" t="s">
        <v>86354</v>
      </c>
      <c r="I18114" t="s">
        <v>86355</v>
      </c>
      <c r="J18114" t="s">
        <v>86356</v>
      </c>
      <c r="K18114" t="s">
        <v>86357</v>
      </c>
      <c r="L18114" t="s">
        <v>86358</v>
      </c>
    </row>
    <row r="18115" spans="1:12" hidden="1" x14ac:dyDescent="0.25">
      <c r="A18115" t="s">
        <v>86359</v>
      </c>
      <c r="B18115" s="1">
        <v>0.77500000000000002</v>
      </c>
      <c r="C18115" s="1">
        <v>0.6</v>
      </c>
      <c r="D18115">
        <v>0.53390159999999998</v>
      </c>
      <c r="E18115">
        <v>-6.6832979999999997</v>
      </c>
      <c r="F18115">
        <f t="shared" si="283"/>
        <v>0.1356348</v>
      </c>
      <c r="G18115">
        <v>0.1356348</v>
      </c>
      <c r="H18115" t="s">
        <v>86359</v>
      </c>
      <c r="I18115" t="s">
        <v>86360</v>
      </c>
      <c r="J18115" t="s">
        <v>86361</v>
      </c>
      <c r="L18115" t="s">
        <v>86362</v>
      </c>
    </row>
    <row r="18116" spans="1:12" hidden="1" x14ac:dyDescent="0.25">
      <c r="A18116" t="s">
        <v>86363</v>
      </c>
      <c r="B18116" s="1">
        <v>0.77500000000000002</v>
      </c>
      <c r="C18116" s="1">
        <v>0.6</v>
      </c>
      <c r="D18116">
        <v>0.53382859999999999</v>
      </c>
      <c r="E18116">
        <v>-6.683338</v>
      </c>
      <c r="F18116">
        <f t="shared" si="283"/>
        <v>0.105491</v>
      </c>
      <c r="G18116">
        <v>0.105491</v>
      </c>
      <c r="H18116" t="s">
        <v>86363</v>
      </c>
      <c r="I18116" t="s">
        <v>86364</v>
      </c>
      <c r="J18116" t="s">
        <v>86365</v>
      </c>
      <c r="L18116" t="s">
        <v>86366</v>
      </c>
    </row>
    <row r="18117" spans="1:12" hidden="1" x14ac:dyDescent="0.25">
      <c r="A18117" t="s">
        <v>86367</v>
      </c>
      <c r="B18117" s="1">
        <v>0.77500000000000002</v>
      </c>
      <c r="C18117" s="1">
        <v>0.6</v>
      </c>
      <c r="D18117">
        <v>0.53371550000000001</v>
      </c>
      <c r="E18117">
        <v>-6.6833999999999998</v>
      </c>
      <c r="F18117">
        <f t="shared" si="283"/>
        <v>7.6385499999999995E-2</v>
      </c>
      <c r="G18117">
        <v>7.6385499999999995E-2</v>
      </c>
      <c r="H18117" t="s">
        <v>86367</v>
      </c>
      <c r="I18117" t="s">
        <v>86368</v>
      </c>
      <c r="J18117" t="s">
        <v>86369</v>
      </c>
      <c r="K18117" t="s">
        <v>86370</v>
      </c>
      <c r="L18117" t="s">
        <v>86371</v>
      </c>
    </row>
    <row r="18118" spans="1:12" hidden="1" x14ac:dyDescent="0.25">
      <c r="A18118" t="s">
        <v>86372</v>
      </c>
      <c r="B18118" s="1">
        <v>0.77500000000000002</v>
      </c>
      <c r="C18118" s="1">
        <v>0.6</v>
      </c>
      <c r="D18118">
        <v>-0.53345869999999995</v>
      </c>
      <c r="E18118">
        <v>-6.6835399999999998</v>
      </c>
      <c r="F18118">
        <f t="shared" si="283"/>
        <v>0.15214839999999999</v>
      </c>
      <c r="G18118">
        <v>-0.15214839999999999</v>
      </c>
      <c r="H18118" t="s">
        <v>86372</v>
      </c>
      <c r="I18118" t="s">
        <v>86373</v>
      </c>
      <c r="J18118" t="s">
        <v>86374</v>
      </c>
      <c r="L18118" t="s">
        <v>86375</v>
      </c>
    </row>
    <row r="18119" spans="1:12" hidden="1" x14ac:dyDescent="0.25">
      <c r="A18119" t="s">
        <v>86376</v>
      </c>
      <c r="B18119" s="1">
        <v>0.77500000000000002</v>
      </c>
      <c r="C18119" s="1">
        <v>0.6</v>
      </c>
      <c r="D18119">
        <v>0.53332579999999996</v>
      </c>
      <c r="E18119">
        <v>-6.6836130000000002</v>
      </c>
      <c r="F18119">
        <f t="shared" si="283"/>
        <v>0.1233064</v>
      </c>
      <c r="G18119">
        <v>0.1233064</v>
      </c>
      <c r="H18119" t="s">
        <v>86376</v>
      </c>
      <c r="I18119" t="s">
        <v>86377</v>
      </c>
      <c r="J18119" t="s">
        <v>86378</v>
      </c>
      <c r="K18119" t="s">
        <v>86379</v>
      </c>
      <c r="L18119" t="s">
        <v>86380</v>
      </c>
    </row>
    <row r="18120" spans="1:12" hidden="1" x14ac:dyDescent="0.25">
      <c r="A18120" t="s">
        <v>86381</v>
      </c>
      <c r="B18120" s="1">
        <v>0.77500000000000002</v>
      </c>
      <c r="C18120" s="1">
        <v>0.6</v>
      </c>
      <c r="D18120">
        <v>0.53323869999999995</v>
      </c>
      <c r="E18120">
        <v>-6.6836609999999999</v>
      </c>
      <c r="F18120">
        <f t="shared" si="283"/>
        <v>0.14117669999999999</v>
      </c>
      <c r="G18120">
        <v>0.14117669999999999</v>
      </c>
      <c r="H18120" t="s">
        <v>86381</v>
      </c>
      <c r="I18120" t="s">
        <v>86382</v>
      </c>
      <c r="J18120" t="s">
        <v>86383</v>
      </c>
      <c r="K18120" t="s">
        <v>86384</v>
      </c>
      <c r="L18120" t="s">
        <v>86385</v>
      </c>
    </row>
    <row r="18121" spans="1:12" hidden="1" x14ac:dyDescent="0.25">
      <c r="A18121" t="s">
        <v>86386</v>
      </c>
      <c r="B18121" s="1">
        <v>0.77500000000000002</v>
      </c>
      <c r="C18121" s="1">
        <v>0.6</v>
      </c>
      <c r="D18121">
        <v>0.53309700000000004</v>
      </c>
      <c r="E18121">
        <v>-6.683738</v>
      </c>
      <c r="F18121">
        <f t="shared" si="283"/>
        <v>0.2067505</v>
      </c>
      <c r="G18121">
        <v>0.2067505</v>
      </c>
      <c r="H18121" t="s">
        <v>86386</v>
      </c>
      <c r="I18121" t="s">
        <v>86387</v>
      </c>
      <c r="J18121" t="s">
        <v>86388</v>
      </c>
      <c r="K18121" t="s">
        <v>86389</v>
      </c>
      <c r="L18121" t="s">
        <v>86390</v>
      </c>
    </row>
    <row r="18122" spans="1:12" hidden="1" x14ac:dyDescent="0.25">
      <c r="A18122" t="s">
        <v>86391</v>
      </c>
      <c r="B18122" s="1">
        <v>0.77500000000000002</v>
      </c>
      <c r="C18122" s="1">
        <v>0.6</v>
      </c>
      <c r="D18122">
        <v>-0.53287980000000001</v>
      </c>
      <c r="E18122">
        <v>-6.6838569999999997</v>
      </c>
      <c r="F18122">
        <f t="shared" si="283"/>
        <v>0.29704269999999999</v>
      </c>
      <c r="G18122">
        <v>-0.29704269999999999</v>
      </c>
      <c r="H18122" t="s">
        <v>86391</v>
      </c>
      <c r="I18122" t="s">
        <v>86392</v>
      </c>
      <c r="J18122" t="s">
        <v>86393</v>
      </c>
      <c r="K18122" t="s">
        <v>86394</v>
      </c>
      <c r="L18122" t="s">
        <v>86395</v>
      </c>
    </row>
    <row r="18123" spans="1:12" hidden="1" x14ac:dyDescent="0.25">
      <c r="A18123" t="s">
        <v>86396</v>
      </c>
      <c r="B18123" s="1">
        <v>0.77500000000000002</v>
      </c>
      <c r="C18123" s="1">
        <v>0.6</v>
      </c>
      <c r="D18123">
        <v>-0.53286579999999995</v>
      </c>
      <c r="E18123">
        <v>-6.6838639999999998</v>
      </c>
      <c r="F18123">
        <f t="shared" si="283"/>
        <v>0.1078045</v>
      </c>
      <c r="G18123">
        <v>-0.1078045</v>
      </c>
      <c r="H18123" t="s">
        <v>86396</v>
      </c>
      <c r="I18123" t="s">
        <v>86397</v>
      </c>
      <c r="J18123" t="s">
        <v>86398</v>
      </c>
      <c r="K18123" t="s">
        <v>86399</v>
      </c>
      <c r="L18123" t="s">
        <v>86400</v>
      </c>
    </row>
    <row r="18124" spans="1:12" hidden="1" x14ac:dyDescent="0.25">
      <c r="A18124" t="s">
        <v>86401</v>
      </c>
      <c r="B18124" s="1">
        <v>0.77500000000000002</v>
      </c>
      <c r="C18124" s="1">
        <v>0.60099999999999998</v>
      </c>
      <c r="D18124">
        <v>-0.53220270000000003</v>
      </c>
      <c r="E18124">
        <v>-6.6842269999999999</v>
      </c>
      <c r="F18124">
        <f t="shared" si="283"/>
        <v>0.1701452</v>
      </c>
      <c r="G18124">
        <v>-0.1701452</v>
      </c>
      <c r="H18124" t="s">
        <v>86401</v>
      </c>
      <c r="I18124" t="s">
        <v>86402</v>
      </c>
      <c r="J18124" t="s">
        <v>86403</v>
      </c>
      <c r="K18124" t="s">
        <v>86404</v>
      </c>
      <c r="L18124" t="s">
        <v>86405</v>
      </c>
    </row>
    <row r="18125" spans="1:12" hidden="1" x14ac:dyDescent="0.25">
      <c r="A18125" t="s">
        <v>86406</v>
      </c>
      <c r="B18125" s="1">
        <v>0.77500000000000002</v>
      </c>
      <c r="C18125" s="1">
        <v>0.60099999999999998</v>
      </c>
      <c r="D18125">
        <v>0.53210869999999999</v>
      </c>
      <c r="E18125">
        <v>-6.6842779999999999</v>
      </c>
      <c r="F18125">
        <f t="shared" si="283"/>
        <v>0.1206121</v>
      </c>
      <c r="G18125">
        <v>0.1206121</v>
      </c>
      <c r="H18125" t="s">
        <v>86406</v>
      </c>
      <c r="I18125" t="s">
        <v>86407</v>
      </c>
      <c r="J18125" t="s">
        <v>86408</v>
      </c>
      <c r="K18125" t="s">
        <v>86409</v>
      </c>
      <c r="L18125" t="s">
        <v>86410</v>
      </c>
    </row>
    <row r="18126" spans="1:12" hidden="1" x14ac:dyDescent="0.25">
      <c r="A18126" t="s">
        <v>86411</v>
      </c>
      <c r="B18126" s="1">
        <v>0.77500000000000002</v>
      </c>
      <c r="C18126" s="1">
        <v>0.60099999999999998</v>
      </c>
      <c r="D18126">
        <v>0.5319661</v>
      </c>
      <c r="E18126">
        <v>-6.6843560000000002</v>
      </c>
      <c r="F18126">
        <f t="shared" si="283"/>
        <v>0.1098377</v>
      </c>
      <c r="G18126">
        <v>0.1098377</v>
      </c>
      <c r="H18126" t="s">
        <v>86411</v>
      </c>
      <c r="I18126" t="s">
        <v>86412</v>
      </c>
      <c r="J18126" t="s">
        <v>86413</v>
      </c>
      <c r="L18126" t="s">
        <v>86414</v>
      </c>
    </row>
    <row r="18127" spans="1:12" hidden="1" x14ac:dyDescent="0.25">
      <c r="A18127" t="s">
        <v>86415</v>
      </c>
      <c r="B18127" s="1">
        <v>0.77500000000000002</v>
      </c>
      <c r="C18127" s="1">
        <v>0.60099999999999998</v>
      </c>
      <c r="D18127">
        <v>0.5319353</v>
      </c>
      <c r="E18127">
        <v>-6.6843719999999998</v>
      </c>
      <c r="F18127">
        <f t="shared" si="283"/>
        <v>0.15300440000000001</v>
      </c>
      <c r="G18127">
        <v>0.15300440000000001</v>
      </c>
      <c r="H18127" t="s">
        <v>86415</v>
      </c>
      <c r="I18127" t="s">
        <v>86416</v>
      </c>
      <c r="J18127" t="s">
        <v>86417</v>
      </c>
      <c r="K18127" t="s">
        <v>86418</v>
      </c>
      <c r="L18127" t="s">
        <v>86419</v>
      </c>
    </row>
    <row r="18128" spans="1:12" hidden="1" x14ac:dyDescent="0.25">
      <c r="A18128" t="s">
        <v>86420</v>
      </c>
      <c r="B18128" s="1">
        <v>0.77600000000000002</v>
      </c>
      <c r="C18128" s="1">
        <v>0.60099999999999998</v>
      </c>
      <c r="D18128">
        <v>-0.53159120000000004</v>
      </c>
      <c r="E18128">
        <v>-6.6845600000000003</v>
      </c>
      <c r="F18128">
        <f t="shared" si="283"/>
        <v>0.10625999999999999</v>
      </c>
      <c r="G18128">
        <v>-0.10625999999999999</v>
      </c>
      <c r="H18128" t="s">
        <v>86420</v>
      </c>
      <c r="I18128" t="s">
        <v>86421</v>
      </c>
      <c r="J18128" t="s">
        <v>86422</v>
      </c>
      <c r="K18128" t="s">
        <v>86423</v>
      </c>
      <c r="L18128" t="s">
        <v>86424</v>
      </c>
    </row>
    <row r="18129" spans="1:12" hidden="1" x14ac:dyDescent="0.25">
      <c r="A18129" t="s">
        <v>86425</v>
      </c>
      <c r="B18129" s="1">
        <v>0.77600000000000002</v>
      </c>
      <c r="C18129" s="1">
        <v>0.60099999999999998</v>
      </c>
      <c r="D18129">
        <v>-0.53143490000000004</v>
      </c>
      <c r="E18129">
        <v>-6.6846449999999997</v>
      </c>
      <c r="F18129">
        <f t="shared" si="283"/>
        <v>0.15294379999999999</v>
      </c>
      <c r="G18129">
        <v>-0.15294379999999999</v>
      </c>
      <c r="H18129" t="s">
        <v>86425</v>
      </c>
      <c r="I18129" t="s">
        <v>86426</v>
      </c>
      <c r="J18129" t="s">
        <v>86427</v>
      </c>
      <c r="K18129" t="s">
        <v>86428</v>
      </c>
      <c r="L18129" t="s">
        <v>86429</v>
      </c>
    </row>
    <row r="18130" spans="1:12" hidden="1" x14ac:dyDescent="0.25">
      <c r="A18130" t="s">
        <v>86430</v>
      </c>
      <c r="B18130" s="1">
        <v>0.77600000000000002</v>
      </c>
      <c r="C18130" s="1">
        <v>0.60099999999999998</v>
      </c>
      <c r="D18130">
        <v>-0.53120489999999998</v>
      </c>
      <c r="E18130">
        <v>-6.6847700000000003</v>
      </c>
      <c r="F18130">
        <f t="shared" si="283"/>
        <v>0.1111103</v>
      </c>
      <c r="G18130">
        <v>-0.1111103</v>
      </c>
      <c r="H18130" t="s">
        <v>86430</v>
      </c>
      <c r="I18130" t="s">
        <v>86431</v>
      </c>
      <c r="J18130" t="s">
        <v>86432</v>
      </c>
      <c r="L18130" t="s">
        <v>86433</v>
      </c>
    </row>
    <row r="18131" spans="1:12" hidden="1" x14ac:dyDescent="0.25">
      <c r="A18131" t="s">
        <v>86434</v>
      </c>
      <c r="B18131" s="1">
        <v>0.77600000000000002</v>
      </c>
      <c r="C18131" s="1">
        <v>0.60199999999999998</v>
      </c>
      <c r="D18131">
        <v>0.53098250000000002</v>
      </c>
      <c r="E18131">
        <v>-6.6848910000000004</v>
      </c>
      <c r="F18131">
        <f t="shared" si="283"/>
        <v>0.1291948</v>
      </c>
      <c r="G18131">
        <v>0.1291948</v>
      </c>
      <c r="H18131" t="s">
        <v>86434</v>
      </c>
      <c r="I18131" t="s">
        <v>86435</v>
      </c>
      <c r="J18131" t="s">
        <v>86436</v>
      </c>
      <c r="K18131" t="s">
        <v>86437</v>
      </c>
      <c r="L18131" t="s">
        <v>86438</v>
      </c>
    </row>
    <row r="18132" spans="1:12" hidden="1" x14ac:dyDescent="0.25">
      <c r="A18132" t="s">
        <v>86439</v>
      </c>
      <c r="B18132" s="1">
        <v>0.77600000000000002</v>
      </c>
      <c r="C18132" s="1">
        <v>0.60199999999999998</v>
      </c>
      <c r="D18132">
        <v>-0.53085139999999997</v>
      </c>
      <c r="E18132">
        <v>-6.6849629999999998</v>
      </c>
      <c r="F18132">
        <f t="shared" si="283"/>
        <v>0.2024078</v>
      </c>
      <c r="G18132">
        <v>-0.2024078</v>
      </c>
      <c r="H18132" t="s">
        <v>86439</v>
      </c>
      <c r="I18132" t="s">
        <v>86440</v>
      </c>
      <c r="J18132" t="s">
        <v>86441</v>
      </c>
      <c r="K18132" t="s">
        <v>86442</v>
      </c>
      <c r="L18132" t="s">
        <v>86443</v>
      </c>
    </row>
    <row r="18133" spans="1:12" hidden="1" x14ac:dyDescent="0.25">
      <c r="A18133" t="s">
        <v>86444</v>
      </c>
      <c r="B18133" s="1">
        <v>0.77600000000000002</v>
      </c>
      <c r="C18133" s="1">
        <v>0.60199999999999998</v>
      </c>
      <c r="D18133">
        <v>-0.53050949999999997</v>
      </c>
      <c r="E18133">
        <v>-6.685149</v>
      </c>
      <c r="F18133">
        <f t="shared" si="283"/>
        <v>8.0535499999999996E-2</v>
      </c>
      <c r="G18133">
        <v>-8.0535499999999996E-2</v>
      </c>
      <c r="H18133" t="s">
        <v>86444</v>
      </c>
      <c r="I18133" t="s">
        <v>86445</v>
      </c>
      <c r="J18133" t="s">
        <v>86446</v>
      </c>
      <c r="K18133" t="s">
        <v>86447</v>
      </c>
      <c r="L18133" t="s">
        <v>86448</v>
      </c>
    </row>
    <row r="18134" spans="1:12" hidden="1" x14ac:dyDescent="0.25">
      <c r="A18134" t="s">
        <v>86449</v>
      </c>
      <c r="B18134" s="1">
        <v>0.77600000000000002</v>
      </c>
      <c r="C18134" s="1">
        <v>0.60199999999999998</v>
      </c>
      <c r="D18134">
        <v>0.53032040000000003</v>
      </c>
      <c r="E18134">
        <v>-6.6852520000000002</v>
      </c>
      <c r="F18134">
        <f t="shared" si="283"/>
        <v>0.17933189999999999</v>
      </c>
      <c r="G18134">
        <v>0.17933189999999999</v>
      </c>
      <c r="H18134" t="s">
        <v>86449</v>
      </c>
      <c r="J18134" t="s">
        <v>86450</v>
      </c>
      <c r="L18134" t="s">
        <v>86451</v>
      </c>
    </row>
    <row r="18135" spans="1:12" hidden="1" x14ac:dyDescent="0.25">
      <c r="A18135" t="s">
        <v>86452</v>
      </c>
      <c r="B18135" s="1">
        <v>0.77600000000000002</v>
      </c>
      <c r="C18135" s="1">
        <v>0.60199999999999998</v>
      </c>
      <c r="D18135">
        <v>0.5301034</v>
      </c>
      <c r="E18135">
        <v>-6.6853699999999998</v>
      </c>
      <c r="F18135">
        <f t="shared" si="283"/>
        <v>0.32913330000000002</v>
      </c>
      <c r="G18135">
        <v>0.32913330000000002</v>
      </c>
      <c r="H18135" t="s">
        <v>86452</v>
      </c>
      <c r="I18135" t="s">
        <v>86453</v>
      </c>
      <c r="J18135" t="s">
        <v>86454</v>
      </c>
      <c r="K18135" t="s">
        <v>86455</v>
      </c>
      <c r="L18135" t="s">
        <v>86456</v>
      </c>
    </row>
    <row r="18136" spans="1:12" hidden="1" x14ac:dyDescent="0.25">
      <c r="A18136" t="s">
        <v>86457</v>
      </c>
      <c r="B18136" s="1">
        <v>0.77600000000000002</v>
      </c>
      <c r="C18136" s="1">
        <v>0.60199999999999998</v>
      </c>
      <c r="D18136">
        <v>0.53003800000000001</v>
      </c>
      <c r="E18136">
        <v>-6.6854050000000003</v>
      </c>
      <c r="F18136">
        <f t="shared" si="283"/>
        <v>0.1125232</v>
      </c>
      <c r="G18136">
        <v>0.1125232</v>
      </c>
      <c r="H18136" t="s">
        <v>86457</v>
      </c>
      <c r="I18136" t="s">
        <v>86458</v>
      </c>
      <c r="J18136" t="s">
        <v>86459</v>
      </c>
      <c r="K18136" t="s">
        <v>86460</v>
      </c>
      <c r="L18136" t="s">
        <v>86461</v>
      </c>
    </row>
    <row r="18137" spans="1:12" hidden="1" x14ac:dyDescent="0.25">
      <c r="A18137" t="s">
        <v>86462</v>
      </c>
      <c r="B18137" s="1">
        <v>0.77600000000000002</v>
      </c>
      <c r="C18137" s="1">
        <v>0.60199999999999998</v>
      </c>
      <c r="D18137">
        <v>0.52984010000000004</v>
      </c>
      <c r="E18137">
        <v>-6.6855130000000003</v>
      </c>
      <c r="F18137">
        <f t="shared" si="283"/>
        <v>8.3742700000000003E-2</v>
      </c>
      <c r="G18137">
        <v>8.3742700000000003E-2</v>
      </c>
      <c r="H18137" t="s">
        <v>86462</v>
      </c>
      <c r="I18137" t="s">
        <v>86463</v>
      </c>
      <c r="J18137" t="s">
        <v>86464</v>
      </c>
      <c r="K18137" t="s">
        <v>86465</v>
      </c>
      <c r="L18137" t="s">
        <v>86466</v>
      </c>
    </row>
    <row r="18138" spans="1:12" hidden="1" x14ac:dyDescent="0.25">
      <c r="A18138" t="s">
        <v>86467</v>
      </c>
      <c r="B18138" s="1">
        <v>0.77600000000000002</v>
      </c>
      <c r="C18138" s="1">
        <v>0.60199999999999998</v>
      </c>
      <c r="D18138">
        <v>0.52979560000000003</v>
      </c>
      <c r="E18138">
        <v>-6.6855370000000001</v>
      </c>
      <c r="F18138">
        <f t="shared" si="283"/>
        <v>0.12842490000000001</v>
      </c>
      <c r="G18138">
        <v>0.12842490000000001</v>
      </c>
      <c r="H18138" t="s">
        <v>86467</v>
      </c>
      <c r="I18138" t="s">
        <v>86468</v>
      </c>
      <c r="J18138" t="s">
        <v>86469</v>
      </c>
      <c r="K18138" t="s">
        <v>86470</v>
      </c>
      <c r="L18138" t="s">
        <v>86471</v>
      </c>
    </row>
    <row r="18139" spans="1:12" hidden="1" x14ac:dyDescent="0.25">
      <c r="A18139" t="s">
        <v>86472</v>
      </c>
      <c r="B18139" s="1">
        <v>0.77600000000000002</v>
      </c>
      <c r="C18139" s="1">
        <v>0.60199999999999998</v>
      </c>
      <c r="D18139">
        <v>-0.52976909999999999</v>
      </c>
      <c r="E18139">
        <v>-6.6855510000000002</v>
      </c>
      <c r="F18139">
        <f t="shared" si="283"/>
        <v>0.1417004</v>
      </c>
      <c r="G18139">
        <v>-0.1417004</v>
      </c>
      <c r="H18139" t="s">
        <v>86472</v>
      </c>
      <c r="I18139" t="s">
        <v>86473</v>
      </c>
      <c r="J18139" t="s">
        <v>86474</v>
      </c>
      <c r="L18139" t="s">
        <v>86475</v>
      </c>
    </row>
    <row r="18140" spans="1:12" hidden="1" x14ac:dyDescent="0.25">
      <c r="A18140" t="s">
        <v>86476</v>
      </c>
      <c r="B18140" s="1">
        <v>0.77600000000000002</v>
      </c>
      <c r="C18140" s="1">
        <v>0.60199999999999998</v>
      </c>
      <c r="D18140">
        <v>-0.52967319999999996</v>
      </c>
      <c r="E18140">
        <v>-6.6856030000000004</v>
      </c>
      <c r="F18140">
        <f t="shared" si="283"/>
        <v>0.1112911</v>
      </c>
      <c r="G18140">
        <v>-0.1112911</v>
      </c>
      <c r="H18140" t="s">
        <v>86476</v>
      </c>
      <c r="I18140" t="s">
        <v>86477</v>
      </c>
      <c r="J18140" t="s">
        <v>86478</v>
      </c>
      <c r="K18140" t="s">
        <v>86479</v>
      </c>
      <c r="L18140" t="s">
        <v>86480</v>
      </c>
    </row>
    <row r="18141" spans="1:12" hidden="1" x14ac:dyDescent="0.25">
      <c r="A18141" t="s">
        <v>86481</v>
      </c>
      <c r="B18141" s="1">
        <v>0.77700000000000002</v>
      </c>
      <c r="C18141" s="1">
        <v>0.60299999999999998</v>
      </c>
      <c r="D18141">
        <v>0.52951809999999999</v>
      </c>
      <c r="E18141">
        <v>-6.6856879999999999</v>
      </c>
      <c r="F18141">
        <f t="shared" si="283"/>
        <v>0.13190389999999999</v>
      </c>
      <c r="G18141">
        <v>0.13190389999999999</v>
      </c>
      <c r="H18141" t="s">
        <v>86481</v>
      </c>
      <c r="I18141" t="s">
        <v>86482</v>
      </c>
      <c r="J18141" t="s">
        <v>86483</v>
      </c>
      <c r="K18141" t="s">
        <v>86484</v>
      </c>
      <c r="L18141" t="s">
        <v>86485</v>
      </c>
    </row>
    <row r="18142" spans="1:12" hidden="1" x14ac:dyDescent="0.25">
      <c r="A18142" t="s">
        <v>86486</v>
      </c>
      <c r="B18142" s="1">
        <v>0.77700000000000002</v>
      </c>
      <c r="C18142" s="1">
        <v>0.60299999999999998</v>
      </c>
      <c r="D18142">
        <v>-0.5293736</v>
      </c>
      <c r="E18142">
        <v>-6.6857660000000001</v>
      </c>
      <c r="F18142">
        <f t="shared" si="283"/>
        <v>8.79249E-2</v>
      </c>
      <c r="G18142">
        <v>-8.79249E-2</v>
      </c>
      <c r="H18142" t="s">
        <v>86486</v>
      </c>
      <c r="I18142" t="s">
        <v>86487</v>
      </c>
      <c r="J18142" t="s">
        <v>86488</v>
      </c>
      <c r="K18142" t="s">
        <v>86489</v>
      </c>
      <c r="L18142" t="s">
        <v>86490</v>
      </c>
    </row>
    <row r="18143" spans="1:12" hidden="1" x14ac:dyDescent="0.25">
      <c r="A18143" t="s">
        <v>86491</v>
      </c>
      <c r="B18143" s="1">
        <v>0.77700000000000002</v>
      </c>
      <c r="C18143" s="1">
        <v>0.60299999999999998</v>
      </c>
      <c r="D18143">
        <v>0.52933059999999998</v>
      </c>
      <c r="E18143">
        <v>-6.6857889999999998</v>
      </c>
      <c r="F18143">
        <f t="shared" si="283"/>
        <v>9.1917299999999993E-2</v>
      </c>
      <c r="G18143">
        <v>9.1917299999999993E-2</v>
      </c>
      <c r="H18143" t="s">
        <v>86491</v>
      </c>
      <c r="I18143" t="s">
        <v>86492</v>
      </c>
      <c r="J18143" t="s">
        <v>86493</v>
      </c>
      <c r="L18143" t="s">
        <v>86494</v>
      </c>
    </row>
    <row r="18144" spans="1:12" hidden="1" x14ac:dyDescent="0.25">
      <c r="A18144" t="s">
        <v>86495</v>
      </c>
      <c r="B18144" s="1">
        <v>0.77700000000000002</v>
      </c>
      <c r="C18144" s="1">
        <v>0.60299999999999998</v>
      </c>
      <c r="D18144">
        <v>0.52842940000000005</v>
      </c>
      <c r="E18144">
        <v>-6.6862779999999997</v>
      </c>
      <c r="F18144">
        <f t="shared" si="283"/>
        <v>0.13136120000000001</v>
      </c>
      <c r="G18144">
        <v>0.13136120000000001</v>
      </c>
      <c r="H18144" t="s">
        <v>86495</v>
      </c>
      <c r="I18144" t="s">
        <v>86496</v>
      </c>
      <c r="J18144" t="s">
        <v>86497</v>
      </c>
      <c r="K18144" t="s">
        <v>86498</v>
      </c>
      <c r="L18144" t="s">
        <v>86499</v>
      </c>
    </row>
    <row r="18145" spans="1:12" hidden="1" x14ac:dyDescent="0.25">
      <c r="A18145" t="s">
        <v>86500</v>
      </c>
      <c r="B18145" s="1">
        <v>0.77700000000000002</v>
      </c>
      <c r="C18145" s="1">
        <v>0.60299999999999998</v>
      </c>
      <c r="D18145">
        <v>-0.52821079999999998</v>
      </c>
      <c r="E18145">
        <v>-6.6863970000000004</v>
      </c>
      <c r="F18145">
        <f t="shared" si="283"/>
        <v>0.12604589999999999</v>
      </c>
      <c r="G18145">
        <v>-0.12604589999999999</v>
      </c>
      <c r="H18145" t="s">
        <v>86500</v>
      </c>
      <c r="I18145" t="s">
        <v>86501</v>
      </c>
      <c r="J18145" t="s">
        <v>86502</v>
      </c>
      <c r="K18145" t="s">
        <v>86503</v>
      </c>
      <c r="L18145" t="s">
        <v>86504</v>
      </c>
    </row>
    <row r="18146" spans="1:12" hidden="1" x14ac:dyDescent="0.25">
      <c r="A18146" t="s">
        <v>86505</v>
      </c>
      <c r="B18146" s="1">
        <v>0.77800000000000002</v>
      </c>
      <c r="C18146" s="1">
        <v>0.60399999999999998</v>
      </c>
      <c r="D18146">
        <v>-0.52784469999999994</v>
      </c>
      <c r="E18146">
        <v>-6.6865949999999996</v>
      </c>
      <c r="F18146">
        <f t="shared" si="283"/>
        <v>0.15555740000000001</v>
      </c>
      <c r="G18146">
        <v>-0.15555740000000001</v>
      </c>
      <c r="H18146" t="s">
        <v>86505</v>
      </c>
      <c r="I18146" t="s">
        <v>86506</v>
      </c>
      <c r="J18146" t="s">
        <v>86507</v>
      </c>
      <c r="K18146" t="s">
        <v>86508</v>
      </c>
      <c r="L18146" t="s">
        <v>86509</v>
      </c>
    </row>
    <row r="18147" spans="1:12" hidden="1" x14ac:dyDescent="0.25">
      <c r="A18147" t="s">
        <v>86510</v>
      </c>
      <c r="B18147" s="1">
        <v>0.77800000000000002</v>
      </c>
      <c r="C18147" s="1">
        <v>0.60399999999999998</v>
      </c>
      <c r="D18147">
        <v>0.52778060000000004</v>
      </c>
      <c r="E18147">
        <v>-6.6866289999999999</v>
      </c>
      <c r="F18147">
        <f t="shared" si="283"/>
        <v>0.1258174</v>
      </c>
      <c r="G18147">
        <v>0.1258174</v>
      </c>
      <c r="H18147" t="s">
        <v>86510</v>
      </c>
      <c r="I18147" t="s">
        <v>86511</v>
      </c>
      <c r="J18147" t="s">
        <v>86512</v>
      </c>
      <c r="L18147" t="s">
        <v>86513</v>
      </c>
    </row>
    <row r="18148" spans="1:12" hidden="1" x14ac:dyDescent="0.25">
      <c r="A18148" t="s">
        <v>86514</v>
      </c>
      <c r="B18148" s="1">
        <v>0.77800000000000002</v>
      </c>
      <c r="C18148" s="1">
        <v>0.60399999999999998</v>
      </c>
      <c r="D18148">
        <v>0.52763009999999999</v>
      </c>
      <c r="E18148">
        <v>-6.6867109999999998</v>
      </c>
      <c r="F18148">
        <f t="shared" si="283"/>
        <v>0.21593499999999999</v>
      </c>
      <c r="G18148">
        <v>0.21593499999999999</v>
      </c>
      <c r="H18148" t="s">
        <v>86514</v>
      </c>
      <c r="I18148" t="s">
        <v>86515</v>
      </c>
      <c r="J18148" t="s">
        <v>86516</v>
      </c>
      <c r="K18148" t="s">
        <v>86517</v>
      </c>
      <c r="L18148" t="s">
        <v>86518</v>
      </c>
    </row>
    <row r="18149" spans="1:12" hidden="1" x14ac:dyDescent="0.25">
      <c r="A18149" t="s">
        <v>86519</v>
      </c>
      <c r="B18149" s="1">
        <v>0.77800000000000002</v>
      </c>
      <c r="C18149" s="1">
        <v>0.60399999999999998</v>
      </c>
      <c r="D18149">
        <v>0.52712680000000001</v>
      </c>
      <c r="E18149">
        <v>-6.6869829999999997</v>
      </c>
      <c r="F18149">
        <f t="shared" si="283"/>
        <v>0.23078489999999999</v>
      </c>
      <c r="G18149">
        <v>0.23078489999999999</v>
      </c>
      <c r="H18149" t="s">
        <v>86519</v>
      </c>
      <c r="I18149" t="s">
        <v>86520</v>
      </c>
      <c r="J18149" t="s">
        <v>86521</v>
      </c>
      <c r="K18149" t="s">
        <v>86522</v>
      </c>
      <c r="L18149" t="s">
        <v>86523</v>
      </c>
    </row>
    <row r="18150" spans="1:12" hidden="1" x14ac:dyDescent="0.25">
      <c r="A18150" t="s">
        <v>86524</v>
      </c>
      <c r="B18150" s="1">
        <v>0.77800000000000002</v>
      </c>
      <c r="C18150" s="1">
        <v>0.60399999999999998</v>
      </c>
      <c r="D18150">
        <v>-0.52677600000000002</v>
      </c>
      <c r="E18150">
        <v>-6.6871729999999996</v>
      </c>
      <c r="F18150">
        <f t="shared" si="283"/>
        <v>0.26270549999999998</v>
      </c>
      <c r="G18150">
        <v>-0.26270549999999998</v>
      </c>
      <c r="H18150" t="s">
        <v>86524</v>
      </c>
      <c r="I18150" t="s">
        <v>86525</v>
      </c>
      <c r="J18150" t="s">
        <v>86526</v>
      </c>
      <c r="K18150" t="s">
        <v>86527</v>
      </c>
      <c r="L18150" t="s">
        <v>86528</v>
      </c>
    </row>
    <row r="18151" spans="1:12" hidden="1" x14ac:dyDescent="0.25">
      <c r="A18151" t="s">
        <v>86529</v>
      </c>
      <c r="B18151" s="1">
        <v>0.77800000000000002</v>
      </c>
      <c r="C18151" s="1">
        <v>0.60399999999999998</v>
      </c>
      <c r="D18151">
        <v>-0.52672909999999995</v>
      </c>
      <c r="E18151">
        <v>-6.6871980000000004</v>
      </c>
      <c r="F18151">
        <f t="shared" si="283"/>
        <v>0.28862650000000001</v>
      </c>
      <c r="G18151">
        <v>-0.28862650000000001</v>
      </c>
      <c r="H18151" t="s">
        <v>86529</v>
      </c>
      <c r="I18151" t="s">
        <v>86530</v>
      </c>
      <c r="J18151" t="s">
        <v>86531</v>
      </c>
      <c r="K18151" t="s">
        <v>86532</v>
      </c>
      <c r="L18151" t="s">
        <v>86533</v>
      </c>
    </row>
    <row r="18152" spans="1:12" hidden="1" x14ac:dyDescent="0.25">
      <c r="A18152" t="s">
        <v>86534</v>
      </c>
      <c r="B18152" s="1">
        <v>0.77800000000000002</v>
      </c>
      <c r="C18152" s="1">
        <v>0.60399999999999998</v>
      </c>
      <c r="D18152">
        <v>0.52670830000000002</v>
      </c>
      <c r="E18152">
        <v>-6.6872090000000002</v>
      </c>
      <c r="F18152">
        <f t="shared" si="283"/>
        <v>0.13168289999999999</v>
      </c>
      <c r="G18152">
        <v>0.13168289999999999</v>
      </c>
      <c r="H18152" t="s">
        <v>86534</v>
      </c>
      <c r="I18152" t="s">
        <v>86535</v>
      </c>
      <c r="J18152" t="s">
        <v>86536</v>
      </c>
      <c r="K18152" t="s">
        <v>86537</v>
      </c>
      <c r="L18152" t="s">
        <v>86538</v>
      </c>
    </row>
    <row r="18153" spans="1:12" hidden="1" x14ac:dyDescent="0.25">
      <c r="A18153" t="s">
        <v>86539</v>
      </c>
      <c r="B18153" s="1">
        <v>0.77800000000000002</v>
      </c>
      <c r="C18153" s="1">
        <v>0.60499999999999998</v>
      </c>
      <c r="D18153">
        <v>0.52654990000000002</v>
      </c>
      <c r="E18153">
        <v>-6.6872949999999998</v>
      </c>
      <c r="F18153">
        <f t="shared" si="283"/>
        <v>0.1458479</v>
      </c>
      <c r="G18153">
        <v>0.1458479</v>
      </c>
      <c r="H18153" t="s">
        <v>86539</v>
      </c>
      <c r="I18153" t="s">
        <v>86540</v>
      </c>
      <c r="J18153" t="s">
        <v>86541</v>
      </c>
      <c r="K18153" t="s">
        <v>86542</v>
      </c>
      <c r="L18153" t="s">
        <v>86543</v>
      </c>
    </row>
    <row r="18154" spans="1:12" hidden="1" x14ac:dyDescent="0.25">
      <c r="A18154" t="s">
        <v>86544</v>
      </c>
      <c r="B18154" s="1">
        <v>0.77800000000000002</v>
      </c>
      <c r="C18154" s="1">
        <v>0.60499999999999998</v>
      </c>
      <c r="D18154">
        <v>0.52649330000000005</v>
      </c>
      <c r="E18154">
        <v>-6.6873250000000004</v>
      </c>
      <c r="F18154">
        <f t="shared" si="283"/>
        <v>0.13954459999999999</v>
      </c>
      <c r="G18154">
        <v>0.13954459999999999</v>
      </c>
      <c r="H18154" t="s">
        <v>86544</v>
      </c>
      <c r="I18154" t="s">
        <v>86545</v>
      </c>
      <c r="J18154" t="s">
        <v>86546</v>
      </c>
      <c r="K18154" t="s">
        <v>86547</v>
      </c>
      <c r="L18154" t="s">
        <v>86548</v>
      </c>
    </row>
    <row r="18155" spans="1:12" hidden="1" x14ac:dyDescent="0.25">
      <c r="A18155" t="s">
        <v>86549</v>
      </c>
      <c r="B18155" s="1">
        <v>0.77800000000000002</v>
      </c>
      <c r="C18155" s="1">
        <v>0.60499999999999998</v>
      </c>
      <c r="D18155">
        <v>-0.52649310000000005</v>
      </c>
      <c r="E18155">
        <v>-6.6873250000000004</v>
      </c>
      <c r="F18155">
        <f t="shared" si="283"/>
        <v>7.8092800000000004E-2</v>
      </c>
      <c r="G18155">
        <v>-7.8092800000000004E-2</v>
      </c>
      <c r="H18155" t="s">
        <v>86549</v>
      </c>
      <c r="I18155" t="s">
        <v>86550</v>
      </c>
      <c r="J18155" t="s">
        <v>86551</v>
      </c>
      <c r="K18155" t="s">
        <v>86552</v>
      </c>
      <c r="L18155" t="s">
        <v>86553</v>
      </c>
    </row>
    <row r="18156" spans="1:12" hidden="1" x14ac:dyDescent="0.25">
      <c r="A18156" t="s">
        <v>86554</v>
      </c>
      <c r="B18156" s="1">
        <v>0.77800000000000002</v>
      </c>
      <c r="C18156" s="1">
        <v>0.60499999999999998</v>
      </c>
      <c r="D18156">
        <v>-0.52636349999999998</v>
      </c>
      <c r="E18156">
        <v>-6.6873950000000004</v>
      </c>
      <c r="F18156">
        <f t="shared" si="283"/>
        <v>8.0338800000000002E-2</v>
      </c>
      <c r="G18156">
        <v>-8.0338800000000002E-2</v>
      </c>
      <c r="H18156" t="s">
        <v>86554</v>
      </c>
      <c r="I18156" t="s">
        <v>86555</v>
      </c>
      <c r="J18156" t="s">
        <v>86556</v>
      </c>
      <c r="K18156" t="s">
        <v>86557</v>
      </c>
      <c r="L18156" t="s">
        <v>86558</v>
      </c>
    </row>
    <row r="18157" spans="1:12" hidden="1" x14ac:dyDescent="0.25">
      <c r="A18157" t="s">
        <v>86559</v>
      </c>
      <c r="B18157" s="1">
        <v>0.77800000000000002</v>
      </c>
      <c r="C18157" s="1">
        <v>0.60499999999999998</v>
      </c>
      <c r="D18157">
        <v>-0.52590190000000003</v>
      </c>
      <c r="E18157">
        <v>-6.6876439999999997</v>
      </c>
      <c r="F18157">
        <f t="shared" si="283"/>
        <v>0.1232941</v>
      </c>
      <c r="G18157">
        <v>-0.1232941</v>
      </c>
      <c r="H18157" t="s">
        <v>86559</v>
      </c>
      <c r="I18157" t="s">
        <v>86560</v>
      </c>
      <c r="J18157" t="s">
        <v>86561</v>
      </c>
      <c r="K18157" t="s">
        <v>86562</v>
      </c>
      <c r="L18157" t="s">
        <v>86563</v>
      </c>
    </row>
    <row r="18158" spans="1:12" hidden="1" x14ac:dyDescent="0.25">
      <c r="A18158" t="s">
        <v>86564</v>
      </c>
      <c r="B18158" s="1">
        <v>0.77800000000000002</v>
      </c>
      <c r="C18158" s="1">
        <v>0.60499999999999998</v>
      </c>
      <c r="D18158">
        <v>0.52581699999999998</v>
      </c>
      <c r="E18158">
        <v>-6.6876899999999999</v>
      </c>
      <c r="F18158">
        <f t="shared" si="283"/>
        <v>0.12775400000000001</v>
      </c>
      <c r="G18158">
        <v>0.12775400000000001</v>
      </c>
      <c r="H18158" t="s">
        <v>86564</v>
      </c>
      <c r="I18158" t="s">
        <v>86565</v>
      </c>
      <c r="J18158" t="s">
        <v>86566</v>
      </c>
      <c r="K18158" t="s">
        <v>86567</v>
      </c>
      <c r="L18158" t="s">
        <v>86568</v>
      </c>
    </row>
    <row r="18159" spans="1:12" hidden="1" x14ac:dyDescent="0.25">
      <c r="A18159" t="s">
        <v>86569</v>
      </c>
      <c r="B18159" s="1">
        <v>0.77900000000000003</v>
      </c>
      <c r="C18159" s="1">
        <v>0.60599999999999998</v>
      </c>
      <c r="D18159">
        <v>-0.52519320000000003</v>
      </c>
      <c r="E18159">
        <v>-6.6880259999999998</v>
      </c>
      <c r="F18159">
        <f t="shared" si="283"/>
        <v>0.23792189999999999</v>
      </c>
      <c r="G18159">
        <v>-0.23792189999999999</v>
      </c>
      <c r="H18159" t="s">
        <v>86569</v>
      </c>
      <c r="I18159" t="s">
        <v>86570</v>
      </c>
      <c r="J18159" t="s">
        <v>86571</v>
      </c>
      <c r="K18159" t="s">
        <v>86572</v>
      </c>
      <c r="L18159" t="s">
        <v>86573</v>
      </c>
    </row>
    <row r="18160" spans="1:12" hidden="1" x14ac:dyDescent="0.25">
      <c r="A18160" t="s">
        <v>86574</v>
      </c>
      <c r="B18160" s="1">
        <v>0.77900000000000003</v>
      </c>
      <c r="C18160" s="1">
        <v>0.60599999999999998</v>
      </c>
      <c r="D18160">
        <v>0.52516689999999999</v>
      </c>
      <c r="E18160">
        <v>-6.68804</v>
      </c>
      <c r="F18160">
        <f t="shared" si="283"/>
        <v>0.2239498</v>
      </c>
      <c r="G18160">
        <v>0.2239498</v>
      </c>
      <c r="H18160" t="s">
        <v>86574</v>
      </c>
      <c r="I18160" t="s">
        <v>86575</v>
      </c>
      <c r="J18160" t="s">
        <v>86576</v>
      </c>
      <c r="K18160" t="s">
        <v>86577</v>
      </c>
      <c r="L18160" t="s">
        <v>86578</v>
      </c>
    </row>
    <row r="18161" spans="1:12" hidden="1" x14ac:dyDescent="0.25">
      <c r="A18161" t="s">
        <v>86579</v>
      </c>
      <c r="B18161" s="1">
        <v>0.77900000000000003</v>
      </c>
      <c r="C18161" s="1">
        <v>0.60599999999999998</v>
      </c>
      <c r="D18161">
        <v>-0.52504600000000001</v>
      </c>
      <c r="E18161">
        <v>-6.6881060000000003</v>
      </c>
      <c r="F18161">
        <f t="shared" si="283"/>
        <v>9.1793600000000003E-2</v>
      </c>
      <c r="G18161">
        <v>-9.1793600000000003E-2</v>
      </c>
      <c r="H18161" t="s">
        <v>86579</v>
      </c>
      <c r="I18161" t="s">
        <v>86580</v>
      </c>
      <c r="J18161" t="s">
        <v>86581</v>
      </c>
      <c r="K18161" t="s">
        <v>86582</v>
      </c>
      <c r="L18161" t="s">
        <v>86583</v>
      </c>
    </row>
    <row r="18162" spans="1:12" hidden="1" x14ac:dyDescent="0.25">
      <c r="A18162" t="s">
        <v>86584</v>
      </c>
      <c r="B18162" s="1">
        <v>0.77900000000000003</v>
      </c>
      <c r="C18162" s="1">
        <v>0.60599999999999998</v>
      </c>
      <c r="D18162">
        <v>-0.5244993</v>
      </c>
      <c r="E18162">
        <v>-6.6883999999999997</v>
      </c>
      <c r="F18162">
        <f t="shared" si="283"/>
        <v>0.1979592</v>
      </c>
      <c r="G18162">
        <v>-0.1979592</v>
      </c>
      <c r="H18162" t="s">
        <v>86584</v>
      </c>
      <c r="I18162" t="s">
        <v>86585</v>
      </c>
      <c r="J18162" t="s">
        <v>86586</v>
      </c>
      <c r="L18162" t="s">
        <v>86587</v>
      </c>
    </row>
    <row r="18163" spans="1:12" hidden="1" x14ac:dyDescent="0.25">
      <c r="A18163" t="s">
        <v>86588</v>
      </c>
      <c r="B18163" s="1">
        <v>0.77900000000000003</v>
      </c>
      <c r="C18163" s="1">
        <v>0.60599999999999998</v>
      </c>
      <c r="D18163">
        <v>-0.52439619999999998</v>
      </c>
      <c r="E18163">
        <v>-6.6884550000000003</v>
      </c>
      <c r="F18163">
        <f t="shared" si="283"/>
        <v>0.22462550000000001</v>
      </c>
      <c r="G18163">
        <v>-0.22462550000000001</v>
      </c>
      <c r="H18163" t="s">
        <v>86588</v>
      </c>
      <c r="I18163" t="s">
        <v>86589</v>
      </c>
      <c r="J18163" t="s">
        <v>86590</v>
      </c>
      <c r="K18163" t="s">
        <v>86591</v>
      </c>
      <c r="L18163" t="s">
        <v>86592</v>
      </c>
    </row>
    <row r="18164" spans="1:12" hidden="1" x14ac:dyDescent="0.25">
      <c r="A18164" t="s">
        <v>86593</v>
      </c>
      <c r="B18164" s="1">
        <v>0.77900000000000003</v>
      </c>
      <c r="C18164" s="1">
        <v>0.60599999999999998</v>
      </c>
      <c r="D18164">
        <v>-0.52439139999999995</v>
      </c>
      <c r="E18164">
        <v>-6.6884579999999998</v>
      </c>
      <c r="F18164">
        <f t="shared" si="283"/>
        <v>0.12596070000000001</v>
      </c>
      <c r="G18164">
        <v>-0.12596070000000001</v>
      </c>
      <c r="H18164" t="s">
        <v>86593</v>
      </c>
      <c r="I18164" t="s">
        <v>86594</v>
      </c>
      <c r="J18164" t="s">
        <v>86595</v>
      </c>
      <c r="K18164" t="s">
        <v>86596</v>
      </c>
      <c r="L18164" t="s">
        <v>86597</v>
      </c>
    </row>
    <row r="18165" spans="1:12" hidden="1" x14ac:dyDescent="0.25">
      <c r="A18165" t="s">
        <v>86598</v>
      </c>
      <c r="B18165" s="1">
        <v>0.77900000000000003</v>
      </c>
      <c r="C18165" s="1">
        <v>0.60599999999999998</v>
      </c>
      <c r="D18165">
        <v>0.52425339999999998</v>
      </c>
      <c r="E18165">
        <v>-6.6885320000000004</v>
      </c>
      <c r="F18165">
        <f t="shared" si="283"/>
        <v>0.13105530000000001</v>
      </c>
      <c r="G18165">
        <v>0.13105530000000001</v>
      </c>
      <c r="H18165" t="s">
        <v>86598</v>
      </c>
      <c r="I18165" t="s">
        <v>86599</v>
      </c>
      <c r="J18165" t="s">
        <v>86600</v>
      </c>
      <c r="L18165" t="s">
        <v>86601</v>
      </c>
    </row>
    <row r="18166" spans="1:12" hidden="1" x14ac:dyDescent="0.25">
      <c r="A18166" t="s">
        <v>86602</v>
      </c>
      <c r="B18166" s="1">
        <v>0.77900000000000003</v>
      </c>
      <c r="C18166" s="1">
        <v>0.60599999999999998</v>
      </c>
      <c r="D18166">
        <v>0.52396580000000004</v>
      </c>
      <c r="E18166">
        <v>-6.6886869999999998</v>
      </c>
      <c r="F18166">
        <f t="shared" si="283"/>
        <v>0.14668110000000001</v>
      </c>
      <c r="G18166">
        <v>0.14668110000000001</v>
      </c>
      <c r="H18166" t="s">
        <v>86602</v>
      </c>
      <c r="I18166" t="s">
        <v>86603</v>
      </c>
      <c r="J18166" t="s">
        <v>86604</v>
      </c>
      <c r="K18166" t="s">
        <v>86605</v>
      </c>
      <c r="L18166" t="s">
        <v>86606</v>
      </c>
    </row>
    <row r="18167" spans="1:12" hidden="1" x14ac:dyDescent="0.25">
      <c r="A18167" t="s">
        <v>86607</v>
      </c>
      <c r="B18167" s="1">
        <v>0.77900000000000003</v>
      </c>
      <c r="C18167" s="1">
        <v>0.60599999999999998</v>
      </c>
      <c r="D18167">
        <v>-0.52390190000000003</v>
      </c>
      <c r="E18167">
        <v>-6.6887210000000001</v>
      </c>
      <c r="F18167">
        <f t="shared" si="283"/>
        <v>0.25005430000000001</v>
      </c>
      <c r="G18167">
        <v>-0.25005430000000001</v>
      </c>
      <c r="H18167" t="s">
        <v>86607</v>
      </c>
      <c r="I18167" t="s">
        <v>86608</v>
      </c>
      <c r="J18167" t="s">
        <v>86609</v>
      </c>
      <c r="K18167" t="s">
        <v>86610</v>
      </c>
      <c r="L18167" t="s">
        <v>86611</v>
      </c>
    </row>
    <row r="18168" spans="1:12" hidden="1" x14ac:dyDescent="0.25">
      <c r="A18168" t="s">
        <v>86612</v>
      </c>
      <c r="B18168" s="1">
        <v>0.77900000000000003</v>
      </c>
      <c r="C18168" s="1">
        <v>0.60599999999999998</v>
      </c>
      <c r="D18168">
        <v>0.52379039999999999</v>
      </c>
      <c r="E18168">
        <v>-6.6887809999999996</v>
      </c>
      <c r="F18168">
        <f t="shared" si="283"/>
        <v>0.1425583</v>
      </c>
      <c r="G18168">
        <v>0.1425583</v>
      </c>
      <c r="H18168" t="s">
        <v>86612</v>
      </c>
      <c r="I18168" t="s">
        <v>86613</v>
      </c>
      <c r="J18168" t="s">
        <v>86614</v>
      </c>
      <c r="K18168" t="s">
        <v>86615</v>
      </c>
      <c r="L18168" t="s">
        <v>86616</v>
      </c>
    </row>
    <row r="18169" spans="1:12" hidden="1" x14ac:dyDescent="0.25">
      <c r="A18169" t="s">
        <v>86617</v>
      </c>
      <c r="B18169" s="1">
        <v>0.77900000000000003</v>
      </c>
      <c r="C18169" s="1">
        <v>0.60699999999999998</v>
      </c>
      <c r="D18169">
        <v>-0.52365470000000003</v>
      </c>
      <c r="E18169">
        <v>-6.6888540000000001</v>
      </c>
      <c r="F18169">
        <f t="shared" si="283"/>
        <v>0.14871100000000001</v>
      </c>
      <c r="G18169">
        <v>-0.14871100000000001</v>
      </c>
      <c r="H18169" t="s">
        <v>86617</v>
      </c>
      <c r="I18169" t="s">
        <v>86618</v>
      </c>
      <c r="J18169" t="s">
        <v>86619</v>
      </c>
      <c r="K18169" t="s">
        <v>86620</v>
      </c>
      <c r="L18169" t="s">
        <v>86621</v>
      </c>
    </row>
    <row r="18170" spans="1:12" hidden="1" x14ac:dyDescent="0.25">
      <c r="A18170" t="s">
        <v>86622</v>
      </c>
      <c r="B18170" s="1">
        <v>0.77900000000000003</v>
      </c>
      <c r="C18170" s="1">
        <v>0.60699999999999998</v>
      </c>
      <c r="D18170">
        <v>0.52360640000000003</v>
      </c>
      <c r="E18170">
        <v>-6.6888800000000002</v>
      </c>
      <c r="F18170">
        <f t="shared" si="283"/>
        <v>0.1577789</v>
      </c>
      <c r="G18170">
        <v>0.1577789</v>
      </c>
      <c r="H18170" t="s">
        <v>86622</v>
      </c>
      <c r="I18170" t="s">
        <v>86623</v>
      </c>
      <c r="J18170" t="s">
        <v>86624</v>
      </c>
      <c r="L18170" t="s">
        <v>86625</v>
      </c>
    </row>
    <row r="18171" spans="1:12" hidden="1" x14ac:dyDescent="0.25">
      <c r="A18171" t="s">
        <v>86626</v>
      </c>
      <c r="B18171" s="1">
        <v>0.77900000000000003</v>
      </c>
      <c r="C18171" s="1">
        <v>0.60699999999999998</v>
      </c>
      <c r="D18171">
        <v>-0.52314070000000001</v>
      </c>
      <c r="E18171">
        <v>-6.6891299999999996</v>
      </c>
      <c r="F18171">
        <f t="shared" si="283"/>
        <v>0.17160020000000001</v>
      </c>
      <c r="G18171">
        <v>-0.17160020000000001</v>
      </c>
      <c r="H18171" t="s">
        <v>86626</v>
      </c>
      <c r="I18171" t="s">
        <v>86627</v>
      </c>
      <c r="J18171" t="s">
        <v>86628</v>
      </c>
      <c r="K18171" t="s">
        <v>86629</v>
      </c>
      <c r="L18171" t="s">
        <v>86630</v>
      </c>
    </row>
    <row r="18172" spans="1:12" hidden="1" x14ac:dyDescent="0.25">
      <c r="A18172" t="s">
        <v>86631</v>
      </c>
      <c r="B18172" s="1">
        <v>0.77900000000000003</v>
      </c>
      <c r="C18172" s="1">
        <v>0.60699999999999998</v>
      </c>
      <c r="D18172">
        <v>0.52310889999999999</v>
      </c>
      <c r="E18172">
        <v>-6.6891470000000002</v>
      </c>
      <c r="F18172">
        <f t="shared" si="283"/>
        <v>0.23006499999999999</v>
      </c>
      <c r="G18172">
        <v>0.23006499999999999</v>
      </c>
      <c r="H18172" t="s">
        <v>86631</v>
      </c>
      <c r="I18172" t="s">
        <v>86632</v>
      </c>
      <c r="J18172" t="s">
        <v>86633</v>
      </c>
      <c r="L18172" t="s">
        <v>86634</v>
      </c>
    </row>
    <row r="18173" spans="1:12" hidden="1" x14ac:dyDescent="0.25">
      <c r="A18173" t="s">
        <v>86635</v>
      </c>
      <c r="B18173" s="1">
        <v>0.77900000000000003</v>
      </c>
      <c r="C18173" s="1">
        <v>0.60699999999999998</v>
      </c>
      <c r="D18173">
        <v>-0.5229954</v>
      </c>
      <c r="E18173">
        <v>-6.6892079999999998</v>
      </c>
      <c r="F18173">
        <f t="shared" si="283"/>
        <v>0.20834920000000001</v>
      </c>
      <c r="G18173">
        <v>-0.20834920000000001</v>
      </c>
      <c r="H18173" t="s">
        <v>86635</v>
      </c>
      <c r="I18173" t="s">
        <v>86636</v>
      </c>
      <c r="J18173" t="s">
        <v>86637</v>
      </c>
      <c r="K18173" t="s">
        <v>86638</v>
      </c>
      <c r="L18173" t="s">
        <v>86639</v>
      </c>
    </row>
    <row r="18174" spans="1:12" hidden="1" x14ac:dyDescent="0.25">
      <c r="A18174" t="s">
        <v>86640</v>
      </c>
      <c r="B18174" s="1">
        <v>0.78</v>
      </c>
      <c r="C18174" s="1">
        <v>0.60699999999999998</v>
      </c>
      <c r="D18174">
        <v>0.5227851</v>
      </c>
      <c r="E18174">
        <v>-6.6893200000000004</v>
      </c>
      <c r="F18174">
        <f t="shared" si="283"/>
        <v>0.1796702</v>
      </c>
      <c r="G18174">
        <v>0.1796702</v>
      </c>
      <c r="H18174" t="s">
        <v>86640</v>
      </c>
      <c r="I18174" t="s">
        <v>86641</v>
      </c>
      <c r="J18174" t="s">
        <v>86642</v>
      </c>
      <c r="K18174" t="s">
        <v>86643</v>
      </c>
      <c r="L18174" t="s">
        <v>86644</v>
      </c>
    </row>
    <row r="18175" spans="1:12" hidden="1" x14ac:dyDescent="0.25">
      <c r="A18175" t="s">
        <v>86645</v>
      </c>
      <c r="B18175" s="1">
        <v>0.78</v>
      </c>
      <c r="C18175" s="1">
        <v>0.60699999999999998</v>
      </c>
      <c r="D18175">
        <v>-0.52256270000000005</v>
      </c>
      <c r="E18175">
        <v>-6.6894400000000003</v>
      </c>
      <c r="F18175">
        <f t="shared" si="283"/>
        <v>0.1115622</v>
      </c>
      <c r="G18175">
        <v>-0.1115622</v>
      </c>
      <c r="H18175" t="s">
        <v>86645</v>
      </c>
      <c r="I18175" t="s">
        <v>86646</v>
      </c>
      <c r="J18175" t="s">
        <v>86647</v>
      </c>
      <c r="L18175" t="s">
        <v>86648</v>
      </c>
    </row>
    <row r="18176" spans="1:12" hidden="1" x14ac:dyDescent="0.25">
      <c r="A18176" t="s">
        <v>86649</v>
      </c>
      <c r="B18176" s="1">
        <v>0.78</v>
      </c>
      <c r="C18176" s="1">
        <v>0.60699999999999998</v>
      </c>
      <c r="D18176">
        <v>-0.522559</v>
      </c>
      <c r="E18176">
        <v>-6.6894419999999997</v>
      </c>
      <c r="F18176">
        <f t="shared" si="283"/>
        <v>0.2388004</v>
      </c>
      <c r="G18176">
        <v>-0.2388004</v>
      </c>
      <c r="H18176" t="s">
        <v>86649</v>
      </c>
      <c r="I18176" t="s">
        <v>86650</v>
      </c>
      <c r="J18176" t="s">
        <v>86651</v>
      </c>
      <c r="K18176" t="s">
        <v>86652</v>
      </c>
      <c r="L18176" t="s">
        <v>86653</v>
      </c>
    </row>
    <row r="18177" spans="1:12" hidden="1" x14ac:dyDescent="0.25">
      <c r="A18177" t="s">
        <v>86654</v>
      </c>
      <c r="B18177" s="1">
        <v>0.78</v>
      </c>
      <c r="C18177" s="1">
        <v>0.60699999999999998</v>
      </c>
      <c r="D18177">
        <v>0.52251899999999996</v>
      </c>
      <c r="E18177">
        <v>-6.6894629999999999</v>
      </c>
      <c r="F18177">
        <f t="shared" si="283"/>
        <v>0.1290394</v>
      </c>
      <c r="G18177">
        <v>0.1290394</v>
      </c>
      <c r="H18177" t="s">
        <v>86654</v>
      </c>
      <c r="I18177" t="s">
        <v>86655</v>
      </c>
      <c r="J18177" t="s">
        <v>86656</v>
      </c>
      <c r="K18177" t="s">
        <v>86657</v>
      </c>
      <c r="L18177" t="s">
        <v>86658</v>
      </c>
    </row>
    <row r="18178" spans="1:12" hidden="1" x14ac:dyDescent="0.25">
      <c r="A18178" t="s">
        <v>86659</v>
      </c>
      <c r="B18178" s="1">
        <v>0.78</v>
      </c>
      <c r="C18178" s="1">
        <v>0.60699999999999998</v>
      </c>
      <c r="D18178">
        <v>0.52245509999999995</v>
      </c>
      <c r="E18178">
        <v>-6.6894970000000002</v>
      </c>
      <c r="F18178">
        <f t="shared" ref="F18178:F18241" si="284">ABS(G18178)</f>
        <v>0.137542</v>
      </c>
      <c r="G18178">
        <v>0.137542</v>
      </c>
      <c r="H18178" t="s">
        <v>86659</v>
      </c>
      <c r="I18178" t="s">
        <v>86660</v>
      </c>
      <c r="J18178" t="s">
        <v>86661</v>
      </c>
      <c r="K18178" t="s">
        <v>86662</v>
      </c>
      <c r="L18178" t="s">
        <v>86663</v>
      </c>
    </row>
    <row r="18179" spans="1:12" hidden="1" x14ac:dyDescent="0.25">
      <c r="A18179" t="s">
        <v>86664</v>
      </c>
      <c r="B18179" s="1">
        <v>0.78</v>
      </c>
      <c r="C18179" s="1">
        <v>0.60699999999999998</v>
      </c>
      <c r="D18179">
        <v>0.52242500000000003</v>
      </c>
      <c r="E18179">
        <v>-6.6895129999999998</v>
      </c>
      <c r="F18179">
        <f t="shared" si="284"/>
        <v>0.10994619999999999</v>
      </c>
      <c r="G18179">
        <v>0.10994619999999999</v>
      </c>
      <c r="H18179" t="s">
        <v>86664</v>
      </c>
      <c r="I18179" t="s">
        <v>86665</v>
      </c>
      <c r="J18179" t="s">
        <v>86666</v>
      </c>
      <c r="L18179" t="s">
        <v>86667</v>
      </c>
    </row>
    <row r="18180" spans="1:12" hidden="1" x14ac:dyDescent="0.25">
      <c r="A18180" t="s">
        <v>86668</v>
      </c>
      <c r="B18180" s="1">
        <v>0.78</v>
      </c>
      <c r="C18180" s="1">
        <v>0.60699999999999998</v>
      </c>
      <c r="D18180">
        <v>0.5223584</v>
      </c>
      <c r="E18180">
        <v>-6.6895490000000004</v>
      </c>
      <c r="F18180">
        <f t="shared" si="284"/>
        <v>9.1226699999999994E-2</v>
      </c>
      <c r="G18180">
        <v>9.1226699999999994E-2</v>
      </c>
      <c r="H18180" t="s">
        <v>86668</v>
      </c>
      <c r="I18180" t="s">
        <v>86669</v>
      </c>
      <c r="J18180" t="s">
        <v>86670</v>
      </c>
      <c r="K18180" t="s">
        <v>86671</v>
      </c>
      <c r="L18180" t="s">
        <v>86672</v>
      </c>
    </row>
    <row r="18181" spans="1:12" hidden="1" x14ac:dyDescent="0.25">
      <c r="A18181" t="s">
        <v>86673</v>
      </c>
      <c r="B18181" s="1">
        <v>0.78</v>
      </c>
      <c r="C18181" s="1">
        <v>0.60799999999999998</v>
      </c>
      <c r="D18181">
        <v>-0.52214349999999998</v>
      </c>
      <c r="E18181">
        <v>-6.6896639999999996</v>
      </c>
      <c r="F18181">
        <f t="shared" si="284"/>
        <v>0.1158158</v>
      </c>
      <c r="G18181">
        <v>-0.1158158</v>
      </c>
      <c r="H18181" t="s">
        <v>86673</v>
      </c>
      <c r="I18181" t="s">
        <v>86674</v>
      </c>
      <c r="J18181" t="s">
        <v>86675</v>
      </c>
      <c r="K18181" t="s">
        <v>86676</v>
      </c>
      <c r="L18181" t="s">
        <v>86677</v>
      </c>
    </row>
    <row r="18182" spans="1:12" hidden="1" x14ac:dyDescent="0.25">
      <c r="A18182" t="s">
        <v>86678</v>
      </c>
      <c r="B18182" s="1">
        <v>0.78</v>
      </c>
      <c r="C18182" s="1">
        <v>0.60799999999999998</v>
      </c>
      <c r="D18182">
        <v>0.52213469999999995</v>
      </c>
      <c r="E18182">
        <v>-6.6896690000000003</v>
      </c>
      <c r="F18182">
        <f t="shared" si="284"/>
        <v>7.77027E-2</v>
      </c>
      <c r="G18182">
        <v>7.77027E-2</v>
      </c>
      <c r="H18182" t="s">
        <v>86678</v>
      </c>
      <c r="I18182" t="s">
        <v>86679</v>
      </c>
      <c r="J18182" t="s">
        <v>86680</v>
      </c>
      <c r="K18182" t="s">
        <v>86681</v>
      </c>
      <c r="L18182" t="s">
        <v>86682</v>
      </c>
    </row>
    <row r="18183" spans="1:12" hidden="1" x14ac:dyDescent="0.25">
      <c r="A18183" t="s">
        <v>86683</v>
      </c>
      <c r="B18183" s="1">
        <v>0.78</v>
      </c>
      <c r="C18183" s="1">
        <v>0.60799999999999998</v>
      </c>
      <c r="D18183">
        <v>-0.52180029999999999</v>
      </c>
      <c r="E18183">
        <v>-6.6898479999999996</v>
      </c>
      <c r="F18183">
        <f t="shared" si="284"/>
        <v>0.124385</v>
      </c>
      <c r="G18183">
        <v>-0.124385</v>
      </c>
      <c r="H18183" t="s">
        <v>86683</v>
      </c>
      <c r="I18183" t="s">
        <v>86684</v>
      </c>
      <c r="J18183" t="s">
        <v>86685</v>
      </c>
      <c r="K18183" t="s">
        <v>86686</v>
      </c>
      <c r="L18183" t="s">
        <v>86687</v>
      </c>
    </row>
    <row r="18184" spans="1:12" hidden="1" x14ac:dyDescent="0.25">
      <c r="A18184" t="s">
        <v>86688</v>
      </c>
      <c r="B18184" s="1">
        <v>0.78</v>
      </c>
      <c r="C18184" s="1">
        <v>0.60799999999999998</v>
      </c>
      <c r="D18184">
        <v>-0.52172850000000004</v>
      </c>
      <c r="E18184">
        <v>-6.6898860000000004</v>
      </c>
      <c r="F18184">
        <f t="shared" si="284"/>
        <v>0.1172908</v>
      </c>
      <c r="G18184">
        <v>-0.1172908</v>
      </c>
      <c r="H18184" t="s">
        <v>86688</v>
      </c>
      <c r="I18184" t="s">
        <v>86689</v>
      </c>
      <c r="J18184" t="s">
        <v>86690</v>
      </c>
      <c r="K18184" t="s">
        <v>86691</v>
      </c>
      <c r="L18184" t="s">
        <v>86692</v>
      </c>
    </row>
    <row r="18185" spans="1:12" hidden="1" x14ac:dyDescent="0.25">
      <c r="A18185" t="s">
        <v>86693</v>
      </c>
      <c r="B18185" s="1">
        <v>0.78</v>
      </c>
      <c r="C18185" s="1">
        <v>0.60799999999999998</v>
      </c>
      <c r="D18185">
        <v>-0.5217271</v>
      </c>
      <c r="E18185">
        <v>-6.6898869999999997</v>
      </c>
      <c r="F18185">
        <f t="shared" si="284"/>
        <v>0.1212367</v>
      </c>
      <c r="G18185">
        <v>-0.1212367</v>
      </c>
      <c r="H18185" t="s">
        <v>86693</v>
      </c>
      <c r="I18185" t="s">
        <v>86694</v>
      </c>
      <c r="J18185" t="s">
        <v>86695</v>
      </c>
      <c r="L18185" t="s">
        <v>86696</v>
      </c>
    </row>
    <row r="18186" spans="1:12" hidden="1" x14ac:dyDescent="0.25">
      <c r="A18186" t="s">
        <v>86697</v>
      </c>
      <c r="B18186" s="1">
        <v>0.78</v>
      </c>
      <c r="C18186" s="1">
        <v>0.60799999999999998</v>
      </c>
      <c r="D18186">
        <v>0.52156729999999996</v>
      </c>
      <c r="E18186">
        <v>-6.6899730000000002</v>
      </c>
      <c r="F18186">
        <f t="shared" si="284"/>
        <v>0.1774848</v>
      </c>
      <c r="G18186">
        <v>0.1774848</v>
      </c>
      <c r="H18186" t="s">
        <v>86697</v>
      </c>
      <c r="J18186" t="s">
        <v>86698</v>
      </c>
      <c r="L18186" t="s">
        <v>86699</v>
      </c>
    </row>
    <row r="18187" spans="1:12" hidden="1" x14ac:dyDescent="0.25">
      <c r="A18187" t="s">
        <v>86700</v>
      </c>
      <c r="B18187" s="1">
        <v>0.78</v>
      </c>
      <c r="C18187" s="1">
        <v>0.60799999999999998</v>
      </c>
      <c r="D18187">
        <v>0.52149000000000001</v>
      </c>
      <c r="E18187">
        <v>-6.6900139999999997</v>
      </c>
      <c r="F18187">
        <f t="shared" si="284"/>
        <v>0.12817700000000001</v>
      </c>
      <c r="G18187">
        <v>0.12817700000000001</v>
      </c>
      <c r="H18187" t="s">
        <v>86700</v>
      </c>
      <c r="I18187" t="s">
        <v>86701</v>
      </c>
      <c r="J18187" t="s">
        <v>86702</v>
      </c>
      <c r="K18187" t="s">
        <v>86703</v>
      </c>
      <c r="L18187" t="s">
        <v>86704</v>
      </c>
    </row>
    <row r="18188" spans="1:12" hidden="1" x14ac:dyDescent="0.25">
      <c r="A18188" t="s">
        <v>86705</v>
      </c>
      <c r="B18188" s="1">
        <v>0.78</v>
      </c>
      <c r="C18188" s="1">
        <v>0.60799999999999998</v>
      </c>
      <c r="D18188">
        <v>0.52141740000000003</v>
      </c>
      <c r="E18188">
        <v>-6.6900529999999998</v>
      </c>
      <c r="F18188">
        <f t="shared" si="284"/>
        <v>0.21197189999999999</v>
      </c>
      <c r="G18188">
        <v>0.21197189999999999</v>
      </c>
      <c r="H18188" t="s">
        <v>86705</v>
      </c>
      <c r="I18188" t="s">
        <v>86706</v>
      </c>
      <c r="J18188" t="s">
        <v>86707</v>
      </c>
      <c r="K18188" t="s">
        <v>86708</v>
      </c>
      <c r="L18188" t="s">
        <v>86709</v>
      </c>
    </row>
    <row r="18189" spans="1:12" hidden="1" x14ac:dyDescent="0.25">
      <c r="A18189" t="s">
        <v>86710</v>
      </c>
      <c r="B18189" s="1">
        <v>0.78</v>
      </c>
      <c r="C18189" s="1">
        <v>0.60799999999999998</v>
      </c>
      <c r="D18189">
        <v>0.52132639999999997</v>
      </c>
      <c r="E18189">
        <v>-6.6901020000000004</v>
      </c>
      <c r="F18189">
        <f t="shared" si="284"/>
        <v>0.1167277</v>
      </c>
      <c r="G18189">
        <v>0.1167277</v>
      </c>
      <c r="H18189" t="s">
        <v>86710</v>
      </c>
      <c r="I18189" t="s">
        <v>86711</v>
      </c>
      <c r="J18189" t="s">
        <v>86712</v>
      </c>
      <c r="K18189" t="s">
        <v>86713</v>
      </c>
      <c r="L18189" t="s">
        <v>86714</v>
      </c>
    </row>
    <row r="18190" spans="1:12" hidden="1" x14ac:dyDescent="0.25">
      <c r="A18190" t="s">
        <v>86715</v>
      </c>
      <c r="B18190" s="1">
        <v>0.78</v>
      </c>
      <c r="C18190" s="1">
        <v>0.60799999999999998</v>
      </c>
      <c r="D18190">
        <v>-0.52109340000000004</v>
      </c>
      <c r="E18190">
        <v>-6.690226</v>
      </c>
      <c r="F18190">
        <f t="shared" si="284"/>
        <v>0.25906879999999999</v>
      </c>
      <c r="G18190">
        <v>-0.25906879999999999</v>
      </c>
      <c r="H18190" t="s">
        <v>86715</v>
      </c>
      <c r="I18190" t="s">
        <v>86716</v>
      </c>
      <c r="J18190" t="s">
        <v>86717</v>
      </c>
      <c r="L18190" t="s">
        <v>86718</v>
      </c>
    </row>
    <row r="18191" spans="1:12" hidden="1" x14ac:dyDescent="0.25">
      <c r="A18191" t="s">
        <v>86719</v>
      </c>
      <c r="B18191" s="1">
        <v>0.78</v>
      </c>
      <c r="C18191" s="1">
        <v>0.60799999999999998</v>
      </c>
      <c r="D18191">
        <v>0.52094479999999999</v>
      </c>
      <c r="E18191">
        <v>-6.6903059999999996</v>
      </c>
      <c r="F18191">
        <f t="shared" si="284"/>
        <v>0.61640830000000002</v>
      </c>
      <c r="G18191">
        <v>0.61640830000000002</v>
      </c>
      <c r="H18191" t="s">
        <v>86719</v>
      </c>
      <c r="I18191" t="s">
        <v>86720</v>
      </c>
      <c r="J18191" t="s">
        <v>86721</v>
      </c>
      <c r="K18191" t="s">
        <v>86722</v>
      </c>
      <c r="L18191" t="s">
        <v>86723</v>
      </c>
    </row>
    <row r="18192" spans="1:12" hidden="1" x14ac:dyDescent="0.25">
      <c r="A18192" t="s">
        <v>86724</v>
      </c>
      <c r="B18192" s="1">
        <v>0.78</v>
      </c>
      <c r="C18192" s="1">
        <v>0.60799999999999998</v>
      </c>
      <c r="D18192">
        <v>0.52086310000000002</v>
      </c>
      <c r="E18192">
        <v>-6.6903490000000003</v>
      </c>
      <c r="F18192">
        <f t="shared" si="284"/>
        <v>0.16788310000000001</v>
      </c>
      <c r="G18192">
        <v>0.16788310000000001</v>
      </c>
      <c r="H18192" t="s">
        <v>86724</v>
      </c>
      <c r="I18192" t="s">
        <v>86725</v>
      </c>
      <c r="J18192" t="s">
        <v>86726</v>
      </c>
      <c r="K18192" t="s">
        <v>86727</v>
      </c>
      <c r="L18192" t="s">
        <v>86728</v>
      </c>
    </row>
    <row r="18193" spans="1:12" hidden="1" x14ac:dyDescent="0.25">
      <c r="A18193" t="s">
        <v>86729</v>
      </c>
      <c r="B18193" s="1">
        <v>0.78</v>
      </c>
      <c r="C18193" s="1">
        <v>0.60899999999999999</v>
      </c>
      <c r="D18193">
        <v>0.5208197</v>
      </c>
      <c r="E18193">
        <v>-6.690372</v>
      </c>
      <c r="F18193">
        <f t="shared" si="284"/>
        <v>0.311531</v>
      </c>
      <c r="G18193">
        <v>0.311531</v>
      </c>
      <c r="H18193" t="s">
        <v>86729</v>
      </c>
      <c r="I18193" t="s">
        <v>86730</v>
      </c>
      <c r="J18193" t="s">
        <v>86731</v>
      </c>
      <c r="L18193" t="s">
        <v>86732</v>
      </c>
    </row>
    <row r="18194" spans="1:12" hidden="1" x14ac:dyDescent="0.25">
      <c r="A18194" t="s">
        <v>86733</v>
      </c>
      <c r="B18194" s="1">
        <v>0.78100000000000003</v>
      </c>
      <c r="C18194" s="1">
        <v>0.60899999999999999</v>
      </c>
      <c r="D18194">
        <v>-0.52027310000000004</v>
      </c>
      <c r="E18194">
        <v>-6.6906639999999999</v>
      </c>
      <c r="F18194">
        <f t="shared" si="284"/>
        <v>0.1549779</v>
      </c>
      <c r="G18194">
        <v>-0.1549779</v>
      </c>
      <c r="H18194" t="s">
        <v>86733</v>
      </c>
      <c r="I18194" t="s">
        <v>86734</v>
      </c>
      <c r="J18194" t="s">
        <v>86735</v>
      </c>
      <c r="K18194" t="s">
        <v>86736</v>
      </c>
      <c r="L18194" t="s">
        <v>86737</v>
      </c>
    </row>
    <row r="18195" spans="1:12" hidden="1" x14ac:dyDescent="0.25">
      <c r="A18195" t="s">
        <v>86738</v>
      </c>
      <c r="B18195" s="1">
        <v>0.78100000000000003</v>
      </c>
      <c r="C18195" s="1">
        <v>0.60899999999999999</v>
      </c>
      <c r="D18195">
        <v>0.52019890000000002</v>
      </c>
      <c r="E18195">
        <v>-6.6907040000000002</v>
      </c>
      <c r="F18195">
        <f t="shared" si="284"/>
        <v>0.18193790000000001</v>
      </c>
      <c r="G18195">
        <v>0.18193790000000001</v>
      </c>
      <c r="H18195" t="s">
        <v>86738</v>
      </c>
      <c r="I18195" t="s">
        <v>86739</v>
      </c>
      <c r="J18195" t="s">
        <v>86740</v>
      </c>
      <c r="K18195" t="s">
        <v>86741</v>
      </c>
      <c r="L18195" t="s">
        <v>86742</v>
      </c>
    </row>
    <row r="18196" spans="1:12" hidden="1" x14ac:dyDescent="0.25">
      <c r="A18196" t="s">
        <v>86743</v>
      </c>
      <c r="B18196" s="1">
        <v>0.78100000000000003</v>
      </c>
      <c r="C18196" s="1">
        <v>0.60899999999999999</v>
      </c>
      <c r="D18196">
        <v>0.51995999999999998</v>
      </c>
      <c r="E18196">
        <v>-6.6908310000000002</v>
      </c>
      <c r="F18196">
        <f t="shared" si="284"/>
        <v>0.123964</v>
      </c>
      <c r="G18196">
        <v>0.123964</v>
      </c>
      <c r="H18196" t="s">
        <v>86743</v>
      </c>
      <c r="I18196" t="s">
        <v>86744</v>
      </c>
      <c r="J18196" t="s">
        <v>86745</v>
      </c>
      <c r="K18196" t="s">
        <v>86746</v>
      </c>
      <c r="L18196" t="s">
        <v>86747</v>
      </c>
    </row>
    <row r="18197" spans="1:12" hidden="1" x14ac:dyDescent="0.25">
      <c r="A18197" t="s">
        <v>86748</v>
      </c>
      <c r="B18197" s="1">
        <v>0.78100000000000003</v>
      </c>
      <c r="C18197" s="1">
        <v>0.60899999999999999</v>
      </c>
      <c r="D18197">
        <v>-0.51994019999999996</v>
      </c>
      <c r="E18197">
        <v>-6.690842</v>
      </c>
      <c r="F18197">
        <f t="shared" si="284"/>
        <v>0.1487395</v>
      </c>
      <c r="G18197">
        <v>-0.1487395</v>
      </c>
      <c r="H18197" t="s">
        <v>86748</v>
      </c>
      <c r="I18197" t="s">
        <v>86749</v>
      </c>
      <c r="J18197" t="s">
        <v>86750</v>
      </c>
      <c r="K18197" t="s">
        <v>86751</v>
      </c>
      <c r="L18197" t="s">
        <v>86752</v>
      </c>
    </row>
    <row r="18198" spans="1:12" hidden="1" x14ac:dyDescent="0.25">
      <c r="A18198" t="s">
        <v>86753</v>
      </c>
      <c r="B18198" s="1">
        <v>0.78100000000000003</v>
      </c>
      <c r="C18198" s="1">
        <v>0.60899999999999999</v>
      </c>
      <c r="D18198">
        <v>0.5197773</v>
      </c>
      <c r="E18198">
        <v>-6.6909289999999997</v>
      </c>
      <c r="F18198">
        <f t="shared" si="284"/>
        <v>0.1488913</v>
      </c>
      <c r="G18198">
        <v>0.1488913</v>
      </c>
      <c r="H18198" t="s">
        <v>86753</v>
      </c>
      <c r="I18198" t="s">
        <v>86754</v>
      </c>
      <c r="J18198" t="s">
        <v>86755</v>
      </c>
      <c r="K18198" t="s">
        <v>86756</v>
      </c>
      <c r="L18198" t="s">
        <v>86757</v>
      </c>
    </row>
    <row r="18199" spans="1:12" hidden="1" x14ac:dyDescent="0.25">
      <c r="A18199" t="s">
        <v>86758</v>
      </c>
      <c r="B18199" s="1">
        <v>0.78100000000000003</v>
      </c>
      <c r="C18199" s="1">
        <v>0.60899999999999999</v>
      </c>
      <c r="D18199">
        <v>0.5197195</v>
      </c>
      <c r="E18199">
        <v>-6.6909599999999996</v>
      </c>
      <c r="F18199">
        <f t="shared" si="284"/>
        <v>0.13625719999999999</v>
      </c>
      <c r="G18199">
        <v>0.13625719999999999</v>
      </c>
      <c r="H18199" t="s">
        <v>86758</v>
      </c>
      <c r="I18199" t="s">
        <v>86759</v>
      </c>
      <c r="J18199" t="s">
        <v>86760</v>
      </c>
      <c r="L18199" t="s">
        <v>86761</v>
      </c>
    </row>
    <row r="18200" spans="1:12" hidden="1" x14ac:dyDescent="0.25">
      <c r="A18200" t="s">
        <v>86762</v>
      </c>
      <c r="B18200" s="1">
        <v>0.78100000000000003</v>
      </c>
      <c r="C18200" s="1">
        <v>0.60899999999999999</v>
      </c>
      <c r="D18200">
        <v>-0.51968990000000004</v>
      </c>
      <c r="E18200">
        <v>-6.6909749999999999</v>
      </c>
      <c r="F18200">
        <f t="shared" si="284"/>
        <v>0.1942007</v>
      </c>
      <c r="G18200">
        <v>-0.1942007</v>
      </c>
      <c r="H18200" t="s">
        <v>86762</v>
      </c>
      <c r="I18200" t="s">
        <v>86763</v>
      </c>
      <c r="J18200" t="s">
        <v>86764</v>
      </c>
      <c r="L18200" t="s">
        <v>86765</v>
      </c>
    </row>
    <row r="18201" spans="1:12" hidden="1" x14ac:dyDescent="0.25">
      <c r="A18201" t="s">
        <v>86766</v>
      </c>
      <c r="B18201" s="1">
        <v>0.78100000000000003</v>
      </c>
      <c r="C18201" s="1">
        <v>0.61</v>
      </c>
      <c r="D18201">
        <v>0.51924380000000003</v>
      </c>
      <c r="E18201">
        <v>-6.6912130000000003</v>
      </c>
      <c r="F18201">
        <f t="shared" si="284"/>
        <v>0.16857739999999999</v>
      </c>
      <c r="G18201">
        <v>0.16857739999999999</v>
      </c>
      <c r="H18201" t="s">
        <v>86766</v>
      </c>
      <c r="I18201" t="s">
        <v>86767</v>
      </c>
      <c r="J18201" t="s">
        <v>86768</v>
      </c>
      <c r="K18201" t="s">
        <v>86769</v>
      </c>
      <c r="L18201" t="s">
        <v>86770</v>
      </c>
    </row>
    <row r="18202" spans="1:12" hidden="1" x14ac:dyDescent="0.25">
      <c r="A18202" t="s">
        <v>86771</v>
      </c>
      <c r="B18202" s="1">
        <v>0.78100000000000003</v>
      </c>
      <c r="C18202" s="1">
        <v>0.61</v>
      </c>
      <c r="D18202">
        <v>0.51923980000000003</v>
      </c>
      <c r="E18202">
        <v>-6.6912149999999997</v>
      </c>
      <c r="F18202">
        <f t="shared" si="284"/>
        <v>0.12887940000000001</v>
      </c>
      <c r="G18202">
        <v>0.12887940000000001</v>
      </c>
      <c r="H18202" t="s">
        <v>86771</v>
      </c>
      <c r="I18202" t="s">
        <v>86772</v>
      </c>
      <c r="J18202" t="s">
        <v>86773</v>
      </c>
      <c r="K18202" t="s">
        <v>86774</v>
      </c>
      <c r="L18202" t="s">
        <v>86775</v>
      </c>
    </row>
    <row r="18203" spans="1:12" hidden="1" x14ac:dyDescent="0.25">
      <c r="A18203" t="s">
        <v>86776</v>
      </c>
      <c r="B18203" s="1">
        <v>0.78100000000000003</v>
      </c>
      <c r="C18203" s="1">
        <v>0.61</v>
      </c>
      <c r="D18203">
        <v>0.51916589999999996</v>
      </c>
      <c r="E18203">
        <v>-6.691255</v>
      </c>
      <c r="F18203">
        <f t="shared" si="284"/>
        <v>0.1374831</v>
      </c>
      <c r="G18203">
        <v>0.1374831</v>
      </c>
      <c r="H18203" t="s">
        <v>86776</v>
      </c>
      <c r="I18203" t="s">
        <v>86777</v>
      </c>
      <c r="J18203" t="s">
        <v>86778</v>
      </c>
      <c r="L18203" t="s">
        <v>86779</v>
      </c>
    </row>
    <row r="18204" spans="1:12" hidden="1" x14ac:dyDescent="0.25">
      <c r="A18204" t="s">
        <v>86780</v>
      </c>
      <c r="B18204" s="1">
        <v>0.78100000000000003</v>
      </c>
      <c r="C18204" s="1">
        <v>0.61</v>
      </c>
      <c r="D18204">
        <v>0.51910889999999998</v>
      </c>
      <c r="E18204">
        <v>-6.6912849999999997</v>
      </c>
      <c r="F18204">
        <f t="shared" si="284"/>
        <v>0.24267340000000001</v>
      </c>
      <c r="G18204">
        <v>0.24267340000000001</v>
      </c>
      <c r="H18204" t="s">
        <v>86780</v>
      </c>
      <c r="I18204" t="s">
        <v>86781</v>
      </c>
      <c r="J18204" t="s">
        <v>86782</v>
      </c>
      <c r="K18204" t="s">
        <v>86783</v>
      </c>
      <c r="L18204" t="s">
        <v>86784</v>
      </c>
    </row>
    <row r="18205" spans="1:12" hidden="1" x14ac:dyDescent="0.25">
      <c r="A18205" t="s">
        <v>86785</v>
      </c>
      <c r="B18205" s="1">
        <v>0.78100000000000003</v>
      </c>
      <c r="C18205" s="1">
        <v>0.61</v>
      </c>
      <c r="D18205">
        <v>0.51908620000000005</v>
      </c>
      <c r="E18205">
        <v>-6.6912969999999996</v>
      </c>
      <c r="F18205">
        <f t="shared" si="284"/>
        <v>0.12305629999999999</v>
      </c>
      <c r="G18205">
        <v>0.12305629999999999</v>
      </c>
      <c r="H18205" t="s">
        <v>86785</v>
      </c>
      <c r="I18205" t="s">
        <v>86786</v>
      </c>
      <c r="J18205" t="s">
        <v>86787</v>
      </c>
      <c r="K18205" t="s">
        <v>86788</v>
      </c>
      <c r="L18205" t="s">
        <v>86789</v>
      </c>
    </row>
    <row r="18206" spans="1:12" hidden="1" x14ac:dyDescent="0.25">
      <c r="A18206" t="s">
        <v>86790</v>
      </c>
      <c r="B18206" s="1">
        <v>0.78100000000000003</v>
      </c>
      <c r="C18206" s="1">
        <v>0.61</v>
      </c>
      <c r="D18206">
        <v>0.51904269999999997</v>
      </c>
      <c r="E18206">
        <v>-6.6913200000000002</v>
      </c>
      <c r="F18206">
        <f t="shared" si="284"/>
        <v>0.1223335</v>
      </c>
      <c r="G18206">
        <v>0.1223335</v>
      </c>
      <c r="H18206" t="s">
        <v>86790</v>
      </c>
      <c r="I18206" t="s">
        <v>86791</v>
      </c>
      <c r="J18206" t="s">
        <v>86792</v>
      </c>
      <c r="K18206" t="s">
        <v>86793</v>
      </c>
      <c r="L18206" t="s">
        <v>86794</v>
      </c>
    </row>
    <row r="18207" spans="1:12" hidden="1" x14ac:dyDescent="0.25">
      <c r="A18207" t="s">
        <v>86795</v>
      </c>
      <c r="B18207" s="1">
        <v>0.78100000000000003</v>
      </c>
      <c r="C18207" s="1">
        <v>0.61</v>
      </c>
      <c r="D18207">
        <v>-0.51895199999999997</v>
      </c>
      <c r="E18207">
        <v>-6.6913679999999998</v>
      </c>
      <c r="F18207">
        <f t="shared" si="284"/>
        <v>0.10127709999999999</v>
      </c>
      <c r="G18207">
        <v>-0.10127709999999999</v>
      </c>
      <c r="H18207" t="s">
        <v>86795</v>
      </c>
      <c r="I18207" t="s">
        <v>86796</v>
      </c>
      <c r="J18207" t="s">
        <v>86797</v>
      </c>
      <c r="L18207" t="s">
        <v>86798</v>
      </c>
    </row>
    <row r="18208" spans="1:12" hidden="1" x14ac:dyDescent="0.25">
      <c r="A18208" t="s">
        <v>86799</v>
      </c>
      <c r="B18208" s="1">
        <v>0.78100000000000003</v>
      </c>
      <c r="C18208" s="1">
        <v>0.61</v>
      </c>
      <c r="D18208">
        <v>-0.51885680000000001</v>
      </c>
      <c r="E18208">
        <v>-6.6914189999999998</v>
      </c>
      <c r="F18208">
        <f t="shared" si="284"/>
        <v>0.1195394</v>
      </c>
      <c r="G18208">
        <v>-0.1195394</v>
      </c>
      <c r="H18208" t="s">
        <v>86799</v>
      </c>
      <c r="I18208" t="s">
        <v>86800</v>
      </c>
      <c r="J18208" t="s">
        <v>86801</v>
      </c>
      <c r="K18208" t="s">
        <v>86802</v>
      </c>
      <c r="L18208" t="s">
        <v>86803</v>
      </c>
    </row>
    <row r="18209" spans="1:12" hidden="1" x14ac:dyDescent="0.25">
      <c r="A18209" t="s">
        <v>86804</v>
      </c>
      <c r="B18209" s="1">
        <v>0.78100000000000003</v>
      </c>
      <c r="C18209" s="1">
        <v>0.61</v>
      </c>
      <c r="D18209">
        <v>0.51884509999999995</v>
      </c>
      <c r="E18209">
        <v>-6.6914249999999997</v>
      </c>
      <c r="F18209">
        <f t="shared" si="284"/>
        <v>0.14353859999999999</v>
      </c>
      <c r="G18209">
        <v>0.14353859999999999</v>
      </c>
      <c r="H18209" t="s">
        <v>86804</v>
      </c>
      <c r="I18209" t="s">
        <v>86805</v>
      </c>
      <c r="J18209" t="s">
        <v>86806</v>
      </c>
      <c r="K18209" t="s">
        <v>86807</v>
      </c>
      <c r="L18209" t="s">
        <v>86808</v>
      </c>
    </row>
    <row r="18210" spans="1:12" hidden="1" x14ac:dyDescent="0.25">
      <c r="A18210" t="s">
        <v>86809</v>
      </c>
      <c r="B18210" s="1">
        <v>0.78200000000000003</v>
      </c>
      <c r="C18210" s="1">
        <v>0.61</v>
      </c>
      <c r="D18210">
        <v>0.51875459999999995</v>
      </c>
      <c r="E18210">
        <v>-6.6914740000000004</v>
      </c>
      <c r="F18210">
        <f t="shared" si="284"/>
        <v>8.5785299999999995E-2</v>
      </c>
      <c r="G18210">
        <v>8.5785299999999995E-2</v>
      </c>
      <c r="H18210" t="s">
        <v>86809</v>
      </c>
      <c r="I18210" t="s">
        <v>86810</v>
      </c>
      <c r="J18210" t="s">
        <v>86811</v>
      </c>
      <c r="K18210" t="s">
        <v>86812</v>
      </c>
      <c r="L18210" t="s">
        <v>86813</v>
      </c>
    </row>
    <row r="18211" spans="1:12" hidden="1" x14ac:dyDescent="0.25">
      <c r="A18211" t="s">
        <v>86814</v>
      </c>
      <c r="B18211" s="1">
        <v>0.78200000000000003</v>
      </c>
      <c r="C18211" s="1">
        <v>0.61</v>
      </c>
      <c r="D18211">
        <v>0.51856570000000002</v>
      </c>
      <c r="E18211">
        <v>-6.6915740000000001</v>
      </c>
      <c r="F18211">
        <f t="shared" si="284"/>
        <v>0.21381549999999999</v>
      </c>
      <c r="G18211">
        <v>0.21381549999999999</v>
      </c>
      <c r="H18211" t="s">
        <v>86814</v>
      </c>
      <c r="I18211" t="s">
        <v>86815</v>
      </c>
      <c r="J18211" t="s">
        <v>86816</v>
      </c>
      <c r="K18211" t="s">
        <v>86817</v>
      </c>
      <c r="L18211" t="s">
        <v>86818</v>
      </c>
    </row>
    <row r="18212" spans="1:12" hidden="1" x14ac:dyDescent="0.25">
      <c r="A18212" t="s">
        <v>86819</v>
      </c>
      <c r="B18212" s="1">
        <v>0.78200000000000003</v>
      </c>
      <c r="C18212" s="1">
        <v>0.61</v>
      </c>
      <c r="D18212">
        <v>0.51837500000000003</v>
      </c>
      <c r="E18212">
        <v>-6.6916760000000002</v>
      </c>
      <c r="F18212">
        <f t="shared" si="284"/>
        <v>0.1953039</v>
      </c>
      <c r="G18212">
        <v>0.1953039</v>
      </c>
      <c r="H18212" t="s">
        <v>86819</v>
      </c>
      <c r="I18212" t="s">
        <v>86820</v>
      </c>
      <c r="J18212" t="s">
        <v>86821</v>
      </c>
      <c r="K18212" t="s">
        <v>86822</v>
      </c>
      <c r="L18212" t="s">
        <v>86823</v>
      </c>
    </row>
    <row r="18213" spans="1:12" hidden="1" x14ac:dyDescent="0.25">
      <c r="A18213" t="s">
        <v>86824</v>
      </c>
      <c r="B18213" s="1">
        <v>0.78200000000000003</v>
      </c>
      <c r="C18213" s="1">
        <v>0.61</v>
      </c>
      <c r="D18213">
        <v>0.51823819999999998</v>
      </c>
      <c r="E18213">
        <v>-6.6917479999999996</v>
      </c>
      <c r="F18213">
        <f t="shared" si="284"/>
        <v>0.155809</v>
      </c>
      <c r="G18213">
        <v>0.155809</v>
      </c>
      <c r="H18213" t="s">
        <v>86824</v>
      </c>
      <c r="I18213" t="s">
        <v>86825</v>
      </c>
      <c r="J18213" t="s">
        <v>86826</v>
      </c>
      <c r="K18213" t="s">
        <v>86827</v>
      </c>
      <c r="L18213" t="s">
        <v>86828</v>
      </c>
    </row>
    <row r="18214" spans="1:12" hidden="1" x14ac:dyDescent="0.25">
      <c r="A18214" t="s">
        <v>86829</v>
      </c>
      <c r="B18214" s="1">
        <v>0.78200000000000003</v>
      </c>
      <c r="C18214" s="1">
        <v>0.61</v>
      </c>
      <c r="D18214">
        <v>0.51822140000000005</v>
      </c>
      <c r="E18214">
        <v>-6.691757</v>
      </c>
      <c r="F18214">
        <f t="shared" si="284"/>
        <v>0.1940588</v>
      </c>
      <c r="G18214">
        <v>0.1940588</v>
      </c>
      <c r="H18214" t="s">
        <v>86829</v>
      </c>
      <c r="I18214" t="s">
        <v>86830</v>
      </c>
      <c r="J18214" t="s">
        <v>86831</v>
      </c>
      <c r="K18214" t="s">
        <v>86832</v>
      </c>
      <c r="L18214" t="s">
        <v>86833</v>
      </c>
    </row>
    <row r="18215" spans="1:12" hidden="1" x14ac:dyDescent="0.25">
      <c r="A18215" t="s">
        <v>86834</v>
      </c>
      <c r="B18215" s="1">
        <v>0.78200000000000003</v>
      </c>
      <c r="C18215" s="1">
        <v>0.61099999999999999</v>
      </c>
      <c r="D18215">
        <v>0.51788100000000004</v>
      </c>
      <c r="E18215">
        <v>-6.6919380000000004</v>
      </c>
      <c r="F18215">
        <f t="shared" si="284"/>
        <v>0.134959</v>
      </c>
      <c r="G18215">
        <v>0.134959</v>
      </c>
      <c r="H18215" t="s">
        <v>86834</v>
      </c>
      <c r="I18215" t="s">
        <v>86835</v>
      </c>
      <c r="J18215" t="s">
        <v>86836</v>
      </c>
      <c r="K18215" t="s">
        <v>86837</v>
      </c>
      <c r="L18215" t="s">
        <v>86838</v>
      </c>
    </row>
    <row r="18216" spans="1:12" hidden="1" x14ac:dyDescent="0.25">
      <c r="A18216" t="s">
        <v>86839</v>
      </c>
      <c r="B18216" s="1">
        <v>0.78200000000000003</v>
      </c>
      <c r="C18216" s="1">
        <v>0.61099999999999999</v>
      </c>
      <c r="D18216">
        <v>-0.517872</v>
      </c>
      <c r="E18216">
        <v>-6.6919430000000002</v>
      </c>
      <c r="F18216">
        <f t="shared" si="284"/>
        <v>7.5577099999999994E-2</v>
      </c>
      <c r="G18216">
        <v>-7.5577099999999994E-2</v>
      </c>
      <c r="H18216" t="s">
        <v>86839</v>
      </c>
      <c r="I18216" t="s">
        <v>86840</v>
      </c>
      <c r="J18216" t="s">
        <v>86841</v>
      </c>
      <c r="K18216" t="s">
        <v>86842</v>
      </c>
      <c r="L18216" t="s">
        <v>86843</v>
      </c>
    </row>
    <row r="18217" spans="1:12" hidden="1" x14ac:dyDescent="0.25">
      <c r="A18217" t="s">
        <v>86844</v>
      </c>
      <c r="B18217" s="1">
        <v>0.78200000000000003</v>
      </c>
      <c r="C18217" s="1">
        <v>0.61099999999999999</v>
      </c>
      <c r="D18217">
        <v>0.51782660000000003</v>
      </c>
      <c r="E18217">
        <v>-6.691967</v>
      </c>
      <c r="F18217">
        <f t="shared" si="284"/>
        <v>0.16039490000000001</v>
      </c>
      <c r="G18217">
        <v>0.16039490000000001</v>
      </c>
      <c r="H18217" t="s">
        <v>86844</v>
      </c>
      <c r="I18217" t="s">
        <v>86845</v>
      </c>
      <c r="J18217" t="s">
        <v>86846</v>
      </c>
      <c r="K18217" t="s">
        <v>86847</v>
      </c>
      <c r="L18217" t="s">
        <v>86848</v>
      </c>
    </row>
    <row r="18218" spans="1:12" hidden="1" x14ac:dyDescent="0.25">
      <c r="A18218" t="s">
        <v>86849</v>
      </c>
      <c r="B18218" s="1">
        <v>0.78200000000000003</v>
      </c>
      <c r="C18218" s="1">
        <v>0.61099999999999999</v>
      </c>
      <c r="D18218">
        <v>0.51782320000000004</v>
      </c>
      <c r="E18218">
        <v>-6.6919690000000003</v>
      </c>
      <c r="F18218">
        <f t="shared" si="284"/>
        <v>0.13758480000000001</v>
      </c>
      <c r="G18218">
        <v>0.13758480000000001</v>
      </c>
      <c r="H18218" t="s">
        <v>86849</v>
      </c>
      <c r="I18218" t="s">
        <v>86850</v>
      </c>
      <c r="J18218" t="s">
        <v>86851</v>
      </c>
      <c r="K18218" t="s">
        <v>86852</v>
      </c>
      <c r="L18218" t="s">
        <v>86853</v>
      </c>
    </row>
    <row r="18219" spans="1:12" hidden="1" x14ac:dyDescent="0.25">
      <c r="A18219" t="s">
        <v>86854</v>
      </c>
      <c r="B18219" s="1">
        <v>0.78200000000000003</v>
      </c>
      <c r="C18219" s="1">
        <v>0.61099999999999999</v>
      </c>
      <c r="D18219">
        <v>-0.5177465</v>
      </c>
      <c r="E18219">
        <v>-6.6920099999999998</v>
      </c>
      <c r="F18219">
        <f t="shared" si="284"/>
        <v>0.14094029999999999</v>
      </c>
      <c r="G18219">
        <v>-0.14094029999999999</v>
      </c>
      <c r="H18219" t="s">
        <v>86854</v>
      </c>
      <c r="I18219" t="s">
        <v>86855</v>
      </c>
      <c r="J18219" t="s">
        <v>86856</v>
      </c>
      <c r="K18219" t="s">
        <v>86857</v>
      </c>
      <c r="L18219" t="s">
        <v>86858</v>
      </c>
    </row>
    <row r="18220" spans="1:12" hidden="1" x14ac:dyDescent="0.25">
      <c r="A18220" t="s">
        <v>86859</v>
      </c>
      <c r="B18220" s="1">
        <v>0.78200000000000003</v>
      </c>
      <c r="C18220" s="1">
        <v>0.61099999999999999</v>
      </c>
      <c r="D18220">
        <v>0.51754180000000005</v>
      </c>
      <c r="E18220">
        <v>-6.6921179999999998</v>
      </c>
      <c r="F18220">
        <f t="shared" si="284"/>
        <v>0.20882899999999999</v>
      </c>
      <c r="G18220">
        <v>0.20882899999999999</v>
      </c>
      <c r="H18220" t="s">
        <v>86859</v>
      </c>
      <c r="I18220" t="s">
        <v>86860</v>
      </c>
      <c r="J18220" t="s">
        <v>86861</v>
      </c>
      <c r="K18220" t="s">
        <v>86862</v>
      </c>
      <c r="L18220" t="s">
        <v>86863</v>
      </c>
    </row>
    <row r="18221" spans="1:12" hidden="1" x14ac:dyDescent="0.25">
      <c r="A18221" t="s">
        <v>86864</v>
      </c>
      <c r="B18221" s="1">
        <v>0.78200000000000003</v>
      </c>
      <c r="C18221" s="1">
        <v>0.61099999999999999</v>
      </c>
      <c r="D18221">
        <v>-0.51734820000000004</v>
      </c>
      <c r="E18221">
        <v>-6.692221</v>
      </c>
      <c r="F18221">
        <f t="shared" si="284"/>
        <v>0.2006868</v>
      </c>
      <c r="G18221">
        <v>-0.2006868</v>
      </c>
      <c r="H18221" t="s">
        <v>86864</v>
      </c>
      <c r="I18221" t="s">
        <v>86865</v>
      </c>
      <c r="J18221" t="s">
        <v>86866</v>
      </c>
      <c r="L18221" t="s">
        <v>86867</v>
      </c>
    </row>
    <row r="18222" spans="1:12" hidden="1" x14ac:dyDescent="0.25">
      <c r="A18222" t="s">
        <v>86868</v>
      </c>
      <c r="B18222" s="1">
        <v>0.78200000000000003</v>
      </c>
      <c r="C18222" s="1">
        <v>0.61099999999999999</v>
      </c>
      <c r="D18222">
        <v>0.51721589999999995</v>
      </c>
      <c r="E18222">
        <v>-6.692291</v>
      </c>
      <c r="F18222">
        <f t="shared" si="284"/>
        <v>0.14093030000000001</v>
      </c>
      <c r="G18222">
        <v>0.14093030000000001</v>
      </c>
      <c r="H18222" t="s">
        <v>86868</v>
      </c>
      <c r="I18222" t="s">
        <v>86869</v>
      </c>
      <c r="J18222" t="s">
        <v>86870</v>
      </c>
      <c r="K18222" t="s">
        <v>86871</v>
      </c>
      <c r="L18222" t="s">
        <v>86872</v>
      </c>
    </row>
    <row r="18223" spans="1:12" hidden="1" x14ac:dyDescent="0.25">
      <c r="A18223" t="s">
        <v>86873</v>
      </c>
      <c r="B18223" s="1">
        <v>0.78200000000000003</v>
      </c>
      <c r="C18223" s="1">
        <v>0.61099999999999999</v>
      </c>
      <c r="D18223">
        <v>0.51695570000000002</v>
      </c>
      <c r="E18223">
        <v>-6.6924289999999997</v>
      </c>
      <c r="F18223">
        <f t="shared" si="284"/>
        <v>9.8626400000000003E-2</v>
      </c>
      <c r="G18223">
        <v>9.8626400000000003E-2</v>
      </c>
      <c r="H18223" t="s">
        <v>86873</v>
      </c>
      <c r="I18223" t="s">
        <v>86874</v>
      </c>
      <c r="J18223" t="s">
        <v>86875</v>
      </c>
      <c r="K18223" t="s">
        <v>86876</v>
      </c>
      <c r="L18223" t="s">
        <v>86877</v>
      </c>
    </row>
    <row r="18224" spans="1:12" hidden="1" x14ac:dyDescent="0.25">
      <c r="A18224" t="s">
        <v>86878</v>
      </c>
      <c r="B18224" s="1">
        <v>0.78200000000000003</v>
      </c>
      <c r="C18224" s="1">
        <v>0.61099999999999999</v>
      </c>
      <c r="D18224">
        <v>0.51665810000000001</v>
      </c>
      <c r="E18224">
        <v>-6.6925869999999996</v>
      </c>
      <c r="F18224">
        <f t="shared" si="284"/>
        <v>0.1767562</v>
      </c>
      <c r="G18224">
        <v>0.1767562</v>
      </c>
      <c r="H18224" t="s">
        <v>86878</v>
      </c>
      <c r="I18224" t="s">
        <v>86879</v>
      </c>
      <c r="J18224" t="s">
        <v>86880</v>
      </c>
      <c r="K18224" t="s">
        <v>86881</v>
      </c>
      <c r="L18224" t="s">
        <v>86882</v>
      </c>
    </row>
    <row r="18225" spans="1:12" hidden="1" x14ac:dyDescent="0.25">
      <c r="A18225" t="s">
        <v>86883</v>
      </c>
      <c r="B18225" s="1">
        <v>0.78300000000000003</v>
      </c>
      <c r="C18225" s="1">
        <v>0.61199999999999999</v>
      </c>
      <c r="D18225">
        <v>0.51633589999999996</v>
      </c>
      <c r="E18225">
        <v>-6.6927580000000004</v>
      </c>
      <c r="F18225">
        <f t="shared" si="284"/>
        <v>0.1647718</v>
      </c>
      <c r="G18225">
        <v>0.1647718</v>
      </c>
      <c r="H18225" t="s">
        <v>86883</v>
      </c>
      <c r="I18225" t="s">
        <v>86884</v>
      </c>
      <c r="J18225" t="s">
        <v>86885</v>
      </c>
      <c r="K18225" t="s">
        <v>86886</v>
      </c>
      <c r="L18225" t="s">
        <v>86887</v>
      </c>
    </row>
    <row r="18226" spans="1:12" hidden="1" x14ac:dyDescent="0.25">
      <c r="A18226" t="s">
        <v>86888</v>
      </c>
      <c r="B18226" s="1">
        <v>0.78300000000000003</v>
      </c>
      <c r="C18226" s="1">
        <v>0.61199999999999999</v>
      </c>
      <c r="D18226">
        <v>0.51606260000000004</v>
      </c>
      <c r="E18226">
        <v>-6.6929030000000003</v>
      </c>
      <c r="F18226">
        <f t="shared" si="284"/>
        <v>9.0951199999999996E-2</v>
      </c>
      <c r="G18226">
        <v>9.0951199999999996E-2</v>
      </c>
      <c r="H18226" t="s">
        <v>86888</v>
      </c>
      <c r="I18226" t="s">
        <v>86889</v>
      </c>
      <c r="J18226" t="s">
        <v>86890</v>
      </c>
      <c r="L18226" t="s">
        <v>86891</v>
      </c>
    </row>
    <row r="18227" spans="1:12" hidden="1" x14ac:dyDescent="0.25">
      <c r="A18227" t="s">
        <v>86892</v>
      </c>
      <c r="B18227" s="1">
        <v>0.78300000000000003</v>
      </c>
      <c r="C18227" s="1">
        <v>0.61199999999999999</v>
      </c>
      <c r="D18227">
        <v>-0.51570139999999998</v>
      </c>
      <c r="E18227">
        <v>-6.6930940000000003</v>
      </c>
      <c r="F18227">
        <f t="shared" si="284"/>
        <v>0.21859990000000001</v>
      </c>
      <c r="G18227">
        <v>-0.21859990000000001</v>
      </c>
      <c r="H18227" t="s">
        <v>86892</v>
      </c>
      <c r="I18227" t="s">
        <v>86893</v>
      </c>
      <c r="J18227" t="s">
        <v>86894</v>
      </c>
      <c r="K18227" t="s">
        <v>86895</v>
      </c>
      <c r="L18227" t="s">
        <v>86896</v>
      </c>
    </row>
    <row r="18228" spans="1:12" hidden="1" x14ac:dyDescent="0.25">
      <c r="A18228" t="s">
        <v>86897</v>
      </c>
      <c r="B18228" s="1">
        <v>0.78300000000000003</v>
      </c>
      <c r="C18228" s="1">
        <v>0.61199999999999999</v>
      </c>
      <c r="D18228">
        <v>-0.51569779999999998</v>
      </c>
      <c r="E18228">
        <v>-6.6930959999999997</v>
      </c>
      <c r="F18228">
        <f t="shared" si="284"/>
        <v>0.1089895</v>
      </c>
      <c r="G18228">
        <v>-0.1089895</v>
      </c>
      <c r="H18228" t="s">
        <v>86897</v>
      </c>
      <c r="I18228" t="s">
        <v>86898</v>
      </c>
      <c r="J18228" t="s">
        <v>86899</v>
      </c>
      <c r="K18228" t="s">
        <v>86900</v>
      </c>
      <c r="L18228" t="s">
        <v>86901</v>
      </c>
    </row>
    <row r="18229" spans="1:12" hidden="1" x14ac:dyDescent="0.25">
      <c r="A18229" t="s">
        <v>86902</v>
      </c>
      <c r="B18229" s="1">
        <v>0.78300000000000003</v>
      </c>
      <c r="C18229" s="1">
        <v>0.61199999999999999</v>
      </c>
      <c r="D18229">
        <v>0.51560519999999999</v>
      </c>
      <c r="E18229">
        <v>-6.6931450000000003</v>
      </c>
      <c r="F18229">
        <f t="shared" si="284"/>
        <v>0.12773280000000001</v>
      </c>
      <c r="G18229">
        <v>0.12773280000000001</v>
      </c>
      <c r="H18229" t="s">
        <v>86902</v>
      </c>
      <c r="I18229" t="s">
        <v>86903</v>
      </c>
      <c r="J18229" t="s">
        <v>86904</v>
      </c>
      <c r="K18229" t="s">
        <v>86905</v>
      </c>
      <c r="L18229" t="s">
        <v>86906</v>
      </c>
    </row>
    <row r="18230" spans="1:12" hidden="1" x14ac:dyDescent="0.25">
      <c r="A18230" t="s">
        <v>86907</v>
      </c>
      <c r="B18230" s="1">
        <v>0.78300000000000003</v>
      </c>
      <c r="C18230" s="1">
        <v>0.61199999999999999</v>
      </c>
      <c r="D18230">
        <v>0.51553230000000005</v>
      </c>
      <c r="E18230">
        <v>-6.6931830000000003</v>
      </c>
      <c r="F18230">
        <f t="shared" si="284"/>
        <v>0.24560080000000001</v>
      </c>
      <c r="G18230">
        <v>0.24560080000000001</v>
      </c>
      <c r="H18230" t="s">
        <v>86907</v>
      </c>
      <c r="I18230" t="s">
        <v>86908</v>
      </c>
      <c r="J18230" t="s">
        <v>86909</v>
      </c>
      <c r="K18230" t="s">
        <v>86910</v>
      </c>
      <c r="L18230" t="s">
        <v>86911</v>
      </c>
    </row>
    <row r="18231" spans="1:12" hidden="1" x14ac:dyDescent="0.25">
      <c r="A18231" t="s">
        <v>86912</v>
      </c>
      <c r="B18231" s="1">
        <v>0.78300000000000003</v>
      </c>
      <c r="C18231" s="1">
        <v>0.61199999999999999</v>
      </c>
      <c r="D18231">
        <v>-0.51551429999999998</v>
      </c>
      <c r="E18231">
        <v>-6.6931929999999999</v>
      </c>
      <c r="F18231">
        <f t="shared" si="284"/>
        <v>0.19086690000000001</v>
      </c>
      <c r="G18231">
        <v>-0.19086690000000001</v>
      </c>
      <c r="H18231" t="s">
        <v>86912</v>
      </c>
      <c r="I18231" t="s">
        <v>86913</v>
      </c>
      <c r="J18231" t="s">
        <v>86914</v>
      </c>
      <c r="L18231" t="s">
        <v>86915</v>
      </c>
    </row>
    <row r="18232" spans="1:12" hidden="1" x14ac:dyDescent="0.25">
      <c r="A18232" t="s">
        <v>86916</v>
      </c>
      <c r="B18232" s="1">
        <v>0.78300000000000003</v>
      </c>
      <c r="C18232" s="1">
        <v>0.61199999999999999</v>
      </c>
      <c r="D18232">
        <v>0.51545050000000003</v>
      </c>
      <c r="E18232">
        <v>-6.6932270000000003</v>
      </c>
      <c r="F18232">
        <f t="shared" si="284"/>
        <v>0.1367796</v>
      </c>
      <c r="G18232">
        <v>0.1367796</v>
      </c>
      <c r="H18232" t="s">
        <v>86916</v>
      </c>
      <c r="I18232" t="s">
        <v>86917</v>
      </c>
      <c r="J18232" t="s">
        <v>86918</v>
      </c>
      <c r="K18232" t="s">
        <v>86919</v>
      </c>
      <c r="L18232" t="s">
        <v>86920</v>
      </c>
    </row>
    <row r="18233" spans="1:12" hidden="1" x14ac:dyDescent="0.25">
      <c r="A18233" t="s">
        <v>86921</v>
      </c>
      <c r="B18233" s="1">
        <v>0.78300000000000003</v>
      </c>
      <c r="C18233" s="1">
        <v>0.61199999999999999</v>
      </c>
      <c r="D18233">
        <v>-0.51515049999999996</v>
      </c>
      <c r="E18233">
        <v>-6.6933850000000001</v>
      </c>
      <c r="F18233">
        <f t="shared" si="284"/>
        <v>0.10277360000000001</v>
      </c>
      <c r="G18233">
        <v>-0.10277360000000001</v>
      </c>
      <c r="H18233" t="s">
        <v>86921</v>
      </c>
      <c r="I18233" t="s">
        <v>86922</v>
      </c>
      <c r="J18233" t="s">
        <v>86923</v>
      </c>
      <c r="L18233" t="s">
        <v>86924</v>
      </c>
    </row>
    <row r="18234" spans="1:12" hidden="1" x14ac:dyDescent="0.25">
      <c r="A18234" t="s">
        <v>86925</v>
      </c>
      <c r="B18234" s="1">
        <v>0.78300000000000003</v>
      </c>
      <c r="C18234" s="1">
        <v>0.61199999999999999</v>
      </c>
      <c r="D18234">
        <v>0.51500049999999997</v>
      </c>
      <c r="E18234">
        <v>-6.6934639999999996</v>
      </c>
      <c r="F18234">
        <f t="shared" si="284"/>
        <v>0.23633770000000001</v>
      </c>
      <c r="G18234">
        <v>0.23633770000000001</v>
      </c>
      <c r="H18234" t="s">
        <v>86925</v>
      </c>
      <c r="I18234" t="s">
        <v>86926</v>
      </c>
      <c r="J18234" t="s">
        <v>86927</v>
      </c>
      <c r="K18234" t="s">
        <v>86928</v>
      </c>
      <c r="L18234" t="s">
        <v>86929</v>
      </c>
    </row>
    <row r="18235" spans="1:12" hidden="1" x14ac:dyDescent="0.25">
      <c r="A18235" t="s">
        <v>86930</v>
      </c>
      <c r="B18235" s="1">
        <v>0.78300000000000003</v>
      </c>
      <c r="C18235" s="1">
        <v>0.61299999999999999</v>
      </c>
      <c r="D18235">
        <v>0.51493080000000002</v>
      </c>
      <c r="E18235">
        <v>-6.6935010000000004</v>
      </c>
      <c r="F18235">
        <f t="shared" si="284"/>
        <v>0.15225250000000001</v>
      </c>
      <c r="G18235">
        <v>0.15225250000000001</v>
      </c>
      <c r="H18235" t="s">
        <v>86930</v>
      </c>
      <c r="I18235" t="s">
        <v>86931</v>
      </c>
      <c r="J18235" t="s">
        <v>86932</v>
      </c>
      <c r="L18235" t="s">
        <v>86933</v>
      </c>
    </row>
    <row r="18236" spans="1:12" hidden="1" x14ac:dyDescent="0.25">
      <c r="A18236" t="s">
        <v>86934</v>
      </c>
      <c r="B18236" s="1">
        <v>0.78300000000000003</v>
      </c>
      <c r="C18236" s="1">
        <v>0.61299999999999999</v>
      </c>
      <c r="D18236">
        <v>0.51492590000000005</v>
      </c>
      <c r="E18236">
        <v>-6.6935039999999999</v>
      </c>
      <c r="F18236">
        <f t="shared" si="284"/>
        <v>0.13600329999999999</v>
      </c>
      <c r="G18236">
        <v>0.13600329999999999</v>
      </c>
      <c r="H18236" t="s">
        <v>86934</v>
      </c>
      <c r="I18236" t="s">
        <v>86935</v>
      </c>
      <c r="J18236" t="s">
        <v>86936</v>
      </c>
      <c r="K18236" t="s">
        <v>86937</v>
      </c>
      <c r="L18236" t="s">
        <v>86938</v>
      </c>
    </row>
    <row r="18237" spans="1:12" hidden="1" x14ac:dyDescent="0.25">
      <c r="A18237" t="s">
        <v>86939</v>
      </c>
      <c r="B18237" s="1">
        <v>0.78300000000000003</v>
      </c>
      <c r="C18237" s="1">
        <v>0.61299999999999999</v>
      </c>
      <c r="D18237">
        <v>-0.51479269999999999</v>
      </c>
      <c r="E18237">
        <v>-6.6935739999999999</v>
      </c>
      <c r="F18237">
        <f t="shared" si="284"/>
        <v>0.25492680000000001</v>
      </c>
      <c r="G18237">
        <v>-0.25492680000000001</v>
      </c>
      <c r="H18237" t="s">
        <v>86939</v>
      </c>
      <c r="I18237" t="s">
        <v>86940</v>
      </c>
      <c r="J18237" t="s">
        <v>86941</v>
      </c>
      <c r="K18237" t="s">
        <v>86942</v>
      </c>
      <c r="L18237" t="s">
        <v>86943</v>
      </c>
    </row>
    <row r="18238" spans="1:12" hidden="1" x14ac:dyDescent="0.25">
      <c r="A18238" t="s">
        <v>86944</v>
      </c>
      <c r="B18238" s="1">
        <v>0.78300000000000003</v>
      </c>
      <c r="C18238" s="1">
        <v>0.61299999999999999</v>
      </c>
      <c r="D18238">
        <v>0.51473990000000003</v>
      </c>
      <c r="E18238">
        <v>-6.6936020000000003</v>
      </c>
      <c r="F18238">
        <f t="shared" si="284"/>
        <v>0.13414989999999999</v>
      </c>
      <c r="G18238">
        <v>0.13414989999999999</v>
      </c>
      <c r="H18238" t="s">
        <v>86944</v>
      </c>
      <c r="I18238" t="s">
        <v>86945</v>
      </c>
      <c r="J18238" t="s">
        <v>86946</v>
      </c>
      <c r="K18238" t="s">
        <v>86947</v>
      </c>
      <c r="L18238" t="s">
        <v>86948</v>
      </c>
    </row>
    <row r="18239" spans="1:12" hidden="1" x14ac:dyDescent="0.25">
      <c r="A18239" t="s">
        <v>86949</v>
      </c>
      <c r="B18239" s="1">
        <v>0.78300000000000003</v>
      </c>
      <c r="C18239" s="1">
        <v>0.61299999999999999</v>
      </c>
      <c r="D18239">
        <v>0.51429720000000001</v>
      </c>
      <c r="E18239">
        <v>-6.6938360000000001</v>
      </c>
      <c r="F18239">
        <f t="shared" si="284"/>
        <v>0.13757900000000001</v>
      </c>
      <c r="G18239">
        <v>0.13757900000000001</v>
      </c>
      <c r="H18239" t="s">
        <v>86949</v>
      </c>
      <c r="I18239" t="s">
        <v>86950</v>
      </c>
      <c r="J18239" t="s">
        <v>86951</v>
      </c>
      <c r="K18239" t="s">
        <v>86952</v>
      </c>
      <c r="L18239" t="s">
        <v>86953</v>
      </c>
    </row>
    <row r="18240" spans="1:12" hidden="1" x14ac:dyDescent="0.25">
      <c r="A18240" t="s">
        <v>86954</v>
      </c>
      <c r="B18240" s="1">
        <v>0.78300000000000003</v>
      </c>
      <c r="C18240" s="1">
        <v>0.61299999999999999</v>
      </c>
      <c r="D18240">
        <v>0.51417109999999999</v>
      </c>
      <c r="E18240">
        <v>-6.6939019999999996</v>
      </c>
      <c r="F18240">
        <f t="shared" si="284"/>
        <v>0.1276468</v>
      </c>
      <c r="G18240">
        <v>0.1276468</v>
      </c>
      <c r="H18240" t="s">
        <v>86954</v>
      </c>
      <c r="J18240" t="s">
        <v>86955</v>
      </c>
      <c r="L18240" t="s">
        <v>86956</v>
      </c>
    </row>
    <row r="18241" spans="1:12" hidden="1" x14ac:dyDescent="0.25">
      <c r="A18241" t="s">
        <v>86957</v>
      </c>
      <c r="B18241" s="1">
        <v>0.78300000000000003</v>
      </c>
      <c r="C18241" s="1">
        <v>0.61299999999999999</v>
      </c>
      <c r="D18241">
        <v>0.51413730000000002</v>
      </c>
      <c r="E18241">
        <v>-6.6939200000000003</v>
      </c>
      <c r="F18241">
        <f t="shared" si="284"/>
        <v>0.13123170000000001</v>
      </c>
      <c r="G18241">
        <v>0.13123170000000001</v>
      </c>
      <c r="H18241" t="s">
        <v>86957</v>
      </c>
      <c r="I18241" t="s">
        <v>86958</v>
      </c>
      <c r="J18241" t="s">
        <v>86959</v>
      </c>
      <c r="K18241" t="s">
        <v>86960</v>
      </c>
      <c r="L18241" t="s">
        <v>86961</v>
      </c>
    </row>
    <row r="18242" spans="1:12" hidden="1" x14ac:dyDescent="0.25">
      <c r="A18242" t="s">
        <v>86962</v>
      </c>
      <c r="B18242" s="1">
        <v>0.78300000000000003</v>
      </c>
      <c r="C18242" s="1">
        <v>0.61299999999999999</v>
      </c>
      <c r="D18242">
        <v>0.51405100000000004</v>
      </c>
      <c r="E18242">
        <v>-6.6939659999999996</v>
      </c>
      <c r="F18242">
        <f t="shared" ref="F18242:F18305" si="285">ABS(G18242)</f>
        <v>0.1400769</v>
      </c>
      <c r="G18242">
        <v>0.1400769</v>
      </c>
      <c r="H18242" t="s">
        <v>86962</v>
      </c>
      <c r="I18242" t="s">
        <v>86963</v>
      </c>
      <c r="J18242" t="s">
        <v>86964</v>
      </c>
      <c r="K18242" t="s">
        <v>86965</v>
      </c>
      <c r="L18242" t="s">
        <v>86966</v>
      </c>
    </row>
    <row r="18243" spans="1:12" hidden="1" x14ac:dyDescent="0.25">
      <c r="A18243" t="s">
        <v>86967</v>
      </c>
      <c r="B18243" s="1">
        <v>0.78300000000000003</v>
      </c>
      <c r="C18243" s="1">
        <v>0.61299999999999999</v>
      </c>
      <c r="D18243">
        <v>0.51404700000000003</v>
      </c>
      <c r="E18243">
        <v>-6.6939679999999999</v>
      </c>
      <c r="F18243">
        <f t="shared" si="285"/>
        <v>0.12324019999999999</v>
      </c>
      <c r="G18243">
        <v>0.12324019999999999</v>
      </c>
      <c r="H18243" t="s">
        <v>86967</v>
      </c>
      <c r="I18243" t="s">
        <v>86968</v>
      </c>
      <c r="J18243" t="s">
        <v>86969</v>
      </c>
      <c r="K18243" t="s">
        <v>86970</v>
      </c>
      <c r="L18243" t="s">
        <v>86971</v>
      </c>
    </row>
    <row r="18244" spans="1:12" hidden="1" x14ac:dyDescent="0.25">
      <c r="A18244" t="s">
        <v>86972</v>
      </c>
      <c r="B18244" s="1">
        <v>0.78300000000000003</v>
      </c>
      <c r="C18244" s="1">
        <v>0.61299999999999999</v>
      </c>
      <c r="D18244">
        <v>0.51402840000000005</v>
      </c>
      <c r="E18244">
        <v>-6.6939780000000004</v>
      </c>
      <c r="F18244">
        <f t="shared" si="285"/>
        <v>0.25813930000000002</v>
      </c>
      <c r="G18244">
        <v>0.25813930000000002</v>
      </c>
      <c r="H18244" t="s">
        <v>86972</v>
      </c>
      <c r="I18244" t="s">
        <v>86973</v>
      </c>
      <c r="J18244" t="s">
        <v>86974</v>
      </c>
      <c r="L18244" t="s">
        <v>86975</v>
      </c>
    </row>
    <row r="18245" spans="1:12" hidden="1" x14ac:dyDescent="0.25">
      <c r="A18245" t="s">
        <v>86976</v>
      </c>
      <c r="B18245" s="1">
        <v>0.78300000000000003</v>
      </c>
      <c r="C18245" s="1">
        <v>0.61299999999999999</v>
      </c>
      <c r="D18245">
        <v>0.51400480000000004</v>
      </c>
      <c r="E18245">
        <v>-6.6939900000000003</v>
      </c>
      <c r="F18245">
        <f t="shared" si="285"/>
        <v>0.13465150000000001</v>
      </c>
      <c r="G18245">
        <v>0.13465150000000001</v>
      </c>
      <c r="H18245" t="s">
        <v>86976</v>
      </c>
      <c r="I18245" t="s">
        <v>86977</v>
      </c>
      <c r="J18245" t="s">
        <v>86978</v>
      </c>
      <c r="K18245" t="s">
        <v>86979</v>
      </c>
      <c r="L18245" t="s">
        <v>86980</v>
      </c>
    </row>
    <row r="18246" spans="1:12" hidden="1" x14ac:dyDescent="0.25">
      <c r="A18246" t="s">
        <v>86981</v>
      </c>
      <c r="B18246" s="1">
        <v>0.78300000000000003</v>
      </c>
      <c r="C18246" s="1">
        <v>0.61299999999999999</v>
      </c>
      <c r="D18246">
        <v>-0.51398310000000003</v>
      </c>
      <c r="E18246">
        <v>-6.6940020000000002</v>
      </c>
      <c r="F18246">
        <f t="shared" si="285"/>
        <v>0.1029254</v>
      </c>
      <c r="G18246">
        <v>-0.1029254</v>
      </c>
      <c r="H18246" t="s">
        <v>86981</v>
      </c>
      <c r="I18246" t="s">
        <v>86982</v>
      </c>
      <c r="J18246" t="s">
        <v>86983</v>
      </c>
      <c r="K18246" t="s">
        <v>86984</v>
      </c>
      <c r="L18246" t="s">
        <v>86985</v>
      </c>
    </row>
    <row r="18247" spans="1:12" hidden="1" x14ac:dyDescent="0.25">
      <c r="A18247" t="s">
        <v>86986</v>
      </c>
      <c r="B18247" s="1">
        <v>0.78300000000000003</v>
      </c>
      <c r="C18247" s="1">
        <v>0.61299999999999999</v>
      </c>
      <c r="D18247">
        <v>0.51394499999999999</v>
      </c>
      <c r="E18247">
        <v>-6.6940220000000004</v>
      </c>
      <c r="F18247">
        <f t="shared" si="285"/>
        <v>0.1098822</v>
      </c>
      <c r="G18247">
        <v>0.1098822</v>
      </c>
      <c r="H18247" t="s">
        <v>86986</v>
      </c>
      <c r="I18247" t="s">
        <v>86987</v>
      </c>
      <c r="J18247" t="s">
        <v>86988</v>
      </c>
      <c r="K18247" t="s">
        <v>86989</v>
      </c>
      <c r="L18247" t="s">
        <v>86990</v>
      </c>
    </row>
    <row r="18248" spans="1:12" hidden="1" x14ac:dyDescent="0.25">
      <c r="A18248" t="s">
        <v>86991</v>
      </c>
      <c r="B18248" s="1">
        <v>0.78300000000000003</v>
      </c>
      <c r="C18248" s="1">
        <v>0.61299999999999999</v>
      </c>
      <c r="D18248">
        <v>-0.51393990000000001</v>
      </c>
      <c r="E18248">
        <v>-6.6940239999999998</v>
      </c>
      <c r="F18248">
        <f t="shared" si="285"/>
        <v>0.17607700000000001</v>
      </c>
      <c r="G18248">
        <v>-0.17607700000000001</v>
      </c>
      <c r="H18248" t="s">
        <v>86991</v>
      </c>
      <c r="I18248" t="s">
        <v>86992</v>
      </c>
      <c r="J18248" t="s">
        <v>86993</v>
      </c>
      <c r="L18248" t="s">
        <v>86994</v>
      </c>
    </row>
    <row r="18249" spans="1:12" hidden="1" x14ac:dyDescent="0.25">
      <c r="A18249" t="s">
        <v>86995</v>
      </c>
      <c r="B18249" s="1">
        <v>0.78300000000000003</v>
      </c>
      <c r="C18249" s="1">
        <v>0.61299999999999999</v>
      </c>
      <c r="D18249">
        <v>-0.51390769999999997</v>
      </c>
      <c r="E18249">
        <v>-6.6940410000000004</v>
      </c>
      <c r="F18249">
        <f t="shared" si="285"/>
        <v>0.17768349999999999</v>
      </c>
      <c r="G18249">
        <v>-0.17768349999999999</v>
      </c>
      <c r="H18249" t="s">
        <v>86995</v>
      </c>
      <c r="I18249" t="s">
        <v>86996</v>
      </c>
      <c r="J18249" t="s">
        <v>86997</v>
      </c>
      <c r="K18249" t="s">
        <v>86998</v>
      </c>
      <c r="L18249" t="s">
        <v>86999</v>
      </c>
    </row>
    <row r="18250" spans="1:12" hidden="1" x14ac:dyDescent="0.25">
      <c r="A18250" t="s">
        <v>87000</v>
      </c>
      <c r="B18250" s="1">
        <v>0.78300000000000003</v>
      </c>
      <c r="C18250" s="1">
        <v>0.61299999999999999</v>
      </c>
      <c r="D18250">
        <v>0.51375309999999996</v>
      </c>
      <c r="E18250">
        <v>-6.6941230000000003</v>
      </c>
      <c r="F18250">
        <f t="shared" si="285"/>
        <v>0.1860685</v>
      </c>
      <c r="G18250">
        <v>0.1860685</v>
      </c>
      <c r="H18250" t="s">
        <v>87000</v>
      </c>
      <c r="I18250" t="s">
        <v>87001</v>
      </c>
      <c r="J18250" t="s">
        <v>87002</v>
      </c>
      <c r="K18250" t="s">
        <v>87003</v>
      </c>
      <c r="L18250" t="s">
        <v>87004</v>
      </c>
    </row>
    <row r="18251" spans="1:12" hidden="1" x14ac:dyDescent="0.25">
      <c r="A18251" t="s">
        <v>87005</v>
      </c>
      <c r="B18251" s="1">
        <v>0.78400000000000003</v>
      </c>
      <c r="C18251" s="1">
        <v>0.61399999999999999</v>
      </c>
      <c r="D18251">
        <v>-0.51329340000000001</v>
      </c>
      <c r="E18251">
        <v>-6.6943650000000003</v>
      </c>
      <c r="F18251">
        <f t="shared" si="285"/>
        <v>0.1048654</v>
      </c>
      <c r="G18251">
        <v>-0.1048654</v>
      </c>
      <c r="H18251" t="s">
        <v>87005</v>
      </c>
      <c r="I18251" t="s">
        <v>87006</v>
      </c>
      <c r="J18251" t="s">
        <v>87007</v>
      </c>
      <c r="K18251" t="s">
        <v>87008</v>
      </c>
      <c r="L18251" t="s">
        <v>87009</v>
      </c>
    </row>
    <row r="18252" spans="1:12" hidden="1" x14ac:dyDescent="0.25">
      <c r="A18252" t="s">
        <v>87010</v>
      </c>
      <c r="B18252" s="1">
        <v>0.78400000000000003</v>
      </c>
      <c r="C18252" s="1">
        <v>0.61399999999999999</v>
      </c>
      <c r="D18252">
        <v>-0.51325310000000002</v>
      </c>
      <c r="E18252">
        <v>-6.6943859999999997</v>
      </c>
      <c r="F18252">
        <f t="shared" si="285"/>
        <v>0.14841499999999999</v>
      </c>
      <c r="G18252">
        <v>-0.14841499999999999</v>
      </c>
      <c r="H18252" t="s">
        <v>87010</v>
      </c>
      <c r="I18252" t="s">
        <v>87011</v>
      </c>
      <c r="J18252" t="s">
        <v>87012</v>
      </c>
      <c r="K18252" t="s">
        <v>87013</v>
      </c>
      <c r="L18252" t="s">
        <v>87014</v>
      </c>
    </row>
    <row r="18253" spans="1:12" hidden="1" x14ac:dyDescent="0.25">
      <c r="A18253" t="s">
        <v>87015</v>
      </c>
      <c r="B18253" s="1">
        <v>0.78400000000000003</v>
      </c>
      <c r="C18253" s="1">
        <v>0.61399999999999999</v>
      </c>
      <c r="D18253">
        <v>0.51322509999999999</v>
      </c>
      <c r="E18253">
        <v>-6.694401</v>
      </c>
      <c r="F18253">
        <f t="shared" si="285"/>
        <v>0.16198070000000001</v>
      </c>
      <c r="G18253">
        <v>0.16198070000000001</v>
      </c>
      <c r="H18253" t="s">
        <v>87015</v>
      </c>
      <c r="I18253" t="s">
        <v>87016</v>
      </c>
      <c r="J18253" t="s">
        <v>87017</v>
      </c>
      <c r="K18253" t="s">
        <v>87018</v>
      </c>
      <c r="L18253" t="s">
        <v>87019</v>
      </c>
    </row>
    <row r="18254" spans="1:12" hidden="1" x14ac:dyDescent="0.25">
      <c r="A18254" t="s">
        <v>87020</v>
      </c>
      <c r="B18254" s="1">
        <v>0.78400000000000003</v>
      </c>
      <c r="C18254" s="1">
        <v>0.61399999999999999</v>
      </c>
      <c r="D18254">
        <v>-0.51307939999999996</v>
      </c>
      <c r="E18254">
        <v>-6.6944780000000002</v>
      </c>
      <c r="F18254">
        <f t="shared" si="285"/>
        <v>0.20973140000000001</v>
      </c>
      <c r="G18254">
        <v>-0.20973140000000001</v>
      </c>
      <c r="H18254" t="s">
        <v>87020</v>
      </c>
      <c r="J18254" t="s">
        <v>87021</v>
      </c>
      <c r="L18254" t="s">
        <v>87022</v>
      </c>
    </row>
    <row r="18255" spans="1:12" hidden="1" x14ac:dyDescent="0.25">
      <c r="A18255" t="s">
        <v>87023</v>
      </c>
      <c r="B18255" s="1">
        <v>0.78400000000000003</v>
      </c>
      <c r="C18255" s="1">
        <v>0.61399999999999999</v>
      </c>
      <c r="D18255">
        <v>0.51305750000000006</v>
      </c>
      <c r="E18255">
        <v>-6.6944889999999999</v>
      </c>
      <c r="F18255">
        <f t="shared" si="285"/>
        <v>0.12725839999999999</v>
      </c>
      <c r="G18255">
        <v>0.12725839999999999</v>
      </c>
      <c r="H18255" t="s">
        <v>87023</v>
      </c>
      <c r="I18255" t="s">
        <v>87024</v>
      </c>
      <c r="J18255" t="s">
        <v>87025</v>
      </c>
      <c r="K18255" t="s">
        <v>87026</v>
      </c>
      <c r="L18255" t="s">
        <v>87027</v>
      </c>
    </row>
    <row r="18256" spans="1:12" hidden="1" x14ac:dyDescent="0.25">
      <c r="A18256" t="s">
        <v>87028</v>
      </c>
      <c r="B18256" s="1">
        <v>0.78400000000000003</v>
      </c>
      <c r="C18256" s="1">
        <v>0.61399999999999999</v>
      </c>
      <c r="D18256">
        <v>0.51289770000000001</v>
      </c>
      <c r="E18256">
        <v>-6.6945730000000001</v>
      </c>
      <c r="F18256">
        <f t="shared" si="285"/>
        <v>9.60926E-2</v>
      </c>
      <c r="G18256">
        <v>9.60926E-2</v>
      </c>
      <c r="H18256" t="s">
        <v>87028</v>
      </c>
      <c r="I18256" t="s">
        <v>87029</v>
      </c>
      <c r="J18256" t="s">
        <v>87030</v>
      </c>
      <c r="K18256" t="s">
        <v>87031</v>
      </c>
      <c r="L18256" t="s">
        <v>87032</v>
      </c>
    </row>
    <row r="18257" spans="1:12" hidden="1" x14ac:dyDescent="0.25">
      <c r="A18257" t="s">
        <v>87033</v>
      </c>
      <c r="B18257" s="1">
        <v>0.78400000000000003</v>
      </c>
      <c r="C18257" s="1">
        <v>0.61399999999999999</v>
      </c>
      <c r="D18257">
        <v>-0.51284859999999999</v>
      </c>
      <c r="E18257">
        <v>-6.6945990000000002</v>
      </c>
      <c r="F18257">
        <f t="shared" si="285"/>
        <v>0.1315926</v>
      </c>
      <c r="G18257">
        <v>-0.1315926</v>
      </c>
      <c r="H18257" t="s">
        <v>87033</v>
      </c>
      <c r="I18257" t="s">
        <v>87034</v>
      </c>
      <c r="J18257" t="s">
        <v>87035</v>
      </c>
      <c r="K18257" t="s">
        <v>87036</v>
      </c>
      <c r="L18257" t="s">
        <v>87037</v>
      </c>
    </row>
    <row r="18258" spans="1:12" hidden="1" x14ac:dyDescent="0.25">
      <c r="A18258" t="s">
        <v>87038</v>
      </c>
      <c r="B18258" s="1">
        <v>0.78400000000000003</v>
      </c>
      <c r="C18258" s="1">
        <v>0.61399999999999999</v>
      </c>
      <c r="D18258">
        <v>-0.51271940000000005</v>
      </c>
      <c r="E18258">
        <v>-6.6946669999999999</v>
      </c>
      <c r="F18258">
        <f t="shared" si="285"/>
        <v>0.15207519999999999</v>
      </c>
      <c r="G18258">
        <v>-0.15207519999999999</v>
      </c>
      <c r="H18258" t="s">
        <v>87038</v>
      </c>
      <c r="I18258" t="s">
        <v>87039</v>
      </c>
      <c r="J18258" t="s">
        <v>87040</v>
      </c>
      <c r="K18258" t="s">
        <v>87041</v>
      </c>
      <c r="L18258" t="s">
        <v>87042</v>
      </c>
    </row>
    <row r="18259" spans="1:12" hidden="1" x14ac:dyDescent="0.25">
      <c r="A18259" t="s">
        <v>87043</v>
      </c>
      <c r="B18259" s="1">
        <v>0.78400000000000003</v>
      </c>
      <c r="C18259" s="1">
        <v>0.61399999999999999</v>
      </c>
      <c r="D18259">
        <v>-0.51267399999999996</v>
      </c>
      <c r="E18259">
        <v>-6.6946909999999997</v>
      </c>
      <c r="F18259">
        <f t="shared" si="285"/>
        <v>0.1827684</v>
      </c>
      <c r="G18259">
        <v>-0.1827684</v>
      </c>
      <c r="H18259" t="s">
        <v>87043</v>
      </c>
      <c r="I18259" t="s">
        <v>87044</v>
      </c>
      <c r="J18259" t="s">
        <v>87045</v>
      </c>
      <c r="K18259" t="s">
        <v>87046</v>
      </c>
      <c r="L18259" t="s">
        <v>87047</v>
      </c>
    </row>
    <row r="18260" spans="1:12" hidden="1" x14ac:dyDescent="0.25">
      <c r="A18260" t="s">
        <v>87048</v>
      </c>
      <c r="B18260" s="1">
        <v>0.78400000000000003</v>
      </c>
      <c r="C18260" s="1">
        <v>0.61399999999999999</v>
      </c>
      <c r="D18260">
        <v>0.512571</v>
      </c>
      <c r="E18260">
        <v>-6.6947450000000002</v>
      </c>
      <c r="F18260">
        <f t="shared" si="285"/>
        <v>0.12207999999999999</v>
      </c>
      <c r="G18260">
        <v>0.12207999999999999</v>
      </c>
      <c r="H18260" t="s">
        <v>87048</v>
      </c>
      <c r="I18260" t="s">
        <v>87049</v>
      </c>
      <c r="J18260" t="s">
        <v>87050</v>
      </c>
      <c r="L18260" t="s">
        <v>87051</v>
      </c>
    </row>
    <row r="18261" spans="1:12" hidden="1" x14ac:dyDescent="0.25">
      <c r="A18261" t="s">
        <v>87052</v>
      </c>
      <c r="B18261" s="1">
        <v>0.78400000000000003</v>
      </c>
      <c r="C18261" s="1">
        <v>0.61399999999999999</v>
      </c>
      <c r="D18261">
        <v>-0.51249829999999996</v>
      </c>
      <c r="E18261">
        <v>-6.6947840000000003</v>
      </c>
      <c r="F18261">
        <f t="shared" si="285"/>
        <v>0.28273219999999999</v>
      </c>
      <c r="G18261">
        <v>-0.28273219999999999</v>
      </c>
      <c r="H18261" t="s">
        <v>87052</v>
      </c>
      <c r="I18261" t="s">
        <v>87053</v>
      </c>
      <c r="J18261" t="s">
        <v>87054</v>
      </c>
      <c r="K18261" t="s">
        <v>87055</v>
      </c>
      <c r="L18261" t="s">
        <v>87056</v>
      </c>
    </row>
    <row r="18262" spans="1:12" hidden="1" x14ac:dyDescent="0.25">
      <c r="A18262" t="s">
        <v>87057</v>
      </c>
      <c r="B18262" s="1">
        <v>0.78400000000000003</v>
      </c>
      <c r="C18262" s="1">
        <v>0.61399999999999999</v>
      </c>
      <c r="D18262">
        <v>0.51248629999999995</v>
      </c>
      <c r="E18262">
        <v>-6.6947900000000002</v>
      </c>
      <c r="F18262">
        <f t="shared" si="285"/>
        <v>0.12636230000000001</v>
      </c>
      <c r="G18262">
        <v>0.12636230000000001</v>
      </c>
      <c r="H18262" t="s">
        <v>87057</v>
      </c>
      <c r="I18262" t="s">
        <v>87058</v>
      </c>
      <c r="J18262" t="s">
        <v>87059</v>
      </c>
      <c r="K18262" t="s">
        <v>87060</v>
      </c>
      <c r="L18262" t="s">
        <v>87061</v>
      </c>
    </row>
    <row r="18263" spans="1:12" hidden="1" x14ac:dyDescent="0.25">
      <c r="A18263" t="s">
        <v>87062</v>
      </c>
      <c r="B18263" s="1">
        <v>0.78400000000000003</v>
      </c>
      <c r="C18263" s="1">
        <v>0.61399999999999999</v>
      </c>
      <c r="D18263">
        <v>-0.51243300000000003</v>
      </c>
      <c r="E18263">
        <v>-6.6948179999999997</v>
      </c>
      <c r="F18263">
        <f t="shared" si="285"/>
        <v>0.1696124</v>
      </c>
      <c r="G18263">
        <v>-0.1696124</v>
      </c>
      <c r="H18263" t="s">
        <v>87062</v>
      </c>
      <c r="I18263" t="s">
        <v>87063</v>
      </c>
      <c r="J18263" t="s">
        <v>87064</v>
      </c>
      <c r="K18263" t="s">
        <v>87065</v>
      </c>
      <c r="L18263" t="s">
        <v>87066</v>
      </c>
    </row>
    <row r="18264" spans="1:12" hidden="1" x14ac:dyDescent="0.25">
      <c r="A18264" t="s">
        <v>87067</v>
      </c>
      <c r="B18264" s="1">
        <v>0.78400000000000003</v>
      </c>
      <c r="C18264" s="1">
        <v>0.61399999999999999</v>
      </c>
      <c r="D18264">
        <v>-0.51224559999999997</v>
      </c>
      <c r="E18264">
        <v>-6.6949160000000001</v>
      </c>
      <c r="F18264">
        <f t="shared" si="285"/>
        <v>0.25147389999999997</v>
      </c>
      <c r="G18264">
        <v>-0.25147389999999997</v>
      </c>
      <c r="H18264" t="s">
        <v>87067</v>
      </c>
      <c r="I18264" t="s">
        <v>87068</v>
      </c>
      <c r="J18264" t="s">
        <v>87069</v>
      </c>
      <c r="L18264" t="s">
        <v>87070</v>
      </c>
    </row>
    <row r="18265" spans="1:12" hidden="1" x14ac:dyDescent="0.25">
      <c r="A18265" t="s">
        <v>87071</v>
      </c>
      <c r="B18265" s="1">
        <v>0.78400000000000003</v>
      </c>
      <c r="C18265" s="1">
        <v>0.61399999999999999</v>
      </c>
      <c r="D18265">
        <v>0.51222529999999999</v>
      </c>
      <c r="E18265">
        <v>-6.6949269999999999</v>
      </c>
      <c r="F18265">
        <f t="shared" si="285"/>
        <v>0.20158000000000001</v>
      </c>
      <c r="G18265">
        <v>0.20158000000000001</v>
      </c>
      <c r="H18265" t="s">
        <v>87071</v>
      </c>
      <c r="I18265" t="s">
        <v>87072</v>
      </c>
      <c r="J18265" t="s">
        <v>87073</v>
      </c>
      <c r="K18265" t="s">
        <v>87074</v>
      </c>
      <c r="L18265" t="s">
        <v>87075</v>
      </c>
    </row>
    <row r="18266" spans="1:12" hidden="1" x14ac:dyDescent="0.25">
      <c r="A18266" t="s">
        <v>87076</v>
      </c>
      <c r="B18266" s="1">
        <v>0.78400000000000003</v>
      </c>
      <c r="C18266" s="1">
        <v>0.61399999999999999</v>
      </c>
      <c r="D18266">
        <v>0.51217460000000004</v>
      </c>
      <c r="E18266">
        <v>-6.6949540000000001</v>
      </c>
      <c r="F18266">
        <f t="shared" si="285"/>
        <v>0.1737871</v>
      </c>
      <c r="G18266">
        <v>0.1737871</v>
      </c>
      <c r="H18266" t="s">
        <v>87076</v>
      </c>
      <c r="I18266" t="s">
        <v>87077</v>
      </c>
      <c r="J18266" t="s">
        <v>87078</v>
      </c>
      <c r="K18266" t="s">
        <v>87079</v>
      </c>
      <c r="L18266" t="s">
        <v>87080</v>
      </c>
    </row>
    <row r="18267" spans="1:12" hidden="1" x14ac:dyDescent="0.25">
      <c r="A18267" t="s">
        <v>87081</v>
      </c>
      <c r="B18267" s="1">
        <v>0.78400000000000003</v>
      </c>
      <c r="C18267" s="1">
        <v>0.61399999999999999</v>
      </c>
      <c r="D18267">
        <v>0.51210679999999997</v>
      </c>
      <c r="E18267">
        <v>-6.6949889999999996</v>
      </c>
      <c r="F18267">
        <f t="shared" si="285"/>
        <v>0.17156779999999999</v>
      </c>
      <c r="G18267">
        <v>0.17156779999999999</v>
      </c>
      <c r="H18267" t="s">
        <v>87081</v>
      </c>
      <c r="I18267" t="s">
        <v>87082</v>
      </c>
      <c r="J18267" t="s">
        <v>87083</v>
      </c>
      <c r="K18267" t="s">
        <v>87084</v>
      </c>
      <c r="L18267" t="s">
        <v>87085</v>
      </c>
    </row>
    <row r="18268" spans="1:12" hidden="1" x14ac:dyDescent="0.25">
      <c r="A18268" t="s">
        <v>87086</v>
      </c>
      <c r="B18268" s="1">
        <v>0.78400000000000003</v>
      </c>
      <c r="C18268" s="1">
        <v>0.61499999999999999</v>
      </c>
      <c r="D18268">
        <v>0.51205219999999996</v>
      </c>
      <c r="E18268">
        <v>-6.6950180000000001</v>
      </c>
      <c r="F18268">
        <f t="shared" si="285"/>
        <v>0.1241942</v>
      </c>
      <c r="G18268">
        <v>0.1241942</v>
      </c>
      <c r="H18268" t="s">
        <v>87086</v>
      </c>
      <c r="I18268" t="s">
        <v>87087</v>
      </c>
      <c r="J18268" t="s">
        <v>87088</v>
      </c>
      <c r="L18268" t="s">
        <v>87089</v>
      </c>
    </row>
    <row r="18269" spans="1:12" hidden="1" x14ac:dyDescent="0.25">
      <c r="A18269" t="s">
        <v>87090</v>
      </c>
      <c r="B18269" s="1">
        <v>0.78400000000000003</v>
      </c>
      <c r="C18269" s="1">
        <v>0.61499999999999999</v>
      </c>
      <c r="D18269">
        <v>-0.51194150000000005</v>
      </c>
      <c r="E18269">
        <v>-6.6950760000000002</v>
      </c>
      <c r="F18269">
        <f t="shared" si="285"/>
        <v>0.1378394</v>
      </c>
      <c r="G18269">
        <v>-0.1378394</v>
      </c>
      <c r="H18269" t="s">
        <v>87090</v>
      </c>
      <c r="I18269" t="s">
        <v>87091</v>
      </c>
      <c r="J18269" t="s">
        <v>87092</v>
      </c>
      <c r="K18269" t="s">
        <v>87093</v>
      </c>
      <c r="L18269" t="s">
        <v>87094</v>
      </c>
    </row>
    <row r="18270" spans="1:12" hidden="1" x14ac:dyDescent="0.25">
      <c r="A18270" t="s">
        <v>87095</v>
      </c>
      <c r="B18270" s="1">
        <v>0.78400000000000003</v>
      </c>
      <c r="C18270" s="1">
        <v>0.61499999999999999</v>
      </c>
      <c r="D18270">
        <v>0.51183990000000001</v>
      </c>
      <c r="E18270">
        <v>-6.6951299999999998</v>
      </c>
      <c r="F18270">
        <f t="shared" si="285"/>
        <v>0.12727150000000001</v>
      </c>
      <c r="G18270">
        <v>0.12727150000000001</v>
      </c>
      <c r="H18270" t="s">
        <v>87095</v>
      </c>
      <c r="I18270" t="s">
        <v>87096</v>
      </c>
      <c r="J18270" t="s">
        <v>87097</v>
      </c>
      <c r="K18270" t="s">
        <v>87098</v>
      </c>
      <c r="L18270" t="s">
        <v>87099</v>
      </c>
    </row>
    <row r="18271" spans="1:12" hidden="1" x14ac:dyDescent="0.25">
      <c r="A18271" t="s">
        <v>87100</v>
      </c>
      <c r="B18271" s="1">
        <v>0.78400000000000003</v>
      </c>
      <c r="C18271" s="1">
        <v>0.61499999999999999</v>
      </c>
      <c r="D18271">
        <v>-0.51172879999999998</v>
      </c>
      <c r="E18271">
        <v>-6.6951879999999999</v>
      </c>
      <c r="F18271">
        <f t="shared" si="285"/>
        <v>0.1311194</v>
      </c>
      <c r="G18271">
        <v>-0.1311194</v>
      </c>
      <c r="H18271" t="s">
        <v>87100</v>
      </c>
      <c r="I18271" t="s">
        <v>87101</v>
      </c>
      <c r="J18271" t="s">
        <v>87102</v>
      </c>
      <c r="K18271" t="s">
        <v>87103</v>
      </c>
      <c r="L18271" t="s">
        <v>87104</v>
      </c>
    </row>
    <row r="18272" spans="1:12" hidden="1" x14ac:dyDescent="0.25">
      <c r="A18272" t="s">
        <v>87105</v>
      </c>
      <c r="B18272" s="1">
        <v>0.78400000000000003</v>
      </c>
      <c r="C18272" s="1">
        <v>0.61499999999999999</v>
      </c>
      <c r="D18272">
        <v>-0.51164120000000002</v>
      </c>
      <c r="E18272">
        <v>-6.6952340000000001</v>
      </c>
      <c r="F18272">
        <f t="shared" si="285"/>
        <v>9.4644800000000001E-2</v>
      </c>
      <c r="G18272">
        <v>-9.4644800000000001E-2</v>
      </c>
      <c r="H18272" t="s">
        <v>87105</v>
      </c>
      <c r="I18272" t="s">
        <v>87106</v>
      </c>
      <c r="J18272" t="s">
        <v>87107</v>
      </c>
      <c r="K18272" t="s">
        <v>87108</v>
      </c>
      <c r="L18272" t="s">
        <v>87109</v>
      </c>
    </row>
    <row r="18273" spans="1:12" hidden="1" x14ac:dyDescent="0.25">
      <c r="A18273" t="s">
        <v>87110</v>
      </c>
      <c r="B18273" s="1">
        <v>0.78400000000000003</v>
      </c>
      <c r="C18273" s="1">
        <v>0.61499999999999999</v>
      </c>
      <c r="D18273">
        <v>0.51161199999999996</v>
      </c>
      <c r="E18273">
        <v>-6.6952489999999996</v>
      </c>
      <c r="F18273">
        <f t="shared" si="285"/>
        <v>0.12957920000000001</v>
      </c>
      <c r="G18273">
        <v>0.12957920000000001</v>
      </c>
      <c r="H18273" t="s">
        <v>87110</v>
      </c>
      <c r="I18273" t="s">
        <v>87111</v>
      </c>
      <c r="J18273" t="s">
        <v>87112</v>
      </c>
      <c r="K18273" t="s">
        <v>87113</v>
      </c>
      <c r="L18273" t="s">
        <v>87114</v>
      </c>
    </row>
    <row r="18274" spans="1:12" hidden="1" x14ac:dyDescent="0.25">
      <c r="A18274" t="s">
        <v>87115</v>
      </c>
      <c r="B18274" s="1">
        <v>0.78400000000000003</v>
      </c>
      <c r="C18274" s="1">
        <v>0.61499999999999999</v>
      </c>
      <c r="D18274">
        <v>-0.51142719999999997</v>
      </c>
      <c r="E18274">
        <v>-6.6953459999999998</v>
      </c>
      <c r="F18274">
        <f t="shared" si="285"/>
        <v>0.17643919999999999</v>
      </c>
      <c r="G18274">
        <v>-0.17643919999999999</v>
      </c>
      <c r="H18274" t="s">
        <v>87115</v>
      </c>
      <c r="I18274" t="s">
        <v>87116</v>
      </c>
      <c r="J18274" t="s">
        <v>87117</v>
      </c>
      <c r="K18274" t="s">
        <v>87118</v>
      </c>
      <c r="L18274" t="s">
        <v>87119</v>
      </c>
    </row>
    <row r="18275" spans="1:12" hidden="1" x14ac:dyDescent="0.25">
      <c r="A18275" t="s">
        <v>87120</v>
      </c>
      <c r="B18275" s="1">
        <v>0.78400000000000003</v>
      </c>
      <c r="C18275" s="1">
        <v>0.61499999999999999</v>
      </c>
      <c r="D18275">
        <v>0.51135520000000001</v>
      </c>
      <c r="E18275">
        <v>-6.6953839999999998</v>
      </c>
      <c r="F18275">
        <f t="shared" si="285"/>
        <v>0.1241382</v>
      </c>
      <c r="G18275">
        <v>0.1241382</v>
      </c>
      <c r="H18275" t="s">
        <v>87120</v>
      </c>
      <c r="I18275" t="s">
        <v>87121</v>
      </c>
      <c r="J18275" t="s">
        <v>87122</v>
      </c>
      <c r="K18275" t="s">
        <v>87123</v>
      </c>
      <c r="L18275" t="s">
        <v>87124</v>
      </c>
    </row>
    <row r="18276" spans="1:12" hidden="1" x14ac:dyDescent="0.25">
      <c r="A18276" t="s">
        <v>87125</v>
      </c>
      <c r="B18276" s="1">
        <v>0.78400000000000003</v>
      </c>
      <c r="C18276" s="1">
        <v>0.61499999999999999</v>
      </c>
      <c r="D18276">
        <v>-0.51122579999999995</v>
      </c>
      <c r="E18276">
        <v>-6.6954520000000004</v>
      </c>
      <c r="F18276">
        <f t="shared" si="285"/>
        <v>0.1710923</v>
      </c>
      <c r="G18276">
        <v>-0.1710923</v>
      </c>
      <c r="H18276" t="s">
        <v>87125</v>
      </c>
      <c r="I18276" t="s">
        <v>87126</v>
      </c>
      <c r="J18276" t="s">
        <v>87127</v>
      </c>
      <c r="L18276" t="s">
        <v>87128</v>
      </c>
    </row>
    <row r="18277" spans="1:12" hidden="1" x14ac:dyDescent="0.25">
      <c r="A18277" t="s">
        <v>87129</v>
      </c>
      <c r="B18277" s="1">
        <v>0.78400000000000003</v>
      </c>
      <c r="C18277" s="1">
        <v>0.61499999999999999</v>
      </c>
      <c r="D18277">
        <v>0.51117170000000001</v>
      </c>
      <c r="E18277">
        <v>-6.6954799999999999</v>
      </c>
      <c r="F18277">
        <f t="shared" si="285"/>
        <v>0.1584969</v>
      </c>
      <c r="G18277">
        <v>0.1584969</v>
      </c>
      <c r="H18277" t="s">
        <v>87129</v>
      </c>
      <c r="I18277" t="s">
        <v>87130</v>
      </c>
      <c r="J18277" t="s">
        <v>87131</v>
      </c>
      <c r="K18277" t="s">
        <v>87132</v>
      </c>
      <c r="L18277" t="s">
        <v>87133</v>
      </c>
    </row>
    <row r="18278" spans="1:12" hidden="1" x14ac:dyDescent="0.25">
      <c r="A18278" t="s">
        <v>87134</v>
      </c>
      <c r="B18278" s="1">
        <v>0.78500000000000003</v>
      </c>
      <c r="C18278" s="1">
        <v>0.61499999999999999</v>
      </c>
      <c r="D18278">
        <v>-0.5109572</v>
      </c>
      <c r="E18278">
        <v>-6.6955929999999997</v>
      </c>
      <c r="F18278">
        <f t="shared" si="285"/>
        <v>0.1442098</v>
      </c>
      <c r="G18278">
        <v>-0.1442098</v>
      </c>
      <c r="H18278" t="s">
        <v>87134</v>
      </c>
      <c r="I18278" t="s">
        <v>87135</v>
      </c>
      <c r="J18278" t="s">
        <v>87136</v>
      </c>
      <c r="K18278" t="s">
        <v>87137</v>
      </c>
      <c r="L18278" t="s">
        <v>87138</v>
      </c>
    </row>
    <row r="18279" spans="1:12" hidden="1" x14ac:dyDescent="0.25">
      <c r="A18279" t="s">
        <v>87139</v>
      </c>
      <c r="B18279" s="1">
        <v>0.78500000000000003</v>
      </c>
      <c r="C18279" s="1">
        <v>0.61499999999999999</v>
      </c>
      <c r="D18279">
        <v>0.51094430000000002</v>
      </c>
      <c r="E18279">
        <v>-6.6955999999999998</v>
      </c>
      <c r="F18279">
        <f t="shared" si="285"/>
        <v>0.1237139</v>
      </c>
      <c r="G18279">
        <v>0.1237139</v>
      </c>
      <c r="H18279" t="s">
        <v>87139</v>
      </c>
      <c r="I18279" t="s">
        <v>87140</v>
      </c>
      <c r="J18279" t="s">
        <v>87141</v>
      </c>
      <c r="K18279" t="s">
        <v>87142</v>
      </c>
      <c r="L18279" t="s">
        <v>87143</v>
      </c>
    </row>
    <row r="18280" spans="1:12" hidden="1" x14ac:dyDescent="0.25">
      <c r="A18280" t="s">
        <v>87144</v>
      </c>
      <c r="B18280" s="1">
        <v>0.78500000000000003</v>
      </c>
      <c r="C18280" s="1">
        <v>0.61499999999999999</v>
      </c>
      <c r="D18280">
        <v>-0.51088100000000003</v>
      </c>
      <c r="E18280">
        <v>-6.6956329999999999</v>
      </c>
      <c r="F18280">
        <f t="shared" si="285"/>
        <v>0.1020959</v>
      </c>
      <c r="G18280">
        <v>-0.1020959</v>
      </c>
      <c r="H18280" t="s">
        <v>87144</v>
      </c>
      <c r="I18280" t="s">
        <v>87145</v>
      </c>
      <c r="J18280" t="s">
        <v>87146</v>
      </c>
      <c r="L18280" t="s">
        <v>87147</v>
      </c>
    </row>
    <row r="18281" spans="1:12" hidden="1" x14ac:dyDescent="0.25">
      <c r="A18281" t="s">
        <v>87148</v>
      </c>
      <c r="B18281" s="1">
        <v>0.78500000000000003</v>
      </c>
      <c r="C18281" s="1">
        <v>0.61499999999999999</v>
      </c>
      <c r="D18281">
        <v>-0.51079079999999999</v>
      </c>
      <c r="E18281">
        <v>-6.6956800000000003</v>
      </c>
      <c r="F18281">
        <f t="shared" si="285"/>
        <v>0.4254521</v>
      </c>
      <c r="G18281">
        <v>-0.4254521</v>
      </c>
      <c r="H18281" t="s">
        <v>87148</v>
      </c>
      <c r="I18281" t="s">
        <v>87149</v>
      </c>
      <c r="J18281" t="s">
        <v>87150</v>
      </c>
      <c r="K18281" t="s">
        <v>87151</v>
      </c>
      <c r="L18281" t="s">
        <v>87152</v>
      </c>
    </row>
    <row r="18282" spans="1:12" hidden="1" x14ac:dyDescent="0.25">
      <c r="A18282" t="s">
        <v>87153</v>
      </c>
      <c r="B18282" s="1">
        <v>0.78500000000000003</v>
      </c>
      <c r="C18282" s="1">
        <v>0.61499999999999999</v>
      </c>
      <c r="D18282">
        <v>0.51066129999999998</v>
      </c>
      <c r="E18282">
        <v>-6.695748</v>
      </c>
      <c r="F18282">
        <f t="shared" si="285"/>
        <v>0.1634343</v>
      </c>
      <c r="G18282">
        <v>0.1634343</v>
      </c>
      <c r="H18282" t="s">
        <v>87153</v>
      </c>
      <c r="I18282" t="s">
        <v>87154</v>
      </c>
      <c r="J18282" t="s">
        <v>87155</v>
      </c>
      <c r="K18282" t="s">
        <v>87156</v>
      </c>
      <c r="L18282" t="s">
        <v>87157</v>
      </c>
    </row>
    <row r="18283" spans="1:12" hidden="1" x14ac:dyDescent="0.25">
      <c r="A18283" t="s">
        <v>87158</v>
      </c>
      <c r="B18283" s="1">
        <v>0.78500000000000003</v>
      </c>
      <c r="C18283" s="1">
        <v>0.61499999999999999</v>
      </c>
      <c r="D18283">
        <v>-0.51065179999999999</v>
      </c>
      <c r="E18283">
        <v>-6.6957529999999998</v>
      </c>
      <c r="F18283">
        <f t="shared" si="285"/>
        <v>0.17900289999999999</v>
      </c>
      <c r="G18283">
        <v>-0.17900289999999999</v>
      </c>
      <c r="H18283" t="s">
        <v>87158</v>
      </c>
      <c r="I18283" t="s">
        <v>87159</v>
      </c>
      <c r="J18283" t="s">
        <v>87160</v>
      </c>
      <c r="K18283" t="s">
        <v>87161</v>
      </c>
      <c r="L18283" t="s">
        <v>87162</v>
      </c>
    </row>
    <row r="18284" spans="1:12" hidden="1" x14ac:dyDescent="0.25">
      <c r="A18284" t="s">
        <v>87163</v>
      </c>
      <c r="B18284" s="1">
        <v>0.78500000000000003</v>
      </c>
      <c r="C18284" s="1">
        <v>0.61599999999999999</v>
      </c>
      <c r="D18284">
        <v>0.510544</v>
      </c>
      <c r="E18284">
        <v>-6.6958099999999998</v>
      </c>
      <c r="F18284">
        <f t="shared" si="285"/>
        <v>0.28631190000000001</v>
      </c>
      <c r="G18284">
        <v>0.28631190000000001</v>
      </c>
      <c r="H18284" t="s">
        <v>87163</v>
      </c>
      <c r="I18284" t="s">
        <v>87164</v>
      </c>
      <c r="J18284" t="s">
        <v>87165</v>
      </c>
      <c r="K18284" t="s">
        <v>87166</v>
      </c>
      <c r="L18284" t="s">
        <v>87167</v>
      </c>
    </row>
    <row r="18285" spans="1:12" hidden="1" x14ac:dyDescent="0.25">
      <c r="A18285" t="s">
        <v>87168</v>
      </c>
      <c r="B18285" s="1">
        <v>0.78500000000000003</v>
      </c>
      <c r="C18285" s="1">
        <v>0.61599999999999999</v>
      </c>
      <c r="D18285">
        <v>-0.51046400000000003</v>
      </c>
      <c r="E18285">
        <v>-6.6958510000000002</v>
      </c>
      <c r="F18285">
        <f t="shared" si="285"/>
        <v>0.10993169999999999</v>
      </c>
      <c r="G18285">
        <v>-0.10993169999999999</v>
      </c>
      <c r="H18285" t="s">
        <v>87168</v>
      </c>
      <c r="I18285" t="s">
        <v>87169</v>
      </c>
      <c r="J18285" t="s">
        <v>87170</v>
      </c>
      <c r="K18285" t="s">
        <v>87171</v>
      </c>
      <c r="L18285" t="s">
        <v>87172</v>
      </c>
    </row>
    <row r="18286" spans="1:12" hidden="1" x14ac:dyDescent="0.25">
      <c r="A18286" t="s">
        <v>87173</v>
      </c>
      <c r="B18286" s="1">
        <v>0.78500000000000003</v>
      </c>
      <c r="C18286" s="1">
        <v>0.61599999999999999</v>
      </c>
      <c r="D18286">
        <v>-0.5104611</v>
      </c>
      <c r="E18286">
        <v>-6.6958529999999996</v>
      </c>
      <c r="F18286">
        <f t="shared" si="285"/>
        <v>0.1173699</v>
      </c>
      <c r="G18286">
        <v>-0.1173699</v>
      </c>
      <c r="H18286" t="s">
        <v>87173</v>
      </c>
      <c r="I18286" t="s">
        <v>87174</v>
      </c>
      <c r="J18286" t="s">
        <v>87175</v>
      </c>
      <c r="K18286" t="s">
        <v>87176</v>
      </c>
      <c r="L18286" t="s">
        <v>87177</v>
      </c>
    </row>
    <row r="18287" spans="1:12" hidden="1" x14ac:dyDescent="0.25">
      <c r="A18287" t="s">
        <v>87178</v>
      </c>
      <c r="B18287" s="1">
        <v>0.78500000000000003</v>
      </c>
      <c r="C18287" s="1">
        <v>0.61599999999999999</v>
      </c>
      <c r="D18287">
        <v>0.51044750000000005</v>
      </c>
      <c r="E18287">
        <v>-6.6958599999999997</v>
      </c>
      <c r="F18287">
        <f t="shared" si="285"/>
        <v>0.13205049999999999</v>
      </c>
      <c r="G18287">
        <v>0.13205049999999999</v>
      </c>
      <c r="H18287" t="s">
        <v>87178</v>
      </c>
      <c r="I18287" t="s">
        <v>87179</v>
      </c>
      <c r="J18287" t="s">
        <v>87180</v>
      </c>
      <c r="K18287" t="s">
        <v>87181</v>
      </c>
      <c r="L18287" t="s">
        <v>87182</v>
      </c>
    </row>
    <row r="18288" spans="1:12" hidden="1" x14ac:dyDescent="0.25">
      <c r="A18288" t="s">
        <v>87183</v>
      </c>
      <c r="B18288" s="1">
        <v>0.78500000000000003</v>
      </c>
      <c r="C18288" s="1">
        <v>0.61599999999999999</v>
      </c>
      <c r="D18288">
        <v>0.51038660000000002</v>
      </c>
      <c r="E18288">
        <v>-6.6958919999999997</v>
      </c>
      <c r="F18288">
        <f t="shared" si="285"/>
        <v>7.9999000000000001E-2</v>
      </c>
      <c r="G18288">
        <v>7.9999000000000001E-2</v>
      </c>
      <c r="H18288" t="s">
        <v>87183</v>
      </c>
      <c r="I18288" t="s">
        <v>87184</v>
      </c>
      <c r="J18288" t="s">
        <v>87185</v>
      </c>
      <c r="K18288" t="s">
        <v>87186</v>
      </c>
      <c r="L18288" t="s">
        <v>87187</v>
      </c>
    </row>
    <row r="18289" spans="1:12" hidden="1" x14ac:dyDescent="0.25">
      <c r="A18289" t="s">
        <v>87188</v>
      </c>
      <c r="B18289" s="1">
        <v>0.78500000000000003</v>
      </c>
      <c r="C18289" s="1">
        <v>0.61599999999999999</v>
      </c>
      <c r="D18289">
        <v>0.51023099999999999</v>
      </c>
      <c r="E18289">
        <v>-6.6959739999999996</v>
      </c>
      <c r="F18289">
        <f t="shared" si="285"/>
        <v>0.1729821</v>
      </c>
      <c r="G18289">
        <v>0.1729821</v>
      </c>
      <c r="H18289" t="s">
        <v>87188</v>
      </c>
      <c r="I18289" t="s">
        <v>87189</v>
      </c>
      <c r="J18289" t="s">
        <v>87190</v>
      </c>
      <c r="L18289" t="s">
        <v>87191</v>
      </c>
    </row>
    <row r="18290" spans="1:12" hidden="1" x14ac:dyDescent="0.25">
      <c r="A18290" t="s">
        <v>87192</v>
      </c>
      <c r="B18290" s="1">
        <v>0.78500000000000003</v>
      </c>
      <c r="C18290" s="1">
        <v>0.61599999999999999</v>
      </c>
      <c r="D18290">
        <v>-0.50990970000000002</v>
      </c>
      <c r="E18290">
        <v>-6.696142</v>
      </c>
      <c r="F18290">
        <f t="shared" si="285"/>
        <v>0.15949199999999999</v>
      </c>
      <c r="G18290">
        <v>-0.15949199999999999</v>
      </c>
      <c r="H18290" t="s">
        <v>87192</v>
      </c>
      <c r="I18290" t="s">
        <v>87193</v>
      </c>
      <c r="J18290" t="s">
        <v>87194</v>
      </c>
      <c r="K18290" t="s">
        <v>87195</v>
      </c>
      <c r="L18290" t="s">
        <v>87196</v>
      </c>
    </row>
    <row r="18291" spans="1:12" hidden="1" x14ac:dyDescent="0.25">
      <c r="A18291" t="s">
        <v>87197</v>
      </c>
      <c r="B18291" s="1">
        <v>0.78500000000000003</v>
      </c>
      <c r="C18291" s="1">
        <v>0.61599999999999999</v>
      </c>
      <c r="D18291">
        <v>-0.50981739999999998</v>
      </c>
      <c r="E18291">
        <v>-6.6961899999999996</v>
      </c>
      <c r="F18291">
        <f t="shared" si="285"/>
        <v>9.9812999999999999E-2</v>
      </c>
      <c r="G18291">
        <v>-9.9812999999999999E-2</v>
      </c>
      <c r="H18291" t="s">
        <v>87197</v>
      </c>
      <c r="I18291" t="s">
        <v>87198</v>
      </c>
      <c r="J18291" t="s">
        <v>87199</v>
      </c>
      <c r="L18291" t="s">
        <v>87200</v>
      </c>
    </row>
    <row r="18292" spans="1:12" hidden="1" x14ac:dyDescent="0.25">
      <c r="A18292" t="s">
        <v>87201</v>
      </c>
      <c r="B18292" s="1">
        <v>0.78500000000000003</v>
      </c>
      <c r="C18292" s="1">
        <v>0.61599999999999999</v>
      </c>
      <c r="D18292">
        <v>0.50942220000000005</v>
      </c>
      <c r="E18292">
        <v>-6.6963970000000002</v>
      </c>
      <c r="F18292">
        <f t="shared" si="285"/>
        <v>0.1186647</v>
      </c>
      <c r="G18292">
        <v>0.1186647</v>
      </c>
      <c r="H18292" t="s">
        <v>87201</v>
      </c>
      <c r="I18292" t="s">
        <v>87202</v>
      </c>
      <c r="J18292" t="s">
        <v>87203</v>
      </c>
      <c r="L18292" t="s">
        <v>87204</v>
      </c>
    </row>
    <row r="18293" spans="1:12" hidden="1" x14ac:dyDescent="0.25">
      <c r="A18293" t="s">
        <v>87205</v>
      </c>
      <c r="B18293" s="1">
        <v>0.78500000000000003</v>
      </c>
      <c r="C18293" s="1">
        <v>0.61599999999999999</v>
      </c>
      <c r="D18293">
        <v>0.50930949999999997</v>
      </c>
      <c r="E18293">
        <v>-6.6964560000000004</v>
      </c>
      <c r="F18293">
        <f t="shared" si="285"/>
        <v>0.1175435</v>
      </c>
      <c r="G18293">
        <v>0.1175435</v>
      </c>
      <c r="H18293" t="s">
        <v>87205</v>
      </c>
      <c r="I18293" t="s">
        <v>87206</v>
      </c>
      <c r="J18293" t="s">
        <v>87207</v>
      </c>
      <c r="K18293" t="s">
        <v>87208</v>
      </c>
      <c r="L18293" t="s">
        <v>87209</v>
      </c>
    </row>
    <row r="18294" spans="1:12" hidden="1" x14ac:dyDescent="0.25">
      <c r="A18294" t="s">
        <v>87210</v>
      </c>
      <c r="B18294" s="1">
        <v>0.78500000000000003</v>
      </c>
      <c r="C18294" s="1">
        <v>0.61699999999999999</v>
      </c>
      <c r="D18294">
        <v>-0.50914110000000001</v>
      </c>
      <c r="E18294">
        <v>-6.6965440000000003</v>
      </c>
      <c r="F18294">
        <f t="shared" si="285"/>
        <v>9.5835799999999999E-2</v>
      </c>
      <c r="G18294">
        <v>-9.5835799999999999E-2</v>
      </c>
      <c r="H18294" t="s">
        <v>87210</v>
      </c>
      <c r="I18294" t="s">
        <v>87211</v>
      </c>
      <c r="J18294" t="s">
        <v>87212</v>
      </c>
      <c r="K18294" t="s">
        <v>87213</v>
      </c>
      <c r="L18294" t="s">
        <v>87214</v>
      </c>
    </row>
    <row r="18295" spans="1:12" hidden="1" x14ac:dyDescent="0.25">
      <c r="A18295" t="s">
        <v>87215</v>
      </c>
      <c r="B18295" s="1">
        <v>0.78500000000000003</v>
      </c>
      <c r="C18295" s="1">
        <v>0.61699999999999999</v>
      </c>
      <c r="D18295">
        <v>0.50908710000000001</v>
      </c>
      <c r="E18295">
        <v>-6.6965719999999997</v>
      </c>
      <c r="F18295">
        <f t="shared" si="285"/>
        <v>6.8470900000000001E-2</v>
      </c>
      <c r="G18295">
        <v>6.8470900000000001E-2</v>
      </c>
      <c r="H18295" t="s">
        <v>87215</v>
      </c>
      <c r="I18295" t="s">
        <v>87216</v>
      </c>
      <c r="J18295" t="s">
        <v>87217</v>
      </c>
      <c r="K18295" t="s">
        <v>87218</v>
      </c>
      <c r="L18295" t="s">
        <v>87219</v>
      </c>
    </row>
    <row r="18296" spans="1:12" hidden="1" x14ac:dyDescent="0.25">
      <c r="A18296" t="s">
        <v>87220</v>
      </c>
      <c r="B18296" s="1">
        <v>0.78500000000000003</v>
      </c>
      <c r="C18296" s="1">
        <v>0.61699999999999999</v>
      </c>
      <c r="D18296">
        <v>-0.50889689999999999</v>
      </c>
      <c r="E18296">
        <v>-6.6966710000000003</v>
      </c>
      <c r="F18296">
        <f t="shared" si="285"/>
        <v>0.13186870000000001</v>
      </c>
      <c r="G18296">
        <v>-0.13186870000000001</v>
      </c>
      <c r="H18296" t="s">
        <v>87220</v>
      </c>
      <c r="I18296" t="s">
        <v>87221</v>
      </c>
      <c r="J18296" t="s">
        <v>87222</v>
      </c>
      <c r="K18296" t="s">
        <v>87223</v>
      </c>
      <c r="L18296" t="s">
        <v>87224</v>
      </c>
    </row>
    <row r="18297" spans="1:12" hidden="1" x14ac:dyDescent="0.25">
      <c r="A18297" t="s">
        <v>87225</v>
      </c>
      <c r="B18297" s="1">
        <v>0.78500000000000003</v>
      </c>
      <c r="C18297" s="1">
        <v>0.61699999999999999</v>
      </c>
      <c r="D18297">
        <v>-0.50887689999999997</v>
      </c>
      <c r="E18297">
        <v>-6.696682</v>
      </c>
      <c r="F18297">
        <f t="shared" si="285"/>
        <v>0.1019562</v>
      </c>
      <c r="G18297">
        <v>-0.1019562</v>
      </c>
      <c r="H18297" t="s">
        <v>87225</v>
      </c>
      <c r="I18297" t="s">
        <v>87226</v>
      </c>
      <c r="J18297" t="s">
        <v>87227</v>
      </c>
      <c r="L18297" t="s">
        <v>87228</v>
      </c>
    </row>
    <row r="18298" spans="1:12" hidden="1" x14ac:dyDescent="0.25">
      <c r="A18298" t="s">
        <v>87229</v>
      </c>
      <c r="B18298" s="1">
        <v>0.78600000000000003</v>
      </c>
      <c r="C18298" s="1">
        <v>0.61699999999999999</v>
      </c>
      <c r="D18298">
        <v>-0.5086387</v>
      </c>
      <c r="E18298">
        <v>-6.6968059999999996</v>
      </c>
      <c r="F18298">
        <f t="shared" si="285"/>
        <v>0.10653360000000001</v>
      </c>
      <c r="G18298">
        <v>-0.10653360000000001</v>
      </c>
      <c r="H18298" t="s">
        <v>87229</v>
      </c>
      <c r="I18298" t="s">
        <v>87230</v>
      </c>
      <c r="J18298" t="s">
        <v>87231</v>
      </c>
      <c r="K18298" t="s">
        <v>87232</v>
      </c>
      <c r="L18298" t="s">
        <v>87233</v>
      </c>
    </row>
    <row r="18299" spans="1:12" hidden="1" x14ac:dyDescent="0.25">
      <c r="A18299" t="s">
        <v>87234</v>
      </c>
      <c r="B18299" s="1">
        <v>0.78600000000000003</v>
      </c>
      <c r="C18299" s="1">
        <v>0.61699999999999999</v>
      </c>
      <c r="D18299">
        <v>0.50860479999999997</v>
      </c>
      <c r="E18299">
        <v>-6.6968240000000003</v>
      </c>
      <c r="F18299">
        <f t="shared" si="285"/>
        <v>0.1130838</v>
      </c>
      <c r="G18299">
        <v>0.1130838</v>
      </c>
      <c r="H18299" t="s">
        <v>87234</v>
      </c>
      <c r="I18299" t="s">
        <v>87235</v>
      </c>
      <c r="J18299" t="s">
        <v>87236</v>
      </c>
      <c r="K18299" t="s">
        <v>87237</v>
      </c>
      <c r="L18299" t="s">
        <v>87238</v>
      </c>
    </row>
    <row r="18300" spans="1:12" hidden="1" x14ac:dyDescent="0.25">
      <c r="A18300" t="s">
        <v>87239</v>
      </c>
      <c r="B18300" s="1">
        <v>0.78600000000000003</v>
      </c>
      <c r="C18300" s="1">
        <v>0.61699999999999999</v>
      </c>
      <c r="D18300">
        <v>-0.50852629999999999</v>
      </c>
      <c r="E18300">
        <v>-6.6968649999999998</v>
      </c>
      <c r="F18300">
        <f t="shared" si="285"/>
        <v>0.30065930000000002</v>
      </c>
      <c r="G18300">
        <v>-0.30065930000000002</v>
      </c>
      <c r="H18300" t="s">
        <v>87239</v>
      </c>
      <c r="I18300" t="s">
        <v>87240</v>
      </c>
      <c r="J18300" t="s">
        <v>87241</v>
      </c>
      <c r="K18300" t="s">
        <v>87242</v>
      </c>
      <c r="L18300" t="s">
        <v>87243</v>
      </c>
    </row>
    <row r="18301" spans="1:12" hidden="1" x14ac:dyDescent="0.25">
      <c r="A18301" t="s">
        <v>87244</v>
      </c>
      <c r="B18301" s="1">
        <v>0.78600000000000003</v>
      </c>
      <c r="C18301" s="1">
        <v>0.61699999999999999</v>
      </c>
      <c r="D18301">
        <v>0.50848409999999999</v>
      </c>
      <c r="E18301">
        <v>-6.6968870000000003</v>
      </c>
      <c r="F18301">
        <f t="shared" si="285"/>
        <v>0.1245773</v>
      </c>
      <c r="G18301">
        <v>0.1245773</v>
      </c>
      <c r="H18301" t="s">
        <v>87244</v>
      </c>
      <c r="I18301" t="s">
        <v>87245</v>
      </c>
      <c r="J18301" t="s">
        <v>87246</v>
      </c>
      <c r="K18301" t="s">
        <v>87247</v>
      </c>
      <c r="L18301" t="s">
        <v>87248</v>
      </c>
    </row>
    <row r="18302" spans="1:12" hidden="1" x14ac:dyDescent="0.25">
      <c r="A18302" t="s">
        <v>87249</v>
      </c>
      <c r="B18302" s="1">
        <v>0.78600000000000003</v>
      </c>
      <c r="C18302" s="1">
        <v>0.61699999999999999</v>
      </c>
      <c r="D18302">
        <v>-0.5084668</v>
      </c>
      <c r="E18302">
        <v>-6.6968959999999997</v>
      </c>
      <c r="F18302">
        <f t="shared" si="285"/>
        <v>9.5378599999999994E-2</v>
      </c>
      <c r="G18302">
        <v>-9.5378599999999994E-2</v>
      </c>
      <c r="H18302" t="s">
        <v>87249</v>
      </c>
      <c r="I18302" t="s">
        <v>87250</v>
      </c>
      <c r="J18302" t="s">
        <v>87251</v>
      </c>
      <c r="K18302" t="s">
        <v>87252</v>
      </c>
      <c r="L18302" t="s">
        <v>87253</v>
      </c>
    </row>
    <row r="18303" spans="1:12" hidden="1" x14ac:dyDescent="0.25">
      <c r="A18303" t="s">
        <v>87254</v>
      </c>
      <c r="B18303" s="1">
        <v>0.78600000000000003</v>
      </c>
      <c r="C18303" s="1">
        <v>0.61699999999999999</v>
      </c>
      <c r="D18303">
        <v>0.50830430000000004</v>
      </c>
      <c r="E18303">
        <v>-6.6969810000000001</v>
      </c>
      <c r="F18303">
        <f t="shared" si="285"/>
        <v>7.7251600000000004E-2</v>
      </c>
      <c r="G18303">
        <v>7.7251600000000004E-2</v>
      </c>
      <c r="H18303" t="s">
        <v>87254</v>
      </c>
      <c r="I18303" t="s">
        <v>87255</v>
      </c>
      <c r="J18303" t="s">
        <v>87256</v>
      </c>
      <c r="K18303" t="s">
        <v>87257</v>
      </c>
      <c r="L18303" t="s">
        <v>87258</v>
      </c>
    </row>
    <row r="18304" spans="1:12" hidden="1" x14ac:dyDescent="0.25">
      <c r="A18304" t="s">
        <v>87259</v>
      </c>
      <c r="B18304" s="1">
        <v>0.78600000000000003</v>
      </c>
      <c r="C18304" s="1">
        <v>0.61699999999999999</v>
      </c>
      <c r="D18304">
        <v>0.50827310000000003</v>
      </c>
      <c r="E18304">
        <v>-6.6969969999999996</v>
      </c>
      <c r="F18304">
        <f t="shared" si="285"/>
        <v>0.14923349999999999</v>
      </c>
      <c r="G18304">
        <v>0.14923349999999999</v>
      </c>
      <c r="H18304" t="s">
        <v>87259</v>
      </c>
      <c r="I18304" t="s">
        <v>87260</v>
      </c>
      <c r="J18304" t="s">
        <v>87261</v>
      </c>
      <c r="L18304" t="s">
        <v>87262</v>
      </c>
    </row>
    <row r="18305" spans="1:12" hidden="1" x14ac:dyDescent="0.25">
      <c r="A18305" t="s">
        <v>87263</v>
      </c>
      <c r="B18305" s="1">
        <v>0.78600000000000003</v>
      </c>
      <c r="C18305" s="1">
        <v>0.61799999999999999</v>
      </c>
      <c r="D18305">
        <v>-0.50769019999999998</v>
      </c>
      <c r="E18305">
        <v>-6.6973010000000004</v>
      </c>
      <c r="F18305">
        <f t="shared" si="285"/>
        <v>0.135655</v>
      </c>
      <c r="G18305">
        <v>-0.135655</v>
      </c>
      <c r="H18305" t="s">
        <v>87263</v>
      </c>
      <c r="I18305" t="s">
        <v>87264</v>
      </c>
      <c r="J18305" t="s">
        <v>87265</v>
      </c>
      <c r="L18305" t="s">
        <v>87266</v>
      </c>
    </row>
    <row r="18306" spans="1:12" hidden="1" x14ac:dyDescent="0.25">
      <c r="A18306" t="s">
        <v>87267</v>
      </c>
      <c r="B18306" s="1">
        <v>0.78600000000000003</v>
      </c>
      <c r="C18306" s="1">
        <v>0.61799999999999999</v>
      </c>
      <c r="D18306">
        <v>0.50742480000000001</v>
      </c>
      <c r="E18306">
        <v>-6.6974390000000001</v>
      </c>
      <c r="F18306">
        <f t="shared" ref="F18306:F18369" si="286">ABS(G18306)</f>
        <v>0.1220802</v>
      </c>
      <c r="G18306">
        <v>0.1220802</v>
      </c>
      <c r="H18306" t="s">
        <v>87267</v>
      </c>
      <c r="I18306" t="s">
        <v>87268</v>
      </c>
      <c r="J18306" t="s">
        <v>87269</v>
      </c>
      <c r="L18306" t="s">
        <v>87270</v>
      </c>
    </row>
    <row r="18307" spans="1:12" hidden="1" x14ac:dyDescent="0.25">
      <c r="A18307" t="s">
        <v>87271</v>
      </c>
      <c r="B18307" s="1">
        <v>0.78600000000000003</v>
      </c>
      <c r="C18307" s="1">
        <v>0.61799999999999999</v>
      </c>
      <c r="D18307">
        <v>0.50730529999999996</v>
      </c>
      <c r="E18307">
        <v>-6.6975009999999999</v>
      </c>
      <c r="F18307">
        <f t="shared" si="286"/>
        <v>0.14313609999999999</v>
      </c>
      <c r="G18307">
        <v>0.14313609999999999</v>
      </c>
      <c r="H18307" t="s">
        <v>87271</v>
      </c>
      <c r="I18307" t="s">
        <v>87272</v>
      </c>
      <c r="J18307" t="s">
        <v>87273</v>
      </c>
      <c r="L18307" t="s">
        <v>87274</v>
      </c>
    </row>
    <row r="18308" spans="1:12" hidden="1" x14ac:dyDescent="0.25">
      <c r="A18308" t="s">
        <v>87275</v>
      </c>
      <c r="B18308" s="1">
        <v>0.78600000000000003</v>
      </c>
      <c r="C18308" s="1">
        <v>0.61799999999999999</v>
      </c>
      <c r="D18308">
        <v>-0.50722860000000003</v>
      </c>
      <c r="E18308">
        <v>-6.6975410000000002</v>
      </c>
      <c r="F18308">
        <f t="shared" si="286"/>
        <v>0.1109856</v>
      </c>
      <c r="G18308">
        <v>-0.1109856</v>
      </c>
      <c r="H18308" t="s">
        <v>87275</v>
      </c>
      <c r="I18308" t="s">
        <v>87276</v>
      </c>
      <c r="J18308" t="s">
        <v>87277</v>
      </c>
      <c r="K18308" t="s">
        <v>87278</v>
      </c>
      <c r="L18308" t="s">
        <v>87279</v>
      </c>
    </row>
    <row r="18309" spans="1:12" hidden="1" x14ac:dyDescent="0.25">
      <c r="A18309" t="s">
        <v>87280</v>
      </c>
      <c r="B18309" s="1">
        <v>0.78600000000000003</v>
      </c>
      <c r="C18309" s="1">
        <v>0.61799999999999999</v>
      </c>
      <c r="D18309">
        <v>-0.50715500000000002</v>
      </c>
      <c r="E18309">
        <v>-6.6975800000000003</v>
      </c>
      <c r="F18309">
        <f t="shared" si="286"/>
        <v>0.1007895</v>
      </c>
      <c r="G18309">
        <v>-0.1007895</v>
      </c>
      <c r="H18309" t="s">
        <v>87280</v>
      </c>
      <c r="I18309" t="s">
        <v>87281</v>
      </c>
      <c r="J18309" t="s">
        <v>87282</v>
      </c>
      <c r="K18309" t="s">
        <v>87283</v>
      </c>
      <c r="L18309" t="s">
        <v>87284</v>
      </c>
    </row>
    <row r="18310" spans="1:12" hidden="1" x14ac:dyDescent="0.25">
      <c r="A18310" t="s">
        <v>87285</v>
      </c>
      <c r="B18310" s="1">
        <v>0.78600000000000003</v>
      </c>
      <c r="C18310" s="1">
        <v>0.61799999999999999</v>
      </c>
      <c r="D18310">
        <v>0.50706039999999997</v>
      </c>
      <c r="E18310">
        <v>-6.6976290000000001</v>
      </c>
      <c r="F18310">
        <f t="shared" si="286"/>
        <v>8.5359199999999996E-2</v>
      </c>
      <c r="G18310">
        <v>8.5359199999999996E-2</v>
      </c>
      <c r="H18310" t="s">
        <v>87285</v>
      </c>
      <c r="I18310" t="s">
        <v>87286</v>
      </c>
      <c r="J18310" t="s">
        <v>87287</v>
      </c>
      <c r="K18310" t="s">
        <v>87288</v>
      </c>
      <c r="L18310" t="s">
        <v>87289</v>
      </c>
    </row>
    <row r="18311" spans="1:12" hidden="1" x14ac:dyDescent="0.25">
      <c r="A18311" t="s">
        <v>87290</v>
      </c>
      <c r="B18311" s="1">
        <v>0.78600000000000003</v>
      </c>
      <c r="C18311" s="1">
        <v>0.61799999999999999</v>
      </c>
      <c r="D18311">
        <v>-0.50701600000000002</v>
      </c>
      <c r="E18311">
        <v>-6.6976519999999997</v>
      </c>
      <c r="F18311">
        <f t="shared" si="286"/>
        <v>0.2167627</v>
      </c>
      <c r="G18311">
        <v>-0.2167627</v>
      </c>
      <c r="H18311" t="s">
        <v>87290</v>
      </c>
      <c r="J18311" t="s">
        <v>87291</v>
      </c>
      <c r="L18311" t="s">
        <v>87292</v>
      </c>
    </row>
    <row r="18312" spans="1:12" hidden="1" x14ac:dyDescent="0.25">
      <c r="A18312" t="s">
        <v>87293</v>
      </c>
      <c r="B18312" s="1">
        <v>0.78600000000000003</v>
      </c>
      <c r="C18312" s="1">
        <v>0.61799999999999999</v>
      </c>
      <c r="D18312">
        <v>0.50701059999999998</v>
      </c>
      <c r="E18312">
        <v>-6.6976550000000001</v>
      </c>
      <c r="F18312">
        <f t="shared" si="286"/>
        <v>0.16646030000000001</v>
      </c>
      <c r="G18312">
        <v>0.16646030000000001</v>
      </c>
      <c r="H18312" t="s">
        <v>87293</v>
      </c>
      <c r="I18312" t="s">
        <v>87294</v>
      </c>
      <c r="J18312" t="s">
        <v>87295</v>
      </c>
      <c r="K18312" t="s">
        <v>87296</v>
      </c>
      <c r="L18312" t="s">
        <v>87297</v>
      </c>
    </row>
    <row r="18313" spans="1:12" hidden="1" x14ac:dyDescent="0.25">
      <c r="A18313" t="s">
        <v>87298</v>
      </c>
      <c r="B18313" s="1">
        <v>0.78600000000000003</v>
      </c>
      <c r="C18313" s="1">
        <v>0.61799999999999999</v>
      </c>
      <c r="D18313">
        <v>0.50668199999999997</v>
      </c>
      <c r="E18313">
        <v>-6.6978260000000001</v>
      </c>
      <c r="F18313">
        <f t="shared" si="286"/>
        <v>0.1461568</v>
      </c>
      <c r="G18313">
        <v>0.1461568</v>
      </c>
      <c r="H18313" t="s">
        <v>87298</v>
      </c>
      <c r="I18313" t="s">
        <v>87299</v>
      </c>
      <c r="J18313" t="s">
        <v>87300</v>
      </c>
      <c r="K18313" t="s">
        <v>87301</v>
      </c>
      <c r="L18313" t="s">
        <v>87302</v>
      </c>
    </row>
    <row r="18314" spans="1:12" hidden="1" x14ac:dyDescent="0.25">
      <c r="A18314" t="s">
        <v>87303</v>
      </c>
      <c r="B18314" s="1">
        <v>0.78600000000000003</v>
      </c>
      <c r="C18314" s="1">
        <v>0.61799999999999999</v>
      </c>
      <c r="D18314">
        <v>-0.50664039999999999</v>
      </c>
      <c r="E18314">
        <v>-6.6978470000000003</v>
      </c>
      <c r="F18314">
        <f t="shared" si="286"/>
        <v>0.1388422</v>
      </c>
      <c r="G18314">
        <v>-0.1388422</v>
      </c>
      <c r="H18314" t="s">
        <v>87303</v>
      </c>
      <c r="I18314" t="s">
        <v>87304</v>
      </c>
      <c r="J18314" t="s">
        <v>87305</v>
      </c>
      <c r="K18314" t="s">
        <v>87306</v>
      </c>
      <c r="L18314" t="s">
        <v>87307</v>
      </c>
    </row>
    <row r="18315" spans="1:12" hidden="1" x14ac:dyDescent="0.25">
      <c r="A18315" t="s">
        <v>87308</v>
      </c>
      <c r="B18315" s="1">
        <v>0.78700000000000003</v>
      </c>
      <c r="C18315" s="1">
        <v>0.61899999999999999</v>
      </c>
      <c r="D18315">
        <v>-0.50624829999999998</v>
      </c>
      <c r="E18315">
        <v>-6.6980510000000004</v>
      </c>
      <c r="F18315">
        <f t="shared" si="286"/>
        <v>0.14795900000000001</v>
      </c>
      <c r="G18315">
        <v>-0.14795900000000001</v>
      </c>
      <c r="H18315" t="s">
        <v>87308</v>
      </c>
      <c r="I18315" t="s">
        <v>87309</v>
      </c>
      <c r="J18315" t="s">
        <v>87310</v>
      </c>
      <c r="L18315" t="s">
        <v>85149</v>
      </c>
    </row>
    <row r="18316" spans="1:12" hidden="1" x14ac:dyDescent="0.25">
      <c r="A18316" t="s">
        <v>87311</v>
      </c>
      <c r="B18316" s="1">
        <v>0.78700000000000003</v>
      </c>
      <c r="C18316" s="1">
        <v>0.61899999999999999</v>
      </c>
      <c r="D18316">
        <v>0.50623940000000001</v>
      </c>
      <c r="E18316">
        <v>-6.6980560000000002</v>
      </c>
      <c r="F18316">
        <f t="shared" si="286"/>
        <v>0.14690220000000001</v>
      </c>
      <c r="G18316">
        <v>0.14690220000000001</v>
      </c>
      <c r="H18316" t="s">
        <v>87311</v>
      </c>
      <c r="I18316" t="s">
        <v>87312</v>
      </c>
      <c r="J18316" t="s">
        <v>87313</v>
      </c>
      <c r="K18316" t="s">
        <v>87314</v>
      </c>
      <c r="L18316" t="s">
        <v>87315</v>
      </c>
    </row>
    <row r="18317" spans="1:12" hidden="1" x14ac:dyDescent="0.25">
      <c r="A18317" t="s">
        <v>87316</v>
      </c>
      <c r="B18317" s="1">
        <v>0.78700000000000003</v>
      </c>
      <c r="C18317" s="1">
        <v>0.61899999999999999</v>
      </c>
      <c r="D18317">
        <v>0.50622590000000001</v>
      </c>
      <c r="E18317">
        <v>-6.6980630000000003</v>
      </c>
      <c r="F18317">
        <f t="shared" si="286"/>
        <v>0.15089540000000001</v>
      </c>
      <c r="G18317">
        <v>0.15089540000000001</v>
      </c>
      <c r="H18317" t="s">
        <v>87316</v>
      </c>
      <c r="I18317" t="s">
        <v>87317</v>
      </c>
      <c r="J18317" t="s">
        <v>87318</v>
      </c>
      <c r="K18317" t="s">
        <v>87319</v>
      </c>
      <c r="L18317" t="s">
        <v>87320</v>
      </c>
    </row>
    <row r="18318" spans="1:12" hidden="1" x14ac:dyDescent="0.25">
      <c r="A18318" t="s">
        <v>87321</v>
      </c>
      <c r="B18318" s="1">
        <v>0.78700000000000003</v>
      </c>
      <c r="C18318" s="1">
        <v>0.61899999999999999</v>
      </c>
      <c r="D18318">
        <v>0.50609320000000002</v>
      </c>
      <c r="E18318">
        <v>-6.6981320000000002</v>
      </c>
      <c r="F18318">
        <f t="shared" si="286"/>
        <v>0.10929850000000001</v>
      </c>
      <c r="G18318">
        <v>0.10929850000000001</v>
      </c>
      <c r="H18318" t="s">
        <v>87321</v>
      </c>
      <c r="I18318" t="s">
        <v>87322</v>
      </c>
      <c r="J18318" t="s">
        <v>87323</v>
      </c>
      <c r="K18318" t="s">
        <v>87324</v>
      </c>
      <c r="L18318" t="s">
        <v>87325</v>
      </c>
    </row>
    <row r="18319" spans="1:12" hidden="1" x14ac:dyDescent="0.25">
      <c r="A18319" t="s">
        <v>87326</v>
      </c>
      <c r="B18319" s="1">
        <v>0.78700000000000003</v>
      </c>
      <c r="C18319" s="1">
        <v>0.61899999999999999</v>
      </c>
      <c r="D18319">
        <v>-0.50591070000000005</v>
      </c>
      <c r="E18319">
        <v>-6.6982270000000002</v>
      </c>
      <c r="F18319">
        <f t="shared" si="286"/>
        <v>0.15277740000000001</v>
      </c>
      <c r="G18319">
        <v>-0.15277740000000001</v>
      </c>
      <c r="H18319" t="s">
        <v>87326</v>
      </c>
      <c r="I18319" t="s">
        <v>87327</v>
      </c>
      <c r="J18319" t="s">
        <v>87328</v>
      </c>
      <c r="K18319" t="s">
        <v>87329</v>
      </c>
      <c r="L18319" t="s">
        <v>87330</v>
      </c>
    </row>
    <row r="18320" spans="1:12" hidden="1" x14ac:dyDescent="0.25">
      <c r="A18320" t="s">
        <v>87331</v>
      </c>
      <c r="B18320" s="1">
        <v>0.78700000000000003</v>
      </c>
      <c r="C18320" s="1">
        <v>0.61899999999999999</v>
      </c>
      <c r="D18320">
        <v>0.50571140000000003</v>
      </c>
      <c r="E18320">
        <v>-6.6983300000000003</v>
      </c>
      <c r="F18320">
        <f t="shared" si="286"/>
        <v>0.13775599999999999</v>
      </c>
      <c r="G18320">
        <v>0.13775599999999999</v>
      </c>
      <c r="H18320" t="s">
        <v>87331</v>
      </c>
      <c r="I18320" t="s">
        <v>87332</v>
      </c>
      <c r="J18320" t="s">
        <v>87333</v>
      </c>
      <c r="K18320" t="s">
        <v>87334</v>
      </c>
      <c r="L18320" t="s">
        <v>87335</v>
      </c>
    </row>
    <row r="18321" spans="1:12" hidden="1" x14ac:dyDescent="0.25">
      <c r="A18321" t="s">
        <v>87336</v>
      </c>
      <c r="B18321" s="1">
        <v>0.78700000000000003</v>
      </c>
      <c r="C18321" s="1">
        <v>0.61899999999999999</v>
      </c>
      <c r="D18321">
        <v>0.50558820000000004</v>
      </c>
      <c r="E18321">
        <v>-6.6983940000000004</v>
      </c>
      <c r="F18321">
        <f t="shared" si="286"/>
        <v>0.124683</v>
      </c>
      <c r="G18321">
        <v>0.124683</v>
      </c>
      <c r="H18321" t="s">
        <v>87336</v>
      </c>
      <c r="I18321" t="s">
        <v>87337</v>
      </c>
      <c r="J18321" t="s">
        <v>87338</v>
      </c>
      <c r="K18321" t="s">
        <v>87339</v>
      </c>
      <c r="L18321" t="s">
        <v>87340</v>
      </c>
    </row>
    <row r="18322" spans="1:12" hidden="1" x14ac:dyDescent="0.25">
      <c r="A18322" t="s">
        <v>87341</v>
      </c>
      <c r="B18322" s="1">
        <v>0.78700000000000003</v>
      </c>
      <c r="C18322" s="1">
        <v>0.61899999999999999</v>
      </c>
      <c r="D18322">
        <v>-0.50558650000000005</v>
      </c>
      <c r="E18322">
        <v>-6.6983949999999997</v>
      </c>
      <c r="F18322">
        <f t="shared" si="286"/>
        <v>9.1301499999999994E-2</v>
      </c>
      <c r="G18322">
        <v>-9.1301499999999994E-2</v>
      </c>
      <c r="H18322" t="s">
        <v>87341</v>
      </c>
      <c r="I18322" t="s">
        <v>87342</v>
      </c>
      <c r="J18322" t="s">
        <v>87343</v>
      </c>
      <c r="K18322" t="s">
        <v>87344</v>
      </c>
      <c r="L18322" t="s">
        <v>87345</v>
      </c>
    </row>
    <row r="18323" spans="1:12" hidden="1" x14ac:dyDescent="0.25">
      <c r="A18323" t="s">
        <v>87346</v>
      </c>
      <c r="B18323" s="1">
        <v>0.78700000000000003</v>
      </c>
      <c r="C18323" s="1">
        <v>0.61899999999999999</v>
      </c>
      <c r="D18323">
        <v>0.50545980000000001</v>
      </c>
      <c r="E18323">
        <v>-6.698461</v>
      </c>
      <c r="F18323">
        <f t="shared" si="286"/>
        <v>0.20267959999999999</v>
      </c>
      <c r="G18323">
        <v>0.20267959999999999</v>
      </c>
      <c r="H18323" t="s">
        <v>87346</v>
      </c>
      <c r="I18323" t="s">
        <v>87347</v>
      </c>
      <c r="J18323" t="s">
        <v>87348</v>
      </c>
      <c r="K18323" t="s">
        <v>87349</v>
      </c>
      <c r="L18323" t="s">
        <v>87350</v>
      </c>
    </row>
    <row r="18324" spans="1:12" hidden="1" x14ac:dyDescent="0.25">
      <c r="A18324" t="s">
        <v>87351</v>
      </c>
      <c r="B18324" s="1">
        <v>0.78700000000000003</v>
      </c>
      <c r="C18324" s="1">
        <v>0.61899999999999999</v>
      </c>
      <c r="D18324">
        <v>0.50545209999999996</v>
      </c>
      <c r="E18324">
        <v>-6.6984649999999997</v>
      </c>
      <c r="F18324">
        <f t="shared" si="286"/>
        <v>0.122198</v>
      </c>
      <c r="G18324">
        <v>0.122198</v>
      </c>
      <c r="H18324" t="s">
        <v>87351</v>
      </c>
      <c r="I18324" t="s">
        <v>87352</v>
      </c>
      <c r="J18324" t="s">
        <v>87353</v>
      </c>
      <c r="K18324" t="s">
        <v>87354</v>
      </c>
      <c r="L18324" t="s">
        <v>87355</v>
      </c>
    </row>
    <row r="18325" spans="1:12" hidden="1" x14ac:dyDescent="0.25">
      <c r="A18325" t="s">
        <v>87356</v>
      </c>
      <c r="B18325" s="1">
        <v>0.78700000000000003</v>
      </c>
      <c r="C18325" s="1">
        <v>0.61899999999999999</v>
      </c>
      <c r="D18325">
        <v>-0.50529329999999995</v>
      </c>
      <c r="E18325">
        <v>-6.6985469999999996</v>
      </c>
      <c r="F18325">
        <f t="shared" si="286"/>
        <v>0.1549855</v>
      </c>
      <c r="G18325">
        <v>-0.1549855</v>
      </c>
      <c r="H18325" t="s">
        <v>87356</v>
      </c>
      <c r="I18325" t="s">
        <v>87357</v>
      </c>
      <c r="J18325" t="s">
        <v>87358</v>
      </c>
      <c r="L18325" t="s">
        <v>87359</v>
      </c>
    </row>
    <row r="18326" spans="1:12" hidden="1" x14ac:dyDescent="0.25">
      <c r="A18326" t="s">
        <v>87360</v>
      </c>
      <c r="B18326" s="1">
        <v>0.78700000000000003</v>
      </c>
      <c r="C18326" s="1">
        <v>0.61899999999999999</v>
      </c>
      <c r="D18326">
        <v>0.50502480000000005</v>
      </c>
      <c r="E18326">
        <v>-6.6986860000000004</v>
      </c>
      <c r="F18326">
        <f t="shared" si="286"/>
        <v>0.12536030000000001</v>
      </c>
      <c r="G18326">
        <v>0.12536030000000001</v>
      </c>
      <c r="H18326" t="s">
        <v>87360</v>
      </c>
      <c r="I18326" t="s">
        <v>87361</v>
      </c>
      <c r="J18326" t="s">
        <v>87362</v>
      </c>
      <c r="K18326" t="s">
        <v>87363</v>
      </c>
      <c r="L18326" t="s">
        <v>87364</v>
      </c>
    </row>
    <row r="18327" spans="1:12" hidden="1" x14ac:dyDescent="0.25">
      <c r="A18327" t="s">
        <v>87365</v>
      </c>
      <c r="B18327" s="1">
        <v>0.78700000000000003</v>
      </c>
      <c r="C18327" s="1">
        <v>0.62</v>
      </c>
      <c r="D18327">
        <v>0.50448570000000004</v>
      </c>
      <c r="E18327">
        <v>-6.6989660000000004</v>
      </c>
      <c r="F18327">
        <f t="shared" si="286"/>
        <v>0.25483630000000002</v>
      </c>
      <c r="G18327">
        <v>0.25483630000000002</v>
      </c>
      <c r="H18327" t="s">
        <v>87365</v>
      </c>
      <c r="I18327" t="s">
        <v>87366</v>
      </c>
      <c r="J18327" t="s">
        <v>87367</v>
      </c>
      <c r="L18327" t="s">
        <v>87368</v>
      </c>
    </row>
    <row r="18328" spans="1:12" hidden="1" x14ac:dyDescent="0.25">
      <c r="A18328" t="s">
        <v>87369</v>
      </c>
      <c r="B18328" s="1">
        <v>0.78700000000000003</v>
      </c>
      <c r="C18328" s="1">
        <v>0.62</v>
      </c>
      <c r="D18328">
        <v>-0.50447540000000002</v>
      </c>
      <c r="E18328">
        <v>-6.6989710000000002</v>
      </c>
      <c r="F18328">
        <f t="shared" si="286"/>
        <v>9.4224600000000006E-2</v>
      </c>
      <c r="G18328">
        <v>-9.4224600000000006E-2</v>
      </c>
      <c r="H18328" t="s">
        <v>87369</v>
      </c>
      <c r="I18328" t="s">
        <v>87370</v>
      </c>
      <c r="J18328" t="s">
        <v>87371</v>
      </c>
      <c r="L18328" t="s">
        <v>87372</v>
      </c>
    </row>
    <row r="18329" spans="1:12" hidden="1" x14ac:dyDescent="0.25">
      <c r="A18329" t="s">
        <v>87373</v>
      </c>
      <c r="B18329" s="1">
        <v>0.78700000000000003</v>
      </c>
      <c r="C18329" s="1">
        <v>0.62</v>
      </c>
      <c r="D18329">
        <v>0.50442399999999998</v>
      </c>
      <c r="E18329">
        <v>-6.6989979999999996</v>
      </c>
      <c r="F18329">
        <f t="shared" si="286"/>
        <v>0.2994617</v>
      </c>
      <c r="G18329">
        <v>0.2994617</v>
      </c>
      <c r="H18329" t="s">
        <v>87373</v>
      </c>
      <c r="I18329" t="s">
        <v>87374</v>
      </c>
      <c r="J18329" t="s">
        <v>87375</v>
      </c>
      <c r="K18329" t="s">
        <v>87376</v>
      </c>
      <c r="L18329" t="s">
        <v>87377</v>
      </c>
    </row>
    <row r="18330" spans="1:12" hidden="1" x14ac:dyDescent="0.25">
      <c r="A18330" t="s">
        <v>87378</v>
      </c>
      <c r="B18330" s="1">
        <v>0.78700000000000003</v>
      </c>
      <c r="C18330" s="1">
        <v>0.62</v>
      </c>
      <c r="D18330">
        <v>0.50435819999999998</v>
      </c>
      <c r="E18330">
        <v>-6.6990319999999999</v>
      </c>
      <c r="F18330">
        <f t="shared" si="286"/>
        <v>9.0419600000000003E-2</v>
      </c>
      <c r="G18330">
        <v>9.0419600000000003E-2</v>
      </c>
      <c r="H18330" t="s">
        <v>87378</v>
      </c>
      <c r="I18330" t="s">
        <v>87379</v>
      </c>
      <c r="J18330" t="s">
        <v>87380</v>
      </c>
      <c r="K18330" t="s">
        <v>87381</v>
      </c>
      <c r="L18330" t="s">
        <v>87382</v>
      </c>
    </row>
    <row r="18331" spans="1:12" hidden="1" x14ac:dyDescent="0.25">
      <c r="A18331" t="s">
        <v>87383</v>
      </c>
      <c r="B18331" s="1">
        <v>0.78700000000000003</v>
      </c>
      <c r="C18331" s="1">
        <v>0.62</v>
      </c>
      <c r="D18331">
        <v>-0.50427529999999998</v>
      </c>
      <c r="E18331">
        <v>-6.6990749999999997</v>
      </c>
      <c r="F18331">
        <f t="shared" si="286"/>
        <v>8.2279099999999994E-2</v>
      </c>
      <c r="G18331">
        <v>-8.2279099999999994E-2</v>
      </c>
      <c r="H18331" t="s">
        <v>87383</v>
      </c>
      <c r="I18331" t="s">
        <v>87384</v>
      </c>
      <c r="J18331" t="s">
        <v>87385</v>
      </c>
      <c r="K18331" t="s">
        <v>87386</v>
      </c>
      <c r="L18331" t="s">
        <v>87387</v>
      </c>
    </row>
    <row r="18332" spans="1:12" hidden="1" x14ac:dyDescent="0.25">
      <c r="A18332" t="s">
        <v>87388</v>
      </c>
      <c r="B18332" s="1">
        <v>0.78700000000000003</v>
      </c>
      <c r="C18332" s="1">
        <v>0.62</v>
      </c>
      <c r="D18332">
        <v>0.50420730000000002</v>
      </c>
      <c r="E18332">
        <v>-6.6991100000000001</v>
      </c>
      <c r="F18332">
        <f t="shared" si="286"/>
        <v>0.1288541</v>
      </c>
      <c r="G18332">
        <v>0.1288541</v>
      </c>
      <c r="H18332" t="s">
        <v>87388</v>
      </c>
      <c r="I18332" t="s">
        <v>87389</v>
      </c>
      <c r="J18332" t="s">
        <v>87390</v>
      </c>
      <c r="K18332" t="s">
        <v>87391</v>
      </c>
      <c r="L18332" t="s">
        <v>87392</v>
      </c>
    </row>
    <row r="18333" spans="1:12" hidden="1" x14ac:dyDescent="0.25">
      <c r="A18333" t="s">
        <v>87393</v>
      </c>
      <c r="B18333" s="1">
        <v>0.78800000000000003</v>
      </c>
      <c r="C18333" s="1">
        <v>0.62</v>
      </c>
      <c r="D18333">
        <v>-0.50403739999999997</v>
      </c>
      <c r="E18333">
        <v>-6.699198</v>
      </c>
      <c r="F18333">
        <f t="shared" si="286"/>
        <v>0.17246810000000001</v>
      </c>
      <c r="G18333">
        <v>-0.17246810000000001</v>
      </c>
      <c r="H18333" t="s">
        <v>87393</v>
      </c>
      <c r="I18333" t="s">
        <v>87394</v>
      </c>
      <c r="J18333" t="s">
        <v>87395</v>
      </c>
      <c r="K18333" t="s">
        <v>87396</v>
      </c>
      <c r="L18333" t="s">
        <v>87397</v>
      </c>
    </row>
    <row r="18334" spans="1:12" hidden="1" x14ac:dyDescent="0.25">
      <c r="A18334" t="s">
        <v>87398</v>
      </c>
      <c r="B18334" s="1">
        <v>0.78800000000000003</v>
      </c>
      <c r="C18334" s="1">
        <v>0.62</v>
      </c>
      <c r="D18334">
        <v>0.50402020000000003</v>
      </c>
      <c r="E18334">
        <v>-6.6992070000000004</v>
      </c>
      <c r="F18334">
        <f t="shared" si="286"/>
        <v>0.21644240000000001</v>
      </c>
      <c r="G18334">
        <v>0.21644240000000001</v>
      </c>
      <c r="H18334" t="s">
        <v>87398</v>
      </c>
      <c r="I18334" t="s">
        <v>87399</v>
      </c>
      <c r="J18334" t="s">
        <v>87400</v>
      </c>
      <c r="K18334" t="s">
        <v>87401</v>
      </c>
      <c r="L18334" t="s">
        <v>87402</v>
      </c>
    </row>
    <row r="18335" spans="1:12" hidden="1" x14ac:dyDescent="0.25">
      <c r="A18335" t="s">
        <v>87403</v>
      </c>
      <c r="B18335" s="1">
        <v>0.78800000000000003</v>
      </c>
      <c r="C18335" s="1">
        <v>0.62</v>
      </c>
      <c r="D18335">
        <v>0.50392429999999999</v>
      </c>
      <c r="E18335">
        <v>-6.6992560000000001</v>
      </c>
      <c r="F18335">
        <f t="shared" si="286"/>
        <v>0.1156161</v>
      </c>
      <c r="G18335">
        <v>0.1156161</v>
      </c>
      <c r="H18335" t="s">
        <v>87403</v>
      </c>
      <c r="I18335" t="s">
        <v>87404</v>
      </c>
      <c r="J18335" t="s">
        <v>87405</v>
      </c>
      <c r="K18335" t="s">
        <v>87406</v>
      </c>
      <c r="L18335" t="s">
        <v>87407</v>
      </c>
    </row>
    <row r="18336" spans="1:12" hidden="1" x14ac:dyDescent="0.25">
      <c r="A18336" t="s">
        <v>87408</v>
      </c>
      <c r="B18336" s="1">
        <v>0.78800000000000003</v>
      </c>
      <c r="C18336" s="1">
        <v>0.62</v>
      </c>
      <c r="D18336">
        <v>0.50379320000000005</v>
      </c>
      <c r="E18336">
        <v>-6.6993239999999998</v>
      </c>
      <c r="F18336">
        <f t="shared" si="286"/>
        <v>0.1249026</v>
      </c>
      <c r="G18336">
        <v>0.1249026</v>
      </c>
      <c r="H18336" t="s">
        <v>87408</v>
      </c>
      <c r="I18336" t="s">
        <v>87409</v>
      </c>
      <c r="J18336" t="s">
        <v>87410</v>
      </c>
      <c r="K18336" t="s">
        <v>87411</v>
      </c>
      <c r="L18336" t="s">
        <v>87412</v>
      </c>
    </row>
    <row r="18337" spans="1:12" hidden="1" x14ac:dyDescent="0.25">
      <c r="A18337" t="s">
        <v>87413</v>
      </c>
      <c r="B18337" s="1">
        <v>0.78800000000000003</v>
      </c>
      <c r="C18337" s="1">
        <v>0.62</v>
      </c>
      <c r="D18337">
        <v>0.50363849999999999</v>
      </c>
      <c r="E18337">
        <v>-6.6994040000000004</v>
      </c>
      <c r="F18337">
        <f t="shared" si="286"/>
        <v>0.13135260000000001</v>
      </c>
      <c r="G18337">
        <v>0.13135260000000001</v>
      </c>
      <c r="H18337" t="s">
        <v>87413</v>
      </c>
      <c r="I18337" t="s">
        <v>87414</v>
      </c>
      <c r="J18337" t="s">
        <v>87415</v>
      </c>
      <c r="K18337" t="s">
        <v>87416</v>
      </c>
      <c r="L18337" t="s">
        <v>87417</v>
      </c>
    </row>
    <row r="18338" spans="1:12" hidden="1" x14ac:dyDescent="0.25">
      <c r="A18338" t="s">
        <v>87418</v>
      </c>
      <c r="B18338" s="1">
        <v>0.78800000000000003</v>
      </c>
      <c r="C18338" s="1">
        <v>0.62</v>
      </c>
      <c r="D18338">
        <v>-0.50346250000000003</v>
      </c>
      <c r="E18338">
        <v>-6.6994949999999998</v>
      </c>
      <c r="F18338">
        <f t="shared" si="286"/>
        <v>9.30671E-2</v>
      </c>
      <c r="G18338">
        <v>-9.30671E-2</v>
      </c>
      <c r="H18338" t="s">
        <v>87418</v>
      </c>
      <c r="I18338" t="s">
        <v>87419</v>
      </c>
      <c r="J18338" t="s">
        <v>87420</v>
      </c>
      <c r="L18338" t="s">
        <v>87421</v>
      </c>
    </row>
    <row r="18339" spans="1:12" hidden="1" x14ac:dyDescent="0.25">
      <c r="A18339" t="s">
        <v>87422</v>
      </c>
      <c r="B18339" s="1">
        <v>0.78800000000000003</v>
      </c>
      <c r="C18339" s="1">
        <v>0.621</v>
      </c>
      <c r="D18339">
        <v>0.50329279999999998</v>
      </c>
      <c r="E18339">
        <v>-6.6995829999999996</v>
      </c>
      <c r="F18339">
        <f t="shared" si="286"/>
        <v>0.1209099</v>
      </c>
      <c r="G18339">
        <v>0.1209099</v>
      </c>
      <c r="H18339" t="s">
        <v>87422</v>
      </c>
      <c r="I18339" t="s">
        <v>87423</v>
      </c>
      <c r="J18339" t="s">
        <v>87424</v>
      </c>
      <c r="K18339" t="s">
        <v>87425</v>
      </c>
      <c r="L18339" t="s">
        <v>87426</v>
      </c>
    </row>
    <row r="18340" spans="1:12" hidden="1" x14ac:dyDescent="0.25">
      <c r="A18340" t="s">
        <v>87427</v>
      </c>
      <c r="B18340" s="1">
        <v>0.78800000000000003</v>
      </c>
      <c r="C18340" s="1">
        <v>0.621</v>
      </c>
      <c r="D18340">
        <v>-0.50327080000000002</v>
      </c>
      <c r="E18340">
        <v>-6.6995940000000003</v>
      </c>
      <c r="F18340">
        <f t="shared" si="286"/>
        <v>0.14450569999999999</v>
      </c>
      <c r="G18340">
        <v>-0.14450569999999999</v>
      </c>
      <c r="H18340" t="s">
        <v>87427</v>
      </c>
      <c r="I18340" t="s">
        <v>87428</v>
      </c>
      <c r="J18340" t="s">
        <v>87429</v>
      </c>
      <c r="K18340" t="s">
        <v>87430</v>
      </c>
      <c r="L18340" t="s">
        <v>87431</v>
      </c>
    </row>
    <row r="18341" spans="1:12" hidden="1" x14ac:dyDescent="0.25">
      <c r="A18341" t="s">
        <v>87432</v>
      </c>
      <c r="B18341" s="1">
        <v>0.78800000000000003</v>
      </c>
      <c r="C18341" s="1">
        <v>0.621</v>
      </c>
      <c r="D18341">
        <v>0.50307900000000005</v>
      </c>
      <c r="E18341">
        <v>-6.6996929999999999</v>
      </c>
      <c r="F18341">
        <f t="shared" si="286"/>
        <v>9.9302199999999993E-2</v>
      </c>
      <c r="G18341">
        <v>9.9302199999999993E-2</v>
      </c>
      <c r="H18341" t="s">
        <v>87432</v>
      </c>
      <c r="I18341" t="s">
        <v>87433</v>
      </c>
      <c r="J18341" t="s">
        <v>87434</v>
      </c>
      <c r="K18341" t="s">
        <v>87435</v>
      </c>
      <c r="L18341" t="s">
        <v>87436</v>
      </c>
    </row>
    <row r="18342" spans="1:12" hidden="1" x14ac:dyDescent="0.25">
      <c r="A18342" t="s">
        <v>87437</v>
      </c>
      <c r="B18342" s="1">
        <v>0.78800000000000003</v>
      </c>
      <c r="C18342" s="1">
        <v>0.621</v>
      </c>
      <c r="D18342">
        <v>0.50306309999999999</v>
      </c>
      <c r="E18342">
        <v>-6.6997020000000003</v>
      </c>
      <c r="F18342">
        <f t="shared" si="286"/>
        <v>0.17185919999999999</v>
      </c>
      <c r="G18342">
        <v>0.17185919999999999</v>
      </c>
      <c r="H18342" t="s">
        <v>87437</v>
      </c>
      <c r="I18342" t="s">
        <v>87438</v>
      </c>
      <c r="J18342" t="s">
        <v>87439</v>
      </c>
      <c r="K18342" t="s">
        <v>87440</v>
      </c>
      <c r="L18342" t="s">
        <v>87441</v>
      </c>
    </row>
    <row r="18343" spans="1:12" hidden="1" x14ac:dyDescent="0.25">
      <c r="A18343" t="s">
        <v>87442</v>
      </c>
      <c r="B18343" s="1">
        <v>0.78800000000000003</v>
      </c>
      <c r="C18343" s="1">
        <v>0.621</v>
      </c>
      <c r="D18343">
        <v>0.50305469999999997</v>
      </c>
      <c r="E18343">
        <v>-6.6997059999999999</v>
      </c>
      <c r="F18343">
        <f t="shared" si="286"/>
        <v>0.1191666</v>
      </c>
      <c r="G18343">
        <v>0.1191666</v>
      </c>
      <c r="H18343" t="s">
        <v>87442</v>
      </c>
      <c r="I18343" t="s">
        <v>87443</v>
      </c>
      <c r="J18343" t="s">
        <v>87444</v>
      </c>
      <c r="K18343" t="s">
        <v>87445</v>
      </c>
      <c r="L18343" t="s">
        <v>87446</v>
      </c>
    </row>
    <row r="18344" spans="1:12" hidden="1" x14ac:dyDescent="0.25">
      <c r="A18344" t="s">
        <v>87447</v>
      </c>
      <c r="B18344" s="1">
        <v>0.78800000000000003</v>
      </c>
      <c r="C18344" s="1">
        <v>0.621</v>
      </c>
      <c r="D18344">
        <v>-0.50302420000000003</v>
      </c>
      <c r="E18344">
        <v>-6.6997220000000004</v>
      </c>
      <c r="F18344">
        <f t="shared" si="286"/>
        <v>0.305398</v>
      </c>
      <c r="G18344">
        <v>-0.305398</v>
      </c>
      <c r="H18344" t="s">
        <v>87447</v>
      </c>
      <c r="I18344" t="s">
        <v>87448</v>
      </c>
      <c r="J18344" t="s">
        <v>87449</v>
      </c>
      <c r="L18344" t="s">
        <v>87450</v>
      </c>
    </row>
    <row r="18345" spans="1:12" hidden="1" x14ac:dyDescent="0.25">
      <c r="A18345" t="s">
        <v>87451</v>
      </c>
      <c r="B18345" s="1">
        <v>0.78800000000000003</v>
      </c>
      <c r="C18345" s="1">
        <v>0.621</v>
      </c>
      <c r="D18345">
        <v>0.50291350000000001</v>
      </c>
      <c r="E18345">
        <v>-6.6997790000000004</v>
      </c>
      <c r="F18345">
        <f t="shared" si="286"/>
        <v>0.13134270000000001</v>
      </c>
      <c r="G18345">
        <v>0.13134270000000001</v>
      </c>
      <c r="H18345" t="s">
        <v>87451</v>
      </c>
      <c r="I18345" t="s">
        <v>87452</v>
      </c>
      <c r="J18345" t="s">
        <v>87453</v>
      </c>
      <c r="L18345" t="s">
        <v>87454</v>
      </c>
    </row>
    <row r="18346" spans="1:12" hidden="1" x14ac:dyDescent="0.25">
      <c r="A18346" t="s">
        <v>87455</v>
      </c>
      <c r="B18346" s="1">
        <v>0.78800000000000003</v>
      </c>
      <c r="C18346" s="1">
        <v>0.621</v>
      </c>
      <c r="D18346">
        <v>0.50290100000000004</v>
      </c>
      <c r="E18346">
        <v>-6.6997850000000003</v>
      </c>
      <c r="F18346">
        <f t="shared" si="286"/>
        <v>0.12557479999999999</v>
      </c>
      <c r="G18346">
        <v>0.12557479999999999</v>
      </c>
      <c r="H18346" t="s">
        <v>87455</v>
      </c>
      <c r="I18346" t="s">
        <v>87456</v>
      </c>
      <c r="J18346" t="s">
        <v>87457</v>
      </c>
      <c r="L18346" t="s">
        <v>87458</v>
      </c>
    </row>
    <row r="18347" spans="1:12" hidden="1" x14ac:dyDescent="0.25">
      <c r="A18347" t="s">
        <v>87459</v>
      </c>
      <c r="B18347" s="1">
        <v>0.78800000000000003</v>
      </c>
      <c r="C18347" s="1">
        <v>0.621</v>
      </c>
      <c r="D18347">
        <v>0.50254140000000003</v>
      </c>
      <c r="E18347">
        <v>-6.6999709999999997</v>
      </c>
      <c r="F18347">
        <f t="shared" si="286"/>
        <v>0.1612915</v>
      </c>
      <c r="G18347">
        <v>0.1612915</v>
      </c>
      <c r="H18347" t="s">
        <v>87459</v>
      </c>
      <c r="I18347" t="s">
        <v>87460</v>
      </c>
      <c r="J18347" t="s">
        <v>87461</v>
      </c>
      <c r="K18347" t="s">
        <v>87462</v>
      </c>
      <c r="L18347" t="s">
        <v>87463</v>
      </c>
    </row>
    <row r="18348" spans="1:12" hidden="1" x14ac:dyDescent="0.25">
      <c r="A18348" t="s">
        <v>87464</v>
      </c>
      <c r="B18348" s="1">
        <v>0.78800000000000003</v>
      </c>
      <c r="C18348" s="1">
        <v>0.621</v>
      </c>
      <c r="D18348">
        <v>-0.50238190000000005</v>
      </c>
      <c r="E18348">
        <v>-6.7000529999999996</v>
      </c>
      <c r="F18348">
        <f t="shared" si="286"/>
        <v>0.16980419999999999</v>
      </c>
      <c r="G18348">
        <v>-0.16980419999999999</v>
      </c>
      <c r="H18348" t="s">
        <v>87464</v>
      </c>
      <c r="I18348" t="s">
        <v>87465</v>
      </c>
      <c r="J18348" t="s">
        <v>87466</v>
      </c>
      <c r="L18348" t="s">
        <v>87467</v>
      </c>
    </row>
    <row r="18349" spans="1:12" hidden="1" x14ac:dyDescent="0.25">
      <c r="A18349" t="s">
        <v>87468</v>
      </c>
      <c r="B18349" s="1">
        <v>0.78800000000000003</v>
      </c>
      <c r="C18349" s="1">
        <v>0.621</v>
      </c>
      <c r="D18349">
        <v>-0.50230810000000004</v>
      </c>
      <c r="E18349">
        <v>-6.7000909999999996</v>
      </c>
      <c r="F18349">
        <f t="shared" si="286"/>
        <v>0.1178444</v>
      </c>
      <c r="G18349">
        <v>-0.1178444</v>
      </c>
      <c r="H18349" t="s">
        <v>87468</v>
      </c>
      <c r="I18349" t="s">
        <v>87469</v>
      </c>
      <c r="J18349" t="s">
        <v>87470</v>
      </c>
      <c r="K18349" t="s">
        <v>87471</v>
      </c>
      <c r="L18349" t="s">
        <v>87472</v>
      </c>
    </row>
    <row r="18350" spans="1:12" hidden="1" x14ac:dyDescent="0.25">
      <c r="A18350" t="s">
        <v>87473</v>
      </c>
      <c r="B18350" s="1">
        <v>0.78800000000000003</v>
      </c>
      <c r="C18350" s="1">
        <v>0.621</v>
      </c>
      <c r="D18350">
        <v>-0.50228329999999999</v>
      </c>
      <c r="E18350">
        <v>-6.7001039999999996</v>
      </c>
      <c r="F18350">
        <f t="shared" si="286"/>
        <v>0.12573490000000001</v>
      </c>
      <c r="G18350">
        <v>-0.12573490000000001</v>
      </c>
      <c r="H18350" t="s">
        <v>87473</v>
      </c>
      <c r="I18350" t="s">
        <v>87474</v>
      </c>
      <c r="J18350" t="s">
        <v>87475</v>
      </c>
      <c r="K18350" t="s">
        <v>87476</v>
      </c>
      <c r="L18350" t="s">
        <v>87477</v>
      </c>
    </row>
    <row r="18351" spans="1:12" hidden="1" x14ac:dyDescent="0.25">
      <c r="A18351" t="s">
        <v>87478</v>
      </c>
      <c r="B18351" s="1">
        <v>0.78800000000000003</v>
      </c>
      <c r="C18351" s="1">
        <v>0.621</v>
      </c>
      <c r="D18351">
        <v>0.5021582</v>
      </c>
      <c r="E18351">
        <v>-6.7001689999999998</v>
      </c>
      <c r="F18351">
        <f t="shared" si="286"/>
        <v>0.234148</v>
      </c>
      <c r="G18351">
        <v>0.234148</v>
      </c>
      <c r="H18351" t="s">
        <v>87478</v>
      </c>
      <c r="I18351" t="s">
        <v>87479</v>
      </c>
      <c r="J18351" t="s">
        <v>87480</v>
      </c>
      <c r="K18351" t="s">
        <v>87481</v>
      </c>
      <c r="L18351" t="s">
        <v>87482</v>
      </c>
    </row>
    <row r="18352" spans="1:12" hidden="1" x14ac:dyDescent="0.25">
      <c r="A18352" t="s">
        <v>87483</v>
      </c>
      <c r="B18352" s="1">
        <v>0.78800000000000003</v>
      </c>
      <c r="C18352" s="1">
        <v>0.621</v>
      </c>
      <c r="D18352">
        <v>-0.50207939999999995</v>
      </c>
      <c r="E18352">
        <v>-6.7002090000000001</v>
      </c>
      <c r="F18352">
        <f t="shared" si="286"/>
        <v>0.13332939999999999</v>
      </c>
      <c r="G18352">
        <v>-0.13332939999999999</v>
      </c>
      <c r="H18352" t="s">
        <v>87483</v>
      </c>
      <c r="I18352" t="s">
        <v>87484</v>
      </c>
      <c r="J18352" t="s">
        <v>87485</v>
      </c>
      <c r="K18352" t="s">
        <v>87486</v>
      </c>
      <c r="L18352" t="s">
        <v>87487</v>
      </c>
    </row>
    <row r="18353" spans="1:12" hidden="1" x14ac:dyDescent="0.25">
      <c r="A18353" t="s">
        <v>87488</v>
      </c>
      <c r="B18353" s="1">
        <v>0.78800000000000003</v>
      </c>
      <c r="C18353" s="1">
        <v>0.621</v>
      </c>
      <c r="D18353">
        <v>-0.50205940000000004</v>
      </c>
      <c r="E18353">
        <v>-6.7002199999999998</v>
      </c>
      <c r="F18353">
        <f t="shared" si="286"/>
        <v>0.12831709999999999</v>
      </c>
      <c r="G18353">
        <v>-0.12831709999999999</v>
      </c>
      <c r="H18353" t="s">
        <v>87488</v>
      </c>
      <c r="I18353" t="s">
        <v>87489</v>
      </c>
      <c r="J18353" t="s">
        <v>87490</v>
      </c>
      <c r="K18353" t="s">
        <v>87491</v>
      </c>
      <c r="L18353" t="s">
        <v>87492</v>
      </c>
    </row>
    <row r="18354" spans="1:12" hidden="1" x14ac:dyDescent="0.25">
      <c r="A18354" t="s">
        <v>87493</v>
      </c>
      <c r="B18354" s="1">
        <v>0.78800000000000003</v>
      </c>
      <c r="C18354" s="1">
        <v>0.621</v>
      </c>
      <c r="D18354">
        <v>0.50198160000000003</v>
      </c>
      <c r="E18354">
        <v>-6.7002600000000001</v>
      </c>
      <c r="F18354">
        <f t="shared" si="286"/>
        <v>0.1818128</v>
      </c>
      <c r="G18354">
        <v>0.1818128</v>
      </c>
      <c r="H18354" t="s">
        <v>87493</v>
      </c>
      <c r="I18354" t="s">
        <v>87494</v>
      </c>
      <c r="J18354" t="s">
        <v>87495</v>
      </c>
      <c r="K18354" t="s">
        <v>87496</v>
      </c>
      <c r="L18354" t="s">
        <v>87497</v>
      </c>
    </row>
    <row r="18355" spans="1:12" hidden="1" x14ac:dyDescent="0.25">
      <c r="A18355" t="s">
        <v>87498</v>
      </c>
      <c r="B18355" s="1">
        <v>0.78800000000000003</v>
      </c>
      <c r="C18355" s="1">
        <v>0.622</v>
      </c>
      <c r="D18355">
        <v>0.501803</v>
      </c>
      <c r="E18355">
        <v>-6.7003519999999996</v>
      </c>
      <c r="F18355">
        <f t="shared" si="286"/>
        <v>0.1189224</v>
      </c>
      <c r="G18355">
        <v>0.1189224</v>
      </c>
      <c r="H18355" t="s">
        <v>87498</v>
      </c>
      <c r="I18355" t="s">
        <v>87499</v>
      </c>
      <c r="J18355" t="s">
        <v>87500</v>
      </c>
      <c r="K18355" t="s">
        <v>87501</v>
      </c>
      <c r="L18355" t="s">
        <v>87502</v>
      </c>
    </row>
    <row r="18356" spans="1:12" hidden="1" x14ac:dyDescent="0.25">
      <c r="A18356" t="s">
        <v>87503</v>
      </c>
      <c r="B18356" s="1">
        <v>0.78800000000000003</v>
      </c>
      <c r="C18356" s="1">
        <v>0.622</v>
      </c>
      <c r="D18356">
        <v>-0.50180250000000004</v>
      </c>
      <c r="E18356">
        <v>-6.7003519999999996</v>
      </c>
      <c r="F18356">
        <f t="shared" si="286"/>
        <v>0.17899409999999999</v>
      </c>
      <c r="G18356">
        <v>-0.17899409999999999</v>
      </c>
      <c r="H18356" t="s">
        <v>87503</v>
      </c>
      <c r="I18356" t="s">
        <v>87504</v>
      </c>
      <c r="J18356" t="s">
        <v>87505</v>
      </c>
      <c r="K18356" t="s">
        <v>87506</v>
      </c>
      <c r="L18356" t="s">
        <v>87507</v>
      </c>
    </row>
    <row r="18357" spans="1:12" hidden="1" x14ac:dyDescent="0.25">
      <c r="A18357" t="s">
        <v>87508</v>
      </c>
      <c r="B18357" s="1">
        <v>0.78800000000000003</v>
      </c>
      <c r="C18357" s="1">
        <v>0.622</v>
      </c>
      <c r="D18357">
        <v>-0.5017412</v>
      </c>
      <c r="E18357">
        <v>-6.7003839999999997</v>
      </c>
      <c r="F18357">
        <f t="shared" si="286"/>
        <v>0.1203362</v>
      </c>
      <c r="G18357">
        <v>-0.1203362</v>
      </c>
      <c r="H18357" t="s">
        <v>87508</v>
      </c>
      <c r="I18357" t="s">
        <v>87509</v>
      </c>
      <c r="J18357" t="s">
        <v>87510</v>
      </c>
      <c r="K18357" t="s">
        <v>87511</v>
      </c>
      <c r="L18357" t="s">
        <v>87512</v>
      </c>
    </row>
    <row r="18358" spans="1:12" hidden="1" x14ac:dyDescent="0.25">
      <c r="A18358" t="s">
        <v>87513</v>
      </c>
      <c r="B18358" s="1">
        <v>0.78800000000000003</v>
      </c>
      <c r="C18358" s="1">
        <v>0.622</v>
      </c>
      <c r="D18358">
        <v>-0.50167090000000003</v>
      </c>
      <c r="E18358">
        <v>-6.7004200000000003</v>
      </c>
      <c r="F18358">
        <f t="shared" si="286"/>
        <v>0.1178449</v>
      </c>
      <c r="G18358">
        <v>-0.1178449</v>
      </c>
      <c r="H18358" t="s">
        <v>87513</v>
      </c>
      <c r="I18358" t="s">
        <v>87514</v>
      </c>
      <c r="J18358" t="s">
        <v>87515</v>
      </c>
      <c r="L18358" t="s">
        <v>87516</v>
      </c>
    </row>
    <row r="18359" spans="1:12" hidden="1" x14ac:dyDescent="0.25">
      <c r="A18359" t="s">
        <v>87517</v>
      </c>
      <c r="B18359" s="1">
        <v>0.78900000000000003</v>
      </c>
      <c r="C18359" s="1">
        <v>0.622</v>
      </c>
      <c r="D18359">
        <v>0.50152850000000004</v>
      </c>
      <c r="E18359">
        <v>-6.7004929999999998</v>
      </c>
      <c r="F18359">
        <f t="shared" si="286"/>
        <v>0.12409920000000001</v>
      </c>
      <c r="G18359">
        <v>0.12409920000000001</v>
      </c>
      <c r="H18359" t="s">
        <v>87517</v>
      </c>
      <c r="I18359" t="s">
        <v>87518</v>
      </c>
      <c r="J18359" t="s">
        <v>87519</v>
      </c>
      <c r="K18359" t="s">
        <v>87520</v>
      </c>
      <c r="L18359" t="s">
        <v>87521</v>
      </c>
    </row>
    <row r="18360" spans="1:12" hidden="1" x14ac:dyDescent="0.25">
      <c r="A18360" t="s">
        <v>87522</v>
      </c>
      <c r="B18360" s="1">
        <v>0.78900000000000003</v>
      </c>
      <c r="C18360" s="1">
        <v>0.622</v>
      </c>
      <c r="D18360">
        <v>0.50121260000000001</v>
      </c>
      <c r="E18360">
        <v>-6.7006560000000004</v>
      </c>
      <c r="F18360">
        <f t="shared" si="286"/>
        <v>0.1228654</v>
      </c>
      <c r="G18360">
        <v>0.1228654</v>
      </c>
      <c r="H18360" t="s">
        <v>87522</v>
      </c>
      <c r="I18360" t="s">
        <v>87523</v>
      </c>
      <c r="J18360" t="s">
        <v>87524</v>
      </c>
      <c r="K18360" t="s">
        <v>87525</v>
      </c>
      <c r="L18360" t="s">
        <v>87526</v>
      </c>
    </row>
    <row r="18361" spans="1:12" hidden="1" x14ac:dyDescent="0.25">
      <c r="A18361" t="s">
        <v>87527</v>
      </c>
      <c r="B18361" s="1">
        <v>0.78900000000000003</v>
      </c>
      <c r="C18361" s="1">
        <v>0.622</v>
      </c>
      <c r="D18361">
        <v>0.50113379999999996</v>
      </c>
      <c r="E18361">
        <v>-6.7006959999999998</v>
      </c>
      <c r="F18361">
        <f t="shared" si="286"/>
        <v>0.27791969999999999</v>
      </c>
      <c r="G18361">
        <v>0.27791969999999999</v>
      </c>
      <c r="H18361" t="s">
        <v>87527</v>
      </c>
      <c r="I18361" t="s">
        <v>87528</v>
      </c>
      <c r="J18361" t="s">
        <v>87529</v>
      </c>
      <c r="K18361" t="s">
        <v>87530</v>
      </c>
      <c r="L18361" t="s">
        <v>87531</v>
      </c>
    </row>
    <row r="18362" spans="1:12" hidden="1" x14ac:dyDescent="0.25">
      <c r="A18362" t="s">
        <v>87532</v>
      </c>
      <c r="B18362" s="1">
        <v>0.78900000000000003</v>
      </c>
      <c r="C18362" s="1">
        <v>0.622</v>
      </c>
      <c r="D18362">
        <v>0.50110489999999996</v>
      </c>
      <c r="E18362">
        <v>-6.7007110000000001</v>
      </c>
      <c r="F18362">
        <f t="shared" si="286"/>
        <v>0.14399899999999999</v>
      </c>
      <c r="G18362">
        <v>0.14399899999999999</v>
      </c>
      <c r="H18362" t="s">
        <v>87532</v>
      </c>
      <c r="I18362" t="s">
        <v>87533</v>
      </c>
      <c r="J18362" t="s">
        <v>87534</v>
      </c>
      <c r="K18362" t="s">
        <v>87535</v>
      </c>
      <c r="L18362" t="s">
        <v>87536</v>
      </c>
    </row>
    <row r="18363" spans="1:12" hidden="1" x14ac:dyDescent="0.25">
      <c r="A18363" t="s">
        <v>87537</v>
      </c>
      <c r="B18363" s="1">
        <v>0.78900000000000003</v>
      </c>
      <c r="C18363" s="1">
        <v>0.622</v>
      </c>
      <c r="D18363">
        <v>-0.50105690000000003</v>
      </c>
      <c r="E18363">
        <v>-6.700736</v>
      </c>
      <c r="F18363">
        <f t="shared" si="286"/>
        <v>8.2706799999999997E-2</v>
      </c>
      <c r="G18363">
        <v>-8.2706799999999997E-2</v>
      </c>
      <c r="H18363" t="s">
        <v>87537</v>
      </c>
      <c r="I18363" t="s">
        <v>87538</v>
      </c>
      <c r="J18363" t="s">
        <v>87539</v>
      </c>
      <c r="K18363" t="s">
        <v>87540</v>
      </c>
      <c r="L18363" t="s">
        <v>87541</v>
      </c>
    </row>
    <row r="18364" spans="1:12" hidden="1" x14ac:dyDescent="0.25">
      <c r="A18364" t="s">
        <v>87542</v>
      </c>
      <c r="B18364" s="1">
        <v>0.78900000000000003</v>
      </c>
      <c r="C18364" s="1">
        <v>0.622</v>
      </c>
      <c r="D18364">
        <v>0.50090650000000003</v>
      </c>
      <c r="E18364">
        <v>-6.7008130000000001</v>
      </c>
      <c r="F18364">
        <f t="shared" si="286"/>
        <v>8.2055100000000006E-2</v>
      </c>
      <c r="G18364">
        <v>8.2055100000000006E-2</v>
      </c>
      <c r="H18364" t="s">
        <v>87542</v>
      </c>
      <c r="I18364" t="s">
        <v>87543</v>
      </c>
      <c r="J18364" t="s">
        <v>87544</v>
      </c>
      <c r="K18364" t="s">
        <v>87545</v>
      </c>
      <c r="L18364" t="s">
        <v>87546</v>
      </c>
    </row>
    <row r="18365" spans="1:12" hidden="1" x14ac:dyDescent="0.25">
      <c r="A18365" t="s">
        <v>87547</v>
      </c>
      <c r="B18365" s="1">
        <v>0.78900000000000003</v>
      </c>
      <c r="C18365" s="1">
        <v>0.622</v>
      </c>
      <c r="D18365">
        <v>0.50072950000000005</v>
      </c>
      <c r="E18365">
        <v>-6.7009040000000004</v>
      </c>
      <c r="F18365">
        <f t="shared" si="286"/>
        <v>0.12415089999999999</v>
      </c>
      <c r="G18365">
        <v>0.12415089999999999</v>
      </c>
      <c r="H18365" t="s">
        <v>87547</v>
      </c>
      <c r="I18365" t="s">
        <v>87548</v>
      </c>
      <c r="J18365" t="s">
        <v>87549</v>
      </c>
      <c r="K18365" t="s">
        <v>87550</v>
      </c>
      <c r="L18365" t="s">
        <v>87551</v>
      </c>
    </row>
    <row r="18366" spans="1:12" hidden="1" x14ac:dyDescent="0.25">
      <c r="A18366" t="s">
        <v>87552</v>
      </c>
      <c r="B18366" s="1">
        <v>0.78900000000000003</v>
      </c>
      <c r="C18366" s="1">
        <v>0.623</v>
      </c>
      <c r="D18366">
        <v>-0.500421</v>
      </c>
      <c r="E18366">
        <v>-6.7010630000000004</v>
      </c>
      <c r="F18366">
        <f t="shared" si="286"/>
        <v>0.16741329999999999</v>
      </c>
      <c r="G18366">
        <v>-0.16741329999999999</v>
      </c>
      <c r="H18366" t="s">
        <v>87552</v>
      </c>
      <c r="I18366" t="s">
        <v>87553</v>
      </c>
      <c r="J18366" t="s">
        <v>87554</v>
      </c>
      <c r="K18366" t="s">
        <v>87555</v>
      </c>
      <c r="L18366" t="s">
        <v>87556</v>
      </c>
    </row>
    <row r="18367" spans="1:12" hidden="1" x14ac:dyDescent="0.25">
      <c r="A18367" t="s">
        <v>87557</v>
      </c>
      <c r="B18367" s="1">
        <v>0.78900000000000003</v>
      </c>
      <c r="C18367" s="1">
        <v>0.623</v>
      </c>
      <c r="D18367">
        <v>0.50031400000000004</v>
      </c>
      <c r="E18367">
        <v>-6.7011180000000001</v>
      </c>
      <c r="F18367">
        <f t="shared" si="286"/>
        <v>0.1332467</v>
      </c>
      <c r="G18367">
        <v>0.1332467</v>
      </c>
      <c r="H18367" t="s">
        <v>87557</v>
      </c>
      <c r="I18367" t="s">
        <v>87558</v>
      </c>
      <c r="J18367" t="s">
        <v>87559</v>
      </c>
      <c r="K18367" t="s">
        <v>87560</v>
      </c>
      <c r="L18367" t="s">
        <v>87561</v>
      </c>
    </row>
    <row r="18368" spans="1:12" hidden="1" x14ac:dyDescent="0.25">
      <c r="A18368" t="s">
        <v>87562</v>
      </c>
      <c r="B18368" s="1">
        <v>0.78900000000000003</v>
      </c>
      <c r="C18368" s="1">
        <v>0.623</v>
      </c>
      <c r="D18368">
        <v>0.50030949999999996</v>
      </c>
      <c r="E18368">
        <v>-6.7011200000000004</v>
      </c>
      <c r="F18368">
        <f t="shared" si="286"/>
        <v>8.4471500000000005E-2</v>
      </c>
      <c r="G18368">
        <v>8.4471500000000005E-2</v>
      </c>
      <c r="H18368" t="s">
        <v>87562</v>
      </c>
      <c r="I18368" t="s">
        <v>87563</v>
      </c>
      <c r="J18368" t="s">
        <v>87564</v>
      </c>
      <c r="K18368" t="s">
        <v>87565</v>
      </c>
      <c r="L18368" t="s">
        <v>87566</v>
      </c>
    </row>
    <row r="18369" spans="1:12" hidden="1" x14ac:dyDescent="0.25">
      <c r="A18369" t="s">
        <v>87567</v>
      </c>
      <c r="B18369" s="1">
        <v>0.78900000000000003</v>
      </c>
      <c r="C18369" s="1">
        <v>0.623</v>
      </c>
      <c r="D18369">
        <v>0.50018989999999997</v>
      </c>
      <c r="E18369">
        <v>-6.7011820000000002</v>
      </c>
      <c r="F18369">
        <f t="shared" si="286"/>
        <v>0.1401345</v>
      </c>
      <c r="G18369">
        <v>0.1401345</v>
      </c>
      <c r="H18369" t="s">
        <v>87567</v>
      </c>
      <c r="I18369" t="s">
        <v>87568</v>
      </c>
      <c r="J18369" t="s">
        <v>87569</v>
      </c>
      <c r="L18369" t="s">
        <v>87570</v>
      </c>
    </row>
    <row r="18370" spans="1:12" hidden="1" x14ac:dyDescent="0.25">
      <c r="A18370" t="s">
        <v>87571</v>
      </c>
      <c r="B18370" s="1">
        <v>0.78900000000000003</v>
      </c>
      <c r="C18370" s="1">
        <v>0.623</v>
      </c>
      <c r="D18370">
        <v>-0.50017909999999999</v>
      </c>
      <c r="E18370">
        <v>-6.701187</v>
      </c>
      <c r="F18370">
        <f t="shared" ref="F18370:F18433" si="287">ABS(G18370)</f>
        <v>0.12732370000000001</v>
      </c>
      <c r="G18370">
        <v>-0.12732370000000001</v>
      </c>
      <c r="H18370" t="s">
        <v>87571</v>
      </c>
      <c r="I18370" t="s">
        <v>87572</v>
      </c>
      <c r="J18370" t="s">
        <v>87573</v>
      </c>
      <c r="K18370" t="s">
        <v>87574</v>
      </c>
      <c r="L18370" t="s">
        <v>87575</v>
      </c>
    </row>
    <row r="18371" spans="1:12" hidden="1" x14ac:dyDescent="0.25">
      <c r="A18371" t="s">
        <v>87576</v>
      </c>
      <c r="B18371" s="1">
        <v>0.79</v>
      </c>
      <c r="C18371" s="1">
        <v>0.623</v>
      </c>
      <c r="D18371">
        <v>-0.4996234</v>
      </c>
      <c r="E18371">
        <v>-6.7014719999999999</v>
      </c>
      <c r="F18371">
        <f t="shared" si="287"/>
        <v>8.1489900000000004E-2</v>
      </c>
      <c r="G18371">
        <v>-8.1489900000000004E-2</v>
      </c>
      <c r="H18371" t="s">
        <v>87576</v>
      </c>
      <c r="I18371" t="s">
        <v>87577</v>
      </c>
      <c r="J18371" t="s">
        <v>87578</v>
      </c>
      <c r="K18371" t="s">
        <v>87579</v>
      </c>
      <c r="L18371" t="s">
        <v>87580</v>
      </c>
    </row>
    <row r="18372" spans="1:12" hidden="1" x14ac:dyDescent="0.25">
      <c r="A18372" t="s">
        <v>87581</v>
      </c>
      <c r="B18372" s="1">
        <v>0.79</v>
      </c>
      <c r="C18372" s="1">
        <v>0.623</v>
      </c>
      <c r="D18372">
        <v>0.49958789999999997</v>
      </c>
      <c r="E18372">
        <v>-6.7014909999999999</v>
      </c>
      <c r="F18372">
        <f t="shared" si="287"/>
        <v>0.1577509</v>
      </c>
      <c r="G18372">
        <v>0.1577509</v>
      </c>
      <c r="H18372" t="s">
        <v>87581</v>
      </c>
      <c r="I18372" t="s">
        <v>87582</v>
      </c>
      <c r="J18372" t="s">
        <v>87583</v>
      </c>
      <c r="K18372" t="s">
        <v>87584</v>
      </c>
      <c r="L18372" t="s">
        <v>87585</v>
      </c>
    </row>
    <row r="18373" spans="1:12" hidden="1" x14ac:dyDescent="0.25">
      <c r="A18373" t="s">
        <v>87586</v>
      </c>
      <c r="B18373" s="1">
        <v>0.79</v>
      </c>
      <c r="C18373" s="1">
        <v>0.623</v>
      </c>
      <c r="D18373">
        <v>-0.49939270000000002</v>
      </c>
      <c r="E18373">
        <v>-6.7015909999999996</v>
      </c>
      <c r="F18373">
        <f t="shared" si="287"/>
        <v>0.29244559999999997</v>
      </c>
      <c r="G18373">
        <v>-0.29244559999999997</v>
      </c>
      <c r="H18373" t="s">
        <v>87586</v>
      </c>
      <c r="I18373" t="s">
        <v>87587</v>
      </c>
      <c r="J18373" t="s">
        <v>87588</v>
      </c>
      <c r="K18373" t="s">
        <v>87589</v>
      </c>
      <c r="L18373" t="s">
        <v>87590</v>
      </c>
    </row>
    <row r="18374" spans="1:12" hidden="1" x14ac:dyDescent="0.25">
      <c r="A18374" t="s">
        <v>87591</v>
      </c>
      <c r="B18374" s="1">
        <v>0.79</v>
      </c>
      <c r="C18374" s="1">
        <v>0.623</v>
      </c>
      <c r="D18374">
        <v>-0.49929129999999999</v>
      </c>
      <c r="E18374">
        <v>-6.7016429999999998</v>
      </c>
      <c r="F18374">
        <f t="shared" si="287"/>
        <v>0.10162450000000001</v>
      </c>
      <c r="G18374">
        <v>-0.10162450000000001</v>
      </c>
      <c r="H18374" t="s">
        <v>87591</v>
      </c>
      <c r="I18374" t="s">
        <v>87592</v>
      </c>
      <c r="J18374" t="s">
        <v>87593</v>
      </c>
      <c r="L18374" t="s">
        <v>87594</v>
      </c>
    </row>
    <row r="18375" spans="1:12" hidden="1" x14ac:dyDescent="0.25">
      <c r="A18375" t="s">
        <v>87595</v>
      </c>
      <c r="B18375" s="1">
        <v>0.79</v>
      </c>
      <c r="C18375" s="1">
        <v>0.623</v>
      </c>
      <c r="D18375">
        <v>0.49926330000000002</v>
      </c>
      <c r="E18375">
        <v>-6.701657</v>
      </c>
      <c r="F18375">
        <f t="shared" si="287"/>
        <v>0.13728009999999999</v>
      </c>
      <c r="G18375">
        <v>0.13728009999999999</v>
      </c>
      <c r="H18375" t="s">
        <v>87595</v>
      </c>
      <c r="I18375" t="s">
        <v>87596</v>
      </c>
      <c r="J18375" t="s">
        <v>87597</v>
      </c>
      <c r="K18375" t="s">
        <v>87598</v>
      </c>
      <c r="L18375" t="s">
        <v>87599</v>
      </c>
    </row>
    <row r="18376" spans="1:12" hidden="1" x14ac:dyDescent="0.25">
      <c r="A18376" t="s">
        <v>87600</v>
      </c>
      <c r="B18376" s="1">
        <v>0.79</v>
      </c>
      <c r="C18376" s="1">
        <v>0.623</v>
      </c>
      <c r="D18376">
        <v>-0.49924649999999998</v>
      </c>
      <c r="E18376">
        <v>-6.7016660000000003</v>
      </c>
      <c r="F18376">
        <f t="shared" si="287"/>
        <v>8.5936299999999993E-2</v>
      </c>
      <c r="G18376">
        <v>-8.5936299999999993E-2</v>
      </c>
      <c r="H18376" t="s">
        <v>87600</v>
      </c>
      <c r="I18376" t="s">
        <v>87601</v>
      </c>
      <c r="J18376" t="s">
        <v>87602</v>
      </c>
      <c r="K18376" t="s">
        <v>87603</v>
      </c>
      <c r="L18376" t="s">
        <v>87604</v>
      </c>
    </row>
    <row r="18377" spans="1:12" hidden="1" x14ac:dyDescent="0.25">
      <c r="A18377" t="s">
        <v>87605</v>
      </c>
      <c r="B18377" s="1">
        <v>0.79</v>
      </c>
      <c r="C18377" s="1">
        <v>0.623</v>
      </c>
      <c r="D18377">
        <v>0.49906820000000002</v>
      </c>
      <c r="E18377">
        <v>-6.7017569999999997</v>
      </c>
      <c r="F18377">
        <f t="shared" si="287"/>
        <v>0.21831030000000001</v>
      </c>
      <c r="G18377">
        <v>0.21831030000000001</v>
      </c>
      <c r="H18377" t="s">
        <v>87605</v>
      </c>
      <c r="I18377" t="s">
        <v>87606</v>
      </c>
      <c r="J18377" t="s">
        <v>87607</v>
      </c>
      <c r="K18377" t="s">
        <v>87608</v>
      </c>
      <c r="L18377" t="s">
        <v>87609</v>
      </c>
    </row>
    <row r="18378" spans="1:12" hidden="1" x14ac:dyDescent="0.25">
      <c r="A18378" t="s">
        <v>87610</v>
      </c>
      <c r="B18378" s="1">
        <v>0.79</v>
      </c>
      <c r="C18378" s="1">
        <v>0.623</v>
      </c>
      <c r="D18378">
        <v>-0.49903330000000001</v>
      </c>
      <c r="E18378">
        <v>-6.7017749999999996</v>
      </c>
      <c r="F18378">
        <f t="shared" si="287"/>
        <v>8.7626200000000001E-2</v>
      </c>
      <c r="G18378">
        <v>-8.7626200000000001E-2</v>
      </c>
      <c r="H18378" t="s">
        <v>87610</v>
      </c>
      <c r="I18378" t="s">
        <v>87611</v>
      </c>
      <c r="J18378" t="s">
        <v>87612</v>
      </c>
      <c r="K18378" t="s">
        <v>87613</v>
      </c>
      <c r="L18378" t="s">
        <v>87614</v>
      </c>
    </row>
    <row r="18379" spans="1:12" hidden="1" x14ac:dyDescent="0.25">
      <c r="A18379" t="s">
        <v>87615</v>
      </c>
      <c r="B18379" s="1">
        <v>0.79</v>
      </c>
      <c r="C18379" s="1">
        <v>0.624</v>
      </c>
      <c r="D18379">
        <v>0.49898779999999998</v>
      </c>
      <c r="E18379">
        <v>-6.7017980000000001</v>
      </c>
      <c r="F18379">
        <f t="shared" si="287"/>
        <v>0.142567</v>
      </c>
      <c r="G18379">
        <v>0.142567</v>
      </c>
      <c r="H18379" t="s">
        <v>87615</v>
      </c>
      <c r="I18379" t="s">
        <v>87616</v>
      </c>
      <c r="J18379" t="s">
        <v>87617</v>
      </c>
      <c r="L18379" t="s">
        <v>87618</v>
      </c>
    </row>
    <row r="18380" spans="1:12" hidden="1" x14ac:dyDescent="0.25">
      <c r="A18380" t="s">
        <v>87619</v>
      </c>
      <c r="B18380" s="1">
        <v>0.79</v>
      </c>
      <c r="C18380" s="1">
        <v>0.624</v>
      </c>
      <c r="D18380">
        <v>-0.49887559999999997</v>
      </c>
      <c r="E18380">
        <v>-6.7018560000000003</v>
      </c>
      <c r="F18380">
        <f t="shared" si="287"/>
        <v>0.146564</v>
      </c>
      <c r="G18380">
        <v>-0.146564</v>
      </c>
      <c r="H18380" t="s">
        <v>87619</v>
      </c>
      <c r="I18380" t="s">
        <v>87620</v>
      </c>
      <c r="J18380" t="s">
        <v>87621</v>
      </c>
      <c r="K18380" t="s">
        <v>87622</v>
      </c>
      <c r="L18380" t="s">
        <v>87623</v>
      </c>
    </row>
    <row r="18381" spans="1:12" hidden="1" x14ac:dyDescent="0.25">
      <c r="A18381" t="s">
        <v>87624</v>
      </c>
      <c r="B18381" s="1">
        <v>0.79</v>
      </c>
      <c r="C18381" s="1">
        <v>0.624</v>
      </c>
      <c r="D18381">
        <v>0.4987337</v>
      </c>
      <c r="E18381">
        <v>-6.7019279999999997</v>
      </c>
      <c r="F18381">
        <f t="shared" si="287"/>
        <v>0.13453309999999999</v>
      </c>
      <c r="G18381">
        <v>0.13453309999999999</v>
      </c>
      <c r="H18381" t="s">
        <v>87624</v>
      </c>
      <c r="I18381" t="s">
        <v>87625</v>
      </c>
      <c r="J18381" t="s">
        <v>87626</v>
      </c>
      <c r="L18381" t="s">
        <v>87627</v>
      </c>
    </row>
    <row r="18382" spans="1:12" hidden="1" x14ac:dyDescent="0.25">
      <c r="A18382" t="s">
        <v>87628</v>
      </c>
      <c r="B18382" s="1">
        <v>0.79</v>
      </c>
      <c r="C18382" s="1">
        <v>0.624</v>
      </c>
      <c r="D18382">
        <v>-0.4986776</v>
      </c>
      <c r="E18382">
        <v>-6.7019570000000002</v>
      </c>
      <c r="F18382">
        <f t="shared" si="287"/>
        <v>0.1225422</v>
      </c>
      <c r="G18382">
        <v>-0.1225422</v>
      </c>
      <c r="H18382" t="s">
        <v>87628</v>
      </c>
      <c r="I18382" t="s">
        <v>87629</v>
      </c>
      <c r="J18382" t="s">
        <v>87630</v>
      </c>
      <c r="K18382" t="s">
        <v>87631</v>
      </c>
      <c r="L18382" t="s">
        <v>87632</v>
      </c>
    </row>
    <row r="18383" spans="1:12" hidden="1" x14ac:dyDescent="0.25">
      <c r="A18383" t="s">
        <v>87633</v>
      </c>
      <c r="B18383" s="1">
        <v>0.79</v>
      </c>
      <c r="C18383" s="1">
        <v>0.624</v>
      </c>
      <c r="D18383">
        <v>-0.49867499999999998</v>
      </c>
      <c r="E18383">
        <v>-6.7019590000000004</v>
      </c>
      <c r="F18383">
        <f t="shared" si="287"/>
        <v>0.11886480000000001</v>
      </c>
      <c r="G18383">
        <v>-0.11886480000000001</v>
      </c>
      <c r="H18383" t="s">
        <v>87633</v>
      </c>
      <c r="I18383" t="s">
        <v>87634</v>
      </c>
      <c r="J18383" t="s">
        <v>87635</v>
      </c>
      <c r="L18383" t="s">
        <v>87636</v>
      </c>
    </row>
    <row r="18384" spans="1:12" hidden="1" x14ac:dyDescent="0.25">
      <c r="A18384" t="s">
        <v>87637</v>
      </c>
      <c r="B18384" s="1">
        <v>0.79</v>
      </c>
      <c r="C18384" s="1">
        <v>0.624</v>
      </c>
      <c r="D18384">
        <v>-0.49864779999999997</v>
      </c>
      <c r="E18384">
        <v>-6.7019719999999996</v>
      </c>
      <c r="F18384">
        <f t="shared" si="287"/>
        <v>0.17976919999999999</v>
      </c>
      <c r="G18384">
        <v>-0.17976919999999999</v>
      </c>
      <c r="H18384" t="s">
        <v>87637</v>
      </c>
      <c r="I18384" t="s">
        <v>87638</v>
      </c>
      <c r="J18384" t="s">
        <v>87639</v>
      </c>
      <c r="K18384" t="s">
        <v>87640</v>
      </c>
      <c r="L18384" t="s">
        <v>87641</v>
      </c>
    </row>
    <row r="18385" spans="1:12" hidden="1" x14ac:dyDescent="0.25">
      <c r="A18385" t="s">
        <v>87642</v>
      </c>
      <c r="B18385" s="1">
        <v>0.79</v>
      </c>
      <c r="C18385" s="1">
        <v>0.624</v>
      </c>
      <c r="D18385">
        <v>0.49847130000000001</v>
      </c>
      <c r="E18385">
        <v>-6.7020629999999999</v>
      </c>
      <c r="F18385">
        <f t="shared" si="287"/>
        <v>0.18940650000000001</v>
      </c>
      <c r="G18385">
        <v>0.18940650000000001</v>
      </c>
      <c r="H18385" t="s">
        <v>87642</v>
      </c>
      <c r="I18385" t="s">
        <v>87643</v>
      </c>
      <c r="J18385" t="s">
        <v>87644</v>
      </c>
      <c r="L18385" t="s">
        <v>87645</v>
      </c>
    </row>
    <row r="18386" spans="1:12" hidden="1" x14ac:dyDescent="0.25">
      <c r="A18386" t="s">
        <v>87646</v>
      </c>
      <c r="B18386" s="1">
        <v>0.79</v>
      </c>
      <c r="C18386" s="1">
        <v>0.624</v>
      </c>
      <c r="D18386">
        <v>-0.49843710000000002</v>
      </c>
      <c r="E18386">
        <v>-6.7020799999999996</v>
      </c>
      <c r="F18386">
        <f t="shared" si="287"/>
        <v>0.14681469999999999</v>
      </c>
      <c r="G18386">
        <v>-0.14681469999999999</v>
      </c>
      <c r="H18386" t="s">
        <v>87646</v>
      </c>
      <c r="J18386" t="s">
        <v>87647</v>
      </c>
      <c r="L18386" t="s">
        <v>87648</v>
      </c>
    </row>
    <row r="18387" spans="1:12" hidden="1" x14ac:dyDescent="0.25">
      <c r="A18387" t="s">
        <v>87649</v>
      </c>
      <c r="B18387" s="1">
        <v>0.79</v>
      </c>
      <c r="C18387" s="1">
        <v>0.624</v>
      </c>
      <c r="D18387">
        <v>0.49797730000000001</v>
      </c>
      <c r="E18387">
        <v>-6.7023159999999997</v>
      </c>
      <c r="F18387">
        <f t="shared" si="287"/>
        <v>0.1642605</v>
      </c>
      <c r="G18387">
        <v>0.1642605</v>
      </c>
      <c r="H18387" t="s">
        <v>87649</v>
      </c>
      <c r="I18387" t="s">
        <v>87650</v>
      </c>
      <c r="J18387" t="s">
        <v>87651</v>
      </c>
      <c r="K18387" t="s">
        <v>87652</v>
      </c>
      <c r="L18387" t="s">
        <v>87653</v>
      </c>
    </row>
    <row r="18388" spans="1:12" hidden="1" x14ac:dyDescent="0.25">
      <c r="A18388" t="s">
        <v>87654</v>
      </c>
      <c r="B18388" s="1">
        <v>0.79100000000000004</v>
      </c>
      <c r="C18388" s="1">
        <v>0.624</v>
      </c>
      <c r="D18388">
        <v>0.49763069999999998</v>
      </c>
      <c r="E18388">
        <v>-6.7024929999999996</v>
      </c>
      <c r="F18388">
        <f t="shared" si="287"/>
        <v>0.23657810000000001</v>
      </c>
      <c r="G18388">
        <v>0.23657810000000001</v>
      </c>
      <c r="H18388" t="s">
        <v>87654</v>
      </c>
      <c r="I18388" t="s">
        <v>87655</v>
      </c>
      <c r="J18388" t="s">
        <v>87656</v>
      </c>
      <c r="K18388" t="s">
        <v>87657</v>
      </c>
      <c r="L18388" t="s">
        <v>87658</v>
      </c>
    </row>
    <row r="18389" spans="1:12" hidden="1" x14ac:dyDescent="0.25">
      <c r="A18389" t="s">
        <v>87659</v>
      </c>
      <c r="B18389" s="1">
        <v>0.79100000000000004</v>
      </c>
      <c r="C18389" s="1">
        <v>0.625</v>
      </c>
      <c r="D18389">
        <v>0.4974613</v>
      </c>
      <c r="E18389">
        <v>-6.7025790000000001</v>
      </c>
      <c r="F18389">
        <f t="shared" si="287"/>
        <v>0.15328900000000001</v>
      </c>
      <c r="G18389">
        <v>0.15328900000000001</v>
      </c>
      <c r="H18389" t="s">
        <v>87659</v>
      </c>
      <c r="I18389" t="s">
        <v>87660</v>
      </c>
      <c r="J18389" t="s">
        <v>87661</v>
      </c>
      <c r="K18389" t="s">
        <v>87662</v>
      </c>
      <c r="L18389" t="s">
        <v>87663</v>
      </c>
    </row>
    <row r="18390" spans="1:12" hidden="1" x14ac:dyDescent="0.25">
      <c r="A18390" t="s">
        <v>87664</v>
      </c>
      <c r="B18390" s="1">
        <v>0.79100000000000004</v>
      </c>
      <c r="C18390" s="1">
        <v>0.625</v>
      </c>
      <c r="D18390">
        <v>0.49742219999999998</v>
      </c>
      <c r="E18390">
        <v>-6.7025990000000002</v>
      </c>
      <c r="F18390">
        <f t="shared" si="287"/>
        <v>0.1007899</v>
      </c>
      <c r="G18390">
        <v>0.1007899</v>
      </c>
      <c r="H18390" t="s">
        <v>87664</v>
      </c>
      <c r="I18390" t="s">
        <v>87665</v>
      </c>
      <c r="J18390" t="s">
        <v>87666</v>
      </c>
      <c r="K18390" t="s">
        <v>87667</v>
      </c>
      <c r="L18390" t="s">
        <v>87668</v>
      </c>
    </row>
    <row r="18391" spans="1:12" hidden="1" x14ac:dyDescent="0.25">
      <c r="A18391" t="s">
        <v>87669</v>
      </c>
      <c r="B18391" s="1">
        <v>0.79100000000000004</v>
      </c>
      <c r="C18391" s="1">
        <v>0.625</v>
      </c>
      <c r="D18391">
        <v>0.49731370000000003</v>
      </c>
      <c r="E18391">
        <v>-6.702655</v>
      </c>
      <c r="F18391">
        <f t="shared" si="287"/>
        <v>0.13255159999999999</v>
      </c>
      <c r="G18391">
        <v>0.13255159999999999</v>
      </c>
      <c r="H18391" t="s">
        <v>87669</v>
      </c>
      <c r="I18391" t="s">
        <v>87670</v>
      </c>
      <c r="J18391" t="s">
        <v>87671</v>
      </c>
      <c r="K18391" t="s">
        <v>87672</v>
      </c>
      <c r="L18391" t="s">
        <v>87673</v>
      </c>
    </row>
    <row r="18392" spans="1:12" hidden="1" x14ac:dyDescent="0.25">
      <c r="A18392" t="s">
        <v>87674</v>
      </c>
      <c r="B18392" s="1">
        <v>0.79100000000000004</v>
      </c>
      <c r="C18392" s="1">
        <v>0.625</v>
      </c>
      <c r="D18392">
        <v>-0.49730799999999997</v>
      </c>
      <c r="E18392">
        <v>-6.7026579999999996</v>
      </c>
      <c r="F18392">
        <f t="shared" si="287"/>
        <v>0.1144015</v>
      </c>
      <c r="G18392">
        <v>-0.1144015</v>
      </c>
      <c r="H18392" t="s">
        <v>87674</v>
      </c>
      <c r="I18392" t="s">
        <v>87675</v>
      </c>
      <c r="J18392" t="s">
        <v>87676</v>
      </c>
      <c r="K18392" t="s">
        <v>87677</v>
      </c>
      <c r="L18392" t="s">
        <v>87678</v>
      </c>
    </row>
    <row r="18393" spans="1:12" hidden="1" x14ac:dyDescent="0.25">
      <c r="A18393" t="s">
        <v>87679</v>
      </c>
      <c r="B18393" s="1">
        <v>0.79100000000000004</v>
      </c>
      <c r="C18393" s="1">
        <v>0.625</v>
      </c>
      <c r="D18393">
        <v>-0.49716539999999998</v>
      </c>
      <c r="E18393">
        <v>-6.702731</v>
      </c>
      <c r="F18393">
        <f t="shared" si="287"/>
        <v>6.9032999999999997E-2</v>
      </c>
      <c r="G18393">
        <v>-6.9032999999999997E-2</v>
      </c>
      <c r="H18393" t="s">
        <v>87679</v>
      </c>
      <c r="I18393" t="s">
        <v>87680</v>
      </c>
      <c r="J18393" t="s">
        <v>87681</v>
      </c>
      <c r="K18393" t="s">
        <v>87682</v>
      </c>
      <c r="L18393" t="s">
        <v>87683</v>
      </c>
    </row>
    <row r="18394" spans="1:12" hidden="1" x14ac:dyDescent="0.25">
      <c r="A18394" t="s">
        <v>87684</v>
      </c>
      <c r="B18394" s="1">
        <v>0.79100000000000004</v>
      </c>
      <c r="C18394" s="1">
        <v>0.625</v>
      </c>
      <c r="D18394">
        <v>0.49613960000000001</v>
      </c>
      <c r="E18394">
        <v>-6.7032540000000003</v>
      </c>
      <c r="F18394">
        <f t="shared" si="287"/>
        <v>0.12051000000000001</v>
      </c>
      <c r="G18394">
        <v>0.12051000000000001</v>
      </c>
      <c r="H18394" t="s">
        <v>87684</v>
      </c>
      <c r="I18394" t="s">
        <v>87685</v>
      </c>
      <c r="J18394" t="s">
        <v>87686</v>
      </c>
      <c r="K18394" t="s">
        <v>87687</v>
      </c>
      <c r="L18394" t="s">
        <v>87688</v>
      </c>
    </row>
    <row r="18395" spans="1:12" hidden="1" x14ac:dyDescent="0.25">
      <c r="A18395" t="s">
        <v>87689</v>
      </c>
      <c r="B18395" s="1">
        <v>0.79100000000000004</v>
      </c>
      <c r="C18395" s="1">
        <v>0.626</v>
      </c>
      <c r="D18395">
        <v>-0.4961199</v>
      </c>
      <c r="E18395">
        <v>-6.7032639999999999</v>
      </c>
      <c r="F18395">
        <f t="shared" si="287"/>
        <v>7.8729900000000005E-2</v>
      </c>
      <c r="G18395">
        <v>-7.8729900000000005E-2</v>
      </c>
      <c r="H18395" t="s">
        <v>87689</v>
      </c>
      <c r="I18395" t="s">
        <v>87690</v>
      </c>
      <c r="J18395" t="s">
        <v>87691</v>
      </c>
      <c r="K18395" t="s">
        <v>87692</v>
      </c>
      <c r="L18395" t="s">
        <v>87693</v>
      </c>
    </row>
    <row r="18396" spans="1:12" hidden="1" x14ac:dyDescent="0.25">
      <c r="A18396" t="s">
        <v>87694</v>
      </c>
      <c r="B18396" s="1">
        <v>0.79100000000000004</v>
      </c>
      <c r="C18396" s="1">
        <v>0.626</v>
      </c>
      <c r="D18396">
        <v>-0.49611690000000003</v>
      </c>
      <c r="E18396">
        <v>-6.703265</v>
      </c>
      <c r="F18396">
        <f t="shared" si="287"/>
        <v>0.12934100000000001</v>
      </c>
      <c r="G18396">
        <v>-0.12934100000000001</v>
      </c>
      <c r="H18396" t="s">
        <v>87694</v>
      </c>
      <c r="I18396" t="s">
        <v>87695</v>
      </c>
      <c r="J18396" t="s">
        <v>87696</v>
      </c>
      <c r="K18396" t="s">
        <v>87697</v>
      </c>
      <c r="L18396" t="s">
        <v>87698</v>
      </c>
    </row>
    <row r="18397" spans="1:12" hidden="1" x14ac:dyDescent="0.25">
      <c r="A18397" t="s">
        <v>87699</v>
      </c>
      <c r="B18397" s="1">
        <v>0.79100000000000004</v>
      </c>
      <c r="C18397" s="1">
        <v>0.626</v>
      </c>
      <c r="D18397">
        <v>-0.49610320000000002</v>
      </c>
      <c r="E18397">
        <v>-6.7032720000000001</v>
      </c>
      <c r="F18397">
        <f t="shared" si="287"/>
        <v>7.528E-2</v>
      </c>
      <c r="G18397">
        <v>-7.528E-2</v>
      </c>
      <c r="H18397" t="s">
        <v>87699</v>
      </c>
      <c r="I18397" t="s">
        <v>87700</v>
      </c>
      <c r="J18397" t="s">
        <v>87701</v>
      </c>
      <c r="K18397" t="s">
        <v>87702</v>
      </c>
      <c r="L18397" t="s">
        <v>87703</v>
      </c>
    </row>
    <row r="18398" spans="1:12" hidden="1" x14ac:dyDescent="0.25">
      <c r="A18398" t="s">
        <v>87704</v>
      </c>
      <c r="B18398" s="1">
        <v>0.79100000000000004</v>
      </c>
      <c r="C18398" s="1">
        <v>0.626</v>
      </c>
      <c r="D18398">
        <v>0.49609350000000002</v>
      </c>
      <c r="E18398">
        <v>-6.7032769999999999</v>
      </c>
      <c r="F18398">
        <f t="shared" si="287"/>
        <v>0.1226608</v>
      </c>
      <c r="G18398">
        <v>0.1226608</v>
      </c>
      <c r="H18398" t="s">
        <v>87704</v>
      </c>
      <c r="I18398" t="s">
        <v>87705</v>
      </c>
      <c r="J18398" t="s">
        <v>87706</v>
      </c>
      <c r="K18398" t="s">
        <v>87707</v>
      </c>
      <c r="L18398" t="s">
        <v>87708</v>
      </c>
    </row>
    <row r="18399" spans="1:12" hidden="1" x14ac:dyDescent="0.25">
      <c r="A18399" t="s">
        <v>87709</v>
      </c>
      <c r="B18399" s="1">
        <v>0.79100000000000004</v>
      </c>
      <c r="C18399" s="1">
        <v>0.626</v>
      </c>
      <c r="D18399">
        <v>-0.4960775</v>
      </c>
      <c r="E18399">
        <v>-6.7032850000000002</v>
      </c>
      <c r="F18399">
        <f t="shared" si="287"/>
        <v>0.1171538</v>
      </c>
      <c r="G18399">
        <v>-0.1171538</v>
      </c>
      <c r="H18399" t="s">
        <v>87709</v>
      </c>
      <c r="I18399" t="s">
        <v>87710</v>
      </c>
      <c r="J18399" t="s">
        <v>87711</v>
      </c>
      <c r="K18399" t="s">
        <v>87712</v>
      </c>
      <c r="L18399" t="s">
        <v>87713</v>
      </c>
    </row>
    <row r="18400" spans="1:12" hidden="1" x14ac:dyDescent="0.25">
      <c r="A18400" t="s">
        <v>87714</v>
      </c>
      <c r="B18400" s="1">
        <v>0.79100000000000004</v>
      </c>
      <c r="C18400" s="1">
        <v>0.626</v>
      </c>
      <c r="D18400">
        <v>-0.49584129999999998</v>
      </c>
      <c r="E18400">
        <v>-6.7034060000000002</v>
      </c>
      <c r="F18400">
        <f t="shared" si="287"/>
        <v>0.16444600000000001</v>
      </c>
      <c r="G18400">
        <v>-0.16444600000000001</v>
      </c>
      <c r="H18400" t="s">
        <v>87714</v>
      </c>
      <c r="I18400" t="s">
        <v>87715</v>
      </c>
      <c r="J18400" t="s">
        <v>87716</v>
      </c>
      <c r="L18400" t="s">
        <v>87717</v>
      </c>
    </row>
    <row r="18401" spans="1:12" hidden="1" x14ac:dyDescent="0.25">
      <c r="A18401" t="s">
        <v>87718</v>
      </c>
      <c r="B18401" s="1">
        <v>0.79100000000000004</v>
      </c>
      <c r="C18401" s="1">
        <v>0.626</v>
      </c>
      <c r="D18401">
        <v>-0.49584040000000001</v>
      </c>
      <c r="E18401">
        <v>-6.7034060000000002</v>
      </c>
      <c r="F18401">
        <f t="shared" si="287"/>
        <v>0.25457610000000003</v>
      </c>
      <c r="G18401">
        <v>-0.25457610000000003</v>
      </c>
      <c r="H18401" t="s">
        <v>87718</v>
      </c>
      <c r="I18401" t="s">
        <v>87719</v>
      </c>
      <c r="J18401" t="s">
        <v>87720</v>
      </c>
      <c r="L18401" t="s">
        <v>87721</v>
      </c>
    </row>
    <row r="18402" spans="1:12" hidden="1" x14ac:dyDescent="0.25">
      <c r="A18402" t="s">
        <v>87722</v>
      </c>
      <c r="B18402" s="1">
        <v>0.79100000000000004</v>
      </c>
      <c r="C18402" s="1">
        <v>0.626</v>
      </c>
      <c r="D18402">
        <v>-0.49564780000000003</v>
      </c>
      <c r="E18402">
        <v>-6.7035039999999997</v>
      </c>
      <c r="F18402">
        <f t="shared" si="287"/>
        <v>0.12931409999999999</v>
      </c>
      <c r="G18402">
        <v>-0.12931409999999999</v>
      </c>
      <c r="H18402" t="s">
        <v>87722</v>
      </c>
      <c r="I18402" t="s">
        <v>87723</v>
      </c>
      <c r="J18402" t="s">
        <v>87724</v>
      </c>
      <c r="K18402" t="s">
        <v>87725</v>
      </c>
      <c r="L18402" t="s">
        <v>87726</v>
      </c>
    </row>
    <row r="18403" spans="1:12" hidden="1" x14ac:dyDescent="0.25">
      <c r="A18403" t="s">
        <v>87727</v>
      </c>
      <c r="B18403" s="1">
        <v>0.79200000000000004</v>
      </c>
      <c r="C18403" s="1">
        <v>0.626</v>
      </c>
      <c r="D18403">
        <v>0.49559819999999999</v>
      </c>
      <c r="E18403">
        <v>-6.7035299999999998</v>
      </c>
      <c r="F18403">
        <f t="shared" si="287"/>
        <v>9.7330100000000003E-2</v>
      </c>
      <c r="G18403">
        <v>9.7330100000000003E-2</v>
      </c>
      <c r="H18403" t="s">
        <v>87727</v>
      </c>
      <c r="I18403" t="s">
        <v>87728</v>
      </c>
      <c r="J18403" t="s">
        <v>87729</v>
      </c>
      <c r="K18403" t="s">
        <v>87730</v>
      </c>
      <c r="L18403" t="s">
        <v>87731</v>
      </c>
    </row>
    <row r="18404" spans="1:12" hidden="1" x14ac:dyDescent="0.25">
      <c r="A18404" t="s">
        <v>87732</v>
      </c>
      <c r="B18404" s="1">
        <v>0.79200000000000004</v>
      </c>
      <c r="C18404" s="1">
        <v>0.626</v>
      </c>
      <c r="D18404">
        <v>0.49536449999999999</v>
      </c>
      <c r="E18404">
        <v>-6.7036490000000004</v>
      </c>
      <c r="F18404">
        <f t="shared" si="287"/>
        <v>0.15241750000000001</v>
      </c>
      <c r="G18404">
        <v>0.15241750000000001</v>
      </c>
      <c r="H18404" t="s">
        <v>87732</v>
      </c>
      <c r="I18404" t="s">
        <v>87733</v>
      </c>
      <c r="J18404" t="s">
        <v>87734</v>
      </c>
      <c r="K18404" t="s">
        <v>87735</v>
      </c>
      <c r="L18404" t="s">
        <v>87736</v>
      </c>
    </row>
    <row r="18405" spans="1:12" hidden="1" x14ac:dyDescent="0.25">
      <c r="A18405" t="s">
        <v>87737</v>
      </c>
      <c r="B18405" s="1">
        <v>0.79200000000000004</v>
      </c>
      <c r="C18405" s="1">
        <v>0.626</v>
      </c>
      <c r="D18405">
        <v>0.49525580000000002</v>
      </c>
      <c r="E18405">
        <v>-6.7037040000000001</v>
      </c>
      <c r="F18405">
        <f t="shared" si="287"/>
        <v>0.1193438</v>
      </c>
      <c r="G18405">
        <v>0.1193438</v>
      </c>
      <c r="H18405" t="s">
        <v>87737</v>
      </c>
      <c r="I18405" t="s">
        <v>87738</v>
      </c>
      <c r="J18405" t="s">
        <v>87739</v>
      </c>
      <c r="K18405" t="s">
        <v>87740</v>
      </c>
      <c r="L18405" t="s">
        <v>87741</v>
      </c>
    </row>
    <row r="18406" spans="1:12" hidden="1" x14ac:dyDescent="0.25">
      <c r="A18406" t="s">
        <v>87742</v>
      </c>
      <c r="B18406" s="1">
        <v>0.79200000000000004</v>
      </c>
      <c r="C18406" s="1">
        <v>0.626</v>
      </c>
      <c r="D18406">
        <v>0.49522260000000001</v>
      </c>
      <c r="E18406">
        <v>-6.7037209999999998</v>
      </c>
      <c r="F18406">
        <f t="shared" si="287"/>
        <v>0.1143402</v>
      </c>
      <c r="G18406">
        <v>0.1143402</v>
      </c>
      <c r="H18406" t="s">
        <v>87742</v>
      </c>
      <c r="I18406" t="s">
        <v>87743</v>
      </c>
      <c r="J18406" t="s">
        <v>87744</v>
      </c>
      <c r="K18406" t="s">
        <v>87745</v>
      </c>
      <c r="L18406" t="s">
        <v>87746</v>
      </c>
    </row>
    <row r="18407" spans="1:12" hidden="1" x14ac:dyDescent="0.25">
      <c r="A18407" t="s">
        <v>87747</v>
      </c>
      <c r="B18407" s="1">
        <v>0.79200000000000004</v>
      </c>
      <c r="C18407" s="1">
        <v>0.626</v>
      </c>
      <c r="D18407">
        <v>0.49505130000000003</v>
      </c>
      <c r="E18407">
        <v>-6.7038080000000004</v>
      </c>
      <c r="F18407">
        <f t="shared" si="287"/>
        <v>0.12504889999999999</v>
      </c>
      <c r="G18407">
        <v>0.12504889999999999</v>
      </c>
      <c r="H18407" t="s">
        <v>87747</v>
      </c>
      <c r="I18407" t="s">
        <v>87748</v>
      </c>
      <c r="J18407" t="s">
        <v>87749</v>
      </c>
      <c r="K18407" t="s">
        <v>87750</v>
      </c>
      <c r="L18407" t="s">
        <v>87751</v>
      </c>
    </row>
    <row r="18408" spans="1:12" hidden="1" x14ac:dyDescent="0.25">
      <c r="A18408" t="s">
        <v>87752</v>
      </c>
      <c r="B18408" s="1">
        <v>0.79200000000000004</v>
      </c>
      <c r="C18408" s="1">
        <v>0.626</v>
      </c>
      <c r="D18408">
        <v>0.49489339999999998</v>
      </c>
      <c r="E18408">
        <v>-6.7038880000000001</v>
      </c>
      <c r="F18408">
        <f t="shared" si="287"/>
        <v>0.15628700000000001</v>
      </c>
      <c r="G18408">
        <v>0.15628700000000001</v>
      </c>
      <c r="H18408" t="s">
        <v>87752</v>
      </c>
      <c r="I18408" t="s">
        <v>87753</v>
      </c>
      <c r="J18408" t="s">
        <v>87754</v>
      </c>
      <c r="L18408" t="s">
        <v>87755</v>
      </c>
    </row>
    <row r="18409" spans="1:12" hidden="1" x14ac:dyDescent="0.25">
      <c r="A18409" t="s">
        <v>87756</v>
      </c>
      <c r="B18409" s="1">
        <v>0.79200000000000004</v>
      </c>
      <c r="C18409" s="1">
        <v>0.626</v>
      </c>
      <c r="D18409">
        <v>0.49468220000000002</v>
      </c>
      <c r="E18409">
        <v>-6.7039949999999999</v>
      </c>
      <c r="F18409">
        <f t="shared" si="287"/>
        <v>0.27221509999999999</v>
      </c>
      <c r="G18409">
        <v>0.27221509999999999</v>
      </c>
      <c r="H18409" t="s">
        <v>87756</v>
      </c>
      <c r="J18409" t="s">
        <v>87757</v>
      </c>
      <c r="L18409" t="s">
        <v>87758</v>
      </c>
    </row>
    <row r="18410" spans="1:12" hidden="1" x14ac:dyDescent="0.25">
      <c r="A18410" t="s">
        <v>87759</v>
      </c>
      <c r="B18410" s="1">
        <v>0.79200000000000004</v>
      </c>
      <c r="C18410" s="1">
        <v>0.627</v>
      </c>
      <c r="D18410">
        <v>-0.49465819999999999</v>
      </c>
      <c r="E18410">
        <v>-6.704008</v>
      </c>
      <c r="F18410">
        <f t="shared" si="287"/>
        <v>0.14728830000000001</v>
      </c>
      <c r="G18410">
        <v>-0.14728830000000001</v>
      </c>
      <c r="H18410" t="s">
        <v>87759</v>
      </c>
      <c r="I18410" t="s">
        <v>87760</v>
      </c>
      <c r="J18410" t="s">
        <v>87761</v>
      </c>
      <c r="K18410" t="s">
        <v>87762</v>
      </c>
      <c r="L18410" t="s">
        <v>87763</v>
      </c>
    </row>
    <row r="18411" spans="1:12" hidden="1" x14ac:dyDescent="0.25">
      <c r="A18411" t="s">
        <v>87764</v>
      </c>
      <c r="B18411" s="1">
        <v>0.79200000000000004</v>
      </c>
      <c r="C18411" s="1">
        <v>0.627</v>
      </c>
      <c r="D18411">
        <v>0.4944983</v>
      </c>
      <c r="E18411">
        <v>-6.7040889999999997</v>
      </c>
      <c r="F18411">
        <f t="shared" si="287"/>
        <v>0.22754160000000001</v>
      </c>
      <c r="G18411">
        <v>0.22754160000000001</v>
      </c>
      <c r="H18411" t="s">
        <v>87764</v>
      </c>
      <c r="I18411" t="s">
        <v>87765</v>
      </c>
      <c r="J18411" t="s">
        <v>87766</v>
      </c>
      <c r="L18411" t="s">
        <v>87767</v>
      </c>
    </row>
    <row r="18412" spans="1:12" hidden="1" x14ac:dyDescent="0.25">
      <c r="A18412" t="s">
        <v>87768</v>
      </c>
      <c r="B18412" s="1">
        <v>0.79200000000000004</v>
      </c>
      <c r="C18412" s="1">
        <v>0.627</v>
      </c>
      <c r="D18412">
        <v>-0.49444470000000001</v>
      </c>
      <c r="E18412">
        <v>-6.704116</v>
      </c>
      <c r="F18412">
        <f t="shared" si="287"/>
        <v>0.56170379999999998</v>
      </c>
      <c r="G18412">
        <v>-0.56170379999999998</v>
      </c>
      <c r="H18412" t="s">
        <v>87768</v>
      </c>
      <c r="I18412" t="s">
        <v>87769</v>
      </c>
      <c r="J18412" t="s">
        <v>87770</v>
      </c>
      <c r="K18412" t="s">
        <v>87771</v>
      </c>
      <c r="L18412" t="s">
        <v>87772</v>
      </c>
    </row>
    <row r="18413" spans="1:12" hidden="1" x14ac:dyDescent="0.25">
      <c r="A18413" t="s">
        <v>87773</v>
      </c>
      <c r="B18413" s="1">
        <v>0.79200000000000004</v>
      </c>
      <c r="C18413" s="1">
        <v>0.627</v>
      </c>
      <c r="D18413">
        <v>-0.49434109999999998</v>
      </c>
      <c r="E18413">
        <v>-6.7041690000000003</v>
      </c>
      <c r="F18413">
        <f t="shared" si="287"/>
        <v>8.5162799999999997E-2</v>
      </c>
      <c r="G18413">
        <v>-8.5162799999999997E-2</v>
      </c>
      <c r="H18413" t="s">
        <v>87773</v>
      </c>
      <c r="I18413" t="s">
        <v>87774</v>
      </c>
      <c r="J18413" t="s">
        <v>87775</v>
      </c>
      <c r="K18413" t="s">
        <v>87776</v>
      </c>
      <c r="L18413" t="s">
        <v>87777</v>
      </c>
    </row>
    <row r="18414" spans="1:12" hidden="1" x14ac:dyDescent="0.25">
      <c r="A18414" t="s">
        <v>87778</v>
      </c>
      <c r="B18414" s="1">
        <v>0.79200000000000004</v>
      </c>
      <c r="C18414" s="1">
        <v>0.627</v>
      </c>
      <c r="D18414">
        <v>-0.49425950000000002</v>
      </c>
      <c r="E18414">
        <v>-6.7042099999999998</v>
      </c>
      <c r="F18414">
        <f t="shared" si="287"/>
        <v>0.17206299999999999</v>
      </c>
      <c r="G18414">
        <v>-0.17206299999999999</v>
      </c>
      <c r="H18414" t="s">
        <v>87778</v>
      </c>
      <c r="I18414" t="s">
        <v>87779</v>
      </c>
      <c r="J18414" t="s">
        <v>87780</v>
      </c>
      <c r="L18414" t="s">
        <v>87781</v>
      </c>
    </row>
    <row r="18415" spans="1:12" hidden="1" x14ac:dyDescent="0.25">
      <c r="A18415" t="s">
        <v>87782</v>
      </c>
      <c r="B18415" s="1">
        <v>0.79200000000000004</v>
      </c>
      <c r="C18415" s="1">
        <v>0.627</v>
      </c>
      <c r="D18415">
        <v>0.49409960000000003</v>
      </c>
      <c r="E18415">
        <v>-6.7042909999999996</v>
      </c>
      <c r="F18415">
        <f t="shared" si="287"/>
        <v>0.13175239999999999</v>
      </c>
      <c r="G18415">
        <v>0.13175239999999999</v>
      </c>
      <c r="H18415" t="s">
        <v>87782</v>
      </c>
      <c r="I18415" t="s">
        <v>87783</v>
      </c>
      <c r="J18415" t="s">
        <v>87784</v>
      </c>
      <c r="K18415" t="s">
        <v>87785</v>
      </c>
      <c r="L18415" t="s">
        <v>87786</v>
      </c>
    </row>
    <row r="18416" spans="1:12" hidden="1" x14ac:dyDescent="0.25">
      <c r="A18416" t="s">
        <v>87787</v>
      </c>
      <c r="B18416" s="1">
        <v>0.79200000000000004</v>
      </c>
      <c r="C18416" s="1">
        <v>0.627</v>
      </c>
      <c r="D18416">
        <v>0.49367270000000002</v>
      </c>
      <c r="E18416">
        <v>-6.7045079999999997</v>
      </c>
      <c r="F18416">
        <f t="shared" si="287"/>
        <v>0.118836</v>
      </c>
      <c r="G18416">
        <v>0.118836</v>
      </c>
      <c r="H18416" t="s">
        <v>87787</v>
      </c>
      <c r="I18416" t="s">
        <v>87788</v>
      </c>
      <c r="J18416" t="s">
        <v>87789</v>
      </c>
      <c r="K18416" t="s">
        <v>87790</v>
      </c>
      <c r="L18416" t="s">
        <v>87791</v>
      </c>
    </row>
    <row r="18417" spans="1:12" hidden="1" x14ac:dyDescent="0.25">
      <c r="A18417" t="s">
        <v>87792</v>
      </c>
      <c r="B18417" s="1">
        <v>0.79300000000000004</v>
      </c>
      <c r="C18417" s="1">
        <v>0.627</v>
      </c>
      <c r="D18417">
        <v>0.4935041</v>
      </c>
      <c r="E18417">
        <v>-6.704593</v>
      </c>
      <c r="F18417">
        <f t="shared" si="287"/>
        <v>0.1101559</v>
      </c>
      <c r="G18417">
        <v>0.1101559</v>
      </c>
      <c r="H18417" t="s">
        <v>87792</v>
      </c>
      <c r="I18417" t="s">
        <v>87793</v>
      </c>
      <c r="J18417" t="s">
        <v>87794</v>
      </c>
      <c r="K18417" t="s">
        <v>87795</v>
      </c>
      <c r="L18417" t="s">
        <v>87796</v>
      </c>
    </row>
    <row r="18418" spans="1:12" hidden="1" x14ac:dyDescent="0.25">
      <c r="A18418" t="s">
        <v>87797</v>
      </c>
      <c r="B18418" s="1">
        <v>0.79300000000000004</v>
      </c>
      <c r="C18418" s="1">
        <v>0.627</v>
      </c>
      <c r="D18418">
        <v>0.49346869999999998</v>
      </c>
      <c r="E18418">
        <v>-6.7046109999999999</v>
      </c>
      <c r="F18418">
        <f t="shared" si="287"/>
        <v>0.14280019999999999</v>
      </c>
      <c r="G18418">
        <v>0.14280019999999999</v>
      </c>
      <c r="H18418" t="s">
        <v>87797</v>
      </c>
      <c r="I18418" t="s">
        <v>87798</v>
      </c>
      <c r="J18418" t="s">
        <v>87799</v>
      </c>
      <c r="L18418" t="s">
        <v>87800</v>
      </c>
    </row>
    <row r="18419" spans="1:12" hidden="1" x14ac:dyDescent="0.25">
      <c r="A18419" t="s">
        <v>87801</v>
      </c>
      <c r="B18419" s="1">
        <v>0.79300000000000004</v>
      </c>
      <c r="C18419" s="1">
        <v>0.627</v>
      </c>
      <c r="D18419">
        <v>0.49336659999999999</v>
      </c>
      <c r="E18419">
        <v>-6.704663</v>
      </c>
      <c r="F18419">
        <f t="shared" si="287"/>
        <v>0.1672923</v>
      </c>
      <c r="G18419">
        <v>0.1672923</v>
      </c>
      <c r="H18419" t="s">
        <v>87801</v>
      </c>
      <c r="I18419" t="s">
        <v>87802</v>
      </c>
      <c r="J18419" t="s">
        <v>87803</v>
      </c>
      <c r="K18419" t="s">
        <v>87804</v>
      </c>
      <c r="L18419" t="s">
        <v>87805</v>
      </c>
    </row>
    <row r="18420" spans="1:12" hidden="1" x14ac:dyDescent="0.25">
      <c r="A18420" t="s">
        <v>87806</v>
      </c>
      <c r="B18420" s="1">
        <v>0.79300000000000004</v>
      </c>
      <c r="C18420" s="1">
        <v>0.627</v>
      </c>
      <c r="D18420">
        <v>0.49325269999999999</v>
      </c>
      <c r="E18420">
        <v>-6.7047210000000002</v>
      </c>
      <c r="F18420">
        <f t="shared" si="287"/>
        <v>0.18063309999999999</v>
      </c>
      <c r="G18420">
        <v>0.18063309999999999</v>
      </c>
      <c r="H18420" t="s">
        <v>87806</v>
      </c>
      <c r="I18420" t="s">
        <v>87807</v>
      </c>
      <c r="J18420" t="s">
        <v>87808</v>
      </c>
      <c r="K18420" t="s">
        <v>87809</v>
      </c>
      <c r="L18420" t="s">
        <v>87810</v>
      </c>
    </row>
    <row r="18421" spans="1:12" hidden="1" x14ac:dyDescent="0.25">
      <c r="A18421" t="s">
        <v>87811</v>
      </c>
      <c r="B18421" s="1">
        <v>0.79300000000000004</v>
      </c>
      <c r="C18421" s="1">
        <v>0.628</v>
      </c>
      <c r="D18421">
        <v>-0.49312319999999998</v>
      </c>
      <c r="E18421">
        <v>-6.7047860000000004</v>
      </c>
      <c r="F18421">
        <f t="shared" si="287"/>
        <v>8.6538699999999996E-2</v>
      </c>
      <c r="G18421">
        <v>-8.6538699999999996E-2</v>
      </c>
      <c r="H18421" t="s">
        <v>87811</v>
      </c>
      <c r="I18421" t="s">
        <v>87812</v>
      </c>
      <c r="J18421" t="s">
        <v>87813</v>
      </c>
      <c r="K18421" t="s">
        <v>87814</v>
      </c>
      <c r="L18421" t="s">
        <v>87815</v>
      </c>
    </row>
    <row r="18422" spans="1:12" hidden="1" x14ac:dyDescent="0.25">
      <c r="A18422" t="s">
        <v>87816</v>
      </c>
      <c r="B18422" s="1">
        <v>0.79300000000000004</v>
      </c>
      <c r="C18422" s="1">
        <v>0.628</v>
      </c>
      <c r="D18422">
        <v>-0.49305149999999998</v>
      </c>
      <c r="E18422">
        <v>-6.7048230000000002</v>
      </c>
      <c r="F18422">
        <f t="shared" si="287"/>
        <v>0.1973173</v>
      </c>
      <c r="G18422">
        <v>-0.1973173</v>
      </c>
      <c r="H18422" t="s">
        <v>87816</v>
      </c>
      <c r="I18422" t="s">
        <v>87817</v>
      </c>
      <c r="J18422" t="s">
        <v>87818</v>
      </c>
      <c r="K18422" t="s">
        <v>87819</v>
      </c>
      <c r="L18422" t="s">
        <v>87820</v>
      </c>
    </row>
    <row r="18423" spans="1:12" hidden="1" x14ac:dyDescent="0.25">
      <c r="A18423" t="s">
        <v>87821</v>
      </c>
      <c r="B18423" s="1">
        <v>0.79300000000000004</v>
      </c>
      <c r="C18423" s="1">
        <v>0.628</v>
      </c>
      <c r="D18423">
        <v>0.49287340000000002</v>
      </c>
      <c r="E18423">
        <v>-6.7049130000000003</v>
      </c>
      <c r="F18423">
        <f t="shared" si="287"/>
        <v>0.15667059999999999</v>
      </c>
      <c r="G18423">
        <v>0.15667059999999999</v>
      </c>
      <c r="H18423" t="s">
        <v>87821</v>
      </c>
      <c r="I18423" t="s">
        <v>87822</v>
      </c>
      <c r="J18423" t="s">
        <v>87823</v>
      </c>
      <c r="K18423" t="s">
        <v>87824</v>
      </c>
      <c r="L18423" t="s">
        <v>87825</v>
      </c>
    </row>
    <row r="18424" spans="1:12" hidden="1" x14ac:dyDescent="0.25">
      <c r="A18424" t="s">
        <v>87826</v>
      </c>
      <c r="B18424" s="1">
        <v>0.79300000000000004</v>
      </c>
      <c r="C18424" s="1">
        <v>0.628</v>
      </c>
      <c r="D18424">
        <v>-0.49274210000000002</v>
      </c>
      <c r="E18424">
        <v>-6.7049789999999998</v>
      </c>
      <c r="F18424">
        <f t="shared" si="287"/>
        <v>0.1152627</v>
      </c>
      <c r="G18424">
        <v>-0.1152627</v>
      </c>
      <c r="H18424" t="s">
        <v>87826</v>
      </c>
      <c r="I18424" t="s">
        <v>87827</v>
      </c>
      <c r="J18424" t="s">
        <v>87828</v>
      </c>
      <c r="K18424" t="s">
        <v>87829</v>
      </c>
      <c r="L18424" t="s">
        <v>87830</v>
      </c>
    </row>
    <row r="18425" spans="1:12" hidden="1" x14ac:dyDescent="0.25">
      <c r="A18425" t="s">
        <v>87831</v>
      </c>
      <c r="B18425" s="1">
        <v>0.79300000000000004</v>
      </c>
      <c r="C18425" s="1">
        <v>0.628</v>
      </c>
      <c r="D18425">
        <v>-0.49269940000000001</v>
      </c>
      <c r="E18425">
        <v>-6.7050010000000002</v>
      </c>
      <c r="F18425">
        <f t="shared" si="287"/>
        <v>0.1032906</v>
      </c>
      <c r="G18425">
        <v>-0.1032906</v>
      </c>
      <c r="H18425" t="s">
        <v>87831</v>
      </c>
      <c r="I18425" t="s">
        <v>87832</v>
      </c>
      <c r="J18425" t="s">
        <v>87833</v>
      </c>
      <c r="K18425" t="s">
        <v>87834</v>
      </c>
      <c r="L18425" t="s">
        <v>87835</v>
      </c>
    </row>
    <row r="18426" spans="1:12" hidden="1" x14ac:dyDescent="0.25">
      <c r="A18426" t="s">
        <v>87836</v>
      </c>
      <c r="B18426" s="1">
        <v>0.79300000000000004</v>
      </c>
      <c r="C18426" s="1">
        <v>0.628</v>
      </c>
      <c r="D18426">
        <v>0.4924634</v>
      </c>
      <c r="E18426">
        <v>-6.70512</v>
      </c>
      <c r="F18426">
        <f t="shared" si="287"/>
        <v>0.1622285</v>
      </c>
      <c r="G18426">
        <v>0.1622285</v>
      </c>
      <c r="H18426" t="s">
        <v>87836</v>
      </c>
      <c r="I18426" t="s">
        <v>87837</v>
      </c>
      <c r="J18426" t="s">
        <v>87838</v>
      </c>
      <c r="K18426" t="s">
        <v>87839</v>
      </c>
      <c r="L18426" t="s">
        <v>87840</v>
      </c>
    </row>
    <row r="18427" spans="1:12" hidden="1" x14ac:dyDescent="0.25">
      <c r="A18427" t="s">
        <v>87841</v>
      </c>
      <c r="B18427" s="1">
        <v>0.79300000000000004</v>
      </c>
      <c r="C18427" s="1">
        <v>0.628</v>
      </c>
      <c r="D18427">
        <v>0.49243550000000003</v>
      </c>
      <c r="E18427">
        <v>-6.7051350000000003</v>
      </c>
      <c r="F18427">
        <f t="shared" si="287"/>
        <v>8.5945300000000002E-2</v>
      </c>
      <c r="G18427">
        <v>8.5945300000000002E-2</v>
      </c>
      <c r="H18427" t="s">
        <v>87841</v>
      </c>
      <c r="I18427" t="s">
        <v>87842</v>
      </c>
      <c r="J18427" t="s">
        <v>87843</v>
      </c>
      <c r="K18427" t="s">
        <v>87844</v>
      </c>
      <c r="L18427" t="s">
        <v>87845</v>
      </c>
    </row>
    <row r="18428" spans="1:12" hidden="1" x14ac:dyDescent="0.25">
      <c r="A18428" t="s">
        <v>87846</v>
      </c>
      <c r="B18428" s="1">
        <v>0.79300000000000004</v>
      </c>
      <c r="C18428" s="1">
        <v>0.628</v>
      </c>
      <c r="D18428">
        <v>0.49241580000000001</v>
      </c>
      <c r="E18428">
        <v>-6.7051449999999999</v>
      </c>
      <c r="F18428">
        <f t="shared" si="287"/>
        <v>0.17583840000000001</v>
      </c>
      <c r="G18428">
        <v>0.17583840000000001</v>
      </c>
      <c r="H18428" t="s">
        <v>87846</v>
      </c>
      <c r="I18428" t="s">
        <v>87847</v>
      </c>
      <c r="J18428" t="s">
        <v>87848</v>
      </c>
      <c r="K18428" t="s">
        <v>87849</v>
      </c>
      <c r="L18428" t="s">
        <v>87850</v>
      </c>
    </row>
    <row r="18429" spans="1:12" hidden="1" x14ac:dyDescent="0.25">
      <c r="A18429" t="s">
        <v>87851</v>
      </c>
      <c r="B18429" s="1">
        <v>0.79300000000000004</v>
      </c>
      <c r="C18429" s="1">
        <v>0.628</v>
      </c>
      <c r="D18429">
        <v>-0.49240270000000003</v>
      </c>
      <c r="E18429">
        <v>-6.7051509999999999</v>
      </c>
      <c r="F18429">
        <f t="shared" si="287"/>
        <v>0.24161369999999999</v>
      </c>
      <c r="G18429">
        <v>-0.24161369999999999</v>
      </c>
      <c r="H18429" t="s">
        <v>87851</v>
      </c>
      <c r="I18429" t="s">
        <v>87852</v>
      </c>
      <c r="J18429" t="s">
        <v>87853</v>
      </c>
      <c r="K18429" t="s">
        <v>87854</v>
      </c>
      <c r="L18429" t="s">
        <v>87855</v>
      </c>
    </row>
    <row r="18430" spans="1:12" hidden="1" x14ac:dyDescent="0.25">
      <c r="A18430" t="s">
        <v>87856</v>
      </c>
      <c r="B18430" s="1">
        <v>0.79300000000000004</v>
      </c>
      <c r="C18430" s="1">
        <v>0.628</v>
      </c>
      <c r="D18430">
        <v>-0.49237239999999999</v>
      </c>
      <c r="E18430">
        <v>-6.7051670000000003</v>
      </c>
      <c r="F18430">
        <f t="shared" si="287"/>
        <v>0.1134759</v>
      </c>
      <c r="G18430">
        <v>-0.1134759</v>
      </c>
      <c r="H18430" t="s">
        <v>87856</v>
      </c>
      <c r="I18430" t="s">
        <v>87857</v>
      </c>
      <c r="J18430" t="s">
        <v>87858</v>
      </c>
      <c r="K18430" t="s">
        <v>87859</v>
      </c>
      <c r="L18430" t="s">
        <v>87860</v>
      </c>
    </row>
    <row r="18431" spans="1:12" hidden="1" x14ac:dyDescent="0.25">
      <c r="A18431" t="s">
        <v>87861</v>
      </c>
      <c r="B18431" s="1">
        <v>0.79300000000000004</v>
      </c>
      <c r="C18431" s="1">
        <v>0.628</v>
      </c>
      <c r="D18431">
        <v>-0.49225649999999999</v>
      </c>
      <c r="E18431">
        <v>-6.7052250000000004</v>
      </c>
      <c r="F18431">
        <f t="shared" si="287"/>
        <v>8.7955699999999998E-2</v>
      </c>
      <c r="G18431">
        <v>-8.7955699999999998E-2</v>
      </c>
      <c r="H18431" t="s">
        <v>87861</v>
      </c>
      <c r="I18431" t="s">
        <v>87862</v>
      </c>
      <c r="J18431" t="s">
        <v>87863</v>
      </c>
      <c r="K18431" t="s">
        <v>87864</v>
      </c>
      <c r="L18431" t="s">
        <v>87865</v>
      </c>
    </row>
    <row r="18432" spans="1:12" hidden="1" x14ac:dyDescent="0.25">
      <c r="A18432" t="s">
        <v>87866</v>
      </c>
      <c r="B18432" s="1">
        <v>0.79300000000000004</v>
      </c>
      <c r="C18432" s="1">
        <v>0.628</v>
      </c>
      <c r="D18432">
        <v>-0.49215350000000002</v>
      </c>
      <c r="E18432">
        <v>-6.7052769999999997</v>
      </c>
      <c r="F18432">
        <f t="shared" si="287"/>
        <v>9.4125399999999998E-2</v>
      </c>
      <c r="G18432">
        <v>-9.4125399999999998E-2</v>
      </c>
      <c r="H18432" t="s">
        <v>87866</v>
      </c>
      <c r="I18432" t="s">
        <v>87867</v>
      </c>
      <c r="J18432" t="s">
        <v>87868</v>
      </c>
      <c r="L18432" t="s">
        <v>87869</v>
      </c>
    </row>
    <row r="18433" spans="1:12" hidden="1" x14ac:dyDescent="0.25">
      <c r="A18433" t="s">
        <v>87870</v>
      </c>
      <c r="B18433" s="1">
        <v>0.79300000000000004</v>
      </c>
      <c r="C18433" s="1">
        <v>0.628</v>
      </c>
      <c r="D18433">
        <v>0.49209399999999998</v>
      </c>
      <c r="E18433">
        <v>-6.7053070000000004</v>
      </c>
      <c r="F18433">
        <f t="shared" si="287"/>
        <v>0.12499540000000001</v>
      </c>
      <c r="G18433">
        <v>0.12499540000000001</v>
      </c>
      <c r="H18433" t="s">
        <v>87870</v>
      </c>
      <c r="I18433" t="s">
        <v>87871</v>
      </c>
      <c r="J18433" t="s">
        <v>87872</v>
      </c>
      <c r="K18433" t="s">
        <v>87873</v>
      </c>
      <c r="L18433" t="s">
        <v>87874</v>
      </c>
    </row>
    <row r="18434" spans="1:12" hidden="1" x14ac:dyDescent="0.25">
      <c r="A18434" t="s">
        <v>87875</v>
      </c>
      <c r="B18434" s="1">
        <v>0.79300000000000004</v>
      </c>
      <c r="C18434" s="1">
        <v>0.628</v>
      </c>
      <c r="D18434">
        <v>-0.49203999999999998</v>
      </c>
      <c r="E18434">
        <v>-6.7053349999999998</v>
      </c>
      <c r="F18434">
        <f t="shared" ref="F18434:F18497" si="288">ABS(G18434)</f>
        <v>0.12030490000000001</v>
      </c>
      <c r="G18434">
        <v>-0.12030490000000001</v>
      </c>
      <c r="H18434" t="s">
        <v>87875</v>
      </c>
      <c r="I18434" t="s">
        <v>87876</v>
      </c>
      <c r="J18434" t="s">
        <v>87877</v>
      </c>
      <c r="K18434" t="s">
        <v>87878</v>
      </c>
      <c r="L18434" t="s">
        <v>87879</v>
      </c>
    </row>
    <row r="18435" spans="1:12" hidden="1" x14ac:dyDescent="0.25">
      <c r="A18435" t="s">
        <v>87880</v>
      </c>
      <c r="B18435" s="1">
        <v>0.79300000000000004</v>
      </c>
      <c r="C18435" s="1">
        <v>0.628</v>
      </c>
      <c r="D18435">
        <v>0.4918324</v>
      </c>
      <c r="E18435">
        <v>-6.7054400000000003</v>
      </c>
      <c r="F18435">
        <f t="shared" si="288"/>
        <v>8.0003400000000002E-2</v>
      </c>
      <c r="G18435">
        <v>8.0003400000000002E-2</v>
      </c>
      <c r="H18435" t="s">
        <v>87880</v>
      </c>
      <c r="I18435" t="s">
        <v>87881</v>
      </c>
      <c r="J18435" t="s">
        <v>87882</v>
      </c>
      <c r="K18435" t="s">
        <v>87883</v>
      </c>
      <c r="L18435" t="s">
        <v>87884</v>
      </c>
    </row>
    <row r="18436" spans="1:12" hidden="1" x14ac:dyDescent="0.25">
      <c r="A18436" t="s">
        <v>87885</v>
      </c>
      <c r="B18436" s="1">
        <v>0.79300000000000004</v>
      </c>
      <c r="C18436" s="1">
        <v>0.628</v>
      </c>
      <c r="D18436">
        <v>-0.4918053</v>
      </c>
      <c r="E18436">
        <v>-6.7054530000000003</v>
      </c>
      <c r="F18436">
        <f t="shared" si="288"/>
        <v>0.31692039999999999</v>
      </c>
      <c r="G18436">
        <v>-0.31692039999999999</v>
      </c>
      <c r="H18436" t="s">
        <v>87885</v>
      </c>
      <c r="I18436" t="s">
        <v>87886</v>
      </c>
      <c r="J18436" t="s">
        <v>87887</v>
      </c>
      <c r="K18436" t="s">
        <v>87888</v>
      </c>
      <c r="L18436" t="s">
        <v>87889</v>
      </c>
    </row>
    <row r="18437" spans="1:12" hidden="1" x14ac:dyDescent="0.25">
      <c r="A18437" t="s">
        <v>87890</v>
      </c>
      <c r="B18437" s="1">
        <v>0.79300000000000004</v>
      </c>
      <c r="C18437" s="1">
        <v>0.629</v>
      </c>
      <c r="D18437">
        <v>-0.49172379999999999</v>
      </c>
      <c r="E18437">
        <v>-6.7054939999999998</v>
      </c>
      <c r="F18437">
        <f t="shared" si="288"/>
        <v>0.16415150000000001</v>
      </c>
      <c r="G18437">
        <v>-0.16415150000000001</v>
      </c>
      <c r="H18437" t="s">
        <v>87890</v>
      </c>
      <c r="I18437" t="s">
        <v>87891</v>
      </c>
      <c r="J18437" t="s">
        <v>87892</v>
      </c>
      <c r="L18437" t="s">
        <v>87893</v>
      </c>
    </row>
    <row r="18438" spans="1:12" hidden="1" x14ac:dyDescent="0.25">
      <c r="A18438" t="s">
        <v>87894</v>
      </c>
      <c r="B18438" s="1">
        <v>0.79300000000000004</v>
      </c>
      <c r="C18438" s="1">
        <v>0.629</v>
      </c>
      <c r="D18438">
        <v>-0.4916913</v>
      </c>
      <c r="E18438">
        <v>-6.7055110000000004</v>
      </c>
      <c r="F18438">
        <f t="shared" si="288"/>
        <v>8.9120599999999994E-2</v>
      </c>
      <c r="G18438">
        <v>-8.9120599999999994E-2</v>
      </c>
      <c r="H18438" t="s">
        <v>87894</v>
      </c>
      <c r="I18438" t="s">
        <v>87895</v>
      </c>
      <c r="J18438" t="s">
        <v>87896</v>
      </c>
      <c r="K18438" t="s">
        <v>87897</v>
      </c>
      <c r="L18438" t="s">
        <v>87898</v>
      </c>
    </row>
    <row r="18439" spans="1:12" hidden="1" x14ac:dyDescent="0.25">
      <c r="A18439" t="s">
        <v>87899</v>
      </c>
      <c r="B18439" s="1">
        <v>0.79300000000000004</v>
      </c>
      <c r="C18439" s="1">
        <v>0.629</v>
      </c>
      <c r="D18439">
        <v>-0.49140030000000001</v>
      </c>
      <c r="E18439">
        <v>-6.7056579999999997</v>
      </c>
      <c r="F18439">
        <f t="shared" si="288"/>
        <v>0.11887979999999999</v>
      </c>
      <c r="G18439">
        <v>-0.11887979999999999</v>
      </c>
      <c r="H18439" t="s">
        <v>87899</v>
      </c>
      <c r="I18439" t="s">
        <v>87900</v>
      </c>
      <c r="J18439" t="s">
        <v>87901</v>
      </c>
      <c r="K18439" t="s">
        <v>87902</v>
      </c>
      <c r="L18439" t="s">
        <v>87903</v>
      </c>
    </row>
    <row r="18440" spans="1:12" hidden="1" x14ac:dyDescent="0.25">
      <c r="A18440" t="s">
        <v>87904</v>
      </c>
      <c r="B18440" s="1">
        <v>0.79300000000000004</v>
      </c>
      <c r="C18440" s="1">
        <v>0.629</v>
      </c>
      <c r="D18440">
        <v>-0.49135709999999999</v>
      </c>
      <c r="E18440">
        <v>-6.7056800000000001</v>
      </c>
      <c r="F18440">
        <f t="shared" si="288"/>
        <v>0.19185849999999999</v>
      </c>
      <c r="G18440">
        <v>-0.19185849999999999</v>
      </c>
      <c r="H18440" t="s">
        <v>87904</v>
      </c>
      <c r="I18440" t="s">
        <v>87905</v>
      </c>
      <c r="J18440" t="s">
        <v>87906</v>
      </c>
      <c r="L18440" t="s">
        <v>87907</v>
      </c>
    </row>
    <row r="18441" spans="1:12" hidden="1" x14ac:dyDescent="0.25">
      <c r="A18441" t="s">
        <v>87908</v>
      </c>
      <c r="B18441" s="1">
        <v>0.79400000000000004</v>
      </c>
      <c r="C18441" s="1">
        <v>0.629</v>
      </c>
      <c r="D18441">
        <v>0.49105149999999997</v>
      </c>
      <c r="E18441">
        <v>-6.7058340000000003</v>
      </c>
      <c r="F18441">
        <f t="shared" si="288"/>
        <v>0.19307949999999999</v>
      </c>
      <c r="G18441">
        <v>0.19307949999999999</v>
      </c>
      <c r="H18441" t="s">
        <v>87908</v>
      </c>
      <c r="I18441" t="s">
        <v>87909</v>
      </c>
      <c r="J18441" t="s">
        <v>87910</v>
      </c>
      <c r="K18441" t="s">
        <v>87911</v>
      </c>
      <c r="L18441" t="s">
        <v>87912</v>
      </c>
    </row>
    <row r="18442" spans="1:12" hidden="1" x14ac:dyDescent="0.25">
      <c r="A18442" t="s">
        <v>87913</v>
      </c>
      <c r="B18442" s="1">
        <v>0.79400000000000004</v>
      </c>
      <c r="C18442" s="1">
        <v>0.629</v>
      </c>
      <c r="D18442">
        <v>-0.49090339999999999</v>
      </c>
      <c r="E18442">
        <v>-6.7059090000000001</v>
      </c>
      <c r="F18442">
        <f t="shared" si="288"/>
        <v>0.18593499999999999</v>
      </c>
      <c r="G18442">
        <v>-0.18593499999999999</v>
      </c>
      <c r="H18442" t="s">
        <v>87913</v>
      </c>
      <c r="I18442" t="s">
        <v>87914</v>
      </c>
      <c r="J18442" t="s">
        <v>87915</v>
      </c>
      <c r="K18442" t="s">
        <v>87916</v>
      </c>
      <c r="L18442" t="s">
        <v>87917</v>
      </c>
    </row>
    <row r="18443" spans="1:12" hidden="1" x14ac:dyDescent="0.25">
      <c r="A18443" t="s">
        <v>87918</v>
      </c>
      <c r="B18443" s="1">
        <v>0.79400000000000004</v>
      </c>
      <c r="C18443" s="1">
        <v>0.629</v>
      </c>
      <c r="D18443">
        <v>-0.49075570000000002</v>
      </c>
      <c r="E18443">
        <v>-6.7059829999999998</v>
      </c>
      <c r="F18443">
        <f t="shared" si="288"/>
        <v>0.1908369</v>
      </c>
      <c r="G18443">
        <v>-0.1908369</v>
      </c>
      <c r="H18443" t="s">
        <v>87918</v>
      </c>
      <c r="I18443" t="s">
        <v>87919</v>
      </c>
      <c r="J18443" t="s">
        <v>87920</v>
      </c>
      <c r="L18443" t="s">
        <v>87921</v>
      </c>
    </row>
    <row r="18444" spans="1:12" hidden="1" x14ac:dyDescent="0.25">
      <c r="A18444" t="s">
        <v>87922</v>
      </c>
      <c r="B18444" s="1">
        <v>0.79400000000000004</v>
      </c>
      <c r="C18444" s="1">
        <v>0.629</v>
      </c>
      <c r="D18444">
        <v>0.49073870000000003</v>
      </c>
      <c r="E18444">
        <v>-6.7059920000000002</v>
      </c>
      <c r="F18444">
        <f t="shared" si="288"/>
        <v>0.17037479999999999</v>
      </c>
      <c r="G18444">
        <v>0.17037479999999999</v>
      </c>
      <c r="H18444" t="s">
        <v>87922</v>
      </c>
      <c r="I18444" t="s">
        <v>87923</v>
      </c>
      <c r="J18444" t="s">
        <v>87924</v>
      </c>
      <c r="K18444" t="s">
        <v>87925</v>
      </c>
      <c r="L18444" t="s">
        <v>87926</v>
      </c>
    </row>
    <row r="18445" spans="1:12" hidden="1" x14ac:dyDescent="0.25">
      <c r="A18445" t="s">
        <v>87927</v>
      </c>
      <c r="B18445" s="1">
        <v>0.79400000000000004</v>
      </c>
      <c r="C18445" s="1">
        <v>0.629</v>
      </c>
      <c r="D18445">
        <v>-0.49068250000000002</v>
      </c>
      <c r="E18445">
        <v>-6.7060199999999996</v>
      </c>
      <c r="F18445">
        <f t="shared" si="288"/>
        <v>0.1225551</v>
      </c>
      <c r="G18445">
        <v>-0.1225551</v>
      </c>
      <c r="H18445" t="s">
        <v>87927</v>
      </c>
      <c r="I18445" t="s">
        <v>87928</v>
      </c>
      <c r="J18445" t="s">
        <v>87929</v>
      </c>
      <c r="K18445" t="s">
        <v>87930</v>
      </c>
      <c r="L18445" t="s">
        <v>87931</v>
      </c>
    </row>
    <row r="18446" spans="1:12" hidden="1" x14ac:dyDescent="0.25">
      <c r="A18446" t="s">
        <v>87932</v>
      </c>
      <c r="B18446" s="1">
        <v>0.79400000000000004</v>
      </c>
      <c r="C18446" s="1">
        <v>0.629</v>
      </c>
      <c r="D18446">
        <v>0.49054950000000003</v>
      </c>
      <c r="E18446">
        <v>-6.7060870000000001</v>
      </c>
      <c r="F18446">
        <f t="shared" si="288"/>
        <v>0.127827</v>
      </c>
      <c r="G18446">
        <v>0.127827</v>
      </c>
      <c r="H18446" t="s">
        <v>87932</v>
      </c>
      <c r="I18446" t="s">
        <v>87933</v>
      </c>
      <c r="J18446" t="s">
        <v>87934</v>
      </c>
      <c r="K18446" t="s">
        <v>87935</v>
      </c>
      <c r="L18446" t="s">
        <v>87936</v>
      </c>
    </row>
    <row r="18447" spans="1:12" hidden="1" x14ac:dyDescent="0.25">
      <c r="A18447" t="s">
        <v>87937</v>
      </c>
      <c r="B18447" s="1">
        <v>0.79400000000000004</v>
      </c>
      <c r="C18447" s="1">
        <v>0.629</v>
      </c>
      <c r="D18447">
        <v>0.4904423</v>
      </c>
      <c r="E18447">
        <v>-6.7061409999999997</v>
      </c>
      <c r="F18447">
        <f t="shared" si="288"/>
        <v>0.1682824</v>
      </c>
      <c r="G18447">
        <v>0.1682824</v>
      </c>
      <c r="H18447" t="s">
        <v>87937</v>
      </c>
      <c r="I18447" t="s">
        <v>87938</v>
      </c>
      <c r="J18447" t="s">
        <v>87939</v>
      </c>
      <c r="K18447" t="s">
        <v>87940</v>
      </c>
      <c r="L18447" t="s">
        <v>87941</v>
      </c>
    </row>
    <row r="18448" spans="1:12" hidden="1" x14ac:dyDescent="0.25">
      <c r="A18448" t="s">
        <v>87942</v>
      </c>
      <c r="B18448" s="1">
        <v>0.79400000000000004</v>
      </c>
      <c r="C18448" s="1">
        <v>0.629</v>
      </c>
      <c r="D18448">
        <v>-0.49037439999999999</v>
      </c>
      <c r="E18448">
        <v>-6.706175</v>
      </c>
      <c r="F18448">
        <f t="shared" si="288"/>
        <v>0.1474877</v>
      </c>
      <c r="G18448">
        <v>-0.1474877</v>
      </c>
      <c r="H18448" t="s">
        <v>87942</v>
      </c>
      <c r="I18448" t="s">
        <v>87943</v>
      </c>
      <c r="J18448" t="s">
        <v>87944</v>
      </c>
      <c r="K18448" t="s">
        <v>87945</v>
      </c>
      <c r="L18448" t="s">
        <v>87946</v>
      </c>
    </row>
    <row r="18449" spans="1:12" hidden="1" x14ac:dyDescent="0.25">
      <c r="A18449" t="s">
        <v>87947</v>
      </c>
      <c r="B18449" s="1">
        <v>0.79400000000000004</v>
      </c>
      <c r="C18449" s="1">
        <v>0.63</v>
      </c>
      <c r="D18449">
        <v>-0.49016199999999999</v>
      </c>
      <c r="E18449">
        <v>-6.7062819999999999</v>
      </c>
      <c r="F18449">
        <f t="shared" si="288"/>
        <v>0.1171542</v>
      </c>
      <c r="G18449">
        <v>-0.1171542</v>
      </c>
      <c r="H18449" t="s">
        <v>87947</v>
      </c>
      <c r="I18449" t="s">
        <v>87948</v>
      </c>
      <c r="J18449" t="s">
        <v>87949</v>
      </c>
      <c r="K18449" t="s">
        <v>87950</v>
      </c>
      <c r="L18449" t="s">
        <v>87951</v>
      </c>
    </row>
    <row r="18450" spans="1:12" hidden="1" x14ac:dyDescent="0.25">
      <c r="A18450" t="s">
        <v>87952</v>
      </c>
      <c r="B18450" s="1">
        <v>0.79400000000000004</v>
      </c>
      <c r="C18450" s="1">
        <v>0.63</v>
      </c>
      <c r="D18450">
        <v>0.49008629999999997</v>
      </c>
      <c r="E18450">
        <v>-6.7063199999999998</v>
      </c>
      <c r="F18450">
        <f t="shared" si="288"/>
        <v>9.2569399999999996E-2</v>
      </c>
      <c r="G18450">
        <v>9.2569399999999996E-2</v>
      </c>
      <c r="H18450" t="s">
        <v>87952</v>
      </c>
      <c r="I18450" t="s">
        <v>87953</v>
      </c>
      <c r="J18450" t="s">
        <v>87954</v>
      </c>
      <c r="K18450" t="s">
        <v>87955</v>
      </c>
      <c r="L18450" t="s">
        <v>87956</v>
      </c>
    </row>
    <row r="18451" spans="1:12" hidden="1" x14ac:dyDescent="0.25">
      <c r="A18451" t="s">
        <v>87957</v>
      </c>
      <c r="B18451" s="1">
        <v>0.79400000000000004</v>
      </c>
      <c r="C18451" s="1">
        <v>0.63</v>
      </c>
      <c r="D18451">
        <v>0.49006060000000001</v>
      </c>
      <c r="E18451">
        <v>-6.7063329999999999</v>
      </c>
      <c r="F18451">
        <f t="shared" si="288"/>
        <v>0.1058436</v>
      </c>
      <c r="G18451">
        <v>0.1058436</v>
      </c>
      <c r="H18451" t="s">
        <v>87957</v>
      </c>
      <c r="I18451" t="s">
        <v>87958</v>
      </c>
      <c r="J18451" t="s">
        <v>87959</v>
      </c>
      <c r="L18451" t="s">
        <v>87960</v>
      </c>
    </row>
    <row r="18452" spans="1:12" hidden="1" x14ac:dyDescent="0.25">
      <c r="A18452" t="s">
        <v>87961</v>
      </c>
      <c r="B18452" s="1">
        <v>0.79400000000000004</v>
      </c>
      <c r="C18452" s="1">
        <v>0.63</v>
      </c>
      <c r="D18452">
        <v>0.49000519999999997</v>
      </c>
      <c r="E18452">
        <v>-6.7063610000000002</v>
      </c>
      <c r="F18452">
        <f t="shared" si="288"/>
        <v>0.11620709999999999</v>
      </c>
      <c r="G18452">
        <v>0.11620709999999999</v>
      </c>
      <c r="H18452" t="s">
        <v>87961</v>
      </c>
      <c r="I18452" t="s">
        <v>87962</v>
      </c>
      <c r="J18452" t="s">
        <v>87963</v>
      </c>
      <c r="K18452" t="s">
        <v>87964</v>
      </c>
      <c r="L18452" t="s">
        <v>87965</v>
      </c>
    </row>
    <row r="18453" spans="1:12" hidden="1" x14ac:dyDescent="0.25">
      <c r="A18453" t="s">
        <v>87966</v>
      </c>
      <c r="B18453" s="1">
        <v>0.79400000000000004</v>
      </c>
      <c r="C18453" s="1">
        <v>0.63</v>
      </c>
      <c r="D18453">
        <v>0.48958370000000001</v>
      </c>
      <c r="E18453">
        <v>-6.7065729999999997</v>
      </c>
      <c r="F18453">
        <f t="shared" si="288"/>
        <v>0.1286428</v>
      </c>
      <c r="G18453">
        <v>0.1286428</v>
      </c>
      <c r="H18453" t="s">
        <v>87966</v>
      </c>
      <c r="I18453" t="s">
        <v>87967</v>
      </c>
      <c r="J18453" t="s">
        <v>87968</v>
      </c>
      <c r="K18453" t="s">
        <v>87969</v>
      </c>
      <c r="L18453" t="s">
        <v>87970</v>
      </c>
    </row>
    <row r="18454" spans="1:12" hidden="1" x14ac:dyDescent="0.25">
      <c r="A18454" t="s">
        <v>87971</v>
      </c>
      <c r="B18454" s="1">
        <v>0.79400000000000004</v>
      </c>
      <c r="C18454" s="1">
        <v>0.63</v>
      </c>
      <c r="D18454">
        <v>0.48948779999999997</v>
      </c>
      <c r="E18454">
        <v>-6.7066220000000003</v>
      </c>
      <c r="F18454">
        <f t="shared" si="288"/>
        <v>0.12876599999999999</v>
      </c>
      <c r="G18454">
        <v>0.12876599999999999</v>
      </c>
      <c r="H18454" t="s">
        <v>87971</v>
      </c>
      <c r="I18454" t="s">
        <v>87972</v>
      </c>
      <c r="J18454" t="s">
        <v>87973</v>
      </c>
      <c r="K18454" t="s">
        <v>87974</v>
      </c>
      <c r="L18454" t="s">
        <v>87975</v>
      </c>
    </row>
    <row r="18455" spans="1:12" hidden="1" x14ac:dyDescent="0.25">
      <c r="A18455" t="s">
        <v>87976</v>
      </c>
      <c r="B18455" s="1">
        <v>0.79400000000000004</v>
      </c>
      <c r="C18455" s="1">
        <v>0.63</v>
      </c>
      <c r="D18455">
        <v>0.48947459999999998</v>
      </c>
      <c r="E18455">
        <v>-6.7066280000000003</v>
      </c>
      <c r="F18455">
        <f t="shared" si="288"/>
        <v>0.13640959999999999</v>
      </c>
      <c r="G18455">
        <v>0.13640959999999999</v>
      </c>
      <c r="H18455" t="s">
        <v>87976</v>
      </c>
      <c r="I18455" t="s">
        <v>87977</v>
      </c>
      <c r="J18455" t="s">
        <v>87978</v>
      </c>
      <c r="K18455" t="s">
        <v>87979</v>
      </c>
      <c r="L18455" t="s">
        <v>87980</v>
      </c>
    </row>
    <row r="18456" spans="1:12" hidden="1" x14ac:dyDescent="0.25">
      <c r="A18456" t="s">
        <v>87981</v>
      </c>
      <c r="B18456" s="1">
        <v>0.79400000000000004</v>
      </c>
      <c r="C18456" s="1">
        <v>0.63</v>
      </c>
      <c r="D18456">
        <v>0.48936600000000002</v>
      </c>
      <c r="E18456">
        <v>-6.706683</v>
      </c>
      <c r="F18456">
        <f t="shared" si="288"/>
        <v>0.1219514</v>
      </c>
      <c r="G18456">
        <v>0.1219514</v>
      </c>
      <c r="H18456" t="s">
        <v>87981</v>
      </c>
      <c r="I18456" t="s">
        <v>87982</v>
      </c>
      <c r="J18456" t="s">
        <v>87983</v>
      </c>
      <c r="L18456" t="s">
        <v>87984</v>
      </c>
    </row>
    <row r="18457" spans="1:12" hidden="1" x14ac:dyDescent="0.25">
      <c r="A18457" t="s">
        <v>87985</v>
      </c>
      <c r="B18457" s="1">
        <v>0.79400000000000004</v>
      </c>
      <c r="C18457" s="1">
        <v>0.63</v>
      </c>
      <c r="D18457">
        <v>0.48895309999999997</v>
      </c>
      <c r="E18457">
        <v>-6.7068899999999996</v>
      </c>
      <c r="F18457">
        <f t="shared" si="288"/>
        <v>0.1185147</v>
      </c>
      <c r="G18457">
        <v>0.1185147</v>
      </c>
      <c r="H18457" t="s">
        <v>87985</v>
      </c>
      <c r="I18457" t="s">
        <v>87986</v>
      </c>
      <c r="J18457" t="s">
        <v>87987</v>
      </c>
      <c r="L18457" t="s">
        <v>87988</v>
      </c>
    </row>
    <row r="18458" spans="1:12" hidden="1" x14ac:dyDescent="0.25">
      <c r="A18458" t="s">
        <v>87989</v>
      </c>
      <c r="B18458" s="1">
        <v>0.79400000000000004</v>
      </c>
      <c r="C18458" s="1">
        <v>0.63</v>
      </c>
      <c r="D18458">
        <v>0.4889481</v>
      </c>
      <c r="E18458">
        <v>-6.706893</v>
      </c>
      <c r="F18458">
        <f t="shared" si="288"/>
        <v>0.12144779999999999</v>
      </c>
      <c r="G18458">
        <v>0.12144779999999999</v>
      </c>
      <c r="H18458" t="s">
        <v>87989</v>
      </c>
      <c r="I18458" t="s">
        <v>87990</v>
      </c>
      <c r="J18458" t="s">
        <v>87991</v>
      </c>
      <c r="K18458" t="s">
        <v>87992</v>
      </c>
      <c r="L18458" t="s">
        <v>87993</v>
      </c>
    </row>
    <row r="18459" spans="1:12" hidden="1" x14ac:dyDescent="0.25">
      <c r="A18459" t="s">
        <v>87994</v>
      </c>
      <c r="B18459" s="1">
        <v>0.79400000000000004</v>
      </c>
      <c r="C18459" s="1">
        <v>0.63100000000000001</v>
      </c>
      <c r="D18459">
        <v>-0.48868780000000001</v>
      </c>
      <c r="E18459">
        <v>-6.7070239999999997</v>
      </c>
      <c r="F18459">
        <f t="shared" si="288"/>
        <v>9.0990199999999993E-2</v>
      </c>
      <c r="G18459">
        <v>-9.0990199999999993E-2</v>
      </c>
      <c r="H18459" t="s">
        <v>87994</v>
      </c>
      <c r="I18459" t="s">
        <v>87995</v>
      </c>
      <c r="J18459" t="s">
        <v>87996</v>
      </c>
      <c r="L18459" t="s">
        <v>87997</v>
      </c>
    </row>
    <row r="18460" spans="1:12" hidden="1" x14ac:dyDescent="0.25">
      <c r="A18460" t="s">
        <v>87998</v>
      </c>
      <c r="B18460" s="1">
        <v>0.79400000000000004</v>
      </c>
      <c r="C18460" s="1">
        <v>0.63100000000000001</v>
      </c>
      <c r="D18460">
        <v>0.48849320000000002</v>
      </c>
      <c r="E18460">
        <v>-6.7071209999999999</v>
      </c>
      <c r="F18460">
        <f t="shared" si="288"/>
        <v>0.1190842</v>
      </c>
      <c r="G18460">
        <v>0.1190842</v>
      </c>
      <c r="H18460" t="s">
        <v>87998</v>
      </c>
      <c r="I18460" t="s">
        <v>87999</v>
      </c>
      <c r="J18460" t="s">
        <v>88000</v>
      </c>
      <c r="K18460" t="s">
        <v>88001</v>
      </c>
      <c r="L18460" t="s">
        <v>88002</v>
      </c>
    </row>
    <row r="18461" spans="1:12" hidden="1" x14ac:dyDescent="0.25">
      <c r="A18461" t="s">
        <v>88003</v>
      </c>
      <c r="B18461" s="1">
        <v>0.79400000000000004</v>
      </c>
      <c r="C18461" s="1">
        <v>0.63100000000000001</v>
      </c>
      <c r="D18461">
        <v>-0.48843969999999998</v>
      </c>
      <c r="E18461">
        <v>-6.7071480000000001</v>
      </c>
      <c r="F18461">
        <f t="shared" si="288"/>
        <v>0.14943600000000001</v>
      </c>
      <c r="G18461">
        <v>-0.14943600000000001</v>
      </c>
      <c r="H18461" t="s">
        <v>88003</v>
      </c>
      <c r="I18461" t="s">
        <v>88004</v>
      </c>
      <c r="J18461" t="s">
        <v>88005</v>
      </c>
      <c r="L18461" t="s">
        <v>88006</v>
      </c>
    </row>
    <row r="18462" spans="1:12" hidden="1" x14ac:dyDescent="0.25">
      <c r="A18462" t="s">
        <v>88007</v>
      </c>
      <c r="B18462" s="1">
        <v>0.79500000000000004</v>
      </c>
      <c r="C18462" s="1">
        <v>0.63100000000000001</v>
      </c>
      <c r="D18462">
        <v>-0.48823070000000002</v>
      </c>
      <c r="E18462">
        <v>-6.7072529999999997</v>
      </c>
      <c r="F18462">
        <f t="shared" si="288"/>
        <v>0.13720640000000001</v>
      </c>
      <c r="G18462">
        <v>-0.13720640000000001</v>
      </c>
      <c r="H18462" t="s">
        <v>88007</v>
      </c>
      <c r="I18462" t="s">
        <v>88008</v>
      </c>
      <c r="J18462" t="s">
        <v>88009</v>
      </c>
      <c r="K18462" t="s">
        <v>88010</v>
      </c>
      <c r="L18462" t="s">
        <v>88011</v>
      </c>
    </row>
    <row r="18463" spans="1:12" hidden="1" x14ac:dyDescent="0.25">
      <c r="A18463" t="s">
        <v>88012</v>
      </c>
      <c r="B18463" s="1">
        <v>0.79500000000000004</v>
      </c>
      <c r="C18463" s="1">
        <v>0.63100000000000001</v>
      </c>
      <c r="D18463">
        <v>0.4881317</v>
      </c>
      <c r="E18463">
        <v>-6.7073029999999996</v>
      </c>
      <c r="F18463">
        <f t="shared" si="288"/>
        <v>0.1088803</v>
      </c>
      <c r="G18463">
        <v>0.1088803</v>
      </c>
      <c r="H18463" t="s">
        <v>88012</v>
      </c>
      <c r="I18463" t="s">
        <v>88013</v>
      </c>
      <c r="J18463" t="s">
        <v>88014</v>
      </c>
      <c r="K18463" t="s">
        <v>88015</v>
      </c>
      <c r="L18463" t="s">
        <v>88016</v>
      </c>
    </row>
    <row r="18464" spans="1:12" hidden="1" x14ac:dyDescent="0.25">
      <c r="A18464" t="s">
        <v>88017</v>
      </c>
      <c r="B18464" s="1">
        <v>0.79500000000000004</v>
      </c>
      <c r="C18464" s="1">
        <v>0.63100000000000001</v>
      </c>
      <c r="D18464">
        <v>0.48808649999999998</v>
      </c>
      <c r="E18464">
        <v>-6.707325</v>
      </c>
      <c r="F18464">
        <f t="shared" si="288"/>
        <v>0.17125870000000001</v>
      </c>
      <c r="G18464">
        <v>0.17125870000000001</v>
      </c>
      <c r="H18464" t="s">
        <v>88017</v>
      </c>
      <c r="I18464" t="s">
        <v>88018</v>
      </c>
      <c r="J18464" t="s">
        <v>88019</v>
      </c>
      <c r="K18464" t="s">
        <v>88020</v>
      </c>
      <c r="L18464" t="s">
        <v>88021</v>
      </c>
    </row>
    <row r="18465" spans="1:12" hidden="1" x14ac:dyDescent="0.25">
      <c r="A18465" t="s">
        <v>88022</v>
      </c>
      <c r="B18465" s="1">
        <v>0.79500000000000004</v>
      </c>
      <c r="C18465" s="1">
        <v>0.63100000000000001</v>
      </c>
      <c r="D18465">
        <v>-0.48804700000000001</v>
      </c>
      <c r="E18465">
        <v>-6.7073450000000001</v>
      </c>
      <c r="F18465">
        <f t="shared" si="288"/>
        <v>0.15088460000000001</v>
      </c>
      <c r="G18465">
        <v>-0.15088460000000001</v>
      </c>
      <c r="H18465" t="s">
        <v>88022</v>
      </c>
      <c r="I18465" t="s">
        <v>88023</v>
      </c>
      <c r="J18465" t="s">
        <v>88024</v>
      </c>
      <c r="K18465" t="s">
        <v>88025</v>
      </c>
      <c r="L18465" t="s">
        <v>88026</v>
      </c>
    </row>
    <row r="18466" spans="1:12" hidden="1" x14ac:dyDescent="0.25">
      <c r="A18466" t="s">
        <v>88027</v>
      </c>
      <c r="B18466" s="1">
        <v>0.79500000000000004</v>
      </c>
      <c r="C18466" s="1">
        <v>0.63100000000000001</v>
      </c>
      <c r="D18466">
        <v>0.48780859999999998</v>
      </c>
      <c r="E18466">
        <v>-6.707465</v>
      </c>
      <c r="F18466">
        <f t="shared" si="288"/>
        <v>0.1240803</v>
      </c>
      <c r="G18466">
        <v>0.1240803</v>
      </c>
      <c r="H18466" t="s">
        <v>88027</v>
      </c>
      <c r="I18466" t="s">
        <v>88028</v>
      </c>
      <c r="J18466" t="s">
        <v>88029</v>
      </c>
      <c r="K18466" t="s">
        <v>88030</v>
      </c>
      <c r="L18466" t="s">
        <v>88031</v>
      </c>
    </row>
    <row r="18467" spans="1:12" hidden="1" x14ac:dyDescent="0.25">
      <c r="A18467" t="s">
        <v>88032</v>
      </c>
      <c r="B18467" s="1">
        <v>0.79500000000000004</v>
      </c>
      <c r="C18467" s="1">
        <v>0.63100000000000001</v>
      </c>
      <c r="D18467">
        <v>0.48777979999999999</v>
      </c>
      <c r="E18467">
        <v>-6.7074790000000002</v>
      </c>
      <c r="F18467">
        <f t="shared" si="288"/>
        <v>0.14685390000000001</v>
      </c>
      <c r="G18467">
        <v>0.14685390000000001</v>
      </c>
      <c r="H18467" t="s">
        <v>88032</v>
      </c>
      <c r="I18467" t="s">
        <v>88033</v>
      </c>
      <c r="J18467" t="s">
        <v>88034</v>
      </c>
      <c r="K18467" t="s">
        <v>88035</v>
      </c>
      <c r="L18467" t="s">
        <v>88036</v>
      </c>
    </row>
    <row r="18468" spans="1:12" hidden="1" x14ac:dyDescent="0.25">
      <c r="A18468" t="s">
        <v>88037</v>
      </c>
      <c r="B18468" s="1">
        <v>0.79500000000000004</v>
      </c>
      <c r="C18468" s="1">
        <v>0.63100000000000001</v>
      </c>
      <c r="D18468">
        <v>0.48773430000000001</v>
      </c>
      <c r="E18468">
        <v>-6.7075019999999999</v>
      </c>
      <c r="F18468">
        <f t="shared" si="288"/>
        <v>9.5932100000000006E-2</v>
      </c>
      <c r="G18468">
        <v>9.5932100000000006E-2</v>
      </c>
      <c r="H18468" t="s">
        <v>88037</v>
      </c>
      <c r="I18468" t="s">
        <v>88038</v>
      </c>
      <c r="J18468" t="s">
        <v>88039</v>
      </c>
      <c r="K18468" t="s">
        <v>88040</v>
      </c>
      <c r="L18468" t="s">
        <v>88041</v>
      </c>
    </row>
    <row r="18469" spans="1:12" hidden="1" x14ac:dyDescent="0.25">
      <c r="A18469" t="s">
        <v>88042</v>
      </c>
      <c r="B18469" s="1">
        <v>0.79500000000000004</v>
      </c>
      <c r="C18469" s="1">
        <v>0.63100000000000001</v>
      </c>
      <c r="D18469">
        <v>-0.48769689999999999</v>
      </c>
      <c r="E18469">
        <v>-6.7075209999999998</v>
      </c>
      <c r="F18469">
        <f t="shared" si="288"/>
        <v>0.16929959999999999</v>
      </c>
      <c r="G18469">
        <v>-0.16929959999999999</v>
      </c>
      <c r="H18469" t="s">
        <v>88042</v>
      </c>
      <c r="I18469" t="s">
        <v>88043</v>
      </c>
      <c r="J18469" t="s">
        <v>88044</v>
      </c>
      <c r="K18469" t="s">
        <v>88045</v>
      </c>
      <c r="L18469" t="s">
        <v>88046</v>
      </c>
    </row>
    <row r="18470" spans="1:12" hidden="1" x14ac:dyDescent="0.25">
      <c r="A18470" t="s">
        <v>88047</v>
      </c>
      <c r="B18470" s="1">
        <v>0.79500000000000004</v>
      </c>
      <c r="C18470" s="1">
        <v>0.63100000000000001</v>
      </c>
      <c r="D18470">
        <v>0.48763339999999999</v>
      </c>
      <c r="E18470">
        <v>-6.7075519999999997</v>
      </c>
      <c r="F18470">
        <f t="shared" si="288"/>
        <v>0.12975529999999999</v>
      </c>
      <c r="G18470">
        <v>0.12975529999999999</v>
      </c>
      <c r="H18470" t="s">
        <v>88047</v>
      </c>
      <c r="I18470" t="s">
        <v>88048</v>
      </c>
      <c r="J18470" t="s">
        <v>88049</v>
      </c>
      <c r="L18470" t="s">
        <v>88050</v>
      </c>
    </row>
    <row r="18471" spans="1:12" hidden="1" x14ac:dyDescent="0.25">
      <c r="A18471" t="s">
        <v>88051</v>
      </c>
      <c r="B18471" s="1">
        <v>0.79500000000000004</v>
      </c>
      <c r="C18471" s="1">
        <v>0.63100000000000001</v>
      </c>
      <c r="D18471">
        <v>-0.48753639999999998</v>
      </c>
      <c r="E18471">
        <v>-6.7076010000000004</v>
      </c>
      <c r="F18471">
        <f t="shared" si="288"/>
        <v>0.21292179999999999</v>
      </c>
      <c r="G18471">
        <v>-0.21292179999999999</v>
      </c>
      <c r="H18471" t="s">
        <v>88051</v>
      </c>
      <c r="I18471" t="s">
        <v>88052</v>
      </c>
      <c r="J18471" t="s">
        <v>88053</v>
      </c>
      <c r="K18471" t="s">
        <v>88054</v>
      </c>
      <c r="L18471" t="s">
        <v>88055</v>
      </c>
    </row>
    <row r="18472" spans="1:12" hidden="1" x14ac:dyDescent="0.25">
      <c r="A18472" t="s">
        <v>88056</v>
      </c>
      <c r="B18472" s="1">
        <v>0.79500000000000004</v>
      </c>
      <c r="C18472" s="1">
        <v>0.63100000000000001</v>
      </c>
      <c r="D18472">
        <v>0.48752079999999998</v>
      </c>
      <c r="E18472">
        <v>-6.7076089999999997</v>
      </c>
      <c r="F18472">
        <f t="shared" si="288"/>
        <v>0.1177164</v>
      </c>
      <c r="G18472">
        <v>0.1177164</v>
      </c>
      <c r="H18472" t="s">
        <v>88056</v>
      </c>
      <c r="J18472" t="s">
        <v>88057</v>
      </c>
      <c r="K18472" t="s">
        <v>88058</v>
      </c>
      <c r="L18472" t="s">
        <v>88059</v>
      </c>
    </row>
    <row r="18473" spans="1:12" hidden="1" x14ac:dyDescent="0.25">
      <c r="A18473" t="s">
        <v>88060</v>
      </c>
      <c r="B18473" s="1">
        <v>0.79500000000000004</v>
      </c>
      <c r="C18473" s="1">
        <v>0.63200000000000001</v>
      </c>
      <c r="D18473">
        <v>0.48741210000000001</v>
      </c>
      <c r="E18473">
        <v>-6.7076630000000002</v>
      </c>
      <c r="F18473">
        <f t="shared" si="288"/>
        <v>0.1239118</v>
      </c>
      <c r="G18473">
        <v>0.1239118</v>
      </c>
      <c r="H18473" t="s">
        <v>88060</v>
      </c>
      <c r="I18473" t="s">
        <v>88061</v>
      </c>
      <c r="J18473" t="s">
        <v>88062</v>
      </c>
      <c r="L18473" t="s">
        <v>88063</v>
      </c>
    </row>
    <row r="18474" spans="1:12" hidden="1" x14ac:dyDescent="0.25">
      <c r="A18474" t="s">
        <v>88064</v>
      </c>
      <c r="B18474" s="1">
        <v>0.79500000000000004</v>
      </c>
      <c r="C18474" s="1">
        <v>0.63200000000000001</v>
      </c>
      <c r="D18474">
        <v>0.48717759999999999</v>
      </c>
      <c r="E18474">
        <v>-6.7077809999999998</v>
      </c>
      <c r="F18474">
        <f t="shared" si="288"/>
        <v>0.1238793</v>
      </c>
      <c r="G18474">
        <v>0.1238793</v>
      </c>
      <c r="H18474" t="s">
        <v>88064</v>
      </c>
      <c r="I18474" t="s">
        <v>88065</v>
      </c>
      <c r="J18474" t="s">
        <v>88066</v>
      </c>
      <c r="L18474" t="s">
        <v>88067</v>
      </c>
    </row>
    <row r="18475" spans="1:12" hidden="1" x14ac:dyDescent="0.25">
      <c r="A18475" t="s">
        <v>88068</v>
      </c>
      <c r="B18475" s="1">
        <v>0.79500000000000004</v>
      </c>
      <c r="C18475" s="1">
        <v>0.63200000000000001</v>
      </c>
      <c r="D18475">
        <v>0.48709590000000003</v>
      </c>
      <c r="E18475">
        <v>-6.7078220000000002</v>
      </c>
      <c r="F18475">
        <f t="shared" si="288"/>
        <v>0.12532090000000001</v>
      </c>
      <c r="G18475">
        <v>0.12532090000000001</v>
      </c>
      <c r="H18475" t="s">
        <v>88068</v>
      </c>
      <c r="I18475" t="s">
        <v>88069</v>
      </c>
      <c r="J18475" t="s">
        <v>88070</v>
      </c>
      <c r="K18475" t="s">
        <v>88071</v>
      </c>
      <c r="L18475" t="s">
        <v>88072</v>
      </c>
    </row>
    <row r="18476" spans="1:12" hidden="1" x14ac:dyDescent="0.25">
      <c r="A18476" t="s">
        <v>88073</v>
      </c>
      <c r="B18476" s="1">
        <v>0.79500000000000004</v>
      </c>
      <c r="C18476" s="1">
        <v>0.63200000000000001</v>
      </c>
      <c r="D18476">
        <v>0.48665209999999998</v>
      </c>
      <c r="E18476">
        <v>-6.7080440000000001</v>
      </c>
      <c r="F18476">
        <f t="shared" si="288"/>
        <v>9.8724400000000004E-2</v>
      </c>
      <c r="G18476">
        <v>9.8724400000000004E-2</v>
      </c>
      <c r="H18476" t="s">
        <v>88073</v>
      </c>
      <c r="I18476" t="s">
        <v>88074</v>
      </c>
      <c r="J18476" t="s">
        <v>88075</v>
      </c>
      <c r="K18476" t="s">
        <v>88076</v>
      </c>
      <c r="L18476" t="s">
        <v>88077</v>
      </c>
    </row>
    <row r="18477" spans="1:12" hidden="1" x14ac:dyDescent="0.25">
      <c r="A18477" t="s">
        <v>88078</v>
      </c>
      <c r="B18477" s="1">
        <v>0.79500000000000004</v>
      </c>
      <c r="C18477" s="1">
        <v>0.63200000000000001</v>
      </c>
      <c r="D18477">
        <v>0.48664350000000001</v>
      </c>
      <c r="E18477">
        <v>-6.7080479999999998</v>
      </c>
      <c r="F18477">
        <f t="shared" si="288"/>
        <v>0.2044714</v>
      </c>
      <c r="G18477">
        <v>0.2044714</v>
      </c>
      <c r="H18477" t="s">
        <v>88078</v>
      </c>
      <c r="I18477" t="s">
        <v>88079</v>
      </c>
      <c r="J18477" t="s">
        <v>88080</v>
      </c>
      <c r="K18477" t="s">
        <v>88081</v>
      </c>
      <c r="L18477" t="s">
        <v>88082</v>
      </c>
    </row>
    <row r="18478" spans="1:12" hidden="1" x14ac:dyDescent="0.25">
      <c r="A18478" t="s">
        <v>88083</v>
      </c>
      <c r="B18478" s="1">
        <v>0.79500000000000004</v>
      </c>
      <c r="C18478" s="1">
        <v>0.63200000000000001</v>
      </c>
      <c r="D18478">
        <v>0.48655549999999997</v>
      </c>
      <c r="E18478">
        <v>-6.7080919999999997</v>
      </c>
      <c r="F18478">
        <f t="shared" si="288"/>
        <v>0.17787030000000001</v>
      </c>
      <c r="G18478">
        <v>0.17787030000000001</v>
      </c>
      <c r="H18478" t="s">
        <v>88083</v>
      </c>
      <c r="I18478" t="s">
        <v>88084</v>
      </c>
      <c r="J18478" t="s">
        <v>88085</v>
      </c>
      <c r="K18478" t="s">
        <v>88086</v>
      </c>
      <c r="L18478" t="s">
        <v>88087</v>
      </c>
    </row>
    <row r="18479" spans="1:12" hidden="1" x14ac:dyDescent="0.25">
      <c r="A18479" t="s">
        <v>88088</v>
      </c>
      <c r="B18479" s="1">
        <v>0.79500000000000004</v>
      </c>
      <c r="C18479" s="1">
        <v>0.63200000000000001</v>
      </c>
      <c r="D18479">
        <v>-0.48641839999999997</v>
      </c>
      <c r="E18479">
        <v>-6.7081609999999996</v>
      </c>
      <c r="F18479">
        <f t="shared" si="288"/>
        <v>9.2872899999999994E-2</v>
      </c>
      <c r="G18479">
        <v>-9.2872899999999994E-2</v>
      </c>
      <c r="H18479" t="s">
        <v>88088</v>
      </c>
      <c r="I18479" t="s">
        <v>88089</v>
      </c>
      <c r="J18479" t="s">
        <v>88090</v>
      </c>
      <c r="K18479" t="s">
        <v>88091</v>
      </c>
      <c r="L18479" t="s">
        <v>88092</v>
      </c>
    </row>
    <row r="18480" spans="1:12" hidden="1" x14ac:dyDescent="0.25">
      <c r="A18480" t="s">
        <v>88093</v>
      </c>
      <c r="B18480" s="1">
        <v>0.79500000000000004</v>
      </c>
      <c r="C18480" s="1">
        <v>0.63200000000000001</v>
      </c>
      <c r="D18480">
        <v>0.48633009999999999</v>
      </c>
      <c r="E18480">
        <v>-6.7082050000000004</v>
      </c>
      <c r="F18480">
        <f t="shared" si="288"/>
        <v>0.1200407</v>
      </c>
      <c r="G18480">
        <v>0.1200407</v>
      </c>
      <c r="H18480" t="s">
        <v>88093</v>
      </c>
      <c r="I18480" t="s">
        <v>88094</v>
      </c>
      <c r="J18480" t="s">
        <v>88095</v>
      </c>
      <c r="K18480" t="s">
        <v>88096</v>
      </c>
      <c r="L18480" t="s">
        <v>88097</v>
      </c>
    </row>
    <row r="18481" spans="1:12" hidden="1" x14ac:dyDescent="0.25">
      <c r="A18481" t="s">
        <v>88098</v>
      </c>
      <c r="B18481" s="1">
        <v>0.79500000000000004</v>
      </c>
      <c r="C18481" s="1">
        <v>0.63200000000000001</v>
      </c>
      <c r="D18481">
        <v>0.48625990000000002</v>
      </c>
      <c r="E18481">
        <v>-6.70824</v>
      </c>
      <c r="F18481">
        <f t="shared" si="288"/>
        <v>0.11746620000000001</v>
      </c>
      <c r="G18481">
        <v>0.11746620000000001</v>
      </c>
      <c r="H18481" t="s">
        <v>88098</v>
      </c>
      <c r="I18481" t="s">
        <v>88099</v>
      </c>
      <c r="J18481" t="s">
        <v>88100</v>
      </c>
      <c r="K18481" t="s">
        <v>88101</v>
      </c>
      <c r="L18481" t="s">
        <v>88102</v>
      </c>
    </row>
    <row r="18482" spans="1:12" hidden="1" x14ac:dyDescent="0.25">
      <c r="A18482" t="s">
        <v>88103</v>
      </c>
      <c r="B18482" s="1">
        <v>0.79500000000000004</v>
      </c>
      <c r="C18482" s="1">
        <v>0.63200000000000001</v>
      </c>
      <c r="D18482">
        <v>-0.48618400000000001</v>
      </c>
      <c r="E18482">
        <v>-6.708278</v>
      </c>
      <c r="F18482">
        <f t="shared" si="288"/>
        <v>0.2453013</v>
      </c>
      <c r="G18482">
        <v>-0.2453013</v>
      </c>
      <c r="H18482" t="s">
        <v>88103</v>
      </c>
      <c r="I18482" t="s">
        <v>88104</v>
      </c>
      <c r="J18482" t="s">
        <v>88105</v>
      </c>
      <c r="L18482" t="s">
        <v>88106</v>
      </c>
    </row>
    <row r="18483" spans="1:12" hidden="1" x14ac:dyDescent="0.25">
      <c r="A18483" t="s">
        <v>88107</v>
      </c>
      <c r="B18483" s="1">
        <v>0.79500000000000004</v>
      </c>
      <c r="C18483" s="1">
        <v>0.63200000000000001</v>
      </c>
      <c r="D18483">
        <v>0.48617739999999998</v>
      </c>
      <c r="E18483">
        <v>-6.7082810000000004</v>
      </c>
      <c r="F18483">
        <f t="shared" si="288"/>
        <v>0.18819749999999999</v>
      </c>
      <c r="G18483">
        <v>0.18819749999999999</v>
      </c>
      <c r="H18483" t="s">
        <v>88107</v>
      </c>
      <c r="I18483" t="s">
        <v>88108</v>
      </c>
      <c r="J18483" t="s">
        <v>88109</v>
      </c>
      <c r="K18483" t="s">
        <v>88110</v>
      </c>
      <c r="L18483" t="s">
        <v>88111</v>
      </c>
    </row>
    <row r="18484" spans="1:12" hidden="1" x14ac:dyDescent="0.25">
      <c r="A18484" t="s">
        <v>88112</v>
      </c>
      <c r="B18484" s="1">
        <v>0.79500000000000004</v>
      </c>
      <c r="C18484" s="1">
        <v>0.63300000000000001</v>
      </c>
      <c r="D18484">
        <v>0.486037</v>
      </c>
      <c r="E18484">
        <v>-6.7083510000000004</v>
      </c>
      <c r="F18484">
        <f t="shared" si="288"/>
        <v>0.119298</v>
      </c>
      <c r="G18484">
        <v>0.119298</v>
      </c>
      <c r="H18484" t="s">
        <v>88112</v>
      </c>
      <c r="I18484" t="s">
        <v>88113</v>
      </c>
      <c r="J18484" t="s">
        <v>88114</v>
      </c>
      <c r="K18484" t="s">
        <v>88115</v>
      </c>
      <c r="L18484" t="s">
        <v>88116</v>
      </c>
    </row>
    <row r="18485" spans="1:12" hidden="1" x14ac:dyDescent="0.25">
      <c r="A18485" t="s">
        <v>88117</v>
      </c>
      <c r="B18485" s="1">
        <v>0.79500000000000004</v>
      </c>
      <c r="C18485" s="1">
        <v>0.63300000000000001</v>
      </c>
      <c r="D18485">
        <v>0.48596250000000002</v>
      </c>
      <c r="E18485">
        <v>-6.7083880000000002</v>
      </c>
      <c r="F18485">
        <f t="shared" si="288"/>
        <v>0.31552330000000001</v>
      </c>
      <c r="G18485">
        <v>0.31552330000000001</v>
      </c>
      <c r="H18485" t="s">
        <v>88117</v>
      </c>
      <c r="J18485" t="s">
        <v>88118</v>
      </c>
      <c r="K18485" t="s">
        <v>88119</v>
      </c>
      <c r="L18485" t="s">
        <v>88120</v>
      </c>
    </row>
    <row r="18486" spans="1:12" hidden="1" x14ac:dyDescent="0.25">
      <c r="A18486" t="s">
        <v>88121</v>
      </c>
      <c r="B18486" s="1">
        <v>0.79600000000000004</v>
      </c>
      <c r="C18486" s="1">
        <v>0.63300000000000001</v>
      </c>
      <c r="D18486">
        <v>0.48568719999999999</v>
      </c>
      <c r="E18486">
        <v>-6.708526</v>
      </c>
      <c r="F18486">
        <f t="shared" si="288"/>
        <v>0.14562559999999999</v>
      </c>
      <c r="G18486">
        <v>0.14562559999999999</v>
      </c>
      <c r="H18486" t="s">
        <v>88121</v>
      </c>
      <c r="I18486" t="s">
        <v>88122</v>
      </c>
      <c r="J18486" t="s">
        <v>88123</v>
      </c>
      <c r="K18486" t="s">
        <v>88124</v>
      </c>
      <c r="L18486" t="s">
        <v>88125</v>
      </c>
    </row>
    <row r="18487" spans="1:12" hidden="1" x14ac:dyDescent="0.25">
      <c r="A18487" t="s">
        <v>88126</v>
      </c>
      <c r="B18487" s="1">
        <v>0.79600000000000004</v>
      </c>
      <c r="C18487" s="1">
        <v>0.63300000000000001</v>
      </c>
      <c r="D18487">
        <v>-0.48567310000000002</v>
      </c>
      <c r="E18487">
        <v>-6.7085330000000001</v>
      </c>
      <c r="F18487">
        <f t="shared" si="288"/>
        <v>0.1208463</v>
      </c>
      <c r="G18487">
        <v>-0.1208463</v>
      </c>
      <c r="H18487" t="s">
        <v>88126</v>
      </c>
      <c r="I18487" t="s">
        <v>88127</v>
      </c>
      <c r="J18487" t="s">
        <v>88128</v>
      </c>
      <c r="K18487" t="s">
        <v>88129</v>
      </c>
      <c r="L18487" t="s">
        <v>88130</v>
      </c>
    </row>
    <row r="18488" spans="1:12" hidden="1" x14ac:dyDescent="0.25">
      <c r="A18488" t="s">
        <v>88131</v>
      </c>
      <c r="B18488" s="1">
        <v>0.79600000000000004</v>
      </c>
      <c r="C18488" s="1">
        <v>0.63300000000000001</v>
      </c>
      <c r="D18488">
        <v>0.48549490000000001</v>
      </c>
      <c r="E18488">
        <v>-6.7086220000000001</v>
      </c>
      <c r="F18488">
        <f t="shared" si="288"/>
        <v>0.18203130000000001</v>
      </c>
      <c r="G18488">
        <v>0.18203130000000001</v>
      </c>
      <c r="H18488" t="s">
        <v>88131</v>
      </c>
      <c r="I18488" t="s">
        <v>88132</v>
      </c>
      <c r="J18488" t="s">
        <v>88133</v>
      </c>
      <c r="L18488" t="s">
        <v>88134</v>
      </c>
    </row>
    <row r="18489" spans="1:12" hidden="1" x14ac:dyDescent="0.25">
      <c r="A18489" t="s">
        <v>88135</v>
      </c>
      <c r="B18489" s="1">
        <v>0.79600000000000004</v>
      </c>
      <c r="C18489" s="1">
        <v>0.63300000000000001</v>
      </c>
      <c r="D18489">
        <v>-0.48533520000000002</v>
      </c>
      <c r="E18489">
        <v>-6.7087009999999996</v>
      </c>
      <c r="F18489">
        <f t="shared" si="288"/>
        <v>7.7385499999999996E-2</v>
      </c>
      <c r="G18489">
        <v>-7.7385499999999996E-2</v>
      </c>
      <c r="H18489" t="s">
        <v>88135</v>
      </c>
      <c r="I18489" t="s">
        <v>88136</v>
      </c>
      <c r="J18489" t="s">
        <v>88137</v>
      </c>
      <c r="K18489" t="s">
        <v>88138</v>
      </c>
      <c r="L18489" t="s">
        <v>88139</v>
      </c>
    </row>
    <row r="18490" spans="1:12" hidden="1" x14ac:dyDescent="0.25">
      <c r="A18490" t="s">
        <v>88140</v>
      </c>
      <c r="B18490" s="1">
        <v>0.79600000000000004</v>
      </c>
      <c r="C18490" s="1">
        <v>0.63300000000000001</v>
      </c>
      <c r="D18490">
        <v>-0.48527239999999999</v>
      </c>
      <c r="E18490">
        <v>-6.7087329999999996</v>
      </c>
      <c r="F18490">
        <f t="shared" si="288"/>
        <v>7.3138499999999995E-2</v>
      </c>
      <c r="G18490">
        <v>-7.3138499999999995E-2</v>
      </c>
      <c r="H18490" t="s">
        <v>88140</v>
      </c>
      <c r="I18490" t="s">
        <v>88141</v>
      </c>
      <c r="J18490" t="s">
        <v>88142</v>
      </c>
      <c r="K18490" t="s">
        <v>88143</v>
      </c>
      <c r="L18490" t="s">
        <v>88144</v>
      </c>
    </row>
    <row r="18491" spans="1:12" hidden="1" x14ac:dyDescent="0.25">
      <c r="A18491" t="s">
        <v>88145</v>
      </c>
      <c r="B18491" s="1">
        <v>0.79600000000000004</v>
      </c>
      <c r="C18491" s="1">
        <v>0.63300000000000001</v>
      </c>
      <c r="D18491">
        <v>0.48512830000000001</v>
      </c>
      <c r="E18491">
        <v>-6.7088049999999999</v>
      </c>
      <c r="F18491">
        <f t="shared" si="288"/>
        <v>0.143482</v>
      </c>
      <c r="G18491">
        <v>0.143482</v>
      </c>
      <c r="H18491" t="s">
        <v>88145</v>
      </c>
      <c r="I18491" t="s">
        <v>88146</v>
      </c>
      <c r="J18491" t="s">
        <v>88147</v>
      </c>
      <c r="L18491" t="s">
        <v>88148</v>
      </c>
    </row>
    <row r="18492" spans="1:12" hidden="1" x14ac:dyDescent="0.25">
      <c r="A18492" t="s">
        <v>88149</v>
      </c>
      <c r="B18492" s="1">
        <v>0.79600000000000004</v>
      </c>
      <c r="C18492" s="1">
        <v>0.63300000000000001</v>
      </c>
      <c r="D18492">
        <v>0.4850179</v>
      </c>
      <c r="E18492">
        <v>-6.7088599999999996</v>
      </c>
      <c r="F18492">
        <f t="shared" si="288"/>
        <v>8.7062600000000004E-2</v>
      </c>
      <c r="G18492">
        <v>8.7062600000000004E-2</v>
      </c>
      <c r="H18492" t="s">
        <v>88149</v>
      </c>
      <c r="I18492" t="s">
        <v>88150</v>
      </c>
      <c r="J18492" t="s">
        <v>88151</v>
      </c>
      <c r="K18492" t="s">
        <v>88152</v>
      </c>
      <c r="L18492" t="s">
        <v>88153</v>
      </c>
    </row>
    <row r="18493" spans="1:12" hidden="1" x14ac:dyDescent="0.25">
      <c r="A18493" t="s">
        <v>88154</v>
      </c>
      <c r="B18493" s="1">
        <v>0.79600000000000004</v>
      </c>
      <c r="C18493" s="1">
        <v>0.63300000000000001</v>
      </c>
      <c r="D18493">
        <v>-0.4849946</v>
      </c>
      <c r="E18493">
        <v>-6.7088710000000003</v>
      </c>
      <c r="F18493">
        <f t="shared" si="288"/>
        <v>0.14764859999999999</v>
      </c>
      <c r="G18493">
        <v>-0.14764859999999999</v>
      </c>
      <c r="H18493" t="s">
        <v>88154</v>
      </c>
      <c r="I18493" t="s">
        <v>88155</v>
      </c>
      <c r="J18493" t="s">
        <v>88156</v>
      </c>
      <c r="K18493" t="s">
        <v>88157</v>
      </c>
      <c r="L18493" t="s">
        <v>88158</v>
      </c>
    </row>
    <row r="18494" spans="1:12" hidden="1" x14ac:dyDescent="0.25">
      <c r="A18494" t="s">
        <v>88159</v>
      </c>
      <c r="B18494" s="1">
        <v>0.79600000000000004</v>
      </c>
      <c r="C18494" s="1">
        <v>0.63300000000000001</v>
      </c>
      <c r="D18494">
        <v>0.48489929999999998</v>
      </c>
      <c r="E18494">
        <v>-6.7089189999999999</v>
      </c>
      <c r="F18494">
        <f t="shared" si="288"/>
        <v>0.118954</v>
      </c>
      <c r="G18494">
        <v>0.118954</v>
      </c>
      <c r="H18494" t="s">
        <v>88159</v>
      </c>
      <c r="I18494" t="s">
        <v>88160</v>
      </c>
      <c r="J18494" t="s">
        <v>88161</v>
      </c>
      <c r="K18494" t="s">
        <v>88162</v>
      </c>
      <c r="L18494" t="s">
        <v>88163</v>
      </c>
    </row>
    <row r="18495" spans="1:12" hidden="1" x14ac:dyDescent="0.25">
      <c r="A18495" t="s">
        <v>88164</v>
      </c>
      <c r="B18495" s="1">
        <v>0.79600000000000004</v>
      </c>
      <c r="C18495" s="1">
        <v>0.63300000000000001</v>
      </c>
      <c r="D18495">
        <v>0.48482310000000001</v>
      </c>
      <c r="E18495">
        <v>-6.7089569999999998</v>
      </c>
      <c r="F18495">
        <f t="shared" si="288"/>
        <v>0.1169369</v>
      </c>
      <c r="G18495">
        <v>0.1169369</v>
      </c>
      <c r="H18495" t="s">
        <v>88164</v>
      </c>
      <c r="I18495" t="s">
        <v>88165</v>
      </c>
      <c r="J18495" t="s">
        <v>88166</v>
      </c>
      <c r="K18495" t="s">
        <v>88167</v>
      </c>
      <c r="L18495" t="s">
        <v>88168</v>
      </c>
    </row>
    <row r="18496" spans="1:12" hidden="1" x14ac:dyDescent="0.25">
      <c r="A18496" t="s">
        <v>88169</v>
      </c>
      <c r="B18496" s="1">
        <v>0.79600000000000004</v>
      </c>
      <c r="C18496" s="1">
        <v>0.63300000000000001</v>
      </c>
      <c r="D18496">
        <v>-0.48475639999999998</v>
      </c>
      <c r="E18496">
        <v>-6.70899</v>
      </c>
      <c r="F18496">
        <f t="shared" si="288"/>
        <v>0.27834439999999999</v>
      </c>
      <c r="G18496">
        <v>-0.27834439999999999</v>
      </c>
      <c r="H18496" t="s">
        <v>88169</v>
      </c>
      <c r="I18496" t="s">
        <v>88170</v>
      </c>
      <c r="J18496" t="s">
        <v>88171</v>
      </c>
      <c r="K18496" t="s">
        <v>88172</v>
      </c>
      <c r="L18496" t="s">
        <v>88173</v>
      </c>
    </row>
    <row r="18497" spans="1:12" hidden="1" x14ac:dyDescent="0.25">
      <c r="A18497" t="s">
        <v>88174</v>
      </c>
      <c r="B18497" s="1">
        <v>0.79600000000000004</v>
      </c>
      <c r="C18497" s="1">
        <v>0.63300000000000001</v>
      </c>
      <c r="D18497">
        <v>0.48474349999999999</v>
      </c>
      <c r="E18497">
        <v>-6.708996</v>
      </c>
      <c r="F18497">
        <f t="shared" si="288"/>
        <v>0.18513930000000001</v>
      </c>
      <c r="G18497">
        <v>0.18513930000000001</v>
      </c>
      <c r="H18497" t="s">
        <v>88174</v>
      </c>
      <c r="I18497" t="s">
        <v>88175</v>
      </c>
      <c r="J18497" t="s">
        <v>88176</v>
      </c>
      <c r="K18497" t="s">
        <v>88177</v>
      </c>
      <c r="L18497" t="s">
        <v>88178</v>
      </c>
    </row>
    <row r="18498" spans="1:12" hidden="1" x14ac:dyDescent="0.25">
      <c r="A18498" t="s">
        <v>88179</v>
      </c>
      <c r="B18498" s="1">
        <v>0.79600000000000004</v>
      </c>
      <c r="C18498" s="1">
        <v>0.63300000000000001</v>
      </c>
      <c r="D18498">
        <v>-0.48472850000000001</v>
      </c>
      <c r="E18498">
        <v>-6.7090040000000002</v>
      </c>
      <c r="F18498">
        <f t="shared" ref="F18498:F18561" si="289">ABS(G18498)</f>
        <v>9.1006400000000001E-2</v>
      </c>
      <c r="G18498">
        <v>-9.1006400000000001E-2</v>
      </c>
      <c r="H18498" t="s">
        <v>88179</v>
      </c>
      <c r="I18498" t="s">
        <v>88180</v>
      </c>
      <c r="J18498" t="s">
        <v>88181</v>
      </c>
      <c r="K18498" t="s">
        <v>88182</v>
      </c>
      <c r="L18498" t="s">
        <v>88183</v>
      </c>
    </row>
    <row r="18499" spans="1:12" hidden="1" x14ac:dyDescent="0.25">
      <c r="A18499" t="s">
        <v>88184</v>
      </c>
      <c r="B18499" s="1">
        <v>0.79600000000000004</v>
      </c>
      <c r="C18499" s="1">
        <v>0.63300000000000001</v>
      </c>
      <c r="D18499">
        <v>0.4847245</v>
      </c>
      <c r="E18499">
        <v>-6.7090059999999996</v>
      </c>
      <c r="F18499">
        <f t="shared" si="289"/>
        <v>9.6596299999999996E-2</v>
      </c>
      <c r="G18499">
        <v>9.6596299999999996E-2</v>
      </c>
      <c r="H18499" t="s">
        <v>88184</v>
      </c>
      <c r="I18499" t="s">
        <v>88185</v>
      </c>
      <c r="J18499" t="s">
        <v>88186</v>
      </c>
      <c r="K18499" t="s">
        <v>88187</v>
      </c>
      <c r="L18499" t="s">
        <v>88188</v>
      </c>
    </row>
    <row r="18500" spans="1:12" hidden="1" x14ac:dyDescent="0.25">
      <c r="A18500" t="s">
        <v>88189</v>
      </c>
      <c r="B18500" s="1">
        <v>0.79600000000000004</v>
      </c>
      <c r="C18500" s="1">
        <v>0.63400000000000001</v>
      </c>
      <c r="D18500">
        <v>0.48389330000000003</v>
      </c>
      <c r="E18500">
        <v>-6.7094199999999997</v>
      </c>
      <c r="F18500">
        <f t="shared" si="289"/>
        <v>6.9008600000000003E-2</v>
      </c>
      <c r="G18500">
        <v>6.9008600000000003E-2</v>
      </c>
      <c r="H18500" t="s">
        <v>88189</v>
      </c>
      <c r="I18500" t="s">
        <v>88190</v>
      </c>
      <c r="J18500" t="s">
        <v>88191</v>
      </c>
      <c r="L18500" t="s">
        <v>88192</v>
      </c>
    </row>
    <row r="18501" spans="1:12" hidden="1" x14ac:dyDescent="0.25">
      <c r="A18501" t="s">
        <v>88193</v>
      </c>
      <c r="B18501" s="1">
        <v>0.79600000000000004</v>
      </c>
      <c r="C18501" s="1">
        <v>0.63400000000000001</v>
      </c>
      <c r="D18501">
        <v>0.4838518</v>
      </c>
      <c r="E18501">
        <v>-6.7094399999999998</v>
      </c>
      <c r="F18501">
        <f t="shared" si="289"/>
        <v>0.1222357</v>
      </c>
      <c r="G18501">
        <v>0.1222357</v>
      </c>
      <c r="H18501" t="s">
        <v>88193</v>
      </c>
      <c r="I18501" t="s">
        <v>88194</v>
      </c>
      <c r="J18501" t="s">
        <v>88195</v>
      </c>
      <c r="K18501" t="s">
        <v>88196</v>
      </c>
      <c r="L18501" t="s">
        <v>88197</v>
      </c>
    </row>
    <row r="18502" spans="1:12" hidden="1" x14ac:dyDescent="0.25">
      <c r="A18502" t="s">
        <v>88198</v>
      </c>
      <c r="B18502" s="1">
        <v>0.79700000000000004</v>
      </c>
      <c r="C18502" s="1">
        <v>0.63400000000000001</v>
      </c>
      <c r="D18502">
        <v>0.48365320000000001</v>
      </c>
      <c r="E18502">
        <v>-6.7095390000000004</v>
      </c>
      <c r="F18502">
        <f t="shared" si="289"/>
        <v>0.109765</v>
      </c>
      <c r="G18502">
        <v>0.109765</v>
      </c>
      <c r="H18502" t="s">
        <v>88198</v>
      </c>
      <c r="I18502" t="s">
        <v>88199</v>
      </c>
      <c r="J18502" t="s">
        <v>88200</v>
      </c>
      <c r="K18502" t="s">
        <v>88201</v>
      </c>
      <c r="L18502" t="s">
        <v>88202</v>
      </c>
    </row>
    <row r="18503" spans="1:12" hidden="1" x14ac:dyDescent="0.25">
      <c r="A18503" t="s">
        <v>88203</v>
      </c>
      <c r="B18503" s="1">
        <v>0.79700000000000004</v>
      </c>
      <c r="C18503" s="1">
        <v>0.63400000000000001</v>
      </c>
      <c r="D18503">
        <v>0.4835564</v>
      </c>
      <c r="E18503">
        <v>-6.709587</v>
      </c>
      <c r="F18503">
        <f t="shared" si="289"/>
        <v>0.15816769999999999</v>
      </c>
      <c r="G18503">
        <v>0.15816769999999999</v>
      </c>
      <c r="H18503" t="s">
        <v>88203</v>
      </c>
      <c r="I18503" t="s">
        <v>88204</v>
      </c>
      <c r="J18503" t="s">
        <v>88205</v>
      </c>
      <c r="L18503" t="s">
        <v>88206</v>
      </c>
    </row>
    <row r="18504" spans="1:12" hidden="1" x14ac:dyDescent="0.25">
      <c r="A18504" t="s">
        <v>88207</v>
      </c>
      <c r="B18504" s="1">
        <v>0.79700000000000004</v>
      </c>
      <c r="C18504" s="1">
        <v>0.63400000000000001</v>
      </c>
      <c r="D18504">
        <v>0.48345850000000001</v>
      </c>
      <c r="E18504">
        <v>-6.7096359999999997</v>
      </c>
      <c r="F18504">
        <f t="shared" si="289"/>
        <v>9.92368E-2</v>
      </c>
      <c r="G18504">
        <v>9.92368E-2</v>
      </c>
      <c r="H18504" t="s">
        <v>88207</v>
      </c>
      <c r="I18504" t="s">
        <v>88208</v>
      </c>
      <c r="J18504" t="s">
        <v>88209</v>
      </c>
      <c r="K18504" t="s">
        <v>88210</v>
      </c>
      <c r="L18504" t="s">
        <v>88211</v>
      </c>
    </row>
    <row r="18505" spans="1:12" hidden="1" x14ac:dyDescent="0.25">
      <c r="A18505" t="s">
        <v>88212</v>
      </c>
      <c r="B18505" s="1">
        <v>0.79700000000000004</v>
      </c>
      <c r="C18505" s="1">
        <v>0.63400000000000001</v>
      </c>
      <c r="D18505">
        <v>0.4834484</v>
      </c>
      <c r="E18505">
        <v>-6.7096410000000004</v>
      </c>
      <c r="F18505">
        <f t="shared" si="289"/>
        <v>0.12683159999999999</v>
      </c>
      <c r="G18505">
        <v>0.12683159999999999</v>
      </c>
      <c r="H18505" t="s">
        <v>88212</v>
      </c>
      <c r="I18505" t="s">
        <v>88213</v>
      </c>
      <c r="J18505" t="s">
        <v>88214</v>
      </c>
      <c r="K18505" t="s">
        <v>88215</v>
      </c>
      <c r="L18505" t="s">
        <v>88216</v>
      </c>
    </row>
    <row r="18506" spans="1:12" hidden="1" x14ac:dyDescent="0.25">
      <c r="A18506" t="s">
        <v>88217</v>
      </c>
      <c r="B18506" s="1">
        <v>0.79700000000000004</v>
      </c>
      <c r="C18506" s="1">
        <v>0.63500000000000001</v>
      </c>
      <c r="D18506">
        <v>0.48310520000000001</v>
      </c>
      <c r="E18506">
        <v>-6.7098110000000002</v>
      </c>
      <c r="F18506">
        <f t="shared" si="289"/>
        <v>0.1663993</v>
      </c>
      <c r="G18506">
        <v>0.1663993</v>
      </c>
      <c r="H18506" t="s">
        <v>88217</v>
      </c>
      <c r="I18506" t="s">
        <v>88218</v>
      </c>
      <c r="J18506" t="s">
        <v>88219</v>
      </c>
      <c r="K18506" t="s">
        <v>88220</v>
      </c>
      <c r="L18506" t="s">
        <v>88221</v>
      </c>
    </row>
    <row r="18507" spans="1:12" hidden="1" x14ac:dyDescent="0.25">
      <c r="A18507" t="s">
        <v>88222</v>
      </c>
      <c r="B18507" s="1">
        <v>0.79700000000000004</v>
      </c>
      <c r="C18507" s="1">
        <v>0.63500000000000001</v>
      </c>
      <c r="D18507">
        <v>0.48287059999999998</v>
      </c>
      <c r="E18507">
        <v>-6.7099279999999997</v>
      </c>
      <c r="F18507">
        <f t="shared" si="289"/>
        <v>0.12218850000000001</v>
      </c>
      <c r="G18507">
        <v>0.12218850000000001</v>
      </c>
      <c r="H18507" t="s">
        <v>88222</v>
      </c>
      <c r="I18507" t="s">
        <v>88223</v>
      </c>
      <c r="J18507" t="s">
        <v>88224</v>
      </c>
      <c r="K18507" t="s">
        <v>88225</v>
      </c>
      <c r="L18507" t="s">
        <v>88226</v>
      </c>
    </row>
    <row r="18508" spans="1:12" hidden="1" x14ac:dyDescent="0.25">
      <c r="A18508" t="s">
        <v>88227</v>
      </c>
      <c r="B18508" s="1">
        <v>0.79700000000000004</v>
      </c>
      <c r="C18508" s="1">
        <v>0.63500000000000001</v>
      </c>
      <c r="D18508">
        <v>0.48264109999999999</v>
      </c>
      <c r="E18508">
        <v>-6.7100419999999996</v>
      </c>
      <c r="F18508">
        <f t="shared" si="289"/>
        <v>0.14694570000000001</v>
      </c>
      <c r="G18508">
        <v>0.14694570000000001</v>
      </c>
      <c r="H18508" t="s">
        <v>88227</v>
      </c>
      <c r="I18508" t="s">
        <v>88228</v>
      </c>
      <c r="J18508" t="s">
        <v>88229</v>
      </c>
      <c r="K18508" t="s">
        <v>88230</v>
      </c>
      <c r="L18508" t="s">
        <v>88231</v>
      </c>
    </row>
    <row r="18509" spans="1:12" hidden="1" x14ac:dyDescent="0.25">
      <c r="A18509" t="s">
        <v>88232</v>
      </c>
      <c r="B18509" s="1">
        <v>0.79700000000000004</v>
      </c>
      <c r="C18509" s="1">
        <v>0.63500000000000001</v>
      </c>
      <c r="D18509">
        <v>0.48232839999999999</v>
      </c>
      <c r="E18509">
        <v>-6.710197</v>
      </c>
      <c r="F18509">
        <f t="shared" si="289"/>
        <v>0.1133981</v>
      </c>
      <c r="G18509">
        <v>0.1133981</v>
      </c>
      <c r="H18509" t="s">
        <v>88232</v>
      </c>
      <c r="I18509" t="s">
        <v>88233</v>
      </c>
      <c r="J18509" t="s">
        <v>88234</v>
      </c>
      <c r="L18509" t="s">
        <v>88235</v>
      </c>
    </row>
    <row r="18510" spans="1:12" hidden="1" x14ac:dyDescent="0.25">
      <c r="A18510" t="s">
        <v>88236</v>
      </c>
      <c r="B18510" s="1">
        <v>0.79700000000000004</v>
      </c>
      <c r="C18510" s="1">
        <v>0.63500000000000001</v>
      </c>
      <c r="D18510">
        <v>0.48232049999999999</v>
      </c>
      <c r="E18510">
        <v>-6.7102009999999996</v>
      </c>
      <c r="F18510">
        <f t="shared" si="289"/>
        <v>0.15839200000000001</v>
      </c>
      <c r="G18510">
        <v>0.15839200000000001</v>
      </c>
      <c r="H18510" t="s">
        <v>88236</v>
      </c>
      <c r="I18510" t="s">
        <v>88237</v>
      </c>
      <c r="J18510" t="s">
        <v>88238</v>
      </c>
      <c r="K18510" t="s">
        <v>88239</v>
      </c>
      <c r="L18510" t="s">
        <v>88240</v>
      </c>
    </row>
    <row r="18511" spans="1:12" hidden="1" x14ac:dyDescent="0.25">
      <c r="A18511" t="s">
        <v>88241</v>
      </c>
      <c r="B18511" s="1">
        <v>0.79700000000000004</v>
      </c>
      <c r="C18511" s="1">
        <v>0.63500000000000001</v>
      </c>
      <c r="D18511">
        <v>0.4818653</v>
      </c>
      <c r="E18511">
        <v>-6.710426</v>
      </c>
      <c r="F18511">
        <f t="shared" si="289"/>
        <v>0.2132472</v>
      </c>
      <c r="G18511">
        <v>0.2132472</v>
      </c>
      <c r="H18511" t="s">
        <v>88241</v>
      </c>
      <c r="I18511" t="s">
        <v>88242</v>
      </c>
      <c r="J18511" t="s">
        <v>88243</v>
      </c>
      <c r="K18511" t="s">
        <v>88244</v>
      </c>
      <c r="L18511" t="s">
        <v>88245</v>
      </c>
    </row>
    <row r="18512" spans="1:12" hidden="1" x14ac:dyDescent="0.25">
      <c r="A18512" t="s">
        <v>88246</v>
      </c>
      <c r="B18512" s="1">
        <v>0.79700000000000004</v>
      </c>
      <c r="C18512" s="1">
        <v>0.63500000000000001</v>
      </c>
      <c r="D18512">
        <v>0.48184680000000002</v>
      </c>
      <c r="E18512">
        <v>-6.7104350000000004</v>
      </c>
      <c r="F18512">
        <f t="shared" si="289"/>
        <v>0.1158705</v>
      </c>
      <c r="G18512">
        <v>0.1158705</v>
      </c>
      <c r="H18512" t="s">
        <v>88246</v>
      </c>
      <c r="I18512" t="s">
        <v>62098</v>
      </c>
      <c r="J18512" t="s">
        <v>88247</v>
      </c>
      <c r="L18512" t="s">
        <v>88248</v>
      </c>
    </row>
    <row r="18513" spans="1:12" hidden="1" x14ac:dyDescent="0.25">
      <c r="A18513" t="s">
        <v>88249</v>
      </c>
      <c r="B18513" s="1">
        <v>0.79700000000000004</v>
      </c>
      <c r="C18513" s="1">
        <v>0.63500000000000001</v>
      </c>
      <c r="D18513">
        <v>0.48184450000000001</v>
      </c>
      <c r="E18513">
        <v>-6.7104359999999996</v>
      </c>
      <c r="F18513">
        <f t="shared" si="289"/>
        <v>0.1106198</v>
      </c>
      <c r="G18513">
        <v>0.1106198</v>
      </c>
      <c r="H18513" t="s">
        <v>88249</v>
      </c>
      <c r="I18513" t="s">
        <v>88250</v>
      </c>
      <c r="J18513" t="s">
        <v>88251</v>
      </c>
      <c r="K18513" t="s">
        <v>88252</v>
      </c>
      <c r="L18513" t="s">
        <v>88253</v>
      </c>
    </row>
    <row r="18514" spans="1:12" hidden="1" x14ac:dyDescent="0.25">
      <c r="A18514" t="s">
        <v>88254</v>
      </c>
      <c r="B18514" s="1">
        <v>0.79800000000000004</v>
      </c>
      <c r="C18514" s="1">
        <v>0.63500000000000001</v>
      </c>
      <c r="D18514">
        <v>0.48175319999999999</v>
      </c>
      <c r="E18514">
        <v>-6.7104819999999998</v>
      </c>
      <c r="F18514">
        <f t="shared" si="289"/>
        <v>9.5466200000000001E-2</v>
      </c>
      <c r="G18514">
        <v>9.5466200000000001E-2</v>
      </c>
      <c r="H18514" t="s">
        <v>88254</v>
      </c>
      <c r="I18514" t="s">
        <v>88255</v>
      </c>
      <c r="J18514" t="s">
        <v>88256</v>
      </c>
      <c r="K18514" t="s">
        <v>88257</v>
      </c>
      <c r="L18514" t="s">
        <v>88258</v>
      </c>
    </row>
    <row r="18515" spans="1:12" hidden="1" x14ac:dyDescent="0.25">
      <c r="A18515" t="s">
        <v>88259</v>
      </c>
      <c r="B18515" s="1">
        <v>0.79800000000000004</v>
      </c>
      <c r="C18515" s="1">
        <v>0.63600000000000001</v>
      </c>
      <c r="D18515">
        <v>0.48167700000000002</v>
      </c>
      <c r="E18515">
        <v>-6.7105189999999997</v>
      </c>
      <c r="F18515">
        <f t="shared" si="289"/>
        <v>0.1164096</v>
      </c>
      <c r="G18515">
        <v>0.1164096</v>
      </c>
      <c r="H18515" t="s">
        <v>88259</v>
      </c>
      <c r="I18515" t="s">
        <v>88260</v>
      </c>
      <c r="J18515" t="s">
        <v>88261</v>
      </c>
      <c r="L18515" t="s">
        <v>88262</v>
      </c>
    </row>
    <row r="18516" spans="1:12" hidden="1" x14ac:dyDescent="0.25">
      <c r="A18516" t="s">
        <v>88263</v>
      </c>
      <c r="B18516" s="1">
        <v>0.79800000000000004</v>
      </c>
      <c r="C18516" s="1">
        <v>0.63600000000000001</v>
      </c>
      <c r="D18516">
        <v>-0.48149910000000001</v>
      </c>
      <c r="E18516">
        <v>-6.7106070000000004</v>
      </c>
      <c r="F18516">
        <f t="shared" si="289"/>
        <v>9.2551900000000006E-2</v>
      </c>
      <c r="G18516">
        <v>-9.2551900000000006E-2</v>
      </c>
      <c r="H18516" t="s">
        <v>88263</v>
      </c>
      <c r="I18516" t="s">
        <v>88264</v>
      </c>
      <c r="J18516" t="s">
        <v>88265</v>
      </c>
      <c r="K18516" t="s">
        <v>88266</v>
      </c>
      <c r="L18516" t="s">
        <v>88267</v>
      </c>
    </row>
    <row r="18517" spans="1:12" hidden="1" x14ac:dyDescent="0.25">
      <c r="A18517" t="s">
        <v>88268</v>
      </c>
      <c r="B18517" s="1">
        <v>0.79800000000000004</v>
      </c>
      <c r="C18517" s="1">
        <v>0.63600000000000001</v>
      </c>
      <c r="D18517">
        <v>-0.48141620000000002</v>
      </c>
      <c r="E18517">
        <v>-6.7106479999999999</v>
      </c>
      <c r="F18517">
        <f t="shared" si="289"/>
        <v>0.18684529999999999</v>
      </c>
      <c r="G18517">
        <v>-0.18684529999999999</v>
      </c>
      <c r="H18517" t="s">
        <v>88268</v>
      </c>
      <c r="I18517" t="s">
        <v>88269</v>
      </c>
      <c r="J18517" t="s">
        <v>88270</v>
      </c>
      <c r="K18517" t="s">
        <v>88271</v>
      </c>
      <c r="L18517" t="s">
        <v>88272</v>
      </c>
    </row>
    <row r="18518" spans="1:12" hidden="1" x14ac:dyDescent="0.25">
      <c r="A18518" t="s">
        <v>88273</v>
      </c>
      <c r="B18518" s="1">
        <v>0.79800000000000004</v>
      </c>
      <c r="C18518" s="1">
        <v>0.63600000000000001</v>
      </c>
      <c r="D18518">
        <v>-0.48136069999999997</v>
      </c>
      <c r="E18518">
        <v>-6.7106760000000003</v>
      </c>
      <c r="F18518">
        <f t="shared" si="289"/>
        <v>8.7870000000000004E-2</v>
      </c>
      <c r="G18518">
        <v>-8.7870000000000004E-2</v>
      </c>
      <c r="H18518" t="s">
        <v>88273</v>
      </c>
      <c r="I18518" t="s">
        <v>88274</v>
      </c>
      <c r="J18518" t="s">
        <v>88275</v>
      </c>
      <c r="K18518" t="s">
        <v>88276</v>
      </c>
      <c r="L18518" t="s">
        <v>88277</v>
      </c>
    </row>
    <row r="18519" spans="1:12" hidden="1" x14ac:dyDescent="0.25">
      <c r="A18519" t="s">
        <v>88278</v>
      </c>
      <c r="B18519" s="1">
        <v>0.79800000000000004</v>
      </c>
      <c r="C18519" s="1">
        <v>0.63600000000000001</v>
      </c>
      <c r="D18519">
        <v>-0.48130040000000002</v>
      </c>
      <c r="E18519">
        <v>-6.7107060000000001</v>
      </c>
      <c r="F18519">
        <f t="shared" si="289"/>
        <v>8.1250100000000006E-2</v>
      </c>
      <c r="G18519">
        <v>-8.1250100000000006E-2</v>
      </c>
      <c r="H18519" t="s">
        <v>88278</v>
      </c>
      <c r="I18519" t="s">
        <v>88279</v>
      </c>
      <c r="J18519" t="s">
        <v>88280</v>
      </c>
      <c r="K18519" t="s">
        <v>88281</v>
      </c>
      <c r="L18519" t="s">
        <v>88282</v>
      </c>
    </row>
    <row r="18520" spans="1:12" hidden="1" x14ac:dyDescent="0.25">
      <c r="A18520" t="s">
        <v>88283</v>
      </c>
      <c r="B18520" s="1">
        <v>0.79800000000000004</v>
      </c>
      <c r="C18520" s="1">
        <v>0.63600000000000001</v>
      </c>
      <c r="D18520">
        <v>0.48108279999999998</v>
      </c>
      <c r="E18520">
        <v>-6.7108129999999999</v>
      </c>
      <c r="F18520">
        <f t="shared" si="289"/>
        <v>0.13321849999999999</v>
      </c>
      <c r="G18520">
        <v>0.13321849999999999</v>
      </c>
      <c r="H18520" t="s">
        <v>88283</v>
      </c>
      <c r="I18520" t="s">
        <v>88284</v>
      </c>
      <c r="J18520" t="s">
        <v>88285</v>
      </c>
      <c r="L18520" t="s">
        <v>88286</v>
      </c>
    </row>
    <row r="18521" spans="1:12" hidden="1" x14ac:dyDescent="0.25">
      <c r="A18521" t="s">
        <v>88287</v>
      </c>
      <c r="B18521" s="1">
        <v>0.79800000000000004</v>
      </c>
      <c r="C18521" s="1">
        <v>0.63600000000000001</v>
      </c>
      <c r="D18521">
        <v>-0.4810297</v>
      </c>
      <c r="E18521">
        <v>-6.7108400000000001</v>
      </c>
      <c r="F18521">
        <f t="shared" si="289"/>
        <v>8.4330500000000003E-2</v>
      </c>
      <c r="G18521">
        <v>-8.4330500000000003E-2</v>
      </c>
      <c r="H18521" t="s">
        <v>88287</v>
      </c>
      <c r="I18521" t="s">
        <v>88288</v>
      </c>
      <c r="J18521" t="s">
        <v>88289</v>
      </c>
      <c r="K18521" t="s">
        <v>88290</v>
      </c>
      <c r="L18521" t="s">
        <v>88291</v>
      </c>
    </row>
    <row r="18522" spans="1:12" hidden="1" x14ac:dyDescent="0.25">
      <c r="A18522" t="s">
        <v>88292</v>
      </c>
      <c r="B18522" s="1">
        <v>0.79800000000000004</v>
      </c>
      <c r="C18522" s="1">
        <v>0.63600000000000001</v>
      </c>
      <c r="D18522">
        <v>0.48093900000000001</v>
      </c>
      <c r="E18522">
        <v>-6.7108840000000001</v>
      </c>
      <c r="F18522">
        <f t="shared" si="289"/>
        <v>0.120051</v>
      </c>
      <c r="G18522">
        <v>0.120051</v>
      </c>
      <c r="H18522" t="s">
        <v>88292</v>
      </c>
      <c r="I18522" t="s">
        <v>88293</v>
      </c>
      <c r="J18522" t="s">
        <v>88294</v>
      </c>
      <c r="K18522" t="s">
        <v>88295</v>
      </c>
      <c r="L18522" t="s">
        <v>88296</v>
      </c>
    </row>
    <row r="18523" spans="1:12" hidden="1" x14ac:dyDescent="0.25">
      <c r="A18523" t="s">
        <v>88297</v>
      </c>
      <c r="B18523" s="1">
        <v>0.79800000000000004</v>
      </c>
      <c r="C18523" s="1">
        <v>0.63600000000000001</v>
      </c>
      <c r="D18523">
        <v>0.48092030000000002</v>
      </c>
      <c r="E18523">
        <v>-6.7108939999999997</v>
      </c>
      <c r="F18523">
        <f t="shared" si="289"/>
        <v>7.1901999999999994E-2</v>
      </c>
      <c r="G18523">
        <v>7.1901999999999994E-2</v>
      </c>
      <c r="H18523" t="s">
        <v>88297</v>
      </c>
      <c r="I18523" t="s">
        <v>88298</v>
      </c>
      <c r="J18523" t="s">
        <v>88299</v>
      </c>
      <c r="K18523" t="s">
        <v>88300</v>
      </c>
      <c r="L18523" t="s">
        <v>88301</v>
      </c>
    </row>
    <row r="18524" spans="1:12" hidden="1" x14ac:dyDescent="0.25">
      <c r="A18524" t="s">
        <v>88302</v>
      </c>
      <c r="B18524" s="1">
        <v>0.79800000000000004</v>
      </c>
      <c r="C18524" s="1">
        <v>0.63600000000000001</v>
      </c>
      <c r="D18524">
        <v>0.48073660000000001</v>
      </c>
      <c r="E18524">
        <v>-6.710985</v>
      </c>
      <c r="F18524">
        <f t="shared" si="289"/>
        <v>0.16795650000000001</v>
      </c>
      <c r="G18524">
        <v>0.16795650000000001</v>
      </c>
      <c r="H18524" t="s">
        <v>88302</v>
      </c>
      <c r="I18524" t="s">
        <v>88303</v>
      </c>
      <c r="J18524" t="s">
        <v>88304</v>
      </c>
      <c r="K18524" t="s">
        <v>88305</v>
      </c>
      <c r="L18524" t="s">
        <v>88306</v>
      </c>
    </row>
    <row r="18525" spans="1:12" hidden="1" x14ac:dyDescent="0.25">
      <c r="A18525" t="s">
        <v>88307</v>
      </c>
      <c r="B18525" s="1">
        <v>0.79800000000000004</v>
      </c>
      <c r="C18525" s="1">
        <v>0.63600000000000001</v>
      </c>
      <c r="D18525">
        <v>0.48057420000000001</v>
      </c>
      <c r="E18525">
        <v>-6.7110649999999996</v>
      </c>
      <c r="F18525">
        <f t="shared" si="289"/>
        <v>9.44213E-2</v>
      </c>
      <c r="G18525">
        <v>9.44213E-2</v>
      </c>
      <c r="H18525" t="s">
        <v>88307</v>
      </c>
      <c r="I18525" t="s">
        <v>88308</v>
      </c>
      <c r="J18525" t="s">
        <v>88309</v>
      </c>
      <c r="K18525" t="s">
        <v>88310</v>
      </c>
      <c r="L18525" t="s">
        <v>88311</v>
      </c>
    </row>
    <row r="18526" spans="1:12" hidden="1" x14ac:dyDescent="0.25">
      <c r="A18526" t="s">
        <v>88312</v>
      </c>
      <c r="B18526" s="1">
        <v>0.79800000000000004</v>
      </c>
      <c r="C18526" s="1">
        <v>0.63600000000000001</v>
      </c>
      <c r="D18526">
        <v>0.4805507</v>
      </c>
      <c r="E18526">
        <v>-6.7110760000000003</v>
      </c>
      <c r="F18526">
        <f t="shared" si="289"/>
        <v>0.1159983</v>
      </c>
      <c r="G18526">
        <v>0.1159983</v>
      </c>
      <c r="H18526" t="s">
        <v>88312</v>
      </c>
      <c r="I18526" t="s">
        <v>88313</v>
      </c>
      <c r="J18526" t="s">
        <v>88314</v>
      </c>
      <c r="K18526" t="s">
        <v>88315</v>
      </c>
      <c r="L18526" t="s">
        <v>88316</v>
      </c>
    </row>
    <row r="18527" spans="1:12" hidden="1" x14ac:dyDescent="0.25">
      <c r="A18527" t="s">
        <v>88317</v>
      </c>
      <c r="B18527" s="1">
        <v>0.79800000000000004</v>
      </c>
      <c r="C18527" s="1">
        <v>0.63600000000000001</v>
      </c>
      <c r="D18527">
        <v>0.4805352</v>
      </c>
      <c r="E18527">
        <v>-6.7110839999999996</v>
      </c>
      <c r="F18527">
        <f t="shared" si="289"/>
        <v>0.27767439999999999</v>
      </c>
      <c r="G18527">
        <v>0.27767439999999999</v>
      </c>
      <c r="H18527" t="s">
        <v>88317</v>
      </c>
      <c r="I18527" t="s">
        <v>88318</v>
      </c>
      <c r="J18527" t="s">
        <v>88319</v>
      </c>
      <c r="L18527" t="s">
        <v>88320</v>
      </c>
    </row>
    <row r="18528" spans="1:12" hidden="1" x14ac:dyDescent="0.25">
      <c r="A18528" t="s">
        <v>88321</v>
      </c>
      <c r="B18528" s="1">
        <v>0.79800000000000004</v>
      </c>
      <c r="C18528" s="1">
        <v>0.63600000000000001</v>
      </c>
      <c r="D18528">
        <v>0.48043580000000002</v>
      </c>
      <c r="E18528">
        <v>-6.7111330000000002</v>
      </c>
      <c r="F18528">
        <f t="shared" si="289"/>
        <v>0.12214609999999999</v>
      </c>
      <c r="G18528">
        <v>0.12214609999999999</v>
      </c>
      <c r="H18528" t="s">
        <v>88321</v>
      </c>
      <c r="I18528" t="s">
        <v>88322</v>
      </c>
      <c r="J18528" t="s">
        <v>88323</v>
      </c>
      <c r="K18528" t="s">
        <v>88324</v>
      </c>
      <c r="L18528" t="s">
        <v>88325</v>
      </c>
    </row>
    <row r="18529" spans="1:12" hidden="1" x14ac:dyDescent="0.25">
      <c r="A18529" t="s">
        <v>88326</v>
      </c>
      <c r="B18529" s="1">
        <v>0.79800000000000004</v>
      </c>
      <c r="C18529" s="1">
        <v>0.63600000000000001</v>
      </c>
      <c r="D18529">
        <v>0.48042049999999997</v>
      </c>
      <c r="E18529">
        <v>-6.7111409999999996</v>
      </c>
      <c r="F18529">
        <f t="shared" si="289"/>
        <v>0.1600647</v>
      </c>
      <c r="G18529">
        <v>0.1600647</v>
      </c>
      <c r="H18529" t="s">
        <v>88326</v>
      </c>
      <c r="I18529" t="s">
        <v>88327</v>
      </c>
      <c r="J18529" t="s">
        <v>88328</v>
      </c>
      <c r="K18529" t="s">
        <v>88329</v>
      </c>
      <c r="L18529" t="s">
        <v>88330</v>
      </c>
    </row>
    <row r="18530" spans="1:12" hidden="1" x14ac:dyDescent="0.25">
      <c r="A18530" t="s">
        <v>88331</v>
      </c>
      <c r="B18530" s="1">
        <v>0.79800000000000004</v>
      </c>
      <c r="C18530" s="1">
        <v>0.63600000000000001</v>
      </c>
      <c r="D18530">
        <v>-0.48034329999999997</v>
      </c>
      <c r="E18530">
        <v>-6.7111789999999996</v>
      </c>
      <c r="F18530">
        <f t="shared" si="289"/>
        <v>0.29967890000000003</v>
      </c>
      <c r="G18530">
        <v>-0.29967890000000003</v>
      </c>
      <c r="H18530" t="s">
        <v>88331</v>
      </c>
      <c r="I18530" t="s">
        <v>88332</v>
      </c>
      <c r="J18530" t="s">
        <v>88333</v>
      </c>
      <c r="K18530" t="s">
        <v>88334</v>
      </c>
      <c r="L18530" t="s">
        <v>88335</v>
      </c>
    </row>
    <row r="18531" spans="1:12" hidden="1" x14ac:dyDescent="0.25">
      <c r="A18531" t="s">
        <v>88336</v>
      </c>
      <c r="B18531" s="1">
        <v>0.79800000000000004</v>
      </c>
      <c r="C18531" s="1">
        <v>0.63700000000000001</v>
      </c>
      <c r="D18531">
        <v>-0.48025030000000002</v>
      </c>
      <c r="E18531">
        <v>-6.7112249999999998</v>
      </c>
      <c r="F18531">
        <f t="shared" si="289"/>
        <v>0.113617</v>
      </c>
      <c r="G18531">
        <v>-0.113617</v>
      </c>
      <c r="H18531" t="s">
        <v>88336</v>
      </c>
      <c r="I18531" t="s">
        <v>88337</v>
      </c>
      <c r="J18531" t="s">
        <v>88338</v>
      </c>
      <c r="K18531" t="s">
        <v>88339</v>
      </c>
      <c r="L18531" t="s">
        <v>88340</v>
      </c>
    </row>
    <row r="18532" spans="1:12" hidden="1" x14ac:dyDescent="0.25">
      <c r="A18532" t="s">
        <v>88341</v>
      </c>
      <c r="B18532" s="1">
        <v>0.79800000000000004</v>
      </c>
      <c r="C18532" s="1">
        <v>0.63700000000000001</v>
      </c>
      <c r="D18532">
        <v>0.4801764</v>
      </c>
      <c r="E18532">
        <v>-6.7112610000000004</v>
      </c>
      <c r="F18532">
        <f t="shared" si="289"/>
        <v>0.1233074</v>
      </c>
      <c r="G18532">
        <v>0.1233074</v>
      </c>
      <c r="H18532" t="s">
        <v>88341</v>
      </c>
      <c r="I18532" t="s">
        <v>88342</v>
      </c>
      <c r="J18532" t="s">
        <v>88343</v>
      </c>
      <c r="L18532" t="s">
        <v>88344</v>
      </c>
    </row>
    <row r="18533" spans="1:12" hidden="1" x14ac:dyDescent="0.25">
      <c r="A18533" t="s">
        <v>88345</v>
      </c>
      <c r="B18533" s="1">
        <v>0.79800000000000004</v>
      </c>
      <c r="C18533" s="1">
        <v>0.63700000000000001</v>
      </c>
      <c r="D18533">
        <v>0.48016589999999998</v>
      </c>
      <c r="E18533">
        <v>-6.7112660000000002</v>
      </c>
      <c r="F18533">
        <f t="shared" si="289"/>
        <v>0.14118600000000001</v>
      </c>
      <c r="G18533">
        <v>0.14118600000000001</v>
      </c>
      <c r="H18533" t="s">
        <v>88345</v>
      </c>
      <c r="I18533" t="s">
        <v>88346</v>
      </c>
      <c r="J18533" t="s">
        <v>88347</v>
      </c>
      <c r="K18533" t="s">
        <v>88348</v>
      </c>
      <c r="L18533" t="s">
        <v>88349</v>
      </c>
    </row>
    <row r="18534" spans="1:12" hidden="1" x14ac:dyDescent="0.25">
      <c r="A18534" t="s">
        <v>88350</v>
      </c>
      <c r="B18534" s="1">
        <v>0.79800000000000004</v>
      </c>
      <c r="C18534" s="1">
        <v>0.63700000000000001</v>
      </c>
      <c r="D18534">
        <v>0.4800353</v>
      </c>
      <c r="E18534">
        <v>-6.7113310000000004</v>
      </c>
      <c r="F18534">
        <f t="shared" si="289"/>
        <v>8.9358099999999996E-2</v>
      </c>
      <c r="G18534">
        <v>8.9358099999999996E-2</v>
      </c>
      <c r="H18534" t="s">
        <v>88350</v>
      </c>
      <c r="I18534" t="s">
        <v>88351</v>
      </c>
      <c r="J18534" t="s">
        <v>88352</v>
      </c>
      <c r="K18534" t="s">
        <v>88353</v>
      </c>
      <c r="L18534" t="s">
        <v>88354</v>
      </c>
    </row>
    <row r="18535" spans="1:12" hidden="1" x14ac:dyDescent="0.25">
      <c r="A18535" t="s">
        <v>88355</v>
      </c>
      <c r="B18535" s="1">
        <v>0.79800000000000004</v>
      </c>
      <c r="C18535" s="1">
        <v>0.63700000000000001</v>
      </c>
      <c r="D18535">
        <v>0.47985280000000002</v>
      </c>
      <c r="E18535">
        <v>-6.7114209999999996</v>
      </c>
      <c r="F18535">
        <f t="shared" si="289"/>
        <v>9.0743799999999999E-2</v>
      </c>
      <c r="G18535">
        <v>9.0743799999999999E-2</v>
      </c>
      <c r="H18535" t="s">
        <v>88355</v>
      </c>
      <c r="I18535" t="s">
        <v>88356</v>
      </c>
      <c r="J18535" t="s">
        <v>88357</v>
      </c>
      <c r="K18535" t="s">
        <v>88358</v>
      </c>
      <c r="L18535" t="s">
        <v>88359</v>
      </c>
    </row>
    <row r="18536" spans="1:12" hidden="1" x14ac:dyDescent="0.25">
      <c r="A18536" t="s">
        <v>88360</v>
      </c>
      <c r="B18536" s="1">
        <v>0.79800000000000004</v>
      </c>
      <c r="C18536" s="1">
        <v>0.63700000000000001</v>
      </c>
      <c r="D18536">
        <v>-0.47976590000000002</v>
      </c>
      <c r="E18536">
        <v>-6.7114640000000003</v>
      </c>
      <c r="F18536">
        <f t="shared" si="289"/>
        <v>0.1853949</v>
      </c>
      <c r="G18536">
        <v>-0.1853949</v>
      </c>
      <c r="H18536" t="s">
        <v>88360</v>
      </c>
      <c r="I18536" t="s">
        <v>88361</v>
      </c>
      <c r="J18536" t="s">
        <v>88362</v>
      </c>
      <c r="K18536" t="s">
        <v>88363</v>
      </c>
      <c r="L18536" t="s">
        <v>88364</v>
      </c>
    </row>
    <row r="18537" spans="1:12" hidden="1" x14ac:dyDescent="0.25">
      <c r="A18537" t="s">
        <v>88365</v>
      </c>
      <c r="B18537" s="1">
        <v>0.79800000000000004</v>
      </c>
      <c r="C18537" s="1">
        <v>0.63700000000000001</v>
      </c>
      <c r="D18537">
        <v>0.4796358</v>
      </c>
      <c r="E18537">
        <v>-6.7115280000000004</v>
      </c>
      <c r="F18537">
        <f t="shared" si="289"/>
        <v>8.9662000000000006E-2</v>
      </c>
      <c r="G18537">
        <v>8.9662000000000006E-2</v>
      </c>
      <c r="H18537" t="s">
        <v>88365</v>
      </c>
      <c r="I18537" t="s">
        <v>88366</v>
      </c>
      <c r="J18537" t="s">
        <v>88367</v>
      </c>
      <c r="K18537" t="s">
        <v>88368</v>
      </c>
      <c r="L18537" t="s">
        <v>88369</v>
      </c>
    </row>
    <row r="18538" spans="1:12" hidden="1" x14ac:dyDescent="0.25">
      <c r="A18538" t="s">
        <v>88370</v>
      </c>
      <c r="B18538" s="1">
        <v>0.79800000000000004</v>
      </c>
      <c r="C18538" s="1">
        <v>0.63700000000000001</v>
      </c>
      <c r="D18538">
        <v>-0.47954819999999998</v>
      </c>
      <c r="E18538">
        <v>-6.7115710000000002</v>
      </c>
      <c r="F18538">
        <f t="shared" si="289"/>
        <v>0.10505920000000001</v>
      </c>
      <c r="G18538">
        <v>-0.10505920000000001</v>
      </c>
      <c r="H18538" t="s">
        <v>88370</v>
      </c>
      <c r="I18538" t="s">
        <v>88371</v>
      </c>
      <c r="J18538" t="s">
        <v>88372</v>
      </c>
      <c r="K18538" t="s">
        <v>88373</v>
      </c>
      <c r="L18538" t="s">
        <v>88374</v>
      </c>
    </row>
    <row r="18539" spans="1:12" hidden="1" x14ac:dyDescent="0.25">
      <c r="A18539" t="s">
        <v>88375</v>
      </c>
      <c r="B18539" s="1">
        <v>0.79900000000000004</v>
      </c>
      <c r="C18539" s="1">
        <v>0.63700000000000001</v>
      </c>
      <c r="D18539">
        <v>0.479103</v>
      </c>
      <c r="E18539">
        <v>-6.7117899999999997</v>
      </c>
      <c r="F18539">
        <f t="shared" si="289"/>
        <v>0.14846680000000001</v>
      </c>
      <c r="G18539">
        <v>0.14846680000000001</v>
      </c>
      <c r="H18539" t="s">
        <v>88375</v>
      </c>
      <c r="I18539" t="s">
        <v>88376</v>
      </c>
      <c r="J18539" t="s">
        <v>88377</v>
      </c>
      <c r="K18539" t="s">
        <v>88378</v>
      </c>
      <c r="L18539" t="s">
        <v>88379</v>
      </c>
    </row>
    <row r="18540" spans="1:12" hidden="1" x14ac:dyDescent="0.25">
      <c r="A18540" t="s">
        <v>88380</v>
      </c>
      <c r="B18540" s="1">
        <v>0.79900000000000004</v>
      </c>
      <c r="C18540" s="1">
        <v>0.63700000000000001</v>
      </c>
      <c r="D18540">
        <v>0.47888380000000003</v>
      </c>
      <c r="E18540">
        <v>-6.7118979999999997</v>
      </c>
      <c r="F18540">
        <f t="shared" si="289"/>
        <v>0.1017261</v>
      </c>
      <c r="G18540">
        <v>0.1017261</v>
      </c>
      <c r="H18540" t="s">
        <v>88380</v>
      </c>
      <c r="I18540" t="s">
        <v>88381</v>
      </c>
      <c r="J18540" t="s">
        <v>88382</v>
      </c>
      <c r="K18540" t="s">
        <v>88383</v>
      </c>
      <c r="L18540" t="s">
        <v>88384</v>
      </c>
    </row>
    <row r="18541" spans="1:12" hidden="1" x14ac:dyDescent="0.25">
      <c r="A18541" t="s">
        <v>88385</v>
      </c>
      <c r="B18541" s="1">
        <v>0.79900000000000004</v>
      </c>
      <c r="C18541" s="1">
        <v>0.63800000000000001</v>
      </c>
      <c r="D18541">
        <v>0.47886640000000003</v>
      </c>
      <c r="E18541">
        <v>-6.7119070000000001</v>
      </c>
      <c r="F18541">
        <f t="shared" si="289"/>
        <v>0.11890299999999999</v>
      </c>
      <c r="G18541">
        <v>0.11890299999999999</v>
      </c>
      <c r="H18541" t="s">
        <v>88385</v>
      </c>
      <c r="I18541" t="s">
        <v>88386</v>
      </c>
      <c r="J18541" t="s">
        <v>88387</v>
      </c>
      <c r="K18541" t="s">
        <v>88388</v>
      </c>
      <c r="L18541" t="s">
        <v>88389</v>
      </c>
    </row>
    <row r="18542" spans="1:12" hidden="1" x14ac:dyDescent="0.25">
      <c r="A18542" t="s">
        <v>88390</v>
      </c>
      <c r="B18542" s="1">
        <v>0.79900000000000004</v>
      </c>
      <c r="C18542" s="1">
        <v>0.63800000000000001</v>
      </c>
      <c r="D18542">
        <v>0.47863149999999999</v>
      </c>
      <c r="E18542">
        <v>-6.7120230000000003</v>
      </c>
      <c r="F18542">
        <f t="shared" si="289"/>
        <v>9.5534099999999997E-2</v>
      </c>
      <c r="G18542">
        <v>9.5534099999999997E-2</v>
      </c>
      <c r="H18542" t="s">
        <v>88390</v>
      </c>
      <c r="I18542" t="s">
        <v>88391</v>
      </c>
      <c r="J18542" t="s">
        <v>88392</v>
      </c>
      <c r="K18542" t="s">
        <v>88393</v>
      </c>
      <c r="L18542" t="s">
        <v>88394</v>
      </c>
    </row>
    <row r="18543" spans="1:12" hidden="1" x14ac:dyDescent="0.25">
      <c r="A18543" t="s">
        <v>88395</v>
      </c>
      <c r="B18543" s="1">
        <v>0.79900000000000004</v>
      </c>
      <c r="C18543" s="1">
        <v>0.63800000000000001</v>
      </c>
      <c r="D18543">
        <v>0.47828110000000001</v>
      </c>
      <c r="E18543">
        <v>-6.7121950000000004</v>
      </c>
      <c r="F18543">
        <f t="shared" si="289"/>
        <v>0.16105700000000001</v>
      </c>
      <c r="G18543">
        <v>0.16105700000000001</v>
      </c>
      <c r="H18543" t="s">
        <v>88395</v>
      </c>
      <c r="I18543" t="s">
        <v>88396</v>
      </c>
      <c r="J18543" t="s">
        <v>88397</v>
      </c>
      <c r="K18543" t="s">
        <v>88398</v>
      </c>
      <c r="L18543" t="s">
        <v>88399</v>
      </c>
    </row>
    <row r="18544" spans="1:12" hidden="1" x14ac:dyDescent="0.25">
      <c r="A18544" t="s">
        <v>88400</v>
      </c>
      <c r="B18544" s="1">
        <v>0.79900000000000004</v>
      </c>
      <c r="C18544" s="1">
        <v>0.63800000000000001</v>
      </c>
      <c r="D18544">
        <v>0.47782550000000001</v>
      </c>
      <c r="E18544">
        <v>-6.7124189999999997</v>
      </c>
      <c r="F18544">
        <f t="shared" si="289"/>
        <v>0.1166869</v>
      </c>
      <c r="G18544">
        <v>0.1166869</v>
      </c>
      <c r="H18544" t="s">
        <v>88400</v>
      </c>
      <c r="I18544" t="s">
        <v>88401</v>
      </c>
      <c r="J18544" t="s">
        <v>88402</v>
      </c>
      <c r="K18544" t="s">
        <v>88403</v>
      </c>
      <c r="L18544" t="s">
        <v>88404</v>
      </c>
    </row>
    <row r="18545" spans="1:12" hidden="1" x14ac:dyDescent="0.25">
      <c r="A18545" t="s">
        <v>88405</v>
      </c>
      <c r="B18545" s="1">
        <v>0.79900000000000004</v>
      </c>
      <c r="C18545" s="1">
        <v>0.63800000000000001</v>
      </c>
      <c r="D18545">
        <v>0.47762840000000001</v>
      </c>
      <c r="E18545">
        <v>-6.7125159999999999</v>
      </c>
      <c r="F18545">
        <f t="shared" si="289"/>
        <v>0.15311420000000001</v>
      </c>
      <c r="G18545">
        <v>0.15311420000000001</v>
      </c>
      <c r="H18545" t="s">
        <v>88405</v>
      </c>
      <c r="I18545" t="s">
        <v>88406</v>
      </c>
      <c r="J18545" t="s">
        <v>88407</v>
      </c>
      <c r="L18545" t="s">
        <v>88408</v>
      </c>
    </row>
    <row r="18546" spans="1:12" hidden="1" x14ac:dyDescent="0.25">
      <c r="A18546" t="s">
        <v>88409</v>
      </c>
      <c r="B18546" s="1">
        <v>0.79900000000000004</v>
      </c>
      <c r="C18546" s="1">
        <v>0.63900000000000001</v>
      </c>
      <c r="D18546">
        <v>0.47741899999999998</v>
      </c>
      <c r="E18546">
        <v>-6.712618</v>
      </c>
      <c r="F18546">
        <f t="shared" si="289"/>
        <v>0.1802512</v>
      </c>
      <c r="G18546">
        <v>0.1802512</v>
      </c>
      <c r="H18546" t="s">
        <v>88409</v>
      </c>
      <c r="I18546" t="s">
        <v>88410</v>
      </c>
      <c r="J18546" t="s">
        <v>88411</v>
      </c>
      <c r="L18546" t="s">
        <v>88412</v>
      </c>
    </row>
    <row r="18547" spans="1:12" hidden="1" x14ac:dyDescent="0.25">
      <c r="A18547" t="s">
        <v>88413</v>
      </c>
      <c r="B18547" s="1">
        <v>0.8</v>
      </c>
      <c r="C18547" s="1">
        <v>0.63900000000000001</v>
      </c>
      <c r="D18547">
        <v>-0.47715479999999999</v>
      </c>
      <c r="E18547">
        <v>-6.7127480000000004</v>
      </c>
      <c r="F18547">
        <f t="shared" si="289"/>
        <v>8.0356499999999997E-2</v>
      </c>
      <c r="G18547">
        <v>-8.0356499999999997E-2</v>
      </c>
      <c r="H18547" t="s">
        <v>88413</v>
      </c>
      <c r="I18547" t="s">
        <v>88414</v>
      </c>
      <c r="J18547" t="s">
        <v>88415</v>
      </c>
      <c r="K18547" t="s">
        <v>88416</v>
      </c>
      <c r="L18547" t="s">
        <v>88417</v>
      </c>
    </row>
    <row r="18548" spans="1:12" hidden="1" x14ac:dyDescent="0.25">
      <c r="A18548" t="s">
        <v>88418</v>
      </c>
      <c r="B18548" s="1">
        <v>0.8</v>
      </c>
      <c r="C18548" s="1">
        <v>0.63900000000000001</v>
      </c>
      <c r="D18548">
        <v>-0.47702070000000002</v>
      </c>
      <c r="E18548">
        <v>-6.7128139999999998</v>
      </c>
      <c r="F18548">
        <f t="shared" si="289"/>
        <v>0.13946620000000001</v>
      </c>
      <c r="G18548">
        <v>-0.13946620000000001</v>
      </c>
      <c r="H18548" t="s">
        <v>88418</v>
      </c>
      <c r="I18548" t="s">
        <v>88419</v>
      </c>
      <c r="J18548" t="s">
        <v>88420</v>
      </c>
      <c r="K18548" t="s">
        <v>88421</v>
      </c>
      <c r="L18548" t="s">
        <v>88422</v>
      </c>
    </row>
    <row r="18549" spans="1:12" hidden="1" x14ac:dyDescent="0.25">
      <c r="A18549" t="s">
        <v>88423</v>
      </c>
      <c r="B18549" s="1">
        <v>0.8</v>
      </c>
      <c r="C18549" s="1">
        <v>0.63900000000000001</v>
      </c>
      <c r="D18549">
        <v>0.47700629999999999</v>
      </c>
      <c r="E18549">
        <v>-6.7128209999999999</v>
      </c>
      <c r="F18549">
        <f t="shared" si="289"/>
        <v>0.24374979999999999</v>
      </c>
      <c r="G18549">
        <v>0.24374979999999999</v>
      </c>
      <c r="H18549" t="s">
        <v>88423</v>
      </c>
      <c r="I18549" t="s">
        <v>88424</v>
      </c>
      <c r="J18549" t="s">
        <v>88425</v>
      </c>
      <c r="K18549" t="s">
        <v>88426</v>
      </c>
      <c r="L18549" t="s">
        <v>88427</v>
      </c>
    </row>
    <row r="18550" spans="1:12" hidden="1" x14ac:dyDescent="0.25">
      <c r="A18550" t="s">
        <v>88428</v>
      </c>
      <c r="B18550" s="1">
        <v>0.8</v>
      </c>
      <c r="C18550" s="1">
        <v>0.63900000000000001</v>
      </c>
      <c r="D18550">
        <v>-0.47675889999999999</v>
      </c>
      <c r="E18550">
        <v>-6.712942</v>
      </c>
      <c r="F18550">
        <f t="shared" si="289"/>
        <v>0.12983359999999999</v>
      </c>
      <c r="G18550">
        <v>-0.12983359999999999</v>
      </c>
      <c r="H18550" t="s">
        <v>88428</v>
      </c>
      <c r="I18550" t="s">
        <v>88429</v>
      </c>
      <c r="J18550" t="s">
        <v>88430</v>
      </c>
      <c r="K18550" t="s">
        <v>88431</v>
      </c>
      <c r="L18550" t="s">
        <v>88432</v>
      </c>
    </row>
    <row r="18551" spans="1:12" hidden="1" x14ac:dyDescent="0.25">
      <c r="A18551" t="s">
        <v>88433</v>
      </c>
      <c r="B18551" s="1">
        <v>0.8</v>
      </c>
      <c r="C18551" s="1">
        <v>0.63900000000000001</v>
      </c>
      <c r="D18551">
        <v>-0.4767151</v>
      </c>
      <c r="E18551">
        <v>-6.7129640000000004</v>
      </c>
      <c r="F18551">
        <f t="shared" si="289"/>
        <v>0.12980700000000001</v>
      </c>
      <c r="G18551">
        <v>-0.12980700000000001</v>
      </c>
      <c r="H18551" t="s">
        <v>88433</v>
      </c>
      <c r="I18551" t="s">
        <v>88434</v>
      </c>
      <c r="J18551" t="s">
        <v>88435</v>
      </c>
      <c r="K18551" t="s">
        <v>88436</v>
      </c>
      <c r="L18551" t="s">
        <v>88437</v>
      </c>
    </row>
    <row r="18552" spans="1:12" hidden="1" x14ac:dyDescent="0.25">
      <c r="A18552" t="s">
        <v>88438</v>
      </c>
      <c r="B18552" s="1">
        <v>0.8</v>
      </c>
      <c r="C18552" s="1">
        <v>0.63900000000000001</v>
      </c>
      <c r="D18552">
        <v>-0.47665429999999998</v>
      </c>
      <c r="E18552">
        <v>-6.7129940000000001</v>
      </c>
      <c r="F18552">
        <f t="shared" si="289"/>
        <v>0.1652429</v>
      </c>
      <c r="G18552">
        <v>-0.1652429</v>
      </c>
      <c r="H18552" t="s">
        <v>88438</v>
      </c>
      <c r="I18552" t="s">
        <v>88439</v>
      </c>
      <c r="J18552" t="s">
        <v>88440</v>
      </c>
      <c r="K18552" t="s">
        <v>88441</v>
      </c>
      <c r="L18552" t="s">
        <v>88442</v>
      </c>
    </row>
    <row r="18553" spans="1:12" hidden="1" x14ac:dyDescent="0.25">
      <c r="A18553" t="s">
        <v>88443</v>
      </c>
      <c r="B18553" s="1">
        <v>0.8</v>
      </c>
      <c r="C18553" s="1">
        <v>0.63900000000000001</v>
      </c>
      <c r="D18553">
        <v>0.47645179999999998</v>
      </c>
      <c r="E18553">
        <v>-6.7130929999999998</v>
      </c>
      <c r="F18553">
        <f t="shared" si="289"/>
        <v>7.0464299999999994E-2</v>
      </c>
      <c r="G18553">
        <v>7.0464299999999994E-2</v>
      </c>
      <c r="H18553" t="s">
        <v>88443</v>
      </c>
      <c r="I18553" t="s">
        <v>88444</v>
      </c>
      <c r="J18553" t="s">
        <v>88445</v>
      </c>
      <c r="L18553" t="s">
        <v>88446</v>
      </c>
    </row>
    <row r="18554" spans="1:12" hidden="1" x14ac:dyDescent="0.25">
      <c r="A18554" t="s">
        <v>88447</v>
      </c>
      <c r="B18554" s="1">
        <v>0.8</v>
      </c>
      <c r="C18554" s="1">
        <v>0.63900000000000001</v>
      </c>
      <c r="D18554">
        <v>-0.47637740000000001</v>
      </c>
      <c r="E18554">
        <v>-6.7131290000000003</v>
      </c>
      <c r="F18554">
        <f t="shared" si="289"/>
        <v>0.24417829999999999</v>
      </c>
      <c r="G18554">
        <v>-0.24417829999999999</v>
      </c>
      <c r="H18554" t="s">
        <v>88447</v>
      </c>
      <c r="I18554" t="s">
        <v>88448</v>
      </c>
      <c r="J18554" t="s">
        <v>88449</v>
      </c>
      <c r="L18554" t="s">
        <v>88450</v>
      </c>
    </row>
    <row r="18555" spans="1:12" hidden="1" x14ac:dyDescent="0.25">
      <c r="A18555" t="s">
        <v>88451</v>
      </c>
      <c r="B18555" s="1">
        <v>0.8</v>
      </c>
      <c r="C18555" s="1">
        <v>0.63900000000000001</v>
      </c>
      <c r="D18555">
        <v>0.47613949999999999</v>
      </c>
      <c r="E18555">
        <v>-6.7132459999999998</v>
      </c>
      <c r="F18555">
        <f t="shared" si="289"/>
        <v>0.1520879</v>
      </c>
      <c r="G18555">
        <v>0.1520879</v>
      </c>
      <c r="H18555" t="s">
        <v>88451</v>
      </c>
      <c r="I18555" t="s">
        <v>88452</v>
      </c>
      <c r="J18555" t="s">
        <v>88453</v>
      </c>
      <c r="K18555" t="s">
        <v>88454</v>
      </c>
      <c r="L18555" t="s">
        <v>88455</v>
      </c>
    </row>
    <row r="18556" spans="1:12" hidden="1" x14ac:dyDescent="0.25">
      <c r="A18556" t="s">
        <v>88456</v>
      </c>
      <c r="B18556" s="1">
        <v>0.8</v>
      </c>
      <c r="C18556" s="1">
        <v>0.63900000000000001</v>
      </c>
      <c r="D18556">
        <v>0.47609469999999998</v>
      </c>
      <c r="E18556">
        <v>-6.7132680000000002</v>
      </c>
      <c r="F18556">
        <f t="shared" si="289"/>
        <v>0.146949</v>
      </c>
      <c r="G18556">
        <v>0.146949</v>
      </c>
      <c r="H18556" t="s">
        <v>88456</v>
      </c>
      <c r="I18556" t="s">
        <v>88457</v>
      </c>
      <c r="J18556" t="s">
        <v>88458</v>
      </c>
      <c r="K18556" t="s">
        <v>88459</v>
      </c>
      <c r="L18556" t="s">
        <v>88460</v>
      </c>
    </row>
    <row r="18557" spans="1:12" hidden="1" x14ac:dyDescent="0.25">
      <c r="A18557" t="s">
        <v>88461</v>
      </c>
      <c r="B18557" s="1">
        <v>0.8</v>
      </c>
      <c r="C18557" s="1">
        <v>0.64</v>
      </c>
      <c r="D18557">
        <v>-0.47597060000000002</v>
      </c>
      <c r="E18557">
        <v>-6.7133279999999997</v>
      </c>
      <c r="F18557">
        <f t="shared" si="289"/>
        <v>8.1606300000000007E-2</v>
      </c>
      <c r="G18557">
        <v>-8.1606300000000007E-2</v>
      </c>
      <c r="H18557" t="s">
        <v>88461</v>
      </c>
      <c r="I18557" t="s">
        <v>88462</v>
      </c>
      <c r="J18557" t="s">
        <v>88463</v>
      </c>
      <c r="K18557" t="s">
        <v>88464</v>
      </c>
      <c r="L18557" t="s">
        <v>88465</v>
      </c>
    </row>
    <row r="18558" spans="1:12" hidden="1" x14ac:dyDescent="0.25">
      <c r="A18558" t="s">
        <v>88466</v>
      </c>
      <c r="B18558" s="1">
        <v>0.8</v>
      </c>
      <c r="C18558" s="1">
        <v>0.64</v>
      </c>
      <c r="D18558">
        <v>-0.47592889999999999</v>
      </c>
      <c r="E18558">
        <v>-6.713349</v>
      </c>
      <c r="F18558">
        <f t="shared" si="289"/>
        <v>0.1711915</v>
      </c>
      <c r="G18558">
        <v>-0.1711915</v>
      </c>
      <c r="H18558" t="s">
        <v>88466</v>
      </c>
      <c r="I18558" t="s">
        <v>88467</v>
      </c>
      <c r="J18558" t="s">
        <v>88468</v>
      </c>
      <c r="K18558" t="s">
        <v>88469</v>
      </c>
      <c r="L18558" t="s">
        <v>88470</v>
      </c>
    </row>
    <row r="18559" spans="1:12" hidden="1" x14ac:dyDescent="0.25">
      <c r="A18559" t="s">
        <v>88471</v>
      </c>
      <c r="B18559" s="1">
        <v>0.8</v>
      </c>
      <c r="C18559" s="1">
        <v>0.64</v>
      </c>
      <c r="D18559">
        <v>0.47583690000000001</v>
      </c>
      <c r="E18559">
        <v>-6.7133940000000001</v>
      </c>
      <c r="F18559">
        <f t="shared" si="289"/>
        <v>0.12118130000000001</v>
      </c>
      <c r="G18559">
        <v>0.12118130000000001</v>
      </c>
      <c r="H18559" t="s">
        <v>88471</v>
      </c>
      <c r="I18559" t="s">
        <v>88472</v>
      </c>
      <c r="J18559" t="s">
        <v>88473</v>
      </c>
      <c r="K18559" t="s">
        <v>88474</v>
      </c>
      <c r="L18559" t="s">
        <v>88475</v>
      </c>
    </row>
    <row r="18560" spans="1:12" hidden="1" x14ac:dyDescent="0.25">
      <c r="A18560" t="s">
        <v>88476</v>
      </c>
      <c r="B18560" s="1">
        <v>0.8</v>
      </c>
      <c r="C18560" s="1">
        <v>0.64</v>
      </c>
      <c r="D18560">
        <v>0.4757673</v>
      </c>
      <c r="E18560">
        <v>-6.7134280000000004</v>
      </c>
      <c r="F18560">
        <f t="shared" si="289"/>
        <v>0.13000999999999999</v>
      </c>
      <c r="G18560">
        <v>0.13000999999999999</v>
      </c>
      <c r="H18560" t="s">
        <v>88476</v>
      </c>
      <c r="I18560" t="s">
        <v>88477</v>
      </c>
      <c r="J18560" t="s">
        <v>88478</v>
      </c>
      <c r="K18560" t="s">
        <v>88479</v>
      </c>
      <c r="L18560" t="s">
        <v>88480</v>
      </c>
    </row>
    <row r="18561" spans="1:12" hidden="1" x14ac:dyDescent="0.25">
      <c r="A18561" t="s">
        <v>88481</v>
      </c>
      <c r="B18561" s="1">
        <v>0.8</v>
      </c>
      <c r="C18561" s="1">
        <v>0.64</v>
      </c>
      <c r="D18561">
        <v>-0.47559479999999998</v>
      </c>
      <c r="E18561">
        <v>-6.7135119999999997</v>
      </c>
      <c r="F18561">
        <f t="shared" si="289"/>
        <v>0.205039</v>
      </c>
      <c r="G18561">
        <v>-0.205039</v>
      </c>
      <c r="H18561" t="s">
        <v>88481</v>
      </c>
      <c r="I18561" t="s">
        <v>88482</v>
      </c>
      <c r="J18561" t="s">
        <v>88483</v>
      </c>
      <c r="K18561" t="s">
        <v>88484</v>
      </c>
      <c r="L18561" t="s">
        <v>88485</v>
      </c>
    </row>
    <row r="18562" spans="1:12" hidden="1" x14ac:dyDescent="0.25">
      <c r="A18562" t="s">
        <v>88486</v>
      </c>
      <c r="B18562" s="1">
        <v>0.8</v>
      </c>
      <c r="C18562" s="1">
        <v>0.64</v>
      </c>
      <c r="D18562">
        <v>0.47558739999999999</v>
      </c>
      <c r="E18562">
        <v>-6.7135160000000003</v>
      </c>
      <c r="F18562">
        <f t="shared" ref="F18562:F18625" si="290">ABS(G18562)</f>
        <v>0.1199148</v>
      </c>
      <c r="G18562">
        <v>0.1199148</v>
      </c>
      <c r="H18562" t="s">
        <v>88486</v>
      </c>
      <c r="I18562" t="s">
        <v>88487</v>
      </c>
      <c r="J18562" t="s">
        <v>88488</v>
      </c>
      <c r="L18562" t="s">
        <v>88489</v>
      </c>
    </row>
    <row r="18563" spans="1:12" hidden="1" x14ac:dyDescent="0.25">
      <c r="A18563" t="s">
        <v>88490</v>
      </c>
      <c r="B18563" s="1">
        <v>0.8</v>
      </c>
      <c r="C18563" s="1">
        <v>0.64</v>
      </c>
      <c r="D18563">
        <v>-0.47520610000000002</v>
      </c>
      <c r="E18563">
        <v>-6.7137019999999996</v>
      </c>
      <c r="F18563">
        <f t="shared" si="290"/>
        <v>0.2297824</v>
      </c>
      <c r="G18563">
        <v>-0.2297824</v>
      </c>
      <c r="H18563" t="s">
        <v>88490</v>
      </c>
      <c r="I18563" t="s">
        <v>88491</v>
      </c>
      <c r="J18563" t="s">
        <v>88492</v>
      </c>
      <c r="K18563" t="s">
        <v>88493</v>
      </c>
      <c r="L18563" t="s">
        <v>88494</v>
      </c>
    </row>
    <row r="18564" spans="1:12" hidden="1" x14ac:dyDescent="0.25">
      <c r="A18564" t="s">
        <v>88495</v>
      </c>
      <c r="B18564" s="1">
        <v>0.8</v>
      </c>
      <c r="C18564" s="1">
        <v>0.64</v>
      </c>
      <c r="D18564">
        <v>0.47513309999999997</v>
      </c>
      <c r="E18564">
        <v>-6.7137380000000002</v>
      </c>
      <c r="F18564">
        <f t="shared" si="290"/>
        <v>0.1537645</v>
      </c>
      <c r="G18564">
        <v>0.1537645</v>
      </c>
      <c r="H18564" t="s">
        <v>88495</v>
      </c>
      <c r="I18564" t="s">
        <v>88496</v>
      </c>
      <c r="J18564" t="s">
        <v>88497</v>
      </c>
      <c r="K18564" t="s">
        <v>88498</v>
      </c>
      <c r="L18564" t="s">
        <v>88499</v>
      </c>
    </row>
    <row r="18565" spans="1:12" hidden="1" x14ac:dyDescent="0.25">
      <c r="A18565" t="s">
        <v>88500</v>
      </c>
      <c r="B18565" s="1">
        <v>0.80100000000000005</v>
      </c>
      <c r="C18565" s="1">
        <v>0.64</v>
      </c>
      <c r="D18565">
        <v>-0.47492630000000002</v>
      </c>
      <c r="E18565">
        <v>-6.7138390000000001</v>
      </c>
      <c r="F18565">
        <f t="shared" si="290"/>
        <v>0.1051758</v>
      </c>
      <c r="G18565">
        <v>-0.1051758</v>
      </c>
      <c r="H18565" t="s">
        <v>88500</v>
      </c>
      <c r="I18565" t="s">
        <v>88501</v>
      </c>
      <c r="J18565" t="s">
        <v>88502</v>
      </c>
      <c r="K18565" t="s">
        <v>88503</v>
      </c>
      <c r="L18565" t="s">
        <v>88504</v>
      </c>
    </row>
    <row r="18566" spans="1:12" hidden="1" x14ac:dyDescent="0.25">
      <c r="A18566" t="s">
        <v>88505</v>
      </c>
      <c r="B18566" s="1">
        <v>0.80100000000000005</v>
      </c>
      <c r="C18566" s="1">
        <v>0.64</v>
      </c>
      <c r="D18566">
        <v>0.4749215</v>
      </c>
      <c r="E18566">
        <v>-6.7138410000000004</v>
      </c>
      <c r="F18566">
        <f t="shared" si="290"/>
        <v>0.13326650000000001</v>
      </c>
      <c r="G18566">
        <v>0.13326650000000001</v>
      </c>
      <c r="H18566" t="s">
        <v>88505</v>
      </c>
      <c r="I18566" t="s">
        <v>88506</v>
      </c>
      <c r="J18566" t="s">
        <v>88507</v>
      </c>
      <c r="L18566" t="s">
        <v>88508</v>
      </c>
    </row>
    <row r="18567" spans="1:12" hidden="1" x14ac:dyDescent="0.25">
      <c r="A18567" t="s">
        <v>88509</v>
      </c>
      <c r="B18567" s="1">
        <v>0.80100000000000005</v>
      </c>
      <c r="C18567" s="1">
        <v>0.64</v>
      </c>
      <c r="D18567">
        <v>0.47471229999999998</v>
      </c>
      <c r="E18567">
        <v>-6.7139430000000004</v>
      </c>
      <c r="F18567">
        <f t="shared" si="290"/>
        <v>7.0769600000000002E-2</v>
      </c>
      <c r="G18567">
        <v>7.0769600000000002E-2</v>
      </c>
      <c r="H18567" t="s">
        <v>88509</v>
      </c>
      <c r="I18567" t="s">
        <v>88510</v>
      </c>
      <c r="J18567" t="s">
        <v>88511</v>
      </c>
      <c r="K18567" t="s">
        <v>88512</v>
      </c>
      <c r="L18567" t="s">
        <v>88513</v>
      </c>
    </row>
    <row r="18568" spans="1:12" hidden="1" x14ac:dyDescent="0.25">
      <c r="A18568" t="s">
        <v>88514</v>
      </c>
      <c r="B18568" s="1">
        <v>0.80100000000000005</v>
      </c>
      <c r="C18568" s="1">
        <v>0.64100000000000001</v>
      </c>
      <c r="D18568">
        <v>-0.47449940000000002</v>
      </c>
      <c r="E18568">
        <v>-6.7140469999999999</v>
      </c>
      <c r="F18568">
        <f t="shared" si="290"/>
        <v>0.1604546</v>
      </c>
      <c r="G18568">
        <v>-0.1604546</v>
      </c>
      <c r="H18568" t="s">
        <v>88514</v>
      </c>
      <c r="I18568" t="s">
        <v>88515</v>
      </c>
      <c r="J18568" t="s">
        <v>88516</v>
      </c>
      <c r="L18568" t="s">
        <v>88517</v>
      </c>
    </row>
    <row r="18569" spans="1:12" hidden="1" x14ac:dyDescent="0.25">
      <c r="A18569" t="s">
        <v>88518</v>
      </c>
      <c r="B18569" s="1">
        <v>0.80100000000000005</v>
      </c>
      <c r="C18569" s="1">
        <v>0.64100000000000001</v>
      </c>
      <c r="D18569">
        <v>0.47449730000000001</v>
      </c>
      <c r="E18569">
        <v>-6.714048</v>
      </c>
      <c r="F18569">
        <f t="shared" si="290"/>
        <v>0.1183741</v>
      </c>
      <c r="G18569">
        <v>0.1183741</v>
      </c>
      <c r="H18569" t="s">
        <v>88518</v>
      </c>
      <c r="I18569" t="s">
        <v>88519</v>
      </c>
      <c r="J18569" t="s">
        <v>88520</v>
      </c>
      <c r="K18569" t="s">
        <v>88521</v>
      </c>
      <c r="L18569" t="s">
        <v>88522</v>
      </c>
    </row>
    <row r="18570" spans="1:12" hidden="1" x14ac:dyDescent="0.25">
      <c r="A18570" t="s">
        <v>88523</v>
      </c>
      <c r="B18570" s="1">
        <v>0.80100000000000005</v>
      </c>
      <c r="C18570" s="1">
        <v>0.64100000000000001</v>
      </c>
      <c r="D18570">
        <v>-0.47439320000000001</v>
      </c>
      <c r="E18570">
        <v>-6.714099</v>
      </c>
      <c r="F18570">
        <f t="shared" si="290"/>
        <v>8.0784900000000007E-2</v>
      </c>
      <c r="G18570">
        <v>-8.0784900000000007E-2</v>
      </c>
      <c r="H18570" t="s">
        <v>88523</v>
      </c>
      <c r="I18570" t="s">
        <v>88524</v>
      </c>
      <c r="J18570" t="s">
        <v>88525</v>
      </c>
      <c r="K18570" t="s">
        <v>88526</v>
      </c>
      <c r="L18570" t="s">
        <v>88527</v>
      </c>
    </row>
    <row r="18571" spans="1:12" hidden="1" x14ac:dyDescent="0.25">
      <c r="A18571" t="s">
        <v>88528</v>
      </c>
      <c r="B18571" s="1">
        <v>0.80100000000000005</v>
      </c>
      <c r="C18571" s="1">
        <v>0.64100000000000001</v>
      </c>
      <c r="D18571">
        <v>0.47415659999999998</v>
      </c>
      <c r="E18571">
        <v>-6.7142140000000001</v>
      </c>
      <c r="F18571">
        <f t="shared" si="290"/>
        <v>0.15478249999999999</v>
      </c>
      <c r="G18571">
        <v>0.15478249999999999</v>
      </c>
      <c r="H18571" t="s">
        <v>88528</v>
      </c>
      <c r="I18571" t="s">
        <v>88529</v>
      </c>
      <c r="J18571" t="s">
        <v>88530</v>
      </c>
      <c r="K18571" t="s">
        <v>88531</v>
      </c>
      <c r="L18571" t="s">
        <v>88532</v>
      </c>
    </row>
    <row r="18572" spans="1:12" hidden="1" x14ac:dyDescent="0.25">
      <c r="A18572" t="s">
        <v>88533</v>
      </c>
      <c r="B18572" s="1">
        <v>0.80100000000000005</v>
      </c>
      <c r="C18572" s="1">
        <v>0.64100000000000001</v>
      </c>
      <c r="D18572">
        <v>-0.47392990000000002</v>
      </c>
      <c r="E18572">
        <v>-6.7143249999999997</v>
      </c>
      <c r="F18572">
        <f t="shared" si="290"/>
        <v>6.5132399999999993E-2</v>
      </c>
      <c r="G18572">
        <v>-6.5132399999999993E-2</v>
      </c>
      <c r="H18572" t="s">
        <v>88533</v>
      </c>
      <c r="I18572" t="s">
        <v>88534</v>
      </c>
      <c r="J18572" t="s">
        <v>88535</v>
      </c>
      <c r="K18572" t="s">
        <v>88536</v>
      </c>
      <c r="L18572" t="s">
        <v>88537</v>
      </c>
    </row>
    <row r="18573" spans="1:12" hidden="1" x14ac:dyDescent="0.25">
      <c r="A18573" t="s">
        <v>88538</v>
      </c>
      <c r="B18573" s="1">
        <v>0.80100000000000005</v>
      </c>
      <c r="C18573" s="1">
        <v>0.64100000000000001</v>
      </c>
      <c r="D18573">
        <v>0.47380139999999998</v>
      </c>
      <c r="E18573">
        <v>-6.7143879999999996</v>
      </c>
      <c r="F18573">
        <f t="shared" si="290"/>
        <v>0.1139643</v>
      </c>
      <c r="G18573">
        <v>0.1139643</v>
      </c>
      <c r="H18573" t="s">
        <v>88538</v>
      </c>
      <c r="I18573" t="s">
        <v>88539</v>
      </c>
      <c r="J18573" t="s">
        <v>88540</v>
      </c>
      <c r="K18573" t="s">
        <v>88541</v>
      </c>
      <c r="L18573" t="s">
        <v>88542</v>
      </c>
    </row>
    <row r="18574" spans="1:12" hidden="1" x14ac:dyDescent="0.25">
      <c r="A18574" t="s">
        <v>88543</v>
      </c>
      <c r="B18574" s="1">
        <v>0.80100000000000005</v>
      </c>
      <c r="C18574" s="1">
        <v>0.64100000000000001</v>
      </c>
      <c r="D18574">
        <v>-0.47378399999999998</v>
      </c>
      <c r="E18574">
        <v>-6.7143959999999998</v>
      </c>
      <c r="F18574">
        <f t="shared" si="290"/>
        <v>0.11920269999999999</v>
      </c>
      <c r="G18574">
        <v>-0.11920269999999999</v>
      </c>
      <c r="H18574" t="s">
        <v>88543</v>
      </c>
      <c r="I18574" t="s">
        <v>88544</v>
      </c>
      <c r="J18574" t="s">
        <v>88545</v>
      </c>
      <c r="L18574" t="s">
        <v>88546</v>
      </c>
    </row>
    <row r="18575" spans="1:12" hidden="1" x14ac:dyDescent="0.25">
      <c r="A18575" t="s">
        <v>88547</v>
      </c>
      <c r="B18575" s="1">
        <v>0.80100000000000005</v>
      </c>
      <c r="C18575" s="1">
        <v>0.64100000000000001</v>
      </c>
      <c r="D18575">
        <v>0.47368909999999997</v>
      </c>
      <c r="E18575">
        <v>-6.714442</v>
      </c>
      <c r="F18575">
        <f t="shared" si="290"/>
        <v>0.2051357</v>
      </c>
      <c r="G18575">
        <v>0.2051357</v>
      </c>
      <c r="H18575" t="s">
        <v>88547</v>
      </c>
      <c r="I18575" t="s">
        <v>88548</v>
      </c>
      <c r="J18575" t="s">
        <v>88549</v>
      </c>
      <c r="K18575" t="s">
        <v>88550</v>
      </c>
      <c r="L18575" t="s">
        <v>88551</v>
      </c>
    </row>
    <row r="18576" spans="1:12" hidden="1" x14ac:dyDescent="0.25">
      <c r="A18576" t="s">
        <v>88552</v>
      </c>
      <c r="B18576" s="1">
        <v>0.80100000000000005</v>
      </c>
      <c r="C18576" s="1">
        <v>0.64100000000000001</v>
      </c>
      <c r="D18576">
        <v>-0.47359839999999997</v>
      </c>
      <c r="E18576">
        <v>-6.714486</v>
      </c>
      <c r="F18576">
        <f t="shared" si="290"/>
        <v>0.2063518</v>
      </c>
      <c r="G18576">
        <v>-0.2063518</v>
      </c>
      <c r="H18576" t="s">
        <v>88552</v>
      </c>
      <c r="I18576" t="s">
        <v>88553</v>
      </c>
      <c r="J18576" t="s">
        <v>88554</v>
      </c>
      <c r="L18576" t="s">
        <v>88555</v>
      </c>
    </row>
    <row r="18577" spans="1:12" hidden="1" x14ac:dyDescent="0.25">
      <c r="A18577" t="s">
        <v>88556</v>
      </c>
      <c r="B18577" s="1">
        <v>0.80100000000000005</v>
      </c>
      <c r="C18577" s="1">
        <v>0.64100000000000001</v>
      </c>
      <c r="D18577">
        <v>0.4735818</v>
      </c>
      <c r="E18577">
        <v>-6.7144950000000003</v>
      </c>
      <c r="F18577">
        <f t="shared" si="290"/>
        <v>0.13449469999999999</v>
      </c>
      <c r="G18577">
        <v>0.13449469999999999</v>
      </c>
      <c r="H18577" t="s">
        <v>88556</v>
      </c>
      <c r="I18577" t="s">
        <v>88557</v>
      </c>
      <c r="J18577" t="s">
        <v>88558</v>
      </c>
      <c r="K18577" t="s">
        <v>88559</v>
      </c>
      <c r="L18577" t="s">
        <v>88560</v>
      </c>
    </row>
    <row r="18578" spans="1:12" hidden="1" x14ac:dyDescent="0.25">
      <c r="A18578" t="s">
        <v>88561</v>
      </c>
      <c r="B18578" s="1">
        <v>0.80100000000000005</v>
      </c>
      <c r="C18578" s="1">
        <v>0.64100000000000001</v>
      </c>
      <c r="D18578">
        <v>0.47353129999999999</v>
      </c>
      <c r="E18578">
        <v>-6.7145190000000001</v>
      </c>
      <c r="F18578">
        <f t="shared" si="290"/>
        <v>0.1120519</v>
      </c>
      <c r="G18578">
        <v>0.1120519</v>
      </c>
      <c r="H18578" t="s">
        <v>88561</v>
      </c>
      <c r="I18578" t="s">
        <v>88562</v>
      </c>
      <c r="J18578" t="s">
        <v>88563</v>
      </c>
      <c r="K18578" t="s">
        <v>88564</v>
      </c>
      <c r="L18578" t="s">
        <v>88565</v>
      </c>
    </row>
    <row r="18579" spans="1:12" hidden="1" x14ac:dyDescent="0.25">
      <c r="A18579" t="s">
        <v>88566</v>
      </c>
      <c r="B18579" s="1">
        <v>0.80100000000000005</v>
      </c>
      <c r="C18579" s="1">
        <v>0.64100000000000001</v>
      </c>
      <c r="D18579">
        <v>-0.47353020000000001</v>
      </c>
      <c r="E18579">
        <v>-6.7145200000000003</v>
      </c>
      <c r="F18579">
        <f t="shared" si="290"/>
        <v>0.18800359999999999</v>
      </c>
      <c r="G18579">
        <v>-0.18800359999999999</v>
      </c>
      <c r="H18579" t="s">
        <v>88566</v>
      </c>
      <c r="I18579" t="s">
        <v>88567</v>
      </c>
      <c r="J18579" t="s">
        <v>88568</v>
      </c>
      <c r="L18579" t="s">
        <v>88569</v>
      </c>
    </row>
    <row r="18580" spans="1:12" hidden="1" x14ac:dyDescent="0.25">
      <c r="A18580" t="s">
        <v>88570</v>
      </c>
      <c r="B18580" s="1">
        <v>0.80100000000000005</v>
      </c>
      <c r="C18580" s="1">
        <v>0.64100000000000001</v>
      </c>
      <c r="D18580">
        <v>0.4734815</v>
      </c>
      <c r="E18580">
        <v>-6.7145429999999999</v>
      </c>
      <c r="F18580">
        <f t="shared" si="290"/>
        <v>0.1935008</v>
      </c>
      <c r="G18580">
        <v>0.1935008</v>
      </c>
      <c r="H18580" t="s">
        <v>88570</v>
      </c>
      <c r="I18580" t="s">
        <v>88571</v>
      </c>
      <c r="J18580" t="s">
        <v>88572</v>
      </c>
      <c r="K18580" t="s">
        <v>88573</v>
      </c>
      <c r="L18580" t="s">
        <v>88574</v>
      </c>
    </row>
    <row r="18581" spans="1:12" hidden="1" x14ac:dyDescent="0.25">
      <c r="A18581" t="s">
        <v>88575</v>
      </c>
      <c r="B18581" s="1">
        <v>0.80100000000000005</v>
      </c>
      <c r="C18581" s="1">
        <v>0.64100000000000001</v>
      </c>
      <c r="D18581">
        <v>-0.47334090000000001</v>
      </c>
      <c r="E18581">
        <v>-6.7146119999999998</v>
      </c>
      <c r="F18581">
        <f t="shared" si="290"/>
        <v>0.19362850000000001</v>
      </c>
      <c r="G18581">
        <v>-0.19362850000000001</v>
      </c>
      <c r="H18581" t="s">
        <v>88575</v>
      </c>
      <c r="I18581" t="s">
        <v>88576</v>
      </c>
      <c r="J18581" t="s">
        <v>88577</v>
      </c>
      <c r="K18581" t="s">
        <v>88578</v>
      </c>
      <c r="L18581" t="s">
        <v>88579</v>
      </c>
    </row>
    <row r="18582" spans="1:12" hidden="1" x14ac:dyDescent="0.25">
      <c r="A18582" t="s">
        <v>88580</v>
      </c>
      <c r="B18582" s="1">
        <v>0.80100000000000005</v>
      </c>
      <c r="C18582" s="1">
        <v>0.64100000000000001</v>
      </c>
      <c r="D18582">
        <v>-0.47333649999999999</v>
      </c>
      <c r="E18582">
        <v>-6.7146140000000001</v>
      </c>
      <c r="F18582">
        <f t="shared" si="290"/>
        <v>0.1160293</v>
      </c>
      <c r="G18582">
        <v>-0.1160293</v>
      </c>
      <c r="H18582" t="s">
        <v>88580</v>
      </c>
      <c r="I18582" t="s">
        <v>88581</v>
      </c>
      <c r="J18582" t="s">
        <v>88582</v>
      </c>
      <c r="L18582" t="s">
        <v>88583</v>
      </c>
    </row>
    <row r="18583" spans="1:12" hidden="1" x14ac:dyDescent="0.25">
      <c r="A18583" t="s">
        <v>88584</v>
      </c>
      <c r="B18583" s="1">
        <v>0.80100000000000005</v>
      </c>
      <c r="C18583" s="1">
        <v>0.64100000000000001</v>
      </c>
      <c r="D18583">
        <v>0.473298</v>
      </c>
      <c r="E18583">
        <v>-6.7146330000000001</v>
      </c>
      <c r="F18583">
        <f t="shared" si="290"/>
        <v>9.3866500000000005E-2</v>
      </c>
      <c r="G18583">
        <v>9.3866500000000005E-2</v>
      </c>
      <c r="H18583" t="s">
        <v>88584</v>
      </c>
      <c r="I18583" t="s">
        <v>88585</v>
      </c>
      <c r="J18583" t="s">
        <v>88586</v>
      </c>
      <c r="K18583" t="s">
        <v>88587</v>
      </c>
      <c r="L18583" t="s">
        <v>88588</v>
      </c>
    </row>
    <row r="18584" spans="1:12" hidden="1" x14ac:dyDescent="0.25">
      <c r="A18584" t="s">
        <v>88589</v>
      </c>
      <c r="B18584" s="1">
        <v>0.80100000000000005</v>
      </c>
      <c r="C18584" s="1">
        <v>0.64100000000000001</v>
      </c>
      <c r="D18584">
        <v>-0.47327930000000001</v>
      </c>
      <c r="E18584">
        <v>-6.7146420000000004</v>
      </c>
      <c r="F18584">
        <f t="shared" si="290"/>
        <v>0.1092158</v>
      </c>
      <c r="G18584">
        <v>-0.1092158</v>
      </c>
      <c r="H18584" t="s">
        <v>88589</v>
      </c>
      <c r="I18584" t="s">
        <v>88590</v>
      </c>
      <c r="J18584" t="s">
        <v>88591</v>
      </c>
      <c r="K18584" t="s">
        <v>88592</v>
      </c>
      <c r="L18584" t="s">
        <v>88593</v>
      </c>
    </row>
    <row r="18585" spans="1:12" hidden="1" x14ac:dyDescent="0.25">
      <c r="A18585" t="s">
        <v>88594</v>
      </c>
      <c r="B18585" s="1">
        <v>0.80100000000000005</v>
      </c>
      <c r="C18585" s="1">
        <v>0.64200000000000002</v>
      </c>
      <c r="D18585">
        <v>0.47310069999999999</v>
      </c>
      <c r="E18585">
        <v>-6.7147290000000002</v>
      </c>
      <c r="F18585">
        <f t="shared" si="290"/>
        <v>0.15084500000000001</v>
      </c>
      <c r="G18585">
        <v>0.15084500000000001</v>
      </c>
      <c r="H18585" t="s">
        <v>88594</v>
      </c>
      <c r="I18585" t="s">
        <v>88595</v>
      </c>
      <c r="J18585" t="s">
        <v>88596</v>
      </c>
      <c r="L18585" t="s">
        <v>88597</v>
      </c>
    </row>
    <row r="18586" spans="1:12" hidden="1" x14ac:dyDescent="0.25">
      <c r="A18586" t="s">
        <v>88598</v>
      </c>
      <c r="B18586" s="1">
        <v>0.80100000000000005</v>
      </c>
      <c r="C18586" s="1">
        <v>0.64200000000000002</v>
      </c>
      <c r="D18586">
        <v>0.47309669999999998</v>
      </c>
      <c r="E18586">
        <v>-6.7147309999999996</v>
      </c>
      <c r="F18586">
        <f t="shared" si="290"/>
        <v>7.7969800000000006E-2</v>
      </c>
      <c r="G18586">
        <v>7.7969800000000006E-2</v>
      </c>
      <c r="H18586" t="s">
        <v>88598</v>
      </c>
      <c r="I18586" t="s">
        <v>88599</v>
      </c>
      <c r="J18586" t="s">
        <v>88600</v>
      </c>
      <c r="K18586" t="s">
        <v>88601</v>
      </c>
      <c r="L18586" t="s">
        <v>88602</v>
      </c>
    </row>
    <row r="18587" spans="1:12" hidden="1" x14ac:dyDescent="0.25">
      <c r="A18587" t="s">
        <v>88603</v>
      </c>
      <c r="B18587" s="1">
        <v>0.80100000000000005</v>
      </c>
      <c r="C18587" s="1">
        <v>0.64200000000000002</v>
      </c>
      <c r="D18587">
        <v>-0.47277350000000001</v>
      </c>
      <c r="E18587">
        <v>-6.7148880000000002</v>
      </c>
      <c r="F18587">
        <f t="shared" si="290"/>
        <v>0.1731356</v>
      </c>
      <c r="G18587">
        <v>-0.1731356</v>
      </c>
      <c r="H18587" t="s">
        <v>88603</v>
      </c>
      <c r="I18587" t="s">
        <v>88604</v>
      </c>
      <c r="J18587" t="s">
        <v>88605</v>
      </c>
      <c r="L18587" t="s">
        <v>88606</v>
      </c>
    </row>
    <row r="18588" spans="1:12" hidden="1" x14ac:dyDescent="0.25">
      <c r="A18588" t="s">
        <v>88607</v>
      </c>
      <c r="B18588" s="1">
        <v>0.80100000000000005</v>
      </c>
      <c r="C18588" s="1">
        <v>0.64200000000000002</v>
      </c>
      <c r="D18588">
        <v>0.47271960000000002</v>
      </c>
      <c r="E18588">
        <v>-6.7149140000000003</v>
      </c>
      <c r="F18588">
        <f t="shared" si="290"/>
        <v>8.3424899999999996E-2</v>
      </c>
      <c r="G18588">
        <v>8.3424899999999996E-2</v>
      </c>
      <c r="H18588" t="s">
        <v>88607</v>
      </c>
      <c r="I18588" t="s">
        <v>88608</v>
      </c>
      <c r="J18588" t="s">
        <v>88609</v>
      </c>
      <c r="K18588" t="s">
        <v>88610</v>
      </c>
      <c r="L18588" t="s">
        <v>88611</v>
      </c>
    </row>
    <row r="18589" spans="1:12" hidden="1" x14ac:dyDescent="0.25">
      <c r="A18589" t="s">
        <v>88612</v>
      </c>
      <c r="B18589" s="1">
        <v>0.80100000000000005</v>
      </c>
      <c r="C18589" s="1">
        <v>0.64200000000000002</v>
      </c>
      <c r="D18589">
        <v>0.47269169999999999</v>
      </c>
      <c r="E18589">
        <v>-6.7149279999999996</v>
      </c>
      <c r="F18589">
        <f t="shared" si="290"/>
        <v>0.2164982</v>
      </c>
      <c r="G18589">
        <v>0.2164982</v>
      </c>
      <c r="H18589" t="s">
        <v>88612</v>
      </c>
      <c r="I18589" t="s">
        <v>88613</v>
      </c>
      <c r="J18589" t="s">
        <v>88614</v>
      </c>
      <c r="L18589" t="s">
        <v>88615</v>
      </c>
    </row>
    <row r="18590" spans="1:12" hidden="1" x14ac:dyDescent="0.25">
      <c r="A18590" t="s">
        <v>88616</v>
      </c>
      <c r="B18590" s="1">
        <v>0.80200000000000005</v>
      </c>
      <c r="C18590" s="1">
        <v>0.64200000000000002</v>
      </c>
      <c r="D18590">
        <v>-0.4726033</v>
      </c>
      <c r="E18590">
        <v>-6.7149710000000002</v>
      </c>
      <c r="F18590">
        <f t="shared" si="290"/>
        <v>8.8822399999999996E-2</v>
      </c>
      <c r="G18590">
        <v>-8.8822399999999996E-2</v>
      </c>
      <c r="H18590" t="s">
        <v>88616</v>
      </c>
      <c r="I18590" t="s">
        <v>88617</v>
      </c>
      <c r="J18590" t="s">
        <v>88618</v>
      </c>
      <c r="K18590" t="s">
        <v>88619</v>
      </c>
      <c r="L18590" t="s">
        <v>88620</v>
      </c>
    </row>
    <row r="18591" spans="1:12" hidden="1" x14ac:dyDescent="0.25">
      <c r="A18591" t="s">
        <v>88621</v>
      </c>
      <c r="B18591" s="1">
        <v>0.80200000000000005</v>
      </c>
      <c r="C18591" s="1">
        <v>0.64200000000000002</v>
      </c>
      <c r="D18591">
        <v>0.4725414</v>
      </c>
      <c r="E18591">
        <v>-6.715001</v>
      </c>
      <c r="F18591">
        <f t="shared" si="290"/>
        <v>0.1720333</v>
      </c>
      <c r="G18591">
        <v>0.1720333</v>
      </c>
      <c r="H18591" t="s">
        <v>88621</v>
      </c>
      <c r="I18591" t="s">
        <v>88622</v>
      </c>
      <c r="J18591" t="s">
        <v>88623</v>
      </c>
      <c r="K18591" t="s">
        <v>88624</v>
      </c>
      <c r="L18591" t="s">
        <v>88625</v>
      </c>
    </row>
    <row r="18592" spans="1:12" hidden="1" x14ac:dyDescent="0.25">
      <c r="A18592" t="s">
        <v>88626</v>
      </c>
      <c r="B18592" s="1">
        <v>0.80200000000000005</v>
      </c>
      <c r="C18592" s="1">
        <v>0.64200000000000002</v>
      </c>
      <c r="D18592">
        <v>0.47236410000000001</v>
      </c>
      <c r="E18592">
        <v>-6.7150869999999996</v>
      </c>
      <c r="F18592">
        <f t="shared" si="290"/>
        <v>8.0829499999999999E-2</v>
      </c>
      <c r="G18592">
        <v>8.0829499999999999E-2</v>
      </c>
      <c r="H18592" t="s">
        <v>88626</v>
      </c>
      <c r="I18592" t="s">
        <v>88627</v>
      </c>
      <c r="J18592" t="s">
        <v>88628</v>
      </c>
      <c r="K18592" t="s">
        <v>88629</v>
      </c>
      <c r="L18592" t="s">
        <v>88630</v>
      </c>
    </row>
    <row r="18593" spans="1:12" hidden="1" x14ac:dyDescent="0.25">
      <c r="A18593" t="s">
        <v>88631</v>
      </c>
      <c r="B18593" s="1">
        <v>0.80200000000000005</v>
      </c>
      <c r="C18593" s="1">
        <v>0.64200000000000002</v>
      </c>
      <c r="D18593">
        <v>-0.47222910000000001</v>
      </c>
      <c r="E18593">
        <v>-6.7151519999999998</v>
      </c>
      <c r="F18593">
        <f t="shared" si="290"/>
        <v>0.22796369999999999</v>
      </c>
      <c r="G18593">
        <v>-0.22796369999999999</v>
      </c>
      <c r="H18593" t="s">
        <v>88631</v>
      </c>
      <c r="I18593" t="s">
        <v>88632</v>
      </c>
      <c r="J18593" t="s">
        <v>88633</v>
      </c>
      <c r="K18593" t="s">
        <v>88634</v>
      </c>
      <c r="L18593" t="s">
        <v>88635</v>
      </c>
    </row>
    <row r="18594" spans="1:12" hidden="1" x14ac:dyDescent="0.25">
      <c r="A18594" t="s">
        <v>88636</v>
      </c>
      <c r="B18594" s="1">
        <v>0.80200000000000005</v>
      </c>
      <c r="C18594" s="1">
        <v>0.64200000000000002</v>
      </c>
      <c r="D18594">
        <v>0.47211009999999998</v>
      </c>
      <c r="E18594">
        <v>-6.7152099999999999</v>
      </c>
      <c r="F18594">
        <f t="shared" si="290"/>
        <v>0.115838</v>
      </c>
      <c r="G18594">
        <v>0.115838</v>
      </c>
      <c r="H18594" t="s">
        <v>88636</v>
      </c>
      <c r="I18594" t="s">
        <v>88637</v>
      </c>
      <c r="J18594" t="s">
        <v>88638</v>
      </c>
      <c r="K18594" t="s">
        <v>88639</v>
      </c>
      <c r="L18594" t="s">
        <v>88640</v>
      </c>
    </row>
    <row r="18595" spans="1:12" hidden="1" x14ac:dyDescent="0.25">
      <c r="A18595" t="s">
        <v>88641</v>
      </c>
      <c r="B18595" s="1">
        <v>0.80200000000000005</v>
      </c>
      <c r="C18595" s="1">
        <v>0.64200000000000002</v>
      </c>
      <c r="D18595">
        <v>-0.47209010000000001</v>
      </c>
      <c r="E18595">
        <v>-6.7152200000000004</v>
      </c>
      <c r="F18595">
        <f t="shared" si="290"/>
        <v>7.7915799999999993E-2</v>
      </c>
      <c r="G18595">
        <v>-7.7915799999999993E-2</v>
      </c>
      <c r="H18595" t="s">
        <v>88641</v>
      </c>
      <c r="I18595" t="s">
        <v>88642</v>
      </c>
      <c r="J18595" t="s">
        <v>88643</v>
      </c>
      <c r="L18595" t="s">
        <v>88644</v>
      </c>
    </row>
    <row r="18596" spans="1:12" hidden="1" x14ac:dyDescent="0.25">
      <c r="A18596" t="s">
        <v>88645</v>
      </c>
      <c r="B18596" s="1">
        <v>0.80200000000000005</v>
      </c>
      <c r="C18596" s="1">
        <v>0.64200000000000002</v>
      </c>
      <c r="D18596">
        <v>-0.47183150000000001</v>
      </c>
      <c r="E18596">
        <v>-6.7153450000000001</v>
      </c>
      <c r="F18596">
        <f t="shared" si="290"/>
        <v>0.27770329999999999</v>
      </c>
      <c r="G18596">
        <v>-0.27770329999999999</v>
      </c>
      <c r="H18596" t="s">
        <v>88645</v>
      </c>
      <c r="I18596" t="s">
        <v>88646</v>
      </c>
      <c r="J18596" t="s">
        <v>88647</v>
      </c>
      <c r="K18596" t="s">
        <v>88648</v>
      </c>
      <c r="L18596" t="s">
        <v>88649</v>
      </c>
    </row>
    <row r="18597" spans="1:12" hidden="1" x14ac:dyDescent="0.25">
      <c r="A18597" t="s">
        <v>88650</v>
      </c>
      <c r="B18597" s="1">
        <v>0.80200000000000005</v>
      </c>
      <c r="C18597" s="1">
        <v>0.64200000000000002</v>
      </c>
      <c r="D18597">
        <v>0.47179959999999999</v>
      </c>
      <c r="E18597">
        <v>-6.7153609999999997</v>
      </c>
      <c r="F18597">
        <f t="shared" si="290"/>
        <v>0.12109200000000001</v>
      </c>
      <c r="G18597">
        <v>0.12109200000000001</v>
      </c>
      <c r="H18597" t="s">
        <v>88650</v>
      </c>
      <c r="I18597" t="s">
        <v>88651</v>
      </c>
      <c r="J18597" t="s">
        <v>88652</v>
      </c>
      <c r="L18597" t="s">
        <v>88653</v>
      </c>
    </row>
    <row r="18598" spans="1:12" hidden="1" x14ac:dyDescent="0.25">
      <c r="A18598" t="s">
        <v>88654</v>
      </c>
      <c r="B18598" s="1">
        <v>0.80200000000000005</v>
      </c>
      <c r="C18598" s="1">
        <v>0.64200000000000002</v>
      </c>
      <c r="D18598">
        <v>0.47173969999999998</v>
      </c>
      <c r="E18598">
        <v>-6.7153900000000002</v>
      </c>
      <c r="F18598">
        <f t="shared" si="290"/>
        <v>0.11395039999999999</v>
      </c>
      <c r="G18598">
        <v>0.11395039999999999</v>
      </c>
      <c r="H18598" t="s">
        <v>88654</v>
      </c>
      <c r="I18598" t="s">
        <v>88655</v>
      </c>
      <c r="J18598" t="s">
        <v>88656</v>
      </c>
      <c r="K18598" t="s">
        <v>88657</v>
      </c>
      <c r="L18598" t="s">
        <v>88658</v>
      </c>
    </row>
    <row r="18599" spans="1:12" hidden="1" x14ac:dyDescent="0.25">
      <c r="A18599" t="s">
        <v>88659</v>
      </c>
      <c r="B18599" s="1">
        <v>0.80200000000000005</v>
      </c>
      <c r="C18599" s="1">
        <v>0.64300000000000002</v>
      </c>
      <c r="D18599">
        <v>-0.4716554</v>
      </c>
      <c r="E18599">
        <v>-6.7154309999999997</v>
      </c>
      <c r="F18599">
        <f t="shared" si="290"/>
        <v>0.1814228</v>
      </c>
      <c r="G18599">
        <v>-0.1814228</v>
      </c>
      <c r="H18599" t="s">
        <v>88659</v>
      </c>
      <c r="I18599" t="s">
        <v>88660</v>
      </c>
      <c r="J18599" t="s">
        <v>88661</v>
      </c>
      <c r="L18599" t="s">
        <v>88662</v>
      </c>
    </row>
    <row r="18600" spans="1:12" hidden="1" x14ac:dyDescent="0.25">
      <c r="A18600" t="s">
        <v>88663</v>
      </c>
      <c r="B18600" s="1">
        <v>0.80200000000000005</v>
      </c>
      <c r="C18600" s="1">
        <v>0.64300000000000002</v>
      </c>
      <c r="D18600">
        <v>-0.47124310000000003</v>
      </c>
      <c r="E18600">
        <v>-6.7156310000000001</v>
      </c>
      <c r="F18600">
        <f t="shared" si="290"/>
        <v>9.6727199999999999E-2</v>
      </c>
      <c r="G18600">
        <v>-9.6727199999999999E-2</v>
      </c>
      <c r="H18600" t="s">
        <v>88663</v>
      </c>
      <c r="I18600" t="s">
        <v>88664</v>
      </c>
      <c r="J18600" t="s">
        <v>88665</v>
      </c>
      <c r="K18600" t="s">
        <v>88666</v>
      </c>
      <c r="L18600" t="s">
        <v>88667</v>
      </c>
    </row>
    <row r="18601" spans="1:12" hidden="1" x14ac:dyDescent="0.25">
      <c r="A18601" t="s">
        <v>88668</v>
      </c>
      <c r="B18601" s="1">
        <v>0.80200000000000005</v>
      </c>
      <c r="C18601" s="1">
        <v>0.64300000000000002</v>
      </c>
      <c r="D18601">
        <v>-0.4712382</v>
      </c>
      <c r="E18601">
        <v>-6.7156330000000004</v>
      </c>
      <c r="F18601">
        <f t="shared" si="290"/>
        <v>7.5713299999999997E-2</v>
      </c>
      <c r="G18601">
        <v>-7.5713299999999997E-2</v>
      </c>
      <c r="H18601" t="s">
        <v>88668</v>
      </c>
      <c r="I18601" t="s">
        <v>88669</v>
      </c>
      <c r="J18601" t="s">
        <v>88670</v>
      </c>
      <c r="K18601" t="s">
        <v>88671</v>
      </c>
      <c r="L18601" t="s">
        <v>88672</v>
      </c>
    </row>
    <row r="18602" spans="1:12" hidden="1" x14ac:dyDescent="0.25">
      <c r="A18602" t="s">
        <v>88673</v>
      </c>
      <c r="B18602" s="1">
        <v>0.80200000000000005</v>
      </c>
      <c r="C18602" s="1">
        <v>0.64300000000000002</v>
      </c>
      <c r="D18602">
        <v>-0.47104000000000001</v>
      </c>
      <c r="E18602">
        <v>-6.7157289999999996</v>
      </c>
      <c r="F18602">
        <f t="shared" si="290"/>
        <v>8.1669599999999995E-2</v>
      </c>
      <c r="G18602">
        <v>-8.1669599999999995E-2</v>
      </c>
      <c r="H18602" t="s">
        <v>88673</v>
      </c>
      <c r="I18602" t="s">
        <v>88674</v>
      </c>
      <c r="J18602" t="s">
        <v>88675</v>
      </c>
      <c r="K18602" t="s">
        <v>88676</v>
      </c>
      <c r="L18602" t="s">
        <v>88677</v>
      </c>
    </row>
    <row r="18603" spans="1:12" hidden="1" x14ac:dyDescent="0.25">
      <c r="A18603" t="s">
        <v>88678</v>
      </c>
      <c r="B18603" s="1">
        <v>0.80200000000000005</v>
      </c>
      <c r="C18603" s="1">
        <v>0.64300000000000002</v>
      </c>
      <c r="D18603">
        <v>-0.470916</v>
      </c>
      <c r="E18603">
        <v>-6.715789</v>
      </c>
      <c r="F18603">
        <f t="shared" si="290"/>
        <v>0.1177547</v>
      </c>
      <c r="G18603">
        <v>-0.1177547</v>
      </c>
      <c r="H18603" t="s">
        <v>88678</v>
      </c>
      <c r="I18603" t="s">
        <v>88679</v>
      </c>
      <c r="J18603" t="s">
        <v>88680</v>
      </c>
      <c r="K18603" t="s">
        <v>88681</v>
      </c>
      <c r="L18603" t="s">
        <v>88682</v>
      </c>
    </row>
    <row r="18604" spans="1:12" hidden="1" x14ac:dyDescent="0.25">
      <c r="A18604" t="s">
        <v>88683</v>
      </c>
      <c r="B18604" s="1">
        <v>0.80200000000000005</v>
      </c>
      <c r="C18604" s="1">
        <v>0.64300000000000002</v>
      </c>
      <c r="D18604">
        <v>0.47075270000000002</v>
      </c>
      <c r="E18604">
        <v>-6.7158680000000004</v>
      </c>
      <c r="F18604">
        <f t="shared" si="290"/>
        <v>0.24838489999999999</v>
      </c>
      <c r="G18604">
        <v>0.24838489999999999</v>
      </c>
      <c r="H18604" t="s">
        <v>88683</v>
      </c>
      <c r="I18604" t="s">
        <v>88684</v>
      </c>
      <c r="J18604" t="s">
        <v>88685</v>
      </c>
      <c r="K18604" t="s">
        <v>88686</v>
      </c>
      <c r="L18604" t="s">
        <v>88687</v>
      </c>
    </row>
    <row r="18605" spans="1:12" hidden="1" x14ac:dyDescent="0.25">
      <c r="A18605" t="s">
        <v>88688</v>
      </c>
      <c r="B18605" s="1">
        <v>0.80200000000000005</v>
      </c>
      <c r="C18605" s="1">
        <v>0.64300000000000002</v>
      </c>
      <c r="D18605">
        <v>-0.4705009</v>
      </c>
      <c r="E18605">
        <v>-6.7159899999999997</v>
      </c>
      <c r="F18605">
        <f t="shared" si="290"/>
        <v>9.3432699999999994E-2</v>
      </c>
      <c r="G18605">
        <v>-9.3432699999999994E-2</v>
      </c>
      <c r="H18605" t="s">
        <v>88688</v>
      </c>
      <c r="I18605" t="s">
        <v>88689</v>
      </c>
      <c r="J18605" t="s">
        <v>88690</v>
      </c>
      <c r="K18605" t="s">
        <v>88691</v>
      </c>
      <c r="L18605" t="s">
        <v>88692</v>
      </c>
    </row>
    <row r="18606" spans="1:12" hidden="1" x14ac:dyDescent="0.25">
      <c r="A18606" t="s">
        <v>88693</v>
      </c>
      <c r="B18606" s="1">
        <v>0.80300000000000005</v>
      </c>
      <c r="C18606" s="1">
        <v>0.64400000000000002</v>
      </c>
      <c r="D18606">
        <v>0.47022170000000002</v>
      </c>
      <c r="E18606">
        <v>-6.7161249999999999</v>
      </c>
      <c r="F18606">
        <f t="shared" si="290"/>
        <v>0.1215429</v>
      </c>
      <c r="G18606">
        <v>0.1215429</v>
      </c>
      <c r="H18606" t="s">
        <v>88693</v>
      </c>
      <c r="I18606" t="s">
        <v>88694</v>
      </c>
      <c r="J18606" t="s">
        <v>88695</v>
      </c>
      <c r="K18606" t="s">
        <v>88696</v>
      </c>
      <c r="L18606" t="s">
        <v>88697</v>
      </c>
    </row>
    <row r="18607" spans="1:12" hidden="1" x14ac:dyDescent="0.25">
      <c r="A18607" t="s">
        <v>88698</v>
      </c>
      <c r="B18607" s="1">
        <v>0.80300000000000005</v>
      </c>
      <c r="C18607" s="1">
        <v>0.64400000000000002</v>
      </c>
      <c r="D18607">
        <v>0.47018149999999997</v>
      </c>
      <c r="E18607">
        <v>-6.716145</v>
      </c>
      <c r="F18607">
        <f t="shared" si="290"/>
        <v>0.1102083</v>
      </c>
      <c r="G18607">
        <v>0.1102083</v>
      </c>
      <c r="H18607" t="s">
        <v>88698</v>
      </c>
      <c r="I18607" t="s">
        <v>88699</v>
      </c>
      <c r="J18607" t="s">
        <v>88700</v>
      </c>
      <c r="K18607" t="s">
        <v>88701</v>
      </c>
      <c r="L18607" t="s">
        <v>88702</v>
      </c>
    </row>
    <row r="18608" spans="1:12" hidden="1" x14ac:dyDescent="0.25">
      <c r="A18608" t="s">
        <v>88703</v>
      </c>
      <c r="B18608" s="1">
        <v>0.80300000000000005</v>
      </c>
      <c r="C18608" s="1">
        <v>0.64400000000000002</v>
      </c>
      <c r="D18608">
        <v>0.470109</v>
      </c>
      <c r="E18608">
        <v>-6.7161799999999996</v>
      </c>
      <c r="F18608">
        <f t="shared" si="290"/>
        <v>0.23906279999999999</v>
      </c>
      <c r="G18608">
        <v>0.23906279999999999</v>
      </c>
      <c r="H18608" t="s">
        <v>88703</v>
      </c>
      <c r="I18608" t="s">
        <v>88704</v>
      </c>
      <c r="J18608" t="s">
        <v>88705</v>
      </c>
      <c r="K18608" t="s">
        <v>88706</v>
      </c>
      <c r="L18608" t="s">
        <v>88707</v>
      </c>
    </row>
    <row r="18609" spans="1:12" hidden="1" x14ac:dyDescent="0.25">
      <c r="A18609" t="s">
        <v>88708</v>
      </c>
      <c r="B18609" s="1">
        <v>0.80300000000000005</v>
      </c>
      <c r="C18609" s="1">
        <v>0.64400000000000002</v>
      </c>
      <c r="D18609">
        <v>0.47001890000000002</v>
      </c>
      <c r="E18609">
        <v>-6.7162230000000003</v>
      </c>
      <c r="F18609">
        <f t="shared" si="290"/>
        <v>0.1917024</v>
      </c>
      <c r="G18609">
        <v>0.1917024</v>
      </c>
      <c r="H18609" t="s">
        <v>88708</v>
      </c>
      <c r="I18609" t="s">
        <v>88709</v>
      </c>
      <c r="J18609" t="s">
        <v>88710</v>
      </c>
      <c r="L18609" t="s">
        <v>88711</v>
      </c>
    </row>
    <row r="18610" spans="1:12" hidden="1" x14ac:dyDescent="0.25">
      <c r="A18610" t="s">
        <v>88712</v>
      </c>
      <c r="B18610" s="1">
        <v>0.80300000000000005</v>
      </c>
      <c r="C18610" s="1">
        <v>0.64400000000000002</v>
      </c>
      <c r="D18610">
        <v>0.46992790000000001</v>
      </c>
      <c r="E18610">
        <v>-6.7162670000000002</v>
      </c>
      <c r="F18610">
        <f t="shared" si="290"/>
        <v>0.1046284</v>
      </c>
      <c r="G18610">
        <v>0.1046284</v>
      </c>
      <c r="H18610" t="s">
        <v>88712</v>
      </c>
      <c r="I18610" t="s">
        <v>88713</v>
      </c>
      <c r="J18610" t="s">
        <v>88714</v>
      </c>
      <c r="K18610" t="s">
        <v>88715</v>
      </c>
      <c r="L18610" t="s">
        <v>88716</v>
      </c>
    </row>
    <row r="18611" spans="1:12" hidden="1" x14ac:dyDescent="0.25">
      <c r="A18611" t="s">
        <v>88717</v>
      </c>
      <c r="B18611" s="1">
        <v>0.80300000000000005</v>
      </c>
      <c r="C18611" s="1">
        <v>0.64400000000000002</v>
      </c>
      <c r="D18611">
        <v>-0.46988429999999998</v>
      </c>
      <c r="E18611">
        <v>-6.7162879999999996</v>
      </c>
      <c r="F18611">
        <f t="shared" si="290"/>
        <v>0.1166972</v>
      </c>
      <c r="G18611">
        <v>-0.1166972</v>
      </c>
      <c r="H18611" t="s">
        <v>88717</v>
      </c>
      <c r="I18611" t="s">
        <v>88718</v>
      </c>
      <c r="J18611" t="s">
        <v>88719</v>
      </c>
      <c r="K18611" t="s">
        <v>88720</v>
      </c>
      <c r="L18611" t="s">
        <v>88721</v>
      </c>
    </row>
    <row r="18612" spans="1:12" hidden="1" x14ac:dyDescent="0.25">
      <c r="A18612" t="s">
        <v>88722</v>
      </c>
      <c r="B18612" s="1">
        <v>0.80300000000000005</v>
      </c>
      <c r="C18612" s="1">
        <v>0.64400000000000002</v>
      </c>
      <c r="D18612">
        <v>-0.46982180000000001</v>
      </c>
      <c r="E18612">
        <v>-6.7163190000000004</v>
      </c>
      <c r="F18612">
        <f t="shared" si="290"/>
        <v>0.14005490000000001</v>
      </c>
      <c r="G18612">
        <v>-0.14005490000000001</v>
      </c>
      <c r="H18612" t="s">
        <v>88722</v>
      </c>
      <c r="I18612" t="s">
        <v>88723</v>
      </c>
      <c r="J18612" t="s">
        <v>88724</v>
      </c>
      <c r="K18612" t="s">
        <v>88725</v>
      </c>
      <c r="L18612" t="s">
        <v>88726</v>
      </c>
    </row>
    <row r="18613" spans="1:12" hidden="1" x14ac:dyDescent="0.25">
      <c r="A18613" t="s">
        <v>88727</v>
      </c>
      <c r="B18613" s="1">
        <v>0.80300000000000005</v>
      </c>
      <c r="C18613" s="1">
        <v>0.64400000000000002</v>
      </c>
      <c r="D18613">
        <v>-0.46976830000000003</v>
      </c>
      <c r="E18613">
        <v>-6.7163440000000003</v>
      </c>
      <c r="F18613">
        <f t="shared" si="290"/>
        <v>0.1307296</v>
      </c>
      <c r="G18613">
        <v>-0.1307296</v>
      </c>
      <c r="H18613" t="s">
        <v>88727</v>
      </c>
      <c r="I18613" t="s">
        <v>88728</v>
      </c>
      <c r="J18613" t="s">
        <v>88729</v>
      </c>
      <c r="K18613" t="s">
        <v>88730</v>
      </c>
      <c r="L18613" t="s">
        <v>88731</v>
      </c>
    </row>
    <row r="18614" spans="1:12" hidden="1" x14ac:dyDescent="0.25">
      <c r="A18614" t="s">
        <v>88732</v>
      </c>
      <c r="B18614" s="1">
        <v>0.80300000000000005</v>
      </c>
      <c r="C18614" s="1">
        <v>0.64400000000000002</v>
      </c>
      <c r="D18614">
        <v>-0.4697133</v>
      </c>
      <c r="E18614">
        <v>-6.7163709999999996</v>
      </c>
      <c r="F18614">
        <f t="shared" si="290"/>
        <v>0.19708100000000001</v>
      </c>
      <c r="G18614">
        <v>-0.19708100000000001</v>
      </c>
      <c r="H18614" t="s">
        <v>88732</v>
      </c>
      <c r="I18614" t="s">
        <v>88733</v>
      </c>
      <c r="J18614" t="s">
        <v>88734</v>
      </c>
      <c r="L18614" t="s">
        <v>88735</v>
      </c>
    </row>
    <row r="18615" spans="1:12" hidden="1" x14ac:dyDescent="0.25">
      <c r="A18615" t="s">
        <v>88736</v>
      </c>
      <c r="B18615" s="1">
        <v>0.80300000000000005</v>
      </c>
      <c r="C18615" s="1">
        <v>0.64400000000000002</v>
      </c>
      <c r="D18615">
        <v>0.4696033</v>
      </c>
      <c r="E18615">
        <v>-6.7164239999999999</v>
      </c>
      <c r="F18615">
        <f t="shared" si="290"/>
        <v>0.1196554</v>
      </c>
      <c r="G18615">
        <v>0.1196554</v>
      </c>
      <c r="H18615" t="s">
        <v>88736</v>
      </c>
      <c r="I18615" t="s">
        <v>88737</v>
      </c>
      <c r="J18615" t="s">
        <v>88738</v>
      </c>
      <c r="K18615" t="s">
        <v>88739</v>
      </c>
      <c r="L18615" t="s">
        <v>88740</v>
      </c>
    </row>
    <row r="18616" spans="1:12" hidden="1" x14ac:dyDescent="0.25">
      <c r="A18616" t="s">
        <v>88741</v>
      </c>
      <c r="B18616" s="1">
        <v>0.80300000000000005</v>
      </c>
      <c r="C18616" s="1">
        <v>0.64400000000000002</v>
      </c>
      <c r="D18616">
        <v>0.4693581</v>
      </c>
      <c r="E18616">
        <v>-6.7165429999999997</v>
      </c>
      <c r="F18616">
        <f t="shared" si="290"/>
        <v>0.1151152</v>
      </c>
      <c r="G18616">
        <v>0.1151152</v>
      </c>
      <c r="H18616" t="s">
        <v>88741</v>
      </c>
      <c r="I18616" t="s">
        <v>88742</v>
      </c>
      <c r="J18616" t="s">
        <v>88743</v>
      </c>
      <c r="K18616" t="s">
        <v>88744</v>
      </c>
      <c r="L18616" t="s">
        <v>88745</v>
      </c>
    </row>
    <row r="18617" spans="1:12" hidden="1" x14ac:dyDescent="0.25">
      <c r="A18617" t="s">
        <v>88746</v>
      </c>
      <c r="B18617" s="1">
        <v>0.80300000000000005</v>
      </c>
      <c r="C18617" s="1">
        <v>0.64400000000000002</v>
      </c>
      <c r="D18617">
        <v>-0.4692674</v>
      </c>
      <c r="E18617">
        <v>-6.7165860000000004</v>
      </c>
      <c r="F18617">
        <f t="shared" si="290"/>
        <v>0.1401249</v>
      </c>
      <c r="G18617">
        <v>-0.1401249</v>
      </c>
      <c r="H18617" t="s">
        <v>88746</v>
      </c>
      <c r="I18617" t="s">
        <v>88747</v>
      </c>
      <c r="J18617" t="s">
        <v>88748</v>
      </c>
      <c r="K18617" t="s">
        <v>88749</v>
      </c>
      <c r="L18617" t="s">
        <v>88750</v>
      </c>
    </row>
    <row r="18618" spans="1:12" hidden="1" x14ac:dyDescent="0.25">
      <c r="A18618" t="s">
        <v>88751</v>
      </c>
      <c r="B18618" s="1">
        <v>0.80300000000000005</v>
      </c>
      <c r="C18618" s="1">
        <v>0.64400000000000002</v>
      </c>
      <c r="D18618">
        <v>0.46922380000000002</v>
      </c>
      <c r="E18618">
        <v>-6.7166069999999998</v>
      </c>
      <c r="F18618">
        <f t="shared" si="290"/>
        <v>0.1462157</v>
      </c>
      <c r="G18618">
        <v>0.1462157</v>
      </c>
      <c r="H18618" t="s">
        <v>88751</v>
      </c>
      <c r="I18618" t="s">
        <v>88752</v>
      </c>
      <c r="J18618" t="s">
        <v>88753</v>
      </c>
      <c r="K18618" t="s">
        <v>88754</v>
      </c>
      <c r="L18618" t="s">
        <v>88755</v>
      </c>
    </row>
    <row r="18619" spans="1:12" hidden="1" x14ac:dyDescent="0.25">
      <c r="A18619" t="s">
        <v>88756</v>
      </c>
      <c r="B18619" s="1">
        <v>0.80300000000000005</v>
      </c>
      <c r="C18619" s="1">
        <v>0.64400000000000002</v>
      </c>
      <c r="D18619">
        <v>-0.46896500000000002</v>
      </c>
      <c r="E18619">
        <v>-6.7167320000000004</v>
      </c>
      <c r="F18619">
        <f t="shared" si="290"/>
        <v>0.16739879999999999</v>
      </c>
      <c r="G18619">
        <v>-0.16739879999999999</v>
      </c>
      <c r="H18619" t="s">
        <v>88756</v>
      </c>
      <c r="I18619" t="s">
        <v>88757</v>
      </c>
      <c r="J18619" t="s">
        <v>88758</v>
      </c>
      <c r="K18619" t="s">
        <v>88759</v>
      </c>
      <c r="L18619" t="s">
        <v>88760</v>
      </c>
    </row>
    <row r="18620" spans="1:12" hidden="1" x14ac:dyDescent="0.25">
      <c r="A18620" t="s">
        <v>88761</v>
      </c>
      <c r="B18620" s="1">
        <v>0.80300000000000005</v>
      </c>
      <c r="C18620" s="1">
        <v>0.64500000000000002</v>
      </c>
      <c r="D18620">
        <v>-0.46880899999999998</v>
      </c>
      <c r="E18620">
        <v>-6.7168070000000002</v>
      </c>
      <c r="F18620">
        <f t="shared" si="290"/>
        <v>0.19325680000000001</v>
      </c>
      <c r="G18620">
        <v>-0.19325680000000001</v>
      </c>
      <c r="H18620" t="s">
        <v>88761</v>
      </c>
      <c r="I18620" t="s">
        <v>88762</v>
      </c>
      <c r="J18620" t="s">
        <v>88763</v>
      </c>
      <c r="K18620" t="s">
        <v>88764</v>
      </c>
      <c r="L18620" t="s">
        <v>88765</v>
      </c>
    </row>
    <row r="18621" spans="1:12" hidden="1" x14ac:dyDescent="0.25">
      <c r="A18621" t="s">
        <v>88766</v>
      </c>
      <c r="B18621" s="1">
        <v>0.80300000000000005</v>
      </c>
      <c r="C18621" s="1">
        <v>0.64500000000000002</v>
      </c>
      <c r="D18621">
        <v>0.46844930000000001</v>
      </c>
      <c r="E18621">
        <v>-6.7169809999999996</v>
      </c>
      <c r="F18621">
        <f t="shared" si="290"/>
        <v>7.9392699999999997E-2</v>
      </c>
      <c r="G18621">
        <v>7.9392699999999997E-2</v>
      </c>
      <c r="H18621" t="s">
        <v>88766</v>
      </c>
      <c r="I18621" t="s">
        <v>88767</v>
      </c>
      <c r="J18621" t="s">
        <v>88768</v>
      </c>
      <c r="K18621" t="s">
        <v>88769</v>
      </c>
      <c r="L18621" t="s">
        <v>88770</v>
      </c>
    </row>
    <row r="18622" spans="1:12" hidden="1" x14ac:dyDescent="0.25">
      <c r="A18622" t="s">
        <v>88771</v>
      </c>
      <c r="B18622" s="1">
        <v>0.80300000000000005</v>
      </c>
      <c r="C18622" s="1">
        <v>0.64500000000000002</v>
      </c>
      <c r="D18622">
        <v>0.46808179999999999</v>
      </c>
      <c r="E18622">
        <v>-6.7171580000000004</v>
      </c>
      <c r="F18622">
        <f t="shared" si="290"/>
        <v>0.1180792</v>
      </c>
      <c r="G18622">
        <v>0.1180792</v>
      </c>
      <c r="H18622" t="s">
        <v>88771</v>
      </c>
      <c r="I18622" t="s">
        <v>88772</v>
      </c>
      <c r="J18622" t="s">
        <v>88773</v>
      </c>
      <c r="K18622" t="s">
        <v>88774</v>
      </c>
      <c r="L18622" t="s">
        <v>88775</v>
      </c>
    </row>
    <row r="18623" spans="1:12" hidden="1" x14ac:dyDescent="0.25">
      <c r="A18623" t="s">
        <v>88776</v>
      </c>
      <c r="B18623" s="1">
        <v>0.80300000000000005</v>
      </c>
      <c r="C18623" s="1">
        <v>0.64500000000000002</v>
      </c>
      <c r="D18623">
        <v>0.46804780000000001</v>
      </c>
      <c r="E18623">
        <v>-6.717174</v>
      </c>
      <c r="F18623">
        <f t="shared" si="290"/>
        <v>0.25068800000000002</v>
      </c>
      <c r="G18623">
        <v>0.25068800000000002</v>
      </c>
      <c r="H18623" t="s">
        <v>88776</v>
      </c>
      <c r="I18623" t="s">
        <v>88777</v>
      </c>
      <c r="J18623" t="s">
        <v>88778</v>
      </c>
      <c r="K18623" t="s">
        <v>88779</v>
      </c>
      <c r="L18623" t="s">
        <v>88780</v>
      </c>
    </row>
    <row r="18624" spans="1:12" hidden="1" x14ac:dyDescent="0.25">
      <c r="A18624" t="s">
        <v>88781</v>
      </c>
      <c r="B18624" s="1">
        <v>0.80300000000000005</v>
      </c>
      <c r="C18624" s="1">
        <v>0.64500000000000002</v>
      </c>
      <c r="D18624">
        <v>0.46793699999999999</v>
      </c>
      <c r="E18624">
        <v>-6.7172280000000004</v>
      </c>
      <c r="F18624">
        <f t="shared" si="290"/>
        <v>0.20111480000000001</v>
      </c>
      <c r="G18624">
        <v>0.20111480000000001</v>
      </c>
      <c r="H18624" t="s">
        <v>88781</v>
      </c>
      <c r="I18624" t="s">
        <v>88782</v>
      </c>
      <c r="J18624" t="s">
        <v>88783</v>
      </c>
      <c r="L18624" t="s">
        <v>88784</v>
      </c>
    </row>
    <row r="18625" spans="1:12" hidden="1" x14ac:dyDescent="0.25">
      <c r="A18625" t="s">
        <v>88785</v>
      </c>
      <c r="B18625" s="1">
        <v>0.80300000000000005</v>
      </c>
      <c r="C18625" s="1">
        <v>0.64500000000000002</v>
      </c>
      <c r="D18625">
        <v>0.46789940000000002</v>
      </c>
      <c r="E18625">
        <v>-6.7172460000000003</v>
      </c>
      <c r="F18625">
        <f t="shared" si="290"/>
        <v>7.1406899999999995E-2</v>
      </c>
      <c r="G18625">
        <v>7.1406899999999995E-2</v>
      </c>
      <c r="H18625" t="s">
        <v>88785</v>
      </c>
      <c r="I18625" t="s">
        <v>88786</v>
      </c>
      <c r="J18625" t="s">
        <v>88787</v>
      </c>
      <c r="K18625" t="s">
        <v>88788</v>
      </c>
      <c r="L18625" t="s">
        <v>88789</v>
      </c>
    </row>
    <row r="18626" spans="1:12" hidden="1" x14ac:dyDescent="0.25">
      <c r="A18626" t="s">
        <v>88790</v>
      </c>
      <c r="B18626" s="1">
        <v>0.80300000000000005</v>
      </c>
      <c r="C18626" s="1">
        <v>0.64500000000000002</v>
      </c>
      <c r="D18626">
        <v>-0.46782319999999999</v>
      </c>
      <c r="E18626">
        <v>-6.717282</v>
      </c>
      <c r="F18626">
        <f t="shared" ref="F18626:F18689" si="291">ABS(G18626)</f>
        <v>9.8368200000000003E-2</v>
      </c>
      <c r="G18626">
        <v>-9.8368200000000003E-2</v>
      </c>
      <c r="H18626" t="s">
        <v>88790</v>
      </c>
      <c r="I18626" t="s">
        <v>88791</v>
      </c>
      <c r="J18626" t="s">
        <v>88792</v>
      </c>
      <c r="K18626" t="s">
        <v>88793</v>
      </c>
      <c r="L18626" t="s">
        <v>88794</v>
      </c>
    </row>
    <row r="18627" spans="1:12" hidden="1" x14ac:dyDescent="0.25">
      <c r="A18627" t="s">
        <v>88795</v>
      </c>
      <c r="B18627" s="1">
        <v>0.80300000000000005</v>
      </c>
      <c r="C18627" s="1">
        <v>0.64500000000000002</v>
      </c>
      <c r="D18627">
        <v>-0.46780539999999998</v>
      </c>
      <c r="E18627">
        <v>-6.7172910000000003</v>
      </c>
      <c r="F18627">
        <f t="shared" si="291"/>
        <v>9.9377300000000002E-2</v>
      </c>
      <c r="G18627">
        <v>-9.9377300000000002E-2</v>
      </c>
      <c r="H18627" t="s">
        <v>88795</v>
      </c>
      <c r="I18627" t="s">
        <v>88796</v>
      </c>
      <c r="J18627" t="s">
        <v>88797</v>
      </c>
      <c r="L18627" t="s">
        <v>88798</v>
      </c>
    </row>
    <row r="18628" spans="1:12" hidden="1" x14ac:dyDescent="0.25">
      <c r="A18628" t="s">
        <v>88799</v>
      </c>
      <c r="B18628" s="1">
        <v>0.80300000000000005</v>
      </c>
      <c r="C18628" s="1">
        <v>0.64500000000000002</v>
      </c>
      <c r="D18628">
        <v>0.46761429999999998</v>
      </c>
      <c r="E18628">
        <v>-6.7173829999999999</v>
      </c>
      <c r="F18628">
        <f t="shared" si="291"/>
        <v>0.125472</v>
      </c>
      <c r="G18628">
        <v>0.125472</v>
      </c>
      <c r="H18628" t="s">
        <v>88799</v>
      </c>
      <c r="I18628" t="s">
        <v>88800</v>
      </c>
      <c r="J18628" t="s">
        <v>88801</v>
      </c>
      <c r="K18628" t="s">
        <v>88802</v>
      </c>
      <c r="L18628" t="s">
        <v>88803</v>
      </c>
    </row>
    <row r="18629" spans="1:12" hidden="1" x14ac:dyDescent="0.25">
      <c r="A18629" t="s">
        <v>88804</v>
      </c>
      <c r="B18629" s="1">
        <v>0.80300000000000005</v>
      </c>
      <c r="C18629" s="1">
        <v>0.64500000000000002</v>
      </c>
      <c r="D18629">
        <v>0.46753670000000003</v>
      </c>
      <c r="E18629">
        <v>-6.7174199999999997</v>
      </c>
      <c r="F18629">
        <f t="shared" si="291"/>
        <v>0.1149056</v>
      </c>
      <c r="G18629">
        <v>0.1149056</v>
      </c>
      <c r="H18629" t="s">
        <v>88804</v>
      </c>
      <c r="I18629" t="s">
        <v>88805</v>
      </c>
      <c r="J18629" t="s">
        <v>88806</v>
      </c>
      <c r="L18629" t="s">
        <v>88807</v>
      </c>
    </row>
    <row r="18630" spans="1:12" hidden="1" x14ac:dyDescent="0.25">
      <c r="A18630" t="s">
        <v>88808</v>
      </c>
      <c r="B18630" s="1">
        <v>0.80300000000000005</v>
      </c>
      <c r="C18630" s="1">
        <v>0.64500000000000002</v>
      </c>
      <c r="D18630">
        <v>0.4675203</v>
      </c>
      <c r="E18630">
        <v>-6.717428</v>
      </c>
      <c r="F18630">
        <f t="shared" si="291"/>
        <v>0.15823100000000001</v>
      </c>
      <c r="G18630">
        <v>0.15823100000000001</v>
      </c>
      <c r="H18630" t="s">
        <v>88808</v>
      </c>
      <c r="I18630" t="s">
        <v>88809</v>
      </c>
      <c r="J18630" t="s">
        <v>88810</v>
      </c>
      <c r="K18630" t="s">
        <v>88811</v>
      </c>
      <c r="L18630" t="s">
        <v>88812</v>
      </c>
    </row>
    <row r="18631" spans="1:12" hidden="1" x14ac:dyDescent="0.25">
      <c r="A18631" t="s">
        <v>88813</v>
      </c>
      <c r="B18631" s="1">
        <v>0.80300000000000005</v>
      </c>
      <c r="C18631" s="1">
        <v>0.64500000000000002</v>
      </c>
      <c r="D18631">
        <v>-0.4675145</v>
      </c>
      <c r="E18631">
        <v>-6.7174310000000004</v>
      </c>
      <c r="F18631">
        <f t="shared" si="291"/>
        <v>0.12330000000000001</v>
      </c>
      <c r="G18631">
        <v>-0.12330000000000001</v>
      </c>
      <c r="H18631" t="s">
        <v>88813</v>
      </c>
      <c r="I18631" t="s">
        <v>88814</v>
      </c>
      <c r="J18631" t="s">
        <v>88815</v>
      </c>
      <c r="K18631" t="s">
        <v>88816</v>
      </c>
      <c r="L18631" t="s">
        <v>88817</v>
      </c>
    </row>
    <row r="18632" spans="1:12" hidden="1" x14ac:dyDescent="0.25">
      <c r="A18632" t="s">
        <v>88818</v>
      </c>
      <c r="B18632" s="1">
        <v>0.80300000000000005</v>
      </c>
      <c r="C18632" s="1">
        <v>0.64600000000000002</v>
      </c>
      <c r="D18632">
        <v>0.46741080000000002</v>
      </c>
      <c r="E18632">
        <v>-6.7174810000000003</v>
      </c>
      <c r="F18632">
        <f t="shared" si="291"/>
        <v>0.1011659</v>
      </c>
      <c r="G18632">
        <v>0.1011659</v>
      </c>
      <c r="H18632" t="s">
        <v>88818</v>
      </c>
      <c r="I18632" t="s">
        <v>88819</v>
      </c>
      <c r="J18632" t="s">
        <v>88820</v>
      </c>
      <c r="L18632" t="s">
        <v>88821</v>
      </c>
    </row>
    <row r="18633" spans="1:12" hidden="1" x14ac:dyDescent="0.25">
      <c r="A18633" t="s">
        <v>88822</v>
      </c>
      <c r="B18633" s="1">
        <v>0.80300000000000005</v>
      </c>
      <c r="C18633" s="1">
        <v>0.64600000000000002</v>
      </c>
      <c r="D18633">
        <v>0.46735660000000001</v>
      </c>
      <c r="E18633">
        <v>-6.7175070000000003</v>
      </c>
      <c r="F18633">
        <f t="shared" si="291"/>
        <v>0.1171233</v>
      </c>
      <c r="G18633">
        <v>0.1171233</v>
      </c>
      <c r="H18633" t="s">
        <v>88822</v>
      </c>
      <c r="I18633" t="s">
        <v>88823</v>
      </c>
      <c r="J18633" t="s">
        <v>88824</v>
      </c>
      <c r="K18633" t="s">
        <v>88825</v>
      </c>
      <c r="L18633" t="s">
        <v>88826</v>
      </c>
    </row>
    <row r="18634" spans="1:12" hidden="1" x14ac:dyDescent="0.25">
      <c r="A18634" t="s">
        <v>88827</v>
      </c>
      <c r="B18634" s="1">
        <v>0.80300000000000005</v>
      </c>
      <c r="C18634" s="1">
        <v>0.64600000000000002</v>
      </c>
      <c r="D18634">
        <v>0.4673485</v>
      </c>
      <c r="E18634">
        <v>-6.717511</v>
      </c>
      <c r="F18634">
        <f t="shared" si="291"/>
        <v>0.1241399</v>
      </c>
      <c r="G18634">
        <v>0.1241399</v>
      </c>
      <c r="H18634" t="s">
        <v>88827</v>
      </c>
      <c r="I18634" t="s">
        <v>88828</v>
      </c>
      <c r="J18634" t="s">
        <v>88829</v>
      </c>
      <c r="K18634" t="s">
        <v>88830</v>
      </c>
      <c r="L18634" t="s">
        <v>88831</v>
      </c>
    </row>
    <row r="18635" spans="1:12" hidden="1" x14ac:dyDescent="0.25">
      <c r="A18635" t="s">
        <v>88832</v>
      </c>
      <c r="B18635" s="1">
        <v>0.80300000000000005</v>
      </c>
      <c r="C18635" s="1">
        <v>0.64600000000000002</v>
      </c>
      <c r="D18635">
        <v>0.46732069999999998</v>
      </c>
      <c r="E18635">
        <v>-6.7175240000000001</v>
      </c>
      <c r="F18635">
        <f t="shared" si="291"/>
        <v>0.11744830000000001</v>
      </c>
      <c r="G18635">
        <v>0.11744830000000001</v>
      </c>
      <c r="H18635" t="s">
        <v>88832</v>
      </c>
      <c r="I18635" t="s">
        <v>88833</v>
      </c>
      <c r="J18635" t="s">
        <v>88834</v>
      </c>
      <c r="K18635" t="s">
        <v>88835</v>
      </c>
      <c r="L18635" t="s">
        <v>88836</v>
      </c>
    </row>
    <row r="18636" spans="1:12" hidden="1" x14ac:dyDescent="0.25">
      <c r="A18636" t="s">
        <v>88837</v>
      </c>
      <c r="B18636" s="1">
        <v>0.80400000000000005</v>
      </c>
      <c r="C18636" s="1">
        <v>0.64600000000000002</v>
      </c>
      <c r="D18636">
        <v>0.46715449999999997</v>
      </c>
      <c r="E18636">
        <v>-6.7176039999999997</v>
      </c>
      <c r="F18636">
        <f t="shared" si="291"/>
        <v>0.13197919999999999</v>
      </c>
      <c r="G18636">
        <v>0.13197919999999999</v>
      </c>
      <c r="H18636" t="s">
        <v>88837</v>
      </c>
      <c r="I18636" t="s">
        <v>88838</v>
      </c>
      <c r="J18636" t="s">
        <v>88839</v>
      </c>
      <c r="K18636" t="s">
        <v>88840</v>
      </c>
      <c r="L18636" t="s">
        <v>88841</v>
      </c>
    </row>
    <row r="18637" spans="1:12" hidden="1" x14ac:dyDescent="0.25">
      <c r="A18637" t="s">
        <v>88842</v>
      </c>
      <c r="B18637" s="1">
        <v>0.80400000000000005</v>
      </c>
      <c r="C18637" s="1">
        <v>0.64600000000000002</v>
      </c>
      <c r="D18637">
        <v>0.46713440000000001</v>
      </c>
      <c r="E18637">
        <v>-6.7176140000000002</v>
      </c>
      <c r="F18637">
        <f t="shared" si="291"/>
        <v>0.1323423</v>
      </c>
      <c r="G18637">
        <v>0.1323423</v>
      </c>
      <c r="H18637" t="s">
        <v>88842</v>
      </c>
      <c r="I18637" t="s">
        <v>88843</v>
      </c>
      <c r="J18637" t="s">
        <v>88844</v>
      </c>
      <c r="L18637" t="s">
        <v>88845</v>
      </c>
    </row>
    <row r="18638" spans="1:12" hidden="1" x14ac:dyDescent="0.25">
      <c r="A18638" t="s">
        <v>88846</v>
      </c>
      <c r="B18638" s="1">
        <v>0.80400000000000005</v>
      </c>
      <c r="C18638" s="1">
        <v>0.64600000000000002</v>
      </c>
      <c r="D18638">
        <v>0.46712799999999999</v>
      </c>
      <c r="E18638">
        <v>-6.7176169999999997</v>
      </c>
      <c r="F18638">
        <f t="shared" si="291"/>
        <v>0.1246376</v>
      </c>
      <c r="G18638">
        <v>0.1246376</v>
      </c>
      <c r="H18638" t="s">
        <v>88846</v>
      </c>
      <c r="I18638" t="s">
        <v>88847</v>
      </c>
      <c r="J18638" t="s">
        <v>88848</v>
      </c>
      <c r="K18638" t="s">
        <v>88849</v>
      </c>
      <c r="L18638" t="s">
        <v>88850</v>
      </c>
    </row>
    <row r="18639" spans="1:12" hidden="1" x14ac:dyDescent="0.25">
      <c r="A18639" t="s">
        <v>88851</v>
      </c>
      <c r="B18639" s="1">
        <v>0.80400000000000005</v>
      </c>
      <c r="C18639" s="1">
        <v>0.64600000000000002</v>
      </c>
      <c r="D18639">
        <v>-0.46708830000000001</v>
      </c>
      <c r="E18639">
        <v>-6.7176359999999997</v>
      </c>
      <c r="F18639">
        <f t="shared" si="291"/>
        <v>0.32917859999999999</v>
      </c>
      <c r="G18639">
        <v>-0.32917859999999999</v>
      </c>
      <c r="H18639" t="s">
        <v>88851</v>
      </c>
      <c r="I18639" t="s">
        <v>88852</v>
      </c>
      <c r="J18639" t="s">
        <v>88853</v>
      </c>
      <c r="K18639" t="s">
        <v>88854</v>
      </c>
      <c r="L18639" t="s">
        <v>88855</v>
      </c>
    </row>
    <row r="18640" spans="1:12" hidden="1" x14ac:dyDescent="0.25">
      <c r="A18640" t="s">
        <v>88856</v>
      </c>
      <c r="B18640" s="1">
        <v>0.80400000000000005</v>
      </c>
      <c r="C18640" s="1">
        <v>0.64600000000000002</v>
      </c>
      <c r="D18640">
        <v>0.4668947</v>
      </c>
      <c r="E18640">
        <v>-6.7177290000000003</v>
      </c>
      <c r="F18640">
        <f t="shared" si="291"/>
        <v>0.1130588</v>
      </c>
      <c r="G18640">
        <v>0.1130588</v>
      </c>
      <c r="H18640" t="s">
        <v>88856</v>
      </c>
      <c r="I18640" t="s">
        <v>88857</v>
      </c>
      <c r="J18640" t="s">
        <v>88858</v>
      </c>
      <c r="K18640" t="s">
        <v>88859</v>
      </c>
      <c r="L18640" t="s">
        <v>88860</v>
      </c>
    </row>
    <row r="18641" spans="1:12" hidden="1" x14ac:dyDescent="0.25">
      <c r="A18641" t="s">
        <v>88861</v>
      </c>
      <c r="B18641" s="1">
        <v>0.80400000000000005</v>
      </c>
      <c r="C18641" s="1">
        <v>0.64600000000000002</v>
      </c>
      <c r="D18641">
        <v>0.46689130000000001</v>
      </c>
      <c r="E18641">
        <v>-6.7177300000000004</v>
      </c>
      <c r="F18641">
        <f t="shared" si="291"/>
        <v>0.18587580000000001</v>
      </c>
      <c r="G18641">
        <v>0.18587580000000001</v>
      </c>
      <c r="H18641" t="s">
        <v>88861</v>
      </c>
      <c r="I18641" t="s">
        <v>88862</v>
      </c>
      <c r="J18641" t="s">
        <v>88863</v>
      </c>
      <c r="L18641" t="s">
        <v>88864</v>
      </c>
    </row>
    <row r="18642" spans="1:12" hidden="1" x14ac:dyDescent="0.25">
      <c r="A18642" t="s">
        <v>88865</v>
      </c>
      <c r="B18642" s="1">
        <v>0.80400000000000005</v>
      </c>
      <c r="C18642" s="1">
        <v>0.64600000000000002</v>
      </c>
      <c r="D18642">
        <v>-0.4662541</v>
      </c>
      <c r="E18642">
        <v>-6.7180359999999997</v>
      </c>
      <c r="F18642">
        <f t="shared" si="291"/>
        <v>0.15195069999999999</v>
      </c>
      <c r="G18642">
        <v>-0.15195069999999999</v>
      </c>
      <c r="H18642" t="s">
        <v>88865</v>
      </c>
      <c r="I18642" t="s">
        <v>88866</v>
      </c>
      <c r="J18642" t="s">
        <v>88867</v>
      </c>
      <c r="K18642" t="s">
        <v>88868</v>
      </c>
      <c r="L18642" t="s">
        <v>88869</v>
      </c>
    </row>
    <row r="18643" spans="1:12" hidden="1" x14ac:dyDescent="0.25">
      <c r="A18643" t="s">
        <v>88870</v>
      </c>
      <c r="B18643" s="1">
        <v>0.80400000000000005</v>
      </c>
      <c r="C18643" s="1">
        <v>0.64600000000000002</v>
      </c>
      <c r="D18643">
        <v>0.46619759999999999</v>
      </c>
      <c r="E18643">
        <v>-6.7180629999999999</v>
      </c>
      <c r="F18643">
        <f t="shared" si="291"/>
        <v>0.39617019999999997</v>
      </c>
      <c r="G18643">
        <v>0.39617019999999997</v>
      </c>
      <c r="H18643" t="s">
        <v>88870</v>
      </c>
      <c r="I18643" t="s">
        <v>88871</v>
      </c>
      <c r="J18643" t="s">
        <v>88872</v>
      </c>
      <c r="K18643" t="s">
        <v>88873</v>
      </c>
      <c r="L18643" t="s">
        <v>88874</v>
      </c>
    </row>
    <row r="18644" spans="1:12" hidden="1" x14ac:dyDescent="0.25">
      <c r="A18644" t="s">
        <v>88875</v>
      </c>
      <c r="B18644" s="1">
        <v>0.80400000000000005</v>
      </c>
      <c r="C18644" s="1">
        <v>0.64600000000000002</v>
      </c>
      <c r="D18644">
        <v>-0.46607969999999999</v>
      </c>
      <c r="E18644">
        <v>-6.7181199999999999</v>
      </c>
      <c r="F18644">
        <f t="shared" si="291"/>
        <v>9.6153500000000003E-2</v>
      </c>
      <c r="G18644">
        <v>-9.6153500000000003E-2</v>
      </c>
      <c r="H18644" t="s">
        <v>88875</v>
      </c>
      <c r="I18644" t="s">
        <v>88876</v>
      </c>
      <c r="J18644" t="s">
        <v>88877</v>
      </c>
      <c r="K18644" t="s">
        <v>88878</v>
      </c>
      <c r="L18644" t="s">
        <v>88879</v>
      </c>
    </row>
    <row r="18645" spans="1:12" hidden="1" x14ac:dyDescent="0.25">
      <c r="A18645" t="s">
        <v>88880</v>
      </c>
      <c r="B18645" s="1">
        <v>0.80400000000000005</v>
      </c>
      <c r="C18645" s="1">
        <v>0.64700000000000002</v>
      </c>
      <c r="D18645">
        <v>0.46591660000000001</v>
      </c>
      <c r="E18645">
        <v>-6.7181980000000001</v>
      </c>
      <c r="F18645">
        <f t="shared" si="291"/>
        <v>0.11415699999999999</v>
      </c>
      <c r="G18645">
        <v>0.11415699999999999</v>
      </c>
      <c r="H18645" t="s">
        <v>88880</v>
      </c>
      <c r="I18645" t="s">
        <v>88881</v>
      </c>
      <c r="J18645" t="s">
        <v>88882</v>
      </c>
      <c r="K18645" t="s">
        <v>88883</v>
      </c>
      <c r="L18645" t="s">
        <v>88884</v>
      </c>
    </row>
    <row r="18646" spans="1:12" hidden="1" x14ac:dyDescent="0.25">
      <c r="A18646" t="s">
        <v>88885</v>
      </c>
      <c r="B18646" s="1">
        <v>0.80400000000000005</v>
      </c>
      <c r="C18646" s="1">
        <v>0.64700000000000002</v>
      </c>
      <c r="D18646">
        <v>0.4657792</v>
      </c>
      <c r="E18646">
        <v>-6.7182639999999996</v>
      </c>
      <c r="F18646">
        <f t="shared" si="291"/>
        <v>9.7778400000000001E-2</v>
      </c>
      <c r="G18646">
        <v>9.7778400000000001E-2</v>
      </c>
      <c r="H18646" t="s">
        <v>88885</v>
      </c>
      <c r="I18646" t="s">
        <v>88886</v>
      </c>
      <c r="J18646" t="s">
        <v>88887</v>
      </c>
      <c r="K18646" t="s">
        <v>88888</v>
      </c>
      <c r="L18646" t="s">
        <v>88889</v>
      </c>
    </row>
    <row r="18647" spans="1:12" hidden="1" x14ac:dyDescent="0.25">
      <c r="A18647" t="s">
        <v>88890</v>
      </c>
      <c r="B18647" s="1">
        <v>0.80400000000000005</v>
      </c>
      <c r="C18647" s="1">
        <v>0.64700000000000002</v>
      </c>
      <c r="D18647">
        <v>0.46560800000000002</v>
      </c>
      <c r="E18647">
        <v>-6.7183460000000004</v>
      </c>
      <c r="F18647">
        <f t="shared" si="291"/>
        <v>0.19903419999999999</v>
      </c>
      <c r="G18647">
        <v>0.19903419999999999</v>
      </c>
      <c r="H18647" t="s">
        <v>88890</v>
      </c>
      <c r="I18647" t="s">
        <v>88891</v>
      </c>
      <c r="J18647" t="s">
        <v>88892</v>
      </c>
      <c r="K18647" t="s">
        <v>88893</v>
      </c>
      <c r="L18647" t="s">
        <v>88894</v>
      </c>
    </row>
    <row r="18648" spans="1:12" hidden="1" x14ac:dyDescent="0.25">
      <c r="A18648" t="s">
        <v>88895</v>
      </c>
      <c r="B18648" s="1">
        <v>0.80400000000000005</v>
      </c>
      <c r="C18648" s="1">
        <v>0.64700000000000002</v>
      </c>
      <c r="D18648">
        <v>-0.46560000000000001</v>
      </c>
      <c r="E18648">
        <v>-6.71835</v>
      </c>
      <c r="F18648">
        <f t="shared" si="291"/>
        <v>0.15505079999999999</v>
      </c>
      <c r="G18648">
        <v>-0.15505079999999999</v>
      </c>
      <c r="H18648" t="s">
        <v>88895</v>
      </c>
      <c r="I18648" t="s">
        <v>88896</v>
      </c>
      <c r="J18648" t="s">
        <v>88897</v>
      </c>
      <c r="K18648" t="s">
        <v>88898</v>
      </c>
      <c r="L18648" t="s">
        <v>88899</v>
      </c>
    </row>
    <row r="18649" spans="1:12" hidden="1" x14ac:dyDescent="0.25">
      <c r="A18649" t="s">
        <v>88900</v>
      </c>
      <c r="B18649" s="1">
        <v>0.80400000000000005</v>
      </c>
      <c r="C18649" s="1">
        <v>0.64700000000000002</v>
      </c>
      <c r="D18649">
        <v>0.46520240000000002</v>
      </c>
      <c r="E18649">
        <v>-6.71854</v>
      </c>
      <c r="F18649">
        <f t="shared" si="291"/>
        <v>0.21670719999999999</v>
      </c>
      <c r="G18649">
        <v>0.21670719999999999</v>
      </c>
      <c r="H18649" t="s">
        <v>88900</v>
      </c>
      <c r="I18649" t="s">
        <v>88901</v>
      </c>
      <c r="J18649" t="s">
        <v>88902</v>
      </c>
      <c r="K18649" t="s">
        <v>88903</v>
      </c>
      <c r="L18649" t="s">
        <v>88904</v>
      </c>
    </row>
    <row r="18650" spans="1:12" hidden="1" x14ac:dyDescent="0.25">
      <c r="A18650" t="s">
        <v>88905</v>
      </c>
      <c r="B18650" s="1">
        <v>0.80400000000000005</v>
      </c>
      <c r="C18650" s="1">
        <v>0.64700000000000002</v>
      </c>
      <c r="D18650">
        <v>0.46512379999999998</v>
      </c>
      <c r="E18650">
        <v>-6.7185779999999999</v>
      </c>
      <c r="F18650">
        <f t="shared" si="291"/>
        <v>0.11676599999999999</v>
      </c>
      <c r="G18650">
        <v>0.11676599999999999</v>
      </c>
      <c r="H18650" t="s">
        <v>88905</v>
      </c>
      <c r="I18650" t="s">
        <v>88906</v>
      </c>
      <c r="J18650" t="s">
        <v>88907</v>
      </c>
      <c r="K18650" t="s">
        <v>88908</v>
      </c>
      <c r="L18650" t="s">
        <v>88909</v>
      </c>
    </row>
    <row r="18651" spans="1:12" hidden="1" x14ac:dyDescent="0.25">
      <c r="A18651" t="s">
        <v>88910</v>
      </c>
      <c r="B18651" s="1">
        <v>0.80400000000000005</v>
      </c>
      <c r="C18651" s="1">
        <v>0.64700000000000002</v>
      </c>
      <c r="D18651">
        <v>-0.46507019999999999</v>
      </c>
      <c r="E18651">
        <v>-6.7186029999999999</v>
      </c>
      <c r="F18651">
        <f t="shared" si="291"/>
        <v>0.1376232</v>
      </c>
      <c r="G18651">
        <v>-0.1376232</v>
      </c>
      <c r="H18651" t="s">
        <v>88910</v>
      </c>
      <c r="I18651" t="s">
        <v>88911</v>
      </c>
      <c r="J18651" t="s">
        <v>88912</v>
      </c>
      <c r="L18651" t="s">
        <v>88913</v>
      </c>
    </row>
    <row r="18652" spans="1:12" hidden="1" x14ac:dyDescent="0.25">
      <c r="A18652" t="s">
        <v>88914</v>
      </c>
      <c r="B18652" s="1">
        <v>0.80400000000000005</v>
      </c>
      <c r="C18652" s="1">
        <v>0.64700000000000002</v>
      </c>
      <c r="D18652">
        <v>0.46505980000000002</v>
      </c>
      <c r="E18652">
        <v>-6.7186079999999997</v>
      </c>
      <c r="F18652">
        <f t="shared" si="291"/>
        <v>0.1162671</v>
      </c>
      <c r="G18652">
        <v>0.1162671</v>
      </c>
      <c r="H18652" t="s">
        <v>88914</v>
      </c>
      <c r="I18652" t="s">
        <v>88915</v>
      </c>
      <c r="J18652" t="s">
        <v>88916</v>
      </c>
      <c r="K18652" t="s">
        <v>88917</v>
      </c>
      <c r="L18652" t="s">
        <v>88918</v>
      </c>
    </row>
    <row r="18653" spans="1:12" hidden="1" x14ac:dyDescent="0.25">
      <c r="A18653" t="s">
        <v>88919</v>
      </c>
      <c r="B18653" s="1">
        <v>0.80400000000000005</v>
      </c>
      <c r="C18653" s="1">
        <v>0.64700000000000002</v>
      </c>
      <c r="D18653">
        <v>0.4649393</v>
      </c>
      <c r="E18653">
        <v>-6.7186659999999998</v>
      </c>
      <c r="F18653">
        <f t="shared" si="291"/>
        <v>0.24353749999999999</v>
      </c>
      <c r="G18653">
        <v>0.24353749999999999</v>
      </c>
      <c r="H18653" t="s">
        <v>88919</v>
      </c>
      <c r="I18653" t="s">
        <v>88920</v>
      </c>
      <c r="J18653" t="s">
        <v>88921</v>
      </c>
      <c r="K18653" t="s">
        <v>88922</v>
      </c>
      <c r="L18653" t="s">
        <v>88923</v>
      </c>
    </row>
    <row r="18654" spans="1:12" hidden="1" x14ac:dyDescent="0.25">
      <c r="A18654" t="s">
        <v>88924</v>
      </c>
      <c r="B18654" s="1">
        <v>0.80500000000000005</v>
      </c>
      <c r="C18654" s="1">
        <v>0.64800000000000002</v>
      </c>
      <c r="D18654">
        <v>0.46459660000000003</v>
      </c>
      <c r="E18654">
        <v>-6.7188299999999996</v>
      </c>
      <c r="F18654">
        <f t="shared" si="291"/>
        <v>0.18947359999999999</v>
      </c>
      <c r="G18654">
        <v>0.18947359999999999</v>
      </c>
      <c r="H18654" t="s">
        <v>88924</v>
      </c>
      <c r="I18654" t="s">
        <v>88925</v>
      </c>
      <c r="J18654" t="s">
        <v>88926</v>
      </c>
      <c r="K18654" t="s">
        <v>88927</v>
      </c>
      <c r="L18654" t="s">
        <v>88928</v>
      </c>
    </row>
    <row r="18655" spans="1:12" hidden="1" x14ac:dyDescent="0.25">
      <c r="A18655" t="s">
        <v>88929</v>
      </c>
      <c r="B18655" s="1">
        <v>0.80500000000000005</v>
      </c>
      <c r="C18655" s="1">
        <v>0.64800000000000002</v>
      </c>
      <c r="D18655">
        <v>-0.464391</v>
      </c>
      <c r="E18655">
        <v>-6.718928</v>
      </c>
      <c r="F18655">
        <f t="shared" si="291"/>
        <v>0.15990770000000001</v>
      </c>
      <c r="G18655">
        <v>-0.15990770000000001</v>
      </c>
      <c r="H18655" t="s">
        <v>88929</v>
      </c>
      <c r="I18655" t="s">
        <v>88930</v>
      </c>
      <c r="J18655" t="s">
        <v>88931</v>
      </c>
      <c r="K18655" t="s">
        <v>88932</v>
      </c>
      <c r="L18655" t="s">
        <v>88933</v>
      </c>
    </row>
    <row r="18656" spans="1:12" hidden="1" x14ac:dyDescent="0.25">
      <c r="A18656" t="s">
        <v>88934</v>
      </c>
      <c r="B18656" s="1">
        <v>0.80500000000000005</v>
      </c>
      <c r="C18656" s="1">
        <v>0.64800000000000002</v>
      </c>
      <c r="D18656">
        <v>0.46431270000000002</v>
      </c>
      <c r="E18656">
        <v>-6.7189649999999999</v>
      </c>
      <c r="F18656">
        <f t="shared" si="291"/>
        <v>0.1413345</v>
      </c>
      <c r="G18656">
        <v>0.1413345</v>
      </c>
      <c r="H18656" t="s">
        <v>88934</v>
      </c>
      <c r="I18656" t="s">
        <v>88935</v>
      </c>
      <c r="J18656" t="s">
        <v>88936</v>
      </c>
      <c r="K18656" t="s">
        <v>88937</v>
      </c>
      <c r="L18656" t="s">
        <v>88938</v>
      </c>
    </row>
    <row r="18657" spans="1:12" hidden="1" x14ac:dyDescent="0.25">
      <c r="A18657" t="s">
        <v>88939</v>
      </c>
      <c r="B18657" s="1">
        <v>0.80500000000000005</v>
      </c>
      <c r="C18657" s="1">
        <v>0.64800000000000002</v>
      </c>
      <c r="D18657">
        <v>0.46413090000000001</v>
      </c>
      <c r="E18657">
        <v>-6.7190519999999996</v>
      </c>
      <c r="F18657">
        <f t="shared" si="291"/>
        <v>0.1107132</v>
      </c>
      <c r="G18657">
        <v>0.1107132</v>
      </c>
      <c r="H18657" t="s">
        <v>88939</v>
      </c>
      <c r="I18657" t="s">
        <v>88940</v>
      </c>
      <c r="J18657" t="s">
        <v>88941</v>
      </c>
      <c r="L18657" t="s">
        <v>88942</v>
      </c>
    </row>
    <row r="18658" spans="1:12" hidden="1" x14ac:dyDescent="0.25">
      <c r="A18658" t="s">
        <v>88943</v>
      </c>
      <c r="B18658" s="1">
        <v>0.80500000000000005</v>
      </c>
      <c r="C18658" s="1">
        <v>0.64800000000000002</v>
      </c>
      <c r="D18658">
        <v>-0.4639799</v>
      </c>
      <c r="E18658">
        <v>-6.7191239999999999</v>
      </c>
      <c r="F18658">
        <f t="shared" si="291"/>
        <v>0.31927509999999998</v>
      </c>
      <c r="G18658">
        <v>-0.31927509999999998</v>
      </c>
      <c r="H18658" t="s">
        <v>88943</v>
      </c>
      <c r="I18658" t="s">
        <v>88944</v>
      </c>
      <c r="J18658" t="s">
        <v>88945</v>
      </c>
      <c r="K18658" t="s">
        <v>88946</v>
      </c>
      <c r="L18658" t="s">
        <v>88947</v>
      </c>
    </row>
    <row r="18659" spans="1:12" hidden="1" x14ac:dyDescent="0.25">
      <c r="A18659" t="s">
        <v>88948</v>
      </c>
      <c r="B18659" s="1">
        <v>0.80500000000000005</v>
      </c>
      <c r="C18659" s="1">
        <v>0.64800000000000002</v>
      </c>
      <c r="D18659">
        <v>0.46394619999999998</v>
      </c>
      <c r="E18659">
        <v>-6.7191400000000003</v>
      </c>
      <c r="F18659">
        <f t="shared" si="291"/>
        <v>0.12261950000000001</v>
      </c>
      <c r="G18659">
        <v>0.12261950000000001</v>
      </c>
      <c r="H18659" t="s">
        <v>88948</v>
      </c>
      <c r="I18659" t="s">
        <v>88949</v>
      </c>
      <c r="J18659" t="s">
        <v>88950</v>
      </c>
      <c r="L18659" t="s">
        <v>88951</v>
      </c>
    </row>
    <row r="18660" spans="1:12" hidden="1" x14ac:dyDescent="0.25">
      <c r="A18660" t="s">
        <v>88952</v>
      </c>
      <c r="B18660" s="1">
        <v>0.80500000000000005</v>
      </c>
      <c r="C18660" s="1">
        <v>0.64800000000000002</v>
      </c>
      <c r="D18660">
        <v>0.4638178</v>
      </c>
      <c r="E18660">
        <v>-6.7192020000000001</v>
      </c>
      <c r="F18660">
        <f t="shared" si="291"/>
        <v>0.18987899999999999</v>
      </c>
      <c r="G18660">
        <v>0.18987899999999999</v>
      </c>
      <c r="H18660" t="s">
        <v>88952</v>
      </c>
      <c r="I18660" t="s">
        <v>88953</v>
      </c>
      <c r="J18660" t="s">
        <v>88954</v>
      </c>
      <c r="K18660" t="s">
        <v>88955</v>
      </c>
      <c r="L18660" t="s">
        <v>88956</v>
      </c>
    </row>
    <row r="18661" spans="1:12" hidden="1" x14ac:dyDescent="0.25">
      <c r="A18661" t="s">
        <v>88957</v>
      </c>
      <c r="B18661" s="1">
        <v>0.80500000000000005</v>
      </c>
      <c r="C18661" s="1">
        <v>0.64800000000000002</v>
      </c>
      <c r="D18661">
        <v>0.4638119</v>
      </c>
      <c r="E18661">
        <v>-6.7192040000000004</v>
      </c>
      <c r="F18661">
        <f t="shared" si="291"/>
        <v>0.19773569999999999</v>
      </c>
      <c r="G18661">
        <v>0.19773569999999999</v>
      </c>
      <c r="H18661" t="s">
        <v>88957</v>
      </c>
      <c r="I18661" t="s">
        <v>88958</v>
      </c>
      <c r="J18661" t="s">
        <v>88959</v>
      </c>
      <c r="K18661" t="s">
        <v>88960</v>
      </c>
      <c r="L18661" t="s">
        <v>88961</v>
      </c>
    </row>
    <row r="18662" spans="1:12" hidden="1" x14ac:dyDescent="0.25">
      <c r="A18662" t="s">
        <v>88962</v>
      </c>
      <c r="B18662" s="1">
        <v>0.80500000000000005</v>
      </c>
      <c r="C18662" s="1">
        <v>0.64800000000000002</v>
      </c>
      <c r="D18662">
        <v>-0.46379039999999999</v>
      </c>
      <c r="E18662">
        <v>-6.7192150000000002</v>
      </c>
      <c r="F18662">
        <f t="shared" si="291"/>
        <v>0.1114909</v>
      </c>
      <c r="G18662">
        <v>-0.1114909</v>
      </c>
      <c r="H18662" t="s">
        <v>88962</v>
      </c>
      <c r="I18662" t="s">
        <v>88963</v>
      </c>
      <c r="J18662" t="s">
        <v>88964</v>
      </c>
      <c r="L18662" t="s">
        <v>88965</v>
      </c>
    </row>
    <row r="18663" spans="1:12" hidden="1" x14ac:dyDescent="0.25">
      <c r="A18663" t="s">
        <v>88966</v>
      </c>
      <c r="B18663" s="1">
        <v>0.80500000000000005</v>
      </c>
      <c r="C18663" s="1">
        <v>0.64800000000000002</v>
      </c>
      <c r="D18663">
        <v>0.46373599999999998</v>
      </c>
      <c r="E18663">
        <v>-6.7192410000000002</v>
      </c>
      <c r="F18663">
        <f t="shared" si="291"/>
        <v>0.1139559</v>
      </c>
      <c r="G18663">
        <v>0.1139559</v>
      </c>
      <c r="H18663" t="s">
        <v>88966</v>
      </c>
      <c r="I18663" t="s">
        <v>88967</v>
      </c>
      <c r="J18663" t="s">
        <v>88968</v>
      </c>
      <c r="L18663" t="s">
        <v>88969</v>
      </c>
    </row>
    <row r="18664" spans="1:12" hidden="1" x14ac:dyDescent="0.25">
      <c r="A18664" t="s">
        <v>88970</v>
      </c>
      <c r="B18664" s="1">
        <v>0.80500000000000005</v>
      </c>
      <c r="C18664" s="1">
        <v>0.64800000000000002</v>
      </c>
      <c r="D18664">
        <v>0.46366010000000002</v>
      </c>
      <c r="E18664">
        <v>-6.7192769999999999</v>
      </c>
      <c r="F18664">
        <f t="shared" si="291"/>
        <v>0.1651002</v>
      </c>
      <c r="G18664">
        <v>0.1651002</v>
      </c>
      <c r="H18664" t="s">
        <v>88970</v>
      </c>
      <c r="I18664" t="s">
        <v>88971</v>
      </c>
      <c r="J18664" t="s">
        <v>88972</v>
      </c>
      <c r="K18664" t="s">
        <v>88973</v>
      </c>
      <c r="L18664" t="s">
        <v>88974</v>
      </c>
    </row>
    <row r="18665" spans="1:12" hidden="1" x14ac:dyDescent="0.25">
      <c r="A18665" t="s">
        <v>88975</v>
      </c>
      <c r="B18665" s="1">
        <v>0.80500000000000005</v>
      </c>
      <c r="C18665" s="1">
        <v>0.64800000000000002</v>
      </c>
      <c r="D18665">
        <v>0.4632906</v>
      </c>
      <c r="E18665">
        <v>-6.7194529999999997</v>
      </c>
      <c r="F18665">
        <f t="shared" si="291"/>
        <v>0.1147939</v>
      </c>
      <c r="G18665">
        <v>0.1147939</v>
      </c>
      <c r="H18665" t="s">
        <v>88975</v>
      </c>
      <c r="I18665" t="s">
        <v>88976</v>
      </c>
      <c r="J18665" t="s">
        <v>88977</v>
      </c>
      <c r="K18665" t="s">
        <v>88978</v>
      </c>
      <c r="L18665" t="s">
        <v>88979</v>
      </c>
    </row>
    <row r="18666" spans="1:12" hidden="1" x14ac:dyDescent="0.25">
      <c r="A18666" t="s">
        <v>88980</v>
      </c>
      <c r="B18666" s="1">
        <v>0.80500000000000005</v>
      </c>
      <c r="C18666" s="1">
        <v>0.64800000000000002</v>
      </c>
      <c r="D18666">
        <v>-0.46318409999999999</v>
      </c>
      <c r="E18666">
        <v>-6.7195039999999997</v>
      </c>
      <c r="F18666">
        <f t="shared" si="291"/>
        <v>0.22628039999999999</v>
      </c>
      <c r="G18666">
        <v>-0.22628039999999999</v>
      </c>
      <c r="H18666" t="s">
        <v>88980</v>
      </c>
      <c r="I18666" t="s">
        <v>88981</v>
      </c>
      <c r="J18666" t="s">
        <v>88982</v>
      </c>
      <c r="L18666" t="s">
        <v>88983</v>
      </c>
    </row>
    <row r="18667" spans="1:12" hidden="1" x14ac:dyDescent="0.25">
      <c r="A18667" t="s">
        <v>88984</v>
      </c>
      <c r="B18667" s="1">
        <v>0.80500000000000005</v>
      </c>
      <c r="C18667" s="1">
        <v>0.64900000000000002</v>
      </c>
      <c r="D18667">
        <v>0.46314640000000001</v>
      </c>
      <c r="E18667">
        <v>-6.7195220000000004</v>
      </c>
      <c r="F18667">
        <f t="shared" si="291"/>
        <v>0.1125901</v>
      </c>
      <c r="G18667">
        <v>0.1125901</v>
      </c>
      <c r="H18667" t="s">
        <v>88984</v>
      </c>
      <c r="I18667" t="s">
        <v>88985</v>
      </c>
      <c r="J18667" t="s">
        <v>88986</v>
      </c>
      <c r="K18667" t="s">
        <v>88987</v>
      </c>
      <c r="L18667" t="s">
        <v>88988</v>
      </c>
    </row>
    <row r="18668" spans="1:12" hidden="1" x14ac:dyDescent="0.25">
      <c r="A18668" t="s">
        <v>88989</v>
      </c>
      <c r="B18668" s="1">
        <v>0.80500000000000005</v>
      </c>
      <c r="C18668" s="1">
        <v>0.64900000000000002</v>
      </c>
      <c r="D18668">
        <v>0.46299289999999999</v>
      </c>
      <c r="E18668">
        <v>-6.719595</v>
      </c>
      <c r="F18668">
        <f t="shared" si="291"/>
        <v>7.0374000000000006E-2</v>
      </c>
      <c r="G18668">
        <v>7.0374000000000006E-2</v>
      </c>
      <c r="H18668" t="s">
        <v>88989</v>
      </c>
      <c r="I18668" t="s">
        <v>88990</v>
      </c>
      <c r="J18668" t="s">
        <v>88991</v>
      </c>
      <c r="K18668" t="s">
        <v>88992</v>
      </c>
      <c r="L18668" t="s">
        <v>88993</v>
      </c>
    </row>
    <row r="18669" spans="1:12" hidden="1" x14ac:dyDescent="0.25">
      <c r="A18669" t="s">
        <v>88994</v>
      </c>
      <c r="B18669" s="1">
        <v>0.80500000000000005</v>
      </c>
      <c r="C18669" s="1">
        <v>0.64900000000000002</v>
      </c>
      <c r="D18669">
        <v>0.4628853</v>
      </c>
      <c r="E18669">
        <v>-6.719646</v>
      </c>
      <c r="F18669">
        <f t="shared" si="291"/>
        <v>0.11175110000000001</v>
      </c>
      <c r="G18669">
        <v>0.11175110000000001</v>
      </c>
      <c r="H18669" t="s">
        <v>88994</v>
      </c>
      <c r="I18669" t="s">
        <v>88995</v>
      </c>
      <c r="J18669" t="s">
        <v>88996</v>
      </c>
      <c r="K18669" t="s">
        <v>88997</v>
      </c>
      <c r="L18669" t="s">
        <v>88998</v>
      </c>
    </row>
    <row r="18670" spans="1:12" hidden="1" x14ac:dyDescent="0.25">
      <c r="A18670" t="s">
        <v>88999</v>
      </c>
      <c r="B18670" s="1">
        <v>0.80500000000000005</v>
      </c>
      <c r="C18670" s="1">
        <v>0.64900000000000002</v>
      </c>
      <c r="D18670">
        <v>0.4628256</v>
      </c>
      <c r="E18670">
        <v>-6.7196749999999996</v>
      </c>
      <c r="F18670">
        <f t="shared" si="291"/>
        <v>0.1219016</v>
      </c>
      <c r="G18670">
        <v>0.1219016</v>
      </c>
      <c r="H18670" t="s">
        <v>88999</v>
      </c>
      <c r="J18670" t="s">
        <v>89000</v>
      </c>
      <c r="L18670" t="s">
        <v>89001</v>
      </c>
    </row>
    <row r="18671" spans="1:12" hidden="1" x14ac:dyDescent="0.25">
      <c r="A18671" t="s">
        <v>89002</v>
      </c>
      <c r="B18671" s="1">
        <v>0.80600000000000005</v>
      </c>
      <c r="C18671" s="1">
        <v>0.64900000000000002</v>
      </c>
      <c r="D18671">
        <v>0.4626248</v>
      </c>
      <c r="E18671">
        <v>-6.7197699999999996</v>
      </c>
      <c r="F18671">
        <f t="shared" si="291"/>
        <v>0.18494099999999999</v>
      </c>
      <c r="G18671">
        <v>0.18494099999999999</v>
      </c>
      <c r="H18671" t="s">
        <v>89002</v>
      </c>
      <c r="I18671" t="s">
        <v>89003</v>
      </c>
      <c r="J18671" t="s">
        <v>89004</v>
      </c>
      <c r="K18671" t="s">
        <v>89005</v>
      </c>
      <c r="L18671" t="s">
        <v>89006</v>
      </c>
    </row>
    <row r="18672" spans="1:12" hidden="1" x14ac:dyDescent="0.25">
      <c r="A18672" t="s">
        <v>89007</v>
      </c>
      <c r="B18672" s="1">
        <v>0.80600000000000005</v>
      </c>
      <c r="C18672" s="1">
        <v>0.64900000000000002</v>
      </c>
      <c r="D18672">
        <v>0.46253820000000001</v>
      </c>
      <c r="E18672">
        <v>-6.719811</v>
      </c>
      <c r="F18672">
        <f t="shared" si="291"/>
        <v>0.11159570000000001</v>
      </c>
      <c r="G18672">
        <v>0.11159570000000001</v>
      </c>
      <c r="H18672" t="s">
        <v>89007</v>
      </c>
      <c r="I18672" t="s">
        <v>89008</v>
      </c>
      <c r="J18672" t="s">
        <v>89009</v>
      </c>
      <c r="K18672" t="s">
        <v>89010</v>
      </c>
      <c r="L18672" t="s">
        <v>89011</v>
      </c>
    </row>
    <row r="18673" spans="1:12" hidden="1" x14ac:dyDescent="0.25">
      <c r="A18673" t="s">
        <v>89012</v>
      </c>
      <c r="B18673" s="1">
        <v>0.80600000000000005</v>
      </c>
      <c r="C18673" s="1">
        <v>0.64900000000000002</v>
      </c>
      <c r="D18673">
        <v>-0.46246389999999998</v>
      </c>
      <c r="E18673">
        <v>-6.7198469999999997</v>
      </c>
      <c r="F18673">
        <f t="shared" si="291"/>
        <v>0.16486780000000001</v>
      </c>
      <c r="G18673">
        <v>-0.16486780000000001</v>
      </c>
      <c r="H18673" t="s">
        <v>89012</v>
      </c>
      <c r="I18673" t="s">
        <v>89013</v>
      </c>
      <c r="J18673" t="s">
        <v>89014</v>
      </c>
      <c r="L18673" t="s">
        <v>89015</v>
      </c>
    </row>
    <row r="18674" spans="1:12" hidden="1" x14ac:dyDescent="0.25">
      <c r="A18674" t="s">
        <v>89016</v>
      </c>
      <c r="B18674" s="1">
        <v>0.80600000000000005</v>
      </c>
      <c r="C18674" s="1">
        <v>0.64900000000000002</v>
      </c>
      <c r="D18674">
        <v>0.46243289999999998</v>
      </c>
      <c r="E18674">
        <v>-6.719862</v>
      </c>
      <c r="F18674">
        <f t="shared" si="291"/>
        <v>0.1186053</v>
      </c>
      <c r="G18674">
        <v>0.1186053</v>
      </c>
      <c r="H18674" t="s">
        <v>89016</v>
      </c>
      <c r="I18674" t="s">
        <v>89017</v>
      </c>
      <c r="J18674" t="s">
        <v>89018</v>
      </c>
      <c r="K18674" t="s">
        <v>89019</v>
      </c>
      <c r="L18674" t="s">
        <v>89020</v>
      </c>
    </row>
    <row r="18675" spans="1:12" hidden="1" x14ac:dyDescent="0.25">
      <c r="A18675" t="s">
        <v>89021</v>
      </c>
      <c r="B18675" s="1">
        <v>0.80600000000000005</v>
      </c>
      <c r="C18675" s="1">
        <v>0.64900000000000002</v>
      </c>
      <c r="D18675">
        <v>0.46216279999999998</v>
      </c>
      <c r="E18675">
        <v>-6.7199900000000001</v>
      </c>
      <c r="F18675">
        <f t="shared" si="291"/>
        <v>0.12099210000000001</v>
      </c>
      <c r="G18675">
        <v>0.12099210000000001</v>
      </c>
      <c r="H18675" t="s">
        <v>89021</v>
      </c>
      <c r="I18675" t="s">
        <v>89022</v>
      </c>
      <c r="J18675" t="s">
        <v>89023</v>
      </c>
      <c r="K18675" t="s">
        <v>89024</v>
      </c>
      <c r="L18675" t="s">
        <v>89025</v>
      </c>
    </row>
    <row r="18676" spans="1:12" hidden="1" x14ac:dyDescent="0.25">
      <c r="A18676" t="s">
        <v>89026</v>
      </c>
      <c r="B18676" s="1">
        <v>0.80600000000000005</v>
      </c>
      <c r="C18676" s="1">
        <v>0.64900000000000002</v>
      </c>
      <c r="D18676">
        <v>0.46213539999999997</v>
      </c>
      <c r="E18676">
        <v>-6.7200030000000002</v>
      </c>
      <c r="F18676">
        <f t="shared" si="291"/>
        <v>0.116359</v>
      </c>
      <c r="G18676">
        <v>0.116359</v>
      </c>
      <c r="H18676" t="s">
        <v>89026</v>
      </c>
      <c r="I18676" t="s">
        <v>89027</v>
      </c>
      <c r="J18676" t="s">
        <v>89028</v>
      </c>
      <c r="K18676" t="s">
        <v>89029</v>
      </c>
      <c r="L18676" t="s">
        <v>89030</v>
      </c>
    </row>
    <row r="18677" spans="1:12" hidden="1" x14ac:dyDescent="0.25">
      <c r="A18677" t="s">
        <v>89031</v>
      </c>
      <c r="B18677" s="1">
        <v>0.80600000000000005</v>
      </c>
      <c r="C18677" s="1">
        <v>0.64900000000000002</v>
      </c>
      <c r="D18677">
        <v>0.46209749999999999</v>
      </c>
      <c r="E18677">
        <v>-6.720021</v>
      </c>
      <c r="F18677">
        <f t="shared" si="291"/>
        <v>0.1134256</v>
      </c>
      <c r="G18677">
        <v>0.1134256</v>
      </c>
      <c r="H18677" t="s">
        <v>89031</v>
      </c>
      <c r="I18677" t="s">
        <v>89032</v>
      </c>
      <c r="J18677" t="s">
        <v>89033</v>
      </c>
      <c r="L18677" t="s">
        <v>89034</v>
      </c>
    </row>
    <row r="18678" spans="1:12" hidden="1" x14ac:dyDescent="0.25">
      <c r="A18678" t="s">
        <v>89035</v>
      </c>
      <c r="B18678" s="1">
        <v>0.80600000000000005</v>
      </c>
      <c r="C18678" s="1">
        <v>0.64900000000000002</v>
      </c>
      <c r="D18678">
        <v>-0.46196870000000001</v>
      </c>
      <c r="E18678">
        <v>-6.7200819999999997</v>
      </c>
      <c r="F18678">
        <f t="shared" si="291"/>
        <v>0.10106039999999999</v>
      </c>
      <c r="G18678">
        <v>-0.10106039999999999</v>
      </c>
      <c r="H18678" t="s">
        <v>89035</v>
      </c>
      <c r="I18678" t="s">
        <v>89036</v>
      </c>
      <c r="J18678" t="s">
        <v>89037</v>
      </c>
      <c r="K18678" t="s">
        <v>89038</v>
      </c>
      <c r="L18678" t="s">
        <v>89039</v>
      </c>
    </row>
    <row r="18679" spans="1:12" hidden="1" x14ac:dyDescent="0.25">
      <c r="A18679" t="s">
        <v>89040</v>
      </c>
      <c r="B18679" s="1">
        <v>0.80600000000000005</v>
      </c>
      <c r="C18679" s="1">
        <v>0.64900000000000002</v>
      </c>
      <c r="D18679">
        <v>0.46184399999999998</v>
      </c>
      <c r="E18679">
        <v>-6.7201420000000001</v>
      </c>
      <c r="F18679">
        <f t="shared" si="291"/>
        <v>0.111469</v>
      </c>
      <c r="G18679">
        <v>0.111469</v>
      </c>
      <c r="H18679" t="s">
        <v>89040</v>
      </c>
      <c r="I18679" t="s">
        <v>89041</v>
      </c>
      <c r="J18679" t="s">
        <v>89042</v>
      </c>
      <c r="K18679" t="s">
        <v>89043</v>
      </c>
      <c r="L18679" t="s">
        <v>89044</v>
      </c>
    </row>
    <row r="18680" spans="1:12" hidden="1" x14ac:dyDescent="0.25">
      <c r="A18680" t="s">
        <v>89045</v>
      </c>
      <c r="B18680" s="1">
        <v>0.80600000000000005</v>
      </c>
      <c r="C18680" s="1">
        <v>0.65</v>
      </c>
      <c r="D18680">
        <v>0.46170929999999999</v>
      </c>
      <c r="E18680">
        <v>-6.7202060000000001</v>
      </c>
      <c r="F18680">
        <f t="shared" si="291"/>
        <v>0.104028</v>
      </c>
      <c r="G18680">
        <v>0.104028</v>
      </c>
      <c r="H18680" t="s">
        <v>89045</v>
      </c>
      <c r="I18680" t="s">
        <v>89046</v>
      </c>
      <c r="J18680" t="s">
        <v>89047</v>
      </c>
      <c r="L18680" t="s">
        <v>89048</v>
      </c>
    </row>
    <row r="18681" spans="1:12" hidden="1" x14ac:dyDescent="0.25">
      <c r="A18681" t="s">
        <v>89049</v>
      </c>
      <c r="B18681" s="1">
        <v>0.80600000000000005</v>
      </c>
      <c r="C18681" s="1">
        <v>0.65</v>
      </c>
      <c r="D18681">
        <v>0.46134540000000002</v>
      </c>
      <c r="E18681">
        <v>-6.7203780000000002</v>
      </c>
      <c r="F18681">
        <f t="shared" si="291"/>
        <v>0.1164413</v>
      </c>
      <c r="G18681">
        <v>0.1164413</v>
      </c>
      <c r="H18681" t="s">
        <v>89049</v>
      </c>
      <c r="I18681" t="s">
        <v>89050</v>
      </c>
      <c r="J18681" t="s">
        <v>89051</v>
      </c>
      <c r="L18681" t="s">
        <v>89052</v>
      </c>
    </row>
    <row r="18682" spans="1:12" hidden="1" x14ac:dyDescent="0.25">
      <c r="A18682" t="s">
        <v>89053</v>
      </c>
      <c r="B18682" s="1">
        <v>0.80600000000000005</v>
      </c>
      <c r="C18682" s="1">
        <v>0.65</v>
      </c>
      <c r="D18682">
        <v>-0.46129599999999998</v>
      </c>
      <c r="E18682">
        <v>-6.720402</v>
      </c>
      <c r="F18682">
        <f t="shared" si="291"/>
        <v>7.2892799999999994E-2</v>
      </c>
      <c r="G18682">
        <v>-7.2892799999999994E-2</v>
      </c>
      <c r="H18682" t="s">
        <v>89053</v>
      </c>
      <c r="I18682" t="s">
        <v>89054</v>
      </c>
      <c r="J18682" t="s">
        <v>89055</v>
      </c>
      <c r="K18682" t="s">
        <v>89056</v>
      </c>
      <c r="L18682" t="s">
        <v>89057</v>
      </c>
    </row>
    <row r="18683" spans="1:12" hidden="1" x14ac:dyDescent="0.25">
      <c r="A18683" t="s">
        <v>89058</v>
      </c>
      <c r="B18683" s="1">
        <v>0.80600000000000005</v>
      </c>
      <c r="C18683" s="1">
        <v>0.65</v>
      </c>
      <c r="D18683">
        <v>-0.46102579999999999</v>
      </c>
      <c r="E18683">
        <v>-6.7205300000000001</v>
      </c>
      <c r="F18683">
        <f t="shared" si="291"/>
        <v>0.1003286</v>
      </c>
      <c r="G18683">
        <v>-0.1003286</v>
      </c>
      <c r="H18683" t="s">
        <v>89058</v>
      </c>
      <c r="I18683" t="s">
        <v>89059</v>
      </c>
      <c r="J18683" t="s">
        <v>89060</v>
      </c>
      <c r="K18683" t="s">
        <v>89061</v>
      </c>
      <c r="L18683" t="s">
        <v>89062</v>
      </c>
    </row>
    <row r="18684" spans="1:12" hidden="1" x14ac:dyDescent="0.25">
      <c r="A18684" t="s">
        <v>89063</v>
      </c>
      <c r="B18684" s="1">
        <v>0.80600000000000005</v>
      </c>
      <c r="C18684" s="1">
        <v>0.65</v>
      </c>
      <c r="D18684">
        <v>0.46095429999999998</v>
      </c>
      <c r="E18684">
        <v>-6.7205640000000004</v>
      </c>
      <c r="F18684">
        <f t="shared" si="291"/>
        <v>0.16971439999999999</v>
      </c>
      <c r="G18684">
        <v>0.16971439999999999</v>
      </c>
      <c r="H18684" t="s">
        <v>89063</v>
      </c>
      <c r="I18684" t="s">
        <v>89064</v>
      </c>
      <c r="J18684" t="s">
        <v>89065</v>
      </c>
      <c r="K18684" t="s">
        <v>89066</v>
      </c>
      <c r="L18684" t="s">
        <v>89067</v>
      </c>
    </row>
    <row r="18685" spans="1:12" hidden="1" x14ac:dyDescent="0.25">
      <c r="A18685" t="s">
        <v>89068</v>
      </c>
      <c r="B18685" s="1">
        <v>0.80600000000000005</v>
      </c>
      <c r="C18685" s="1">
        <v>0.65</v>
      </c>
      <c r="D18685">
        <v>-0.4608083</v>
      </c>
      <c r="E18685">
        <v>-6.7206330000000003</v>
      </c>
      <c r="F18685">
        <f t="shared" si="291"/>
        <v>7.26942E-2</v>
      </c>
      <c r="G18685">
        <v>-7.26942E-2</v>
      </c>
      <c r="H18685" t="s">
        <v>89068</v>
      </c>
      <c r="I18685" t="s">
        <v>89069</v>
      </c>
      <c r="J18685" t="s">
        <v>89070</v>
      </c>
      <c r="K18685" t="s">
        <v>89071</v>
      </c>
      <c r="L18685" t="s">
        <v>89072</v>
      </c>
    </row>
    <row r="18686" spans="1:12" hidden="1" x14ac:dyDescent="0.25">
      <c r="A18686" t="s">
        <v>89073</v>
      </c>
      <c r="B18686" s="1">
        <v>0.80600000000000005</v>
      </c>
      <c r="C18686" s="1">
        <v>0.65</v>
      </c>
      <c r="D18686">
        <v>0.46071269999999998</v>
      </c>
      <c r="E18686">
        <v>-6.7206789999999996</v>
      </c>
      <c r="F18686">
        <f t="shared" si="291"/>
        <v>0.26457910000000001</v>
      </c>
      <c r="G18686">
        <v>0.26457910000000001</v>
      </c>
      <c r="H18686" t="s">
        <v>89073</v>
      </c>
      <c r="I18686" t="s">
        <v>89074</v>
      </c>
      <c r="J18686" t="s">
        <v>89075</v>
      </c>
      <c r="K18686" t="s">
        <v>89076</v>
      </c>
      <c r="L18686" t="s">
        <v>89077</v>
      </c>
    </row>
    <row r="18687" spans="1:12" hidden="1" x14ac:dyDescent="0.25">
      <c r="A18687" t="s">
        <v>89078</v>
      </c>
      <c r="B18687" s="1">
        <v>0.80600000000000005</v>
      </c>
      <c r="C18687" s="1">
        <v>0.65</v>
      </c>
      <c r="D18687">
        <v>0.46068369999999997</v>
      </c>
      <c r="E18687">
        <v>-6.7206919999999997</v>
      </c>
      <c r="F18687">
        <f t="shared" si="291"/>
        <v>8.8221099999999997E-2</v>
      </c>
      <c r="G18687">
        <v>8.8221099999999997E-2</v>
      </c>
      <c r="H18687" t="s">
        <v>89078</v>
      </c>
      <c r="I18687" t="s">
        <v>89079</v>
      </c>
      <c r="J18687" t="s">
        <v>89080</v>
      </c>
      <c r="K18687" t="s">
        <v>89081</v>
      </c>
      <c r="L18687" t="s">
        <v>89082</v>
      </c>
    </row>
    <row r="18688" spans="1:12" hidden="1" x14ac:dyDescent="0.25">
      <c r="A18688" t="s">
        <v>89083</v>
      </c>
      <c r="B18688" s="1">
        <v>0.80600000000000005</v>
      </c>
      <c r="C18688" s="1">
        <v>0.65</v>
      </c>
      <c r="D18688">
        <v>-0.46053680000000002</v>
      </c>
      <c r="E18688">
        <v>-6.7207619999999997</v>
      </c>
      <c r="F18688">
        <f t="shared" si="291"/>
        <v>0.1063172</v>
      </c>
      <c r="G18688">
        <v>-0.1063172</v>
      </c>
      <c r="H18688" t="s">
        <v>89083</v>
      </c>
      <c r="I18688" t="s">
        <v>89084</v>
      </c>
      <c r="J18688" t="s">
        <v>89085</v>
      </c>
      <c r="K18688" t="s">
        <v>89086</v>
      </c>
      <c r="L18688" t="s">
        <v>89087</v>
      </c>
    </row>
    <row r="18689" spans="1:12" hidden="1" x14ac:dyDescent="0.25">
      <c r="A18689" t="s">
        <v>89088</v>
      </c>
      <c r="B18689" s="1">
        <v>0.80600000000000005</v>
      </c>
      <c r="C18689" s="1">
        <v>0.65</v>
      </c>
      <c r="D18689">
        <v>-0.4605108</v>
      </c>
      <c r="E18689">
        <v>-6.7207739999999996</v>
      </c>
      <c r="F18689">
        <f t="shared" si="291"/>
        <v>8.7593299999999999E-2</v>
      </c>
      <c r="G18689">
        <v>-8.7593299999999999E-2</v>
      </c>
      <c r="H18689" t="s">
        <v>89088</v>
      </c>
      <c r="I18689" t="s">
        <v>89089</v>
      </c>
      <c r="J18689" t="s">
        <v>89090</v>
      </c>
      <c r="K18689" t="s">
        <v>89091</v>
      </c>
      <c r="L18689" t="s">
        <v>89092</v>
      </c>
    </row>
    <row r="18690" spans="1:12" hidden="1" x14ac:dyDescent="0.25">
      <c r="A18690" t="s">
        <v>89093</v>
      </c>
      <c r="B18690" s="1">
        <v>0.80700000000000005</v>
      </c>
      <c r="C18690" s="1">
        <v>0.65100000000000002</v>
      </c>
      <c r="D18690">
        <v>-0.46017720000000001</v>
      </c>
      <c r="E18690">
        <v>-6.7209320000000004</v>
      </c>
      <c r="F18690">
        <f t="shared" ref="F18690:F18753" si="292">ABS(G18690)</f>
        <v>0.1246443</v>
      </c>
      <c r="G18690">
        <v>-0.1246443</v>
      </c>
      <c r="H18690" t="s">
        <v>89093</v>
      </c>
      <c r="I18690" t="s">
        <v>89094</v>
      </c>
      <c r="J18690" t="s">
        <v>89095</v>
      </c>
      <c r="K18690" t="s">
        <v>89096</v>
      </c>
      <c r="L18690" t="s">
        <v>89097</v>
      </c>
    </row>
    <row r="18691" spans="1:12" hidden="1" x14ac:dyDescent="0.25">
      <c r="A18691" t="s">
        <v>89098</v>
      </c>
      <c r="B18691" s="1">
        <v>0.80700000000000005</v>
      </c>
      <c r="C18691" s="1">
        <v>0.65100000000000002</v>
      </c>
      <c r="D18691">
        <v>0.46003129999999998</v>
      </c>
      <c r="E18691">
        <v>-6.7210010000000002</v>
      </c>
      <c r="F18691">
        <f t="shared" si="292"/>
        <v>0.1058263</v>
      </c>
      <c r="G18691">
        <v>0.1058263</v>
      </c>
      <c r="H18691" t="s">
        <v>89098</v>
      </c>
      <c r="I18691" t="s">
        <v>89099</v>
      </c>
      <c r="J18691" t="s">
        <v>89100</v>
      </c>
      <c r="K18691" t="s">
        <v>89101</v>
      </c>
      <c r="L18691" t="s">
        <v>89102</v>
      </c>
    </row>
    <row r="18692" spans="1:12" hidden="1" x14ac:dyDescent="0.25">
      <c r="A18692" t="s">
        <v>89103</v>
      </c>
      <c r="B18692" s="1">
        <v>0.80700000000000005</v>
      </c>
      <c r="C18692" s="1">
        <v>0.65100000000000002</v>
      </c>
      <c r="D18692">
        <v>-0.45995599999999998</v>
      </c>
      <c r="E18692">
        <v>-6.7210369999999999</v>
      </c>
      <c r="F18692">
        <f t="shared" si="292"/>
        <v>0.1553513</v>
      </c>
      <c r="G18692">
        <v>-0.1553513</v>
      </c>
      <c r="H18692" t="s">
        <v>89103</v>
      </c>
      <c r="I18692" t="s">
        <v>89104</v>
      </c>
      <c r="J18692" t="s">
        <v>89105</v>
      </c>
      <c r="K18692" t="s">
        <v>89106</v>
      </c>
      <c r="L18692" t="s">
        <v>89107</v>
      </c>
    </row>
    <row r="18693" spans="1:12" hidden="1" x14ac:dyDescent="0.25">
      <c r="A18693" t="s">
        <v>89108</v>
      </c>
      <c r="B18693" s="1">
        <v>0.80700000000000005</v>
      </c>
      <c r="C18693" s="1">
        <v>0.65100000000000002</v>
      </c>
      <c r="D18693">
        <v>0.45977950000000001</v>
      </c>
      <c r="E18693">
        <v>-6.7211210000000001</v>
      </c>
      <c r="F18693">
        <f t="shared" si="292"/>
        <v>0.14786589999999999</v>
      </c>
      <c r="G18693">
        <v>0.14786589999999999</v>
      </c>
      <c r="H18693" t="s">
        <v>89108</v>
      </c>
      <c r="I18693" t="s">
        <v>89109</v>
      </c>
      <c r="J18693" t="s">
        <v>89110</v>
      </c>
      <c r="K18693" t="s">
        <v>89111</v>
      </c>
      <c r="L18693" t="s">
        <v>89112</v>
      </c>
    </row>
    <row r="18694" spans="1:12" hidden="1" x14ac:dyDescent="0.25">
      <c r="A18694" t="s">
        <v>89113</v>
      </c>
      <c r="B18694" s="1">
        <v>0.80700000000000005</v>
      </c>
      <c r="C18694" s="1">
        <v>0.65100000000000002</v>
      </c>
      <c r="D18694">
        <v>0.45976070000000002</v>
      </c>
      <c r="E18694">
        <v>-6.7211290000000004</v>
      </c>
      <c r="F18694">
        <f t="shared" si="292"/>
        <v>0.1128179</v>
      </c>
      <c r="G18694">
        <v>0.1128179</v>
      </c>
      <c r="H18694" t="s">
        <v>89113</v>
      </c>
      <c r="I18694" t="s">
        <v>89114</v>
      </c>
      <c r="J18694" t="s">
        <v>89115</v>
      </c>
      <c r="K18694" t="s">
        <v>89116</v>
      </c>
      <c r="L18694" t="s">
        <v>89117</v>
      </c>
    </row>
    <row r="18695" spans="1:12" hidden="1" x14ac:dyDescent="0.25">
      <c r="A18695" t="s">
        <v>89118</v>
      </c>
      <c r="B18695" s="1">
        <v>0.80700000000000005</v>
      </c>
      <c r="C18695" s="1">
        <v>0.65100000000000002</v>
      </c>
      <c r="D18695">
        <v>-0.45964080000000002</v>
      </c>
      <c r="E18695">
        <v>-6.7211860000000003</v>
      </c>
      <c r="F18695">
        <f t="shared" si="292"/>
        <v>8.3590899999999996E-2</v>
      </c>
      <c r="G18695">
        <v>-8.3590899999999996E-2</v>
      </c>
      <c r="H18695" t="s">
        <v>89118</v>
      </c>
      <c r="I18695" t="s">
        <v>89119</v>
      </c>
      <c r="J18695" t="s">
        <v>89120</v>
      </c>
      <c r="K18695" t="s">
        <v>89121</v>
      </c>
      <c r="L18695" t="s">
        <v>89122</v>
      </c>
    </row>
    <row r="18696" spans="1:12" hidden="1" x14ac:dyDescent="0.25">
      <c r="A18696" t="s">
        <v>89123</v>
      </c>
      <c r="B18696" s="1">
        <v>0.80700000000000005</v>
      </c>
      <c r="C18696" s="1">
        <v>0.65100000000000002</v>
      </c>
      <c r="D18696">
        <v>-0.45932469999999997</v>
      </c>
      <c r="E18696">
        <v>-6.721336</v>
      </c>
      <c r="F18696">
        <f t="shared" si="292"/>
        <v>8.2981600000000003E-2</v>
      </c>
      <c r="G18696">
        <v>-8.2981600000000003E-2</v>
      </c>
      <c r="H18696" t="s">
        <v>89123</v>
      </c>
      <c r="I18696" t="s">
        <v>89124</v>
      </c>
      <c r="J18696" t="s">
        <v>89125</v>
      </c>
      <c r="L18696" t="s">
        <v>89126</v>
      </c>
    </row>
    <row r="18697" spans="1:12" hidden="1" x14ac:dyDescent="0.25">
      <c r="A18697" t="s">
        <v>89127</v>
      </c>
      <c r="B18697" s="1">
        <v>0.80700000000000005</v>
      </c>
      <c r="C18697" s="1">
        <v>0.65100000000000002</v>
      </c>
      <c r="D18697">
        <v>0.45924150000000002</v>
      </c>
      <c r="E18697">
        <v>-6.7213750000000001</v>
      </c>
      <c r="F18697">
        <f t="shared" si="292"/>
        <v>0.13020809999999999</v>
      </c>
      <c r="G18697">
        <v>0.13020809999999999</v>
      </c>
      <c r="H18697" t="s">
        <v>89127</v>
      </c>
      <c r="I18697" t="s">
        <v>89128</v>
      </c>
      <c r="J18697" t="s">
        <v>89129</v>
      </c>
      <c r="K18697" t="s">
        <v>89130</v>
      </c>
      <c r="L18697" t="s">
        <v>89131</v>
      </c>
    </row>
    <row r="18698" spans="1:12" hidden="1" x14ac:dyDescent="0.25">
      <c r="A18698" t="s">
        <v>89132</v>
      </c>
      <c r="B18698" s="1">
        <v>0.80700000000000005</v>
      </c>
      <c r="C18698" s="1">
        <v>0.65100000000000002</v>
      </c>
      <c r="D18698">
        <v>0.45901779999999998</v>
      </c>
      <c r="E18698">
        <v>-6.7214809999999998</v>
      </c>
      <c r="F18698">
        <f t="shared" si="292"/>
        <v>0.13384579999999999</v>
      </c>
      <c r="G18698">
        <v>0.13384579999999999</v>
      </c>
      <c r="H18698" t="s">
        <v>89132</v>
      </c>
      <c r="I18698" t="s">
        <v>89133</v>
      </c>
      <c r="J18698" t="s">
        <v>89134</v>
      </c>
      <c r="K18698" t="s">
        <v>89135</v>
      </c>
      <c r="L18698" t="s">
        <v>89136</v>
      </c>
    </row>
    <row r="18699" spans="1:12" hidden="1" x14ac:dyDescent="0.25">
      <c r="A18699" t="s">
        <v>89137</v>
      </c>
      <c r="B18699" s="1">
        <v>0.80700000000000005</v>
      </c>
      <c r="C18699" s="1">
        <v>0.65200000000000002</v>
      </c>
      <c r="D18699">
        <v>-0.458756</v>
      </c>
      <c r="E18699">
        <v>-6.7216040000000001</v>
      </c>
      <c r="F18699">
        <f t="shared" si="292"/>
        <v>0.12656220000000001</v>
      </c>
      <c r="G18699">
        <v>-0.12656220000000001</v>
      </c>
      <c r="H18699" t="s">
        <v>89137</v>
      </c>
      <c r="I18699" t="s">
        <v>89138</v>
      </c>
      <c r="J18699" t="s">
        <v>89139</v>
      </c>
      <c r="K18699" t="s">
        <v>89140</v>
      </c>
      <c r="L18699" t="s">
        <v>89141</v>
      </c>
    </row>
    <row r="18700" spans="1:12" hidden="1" x14ac:dyDescent="0.25">
      <c r="A18700" t="s">
        <v>89142</v>
      </c>
      <c r="B18700" s="1">
        <v>0.80800000000000005</v>
      </c>
      <c r="C18700" s="1">
        <v>0.65200000000000002</v>
      </c>
      <c r="D18700">
        <v>-0.4584878</v>
      </c>
      <c r="E18700">
        <v>-6.7217310000000001</v>
      </c>
      <c r="F18700">
        <f t="shared" si="292"/>
        <v>0.1176831</v>
      </c>
      <c r="G18700">
        <v>-0.1176831</v>
      </c>
      <c r="H18700" t="s">
        <v>89142</v>
      </c>
      <c r="I18700" t="s">
        <v>89143</v>
      </c>
      <c r="J18700" t="s">
        <v>89144</v>
      </c>
      <c r="L18700" t="s">
        <v>89145</v>
      </c>
    </row>
    <row r="18701" spans="1:12" hidden="1" x14ac:dyDescent="0.25">
      <c r="A18701" t="s">
        <v>89146</v>
      </c>
      <c r="B18701" s="1">
        <v>0.80800000000000005</v>
      </c>
      <c r="C18701" s="1">
        <v>0.65200000000000002</v>
      </c>
      <c r="D18701">
        <v>0.45845809999999998</v>
      </c>
      <c r="E18701">
        <v>-6.7217450000000003</v>
      </c>
      <c r="F18701">
        <f t="shared" si="292"/>
        <v>0.1170202</v>
      </c>
      <c r="G18701">
        <v>0.1170202</v>
      </c>
      <c r="H18701" t="s">
        <v>89146</v>
      </c>
      <c r="I18701" t="s">
        <v>89147</v>
      </c>
      <c r="J18701" t="s">
        <v>89148</v>
      </c>
      <c r="K18701" t="s">
        <v>89149</v>
      </c>
      <c r="L18701" t="s">
        <v>89150</v>
      </c>
    </row>
    <row r="18702" spans="1:12" hidden="1" x14ac:dyDescent="0.25">
      <c r="A18702" t="s">
        <v>89151</v>
      </c>
      <c r="B18702" s="1">
        <v>0.80800000000000005</v>
      </c>
      <c r="C18702" s="1">
        <v>0.65200000000000002</v>
      </c>
      <c r="D18702">
        <v>0.45842569999999999</v>
      </c>
      <c r="E18702">
        <v>-6.7217599999999997</v>
      </c>
      <c r="F18702">
        <f t="shared" si="292"/>
        <v>0.11458210000000001</v>
      </c>
      <c r="G18702">
        <v>0.11458210000000001</v>
      </c>
      <c r="H18702" t="s">
        <v>89151</v>
      </c>
      <c r="I18702" t="s">
        <v>89152</v>
      </c>
      <c r="J18702" t="s">
        <v>89153</v>
      </c>
      <c r="K18702" t="s">
        <v>89154</v>
      </c>
      <c r="L18702" t="s">
        <v>89155</v>
      </c>
    </row>
    <row r="18703" spans="1:12" hidden="1" x14ac:dyDescent="0.25">
      <c r="A18703" t="s">
        <v>89156</v>
      </c>
      <c r="B18703" s="1">
        <v>0.80800000000000005</v>
      </c>
      <c r="C18703" s="1">
        <v>0.65200000000000002</v>
      </c>
      <c r="D18703">
        <v>-0.45842300000000002</v>
      </c>
      <c r="E18703">
        <v>-6.7217609999999999</v>
      </c>
      <c r="F18703">
        <f t="shared" si="292"/>
        <v>0.17379059999999999</v>
      </c>
      <c r="G18703">
        <v>-0.17379059999999999</v>
      </c>
      <c r="H18703" t="s">
        <v>89156</v>
      </c>
      <c r="I18703" t="s">
        <v>89157</v>
      </c>
      <c r="J18703" t="s">
        <v>89158</v>
      </c>
      <c r="L18703" t="s">
        <v>89159</v>
      </c>
    </row>
    <row r="18704" spans="1:12" hidden="1" x14ac:dyDescent="0.25">
      <c r="A18704" t="s">
        <v>89160</v>
      </c>
      <c r="B18704" s="1">
        <v>0.80800000000000005</v>
      </c>
      <c r="C18704" s="1">
        <v>0.65200000000000002</v>
      </c>
      <c r="D18704">
        <v>-0.45829750000000002</v>
      </c>
      <c r="E18704">
        <v>-6.7218210000000003</v>
      </c>
      <c r="F18704">
        <f t="shared" si="292"/>
        <v>8.3129999999999996E-2</v>
      </c>
      <c r="G18704">
        <v>-8.3129999999999996E-2</v>
      </c>
      <c r="H18704" t="s">
        <v>89160</v>
      </c>
      <c r="I18704" t="s">
        <v>89161</v>
      </c>
      <c r="J18704" t="s">
        <v>89162</v>
      </c>
      <c r="K18704" t="s">
        <v>89163</v>
      </c>
      <c r="L18704" t="s">
        <v>89164</v>
      </c>
    </row>
    <row r="18705" spans="1:12" hidden="1" x14ac:dyDescent="0.25">
      <c r="A18705" t="s">
        <v>89165</v>
      </c>
      <c r="B18705" s="1">
        <v>0.80800000000000005</v>
      </c>
      <c r="C18705" s="1">
        <v>0.65200000000000002</v>
      </c>
      <c r="D18705">
        <v>-0.45823989999999998</v>
      </c>
      <c r="E18705">
        <v>-6.7218479999999996</v>
      </c>
      <c r="F18705">
        <f t="shared" si="292"/>
        <v>9.7008700000000003E-2</v>
      </c>
      <c r="G18705">
        <v>-9.7008700000000003E-2</v>
      </c>
      <c r="H18705" t="s">
        <v>89165</v>
      </c>
      <c r="I18705" t="s">
        <v>89166</v>
      </c>
      <c r="J18705" t="s">
        <v>89167</v>
      </c>
      <c r="L18705" t="s">
        <v>89168</v>
      </c>
    </row>
    <row r="18706" spans="1:12" hidden="1" x14ac:dyDescent="0.25">
      <c r="A18706" t="s">
        <v>89169</v>
      </c>
      <c r="B18706" s="1">
        <v>0.80800000000000005</v>
      </c>
      <c r="C18706" s="1">
        <v>0.65200000000000002</v>
      </c>
      <c r="D18706">
        <v>0.4581751</v>
      </c>
      <c r="E18706">
        <v>-6.7218780000000002</v>
      </c>
      <c r="F18706">
        <f t="shared" si="292"/>
        <v>0.15852810000000001</v>
      </c>
      <c r="G18706">
        <v>0.15852810000000001</v>
      </c>
      <c r="H18706" t="s">
        <v>89169</v>
      </c>
      <c r="I18706" t="s">
        <v>89170</v>
      </c>
      <c r="J18706" t="s">
        <v>89171</v>
      </c>
      <c r="K18706" t="s">
        <v>89172</v>
      </c>
      <c r="L18706" t="s">
        <v>89173</v>
      </c>
    </row>
    <row r="18707" spans="1:12" hidden="1" x14ac:dyDescent="0.25">
      <c r="A18707" t="s">
        <v>89174</v>
      </c>
      <c r="B18707" s="1">
        <v>0.80800000000000005</v>
      </c>
      <c r="C18707" s="1">
        <v>0.65200000000000002</v>
      </c>
      <c r="D18707">
        <v>0.45810469999999998</v>
      </c>
      <c r="E18707">
        <v>-6.7219119999999997</v>
      </c>
      <c r="F18707">
        <f t="shared" si="292"/>
        <v>0.12595819999999999</v>
      </c>
      <c r="G18707">
        <v>0.12595819999999999</v>
      </c>
      <c r="H18707" t="s">
        <v>89174</v>
      </c>
      <c r="I18707" t="s">
        <v>89175</v>
      </c>
      <c r="J18707" t="s">
        <v>89176</v>
      </c>
      <c r="K18707" t="s">
        <v>89177</v>
      </c>
      <c r="L18707" t="s">
        <v>89178</v>
      </c>
    </row>
    <row r="18708" spans="1:12" hidden="1" x14ac:dyDescent="0.25">
      <c r="A18708" t="s">
        <v>89179</v>
      </c>
      <c r="B18708" s="1">
        <v>0.80800000000000005</v>
      </c>
      <c r="C18708" s="1">
        <v>0.65200000000000002</v>
      </c>
      <c r="D18708">
        <v>-0.45809660000000002</v>
      </c>
      <c r="E18708">
        <v>-6.7219150000000001</v>
      </c>
      <c r="F18708">
        <f t="shared" si="292"/>
        <v>9.4785499999999995E-2</v>
      </c>
      <c r="G18708">
        <v>-9.4785499999999995E-2</v>
      </c>
      <c r="H18708" t="s">
        <v>89179</v>
      </c>
      <c r="I18708" t="s">
        <v>89180</v>
      </c>
      <c r="J18708" t="s">
        <v>89181</v>
      </c>
      <c r="K18708" t="s">
        <v>89182</v>
      </c>
      <c r="L18708" t="s">
        <v>89183</v>
      </c>
    </row>
    <row r="18709" spans="1:12" hidden="1" x14ac:dyDescent="0.25">
      <c r="A18709" t="s">
        <v>89184</v>
      </c>
      <c r="B18709" s="1">
        <v>0.80800000000000005</v>
      </c>
      <c r="C18709" s="1">
        <v>0.65200000000000002</v>
      </c>
      <c r="D18709">
        <v>-0.45807989999999998</v>
      </c>
      <c r="E18709">
        <v>-6.7219230000000003</v>
      </c>
      <c r="F18709">
        <f t="shared" si="292"/>
        <v>0.14868990000000001</v>
      </c>
      <c r="G18709">
        <v>-0.14868990000000001</v>
      </c>
      <c r="H18709" t="s">
        <v>89184</v>
      </c>
      <c r="I18709" t="s">
        <v>89185</v>
      </c>
      <c r="J18709" t="s">
        <v>89186</v>
      </c>
      <c r="L18709" t="s">
        <v>89187</v>
      </c>
    </row>
    <row r="18710" spans="1:12" hidden="1" x14ac:dyDescent="0.25">
      <c r="A18710" t="s">
        <v>89188</v>
      </c>
      <c r="B18710" s="1">
        <v>0.80800000000000005</v>
      </c>
      <c r="C18710" s="1">
        <v>0.65200000000000002</v>
      </c>
      <c r="D18710">
        <v>0.45802619999999999</v>
      </c>
      <c r="E18710">
        <v>-6.7219490000000004</v>
      </c>
      <c r="F18710">
        <f t="shared" si="292"/>
        <v>0.17849880000000001</v>
      </c>
      <c r="G18710">
        <v>0.17849880000000001</v>
      </c>
      <c r="H18710" t="s">
        <v>89188</v>
      </c>
      <c r="I18710" t="s">
        <v>89189</v>
      </c>
      <c r="J18710" t="s">
        <v>89190</v>
      </c>
      <c r="K18710" t="s">
        <v>89191</v>
      </c>
      <c r="L18710" t="s">
        <v>89192</v>
      </c>
    </row>
    <row r="18711" spans="1:12" hidden="1" x14ac:dyDescent="0.25">
      <c r="A18711" t="s">
        <v>89193</v>
      </c>
      <c r="B18711" s="1">
        <v>0.80800000000000005</v>
      </c>
      <c r="C18711" s="1">
        <v>0.65200000000000002</v>
      </c>
      <c r="D18711">
        <v>-0.45764870000000002</v>
      </c>
      <c r="E18711">
        <v>-6.7221260000000003</v>
      </c>
      <c r="F18711">
        <f t="shared" si="292"/>
        <v>0.1401095</v>
      </c>
      <c r="G18711">
        <v>-0.1401095</v>
      </c>
      <c r="H18711" t="s">
        <v>89193</v>
      </c>
      <c r="I18711" t="s">
        <v>89194</v>
      </c>
      <c r="J18711" t="s">
        <v>89195</v>
      </c>
      <c r="K18711" t="s">
        <v>89196</v>
      </c>
      <c r="L18711" t="s">
        <v>89197</v>
      </c>
    </row>
    <row r="18712" spans="1:12" hidden="1" x14ac:dyDescent="0.25">
      <c r="A18712" t="s">
        <v>89198</v>
      </c>
      <c r="B18712" s="1">
        <v>0.80800000000000005</v>
      </c>
      <c r="C18712" s="1">
        <v>0.65200000000000002</v>
      </c>
      <c r="D18712">
        <v>-0.45762069999999999</v>
      </c>
      <c r="E18712">
        <v>-6.7221399999999996</v>
      </c>
      <c r="F18712">
        <f t="shared" si="292"/>
        <v>0.10571</v>
      </c>
      <c r="G18712">
        <v>-0.10571</v>
      </c>
      <c r="H18712" t="s">
        <v>89198</v>
      </c>
      <c r="I18712" t="s">
        <v>89199</v>
      </c>
      <c r="J18712" t="s">
        <v>89200</v>
      </c>
      <c r="K18712" t="s">
        <v>89201</v>
      </c>
      <c r="L18712" t="s">
        <v>89202</v>
      </c>
    </row>
    <row r="18713" spans="1:12" hidden="1" x14ac:dyDescent="0.25">
      <c r="A18713" t="s">
        <v>89203</v>
      </c>
      <c r="B18713" s="1">
        <v>0.80800000000000005</v>
      </c>
      <c r="C18713" s="1">
        <v>0.65200000000000002</v>
      </c>
      <c r="D18713">
        <v>0.45753159999999998</v>
      </c>
      <c r="E18713">
        <v>-6.7221820000000001</v>
      </c>
      <c r="F18713">
        <f t="shared" si="292"/>
        <v>0.14584040000000001</v>
      </c>
      <c r="G18713">
        <v>0.14584040000000001</v>
      </c>
      <c r="H18713" t="s">
        <v>89203</v>
      </c>
      <c r="I18713" t="s">
        <v>89204</v>
      </c>
      <c r="J18713" t="s">
        <v>89205</v>
      </c>
      <c r="K18713" t="s">
        <v>89206</v>
      </c>
      <c r="L18713" t="s">
        <v>89207</v>
      </c>
    </row>
    <row r="18714" spans="1:12" hidden="1" x14ac:dyDescent="0.25">
      <c r="A18714" t="s">
        <v>89208</v>
      </c>
      <c r="B18714" s="1">
        <v>0.80800000000000005</v>
      </c>
      <c r="C18714" s="1">
        <v>0.65200000000000002</v>
      </c>
      <c r="D18714">
        <v>-0.45751449999999999</v>
      </c>
      <c r="E18714">
        <v>-6.7221900000000003</v>
      </c>
      <c r="F18714">
        <f t="shared" si="292"/>
        <v>0.13995150000000001</v>
      </c>
      <c r="G18714">
        <v>-0.13995150000000001</v>
      </c>
      <c r="H18714" t="s">
        <v>89208</v>
      </c>
      <c r="I18714" t="s">
        <v>89209</v>
      </c>
      <c r="J18714" t="s">
        <v>89210</v>
      </c>
      <c r="K18714" t="s">
        <v>89211</v>
      </c>
      <c r="L18714" t="s">
        <v>89212</v>
      </c>
    </row>
    <row r="18715" spans="1:12" hidden="1" x14ac:dyDescent="0.25">
      <c r="A18715" t="s">
        <v>89213</v>
      </c>
      <c r="B18715" s="1">
        <v>0.80800000000000005</v>
      </c>
      <c r="C18715" s="1">
        <v>0.65300000000000002</v>
      </c>
      <c r="D18715">
        <v>-0.45744240000000003</v>
      </c>
      <c r="E18715">
        <v>-6.7222239999999998</v>
      </c>
      <c r="F18715">
        <f t="shared" si="292"/>
        <v>0.16430990000000001</v>
      </c>
      <c r="G18715">
        <v>-0.16430990000000001</v>
      </c>
      <c r="H18715" t="s">
        <v>89213</v>
      </c>
      <c r="I18715" t="s">
        <v>89214</v>
      </c>
      <c r="J18715" t="s">
        <v>89215</v>
      </c>
      <c r="K18715" t="s">
        <v>89216</v>
      </c>
      <c r="L18715" t="s">
        <v>89217</v>
      </c>
    </row>
    <row r="18716" spans="1:12" hidden="1" x14ac:dyDescent="0.25">
      <c r="A18716" t="s">
        <v>89218</v>
      </c>
      <c r="B18716" s="1">
        <v>0.80800000000000005</v>
      </c>
      <c r="C18716" s="1">
        <v>0.65300000000000002</v>
      </c>
      <c r="D18716">
        <v>-0.45743080000000003</v>
      </c>
      <c r="E18716">
        <v>-6.7222289999999996</v>
      </c>
      <c r="F18716">
        <f t="shared" si="292"/>
        <v>0.14527399999999999</v>
      </c>
      <c r="G18716">
        <v>-0.14527399999999999</v>
      </c>
      <c r="H18716" t="s">
        <v>89218</v>
      </c>
      <c r="I18716" t="s">
        <v>89219</v>
      </c>
      <c r="J18716" t="s">
        <v>89220</v>
      </c>
      <c r="K18716" t="s">
        <v>89221</v>
      </c>
      <c r="L18716" t="s">
        <v>89222</v>
      </c>
    </row>
    <row r="18717" spans="1:12" hidden="1" x14ac:dyDescent="0.25">
      <c r="A18717" t="s">
        <v>89223</v>
      </c>
      <c r="B18717" s="1">
        <v>0.80800000000000005</v>
      </c>
      <c r="C18717" s="1">
        <v>0.65300000000000002</v>
      </c>
      <c r="D18717">
        <v>0.45740019999999998</v>
      </c>
      <c r="E18717">
        <v>-6.7222429999999997</v>
      </c>
      <c r="F18717">
        <f t="shared" si="292"/>
        <v>0.1231874</v>
      </c>
      <c r="G18717">
        <v>0.1231874</v>
      </c>
      <c r="H18717" t="s">
        <v>89223</v>
      </c>
      <c r="I18717" t="s">
        <v>89224</v>
      </c>
      <c r="J18717" t="s">
        <v>89225</v>
      </c>
      <c r="L18717" t="s">
        <v>89226</v>
      </c>
    </row>
    <row r="18718" spans="1:12" hidden="1" x14ac:dyDescent="0.25">
      <c r="A18718" t="s">
        <v>89227</v>
      </c>
      <c r="B18718" s="1">
        <v>0.80800000000000005</v>
      </c>
      <c r="C18718" s="1">
        <v>0.65300000000000002</v>
      </c>
      <c r="D18718">
        <v>0.4573025</v>
      </c>
      <c r="E18718">
        <v>-6.722289</v>
      </c>
      <c r="F18718">
        <f t="shared" si="292"/>
        <v>0.10564610000000001</v>
      </c>
      <c r="G18718">
        <v>0.10564610000000001</v>
      </c>
      <c r="H18718" t="s">
        <v>89227</v>
      </c>
      <c r="I18718" t="s">
        <v>89228</v>
      </c>
      <c r="J18718" t="s">
        <v>89229</v>
      </c>
      <c r="K18718" t="s">
        <v>89230</v>
      </c>
      <c r="L18718" t="s">
        <v>89231</v>
      </c>
    </row>
    <row r="18719" spans="1:12" hidden="1" x14ac:dyDescent="0.25">
      <c r="A18719" t="s">
        <v>89232</v>
      </c>
      <c r="B18719" s="1">
        <v>0.80800000000000005</v>
      </c>
      <c r="C18719" s="1">
        <v>0.65300000000000002</v>
      </c>
      <c r="D18719">
        <v>-0.45725179999999999</v>
      </c>
      <c r="E18719">
        <v>-6.7223129999999998</v>
      </c>
      <c r="F18719">
        <f t="shared" si="292"/>
        <v>0.1328249</v>
      </c>
      <c r="G18719">
        <v>-0.1328249</v>
      </c>
      <c r="H18719" t="s">
        <v>89232</v>
      </c>
      <c r="I18719" t="s">
        <v>89233</v>
      </c>
      <c r="J18719" t="s">
        <v>89234</v>
      </c>
      <c r="K18719" t="s">
        <v>89235</v>
      </c>
      <c r="L18719" t="s">
        <v>89236</v>
      </c>
    </row>
    <row r="18720" spans="1:12" hidden="1" x14ac:dyDescent="0.25">
      <c r="A18720" t="s">
        <v>89237</v>
      </c>
      <c r="B18720" s="1">
        <v>0.80800000000000005</v>
      </c>
      <c r="C18720" s="1">
        <v>0.65300000000000002</v>
      </c>
      <c r="D18720">
        <v>0.45694679999999999</v>
      </c>
      <c r="E18720">
        <v>-6.7224570000000003</v>
      </c>
      <c r="F18720">
        <f t="shared" si="292"/>
        <v>0.1099262</v>
      </c>
      <c r="G18720">
        <v>0.1099262</v>
      </c>
      <c r="H18720" t="s">
        <v>89237</v>
      </c>
      <c r="I18720" t="s">
        <v>89238</v>
      </c>
      <c r="J18720" t="s">
        <v>89239</v>
      </c>
      <c r="K18720" t="s">
        <v>89240</v>
      </c>
      <c r="L18720" t="s">
        <v>89241</v>
      </c>
    </row>
    <row r="18721" spans="1:12" hidden="1" x14ac:dyDescent="0.25">
      <c r="A18721" t="s">
        <v>89242</v>
      </c>
      <c r="B18721" s="1">
        <v>0.80800000000000005</v>
      </c>
      <c r="C18721" s="1">
        <v>0.65300000000000002</v>
      </c>
      <c r="D18721">
        <v>0.4569455</v>
      </c>
      <c r="E18721">
        <v>-6.7224570000000003</v>
      </c>
      <c r="F18721">
        <f t="shared" si="292"/>
        <v>0.20401449999999999</v>
      </c>
      <c r="G18721">
        <v>0.20401449999999999</v>
      </c>
      <c r="H18721" t="s">
        <v>89242</v>
      </c>
      <c r="I18721" t="s">
        <v>89243</v>
      </c>
      <c r="J18721" t="s">
        <v>89244</v>
      </c>
      <c r="K18721" t="s">
        <v>89245</v>
      </c>
      <c r="L18721" t="s">
        <v>89246</v>
      </c>
    </row>
    <row r="18722" spans="1:12" hidden="1" x14ac:dyDescent="0.25">
      <c r="A18722" t="s">
        <v>89247</v>
      </c>
      <c r="B18722" s="1">
        <v>0.80800000000000005</v>
      </c>
      <c r="C18722" s="1">
        <v>0.65300000000000002</v>
      </c>
      <c r="D18722">
        <v>0.45690779999999998</v>
      </c>
      <c r="E18722">
        <v>-6.7224750000000002</v>
      </c>
      <c r="F18722">
        <f t="shared" si="292"/>
        <v>0.1108432</v>
      </c>
      <c r="G18722">
        <v>0.1108432</v>
      </c>
      <c r="H18722" t="s">
        <v>89247</v>
      </c>
      <c r="I18722" t="s">
        <v>89248</v>
      </c>
      <c r="J18722" t="s">
        <v>89249</v>
      </c>
      <c r="K18722" t="s">
        <v>89250</v>
      </c>
      <c r="L18722" t="s">
        <v>89251</v>
      </c>
    </row>
    <row r="18723" spans="1:12" hidden="1" x14ac:dyDescent="0.25">
      <c r="A18723" t="s">
        <v>89252</v>
      </c>
      <c r="B18723" s="1">
        <v>0.80800000000000005</v>
      </c>
      <c r="C18723" s="1">
        <v>0.65300000000000002</v>
      </c>
      <c r="D18723">
        <v>-0.45689099999999999</v>
      </c>
      <c r="E18723">
        <v>-6.7224830000000004</v>
      </c>
      <c r="F18723">
        <f t="shared" si="292"/>
        <v>0.21398819999999999</v>
      </c>
      <c r="G18723">
        <v>-0.21398819999999999</v>
      </c>
      <c r="H18723" t="s">
        <v>89252</v>
      </c>
      <c r="I18723" t="s">
        <v>89253</v>
      </c>
      <c r="J18723" t="s">
        <v>89254</v>
      </c>
      <c r="L18723" t="s">
        <v>89255</v>
      </c>
    </row>
    <row r="18724" spans="1:12" hidden="1" x14ac:dyDescent="0.25">
      <c r="A18724" t="s">
        <v>89256</v>
      </c>
      <c r="B18724" s="1">
        <v>0.80800000000000005</v>
      </c>
      <c r="C18724" s="1">
        <v>0.65300000000000002</v>
      </c>
      <c r="D18724">
        <v>-0.45683800000000002</v>
      </c>
      <c r="E18724">
        <v>-6.7225080000000004</v>
      </c>
      <c r="F18724">
        <f t="shared" si="292"/>
        <v>0.1019644</v>
      </c>
      <c r="G18724">
        <v>-0.1019644</v>
      </c>
      <c r="H18724" t="s">
        <v>89256</v>
      </c>
      <c r="I18724" t="s">
        <v>89257</v>
      </c>
      <c r="J18724" t="s">
        <v>89258</v>
      </c>
      <c r="K18724" t="s">
        <v>89259</v>
      </c>
      <c r="L18724" t="s">
        <v>89260</v>
      </c>
    </row>
    <row r="18725" spans="1:12" hidden="1" x14ac:dyDescent="0.25">
      <c r="A18725" t="s">
        <v>89261</v>
      </c>
      <c r="B18725" s="1">
        <v>0.80800000000000005</v>
      </c>
      <c r="C18725" s="1">
        <v>0.65300000000000002</v>
      </c>
      <c r="D18725">
        <v>0.45682980000000001</v>
      </c>
      <c r="E18725">
        <v>-6.722512</v>
      </c>
      <c r="F18725">
        <f t="shared" si="292"/>
        <v>0.1120409</v>
      </c>
      <c r="G18725">
        <v>0.1120409</v>
      </c>
      <c r="H18725" t="s">
        <v>89261</v>
      </c>
      <c r="I18725" t="s">
        <v>89262</v>
      </c>
      <c r="J18725" t="s">
        <v>89263</v>
      </c>
      <c r="K18725" t="s">
        <v>89264</v>
      </c>
      <c r="L18725" t="s">
        <v>89265</v>
      </c>
    </row>
    <row r="18726" spans="1:12" hidden="1" x14ac:dyDescent="0.25">
      <c r="A18726" t="s">
        <v>89266</v>
      </c>
      <c r="B18726" s="1">
        <v>0.80800000000000005</v>
      </c>
      <c r="C18726" s="1">
        <v>0.65300000000000002</v>
      </c>
      <c r="D18726">
        <v>0.4568181</v>
      </c>
      <c r="E18726">
        <v>-6.7225169999999999</v>
      </c>
      <c r="F18726">
        <f t="shared" si="292"/>
        <v>0.2067707</v>
      </c>
      <c r="G18726">
        <v>0.2067707</v>
      </c>
      <c r="H18726" t="s">
        <v>89266</v>
      </c>
      <c r="I18726" t="s">
        <v>89267</v>
      </c>
      <c r="J18726" t="s">
        <v>89268</v>
      </c>
      <c r="K18726" t="s">
        <v>89269</v>
      </c>
      <c r="L18726" t="s">
        <v>89270</v>
      </c>
    </row>
    <row r="18727" spans="1:12" hidden="1" x14ac:dyDescent="0.25">
      <c r="A18727" t="s">
        <v>89271</v>
      </c>
      <c r="B18727" s="1">
        <v>0.80800000000000005</v>
      </c>
      <c r="C18727" s="1">
        <v>0.65300000000000002</v>
      </c>
      <c r="D18727">
        <v>-0.45663090000000001</v>
      </c>
      <c r="E18727">
        <v>-6.7226049999999997</v>
      </c>
      <c r="F18727">
        <f t="shared" si="292"/>
        <v>0.1100888</v>
      </c>
      <c r="G18727">
        <v>-0.1100888</v>
      </c>
      <c r="H18727" t="s">
        <v>89271</v>
      </c>
      <c r="I18727" t="s">
        <v>89272</v>
      </c>
      <c r="J18727" t="s">
        <v>89273</v>
      </c>
      <c r="K18727" t="s">
        <v>89274</v>
      </c>
      <c r="L18727" t="s">
        <v>89275</v>
      </c>
    </row>
    <row r="18728" spans="1:12" hidden="1" x14ac:dyDescent="0.25">
      <c r="A18728" t="s">
        <v>89276</v>
      </c>
      <c r="B18728" s="1">
        <v>0.80800000000000005</v>
      </c>
      <c r="C18728" s="1">
        <v>0.65300000000000002</v>
      </c>
      <c r="D18728">
        <v>-0.45657500000000001</v>
      </c>
      <c r="E18728">
        <v>-6.7226309999999998</v>
      </c>
      <c r="F18728">
        <f t="shared" si="292"/>
        <v>0.15836939999999999</v>
      </c>
      <c r="G18728">
        <v>-0.15836939999999999</v>
      </c>
      <c r="H18728" t="s">
        <v>89276</v>
      </c>
      <c r="I18728" t="s">
        <v>89277</v>
      </c>
      <c r="J18728" t="s">
        <v>89278</v>
      </c>
      <c r="K18728" t="s">
        <v>89279</v>
      </c>
      <c r="L18728" t="s">
        <v>89280</v>
      </c>
    </row>
    <row r="18729" spans="1:12" hidden="1" x14ac:dyDescent="0.25">
      <c r="A18729" t="s">
        <v>89281</v>
      </c>
      <c r="B18729" s="1">
        <v>0.80800000000000005</v>
      </c>
      <c r="C18729" s="1">
        <v>0.65300000000000002</v>
      </c>
      <c r="D18729">
        <v>0.45616640000000003</v>
      </c>
      <c r="E18729">
        <v>-6.722823</v>
      </c>
      <c r="F18729">
        <f t="shared" si="292"/>
        <v>0.1111581</v>
      </c>
      <c r="G18729">
        <v>0.1111581</v>
      </c>
      <c r="H18729" t="s">
        <v>89281</v>
      </c>
      <c r="I18729" t="s">
        <v>89282</v>
      </c>
      <c r="J18729" t="s">
        <v>89283</v>
      </c>
      <c r="K18729" t="s">
        <v>89284</v>
      </c>
      <c r="L18729" t="s">
        <v>89285</v>
      </c>
    </row>
    <row r="18730" spans="1:12" hidden="1" x14ac:dyDescent="0.25">
      <c r="A18730" t="s">
        <v>89286</v>
      </c>
      <c r="B18730" s="1">
        <v>0.80800000000000005</v>
      </c>
      <c r="C18730" s="1">
        <v>0.65300000000000002</v>
      </c>
      <c r="D18730">
        <v>-0.4561482</v>
      </c>
      <c r="E18730">
        <v>-6.7228320000000004</v>
      </c>
      <c r="F18730">
        <f t="shared" si="292"/>
        <v>0.14186260000000001</v>
      </c>
      <c r="G18730">
        <v>-0.14186260000000001</v>
      </c>
      <c r="H18730" t="s">
        <v>89286</v>
      </c>
      <c r="I18730" t="s">
        <v>89287</v>
      </c>
      <c r="J18730" t="s">
        <v>89288</v>
      </c>
      <c r="K18730" t="s">
        <v>89289</v>
      </c>
      <c r="L18730" t="s">
        <v>89290</v>
      </c>
    </row>
    <row r="18731" spans="1:12" hidden="1" x14ac:dyDescent="0.25">
      <c r="A18731" t="s">
        <v>89291</v>
      </c>
      <c r="B18731" s="1">
        <v>0.80800000000000005</v>
      </c>
      <c r="C18731" s="1">
        <v>0.65400000000000003</v>
      </c>
      <c r="D18731">
        <v>0.45588889999999999</v>
      </c>
      <c r="E18731">
        <v>-6.7229539999999997</v>
      </c>
      <c r="F18731">
        <f t="shared" si="292"/>
        <v>9.2160800000000001E-2</v>
      </c>
      <c r="G18731">
        <v>9.2160800000000001E-2</v>
      </c>
      <c r="H18731" t="s">
        <v>89291</v>
      </c>
      <c r="I18731" t="s">
        <v>89292</v>
      </c>
      <c r="J18731" t="s">
        <v>89293</v>
      </c>
      <c r="K18731" t="s">
        <v>89294</v>
      </c>
      <c r="L18731" t="s">
        <v>89295</v>
      </c>
    </row>
    <row r="18732" spans="1:12" hidden="1" x14ac:dyDescent="0.25">
      <c r="A18732" t="s">
        <v>89296</v>
      </c>
      <c r="B18732" s="1">
        <v>0.80800000000000005</v>
      </c>
      <c r="C18732" s="1">
        <v>0.65400000000000003</v>
      </c>
      <c r="D18732">
        <v>0.45585199999999998</v>
      </c>
      <c r="E18732">
        <v>-6.7229710000000003</v>
      </c>
      <c r="F18732">
        <f t="shared" si="292"/>
        <v>0.110611</v>
      </c>
      <c r="G18732">
        <v>0.110611</v>
      </c>
      <c r="H18732" t="s">
        <v>89296</v>
      </c>
      <c r="I18732" t="s">
        <v>89297</v>
      </c>
      <c r="J18732" t="s">
        <v>89298</v>
      </c>
      <c r="L18732" t="s">
        <v>89299</v>
      </c>
    </row>
    <row r="18733" spans="1:12" hidden="1" x14ac:dyDescent="0.25">
      <c r="A18733" t="s">
        <v>89300</v>
      </c>
      <c r="B18733" s="1">
        <v>0.80800000000000005</v>
      </c>
      <c r="C18733" s="1">
        <v>0.65400000000000003</v>
      </c>
      <c r="D18733">
        <v>0.45583689999999999</v>
      </c>
      <c r="E18733">
        <v>-6.7229780000000003</v>
      </c>
      <c r="F18733">
        <f t="shared" si="292"/>
        <v>0.1099609</v>
      </c>
      <c r="G18733">
        <v>0.1099609</v>
      </c>
      <c r="H18733" t="s">
        <v>89300</v>
      </c>
      <c r="I18733" t="s">
        <v>89301</v>
      </c>
      <c r="J18733" t="s">
        <v>89302</v>
      </c>
      <c r="K18733" t="s">
        <v>89303</v>
      </c>
      <c r="L18733" t="s">
        <v>89304</v>
      </c>
    </row>
    <row r="18734" spans="1:12" hidden="1" x14ac:dyDescent="0.25">
      <c r="A18734" t="s">
        <v>89305</v>
      </c>
      <c r="B18734" s="1">
        <v>0.80800000000000005</v>
      </c>
      <c r="C18734" s="1">
        <v>0.65400000000000003</v>
      </c>
      <c r="D18734">
        <v>0.455758</v>
      </c>
      <c r="E18734">
        <v>-6.7230150000000002</v>
      </c>
      <c r="F18734">
        <f t="shared" si="292"/>
        <v>0.1008758</v>
      </c>
      <c r="G18734">
        <v>0.1008758</v>
      </c>
      <c r="H18734" t="s">
        <v>89305</v>
      </c>
      <c r="I18734" t="s">
        <v>89306</v>
      </c>
      <c r="J18734" t="s">
        <v>89307</v>
      </c>
      <c r="L18734" t="s">
        <v>89308</v>
      </c>
    </row>
    <row r="18735" spans="1:12" hidden="1" x14ac:dyDescent="0.25">
      <c r="A18735" t="s">
        <v>89309</v>
      </c>
      <c r="B18735" s="1">
        <v>0.80900000000000005</v>
      </c>
      <c r="C18735" s="1">
        <v>0.65400000000000003</v>
      </c>
      <c r="D18735">
        <v>-0.4553217</v>
      </c>
      <c r="E18735">
        <v>-6.7232200000000004</v>
      </c>
      <c r="F18735">
        <f t="shared" si="292"/>
        <v>0.1207423</v>
      </c>
      <c r="G18735">
        <v>-0.1207423</v>
      </c>
      <c r="H18735" t="s">
        <v>89309</v>
      </c>
      <c r="I18735" t="s">
        <v>89310</v>
      </c>
      <c r="J18735" t="s">
        <v>89311</v>
      </c>
      <c r="K18735" t="s">
        <v>89312</v>
      </c>
      <c r="L18735" t="s">
        <v>89313</v>
      </c>
    </row>
    <row r="18736" spans="1:12" hidden="1" x14ac:dyDescent="0.25">
      <c r="A18736" t="s">
        <v>89314</v>
      </c>
      <c r="B18736" s="1">
        <v>0.80900000000000005</v>
      </c>
      <c r="C18736" s="1">
        <v>0.65400000000000003</v>
      </c>
      <c r="D18736">
        <v>-0.45529999999999998</v>
      </c>
      <c r="E18736">
        <v>-6.72323</v>
      </c>
      <c r="F18736">
        <f t="shared" si="292"/>
        <v>0.1856669</v>
      </c>
      <c r="G18736">
        <v>-0.1856669</v>
      </c>
      <c r="H18736" t="s">
        <v>89314</v>
      </c>
      <c r="I18736" t="s">
        <v>89315</v>
      </c>
      <c r="J18736" t="s">
        <v>89316</v>
      </c>
      <c r="K18736" t="s">
        <v>89317</v>
      </c>
      <c r="L18736" t="s">
        <v>89318</v>
      </c>
    </row>
    <row r="18737" spans="1:12" hidden="1" x14ac:dyDescent="0.25">
      <c r="A18737" t="s">
        <v>89319</v>
      </c>
      <c r="B18737" s="1">
        <v>0.80900000000000005</v>
      </c>
      <c r="C18737" s="1">
        <v>0.65400000000000003</v>
      </c>
      <c r="D18737">
        <v>-0.45525349999999998</v>
      </c>
      <c r="E18737">
        <v>-6.7232519999999996</v>
      </c>
      <c r="F18737">
        <f t="shared" si="292"/>
        <v>0.1994928</v>
      </c>
      <c r="G18737">
        <v>-0.1994928</v>
      </c>
      <c r="H18737" t="s">
        <v>89319</v>
      </c>
      <c r="I18737" t="s">
        <v>89320</v>
      </c>
      <c r="J18737" t="s">
        <v>89321</v>
      </c>
      <c r="K18737" t="s">
        <v>89322</v>
      </c>
      <c r="L18737" t="s">
        <v>89323</v>
      </c>
    </row>
    <row r="18738" spans="1:12" hidden="1" x14ac:dyDescent="0.25">
      <c r="A18738" t="s">
        <v>89324</v>
      </c>
      <c r="B18738" s="1">
        <v>0.80900000000000005</v>
      </c>
      <c r="C18738" s="1">
        <v>0.65400000000000003</v>
      </c>
      <c r="D18738">
        <v>0.45522639999999998</v>
      </c>
      <c r="E18738">
        <v>-6.7232640000000004</v>
      </c>
      <c r="F18738">
        <f t="shared" si="292"/>
        <v>0.1166095</v>
      </c>
      <c r="G18738">
        <v>0.1166095</v>
      </c>
      <c r="H18738" t="s">
        <v>89324</v>
      </c>
      <c r="J18738" t="s">
        <v>89325</v>
      </c>
      <c r="L18738" t="s">
        <v>89326</v>
      </c>
    </row>
    <row r="18739" spans="1:12" hidden="1" x14ac:dyDescent="0.25">
      <c r="A18739" t="s">
        <v>89327</v>
      </c>
      <c r="B18739" s="1">
        <v>0.80900000000000005</v>
      </c>
      <c r="C18739" s="1">
        <v>0.65400000000000003</v>
      </c>
      <c r="D18739">
        <v>-0.4551907</v>
      </c>
      <c r="E18739">
        <v>-6.7232810000000001</v>
      </c>
      <c r="F18739">
        <f t="shared" si="292"/>
        <v>9.0094400000000005E-2</v>
      </c>
      <c r="G18739">
        <v>-9.0094400000000005E-2</v>
      </c>
      <c r="H18739" t="s">
        <v>89327</v>
      </c>
      <c r="I18739" t="s">
        <v>89328</v>
      </c>
      <c r="J18739" t="s">
        <v>89329</v>
      </c>
      <c r="K18739" t="s">
        <v>89330</v>
      </c>
      <c r="L18739" t="s">
        <v>89331</v>
      </c>
    </row>
    <row r="18740" spans="1:12" hidden="1" x14ac:dyDescent="0.25">
      <c r="A18740" t="s">
        <v>89332</v>
      </c>
      <c r="B18740" s="1">
        <v>0.80900000000000005</v>
      </c>
      <c r="C18740" s="1">
        <v>0.65400000000000003</v>
      </c>
      <c r="D18740">
        <v>-0.45515660000000002</v>
      </c>
      <c r="E18740">
        <v>-6.7232969999999996</v>
      </c>
      <c r="F18740">
        <f t="shared" si="292"/>
        <v>0.13969529999999999</v>
      </c>
      <c r="G18740">
        <v>-0.13969529999999999</v>
      </c>
      <c r="H18740" t="s">
        <v>89332</v>
      </c>
      <c r="I18740" t="s">
        <v>89333</v>
      </c>
      <c r="J18740" t="s">
        <v>89334</v>
      </c>
      <c r="L18740" t="s">
        <v>89335</v>
      </c>
    </row>
    <row r="18741" spans="1:12" hidden="1" x14ac:dyDescent="0.25">
      <c r="A18741" t="s">
        <v>89336</v>
      </c>
      <c r="B18741" s="1">
        <v>0.80900000000000005</v>
      </c>
      <c r="C18741" s="1">
        <v>0.65400000000000003</v>
      </c>
      <c r="D18741">
        <v>-0.45499719999999999</v>
      </c>
      <c r="E18741">
        <v>-6.7233720000000003</v>
      </c>
      <c r="F18741">
        <f t="shared" si="292"/>
        <v>0.13891909999999999</v>
      </c>
      <c r="G18741">
        <v>-0.13891909999999999</v>
      </c>
      <c r="H18741" t="s">
        <v>89336</v>
      </c>
      <c r="I18741" t="s">
        <v>89337</v>
      </c>
      <c r="J18741" t="s">
        <v>89338</v>
      </c>
      <c r="K18741" t="s">
        <v>89339</v>
      </c>
      <c r="L18741" t="s">
        <v>89340</v>
      </c>
    </row>
    <row r="18742" spans="1:12" hidden="1" x14ac:dyDescent="0.25">
      <c r="A18742" t="s">
        <v>89341</v>
      </c>
      <c r="B18742" s="1">
        <v>0.80900000000000005</v>
      </c>
      <c r="C18742" s="1">
        <v>0.65400000000000003</v>
      </c>
      <c r="D18742">
        <v>0.45493080000000002</v>
      </c>
      <c r="E18742">
        <v>-6.7234030000000002</v>
      </c>
      <c r="F18742">
        <f t="shared" si="292"/>
        <v>0.1024547</v>
      </c>
      <c r="G18742">
        <v>0.1024547</v>
      </c>
      <c r="H18742" t="s">
        <v>89341</v>
      </c>
      <c r="I18742" t="s">
        <v>89342</v>
      </c>
      <c r="J18742" t="s">
        <v>89343</v>
      </c>
      <c r="K18742" t="s">
        <v>89344</v>
      </c>
      <c r="L18742" t="s">
        <v>89345</v>
      </c>
    </row>
    <row r="18743" spans="1:12" hidden="1" x14ac:dyDescent="0.25">
      <c r="A18743" t="s">
        <v>89346</v>
      </c>
      <c r="B18743" s="1">
        <v>0.80900000000000005</v>
      </c>
      <c r="C18743" s="1">
        <v>0.65400000000000003</v>
      </c>
      <c r="D18743">
        <v>-0.45478400000000002</v>
      </c>
      <c r="E18743">
        <v>-6.723471</v>
      </c>
      <c r="F18743">
        <f t="shared" si="292"/>
        <v>0.1210518</v>
      </c>
      <c r="G18743">
        <v>-0.1210518</v>
      </c>
      <c r="H18743" t="s">
        <v>89346</v>
      </c>
      <c r="I18743" t="s">
        <v>89347</v>
      </c>
      <c r="J18743" t="s">
        <v>89348</v>
      </c>
      <c r="K18743" t="s">
        <v>89349</v>
      </c>
      <c r="L18743" t="s">
        <v>89350</v>
      </c>
    </row>
    <row r="18744" spans="1:12" hidden="1" x14ac:dyDescent="0.25">
      <c r="A18744" t="s">
        <v>89351</v>
      </c>
      <c r="B18744" s="1">
        <v>0.80900000000000005</v>
      </c>
      <c r="C18744" s="1">
        <v>0.65500000000000003</v>
      </c>
      <c r="D18744">
        <v>-0.45466479999999998</v>
      </c>
      <c r="E18744">
        <v>-6.7235269999999998</v>
      </c>
      <c r="F18744">
        <f t="shared" si="292"/>
        <v>0.18143519999999999</v>
      </c>
      <c r="G18744">
        <v>-0.18143519999999999</v>
      </c>
      <c r="H18744" t="s">
        <v>89351</v>
      </c>
      <c r="I18744" t="s">
        <v>89352</v>
      </c>
      <c r="J18744" t="s">
        <v>89353</v>
      </c>
      <c r="K18744" t="s">
        <v>89354</v>
      </c>
      <c r="L18744" t="s">
        <v>89355</v>
      </c>
    </row>
    <row r="18745" spans="1:12" hidden="1" x14ac:dyDescent="0.25">
      <c r="A18745" t="s">
        <v>89356</v>
      </c>
      <c r="B18745" s="1">
        <v>0.80900000000000005</v>
      </c>
      <c r="C18745" s="1">
        <v>0.65500000000000003</v>
      </c>
      <c r="D18745">
        <v>-0.45452160000000003</v>
      </c>
      <c r="E18745">
        <v>-6.7235940000000003</v>
      </c>
      <c r="F18745">
        <f t="shared" si="292"/>
        <v>0.128388</v>
      </c>
      <c r="G18745">
        <v>-0.128388</v>
      </c>
      <c r="H18745" t="s">
        <v>89356</v>
      </c>
      <c r="I18745" t="s">
        <v>89357</v>
      </c>
      <c r="J18745" t="s">
        <v>89358</v>
      </c>
      <c r="K18745" t="s">
        <v>89359</v>
      </c>
      <c r="L18745" t="s">
        <v>89360</v>
      </c>
    </row>
    <row r="18746" spans="1:12" hidden="1" x14ac:dyDescent="0.25">
      <c r="A18746" t="s">
        <v>89361</v>
      </c>
      <c r="B18746" s="1">
        <v>0.80900000000000005</v>
      </c>
      <c r="C18746" s="1">
        <v>0.65500000000000003</v>
      </c>
      <c r="D18746">
        <v>-0.45441589999999998</v>
      </c>
      <c r="E18746">
        <v>-6.7236440000000002</v>
      </c>
      <c r="F18746">
        <f t="shared" si="292"/>
        <v>0.16186449999999999</v>
      </c>
      <c r="G18746">
        <v>-0.16186449999999999</v>
      </c>
      <c r="H18746" t="s">
        <v>89361</v>
      </c>
      <c r="I18746" t="s">
        <v>89362</v>
      </c>
      <c r="J18746" t="s">
        <v>89363</v>
      </c>
      <c r="L18746" t="s">
        <v>89364</v>
      </c>
    </row>
    <row r="18747" spans="1:12" hidden="1" x14ac:dyDescent="0.25">
      <c r="A18747" t="s">
        <v>89365</v>
      </c>
      <c r="B18747" s="1">
        <v>0.80900000000000005</v>
      </c>
      <c r="C18747" s="1">
        <v>0.65500000000000003</v>
      </c>
      <c r="D18747">
        <v>0.4542812</v>
      </c>
      <c r="E18747">
        <v>-6.7237070000000001</v>
      </c>
      <c r="F18747">
        <f t="shared" si="292"/>
        <v>6.3911999999999997E-2</v>
      </c>
      <c r="G18747">
        <v>6.3911999999999997E-2</v>
      </c>
      <c r="H18747" t="s">
        <v>89365</v>
      </c>
      <c r="I18747" t="s">
        <v>89366</v>
      </c>
      <c r="J18747" t="s">
        <v>89367</v>
      </c>
      <c r="K18747" t="s">
        <v>89368</v>
      </c>
      <c r="L18747" t="s">
        <v>89369</v>
      </c>
    </row>
    <row r="18748" spans="1:12" hidden="1" x14ac:dyDescent="0.25">
      <c r="A18748" t="s">
        <v>89370</v>
      </c>
      <c r="B18748" s="1">
        <v>0.80900000000000005</v>
      </c>
      <c r="C18748" s="1">
        <v>0.65500000000000003</v>
      </c>
      <c r="D18748">
        <v>0.45415509999999998</v>
      </c>
      <c r="E18748">
        <v>-6.7237660000000004</v>
      </c>
      <c r="F18748">
        <f t="shared" si="292"/>
        <v>0.24261869999999999</v>
      </c>
      <c r="G18748">
        <v>0.24261869999999999</v>
      </c>
      <c r="H18748" t="s">
        <v>89370</v>
      </c>
      <c r="I18748" t="s">
        <v>74660</v>
      </c>
      <c r="J18748" t="s">
        <v>89371</v>
      </c>
      <c r="L18748" t="s">
        <v>89372</v>
      </c>
    </row>
    <row r="18749" spans="1:12" hidden="1" x14ac:dyDescent="0.25">
      <c r="A18749" t="s">
        <v>89373</v>
      </c>
      <c r="B18749" s="1">
        <v>0.80900000000000005</v>
      </c>
      <c r="C18749" s="1">
        <v>0.65500000000000003</v>
      </c>
      <c r="D18749">
        <v>-0.4540536</v>
      </c>
      <c r="E18749">
        <v>-6.7238129999999998</v>
      </c>
      <c r="F18749">
        <f t="shared" si="292"/>
        <v>0.10809970000000001</v>
      </c>
      <c r="G18749">
        <v>-0.10809970000000001</v>
      </c>
      <c r="H18749" t="s">
        <v>89373</v>
      </c>
      <c r="I18749" t="s">
        <v>89374</v>
      </c>
      <c r="J18749" t="s">
        <v>89375</v>
      </c>
      <c r="K18749" t="s">
        <v>89376</v>
      </c>
      <c r="L18749" t="s">
        <v>89377</v>
      </c>
    </row>
    <row r="18750" spans="1:12" hidden="1" x14ac:dyDescent="0.25">
      <c r="A18750" t="s">
        <v>89378</v>
      </c>
      <c r="B18750" s="1">
        <v>0.80900000000000005</v>
      </c>
      <c r="C18750" s="1">
        <v>0.65500000000000003</v>
      </c>
      <c r="D18750">
        <v>-0.45402350000000002</v>
      </c>
      <c r="E18750">
        <v>-6.723827</v>
      </c>
      <c r="F18750">
        <f t="shared" si="292"/>
        <v>0.19013440000000001</v>
      </c>
      <c r="G18750">
        <v>-0.19013440000000001</v>
      </c>
      <c r="H18750" t="s">
        <v>89378</v>
      </c>
      <c r="I18750" t="s">
        <v>89379</v>
      </c>
      <c r="J18750" t="s">
        <v>89380</v>
      </c>
      <c r="L18750" t="s">
        <v>89381</v>
      </c>
    </row>
    <row r="18751" spans="1:12" hidden="1" x14ac:dyDescent="0.25">
      <c r="A18751" t="s">
        <v>89382</v>
      </c>
      <c r="B18751" s="1">
        <v>0.81</v>
      </c>
      <c r="C18751" s="1">
        <v>0.65600000000000003</v>
      </c>
      <c r="D18751">
        <v>0.45318130000000001</v>
      </c>
      <c r="E18751">
        <v>-6.7242199999999999</v>
      </c>
      <c r="F18751">
        <f t="shared" si="292"/>
        <v>7.5527700000000003E-2</v>
      </c>
      <c r="G18751">
        <v>7.5527700000000003E-2</v>
      </c>
      <c r="H18751" t="s">
        <v>89382</v>
      </c>
      <c r="I18751" t="s">
        <v>89383</v>
      </c>
      <c r="J18751" t="s">
        <v>89384</v>
      </c>
      <c r="K18751" t="s">
        <v>89385</v>
      </c>
      <c r="L18751" t="s">
        <v>89386</v>
      </c>
    </row>
    <row r="18752" spans="1:12" hidden="1" x14ac:dyDescent="0.25">
      <c r="A18752" t="s">
        <v>89387</v>
      </c>
      <c r="B18752" s="1">
        <v>0.81</v>
      </c>
      <c r="C18752" s="1">
        <v>0.65600000000000003</v>
      </c>
      <c r="D18752">
        <v>0.45309250000000001</v>
      </c>
      <c r="E18752">
        <v>-6.7242620000000004</v>
      </c>
      <c r="F18752">
        <f t="shared" si="292"/>
        <v>0.1090516</v>
      </c>
      <c r="G18752">
        <v>0.1090516</v>
      </c>
      <c r="H18752" t="s">
        <v>89387</v>
      </c>
      <c r="I18752" t="s">
        <v>89388</v>
      </c>
      <c r="J18752" t="s">
        <v>89389</v>
      </c>
      <c r="K18752" t="s">
        <v>89390</v>
      </c>
      <c r="L18752" t="s">
        <v>89391</v>
      </c>
    </row>
    <row r="18753" spans="1:12" hidden="1" x14ac:dyDescent="0.25">
      <c r="A18753" t="s">
        <v>89392</v>
      </c>
      <c r="B18753" s="1">
        <v>0.81</v>
      </c>
      <c r="C18753" s="1">
        <v>0.65600000000000003</v>
      </c>
      <c r="D18753">
        <v>-0.45300459999999998</v>
      </c>
      <c r="E18753">
        <v>-6.7243029999999999</v>
      </c>
      <c r="F18753">
        <f t="shared" si="292"/>
        <v>0.2177143</v>
      </c>
      <c r="G18753">
        <v>-0.2177143</v>
      </c>
      <c r="H18753" t="s">
        <v>89392</v>
      </c>
      <c r="I18753" t="s">
        <v>89393</v>
      </c>
      <c r="J18753" t="s">
        <v>89394</v>
      </c>
      <c r="K18753" t="s">
        <v>89395</v>
      </c>
      <c r="L18753" t="s">
        <v>89396</v>
      </c>
    </row>
    <row r="18754" spans="1:12" hidden="1" x14ac:dyDescent="0.25">
      <c r="A18754" t="s">
        <v>89397</v>
      </c>
      <c r="B18754" s="1">
        <v>0.81</v>
      </c>
      <c r="C18754" s="1">
        <v>0.65600000000000003</v>
      </c>
      <c r="D18754">
        <v>0.45296259999999999</v>
      </c>
      <c r="E18754">
        <v>-6.7243219999999999</v>
      </c>
      <c r="F18754">
        <f t="shared" ref="F18754:F18817" si="293">ABS(G18754)</f>
        <v>0.1091937</v>
      </c>
      <c r="G18754">
        <v>0.1091937</v>
      </c>
      <c r="H18754" t="s">
        <v>89397</v>
      </c>
      <c r="I18754" t="s">
        <v>89398</v>
      </c>
      <c r="J18754" t="s">
        <v>89399</v>
      </c>
      <c r="K18754" t="s">
        <v>89400</v>
      </c>
      <c r="L18754" t="s">
        <v>89401</v>
      </c>
    </row>
    <row r="18755" spans="1:12" hidden="1" x14ac:dyDescent="0.25">
      <c r="A18755" t="s">
        <v>89402</v>
      </c>
      <c r="B18755" s="1">
        <v>0.81</v>
      </c>
      <c r="C18755" s="1">
        <v>0.65600000000000003</v>
      </c>
      <c r="D18755">
        <v>-0.45285350000000002</v>
      </c>
      <c r="E18755">
        <v>-6.7243729999999999</v>
      </c>
      <c r="F18755">
        <f t="shared" si="293"/>
        <v>9.0506299999999998E-2</v>
      </c>
      <c r="G18755">
        <v>-9.0506299999999998E-2</v>
      </c>
      <c r="H18755" t="s">
        <v>89402</v>
      </c>
      <c r="I18755" t="s">
        <v>89403</v>
      </c>
      <c r="J18755" t="s">
        <v>89404</v>
      </c>
      <c r="K18755" t="s">
        <v>89405</v>
      </c>
      <c r="L18755" t="s">
        <v>89406</v>
      </c>
    </row>
    <row r="18756" spans="1:12" hidden="1" x14ac:dyDescent="0.25">
      <c r="A18756" t="s">
        <v>89407</v>
      </c>
      <c r="B18756" s="1">
        <v>0.81</v>
      </c>
      <c r="C18756" s="1">
        <v>0.65600000000000003</v>
      </c>
      <c r="D18756">
        <v>-0.45266089999999998</v>
      </c>
      <c r="E18756">
        <v>-6.7244630000000001</v>
      </c>
      <c r="F18756">
        <f t="shared" si="293"/>
        <v>0.37072620000000001</v>
      </c>
      <c r="G18756">
        <v>-0.37072620000000001</v>
      </c>
      <c r="H18756" t="s">
        <v>89407</v>
      </c>
      <c r="I18756" t="s">
        <v>89408</v>
      </c>
      <c r="J18756" t="s">
        <v>89409</v>
      </c>
      <c r="K18756" t="s">
        <v>89410</v>
      </c>
      <c r="L18756" t="s">
        <v>89411</v>
      </c>
    </row>
    <row r="18757" spans="1:12" hidden="1" x14ac:dyDescent="0.25">
      <c r="A18757" t="s">
        <v>89412</v>
      </c>
      <c r="B18757" s="1">
        <v>0.81</v>
      </c>
      <c r="C18757" s="1">
        <v>0.65600000000000003</v>
      </c>
      <c r="D18757">
        <v>-0.4526348</v>
      </c>
      <c r="E18757">
        <v>-6.724475</v>
      </c>
      <c r="F18757">
        <f t="shared" si="293"/>
        <v>8.1386600000000003E-2</v>
      </c>
      <c r="G18757">
        <v>-8.1386600000000003E-2</v>
      </c>
      <c r="H18757" t="s">
        <v>89412</v>
      </c>
      <c r="I18757" t="s">
        <v>89413</v>
      </c>
      <c r="J18757" t="s">
        <v>89414</v>
      </c>
      <c r="K18757" t="s">
        <v>89415</v>
      </c>
      <c r="L18757" t="s">
        <v>89416</v>
      </c>
    </row>
    <row r="18758" spans="1:12" hidden="1" x14ac:dyDescent="0.25">
      <c r="A18758" t="s">
        <v>89417</v>
      </c>
      <c r="B18758" s="1">
        <v>0.81</v>
      </c>
      <c r="C18758" s="1">
        <v>0.65600000000000003</v>
      </c>
      <c r="D18758">
        <v>-0.45263310000000001</v>
      </c>
      <c r="E18758">
        <v>-6.7244760000000001</v>
      </c>
      <c r="F18758">
        <f t="shared" si="293"/>
        <v>0.1286341</v>
      </c>
      <c r="G18758">
        <v>-0.1286341</v>
      </c>
      <c r="H18758" t="s">
        <v>89417</v>
      </c>
      <c r="I18758" t="s">
        <v>89418</v>
      </c>
      <c r="J18758" t="s">
        <v>89419</v>
      </c>
      <c r="K18758" t="s">
        <v>89420</v>
      </c>
      <c r="L18758" t="s">
        <v>89421</v>
      </c>
    </row>
    <row r="18759" spans="1:12" hidden="1" x14ac:dyDescent="0.25">
      <c r="A18759" t="s">
        <v>89422</v>
      </c>
      <c r="B18759" s="1">
        <v>0.81</v>
      </c>
      <c r="C18759" s="1">
        <v>0.65600000000000003</v>
      </c>
      <c r="D18759">
        <v>-0.45243949999999999</v>
      </c>
      <c r="E18759">
        <v>-6.7245660000000003</v>
      </c>
      <c r="F18759">
        <f t="shared" si="293"/>
        <v>0.1340809</v>
      </c>
      <c r="G18759">
        <v>-0.1340809</v>
      </c>
      <c r="H18759" t="s">
        <v>89422</v>
      </c>
      <c r="I18759" t="s">
        <v>89423</v>
      </c>
      <c r="J18759" t="s">
        <v>89424</v>
      </c>
      <c r="K18759" t="s">
        <v>89425</v>
      </c>
      <c r="L18759" t="s">
        <v>89426</v>
      </c>
    </row>
    <row r="18760" spans="1:12" hidden="1" x14ac:dyDescent="0.25">
      <c r="A18760" t="s">
        <v>89427</v>
      </c>
      <c r="B18760" s="1">
        <v>0.81</v>
      </c>
      <c r="C18760" s="1">
        <v>0.65600000000000003</v>
      </c>
      <c r="D18760">
        <v>0.45230789999999998</v>
      </c>
      <c r="E18760">
        <v>-6.7246269999999999</v>
      </c>
      <c r="F18760">
        <f t="shared" si="293"/>
        <v>0.13899539999999999</v>
      </c>
      <c r="G18760">
        <v>0.13899539999999999</v>
      </c>
      <c r="H18760" t="s">
        <v>89427</v>
      </c>
      <c r="I18760" t="s">
        <v>89428</v>
      </c>
      <c r="J18760" t="s">
        <v>89429</v>
      </c>
      <c r="K18760" t="s">
        <v>89430</v>
      </c>
      <c r="L18760" t="s">
        <v>89431</v>
      </c>
    </row>
    <row r="18761" spans="1:12" hidden="1" x14ac:dyDescent="0.25">
      <c r="A18761" t="s">
        <v>89432</v>
      </c>
      <c r="B18761" s="1">
        <v>0.81</v>
      </c>
      <c r="C18761" s="1">
        <v>0.65600000000000003</v>
      </c>
      <c r="D18761">
        <v>-0.45220510000000003</v>
      </c>
      <c r="E18761">
        <v>-6.7246750000000004</v>
      </c>
      <c r="F18761">
        <f t="shared" si="293"/>
        <v>0.17961460000000001</v>
      </c>
      <c r="G18761">
        <v>-0.17961460000000001</v>
      </c>
      <c r="H18761" t="s">
        <v>89432</v>
      </c>
      <c r="I18761" t="s">
        <v>89433</v>
      </c>
      <c r="J18761" t="s">
        <v>89434</v>
      </c>
      <c r="K18761" t="s">
        <v>89435</v>
      </c>
      <c r="L18761" t="s">
        <v>89436</v>
      </c>
    </row>
    <row r="18762" spans="1:12" hidden="1" x14ac:dyDescent="0.25">
      <c r="A18762" t="s">
        <v>89437</v>
      </c>
      <c r="B18762" s="1">
        <v>0.81</v>
      </c>
      <c r="C18762" s="1">
        <v>0.65600000000000003</v>
      </c>
      <c r="D18762">
        <v>0.45210660000000003</v>
      </c>
      <c r="E18762">
        <v>-6.7247209999999997</v>
      </c>
      <c r="F18762">
        <f t="shared" si="293"/>
        <v>0.15760959999999999</v>
      </c>
      <c r="G18762">
        <v>0.15760959999999999</v>
      </c>
      <c r="H18762" t="s">
        <v>89437</v>
      </c>
      <c r="I18762" t="s">
        <v>89438</v>
      </c>
      <c r="J18762" t="s">
        <v>89439</v>
      </c>
      <c r="L18762" t="s">
        <v>89440</v>
      </c>
    </row>
    <row r="18763" spans="1:12" hidden="1" x14ac:dyDescent="0.25">
      <c r="A18763" t="s">
        <v>89441</v>
      </c>
      <c r="B18763" s="1">
        <v>0.81</v>
      </c>
      <c r="C18763" s="1">
        <v>0.65600000000000003</v>
      </c>
      <c r="D18763">
        <v>-0.45203939999999998</v>
      </c>
      <c r="E18763">
        <v>-6.7247519999999996</v>
      </c>
      <c r="F18763">
        <f t="shared" si="293"/>
        <v>7.1314000000000002E-2</v>
      </c>
      <c r="G18763">
        <v>-7.1314000000000002E-2</v>
      </c>
      <c r="H18763" t="s">
        <v>89441</v>
      </c>
      <c r="I18763" t="s">
        <v>89442</v>
      </c>
      <c r="J18763" t="s">
        <v>89443</v>
      </c>
      <c r="K18763" t="s">
        <v>89444</v>
      </c>
      <c r="L18763" t="s">
        <v>89445</v>
      </c>
    </row>
    <row r="18764" spans="1:12" hidden="1" x14ac:dyDescent="0.25">
      <c r="A18764" t="s">
        <v>89446</v>
      </c>
      <c r="B18764" s="1">
        <v>0.81</v>
      </c>
      <c r="C18764" s="1">
        <v>0.65600000000000003</v>
      </c>
      <c r="D18764">
        <v>0.45201989999999997</v>
      </c>
      <c r="E18764">
        <v>-6.724761</v>
      </c>
      <c r="F18764">
        <f t="shared" si="293"/>
        <v>0.1173187</v>
      </c>
      <c r="G18764">
        <v>0.1173187</v>
      </c>
      <c r="H18764" t="s">
        <v>89446</v>
      </c>
      <c r="I18764" t="s">
        <v>89447</v>
      </c>
      <c r="J18764" t="s">
        <v>89448</v>
      </c>
      <c r="K18764" t="s">
        <v>89449</v>
      </c>
      <c r="L18764" t="s">
        <v>89450</v>
      </c>
    </row>
    <row r="18765" spans="1:12" hidden="1" x14ac:dyDescent="0.25">
      <c r="A18765" t="s">
        <v>89451</v>
      </c>
      <c r="B18765" s="1">
        <v>0.81</v>
      </c>
      <c r="C18765" s="1">
        <v>0.65600000000000003</v>
      </c>
      <c r="D18765">
        <v>0.45196449999999999</v>
      </c>
      <c r="E18765">
        <v>-6.7247870000000001</v>
      </c>
      <c r="F18765">
        <f t="shared" si="293"/>
        <v>0.17076479999999999</v>
      </c>
      <c r="G18765">
        <v>0.17076479999999999</v>
      </c>
      <c r="H18765" t="s">
        <v>89451</v>
      </c>
      <c r="I18765" t="s">
        <v>89452</v>
      </c>
      <c r="J18765" t="s">
        <v>89453</v>
      </c>
      <c r="K18765" t="s">
        <v>89454</v>
      </c>
      <c r="L18765" t="s">
        <v>89455</v>
      </c>
    </row>
    <row r="18766" spans="1:12" hidden="1" x14ac:dyDescent="0.25">
      <c r="A18766" t="s">
        <v>89456</v>
      </c>
      <c r="B18766" s="1">
        <v>0.81</v>
      </c>
      <c r="C18766" s="1">
        <v>0.65600000000000003</v>
      </c>
      <c r="D18766">
        <v>0.45189600000000002</v>
      </c>
      <c r="E18766">
        <v>-6.7248190000000001</v>
      </c>
      <c r="F18766">
        <f t="shared" si="293"/>
        <v>0.1098242</v>
      </c>
      <c r="G18766">
        <v>0.1098242</v>
      </c>
      <c r="H18766" t="s">
        <v>89456</v>
      </c>
      <c r="I18766" t="s">
        <v>89457</v>
      </c>
      <c r="J18766" t="s">
        <v>89458</v>
      </c>
      <c r="K18766" t="s">
        <v>89459</v>
      </c>
      <c r="L18766" t="s">
        <v>89460</v>
      </c>
    </row>
    <row r="18767" spans="1:12" hidden="1" x14ac:dyDescent="0.25">
      <c r="A18767" t="s">
        <v>89461</v>
      </c>
      <c r="B18767" s="1">
        <v>0.81</v>
      </c>
      <c r="C18767" s="1">
        <v>0.65700000000000003</v>
      </c>
      <c r="D18767">
        <v>-0.4514823</v>
      </c>
      <c r="E18767">
        <v>-6.7250110000000003</v>
      </c>
      <c r="F18767">
        <f t="shared" si="293"/>
        <v>7.7962699999999996E-2</v>
      </c>
      <c r="G18767">
        <v>-7.7962699999999996E-2</v>
      </c>
      <c r="H18767" t="s">
        <v>89461</v>
      </c>
      <c r="I18767" t="s">
        <v>89462</v>
      </c>
      <c r="J18767" t="s">
        <v>89463</v>
      </c>
      <c r="K18767" t="s">
        <v>89464</v>
      </c>
      <c r="L18767" t="s">
        <v>89465</v>
      </c>
    </row>
    <row r="18768" spans="1:12" hidden="1" x14ac:dyDescent="0.25">
      <c r="A18768" t="s">
        <v>89466</v>
      </c>
      <c r="B18768" s="1">
        <v>0.81</v>
      </c>
      <c r="C18768" s="1">
        <v>0.65700000000000003</v>
      </c>
      <c r="D18768">
        <v>0.45143549999999999</v>
      </c>
      <c r="E18768">
        <v>-6.7250329999999998</v>
      </c>
      <c r="F18768">
        <f t="shared" si="293"/>
        <v>0.1174374</v>
      </c>
      <c r="G18768">
        <v>0.1174374</v>
      </c>
      <c r="H18768" t="s">
        <v>89466</v>
      </c>
      <c r="I18768" t="s">
        <v>89467</v>
      </c>
      <c r="J18768" t="s">
        <v>89468</v>
      </c>
      <c r="K18768" t="s">
        <v>89469</v>
      </c>
      <c r="L18768" t="s">
        <v>89470</v>
      </c>
    </row>
    <row r="18769" spans="1:12" hidden="1" x14ac:dyDescent="0.25">
      <c r="A18769" t="s">
        <v>89471</v>
      </c>
      <c r="B18769" s="1">
        <v>0.81</v>
      </c>
      <c r="C18769" s="1">
        <v>0.65700000000000003</v>
      </c>
      <c r="D18769">
        <v>-0.4513586</v>
      </c>
      <c r="E18769">
        <v>-6.7250690000000004</v>
      </c>
      <c r="F18769">
        <f t="shared" si="293"/>
        <v>7.53302E-2</v>
      </c>
      <c r="G18769">
        <v>-7.53302E-2</v>
      </c>
      <c r="H18769" t="s">
        <v>89471</v>
      </c>
      <c r="I18769" t="s">
        <v>89472</v>
      </c>
      <c r="J18769" t="s">
        <v>89473</v>
      </c>
      <c r="K18769" t="s">
        <v>89474</v>
      </c>
      <c r="L18769" t="s">
        <v>89475</v>
      </c>
    </row>
    <row r="18770" spans="1:12" hidden="1" x14ac:dyDescent="0.25">
      <c r="A18770" t="s">
        <v>89476</v>
      </c>
      <c r="B18770" s="1">
        <v>0.81100000000000005</v>
      </c>
      <c r="C18770" s="1">
        <v>0.65700000000000003</v>
      </c>
      <c r="D18770">
        <v>0.45085930000000002</v>
      </c>
      <c r="E18770">
        <v>-6.725301</v>
      </c>
      <c r="F18770">
        <f t="shared" si="293"/>
        <v>8.5516800000000004E-2</v>
      </c>
      <c r="G18770">
        <v>8.5516800000000004E-2</v>
      </c>
      <c r="H18770" t="s">
        <v>89476</v>
      </c>
      <c r="I18770" t="s">
        <v>89477</v>
      </c>
      <c r="J18770" t="s">
        <v>89478</v>
      </c>
      <c r="K18770" t="s">
        <v>89479</v>
      </c>
      <c r="L18770" t="s">
        <v>89480</v>
      </c>
    </row>
    <row r="18771" spans="1:12" hidden="1" x14ac:dyDescent="0.25">
      <c r="A18771" t="s">
        <v>89481</v>
      </c>
      <c r="B18771" s="1">
        <v>0.81100000000000005</v>
      </c>
      <c r="C18771" s="1">
        <v>0.65700000000000003</v>
      </c>
      <c r="D18771">
        <v>-0.45078109999999999</v>
      </c>
      <c r="E18771">
        <v>-6.7253369999999997</v>
      </c>
      <c r="F18771">
        <f t="shared" si="293"/>
        <v>0.13252920000000001</v>
      </c>
      <c r="G18771">
        <v>-0.13252920000000001</v>
      </c>
      <c r="H18771" t="s">
        <v>89481</v>
      </c>
      <c r="I18771" t="s">
        <v>89482</v>
      </c>
      <c r="J18771" t="s">
        <v>89483</v>
      </c>
      <c r="K18771" t="s">
        <v>89484</v>
      </c>
      <c r="L18771" t="s">
        <v>89485</v>
      </c>
    </row>
    <row r="18772" spans="1:12" hidden="1" x14ac:dyDescent="0.25">
      <c r="A18772" t="s">
        <v>89486</v>
      </c>
      <c r="B18772" s="1">
        <v>0.81100000000000005</v>
      </c>
      <c r="C18772" s="1">
        <v>0.65700000000000003</v>
      </c>
      <c r="D18772">
        <v>-0.45077339999999999</v>
      </c>
      <c r="E18772">
        <v>-6.7253410000000002</v>
      </c>
      <c r="F18772">
        <f t="shared" si="293"/>
        <v>0.1188797</v>
      </c>
      <c r="G18772">
        <v>-0.1188797</v>
      </c>
      <c r="H18772" t="s">
        <v>89486</v>
      </c>
      <c r="I18772" t="s">
        <v>89487</v>
      </c>
      <c r="J18772" t="s">
        <v>89488</v>
      </c>
      <c r="K18772" t="s">
        <v>89489</v>
      </c>
      <c r="L18772" t="s">
        <v>89490</v>
      </c>
    </row>
    <row r="18773" spans="1:12" hidden="1" x14ac:dyDescent="0.25">
      <c r="A18773" t="s">
        <v>89491</v>
      </c>
      <c r="B18773" s="1">
        <v>0.81100000000000005</v>
      </c>
      <c r="C18773" s="1">
        <v>0.65700000000000003</v>
      </c>
      <c r="D18773">
        <v>0.45077</v>
      </c>
      <c r="E18773">
        <v>-6.7253420000000004</v>
      </c>
      <c r="F18773">
        <f t="shared" si="293"/>
        <v>0.1106613</v>
      </c>
      <c r="G18773">
        <v>0.1106613</v>
      </c>
      <c r="H18773" t="s">
        <v>89491</v>
      </c>
      <c r="I18773" t="s">
        <v>89492</v>
      </c>
      <c r="J18773" t="s">
        <v>89493</v>
      </c>
      <c r="K18773" t="s">
        <v>89494</v>
      </c>
      <c r="L18773" t="s">
        <v>89495</v>
      </c>
    </row>
    <row r="18774" spans="1:12" hidden="1" x14ac:dyDescent="0.25">
      <c r="A18774" t="s">
        <v>89496</v>
      </c>
      <c r="B18774" s="1">
        <v>0.81100000000000005</v>
      </c>
      <c r="C18774" s="1">
        <v>0.65700000000000003</v>
      </c>
      <c r="D18774">
        <v>-0.45049420000000001</v>
      </c>
      <c r="E18774">
        <v>-6.7254699999999996</v>
      </c>
      <c r="F18774">
        <f t="shared" si="293"/>
        <v>0.1192486</v>
      </c>
      <c r="G18774">
        <v>-0.1192486</v>
      </c>
      <c r="H18774" t="s">
        <v>89496</v>
      </c>
      <c r="I18774" t="s">
        <v>89497</v>
      </c>
      <c r="J18774" t="s">
        <v>89498</v>
      </c>
      <c r="L18774" t="s">
        <v>89499</v>
      </c>
    </row>
    <row r="18775" spans="1:12" hidden="1" x14ac:dyDescent="0.25">
      <c r="A18775" t="s">
        <v>89500</v>
      </c>
      <c r="B18775" s="1">
        <v>0.81100000000000005</v>
      </c>
      <c r="C18775" s="1">
        <v>0.65800000000000003</v>
      </c>
      <c r="D18775">
        <v>0.45035130000000001</v>
      </c>
      <c r="E18775">
        <v>-6.725536</v>
      </c>
      <c r="F18775">
        <f t="shared" si="293"/>
        <v>0.1127577</v>
      </c>
      <c r="G18775">
        <v>0.1127577</v>
      </c>
      <c r="H18775" t="s">
        <v>89500</v>
      </c>
      <c r="I18775" t="s">
        <v>89501</v>
      </c>
      <c r="J18775" t="s">
        <v>89502</v>
      </c>
      <c r="L18775" t="s">
        <v>89503</v>
      </c>
    </row>
    <row r="18776" spans="1:12" hidden="1" x14ac:dyDescent="0.25">
      <c r="A18776" t="s">
        <v>89504</v>
      </c>
      <c r="B18776" s="1">
        <v>0.81100000000000005</v>
      </c>
      <c r="C18776" s="1">
        <v>0.65800000000000003</v>
      </c>
      <c r="D18776">
        <v>0.45017000000000001</v>
      </c>
      <c r="E18776">
        <v>-6.7256210000000003</v>
      </c>
      <c r="F18776">
        <f t="shared" si="293"/>
        <v>0.1265425</v>
      </c>
      <c r="G18776">
        <v>0.1265425</v>
      </c>
      <c r="H18776" t="s">
        <v>89504</v>
      </c>
      <c r="I18776" t="s">
        <v>89505</v>
      </c>
      <c r="J18776" t="s">
        <v>89506</v>
      </c>
      <c r="K18776" t="s">
        <v>89507</v>
      </c>
      <c r="L18776" t="s">
        <v>89508</v>
      </c>
    </row>
    <row r="18777" spans="1:12" hidden="1" x14ac:dyDescent="0.25">
      <c r="A18777" t="s">
        <v>89509</v>
      </c>
      <c r="B18777" s="1">
        <v>0.81100000000000005</v>
      </c>
      <c r="C18777" s="1">
        <v>0.65800000000000003</v>
      </c>
      <c r="D18777">
        <v>0.45014209999999999</v>
      </c>
      <c r="E18777">
        <v>-6.7256330000000002</v>
      </c>
      <c r="F18777">
        <f t="shared" si="293"/>
        <v>0.11148139999999999</v>
      </c>
      <c r="G18777">
        <v>0.11148139999999999</v>
      </c>
      <c r="H18777" t="s">
        <v>89509</v>
      </c>
      <c r="I18777" t="s">
        <v>89510</v>
      </c>
      <c r="J18777" t="s">
        <v>89511</v>
      </c>
      <c r="K18777" t="s">
        <v>89512</v>
      </c>
      <c r="L18777" t="s">
        <v>89513</v>
      </c>
    </row>
    <row r="18778" spans="1:12" hidden="1" x14ac:dyDescent="0.25">
      <c r="A18778" t="s">
        <v>89514</v>
      </c>
      <c r="B18778" s="1">
        <v>0.81100000000000005</v>
      </c>
      <c r="C18778" s="1">
        <v>0.65800000000000003</v>
      </c>
      <c r="D18778">
        <v>0.45011180000000001</v>
      </c>
      <c r="E18778">
        <v>-6.7256470000000004</v>
      </c>
      <c r="F18778">
        <f t="shared" si="293"/>
        <v>0.1153923</v>
      </c>
      <c r="G18778">
        <v>0.1153923</v>
      </c>
      <c r="H18778" t="s">
        <v>89514</v>
      </c>
      <c r="I18778" t="s">
        <v>89515</v>
      </c>
      <c r="J18778" t="s">
        <v>89516</v>
      </c>
      <c r="K18778" t="s">
        <v>89517</v>
      </c>
      <c r="L18778" t="s">
        <v>89518</v>
      </c>
    </row>
    <row r="18779" spans="1:12" hidden="1" x14ac:dyDescent="0.25">
      <c r="A18779" t="s">
        <v>89519</v>
      </c>
      <c r="B18779" s="1">
        <v>0.81100000000000005</v>
      </c>
      <c r="C18779" s="1">
        <v>0.65800000000000003</v>
      </c>
      <c r="D18779">
        <v>-0.45006049999999997</v>
      </c>
      <c r="E18779">
        <v>-6.7256710000000002</v>
      </c>
      <c r="F18779">
        <f t="shared" si="293"/>
        <v>0.33670600000000001</v>
      </c>
      <c r="G18779">
        <v>-0.33670600000000001</v>
      </c>
      <c r="H18779" t="s">
        <v>89519</v>
      </c>
      <c r="I18779" t="s">
        <v>89520</v>
      </c>
      <c r="J18779" t="s">
        <v>89521</v>
      </c>
      <c r="K18779" t="s">
        <v>89522</v>
      </c>
      <c r="L18779" t="s">
        <v>89523</v>
      </c>
    </row>
    <row r="18780" spans="1:12" hidden="1" x14ac:dyDescent="0.25">
      <c r="A18780" t="s">
        <v>89524</v>
      </c>
      <c r="B18780" s="1">
        <v>0.81100000000000005</v>
      </c>
      <c r="C18780" s="1">
        <v>0.65800000000000003</v>
      </c>
      <c r="D18780">
        <v>0.44993349999999999</v>
      </c>
      <c r="E18780">
        <v>-6.7257300000000004</v>
      </c>
      <c r="F18780">
        <f t="shared" si="293"/>
        <v>0.15296799999999999</v>
      </c>
      <c r="G18780">
        <v>0.15296799999999999</v>
      </c>
      <c r="H18780" t="s">
        <v>89524</v>
      </c>
      <c r="I18780" t="s">
        <v>89525</v>
      </c>
      <c r="J18780" t="s">
        <v>89526</v>
      </c>
      <c r="K18780" t="s">
        <v>89527</v>
      </c>
      <c r="L18780" t="s">
        <v>89528</v>
      </c>
    </row>
    <row r="18781" spans="1:12" hidden="1" x14ac:dyDescent="0.25">
      <c r="A18781" t="s">
        <v>89529</v>
      </c>
      <c r="B18781" s="1">
        <v>0.81100000000000005</v>
      </c>
      <c r="C18781" s="1">
        <v>0.65800000000000003</v>
      </c>
      <c r="D18781">
        <v>-0.44992280000000001</v>
      </c>
      <c r="E18781">
        <v>-6.7257350000000002</v>
      </c>
      <c r="F18781">
        <f t="shared" si="293"/>
        <v>0.18883929999999999</v>
      </c>
      <c r="G18781">
        <v>-0.18883929999999999</v>
      </c>
      <c r="H18781" t="s">
        <v>89529</v>
      </c>
      <c r="I18781" t="s">
        <v>89530</v>
      </c>
      <c r="J18781" t="s">
        <v>89531</v>
      </c>
      <c r="K18781" t="s">
        <v>89532</v>
      </c>
      <c r="L18781" t="s">
        <v>89533</v>
      </c>
    </row>
    <row r="18782" spans="1:12" hidden="1" x14ac:dyDescent="0.25">
      <c r="A18782" t="s">
        <v>89534</v>
      </c>
      <c r="B18782" s="1">
        <v>0.81100000000000005</v>
      </c>
      <c r="C18782" s="1">
        <v>0.65800000000000003</v>
      </c>
      <c r="D18782">
        <v>-0.4499012</v>
      </c>
      <c r="E18782">
        <v>-6.7257449999999999</v>
      </c>
      <c r="F18782">
        <f t="shared" si="293"/>
        <v>7.9478199999999999E-2</v>
      </c>
      <c r="G18782">
        <v>-7.9478199999999999E-2</v>
      </c>
      <c r="H18782" t="s">
        <v>89534</v>
      </c>
      <c r="I18782" t="s">
        <v>89535</v>
      </c>
      <c r="J18782" t="s">
        <v>89536</v>
      </c>
      <c r="K18782" t="s">
        <v>89537</v>
      </c>
      <c r="L18782" t="s">
        <v>89538</v>
      </c>
    </row>
    <row r="18783" spans="1:12" hidden="1" x14ac:dyDescent="0.25">
      <c r="A18783" t="s">
        <v>89539</v>
      </c>
      <c r="B18783" s="1">
        <v>0.81100000000000005</v>
      </c>
      <c r="C18783" s="1">
        <v>0.65800000000000003</v>
      </c>
      <c r="D18783">
        <v>-0.44988810000000001</v>
      </c>
      <c r="E18783">
        <v>-6.7257509999999998</v>
      </c>
      <c r="F18783">
        <f t="shared" si="293"/>
        <v>7.0685399999999995E-2</v>
      </c>
      <c r="G18783">
        <v>-7.0685399999999995E-2</v>
      </c>
      <c r="H18783" t="s">
        <v>89539</v>
      </c>
      <c r="I18783" t="s">
        <v>89540</v>
      </c>
      <c r="J18783" t="s">
        <v>89541</v>
      </c>
      <c r="K18783" t="s">
        <v>89542</v>
      </c>
      <c r="L18783" t="s">
        <v>89543</v>
      </c>
    </row>
    <row r="18784" spans="1:12" hidden="1" x14ac:dyDescent="0.25">
      <c r="A18784" t="s">
        <v>89544</v>
      </c>
      <c r="B18784" s="1">
        <v>0.81100000000000005</v>
      </c>
      <c r="C18784" s="1">
        <v>0.65800000000000003</v>
      </c>
      <c r="D18784">
        <v>0.44977879999999998</v>
      </c>
      <c r="E18784">
        <v>-6.7258019999999998</v>
      </c>
      <c r="F18784">
        <f t="shared" si="293"/>
        <v>0.1119184</v>
      </c>
      <c r="G18784">
        <v>0.1119184</v>
      </c>
      <c r="H18784" t="s">
        <v>89544</v>
      </c>
      <c r="I18784" t="s">
        <v>89545</v>
      </c>
      <c r="J18784" t="s">
        <v>89546</v>
      </c>
      <c r="K18784" t="s">
        <v>89547</v>
      </c>
      <c r="L18784" t="s">
        <v>89548</v>
      </c>
    </row>
    <row r="18785" spans="1:12" hidden="1" x14ac:dyDescent="0.25">
      <c r="A18785" t="s">
        <v>89549</v>
      </c>
      <c r="B18785" s="1">
        <v>0.81100000000000005</v>
      </c>
      <c r="C18785" s="1">
        <v>0.65800000000000003</v>
      </c>
      <c r="D18785">
        <v>0.44967040000000003</v>
      </c>
      <c r="E18785">
        <v>-6.7258519999999997</v>
      </c>
      <c r="F18785">
        <f t="shared" si="293"/>
        <v>0.1122968</v>
      </c>
      <c r="G18785">
        <v>0.1122968</v>
      </c>
      <c r="H18785" t="s">
        <v>89549</v>
      </c>
      <c r="I18785" t="s">
        <v>89550</v>
      </c>
      <c r="J18785" t="s">
        <v>89551</v>
      </c>
      <c r="L18785" t="s">
        <v>89552</v>
      </c>
    </row>
    <row r="18786" spans="1:12" hidden="1" x14ac:dyDescent="0.25">
      <c r="A18786" t="s">
        <v>89553</v>
      </c>
      <c r="B18786" s="1">
        <v>0.81100000000000005</v>
      </c>
      <c r="C18786" s="1">
        <v>0.65800000000000003</v>
      </c>
      <c r="D18786">
        <v>-0.44957809999999998</v>
      </c>
      <c r="E18786">
        <v>-6.7258950000000004</v>
      </c>
      <c r="F18786">
        <f t="shared" si="293"/>
        <v>0.1146607</v>
      </c>
      <c r="G18786">
        <v>-0.1146607</v>
      </c>
      <c r="H18786" t="s">
        <v>89553</v>
      </c>
      <c r="I18786" t="s">
        <v>89554</v>
      </c>
      <c r="J18786" t="s">
        <v>89555</v>
      </c>
      <c r="L18786" t="s">
        <v>89556</v>
      </c>
    </row>
    <row r="18787" spans="1:12" hidden="1" x14ac:dyDescent="0.25">
      <c r="A18787" t="s">
        <v>89557</v>
      </c>
      <c r="B18787" s="1">
        <v>0.81100000000000005</v>
      </c>
      <c r="C18787" s="1">
        <v>0.65800000000000003</v>
      </c>
      <c r="D18787">
        <v>-0.44942599999999999</v>
      </c>
      <c r="E18787">
        <v>-6.7259650000000004</v>
      </c>
      <c r="F18787">
        <f t="shared" si="293"/>
        <v>0.12114949999999999</v>
      </c>
      <c r="G18787">
        <v>-0.12114949999999999</v>
      </c>
      <c r="H18787" t="s">
        <v>89557</v>
      </c>
      <c r="I18787" t="s">
        <v>89558</v>
      </c>
      <c r="J18787" t="s">
        <v>89559</v>
      </c>
      <c r="L18787" t="s">
        <v>89560</v>
      </c>
    </row>
    <row r="18788" spans="1:12" hidden="1" x14ac:dyDescent="0.25">
      <c r="A18788" t="s">
        <v>89561</v>
      </c>
      <c r="B18788" s="1">
        <v>0.81100000000000005</v>
      </c>
      <c r="C18788" s="1">
        <v>0.65800000000000003</v>
      </c>
      <c r="D18788">
        <v>-0.44914749999999998</v>
      </c>
      <c r="E18788">
        <v>-6.7260939999999998</v>
      </c>
      <c r="F18788">
        <f t="shared" si="293"/>
        <v>0.15825400000000001</v>
      </c>
      <c r="G18788">
        <v>-0.15825400000000001</v>
      </c>
      <c r="H18788" t="s">
        <v>89561</v>
      </c>
      <c r="I18788" t="s">
        <v>89562</v>
      </c>
      <c r="J18788" t="s">
        <v>89563</v>
      </c>
      <c r="K18788" t="s">
        <v>89564</v>
      </c>
      <c r="L18788" t="s">
        <v>89565</v>
      </c>
    </row>
    <row r="18789" spans="1:12" hidden="1" x14ac:dyDescent="0.25">
      <c r="A18789" t="s">
        <v>89566</v>
      </c>
      <c r="B18789" s="1">
        <v>0.81100000000000005</v>
      </c>
      <c r="C18789" s="1">
        <v>0.65800000000000003</v>
      </c>
      <c r="D18789">
        <v>-0.44907239999999998</v>
      </c>
      <c r="E18789">
        <v>-6.7261290000000002</v>
      </c>
      <c r="F18789">
        <f t="shared" si="293"/>
        <v>7.0571800000000004E-2</v>
      </c>
      <c r="G18789">
        <v>-7.0571800000000004E-2</v>
      </c>
      <c r="H18789" t="s">
        <v>89566</v>
      </c>
      <c r="I18789" t="s">
        <v>89567</v>
      </c>
      <c r="J18789" t="s">
        <v>89568</v>
      </c>
      <c r="K18789" t="s">
        <v>89569</v>
      </c>
      <c r="L18789" t="s">
        <v>89570</v>
      </c>
    </row>
    <row r="18790" spans="1:12" hidden="1" x14ac:dyDescent="0.25">
      <c r="A18790" t="s">
        <v>89571</v>
      </c>
      <c r="B18790" s="1">
        <v>0.81100000000000005</v>
      </c>
      <c r="C18790" s="1">
        <v>0.65900000000000003</v>
      </c>
      <c r="D18790">
        <v>-0.44882290000000002</v>
      </c>
      <c r="E18790">
        <v>-6.7262440000000003</v>
      </c>
      <c r="F18790">
        <f t="shared" si="293"/>
        <v>0.22263350000000001</v>
      </c>
      <c r="G18790">
        <v>-0.22263350000000001</v>
      </c>
      <c r="H18790" t="s">
        <v>89571</v>
      </c>
      <c r="I18790" t="s">
        <v>89572</v>
      </c>
      <c r="J18790" t="s">
        <v>89573</v>
      </c>
      <c r="L18790" t="s">
        <v>89574</v>
      </c>
    </row>
    <row r="18791" spans="1:12" hidden="1" x14ac:dyDescent="0.25">
      <c r="A18791" t="s">
        <v>89575</v>
      </c>
      <c r="B18791" s="1">
        <v>0.81100000000000005</v>
      </c>
      <c r="C18791" s="1">
        <v>0.65900000000000003</v>
      </c>
      <c r="D18791">
        <v>0.44861879999999998</v>
      </c>
      <c r="E18791">
        <v>-6.7263380000000002</v>
      </c>
      <c r="F18791">
        <f t="shared" si="293"/>
        <v>0.1898368</v>
      </c>
      <c r="G18791">
        <v>0.1898368</v>
      </c>
      <c r="H18791" t="s">
        <v>89575</v>
      </c>
      <c r="I18791" t="s">
        <v>89576</v>
      </c>
      <c r="J18791" t="s">
        <v>89577</v>
      </c>
      <c r="K18791" t="s">
        <v>89578</v>
      </c>
      <c r="L18791" t="s">
        <v>89579</v>
      </c>
    </row>
    <row r="18792" spans="1:12" hidden="1" x14ac:dyDescent="0.25">
      <c r="A18792" t="s">
        <v>89580</v>
      </c>
      <c r="B18792" s="1">
        <v>0.81100000000000005</v>
      </c>
      <c r="C18792" s="1">
        <v>0.65900000000000003</v>
      </c>
      <c r="D18792">
        <v>0.44853110000000002</v>
      </c>
      <c r="E18792">
        <v>-6.7263789999999997</v>
      </c>
      <c r="F18792">
        <f t="shared" si="293"/>
        <v>0.13234219999999999</v>
      </c>
      <c r="G18792">
        <v>0.13234219999999999</v>
      </c>
      <c r="H18792" t="s">
        <v>89580</v>
      </c>
      <c r="I18792" t="s">
        <v>89581</v>
      </c>
      <c r="J18792" t="s">
        <v>89582</v>
      </c>
      <c r="L18792" t="s">
        <v>89583</v>
      </c>
    </row>
    <row r="18793" spans="1:12" hidden="1" x14ac:dyDescent="0.25">
      <c r="A18793" t="s">
        <v>89584</v>
      </c>
      <c r="B18793" s="1">
        <v>0.81100000000000005</v>
      </c>
      <c r="C18793" s="1">
        <v>0.65900000000000003</v>
      </c>
      <c r="D18793">
        <v>0.44846269999999999</v>
      </c>
      <c r="E18793">
        <v>-6.7264099999999996</v>
      </c>
      <c r="F18793">
        <f t="shared" si="293"/>
        <v>0.11045679999999999</v>
      </c>
      <c r="G18793">
        <v>0.11045679999999999</v>
      </c>
      <c r="H18793" t="s">
        <v>89584</v>
      </c>
      <c r="I18793" t="s">
        <v>89585</v>
      </c>
      <c r="J18793" t="s">
        <v>89586</v>
      </c>
      <c r="K18793" t="s">
        <v>89587</v>
      </c>
      <c r="L18793" t="s">
        <v>89588</v>
      </c>
    </row>
    <row r="18794" spans="1:12" hidden="1" x14ac:dyDescent="0.25">
      <c r="A18794" t="s">
        <v>89589</v>
      </c>
      <c r="B18794" s="1">
        <v>0.81100000000000005</v>
      </c>
      <c r="C18794" s="1">
        <v>0.65900000000000003</v>
      </c>
      <c r="D18794">
        <v>0.44845839999999998</v>
      </c>
      <c r="E18794">
        <v>-6.7264119999999998</v>
      </c>
      <c r="F18794">
        <f t="shared" si="293"/>
        <v>0.11502</v>
      </c>
      <c r="G18794">
        <v>0.11502</v>
      </c>
      <c r="H18794" t="s">
        <v>89589</v>
      </c>
      <c r="I18794" t="s">
        <v>89590</v>
      </c>
      <c r="J18794" t="s">
        <v>89591</v>
      </c>
      <c r="K18794" t="s">
        <v>89592</v>
      </c>
      <c r="L18794" t="s">
        <v>89593</v>
      </c>
    </row>
    <row r="18795" spans="1:12" hidden="1" x14ac:dyDescent="0.25">
      <c r="A18795" t="s">
        <v>89594</v>
      </c>
      <c r="B18795" s="1">
        <v>0.81100000000000005</v>
      </c>
      <c r="C18795" s="1">
        <v>0.65900000000000003</v>
      </c>
      <c r="D18795">
        <v>0.44839400000000001</v>
      </c>
      <c r="E18795">
        <v>-6.7264419999999996</v>
      </c>
      <c r="F18795">
        <f t="shared" si="293"/>
        <v>0.1419996</v>
      </c>
      <c r="G18795">
        <v>0.1419996</v>
      </c>
      <c r="H18795" t="s">
        <v>89594</v>
      </c>
      <c r="I18795" t="s">
        <v>89595</v>
      </c>
      <c r="J18795" t="s">
        <v>89596</v>
      </c>
      <c r="K18795" t="s">
        <v>89597</v>
      </c>
      <c r="L18795" t="s">
        <v>89598</v>
      </c>
    </row>
    <row r="18796" spans="1:12" hidden="1" x14ac:dyDescent="0.25">
      <c r="A18796" t="s">
        <v>89599</v>
      </c>
      <c r="B18796" s="1">
        <v>0.81200000000000006</v>
      </c>
      <c r="C18796" s="1">
        <v>0.65900000000000003</v>
      </c>
      <c r="D18796">
        <v>-0.44806249999999997</v>
      </c>
      <c r="E18796">
        <v>-6.7265949999999997</v>
      </c>
      <c r="F18796">
        <f t="shared" si="293"/>
        <v>0.18794089999999999</v>
      </c>
      <c r="G18796">
        <v>-0.18794089999999999</v>
      </c>
      <c r="H18796" t="s">
        <v>89599</v>
      </c>
      <c r="I18796" t="s">
        <v>89600</v>
      </c>
      <c r="J18796" t="s">
        <v>89601</v>
      </c>
      <c r="K18796" t="s">
        <v>89602</v>
      </c>
      <c r="L18796" t="s">
        <v>89603</v>
      </c>
    </row>
    <row r="18797" spans="1:12" hidden="1" x14ac:dyDescent="0.25">
      <c r="A18797" t="s">
        <v>89604</v>
      </c>
      <c r="B18797" s="1">
        <v>0.81200000000000006</v>
      </c>
      <c r="C18797" s="1">
        <v>0.65900000000000003</v>
      </c>
      <c r="D18797">
        <v>0.44801540000000001</v>
      </c>
      <c r="E18797">
        <v>-6.7266170000000001</v>
      </c>
      <c r="F18797">
        <f t="shared" si="293"/>
        <v>0.10750029999999999</v>
      </c>
      <c r="G18797">
        <v>0.10750029999999999</v>
      </c>
      <c r="H18797" t="s">
        <v>89604</v>
      </c>
      <c r="I18797" t="s">
        <v>89605</v>
      </c>
      <c r="J18797" t="s">
        <v>89606</v>
      </c>
      <c r="K18797" t="s">
        <v>89607</v>
      </c>
      <c r="L18797" t="s">
        <v>89608</v>
      </c>
    </row>
    <row r="18798" spans="1:12" hidden="1" x14ac:dyDescent="0.25">
      <c r="A18798" t="s">
        <v>89609</v>
      </c>
      <c r="B18798" s="1">
        <v>0.81200000000000006</v>
      </c>
      <c r="C18798" s="1">
        <v>0.65900000000000003</v>
      </c>
      <c r="D18798">
        <v>-0.44789800000000002</v>
      </c>
      <c r="E18798">
        <v>-6.7266709999999996</v>
      </c>
      <c r="F18798">
        <f t="shared" si="293"/>
        <v>8.3904500000000007E-2</v>
      </c>
      <c r="G18798">
        <v>-8.3904500000000007E-2</v>
      </c>
      <c r="H18798" t="s">
        <v>89609</v>
      </c>
      <c r="I18798" t="s">
        <v>89610</v>
      </c>
      <c r="J18798" t="s">
        <v>89611</v>
      </c>
      <c r="K18798" t="s">
        <v>89612</v>
      </c>
      <c r="L18798" t="s">
        <v>89613</v>
      </c>
    </row>
    <row r="18799" spans="1:12" hidden="1" x14ac:dyDescent="0.25">
      <c r="A18799" t="s">
        <v>89614</v>
      </c>
      <c r="B18799" s="1">
        <v>0.81200000000000006</v>
      </c>
      <c r="C18799" s="1">
        <v>0.65900000000000003</v>
      </c>
      <c r="D18799">
        <v>0.4478839</v>
      </c>
      <c r="E18799">
        <v>-6.7266769999999996</v>
      </c>
      <c r="F18799">
        <f t="shared" si="293"/>
        <v>0.2109028</v>
      </c>
      <c r="G18799">
        <v>0.2109028</v>
      </c>
      <c r="H18799" t="s">
        <v>89614</v>
      </c>
      <c r="I18799" t="s">
        <v>89615</v>
      </c>
      <c r="J18799" t="s">
        <v>89616</v>
      </c>
      <c r="K18799" t="s">
        <v>89617</v>
      </c>
      <c r="L18799" t="s">
        <v>89618</v>
      </c>
    </row>
    <row r="18800" spans="1:12" hidden="1" x14ac:dyDescent="0.25">
      <c r="A18800" t="s">
        <v>89619</v>
      </c>
      <c r="B18800" s="1">
        <v>0.81200000000000006</v>
      </c>
      <c r="C18800" s="1">
        <v>0.65900000000000003</v>
      </c>
      <c r="D18800">
        <v>-0.44780940000000002</v>
      </c>
      <c r="E18800">
        <v>-6.726712</v>
      </c>
      <c r="F18800">
        <f t="shared" si="293"/>
        <v>9.5537399999999995E-2</v>
      </c>
      <c r="G18800">
        <v>-9.5537399999999995E-2</v>
      </c>
      <c r="H18800" t="s">
        <v>89619</v>
      </c>
      <c r="I18800" t="s">
        <v>89620</v>
      </c>
      <c r="J18800" t="s">
        <v>89621</v>
      </c>
      <c r="K18800" t="s">
        <v>89622</v>
      </c>
      <c r="L18800" t="s">
        <v>89623</v>
      </c>
    </row>
    <row r="18801" spans="1:12" hidden="1" x14ac:dyDescent="0.25">
      <c r="A18801" t="s">
        <v>89624</v>
      </c>
      <c r="B18801" s="1">
        <v>0.81200000000000006</v>
      </c>
      <c r="C18801" s="1">
        <v>0.65900000000000003</v>
      </c>
      <c r="D18801">
        <v>-0.44771250000000001</v>
      </c>
      <c r="E18801">
        <v>-6.726756</v>
      </c>
      <c r="F18801">
        <f t="shared" si="293"/>
        <v>0.10826</v>
      </c>
      <c r="G18801">
        <v>-0.10826</v>
      </c>
      <c r="H18801" t="s">
        <v>89624</v>
      </c>
      <c r="I18801" t="s">
        <v>89625</v>
      </c>
      <c r="J18801" t="s">
        <v>89626</v>
      </c>
      <c r="K18801" t="s">
        <v>89627</v>
      </c>
      <c r="L18801" t="s">
        <v>89628</v>
      </c>
    </row>
    <row r="18802" spans="1:12" hidden="1" x14ac:dyDescent="0.25">
      <c r="A18802" t="s">
        <v>89629</v>
      </c>
      <c r="B18802" s="1">
        <v>0.81200000000000006</v>
      </c>
      <c r="C18802" s="1">
        <v>0.65900000000000003</v>
      </c>
      <c r="D18802">
        <v>-0.4476405</v>
      </c>
      <c r="E18802">
        <v>-6.7267900000000003</v>
      </c>
      <c r="F18802">
        <f t="shared" si="293"/>
        <v>0.13547290000000001</v>
      </c>
      <c r="G18802">
        <v>-0.13547290000000001</v>
      </c>
      <c r="H18802" t="s">
        <v>89629</v>
      </c>
      <c r="I18802" t="s">
        <v>89630</v>
      </c>
      <c r="J18802" t="s">
        <v>89631</v>
      </c>
      <c r="L18802" t="s">
        <v>89632</v>
      </c>
    </row>
    <row r="18803" spans="1:12" hidden="1" x14ac:dyDescent="0.25">
      <c r="A18803" t="s">
        <v>89633</v>
      </c>
      <c r="B18803" s="1">
        <v>0.81200000000000006</v>
      </c>
      <c r="C18803" s="1">
        <v>0.66</v>
      </c>
      <c r="D18803">
        <v>-0.44757760000000002</v>
      </c>
      <c r="E18803">
        <v>-6.7268189999999999</v>
      </c>
      <c r="F18803">
        <f t="shared" si="293"/>
        <v>0.1654265</v>
      </c>
      <c r="G18803">
        <v>-0.1654265</v>
      </c>
      <c r="H18803" t="s">
        <v>89633</v>
      </c>
      <c r="J18803" t="s">
        <v>89634</v>
      </c>
      <c r="L18803" t="s">
        <v>89635</v>
      </c>
    </row>
    <row r="18804" spans="1:12" hidden="1" x14ac:dyDescent="0.25">
      <c r="A18804" t="s">
        <v>89636</v>
      </c>
      <c r="B18804" s="1">
        <v>0.81200000000000006</v>
      </c>
      <c r="C18804" s="1">
        <v>0.66</v>
      </c>
      <c r="D18804">
        <v>0.44754119999999997</v>
      </c>
      <c r="E18804">
        <v>-6.7268350000000003</v>
      </c>
      <c r="F18804">
        <f t="shared" si="293"/>
        <v>9.3359399999999995E-2</v>
      </c>
      <c r="G18804">
        <v>9.3359399999999995E-2</v>
      </c>
      <c r="H18804" t="s">
        <v>89636</v>
      </c>
      <c r="I18804" t="s">
        <v>89637</v>
      </c>
      <c r="J18804" t="s">
        <v>89638</v>
      </c>
      <c r="K18804" t="s">
        <v>89639</v>
      </c>
      <c r="L18804" t="s">
        <v>89640</v>
      </c>
    </row>
    <row r="18805" spans="1:12" hidden="1" x14ac:dyDescent="0.25">
      <c r="A18805" t="s">
        <v>89641</v>
      </c>
      <c r="B18805" s="1">
        <v>0.81200000000000006</v>
      </c>
      <c r="C18805" s="1">
        <v>0.66</v>
      </c>
      <c r="D18805">
        <v>0.44744869999999998</v>
      </c>
      <c r="E18805">
        <v>-6.7268780000000001</v>
      </c>
      <c r="F18805">
        <f t="shared" si="293"/>
        <v>0.11130429999999999</v>
      </c>
      <c r="G18805">
        <v>0.11130429999999999</v>
      </c>
      <c r="H18805" t="s">
        <v>89641</v>
      </c>
      <c r="I18805" t="s">
        <v>89642</v>
      </c>
      <c r="J18805" t="s">
        <v>89643</v>
      </c>
      <c r="K18805" t="s">
        <v>89644</v>
      </c>
      <c r="L18805" t="s">
        <v>89645</v>
      </c>
    </row>
    <row r="18806" spans="1:12" hidden="1" x14ac:dyDescent="0.25">
      <c r="A18806" t="s">
        <v>89646</v>
      </c>
      <c r="B18806" s="1">
        <v>0.81200000000000006</v>
      </c>
      <c r="C18806" s="1">
        <v>0.66</v>
      </c>
      <c r="D18806">
        <v>-0.44733499999999998</v>
      </c>
      <c r="E18806">
        <v>-6.7269300000000003</v>
      </c>
      <c r="F18806">
        <f t="shared" si="293"/>
        <v>0.1206817</v>
      </c>
      <c r="G18806">
        <v>-0.1206817</v>
      </c>
      <c r="H18806" t="s">
        <v>89646</v>
      </c>
      <c r="I18806" t="s">
        <v>89647</v>
      </c>
      <c r="J18806" t="s">
        <v>89648</v>
      </c>
      <c r="L18806" t="s">
        <v>89649</v>
      </c>
    </row>
    <row r="18807" spans="1:12" hidden="1" x14ac:dyDescent="0.25">
      <c r="A18807" t="s">
        <v>89650</v>
      </c>
      <c r="B18807" s="1">
        <v>0.81200000000000006</v>
      </c>
      <c r="C18807" s="1">
        <v>0.66</v>
      </c>
      <c r="D18807">
        <v>-0.4471927</v>
      </c>
      <c r="E18807">
        <v>-6.7269959999999998</v>
      </c>
      <c r="F18807">
        <f t="shared" si="293"/>
        <v>7.9103199999999999E-2</v>
      </c>
      <c r="G18807">
        <v>-7.9103199999999999E-2</v>
      </c>
      <c r="H18807" t="s">
        <v>89650</v>
      </c>
      <c r="I18807" t="s">
        <v>89651</v>
      </c>
      <c r="J18807" t="s">
        <v>89652</v>
      </c>
      <c r="K18807" t="s">
        <v>89653</v>
      </c>
      <c r="L18807" t="s">
        <v>89654</v>
      </c>
    </row>
    <row r="18808" spans="1:12" hidden="1" x14ac:dyDescent="0.25">
      <c r="A18808" t="s">
        <v>89655</v>
      </c>
      <c r="B18808" s="1">
        <v>0.81200000000000006</v>
      </c>
      <c r="C18808" s="1">
        <v>0.66</v>
      </c>
      <c r="D18808">
        <v>-0.44702890000000001</v>
      </c>
      <c r="E18808">
        <v>-6.7270709999999996</v>
      </c>
      <c r="F18808">
        <f t="shared" si="293"/>
        <v>9.3230999999999994E-2</v>
      </c>
      <c r="G18808">
        <v>-9.3230999999999994E-2</v>
      </c>
      <c r="H18808" t="s">
        <v>89655</v>
      </c>
      <c r="I18808" t="s">
        <v>89656</v>
      </c>
      <c r="J18808" t="s">
        <v>89657</v>
      </c>
      <c r="K18808" t="s">
        <v>89658</v>
      </c>
      <c r="L18808" t="s">
        <v>89659</v>
      </c>
    </row>
    <row r="18809" spans="1:12" hidden="1" x14ac:dyDescent="0.25">
      <c r="A18809" t="s">
        <v>89660</v>
      </c>
      <c r="B18809" s="1">
        <v>0.81200000000000006</v>
      </c>
      <c r="C18809" s="1">
        <v>0.66</v>
      </c>
      <c r="D18809">
        <v>0.44689279999999998</v>
      </c>
      <c r="E18809">
        <v>-6.7271340000000004</v>
      </c>
      <c r="F18809">
        <f t="shared" si="293"/>
        <v>7.8388700000000006E-2</v>
      </c>
      <c r="G18809">
        <v>7.8388700000000006E-2</v>
      </c>
      <c r="H18809" t="s">
        <v>89660</v>
      </c>
      <c r="I18809" t="s">
        <v>89661</v>
      </c>
      <c r="J18809" t="s">
        <v>89662</v>
      </c>
      <c r="K18809" t="s">
        <v>89663</v>
      </c>
      <c r="L18809" t="s">
        <v>89664</v>
      </c>
    </row>
    <row r="18810" spans="1:12" hidden="1" x14ac:dyDescent="0.25">
      <c r="A18810" t="s">
        <v>89665</v>
      </c>
      <c r="B18810" s="1">
        <v>0.81200000000000006</v>
      </c>
      <c r="C18810" s="1">
        <v>0.66</v>
      </c>
      <c r="D18810">
        <v>-0.44681989999999999</v>
      </c>
      <c r="E18810">
        <v>-6.7271669999999997</v>
      </c>
      <c r="F18810">
        <f t="shared" si="293"/>
        <v>0.1150916</v>
      </c>
      <c r="G18810">
        <v>-0.1150916</v>
      </c>
      <c r="H18810" t="s">
        <v>89665</v>
      </c>
      <c r="I18810" t="s">
        <v>89666</v>
      </c>
      <c r="J18810" t="s">
        <v>89667</v>
      </c>
      <c r="K18810" t="s">
        <v>89668</v>
      </c>
      <c r="L18810" t="s">
        <v>89669</v>
      </c>
    </row>
    <row r="18811" spans="1:12" hidden="1" x14ac:dyDescent="0.25">
      <c r="A18811" t="s">
        <v>89670</v>
      </c>
      <c r="B18811" s="1">
        <v>0.81200000000000006</v>
      </c>
      <c r="C18811" s="1">
        <v>0.66</v>
      </c>
      <c r="D18811">
        <v>0.44642480000000001</v>
      </c>
      <c r="E18811">
        <v>-6.7273490000000002</v>
      </c>
      <c r="F18811">
        <f t="shared" si="293"/>
        <v>9.5092200000000002E-2</v>
      </c>
      <c r="G18811">
        <v>9.5092200000000002E-2</v>
      </c>
      <c r="H18811" t="s">
        <v>89670</v>
      </c>
      <c r="I18811" t="s">
        <v>89671</v>
      </c>
      <c r="J18811" t="s">
        <v>89672</v>
      </c>
      <c r="K18811" t="s">
        <v>89673</v>
      </c>
      <c r="L18811" t="s">
        <v>89674</v>
      </c>
    </row>
    <row r="18812" spans="1:12" hidden="1" x14ac:dyDescent="0.25">
      <c r="A18812" t="s">
        <v>89675</v>
      </c>
      <c r="B18812" s="1">
        <v>0.81200000000000006</v>
      </c>
      <c r="C18812" s="1">
        <v>0.66</v>
      </c>
      <c r="D18812">
        <v>-0.4464147</v>
      </c>
      <c r="E18812">
        <v>-6.7273540000000001</v>
      </c>
      <c r="F18812">
        <f t="shared" si="293"/>
        <v>0.1079972</v>
      </c>
      <c r="G18812">
        <v>-0.1079972</v>
      </c>
      <c r="H18812" t="s">
        <v>89675</v>
      </c>
      <c r="I18812" t="s">
        <v>89676</v>
      </c>
      <c r="J18812" t="s">
        <v>89677</v>
      </c>
      <c r="K18812" t="s">
        <v>89678</v>
      </c>
      <c r="L18812" t="s">
        <v>89679</v>
      </c>
    </row>
    <row r="18813" spans="1:12" hidden="1" x14ac:dyDescent="0.25">
      <c r="A18813" t="s">
        <v>89680</v>
      </c>
      <c r="B18813" s="1">
        <v>0.81200000000000006</v>
      </c>
      <c r="C18813" s="1">
        <v>0.66</v>
      </c>
      <c r="D18813">
        <v>0.446409</v>
      </c>
      <c r="E18813">
        <v>-6.7273560000000003</v>
      </c>
      <c r="F18813">
        <f t="shared" si="293"/>
        <v>0.1139951</v>
      </c>
      <c r="G18813">
        <v>0.1139951</v>
      </c>
      <c r="H18813" t="s">
        <v>89680</v>
      </c>
      <c r="I18813" t="s">
        <v>89681</v>
      </c>
      <c r="J18813" t="s">
        <v>89682</v>
      </c>
      <c r="L18813" t="s">
        <v>89683</v>
      </c>
    </row>
    <row r="18814" spans="1:12" hidden="1" x14ac:dyDescent="0.25">
      <c r="A18814" t="s">
        <v>89684</v>
      </c>
      <c r="B18814" s="1">
        <v>0.81200000000000006</v>
      </c>
      <c r="C18814" s="1">
        <v>0.66</v>
      </c>
      <c r="D18814">
        <v>0.44629570000000002</v>
      </c>
      <c r="E18814">
        <v>-6.7274079999999996</v>
      </c>
      <c r="F18814">
        <f t="shared" si="293"/>
        <v>0.1090976</v>
      </c>
      <c r="G18814">
        <v>0.1090976</v>
      </c>
      <c r="H18814" t="s">
        <v>89684</v>
      </c>
      <c r="I18814" t="s">
        <v>89685</v>
      </c>
      <c r="J18814" t="s">
        <v>89686</v>
      </c>
      <c r="K18814" t="s">
        <v>89687</v>
      </c>
      <c r="L18814" t="s">
        <v>89688</v>
      </c>
    </row>
    <row r="18815" spans="1:12" hidden="1" x14ac:dyDescent="0.25">
      <c r="A18815" t="s">
        <v>89689</v>
      </c>
      <c r="B18815" s="1">
        <v>0.81200000000000006</v>
      </c>
      <c r="C18815" s="1">
        <v>0.66</v>
      </c>
      <c r="D18815">
        <v>0.4462778</v>
      </c>
      <c r="E18815">
        <v>-6.727417</v>
      </c>
      <c r="F18815">
        <f t="shared" si="293"/>
        <v>0.1953163</v>
      </c>
      <c r="G18815">
        <v>0.1953163</v>
      </c>
      <c r="H18815" t="s">
        <v>89689</v>
      </c>
      <c r="I18815" t="s">
        <v>89690</v>
      </c>
      <c r="J18815" t="s">
        <v>89691</v>
      </c>
      <c r="L18815" t="s">
        <v>89692</v>
      </c>
    </row>
    <row r="18816" spans="1:12" hidden="1" x14ac:dyDescent="0.25">
      <c r="A18816" t="s">
        <v>89693</v>
      </c>
      <c r="B18816" s="1">
        <v>0.81200000000000006</v>
      </c>
      <c r="C18816" s="1">
        <v>0.66</v>
      </c>
      <c r="D18816">
        <v>0.44626070000000001</v>
      </c>
      <c r="E18816">
        <v>-6.7274250000000002</v>
      </c>
      <c r="F18816">
        <f t="shared" si="293"/>
        <v>0.1209722</v>
      </c>
      <c r="G18816">
        <v>0.1209722</v>
      </c>
      <c r="H18816" t="s">
        <v>89693</v>
      </c>
      <c r="I18816" t="s">
        <v>89694</v>
      </c>
      <c r="J18816" t="s">
        <v>89695</v>
      </c>
      <c r="K18816" t="s">
        <v>89696</v>
      </c>
      <c r="L18816" t="s">
        <v>89697</v>
      </c>
    </row>
    <row r="18817" spans="1:12" hidden="1" x14ac:dyDescent="0.25">
      <c r="A18817" t="s">
        <v>89698</v>
      </c>
      <c r="B18817" s="1">
        <v>0.81200000000000006</v>
      </c>
      <c r="C18817" s="1">
        <v>0.66100000000000003</v>
      </c>
      <c r="D18817">
        <v>0.4461736</v>
      </c>
      <c r="E18817">
        <v>-6.7274649999999996</v>
      </c>
      <c r="F18817">
        <f t="shared" si="293"/>
        <v>0.1350565</v>
      </c>
      <c r="G18817">
        <v>0.1350565</v>
      </c>
      <c r="H18817" t="s">
        <v>89698</v>
      </c>
      <c r="I18817" t="s">
        <v>89699</v>
      </c>
      <c r="J18817" t="s">
        <v>89700</v>
      </c>
      <c r="K18817" t="s">
        <v>89701</v>
      </c>
      <c r="L18817" t="s">
        <v>89702</v>
      </c>
    </row>
    <row r="18818" spans="1:12" hidden="1" x14ac:dyDescent="0.25">
      <c r="A18818" t="s">
        <v>89703</v>
      </c>
      <c r="B18818" s="1">
        <v>0.81200000000000006</v>
      </c>
      <c r="C18818" s="1">
        <v>0.66100000000000003</v>
      </c>
      <c r="D18818">
        <v>0.44584479999999999</v>
      </c>
      <c r="E18818">
        <v>-6.7276160000000003</v>
      </c>
      <c r="F18818">
        <f t="shared" ref="F18818:F18881" si="294">ABS(G18818)</f>
        <v>0.10500279999999999</v>
      </c>
      <c r="G18818">
        <v>0.10500279999999999</v>
      </c>
      <c r="H18818" t="s">
        <v>89703</v>
      </c>
      <c r="I18818" t="s">
        <v>89704</v>
      </c>
      <c r="J18818" t="s">
        <v>89705</v>
      </c>
      <c r="K18818" t="s">
        <v>89706</v>
      </c>
      <c r="L18818" t="s">
        <v>89707</v>
      </c>
    </row>
    <row r="18819" spans="1:12" hidden="1" x14ac:dyDescent="0.25">
      <c r="A18819" t="s">
        <v>89708</v>
      </c>
      <c r="B18819" s="1">
        <v>0.81200000000000006</v>
      </c>
      <c r="C18819" s="1">
        <v>0.66100000000000003</v>
      </c>
      <c r="D18819">
        <v>0.44573489999999999</v>
      </c>
      <c r="E18819">
        <v>-6.7276660000000001</v>
      </c>
      <c r="F18819">
        <f t="shared" si="294"/>
        <v>6.8260199999999993E-2</v>
      </c>
      <c r="G18819">
        <v>6.8260199999999993E-2</v>
      </c>
      <c r="H18819" t="s">
        <v>89708</v>
      </c>
      <c r="I18819" t="s">
        <v>89709</v>
      </c>
      <c r="J18819" t="s">
        <v>89710</v>
      </c>
      <c r="K18819" t="s">
        <v>89711</v>
      </c>
      <c r="L18819" t="s">
        <v>89712</v>
      </c>
    </row>
    <row r="18820" spans="1:12" hidden="1" x14ac:dyDescent="0.25">
      <c r="A18820" t="s">
        <v>89713</v>
      </c>
      <c r="B18820" s="1">
        <v>0.81200000000000006</v>
      </c>
      <c r="C18820" s="1">
        <v>0.66100000000000003</v>
      </c>
      <c r="D18820">
        <v>-0.44553540000000003</v>
      </c>
      <c r="E18820">
        <v>-6.7277579999999997</v>
      </c>
      <c r="F18820">
        <f t="shared" si="294"/>
        <v>9.1830800000000004E-2</v>
      </c>
      <c r="G18820">
        <v>-9.1830800000000004E-2</v>
      </c>
      <c r="H18820" t="s">
        <v>89713</v>
      </c>
      <c r="I18820" t="s">
        <v>89714</v>
      </c>
      <c r="J18820" t="s">
        <v>89715</v>
      </c>
      <c r="K18820" t="s">
        <v>89716</v>
      </c>
      <c r="L18820" t="s">
        <v>89717</v>
      </c>
    </row>
    <row r="18821" spans="1:12" hidden="1" x14ac:dyDescent="0.25">
      <c r="A18821" t="s">
        <v>89718</v>
      </c>
      <c r="B18821" s="1">
        <v>0.81200000000000006</v>
      </c>
      <c r="C18821" s="1">
        <v>0.66100000000000003</v>
      </c>
      <c r="D18821">
        <v>0.44553369999999998</v>
      </c>
      <c r="E18821">
        <v>-6.7277579999999997</v>
      </c>
      <c r="F18821">
        <f t="shared" si="294"/>
        <v>0.1132293</v>
      </c>
      <c r="G18821">
        <v>0.1132293</v>
      </c>
      <c r="H18821" t="s">
        <v>89718</v>
      </c>
      <c r="I18821" t="s">
        <v>89719</v>
      </c>
      <c r="J18821" t="s">
        <v>89720</v>
      </c>
      <c r="L18821" t="s">
        <v>89721</v>
      </c>
    </row>
    <row r="18822" spans="1:12" hidden="1" x14ac:dyDescent="0.25">
      <c r="A18822" t="s">
        <v>89722</v>
      </c>
      <c r="B18822" s="1">
        <v>0.81200000000000006</v>
      </c>
      <c r="C18822" s="1">
        <v>0.66100000000000003</v>
      </c>
      <c r="D18822">
        <v>0.44541380000000003</v>
      </c>
      <c r="E18822">
        <v>-6.7278130000000003</v>
      </c>
      <c r="F18822">
        <f t="shared" si="294"/>
        <v>0.122363</v>
      </c>
      <c r="G18822">
        <v>0.122363</v>
      </c>
      <c r="H18822" t="s">
        <v>89722</v>
      </c>
      <c r="I18822" t="s">
        <v>89723</v>
      </c>
      <c r="J18822" t="s">
        <v>89724</v>
      </c>
      <c r="K18822" t="s">
        <v>89725</v>
      </c>
      <c r="L18822" t="s">
        <v>89726</v>
      </c>
    </row>
    <row r="18823" spans="1:12" hidden="1" x14ac:dyDescent="0.25">
      <c r="A18823" t="s">
        <v>89727</v>
      </c>
      <c r="B18823" s="1">
        <v>0.81200000000000006</v>
      </c>
      <c r="C18823" s="1">
        <v>0.66100000000000003</v>
      </c>
      <c r="D18823">
        <v>-0.4454033</v>
      </c>
      <c r="E18823">
        <v>-6.7278180000000001</v>
      </c>
      <c r="F18823">
        <f t="shared" si="294"/>
        <v>0.20944679999999999</v>
      </c>
      <c r="G18823">
        <v>-0.20944679999999999</v>
      </c>
      <c r="H18823" t="s">
        <v>89727</v>
      </c>
      <c r="I18823" t="s">
        <v>89728</v>
      </c>
      <c r="J18823" t="s">
        <v>89729</v>
      </c>
      <c r="K18823" t="s">
        <v>89730</v>
      </c>
      <c r="L18823" t="s">
        <v>89731</v>
      </c>
    </row>
    <row r="18824" spans="1:12" hidden="1" x14ac:dyDescent="0.25">
      <c r="A18824" t="s">
        <v>89732</v>
      </c>
      <c r="B18824" s="1">
        <v>0.81200000000000006</v>
      </c>
      <c r="C18824" s="1">
        <v>0.66100000000000003</v>
      </c>
      <c r="D18824">
        <v>0.44539459999999997</v>
      </c>
      <c r="E18824">
        <v>-6.7278219999999997</v>
      </c>
      <c r="F18824">
        <f t="shared" si="294"/>
        <v>0.15171419999999999</v>
      </c>
      <c r="G18824">
        <v>0.15171419999999999</v>
      </c>
      <c r="H18824" t="s">
        <v>89732</v>
      </c>
      <c r="I18824" t="s">
        <v>89733</v>
      </c>
      <c r="J18824" t="s">
        <v>89734</v>
      </c>
      <c r="K18824" t="s">
        <v>89735</v>
      </c>
      <c r="L18824" t="s">
        <v>89736</v>
      </c>
    </row>
    <row r="18825" spans="1:12" hidden="1" x14ac:dyDescent="0.25">
      <c r="A18825" t="s">
        <v>89737</v>
      </c>
      <c r="B18825" s="1">
        <v>0.81200000000000006</v>
      </c>
      <c r="C18825" s="1">
        <v>0.66100000000000003</v>
      </c>
      <c r="D18825">
        <v>0.44535039999999998</v>
      </c>
      <c r="E18825">
        <v>-6.7278419999999999</v>
      </c>
      <c r="F18825">
        <f t="shared" si="294"/>
        <v>0.15754860000000001</v>
      </c>
      <c r="G18825">
        <v>0.15754860000000001</v>
      </c>
      <c r="H18825" t="s">
        <v>89737</v>
      </c>
      <c r="I18825" t="s">
        <v>89738</v>
      </c>
      <c r="J18825" t="s">
        <v>89739</v>
      </c>
      <c r="K18825" t="s">
        <v>89740</v>
      </c>
      <c r="L18825" t="s">
        <v>89741</v>
      </c>
    </row>
    <row r="18826" spans="1:12" hidden="1" x14ac:dyDescent="0.25">
      <c r="A18826" t="s">
        <v>89742</v>
      </c>
      <c r="B18826" s="1">
        <v>0.81200000000000006</v>
      </c>
      <c r="C18826" s="1">
        <v>0.66100000000000003</v>
      </c>
      <c r="D18826">
        <v>0.44533260000000002</v>
      </c>
      <c r="E18826">
        <v>-6.7278510000000002</v>
      </c>
      <c r="F18826">
        <f t="shared" si="294"/>
        <v>0.1073228</v>
      </c>
      <c r="G18826">
        <v>0.1073228</v>
      </c>
      <c r="H18826" t="s">
        <v>89742</v>
      </c>
      <c r="I18826" t="s">
        <v>89743</v>
      </c>
      <c r="J18826" t="s">
        <v>89744</v>
      </c>
      <c r="L18826" t="s">
        <v>89745</v>
      </c>
    </row>
    <row r="18827" spans="1:12" hidden="1" x14ac:dyDescent="0.25">
      <c r="A18827" t="s">
        <v>89746</v>
      </c>
      <c r="B18827" s="1">
        <v>0.81200000000000006</v>
      </c>
      <c r="C18827" s="1">
        <v>0.66100000000000003</v>
      </c>
      <c r="D18827">
        <v>0.44531359999999998</v>
      </c>
      <c r="E18827">
        <v>-6.7278589999999996</v>
      </c>
      <c r="F18827">
        <f t="shared" si="294"/>
        <v>0.14820050000000001</v>
      </c>
      <c r="G18827">
        <v>0.14820050000000001</v>
      </c>
      <c r="H18827" t="s">
        <v>89746</v>
      </c>
      <c r="I18827" t="s">
        <v>89747</v>
      </c>
      <c r="J18827" t="s">
        <v>89748</v>
      </c>
      <c r="K18827" t="s">
        <v>89749</v>
      </c>
      <c r="L18827" t="s">
        <v>89750</v>
      </c>
    </row>
    <row r="18828" spans="1:12" hidden="1" x14ac:dyDescent="0.25">
      <c r="A18828" t="s">
        <v>89751</v>
      </c>
      <c r="B18828" s="1">
        <v>0.81200000000000006</v>
      </c>
      <c r="C18828" s="1">
        <v>0.66100000000000003</v>
      </c>
      <c r="D18828">
        <v>-0.44531120000000002</v>
      </c>
      <c r="E18828">
        <v>-6.7278599999999997</v>
      </c>
      <c r="F18828">
        <f t="shared" si="294"/>
        <v>0.26030449999999999</v>
      </c>
      <c r="G18828">
        <v>-0.26030449999999999</v>
      </c>
      <c r="H18828" t="s">
        <v>89751</v>
      </c>
      <c r="I18828" t="s">
        <v>89752</v>
      </c>
      <c r="J18828" t="s">
        <v>89753</v>
      </c>
      <c r="K18828" t="s">
        <v>89754</v>
      </c>
      <c r="L18828" t="s">
        <v>89755</v>
      </c>
    </row>
    <row r="18829" spans="1:12" hidden="1" x14ac:dyDescent="0.25">
      <c r="A18829" t="s">
        <v>89756</v>
      </c>
      <c r="B18829" s="1">
        <v>0.81299999999999994</v>
      </c>
      <c r="C18829" s="1">
        <v>0.66100000000000003</v>
      </c>
      <c r="D18829">
        <v>0.44506370000000001</v>
      </c>
      <c r="E18829">
        <v>-6.7279739999999997</v>
      </c>
      <c r="F18829">
        <f t="shared" si="294"/>
        <v>6.8946300000000002E-2</v>
      </c>
      <c r="G18829">
        <v>6.8946300000000002E-2</v>
      </c>
      <c r="H18829" t="s">
        <v>89756</v>
      </c>
      <c r="I18829" t="s">
        <v>89757</v>
      </c>
      <c r="J18829" t="s">
        <v>89758</v>
      </c>
      <c r="L18829" t="s">
        <v>89759</v>
      </c>
    </row>
    <row r="18830" spans="1:12" hidden="1" x14ac:dyDescent="0.25">
      <c r="A18830" t="s">
        <v>89760</v>
      </c>
      <c r="B18830" s="1">
        <v>0.81299999999999994</v>
      </c>
      <c r="C18830" s="1">
        <v>0.66100000000000003</v>
      </c>
      <c r="D18830">
        <v>0.44500810000000002</v>
      </c>
      <c r="E18830">
        <v>-6.7279989999999996</v>
      </c>
      <c r="F18830">
        <f t="shared" si="294"/>
        <v>0.1097084</v>
      </c>
      <c r="G18830">
        <v>0.1097084</v>
      </c>
      <c r="H18830" t="s">
        <v>89760</v>
      </c>
      <c r="I18830" t="s">
        <v>89761</v>
      </c>
      <c r="J18830" t="s">
        <v>89762</v>
      </c>
      <c r="K18830" t="s">
        <v>89763</v>
      </c>
      <c r="L18830" t="s">
        <v>89764</v>
      </c>
    </row>
    <row r="18831" spans="1:12" hidden="1" x14ac:dyDescent="0.25">
      <c r="A18831" t="s">
        <v>89765</v>
      </c>
      <c r="B18831" s="1">
        <v>0.81299999999999994</v>
      </c>
      <c r="C18831" s="1">
        <v>0.66100000000000003</v>
      </c>
      <c r="D18831">
        <v>0.44494270000000002</v>
      </c>
      <c r="E18831">
        <v>-6.7280290000000003</v>
      </c>
      <c r="F18831">
        <f t="shared" si="294"/>
        <v>7.66926E-2</v>
      </c>
      <c r="G18831">
        <v>7.66926E-2</v>
      </c>
      <c r="H18831" t="s">
        <v>89765</v>
      </c>
      <c r="I18831" t="s">
        <v>89766</v>
      </c>
      <c r="J18831" t="s">
        <v>89767</v>
      </c>
      <c r="K18831" t="s">
        <v>89768</v>
      </c>
      <c r="L18831" t="s">
        <v>89769</v>
      </c>
    </row>
    <row r="18832" spans="1:12" hidden="1" x14ac:dyDescent="0.25">
      <c r="A18832" t="s">
        <v>89770</v>
      </c>
      <c r="B18832" s="1">
        <v>0.81299999999999994</v>
      </c>
      <c r="C18832" s="1">
        <v>0.66100000000000003</v>
      </c>
      <c r="D18832">
        <v>-0.44491730000000002</v>
      </c>
      <c r="E18832">
        <v>-6.7280410000000002</v>
      </c>
      <c r="F18832">
        <f t="shared" si="294"/>
        <v>0.13720270000000001</v>
      </c>
      <c r="G18832">
        <v>-0.13720270000000001</v>
      </c>
      <c r="H18832" t="s">
        <v>89770</v>
      </c>
      <c r="I18832" t="s">
        <v>89771</v>
      </c>
      <c r="J18832" t="s">
        <v>89772</v>
      </c>
      <c r="K18832" t="s">
        <v>89773</v>
      </c>
      <c r="L18832" t="s">
        <v>89774</v>
      </c>
    </row>
    <row r="18833" spans="1:12" hidden="1" x14ac:dyDescent="0.25">
      <c r="A18833" t="s">
        <v>89775</v>
      </c>
      <c r="B18833" s="1">
        <v>0.81299999999999994</v>
      </c>
      <c r="C18833" s="1">
        <v>0.66100000000000003</v>
      </c>
      <c r="D18833">
        <v>0.44484400000000002</v>
      </c>
      <c r="E18833">
        <v>-6.7280749999999996</v>
      </c>
      <c r="F18833">
        <f t="shared" si="294"/>
        <v>9.6851800000000002E-2</v>
      </c>
      <c r="G18833">
        <v>9.6851800000000002E-2</v>
      </c>
      <c r="H18833" t="s">
        <v>89775</v>
      </c>
      <c r="I18833" t="s">
        <v>89776</v>
      </c>
      <c r="J18833" t="s">
        <v>89777</v>
      </c>
      <c r="K18833" t="s">
        <v>89778</v>
      </c>
      <c r="L18833" t="s">
        <v>89779</v>
      </c>
    </row>
    <row r="18834" spans="1:12" hidden="1" x14ac:dyDescent="0.25">
      <c r="A18834" t="s">
        <v>89780</v>
      </c>
      <c r="B18834" s="1">
        <v>0.81299999999999994</v>
      </c>
      <c r="C18834" s="1">
        <v>0.66100000000000003</v>
      </c>
      <c r="D18834">
        <v>0.44483030000000001</v>
      </c>
      <c r="E18834">
        <v>-6.7280810000000004</v>
      </c>
      <c r="F18834">
        <f t="shared" si="294"/>
        <v>0.1147719</v>
      </c>
      <c r="G18834">
        <v>0.1147719</v>
      </c>
      <c r="H18834" t="s">
        <v>89780</v>
      </c>
      <c r="I18834" t="s">
        <v>89781</v>
      </c>
      <c r="J18834" t="s">
        <v>89782</v>
      </c>
      <c r="L18834" t="s">
        <v>89783</v>
      </c>
    </row>
    <row r="18835" spans="1:12" hidden="1" x14ac:dyDescent="0.25">
      <c r="A18835" t="s">
        <v>89784</v>
      </c>
      <c r="B18835" s="1">
        <v>0.81299999999999994</v>
      </c>
      <c r="C18835" s="1">
        <v>0.66100000000000003</v>
      </c>
      <c r="D18835">
        <v>-0.44482290000000002</v>
      </c>
      <c r="E18835">
        <v>-6.728084</v>
      </c>
      <c r="F18835">
        <f t="shared" si="294"/>
        <v>8.4316299999999997E-2</v>
      </c>
      <c r="G18835">
        <v>-8.4316299999999997E-2</v>
      </c>
      <c r="H18835" t="s">
        <v>89784</v>
      </c>
      <c r="I18835" t="s">
        <v>89785</v>
      </c>
      <c r="J18835" t="s">
        <v>89786</v>
      </c>
      <c r="K18835" t="s">
        <v>89787</v>
      </c>
      <c r="L18835" t="s">
        <v>89788</v>
      </c>
    </row>
    <row r="18836" spans="1:12" hidden="1" x14ac:dyDescent="0.25">
      <c r="A18836" t="s">
        <v>89789</v>
      </c>
      <c r="B18836" s="1">
        <v>0.81299999999999994</v>
      </c>
      <c r="C18836" s="1">
        <v>0.66200000000000003</v>
      </c>
      <c r="D18836">
        <v>0.4447178</v>
      </c>
      <c r="E18836">
        <v>-6.7281319999999996</v>
      </c>
      <c r="F18836">
        <f t="shared" si="294"/>
        <v>9.9654499999999993E-2</v>
      </c>
      <c r="G18836">
        <v>9.9654499999999993E-2</v>
      </c>
      <c r="H18836" t="s">
        <v>89789</v>
      </c>
      <c r="I18836" t="s">
        <v>89790</v>
      </c>
      <c r="J18836" t="s">
        <v>89791</v>
      </c>
      <c r="K18836" t="s">
        <v>89792</v>
      </c>
      <c r="L18836" t="s">
        <v>89793</v>
      </c>
    </row>
    <row r="18837" spans="1:12" hidden="1" x14ac:dyDescent="0.25">
      <c r="A18837" t="s">
        <v>89794</v>
      </c>
      <c r="B18837" s="1">
        <v>0.81299999999999994</v>
      </c>
      <c r="C18837" s="1">
        <v>0.66200000000000003</v>
      </c>
      <c r="D18837">
        <v>0.44460850000000002</v>
      </c>
      <c r="E18837">
        <v>-6.7281820000000003</v>
      </c>
      <c r="F18837">
        <f t="shared" si="294"/>
        <v>8.7019700000000005E-2</v>
      </c>
      <c r="G18837">
        <v>8.7019700000000005E-2</v>
      </c>
      <c r="H18837" t="s">
        <v>89794</v>
      </c>
      <c r="I18837" t="s">
        <v>89795</v>
      </c>
      <c r="J18837" t="s">
        <v>89796</v>
      </c>
      <c r="K18837" t="s">
        <v>89797</v>
      </c>
      <c r="L18837" t="s">
        <v>89798</v>
      </c>
    </row>
    <row r="18838" spans="1:12" hidden="1" x14ac:dyDescent="0.25">
      <c r="A18838" t="s">
        <v>89799</v>
      </c>
      <c r="B18838" s="1">
        <v>0.81299999999999994</v>
      </c>
      <c r="C18838" s="1">
        <v>0.66200000000000003</v>
      </c>
      <c r="D18838">
        <v>-0.44458540000000002</v>
      </c>
      <c r="E18838">
        <v>-6.7281930000000001</v>
      </c>
      <c r="F18838">
        <f t="shared" si="294"/>
        <v>9.7201599999999999E-2</v>
      </c>
      <c r="G18838">
        <v>-9.7201599999999999E-2</v>
      </c>
      <c r="H18838" t="s">
        <v>89799</v>
      </c>
      <c r="I18838" t="s">
        <v>89800</v>
      </c>
      <c r="J18838" t="s">
        <v>89801</v>
      </c>
      <c r="K18838" t="s">
        <v>89802</v>
      </c>
      <c r="L18838" t="s">
        <v>89803</v>
      </c>
    </row>
    <row r="18839" spans="1:12" hidden="1" x14ac:dyDescent="0.25">
      <c r="A18839" t="s">
        <v>89804</v>
      </c>
      <c r="B18839" s="1">
        <v>0.81299999999999994</v>
      </c>
      <c r="C18839" s="1">
        <v>0.66200000000000003</v>
      </c>
      <c r="D18839">
        <v>0.44452770000000003</v>
      </c>
      <c r="E18839">
        <v>-6.7282190000000002</v>
      </c>
      <c r="F18839">
        <f t="shared" si="294"/>
        <v>0.14935590000000001</v>
      </c>
      <c r="G18839">
        <v>0.14935590000000001</v>
      </c>
      <c r="H18839" t="s">
        <v>89804</v>
      </c>
      <c r="I18839" t="s">
        <v>89805</v>
      </c>
      <c r="J18839" t="s">
        <v>89806</v>
      </c>
      <c r="K18839" t="s">
        <v>89807</v>
      </c>
      <c r="L18839" t="s">
        <v>89808</v>
      </c>
    </row>
    <row r="18840" spans="1:12" hidden="1" x14ac:dyDescent="0.25">
      <c r="A18840" t="s">
        <v>89809</v>
      </c>
      <c r="B18840" s="1">
        <v>0.81299999999999994</v>
      </c>
      <c r="C18840" s="1">
        <v>0.66200000000000003</v>
      </c>
      <c r="D18840">
        <v>0.44448910000000003</v>
      </c>
      <c r="E18840">
        <v>-6.728237</v>
      </c>
      <c r="F18840">
        <f t="shared" si="294"/>
        <v>0.1177549</v>
      </c>
      <c r="G18840">
        <v>0.1177549</v>
      </c>
      <c r="H18840" t="s">
        <v>89809</v>
      </c>
      <c r="I18840" t="s">
        <v>89810</v>
      </c>
      <c r="J18840" t="s">
        <v>89811</v>
      </c>
      <c r="L18840" t="s">
        <v>89812</v>
      </c>
    </row>
    <row r="18841" spans="1:12" hidden="1" x14ac:dyDescent="0.25">
      <c r="A18841" t="s">
        <v>89813</v>
      </c>
      <c r="B18841" s="1">
        <v>0.81299999999999994</v>
      </c>
      <c r="C18841" s="1">
        <v>0.66200000000000003</v>
      </c>
      <c r="D18841">
        <v>0.44444410000000001</v>
      </c>
      <c r="E18841">
        <v>-6.7282580000000003</v>
      </c>
      <c r="F18841">
        <f t="shared" si="294"/>
        <v>0.13918249999999999</v>
      </c>
      <c r="G18841">
        <v>0.13918249999999999</v>
      </c>
      <c r="H18841" t="s">
        <v>89813</v>
      </c>
      <c r="I18841" t="s">
        <v>89814</v>
      </c>
      <c r="J18841" t="s">
        <v>89815</v>
      </c>
      <c r="L18841" t="s">
        <v>89816</v>
      </c>
    </row>
    <row r="18842" spans="1:12" hidden="1" x14ac:dyDescent="0.25">
      <c r="A18842" t="s">
        <v>89817</v>
      </c>
      <c r="B18842" s="1">
        <v>0.81299999999999994</v>
      </c>
      <c r="C18842" s="1">
        <v>0.66200000000000003</v>
      </c>
      <c r="D18842">
        <v>0.4444227</v>
      </c>
      <c r="E18842">
        <v>-6.7282669999999998</v>
      </c>
      <c r="F18842">
        <f t="shared" si="294"/>
        <v>8.4919800000000004E-2</v>
      </c>
      <c r="G18842">
        <v>8.4919800000000004E-2</v>
      </c>
      <c r="H18842" t="s">
        <v>89817</v>
      </c>
      <c r="I18842" t="s">
        <v>89818</v>
      </c>
      <c r="J18842" t="s">
        <v>89819</v>
      </c>
      <c r="K18842" t="s">
        <v>89820</v>
      </c>
      <c r="L18842" t="s">
        <v>89821</v>
      </c>
    </row>
    <row r="18843" spans="1:12" hidden="1" x14ac:dyDescent="0.25">
      <c r="A18843" t="s">
        <v>89822</v>
      </c>
      <c r="B18843" s="1">
        <v>0.81299999999999994</v>
      </c>
      <c r="C18843" s="1">
        <v>0.66200000000000003</v>
      </c>
      <c r="D18843">
        <v>0.44430609999999998</v>
      </c>
      <c r="E18843">
        <v>-6.7283210000000002</v>
      </c>
      <c r="F18843">
        <f t="shared" si="294"/>
        <v>7.9526299999999994E-2</v>
      </c>
      <c r="G18843">
        <v>7.9526299999999994E-2</v>
      </c>
      <c r="H18843" t="s">
        <v>89822</v>
      </c>
      <c r="I18843" t="s">
        <v>89823</v>
      </c>
      <c r="J18843" t="s">
        <v>89824</v>
      </c>
      <c r="L18843" t="s">
        <v>89825</v>
      </c>
    </row>
    <row r="18844" spans="1:12" hidden="1" x14ac:dyDescent="0.25">
      <c r="A18844" t="s">
        <v>89826</v>
      </c>
      <c r="B18844" s="1">
        <v>0.81299999999999994</v>
      </c>
      <c r="C18844" s="1">
        <v>0.66200000000000003</v>
      </c>
      <c r="D18844">
        <v>-0.44423420000000002</v>
      </c>
      <c r="E18844">
        <v>-6.7283540000000004</v>
      </c>
      <c r="F18844">
        <f t="shared" si="294"/>
        <v>0.36442069999999999</v>
      </c>
      <c r="G18844">
        <v>-0.36442069999999999</v>
      </c>
      <c r="H18844" t="s">
        <v>89826</v>
      </c>
      <c r="I18844" t="s">
        <v>89827</v>
      </c>
      <c r="J18844" t="s">
        <v>89828</v>
      </c>
      <c r="K18844" t="s">
        <v>89829</v>
      </c>
      <c r="L18844" t="s">
        <v>89830</v>
      </c>
    </row>
    <row r="18845" spans="1:12" hidden="1" x14ac:dyDescent="0.25">
      <c r="A18845" t="s">
        <v>89831</v>
      </c>
      <c r="B18845" s="1">
        <v>0.81299999999999994</v>
      </c>
      <c r="C18845" s="1">
        <v>0.66200000000000003</v>
      </c>
      <c r="D18845">
        <v>0.44412000000000001</v>
      </c>
      <c r="E18845">
        <v>-6.7284059999999997</v>
      </c>
      <c r="F18845">
        <f t="shared" si="294"/>
        <v>0.1202628</v>
      </c>
      <c r="G18845">
        <v>0.1202628</v>
      </c>
      <c r="H18845" t="s">
        <v>89831</v>
      </c>
      <c r="I18845" t="s">
        <v>89832</v>
      </c>
      <c r="J18845" t="s">
        <v>89833</v>
      </c>
      <c r="K18845" t="s">
        <v>89834</v>
      </c>
      <c r="L18845" t="s">
        <v>89835</v>
      </c>
    </row>
    <row r="18846" spans="1:12" hidden="1" x14ac:dyDescent="0.25">
      <c r="A18846" t="s">
        <v>89836</v>
      </c>
      <c r="B18846" s="1">
        <v>0.81299999999999994</v>
      </c>
      <c r="C18846" s="1">
        <v>0.66200000000000003</v>
      </c>
      <c r="D18846">
        <v>0.44407679999999999</v>
      </c>
      <c r="E18846">
        <v>-6.7284259999999998</v>
      </c>
      <c r="F18846">
        <f t="shared" si="294"/>
        <v>8.0745999999999998E-2</v>
      </c>
      <c r="G18846">
        <v>8.0745999999999998E-2</v>
      </c>
      <c r="H18846" t="s">
        <v>89836</v>
      </c>
      <c r="I18846" t="s">
        <v>89837</v>
      </c>
      <c r="J18846" t="s">
        <v>89838</v>
      </c>
      <c r="K18846" t="s">
        <v>89839</v>
      </c>
      <c r="L18846" t="s">
        <v>89840</v>
      </c>
    </row>
    <row r="18847" spans="1:12" hidden="1" x14ac:dyDescent="0.25">
      <c r="A18847" t="s">
        <v>89841</v>
      </c>
      <c r="B18847" s="1">
        <v>0.81299999999999994</v>
      </c>
      <c r="C18847" s="1">
        <v>0.66200000000000003</v>
      </c>
      <c r="D18847">
        <v>-0.4440441</v>
      </c>
      <c r="E18847">
        <v>-6.7284410000000001</v>
      </c>
      <c r="F18847">
        <f t="shared" si="294"/>
        <v>0.13055420000000001</v>
      </c>
      <c r="G18847">
        <v>-0.13055420000000001</v>
      </c>
      <c r="H18847" t="s">
        <v>89841</v>
      </c>
      <c r="I18847" t="s">
        <v>89842</v>
      </c>
      <c r="J18847" t="s">
        <v>89843</v>
      </c>
      <c r="K18847" t="s">
        <v>89844</v>
      </c>
      <c r="L18847" t="s">
        <v>89845</v>
      </c>
    </row>
    <row r="18848" spans="1:12" hidden="1" x14ac:dyDescent="0.25">
      <c r="A18848" t="s">
        <v>89846</v>
      </c>
      <c r="B18848" s="1">
        <v>0.81299999999999994</v>
      </c>
      <c r="C18848" s="1">
        <v>0.66200000000000003</v>
      </c>
      <c r="D18848">
        <v>0.44400539999999999</v>
      </c>
      <c r="E18848">
        <v>-6.7284579999999998</v>
      </c>
      <c r="F18848">
        <f t="shared" si="294"/>
        <v>0.11214880000000001</v>
      </c>
      <c r="G18848">
        <v>0.11214880000000001</v>
      </c>
      <c r="H18848" t="s">
        <v>89846</v>
      </c>
      <c r="I18848" t="s">
        <v>89847</v>
      </c>
      <c r="J18848" t="s">
        <v>89848</v>
      </c>
      <c r="L18848" t="s">
        <v>89849</v>
      </c>
    </row>
    <row r="18849" spans="1:12" hidden="1" x14ac:dyDescent="0.25">
      <c r="A18849" t="s">
        <v>89850</v>
      </c>
      <c r="B18849" s="1">
        <v>0.81299999999999994</v>
      </c>
      <c r="C18849" s="1">
        <v>0.66200000000000003</v>
      </c>
      <c r="D18849">
        <v>0.44392920000000002</v>
      </c>
      <c r="E18849">
        <v>-6.7284930000000003</v>
      </c>
      <c r="F18849">
        <f t="shared" si="294"/>
        <v>0.1329931</v>
      </c>
      <c r="G18849">
        <v>0.1329931</v>
      </c>
      <c r="H18849" t="s">
        <v>89850</v>
      </c>
      <c r="I18849" t="s">
        <v>89851</v>
      </c>
      <c r="J18849" t="s">
        <v>89852</v>
      </c>
      <c r="L18849" t="s">
        <v>89853</v>
      </c>
    </row>
    <row r="18850" spans="1:12" hidden="1" x14ac:dyDescent="0.25">
      <c r="A18850" t="s">
        <v>89854</v>
      </c>
      <c r="B18850" s="1">
        <v>0.81299999999999994</v>
      </c>
      <c r="C18850" s="1">
        <v>0.66200000000000003</v>
      </c>
      <c r="D18850">
        <v>-0.44386150000000002</v>
      </c>
      <c r="E18850">
        <v>-6.7285240000000002</v>
      </c>
      <c r="F18850">
        <f t="shared" si="294"/>
        <v>0.12126389999999999</v>
      </c>
      <c r="G18850">
        <v>-0.12126389999999999</v>
      </c>
      <c r="H18850" t="s">
        <v>89854</v>
      </c>
      <c r="I18850" t="s">
        <v>89855</v>
      </c>
      <c r="J18850" t="s">
        <v>89856</v>
      </c>
      <c r="K18850" t="s">
        <v>89857</v>
      </c>
      <c r="L18850" t="s">
        <v>89858</v>
      </c>
    </row>
    <row r="18851" spans="1:12" hidden="1" x14ac:dyDescent="0.25">
      <c r="A18851" t="s">
        <v>89859</v>
      </c>
      <c r="B18851" s="1">
        <v>0.81299999999999994</v>
      </c>
      <c r="C18851" s="1">
        <v>0.66200000000000003</v>
      </c>
      <c r="D18851">
        <v>-0.44368570000000002</v>
      </c>
      <c r="E18851">
        <v>-6.7286039999999998</v>
      </c>
      <c r="F18851">
        <f t="shared" si="294"/>
        <v>0.12959010000000001</v>
      </c>
      <c r="G18851">
        <v>-0.12959010000000001</v>
      </c>
      <c r="H18851" t="s">
        <v>89859</v>
      </c>
      <c r="I18851" t="s">
        <v>89860</v>
      </c>
      <c r="J18851" t="s">
        <v>89861</v>
      </c>
      <c r="K18851" t="s">
        <v>89862</v>
      </c>
      <c r="L18851" t="s">
        <v>89863</v>
      </c>
    </row>
    <row r="18852" spans="1:12" hidden="1" x14ac:dyDescent="0.25">
      <c r="A18852" t="s">
        <v>89864</v>
      </c>
      <c r="B18852" s="1">
        <v>0.81299999999999994</v>
      </c>
      <c r="C18852" s="1">
        <v>0.66200000000000003</v>
      </c>
      <c r="D18852">
        <v>-0.44351760000000001</v>
      </c>
      <c r="E18852">
        <v>-6.7286809999999999</v>
      </c>
      <c r="F18852">
        <f t="shared" si="294"/>
        <v>0.13888980000000001</v>
      </c>
      <c r="G18852">
        <v>-0.13888980000000001</v>
      </c>
      <c r="H18852" t="s">
        <v>89864</v>
      </c>
      <c r="I18852" t="s">
        <v>89865</v>
      </c>
      <c r="J18852" t="s">
        <v>89866</v>
      </c>
      <c r="K18852" t="s">
        <v>89867</v>
      </c>
      <c r="L18852" t="s">
        <v>89868</v>
      </c>
    </row>
    <row r="18853" spans="1:12" hidden="1" x14ac:dyDescent="0.25">
      <c r="A18853" t="s">
        <v>89869</v>
      </c>
      <c r="B18853" s="1">
        <v>0.81299999999999994</v>
      </c>
      <c r="C18853" s="1">
        <v>0.66200000000000003</v>
      </c>
      <c r="D18853">
        <v>0.44341150000000001</v>
      </c>
      <c r="E18853">
        <v>-6.7287299999999997</v>
      </c>
      <c r="F18853">
        <f t="shared" si="294"/>
        <v>0.1378125</v>
      </c>
      <c r="G18853">
        <v>0.1378125</v>
      </c>
      <c r="H18853" t="s">
        <v>89869</v>
      </c>
      <c r="I18853" t="s">
        <v>89870</v>
      </c>
      <c r="J18853" t="s">
        <v>89871</v>
      </c>
      <c r="K18853" t="s">
        <v>89872</v>
      </c>
      <c r="L18853" t="s">
        <v>89873</v>
      </c>
    </row>
    <row r="18854" spans="1:12" hidden="1" x14ac:dyDescent="0.25">
      <c r="A18854" t="s">
        <v>89874</v>
      </c>
      <c r="B18854" s="1">
        <v>0.81299999999999994</v>
      </c>
      <c r="C18854" s="1">
        <v>0.66300000000000003</v>
      </c>
      <c r="D18854">
        <v>0.44337939999999998</v>
      </c>
      <c r="E18854">
        <v>-6.7287439999999998</v>
      </c>
      <c r="F18854">
        <f t="shared" si="294"/>
        <v>0.116637</v>
      </c>
      <c r="G18854">
        <v>0.116637</v>
      </c>
      <c r="H18854" t="s">
        <v>89874</v>
      </c>
      <c r="I18854" t="s">
        <v>89875</v>
      </c>
      <c r="J18854" t="s">
        <v>89876</v>
      </c>
      <c r="K18854" t="s">
        <v>89877</v>
      </c>
      <c r="L18854" t="s">
        <v>89878</v>
      </c>
    </row>
    <row r="18855" spans="1:12" hidden="1" x14ac:dyDescent="0.25">
      <c r="A18855" t="s">
        <v>89879</v>
      </c>
      <c r="B18855" s="1">
        <v>0.81299999999999994</v>
      </c>
      <c r="C18855" s="1">
        <v>0.66300000000000003</v>
      </c>
      <c r="D18855">
        <v>0.44312119999999999</v>
      </c>
      <c r="E18855">
        <v>-6.7288620000000003</v>
      </c>
      <c r="F18855">
        <f t="shared" si="294"/>
        <v>0.1280753</v>
      </c>
      <c r="G18855">
        <v>0.1280753</v>
      </c>
      <c r="H18855" t="s">
        <v>89879</v>
      </c>
      <c r="I18855" t="s">
        <v>89880</v>
      </c>
      <c r="J18855" s="2">
        <v>44257</v>
      </c>
      <c r="K18855" t="s">
        <v>89881</v>
      </c>
      <c r="L18855" t="s">
        <v>89882</v>
      </c>
    </row>
    <row r="18856" spans="1:12" hidden="1" x14ac:dyDescent="0.25">
      <c r="A18856" t="s">
        <v>89883</v>
      </c>
      <c r="B18856" s="1">
        <v>0.81299999999999994</v>
      </c>
      <c r="C18856" s="1">
        <v>0.66300000000000003</v>
      </c>
      <c r="D18856">
        <v>0.44288899999999998</v>
      </c>
      <c r="E18856">
        <v>-6.7289680000000001</v>
      </c>
      <c r="F18856">
        <f t="shared" si="294"/>
        <v>0.10630240000000001</v>
      </c>
      <c r="G18856">
        <v>0.10630240000000001</v>
      </c>
      <c r="H18856" t="s">
        <v>89883</v>
      </c>
      <c r="I18856" t="s">
        <v>89884</v>
      </c>
      <c r="J18856" t="s">
        <v>89885</v>
      </c>
      <c r="K18856" t="s">
        <v>89886</v>
      </c>
      <c r="L18856" t="s">
        <v>89887</v>
      </c>
    </row>
    <row r="18857" spans="1:12" hidden="1" x14ac:dyDescent="0.25">
      <c r="A18857" t="s">
        <v>89888</v>
      </c>
      <c r="B18857" s="1">
        <v>0.81299999999999994</v>
      </c>
      <c r="C18857" s="1">
        <v>0.66300000000000003</v>
      </c>
      <c r="D18857">
        <v>-0.44273370000000001</v>
      </c>
      <c r="E18857">
        <v>-6.7290390000000002</v>
      </c>
      <c r="F18857">
        <f t="shared" si="294"/>
        <v>0.14099320000000001</v>
      </c>
      <c r="G18857">
        <v>-0.14099320000000001</v>
      </c>
      <c r="H18857" t="s">
        <v>89888</v>
      </c>
      <c r="I18857" t="s">
        <v>89889</v>
      </c>
      <c r="J18857" t="s">
        <v>89890</v>
      </c>
      <c r="K18857" t="s">
        <v>89891</v>
      </c>
      <c r="L18857" t="s">
        <v>89892</v>
      </c>
    </row>
    <row r="18858" spans="1:12" hidden="1" x14ac:dyDescent="0.25">
      <c r="A18858" t="s">
        <v>89893</v>
      </c>
      <c r="B18858" s="1">
        <v>0.81299999999999994</v>
      </c>
      <c r="C18858" s="1">
        <v>0.66300000000000003</v>
      </c>
      <c r="D18858">
        <v>0.44243589999999999</v>
      </c>
      <c r="E18858">
        <v>-6.7291749999999997</v>
      </c>
      <c r="F18858">
        <f t="shared" si="294"/>
        <v>0.10931680000000001</v>
      </c>
      <c r="G18858">
        <v>0.10931680000000001</v>
      </c>
      <c r="H18858" t="s">
        <v>89893</v>
      </c>
      <c r="I18858" t="s">
        <v>89894</v>
      </c>
      <c r="J18858" t="s">
        <v>89895</v>
      </c>
      <c r="K18858" t="s">
        <v>89896</v>
      </c>
      <c r="L18858" t="s">
        <v>89897</v>
      </c>
    </row>
    <row r="18859" spans="1:12" hidden="1" x14ac:dyDescent="0.25">
      <c r="A18859" t="s">
        <v>89898</v>
      </c>
      <c r="B18859" s="1">
        <v>0.81299999999999994</v>
      </c>
      <c r="C18859" s="1">
        <v>0.66300000000000003</v>
      </c>
      <c r="D18859">
        <v>-0.44216680000000003</v>
      </c>
      <c r="E18859">
        <v>-6.7292969999999999</v>
      </c>
      <c r="F18859">
        <f t="shared" si="294"/>
        <v>7.1142700000000003E-2</v>
      </c>
      <c r="G18859">
        <v>-7.1142700000000003E-2</v>
      </c>
      <c r="H18859" t="s">
        <v>89898</v>
      </c>
      <c r="I18859" t="s">
        <v>89899</v>
      </c>
      <c r="J18859" t="s">
        <v>89900</v>
      </c>
      <c r="K18859" t="s">
        <v>89901</v>
      </c>
      <c r="L18859" t="s">
        <v>89902</v>
      </c>
    </row>
    <row r="18860" spans="1:12" hidden="1" x14ac:dyDescent="0.25">
      <c r="A18860" t="s">
        <v>89903</v>
      </c>
      <c r="B18860" s="1">
        <v>0.81299999999999994</v>
      </c>
      <c r="C18860" s="1">
        <v>0.66300000000000003</v>
      </c>
      <c r="D18860">
        <v>-0.44209340000000003</v>
      </c>
      <c r="E18860">
        <v>-6.7293310000000002</v>
      </c>
      <c r="F18860">
        <f t="shared" si="294"/>
        <v>6.2163099999999999E-2</v>
      </c>
      <c r="G18860">
        <v>-6.2163099999999999E-2</v>
      </c>
      <c r="H18860" t="s">
        <v>89903</v>
      </c>
      <c r="I18860" t="s">
        <v>89904</v>
      </c>
      <c r="J18860" t="s">
        <v>89905</v>
      </c>
      <c r="L18860" t="s">
        <v>89906</v>
      </c>
    </row>
    <row r="18861" spans="1:12" hidden="1" x14ac:dyDescent="0.25">
      <c r="A18861" t="s">
        <v>89907</v>
      </c>
      <c r="B18861" s="1">
        <v>0.81299999999999994</v>
      </c>
      <c r="C18861" s="1">
        <v>0.66300000000000003</v>
      </c>
      <c r="D18861">
        <v>0.44207809999999997</v>
      </c>
      <c r="E18861">
        <v>-6.7293380000000003</v>
      </c>
      <c r="F18861">
        <f t="shared" si="294"/>
        <v>0.1254545</v>
      </c>
      <c r="G18861">
        <v>0.1254545</v>
      </c>
      <c r="H18861" t="s">
        <v>89907</v>
      </c>
      <c r="I18861" t="s">
        <v>89908</v>
      </c>
      <c r="J18861" t="s">
        <v>89909</v>
      </c>
      <c r="K18861" t="s">
        <v>89910</v>
      </c>
      <c r="L18861" t="s">
        <v>89911</v>
      </c>
    </row>
    <row r="18862" spans="1:12" hidden="1" x14ac:dyDescent="0.25">
      <c r="A18862" t="s">
        <v>89912</v>
      </c>
      <c r="B18862" s="1">
        <v>0.81299999999999994</v>
      </c>
      <c r="C18862" s="1">
        <v>0.66300000000000003</v>
      </c>
      <c r="D18862">
        <v>-0.44207340000000001</v>
      </c>
      <c r="E18862">
        <v>-6.7293399999999997</v>
      </c>
      <c r="F18862">
        <f t="shared" si="294"/>
        <v>0.17586669999999999</v>
      </c>
      <c r="G18862">
        <v>-0.17586669999999999</v>
      </c>
      <c r="H18862" t="s">
        <v>89912</v>
      </c>
      <c r="I18862" t="s">
        <v>89913</v>
      </c>
      <c r="J18862" t="s">
        <v>89914</v>
      </c>
      <c r="K18862" t="s">
        <v>89915</v>
      </c>
      <c r="L18862" t="s">
        <v>89916</v>
      </c>
    </row>
    <row r="18863" spans="1:12" hidden="1" x14ac:dyDescent="0.25">
      <c r="A18863" t="s">
        <v>89917</v>
      </c>
      <c r="B18863" s="1">
        <v>0.81299999999999994</v>
      </c>
      <c r="C18863" s="1">
        <v>0.66300000000000003</v>
      </c>
      <c r="D18863">
        <v>-0.44206279999999998</v>
      </c>
      <c r="E18863">
        <v>-6.7293450000000004</v>
      </c>
      <c r="F18863">
        <f t="shared" si="294"/>
        <v>0.2279564</v>
      </c>
      <c r="G18863">
        <v>-0.2279564</v>
      </c>
      <c r="H18863" t="s">
        <v>89917</v>
      </c>
      <c r="I18863" t="s">
        <v>89918</v>
      </c>
      <c r="J18863" t="s">
        <v>89919</v>
      </c>
      <c r="L18863" t="s">
        <v>89920</v>
      </c>
    </row>
    <row r="18864" spans="1:12" hidden="1" x14ac:dyDescent="0.25">
      <c r="A18864" t="s">
        <v>89921</v>
      </c>
      <c r="B18864" s="1">
        <v>0.81399999999999995</v>
      </c>
      <c r="C18864" s="1">
        <v>0.66400000000000003</v>
      </c>
      <c r="D18864">
        <v>0.4417103</v>
      </c>
      <c r="E18864">
        <v>-6.7295049999999996</v>
      </c>
      <c r="F18864">
        <f t="shared" si="294"/>
        <v>0.1116905</v>
      </c>
      <c r="G18864">
        <v>0.1116905</v>
      </c>
      <c r="H18864" t="s">
        <v>89921</v>
      </c>
      <c r="I18864" t="s">
        <v>89922</v>
      </c>
      <c r="J18864" t="s">
        <v>89923</v>
      </c>
      <c r="K18864" t="s">
        <v>89924</v>
      </c>
      <c r="L18864" t="s">
        <v>89925</v>
      </c>
    </row>
    <row r="18865" spans="1:12" hidden="1" x14ac:dyDescent="0.25">
      <c r="A18865" t="s">
        <v>89926</v>
      </c>
      <c r="B18865" s="1">
        <v>0.81399999999999995</v>
      </c>
      <c r="C18865" s="1">
        <v>0.66400000000000003</v>
      </c>
      <c r="D18865">
        <v>-0.44164890000000001</v>
      </c>
      <c r="E18865">
        <v>-6.729533</v>
      </c>
      <c r="F18865">
        <f t="shared" si="294"/>
        <v>0.1179716</v>
      </c>
      <c r="G18865">
        <v>-0.1179716</v>
      </c>
      <c r="H18865" t="s">
        <v>89926</v>
      </c>
      <c r="I18865" t="s">
        <v>89927</v>
      </c>
      <c r="J18865" t="s">
        <v>89928</v>
      </c>
      <c r="K18865" t="s">
        <v>89929</v>
      </c>
      <c r="L18865" t="s">
        <v>89930</v>
      </c>
    </row>
    <row r="18866" spans="1:12" hidden="1" x14ac:dyDescent="0.25">
      <c r="A18866" t="s">
        <v>89931</v>
      </c>
      <c r="B18866" s="1">
        <v>0.81399999999999995</v>
      </c>
      <c r="C18866" s="1">
        <v>0.66400000000000003</v>
      </c>
      <c r="D18866">
        <v>0.44148890000000002</v>
      </c>
      <c r="E18866">
        <v>-6.7296060000000004</v>
      </c>
      <c r="F18866">
        <f t="shared" si="294"/>
        <v>0.10209459999999999</v>
      </c>
      <c r="G18866">
        <v>0.10209459999999999</v>
      </c>
      <c r="H18866" t="s">
        <v>89931</v>
      </c>
      <c r="I18866" t="s">
        <v>89932</v>
      </c>
      <c r="J18866" t="s">
        <v>89933</v>
      </c>
      <c r="K18866" t="s">
        <v>89934</v>
      </c>
      <c r="L18866" t="s">
        <v>89935</v>
      </c>
    </row>
    <row r="18867" spans="1:12" hidden="1" x14ac:dyDescent="0.25">
      <c r="A18867" t="s">
        <v>89936</v>
      </c>
      <c r="B18867" s="1">
        <v>0.81399999999999995</v>
      </c>
      <c r="C18867" s="1">
        <v>0.66400000000000003</v>
      </c>
      <c r="D18867">
        <v>0.44146459999999998</v>
      </c>
      <c r="E18867">
        <v>-6.7296170000000002</v>
      </c>
      <c r="F18867">
        <f t="shared" si="294"/>
        <v>0.1877228</v>
      </c>
      <c r="G18867">
        <v>0.1877228</v>
      </c>
      <c r="H18867" t="s">
        <v>89936</v>
      </c>
      <c r="I18867" t="s">
        <v>89937</v>
      </c>
      <c r="J18867" t="s">
        <v>89938</v>
      </c>
      <c r="K18867" t="s">
        <v>89939</v>
      </c>
      <c r="L18867" t="s">
        <v>89940</v>
      </c>
    </row>
    <row r="18868" spans="1:12" hidden="1" x14ac:dyDescent="0.25">
      <c r="A18868" t="s">
        <v>89941</v>
      </c>
      <c r="B18868" s="1">
        <v>0.81399999999999995</v>
      </c>
      <c r="C18868" s="1">
        <v>0.66400000000000003</v>
      </c>
      <c r="D18868">
        <v>-0.44144689999999998</v>
      </c>
      <c r="E18868">
        <v>-6.7296250000000004</v>
      </c>
      <c r="F18868">
        <f t="shared" si="294"/>
        <v>0.1123492</v>
      </c>
      <c r="G18868">
        <v>-0.1123492</v>
      </c>
      <c r="H18868" t="s">
        <v>89941</v>
      </c>
      <c r="I18868" t="s">
        <v>89942</v>
      </c>
      <c r="J18868" t="s">
        <v>89943</v>
      </c>
      <c r="K18868" t="s">
        <v>89944</v>
      </c>
      <c r="L18868" t="s">
        <v>89945</v>
      </c>
    </row>
    <row r="18869" spans="1:12" hidden="1" x14ac:dyDescent="0.25">
      <c r="A18869" t="s">
        <v>89946</v>
      </c>
      <c r="B18869" s="1">
        <v>0.81399999999999995</v>
      </c>
      <c r="C18869" s="1">
        <v>0.66400000000000003</v>
      </c>
      <c r="D18869">
        <v>0.44135449999999998</v>
      </c>
      <c r="E18869">
        <v>-6.7296670000000001</v>
      </c>
      <c r="F18869">
        <f t="shared" si="294"/>
        <v>0.107237</v>
      </c>
      <c r="G18869">
        <v>0.107237</v>
      </c>
      <c r="H18869" t="s">
        <v>89946</v>
      </c>
      <c r="I18869" t="s">
        <v>89947</v>
      </c>
      <c r="J18869" t="s">
        <v>89948</v>
      </c>
      <c r="K18869" t="s">
        <v>89949</v>
      </c>
      <c r="L18869" t="s">
        <v>89950</v>
      </c>
    </row>
    <row r="18870" spans="1:12" hidden="1" x14ac:dyDescent="0.25">
      <c r="A18870" t="s">
        <v>89951</v>
      </c>
      <c r="B18870" s="1">
        <v>0.81399999999999995</v>
      </c>
      <c r="C18870" s="1">
        <v>0.66400000000000003</v>
      </c>
      <c r="D18870">
        <v>0.4412471</v>
      </c>
      <c r="E18870">
        <v>-6.7297159999999998</v>
      </c>
      <c r="F18870">
        <f t="shared" si="294"/>
        <v>0.1964311</v>
      </c>
      <c r="G18870">
        <v>0.1964311</v>
      </c>
      <c r="H18870" t="s">
        <v>89951</v>
      </c>
      <c r="I18870" t="s">
        <v>89952</v>
      </c>
      <c r="J18870" t="s">
        <v>89953</v>
      </c>
      <c r="L18870" t="s">
        <v>89954</v>
      </c>
    </row>
    <row r="18871" spans="1:12" hidden="1" x14ac:dyDescent="0.25">
      <c r="A18871" t="s">
        <v>89955</v>
      </c>
      <c r="B18871" s="1">
        <v>0.81399999999999995</v>
      </c>
      <c r="C18871" s="1">
        <v>0.66400000000000003</v>
      </c>
      <c r="D18871">
        <v>0.44123259999999997</v>
      </c>
      <c r="E18871">
        <v>-6.7297219999999998</v>
      </c>
      <c r="F18871">
        <f t="shared" si="294"/>
        <v>0.1061631</v>
      </c>
      <c r="G18871">
        <v>0.1061631</v>
      </c>
      <c r="H18871" t="s">
        <v>89955</v>
      </c>
      <c r="I18871" t="s">
        <v>89956</v>
      </c>
      <c r="J18871" t="s">
        <v>89957</v>
      </c>
      <c r="K18871" t="s">
        <v>89958</v>
      </c>
      <c r="L18871" t="s">
        <v>89959</v>
      </c>
    </row>
    <row r="18872" spans="1:12" hidden="1" x14ac:dyDescent="0.25">
      <c r="A18872" t="s">
        <v>89960</v>
      </c>
      <c r="B18872" s="1">
        <v>0.81399999999999995</v>
      </c>
      <c r="C18872" s="1">
        <v>0.66400000000000003</v>
      </c>
      <c r="D18872">
        <v>-0.44100119999999998</v>
      </c>
      <c r="E18872">
        <v>-6.7298270000000002</v>
      </c>
      <c r="F18872">
        <f t="shared" si="294"/>
        <v>0.1181532</v>
      </c>
      <c r="G18872">
        <v>-0.1181532</v>
      </c>
      <c r="H18872" t="s">
        <v>89960</v>
      </c>
      <c r="I18872" t="s">
        <v>89961</v>
      </c>
      <c r="J18872" t="s">
        <v>89962</v>
      </c>
      <c r="K18872" t="s">
        <v>89963</v>
      </c>
      <c r="L18872" t="s">
        <v>89964</v>
      </c>
    </row>
    <row r="18873" spans="1:12" hidden="1" x14ac:dyDescent="0.25">
      <c r="A18873" t="s">
        <v>89965</v>
      </c>
      <c r="B18873" s="1">
        <v>0.81399999999999995</v>
      </c>
      <c r="C18873" s="1">
        <v>0.66400000000000003</v>
      </c>
      <c r="D18873">
        <v>0.44089650000000002</v>
      </c>
      <c r="E18873">
        <v>-6.7298749999999998</v>
      </c>
      <c r="F18873">
        <f t="shared" si="294"/>
        <v>0.22436619999999999</v>
      </c>
      <c r="G18873">
        <v>0.22436619999999999</v>
      </c>
      <c r="H18873" t="s">
        <v>89965</v>
      </c>
      <c r="I18873" t="s">
        <v>89966</v>
      </c>
      <c r="J18873" t="s">
        <v>89967</v>
      </c>
      <c r="L18873" t="s">
        <v>89968</v>
      </c>
    </row>
    <row r="18874" spans="1:12" hidden="1" x14ac:dyDescent="0.25">
      <c r="A18874" t="s">
        <v>89969</v>
      </c>
      <c r="B18874" s="1">
        <v>0.81399999999999995</v>
      </c>
      <c r="C18874" s="1">
        <v>0.66400000000000003</v>
      </c>
      <c r="D18874">
        <v>0.44077450000000001</v>
      </c>
      <c r="E18874">
        <v>-6.7299300000000004</v>
      </c>
      <c r="F18874">
        <f t="shared" si="294"/>
        <v>0.13153870000000001</v>
      </c>
      <c r="G18874">
        <v>0.13153870000000001</v>
      </c>
      <c r="H18874" t="s">
        <v>89969</v>
      </c>
      <c r="I18874" t="s">
        <v>89970</v>
      </c>
      <c r="J18874" t="s">
        <v>89971</v>
      </c>
      <c r="K18874" t="s">
        <v>89972</v>
      </c>
      <c r="L18874" t="s">
        <v>89973</v>
      </c>
    </row>
    <row r="18875" spans="1:12" hidden="1" x14ac:dyDescent="0.25">
      <c r="A18875" t="s">
        <v>89974</v>
      </c>
      <c r="B18875" s="1">
        <v>0.81399999999999995</v>
      </c>
      <c r="C18875" s="1">
        <v>0.66400000000000003</v>
      </c>
      <c r="D18875">
        <v>-0.44062970000000001</v>
      </c>
      <c r="E18875">
        <v>-6.7299959999999999</v>
      </c>
      <c r="F18875">
        <f t="shared" si="294"/>
        <v>0.10766240000000001</v>
      </c>
      <c r="G18875">
        <v>-0.10766240000000001</v>
      </c>
      <c r="H18875" t="s">
        <v>89974</v>
      </c>
      <c r="I18875" t="s">
        <v>89975</v>
      </c>
      <c r="J18875" t="s">
        <v>89976</v>
      </c>
      <c r="K18875" t="s">
        <v>89977</v>
      </c>
      <c r="L18875" t="s">
        <v>89978</v>
      </c>
    </row>
    <row r="18876" spans="1:12" hidden="1" x14ac:dyDescent="0.25">
      <c r="A18876" t="s">
        <v>89979</v>
      </c>
      <c r="B18876" s="1">
        <v>0.81399999999999995</v>
      </c>
      <c r="C18876" s="1">
        <v>0.66500000000000004</v>
      </c>
      <c r="D18876">
        <v>0.44049329999999998</v>
      </c>
      <c r="E18876">
        <v>-6.7300579999999997</v>
      </c>
      <c r="F18876">
        <f t="shared" si="294"/>
        <v>0.15197060000000001</v>
      </c>
      <c r="G18876">
        <v>0.15197060000000001</v>
      </c>
      <c r="H18876" t="s">
        <v>89979</v>
      </c>
      <c r="I18876" t="s">
        <v>89980</v>
      </c>
      <c r="J18876" t="s">
        <v>89981</v>
      </c>
      <c r="K18876" t="s">
        <v>89982</v>
      </c>
      <c r="L18876" t="s">
        <v>89983</v>
      </c>
    </row>
    <row r="18877" spans="1:12" hidden="1" x14ac:dyDescent="0.25">
      <c r="A18877" t="s">
        <v>89984</v>
      </c>
      <c r="B18877" s="1">
        <v>0.81399999999999995</v>
      </c>
      <c r="C18877" s="1">
        <v>0.66500000000000004</v>
      </c>
      <c r="D18877">
        <v>-0.44028699999999998</v>
      </c>
      <c r="E18877">
        <v>-6.7301520000000004</v>
      </c>
      <c r="F18877">
        <f t="shared" si="294"/>
        <v>0.2151603</v>
      </c>
      <c r="G18877">
        <v>-0.2151603</v>
      </c>
      <c r="H18877" t="s">
        <v>89984</v>
      </c>
      <c r="I18877" t="s">
        <v>89985</v>
      </c>
      <c r="J18877" t="s">
        <v>89986</v>
      </c>
      <c r="L18877" t="s">
        <v>89987</v>
      </c>
    </row>
    <row r="18878" spans="1:12" hidden="1" x14ac:dyDescent="0.25">
      <c r="A18878" t="s">
        <v>89988</v>
      </c>
      <c r="B18878" s="1">
        <v>0.81399999999999995</v>
      </c>
      <c r="C18878" s="1">
        <v>0.66500000000000004</v>
      </c>
      <c r="D18878">
        <v>0.44016949999999999</v>
      </c>
      <c r="E18878">
        <v>-6.7302049999999998</v>
      </c>
      <c r="F18878">
        <f t="shared" si="294"/>
        <v>7.9124100000000003E-2</v>
      </c>
      <c r="G18878">
        <v>7.9124100000000003E-2</v>
      </c>
      <c r="H18878" t="s">
        <v>89988</v>
      </c>
      <c r="I18878" t="s">
        <v>89989</v>
      </c>
      <c r="J18878" t="s">
        <v>89990</v>
      </c>
      <c r="K18878" t="s">
        <v>89991</v>
      </c>
      <c r="L18878" t="s">
        <v>89992</v>
      </c>
    </row>
    <row r="18879" spans="1:12" hidden="1" x14ac:dyDescent="0.25">
      <c r="A18879" t="s">
        <v>89993</v>
      </c>
      <c r="B18879" s="1">
        <v>0.81399999999999995</v>
      </c>
      <c r="C18879" s="1">
        <v>0.66500000000000004</v>
      </c>
      <c r="D18879">
        <v>-0.44013760000000002</v>
      </c>
      <c r="E18879">
        <v>-6.730219</v>
      </c>
      <c r="F18879">
        <f t="shared" si="294"/>
        <v>0.134157</v>
      </c>
      <c r="G18879">
        <v>-0.134157</v>
      </c>
      <c r="H18879" t="s">
        <v>89993</v>
      </c>
      <c r="I18879" t="s">
        <v>89994</v>
      </c>
      <c r="J18879" t="s">
        <v>89995</v>
      </c>
      <c r="L18879" t="s">
        <v>89996</v>
      </c>
    </row>
    <row r="18880" spans="1:12" hidden="1" x14ac:dyDescent="0.25">
      <c r="A18880" t="s">
        <v>89997</v>
      </c>
      <c r="B18880" s="1">
        <v>0.81399999999999995</v>
      </c>
      <c r="C18880" s="1">
        <v>0.66500000000000004</v>
      </c>
      <c r="D18880">
        <v>0.4401234</v>
      </c>
      <c r="E18880">
        <v>-6.730226</v>
      </c>
      <c r="F18880">
        <f t="shared" si="294"/>
        <v>0.12472</v>
      </c>
      <c r="G18880">
        <v>0.12472</v>
      </c>
      <c r="H18880" t="s">
        <v>89997</v>
      </c>
      <c r="I18880" t="s">
        <v>89998</v>
      </c>
      <c r="J18880" t="s">
        <v>89999</v>
      </c>
      <c r="K18880" t="s">
        <v>90000</v>
      </c>
      <c r="L18880" t="s">
        <v>90001</v>
      </c>
    </row>
    <row r="18881" spans="1:12" hidden="1" x14ac:dyDescent="0.25">
      <c r="A18881" t="s">
        <v>90002</v>
      </c>
      <c r="B18881" s="1">
        <v>0.81399999999999995</v>
      </c>
      <c r="C18881" s="1">
        <v>0.66500000000000004</v>
      </c>
      <c r="D18881">
        <v>-0.4400617</v>
      </c>
      <c r="E18881">
        <v>-6.7302540000000004</v>
      </c>
      <c r="F18881">
        <f t="shared" si="294"/>
        <v>0.107367</v>
      </c>
      <c r="G18881">
        <v>-0.107367</v>
      </c>
      <c r="H18881" t="s">
        <v>90002</v>
      </c>
      <c r="I18881" t="s">
        <v>90003</v>
      </c>
      <c r="J18881" t="s">
        <v>90004</v>
      </c>
      <c r="K18881" t="s">
        <v>90005</v>
      </c>
      <c r="L18881" t="s">
        <v>90006</v>
      </c>
    </row>
    <row r="18882" spans="1:12" hidden="1" x14ac:dyDescent="0.25">
      <c r="A18882" t="s">
        <v>90007</v>
      </c>
      <c r="B18882" s="1">
        <v>0.81399999999999995</v>
      </c>
      <c r="C18882" s="1">
        <v>0.66500000000000004</v>
      </c>
      <c r="D18882">
        <v>0.4398357</v>
      </c>
      <c r="E18882">
        <v>-6.7303559999999996</v>
      </c>
      <c r="F18882">
        <f t="shared" ref="F18882:F18945" si="295">ABS(G18882)</f>
        <v>0.11623120000000001</v>
      </c>
      <c r="G18882">
        <v>0.11623120000000001</v>
      </c>
      <c r="H18882" t="s">
        <v>90007</v>
      </c>
      <c r="I18882" t="s">
        <v>90008</v>
      </c>
      <c r="J18882" t="s">
        <v>90009</v>
      </c>
      <c r="L18882" t="s">
        <v>90010</v>
      </c>
    </row>
    <row r="18883" spans="1:12" hidden="1" x14ac:dyDescent="0.25">
      <c r="A18883" t="s">
        <v>90011</v>
      </c>
      <c r="B18883" s="1">
        <v>0.81399999999999995</v>
      </c>
      <c r="C18883" s="1">
        <v>0.66500000000000004</v>
      </c>
      <c r="D18883">
        <v>0.43978669999999997</v>
      </c>
      <c r="E18883">
        <v>-6.730378</v>
      </c>
      <c r="F18883">
        <f t="shared" si="295"/>
        <v>0.1098493</v>
      </c>
      <c r="G18883">
        <v>0.1098493</v>
      </c>
      <c r="H18883" t="s">
        <v>90011</v>
      </c>
      <c r="I18883" t="s">
        <v>90012</v>
      </c>
      <c r="J18883" t="s">
        <v>90013</v>
      </c>
      <c r="K18883" t="s">
        <v>90014</v>
      </c>
      <c r="L18883" t="s">
        <v>90015</v>
      </c>
    </row>
    <row r="18884" spans="1:12" hidden="1" x14ac:dyDescent="0.25">
      <c r="A18884" t="s">
        <v>90016</v>
      </c>
      <c r="B18884" s="1">
        <v>0.81399999999999995</v>
      </c>
      <c r="C18884" s="1">
        <v>0.66500000000000004</v>
      </c>
      <c r="D18884">
        <v>0.43958340000000001</v>
      </c>
      <c r="E18884">
        <v>-6.7304700000000004</v>
      </c>
      <c r="F18884">
        <f t="shared" si="295"/>
        <v>0.1062801</v>
      </c>
      <c r="G18884">
        <v>0.1062801</v>
      </c>
      <c r="H18884" t="s">
        <v>90016</v>
      </c>
      <c r="I18884" t="s">
        <v>90017</v>
      </c>
      <c r="J18884" t="s">
        <v>90018</v>
      </c>
      <c r="L18884" t="s">
        <v>90019</v>
      </c>
    </row>
    <row r="18885" spans="1:12" hidden="1" x14ac:dyDescent="0.25">
      <c r="A18885" t="s">
        <v>90020</v>
      </c>
      <c r="B18885" s="1">
        <v>0.81499999999999995</v>
      </c>
      <c r="C18885" s="1">
        <v>0.66500000000000004</v>
      </c>
      <c r="D18885">
        <v>-0.43917699999999998</v>
      </c>
      <c r="E18885">
        <v>-6.7306540000000004</v>
      </c>
      <c r="F18885">
        <f t="shared" si="295"/>
        <v>0.13801649999999999</v>
      </c>
      <c r="G18885">
        <v>-0.13801649999999999</v>
      </c>
      <c r="H18885" t="s">
        <v>90020</v>
      </c>
      <c r="I18885" t="s">
        <v>90021</v>
      </c>
      <c r="J18885" t="s">
        <v>90022</v>
      </c>
      <c r="K18885" t="s">
        <v>90023</v>
      </c>
      <c r="L18885" t="s">
        <v>90024</v>
      </c>
    </row>
    <row r="18886" spans="1:12" hidden="1" x14ac:dyDescent="0.25">
      <c r="A18886" t="s">
        <v>90025</v>
      </c>
      <c r="B18886" s="1">
        <v>0.81499999999999995</v>
      </c>
      <c r="C18886" s="1">
        <v>0.66500000000000004</v>
      </c>
      <c r="D18886">
        <v>-0.43917400000000001</v>
      </c>
      <c r="E18886">
        <v>-6.7306559999999998</v>
      </c>
      <c r="F18886">
        <f t="shared" si="295"/>
        <v>0.12877050000000001</v>
      </c>
      <c r="G18886">
        <v>-0.12877050000000001</v>
      </c>
      <c r="H18886" t="s">
        <v>90025</v>
      </c>
      <c r="I18886" t="s">
        <v>90026</v>
      </c>
      <c r="J18886" t="s">
        <v>90027</v>
      </c>
      <c r="K18886" t="s">
        <v>90028</v>
      </c>
      <c r="L18886" t="s">
        <v>90029</v>
      </c>
    </row>
    <row r="18887" spans="1:12" hidden="1" x14ac:dyDescent="0.25">
      <c r="A18887" t="s">
        <v>90030</v>
      </c>
      <c r="B18887" s="1">
        <v>0.81499999999999995</v>
      </c>
      <c r="C18887" s="1">
        <v>0.66600000000000004</v>
      </c>
      <c r="D18887">
        <v>0.43901639999999997</v>
      </c>
      <c r="E18887">
        <v>-6.7307269999999999</v>
      </c>
      <c r="F18887">
        <f t="shared" si="295"/>
        <v>0.1213043</v>
      </c>
      <c r="G18887">
        <v>0.1213043</v>
      </c>
      <c r="H18887" t="s">
        <v>90030</v>
      </c>
      <c r="I18887" t="s">
        <v>90031</v>
      </c>
      <c r="J18887" t="s">
        <v>90032</v>
      </c>
      <c r="K18887" t="s">
        <v>90033</v>
      </c>
      <c r="L18887" t="s">
        <v>90034</v>
      </c>
    </row>
    <row r="18888" spans="1:12" hidden="1" x14ac:dyDescent="0.25">
      <c r="A18888" t="s">
        <v>90035</v>
      </c>
      <c r="B18888" s="1">
        <v>0.81499999999999995</v>
      </c>
      <c r="C18888" s="1">
        <v>0.66600000000000004</v>
      </c>
      <c r="D18888">
        <v>-0.43897269999999999</v>
      </c>
      <c r="E18888">
        <v>-6.730747</v>
      </c>
      <c r="F18888">
        <f t="shared" si="295"/>
        <v>0.1983906</v>
      </c>
      <c r="G18888">
        <v>-0.1983906</v>
      </c>
      <c r="H18888" t="s">
        <v>90035</v>
      </c>
      <c r="I18888" t="s">
        <v>90036</v>
      </c>
      <c r="J18888" t="s">
        <v>90037</v>
      </c>
      <c r="K18888" t="s">
        <v>90038</v>
      </c>
      <c r="L18888" t="s">
        <v>90039</v>
      </c>
    </row>
    <row r="18889" spans="1:12" hidden="1" x14ac:dyDescent="0.25">
      <c r="A18889" t="s">
        <v>90040</v>
      </c>
      <c r="B18889" s="1">
        <v>0.81499999999999995</v>
      </c>
      <c r="C18889" s="1">
        <v>0.66600000000000004</v>
      </c>
      <c r="D18889">
        <v>0.4389112</v>
      </c>
      <c r="E18889">
        <v>-6.7307740000000003</v>
      </c>
      <c r="F18889">
        <f t="shared" si="295"/>
        <v>0.1654022</v>
      </c>
      <c r="G18889">
        <v>0.1654022</v>
      </c>
      <c r="H18889" t="s">
        <v>90040</v>
      </c>
      <c r="I18889" t="s">
        <v>90041</v>
      </c>
      <c r="J18889" t="s">
        <v>90042</v>
      </c>
      <c r="K18889" t="s">
        <v>90043</v>
      </c>
      <c r="L18889" t="s">
        <v>90044</v>
      </c>
    </row>
    <row r="18890" spans="1:12" hidden="1" x14ac:dyDescent="0.25">
      <c r="A18890" t="s">
        <v>90045</v>
      </c>
      <c r="B18890" s="1">
        <v>0.81499999999999995</v>
      </c>
      <c r="C18890" s="1">
        <v>0.66600000000000004</v>
      </c>
      <c r="D18890">
        <v>-0.43877539999999998</v>
      </c>
      <c r="E18890">
        <v>-6.730836</v>
      </c>
      <c r="F18890">
        <f t="shared" si="295"/>
        <v>0.12931519999999999</v>
      </c>
      <c r="G18890">
        <v>-0.12931519999999999</v>
      </c>
      <c r="H18890" t="s">
        <v>90045</v>
      </c>
      <c r="I18890" t="s">
        <v>90046</v>
      </c>
      <c r="J18890" t="s">
        <v>90047</v>
      </c>
      <c r="K18890" t="s">
        <v>90048</v>
      </c>
      <c r="L18890" t="s">
        <v>90049</v>
      </c>
    </row>
    <row r="18891" spans="1:12" hidden="1" x14ac:dyDescent="0.25">
      <c r="A18891" t="s">
        <v>90050</v>
      </c>
      <c r="B18891" s="1">
        <v>0.81499999999999995</v>
      </c>
      <c r="C18891" s="1">
        <v>0.66600000000000004</v>
      </c>
      <c r="D18891">
        <v>0.43846940000000001</v>
      </c>
      <c r="E18891">
        <v>-6.7309739999999998</v>
      </c>
      <c r="F18891">
        <f t="shared" si="295"/>
        <v>0.1096602</v>
      </c>
      <c r="G18891">
        <v>0.1096602</v>
      </c>
      <c r="H18891" t="s">
        <v>90050</v>
      </c>
      <c r="I18891" t="s">
        <v>90051</v>
      </c>
      <c r="J18891" t="s">
        <v>90052</v>
      </c>
      <c r="K18891" t="s">
        <v>90053</v>
      </c>
      <c r="L18891" t="s">
        <v>90054</v>
      </c>
    </row>
    <row r="18892" spans="1:12" hidden="1" x14ac:dyDescent="0.25">
      <c r="A18892" t="s">
        <v>90055</v>
      </c>
      <c r="B18892" s="1">
        <v>0.81499999999999995</v>
      </c>
      <c r="C18892" s="1">
        <v>0.66600000000000004</v>
      </c>
      <c r="D18892">
        <v>0.43843890000000002</v>
      </c>
      <c r="E18892">
        <v>-6.730988</v>
      </c>
      <c r="F18892">
        <f t="shared" si="295"/>
        <v>0.14728260000000001</v>
      </c>
      <c r="G18892">
        <v>0.14728260000000001</v>
      </c>
      <c r="H18892" t="s">
        <v>90055</v>
      </c>
      <c r="I18892" t="s">
        <v>90056</v>
      </c>
      <c r="J18892" t="s">
        <v>90057</v>
      </c>
      <c r="K18892" t="s">
        <v>90058</v>
      </c>
      <c r="L18892" t="s">
        <v>90059</v>
      </c>
    </row>
    <row r="18893" spans="1:12" hidden="1" x14ac:dyDescent="0.25">
      <c r="A18893" t="s">
        <v>90060</v>
      </c>
      <c r="B18893" s="1">
        <v>0.81499999999999995</v>
      </c>
      <c r="C18893" s="1">
        <v>0.66600000000000004</v>
      </c>
      <c r="D18893">
        <v>0.43836819999999999</v>
      </c>
      <c r="E18893">
        <v>-6.73102</v>
      </c>
      <c r="F18893">
        <f t="shared" si="295"/>
        <v>7.22111E-2</v>
      </c>
      <c r="G18893">
        <v>7.22111E-2</v>
      </c>
      <c r="H18893" t="s">
        <v>90060</v>
      </c>
      <c r="I18893" t="s">
        <v>90061</v>
      </c>
      <c r="J18893" t="s">
        <v>90062</v>
      </c>
      <c r="K18893" t="s">
        <v>90063</v>
      </c>
      <c r="L18893" t="s">
        <v>90064</v>
      </c>
    </row>
    <row r="18894" spans="1:12" hidden="1" x14ac:dyDescent="0.25">
      <c r="A18894" t="s">
        <v>90065</v>
      </c>
      <c r="B18894" s="1">
        <v>0.81499999999999995</v>
      </c>
      <c r="C18894" s="1">
        <v>0.66600000000000004</v>
      </c>
      <c r="D18894">
        <v>-0.4381061</v>
      </c>
      <c r="E18894">
        <v>-6.7311379999999996</v>
      </c>
      <c r="F18894">
        <f t="shared" si="295"/>
        <v>8.0496700000000004E-2</v>
      </c>
      <c r="G18894">
        <v>-8.0496700000000004E-2</v>
      </c>
      <c r="H18894" t="s">
        <v>90065</v>
      </c>
      <c r="I18894" t="s">
        <v>90066</v>
      </c>
      <c r="J18894" t="s">
        <v>90067</v>
      </c>
      <c r="K18894" t="s">
        <v>90068</v>
      </c>
      <c r="L18894" t="s">
        <v>90069</v>
      </c>
    </row>
    <row r="18895" spans="1:12" hidden="1" x14ac:dyDescent="0.25">
      <c r="A18895" t="s">
        <v>90070</v>
      </c>
      <c r="B18895" s="1">
        <v>0.81499999999999995</v>
      </c>
      <c r="C18895" s="1">
        <v>0.66600000000000004</v>
      </c>
      <c r="D18895">
        <v>0.43804330000000002</v>
      </c>
      <c r="E18895">
        <v>-6.731166</v>
      </c>
      <c r="F18895">
        <f t="shared" si="295"/>
        <v>0.1574933</v>
      </c>
      <c r="G18895">
        <v>0.1574933</v>
      </c>
      <c r="H18895" t="s">
        <v>90070</v>
      </c>
      <c r="I18895" t="s">
        <v>90071</v>
      </c>
      <c r="J18895" t="s">
        <v>90072</v>
      </c>
      <c r="L18895" t="s">
        <v>90073</v>
      </c>
    </row>
    <row r="18896" spans="1:12" hidden="1" x14ac:dyDescent="0.25">
      <c r="A18896" t="s">
        <v>90074</v>
      </c>
      <c r="B18896" s="1">
        <v>0.81499999999999995</v>
      </c>
      <c r="C18896" s="1">
        <v>0.66700000000000004</v>
      </c>
      <c r="D18896">
        <v>-0.43764829999999999</v>
      </c>
      <c r="E18896">
        <v>-6.7313450000000001</v>
      </c>
      <c r="F18896">
        <f t="shared" si="295"/>
        <v>6.51085E-2</v>
      </c>
      <c r="G18896">
        <v>-6.51085E-2</v>
      </c>
      <c r="H18896" t="s">
        <v>90074</v>
      </c>
      <c r="I18896" t="s">
        <v>90075</v>
      </c>
      <c r="J18896" t="s">
        <v>90076</v>
      </c>
      <c r="K18896" t="s">
        <v>90077</v>
      </c>
      <c r="L18896" t="s">
        <v>90078</v>
      </c>
    </row>
    <row r="18897" spans="1:12" hidden="1" x14ac:dyDescent="0.25">
      <c r="A18897" t="s">
        <v>90079</v>
      </c>
      <c r="B18897" s="1">
        <v>0.81499999999999995</v>
      </c>
      <c r="C18897" s="1">
        <v>0.66700000000000004</v>
      </c>
      <c r="D18897">
        <v>0.43754579999999998</v>
      </c>
      <c r="E18897">
        <v>-6.7313910000000003</v>
      </c>
      <c r="F18897">
        <f t="shared" si="295"/>
        <v>0.14886720000000001</v>
      </c>
      <c r="G18897">
        <v>0.14886720000000001</v>
      </c>
      <c r="H18897" t="s">
        <v>90079</v>
      </c>
      <c r="I18897" t="s">
        <v>90080</v>
      </c>
      <c r="J18897" t="s">
        <v>90081</v>
      </c>
      <c r="L18897" t="s">
        <v>90082</v>
      </c>
    </row>
    <row r="18898" spans="1:12" hidden="1" x14ac:dyDescent="0.25">
      <c r="A18898" t="s">
        <v>90083</v>
      </c>
      <c r="B18898" s="1">
        <v>0.81599999999999995</v>
      </c>
      <c r="C18898" s="1">
        <v>0.66700000000000004</v>
      </c>
      <c r="D18898">
        <v>0.43736269999999999</v>
      </c>
      <c r="E18898">
        <v>-6.7314730000000003</v>
      </c>
      <c r="F18898">
        <f t="shared" si="295"/>
        <v>0.12593889999999999</v>
      </c>
      <c r="G18898">
        <v>0.12593889999999999</v>
      </c>
      <c r="H18898" t="s">
        <v>90083</v>
      </c>
      <c r="I18898" t="s">
        <v>90084</v>
      </c>
      <c r="J18898" s="2">
        <v>44265</v>
      </c>
      <c r="K18898" t="s">
        <v>90085</v>
      </c>
      <c r="L18898" t="s">
        <v>90086</v>
      </c>
    </row>
    <row r="18899" spans="1:12" hidden="1" x14ac:dyDescent="0.25">
      <c r="A18899" t="s">
        <v>90087</v>
      </c>
      <c r="B18899" s="1">
        <v>0.81599999999999995</v>
      </c>
      <c r="C18899" s="1">
        <v>0.66700000000000004</v>
      </c>
      <c r="D18899">
        <v>0.43706669999999997</v>
      </c>
      <c r="E18899">
        <v>-6.7316070000000003</v>
      </c>
      <c r="F18899">
        <f t="shared" si="295"/>
        <v>9.9993200000000004E-2</v>
      </c>
      <c r="G18899">
        <v>9.9993200000000004E-2</v>
      </c>
      <c r="H18899" t="s">
        <v>90087</v>
      </c>
      <c r="I18899" t="s">
        <v>90088</v>
      </c>
      <c r="J18899" t="s">
        <v>90089</v>
      </c>
      <c r="K18899" t="s">
        <v>90090</v>
      </c>
      <c r="L18899" t="s">
        <v>90091</v>
      </c>
    </row>
    <row r="18900" spans="1:12" hidden="1" x14ac:dyDescent="0.25">
      <c r="A18900" t="s">
        <v>90092</v>
      </c>
      <c r="B18900" s="1">
        <v>0.81599999999999995</v>
      </c>
      <c r="C18900" s="1">
        <v>0.66700000000000004</v>
      </c>
      <c r="D18900">
        <v>0.43692690000000001</v>
      </c>
      <c r="E18900">
        <v>-6.7316700000000003</v>
      </c>
      <c r="F18900">
        <f t="shared" si="295"/>
        <v>9.6184500000000006E-2</v>
      </c>
      <c r="G18900">
        <v>9.6184500000000006E-2</v>
      </c>
      <c r="H18900" t="s">
        <v>90092</v>
      </c>
      <c r="I18900" t="s">
        <v>90093</v>
      </c>
      <c r="J18900" t="s">
        <v>90094</v>
      </c>
      <c r="K18900" t="s">
        <v>90095</v>
      </c>
      <c r="L18900" t="s">
        <v>90096</v>
      </c>
    </row>
    <row r="18901" spans="1:12" hidden="1" x14ac:dyDescent="0.25">
      <c r="A18901" t="s">
        <v>90097</v>
      </c>
      <c r="B18901" s="1">
        <v>0.81599999999999995</v>
      </c>
      <c r="C18901" s="1">
        <v>0.66700000000000004</v>
      </c>
      <c r="D18901">
        <v>-0.43670540000000002</v>
      </c>
      <c r="E18901">
        <v>-6.7317689999999999</v>
      </c>
      <c r="F18901">
        <f t="shared" si="295"/>
        <v>0.1625297</v>
      </c>
      <c r="G18901">
        <v>-0.1625297</v>
      </c>
      <c r="H18901" t="s">
        <v>90097</v>
      </c>
      <c r="I18901" t="s">
        <v>90098</v>
      </c>
      <c r="J18901" t="s">
        <v>90099</v>
      </c>
      <c r="K18901" t="s">
        <v>90100</v>
      </c>
      <c r="L18901" t="s">
        <v>90101</v>
      </c>
    </row>
    <row r="18902" spans="1:12" hidden="1" x14ac:dyDescent="0.25">
      <c r="A18902" t="s">
        <v>90102</v>
      </c>
      <c r="B18902" s="1">
        <v>0.81599999999999995</v>
      </c>
      <c r="C18902" s="1">
        <v>0.66800000000000004</v>
      </c>
      <c r="D18902">
        <v>0.43617349999999999</v>
      </c>
      <c r="E18902">
        <v>-6.7320080000000004</v>
      </c>
      <c r="F18902">
        <f t="shared" si="295"/>
        <v>0.1052348</v>
      </c>
      <c r="G18902">
        <v>0.1052348</v>
      </c>
      <c r="H18902" t="s">
        <v>90102</v>
      </c>
      <c r="I18902" t="s">
        <v>90103</v>
      </c>
      <c r="J18902" t="s">
        <v>90104</v>
      </c>
      <c r="K18902" t="s">
        <v>90105</v>
      </c>
      <c r="L18902" t="s">
        <v>90106</v>
      </c>
    </row>
    <row r="18903" spans="1:12" hidden="1" x14ac:dyDescent="0.25">
      <c r="A18903" t="s">
        <v>90107</v>
      </c>
      <c r="B18903" s="1">
        <v>0.81599999999999995</v>
      </c>
      <c r="C18903" s="1">
        <v>0.66800000000000004</v>
      </c>
      <c r="D18903">
        <v>0.4361331</v>
      </c>
      <c r="E18903">
        <v>-6.7320270000000004</v>
      </c>
      <c r="F18903">
        <f t="shared" si="295"/>
        <v>0.1222418</v>
      </c>
      <c r="G18903">
        <v>0.1222418</v>
      </c>
      <c r="H18903" t="s">
        <v>90107</v>
      </c>
      <c r="I18903" t="s">
        <v>90108</v>
      </c>
      <c r="J18903" t="s">
        <v>90109</v>
      </c>
      <c r="K18903" t="s">
        <v>90110</v>
      </c>
      <c r="L18903" t="s">
        <v>90111</v>
      </c>
    </row>
    <row r="18904" spans="1:12" hidden="1" x14ac:dyDescent="0.25">
      <c r="A18904" t="s">
        <v>90112</v>
      </c>
      <c r="B18904" s="1">
        <v>0.81599999999999995</v>
      </c>
      <c r="C18904" s="1">
        <v>0.66800000000000004</v>
      </c>
      <c r="D18904">
        <v>-0.43600240000000001</v>
      </c>
      <c r="E18904">
        <v>-6.7320849999999997</v>
      </c>
      <c r="F18904">
        <f t="shared" si="295"/>
        <v>6.4638699999999993E-2</v>
      </c>
      <c r="G18904">
        <v>-6.4638699999999993E-2</v>
      </c>
      <c r="H18904" t="s">
        <v>90112</v>
      </c>
      <c r="I18904" t="s">
        <v>90113</v>
      </c>
      <c r="J18904" t="s">
        <v>90114</v>
      </c>
      <c r="K18904" t="s">
        <v>90115</v>
      </c>
      <c r="L18904" t="s">
        <v>90116</v>
      </c>
    </row>
    <row r="18905" spans="1:12" hidden="1" x14ac:dyDescent="0.25">
      <c r="A18905" t="s">
        <v>90117</v>
      </c>
      <c r="B18905" s="1">
        <v>0.81699999999999995</v>
      </c>
      <c r="C18905" s="1">
        <v>0.66800000000000004</v>
      </c>
      <c r="D18905">
        <v>-0.43558859999999999</v>
      </c>
      <c r="E18905">
        <v>-6.7322709999999999</v>
      </c>
      <c r="F18905">
        <f t="shared" si="295"/>
        <v>0.15079629999999999</v>
      </c>
      <c r="G18905">
        <v>-0.15079629999999999</v>
      </c>
      <c r="H18905" t="s">
        <v>90117</v>
      </c>
      <c r="J18905" t="s">
        <v>90118</v>
      </c>
      <c r="L18905" t="s">
        <v>90119</v>
      </c>
    </row>
    <row r="18906" spans="1:12" hidden="1" x14ac:dyDescent="0.25">
      <c r="A18906" t="s">
        <v>90120</v>
      </c>
      <c r="B18906" s="1">
        <v>0.81699999999999995</v>
      </c>
      <c r="C18906" s="1">
        <v>0.66800000000000004</v>
      </c>
      <c r="D18906">
        <v>0.43542940000000002</v>
      </c>
      <c r="E18906">
        <v>-6.732342</v>
      </c>
      <c r="F18906">
        <f t="shared" si="295"/>
        <v>0.10489</v>
      </c>
      <c r="G18906">
        <v>0.10489</v>
      </c>
      <c r="H18906" t="s">
        <v>90120</v>
      </c>
      <c r="I18906" t="s">
        <v>90121</v>
      </c>
      <c r="J18906" t="s">
        <v>90122</v>
      </c>
      <c r="K18906" t="s">
        <v>90123</v>
      </c>
      <c r="L18906" t="s">
        <v>90124</v>
      </c>
    </row>
    <row r="18907" spans="1:12" hidden="1" x14ac:dyDescent="0.25">
      <c r="A18907" t="s">
        <v>90125</v>
      </c>
      <c r="B18907" s="1">
        <v>0.81699999999999995</v>
      </c>
      <c r="C18907" s="1">
        <v>0.66800000000000004</v>
      </c>
      <c r="D18907">
        <v>-0.4353593</v>
      </c>
      <c r="E18907">
        <v>-6.7323740000000001</v>
      </c>
      <c r="F18907">
        <f t="shared" si="295"/>
        <v>0.18587000000000001</v>
      </c>
      <c r="G18907">
        <v>-0.18587000000000001</v>
      </c>
      <c r="H18907" t="s">
        <v>90125</v>
      </c>
      <c r="I18907" t="s">
        <v>90126</v>
      </c>
      <c r="J18907" t="s">
        <v>90127</v>
      </c>
      <c r="K18907" t="s">
        <v>90128</v>
      </c>
      <c r="L18907" t="s">
        <v>90129</v>
      </c>
    </row>
    <row r="18908" spans="1:12" hidden="1" x14ac:dyDescent="0.25">
      <c r="A18908" t="s">
        <v>90130</v>
      </c>
      <c r="B18908" s="1">
        <v>0.81699999999999995</v>
      </c>
      <c r="C18908" s="1">
        <v>0.66800000000000004</v>
      </c>
      <c r="D18908">
        <v>0.43519170000000001</v>
      </c>
      <c r="E18908">
        <v>-6.7324489999999999</v>
      </c>
      <c r="F18908">
        <f t="shared" si="295"/>
        <v>0.10497380000000001</v>
      </c>
      <c r="G18908">
        <v>0.10497380000000001</v>
      </c>
      <c r="H18908" t="s">
        <v>90130</v>
      </c>
      <c r="I18908" t="s">
        <v>90131</v>
      </c>
      <c r="J18908" t="s">
        <v>90132</v>
      </c>
      <c r="L18908" t="s">
        <v>90133</v>
      </c>
    </row>
    <row r="18909" spans="1:12" hidden="1" x14ac:dyDescent="0.25">
      <c r="A18909" t="s">
        <v>90134</v>
      </c>
      <c r="B18909" s="1">
        <v>0.81699999999999995</v>
      </c>
      <c r="C18909" s="1">
        <v>0.66800000000000004</v>
      </c>
      <c r="D18909">
        <v>0.43508370000000002</v>
      </c>
      <c r="E18909">
        <v>-6.7324970000000004</v>
      </c>
      <c r="F18909">
        <f t="shared" si="295"/>
        <v>0.1220207</v>
      </c>
      <c r="G18909">
        <v>0.1220207</v>
      </c>
      <c r="H18909" t="s">
        <v>90134</v>
      </c>
      <c r="I18909" t="s">
        <v>90135</v>
      </c>
      <c r="J18909" t="s">
        <v>90136</v>
      </c>
      <c r="K18909" t="s">
        <v>90137</v>
      </c>
      <c r="L18909" t="s">
        <v>90138</v>
      </c>
    </row>
    <row r="18910" spans="1:12" hidden="1" x14ac:dyDescent="0.25">
      <c r="A18910" t="s">
        <v>90139</v>
      </c>
      <c r="B18910" s="1">
        <v>0.81699999999999995</v>
      </c>
      <c r="C18910" s="1">
        <v>0.66800000000000004</v>
      </c>
      <c r="D18910">
        <v>0.43502990000000002</v>
      </c>
      <c r="E18910">
        <v>-6.7325220000000003</v>
      </c>
      <c r="F18910">
        <f t="shared" si="295"/>
        <v>9.59589E-2</v>
      </c>
      <c r="G18910">
        <v>9.59589E-2</v>
      </c>
      <c r="H18910" t="s">
        <v>90139</v>
      </c>
      <c r="I18910" t="s">
        <v>90140</v>
      </c>
      <c r="J18910" t="s">
        <v>90141</v>
      </c>
      <c r="K18910" t="s">
        <v>90142</v>
      </c>
      <c r="L18910" t="s">
        <v>90143</v>
      </c>
    </row>
    <row r="18911" spans="1:12" hidden="1" x14ac:dyDescent="0.25">
      <c r="A18911" t="s">
        <v>90144</v>
      </c>
      <c r="B18911" s="1">
        <v>0.81699999999999995</v>
      </c>
      <c r="C18911" s="1">
        <v>0.66800000000000004</v>
      </c>
      <c r="D18911">
        <v>0.4350175</v>
      </c>
      <c r="E18911">
        <v>-6.7325270000000002</v>
      </c>
      <c r="F18911">
        <f t="shared" si="295"/>
        <v>0.12328749999999999</v>
      </c>
      <c r="G18911">
        <v>0.12328749999999999</v>
      </c>
      <c r="H18911" t="s">
        <v>90144</v>
      </c>
      <c r="I18911" t="s">
        <v>90145</v>
      </c>
      <c r="J18911" t="s">
        <v>90146</v>
      </c>
      <c r="K18911" t="s">
        <v>90147</v>
      </c>
      <c r="L18911" t="s">
        <v>90148</v>
      </c>
    </row>
    <row r="18912" spans="1:12" hidden="1" x14ac:dyDescent="0.25">
      <c r="A18912" t="s">
        <v>90149</v>
      </c>
      <c r="B18912" s="1">
        <v>0.81699999999999995</v>
      </c>
      <c r="C18912" s="1">
        <v>0.66900000000000004</v>
      </c>
      <c r="D18912">
        <v>-0.434946</v>
      </c>
      <c r="E18912">
        <v>-6.7325590000000002</v>
      </c>
      <c r="F18912">
        <f t="shared" si="295"/>
        <v>0.143876</v>
      </c>
      <c r="G18912">
        <v>-0.143876</v>
      </c>
      <c r="H18912" t="s">
        <v>90149</v>
      </c>
      <c r="I18912" t="s">
        <v>90150</v>
      </c>
      <c r="J18912" t="s">
        <v>90151</v>
      </c>
      <c r="K18912" t="s">
        <v>90152</v>
      </c>
      <c r="L18912" t="s">
        <v>90153</v>
      </c>
    </row>
    <row r="18913" spans="1:12" hidden="1" x14ac:dyDescent="0.25">
      <c r="A18913" t="s">
        <v>90154</v>
      </c>
      <c r="B18913" s="1">
        <v>0.81699999999999995</v>
      </c>
      <c r="C18913" s="1">
        <v>0.66900000000000004</v>
      </c>
      <c r="D18913">
        <v>-0.4349191</v>
      </c>
      <c r="E18913">
        <v>-6.7325710000000001</v>
      </c>
      <c r="F18913">
        <f t="shared" si="295"/>
        <v>0.1491025</v>
      </c>
      <c r="G18913">
        <v>-0.1491025</v>
      </c>
      <c r="H18913" t="s">
        <v>90154</v>
      </c>
      <c r="I18913" t="s">
        <v>90155</v>
      </c>
      <c r="J18913" t="s">
        <v>90156</v>
      </c>
      <c r="L18913" t="s">
        <v>90157</v>
      </c>
    </row>
    <row r="18914" spans="1:12" hidden="1" x14ac:dyDescent="0.25">
      <c r="A18914" t="s">
        <v>90158</v>
      </c>
      <c r="B18914" s="1">
        <v>0.81699999999999995</v>
      </c>
      <c r="C18914" s="1">
        <v>0.66900000000000004</v>
      </c>
      <c r="D18914">
        <v>0.43483810000000001</v>
      </c>
      <c r="E18914">
        <v>-6.7326079999999999</v>
      </c>
      <c r="F18914">
        <f t="shared" si="295"/>
        <v>0.1122915</v>
      </c>
      <c r="G18914">
        <v>0.1122915</v>
      </c>
      <c r="H18914" t="s">
        <v>90158</v>
      </c>
      <c r="I18914" t="s">
        <v>90159</v>
      </c>
      <c r="J18914" t="s">
        <v>90160</v>
      </c>
      <c r="L18914" t="s">
        <v>90161</v>
      </c>
    </row>
    <row r="18915" spans="1:12" hidden="1" x14ac:dyDescent="0.25">
      <c r="A18915" t="s">
        <v>90162</v>
      </c>
      <c r="B18915" s="1">
        <v>0.81699999999999995</v>
      </c>
      <c r="C18915" s="1">
        <v>0.66900000000000004</v>
      </c>
      <c r="D18915">
        <v>-0.43448310000000001</v>
      </c>
      <c r="E18915">
        <v>-6.7327669999999999</v>
      </c>
      <c r="F18915">
        <f t="shared" si="295"/>
        <v>6.5928100000000003E-2</v>
      </c>
      <c r="G18915">
        <v>-6.5928100000000003E-2</v>
      </c>
      <c r="H18915" t="s">
        <v>90162</v>
      </c>
      <c r="I18915" t="s">
        <v>90163</v>
      </c>
      <c r="J18915" t="s">
        <v>90164</v>
      </c>
      <c r="K18915" t="s">
        <v>90165</v>
      </c>
      <c r="L18915" t="s">
        <v>90166</v>
      </c>
    </row>
    <row r="18916" spans="1:12" hidden="1" x14ac:dyDescent="0.25">
      <c r="A18916" t="s">
        <v>90167</v>
      </c>
      <c r="B18916" s="1">
        <v>0.81699999999999995</v>
      </c>
      <c r="C18916" s="1">
        <v>0.66900000000000004</v>
      </c>
      <c r="D18916">
        <v>0.43441350000000001</v>
      </c>
      <c r="E18916">
        <v>-6.7327979999999998</v>
      </c>
      <c r="F18916">
        <f t="shared" si="295"/>
        <v>0.1472484</v>
      </c>
      <c r="G18916">
        <v>0.1472484</v>
      </c>
      <c r="H18916" t="s">
        <v>90167</v>
      </c>
      <c r="I18916" t="s">
        <v>90168</v>
      </c>
      <c r="J18916" t="s">
        <v>90169</v>
      </c>
      <c r="K18916" t="s">
        <v>90170</v>
      </c>
      <c r="L18916" t="s">
        <v>90171</v>
      </c>
    </row>
    <row r="18917" spans="1:12" hidden="1" x14ac:dyDescent="0.25">
      <c r="A18917" t="s">
        <v>90172</v>
      </c>
      <c r="B18917" s="1">
        <v>0.81699999999999995</v>
      </c>
      <c r="C18917" s="1">
        <v>0.66900000000000004</v>
      </c>
      <c r="D18917">
        <v>0.43419419999999997</v>
      </c>
      <c r="E18917">
        <v>-6.7328960000000002</v>
      </c>
      <c r="F18917">
        <f t="shared" si="295"/>
        <v>0.1150987</v>
      </c>
      <c r="G18917">
        <v>0.1150987</v>
      </c>
      <c r="H18917" t="s">
        <v>90172</v>
      </c>
      <c r="I18917" t="s">
        <v>90173</v>
      </c>
      <c r="J18917" t="s">
        <v>90174</v>
      </c>
      <c r="L18917" t="s">
        <v>90175</v>
      </c>
    </row>
    <row r="18918" spans="1:12" hidden="1" x14ac:dyDescent="0.25">
      <c r="A18918" t="s">
        <v>90176</v>
      </c>
      <c r="B18918" s="1">
        <v>0.81699999999999995</v>
      </c>
      <c r="C18918" s="1">
        <v>0.66900000000000004</v>
      </c>
      <c r="D18918">
        <v>0.43415550000000003</v>
      </c>
      <c r="E18918">
        <v>-6.7329129999999999</v>
      </c>
      <c r="F18918">
        <f t="shared" si="295"/>
        <v>0.1521284</v>
      </c>
      <c r="G18918">
        <v>0.1521284</v>
      </c>
      <c r="H18918" t="s">
        <v>90176</v>
      </c>
      <c r="I18918" t="s">
        <v>90177</v>
      </c>
      <c r="J18918" t="s">
        <v>90178</v>
      </c>
      <c r="K18918" t="s">
        <v>90179</v>
      </c>
      <c r="L18918" t="s">
        <v>90180</v>
      </c>
    </row>
    <row r="18919" spans="1:12" hidden="1" x14ac:dyDescent="0.25">
      <c r="A18919" t="s">
        <v>90181</v>
      </c>
      <c r="B18919" s="1">
        <v>0.81699999999999995</v>
      </c>
      <c r="C18919" s="1">
        <v>0.66900000000000004</v>
      </c>
      <c r="D18919">
        <v>0.43412440000000002</v>
      </c>
      <c r="E18919">
        <v>-6.7329270000000001</v>
      </c>
      <c r="F18919">
        <f t="shared" si="295"/>
        <v>0.16704069999999999</v>
      </c>
      <c r="G18919">
        <v>0.16704069999999999</v>
      </c>
      <c r="H18919" t="s">
        <v>90181</v>
      </c>
      <c r="I18919" t="s">
        <v>90182</v>
      </c>
      <c r="J18919" t="s">
        <v>90183</v>
      </c>
      <c r="K18919" t="s">
        <v>90184</v>
      </c>
      <c r="L18919" t="s">
        <v>90185</v>
      </c>
    </row>
    <row r="18920" spans="1:12" hidden="1" x14ac:dyDescent="0.25">
      <c r="A18920" t="s">
        <v>90186</v>
      </c>
      <c r="B18920" s="1">
        <v>0.81699999999999995</v>
      </c>
      <c r="C18920" s="1">
        <v>0.66900000000000004</v>
      </c>
      <c r="D18920">
        <v>-0.43410860000000001</v>
      </c>
      <c r="E18920">
        <v>-6.7329340000000002</v>
      </c>
      <c r="F18920">
        <f t="shared" si="295"/>
        <v>0.15802340000000001</v>
      </c>
      <c r="G18920">
        <v>-0.15802340000000001</v>
      </c>
      <c r="H18920" t="s">
        <v>90186</v>
      </c>
      <c r="I18920" t="s">
        <v>90187</v>
      </c>
      <c r="J18920" t="s">
        <v>90188</v>
      </c>
      <c r="K18920" t="s">
        <v>90189</v>
      </c>
      <c r="L18920" t="s">
        <v>90190</v>
      </c>
    </row>
    <row r="18921" spans="1:12" hidden="1" x14ac:dyDescent="0.25">
      <c r="A18921" t="s">
        <v>90191</v>
      </c>
      <c r="B18921" s="1">
        <v>0.81699999999999995</v>
      </c>
      <c r="C18921" s="1">
        <v>0.66900000000000004</v>
      </c>
      <c r="D18921">
        <v>0.43397520000000001</v>
      </c>
      <c r="E18921">
        <v>-6.7329939999999997</v>
      </c>
      <c r="F18921">
        <f t="shared" si="295"/>
        <v>0.13310350000000001</v>
      </c>
      <c r="G18921">
        <v>0.13310350000000001</v>
      </c>
      <c r="H18921" t="s">
        <v>90191</v>
      </c>
      <c r="I18921" t="s">
        <v>90192</v>
      </c>
      <c r="J18921" t="s">
        <v>90193</v>
      </c>
      <c r="K18921" t="s">
        <v>90194</v>
      </c>
      <c r="L18921" t="s">
        <v>90195</v>
      </c>
    </row>
    <row r="18922" spans="1:12" hidden="1" x14ac:dyDescent="0.25">
      <c r="A18922" t="s">
        <v>90196</v>
      </c>
      <c r="B18922" s="1">
        <v>0.81699999999999995</v>
      </c>
      <c r="C18922" s="1">
        <v>0.66900000000000004</v>
      </c>
      <c r="D18922">
        <v>-0.43392039999999998</v>
      </c>
      <c r="E18922">
        <v>-6.7330180000000004</v>
      </c>
      <c r="F18922">
        <f t="shared" si="295"/>
        <v>8.4503700000000001E-2</v>
      </c>
      <c r="G18922">
        <v>-8.4503700000000001E-2</v>
      </c>
      <c r="H18922" t="s">
        <v>90196</v>
      </c>
      <c r="I18922" t="s">
        <v>90197</v>
      </c>
      <c r="J18922" t="s">
        <v>90198</v>
      </c>
      <c r="K18922" t="s">
        <v>90199</v>
      </c>
      <c r="L18922" t="s">
        <v>90200</v>
      </c>
    </row>
    <row r="18923" spans="1:12" hidden="1" x14ac:dyDescent="0.25">
      <c r="A18923" t="s">
        <v>90201</v>
      </c>
      <c r="B18923" s="1">
        <v>0.81699999999999995</v>
      </c>
      <c r="C18923" s="1">
        <v>0.66900000000000004</v>
      </c>
      <c r="D18923">
        <v>0.4337993</v>
      </c>
      <c r="E18923">
        <v>-6.7330719999999999</v>
      </c>
      <c r="F18923">
        <f t="shared" si="295"/>
        <v>0.2071414</v>
      </c>
      <c r="G18923">
        <v>0.2071414</v>
      </c>
      <c r="H18923" t="s">
        <v>90201</v>
      </c>
      <c r="I18923" t="s">
        <v>90202</v>
      </c>
      <c r="J18923" t="s">
        <v>90203</v>
      </c>
      <c r="K18923" t="s">
        <v>90204</v>
      </c>
      <c r="L18923" t="s">
        <v>90205</v>
      </c>
    </row>
    <row r="18924" spans="1:12" hidden="1" x14ac:dyDescent="0.25">
      <c r="A18924" t="s">
        <v>90206</v>
      </c>
      <c r="B18924" s="1">
        <v>0.81699999999999995</v>
      </c>
      <c r="C18924" s="1">
        <v>0.67</v>
      </c>
      <c r="D18924">
        <v>0.43343409999999999</v>
      </c>
      <c r="E18924">
        <v>-6.7332359999999998</v>
      </c>
      <c r="F18924">
        <f t="shared" si="295"/>
        <v>0.22023470000000001</v>
      </c>
      <c r="G18924">
        <v>0.22023470000000001</v>
      </c>
      <c r="H18924" t="s">
        <v>90206</v>
      </c>
      <c r="I18924" t="s">
        <v>90207</v>
      </c>
      <c r="J18924" t="s">
        <v>90208</v>
      </c>
      <c r="K18924" t="s">
        <v>90209</v>
      </c>
      <c r="L18924" t="s">
        <v>90210</v>
      </c>
    </row>
    <row r="18925" spans="1:12" hidden="1" x14ac:dyDescent="0.25">
      <c r="A18925" t="s">
        <v>90211</v>
      </c>
      <c r="B18925" s="1">
        <v>0.81799999999999995</v>
      </c>
      <c r="C18925" s="1">
        <v>0.67</v>
      </c>
      <c r="D18925">
        <v>0.43327510000000002</v>
      </c>
      <c r="E18925">
        <v>-6.7333069999999999</v>
      </c>
      <c r="F18925">
        <f t="shared" si="295"/>
        <v>9.1231199999999998E-2</v>
      </c>
      <c r="G18925">
        <v>9.1231199999999998E-2</v>
      </c>
      <c r="H18925" t="s">
        <v>90211</v>
      </c>
      <c r="I18925" t="s">
        <v>90212</v>
      </c>
      <c r="J18925" t="s">
        <v>90213</v>
      </c>
      <c r="K18925" t="s">
        <v>90214</v>
      </c>
      <c r="L18925" t="s">
        <v>90215</v>
      </c>
    </row>
    <row r="18926" spans="1:12" hidden="1" x14ac:dyDescent="0.25">
      <c r="A18926" t="s">
        <v>90216</v>
      </c>
      <c r="B18926" s="1">
        <v>0.81799999999999995</v>
      </c>
      <c r="C18926" s="1">
        <v>0.67</v>
      </c>
      <c r="D18926">
        <v>0.43296030000000002</v>
      </c>
      <c r="E18926">
        <v>-6.733447</v>
      </c>
      <c r="F18926">
        <f t="shared" si="295"/>
        <v>7.6112100000000002E-2</v>
      </c>
      <c r="G18926">
        <v>7.6112100000000002E-2</v>
      </c>
      <c r="H18926" t="s">
        <v>90216</v>
      </c>
      <c r="I18926" t="s">
        <v>90217</v>
      </c>
      <c r="J18926" t="s">
        <v>90218</v>
      </c>
      <c r="K18926" t="s">
        <v>90219</v>
      </c>
      <c r="L18926" t="s">
        <v>90220</v>
      </c>
    </row>
    <row r="18927" spans="1:12" hidden="1" x14ac:dyDescent="0.25">
      <c r="A18927" t="s">
        <v>90221</v>
      </c>
      <c r="B18927" s="1">
        <v>0.81799999999999995</v>
      </c>
      <c r="C18927" s="1">
        <v>0.67</v>
      </c>
      <c r="D18927">
        <v>0.4329519</v>
      </c>
      <c r="E18927">
        <v>-6.7334509999999996</v>
      </c>
      <c r="F18927">
        <f t="shared" si="295"/>
        <v>0.10362109999999999</v>
      </c>
      <c r="G18927">
        <v>0.10362109999999999</v>
      </c>
      <c r="H18927" t="s">
        <v>90221</v>
      </c>
      <c r="I18927" t="s">
        <v>90222</v>
      </c>
      <c r="J18927" t="s">
        <v>90223</v>
      </c>
      <c r="K18927" t="s">
        <v>90224</v>
      </c>
      <c r="L18927" t="s">
        <v>90225</v>
      </c>
    </row>
    <row r="18928" spans="1:12" hidden="1" x14ac:dyDescent="0.25">
      <c r="A18928" t="s">
        <v>90226</v>
      </c>
      <c r="B18928" s="1">
        <v>0.81799999999999995</v>
      </c>
      <c r="C18928" s="1">
        <v>0.67</v>
      </c>
      <c r="D18928">
        <v>-0.43290299999999998</v>
      </c>
      <c r="E18928">
        <v>-6.733473</v>
      </c>
      <c r="F18928">
        <f t="shared" si="295"/>
        <v>7.8798199999999999E-2</v>
      </c>
      <c r="G18928">
        <v>-7.8798199999999999E-2</v>
      </c>
      <c r="H18928" t="s">
        <v>90226</v>
      </c>
      <c r="I18928" t="s">
        <v>90227</v>
      </c>
      <c r="J18928" t="s">
        <v>90228</v>
      </c>
      <c r="K18928" t="s">
        <v>90229</v>
      </c>
      <c r="L18928" t="s">
        <v>90230</v>
      </c>
    </row>
    <row r="18929" spans="1:12" hidden="1" x14ac:dyDescent="0.25">
      <c r="A18929" t="s">
        <v>90231</v>
      </c>
      <c r="B18929" s="1">
        <v>0.81799999999999995</v>
      </c>
      <c r="C18929" s="1">
        <v>0.67</v>
      </c>
      <c r="D18929">
        <v>0.43269990000000003</v>
      </c>
      <c r="E18929">
        <v>-6.7335630000000002</v>
      </c>
      <c r="F18929">
        <f t="shared" si="295"/>
        <v>0.1205562</v>
      </c>
      <c r="G18929">
        <v>0.1205562</v>
      </c>
      <c r="H18929" t="s">
        <v>90231</v>
      </c>
      <c r="I18929" t="s">
        <v>90232</v>
      </c>
      <c r="J18929" t="s">
        <v>90233</v>
      </c>
      <c r="K18929" t="s">
        <v>90234</v>
      </c>
      <c r="L18929" t="s">
        <v>90235</v>
      </c>
    </row>
    <row r="18930" spans="1:12" hidden="1" x14ac:dyDescent="0.25">
      <c r="A18930" t="s">
        <v>90236</v>
      </c>
      <c r="B18930" s="1">
        <v>0.81799999999999995</v>
      </c>
      <c r="C18930" s="1">
        <v>0.67</v>
      </c>
      <c r="D18930">
        <v>0.43269419999999997</v>
      </c>
      <c r="E18930">
        <v>-6.7335659999999997</v>
      </c>
      <c r="F18930">
        <f t="shared" si="295"/>
        <v>0.3069056</v>
      </c>
      <c r="G18930">
        <v>0.3069056</v>
      </c>
      <c r="H18930" t="s">
        <v>90236</v>
      </c>
      <c r="I18930" t="s">
        <v>90237</v>
      </c>
      <c r="J18930" t="s">
        <v>90238</v>
      </c>
      <c r="K18930" t="s">
        <v>90239</v>
      </c>
      <c r="L18930" t="s">
        <v>90240</v>
      </c>
    </row>
    <row r="18931" spans="1:12" hidden="1" x14ac:dyDescent="0.25">
      <c r="A18931" t="s">
        <v>90241</v>
      </c>
      <c r="B18931" s="1">
        <v>0.81799999999999995</v>
      </c>
      <c r="C18931" s="1">
        <v>0.67</v>
      </c>
      <c r="D18931">
        <v>0.43264459999999999</v>
      </c>
      <c r="E18931">
        <v>-6.7335880000000001</v>
      </c>
      <c r="F18931">
        <f t="shared" si="295"/>
        <v>0.1466141</v>
      </c>
      <c r="G18931">
        <v>0.1466141</v>
      </c>
      <c r="H18931" t="s">
        <v>90241</v>
      </c>
      <c r="I18931" t="s">
        <v>90242</v>
      </c>
      <c r="J18931" t="s">
        <v>90243</v>
      </c>
      <c r="K18931" t="s">
        <v>90244</v>
      </c>
      <c r="L18931" t="s">
        <v>90245</v>
      </c>
    </row>
    <row r="18932" spans="1:12" hidden="1" x14ac:dyDescent="0.25">
      <c r="A18932" t="s">
        <v>90246</v>
      </c>
      <c r="B18932" s="1">
        <v>0.81799999999999995</v>
      </c>
      <c r="C18932" s="1">
        <v>0.67</v>
      </c>
      <c r="D18932">
        <v>0.43242589999999997</v>
      </c>
      <c r="E18932">
        <v>-6.7336850000000004</v>
      </c>
      <c r="F18932">
        <f t="shared" si="295"/>
        <v>0.1212593</v>
      </c>
      <c r="G18932">
        <v>0.1212593</v>
      </c>
      <c r="H18932" t="s">
        <v>90246</v>
      </c>
      <c r="I18932" t="s">
        <v>90247</v>
      </c>
      <c r="J18932" t="s">
        <v>90248</v>
      </c>
      <c r="K18932" t="s">
        <v>90249</v>
      </c>
      <c r="L18932" t="s">
        <v>90250</v>
      </c>
    </row>
    <row r="18933" spans="1:12" hidden="1" x14ac:dyDescent="0.25">
      <c r="A18933" t="s">
        <v>90251</v>
      </c>
      <c r="B18933" s="1">
        <v>0.81799999999999995</v>
      </c>
      <c r="C18933" s="1">
        <v>0.67</v>
      </c>
      <c r="D18933">
        <v>-0.43234479999999997</v>
      </c>
      <c r="E18933">
        <v>-6.7337210000000001</v>
      </c>
      <c r="F18933">
        <f t="shared" si="295"/>
        <v>0.13560920000000001</v>
      </c>
      <c r="G18933">
        <v>-0.13560920000000001</v>
      </c>
      <c r="H18933" t="s">
        <v>90251</v>
      </c>
      <c r="I18933" t="s">
        <v>90252</v>
      </c>
      <c r="J18933" t="s">
        <v>90253</v>
      </c>
      <c r="K18933" t="s">
        <v>90254</v>
      </c>
      <c r="L18933" t="s">
        <v>90255</v>
      </c>
    </row>
    <row r="18934" spans="1:12" hidden="1" x14ac:dyDescent="0.25">
      <c r="A18934" t="s">
        <v>90256</v>
      </c>
      <c r="B18934" s="1">
        <v>0.81799999999999995</v>
      </c>
      <c r="C18934" s="1">
        <v>0.67</v>
      </c>
      <c r="D18934">
        <v>0.432278</v>
      </c>
      <c r="E18934">
        <v>-6.7337509999999998</v>
      </c>
      <c r="F18934">
        <f t="shared" si="295"/>
        <v>0.10183970000000001</v>
      </c>
      <c r="G18934">
        <v>0.10183970000000001</v>
      </c>
      <c r="H18934" t="s">
        <v>90256</v>
      </c>
      <c r="I18934" t="s">
        <v>90257</v>
      </c>
      <c r="J18934" t="s">
        <v>90258</v>
      </c>
      <c r="K18934" t="s">
        <v>90259</v>
      </c>
      <c r="L18934" t="s">
        <v>90260</v>
      </c>
    </row>
    <row r="18935" spans="1:12" hidden="1" x14ac:dyDescent="0.25">
      <c r="A18935" t="s">
        <v>90261</v>
      </c>
      <c r="B18935" s="1">
        <v>0.81799999999999995</v>
      </c>
      <c r="C18935" s="1">
        <v>0.67100000000000004</v>
      </c>
      <c r="D18935">
        <v>-0.43210470000000001</v>
      </c>
      <c r="E18935">
        <v>-6.7338279999999999</v>
      </c>
      <c r="F18935">
        <f t="shared" si="295"/>
        <v>8.5075100000000001E-2</v>
      </c>
      <c r="G18935">
        <v>-8.5075100000000001E-2</v>
      </c>
      <c r="H18935" t="s">
        <v>90261</v>
      </c>
      <c r="I18935" t="s">
        <v>90262</v>
      </c>
      <c r="J18935" t="s">
        <v>90263</v>
      </c>
      <c r="K18935" t="s">
        <v>90264</v>
      </c>
      <c r="L18935" t="s">
        <v>90265</v>
      </c>
    </row>
    <row r="18936" spans="1:12" hidden="1" x14ac:dyDescent="0.25">
      <c r="A18936" t="s">
        <v>90266</v>
      </c>
      <c r="B18936" s="1">
        <v>0.81799999999999995</v>
      </c>
      <c r="C18936" s="1">
        <v>0.67100000000000004</v>
      </c>
      <c r="D18936">
        <v>-0.43204310000000001</v>
      </c>
      <c r="E18936">
        <v>-6.7338560000000003</v>
      </c>
      <c r="F18936">
        <f t="shared" si="295"/>
        <v>9.5494800000000005E-2</v>
      </c>
      <c r="G18936">
        <v>-9.5494800000000005E-2</v>
      </c>
      <c r="H18936" t="s">
        <v>90266</v>
      </c>
      <c r="I18936" t="s">
        <v>90267</v>
      </c>
      <c r="J18936" t="s">
        <v>90268</v>
      </c>
      <c r="K18936" t="s">
        <v>90269</v>
      </c>
      <c r="L18936" t="s">
        <v>90270</v>
      </c>
    </row>
    <row r="18937" spans="1:12" hidden="1" x14ac:dyDescent="0.25">
      <c r="A18937" t="s">
        <v>90271</v>
      </c>
      <c r="B18937" s="1">
        <v>0.81799999999999995</v>
      </c>
      <c r="C18937" s="1">
        <v>0.67100000000000004</v>
      </c>
      <c r="D18937">
        <v>0.4318072</v>
      </c>
      <c r="E18937">
        <v>-6.7339609999999999</v>
      </c>
      <c r="F18937">
        <f t="shared" si="295"/>
        <v>8.7583400000000006E-2</v>
      </c>
      <c r="G18937">
        <v>8.7583400000000006E-2</v>
      </c>
      <c r="H18937" t="s">
        <v>90271</v>
      </c>
      <c r="I18937" t="s">
        <v>90272</v>
      </c>
      <c r="J18937" t="s">
        <v>90273</v>
      </c>
      <c r="K18937" t="s">
        <v>90274</v>
      </c>
      <c r="L18937" t="s">
        <v>90275</v>
      </c>
    </row>
    <row r="18938" spans="1:12" hidden="1" x14ac:dyDescent="0.25">
      <c r="A18938" t="s">
        <v>90276</v>
      </c>
      <c r="B18938" s="1">
        <v>0.81799999999999995</v>
      </c>
      <c r="C18938" s="1">
        <v>0.67100000000000004</v>
      </c>
      <c r="D18938">
        <v>0.43177159999999998</v>
      </c>
      <c r="E18938">
        <v>-6.7339770000000003</v>
      </c>
      <c r="F18938">
        <f t="shared" si="295"/>
        <v>0.1083571</v>
      </c>
      <c r="G18938">
        <v>0.1083571</v>
      </c>
      <c r="H18938" t="s">
        <v>90276</v>
      </c>
      <c r="I18938" t="s">
        <v>90277</v>
      </c>
      <c r="J18938" t="s">
        <v>90278</v>
      </c>
      <c r="L18938" t="s">
        <v>90279</v>
      </c>
    </row>
    <row r="18939" spans="1:12" hidden="1" x14ac:dyDescent="0.25">
      <c r="A18939" t="s">
        <v>90280</v>
      </c>
      <c r="B18939" s="1">
        <v>0.81799999999999995</v>
      </c>
      <c r="C18939" s="1">
        <v>0.67100000000000004</v>
      </c>
      <c r="D18939">
        <v>0.43167040000000001</v>
      </c>
      <c r="E18939">
        <v>-6.7340220000000004</v>
      </c>
      <c r="F18939">
        <f t="shared" si="295"/>
        <v>0.12833230000000001</v>
      </c>
      <c r="G18939">
        <v>0.12833230000000001</v>
      </c>
      <c r="H18939" t="s">
        <v>90280</v>
      </c>
      <c r="I18939" t="s">
        <v>90281</v>
      </c>
      <c r="J18939" t="s">
        <v>90282</v>
      </c>
      <c r="K18939" t="s">
        <v>90283</v>
      </c>
      <c r="L18939" t="s">
        <v>90284</v>
      </c>
    </row>
    <row r="18940" spans="1:12" hidden="1" x14ac:dyDescent="0.25">
      <c r="A18940" t="s">
        <v>90285</v>
      </c>
      <c r="B18940" s="1">
        <v>0.81799999999999995</v>
      </c>
      <c r="C18940" s="1">
        <v>0.67100000000000004</v>
      </c>
      <c r="D18940">
        <v>0.43153580000000002</v>
      </c>
      <c r="E18940">
        <v>-6.7340809999999998</v>
      </c>
      <c r="F18940">
        <f t="shared" si="295"/>
        <v>7.19413E-2</v>
      </c>
      <c r="G18940">
        <v>7.19413E-2</v>
      </c>
      <c r="H18940" t="s">
        <v>90285</v>
      </c>
      <c r="I18940" t="s">
        <v>90286</v>
      </c>
      <c r="J18940" t="s">
        <v>90287</v>
      </c>
      <c r="K18940" t="s">
        <v>90288</v>
      </c>
      <c r="L18940" t="s">
        <v>90289</v>
      </c>
    </row>
    <row r="18941" spans="1:12" hidden="1" x14ac:dyDescent="0.25">
      <c r="A18941" t="s">
        <v>90290</v>
      </c>
      <c r="B18941" s="1">
        <v>0.81799999999999995</v>
      </c>
      <c r="C18941" s="1">
        <v>0.67100000000000004</v>
      </c>
      <c r="D18941">
        <v>-0.43144569999999999</v>
      </c>
      <c r="E18941">
        <v>-6.734121</v>
      </c>
      <c r="F18941">
        <f t="shared" si="295"/>
        <v>8.0343800000000007E-2</v>
      </c>
      <c r="G18941">
        <v>-8.0343800000000007E-2</v>
      </c>
      <c r="H18941" t="s">
        <v>90290</v>
      </c>
      <c r="I18941" t="s">
        <v>90291</v>
      </c>
      <c r="J18941" t="s">
        <v>90292</v>
      </c>
      <c r="K18941" t="s">
        <v>90293</v>
      </c>
      <c r="L18941" t="s">
        <v>90294</v>
      </c>
    </row>
    <row r="18942" spans="1:12" hidden="1" x14ac:dyDescent="0.25">
      <c r="A18942" t="s">
        <v>90295</v>
      </c>
      <c r="B18942" s="1">
        <v>0.81799999999999995</v>
      </c>
      <c r="C18942" s="1">
        <v>0.67100000000000004</v>
      </c>
      <c r="D18942">
        <v>-0.43142950000000002</v>
      </c>
      <c r="E18942">
        <v>-6.7341290000000003</v>
      </c>
      <c r="F18942">
        <f t="shared" si="295"/>
        <v>0.1029627</v>
      </c>
      <c r="G18942">
        <v>-0.1029627</v>
      </c>
      <c r="H18942" t="s">
        <v>90295</v>
      </c>
      <c r="I18942" t="s">
        <v>90296</v>
      </c>
      <c r="J18942" t="s">
        <v>90297</v>
      </c>
      <c r="K18942" t="s">
        <v>90298</v>
      </c>
      <c r="L18942" t="s">
        <v>90299</v>
      </c>
    </row>
    <row r="18943" spans="1:12" hidden="1" x14ac:dyDescent="0.25">
      <c r="A18943" t="s">
        <v>90300</v>
      </c>
      <c r="B18943" s="1">
        <v>0.81799999999999995</v>
      </c>
      <c r="C18943" s="1">
        <v>0.67100000000000004</v>
      </c>
      <c r="D18943">
        <v>0.43136999999999998</v>
      </c>
      <c r="E18943">
        <v>-6.7341550000000003</v>
      </c>
      <c r="F18943">
        <f t="shared" si="295"/>
        <v>9.7229800000000005E-2</v>
      </c>
      <c r="G18943">
        <v>9.7229800000000005E-2</v>
      </c>
      <c r="H18943" t="s">
        <v>90300</v>
      </c>
      <c r="I18943" t="s">
        <v>90301</v>
      </c>
      <c r="J18943" t="s">
        <v>90302</v>
      </c>
      <c r="K18943" t="s">
        <v>90303</v>
      </c>
      <c r="L18943" t="s">
        <v>90304</v>
      </c>
    </row>
    <row r="18944" spans="1:12" hidden="1" x14ac:dyDescent="0.25">
      <c r="A18944" t="s">
        <v>90305</v>
      </c>
      <c r="B18944" s="1">
        <v>0.81799999999999995</v>
      </c>
      <c r="C18944" s="1">
        <v>0.67100000000000004</v>
      </c>
      <c r="D18944">
        <v>-0.43134299999999998</v>
      </c>
      <c r="E18944">
        <v>-6.7341670000000002</v>
      </c>
      <c r="F18944">
        <f t="shared" si="295"/>
        <v>7.2793300000000005E-2</v>
      </c>
      <c r="G18944">
        <v>-7.2793300000000005E-2</v>
      </c>
      <c r="H18944" t="s">
        <v>90305</v>
      </c>
      <c r="I18944" t="s">
        <v>90306</v>
      </c>
      <c r="J18944" t="s">
        <v>90307</v>
      </c>
      <c r="K18944" t="s">
        <v>90308</v>
      </c>
      <c r="L18944" t="s">
        <v>90309</v>
      </c>
    </row>
    <row r="18945" spans="1:12" hidden="1" x14ac:dyDescent="0.25">
      <c r="A18945" t="s">
        <v>90310</v>
      </c>
      <c r="B18945" s="1">
        <v>0.81799999999999995</v>
      </c>
      <c r="C18945" s="1">
        <v>0.67100000000000004</v>
      </c>
      <c r="D18945">
        <v>0.43118810000000002</v>
      </c>
      <c r="E18945">
        <v>-6.7342360000000001</v>
      </c>
      <c r="F18945">
        <f t="shared" si="295"/>
        <v>8.0484200000000006E-2</v>
      </c>
      <c r="G18945">
        <v>8.0484200000000006E-2</v>
      </c>
      <c r="H18945" t="s">
        <v>90310</v>
      </c>
      <c r="I18945" t="s">
        <v>90311</v>
      </c>
      <c r="J18945" t="s">
        <v>90312</v>
      </c>
      <c r="K18945" t="s">
        <v>90313</v>
      </c>
      <c r="L18945" t="s">
        <v>90314</v>
      </c>
    </row>
    <row r="18946" spans="1:12" hidden="1" x14ac:dyDescent="0.25">
      <c r="A18946" t="s">
        <v>90315</v>
      </c>
      <c r="B18946" s="1">
        <v>0.81799999999999995</v>
      </c>
      <c r="C18946" s="1">
        <v>0.67100000000000004</v>
      </c>
      <c r="D18946">
        <v>-0.4310447</v>
      </c>
      <c r="E18946">
        <v>-6.7343000000000002</v>
      </c>
      <c r="F18946">
        <f t="shared" ref="F18946:F19009" si="296">ABS(G18946)</f>
        <v>9.9552000000000002E-2</v>
      </c>
      <c r="G18946">
        <v>-9.9552000000000002E-2</v>
      </c>
      <c r="H18946" t="s">
        <v>90315</v>
      </c>
      <c r="I18946" t="s">
        <v>90316</v>
      </c>
      <c r="J18946" t="s">
        <v>90317</v>
      </c>
      <c r="K18946" t="s">
        <v>90318</v>
      </c>
      <c r="L18946" t="s">
        <v>90319</v>
      </c>
    </row>
    <row r="18947" spans="1:12" hidden="1" x14ac:dyDescent="0.25">
      <c r="A18947" t="s">
        <v>90320</v>
      </c>
      <c r="B18947" s="1">
        <v>0.81799999999999995</v>
      </c>
      <c r="C18947" s="1">
        <v>0.67100000000000004</v>
      </c>
      <c r="D18947">
        <v>0.43101610000000001</v>
      </c>
      <c r="E18947">
        <v>-6.7343120000000001</v>
      </c>
      <c r="F18947">
        <f t="shared" si="296"/>
        <v>0.1966522</v>
      </c>
      <c r="G18947">
        <v>0.1966522</v>
      </c>
      <c r="H18947" t="s">
        <v>90320</v>
      </c>
      <c r="I18947" t="s">
        <v>90321</v>
      </c>
      <c r="J18947" t="s">
        <v>90322</v>
      </c>
      <c r="L18947" t="s">
        <v>90323</v>
      </c>
    </row>
    <row r="18948" spans="1:12" hidden="1" x14ac:dyDescent="0.25">
      <c r="A18948" t="s">
        <v>90324</v>
      </c>
      <c r="B18948" s="1">
        <v>0.81799999999999995</v>
      </c>
      <c r="C18948" s="1">
        <v>0.67100000000000004</v>
      </c>
      <c r="D18948">
        <v>0.43081829999999999</v>
      </c>
      <c r="E18948">
        <v>-6.7343999999999999</v>
      </c>
      <c r="F18948">
        <f t="shared" si="296"/>
        <v>0.15045140000000001</v>
      </c>
      <c r="G18948">
        <v>0.15045140000000001</v>
      </c>
      <c r="H18948" t="s">
        <v>90324</v>
      </c>
      <c r="I18948" t="s">
        <v>90325</v>
      </c>
      <c r="J18948" t="s">
        <v>90326</v>
      </c>
      <c r="K18948" t="s">
        <v>90327</v>
      </c>
      <c r="L18948" t="s">
        <v>90328</v>
      </c>
    </row>
    <row r="18949" spans="1:12" hidden="1" x14ac:dyDescent="0.25">
      <c r="A18949" t="s">
        <v>90329</v>
      </c>
      <c r="B18949" s="1">
        <v>0.81799999999999995</v>
      </c>
      <c r="C18949" s="1">
        <v>0.67200000000000004</v>
      </c>
      <c r="D18949">
        <v>0.43071369999999998</v>
      </c>
      <c r="E18949">
        <v>-6.7344470000000003</v>
      </c>
      <c r="F18949">
        <f t="shared" si="296"/>
        <v>0.10561959999999999</v>
      </c>
      <c r="G18949">
        <v>0.10561959999999999</v>
      </c>
      <c r="H18949" t="s">
        <v>90329</v>
      </c>
      <c r="I18949" t="s">
        <v>90330</v>
      </c>
      <c r="J18949" t="s">
        <v>90331</v>
      </c>
      <c r="L18949" t="s">
        <v>90332</v>
      </c>
    </row>
    <row r="18950" spans="1:12" hidden="1" x14ac:dyDescent="0.25">
      <c r="A18950" t="s">
        <v>90333</v>
      </c>
      <c r="B18950" s="1">
        <v>0.81799999999999995</v>
      </c>
      <c r="C18950" s="1">
        <v>0.67200000000000004</v>
      </c>
      <c r="D18950">
        <v>-0.43070619999999998</v>
      </c>
      <c r="E18950">
        <v>-6.7344499999999998</v>
      </c>
      <c r="F18950">
        <f t="shared" si="296"/>
        <v>6.0849599999999997E-2</v>
      </c>
      <c r="G18950">
        <v>-6.0849599999999997E-2</v>
      </c>
      <c r="H18950" t="s">
        <v>90333</v>
      </c>
      <c r="I18950" t="s">
        <v>90334</v>
      </c>
      <c r="J18950" t="s">
        <v>90335</v>
      </c>
      <c r="K18950" t="s">
        <v>90336</v>
      </c>
      <c r="L18950" t="s">
        <v>90337</v>
      </c>
    </row>
    <row r="18951" spans="1:12" hidden="1" x14ac:dyDescent="0.25">
      <c r="A18951" t="s">
        <v>90338</v>
      </c>
      <c r="B18951" s="1">
        <v>0.81799999999999995</v>
      </c>
      <c r="C18951" s="1">
        <v>0.67200000000000004</v>
      </c>
      <c r="D18951">
        <v>-0.4306777</v>
      </c>
      <c r="E18951">
        <v>-6.7344629999999999</v>
      </c>
      <c r="F18951">
        <f t="shared" si="296"/>
        <v>0.1041642</v>
      </c>
      <c r="G18951">
        <v>-0.1041642</v>
      </c>
      <c r="H18951" t="s">
        <v>90338</v>
      </c>
      <c r="I18951" t="s">
        <v>90339</v>
      </c>
      <c r="J18951" t="s">
        <v>90340</v>
      </c>
      <c r="K18951" t="s">
        <v>90341</v>
      </c>
      <c r="L18951" t="s">
        <v>90342</v>
      </c>
    </row>
    <row r="18952" spans="1:12" hidden="1" x14ac:dyDescent="0.25">
      <c r="A18952" t="s">
        <v>90343</v>
      </c>
      <c r="B18952" s="1">
        <v>0.81899999999999995</v>
      </c>
      <c r="C18952" s="1">
        <v>0.67200000000000004</v>
      </c>
      <c r="D18952">
        <v>-0.43016019999999999</v>
      </c>
      <c r="E18952">
        <v>-6.7346919999999999</v>
      </c>
      <c r="F18952">
        <f t="shared" si="296"/>
        <v>0.1008323</v>
      </c>
      <c r="G18952">
        <v>-0.1008323</v>
      </c>
      <c r="H18952" t="s">
        <v>90343</v>
      </c>
      <c r="I18952" t="s">
        <v>90344</v>
      </c>
      <c r="J18952" t="s">
        <v>90345</v>
      </c>
      <c r="K18952" t="s">
        <v>90346</v>
      </c>
      <c r="L18952" t="s">
        <v>90347</v>
      </c>
    </row>
    <row r="18953" spans="1:12" hidden="1" x14ac:dyDescent="0.25">
      <c r="A18953" t="s">
        <v>90348</v>
      </c>
      <c r="B18953" s="1">
        <v>0.81899999999999995</v>
      </c>
      <c r="C18953" s="1">
        <v>0.67200000000000004</v>
      </c>
      <c r="D18953">
        <v>-0.42993579999999998</v>
      </c>
      <c r="E18953">
        <v>-6.7347919999999997</v>
      </c>
      <c r="F18953">
        <f t="shared" si="296"/>
        <v>0.14119989999999999</v>
      </c>
      <c r="G18953">
        <v>-0.14119989999999999</v>
      </c>
      <c r="H18953" t="s">
        <v>90348</v>
      </c>
      <c r="I18953" t="s">
        <v>90349</v>
      </c>
      <c r="J18953" t="s">
        <v>90350</v>
      </c>
      <c r="K18953" t="s">
        <v>90351</v>
      </c>
      <c r="L18953" t="s">
        <v>90352</v>
      </c>
    </row>
    <row r="18954" spans="1:12" hidden="1" x14ac:dyDescent="0.25">
      <c r="A18954" t="s">
        <v>90353</v>
      </c>
      <c r="B18954" s="1">
        <v>0.81899999999999995</v>
      </c>
      <c r="C18954" s="1">
        <v>0.67200000000000004</v>
      </c>
      <c r="D18954">
        <v>-0.42989719999999998</v>
      </c>
      <c r="E18954">
        <v>-6.7348090000000003</v>
      </c>
      <c r="F18954">
        <f t="shared" si="296"/>
        <v>0.125667</v>
      </c>
      <c r="G18954">
        <v>-0.125667</v>
      </c>
      <c r="H18954" t="s">
        <v>90353</v>
      </c>
      <c r="I18954" t="s">
        <v>90354</v>
      </c>
      <c r="J18954" t="s">
        <v>90355</v>
      </c>
      <c r="L18954" t="s">
        <v>90356</v>
      </c>
    </row>
    <row r="18955" spans="1:12" hidden="1" x14ac:dyDescent="0.25">
      <c r="A18955" t="s">
        <v>90357</v>
      </c>
      <c r="B18955" s="1">
        <v>0.81899999999999995</v>
      </c>
      <c r="C18955" s="1">
        <v>0.67200000000000004</v>
      </c>
      <c r="D18955">
        <v>0.42957200000000001</v>
      </c>
      <c r="E18955">
        <v>-6.734953</v>
      </c>
      <c r="F18955">
        <f t="shared" si="296"/>
        <v>0.11962739999999999</v>
      </c>
      <c r="G18955">
        <v>0.11962739999999999</v>
      </c>
      <c r="H18955" t="s">
        <v>90357</v>
      </c>
      <c r="I18955" t="s">
        <v>90358</v>
      </c>
      <c r="J18955" t="s">
        <v>90359</v>
      </c>
      <c r="K18955" t="s">
        <v>90360</v>
      </c>
      <c r="L18955" t="s">
        <v>90361</v>
      </c>
    </row>
    <row r="18956" spans="1:12" hidden="1" x14ac:dyDescent="0.25">
      <c r="A18956" t="s">
        <v>90362</v>
      </c>
      <c r="B18956" s="1">
        <v>0.81899999999999995</v>
      </c>
      <c r="C18956" s="1">
        <v>0.67300000000000004</v>
      </c>
      <c r="D18956">
        <v>0.42932910000000002</v>
      </c>
      <c r="E18956">
        <v>-6.7350599999999998</v>
      </c>
      <c r="F18956">
        <f t="shared" si="296"/>
        <v>0.1057149</v>
      </c>
      <c r="G18956">
        <v>0.1057149</v>
      </c>
      <c r="H18956" t="s">
        <v>90362</v>
      </c>
      <c r="I18956" t="s">
        <v>90363</v>
      </c>
      <c r="J18956" t="s">
        <v>90364</v>
      </c>
      <c r="K18956" t="s">
        <v>90365</v>
      </c>
      <c r="L18956" t="s">
        <v>90366</v>
      </c>
    </row>
    <row r="18957" spans="1:12" hidden="1" x14ac:dyDescent="0.25">
      <c r="A18957" t="s">
        <v>90367</v>
      </c>
      <c r="B18957" s="1">
        <v>0.81899999999999995</v>
      </c>
      <c r="C18957" s="1">
        <v>0.67300000000000004</v>
      </c>
      <c r="D18957">
        <v>0.42928159999999999</v>
      </c>
      <c r="E18957">
        <v>-6.7350810000000001</v>
      </c>
      <c r="F18957">
        <f t="shared" si="296"/>
        <v>6.6566399999999998E-2</v>
      </c>
      <c r="G18957">
        <v>6.6566399999999998E-2</v>
      </c>
      <c r="H18957" t="s">
        <v>90367</v>
      </c>
      <c r="I18957" t="s">
        <v>90368</v>
      </c>
      <c r="J18957" t="s">
        <v>90369</v>
      </c>
      <c r="K18957" t="s">
        <v>90370</v>
      </c>
      <c r="L18957" t="s">
        <v>90371</v>
      </c>
    </row>
    <row r="18958" spans="1:12" hidden="1" x14ac:dyDescent="0.25">
      <c r="A18958" t="s">
        <v>90372</v>
      </c>
      <c r="B18958" s="1">
        <v>0.81899999999999995</v>
      </c>
      <c r="C18958" s="1">
        <v>0.67300000000000004</v>
      </c>
      <c r="D18958">
        <v>-0.429114</v>
      </c>
      <c r="E18958">
        <v>-6.7351549999999998</v>
      </c>
      <c r="F18958">
        <f t="shared" si="296"/>
        <v>9.53349E-2</v>
      </c>
      <c r="G18958">
        <v>-9.53349E-2</v>
      </c>
      <c r="H18958" t="s">
        <v>90372</v>
      </c>
      <c r="I18958" t="s">
        <v>90373</v>
      </c>
      <c r="J18958" t="s">
        <v>90374</v>
      </c>
      <c r="K18958" t="s">
        <v>90375</v>
      </c>
      <c r="L18958" t="s">
        <v>90376</v>
      </c>
    </row>
    <row r="18959" spans="1:12" hidden="1" x14ac:dyDescent="0.25">
      <c r="A18959" t="s">
        <v>90377</v>
      </c>
      <c r="B18959" s="1">
        <v>0.81899999999999995</v>
      </c>
      <c r="C18959" s="1">
        <v>0.67300000000000004</v>
      </c>
      <c r="D18959">
        <v>-0.42901359999999999</v>
      </c>
      <c r="E18959">
        <v>-6.7351999999999999</v>
      </c>
      <c r="F18959">
        <f t="shared" si="296"/>
        <v>0.1004977</v>
      </c>
      <c r="G18959">
        <v>-0.1004977</v>
      </c>
      <c r="H18959" t="s">
        <v>90377</v>
      </c>
      <c r="I18959" t="s">
        <v>90378</v>
      </c>
      <c r="J18959" t="s">
        <v>90379</v>
      </c>
      <c r="L18959" t="s">
        <v>90380</v>
      </c>
    </row>
    <row r="18960" spans="1:12" hidden="1" x14ac:dyDescent="0.25">
      <c r="A18960" t="s">
        <v>90381</v>
      </c>
      <c r="B18960" s="1">
        <v>0.81899999999999995</v>
      </c>
      <c r="C18960" s="1">
        <v>0.67300000000000004</v>
      </c>
      <c r="D18960">
        <v>-0.42893209999999998</v>
      </c>
      <c r="E18960">
        <v>-6.7352359999999996</v>
      </c>
      <c r="F18960">
        <f t="shared" si="296"/>
        <v>8.2718399999999997E-2</v>
      </c>
      <c r="G18960">
        <v>-8.2718399999999997E-2</v>
      </c>
      <c r="H18960" t="s">
        <v>90381</v>
      </c>
      <c r="I18960" t="s">
        <v>90382</v>
      </c>
      <c r="J18960" t="s">
        <v>90383</v>
      </c>
      <c r="L18960" t="s">
        <v>90384</v>
      </c>
    </row>
    <row r="18961" spans="1:12" hidden="1" x14ac:dyDescent="0.25">
      <c r="A18961" t="s">
        <v>90385</v>
      </c>
      <c r="B18961" s="1">
        <v>0.81899999999999995</v>
      </c>
      <c r="C18961" s="1">
        <v>0.67300000000000004</v>
      </c>
      <c r="D18961">
        <v>0.42893160000000002</v>
      </c>
      <c r="E18961">
        <v>-6.7352359999999996</v>
      </c>
      <c r="F18961">
        <f t="shared" si="296"/>
        <v>0.10539519999999999</v>
      </c>
      <c r="G18961">
        <v>0.10539519999999999</v>
      </c>
      <c r="H18961" t="s">
        <v>90385</v>
      </c>
      <c r="I18961" t="s">
        <v>90386</v>
      </c>
      <c r="J18961" t="s">
        <v>90387</v>
      </c>
      <c r="K18961" t="s">
        <v>90388</v>
      </c>
      <c r="L18961" t="s">
        <v>90389</v>
      </c>
    </row>
    <row r="18962" spans="1:12" hidden="1" x14ac:dyDescent="0.25">
      <c r="A18962" t="s">
        <v>90390</v>
      </c>
      <c r="B18962" s="1">
        <v>0.81899999999999995</v>
      </c>
      <c r="C18962" s="1">
        <v>0.67300000000000004</v>
      </c>
      <c r="D18962">
        <v>-0.42891990000000002</v>
      </c>
      <c r="E18962">
        <v>-6.7352410000000003</v>
      </c>
      <c r="F18962">
        <f t="shared" si="296"/>
        <v>0.13437650000000001</v>
      </c>
      <c r="G18962">
        <v>-0.13437650000000001</v>
      </c>
      <c r="H18962" t="s">
        <v>90390</v>
      </c>
      <c r="I18962" t="s">
        <v>90391</v>
      </c>
      <c r="J18962" t="s">
        <v>90392</v>
      </c>
      <c r="K18962" t="s">
        <v>90393</v>
      </c>
      <c r="L18962" t="s">
        <v>90394</v>
      </c>
    </row>
    <row r="18963" spans="1:12" hidden="1" x14ac:dyDescent="0.25">
      <c r="A18963" t="s">
        <v>90395</v>
      </c>
      <c r="B18963" s="1">
        <v>0.81899999999999995</v>
      </c>
      <c r="C18963" s="1">
        <v>0.67300000000000004</v>
      </c>
      <c r="D18963">
        <v>-0.42879850000000003</v>
      </c>
      <c r="E18963">
        <v>-6.7352949999999998</v>
      </c>
      <c r="F18963">
        <f t="shared" si="296"/>
        <v>0.1184535</v>
      </c>
      <c r="G18963">
        <v>-0.1184535</v>
      </c>
      <c r="H18963" t="s">
        <v>90395</v>
      </c>
      <c r="I18963" t="s">
        <v>90396</v>
      </c>
      <c r="J18963" t="s">
        <v>90397</v>
      </c>
      <c r="K18963" t="s">
        <v>90398</v>
      </c>
      <c r="L18963" t="s">
        <v>90399</v>
      </c>
    </row>
    <row r="18964" spans="1:12" hidden="1" x14ac:dyDescent="0.25">
      <c r="A18964" t="s">
        <v>90400</v>
      </c>
      <c r="B18964" s="1">
        <v>0.81899999999999995</v>
      </c>
      <c r="C18964" s="1">
        <v>0.67300000000000004</v>
      </c>
      <c r="D18964">
        <v>0.42879210000000001</v>
      </c>
      <c r="E18964">
        <v>-6.7352980000000002</v>
      </c>
      <c r="F18964">
        <f t="shared" si="296"/>
        <v>8.8937299999999997E-2</v>
      </c>
      <c r="G18964">
        <v>8.8937299999999997E-2</v>
      </c>
      <c r="H18964" t="s">
        <v>90400</v>
      </c>
      <c r="I18964" t="s">
        <v>90401</v>
      </c>
      <c r="J18964" t="s">
        <v>90402</v>
      </c>
      <c r="K18964" t="s">
        <v>90403</v>
      </c>
      <c r="L18964" t="s">
        <v>90404</v>
      </c>
    </row>
    <row r="18965" spans="1:12" hidden="1" x14ac:dyDescent="0.25">
      <c r="A18965" t="s">
        <v>90405</v>
      </c>
      <c r="B18965" s="1">
        <v>0.81899999999999995</v>
      </c>
      <c r="C18965" s="1">
        <v>0.67300000000000004</v>
      </c>
      <c r="D18965">
        <v>0.42866369999999998</v>
      </c>
      <c r="E18965">
        <v>-6.7353540000000001</v>
      </c>
      <c r="F18965">
        <f t="shared" si="296"/>
        <v>0.1404754</v>
      </c>
      <c r="G18965">
        <v>0.1404754</v>
      </c>
      <c r="H18965" t="s">
        <v>90405</v>
      </c>
      <c r="I18965" t="s">
        <v>90406</v>
      </c>
      <c r="J18965" t="s">
        <v>90407</v>
      </c>
      <c r="K18965" t="s">
        <v>90408</v>
      </c>
      <c r="L18965" t="s">
        <v>90409</v>
      </c>
    </row>
    <row r="18966" spans="1:12" hidden="1" x14ac:dyDescent="0.25">
      <c r="A18966" t="s">
        <v>90410</v>
      </c>
      <c r="B18966" s="1">
        <v>0.81899999999999995</v>
      </c>
      <c r="C18966" s="1">
        <v>0.67300000000000004</v>
      </c>
      <c r="D18966">
        <v>-0.42852410000000002</v>
      </c>
      <c r="E18966">
        <v>-6.7354159999999998</v>
      </c>
      <c r="F18966">
        <f t="shared" si="296"/>
        <v>0.18033689999999999</v>
      </c>
      <c r="G18966">
        <v>-0.18033689999999999</v>
      </c>
      <c r="H18966" t="s">
        <v>90410</v>
      </c>
      <c r="I18966" t="s">
        <v>90411</v>
      </c>
      <c r="J18966" t="s">
        <v>90412</v>
      </c>
      <c r="K18966" t="s">
        <v>90413</v>
      </c>
      <c r="L18966" t="s">
        <v>90414</v>
      </c>
    </row>
    <row r="18967" spans="1:12" hidden="1" x14ac:dyDescent="0.25">
      <c r="A18967" t="s">
        <v>90415</v>
      </c>
      <c r="B18967" s="1">
        <v>0.82</v>
      </c>
      <c r="C18967" s="1">
        <v>0.67300000000000004</v>
      </c>
      <c r="D18967">
        <v>0.42814930000000001</v>
      </c>
      <c r="E18967">
        <v>-6.7355809999999998</v>
      </c>
      <c r="F18967">
        <f t="shared" si="296"/>
        <v>8.2076899999999994E-2</v>
      </c>
      <c r="G18967">
        <v>8.2076899999999994E-2</v>
      </c>
      <c r="H18967" t="s">
        <v>90415</v>
      </c>
      <c r="I18967" t="s">
        <v>90416</v>
      </c>
      <c r="J18967" t="s">
        <v>90417</v>
      </c>
      <c r="K18967" t="s">
        <v>90418</v>
      </c>
      <c r="L18967" t="s">
        <v>90419</v>
      </c>
    </row>
    <row r="18968" spans="1:12" hidden="1" x14ac:dyDescent="0.25">
      <c r="A18968" t="s">
        <v>90420</v>
      </c>
      <c r="B18968" s="1">
        <v>0.82</v>
      </c>
      <c r="C18968" s="1">
        <v>0.67300000000000004</v>
      </c>
      <c r="D18968">
        <v>0.42808239999999997</v>
      </c>
      <c r="E18968">
        <v>-6.7356109999999996</v>
      </c>
      <c r="F18968">
        <f t="shared" si="296"/>
        <v>7.6863600000000004E-2</v>
      </c>
      <c r="G18968">
        <v>7.6863600000000004E-2</v>
      </c>
      <c r="H18968" t="s">
        <v>90420</v>
      </c>
      <c r="I18968" t="s">
        <v>90421</v>
      </c>
      <c r="J18968" t="s">
        <v>90422</v>
      </c>
      <c r="K18968" t="s">
        <v>90423</v>
      </c>
      <c r="L18968" t="s">
        <v>90424</v>
      </c>
    </row>
    <row r="18969" spans="1:12" hidden="1" x14ac:dyDescent="0.25">
      <c r="A18969" t="s">
        <v>90425</v>
      </c>
      <c r="B18969" s="1">
        <v>0.82</v>
      </c>
      <c r="C18969" s="1">
        <v>0.67400000000000004</v>
      </c>
      <c r="D18969">
        <v>0.42786679999999999</v>
      </c>
      <c r="E18969">
        <v>-6.7357060000000004</v>
      </c>
      <c r="F18969">
        <f t="shared" si="296"/>
        <v>0.17287839999999999</v>
      </c>
      <c r="G18969">
        <v>0.17287839999999999</v>
      </c>
      <c r="H18969" t="s">
        <v>90425</v>
      </c>
      <c r="I18969" t="s">
        <v>90426</v>
      </c>
      <c r="J18969" t="s">
        <v>90427</v>
      </c>
      <c r="K18969" t="s">
        <v>90428</v>
      </c>
      <c r="L18969" t="s">
        <v>90429</v>
      </c>
    </row>
    <row r="18970" spans="1:12" hidden="1" x14ac:dyDescent="0.25">
      <c r="A18970" t="s">
        <v>90430</v>
      </c>
      <c r="B18970" s="1">
        <v>0.82</v>
      </c>
      <c r="C18970" s="1">
        <v>0.67400000000000004</v>
      </c>
      <c r="D18970">
        <v>0.42769000000000001</v>
      </c>
      <c r="E18970">
        <v>-6.7357839999999998</v>
      </c>
      <c r="F18970">
        <f t="shared" si="296"/>
        <v>0.20819070000000001</v>
      </c>
      <c r="G18970">
        <v>0.20819070000000001</v>
      </c>
      <c r="H18970" t="s">
        <v>90430</v>
      </c>
      <c r="J18970" t="s">
        <v>90431</v>
      </c>
      <c r="L18970" t="s">
        <v>90432</v>
      </c>
    </row>
    <row r="18971" spans="1:12" hidden="1" x14ac:dyDescent="0.25">
      <c r="A18971" t="s">
        <v>90433</v>
      </c>
      <c r="B18971" s="1">
        <v>0.82</v>
      </c>
      <c r="C18971" s="1">
        <v>0.67400000000000004</v>
      </c>
      <c r="D18971">
        <v>-0.4274425</v>
      </c>
      <c r="E18971">
        <v>-6.7358929999999999</v>
      </c>
      <c r="F18971">
        <f t="shared" si="296"/>
        <v>0.123179</v>
      </c>
      <c r="G18971">
        <v>-0.123179</v>
      </c>
      <c r="H18971" t="s">
        <v>90433</v>
      </c>
      <c r="I18971" t="s">
        <v>90434</v>
      </c>
      <c r="J18971" t="s">
        <v>90435</v>
      </c>
      <c r="K18971" t="s">
        <v>90436</v>
      </c>
      <c r="L18971" t="s">
        <v>90437</v>
      </c>
    </row>
    <row r="18972" spans="1:12" hidden="1" x14ac:dyDescent="0.25">
      <c r="A18972" t="s">
        <v>90438</v>
      </c>
      <c r="B18972" s="1">
        <v>0.82</v>
      </c>
      <c r="C18972" s="1">
        <v>0.67400000000000004</v>
      </c>
      <c r="D18972">
        <v>-0.4274307</v>
      </c>
      <c r="E18972">
        <v>-6.7358979999999997</v>
      </c>
      <c r="F18972">
        <f t="shared" si="296"/>
        <v>0.1458064</v>
      </c>
      <c r="G18972">
        <v>-0.1458064</v>
      </c>
      <c r="H18972" t="s">
        <v>90438</v>
      </c>
      <c r="I18972" t="s">
        <v>90439</v>
      </c>
      <c r="J18972" t="s">
        <v>90440</v>
      </c>
      <c r="L18972" t="s">
        <v>90441</v>
      </c>
    </row>
    <row r="18973" spans="1:12" hidden="1" x14ac:dyDescent="0.25">
      <c r="A18973" t="s">
        <v>90442</v>
      </c>
      <c r="B18973" s="1">
        <v>0.82</v>
      </c>
      <c r="C18973" s="1">
        <v>0.67400000000000004</v>
      </c>
      <c r="D18973">
        <v>-0.42740519999999999</v>
      </c>
      <c r="E18973">
        <v>-6.7359090000000004</v>
      </c>
      <c r="F18973">
        <f t="shared" si="296"/>
        <v>0.15849289999999999</v>
      </c>
      <c r="G18973">
        <v>-0.15849289999999999</v>
      </c>
      <c r="H18973" t="s">
        <v>90442</v>
      </c>
      <c r="J18973" t="s">
        <v>90443</v>
      </c>
      <c r="K18973" t="s">
        <v>90444</v>
      </c>
      <c r="L18973" t="s">
        <v>90445</v>
      </c>
    </row>
    <row r="18974" spans="1:12" hidden="1" x14ac:dyDescent="0.25">
      <c r="A18974" t="s">
        <v>90446</v>
      </c>
      <c r="B18974" s="1">
        <v>0.82</v>
      </c>
      <c r="C18974" s="1">
        <v>0.67400000000000004</v>
      </c>
      <c r="D18974">
        <v>0.42726769999999997</v>
      </c>
      <c r="E18974">
        <v>-6.73597</v>
      </c>
      <c r="F18974">
        <f t="shared" si="296"/>
        <v>0.10981730000000001</v>
      </c>
      <c r="G18974">
        <v>0.10981730000000001</v>
      </c>
      <c r="H18974" t="s">
        <v>90446</v>
      </c>
      <c r="I18974" t="s">
        <v>90447</v>
      </c>
      <c r="J18974" t="s">
        <v>90448</v>
      </c>
      <c r="K18974" t="s">
        <v>90449</v>
      </c>
      <c r="L18974" t="s">
        <v>90450</v>
      </c>
    </row>
    <row r="18975" spans="1:12" hidden="1" x14ac:dyDescent="0.25">
      <c r="A18975" t="s">
        <v>90451</v>
      </c>
      <c r="B18975" s="1">
        <v>0.82</v>
      </c>
      <c r="C18975" s="1">
        <v>0.67400000000000004</v>
      </c>
      <c r="D18975">
        <v>0.42695729999999998</v>
      </c>
      <c r="E18975">
        <v>-6.7361069999999996</v>
      </c>
      <c r="F18975">
        <f t="shared" si="296"/>
        <v>0.1391521</v>
      </c>
      <c r="G18975">
        <v>0.1391521</v>
      </c>
      <c r="H18975" t="s">
        <v>90451</v>
      </c>
      <c r="I18975" t="s">
        <v>90452</v>
      </c>
      <c r="J18975" t="s">
        <v>90453</v>
      </c>
      <c r="K18975" t="s">
        <v>90454</v>
      </c>
      <c r="L18975" t="s">
        <v>90455</v>
      </c>
    </row>
    <row r="18976" spans="1:12" hidden="1" x14ac:dyDescent="0.25">
      <c r="A18976" t="s">
        <v>90456</v>
      </c>
      <c r="B18976" s="1">
        <v>0.82</v>
      </c>
      <c r="C18976" s="1">
        <v>0.67400000000000004</v>
      </c>
      <c r="D18976">
        <v>0.42692629999999998</v>
      </c>
      <c r="E18976">
        <v>-6.7361199999999997</v>
      </c>
      <c r="F18976">
        <f t="shared" si="296"/>
        <v>6.3089900000000004E-2</v>
      </c>
      <c r="G18976">
        <v>6.3089900000000004E-2</v>
      </c>
      <c r="H18976" t="s">
        <v>90456</v>
      </c>
      <c r="I18976" t="s">
        <v>90457</v>
      </c>
      <c r="J18976" t="s">
        <v>90458</v>
      </c>
      <c r="K18976" t="s">
        <v>90459</v>
      </c>
      <c r="L18976" t="s">
        <v>90460</v>
      </c>
    </row>
    <row r="18977" spans="1:12" hidden="1" x14ac:dyDescent="0.25">
      <c r="A18977" t="s">
        <v>90461</v>
      </c>
      <c r="B18977" s="1">
        <v>0.82</v>
      </c>
      <c r="C18977" s="1">
        <v>0.67400000000000004</v>
      </c>
      <c r="D18977">
        <v>-0.42688169999999998</v>
      </c>
      <c r="E18977">
        <v>-6.7361399999999998</v>
      </c>
      <c r="F18977">
        <f t="shared" si="296"/>
        <v>0.1210962</v>
      </c>
      <c r="G18977">
        <v>-0.1210962</v>
      </c>
      <c r="H18977" t="s">
        <v>90461</v>
      </c>
      <c r="I18977" t="s">
        <v>90462</v>
      </c>
      <c r="J18977" t="s">
        <v>90463</v>
      </c>
      <c r="K18977" t="s">
        <v>90464</v>
      </c>
      <c r="L18977" t="s">
        <v>90465</v>
      </c>
    </row>
    <row r="18978" spans="1:12" hidden="1" x14ac:dyDescent="0.25">
      <c r="A18978" t="s">
        <v>90466</v>
      </c>
      <c r="B18978" s="1">
        <v>0.82</v>
      </c>
      <c r="C18978" s="1">
        <v>0.67400000000000004</v>
      </c>
      <c r="D18978">
        <v>-0.42660429999999999</v>
      </c>
      <c r="E18978">
        <v>-6.736262</v>
      </c>
      <c r="F18978">
        <f t="shared" si="296"/>
        <v>0.1305347</v>
      </c>
      <c r="G18978">
        <v>-0.1305347</v>
      </c>
      <c r="H18978" t="s">
        <v>90466</v>
      </c>
      <c r="I18978" t="s">
        <v>90467</v>
      </c>
      <c r="J18978" t="s">
        <v>90468</v>
      </c>
      <c r="L18978" t="s">
        <v>90469</v>
      </c>
    </row>
    <row r="18979" spans="1:12" hidden="1" x14ac:dyDescent="0.25">
      <c r="A18979" t="s">
        <v>90470</v>
      </c>
      <c r="B18979" s="1">
        <v>0.82</v>
      </c>
      <c r="C18979" s="1">
        <v>0.67400000000000004</v>
      </c>
      <c r="D18979">
        <v>0.42657499999999998</v>
      </c>
      <c r="E18979">
        <v>-6.736275</v>
      </c>
      <c r="F18979">
        <f t="shared" si="296"/>
        <v>0.1063234</v>
      </c>
      <c r="G18979">
        <v>0.1063234</v>
      </c>
      <c r="H18979" t="s">
        <v>90470</v>
      </c>
      <c r="I18979" t="s">
        <v>90471</v>
      </c>
      <c r="J18979" t="s">
        <v>90472</v>
      </c>
      <c r="L18979" t="s">
        <v>90473</v>
      </c>
    </row>
    <row r="18980" spans="1:12" hidden="1" x14ac:dyDescent="0.25">
      <c r="A18980" t="s">
        <v>90474</v>
      </c>
      <c r="B18980" s="1">
        <v>0.82</v>
      </c>
      <c r="C18980" s="1">
        <v>0.67400000000000004</v>
      </c>
      <c r="D18980">
        <v>-0.42655670000000001</v>
      </c>
      <c r="E18980">
        <v>-6.7362830000000002</v>
      </c>
      <c r="F18980">
        <f t="shared" si="296"/>
        <v>8.0488799999999999E-2</v>
      </c>
      <c r="G18980">
        <v>-8.0488799999999999E-2</v>
      </c>
      <c r="H18980" t="s">
        <v>90474</v>
      </c>
      <c r="I18980" t="s">
        <v>90475</v>
      </c>
      <c r="J18980" t="s">
        <v>90476</v>
      </c>
      <c r="K18980" t="s">
        <v>90477</v>
      </c>
      <c r="L18980" t="s">
        <v>90478</v>
      </c>
    </row>
    <row r="18981" spans="1:12" hidden="1" x14ac:dyDescent="0.25">
      <c r="A18981" t="s">
        <v>90479</v>
      </c>
      <c r="B18981" s="1">
        <v>0.82099999999999995</v>
      </c>
      <c r="C18981" s="1">
        <v>0.67500000000000004</v>
      </c>
      <c r="D18981">
        <v>0.42619190000000001</v>
      </c>
      <c r="E18981">
        <v>-6.7364430000000004</v>
      </c>
      <c r="F18981">
        <f t="shared" si="296"/>
        <v>0.103798</v>
      </c>
      <c r="G18981">
        <v>0.103798</v>
      </c>
      <c r="H18981" t="s">
        <v>90479</v>
      </c>
      <c r="I18981" t="s">
        <v>90480</v>
      </c>
      <c r="J18981" t="s">
        <v>90481</v>
      </c>
      <c r="L18981" t="s">
        <v>90482</v>
      </c>
    </row>
    <row r="18982" spans="1:12" hidden="1" x14ac:dyDescent="0.25">
      <c r="A18982" t="s">
        <v>90483</v>
      </c>
      <c r="B18982" s="1">
        <v>0.82099999999999995</v>
      </c>
      <c r="C18982" s="1">
        <v>0.67500000000000004</v>
      </c>
      <c r="D18982">
        <v>-0.42616700000000002</v>
      </c>
      <c r="E18982">
        <v>-6.7364540000000002</v>
      </c>
      <c r="F18982">
        <f t="shared" si="296"/>
        <v>0.13653460000000001</v>
      </c>
      <c r="G18982">
        <v>-0.13653460000000001</v>
      </c>
      <c r="H18982" t="s">
        <v>90483</v>
      </c>
      <c r="I18982" t="s">
        <v>90484</v>
      </c>
      <c r="J18982" t="s">
        <v>90485</v>
      </c>
      <c r="L18982" t="s">
        <v>90486</v>
      </c>
    </row>
    <row r="18983" spans="1:12" hidden="1" x14ac:dyDescent="0.25">
      <c r="A18983" t="s">
        <v>90487</v>
      </c>
      <c r="B18983" s="1">
        <v>0.82099999999999995</v>
      </c>
      <c r="C18983" s="1">
        <v>0.67500000000000004</v>
      </c>
      <c r="D18983">
        <v>0.42608079999999998</v>
      </c>
      <c r="E18983">
        <v>-6.7364920000000001</v>
      </c>
      <c r="F18983">
        <f t="shared" si="296"/>
        <v>0.1580617</v>
      </c>
      <c r="G18983">
        <v>0.1580617</v>
      </c>
      <c r="H18983" t="s">
        <v>90487</v>
      </c>
      <c r="I18983" t="s">
        <v>90488</v>
      </c>
      <c r="J18983" t="s">
        <v>90489</v>
      </c>
      <c r="K18983" t="s">
        <v>90490</v>
      </c>
      <c r="L18983" t="s">
        <v>90491</v>
      </c>
    </row>
    <row r="18984" spans="1:12" hidden="1" x14ac:dyDescent="0.25">
      <c r="A18984" t="s">
        <v>90492</v>
      </c>
      <c r="B18984" s="1">
        <v>0.82099999999999995</v>
      </c>
      <c r="C18984" s="1">
        <v>0.67500000000000004</v>
      </c>
      <c r="D18984">
        <v>0.42586659999999998</v>
      </c>
      <c r="E18984">
        <v>-6.736586</v>
      </c>
      <c r="F18984">
        <f t="shared" si="296"/>
        <v>0.100674</v>
      </c>
      <c r="G18984">
        <v>0.100674</v>
      </c>
      <c r="H18984" t="s">
        <v>90492</v>
      </c>
      <c r="I18984" t="s">
        <v>90493</v>
      </c>
      <c r="J18984" t="s">
        <v>90494</v>
      </c>
      <c r="K18984" t="s">
        <v>90495</v>
      </c>
      <c r="L18984" t="s">
        <v>90496</v>
      </c>
    </row>
    <row r="18985" spans="1:12" hidden="1" x14ac:dyDescent="0.25">
      <c r="A18985" t="s">
        <v>90497</v>
      </c>
      <c r="B18985" s="1">
        <v>0.82099999999999995</v>
      </c>
      <c r="C18985" s="1">
        <v>0.67500000000000004</v>
      </c>
      <c r="D18985">
        <v>0.42569430000000003</v>
      </c>
      <c r="E18985">
        <v>-6.7366619999999999</v>
      </c>
      <c r="F18985">
        <f t="shared" si="296"/>
        <v>0.1809732</v>
      </c>
      <c r="G18985">
        <v>0.1809732</v>
      </c>
      <c r="H18985" t="s">
        <v>90497</v>
      </c>
      <c r="I18985" t="s">
        <v>90498</v>
      </c>
      <c r="J18985" t="s">
        <v>90499</v>
      </c>
      <c r="K18985" t="s">
        <v>90500</v>
      </c>
      <c r="L18985" t="s">
        <v>90501</v>
      </c>
    </row>
    <row r="18986" spans="1:12" hidden="1" x14ac:dyDescent="0.25">
      <c r="A18986" t="s">
        <v>90502</v>
      </c>
      <c r="B18986" s="1">
        <v>0.82099999999999995</v>
      </c>
      <c r="C18986" s="1">
        <v>0.67500000000000004</v>
      </c>
      <c r="D18986">
        <v>0.42538949999999998</v>
      </c>
      <c r="E18986">
        <v>-6.7367949999999999</v>
      </c>
      <c r="F18986">
        <f t="shared" si="296"/>
        <v>0.11481189999999999</v>
      </c>
      <c r="G18986">
        <v>0.11481189999999999</v>
      </c>
      <c r="H18986" t="s">
        <v>90502</v>
      </c>
      <c r="I18986" t="s">
        <v>90503</v>
      </c>
      <c r="J18986" t="s">
        <v>90504</v>
      </c>
      <c r="K18986" t="s">
        <v>90505</v>
      </c>
      <c r="L18986" t="s">
        <v>90506</v>
      </c>
    </row>
    <row r="18987" spans="1:12" hidden="1" x14ac:dyDescent="0.25">
      <c r="A18987" t="s">
        <v>90507</v>
      </c>
      <c r="B18987" s="1">
        <v>0.82099999999999995</v>
      </c>
      <c r="C18987" s="1">
        <v>0.67500000000000004</v>
      </c>
      <c r="D18987">
        <v>-0.42523</v>
      </c>
      <c r="E18987">
        <v>-6.7368649999999999</v>
      </c>
      <c r="F18987">
        <f t="shared" si="296"/>
        <v>0.26009789999999999</v>
      </c>
      <c r="G18987">
        <v>-0.26009789999999999</v>
      </c>
      <c r="H18987" t="s">
        <v>90507</v>
      </c>
      <c r="I18987" t="s">
        <v>90508</v>
      </c>
      <c r="J18987" t="s">
        <v>90509</v>
      </c>
      <c r="L18987" t="s">
        <v>90510</v>
      </c>
    </row>
    <row r="18988" spans="1:12" hidden="1" x14ac:dyDescent="0.25">
      <c r="A18988" t="s">
        <v>90511</v>
      </c>
      <c r="B18988" s="1">
        <v>0.82099999999999995</v>
      </c>
      <c r="C18988" s="1">
        <v>0.67600000000000005</v>
      </c>
      <c r="D18988">
        <v>0.42514259999999998</v>
      </c>
      <c r="E18988">
        <v>-6.736904</v>
      </c>
      <c r="F18988">
        <f t="shared" si="296"/>
        <v>0.1369148</v>
      </c>
      <c r="G18988">
        <v>0.1369148</v>
      </c>
      <c r="H18988" t="s">
        <v>90511</v>
      </c>
      <c r="I18988" t="s">
        <v>90512</v>
      </c>
      <c r="J18988" t="s">
        <v>90513</v>
      </c>
      <c r="L18988" t="s">
        <v>90514</v>
      </c>
    </row>
    <row r="18989" spans="1:12" hidden="1" x14ac:dyDescent="0.25">
      <c r="A18989" t="s">
        <v>90515</v>
      </c>
      <c r="B18989" s="1">
        <v>0.82099999999999995</v>
      </c>
      <c r="C18989" s="1">
        <v>0.67600000000000005</v>
      </c>
      <c r="D18989">
        <v>0.42499550000000003</v>
      </c>
      <c r="E18989">
        <v>-6.7369680000000001</v>
      </c>
      <c r="F18989">
        <f t="shared" si="296"/>
        <v>0.1021976</v>
      </c>
      <c r="G18989">
        <v>0.1021976</v>
      </c>
      <c r="H18989" t="s">
        <v>90515</v>
      </c>
      <c r="I18989" t="s">
        <v>90516</v>
      </c>
      <c r="J18989" t="s">
        <v>90517</v>
      </c>
      <c r="K18989" t="s">
        <v>90518</v>
      </c>
      <c r="L18989" t="s">
        <v>90519</v>
      </c>
    </row>
    <row r="18990" spans="1:12" hidden="1" x14ac:dyDescent="0.25">
      <c r="A18990" t="s">
        <v>90520</v>
      </c>
      <c r="B18990" s="1">
        <v>0.82099999999999995</v>
      </c>
      <c r="C18990" s="1">
        <v>0.67600000000000005</v>
      </c>
      <c r="D18990">
        <v>0.42474450000000002</v>
      </c>
      <c r="E18990">
        <v>-6.7370780000000003</v>
      </c>
      <c r="F18990">
        <f t="shared" si="296"/>
        <v>8.3007700000000004E-2</v>
      </c>
      <c r="G18990">
        <v>8.3007700000000004E-2</v>
      </c>
      <c r="H18990" t="s">
        <v>90520</v>
      </c>
      <c r="I18990" t="s">
        <v>90521</v>
      </c>
      <c r="J18990" t="s">
        <v>90522</v>
      </c>
      <c r="K18990" t="s">
        <v>90523</v>
      </c>
      <c r="L18990" t="s">
        <v>90524</v>
      </c>
    </row>
    <row r="18991" spans="1:12" hidden="1" x14ac:dyDescent="0.25">
      <c r="A18991" t="s">
        <v>90525</v>
      </c>
      <c r="B18991" s="1">
        <v>0.82099999999999995</v>
      </c>
      <c r="C18991" s="1">
        <v>0.67600000000000005</v>
      </c>
      <c r="D18991">
        <v>-0.42460310000000001</v>
      </c>
      <c r="E18991">
        <v>-6.7371400000000001</v>
      </c>
      <c r="F18991">
        <f t="shared" si="296"/>
        <v>0.13055829999999999</v>
      </c>
      <c r="G18991">
        <v>-0.13055829999999999</v>
      </c>
      <c r="H18991" t="s">
        <v>90525</v>
      </c>
      <c r="I18991" t="s">
        <v>90526</v>
      </c>
      <c r="J18991" t="s">
        <v>90527</v>
      </c>
      <c r="K18991" t="s">
        <v>90528</v>
      </c>
      <c r="L18991" t="s">
        <v>90529</v>
      </c>
    </row>
    <row r="18992" spans="1:12" hidden="1" x14ac:dyDescent="0.25">
      <c r="A18992" t="s">
        <v>90530</v>
      </c>
      <c r="B18992" s="1">
        <v>0.82099999999999995</v>
      </c>
      <c r="C18992" s="1">
        <v>0.67600000000000005</v>
      </c>
      <c r="D18992">
        <v>0.42456379999999999</v>
      </c>
      <c r="E18992">
        <v>-6.7371569999999998</v>
      </c>
      <c r="F18992">
        <f t="shared" si="296"/>
        <v>8.3337499999999995E-2</v>
      </c>
      <c r="G18992">
        <v>8.3337499999999995E-2</v>
      </c>
      <c r="H18992" t="s">
        <v>90530</v>
      </c>
      <c r="I18992" t="s">
        <v>90531</v>
      </c>
      <c r="J18992" t="s">
        <v>90532</v>
      </c>
      <c r="K18992" t="s">
        <v>90533</v>
      </c>
      <c r="L18992" t="s">
        <v>90534</v>
      </c>
    </row>
    <row r="18993" spans="1:12" hidden="1" x14ac:dyDescent="0.25">
      <c r="A18993" t="s">
        <v>90535</v>
      </c>
      <c r="B18993" s="1">
        <v>0.82199999999999995</v>
      </c>
      <c r="C18993" s="1">
        <v>0.67600000000000005</v>
      </c>
      <c r="D18993">
        <v>-0.42421029999999998</v>
      </c>
      <c r="E18993">
        <v>-6.7373120000000002</v>
      </c>
      <c r="F18993">
        <f t="shared" si="296"/>
        <v>8.1767599999999996E-2</v>
      </c>
      <c r="G18993">
        <v>-8.1767599999999996E-2</v>
      </c>
      <c r="H18993" t="s">
        <v>90535</v>
      </c>
      <c r="I18993" t="s">
        <v>90536</v>
      </c>
      <c r="J18993" t="s">
        <v>90537</v>
      </c>
      <c r="K18993" t="s">
        <v>90538</v>
      </c>
      <c r="L18993" t="s">
        <v>90539</v>
      </c>
    </row>
    <row r="18994" spans="1:12" hidden="1" x14ac:dyDescent="0.25">
      <c r="A18994" t="s">
        <v>90540</v>
      </c>
      <c r="B18994" s="1">
        <v>0.82199999999999995</v>
      </c>
      <c r="C18994" s="1">
        <v>0.67600000000000005</v>
      </c>
      <c r="D18994">
        <v>0.4241955</v>
      </c>
      <c r="E18994">
        <v>-6.7373180000000001</v>
      </c>
      <c r="F18994">
        <f t="shared" si="296"/>
        <v>0.1047594</v>
      </c>
      <c r="G18994">
        <v>0.1047594</v>
      </c>
      <c r="H18994" t="s">
        <v>90540</v>
      </c>
      <c r="I18994" t="s">
        <v>90541</v>
      </c>
      <c r="J18994" t="s">
        <v>90542</v>
      </c>
      <c r="K18994" t="s">
        <v>90543</v>
      </c>
      <c r="L18994" t="s">
        <v>90544</v>
      </c>
    </row>
    <row r="18995" spans="1:12" hidden="1" x14ac:dyDescent="0.25">
      <c r="A18995" t="s">
        <v>90545</v>
      </c>
      <c r="B18995" s="1">
        <v>0.82199999999999995</v>
      </c>
      <c r="C18995" s="1">
        <v>0.67600000000000005</v>
      </c>
      <c r="D18995">
        <v>0.4241703</v>
      </c>
      <c r="E18995">
        <v>-6.7373289999999999</v>
      </c>
      <c r="F18995">
        <f t="shared" si="296"/>
        <v>0.1069016</v>
      </c>
      <c r="G18995">
        <v>0.1069016</v>
      </c>
      <c r="H18995" t="s">
        <v>90545</v>
      </c>
      <c r="I18995" t="s">
        <v>90546</v>
      </c>
      <c r="J18995" t="s">
        <v>90547</v>
      </c>
      <c r="K18995" t="s">
        <v>90548</v>
      </c>
      <c r="L18995" t="s">
        <v>90549</v>
      </c>
    </row>
    <row r="18996" spans="1:12" hidden="1" x14ac:dyDescent="0.25">
      <c r="A18996" t="s">
        <v>90550</v>
      </c>
      <c r="B18996" s="1">
        <v>0.82199999999999995</v>
      </c>
      <c r="C18996" s="1">
        <v>0.67600000000000005</v>
      </c>
      <c r="D18996">
        <v>0.4240544</v>
      </c>
      <c r="E18996">
        <v>-6.7373799999999999</v>
      </c>
      <c r="F18996">
        <f t="shared" si="296"/>
        <v>0.1163507</v>
      </c>
      <c r="G18996">
        <v>0.1163507</v>
      </c>
      <c r="H18996" t="s">
        <v>90550</v>
      </c>
      <c r="I18996" t="s">
        <v>90551</v>
      </c>
      <c r="J18996" t="s">
        <v>90552</v>
      </c>
      <c r="K18996" t="s">
        <v>90553</v>
      </c>
      <c r="L18996" t="s">
        <v>90554</v>
      </c>
    </row>
    <row r="18997" spans="1:12" hidden="1" x14ac:dyDescent="0.25">
      <c r="A18997" t="s">
        <v>90555</v>
      </c>
      <c r="B18997" s="1">
        <v>0.82199999999999995</v>
      </c>
      <c r="C18997" s="1">
        <v>0.67600000000000005</v>
      </c>
      <c r="D18997">
        <v>-0.42380060000000003</v>
      </c>
      <c r="E18997">
        <v>-6.7374910000000003</v>
      </c>
      <c r="F18997">
        <f t="shared" si="296"/>
        <v>0.15879850000000001</v>
      </c>
      <c r="G18997">
        <v>-0.15879850000000001</v>
      </c>
      <c r="H18997" t="s">
        <v>90555</v>
      </c>
      <c r="I18997" t="s">
        <v>90556</v>
      </c>
      <c r="J18997" t="s">
        <v>90557</v>
      </c>
      <c r="K18997" t="s">
        <v>90558</v>
      </c>
      <c r="L18997" t="s">
        <v>90559</v>
      </c>
    </row>
    <row r="18998" spans="1:12" hidden="1" x14ac:dyDescent="0.25">
      <c r="A18998" t="s">
        <v>90560</v>
      </c>
      <c r="B18998" s="1">
        <v>0.82199999999999995</v>
      </c>
      <c r="C18998" s="1">
        <v>0.67600000000000005</v>
      </c>
      <c r="D18998">
        <v>-0.42377019999999999</v>
      </c>
      <c r="E18998">
        <v>-6.7375040000000004</v>
      </c>
      <c r="F18998">
        <f t="shared" si="296"/>
        <v>0.1049638</v>
      </c>
      <c r="G18998">
        <v>-0.1049638</v>
      </c>
      <c r="H18998" t="s">
        <v>90560</v>
      </c>
      <c r="I18998" t="s">
        <v>90561</v>
      </c>
      <c r="J18998" t="s">
        <v>90562</v>
      </c>
      <c r="K18998" t="s">
        <v>90563</v>
      </c>
      <c r="L18998" t="s">
        <v>90564</v>
      </c>
    </row>
    <row r="18999" spans="1:12" hidden="1" x14ac:dyDescent="0.25">
      <c r="A18999" t="s">
        <v>90565</v>
      </c>
      <c r="B18999" s="1">
        <v>0.82199999999999995</v>
      </c>
      <c r="C18999" s="1">
        <v>0.67700000000000005</v>
      </c>
      <c r="D18999">
        <v>0.423655</v>
      </c>
      <c r="E18999">
        <v>-6.7375540000000003</v>
      </c>
      <c r="F18999">
        <f t="shared" si="296"/>
        <v>0.10920680000000001</v>
      </c>
      <c r="G18999">
        <v>0.10920680000000001</v>
      </c>
      <c r="H18999" t="s">
        <v>90565</v>
      </c>
      <c r="I18999" t="s">
        <v>90566</v>
      </c>
      <c r="J18999" t="s">
        <v>90567</v>
      </c>
      <c r="L18999" t="s">
        <v>90568</v>
      </c>
    </row>
    <row r="19000" spans="1:12" hidden="1" x14ac:dyDescent="0.25">
      <c r="A19000" t="s">
        <v>90569</v>
      </c>
      <c r="B19000" s="1">
        <v>0.82199999999999995</v>
      </c>
      <c r="C19000" s="1">
        <v>0.67700000000000005</v>
      </c>
      <c r="D19000">
        <v>-0.42344159999999997</v>
      </c>
      <c r="E19000">
        <v>-6.7376469999999999</v>
      </c>
      <c r="F19000">
        <f t="shared" si="296"/>
        <v>9.0603299999999998E-2</v>
      </c>
      <c r="G19000">
        <v>-9.0603299999999998E-2</v>
      </c>
      <c r="H19000" t="s">
        <v>90569</v>
      </c>
      <c r="I19000" t="s">
        <v>90570</v>
      </c>
      <c r="J19000" t="s">
        <v>90571</v>
      </c>
      <c r="K19000" t="s">
        <v>90572</v>
      </c>
      <c r="L19000" t="s">
        <v>90573</v>
      </c>
    </row>
    <row r="19001" spans="1:12" hidden="1" x14ac:dyDescent="0.25">
      <c r="A19001" t="s">
        <v>90574</v>
      </c>
      <c r="B19001" s="1">
        <v>0.82199999999999995</v>
      </c>
      <c r="C19001" s="1">
        <v>0.67700000000000005</v>
      </c>
      <c r="D19001">
        <v>-0.42325160000000001</v>
      </c>
      <c r="E19001">
        <v>-6.73773</v>
      </c>
      <c r="F19001">
        <f t="shared" si="296"/>
        <v>0.12857489999999999</v>
      </c>
      <c r="G19001">
        <v>-0.12857489999999999</v>
      </c>
      <c r="H19001" t="s">
        <v>90574</v>
      </c>
      <c r="I19001" t="s">
        <v>90575</v>
      </c>
      <c r="J19001" t="s">
        <v>90576</v>
      </c>
      <c r="L19001" t="s">
        <v>90577</v>
      </c>
    </row>
    <row r="19002" spans="1:12" hidden="1" x14ac:dyDescent="0.25">
      <c r="A19002" t="s">
        <v>90578</v>
      </c>
      <c r="B19002" s="1">
        <v>0.82199999999999995</v>
      </c>
      <c r="C19002" s="1">
        <v>0.67700000000000005</v>
      </c>
      <c r="D19002">
        <v>-0.42322729999999997</v>
      </c>
      <c r="E19002">
        <v>-6.7377409999999998</v>
      </c>
      <c r="F19002">
        <f t="shared" si="296"/>
        <v>0.1580927</v>
      </c>
      <c r="G19002">
        <v>-0.1580927</v>
      </c>
      <c r="H19002" t="s">
        <v>90578</v>
      </c>
      <c r="I19002" t="s">
        <v>90579</v>
      </c>
      <c r="J19002" t="s">
        <v>90580</v>
      </c>
      <c r="L19002" t="s">
        <v>90581</v>
      </c>
    </row>
    <row r="19003" spans="1:12" hidden="1" x14ac:dyDescent="0.25">
      <c r="A19003" t="s">
        <v>90582</v>
      </c>
      <c r="B19003" s="1">
        <v>0.82199999999999995</v>
      </c>
      <c r="C19003" s="1">
        <v>0.67700000000000005</v>
      </c>
      <c r="D19003">
        <v>0.42319649999999998</v>
      </c>
      <c r="E19003">
        <v>-6.7377539999999998</v>
      </c>
      <c r="F19003">
        <f t="shared" si="296"/>
        <v>6.2413900000000001E-2</v>
      </c>
      <c r="G19003">
        <v>6.2413900000000001E-2</v>
      </c>
      <c r="H19003" t="s">
        <v>90582</v>
      </c>
      <c r="I19003" t="s">
        <v>90583</v>
      </c>
      <c r="J19003" t="s">
        <v>90584</v>
      </c>
      <c r="K19003" t="s">
        <v>90585</v>
      </c>
      <c r="L19003" t="s">
        <v>90586</v>
      </c>
    </row>
    <row r="19004" spans="1:12" hidden="1" x14ac:dyDescent="0.25">
      <c r="A19004" t="s">
        <v>90587</v>
      </c>
      <c r="B19004" s="1">
        <v>0.82199999999999995</v>
      </c>
      <c r="C19004" s="1">
        <v>0.67700000000000005</v>
      </c>
      <c r="D19004">
        <v>-0.42298560000000002</v>
      </c>
      <c r="E19004">
        <v>-6.7378460000000002</v>
      </c>
      <c r="F19004">
        <f t="shared" si="296"/>
        <v>0.14170430000000001</v>
      </c>
      <c r="G19004">
        <v>-0.14170430000000001</v>
      </c>
      <c r="H19004" t="s">
        <v>90587</v>
      </c>
      <c r="I19004" t="s">
        <v>90588</v>
      </c>
      <c r="J19004" t="s">
        <v>90589</v>
      </c>
      <c r="K19004" t="s">
        <v>90590</v>
      </c>
      <c r="L19004" t="s">
        <v>90591</v>
      </c>
    </row>
    <row r="19005" spans="1:12" hidden="1" x14ac:dyDescent="0.25">
      <c r="A19005" t="s">
        <v>90592</v>
      </c>
      <c r="B19005" s="1">
        <v>0.82199999999999995</v>
      </c>
      <c r="C19005" s="1">
        <v>0.67700000000000005</v>
      </c>
      <c r="D19005">
        <v>-0.42287560000000002</v>
      </c>
      <c r="E19005">
        <v>-6.7378939999999998</v>
      </c>
      <c r="F19005">
        <f t="shared" si="296"/>
        <v>0.3596838</v>
      </c>
      <c r="G19005">
        <v>-0.3596838</v>
      </c>
      <c r="H19005" t="s">
        <v>90592</v>
      </c>
      <c r="I19005" t="s">
        <v>90593</v>
      </c>
      <c r="J19005" t="s">
        <v>90594</v>
      </c>
      <c r="K19005" t="s">
        <v>90595</v>
      </c>
      <c r="L19005" t="s">
        <v>90596</v>
      </c>
    </row>
    <row r="19006" spans="1:12" hidden="1" x14ac:dyDescent="0.25">
      <c r="A19006" t="s">
        <v>90597</v>
      </c>
      <c r="B19006" s="1">
        <v>0.82199999999999995</v>
      </c>
      <c r="C19006" s="1">
        <v>0.67700000000000005</v>
      </c>
      <c r="D19006">
        <v>0.42284699999999997</v>
      </c>
      <c r="E19006">
        <v>-6.7379069999999999</v>
      </c>
      <c r="F19006">
        <f t="shared" si="296"/>
        <v>0.10381170000000001</v>
      </c>
      <c r="G19006">
        <v>0.10381170000000001</v>
      </c>
      <c r="H19006" t="s">
        <v>90597</v>
      </c>
      <c r="I19006" t="s">
        <v>90598</v>
      </c>
      <c r="J19006" t="s">
        <v>90599</v>
      </c>
      <c r="K19006" t="s">
        <v>90600</v>
      </c>
      <c r="L19006" t="s">
        <v>90601</v>
      </c>
    </row>
    <row r="19007" spans="1:12" hidden="1" x14ac:dyDescent="0.25">
      <c r="A19007" t="s">
        <v>90602</v>
      </c>
      <c r="B19007" s="1">
        <v>0.82199999999999995</v>
      </c>
      <c r="C19007" s="1">
        <v>0.67700000000000005</v>
      </c>
      <c r="D19007">
        <v>-0.42281200000000002</v>
      </c>
      <c r="E19007">
        <v>-6.7379220000000002</v>
      </c>
      <c r="F19007">
        <f t="shared" si="296"/>
        <v>7.7082899999999996E-2</v>
      </c>
      <c r="G19007">
        <v>-7.7082899999999996E-2</v>
      </c>
      <c r="H19007" t="s">
        <v>90602</v>
      </c>
      <c r="I19007" t="s">
        <v>90603</v>
      </c>
      <c r="J19007" t="s">
        <v>90604</v>
      </c>
      <c r="L19007" t="s">
        <v>90605</v>
      </c>
    </row>
    <row r="19008" spans="1:12" hidden="1" x14ac:dyDescent="0.25">
      <c r="A19008" t="s">
        <v>90606</v>
      </c>
      <c r="B19008" s="1">
        <v>0.82199999999999995</v>
      </c>
      <c r="C19008" s="1">
        <v>0.67700000000000005</v>
      </c>
      <c r="D19008">
        <v>0.42273149999999998</v>
      </c>
      <c r="E19008">
        <v>-6.7379569999999998</v>
      </c>
      <c r="F19008">
        <f t="shared" si="296"/>
        <v>0.1125237</v>
      </c>
      <c r="G19008">
        <v>0.1125237</v>
      </c>
      <c r="H19008" t="s">
        <v>90606</v>
      </c>
      <c r="I19008" t="s">
        <v>90607</v>
      </c>
      <c r="J19008" t="s">
        <v>90608</v>
      </c>
      <c r="K19008" t="s">
        <v>90609</v>
      </c>
      <c r="L19008" t="s">
        <v>90610</v>
      </c>
    </row>
    <row r="19009" spans="1:12" hidden="1" x14ac:dyDescent="0.25">
      <c r="A19009" t="s">
        <v>90611</v>
      </c>
      <c r="B19009" s="1">
        <v>0.82199999999999995</v>
      </c>
      <c r="C19009" s="1">
        <v>0.67700000000000005</v>
      </c>
      <c r="D19009">
        <v>0.4226512</v>
      </c>
      <c r="E19009">
        <v>-6.7379920000000002</v>
      </c>
      <c r="F19009">
        <f t="shared" si="296"/>
        <v>0.10427500000000001</v>
      </c>
      <c r="G19009">
        <v>0.10427500000000001</v>
      </c>
      <c r="H19009" t="s">
        <v>90611</v>
      </c>
      <c r="I19009" t="s">
        <v>90612</v>
      </c>
      <c r="J19009" t="s">
        <v>90613</v>
      </c>
      <c r="K19009" t="s">
        <v>90614</v>
      </c>
      <c r="L19009" t="s">
        <v>90615</v>
      </c>
    </row>
    <row r="19010" spans="1:12" hidden="1" x14ac:dyDescent="0.25">
      <c r="A19010" t="s">
        <v>90616</v>
      </c>
      <c r="B19010" s="1">
        <v>0.82199999999999995</v>
      </c>
      <c r="C19010" s="1">
        <v>0.67700000000000005</v>
      </c>
      <c r="D19010">
        <v>0.42258259999999997</v>
      </c>
      <c r="E19010">
        <v>-6.738022</v>
      </c>
      <c r="F19010">
        <f t="shared" ref="F19010:F19073" si="297">ABS(G19010)</f>
        <v>0.35507519999999998</v>
      </c>
      <c r="G19010">
        <v>0.35507519999999998</v>
      </c>
      <c r="H19010" t="s">
        <v>90616</v>
      </c>
      <c r="I19010" t="s">
        <v>90617</v>
      </c>
      <c r="J19010" t="s">
        <v>90618</v>
      </c>
      <c r="L19010" t="s">
        <v>90619</v>
      </c>
    </row>
    <row r="19011" spans="1:12" hidden="1" x14ac:dyDescent="0.25">
      <c r="A19011" t="s">
        <v>90620</v>
      </c>
      <c r="B19011" s="1">
        <v>0.82199999999999995</v>
      </c>
      <c r="C19011" s="1">
        <v>0.67700000000000005</v>
      </c>
      <c r="D19011">
        <v>0.42251420000000001</v>
      </c>
      <c r="E19011">
        <v>-6.7380519999999997</v>
      </c>
      <c r="F19011">
        <f t="shared" si="297"/>
        <v>0.19637070000000001</v>
      </c>
      <c r="G19011">
        <v>0.19637070000000001</v>
      </c>
      <c r="H19011" t="s">
        <v>90620</v>
      </c>
      <c r="I19011" t="s">
        <v>90621</v>
      </c>
      <c r="J19011" t="s">
        <v>90622</v>
      </c>
      <c r="L19011" t="s">
        <v>90623</v>
      </c>
    </row>
    <row r="19012" spans="1:12" hidden="1" x14ac:dyDescent="0.25">
      <c r="A19012" t="s">
        <v>90624</v>
      </c>
      <c r="B19012" s="1">
        <v>0.82199999999999995</v>
      </c>
      <c r="C19012" s="1">
        <v>0.67700000000000005</v>
      </c>
      <c r="D19012">
        <v>-0.42242570000000002</v>
      </c>
      <c r="E19012">
        <v>-6.7380899999999997</v>
      </c>
      <c r="F19012">
        <f t="shared" si="297"/>
        <v>0.2184373</v>
      </c>
      <c r="G19012">
        <v>-0.2184373</v>
      </c>
      <c r="H19012" t="s">
        <v>90624</v>
      </c>
      <c r="I19012" t="s">
        <v>90625</v>
      </c>
      <c r="J19012" t="s">
        <v>90626</v>
      </c>
      <c r="K19012" t="s">
        <v>90627</v>
      </c>
      <c r="L19012" t="s">
        <v>90628</v>
      </c>
    </row>
    <row r="19013" spans="1:12" hidden="1" x14ac:dyDescent="0.25">
      <c r="A19013" t="s">
        <v>90629</v>
      </c>
      <c r="B19013" s="1">
        <v>0.82299999999999995</v>
      </c>
      <c r="C19013" s="1">
        <v>0.67800000000000005</v>
      </c>
      <c r="D19013">
        <v>0.42227199999999998</v>
      </c>
      <c r="E19013">
        <v>-6.7381570000000002</v>
      </c>
      <c r="F19013">
        <f t="shared" si="297"/>
        <v>0.1018748</v>
      </c>
      <c r="G19013">
        <v>0.1018748</v>
      </c>
      <c r="H19013" t="s">
        <v>90629</v>
      </c>
      <c r="I19013" t="s">
        <v>90630</v>
      </c>
      <c r="J19013" t="s">
        <v>90631</v>
      </c>
      <c r="L19013" t="s">
        <v>90632</v>
      </c>
    </row>
    <row r="19014" spans="1:12" hidden="1" x14ac:dyDescent="0.25">
      <c r="A19014" t="s">
        <v>90633</v>
      </c>
      <c r="B19014" s="1">
        <v>0.82299999999999995</v>
      </c>
      <c r="C19014" s="1">
        <v>0.67800000000000005</v>
      </c>
      <c r="D19014">
        <v>0.42226130000000001</v>
      </c>
      <c r="E19014">
        <v>-6.738162</v>
      </c>
      <c r="F19014">
        <f t="shared" si="297"/>
        <v>0.1218384</v>
      </c>
      <c r="G19014">
        <v>0.1218384</v>
      </c>
      <c r="H19014" t="s">
        <v>90633</v>
      </c>
      <c r="I19014" t="s">
        <v>90634</v>
      </c>
      <c r="J19014" t="s">
        <v>90635</v>
      </c>
      <c r="L19014" t="s">
        <v>90636</v>
      </c>
    </row>
    <row r="19015" spans="1:12" hidden="1" x14ac:dyDescent="0.25">
      <c r="A19015" t="s">
        <v>90637</v>
      </c>
      <c r="B19015" s="1">
        <v>0.82299999999999995</v>
      </c>
      <c r="C19015" s="1">
        <v>0.67800000000000005</v>
      </c>
      <c r="D19015">
        <v>0.42216229999999999</v>
      </c>
      <c r="E19015">
        <v>-6.7382049999999998</v>
      </c>
      <c r="F19015">
        <f t="shared" si="297"/>
        <v>8.2830500000000001E-2</v>
      </c>
      <c r="G19015">
        <v>8.2830500000000001E-2</v>
      </c>
      <c r="H19015" t="s">
        <v>90637</v>
      </c>
      <c r="I19015" t="s">
        <v>90638</v>
      </c>
      <c r="J19015" t="s">
        <v>90639</v>
      </c>
      <c r="K19015" t="s">
        <v>90640</v>
      </c>
      <c r="L19015" t="s">
        <v>90641</v>
      </c>
    </row>
    <row r="19016" spans="1:12" hidden="1" x14ac:dyDescent="0.25">
      <c r="A19016" t="s">
        <v>90642</v>
      </c>
      <c r="B19016" s="1">
        <v>0.82299999999999995</v>
      </c>
      <c r="C19016" s="1">
        <v>0.67800000000000005</v>
      </c>
      <c r="D19016">
        <v>-0.42198799999999997</v>
      </c>
      <c r="E19016">
        <v>-6.7382809999999997</v>
      </c>
      <c r="F19016">
        <f t="shared" si="297"/>
        <v>0.1391491</v>
      </c>
      <c r="G19016">
        <v>-0.1391491</v>
      </c>
      <c r="H19016" t="s">
        <v>90642</v>
      </c>
      <c r="I19016" t="s">
        <v>90643</v>
      </c>
      <c r="J19016" t="s">
        <v>90644</v>
      </c>
      <c r="K19016" t="s">
        <v>90645</v>
      </c>
      <c r="L19016" t="s">
        <v>90646</v>
      </c>
    </row>
    <row r="19017" spans="1:12" hidden="1" x14ac:dyDescent="0.25">
      <c r="A19017" t="s">
        <v>90647</v>
      </c>
      <c r="B19017" s="1">
        <v>0.82299999999999995</v>
      </c>
      <c r="C19017" s="1">
        <v>0.67800000000000005</v>
      </c>
      <c r="D19017">
        <v>0.42185630000000002</v>
      </c>
      <c r="E19017">
        <v>-6.7383379999999997</v>
      </c>
      <c r="F19017">
        <f t="shared" si="297"/>
        <v>0.1072839</v>
      </c>
      <c r="G19017">
        <v>0.1072839</v>
      </c>
      <c r="H19017" t="s">
        <v>90647</v>
      </c>
      <c r="I19017" t="s">
        <v>90648</v>
      </c>
      <c r="J19017" t="s">
        <v>90649</v>
      </c>
      <c r="K19017" t="s">
        <v>90650</v>
      </c>
      <c r="L19017" t="s">
        <v>90651</v>
      </c>
    </row>
    <row r="19018" spans="1:12" hidden="1" x14ac:dyDescent="0.25">
      <c r="A19018" t="s">
        <v>90652</v>
      </c>
      <c r="B19018" s="1">
        <v>0.82299999999999995</v>
      </c>
      <c r="C19018" s="1">
        <v>0.67800000000000005</v>
      </c>
      <c r="D19018">
        <v>-0.42183019999999999</v>
      </c>
      <c r="E19018">
        <v>-6.7383490000000004</v>
      </c>
      <c r="F19018">
        <f t="shared" si="297"/>
        <v>0.1142717</v>
      </c>
      <c r="G19018">
        <v>-0.1142717</v>
      </c>
      <c r="H19018" t="s">
        <v>90652</v>
      </c>
      <c r="I19018" t="s">
        <v>90653</v>
      </c>
      <c r="J19018" t="s">
        <v>90654</v>
      </c>
      <c r="K19018" t="s">
        <v>90655</v>
      </c>
      <c r="L19018" t="s">
        <v>90656</v>
      </c>
    </row>
    <row r="19019" spans="1:12" hidden="1" x14ac:dyDescent="0.25">
      <c r="A19019" t="s">
        <v>90657</v>
      </c>
      <c r="B19019" s="1">
        <v>0.82299999999999995</v>
      </c>
      <c r="C19019" s="1">
        <v>0.67800000000000005</v>
      </c>
      <c r="D19019">
        <v>0.42178569999999999</v>
      </c>
      <c r="E19019">
        <v>-6.7383689999999996</v>
      </c>
      <c r="F19019">
        <f t="shared" si="297"/>
        <v>7.6999799999999993E-2</v>
      </c>
      <c r="G19019">
        <v>7.6999799999999993E-2</v>
      </c>
      <c r="H19019" t="s">
        <v>90657</v>
      </c>
      <c r="I19019" t="s">
        <v>90658</v>
      </c>
      <c r="J19019" t="s">
        <v>90659</v>
      </c>
      <c r="K19019" t="s">
        <v>90660</v>
      </c>
      <c r="L19019" t="s">
        <v>90661</v>
      </c>
    </row>
    <row r="19020" spans="1:12" hidden="1" x14ac:dyDescent="0.25">
      <c r="A19020" t="s">
        <v>90662</v>
      </c>
      <c r="B19020" s="1">
        <v>0.82299999999999995</v>
      </c>
      <c r="C19020" s="1">
        <v>0.67800000000000005</v>
      </c>
      <c r="D19020">
        <v>-0.42176089999999999</v>
      </c>
      <c r="E19020">
        <v>-6.7383800000000003</v>
      </c>
      <c r="F19020">
        <f t="shared" si="297"/>
        <v>0.1019307</v>
      </c>
      <c r="G19020">
        <v>-0.1019307</v>
      </c>
      <c r="H19020" t="s">
        <v>90662</v>
      </c>
      <c r="I19020" t="s">
        <v>90663</v>
      </c>
      <c r="J19020" t="s">
        <v>90664</v>
      </c>
      <c r="K19020" t="s">
        <v>90665</v>
      </c>
      <c r="L19020" t="s">
        <v>90666</v>
      </c>
    </row>
    <row r="19021" spans="1:12" hidden="1" x14ac:dyDescent="0.25">
      <c r="A19021" t="s">
        <v>90667</v>
      </c>
      <c r="B19021" s="1">
        <v>0.82299999999999995</v>
      </c>
      <c r="C19021" s="1">
        <v>0.67800000000000005</v>
      </c>
      <c r="D19021">
        <v>0.42150310000000002</v>
      </c>
      <c r="E19021">
        <v>-6.7384919999999999</v>
      </c>
      <c r="F19021">
        <f t="shared" si="297"/>
        <v>0.13815640000000001</v>
      </c>
      <c r="G19021">
        <v>0.13815640000000001</v>
      </c>
      <c r="H19021" t="s">
        <v>90667</v>
      </c>
      <c r="I19021" t="s">
        <v>90668</v>
      </c>
      <c r="J19021" t="s">
        <v>90669</v>
      </c>
      <c r="K19021" t="s">
        <v>90670</v>
      </c>
      <c r="L19021" t="s">
        <v>90671</v>
      </c>
    </row>
    <row r="19022" spans="1:12" hidden="1" x14ac:dyDescent="0.25">
      <c r="A19022" t="s">
        <v>90672</v>
      </c>
      <c r="B19022" s="1">
        <v>0.82299999999999995</v>
      </c>
      <c r="C19022" s="1">
        <v>0.67800000000000005</v>
      </c>
      <c r="D19022">
        <v>0.42129139999999998</v>
      </c>
      <c r="E19022">
        <v>-6.7385840000000004</v>
      </c>
      <c r="F19022">
        <f t="shared" si="297"/>
        <v>0.14674300000000001</v>
      </c>
      <c r="G19022">
        <v>0.14674300000000001</v>
      </c>
      <c r="H19022" t="s">
        <v>90672</v>
      </c>
      <c r="I19022" t="s">
        <v>90673</v>
      </c>
      <c r="J19022" t="s">
        <v>90674</v>
      </c>
      <c r="K19022" t="s">
        <v>90675</v>
      </c>
      <c r="L19022" t="s">
        <v>90676</v>
      </c>
    </row>
    <row r="19023" spans="1:12" hidden="1" x14ac:dyDescent="0.25">
      <c r="A19023" t="s">
        <v>90677</v>
      </c>
      <c r="B19023" s="1">
        <v>0.82299999999999995</v>
      </c>
      <c r="C19023" s="1">
        <v>0.67800000000000005</v>
      </c>
      <c r="D19023">
        <v>-0.42122510000000002</v>
      </c>
      <c r="E19023">
        <v>-6.7386119999999998</v>
      </c>
      <c r="F19023">
        <f t="shared" si="297"/>
        <v>0.1617759</v>
      </c>
      <c r="G19023">
        <v>-0.1617759</v>
      </c>
      <c r="H19023" t="s">
        <v>90677</v>
      </c>
      <c r="I19023" t="s">
        <v>90678</v>
      </c>
      <c r="J19023" t="s">
        <v>90679</v>
      </c>
      <c r="K19023" t="s">
        <v>90680</v>
      </c>
      <c r="L19023" t="s">
        <v>90681</v>
      </c>
    </row>
    <row r="19024" spans="1:12" hidden="1" x14ac:dyDescent="0.25">
      <c r="A19024" t="s">
        <v>90682</v>
      </c>
      <c r="B19024" s="1">
        <v>0.82299999999999995</v>
      </c>
      <c r="C19024" s="1">
        <v>0.67900000000000005</v>
      </c>
      <c r="D19024">
        <v>-0.42071360000000002</v>
      </c>
      <c r="E19024">
        <v>-6.7388339999999998</v>
      </c>
      <c r="F19024">
        <f t="shared" si="297"/>
        <v>6.2999299999999994E-2</v>
      </c>
      <c r="G19024">
        <v>-6.2999299999999994E-2</v>
      </c>
      <c r="H19024" t="s">
        <v>90682</v>
      </c>
      <c r="I19024" t="s">
        <v>90683</v>
      </c>
      <c r="J19024" t="s">
        <v>90684</v>
      </c>
      <c r="K19024" t="s">
        <v>90685</v>
      </c>
      <c r="L19024" t="s">
        <v>90686</v>
      </c>
    </row>
    <row r="19025" spans="1:12" hidden="1" x14ac:dyDescent="0.25">
      <c r="A19025" t="s">
        <v>90687</v>
      </c>
      <c r="B19025" s="1">
        <v>0.82299999999999995</v>
      </c>
      <c r="C19025" s="1">
        <v>0.67900000000000005</v>
      </c>
      <c r="D19025">
        <v>0.42058430000000002</v>
      </c>
      <c r="E19025">
        <v>-6.7388899999999996</v>
      </c>
      <c r="F19025">
        <f t="shared" si="297"/>
        <v>7.5451599999999994E-2</v>
      </c>
      <c r="G19025">
        <v>7.5451599999999994E-2</v>
      </c>
      <c r="H19025" t="s">
        <v>90687</v>
      </c>
      <c r="I19025" t="s">
        <v>90688</v>
      </c>
      <c r="J19025" t="s">
        <v>90689</v>
      </c>
      <c r="K19025" t="s">
        <v>90690</v>
      </c>
      <c r="L19025" t="s">
        <v>90691</v>
      </c>
    </row>
    <row r="19026" spans="1:12" hidden="1" x14ac:dyDescent="0.25">
      <c r="A19026" t="s">
        <v>90692</v>
      </c>
      <c r="B19026" s="1">
        <v>0.82299999999999995</v>
      </c>
      <c r="C19026" s="1">
        <v>0.67900000000000005</v>
      </c>
      <c r="D19026">
        <v>-0.42052479999999998</v>
      </c>
      <c r="E19026">
        <v>-6.7389159999999997</v>
      </c>
      <c r="F19026">
        <f t="shared" si="297"/>
        <v>7.1189600000000006E-2</v>
      </c>
      <c r="G19026">
        <v>-7.1189600000000006E-2</v>
      </c>
      <c r="H19026" t="s">
        <v>90692</v>
      </c>
      <c r="I19026" t="s">
        <v>90693</v>
      </c>
      <c r="J19026" t="s">
        <v>90694</v>
      </c>
      <c r="K19026" t="s">
        <v>90695</v>
      </c>
      <c r="L19026" t="s">
        <v>90696</v>
      </c>
    </row>
    <row r="19027" spans="1:12" hidden="1" x14ac:dyDescent="0.25">
      <c r="A19027" t="s">
        <v>90697</v>
      </c>
      <c r="B19027" s="1">
        <v>0.82299999999999995</v>
      </c>
      <c r="C19027" s="1">
        <v>0.67900000000000005</v>
      </c>
      <c r="D19027">
        <v>-0.42045369999999999</v>
      </c>
      <c r="E19027">
        <v>-6.7389469999999996</v>
      </c>
      <c r="F19027">
        <f t="shared" si="297"/>
        <v>8.3798600000000001E-2</v>
      </c>
      <c r="G19027">
        <v>-8.3798600000000001E-2</v>
      </c>
      <c r="H19027" t="s">
        <v>90697</v>
      </c>
      <c r="I19027" t="s">
        <v>90698</v>
      </c>
      <c r="J19027" t="s">
        <v>90699</v>
      </c>
      <c r="K19027" t="s">
        <v>90700</v>
      </c>
      <c r="L19027" t="s">
        <v>90701</v>
      </c>
    </row>
    <row r="19028" spans="1:12" hidden="1" x14ac:dyDescent="0.25">
      <c r="A19028" t="s">
        <v>90702</v>
      </c>
      <c r="B19028" s="1">
        <v>0.82399999999999995</v>
      </c>
      <c r="C19028" s="1">
        <v>0.67900000000000005</v>
      </c>
      <c r="D19028">
        <v>-0.42029420000000001</v>
      </c>
      <c r="E19028">
        <v>-6.7390160000000003</v>
      </c>
      <c r="F19028">
        <f t="shared" si="297"/>
        <v>8.6434499999999997E-2</v>
      </c>
      <c r="G19028">
        <v>-8.6434499999999997E-2</v>
      </c>
      <c r="H19028" t="s">
        <v>90702</v>
      </c>
      <c r="I19028" t="s">
        <v>90703</v>
      </c>
      <c r="J19028" t="s">
        <v>90704</v>
      </c>
      <c r="K19028" t="s">
        <v>90705</v>
      </c>
      <c r="L19028" t="s">
        <v>90706</v>
      </c>
    </row>
    <row r="19029" spans="1:12" hidden="1" x14ac:dyDescent="0.25">
      <c r="A19029" t="s">
        <v>90707</v>
      </c>
      <c r="B19029" s="1">
        <v>0.82399999999999995</v>
      </c>
      <c r="C19029" s="1">
        <v>0.67900000000000005</v>
      </c>
      <c r="D19029">
        <v>0.42021239999999999</v>
      </c>
      <c r="E19029">
        <v>-6.739052</v>
      </c>
      <c r="F19029">
        <f t="shared" si="297"/>
        <v>8.6772500000000002E-2</v>
      </c>
      <c r="G19029">
        <v>8.6772500000000002E-2</v>
      </c>
      <c r="H19029" t="s">
        <v>90707</v>
      </c>
      <c r="I19029" t="s">
        <v>90708</v>
      </c>
      <c r="J19029" t="s">
        <v>90709</v>
      </c>
      <c r="L19029" t="s">
        <v>90710</v>
      </c>
    </row>
    <row r="19030" spans="1:12" hidden="1" x14ac:dyDescent="0.25">
      <c r="A19030" t="s">
        <v>90711</v>
      </c>
      <c r="B19030" s="1">
        <v>0.82399999999999995</v>
      </c>
      <c r="C19030" s="1">
        <v>0.67900000000000005</v>
      </c>
      <c r="D19030">
        <v>0.41999170000000002</v>
      </c>
      <c r="E19030">
        <v>-6.739147</v>
      </c>
      <c r="F19030">
        <f t="shared" si="297"/>
        <v>8.5400199999999996E-2</v>
      </c>
      <c r="G19030">
        <v>8.5400199999999996E-2</v>
      </c>
      <c r="H19030" t="s">
        <v>90711</v>
      </c>
      <c r="I19030" t="s">
        <v>90712</v>
      </c>
      <c r="J19030" t="s">
        <v>90713</v>
      </c>
      <c r="K19030" t="s">
        <v>90714</v>
      </c>
      <c r="L19030" t="s">
        <v>90715</v>
      </c>
    </row>
    <row r="19031" spans="1:12" hidden="1" x14ac:dyDescent="0.25">
      <c r="A19031" t="s">
        <v>90716</v>
      </c>
      <c r="B19031" s="1">
        <v>0.82399999999999995</v>
      </c>
      <c r="C19031" s="1">
        <v>0.67900000000000005</v>
      </c>
      <c r="D19031">
        <v>-0.4199851</v>
      </c>
      <c r="E19031">
        <v>-6.7391500000000004</v>
      </c>
      <c r="F19031">
        <f t="shared" si="297"/>
        <v>9.4908599999999996E-2</v>
      </c>
      <c r="G19031">
        <v>-9.4908599999999996E-2</v>
      </c>
      <c r="H19031" t="s">
        <v>90716</v>
      </c>
      <c r="I19031" t="s">
        <v>90717</v>
      </c>
      <c r="J19031" t="s">
        <v>90718</v>
      </c>
      <c r="K19031" t="s">
        <v>90719</v>
      </c>
      <c r="L19031" t="s">
        <v>90720</v>
      </c>
    </row>
    <row r="19032" spans="1:12" hidden="1" x14ac:dyDescent="0.25">
      <c r="A19032" t="s">
        <v>90721</v>
      </c>
      <c r="B19032" s="1">
        <v>0.82399999999999995</v>
      </c>
      <c r="C19032" s="1">
        <v>0.67900000000000005</v>
      </c>
      <c r="D19032">
        <v>-0.41989080000000001</v>
      </c>
      <c r="E19032">
        <v>-6.7391909999999999</v>
      </c>
      <c r="F19032">
        <f t="shared" si="297"/>
        <v>0.124914</v>
      </c>
      <c r="G19032">
        <v>-0.124914</v>
      </c>
      <c r="H19032" t="s">
        <v>90721</v>
      </c>
      <c r="I19032" t="s">
        <v>90722</v>
      </c>
      <c r="J19032" t="s">
        <v>90723</v>
      </c>
      <c r="K19032" t="s">
        <v>90724</v>
      </c>
      <c r="L19032" t="s">
        <v>90725</v>
      </c>
    </row>
    <row r="19033" spans="1:12" hidden="1" x14ac:dyDescent="0.25">
      <c r="A19033" t="s">
        <v>90726</v>
      </c>
      <c r="B19033" s="1">
        <v>0.82399999999999995</v>
      </c>
      <c r="C19033" s="1">
        <v>0.67900000000000005</v>
      </c>
      <c r="D19033">
        <v>0.41985539999999999</v>
      </c>
      <c r="E19033">
        <v>-6.7392060000000003</v>
      </c>
      <c r="F19033">
        <f t="shared" si="297"/>
        <v>0.1050878</v>
      </c>
      <c r="G19033">
        <v>0.1050878</v>
      </c>
      <c r="H19033" t="s">
        <v>90726</v>
      </c>
      <c r="I19033" t="s">
        <v>90727</v>
      </c>
      <c r="J19033" t="s">
        <v>90728</v>
      </c>
      <c r="K19033" t="s">
        <v>90729</v>
      </c>
      <c r="L19033" t="s">
        <v>90730</v>
      </c>
    </row>
    <row r="19034" spans="1:12" hidden="1" x14ac:dyDescent="0.25">
      <c r="A19034" t="s">
        <v>90731</v>
      </c>
      <c r="B19034" s="1">
        <v>0.82399999999999995</v>
      </c>
      <c r="C19034" s="1">
        <v>0.67900000000000005</v>
      </c>
      <c r="D19034">
        <v>0.41985230000000001</v>
      </c>
      <c r="E19034">
        <v>-6.7392070000000004</v>
      </c>
      <c r="F19034">
        <f t="shared" si="297"/>
        <v>6.8038399999999999E-2</v>
      </c>
      <c r="G19034">
        <v>6.8038399999999999E-2</v>
      </c>
      <c r="H19034" t="s">
        <v>90731</v>
      </c>
      <c r="I19034" t="s">
        <v>90732</v>
      </c>
      <c r="J19034" t="s">
        <v>90733</v>
      </c>
      <c r="L19034" t="s">
        <v>90734</v>
      </c>
    </row>
    <row r="19035" spans="1:12" hidden="1" x14ac:dyDescent="0.25">
      <c r="A19035" t="s">
        <v>90735</v>
      </c>
      <c r="B19035" s="1">
        <v>0.82399999999999995</v>
      </c>
      <c r="C19035" s="1">
        <v>0.67900000000000005</v>
      </c>
      <c r="D19035">
        <v>-0.41980770000000001</v>
      </c>
      <c r="E19035">
        <v>-6.7392269999999996</v>
      </c>
      <c r="F19035">
        <f t="shared" si="297"/>
        <v>0.11895509999999999</v>
      </c>
      <c r="G19035">
        <v>-0.11895509999999999</v>
      </c>
      <c r="H19035" t="s">
        <v>90735</v>
      </c>
      <c r="I19035" t="s">
        <v>90736</v>
      </c>
      <c r="J19035" t="s">
        <v>90737</v>
      </c>
      <c r="K19035" t="s">
        <v>90738</v>
      </c>
      <c r="L19035" t="s">
        <v>90739</v>
      </c>
    </row>
    <row r="19036" spans="1:12" hidden="1" x14ac:dyDescent="0.25">
      <c r="A19036" t="s">
        <v>90740</v>
      </c>
      <c r="B19036" s="1">
        <v>0.82399999999999995</v>
      </c>
      <c r="C19036" s="1">
        <v>0.67900000000000005</v>
      </c>
      <c r="D19036">
        <v>-0.4196917</v>
      </c>
      <c r="E19036">
        <v>-6.7392770000000004</v>
      </c>
      <c r="F19036">
        <f t="shared" si="297"/>
        <v>0.1447001</v>
      </c>
      <c r="G19036">
        <v>-0.1447001</v>
      </c>
      <c r="H19036" t="s">
        <v>90740</v>
      </c>
      <c r="I19036" t="s">
        <v>90741</v>
      </c>
      <c r="J19036" t="s">
        <v>90742</v>
      </c>
      <c r="L19036" t="s">
        <v>90743</v>
      </c>
    </row>
    <row r="19037" spans="1:12" hidden="1" x14ac:dyDescent="0.25">
      <c r="A19037" t="s">
        <v>90744</v>
      </c>
      <c r="B19037" s="1">
        <v>0.82399999999999995</v>
      </c>
      <c r="C19037" s="1">
        <v>0.68</v>
      </c>
      <c r="D19037">
        <v>-0.41953829999999998</v>
      </c>
      <c r="E19037">
        <v>-6.7393429999999999</v>
      </c>
      <c r="F19037">
        <f t="shared" si="297"/>
        <v>0.10237060000000001</v>
      </c>
      <c r="G19037">
        <v>-0.10237060000000001</v>
      </c>
      <c r="H19037" t="s">
        <v>90744</v>
      </c>
      <c r="I19037" t="s">
        <v>90745</v>
      </c>
      <c r="J19037" t="s">
        <v>90746</v>
      </c>
      <c r="L19037" t="s">
        <v>90747</v>
      </c>
    </row>
    <row r="19038" spans="1:12" hidden="1" x14ac:dyDescent="0.25">
      <c r="A19038" t="s">
        <v>90748</v>
      </c>
      <c r="B19038" s="1">
        <v>0.82399999999999995</v>
      </c>
      <c r="C19038" s="1">
        <v>0.68</v>
      </c>
      <c r="D19038">
        <v>-0.41917850000000001</v>
      </c>
      <c r="E19038">
        <v>-6.7394990000000004</v>
      </c>
      <c r="F19038">
        <f t="shared" si="297"/>
        <v>0.35156510000000002</v>
      </c>
      <c r="G19038">
        <v>-0.35156510000000002</v>
      </c>
      <c r="H19038" t="s">
        <v>90748</v>
      </c>
      <c r="I19038" t="s">
        <v>90749</v>
      </c>
      <c r="J19038" t="s">
        <v>90750</v>
      </c>
      <c r="K19038" t="s">
        <v>90751</v>
      </c>
      <c r="L19038" t="s">
        <v>90752</v>
      </c>
    </row>
    <row r="19039" spans="1:12" hidden="1" x14ac:dyDescent="0.25">
      <c r="A19039" t="s">
        <v>90753</v>
      </c>
      <c r="B19039" s="1">
        <v>0.82399999999999995</v>
      </c>
      <c r="C19039" s="1">
        <v>0.68</v>
      </c>
      <c r="D19039">
        <v>-0.41898489999999999</v>
      </c>
      <c r="E19039">
        <v>-6.7395829999999997</v>
      </c>
      <c r="F19039">
        <f t="shared" si="297"/>
        <v>0.23302030000000001</v>
      </c>
      <c r="G19039">
        <v>-0.23302030000000001</v>
      </c>
      <c r="H19039" t="s">
        <v>90753</v>
      </c>
      <c r="I19039" t="s">
        <v>90754</v>
      </c>
      <c r="J19039" t="s">
        <v>90755</v>
      </c>
      <c r="K19039" t="s">
        <v>90756</v>
      </c>
      <c r="L19039" t="s">
        <v>90757</v>
      </c>
    </row>
    <row r="19040" spans="1:12" hidden="1" x14ac:dyDescent="0.25">
      <c r="A19040" t="s">
        <v>90758</v>
      </c>
      <c r="B19040" s="1">
        <v>0.82399999999999995</v>
      </c>
      <c r="C19040" s="1">
        <v>0.68</v>
      </c>
      <c r="D19040">
        <v>-0.4188095</v>
      </c>
      <c r="E19040">
        <v>-6.7396580000000004</v>
      </c>
      <c r="F19040">
        <f t="shared" si="297"/>
        <v>0.1203103</v>
      </c>
      <c r="G19040">
        <v>-0.1203103</v>
      </c>
      <c r="H19040" t="s">
        <v>90758</v>
      </c>
      <c r="I19040" t="s">
        <v>90759</v>
      </c>
      <c r="J19040" t="s">
        <v>90760</v>
      </c>
      <c r="K19040" t="s">
        <v>90761</v>
      </c>
      <c r="L19040" t="s">
        <v>90762</v>
      </c>
    </row>
    <row r="19041" spans="1:12" hidden="1" x14ac:dyDescent="0.25">
      <c r="A19041" t="s">
        <v>90763</v>
      </c>
      <c r="B19041" s="1">
        <v>0.82399999999999995</v>
      </c>
      <c r="C19041" s="1">
        <v>0.68</v>
      </c>
      <c r="D19041">
        <v>-0.41872500000000001</v>
      </c>
      <c r="E19041">
        <v>-6.7396950000000002</v>
      </c>
      <c r="F19041">
        <f t="shared" si="297"/>
        <v>0.12736310000000001</v>
      </c>
      <c r="G19041">
        <v>-0.12736310000000001</v>
      </c>
      <c r="H19041" t="s">
        <v>90763</v>
      </c>
      <c r="I19041" t="s">
        <v>90764</v>
      </c>
      <c r="J19041" t="s">
        <v>90765</v>
      </c>
      <c r="L19041" t="s">
        <v>90766</v>
      </c>
    </row>
    <row r="19042" spans="1:12" hidden="1" x14ac:dyDescent="0.25">
      <c r="A19042" t="s">
        <v>90767</v>
      </c>
      <c r="B19042" s="1">
        <v>0.82399999999999995</v>
      </c>
      <c r="C19042" s="1">
        <v>0.68</v>
      </c>
      <c r="D19042">
        <v>-0.4186513</v>
      </c>
      <c r="E19042">
        <v>-6.7397270000000002</v>
      </c>
      <c r="F19042">
        <f t="shared" si="297"/>
        <v>6.26139E-2</v>
      </c>
      <c r="G19042">
        <v>-6.26139E-2</v>
      </c>
      <c r="H19042" t="s">
        <v>90767</v>
      </c>
      <c r="I19042" t="s">
        <v>90768</v>
      </c>
      <c r="J19042" t="s">
        <v>90769</v>
      </c>
      <c r="K19042" t="s">
        <v>90770</v>
      </c>
      <c r="L19042" t="s">
        <v>90771</v>
      </c>
    </row>
    <row r="19043" spans="1:12" hidden="1" x14ac:dyDescent="0.25">
      <c r="A19043" t="s">
        <v>90772</v>
      </c>
      <c r="B19043" s="1">
        <v>0.82399999999999995</v>
      </c>
      <c r="C19043" s="1">
        <v>0.68</v>
      </c>
      <c r="D19043">
        <v>-0.41839460000000001</v>
      </c>
      <c r="E19043">
        <v>-6.7398369999999996</v>
      </c>
      <c r="F19043">
        <f t="shared" si="297"/>
        <v>8.0519099999999996E-2</v>
      </c>
      <c r="G19043">
        <v>-8.0519099999999996E-2</v>
      </c>
      <c r="H19043" t="s">
        <v>90772</v>
      </c>
      <c r="I19043" t="s">
        <v>90773</v>
      </c>
      <c r="J19043" t="s">
        <v>90774</v>
      </c>
      <c r="K19043" t="s">
        <v>90775</v>
      </c>
      <c r="L19043" t="s">
        <v>90776</v>
      </c>
    </row>
    <row r="19044" spans="1:12" hidden="1" x14ac:dyDescent="0.25">
      <c r="A19044" t="s">
        <v>90777</v>
      </c>
      <c r="B19044" s="1">
        <v>0.82499999999999996</v>
      </c>
      <c r="C19044" s="1">
        <v>0.68</v>
      </c>
      <c r="D19044">
        <v>0.41824879999999998</v>
      </c>
      <c r="E19044">
        <v>-6.7398999999999996</v>
      </c>
      <c r="F19044">
        <f t="shared" si="297"/>
        <v>0.1230016</v>
      </c>
      <c r="G19044">
        <v>0.1230016</v>
      </c>
      <c r="H19044" t="s">
        <v>90777</v>
      </c>
      <c r="I19044" t="s">
        <v>90778</v>
      </c>
      <c r="J19044" t="s">
        <v>90779</v>
      </c>
      <c r="L19044" t="s">
        <v>90780</v>
      </c>
    </row>
    <row r="19045" spans="1:12" hidden="1" x14ac:dyDescent="0.25">
      <c r="A19045" t="s">
        <v>90781</v>
      </c>
      <c r="B19045" s="1">
        <v>0.82499999999999996</v>
      </c>
      <c r="C19045" s="1">
        <v>0.68100000000000005</v>
      </c>
      <c r="D19045">
        <v>-0.41798980000000002</v>
      </c>
      <c r="E19045">
        <v>-6.7400120000000001</v>
      </c>
      <c r="F19045">
        <f t="shared" si="297"/>
        <v>0.1214209</v>
      </c>
      <c r="G19045">
        <v>-0.1214209</v>
      </c>
      <c r="H19045" t="s">
        <v>90781</v>
      </c>
      <c r="I19045" t="s">
        <v>90782</v>
      </c>
      <c r="J19045" t="s">
        <v>90783</v>
      </c>
      <c r="K19045" t="s">
        <v>90784</v>
      </c>
      <c r="L19045" t="s">
        <v>90785</v>
      </c>
    </row>
    <row r="19046" spans="1:12" hidden="1" x14ac:dyDescent="0.25">
      <c r="A19046" t="s">
        <v>90786</v>
      </c>
      <c r="B19046" s="1">
        <v>0.82499999999999996</v>
      </c>
      <c r="C19046" s="1">
        <v>0.68100000000000005</v>
      </c>
      <c r="D19046">
        <v>-0.41754999999999998</v>
      </c>
      <c r="E19046">
        <v>-6.7402009999999999</v>
      </c>
      <c r="F19046">
        <f t="shared" si="297"/>
        <v>0.13860330000000001</v>
      </c>
      <c r="G19046">
        <v>-0.13860330000000001</v>
      </c>
      <c r="H19046" t="s">
        <v>90786</v>
      </c>
      <c r="I19046" t="s">
        <v>90787</v>
      </c>
      <c r="J19046" t="s">
        <v>90788</v>
      </c>
      <c r="L19046" t="s">
        <v>90789</v>
      </c>
    </row>
    <row r="19047" spans="1:12" hidden="1" x14ac:dyDescent="0.25">
      <c r="A19047" t="s">
        <v>90790</v>
      </c>
      <c r="B19047" s="1">
        <v>0.82499999999999996</v>
      </c>
      <c r="C19047" s="1">
        <v>0.68100000000000005</v>
      </c>
      <c r="D19047">
        <v>0.4174156</v>
      </c>
      <c r="E19047">
        <v>-6.740259</v>
      </c>
      <c r="F19047">
        <f t="shared" si="297"/>
        <v>0.1034697</v>
      </c>
      <c r="G19047">
        <v>0.1034697</v>
      </c>
      <c r="H19047" t="s">
        <v>90790</v>
      </c>
      <c r="I19047" t="s">
        <v>90791</v>
      </c>
      <c r="J19047" t="s">
        <v>90792</v>
      </c>
      <c r="K19047" t="s">
        <v>90793</v>
      </c>
      <c r="L19047" t="s">
        <v>90794</v>
      </c>
    </row>
    <row r="19048" spans="1:12" hidden="1" x14ac:dyDescent="0.25">
      <c r="A19048" t="s">
        <v>90795</v>
      </c>
      <c r="B19048" s="1">
        <v>0.82499999999999996</v>
      </c>
      <c r="C19048" s="1">
        <v>0.68100000000000005</v>
      </c>
      <c r="D19048">
        <v>0.41692420000000002</v>
      </c>
      <c r="E19048">
        <v>-6.7404710000000003</v>
      </c>
      <c r="F19048">
        <f t="shared" si="297"/>
        <v>0.27896549999999998</v>
      </c>
      <c r="G19048">
        <v>0.27896549999999998</v>
      </c>
      <c r="H19048" t="s">
        <v>90795</v>
      </c>
      <c r="I19048" t="s">
        <v>90796</v>
      </c>
      <c r="J19048" t="s">
        <v>90797</v>
      </c>
      <c r="K19048" t="s">
        <v>90798</v>
      </c>
      <c r="L19048" t="s">
        <v>90799</v>
      </c>
    </row>
    <row r="19049" spans="1:12" hidden="1" x14ac:dyDescent="0.25">
      <c r="A19049" t="s">
        <v>90800</v>
      </c>
      <c r="B19049" s="1">
        <v>0.82499999999999996</v>
      </c>
      <c r="C19049" s="1">
        <v>0.68100000000000005</v>
      </c>
      <c r="D19049">
        <v>-0.41687229999999997</v>
      </c>
      <c r="E19049">
        <v>-6.7404929999999998</v>
      </c>
      <c r="F19049">
        <f t="shared" si="297"/>
        <v>0.13618130000000001</v>
      </c>
      <c r="G19049">
        <v>-0.13618130000000001</v>
      </c>
      <c r="H19049" t="s">
        <v>90800</v>
      </c>
      <c r="I19049" t="s">
        <v>90801</v>
      </c>
      <c r="J19049" t="s">
        <v>90802</v>
      </c>
      <c r="K19049" t="s">
        <v>90803</v>
      </c>
      <c r="L19049" t="s">
        <v>90804</v>
      </c>
    </row>
    <row r="19050" spans="1:12" hidden="1" x14ac:dyDescent="0.25">
      <c r="A19050" t="s">
        <v>90805</v>
      </c>
      <c r="B19050" s="1">
        <v>0.82499999999999996</v>
      </c>
      <c r="C19050" s="1">
        <v>0.68100000000000005</v>
      </c>
      <c r="D19050">
        <v>-0.41680450000000002</v>
      </c>
      <c r="E19050">
        <v>-6.7405220000000003</v>
      </c>
      <c r="F19050">
        <f t="shared" si="297"/>
        <v>0.109671</v>
      </c>
      <c r="G19050">
        <v>-0.109671</v>
      </c>
      <c r="H19050" t="s">
        <v>90805</v>
      </c>
      <c r="I19050" t="s">
        <v>90806</v>
      </c>
      <c r="J19050" t="s">
        <v>90807</v>
      </c>
      <c r="K19050" t="s">
        <v>90808</v>
      </c>
      <c r="L19050" t="s">
        <v>90809</v>
      </c>
    </row>
    <row r="19051" spans="1:12" hidden="1" x14ac:dyDescent="0.25">
      <c r="A19051" t="s">
        <v>90810</v>
      </c>
      <c r="B19051" s="1">
        <v>0.82499999999999996</v>
      </c>
      <c r="C19051" s="1">
        <v>0.68200000000000005</v>
      </c>
      <c r="D19051">
        <v>-0.41671320000000001</v>
      </c>
      <c r="E19051">
        <v>-6.7405609999999996</v>
      </c>
      <c r="F19051">
        <f t="shared" si="297"/>
        <v>0.1144868</v>
      </c>
      <c r="G19051">
        <v>-0.1144868</v>
      </c>
      <c r="H19051" t="s">
        <v>90810</v>
      </c>
      <c r="I19051" t="s">
        <v>90811</v>
      </c>
      <c r="J19051" t="s">
        <v>90812</v>
      </c>
      <c r="K19051" t="s">
        <v>90813</v>
      </c>
      <c r="L19051" t="s">
        <v>90814</v>
      </c>
    </row>
    <row r="19052" spans="1:12" hidden="1" x14ac:dyDescent="0.25">
      <c r="A19052" t="s">
        <v>90815</v>
      </c>
      <c r="B19052" s="1">
        <v>0.82499999999999996</v>
      </c>
      <c r="C19052" s="1">
        <v>0.68200000000000005</v>
      </c>
      <c r="D19052">
        <v>-0.41647479999999998</v>
      </c>
      <c r="E19052">
        <v>-6.7406639999999998</v>
      </c>
      <c r="F19052">
        <f t="shared" si="297"/>
        <v>8.21297E-2</v>
      </c>
      <c r="G19052">
        <v>-8.21297E-2</v>
      </c>
      <c r="H19052" t="s">
        <v>90815</v>
      </c>
      <c r="I19052" t="s">
        <v>90816</v>
      </c>
      <c r="J19052" t="s">
        <v>90817</v>
      </c>
      <c r="K19052" t="s">
        <v>90818</v>
      </c>
      <c r="L19052" t="s">
        <v>90819</v>
      </c>
    </row>
    <row r="19053" spans="1:12" hidden="1" x14ac:dyDescent="0.25">
      <c r="A19053" t="s">
        <v>90820</v>
      </c>
      <c r="B19053" s="1">
        <v>0.82499999999999996</v>
      </c>
      <c r="C19053" s="1">
        <v>0.68200000000000005</v>
      </c>
      <c r="D19053">
        <v>0.41640759999999999</v>
      </c>
      <c r="E19053">
        <v>-6.7406920000000001</v>
      </c>
      <c r="F19053">
        <f t="shared" si="297"/>
        <v>0.2211755</v>
      </c>
      <c r="G19053">
        <v>0.2211755</v>
      </c>
      <c r="H19053" t="s">
        <v>90820</v>
      </c>
      <c r="I19053" t="s">
        <v>90821</v>
      </c>
      <c r="J19053" t="s">
        <v>90822</v>
      </c>
      <c r="K19053" t="s">
        <v>90823</v>
      </c>
      <c r="L19053" t="s">
        <v>90824</v>
      </c>
    </row>
    <row r="19054" spans="1:12" hidden="1" x14ac:dyDescent="0.25">
      <c r="A19054" t="s">
        <v>90825</v>
      </c>
      <c r="B19054" s="1">
        <v>0.82499999999999996</v>
      </c>
      <c r="C19054" s="1">
        <v>0.68200000000000005</v>
      </c>
      <c r="D19054">
        <v>-0.41622039999999999</v>
      </c>
      <c r="E19054">
        <v>-6.7407729999999999</v>
      </c>
      <c r="F19054">
        <f t="shared" si="297"/>
        <v>0.16811880000000001</v>
      </c>
      <c r="G19054">
        <v>-0.16811880000000001</v>
      </c>
      <c r="H19054" t="s">
        <v>90825</v>
      </c>
      <c r="I19054" t="s">
        <v>90826</v>
      </c>
      <c r="J19054" t="s">
        <v>90827</v>
      </c>
      <c r="K19054" t="s">
        <v>90828</v>
      </c>
      <c r="L19054" t="s">
        <v>90829</v>
      </c>
    </row>
    <row r="19055" spans="1:12" hidden="1" x14ac:dyDescent="0.25">
      <c r="A19055" t="s">
        <v>90830</v>
      </c>
      <c r="B19055" s="1">
        <v>0.82499999999999996</v>
      </c>
      <c r="C19055" s="1">
        <v>0.68200000000000005</v>
      </c>
      <c r="D19055">
        <v>0.41620210000000002</v>
      </c>
      <c r="E19055">
        <v>-6.7407810000000001</v>
      </c>
      <c r="F19055">
        <f t="shared" si="297"/>
        <v>9.1191099999999997E-2</v>
      </c>
      <c r="G19055">
        <v>9.1191099999999997E-2</v>
      </c>
      <c r="H19055" t="s">
        <v>90830</v>
      </c>
      <c r="I19055" t="s">
        <v>90831</v>
      </c>
      <c r="J19055" t="s">
        <v>90832</v>
      </c>
      <c r="K19055" t="s">
        <v>90833</v>
      </c>
      <c r="L19055" t="s">
        <v>90834</v>
      </c>
    </row>
    <row r="19056" spans="1:12" hidden="1" x14ac:dyDescent="0.25">
      <c r="A19056" t="s">
        <v>90835</v>
      </c>
      <c r="B19056" s="1">
        <v>0.82499999999999996</v>
      </c>
      <c r="C19056" s="1">
        <v>0.68200000000000005</v>
      </c>
      <c r="D19056">
        <v>0.41604010000000002</v>
      </c>
      <c r="E19056">
        <v>-6.74085</v>
      </c>
      <c r="F19056">
        <f t="shared" si="297"/>
        <v>0.1173969</v>
      </c>
      <c r="G19056">
        <v>0.1173969</v>
      </c>
      <c r="H19056" t="s">
        <v>90835</v>
      </c>
      <c r="I19056" t="s">
        <v>90836</v>
      </c>
      <c r="J19056" t="s">
        <v>90837</v>
      </c>
      <c r="K19056" t="s">
        <v>90838</v>
      </c>
      <c r="L19056" t="s">
        <v>90839</v>
      </c>
    </row>
    <row r="19057" spans="1:12" hidden="1" x14ac:dyDescent="0.25">
      <c r="A19057" t="s">
        <v>90840</v>
      </c>
      <c r="B19057" s="1">
        <v>0.82499999999999996</v>
      </c>
      <c r="C19057" s="1">
        <v>0.68200000000000005</v>
      </c>
      <c r="D19057">
        <v>-0.4160103</v>
      </c>
      <c r="E19057">
        <v>-6.740863</v>
      </c>
      <c r="F19057">
        <f t="shared" si="297"/>
        <v>0.110485</v>
      </c>
      <c r="G19057">
        <v>-0.110485</v>
      </c>
      <c r="H19057" t="s">
        <v>90840</v>
      </c>
      <c r="I19057" t="s">
        <v>90841</v>
      </c>
      <c r="J19057" t="s">
        <v>90842</v>
      </c>
      <c r="K19057" t="s">
        <v>90843</v>
      </c>
      <c r="L19057" t="s">
        <v>90844</v>
      </c>
    </row>
    <row r="19058" spans="1:12" hidden="1" x14ac:dyDescent="0.25">
      <c r="A19058" t="s">
        <v>90845</v>
      </c>
      <c r="B19058" s="1">
        <v>0.82499999999999996</v>
      </c>
      <c r="C19058" s="1">
        <v>0.68200000000000005</v>
      </c>
      <c r="D19058">
        <v>-0.41597460000000003</v>
      </c>
      <c r="E19058">
        <v>-6.7408780000000004</v>
      </c>
      <c r="F19058">
        <f t="shared" si="297"/>
        <v>0.1543591</v>
      </c>
      <c r="G19058">
        <v>-0.1543591</v>
      </c>
      <c r="H19058" t="s">
        <v>90845</v>
      </c>
      <c r="I19058" t="s">
        <v>90846</v>
      </c>
      <c r="J19058" t="s">
        <v>90847</v>
      </c>
      <c r="L19058" t="s">
        <v>90848</v>
      </c>
    </row>
    <row r="19059" spans="1:12" hidden="1" x14ac:dyDescent="0.25">
      <c r="A19059" t="s">
        <v>90849</v>
      </c>
      <c r="B19059" s="1">
        <v>0.82499999999999996</v>
      </c>
      <c r="C19059" s="1">
        <v>0.68200000000000005</v>
      </c>
      <c r="D19059">
        <v>0.41596090000000002</v>
      </c>
      <c r="E19059">
        <v>-6.7408840000000003</v>
      </c>
      <c r="F19059">
        <f t="shared" si="297"/>
        <v>0.1118029</v>
      </c>
      <c r="G19059">
        <v>0.1118029</v>
      </c>
      <c r="H19059" t="s">
        <v>90849</v>
      </c>
      <c r="I19059" t="s">
        <v>90850</v>
      </c>
      <c r="J19059" t="s">
        <v>90851</v>
      </c>
      <c r="K19059" t="s">
        <v>90852</v>
      </c>
      <c r="L19059" t="s">
        <v>90853</v>
      </c>
    </row>
    <row r="19060" spans="1:12" hidden="1" x14ac:dyDescent="0.25">
      <c r="A19060" t="s">
        <v>90854</v>
      </c>
      <c r="B19060" s="1">
        <v>0.82599999999999996</v>
      </c>
      <c r="C19060" s="1">
        <v>0.68200000000000005</v>
      </c>
      <c r="D19060">
        <v>-0.4158695</v>
      </c>
      <c r="E19060">
        <v>-6.7409230000000004</v>
      </c>
      <c r="F19060">
        <f t="shared" si="297"/>
        <v>0.13649890000000001</v>
      </c>
      <c r="G19060">
        <v>-0.13649890000000001</v>
      </c>
      <c r="H19060" t="s">
        <v>90854</v>
      </c>
      <c r="I19060" t="s">
        <v>90855</v>
      </c>
      <c r="J19060" t="s">
        <v>90856</v>
      </c>
      <c r="K19060" t="s">
        <v>90857</v>
      </c>
      <c r="L19060" t="s">
        <v>90858</v>
      </c>
    </row>
    <row r="19061" spans="1:12" hidden="1" x14ac:dyDescent="0.25">
      <c r="A19061" t="s">
        <v>90859</v>
      </c>
      <c r="B19061" s="1">
        <v>0.82599999999999996</v>
      </c>
      <c r="C19061" s="1">
        <v>0.68200000000000005</v>
      </c>
      <c r="D19061">
        <v>0.4158538</v>
      </c>
      <c r="E19061">
        <v>-6.7409299999999996</v>
      </c>
      <c r="F19061">
        <f t="shared" si="297"/>
        <v>7.4327900000000002E-2</v>
      </c>
      <c r="G19061">
        <v>7.4327900000000002E-2</v>
      </c>
      <c r="H19061" t="s">
        <v>90859</v>
      </c>
      <c r="I19061" t="s">
        <v>90860</v>
      </c>
      <c r="J19061" t="s">
        <v>90861</v>
      </c>
      <c r="K19061" t="s">
        <v>90862</v>
      </c>
      <c r="L19061" t="s">
        <v>90863</v>
      </c>
    </row>
    <row r="19062" spans="1:12" hidden="1" x14ac:dyDescent="0.25">
      <c r="A19062" t="s">
        <v>90864</v>
      </c>
      <c r="B19062" s="1">
        <v>0.82599999999999996</v>
      </c>
      <c r="C19062" s="1">
        <v>0.68200000000000005</v>
      </c>
      <c r="D19062">
        <v>0.4157188</v>
      </c>
      <c r="E19062">
        <v>-6.7409879999999998</v>
      </c>
      <c r="F19062">
        <f t="shared" si="297"/>
        <v>0.25421880000000002</v>
      </c>
      <c r="G19062">
        <v>0.25421880000000002</v>
      </c>
      <c r="H19062" t="s">
        <v>90864</v>
      </c>
      <c r="I19062" t="s">
        <v>90865</v>
      </c>
      <c r="J19062" t="s">
        <v>90866</v>
      </c>
      <c r="K19062" t="s">
        <v>90867</v>
      </c>
      <c r="L19062" t="s">
        <v>90868</v>
      </c>
    </row>
    <row r="19063" spans="1:12" hidden="1" x14ac:dyDescent="0.25">
      <c r="A19063" t="s">
        <v>90869</v>
      </c>
      <c r="B19063" s="1">
        <v>0.82599999999999996</v>
      </c>
      <c r="C19063" s="1">
        <v>0.68200000000000005</v>
      </c>
      <c r="D19063">
        <v>0.41565970000000002</v>
      </c>
      <c r="E19063">
        <v>-6.7410129999999997</v>
      </c>
      <c r="F19063">
        <f t="shared" si="297"/>
        <v>0.1131006</v>
      </c>
      <c r="G19063">
        <v>0.1131006</v>
      </c>
      <c r="H19063" t="s">
        <v>90869</v>
      </c>
      <c r="I19063" t="s">
        <v>90870</v>
      </c>
      <c r="J19063" t="s">
        <v>90871</v>
      </c>
      <c r="L19063" t="s">
        <v>90872</v>
      </c>
    </row>
    <row r="19064" spans="1:12" hidden="1" x14ac:dyDescent="0.25">
      <c r="A19064" t="s">
        <v>90873</v>
      </c>
      <c r="B19064" s="1">
        <v>0.82599999999999996</v>
      </c>
      <c r="C19064" s="1">
        <v>0.68200000000000005</v>
      </c>
      <c r="D19064">
        <v>0.41564060000000003</v>
      </c>
      <c r="E19064">
        <v>-6.7410220000000001</v>
      </c>
      <c r="F19064">
        <f t="shared" si="297"/>
        <v>0.1144199</v>
      </c>
      <c r="G19064">
        <v>0.1144199</v>
      </c>
      <c r="H19064" t="s">
        <v>90873</v>
      </c>
      <c r="I19064" t="s">
        <v>90874</v>
      </c>
      <c r="J19064" t="s">
        <v>90875</v>
      </c>
      <c r="K19064" t="s">
        <v>90876</v>
      </c>
      <c r="L19064" t="s">
        <v>90877</v>
      </c>
    </row>
    <row r="19065" spans="1:12" hidden="1" x14ac:dyDescent="0.25">
      <c r="A19065" t="s">
        <v>90878</v>
      </c>
      <c r="B19065" s="1">
        <v>0.82599999999999996</v>
      </c>
      <c r="C19065" s="1">
        <v>0.68200000000000005</v>
      </c>
      <c r="D19065">
        <v>0.415634</v>
      </c>
      <c r="E19065">
        <v>-6.7410240000000003</v>
      </c>
      <c r="F19065">
        <f t="shared" si="297"/>
        <v>0.1483633</v>
      </c>
      <c r="G19065">
        <v>0.1483633</v>
      </c>
      <c r="H19065" t="s">
        <v>90878</v>
      </c>
      <c r="I19065" t="s">
        <v>90879</v>
      </c>
      <c r="J19065" t="s">
        <v>90880</v>
      </c>
      <c r="K19065" t="s">
        <v>90881</v>
      </c>
      <c r="L19065" t="s">
        <v>90882</v>
      </c>
    </row>
    <row r="19066" spans="1:12" hidden="1" x14ac:dyDescent="0.25">
      <c r="A19066" t="s">
        <v>90883</v>
      </c>
      <c r="B19066" s="1">
        <v>0.82599999999999996</v>
      </c>
      <c r="C19066" s="1">
        <v>0.68200000000000005</v>
      </c>
      <c r="D19066">
        <v>0.4155951</v>
      </c>
      <c r="E19066">
        <v>-6.7410410000000001</v>
      </c>
      <c r="F19066">
        <f t="shared" si="297"/>
        <v>0.1010587</v>
      </c>
      <c r="G19066">
        <v>0.1010587</v>
      </c>
      <c r="H19066" t="s">
        <v>90883</v>
      </c>
      <c r="I19066" t="s">
        <v>90884</v>
      </c>
      <c r="J19066" t="s">
        <v>90885</v>
      </c>
      <c r="L19066" t="s">
        <v>90886</v>
      </c>
    </row>
    <row r="19067" spans="1:12" hidden="1" x14ac:dyDescent="0.25">
      <c r="A19067" t="s">
        <v>90887</v>
      </c>
      <c r="B19067" s="1">
        <v>0.82599999999999996</v>
      </c>
      <c r="C19067" s="1">
        <v>0.68200000000000005</v>
      </c>
      <c r="D19067">
        <v>0.41557909999999998</v>
      </c>
      <c r="E19067">
        <v>-6.7410480000000002</v>
      </c>
      <c r="F19067">
        <f t="shared" si="297"/>
        <v>8.3121500000000001E-2</v>
      </c>
      <c r="G19067">
        <v>8.3121500000000001E-2</v>
      </c>
      <c r="H19067" t="s">
        <v>90887</v>
      </c>
      <c r="I19067" t="s">
        <v>90888</v>
      </c>
      <c r="J19067" t="s">
        <v>90889</v>
      </c>
      <c r="L19067" t="s">
        <v>90890</v>
      </c>
    </row>
    <row r="19068" spans="1:12" hidden="1" x14ac:dyDescent="0.25">
      <c r="A19068" t="s">
        <v>90891</v>
      </c>
      <c r="B19068" s="1">
        <v>0.82599999999999996</v>
      </c>
      <c r="C19068" s="1">
        <v>0.68200000000000005</v>
      </c>
      <c r="D19068">
        <v>0.41548239999999997</v>
      </c>
      <c r="E19068">
        <v>-6.7410889999999997</v>
      </c>
      <c r="F19068">
        <f t="shared" si="297"/>
        <v>0.1502425</v>
      </c>
      <c r="G19068">
        <v>0.1502425</v>
      </c>
      <c r="H19068" t="s">
        <v>90891</v>
      </c>
      <c r="I19068" t="s">
        <v>90892</v>
      </c>
      <c r="J19068" t="s">
        <v>90893</v>
      </c>
      <c r="L19068" t="s">
        <v>90894</v>
      </c>
    </row>
    <row r="19069" spans="1:12" hidden="1" x14ac:dyDescent="0.25">
      <c r="A19069" t="s">
        <v>90895</v>
      </c>
      <c r="B19069" s="1">
        <v>0.82599999999999996</v>
      </c>
      <c r="C19069" s="1">
        <v>0.68200000000000005</v>
      </c>
      <c r="D19069">
        <v>-0.41543190000000002</v>
      </c>
      <c r="E19069">
        <v>-6.7411110000000001</v>
      </c>
      <c r="F19069">
        <f t="shared" si="297"/>
        <v>0.16616439999999999</v>
      </c>
      <c r="G19069">
        <v>-0.16616439999999999</v>
      </c>
      <c r="H19069" t="s">
        <v>90895</v>
      </c>
      <c r="I19069" t="s">
        <v>90896</v>
      </c>
      <c r="J19069" t="s">
        <v>90897</v>
      </c>
      <c r="K19069" t="s">
        <v>90898</v>
      </c>
      <c r="L19069" t="s">
        <v>90899</v>
      </c>
    </row>
    <row r="19070" spans="1:12" hidden="1" x14ac:dyDescent="0.25">
      <c r="A19070" t="s">
        <v>90900</v>
      </c>
      <c r="B19070" s="1">
        <v>0.82599999999999996</v>
      </c>
      <c r="C19070" s="1">
        <v>0.68300000000000005</v>
      </c>
      <c r="D19070">
        <v>0.41515350000000001</v>
      </c>
      <c r="E19070">
        <v>-6.7412299999999998</v>
      </c>
      <c r="F19070">
        <f t="shared" si="297"/>
        <v>0.1126969</v>
      </c>
      <c r="G19070">
        <v>0.1126969</v>
      </c>
      <c r="H19070" t="s">
        <v>90900</v>
      </c>
      <c r="I19070" t="s">
        <v>90901</v>
      </c>
      <c r="J19070" t="s">
        <v>90902</v>
      </c>
      <c r="K19070" t="s">
        <v>90903</v>
      </c>
      <c r="L19070" t="s">
        <v>90904</v>
      </c>
    </row>
    <row r="19071" spans="1:12" hidden="1" x14ac:dyDescent="0.25">
      <c r="A19071" t="s">
        <v>90905</v>
      </c>
      <c r="B19071" s="1">
        <v>0.82599999999999996</v>
      </c>
      <c r="C19071" s="1">
        <v>0.68300000000000005</v>
      </c>
      <c r="D19071">
        <v>0.41513440000000001</v>
      </c>
      <c r="E19071">
        <v>-6.7412380000000001</v>
      </c>
      <c r="F19071">
        <f t="shared" si="297"/>
        <v>8.1605399999999995E-2</v>
      </c>
      <c r="G19071">
        <v>8.1605399999999995E-2</v>
      </c>
      <c r="H19071" t="s">
        <v>90905</v>
      </c>
      <c r="I19071" t="s">
        <v>90906</v>
      </c>
      <c r="J19071" t="s">
        <v>90907</v>
      </c>
      <c r="K19071" t="s">
        <v>90908</v>
      </c>
      <c r="L19071" t="s">
        <v>90909</v>
      </c>
    </row>
    <row r="19072" spans="1:12" hidden="1" x14ac:dyDescent="0.25">
      <c r="A19072" t="s">
        <v>90910</v>
      </c>
      <c r="B19072" s="1">
        <v>0.82599999999999996</v>
      </c>
      <c r="C19072" s="1">
        <v>0.68300000000000005</v>
      </c>
      <c r="D19072">
        <v>0.41509170000000001</v>
      </c>
      <c r="E19072">
        <v>-6.7412570000000001</v>
      </c>
      <c r="F19072">
        <f t="shared" si="297"/>
        <v>0.13846449999999999</v>
      </c>
      <c r="G19072">
        <v>0.13846449999999999</v>
      </c>
      <c r="H19072" t="s">
        <v>90910</v>
      </c>
      <c r="I19072" t="s">
        <v>90911</v>
      </c>
      <c r="J19072" t="s">
        <v>90912</v>
      </c>
      <c r="K19072" t="s">
        <v>90913</v>
      </c>
      <c r="L19072" t="s">
        <v>90914</v>
      </c>
    </row>
    <row r="19073" spans="1:12" hidden="1" x14ac:dyDescent="0.25">
      <c r="A19073" t="s">
        <v>90915</v>
      </c>
      <c r="B19073" s="1">
        <v>0.82599999999999996</v>
      </c>
      <c r="C19073" s="1">
        <v>0.68300000000000005</v>
      </c>
      <c r="D19073">
        <v>0.41485660000000002</v>
      </c>
      <c r="E19073">
        <v>-6.7413569999999998</v>
      </c>
      <c r="F19073">
        <f t="shared" si="297"/>
        <v>0.10832749999999999</v>
      </c>
      <c r="G19073">
        <v>0.10832749999999999</v>
      </c>
      <c r="H19073" t="s">
        <v>90915</v>
      </c>
      <c r="I19073" t="s">
        <v>90916</v>
      </c>
      <c r="J19073" t="s">
        <v>90917</v>
      </c>
      <c r="K19073" t="s">
        <v>90918</v>
      </c>
      <c r="L19073" t="s">
        <v>90919</v>
      </c>
    </row>
    <row r="19074" spans="1:12" hidden="1" x14ac:dyDescent="0.25">
      <c r="A19074" t="s">
        <v>90920</v>
      </c>
      <c r="B19074" s="1">
        <v>0.82599999999999996</v>
      </c>
      <c r="C19074" s="1">
        <v>0.68300000000000005</v>
      </c>
      <c r="D19074">
        <v>-0.41466409999999998</v>
      </c>
      <c r="E19074">
        <v>-6.7414399999999999</v>
      </c>
      <c r="F19074">
        <f t="shared" ref="F19074:F19137" si="298">ABS(G19074)</f>
        <v>0.1301804</v>
      </c>
      <c r="G19074">
        <v>-0.1301804</v>
      </c>
      <c r="H19074" t="s">
        <v>90920</v>
      </c>
      <c r="I19074" t="s">
        <v>90921</v>
      </c>
      <c r="J19074" t="s">
        <v>90922</v>
      </c>
      <c r="L19074" t="s">
        <v>90923</v>
      </c>
    </row>
    <row r="19075" spans="1:12" hidden="1" x14ac:dyDescent="0.25">
      <c r="A19075" t="s">
        <v>90924</v>
      </c>
      <c r="B19075" s="1">
        <v>0.82599999999999996</v>
      </c>
      <c r="C19075" s="1">
        <v>0.68300000000000005</v>
      </c>
      <c r="D19075">
        <v>-0.41459570000000001</v>
      </c>
      <c r="E19075">
        <v>-6.7414690000000004</v>
      </c>
      <c r="F19075">
        <f t="shared" si="298"/>
        <v>7.6796400000000001E-2</v>
      </c>
      <c r="G19075">
        <v>-7.6796400000000001E-2</v>
      </c>
      <c r="H19075" t="s">
        <v>90924</v>
      </c>
      <c r="I19075" t="s">
        <v>90925</v>
      </c>
      <c r="J19075" t="s">
        <v>90926</v>
      </c>
      <c r="K19075" t="s">
        <v>90927</v>
      </c>
      <c r="L19075" t="s">
        <v>90928</v>
      </c>
    </row>
    <row r="19076" spans="1:12" hidden="1" x14ac:dyDescent="0.25">
      <c r="A19076" t="s">
        <v>90929</v>
      </c>
      <c r="B19076" s="1">
        <v>0.82599999999999996</v>
      </c>
      <c r="C19076" s="1">
        <v>0.68300000000000005</v>
      </c>
      <c r="D19076">
        <v>-0.41437170000000001</v>
      </c>
      <c r="E19076">
        <v>-6.7415649999999996</v>
      </c>
      <c r="F19076">
        <f t="shared" si="298"/>
        <v>9.7715499999999997E-2</v>
      </c>
      <c r="G19076">
        <v>-9.7715499999999997E-2</v>
      </c>
      <c r="H19076" t="s">
        <v>90929</v>
      </c>
      <c r="I19076" t="s">
        <v>90930</v>
      </c>
      <c r="J19076" t="s">
        <v>90931</v>
      </c>
      <c r="K19076" t="s">
        <v>90932</v>
      </c>
      <c r="L19076" t="s">
        <v>90933</v>
      </c>
    </row>
    <row r="19077" spans="1:12" hidden="1" x14ac:dyDescent="0.25">
      <c r="A19077" t="s">
        <v>90934</v>
      </c>
      <c r="B19077" s="1">
        <v>0.82599999999999996</v>
      </c>
      <c r="C19077" s="1">
        <v>0.68300000000000005</v>
      </c>
      <c r="D19077">
        <v>-0.41435959999999999</v>
      </c>
      <c r="E19077">
        <v>-6.7415700000000003</v>
      </c>
      <c r="F19077">
        <f t="shared" si="298"/>
        <v>0.2183262</v>
      </c>
      <c r="G19077">
        <v>-0.2183262</v>
      </c>
      <c r="H19077" t="s">
        <v>90934</v>
      </c>
      <c r="I19077" t="s">
        <v>90935</v>
      </c>
      <c r="J19077" t="s">
        <v>90936</v>
      </c>
      <c r="K19077" t="s">
        <v>90937</v>
      </c>
      <c r="L19077" t="s">
        <v>90938</v>
      </c>
    </row>
    <row r="19078" spans="1:12" hidden="1" x14ac:dyDescent="0.25">
      <c r="A19078" t="s">
        <v>90939</v>
      </c>
      <c r="B19078" s="1">
        <v>0.82599999999999996</v>
      </c>
      <c r="C19078" s="1">
        <v>0.68300000000000005</v>
      </c>
      <c r="D19078">
        <v>0.41428120000000002</v>
      </c>
      <c r="E19078">
        <v>-6.7416029999999996</v>
      </c>
      <c r="F19078">
        <f t="shared" si="298"/>
        <v>0.18986459999999999</v>
      </c>
      <c r="G19078">
        <v>0.18986459999999999</v>
      </c>
      <c r="H19078" t="s">
        <v>90939</v>
      </c>
      <c r="I19078" t="s">
        <v>90940</v>
      </c>
      <c r="J19078" t="s">
        <v>90941</v>
      </c>
      <c r="K19078" t="s">
        <v>90942</v>
      </c>
      <c r="L19078" t="s">
        <v>90943</v>
      </c>
    </row>
    <row r="19079" spans="1:12" hidden="1" x14ac:dyDescent="0.25">
      <c r="A19079" t="s">
        <v>90944</v>
      </c>
      <c r="B19079" s="1">
        <v>0.82599999999999996</v>
      </c>
      <c r="C19079" s="1">
        <v>0.68300000000000005</v>
      </c>
      <c r="D19079">
        <v>-0.4141146</v>
      </c>
      <c r="E19079">
        <v>-6.7416739999999997</v>
      </c>
      <c r="F19079">
        <f t="shared" si="298"/>
        <v>9.9647200000000005E-2</v>
      </c>
      <c r="G19079">
        <v>-9.9647200000000005E-2</v>
      </c>
      <c r="H19079" t="s">
        <v>90944</v>
      </c>
      <c r="I19079" t="s">
        <v>90945</v>
      </c>
      <c r="J19079" t="s">
        <v>90946</v>
      </c>
      <c r="K19079" t="s">
        <v>90947</v>
      </c>
      <c r="L19079" t="s">
        <v>90948</v>
      </c>
    </row>
    <row r="19080" spans="1:12" hidden="1" x14ac:dyDescent="0.25">
      <c r="A19080" t="s">
        <v>90949</v>
      </c>
      <c r="B19080" s="1">
        <v>0.82599999999999996</v>
      </c>
      <c r="C19080" s="1">
        <v>0.68400000000000005</v>
      </c>
      <c r="D19080">
        <v>-0.41397010000000001</v>
      </c>
      <c r="E19080">
        <v>-6.7417360000000004</v>
      </c>
      <c r="F19080">
        <f t="shared" si="298"/>
        <v>0.1431991</v>
      </c>
      <c r="G19080">
        <v>-0.1431991</v>
      </c>
      <c r="H19080" t="s">
        <v>90949</v>
      </c>
      <c r="I19080" t="s">
        <v>90950</v>
      </c>
      <c r="J19080" t="s">
        <v>90951</v>
      </c>
      <c r="K19080" t="s">
        <v>90952</v>
      </c>
      <c r="L19080" t="s">
        <v>90953</v>
      </c>
    </row>
    <row r="19081" spans="1:12" hidden="1" x14ac:dyDescent="0.25">
      <c r="A19081" t="s">
        <v>90954</v>
      </c>
      <c r="B19081" s="1">
        <v>0.82599999999999996</v>
      </c>
      <c r="C19081" s="1">
        <v>0.68400000000000005</v>
      </c>
      <c r="D19081">
        <v>0.41385470000000002</v>
      </c>
      <c r="E19081">
        <v>-6.7417850000000001</v>
      </c>
      <c r="F19081">
        <f t="shared" si="298"/>
        <v>9.9132100000000001E-2</v>
      </c>
      <c r="G19081">
        <v>9.9132100000000001E-2</v>
      </c>
      <c r="H19081" t="s">
        <v>90954</v>
      </c>
      <c r="I19081" t="s">
        <v>90955</v>
      </c>
      <c r="J19081" t="s">
        <v>90956</v>
      </c>
      <c r="L19081" t="s">
        <v>90957</v>
      </c>
    </row>
    <row r="19082" spans="1:12" hidden="1" x14ac:dyDescent="0.25">
      <c r="A19082" t="s">
        <v>90958</v>
      </c>
      <c r="B19082" s="1">
        <v>0.82599999999999996</v>
      </c>
      <c r="C19082" s="1">
        <v>0.68400000000000005</v>
      </c>
      <c r="D19082">
        <v>0.41366700000000001</v>
      </c>
      <c r="E19082">
        <v>-6.7418649999999998</v>
      </c>
      <c r="F19082">
        <f t="shared" si="298"/>
        <v>7.4562199999999995E-2</v>
      </c>
      <c r="G19082">
        <v>7.4562199999999995E-2</v>
      </c>
      <c r="H19082" t="s">
        <v>90958</v>
      </c>
      <c r="I19082" t="s">
        <v>90959</v>
      </c>
      <c r="J19082" t="s">
        <v>90960</v>
      </c>
      <c r="L19082" t="s">
        <v>90961</v>
      </c>
    </row>
    <row r="19083" spans="1:12" hidden="1" x14ac:dyDescent="0.25">
      <c r="A19083" t="s">
        <v>90962</v>
      </c>
      <c r="B19083" s="1">
        <v>0.82599999999999996</v>
      </c>
      <c r="C19083" s="1">
        <v>0.68400000000000005</v>
      </c>
      <c r="D19083">
        <v>0.41363490000000003</v>
      </c>
      <c r="E19083">
        <v>-6.741879</v>
      </c>
      <c r="F19083">
        <f t="shared" si="298"/>
        <v>0.11877989999999999</v>
      </c>
      <c r="G19083">
        <v>0.11877989999999999</v>
      </c>
      <c r="H19083" t="s">
        <v>90962</v>
      </c>
      <c r="I19083" t="s">
        <v>90963</v>
      </c>
      <c r="J19083" t="s">
        <v>90964</v>
      </c>
      <c r="K19083" t="s">
        <v>90965</v>
      </c>
      <c r="L19083" t="s">
        <v>90966</v>
      </c>
    </row>
    <row r="19084" spans="1:12" hidden="1" x14ac:dyDescent="0.25">
      <c r="A19084" t="s">
        <v>90967</v>
      </c>
      <c r="B19084" s="1">
        <v>0.82699999999999996</v>
      </c>
      <c r="C19084" s="1">
        <v>0.68400000000000005</v>
      </c>
      <c r="D19084">
        <v>0.41329490000000002</v>
      </c>
      <c r="E19084">
        <v>-6.7420239999999998</v>
      </c>
      <c r="F19084">
        <f t="shared" si="298"/>
        <v>0.1031609</v>
      </c>
      <c r="G19084">
        <v>0.1031609</v>
      </c>
      <c r="H19084" t="s">
        <v>90967</v>
      </c>
      <c r="I19084" t="s">
        <v>90968</v>
      </c>
      <c r="J19084" t="s">
        <v>90969</v>
      </c>
      <c r="L19084" t="s">
        <v>90970</v>
      </c>
    </row>
    <row r="19085" spans="1:12" hidden="1" x14ac:dyDescent="0.25">
      <c r="A19085" t="s">
        <v>90971</v>
      </c>
      <c r="B19085" s="1">
        <v>0.82699999999999996</v>
      </c>
      <c r="C19085" s="1">
        <v>0.68400000000000005</v>
      </c>
      <c r="D19085">
        <v>-0.41322710000000001</v>
      </c>
      <c r="E19085">
        <v>-6.7420530000000003</v>
      </c>
      <c r="F19085">
        <f t="shared" si="298"/>
        <v>0.15339369999999999</v>
      </c>
      <c r="G19085">
        <v>-0.15339369999999999</v>
      </c>
      <c r="H19085" t="s">
        <v>90971</v>
      </c>
      <c r="I19085" t="s">
        <v>90972</v>
      </c>
      <c r="J19085" t="s">
        <v>90973</v>
      </c>
      <c r="K19085" t="s">
        <v>90974</v>
      </c>
      <c r="L19085" t="s">
        <v>90975</v>
      </c>
    </row>
    <row r="19086" spans="1:12" hidden="1" x14ac:dyDescent="0.25">
      <c r="A19086" t="s">
        <v>90976</v>
      </c>
      <c r="B19086" s="1">
        <v>0.82699999999999996</v>
      </c>
      <c r="C19086" s="1">
        <v>0.68400000000000005</v>
      </c>
      <c r="D19086">
        <v>-0.41318070000000001</v>
      </c>
      <c r="E19086">
        <v>-6.7420730000000004</v>
      </c>
      <c r="F19086">
        <f t="shared" si="298"/>
        <v>0.13673350000000001</v>
      </c>
      <c r="G19086">
        <v>-0.13673350000000001</v>
      </c>
      <c r="H19086" t="s">
        <v>90976</v>
      </c>
      <c r="I19086" t="s">
        <v>90977</v>
      </c>
      <c r="J19086" t="s">
        <v>90978</v>
      </c>
      <c r="K19086" t="s">
        <v>90979</v>
      </c>
      <c r="L19086" t="s">
        <v>90980</v>
      </c>
    </row>
    <row r="19087" spans="1:12" hidden="1" x14ac:dyDescent="0.25">
      <c r="A19087" t="s">
        <v>90981</v>
      </c>
      <c r="B19087" s="1">
        <v>0.82699999999999996</v>
      </c>
      <c r="C19087" s="1">
        <v>0.68400000000000005</v>
      </c>
      <c r="D19087">
        <v>0.41316950000000002</v>
      </c>
      <c r="E19087">
        <v>-6.7420770000000001</v>
      </c>
      <c r="F19087">
        <f t="shared" si="298"/>
        <v>0.10380549999999999</v>
      </c>
      <c r="G19087">
        <v>0.10380549999999999</v>
      </c>
      <c r="H19087" t="s">
        <v>90981</v>
      </c>
      <c r="I19087" t="s">
        <v>90982</v>
      </c>
      <c r="J19087" t="s">
        <v>90983</v>
      </c>
      <c r="K19087" t="s">
        <v>90984</v>
      </c>
      <c r="L19087" t="s">
        <v>90985</v>
      </c>
    </row>
    <row r="19088" spans="1:12" hidden="1" x14ac:dyDescent="0.25">
      <c r="A19088" t="s">
        <v>90986</v>
      </c>
      <c r="B19088" s="1">
        <v>0.82699999999999996</v>
      </c>
      <c r="C19088" s="1">
        <v>0.68400000000000005</v>
      </c>
      <c r="D19088">
        <v>-0.41295949999999998</v>
      </c>
      <c r="E19088">
        <v>-6.7421670000000002</v>
      </c>
      <c r="F19088">
        <f t="shared" si="298"/>
        <v>8.0303700000000006E-2</v>
      </c>
      <c r="G19088">
        <v>-8.0303700000000006E-2</v>
      </c>
      <c r="H19088" t="s">
        <v>90986</v>
      </c>
      <c r="I19088" t="s">
        <v>90987</v>
      </c>
      <c r="J19088" t="s">
        <v>90988</v>
      </c>
      <c r="L19088" t="s">
        <v>90989</v>
      </c>
    </row>
    <row r="19089" spans="1:12" hidden="1" x14ac:dyDescent="0.25">
      <c r="A19089" t="s">
        <v>90990</v>
      </c>
      <c r="B19089" s="1">
        <v>0.82699999999999996</v>
      </c>
      <c r="C19089" s="1">
        <v>0.68400000000000005</v>
      </c>
      <c r="D19089">
        <v>-0.41290080000000001</v>
      </c>
      <c r="E19089">
        <v>-6.7421920000000002</v>
      </c>
      <c r="F19089">
        <f t="shared" si="298"/>
        <v>0.1259885</v>
      </c>
      <c r="G19089">
        <v>-0.1259885</v>
      </c>
      <c r="H19089" t="s">
        <v>90990</v>
      </c>
      <c r="I19089" t="s">
        <v>90991</v>
      </c>
      <c r="J19089" t="s">
        <v>90992</v>
      </c>
      <c r="K19089" t="s">
        <v>90993</v>
      </c>
      <c r="L19089" t="s">
        <v>90994</v>
      </c>
    </row>
    <row r="19090" spans="1:12" hidden="1" x14ac:dyDescent="0.25">
      <c r="A19090" t="s">
        <v>90995</v>
      </c>
      <c r="B19090" s="1">
        <v>0.82699999999999996</v>
      </c>
      <c r="C19090" s="1">
        <v>0.68500000000000005</v>
      </c>
      <c r="D19090">
        <v>0.41257240000000001</v>
      </c>
      <c r="E19090">
        <v>-6.7423320000000002</v>
      </c>
      <c r="F19090">
        <f t="shared" si="298"/>
        <v>7.0945800000000003E-2</v>
      </c>
      <c r="G19090">
        <v>7.0945800000000003E-2</v>
      </c>
      <c r="H19090" t="s">
        <v>90995</v>
      </c>
      <c r="I19090" t="s">
        <v>90996</v>
      </c>
      <c r="J19090" t="s">
        <v>90997</v>
      </c>
      <c r="K19090" t="s">
        <v>90998</v>
      </c>
      <c r="L19090" t="s">
        <v>90999</v>
      </c>
    </row>
    <row r="19091" spans="1:12" hidden="1" x14ac:dyDescent="0.25">
      <c r="A19091" t="s">
        <v>91000</v>
      </c>
      <c r="B19091" s="1">
        <v>0.82699999999999996</v>
      </c>
      <c r="C19091" s="1">
        <v>0.68500000000000005</v>
      </c>
      <c r="D19091">
        <v>0.41237740000000001</v>
      </c>
      <c r="E19091">
        <v>-6.7424150000000003</v>
      </c>
      <c r="F19091">
        <f t="shared" si="298"/>
        <v>0.1778438</v>
      </c>
      <c r="G19091">
        <v>0.1778438</v>
      </c>
      <c r="H19091" t="s">
        <v>91000</v>
      </c>
      <c r="I19091" t="s">
        <v>91001</v>
      </c>
      <c r="J19091" t="s">
        <v>91002</v>
      </c>
      <c r="L19091" t="s">
        <v>91003</v>
      </c>
    </row>
    <row r="19092" spans="1:12" hidden="1" x14ac:dyDescent="0.25">
      <c r="A19092" t="s">
        <v>91004</v>
      </c>
      <c r="B19092" s="1">
        <v>0.82699999999999996</v>
      </c>
      <c r="C19092" s="1">
        <v>0.68500000000000005</v>
      </c>
      <c r="D19092">
        <v>0.41234150000000003</v>
      </c>
      <c r="E19092">
        <v>-6.7424299999999997</v>
      </c>
      <c r="F19092">
        <f t="shared" si="298"/>
        <v>9.8741200000000001E-2</v>
      </c>
      <c r="G19092">
        <v>9.8741200000000001E-2</v>
      </c>
      <c r="H19092" t="s">
        <v>91004</v>
      </c>
      <c r="I19092" t="s">
        <v>91005</v>
      </c>
      <c r="J19092" t="s">
        <v>91006</v>
      </c>
      <c r="K19092" t="s">
        <v>91007</v>
      </c>
      <c r="L19092" t="s">
        <v>91008</v>
      </c>
    </row>
    <row r="19093" spans="1:12" hidden="1" x14ac:dyDescent="0.25">
      <c r="A19093" t="s">
        <v>91009</v>
      </c>
      <c r="B19093" s="1">
        <v>0.82699999999999996</v>
      </c>
      <c r="C19093" s="1">
        <v>0.68500000000000005</v>
      </c>
      <c r="D19093">
        <v>0.4122055</v>
      </c>
      <c r="E19093">
        <v>-6.7424879999999998</v>
      </c>
      <c r="F19093">
        <f t="shared" si="298"/>
        <v>0.1318445</v>
      </c>
      <c r="G19093">
        <v>0.1318445</v>
      </c>
      <c r="H19093" t="s">
        <v>91009</v>
      </c>
      <c r="I19093" t="s">
        <v>91010</v>
      </c>
      <c r="J19093" t="s">
        <v>91011</v>
      </c>
      <c r="K19093" t="s">
        <v>91012</v>
      </c>
      <c r="L19093" t="s">
        <v>91013</v>
      </c>
    </row>
    <row r="19094" spans="1:12" hidden="1" x14ac:dyDescent="0.25">
      <c r="A19094" t="s">
        <v>91014</v>
      </c>
      <c r="B19094" s="1">
        <v>0.82699999999999996</v>
      </c>
      <c r="C19094" s="1">
        <v>0.68500000000000005</v>
      </c>
      <c r="D19094">
        <v>-0.41216000000000003</v>
      </c>
      <c r="E19094">
        <v>-6.7425069999999998</v>
      </c>
      <c r="F19094">
        <f t="shared" si="298"/>
        <v>0.1212799</v>
      </c>
      <c r="G19094">
        <v>-0.1212799</v>
      </c>
      <c r="H19094" t="s">
        <v>91014</v>
      </c>
      <c r="I19094" t="s">
        <v>91015</v>
      </c>
      <c r="J19094" t="s">
        <v>91016</v>
      </c>
      <c r="K19094" t="s">
        <v>91017</v>
      </c>
      <c r="L19094" t="s">
        <v>91018</v>
      </c>
    </row>
    <row r="19095" spans="1:12" hidden="1" x14ac:dyDescent="0.25">
      <c r="A19095" t="s">
        <v>91019</v>
      </c>
      <c r="B19095" s="1">
        <v>0.82699999999999996</v>
      </c>
      <c r="C19095" s="1">
        <v>0.68500000000000005</v>
      </c>
      <c r="D19095">
        <v>0.4121514</v>
      </c>
      <c r="E19095">
        <v>-6.7425110000000004</v>
      </c>
      <c r="F19095">
        <f t="shared" si="298"/>
        <v>8.0100099999999994E-2</v>
      </c>
      <c r="G19095">
        <v>8.0100099999999994E-2</v>
      </c>
      <c r="H19095" t="s">
        <v>91019</v>
      </c>
      <c r="I19095" t="s">
        <v>91020</v>
      </c>
      <c r="J19095" t="s">
        <v>91021</v>
      </c>
      <c r="L19095" t="s">
        <v>91022</v>
      </c>
    </row>
    <row r="19096" spans="1:12" hidden="1" x14ac:dyDescent="0.25">
      <c r="A19096" t="s">
        <v>91023</v>
      </c>
      <c r="B19096" s="1">
        <v>0.82699999999999996</v>
      </c>
      <c r="C19096" s="1">
        <v>0.68500000000000005</v>
      </c>
      <c r="D19096">
        <v>0.4120258</v>
      </c>
      <c r="E19096">
        <v>-6.7425639999999998</v>
      </c>
      <c r="F19096">
        <f t="shared" si="298"/>
        <v>0.10518139999999999</v>
      </c>
      <c r="G19096">
        <v>0.10518139999999999</v>
      </c>
      <c r="H19096" t="s">
        <v>91023</v>
      </c>
      <c r="I19096" t="s">
        <v>91024</v>
      </c>
      <c r="J19096" t="s">
        <v>91025</v>
      </c>
      <c r="K19096" t="s">
        <v>91026</v>
      </c>
      <c r="L19096" t="s">
        <v>91027</v>
      </c>
    </row>
    <row r="19097" spans="1:12" hidden="1" x14ac:dyDescent="0.25">
      <c r="A19097" t="s">
        <v>91028</v>
      </c>
      <c r="B19097" s="1">
        <v>0.82699999999999996</v>
      </c>
      <c r="C19097" s="1">
        <v>0.68500000000000005</v>
      </c>
      <c r="D19097">
        <v>0.4120143</v>
      </c>
      <c r="E19097">
        <v>-6.7425689999999996</v>
      </c>
      <c r="F19097">
        <f t="shared" si="298"/>
        <v>0.17031969999999999</v>
      </c>
      <c r="G19097">
        <v>0.17031969999999999</v>
      </c>
      <c r="H19097" t="s">
        <v>91028</v>
      </c>
      <c r="I19097" t="s">
        <v>91029</v>
      </c>
      <c r="J19097" t="s">
        <v>91030</v>
      </c>
      <c r="K19097" t="s">
        <v>91031</v>
      </c>
      <c r="L19097" t="s">
        <v>91032</v>
      </c>
    </row>
    <row r="19098" spans="1:12" hidden="1" x14ac:dyDescent="0.25">
      <c r="A19098" t="s">
        <v>91033</v>
      </c>
      <c r="B19098" s="1">
        <v>0.82699999999999996</v>
      </c>
      <c r="C19098" s="1">
        <v>0.68500000000000005</v>
      </c>
      <c r="D19098">
        <v>0.41182459999999999</v>
      </c>
      <c r="E19098">
        <v>-6.7426500000000003</v>
      </c>
      <c r="F19098">
        <f t="shared" si="298"/>
        <v>0.1095568</v>
      </c>
      <c r="G19098">
        <v>0.1095568</v>
      </c>
      <c r="H19098" t="s">
        <v>91033</v>
      </c>
      <c r="I19098" t="s">
        <v>91034</v>
      </c>
      <c r="J19098" t="s">
        <v>91035</v>
      </c>
      <c r="K19098" t="s">
        <v>91036</v>
      </c>
      <c r="L19098" t="s">
        <v>91037</v>
      </c>
    </row>
    <row r="19099" spans="1:12" hidden="1" x14ac:dyDescent="0.25">
      <c r="A19099" t="s">
        <v>91038</v>
      </c>
      <c r="B19099" s="1">
        <v>0.82699999999999996</v>
      </c>
      <c r="C19099" s="1">
        <v>0.68500000000000005</v>
      </c>
      <c r="D19099">
        <v>0.41174490000000002</v>
      </c>
      <c r="E19099">
        <v>-6.7426830000000004</v>
      </c>
      <c r="F19099">
        <f t="shared" si="298"/>
        <v>8.32981E-2</v>
      </c>
      <c r="G19099">
        <v>8.32981E-2</v>
      </c>
      <c r="H19099" t="s">
        <v>91038</v>
      </c>
      <c r="I19099" t="s">
        <v>91039</v>
      </c>
      <c r="J19099" t="s">
        <v>91040</v>
      </c>
      <c r="K19099" t="s">
        <v>91041</v>
      </c>
      <c r="L19099" t="s">
        <v>91042</v>
      </c>
    </row>
    <row r="19100" spans="1:12" hidden="1" x14ac:dyDescent="0.25">
      <c r="A19100" t="s">
        <v>91043</v>
      </c>
      <c r="B19100" s="1">
        <v>0.82699999999999996</v>
      </c>
      <c r="C19100" s="1">
        <v>0.68500000000000005</v>
      </c>
      <c r="D19100">
        <v>-0.4116573</v>
      </c>
      <c r="E19100">
        <v>-6.7427210000000004</v>
      </c>
      <c r="F19100">
        <f t="shared" si="298"/>
        <v>0.16531580000000001</v>
      </c>
      <c r="G19100">
        <v>-0.16531580000000001</v>
      </c>
      <c r="H19100" t="s">
        <v>91043</v>
      </c>
      <c r="I19100" t="s">
        <v>91044</v>
      </c>
      <c r="J19100" t="s">
        <v>91045</v>
      </c>
      <c r="L19100" t="s">
        <v>91046</v>
      </c>
    </row>
    <row r="19101" spans="1:12" hidden="1" x14ac:dyDescent="0.25">
      <c r="A19101" t="s">
        <v>91047</v>
      </c>
      <c r="B19101" s="1">
        <v>0.82699999999999996</v>
      </c>
      <c r="C19101" s="1">
        <v>0.68500000000000005</v>
      </c>
      <c r="D19101">
        <v>0.41150490000000001</v>
      </c>
      <c r="E19101">
        <v>-6.7427849999999996</v>
      </c>
      <c r="F19101">
        <f t="shared" si="298"/>
        <v>9.6405400000000002E-2</v>
      </c>
      <c r="G19101">
        <v>9.6405400000000002E-2</v>
      </c>
      <c r="H19101" t="s">
        <v>91047</v>
      </c>
      <c r="I19101" t="s">
        <v>91048</v>
      </c>
      <c r="J19101" t="s">
        <v>91049</v>
      </c>
      <c r="K19101" t="s">
        <v>91050</v>
      </c>
      <c r="L19101" t="s">
        <v>91051</v>
      </c>
    </row>
    <row r="19102" spans="1:12" hidden="1" x14ac:dyDescent="0.25">
      <c r="A19102" t="s">
        <v>91052</v>
      </c>
      <c r="B19102" s="1">
        <v>0.82699999999999996</v>
      </c>
      <c r="C19102" s="1">
        <v>0.68600000000000005</v>
      </c>
      <c r="D19102">
        <v>-0.41108260000000002</v>
      </c>
      <c r="E19102">
        <v>-6.7429639999999997</v>
      </c>
      <c r="F19102">
        <f t="shared" si="298"/>
        <v>8.3251699999999998E-2</v>
      </c>
      <c r="G19102">
        <v>-8.3251699999999998E-2</v>
      </c>
      <c r="H19102" t="s">
        <v>91052</v>
      </c>
      <c r="I19102" t="s">
        <v>91053</v>
      </c>
      <c r="J19102" t="s">
        <v>91054</v>
      </c>
      <c r="L19102" t="s">
        <v>91055</v>
      </c>
    </row>
    <row r="19103" spans="1:12" hidden="1" x14ac:dyDescent="0.25">
      <c r="A19103" t="s">
        <v>91056</v>
      </c>
      <c r="B19103" s="1">
        <v>0.82699999999999996</v>
      </c>
      <c r="C19103" s="1">
        <v>0.68600000000000005</v>
      </c>
      <c r="D19103">
        <v>0.41096110000000002</v>
      </c>
      <c r="E19103">
        <v>-6.7430159999999999</v>
      </c>
      <c r="F19103">
        <f t="shared" si="298"/>
        <v>6.12001E-2</v>
      </c>
      <c r="G19103">
        <v>6.12001E-2</v>
      </c>
      <c r="H19103" t="s">
        <v>91056</v>
      </c>
      <c r="I19103" t="s">
        <v>91057</v>
      </c>
      <c r="J19103" t="s">
        <v>91058</v>
      </c>
      <c r="K19103" t="s">
        <v>91059</v>
      </c>
      <c r="L19103" t="s">
        <v>91060</v>
      </c>
    </row>
    <row r="19104" spans="1:12" hidden="1" x14ac:dyDescent="0.25">
      <c r="A19104" t="s">
        <v>91061</v>
      </c>
      <c r="B19104" s="1">
        <v>0.82699999999999996</v>
      </c>
      <c r="C19104" s="1">
        <v>0.68600000000000005</v>
      </c>
      <c r="D19104">
        <v>-0.41086230000000001</v>
      </c>
      <c r="E19104">
        <v>-6.7430580000000004</v>
      </c>
      <c r="F19104">
        <f t="shared" si="298"/>
        <v>0.1092984</v>
      </c>
      <c r="G19104">
        <v>-0.1092984</v>
      </c>
      <c r="H19104" t="s">
        <v>91061</v>
      </c>
      <c r="I19104" t="s">
        <v>91062</v>
      </c>
      <c r="J19104" t="s">
        <v>91063</v>
      </c>
      <c r="K19104" t="s">
        <v>91064</v>
      </c>
      <c r="L19104" t="s">
        <v>91065</v>
      </c>
    </row>
    <row r="19105" spans="1:12" hidden="1" x14ac:dyDescent="0.25">
      <c r="A19105" t="s">
        <v>91066</v>
      </c>
      <c r="B19105" s="1">
        <v>0.82699999999999996</v>
      </c>
      <c r="C19105" s="1">
        <v>0.68600000000000005</v>
      </c>
      <c r="D19105">
        <v>0.41077279999999999</v>
      </c>
      <c r="E19105">
        <v>-6.7430960000000004</v>
      </c>
      <c r="F19105">
        <f t="shared" si="298"/>
        <v>0.10745010000000001</v>
      </c>
      <c r="G19105">
        <v>0.10745010000000001</v>
      </c>
      <c r="H19105" t="s">
        <v>91066</v>
      </c>
      <c r="I19105" t="s">
        <v>91067</v>
      </c>
      <c r="J19105" t="s">
        <v>91068</v>
      </c>
      <c r="K19105" t="s">
        <v>91069</v>
      </c>
      <c r="L19105" t="s">
        <v>91070</v>
      </c>
    </row>
    <row r="19106" spans="1:12" hidden="1" x14ac:dyDescent="0.25">
      <c r="A19106" t="s">
        <v>91071</v>
      </c>
      <c r="B19106" s="1">
        <v>0.82799999999999996</v>
      </c>
      <c r="C19106" s="1">
        <v>0.68600000000000005</v>
      </c>
      <c r="D19106">
        <v>0.41064319999999999</v>
      </c>
      <c r="E19106">
        <v>-6.7431510000000001</v>
      </c>
      <c r="F19106">
        <f t="shared" si="298"/>
        <v>9.7539600000000004E-2</v>
      </c>
      <c r="G19106">
        <v>9.7539600000000004E-2</v>
      </c>
      <c r="H19106" t="s">
        <v>91071</v>
      </c>
      <c r="I19106" t="s">
        <v>91072</v>
      </c>
      <c r="J19106" t="s">
        <v>91073</v>
      </c>
      <c r="K19106" t="s">
        <v>91074</v>
      </c>
      <c r="L19106" t="s">
        <v>91075</v>
      </c>
    </row>
    <row r="19107" spans="1:12" hidden="1" x14ac:dyDescent="0.25">
      <c r="A19107" t="s">
        <v>91076</v>
      </c>
      <c r="B19107" s="1">
        <v>0.82799999999999996</v>
      </c>
      <c r="C19107" s="1">
        <v>0.68600000000000005</v>
      </c>
      <c r="D19107">
        <v>-0.41050189999999998</v>
      </c>
      <c r="E19107">
        <v>-6.7432100000000004</v>
      </c>
      <c r="F19107">
        <f t="shared" si="298"/>
        <v>0.1279305</v>
      </c>
      <c r="G19107">
        <v>-0.1279305</v>
      </c>
      <c r="H19107" t="s">
        <v>91076</v>
      </c>
      <c r="I19107" t="s">
        <v>91077</v>
      </c>
      <c r="J19107" t="s">
        <v>91078</v>
      </c>
      <c r="L19107" t="s">
        <v>91079</v>
      </c>
    </row>
    <row r="19108" spans="1:12" hidden="1" x14ac:dyDescent="0.25">
      <c r="A19108" t="s">
        <v>91080</v>
      </c>
      <c r="B19108" s="1">
        <v>0.82799999999999996</v>
      </c>
      <c r="C19108" s="1">
        <v>0.68600000000000005</v>
      </c>
      <c r="D19108">
        <v>-0.41045989999999999</v>
      </c>
      <c r="E19108">
        <v>-6.7432280000000002</v>
      </c>
      <c r="F19108">
        <f t="shared" si="298"/>
        <v>0.1839199</v>
      </c>
      <c r="G19108">
        <v>-0.1839199</v>
      </c>
      <c r="H19108" t="s">
        <v>91080</v>
      </c>
      <c r="I19108" t="s">
        <v>91081</v>
      </c>
      <c r="J19108" t="s">
        <v>91082</v>
      </c>
      <c r="K19108" t="s">
        <v>91083</v>
      </c>
      <c r="L19108" t="s">
        <v>91084</v>
      </c>
    </row>
    <row r="19109" spans="1:12" hidden="1" x14ac:dyDescent="0.25">
      <c r="A19109" t="s">
        <v>91085</v>
      </c>
      <c r="B19109" s="1">
        <v>0.82799999999999996</v>
      </c>
      <c r="C19109" s="1">
        <v>0.68600000000000005</v>
      </c>
      <c r="D19109">
        <v>-0.41045959999999998</v>
      </c>
      <c r="E19109">
        <v>-6.7432280000000002</v>
      </c>
      <c r="F19109">
        <f t="shared" si="298"/>
        <v>0.1010842</v>
      </c>
      <c r="G19109">
        <v>-0.1010842</v>
      </c>
      <c r="H19109" t="s">
        <v>91085</v>
      </c>
      <c r="I19109" t="s">
        <v>91086</v>
      </c>
      <c r="J19109" t="s">
        <v>91087</v>
      </c>
      <c r="L19109" t="s">
        <v>91088</v>
      </c>
    </row>
    <row r="19110" spans="1:12" hidden="1" x14ac:dyDescent="0.25">
      <c r="A19110" t="s">
        <v>91089</v>
      </c>
      <c r="B19110" s="1">
        <v>0.82799999999999996</v>
      </c>
      <c r="C19110" s="1">
        <v>0.68600000000000005</v>
      </c>
      <c r="D19110">
        <v>0.41041650000000002</v>
      </c>
      <c r="E19110">
        <v>-6.7432470000000002</v>
      </c>
      <c r="F19110">
        <f t="shared" si="298"/>
        <v>0.1100347</v>
      </c>
      <c r="G19110">
        <v>0.1100347</v>
      </c>
      <c r="H19110" t="s">
        <v>91089</v>
      </c>
      <c r="I19110" t="s">
        <v>91090</v>
      </c>
      <c r="J19110" t="s">
        <v>91091</v>
      </c>
      <c r="K19110" t="s">
        <v>48406</v>
      </c>
      <c r="L19110" t="s">
        <v>91092</v>
      </c>
    </row>
    <row r="19111" spans="1:12" hidden="1" x14ac:dyDescent="0.25">
      <c r="A19111" t="s">
        <v>91093</v>
      </c>
      <c r="B19111" s="1">
        <v>0.82799999999999996</v>
      </c>
      <c r="C19111" s="1">
        <v>0.68600000000000005</v>
      </c>
      <c r="D19111">
        <v>0.4103465</v>
      </c>
      <c r="E19111">
        <v>-6.7432759999999998</v>
      </c>
      <c r="F19111">
        <f t="shared" si="298"/>
        <v>8.5283700000000004E-2</v>
      </c>
      <c r="G19111">
        <v>8.5283700000000004E-2</v>
      </c>
      <c r="H19111" t="s">
        <v>91093</v>
      </c>
      <c r="I19111" t="s">
        <v>91094</v>
      </c>
      <c r="J19111" t="s">
        <v>91095</v>
      </c>
      <c r="K19111" t="s">
        <v>91096</v>
      </c>
      <c r="L19111" t="s">
        <v>91097</v>
      </c>
    </row>
    <row r="19112" spans="1:12" hidden="1" x14ac:dyDescent="0.25">
      <c r="A19112" t="s">
        <v>91098</v>
      </c>
      <c r="B19112" s="1">
        <v>0.82799999999999996</v>
      </c>
      <c r="C19112" s="1">
        <v>0.68600000000000005</v>
      </c>
      <c r="D19112">
        <v>0.41020859999999998</v>
      </c>
      <c r="E19112">
        <v>-6.7433350000000001</v>
      </c>
      <c r="F19112">
        <f t="shared" si="298"/>
        <v>8.1431000000000003E-2</v>
      </c>
      <c r="G19112">
        <v>8.1431000000000003E-2</v>
      </c>
      <c r="H19112" t="s">
        <v>91098</v>
      </c>
      <c r="I19112" t="s">
        <v>91099</v>
      </c>
      <c r="J19112" t="s">
        <v>91100</v>
      </c>
      <c r="K19112" t="s">
        <v>91101</v>
      </c>
      <c r="L19112" t="s">
        <v>91102</v>
      </c>
    </row>
    <row r="19113" spans="1:12" hidden="1" x14ac:dyDescent="0.25">
      <c r="A19113" t="s">
        <v>91103</v>
      </c>
      <c r="B19113" s="1">
        <v>0.82799999999999996</v>
      </c>
      <c r="C19113" s="1">
        <v>0.68600000000000005</v>
      </c>
      <c r="D19113">
        <v>0.4100374</v>
      </c>
      <c r="E19113">
        <v>-6.7434070000000004</v>
      </c>
      <c r="F19113">
        <f t="shared" si="298"/>
        <v>0.1011142</v>
      </c>
      <c r="G19113">
        <v>0.1011142</v>
      </c>
      <c r="H19113" t="s">
        <v>91103</v>
      </c>
      <c r="I19113" t="s">
        <v>91104</v>
      </c>
      <c r="J19113" t="s">
        <v>91105</v>
      </c>
      <c r="L19113" t="s">
        <v>91106</v>
      </c>
    </row>
    <row r="19114" spans="1:12" hidden="1" x14ac:dyDescent="0.25">
      <c r="A19114" t="s">
        <v>91107</v>
      </c>
      <c r="B19114" s="1">
        <v>0.82799999999999996</v>
      </c>
      <c r="C19114" s="1">
        <v>0.68600000000000005</v>
      </c>
      <c r="D19114">
        <v>-0.40993849999999998</v>
      </c>
      <c r="E19114">
        <v>-6.743449</v>
      </c>
      <c r="F19114">
        <f t="shared" si="298"/>
        <v>7.1814100000000006E-2</v>
      </c>
      <c r="G19114">
        <v>-7.1814100000000006E-2</v>
      </c>
      <c r="H19114" t="s">
        <v>91107</v>
      </c>
      <c r="I19114" t="s">
        <v>91108</v>
      </c>
      <c r="J19114" t="s">
        <v>91109</v>
      </c>
      <c r="L19114" t="s">
        <v>91110</v>
      </c>
    </row>
    <row r="19115" spans="1:12" hidden="1" x14ac:dyDescent="0.25">
      <c r="A19115" t="s">
        <v>91111</v>
      </c>
      <c r="B19115" s="1">
        <v>0.82799999999999996</v>
      </c>
      <c r="C19115" s="1">
        <v>0.68700000000000006</v>
      </c>
      <c r="D19115">
        <v>0.4096417</v>
      </c>
      <c r="E19115">
        <v>-6.7435739999999997</v>
      </c>
      <c r="F19115">
        <f t="shared" si="298"/>
        <v>0.11000509999999999</v>
      </c>
      <c r="G19115">
        <v>0.11000509999999999</v>
      </c>
      <c r="H19115" t="s">
        <v>91111</v>
      </c>
      <c r="I19115" t="s">
        <v>91112</v>
      </c>
      <c r="J19115" t="s">
        <v>91113</v>
      </c>
      <c r="K19115" t="s">
        <v>91114</v>
      </c>
      <c r="L19115" t="s">
        <v>91115</v>
      </c>
    </row>
    <row r="19116" spans="1:12" hidden="1" x14ac:dyDescent="0.25">
      <c r="A19116" t="s">
        <v>91116</v>
      </c>
      <c r="B19116" s="1">
        <v>0.82799999999999996</v>
      </c>
      <c r="C19116" s="1">
        <v>0.68700000000000006</v>
      </c>
      <c r="D19116">
        <v>-0.40960790000000002</v>
      </c>
      <c r="E19116">
        <v>-6.7435890000000001</v>
      </c>
      <c r="F19116">
        <f t="shared" si="298"/>
        <v>9.8460400000000003E-2</v>
      </c>
      <c r="G19116">
        <v>-9.8460400000000003E-2</v>
      </c>
      <c r="H19116" t="s">
        <v>91116</v>
      </c>
      <c r="I19116" t="s">
        <v>91117</v>
      </c>
      <c r="J19116" t="s">
        <v>91118</v>
      </c>
      <c r="L19116" t="s">
        <v>91119</v>
      </c>
    </row>
    <row r="19117" spans="1:12" hidden="1" x14ac:dyDescent="0.25">
      <c r="A19117" t="s">
        <v>91120</v>
      </c>
      <c r="B19117" s="1">
        <v>0.82799999999999996</v>
      </c>
      <c r="C19117" s="1">
        <v>0.68700000000000006</v>
      </c>
      <c r="D19117">
        <v>0.40960540000000001</v>
      </c>
      <c r="E19117">
        <v>-6.7435900000000002</v>
      </c>
      <c r="F19117">
        <f t="shared" si="298"/>
        <v>9.6246200000000004E-2</v>
      </c>
      <c r="G19117">
        <v>9.6246200000000004E-2</v>
      </c>
      <c r="H19117" t="s">
        <v>91120</v>
      </c>
      <c r="I19117" t="s">
        <v>91121</v>
      </c>
      <c r="J19117" t="s">
        <v>91122</v>
      </c>
      <c r="L19117" t="s">
        <v>91123</v>
      </c>
    </row>
    <row r="19118" spans="1:12" hidden="1" x14ac:dyDescent="0.25">
      <c r="A19118" t="s">
        <v>91124</v>
      </c>
      <c r="B19118" s="1">
        <v>0.82799999999999996</v>
      </c>
      <c r="C19118" s="1">
        <v>0.68700000000000006</v>
      </c>
      <c r="D19118">
        <v>0.40946169999999998</v>
      </c>
      <c r="E19118">
        <v>-6.7436499999999997</v>
      </c>
      <c r="F19118">
        <f t="shared" si="298"/>
        <v>0.36270960000000002</v>
      </c>
      <c r="G19118">
        <v>0.36270960000000002</v>
      </c>
      <c r="H19118" t="s">
        <v>91124</v>
      </c>
      <c r="I19118" t="s">
        <v>91125</v>
      </c>
      <c r="J19118" t="s">
        <v>91126</v>
      </c>
      <c r="K19118" t="s">
        <v>91127</v>
      </c>
      <c r="L19118" t="s">
        <v>91128</v>
      </c>
    </row>
    <row r="19119" spans="1:12" hidden="1" x14ac:dyDescent="0.25">
      <c r="A19119" t="s">
        <v>91129</v>
      </c>
      <c r="B19119" s="1">
        <v>0.82799999999999996</v>
      </c>
      <c r="C19119" s="1">
        <v>0.68700000000000006</v>
      </c>
      <c r="D19119">
        <v>0.40931899999999999</v>
      </c>
      <c r="E19119">
        <v>-6.7437110000000002</v>
      </c>
      <c r="F19119">
        <f t="shared" si="298"/>
        <v>0.16200030000000001</v>
      </c>
      <c r="G19119">
        <v>0.16200030000000001</v>
      </c>
      <c r="H19119" t="s">
        <v>91129</v>
      </c>
      <c r="I19119" t="s">
        <v>91130</v>
      </c>
      <c r="J19119" t="s">
        <v>91131</v>
      </c>
      <c r="K19119" t="s">
        <v>91132</v>
      </c>
      <c r="L19119" t="s">
        <v>91133</v>
      </c>
    </row>
    <row r="19120" spans="1:12" hidden="1" x14ac:dyDescent="0.25">
      <c r="A19120" t="s">
        <v>91134</v>
      </c>
      <c r="B19120" s="1">
        <v>0.82799999999999996</v>
      </c>
      <c r="C19120" s="1">
        <v>0.68700000000000006</v>
      </c>
      <c r="D19120">
        <v>-0.40931889999999999</v>
      </c>
      <c r="E19120">
        <v>-6.7437110000000002</v>
      </c>
      <c r="F19120">
        <f t="shared" si="298"/>
        <v>8.22383E-2</v>
      </c>
      <c r="G19120">
        <v>-8.22383E-2</v>
      </c>
      <c r="H19120" t="s">
        <v>91134</v>
      </c>
      <c r="I19120" t="s">
        <v>91135</v>
      </c>
      <c r="J19120" t="s">
        <v>91136</v>
      </c>
      <c r="K19120" t="s">
        <v>91137</v>
      </c>
      <c r="L19120" t="s">
        <v>91138</v>
      </c>
    </row>
    <row r="19121" spans="1:12" hidden="1" x14ac:dyDescent="0.25">
      <c r="A19121" t="s">
        <v>91139</v>
      </c>
      <c r="B19121" s="1">
        <v>0.82799999999999996</v>
      </c>
      <c r="C19121" s="1">
        <v>0.68700000000000006</v>
      </c>
      <c r="D19121">
        <v>-0.40915059999999998</v>
      </c>
      <c r="E19121">
        <v>-6.7437820000000004</v>
      </c>
      <c r="F19121">
        <f t="shared" si="298"/>
        <v>7.9586900000000002E-2</v>
      </c>
      <c r="G19121">
        <v>-7.9586900000000002E-2</v>
      </c>
      <c r="H19121" t="s">
        <v>91139</v>
      </c>
      <c r="I19121" t="s">
        <v>91140</v>
      </c>
      <c r="J19121" t="s">
        <v>91141</v>
      </c>
      <c r="K19121" t="s">
        <v>91142</v>
      </c>
      <c r="L19121" t="s">
        <v>91143</v>
      </c>
    </row>
    <row r="19122" spans="1:12" hidden="1" x14ac:dyDescent="0.25">
      <c r="A19122" t="s">
        <v>91144</v>
      </c>
      <c r="B19122" s="1">
        <v>0.82799999999999996</v>
      </c>
      <c r="C19122" s="1">
        <v>0.68700000000000006</v>
      </c>
      <c r="D19122">
        <v>0.40908660000000002</v>
      </c>
      <c r="E19122">
        <v>-6.7438089999999997</v>
      </c>
      <c r="F19122">
        <f t="shared" si="298"/>
        <v>0.16170799999999999</v>
      </c>
      <c r="G19122">
        <v>0.16170799999999999</v>
      </c>
      <c r="H19122" t="s">
        <v>91144</v>
      </c>
      <c r="I19122" t="s">
        <v>91145</v>
      </c>
      <c r="J19122" t="s">
        <v>91146</v>
      </c>
      <c r="K19122" t="s">
        <v>91147</v>
      </c>
      <c r="L19122" t="s">
        <v>91148</v>
      </c>
    </row>
    <row r="19123" spans="1:12" hidden="1" x14ac:dyDescent="0.25">
      <c r="A19123" t="s">
        <v>91149</v>
      </c>
      <c r="B19123" s="1">
        <v>0.82799999999999996</v>
      </c>
      <c r="C19123" s="1">
        <v>0.68700000000000006</v>
      </c>
      <c r="D19123">
        <v>0.40888859999999999</v>
      </c>
      <c r="E19123">
        <v>-6.7438919999999998</v>
      </c>
      <c r="F19123">
        <f t="shared" si="298"/>
        <v>9.8305799999999999E-2</v>
      </c>
      <c r="G19123">
        <v>9.8305799999999999E-2</v>
      </c>
      <c r="H19123" t="s">
        <v>91149</v>
      </c>
      <c r="I19123" t="s">
        <v>91150</v>
      </c>
      <c r="J19123" t="s">
        <v>91151</v>
      </c>
      <c r="K19123" t="s">
        <v>91152</v>
      </c>
      <c r="L19123" t="s">
        <v>91153</v>
      </c>
    </row>
    <row r="19124" spans="1:12" hidden="1" x14ac:dyDescent="0.25">
      <c r="A19124" t="s">
        <v>91154</v>
      </c>
      <c r="B19124" s="1">
        <v>0.82799999999999996</v>
      </c>
      <c r="C19124" s="1">
        <v>0.68700000000000006</v>
      </c>
      <c r="D19124">
        <v>-0.408887</v>
      </c>
      <c r="E19124">
        <v>-6.7438929999999999</v>
      </c>
      <c r="F19124">
        <f t="shared" si="298"/>
        <v>8.8678300000000002E-2</v>
      </c>
      <c r="G19124">
        <v>-8.8678300000000002E-2</v>
      </c>
      <c r="H19124" t="s">
        <v>91154</v>
      </c>
      <c r="I19124" t="s">
        <v>91155</v>
      </c>
      <c r="J19124" t="s">
        <v>91156</v>
      </c>
      <c r="K19124" t="s">
        <v>91157</v>
      </c>
      <c r="L19124" t="s">
        <v>91158</v>
      </c>
    </row>
    <row r="19125" spans="1:12" hidden="1" x14ac:dyDescent="0.25">
      <c r="A19125" t="s">
        <v>91159</v>
      </c>
      <c r="B19125" s="1">
        <v>0.82799999999999996</v>
      </c>
      <c r="C19125" s="1">
        <v>0.68700000000000006</v>
      </c>
      <c r="D19125">
        <v>0.40878880000000001</v>
      </c>
      <c r="E19125">
        <v>-6.7439340000000003</v>
      </c>
      <c r="F19125">
        <f t="shared" si="298"/>
        <v>0.10197059999999999</v>
      </c>
      <c r="G19125">
        <v>0.10197059999999999</v>
      </c>
      <c r="H19125" t="s">
        <v>91159</v>
      </c>
      <c r="I19125" t="s">
        <v>91160</v>
      </c>
      <c r="J19125" t="s">
        <v>91161</v>
      </c>
      <c r="L19125" t="s">
        <v>91162</v>
      </c>
    </row>
    <row r="19126" spans="1:12" hidden="1" x14ac:dyDescent="0.25">
      <c r="A19126" t="s">
        <v>91163</v>
      </c>
      <c r="B19126" s="1">
        <v>0.82799999999999996</v>
      </c>
      <c r="C19126" s="1">
        <v>0.68700000000000006</v>
      </c>
      <c r="D19126">
        <v>-0.40851219999999999</v>
      </c>
      <c r="E19126">
        <v>-6.7440509999999998</v>
      </c>
      <c r="F19126">
        <f t="shared" si="298"/>
        <v>0.1005061</v>
      </c>
      <c r="G19126">
        <v>-0.1005061</v>
      </c>
      <c r="H19126" t="s">
        <v>91163</v>
      </c>
      <c r="I19126" t="s">
        <v>91164</v>
      </c>
      <c r="J19126" t="s">
        <v>91165</v>
      </c>
      <c r="K19126" t="s">
        <v>91166</v>
      </c>
      <c r="L19126" t="s">
        <v>91167</v>
      </c>
    </row>
    <row r="19127" spans="1:12" hidden="1" x14ac:dyDescent="0.25">
      <c r="A19127" t="s">
        <v>91168</v>
      </c>
      <c r="B19127" s="1">
        <v>0.82799999999999996</v>
      </c>
      <c r="C19127" s="1">
        <v>0.68799999999999994</v>
      </c>
      <c r="D19127">
        <v>0.40835880000000002</v>
      </c>
      <c r="E19127">
        <v>-6.7441149999999999</v>
      </c>
      <c r="F19127">
        <f t="shared" si="298"/>
        <v>6.9409700000000005E-2</v>
      </c>
      <c r="G19127">
        <v>6.9409700000000005E-2</v>
      </c>
      <c r="H19127" t="s">
        <v>91168</v>
      </c>
      <c r="I19127" t="s">
        <v>91169</v>
      </c>
      <c r="J19127" t="s">
        <v>91170</v>
      </c>
      <c r="K19127" t="s">
        <v>91171</v>
      </c>
      <c r="L19127" t="s">
        <v>91172</v>
      </c>
    </row>
    <row r="19128" spans="1:12" hidden="1" x14ac:dyDescent="0.25">
      <c r="A19128" t="s">
        <v>91173</v>
      </c>
      <c r="B19128" s="1">
        <v>0.82799999999999996</v>
      </c>
      <c r="C19128" s="1">
        <v>0.68799999999999994</v>
      </c>
      <c r="D19128">
        <v>-0.40831440000000002</v>
      </c>
      <c r="E19128">
        <v>-6.7441339999999999</v>
      </c>
      <c r="F19128">
        <f t="shared" si="298"/>
        <v>0.1130834</v>
      </c>
      <c r="G19128">
        <v>-0.1130834</v>
      </c>
      <c r="H19128" t="s">
        <v>91173</v>
      </c>
      <c r="I19128" t="s">
        <v>91174</v>
      </c>
      <c r="J19128" t="s">
        <v>91175</v>
      </c>
      <c r="K19128" t="s">
        <v>91176</v>
      </c>
      <c r="L19128" t="s">
        <v>91177</v>
      </c>
    </row>
    <row r="19129" spans="1:12" hidden="1" x14ac:dyDescent="0.25">
      <c r="A19129" t="s">
        <v>91178</v>
      </c>
      <c r="B19129" s="1">
        <v>0.82799999999999996</v>
      </c>
      <c r="C19129" s="1">
        <v>0.68799999999999994</v>
      </c>
      <c r="D19129">
        <v>-0.40823199999999998</v>
      </c>
      <c r="E19129">
        <v>-6.7441690000000003</v>
      </c>
      <c r="F19129">
        <f t="shared" si="298"/>
        <v>0.1009893</v>
      </c>
      <c r="G19129">
        <v>-0.1009893</v>
      </c>
      <c r="H19129" t="s">
        <v>91178</v>
      </c>
      <c r="I19129" t="s">
        <v>91179</v>
      </c>
      <c r="J19129" t="s">
        <v>91180</v>
      </c>
      <c r="L19129" t="s">
        <v>91181</v>
      </c>
    </row>
    <row r="19130" spans="1:12" hidden="1" x14ac:dyDescent="0.25">
      <c r="A19130" t="s">
        <v>91182</v>
      </c>
      <c r="B19130" s="1">
        <v>0.82799999999999996</v>
      </c>
      <c r="C19130" s="1">
        <v>0.68799999999999994</v>
      </c>
      <c r="D19130">
        <v>-0.40822989999999998</v>
      </c>
      <c r="E19130">
        <v>-6.7441700000000004</v>
      </c>
      <c r="F19130">
        <f t="shared" si="298"/>
        <v>8.9847300000000005E-2</v>
      </c>
      <c r="G19130">
        <v>-8.9847300000000005E-2</v>
      </c>
      <c r="H19130" t="s">
        <v>91182</v>
      </c>
      <c r="I19130" t="s">
        <v>91183</v>
      </c>
      <c r="J19130" t="s">
        <v>91184</v>
      </c>
      <c r="L19130" t="s">
        <v>91185</v>
      </c>
    </row>
    <row r="19131" spans="1:12" hidden="1" x14ac:dyDescent="0.25">
      <c r="A19131" t="s">
        <v>91187</v>
      </c>
      <c r="B19131" s="1">
        <v>0.82899999999999996</v>
      </c>
      <c r="C19131" s="1">
        <v>0.68799999999999994</v>
      </c>
      <c r="D19131">
        <v>0.40782990000000002</v>
      </c>
      <c r="E19131">
        <v>-6.7443379999999999</v>
      </c>
      <c r="F19131">
        <f t="shared" si="298"/>
        <v>9.8006899999999994E-2</v>
      </c>
      <c r="G19131">
        <v>9.8006899999999994E-2</v>
      </c>
      <c r="H19131" t="s">
        <v>91187</v>
      </c>
      <c r="I19131" t="s">
        <v>91188</v>
      </c>
      <c r="J19131" t="s">
        <v>91189</v>
      </c>
      <c r="L19131" t="s">
        <v>91190</v>
      </c>
    </row>
    <row r="19132" spans="1:12" hidden="1" x14ac:dyDescent="0.25">
      <c r="A19132" t="s">
        <v>91191</v>
      </c>
      <c r="B19132" s="1">
        <v>0.82899999999999996</v>
      </c>
      <c r="C19132" s="1">
        <v>0.68799999999999994</v>
      </c>
      <c r="D19132">
        <v>-0.40771970000000002</v>
      </c>
      <c r="E19132">
        <v>-6.7443840000000002</v>
      </c>
      <c r="F19132">
        <f t="shared" si="298"/>
        <v>0.14858250000000001</v>
      </c>
      <c r="G19132">
        <v>-0.14858250000000001</v>
      </c>
      <c r="H19132" t="s">
        <v>91191</v>
      </c>
      <c r="I19132" t="s">
        <v>91192</v>
      </c>
      <c r="J19132" t="s">
        <v>91193</v>
      </c>
      <c r="K19132" t="s">
        <v>91194</v>
      </c>
      <c r="L19132" t="s">
        <v>91195</v>
      </c>
    </row>
    <row r="19133" spans="1:12" hidden="1" x14ac:dyDescent="0.25">
      <c r="A19133" t="s">
        <v>91196</v>
      </c>
      <c r="B19133" s="1">
        <v>0.82899999999999996</v>
      </c>
      <c r="C19133" s="1">
        <v>0.68799999999999994</v>
      </c>
      <c r="D19133">
        <v>-0.40769529999999998</v>
      </c>
      <c r="E19133">
        <v>-6.7443949999999999</v>
      </c>
      <c r="F19133">
        <f t="shared" si="298"/>
        <v>0.17255290000000001</v>
      </c>
      <c r="G19133">
        <v>-0.17255290000000001</v>
      </c>
      <c r="H19133" t="s">
        <v>91196</v>
      </c>
      <c r="I19133" t="s">
        <v>91197</v>
      </c>
      <c r="J19133" t="s">
        <v>91198</v>
      </c>
      <c r="K19133" t="s">
        <v>91199</v>
      </c>
      <c r="L19133" t="s">
        <v>91200</v>
      </c>
    </row>
    <row r="19134" spans="1:12" hidden="1" x14ac:dyDescent="0.25">
      <c r="A19134" t="s">
        <v>91201</v>
      </c>
      <c r="B19134" s="1">
        <v>0.82899999999999996</v>
      </c>
      <c r="C19134" s="1">
        <v>0.68799999999999994</v>
      </c>
      <c r="D19134">
        <v>-0.40762779999999998</v>
      </c>
      <c r="E19134">
        <v>-6.7444230000000003</v>
      </c>
      <c r="F19134">
        <f t="shared" si="298"/>
        <v>9.9287399999999998E-2</v>
      </c>
      <c r="G19134">
        <v>-9.9287399999999998E-2</v>
      </c>
      <c r="H19134" t="s">
        <v>91201</v>
      </c>
      <c r="I19134" t="s">
        <v>91202</v>
      </c>
      <c r="J19134" t="s">
        <v>91203</v>
      </c>
      <c r="L19134" t="s">
        <v>91204</v>
      </c>
    </row>
    <row r="19135" spans="1:12" hidden="1" x14ac:dyDescent="0.25">
      <c r="A19135" t="s">
        <v>91205</v>
      </c>
      <c r="B19135" s="1">
        <v>0.82899999999999996</v>
      </c>
      <c r="C19135" s="1">
        <v>0.68799999999999994</v>
      </c>
      <c r="D19135">
        <v>-0.40750229999999998</v>
      </c>
      <c r="E19135">
        <v>-6.7444759999999997</v>
      </c>
      <c r="F19135">
        <f t="shared" si="298"/>
        <v>0.10288940000000001</v>
      </c>
      <c r="G19135">
        <v>-0.10288940000000001</v>
      </c>
      <c r="H19135" t="s">
        <v>91205</v>
      </c>
      <c r="I19135" t="s">
        <v>91206</v>
      </c>
      <c r="J19135" t="s">
        <v>91207</v>
      </c>
      <c r="K19135" t="s">
        <v>91208</v>
      </c>
      <c r="L19135" t="s">
        <v>91209</v>
      </c>
    </row>
    <row r="19136" spans="1:12" hidden="1" x14ac:dyDescent="0.25">
      <c r="A19136" t="s">
        <v>91210</v>
      </c>
      <c r="B19136" s="1">
        <v>0.82899999999999996</v>
      </c>
      <c r="C19136" s="1">
        <v>0.68799999999999994</v>
      </c>
      <c r="D19136">
        <v>0.40748810000000002</v>
      </c>
      <c r="E19136">
        <v>-6.7444819999999996</v>
      </c>
      <c r="F19136">
        <f t="shared" si="298"/>
        <v>0.1414252</v>
      </c>
      <c r="G19136">
        <v>0.1414252</v>
      </c>
      <c r="H19136" t="s">
        <v>91210</v>
      </c>
      <c r="I19136" t="s">
        <v>91211</v>
      </c>
      <c r="J19136" t="s">
        <v>91212</v>
      </c>
      <c r="K19136" t="s">
        <v>91213</v>
      </c>
      <c r="L19136" t="s">
        <v>91214</v>
      </c>
    </row>
    <row r="19137" spans="1:12" hidden="1" x14ac:dyDescent="0.25">
      <c r="A19137" t="s">
        <v>91215</v>
      </c>
      <c r="B19137" s="1">
        <v>0.82899999999999996</v>
      </c>
      <c r="C19137" s="1">
        <v>0.68899999999999995</v>
      </c>
      <c r="D19137">
        <v>0.4070568</v>
      </c>
      <c r="E19137">
        <v>-6.7446630000000001</v>
      </c>
      <c r="F19137">
        <f t="shared" si="298"/>
        <v>0.1038944</v>
      </c>
      <c r="G19137">
        <v>0.1038944</v>
      </c>
      <c r="H19137" t="s">
        <v>91215</v>
      </c>
      <c r="I19137" t="s">
        <v>91216</v>
      </c>
      <c r="J19137" t="s">
        <v>91217</v>
      </c>
      <c r="K19137" t="s">
        <v>91218</v>
      </c>
      <c r="L19137" t="s">
        <v>91219</v>
      </c>
    </row>
    <row r="19138" spans="1:12" hidden="1" x14ac:dyDescent="0.25">
      <c r="A19138" t="s">
        <v>91220</v>
      </c>
      <c r="B19138" s="1">
        <v>0.82899999999999996</v>
      </c>
      <c r="C19138" s="1">
        <v>0.68899999999999995</v>
      </c>
      <c r="D19138">
        <v>0.40694259999999999</v>
      </c>
      <c r="E19138">
        <v>-6.7447109999999997</v>
      </c>
      <c r="F19138">
        <f t="shared" ref="F19138:F19201" si="299">ABS(G19138)</f>
        <v>0.1051831</v>
      </c>
      <c r="G19138">
        <v>0.1051831</v>
      </c>
      <c r="H19138" t="s">
        <v>91220</v>
      </c>
      <c r="I19138" t="s">
        <v>91221</v>
      </c>
      <c r="J19138" t="s">
        <v>91222</v>
      </c>
      <c r="L19138" t="s">
        <v>91223</v>
      </c>
    </row>
    <row r="19139" spans="1:12" hidden="1" x14ac:dyDescent="0.25">
      <c r="A19139" t="s">
        <v>91224</v>
      </c>
      <c r="B19139" s="1">
        <v>0.82899999999999996</v>
      </c>
      <c r="C19139" s="1">
        <v>0.68899999999999995</v>
      </c>
      <c r="D19139">
        <v>-0.40687129999999999</v>
      </c>
      <c r="E19139">
        <v>-6.7447410000000003</v>
      </c>
      <c r="F19139">
        <f t="shared" si="299"/>
        <v>0.15032789999999999</v>
      </c>
      <c r="G19139">
        <v>-0.15032789999999999</v>
      </c>
      <c r="H19139" t="s">
        <v>91224</v>
      </c>
      <c r="I19139" t="s">
        <v>91225</v>
      </c>
      <c r="J19139" t="s">
        <v>91226</v>
      </c>
      <c r="K19139" t="s">
        <v>91227</v>
      </c>
      <c r="L19139" t="s">
        <v>91228</v>
      </c>
    </row>
    <row r="19140" spans="1:12" hidden="1" x14ac:dyDescent="0.25">
      <c r="A19140" t="s">
        <v>91229</v>
      </c>
      <c r="B19140" s="1">
        <v>0.82899999999999996</v>
      </c>
      <c r="C19140" s="1">
        <v>0.68899999999999995</v>
      </c>
      <c r="D19140">
        <v>0.40653460000000002</v>
      </c>
      <c r="E19140">
        <v>-6.7448819999999996</v>
      </c>
      <c r="F19140">
        <f t="shared" si="299"/>
        <v>8.6967600000000006E-2</v>
      </c>
      <c r="G19140">
        <v>8.6967600000000006E-2</v>
      </c>
      <c r="H19140" t="s">
        <v>91229</v>
      </c>
      <c r="I19140" t="s">
        <v>91230</v>
      </c>
      <c r="J19140" t="s">
        <v>91231</v>
      </c>
      <c r="K19140" t="s">
        <v>91232</v>
      </c>
      <c r="L19140" t="s">
        <v>91233</v>
      </c>
    </row>
    <row r="19141" spans="1:12" hidden="1" x14ac:dyDescent="0.25">
      <c r="A19141" t="s">
        <v>91234</v>
      </c>
      <c r="B19141" s="1">
        <v>0.82899999999999996</v>
      </c>
      <c r="C19141" s="1">
        <v>0.68899999999999995</v>
      </c>
      <c r="D19141">
        <v>0.40632829999999998</v>
      </c>
      <c r="E19141">
        <v>-6.7449690000000002</v>
      </c>
      <c r="F19141">
        <f t="shared" si="299"/>
        <v>0.1741955</v>
      </c>
      <c r="G19141">
        <v>0.1741955</v>
      </c>
      <c r="H19141" t="s">
        <v>91234</v>
      </c>
      <c r="I19141" t="s">
        <v>91235</v>
      </c>
      <c r="J19141" t="s">
        <v>91236</v>
      </c>
      <c r="K19141" t="s">
        <v>91237</v>
      </c>
      <c r="L19141" t="s">
        <v>91238</v>
      </c>
    </row>
    <row r="19142" spans="1:12" hidden="1" x14ac:dyDescent="0.25">
      <c r="A19142" t="s">
        <v>91239</v>
      </c>
      <c r="B19142" s="1">
        <v>0.82899999999999996</v>
      </c>
      <c r="C19142" s="1">
        <v>0.68899999999999995</v>
      </c>
      <c r="D19142">
        <v>-0.40631820000000002</v>
      </c>
      <c r="E19142">
        <v>-6.7449729999999999</v>
      </c>
      <c r="F19142">
        <f t="shared" si="299"/>
        <v>0.33213860000000001</v>
      </c>
      <c r="G19142">
        <v>-0.33213860000000001</v>
      </c>
      <c r="H19142" t="s">
        <v>91239</v>
      </c>
      <c r="I19142" t="s">
        <v>91240</v>
      </c>
      <c r="J19142" t="s">
        <v>91241</v>
      </c>
      <c r="K19142" t="s">
        <v>91242</v>
      </c>
      <c r="L19142" t="s">
        <v>91243</v>
      </c>
    </row>
    <row r="19143" spans="1:12" hidden="1" x14ac:dyDescent="0.25">
      <c r="A19143" t="s">
        <v>91244</v>
      </c>
      <c r="B19143" s="1">
        <v>0.82899999999999996</v>
      </c>
      <c r="C19143" s="1">
        <v>0.68899999999999995</v>
      </c>
      <c r="D19143">
        <v>0.40622069999999999</v>
      </c>
      <c r="E19143">
        <v>-6.7450140000000003</v>
      </c>
      <c r="F19143">
        <f t="shared" si="299"/>
        <v>9.3255000000000005E-2</v>
      </c>
      <c r="G19143">
        <v>9.3255000000000005E-2</v>
      </c>
      <c r="H19143" t="s">
        <v>91244</v>
      </c>
      <c r="I19143" t="s">
        <v>91245</v>
      </c>
      <c r="J19143" t="s">
        <v>91246</v>
      </c>
      <c r="K19143" t="s">
        <v>91247</v>
      </c>
      <c r="L19143" t="s">
        <v>91248</v>
      </c>
    </row>
    <row r="19144" spans="1:12" hidden="1" x14ac:dyDescent="0.25">
      <c r="A19144" t="s">
        <v>91249</v>
      </c>
      <c r="B19144" s="1">
        <v>0.82899999999999996</v>
      </c>
      <c r="C19144" s="1">
        <v>0.68899999999999995</v>
      </c>
      <c r="D19144">
        <v>0.40614699999999998</v>
      </c>
      <c r="E19144">
        <v>-6.7450450000000002</v>
      </c>
      <c r="F19144">
        <f t="shared" si="299"/>
        <v>9.0160299999999999E-2</v>
      </c>
      <c r="G19144">
        <v>9.0160299999999999E-2</v>
      </c>
      <c r="H19144" t="s">
        <v>91249</v>
      </c>
      <c r="I19144" t="s">
        <v>91250</v>
      </c>
      <c r="J19144" t="s">
        <v>91251</v>
      </c>
      <c r="K19144" t="s">
        <v>91252</v>
      </c>
      <c r="L19144" t="s">
        <v>91253</v>
      </c>
    </row>
    <row r="19145" spans="1:12" hidden="1" x14ac:dyDescent="0.25">
      <c r="A19145" t="s">
        <v>91254</v>
      </c>
      <c r="B19145" s="1">
        <v>0.82899999999999996</v>
      </c>
      <c r="C19145" s="1">
        <v>0.68899999999999995</v>
      </c>
      <c r="D19145">
        <v>-0.40612340000000002</v>
      </c>
      <c r="E19145">
        <v>-6.7450539999999997</v>
      </c>
      <c r="F19145">
        <f t="shared" si="299"/>
        <v>0.12735469999999999</v>
      </c>
      <c r="G19145">
        <v>-0.12735469999999999</v>
      </c>
      <c r="H19145" t="s">
        <v>91254</v>
      </c>
      <c r="I19145" t="s">
        <v>91255</v>
      </c>
      <c r="J19145" t="s">
        <v>91256</v>
      </c>
      <c r="K19145" t="s">
        <v>91257</v>
      </c>
      <c r="L19145" t="s">
        <v>91258</v>
      </c>
    </row>
    <row r="19146" spans="1:12" hidden="1" x14ac:dyDescent="0.25">
      <c r="A19146" t="s">
        <v>91259</v>
      </c>
      <c r="B19146" s="1">
        <v>0.82899999999999996</v>
      </c>
      <c r="C19146" s="1">
        <v>0.68899999999999995</v>
      </c>
      <c r="D19146">
        <v>0.40611009999999997</v>
      </c>
      <c r="E19146">
        <v>-6.7450599999999996</v>
      </c>
      <c r="F19146">
        <f t="shared" si="299"/>
        <v>9.8142400000000005E-2</v>
      </c>
      <c r="G19146">
        <v>9.8142400000000005E-2</v>
      </c>
      <c r="H19146" t="s">
        <v>91259</v>
      </c>
      <c r="I19146" t="s">
        <v>91260</v>
      </c>
      <c r="J19146" t="s">
        <v>91261</v>
      </c>
      <c r="K19146" t="s">
        <v>91262</v>
      </c>
      <c r="L19146" t="s">
        <v>91263</v>
      </c>
    </row>
    <row r="19147" spans="1:12" hidden="1" x14ac:dyDescent="0.25">
      <c r="A19147" t="s">
        <v>91264</v>
      </c>
      <c r="B19147" s="1">
        <v>0.82899999999999996</v>
      </c>
      <c r="C19147" s="1">
        <v>0.68899999999999995</v>
      </c>
      <c r="D19147">
        <v>0.40589310000000001</v>
      </c>
      <c r="E19147">
        <v>-6.7451509999999999</v>
      </c>
      <c r="F19147">
        <f t="shared" si="299"/>
        <v>0.13755329999999999</v>
      </c>
      <c r="G19147">
        <v>0.13755329999999999</v>
      </c>
      <c r="H19147" t="s">
        <v>91264</v>
      </c>
      <c r="I19147" t="s">
        <v>91265</v>
      </c>
      <c r="J19147" t="s">
        <v>91266</v>
      </c>
      <c r="K19147" t="s">
        <v>91267</v>
      </c>
      <c r="L19147" t="s">
        <v>91268</v>
      </c>
    </row>
    <row r="19148" spans="1:12" hidden="1" x14ac:dyDescent="0.25">
      <c r="A19148" t="s">
        <v>91269</v>
      </c>
      <c r="B19148" s="1">
        <v>0.82899999999999996</v>
      </c>
      <c r="C19148" s="1">
        <v>0.68899999999999995</v>
      </c>
      <c r="D19148">
        <v>-0.40586739999999999</v>
      </c>
      <c r="E19148">
        <v>-6.7451619999999997</v>
      </c>
      <c r="F19148">
        <f t="shared" si="299"/>
        <v>0.1438654</v>
      </c>
      <c r="G19148">
        <v>-0.1438654</v>
      </c>
      <c r="H19148" t="s">
        <v>91269</v>
      </c>
      <c r="I19148" t="s">
        <v>91270</v>
      </c>
      <c r="J19148" t="s">
        <v>91271</v>
      </c>
      <c r="K19148" t="s">
        <v>91272</v>
      </c>
      <c r="L19148" t="s">
        <v>91273</v>
      </c>
    </row>
    <row r="19149" spans="1:12" hidden="1" x14ac:dyDescent="0.25">
      <c r="A19149" t="s">
        <v>91274</v>
      </c>
      <c r="B19149" s="1">
        <v>0.83</v>
      </c>
      <c r="C19149" s="1">
        <v>0.69</v>
      </c>
      <c r="D19149">
        <v>0.40558060000000001</v>
      </c>
      <c r="E19149">
        <v>-6.7452819999999996</v>
      </c>
      <c r="F19149">
        <f t="shared" si="299"/>
        <v>0.10189810000000001</v>
      </c>
      <c r="G19149">
        <v>0.10189810000000001</v>
      </c>
      <c r="H19149" t="s">
        <v>91274</v>
      </c>
      <c r="I19149" t="s">
        <v>91275</v>
      </c>
      <c r="J19149" t="s">
        <v>91276</v>
      </c>
      <c r="K19149" t="s">
        <v>91277</v>
      </c>
      <c r="L19149" t="s">
        <v>91278</v>
      </c>
    </row>
    <row r="19150" spans="1:12" hidden="1" x14ac:dyDescent="0.25">
      <c r="A19150" t="s">
        <v>91279</v>
      </c>
      <c r="B19150" s="1">
        <v>0.83</v>
      </c>
      <c r="C19150" s="1">
        <v>0.69</v>
      </c>
      <c r="D19150">
        <v>-0.40553030000000001</v>
      </c>
      <c r="E19150">
        <v>-6.7453029999999998</v>
      </c>
      <c r="F19150">
        <f t="shared" si="299"/>
        <v>0.1720835</v>
      </c>
      <c r="G19150">
        <v>-0.1720835</v>
      </c>
      <c r="H19150" t="s">
        <v>91279</v>
      </c>
      <c r="I19150" t="s">
        <v>91280</v>
      </c>
      <c r="J19150" t="s">
        <v>91281</v>
      </c>
      <c r="K19150" t="s">
        <v>91282</v>
      </c>
      <c r="L19150" t="s">
        <v>91283</v>
      </c>
    </row>
    <row r="19151" spans="1:12" hidden="1" x14ac:dyDescent="0.25">
      <c r="A19151" t="s">
        <v>91284</v>
      </c>
      <c r="B19151" s="1">
        <v>0.83</v>
      </c>
      <c r="C19151" s="1">
        <v>0.69</v>
      </c>
      <c r="D19151">
        <v>0.40545239999999999</v>
      </c>
      <c r="E19151">
        <v>-6.7453349999999999</v>
      </c>
      <c r="F19151">
        <f t="shared" si="299"/>
        <v>9.4628500000000004E-2</v>
      </c>
      <c r="G19151">
        <v>9.4628500000000004E-2</v>
      </c>
      <c r="H19151" t="s">
        <v>91284</v>
      </c>
      <c r="I19151" t="s">
        <v>91285</v>
      </c>
      <c r="J19151" t="s">
        <v>91286</v>
      </c>
      <c r="K19151" t="s">
        <v>91287</v>
      </c>
      <c r="L19151" t="s">
        <v>91288</v>
      </c>
    </row>
    <row r="19152" spans="1:12" hidden="1" x14ac:dyDescent="0.25">
      <c r="A19152" t="s">
        <v>91289</v>
      </c>
      <c r="B19152" s="1">
        <v>0.83</v>
      </c>
      <c r="C19152" s="1">
        <v>0.69</v>
      </c>
      <c r="D19152">
        <v>0.4053387</v>
      </c>
      <c r="E19152">
        <v>-6.7453830000000004</v>
      </c>
      <c r="F19152">
        <f t="shared" si="299"/>
        <v>9.9051E-2</v>
      </c>
      <c r="G19152">
        <v>9.9051E-2</v>
      </c>
      <c r="H19152" t="s">
        <v>91289</v>
      </c>
      <c r="I19152" t="s">
        <v>91290</v>
      </c>
      <c r="J19152" t="s">
        <v>91291</v>
      </c>
      <c r="K19152" t="s">
        <v>91292</v>
      </c>
      <c r="L19152" t="s">
        <v>91293</v>
      </c>
    </row>
    <row r="19153" spans="1:12" hidden="1" x14ac:dyDescent="0.25">
      <c r="A19153" t="s">
        <v>91294</v>
      </c>
      <c r="B19153" s="1">
        <v>0.83</v>
      </c>
      <c r="C19153" s="1">
        <v>0.69</v>
      </c>
      <c r="D19153">
        <v>0.40529949999999998</v>
      </c>
      <c r="E19153">
        <v>-6.7453989999999999</v>
      </c>
      <c r="F19153">
        <f t="shared" si="299"/>
        <v>0.16977419999999999</v>
      </c>
      <c r="G19153">
        <v>0.16977419999999999</v>
      </c>
      <c r="H19153" t="s">
        <v>91294</v>
      </c>
      <c r="I19153" t="s">
        <v>91295</v>
      </c>
      <c r="J19153" t="s">
        <v>91296</v>
      </c>
      <c r="L19153" t="s">
        <v>91297</v>
      </c>
    </row>
    <row r="19154" spans="1:12" hidden="1" x14ac:dyDescent="0.25">
      <c r="A19154" t="s">
        <v>91298</v>
      </c>
      <c r="B19154" s="1">
        <v>0.83</v>
      </c>
      <c r="C19154" s="1">
        <v>0.69</v>
      </c>
      <c r="D19154">
        <v>-0.40512959999999998</v>
      </c>
      <c r="E19154">
        <v>-6.7454700000000001</v>
      </c>
      <c r="F19154">
        <f t="shared" si="299"/>
        <v>0.21964790000000001</v>
      </c>
      <c r="G19154">
        <v>-0.21964790000000001</v>
      </c>
      <c r="H19154" t="s">
        <v>91298</v>
      </c>
      <c r="I19154" t="s">
        <v>91299</v>
      </c>
      <c r="J19154" t="s">
        <v>91300</v>
      </c>
      <c r="K19154" t="s">
        <v>91301</v>
      </c>
      <c r="L19154" t="s">
        <v>91302</v>
      </c>
    </row>
    <row r="19155" spans="1:12" hidden="1" x14ac:dyDescent="0.25">
      <c r="A19155" t="s">
        <v>91303</v>
      </c>
      <c r="B19155" s="1">
        <v>0.83</v>
      </c>
      <c r="C19155" s="1">
        <v>0.69</v>
      </c>
      <c r="D19155">
        <v>0.40504960000000001</v>
      </c>
      <c r="E19155">
        <v>-6.7455040000000004</v>
      </c>
      <c r="F19155">
        <f t="shared" si="299"/>
        <v>9.1012899999999994E-2</v>
      </c>
      <c r="G19155">
        <v>9.1012899999999994E-2</v>
      </c>
      <c r="H19155" t="s">
        <v>91303</v>
      </c>
      <c r="I19155" t="s">
        <v>91304</v>
      </c>
      <c r="J19155" t="s">
        <v>91305</v>
      </c>
      <c r="K19155" t="s">
        <v>91306</v>
      </c>
      <c r="L19155" t="s">
        <v>91307</v>
      </c>
    </row>
    <row r="19156" spans="1:12" hidden="1" x14ac:dyDescent="0.25">
      <c r="A19156" t="s">
        <v>91308</v>
      </c>
      <c r="B19156" s="1">
        <v>0.83</v>
      </c>
      <c r="C19156" s="1">
        <v>0.69</v>
      </c>
      <c r="D19156">
        <v>-0.40500439999999999</v>
      </c>
      <c r="E19156">
        <v>-6.7455230000000004</v>
      </c>
      <c r="F19156">
        <f t="shared" si="299"/>
        <v>9.0367900000000001E-2</v>
      </c>
      <c r="G19156">
        <v>-9.0367900000000001E-2</v>
      </c>
      <c r="H19156" t="s">
        <v>91308</v>
      </c>
      <c r="I19156" t="s">
        <v>91309</v>
      </c>
      <c r="J19156" t="s">
        <v>91310</v>
      </c>
      <c r="K19156" t="s">
        <v>91311</v>
      </c>
      <c r="L19156" t="s">
        <v>91312</v>
      </c>
    </row>
    <row r="19157" spans="1:12" hidden="1" x14ac:dyDescent="0.25">
      <c r="A19157" t="s">
        <v>91313</v>
      </c>
      <c r="B19157" s="1">
        <v>0.83</v>
      </c>
      <c r="C19157" s="1">
        <v>0.69</v>
      </c>
      <c r="D19157">
        <v>0.40479799999999999</v>
      </c>
      <c r="E19157">
        <v>-6.745609</v>
      </c>
      <c r="F19157">
        <f t="shared" si="299"/>
        <v>9.5482399999999995E-2</v>
      </c>
      <c r="G19157">
        <v>9.5482399999999995E-2</v>
      </c>
      <c r="H19157" t="s">
        <v>91313</v>
      </c>
      <c r="I19157" t="s">
        <v>91314</v>
      </c>
      <c r="J19157" t="s">
        <v>91315</v>
      </c>
      <c r="K19157" t="s">
        <v>91316</v>
      </c>
      <c r="L19157" t="s">
        <v>91317</v>
      </c>
    </row>
    <row r="19158" spans="1:12" hidden="1" x14ac:dyDescent="0.25">
      <c r="A19158" t="s">
        <v>91318</v>
      </c>
      <c r="B19158" s="1">
        <v>0.83</v>
      </c>
      <c r="C19158" s="1">
        <v>0.69</v>
      </c>
      <c r="D19158">
        <v>0.40479090000000001</v>
      </c>
      <c r="E19158">
        <v>-6.7456120000000004</v>
      </c>
      <c r="F19158">
        <f t="shared" si="299"/>
        <v>9.9966600000000003E-2</v>
      </c>
      <c r="G19158">
        <v>9.9966600000000003E-2</v>
      </c>
      <c r="H19158" t="s">
        <v>91318</v>
      </c>
      <c r="I19158" t="s">
        <v>91319</v>
      </c>
      <c r="J19158" t="s">
        <v>91320</v>
      </c>
      <c r="K19158" t="s">
        <v>91321</v>
      </c>
      <c r="L19158" t="s">
        <v>91322</v>
      </c>
    </row>
    <row r="19159" spans="1:12" hidden="1" x14ac:dyDescent="0.25">
      <c r="A19159" t="s">
        <v>91323</v>
      </c>
      <c r="B19159" s="1">
        <v>0.83</v>
      </c>
      <c r="C19159" s="1">
        <v>0.69</v>
      </c>
      <c r="D19159">
        <v>0.40470489999999998</v>
      </c>
      <c r="E19159">
        <v>-6.7456480000000001</v>
      </c>
      <c r="F19159">
        <f t="shared" si="299"/>
        <v>0.10248210000000001</v>
      </c>
      <c r="G19159">
        <v>0.10248210000000001</v>
      </c>
      <c r="H19159" t="s">
        <v>91323</v>
      </c>
      <c r="I19159" t="s">
        <v>91324</v>
      </c>
      <c r="J19159" t="s">
        <v>91325</v>
      </c>
      <c r="K19159" t="s">
        <v>91326</v>
      </c>
      <c r="L19159" t="s">
        <v>91327</v>
      </c>
    </row>
    <row r="19160" spans="1:12" hidden="1" x14ac:dyDescent="0.25">
      <c r="A19160" t="s">
        <v>91328</v>
      </c>
      <c r="B19160" s="1">
        <v>0.83</v>
      </c>
      <c r="C19160" s="1">
        <v>0.69</v>
      </c>
      <c r="D19160">
        <v>0.40460930000000001</v>
      </c>
      <c r="E19160">
        <v>-6.7456880000000004</v>
      </c>
      <c r="F19160">
        <f t="shared" si="299"/>
        <v>0.20395340000000001</v>
      </c>
      <c r="G19160">
        <v>0.20395340000000001</v>
      </c>
      <c r="H19160" t="s">
        <v>91328</v>
      </c>
      <c r="I19160" t="s">
        <v>91329</v>
      </c>
      <c r="J19160" t="s">
        <v>91330</v>
      </c>
      <c r="K19160" t="s">
        <v>91331</v>
      </c>
      <c r="L19160" t="s">
        <v>91332</v>
      </c>
    </row>
    <row r="19161" spans="1:12" hidden="1" x14ac:dyDescent="0.25">
      <c r="A19161" t="s">
        <v>91333</v>
      </c>
      <c r="B19161" s="1">
        <v>0.83</v>
      </c>
      <c r="C19161" s="1">
        <v>0.69</v>
      </c>
      <c r="D19161">
        <v>0.40436169999999999</v>
      </c>
      <c r="E19161">
        <v>-6.7457909999999996</v>
      </c>
      <c r="F19161">
        <f t="shared" si="299"/>
        <v>9.9905400000000005E-2</v>
      </c>
      <c r="G19161">
        <v>9.9905400000000005E-2</v>
      </c>
      <c r="H19161" t="s">
        <v>91333</v>
      </c>
      <c r="I19161" t="s">
        <v>91334</v>
      </c>
      <c r="J19161" t="s">
        <v>91335</v>
      </c>
      <c r="L19161" t="s">
        <v>91336</v>
      </c>
    </row>
    <row r="19162" spans="1:12" hidden="1" x14ac:dyDescent="0.25">
      <c r="A19162" t="s">
        <v>91337</v>
      </c>
      <c r="B19162" s="1">
        <v>0.83</v>
      </c>
      <c r="C19162" s="1">
        <v>0.69</v>
      </c>
      <c r="D19162">
        <v>-0.40433449999999999</v>
      </c>
      <c r="E19162">
        <v>-6.7458020000000003</v>
      </c>
      <c r="F19162">
        <f t="shared" si="299"/>
        <v>0.21559310000000001</v>
      </c>
      <c r="G19162">
        <v>-0.21559310000000001</v>
      </c>
      <c r="H19162" t="s">
        <v>91337</v>
      </c>
      <c r="I19162" t="s">
        <v>91338</v>
      </c>
      <c r="J19162" t="s">
        <v>91339</v>
      </c>
      <c r="L19162" t="s">
        <v>91340</v>
      </c>
    </row>
    <row r="19163" spans="1:12" hidden="1" x14ac:dyDescent="0.25">
      <c r="A19163" t="s">
        <v>91341</v>
      </c>
      <c r="B19163" s="1">
        <v>0.83</v>
      </c>
      <c r="C19163" s="1">
        <v>0.69099999999999995</v>
      </c>
      <c r="D19163">
        <v>0.40419650000000001</v>
      </c>
      <c r="E19163">
        <v>-6.7458600000000004</v>
      </c>
      <c r="F19163">
        <f t="shared" si="299"/>
        <v>0.14896019999999999</v>
      </c>
      <c r="G19163">
        <v>0.14896019999999999</v>
      </c>
      <c r="H19163" t="s">
        <v>91341</v>
      </c>
      <c r="I19163" t="s">
        <v>91342</v>
      </c>
      <c r="J19163" t="s">
        <v>91343</v>
      </c>
      <c r="K19163" t="s">
        <v>91344</v>
      </c>
      <c r="L19163" t="s">
        <v>91345</v>
      </c>
    </row>
    <row r="19164" spans="1:12" hidden="1" x14ac:dyDescent="0.25">
      <c r="A19164" t="s">
        <v>91346</v>
      </c>
      <c r="B19164" s="1">
        <v>0.83</v>
      </c>
      <c r="C19164" s="1">
        <v>0.69099999999999995</v>
      </c>
      <c r="D19164">
        <v>0.40378459999999999</v>
      </c>
      <c r="E19164">
        <v>-6.7460319999999996</v>
      </c>
      <c r="F19164">
        <f t="shared" si="299"/>
        <v>0.1042762</v>
      </c>
      <c r="G19164">
        <v>0.1042762</v>
      </c>
      <c r="H19164" t="s">
        <v>91346</v>
      </c>
      <c r="I19164" t="s">
        <v>91347</v>
      </c>
      <c r="J19164" t="s">
        <v>91348</v>
      </c>
      <c r="K19164" t="s">
        <v>91349</v>
      </c>
      <c r="L19164" t="s">
        <v>91350</v>
      </c>
    </row>
    <row r="19165" spans="1:12" hidden="1" x14ac:dyDescent="0.25">
      <c r="A19165" t="s">
        <v>91351</v>
      </c>
      <c r="B19165" s="1">
        <v>0.83</v>
      </c>
      <c r="C19165" s="1">
        <v>0.69099999999999995</v>
      </c>
      <c r="D19165">
        <v>-0.40372669999999999</v>
      </c>
      <c r="E19165">
        <v>-6.7460560000000003</v>
      </c>
      <c r="F19165">
        <f t="shared" si="299"/>
        <v>7.4517100000000003E-2</v>
      </c>
      <c r="G19165">
        <v>-7.4517100000000003E-2</v>
      </c>
      <c r="H19165" t="s">
        <v>91351</v>
      </c>
      <c r="I19165" t="s">
        <v>91352</v>
      </c>
      <c r="J19165" t="s">
        <v>91353</v>
      </c>
      <c r="L19165" t="s">
        <v>91354</v>
      </c>
    </row>
    <row r="19166" spans="1:12" hidden="1" x14ac:dyDescent="0.25">
      <c r="A19166" t="s">
        <v>91355</v>
      </c>
      <c r="B19166" s="1">
        <v>0.83099999999999996</v>
      </c>
      <c r="C19166" s="1">
        <v>0.69099999999999995</v>
      </c>
      <c r="D19166">
        <v>0.40335779999999999</v>
      </c>
      <c r="E19166">
        <v>-6.7462090000000003</v>
      </c>
      <c r="F19166">
        <f t="shared" si="299"/>
        <v>0.13219049999999999</v>
      </c>
      <c r="G19166">
        <v>0.13219049999999999</v>
      </c>
      <c r="H19166" t="s">
        <v>91355</v>
      </c>
      <c r="I19166" t="s">
        <v>91356</v>
      </c>
      <c r="J19166" t="s">
        <v>91357</v>
      </c>
      <c r="K19166" t="s">
        <v>91358</v>
      </c>
      <c r="L19166" t="s">
        <v>91359</v>
      </c>
    </row>
    <row r="19167" spans="1:12" hidden="1" x14ac:dyDescent="0.25">
      <c r="A19167" t="s">
        <v>91360</v>
      </c>
      <c r="B19167" s="1">
        <v>0.83099999999999996</v>
      </c>
      <c r="C19167" s="1">
        <v>0.69099999999999995</v>
      </c>
      <c r="D19167">
        <v>0.40329359999999997</v>
      </c>
      <c r="E19167">
        <v>-6.7462359999999997</v>
      </c>
      <c r="F19167">
        <f t="shared" si="299"/>
        <v>0.17420949999999999</v>
      </c>
      <c r="G19167">
        <v>0.17420949999999999</v>
      </c>
      <c r="H19167" t="s">
        <v>91360</v>
      </c>
      <c r="I19167" t="s">
        <v>91361</v>
      </c>
      <c r="J19167" t="s">
        <v>91362</v>
      </c>
      <c r="K19167" t="s">
        <v>91363</v>
      </c>
      <c r="L19167" t="s">
        <v>91364</v>
      </c>
    </row>
    <row r="19168" spans="1:12" hidden="1" x14ac:dyDescent="0.25">
      <c r="A19168" t="s">
        <v>91365</v>
      </c>
      <c r="B19168" s="1">
        <v>0.83099999999999996</v>
      </c>
      <c r="C19168" s="1">
        <v>0.69099999999999995</v>
      </c>
      <c r="D19168">
        <v>0.40319159999999998</v>
      </c>
      <c r="E19168">
        <v>-6.7462780000000002</v>
      </c>
      <c r="F19168">
        <f t="shared" si="299"/>
        <v>0.12592149999999999</v>
      </c>
      <c r="G19168">
        <v>0.12592149999999999</v>
      </c>
      <c r="H19168" t="s">
        <v>91365</v>
      </c>
      <c r="I19168" t="s">
        <v>91366</v>
      </c>
      <c r="J19168" t="s">
        <v>91367</v>
      </c>
      <c r="K19168" t="s">
        <v>91368</v>
      </c>
      <c r="L19168" t="s">
        <v>91369</v>
      </c>
    </row>
    <row r="19169" spans="1:12" hidden="1" x14ac:dyDescent="0.25">
      <c r="A19169" t="s">
        <v>91370</v>
      </c>
      <c r="B19169" s="1">
        <v>0.83099999999999996</v>
      </c>
      <c r="C19169" s="1">
        <v>0.69099999999999995</v>
      </c>
      <c r="D19169">
        <v>-0.40303319999999998</v>
      </c>
      <c r="E19169">
        <v>-6.7463439999999997</v>
      </c>
      <c r="F19169">
        <f t="shared" si="299"/>
        <v>0.15281249999999999</v>
      </c>
      <c r="G19169">
        <v>-0.15281249999999999</v>
      </c>
      <c r="H19169" t="s">
        <v>91370</v>
      </c>
      <c r="I19169" t="s">
        <v>91371</v>
      </c>
      <c r="J19169" t="s">
        <v>91372</v>
      </c>
      <c r="K19169" t="s">
        <v>91373</v>
      </c>
      <c r="L19169" t="s">
        <v>91374</v>
      </c>
    </row>
    <row r="19170" spans="1:12" hidden="1" x14ac:dyDescent="0.25">
      <c r="A19170" t="s">
        <v>91375</v>
      </c>
      <c r="B19170" s="1">
        <v>0.83099999999999996</v>
      </c>
      <c r="C19170" s="1">
        <v>0.69199999999999995</v>
      </c>
      <c r="D19170">
        <v>-0.40280630000000001</v>
      </c>
      <c r="E19170">
        <v>-6.7464389999999996</v>
      </c>
      <c r="F19170">
        <f t="shared" si="299"/>
        <v>0.14891799999999999</v>
      </c>
      <c r="G19170">
        <v>-0.14891799999999999</v>
      </c>
      <c r="H19170" t="s">
        <v>91375</v>
      </c>
      <c r="I19170" t="s">
        <v>91376</v>
      </c>
      <c r="J19170" t="s">
        <v>91377</v>
      </c>
      <c r="K19170" t="s">
        <v>91378</v>
      </c>
      <c r="L19170" t="s">
        <v>91379</v>
      </c>
    </row>
    <row r="19171" spans="1:12" hidden="1" x14ac:dyDescent="0.25">
      <c r="A19171" t="s">
        <v>91380</v>
      </c>
      <c r="B19171" s="1">
        <v>0.83099999999999996</v>
      </c>
      <c r="C19171" s="1">
        <v>0.69199999999999995</v>
      </c>
      <c r="D19171">
        <v>0.40250590000000003</v>
      </c>
      <c r="E19171">
        <v>-6.7465630000000001</v>
      </c>
      <c r="F19171">
        <f t="shared" si="299"/>
        <v>6.0039500000000003E-2</v>
      </c>
      <c r="G19171">
        <v>6.0039500000000003E-2</v>
      </c>
      <c r="H19171" t="s">
        <v>91380</v>
      </c>
      <c r="I19171" t="s">
        <v>91381</v>
      </c>
      <c r="J19171" t="s">
        <v>91382</v>
      </c>
      <c r="K19171" t="s">
        <v>91383</v>
      </c>
      <c r="L19171" t="s">
        <v>91384</v>
      </c>
    </row>
    <row r="19172" spans="1:12" hidden="1" x14ac:dyDescent="0.25">
      <c r="A19172" t="s">
        <v>91385</v>
      </c>
      <c r="B19172" s="1">
        <v>0.83099999999999996</v>
      </c>
      <c r="C19172" s="1">
        <v>0.69199999999999995</v>
      </c>
      <c r="D19172">
        <v>-0.40243010000000001</v>
      </c>
      <c r="E19172">
        <v>-6.7465950000000001</v>
      </c>
      <c r="F19172">
        <f t="shared" si="299"/>
        <v>6.7218299999999995E-2</v>
      </c>
      <c r="G19172">
        <v>-6.7218299999999995E-2</v>
      </c>
      <c r="H19172" t="s">
        <v>91385</v>
      </c>
      <c r="I19172" t="s">
        <v>91386</v>
      </c>
      <c r="J19172" t="s">
        <v>91387</v>
      </c>
      <c r="K19172" t="s">
        <v>91388</v>
      </c>
      <c r="L19172" t="s">
        <v>91389</v>
      </c>
    </row>
    <row r="19173" spans="1:12" hidden="1" x14ac:dyDescent="0.25">
      <c r="A19173" t="s">
        <v>91390</v>
      </c>
      <c r="B19173" s="1">
        <v>0.83099999999999996</v>
      </c>
      <c r="C19173" s="1">
        <v>0.69199999999999995</v>
      </c>
      <c r="D19173">
        <v>0.40237440000000002</v>
      </c>
      <c r="E19173">
        <v>-6.7466179999999998</v>
      </c>
      <c r="F19173">
        <f t="shared" si="299"/>
        <v>0.35127920000000001</v>
      </c>
      <c r="G19173">
        <v>0.35127920000000001</v>
      </c>
      <c r="H19173" t="s">
        <v>91390</v>
      </c>
      <c r="I19173" t="s">
        <v>91391</v>
      </c>
      <c r="J19173" t="s">
        <v>91392</v>
      </c>
      <c r="K19173" t="s">
        <v>91393</v>
      </c>
      <c r="L19173" t="s">
        <v>91394</v>
      </c>
    </row>
    <row r="19174" spans="1:12" hidden="1" x14ac:dyDescent="0.25">
      <c r="A19174" t="s">
        <v>91395</v>
      </c>
      <c r="B19174" s="1">
        <v>0.83099999999999996</v>
      </c>
      <c r="C19174" s="1">
        <v>0.69199999999999995</v>
      </c>
      <c r="D19174">
        <v>0.40231790000000001</v>
      </c>
      <c r="E19174">
        <v>-6.7466410000000003</v>
      </c>
      <c r="F19174">
        <f t="shared" si="299"/>
        <v>9.8943699999999996E-2</v>
      </c>
      <c r="G19174">
        <v>9.8943699999999996E-2</v>
      </c>
      <c r="H19174" t="s">
        <v>91395</v>
      </c>
      <c r="I19174" t="s">
        <v>91396</v>
      </c>
      <c r="J19174" t="s">
        <v>91397</v>
      </c>
      <c r="K19174" t="s">
        <v>91398</v>
      </c>
      <c r="L19174" t="s">
        <v>91399</v>
      </c>
    </row>
    <row r="19175" spans="1:12" hidden="1" x14ac:dyDescent="0.25">
      <c r="A19175" t="s">
        <v>91400</v>
      </c>
      <c r="B19175" s="1">
        <v>0.83099999999999996</v>
      </c>
      <c r="C19175" s="1">
        <v>0.69199999999999995</v>
      </c>
      <c r="D19175">
        <v>-0.40220679999999998</v>
      </c>
      <c r="E19175">
        <v>-6.7466879999999998</v>
      </c>
      <c r="F19175">
        <f t="shared" si="299"/>
        <v>8.7091500000000002E-2</v>
      </c>
      <c r="G19175">
        <v>-8.7091500000000002E-2</v>
      </c>
      <c r="H19175" t="s">
        <v>91400</v>
      </c>
      <c r="I19175" t="s">
        <v>91401</v>
      </c>
      <c r="J19175" t="s">
        <v>91402</v>
      </c>
      <c r="K19175" t="s">
        <v>91403</v>
      </c>
      <c r="L19175" t="s">
        <v>91404</v>
      </c>
    </row>
    <row r="19176" spans="1:12" hidden="1" x14ac:dyDescent="0.25">
      <c r="A19176" t="s">
        <v>91405</v>
      </c>
      <c r="B19176" s="1">
        <v>0.83099999999999996</v>
      </c>
      <c r="C19176" s="1">
        <v>0.69199999999999995</v>
      </c>
      <c r="D19176">
        <v>-0.40208260000000001</v>
      </c>
      <c r="E19176">
        <v>-6.7467389999999998</v>
      </c>
      <c r="F19176">
        <f t="shared" si="299"/>
        <v>0.28952670000000003</v>
      </c>
      <c r="G19176">
        <v>-0.28952670000000003</v>
      </c>
      <c r="H19176" t="s">
        <v>91405</v>
      </c>
      <c r="I19176" t="s">
        <v>91406</v>
      </c>
      <c r="J19176" t="s">
        <v>91407</v>
      </c>
      <c r="K19176" t="s">
        <v>91408</v>
      </c>
      <c r="L19176" t="s">
        <v>91409</v>
      </c>
    </row>
    <row r="19177" spans="1:12" hidden="1" x14ac:dyDescent="0.25">
      <c r="A19177" t="s">
        <v>91410</v>
      </c>
      <c r="B19177" s="1">
        <v>0.83099999999999996</v>
      </c>
      <c r="C19177" s="1">
        <v>0.69199999999999995</v>
      </c>
      <c r="D19177">
        <v>0.40187719999999999</v>
      </c>
      <c r="E19177">
        <v>-6.7468240000000002</v>
      </c>
      <c r="F19177">
        <f t="shared" si="299"/>
        <v>6.9532399999999994E-2</v>
      </c>
      <c r="G19177">
        <v>6.9532399999999994E-2</v>
      </c>
      <c r="H19177" t="s">
        <v>91410</v>
      </c>
      <c r="I19177" t="s">
        <v>91411</v>
      </c>
      <c r="J19177" t="s">
        <v>91412</v>
      </c>
      <c r="K19177" t="s">
        <v>91413</v>
      </c>
      <c r="L19177" t="s">
        <v>91414</v>
      </c>
    </row>
    <row r="19178" spans="1:12" hidden="1" x14ac:dyDescent="0.25">
      <c r="A19178" t="s">
        <v>91415</v>
      </c>
      <c r="B19178" s="1">
        <v>0.83099999999999996</v>
      </c>
      <c r="C19178" s="1">
        <v>0.69199999999999995</v>
      </c>
      <c r="D19178">
        <v>-0.40184880000000001</v>
      </c>
      <c r="E19178">
        <v>-6.7468360000000001</v>
      </c>
      <c r="F19178">
        <f t="shared" si="299"/>
        <v>0.1004878</v>
      </c>
      <c r="G19178">
        <v>-0.1004878</v>
      </c>
      <c r="H19178" t="s">
        <v>91415</v>
      </c>
      <c r="I19178" t="s">
        <v>91416</v>
      </c>
      <c r="J19178" t="s">
        <v>91417</v>
      </c>
      <c r="K19178" t="s">
        <v>91418</v>
      </c>
      <c r="L19178" t="s">
        <v>91419</v>
      </c>
    </row>
    <row r="19179" spans="1:12" hidden="1" x14ac:dyDescent="0.25">
      <c r="A19179" t="s">
        <v>91420</v>
      </c>
      <c r="B19179" s="1">
        <v>0.83099999999999996</v>
      </c>
      <c r="C19179" s="1">
        <v>0.69199999999999995</v>
      </c>
      <c r="D19179">
        <v>-0.40169870000000002</v>
      </c>
      <c r="E19179">
        <v>-6.7468979999999998</v>
      </c>
      <c r="F19179">
        <f t="shared" si="299"/>
        <v>0.1174178</v>
      </c>
      <c r="G19179">
        <v>-0.1174178</v>
      </c>
      <c r="H19179" t="s">
        <v>91420</v>
      </c>
      <c r="I19179" t="s">
        <v>91421</v>
      </c>
      <c r="J19179" t="s">
        <v>91422</v>
      </c>
      <c r="K19179" t="s">
        <v>91423</v>
      </c>
      <c r="L19179" t="s">
        <v>91424</v>
      </c>
    </row>
    <row r="19180" spans="1:12" hidden="1" x14ac:dyDescent="0.25">
      <c r="A19180" t="s">
        <v>91425</v>
      </c>
      <c r="B19180" s="1">
        <v>0.83099999999999996</v>
      </c>
      <c r="C19180" s="1">
        <v>0.69199999999999995</v>
      </c>
      <c r="D19180">
        <v>-0.40168470000000001</v>
      </c>
      <c r="E19180">
        <v>-6.7469039999999998</v>
      </c>
      <c r="F19180">
        <f t="shared" si="299"/>
        <v>0.1793042</v>
      </c>
      <c r="G19180">
        <v>-0.1793042</v>
      </c>
      <c r="H19180" t="s">
        <v>91425</v>
      </c>
      <c r="I19180" t="s">
        <v>91426</v>
      </c>
      <c r="J19180" t="s">
        <v>91427</v>
      </c>
      <c r="K19180" t="s">
        <v>91428</v>
      </c>
      <c r="L19180" t="s">
        <v>91429</v>
      </c>
    </row>
    <row r="19181" spans="1:12" hidden="1" x14ac:dyDescent="0.25">
      <c r="A19181" t="s">
        <v>91430</v>
      </c>
      <c r="B19181" s="1">
        <v>0.83199999999999996</v>
      </c>
      <c r="C19181" s="1">
        <v>0.69199999999999995</v>
      </c>
      <c r="D19181">
        <v>0.4015688</v>
      </c>
      <c r="E19181">
        <v>-6.7469520000000003</v>
      </c>
      <c r="F19181">
        <f t="shared" si="299"/>
        <v>0.18982669999999999</v>
      </c>
      <c r="G19181">
        <v>0.18982669999999999</v>
      </c>
      <c r="H19181" t="s">
        <v>91430</v>
      </c>
      <c r="I19181" t="s">
        <v>91431</v>
      </c>
      <c r="J19181" t="s">
        <v>91432</v>
      </c>
      <c r="L19181" t="s">
        <v>91433</v>
      </c>
    </row>
    <row r="19182" spans="1:12" hidden="1" x14ac:dyDescent="0.25">
      <c r="A19182" t="s">
        <v>91434</v>
      </c>
      <c r="B19182" s="1">
        <v>0.83199999999999996</v>
      </c>
      <c r="C19182" s="1">
        <v>0.69299999999999995</v>
      </c>
      <c r="D19182">
        <v>0.4015011</v>
      </c>
      <c r="E19182">
        <v>-6.7469799999999998</v>
      </c>
      <c r="F19182">
        <f t="shared" si="299"/>
        <v>7.0690100000000006E-2</v>
      </c>
      <c r="G19182">
        <v>7.0690100000000006E-2</v>
      </c>
      <c r="H19182" t="s">
        <v>91434</v>
      </c>
      <c r="I19182" t="s">
        <v>91435</v>
      </c>
      <c r="J19182" t="s">
        <v>91436</v>
      </c>
      <c r="K19182" t="s">
        <v>91437</v>
      </c>
      <c r="L19182" t="s">
        <v>91438</v>
      </c>
    </row>
    <row r="19183" spans="1:12" hidden="1" x14ac:dyDescent="0.25">
      <c r="A19183" t="s">
        <v>91439</v>
      </c>
      <c r="B19183" s="1">
        <v>0.83199999999999996</v>
      </c>
      <c r="C19183" s="1">
        <v>0.69299999999999995</v>
      </c>
      <c r="D19183">
        <v>0.40150089999999999</v>
      </c>
      <c r="E19183">
        <v>-6.7469799999999998</v>
      </c>
      <c r="F19183">
        <f t="shared" si="299"/>
        <v>0.1301612</v>
      </c>
      <c r="G19183">
        <v>0.1301612</v>
      </c>
      <c r="H19183" t="s">
        <v>91439</v>
      </c>
      <c r="I19183" t="s">
        <v>91440</v>
      </c>
      <c r="J19183" t="s">
        <v>91441</v>
      </c>
      <c r="K19183" t="s">
        <v>91442</v>
      </c>
      <c r="L19183" t="s">
        <v>91443</v>
      </c>
    </row>
    <row r="19184" spans="1:12" hidden="1" x14ac:dyDescent="0.25">
      <c r="A19184" t="s">
        <v>91444</v>
      </c>
      <c r="B19184" s="1">
        <v>0.83199999999999996</v>
      </c>
      <c r="C19184" s="1">
        <v>0.69299999999999995</v>
      </c>
      <c r="D19184">
        <v>0.40143790000000001</v>
      </c>
      <c r="E19184">
        <v>-6.7470059999999998</v>
      </c>
      <c r="F19184">
        <f t="shared" si="299"/>
        <v>9.9721799999999999E-2</v>
      </c>
      <c r="G19184">
        <v>9.9721799999999999E-2</v>
      </c>
      <c r="H19184" t="s">
        <v>91444</v>
      </c>
      <c r="I19184" t="s">
        <v>91445</v>
      </c>
      <c r="J19184" t="s">
        <v>91446</v>
      </c>
      <c r="L19184" t="s">
        <v>91447</v>
      </c>
    </row>
    <row r="19185" spans="1:12" hidden="1" x14ac:dyDescent="0.25">
      <c r="A19185" t="s">
        <v>91448</v>
      </c>
      <c r="B19185" s="1">
        <v>0.83199999999999996</v>
      </c>
      <c r="C19185" s="1">
        <v>0.69299999999999995</v>
      </c>
      <c r="D19185">
        <v>-0.40134389999999998</v>
      </c>
      <c r="E19185">
        <v>-6.747045</v>
      </c>
      <c r="F19185">
        <f t="shared" si="299"/>
        <v>9.7439399999999995E-2</v>
      </c>
      <c r="G19185">
        <v>-9.7439399999999995E-2</v>
      </c>
      <c r="H19185" t="s">
        <v>91448</v>
      </c>
      <c r="I19185" t="s">
        <v>91449</v>
      </c>
      <c r="J19185" t="s">
        <v>91450</v>
      </c>
      <c r="K19185" t="s">
        <v>91451</v>
      </c>
      <c r="L19185" t="s">
        <v>91452</v>
      </c>
    </row>
    <row r="19186" spans="1:12" hidden="1" x14ac:dyDescent="0.25">
      <c r="A19186" t="s">
        <v>91453</v>
      </c>
      <c r="B19186" s="1">
        <v>0.83199999999999996</v>
      </c>
      <c r="C19186" s="1">
        <v>0.69299999999999995</v>
      </c>
      <c r="D19186">
        <v>-0.40115020000000001</v>
      </c>
      <c r="E19186">
        <v>-6.7471249999999996</v>
      </c>
      <c r="F19186">
        <f t="shared" si="299"/>
        <v>9.3913399999999994E-2</v>
      </c>
      <c r="G19186">
        <v>-9.3913399999999994E-2</v>
      </c>
      <c r="H19186" t="s">
        <v>91453</v>
      </c>
      <c r="I19186" t="s">
        <v>91454</v>
      </c>
      <c r="J19186" t="s">
        <v>91455</v>
      </c>
      <c r="K19186" t="s">
        <v>91456</v>
      </c>
      <c r="L19186" t="s">
        <v>91457</v>
      </c>
    </row>
    <row r="19187" spans="1:12" hidden="1" x14ac:dyDescent="0.25">
      <c r="A19187" t="s">
        <v>91458</v>
      </c>
      <c r="B19187" s="1">
        <v>0.83199999999999996</v>
      </c>
      <c r="C19187" s="1">
        <v>0.69299999999999995</v>
      </c>
      <c r="D19187">
        <v>-0.4010937</v>
      </c>
      <c r="E19187">
        <v>-6.7471490000000003</v>
      </c>
      <c r="F19187">
        <f t="shared" si="299"/>
        <v>6.7852700000000002E-2</v>
      </c>
      <c r="G19187">
        <v>-6.7852700000000002E-2</v>
      </c>
      <c r="H19187" t="s">
        <v>91458</v>
      </c>
      <c r="I19187" t="s">
        <v>91459</v>
      </c>
      <c r="J19187" t="s">
        <v>91460</v>
      </c>
      <c r="K19187" t="s">
        <v>91461</v>
      </c>
      <c r="L19187" t="s">
        <v>91462</v>
      </c>
    </row>
    <row r="19188" spans="1:12" hidden="1" x14ac:dyDescent="0.25">
      <c r="A19188" t="s">
        <v>91463</v>
      </c>
      <c r="B19188" s="1">
        <v>0.83199999999999996</v>
      </c>
      <c r="C19188" s="1">
        <v>0.69299999999999995</v>
      </c>
      <c r="D19188">
        <v>0.40075529999999998</v>
      </c>
      <c r="E19188">
        <v>-6.7472890000000003</v>
      </c>
      <c r="F19188">
        <f t="shared" si="299"/>
        <v>9.5642900000000003E-2</v>
      </c>
      <c r="G19188">
        <v>9.5642900000000003E-2</v>
      </c>
      <c r="H19188" t="s">
        <v>91463</v>
      </c>
      <c r="I19188" t="s">
        <v>91464</v>
      </c>
      <c r="J19188" t="s">
        <v>91465</v>
      </c>
      <c r="L19188" t="s">
        <v>91466</v>
      </c>
    </row>
    <row r="19189" spans="1:12" hidden="1" x14ac:dyDescent="0.25">
      <c r="A19189" t="s">
        <v>91467</v>
      </c>
      <c r="B19189" s="1">
        <v>0.83199999999999996</v>
      </c>
      <c r="C19189" s="1">
        <v>0.69299999999999995</v>
      </c>
      <c r="D19189">
        <v>-0.40047470000000002</v>
      </c>
      <c r="E19189">
        <v>-6.7474049999999997</v>
      </c>
      <c r="F19189">
        <f t="shared" si="299"/>
        <v>0.14766290000000001</v>
      </c>
      <c r="G19189">
        <v>-0.14766290000000001</v>
      </c>
      <c r="H19189" t="s">
        <v>91467</v>
      </c>
      <c r="I19189" t="s">
        <v>91468</v>
      </c>
      <c r="J19189" t="s">
        <v>91469</v>
      </c>
      <c r="K19189" t="s">
        <v>91470</v>
      </c>
      <c r="L19189" t="s">
        <v>91471</v>
      </c>
    </row>
    <row r="19190" spans="1:12" hidden="1" x14ac:dyDescent="0.25">
      <c r="A19190" t="s">
        <v>91472</v>
      </c>
      <c r="B19190" s="1">
        <v>0.83199999999999996</v>
      </c>
      <c r="C19190" s="1">
        <v>0.69299999999999995</v>
      </c>
      <c r="D19190">
        <v>0.4002135</v>
      </c>
      <c r="E19190">
        <v>-6.7475129999999996</v>
      </c>
      <c r="F19190">
        <f t="shared" si="299"/>
        <v>8.5028500000000007E-2</v>
      </c>
      <c r="G19190">
        <v>8.5028500000000007E-2</v>
      </c>
      <c r="H19190" t="s">
        <v>91472</v>
      </c>
      <c r="I19190" t="s">
        <v>91473</v>
      </c>
      <c r="J19190" t="s">
        <v>91474</v>
      </c>
      <c r="K19190" t="s">
        <v>91475</v>
      </c>
      <c r="L19190" t="s">
        <v>91476</v>
      </c>
    </row>
    <row r="19191" spans="1:12" hidden="1" x14ac:dyDescent="0.25">
      <c r="A19191" t="s">
        <v>91477</v>
      </c>
      <c r="B19191" s="1">
        <v>0.83199999999999996</v>
      </c>
      <c r="C19191" s="1">
        <v>0.69399999999999995</v>
      </c>
      <c r="D19191">
        <v>0.40013100000000001</v>
      </c>
      <c r="E19191">
        <v>-6.747547</v>
      </c>
      <c r="F19191">
        <f t="shared" si="299"/>
        <v>9.3129600000000007E-2</v>
      </c>
      <c r="G19191">
        <v>9.3129600000000007E-2</v>
      </c>
      <c r="H19191" t="s">
        <v>91477</v>
      </c>
      <c r="I19191" t="s">
        <v>91478</v>
      </c>
      <c r="J19191" t="s">
        <v>91479</v>
      </c>
      <c r="K19191" t="s">
        <v>91480</v>
      </c>
      <c r="L19191" t="s">
        <v>91481</v>
      </c>
    </row>
    <row r="19192" spans="1:12" hidden="1" x14ac:dyDescent="0.25">
      <c r="A19192" t="s">
        <v>91482</v>
      </c>
      <c r="B19192" s="1">
        <v>0.83199999999999996</v>
      </c>
      <c r="C19192" s="1">
        <v>0.69399999999999995</v>
      </c>
      <c r="D19192">
        <v>0.40001969999999998</v>
      </c>
      <c r="E19192">
        <v>-6.7475930000000002</v>
      </c>
      <c r="F19192">
        <f t="shared" si="299"/>
        <v>8.2545800000000003E-2</v>
      </c>
      <c r="G19192">
        <v>8.2545800000000003E-2</v>
      </c>
      <c r="H19192" t="s">
        <v>91482</v>
      </c>
      <c r="I19192" t="s">
        <v>91483</v>
      </c>
      <c r="J19192" t="s">
        <v>91484</v>
      </c>
      <c r="K19192" t="s">
        <v>91485</v>
      </c>
      <c r="L19192" t="s">
        <v>91486</v>
      </c>
    </row>
    <row r="19193" spans="1:12" hidden="1" x14ac:dyDescent="0.25">
      <c r="A19193" t="s">
        <v>91487</v>
      </c>
      <c r="B19193" s="1">
        <v>0.83199999999999996</v>
      </c>
      <c r="C19193" s="1">
        <v>0.69399999999999995</v>
      </c>
      <c r="D19193">
        <v>0.39984209999999998</v>
      </c>
      <c r="E19193">
        <v>-6.7476659999999997</v>
      </c>
      <c r="F19193">
        <f t="shared" si="299"/>
        <v>0.1013763</v>
      </c>
      <c r="G19193">
        <v>0.1013763</v>
      </c>
      <c r="H19193" t="s">
        <v>91487</v>
      </c>
      <c r="I19193" t="s">
        <v>91488</v>
      </c>
      <c r="J19193" t="s">
        <v>91489</v>
      </c>
      <c r="K19193" t="s">
        <v>91490</v>
      </c>
      <c r="L19193" t="s">
        <v>91491</v>
      </c>
    </row>
    <row r="19194" spans="1:12" hidden="1" x14ac:dyDescent="0.25">
      <c r="A19194" t="s">
        <v>91492</v>
      </c>
      <c r="B19194" s="1">
        <v>0.83199999999999996</v>
      </c>
      <c r="C19194" s="1">
        <v>0.69399999999999995</v>
      </c>
      <c r="D19194">
        <v>0.39983150000000001</v>
      </c>
      <c r="E19194">
        <v>-6.7476700000000003</v>
      </c>
      <c r="F19194">
        <f t="shared" si="299"/>
        <v>9.1300500000000007E-2</v>
      </c>
      <c r="G19194">
        <v>9.1300500000000007E-2</v>
      </c>
      <c r="H19194" t="s">
        <v>91492</v>
      </c>
      <c r="I19194" t="s">
        <v>91493</v>
      </c>
      <c r="J19194" t="s">
        <v>91494</v>
      </c>
      <c r="L19194" t="s">
        <v>91495</v>
      </c>
    </row>
    <row r="19195" spans="1:12" hidden="1" x14ac:dyDescent="0.25">
      <c r="A19195" t="s">
        <v>91496</v>
      </c>
      <c r="B19195" s="1">
        <v>0.83199999999999996</v>
      </c>
      <c r="C19195" s="1">
        <v>0.69399999999999995</v>
      </c>
      <c r="D19195">
        <v>-0.39982830000000003</v>
      </c>
      <c r="E19195">
        <v>-6.7476719999999997</v>
      </c>
      <c r="F19195">
        <f t="shared" si="299"/>
        <v>0.32305089999999997</v>
      </c>
      <c r="G19195">
        <v>-0.32305089999999997</v>
      </c>
      <c r="H19195" t="s">
        <v>91496</v>
      </c>
      <c r="I19195" t="s">
        <v>91497</v>
      </c>
      <c r="J19195" t="s">
        <v>91498</v>
      </c>
      <c r="K19195" t="s">
        <v>91499</v>
      </c>
      <c r="L19195" t="s">
        <v>91500</v>
      </c>
    </row>
    <row r="19196" spans="1:12" hidden="1" x14ac:dyDescent="0.25">
      <c r="A19196" t="s">
        <v>91501</v>
      </c>
      <c r="B19196" s="1">
        <v>0.83199999999999996</v>
      </c>
      <c r="C19196" s="1">
        <v>0.69399999999999995</v>
      </c>
      <c r="D19196">
        <v>0.39958739999999998</v>
      </c>
      <c r="E19196">
        <v>-6.7477710000000002</v>
      </c>
      <c r="F19196">
        <f t="shared" si="299"/>
        <v>0.19768240000000001</v>
      </c>
      <c r="G19196">
        <v>0.19768240000000001</v>
      </c>
      <c r="H19196" t="s">
        <v>91501</v>
      </c>
      <c r="I19196" t="s">
        <v>91502</v>
      </c>
      <c r="J19196" t="s">
        <v>91503</v>
      </c>
      <c r="K19196" t="s">
        <v>91504</v>
      </c>
      <c r="L19196" t="s">
        <v>91505</v>
      </c>
    </row>
    <row r="19197" spans="1:12" hidden="1" x14ac:dyDescent="0.25">
      <c r="A19197" t="s">
        <v>91506</v>
      </c>
      <c r="B19197" s="1">
        <v>0.83199999999999996</v>
      </c>
      <c r="C19197" s="1">
        <v>0.69399999999999995</v>
      </c>
      <c r="D19197">
        <v>-0.3994742</v>
      </c>
      <c r="E19197">
        <v>-6.7478179999999996</v>
      </c>
      <c r="F19197">
        <f t="shared" si="299"/>
        <v>8.4836900000000007E-2</v>
      </c>
      <c r="G19197">
        <v>-8.4836900000000007E-2</v>
      </c>
      <c r="H19197" t="s">
        <v>91506</v>
      </c>
      <c r="I19197" t="s">
        <v>91507</v>
      </c>
      <c r="J19197" t="s">
        <v>91508</v>
      </c>
      <c r="K19197" t="s">
        <v>91509</v>
      </c>
      <c r="L19197" t="s">
        <v>91510</v>
      </c>
    </row>
    <row r="19198" spans="1:12" hidden="1" x14ac:dyDescent="0.25">
      <c r="A19198" t="s">
        <v>91511</v>
      </c>
      <c r="B19198" s="1">
        <v>0.83199999999999996</v>
      </c>
      <c r="C19198" s="1">
        <v>0.69399999999999995</v>
      </c>
      <c r="D19198">
        <v>0.39936929999999998</v>
      </c>
      <c r="E19198">
        <v>-6.7478610000000003</v>
      </c>
      <c r="F19198">
        <f t="shared" si="299"/>
        <v>0.112584</v>
      </c>
      <c r="G19198">
        <v>0.112584</v>
      </c>
      <c r="H19198" t="s">
        <v>91511</v>
      </c>
      <c r="I19198" t="s">
        <v>91512</v>
      </c>
      <c r="J19198" t="s">
        <v>91513</v>
      </c>
      <c r="K19198" t="s">
        <v>91514</v>
      </c>
      <c r="L19198" t="s">
        <v>91515</v>
      </c>
    </row>
    <row r="19199" spans="1:12" hidden="1" x14ac:dyDescent="0.25">
      <c r="A19199" t="s">
        <v>91516</v>
      </c>
      <c r="B19199" s="1">
        <v>0.83199999999999996</v>
      </c>
      <c r="C19199" s="1">
        <v>0.69399999999999995</v>
      </c>
      <c r="D19199">
        <v>0.39923989999999998</v>
      </c>
      <c r="E19199">
        <v>-6.7479139999999997</v>
      </c>
      <c r="F19199">
        <f t="shared" si="299"/>
        <v>7.3962100000000003E-2</v>
      </c>
      <c r="G19199">
        <v>7.3962100000000003E-2</v>
      </c>
      <c r="H19199" t="s">
        <v>91516</v>
      </c>
      <c r="I19199" t="s">
        <v>91517</v>
      </c>
      <c r="J19199" t="s">
        <v>91518</v>
      </c>
      <c r="L19199" t="s">
        <v>91519</v>
      </c>
    </row>
    <row r="19200" spans="1:12" hidden="1" x14ac:dyDescent="0.25">
      <c r="A19200" t="s">
        <v>91520</v>
      </c>
      <c r="B19200" s="1">
        <v>0.83299999999999996</v>
      </c>
      <c r="C19200" s="1">
        <v>0.69399999999999995</v>
      </c>
      <c r="D19200">
        <v>0.39895809999999998</v>
      </c>
      <c r="E19200">
        <v>-6.74803</v>
      </c>
      <c r="F19200">
        <f t="shared" si="299"/>
        <v>0.11182789999999999</v>
      </c>
      <c r="G19200">
        <v>0.11182789999999999</v>
      </c>
      <c r="H19200" t="s">
        <v>91520</v>
      </c>
      <c r="I19200" t="s">
        <v>91521</v>
      </c>
      <c r="J19200" t="s">
        <v>91522</v>
      </c>
      <c r="K19200" t="s">
        <v>91523</v>
      </c>
      <c r="L19200" t="s">
        <v>91524</v>
      </c>
    </row>
    <row r="19201" spans="1:12" hidden="1" x14ac:dyDescent="0.25">
      <c r="A19201" t="s">
        <v>91525</v>
      </c>
      <c r="B19201" s="1">
        <v>0.83299999999999996</v>
      </c>
      <c r="C19201" s="1">
        <v>0.69399999999999995</v>
      </c>
      <c r="D19201">
        <v>0.39886899999999997</v>
      </c>
      <c r="E19201">
        <v>-6.7480669999999998</v>
      </c>
      <c r="F19201">
        <f t="shared" si="299"/>
        <v>0.12608230000000001</v>
      </c>
      <c r="G19201">
        <v>0.12608230000000001</v>
      </c>
      <c r="H19201" t="s">
        <v>91525</v>
      </c>
      <c r="I19201" t="s">
        <v>91526</v>
      </c>
      <c r="J19201" t="s">
        <v>91527</v>
      </c>
      <c r="K19201" t="s">
        <v>91528</v>
      </c>
      <c r="L19201" t="s">
        <v>91529</v>
      </c>
    </row>
    <row r="19202" spans="1:12" hidden="1" x14ac:dyDescent="0.25">
      <c r="A19202" t="s">
        <v>91530</v>
      </c>
      <c r="B19202" s="1">
        <v>0.83299999999999996</v>
      </c>
      <c r="C19202" s="1">
        <v>0.69499999999999995</v>
      </c>
      <c r="D19202">
        <v>-0.39872600000000002</v>
      </c>
      <c r="E19202">
        <v>-6.7481260000000001</v>
      </c>
      <c r="F19202">
        <f t="shared" ref="F19202:F19265" si="300">ABS(G19202)</f>
        <v>7.8049800000000003E-2</v>
      </c>
      <c r="G19202">
        <v>-7.8049800000000003E-2</v>
      </c>
      <c r="H19202" t="s">
        <v>91530</v>
      </c>
      <c r="I19202" t="s">
        <v>91531</v>
      </c>
      <c r="J19202" t="s">
        <v>91532</v>
      </c>
      <c r="K19202" t="s">
        <v>91533</v>
      </c>
      <c r="L19202" t="s">
        <v>91534</v>
      </c>
    </row>
    <row r="19203" spans="1:12" hidden="1" x14ac:dyDescent="0.25">
      <c r="A19203" t="s">
        <v>91535</v>
      </c>
      <c r="B19203" s="1">
        <v>0.83299999999999996</v>
      </c>
      <c r="C19203" s="1">
        <v>0.69499999999999995</v>
      </c>
      <c r="D19203">
        <v>-0.3987136</v>
      </c>
      <c r="E19203">
        <v>-6.7481309999999999</v>
      </c>
      <c r="F19203">
        <f t="shared" si="300"/>
        <v>0.1582412</v>
      </c>
      <c r="G19203">
        <v>-0.1582412</v>
      </c>
      <c r="H19203" t="s">
        <v>91535</v>
      </c>
      <c r="I19203" t="s">
        <v>91536</v>
      </c>
      <c r="J19203" t="s">
        <v>91537</v>
      </c>
      <c r="K19203" t="s">
        <v>91538</v>
      </c>
      <c r="L19203" t="s">
        <v>91539</v>
      </c>
    </row>
    <row r="19204" spans="1:12" hidden="1" x14ac:dyDescent="0.25">
      <c r="A19204" t="s">
        <v>91540</v>
      </c>
      <c r="B19204" s="1">
        <v>0.83299999999999996</v>
      </c>
      <c r="C19204" s="1">
        <v>0.69499999999999995</v>
      </c>
      <c r="D19204">
        <v>0.39866200000000002</v>
      </c>
      <c r="E19204">
        <v>-6.7481520000000002</v>
      </c>
      <c r="F19204">
        <f t="shared" si="300"/>
        <v>8.0003299999999999E-2</v>
      </c>
      <c r="G19204">
        <v>8.0003299999999999E-2</v>
      </c>
      <c r="H19204" t="s">
        <v>91540</v>
      </c>
      <c r="I19204" t="s">
        <v>91541</v>
      </c>
      <c r="J19204" t="s">
        <v>91542</v>
      </c>
      <c r="K19204" t="s">
        <v>91543</v>
      </c>
      <c r="L19204" t="s">
        <v>91544</v>
      </c>
    </row>
    <row r="19205" spans="1:12" hidden="1" x14ac:dyDescent="0.25">
      <c r="A19205" t="s">
        <v>91545</v>
      </c>
      <c r="B19205" s="1">
        <v>0.83299999999999996</v>
      </c>
      <c r="C19205" s="1">
        <v>0.69499999999999995</v>
      </c>
      <c r="D19205">
        <v>0.3986016</v>
      </c>
      <c r="E19205">
        <v>-6.7481770000000001</v>
      </c>
      <c r="F19205">
        <f t="shared" si="300"/>
        <v>9.1551400000000005E-2</v>
      </c>
      <c r="G19205">
        <v>9.1551400000000005E-2</v>
      </c>
      <c r="H19205" t="s">
        <v>91545</v>
      </c>
      <c r="I19205" t="s">
        <v>91546</v>
      </c>
      <c r="J19205" t="s">
        <v>91547</v>
      </c>
      <c r="K19205" t="s">
        <v>91548</v>
      </c>
      <c r="L19205" t="s">
        <v>91549</v>
      </c>
    </row>
    <row r="19206" spans="1:12" hidden="1" x14ac:dyDescent="0.25">
      <c r="A19206" t="s">
        <v>91550</v>
      </c>
      <c r="B19206" s="1">
        <v>0.83299999999999996</v>
      </c>
      <c r="C19206" s="1">
        <v>0.69499999999999995</v>
      </c>
      <c r="D19206">
        <v>0.39858209999999999</v>
      </c>
      <c r="E19206">
        <v>-6.7481850000000003</v>
      </c>
      <c r="F19206">
        <f t="shared" si="300"/>
        <v>9.9147799999999994E-2</v>
      </c>
      <c r="G19206">
        <v>9.9147799999999994E-2</v>
      </c>
      <c r="H19206" t="s">
        <v>91550</v>
      </c>
      <c r="J19206" t="s">
        <v>91551</v>
      </c>
      <c r="L19206" t="s">
        <v>91552</v>
      </c>
    </row>
    <row r="19207" spans="1:12" hidden="1" x14ac:dyDescent="0.25">
      <c r="A19207" t="s">
        <v>91553</v>
      </c>
      <c r="B19207" s="1">
        <v>0.83299999999999996</v>
      </c>
      <c r="C19207" s="1">
        <v>0.69499999999999995</v>
      </c>
      <c r="D19207">
        <v>0.39855839999999998</v>
      </c>
      <c r="E19207">
        <v>-6.7481949999999999</v>
      </c>
      <c r="F19207">
        <f t="shared" si="300"/>
        <v>0.16242980000000001</v>
      </c>
      <c r="G19207">
        <v>0.16242980000000001</v>
      </c>
      <c r="H19207" t="s">
        <v>91553</v>
      </c>
      <c r="I19207" t="s">
        <v>91554</v>
      </c>
      <c r="J19207" t="s">
        <v>91555</v>
      </c>
      <c r="K19207" t="s">
        <v>91556</v>
      </c>
      <c r="L19207" t="s">
        <v>91557</v>
      </c>
    </row>
    <row r="19208" spans="1:12" hidden="1" x14ac:dyDescent="0.25">
      <c r="A19208" t="s">
        <v>91558</v>
      </c>
      <c r="B19208" s="1">
        <v>0.83299999999999996</v>
      </c>
      <c r="C19208" s="1">
        <v>0.69499999999999995</v>
      </c>
      <c r="D19208">
        <v>0.39854089999999998</v>
      </c>
      <c r="E19208">
        <v>-6.748202</v>
      </c>
      <c r="F19208">
        <f t="shared" si="300"/>
        <v>6.7283899999999994E-2</v>
      </c>
      <c r="G19208">
        <v>6.7283899999999994E-2</v>
      </c>
      <c r="H19208" t="s">
        <v>91558</v>
      </c>
      <c r="I19208" t="s">
        <v>91559</v>
      </c>
      <c r="J19208" t="s">
        <v>91560</v>
      </c>
      <c r="L19208" t="s">
        <v>91561</v>
      </c>
    </row>
    <row r="19209" spans="1:12" hidden="1" x14ac:dyDescent="0.25">
      <c r="A19209" t="s">
        <v>91562</v>
      </c>
      <c r="B19209" s="1">
        <v>0.83299999999999996</v>
      </c>
      <c r="C19209" s="1">
        <v>0.69499999999999995</v>
      </c>
      <c r="D19209">
        <v>0.39847739999999998</v>
      </c>
      <c r="E19209">
        <v>-6.7482280000000001</v>
      </c>
      <c r="F19209">
        <f t="shared" si="300"/>
        <v>8.2523600000000003E-2</v>
      </c>
      <c r="G19209">
        <v>8.2523600000000003E-2</v>
      </c>
      <c r="H19209" t="s">
        <v>91562</v>
      </c>
      <c r="I19209" t="s">
        <v>91563</v>
      </c>
      <c r="J19209" t="s">
        <v>91564</v>
      </c>
      <c r="L19209" t="s">
        <v>91565</v>
      </c>
    </row>
    <row r="19210" spans="1:12" hidden="1" x14ac:dyDescent="0.25">
      <c r="A19210" t="s">
        <v>91566</v>
      </c>
      <c r="B19210" s="1">
        <v>0.83299999999999996</v>
      </c>
      <c r="C19210" s="1">
        <v>0.69499999999999995</v>
      </c>
      <c r="D19210">
        <v>0.39827810000000002</v>
      </c>
      <c r="E19210">
        <v>-6.74831</v>
      </c>
      <c r="F19210">
        <f t="shared" si="300"/>
        <v>0.1406125</v>
      </c>
      <c r="G19210">
        <v>0.1406125</v>
      </c>
      <c r="H19210" t="s">
        <v>91566</v>
      </c>
      <c r="I19210" t="s">
        <v>91567</v>
      </c>
      <c r="J19210" t="s">
        <v>91568</v>
      </c>
      <c r="L19210" t="s">
        <v>91569</v>
      </c>
    </row>
    <row r="19211" spans="1:12" hidden="1" x14ac:dyDescent="0.25">
      <c r="A19211" t="s">
        <v>91570</v>
      </c>
      <c r="B19211" s="1">
        <v>0.83299999999999996</v>
      </c>
      <c r="C19211" s="1">
        <v>0.69499999999999995</v>
      </c>
      <c r="D19211">
        <v>0.39822039999999997</v>
      </c>
      <c r="E19211">
        <v>-6.7483339999999998</v>
      </c>
      <c r="F19211">
        <f t="shared" si="300"/>
        <v>6.9657499999999997E-2</v>
      </c>
      <c r="G19211">
        <v>6.9657499999999997E-2</v>
      </c>
      <c r="H19211" t="s">
        <v>91570</v>
      </c>
      <c r="I19211" t="s">
        <v>91571</v>
      </c>
      <c r="J19211" t="s">
        <v>91572</v>
      </c>
      <c r="L19211" t="s">
        <v>91573</v>
      </c>
    </row>
    <row r="19212" spans="1:12" hidden="1" x14ac:dyDescent="0.25">
      <c r="A19212" t="s">
        <v>91574</v>
      </c>
      <c r="B19212" s="1">
        <v>0.83299999999999996</v>
      </c>
      <c r="C19212" s="1">
        <v>0.69499999999999995</v>
      </c>
      <c r="D19212">
        <v>-0.39820800000000001</v>
      </c>
      <c r="E19212">
        <v>-6.7483389999999996</v>
      </c>
      <c r="F19212">
        <f t="shared" si="300"/>
        <v>0.2209411</v>
      </c>
      <c r="G19212">
        <v>-0.2209411</v>
      </c>
      <c r="H19212" t="s">
        <v>91574</v>
      </c>
      <c r="I19212" t="s">
        <v>91575</v>
      </c>
      <c r="J19212" t="s">
        <v>91576</v>
      </c>
      <c r="K19212" t="s">
        <v>91577</v>
      </c>
      <c r="L19212" t="s">
        <v>91578</v>
      </c>
    </row>
    <row r="19213" spans="1:12" hidden="1" x14ac:dyDescent="0.25">
      <c r="A19213" t="s">
        <v>91579</v>
      </c>
      <c r="B19213" s="1">
        <v>0.83299999999999996</v>
      </c>
      <c r="C19213" s="1">
        <v>0.69499999999999995</v>
      </c>
      <c r="D19213">
        <v>-0.39813989999999999</v>
      </c>
      <c r="E19213">
        <v>-6.748367</v>
      </c>
      <c r="F19213">
        <f t="shared" si="300"/>
        <v>5.7567E-2</v>
      </c>
      <c r="G19213">
        <v>-5.7567E-2</v>
      </c>
      <c r="H19213" t="s">
        <v>91579</v>
      </c>
      <c r="I19213" t="s">
        <v>91580</v>
      </c>
      <c r="J19213" t="s">
        <v>91581</v>
      </c>
      <c r="K19213" t="s">
        <v>91582</v>
      </c>
      <c r="L19213" t="s">
        <v>91583</v>
      </c>
    </row>
    <row r="19214" spans="1:12" hidden="1" x14ac:dyDescent="0.25">
      <c r="A19214" t="s">
        <v>91584</v>
      </c>
      <c r="B19214" s="1">
        <v>0.83299999999999996</v>
      </c>
      <c r="C19214" s="1">
        <v>0.69499999999999995</v>
      </c>
      <c r="D19214">
        <v>-0.39811210000000002</v>
      </c>
      <c r="E19214">
        <v>-6.7483779999999998</v>
      </c>
      <c r="F19214">
        <f t="shared" si="300"/>
        <v>9.6539600000000003E-2</v>
      </c>
      <c r="G19214">
        <v>-9.6539600000000003E-2</v>
      </c>
      <c r="H19214" t="s">
        <v>91584</v>
      </c>
      <c r="I19214" t="s">
        <v>91585</v>
      </c>
      <c r="J19214" t="s">
        <v>91586</v>
      </c>
      <c r="K19214" t="s">
        <v>91587</v>
      </c>
      <c r="L19214" t="s">
        <v>91588</v>
      </c>
    </row>
    <row r="19215" spans="1:12" hidden="1" x14ac:dyDescent="0.25">
      <c r="A19215" t="s">
        <v>91589</v>
      </c>
      <c r="B19215" s="1">
        <v>0.83299999999999996</v>
      </c>
      <c r="C19215" s="1">
        <v>0.69499999999999995</v>
      </c>
      <c r="D19215">
        <v>0.39810810000000002</v>
      </c>
      <c r="E19215">
        <v>-6.74838</v>
      </c>
      <c r="F19215">
        <f t="shared" si="300"/>
        <v>0.11723699999999999</v>
      </c>
      <c r="G19215">
        <v>0.11723699999999999</v>
      </c>
      <c r="H19215" t="s">
        <v>91589</v>
      </c>
      <c r="I19215" t="s">
        <v>91590</v>
      </c>
      <c r="J19215" t="s">
        <v>91591</v>
      </c>
      <c r="K19215" t="s">
        <v>91592</v>
      </c>
      <c r="L19215" t="s">
        <v>91593</v>
      </c>
    </row>
    <row r="19216" spans="1:12" hidden="1" x14ac:dyDescent="0.25">
      <c r="A19216" t="s">
        <v>91594</v>
      </c>
      <c r="B19216" s="1">
        <v>0.83299999999999996</v>
      </c>
      <c r="C19216" s="1">
        <v>0.69499999999999995</v>
      </c>
      <c r="D19216">
        <v>-0.39795659999999999</v>
      </c>
      <c r="E19216">
        <v>-6.7484419999999998</v>
      </c>
      <c r="F19216">
        <f t="shared" si="300"/>
        <v>0.1076458</v>
      </c>
      <c r="G19216">
        <v>-0.1076458</v>
      </c>
      <c r="H19216" t="s">
        <v>91594</v>
      </c>
      <c r="I19216" t="s">
        <v>91595</v>
      </c>
      <c r="J19216" t="s">
        <v>91596</v>
      </c>
      <c r="K19216" t="s">
        <v>91597</v>
      </c>
      <c r="L19216" t="s">
        <v>91598</v>
      </c>
    </row>
    <row r="19217" spans="1:12" hidden="1" x14ac:dyDescent="0.25">
      <c r="A19217" t="s">
        <v>91599</v>
      </c>
      <c r="B19217" s="1">
        <v>0.83299999999999996</v>
      </c>
      <c r="C19217" s="1">
        <v>0.69499999999999995</v>
      </c>
      <c r="D19217">
        <v>-0.39785219999999999</v>
      </c>
      <c r="E19217">
        <v>-6.7484849999999996</v>
      </c>
      <c r="F19217">
        <f t="shared" si="300"/>
        <v>0.17058029999999999</v>
      </c>
      <c r="G19217">
        <v>-0.17058029999999999</v>
      </c>
      <c r="H19217" t="s">
        <v>91599</v>
      </c>
      <c r="I19217" t="s">
        <v>91600</v>
      </c>
      <c r="J19217" t="s">
        <v>91601</v>
      </c>
      <c r="K19217" t="s">
        <v>91602</v>
      </c>
      <c r="L19217" t="s">
        <v>91603</v>
      </c>
    </row>
    <row r="19218" spans="1:12" hidden="1" x14ac:dyDescent="0.25">
      <c r="A19218" t="s">
        <v>91604</v>
      </c>
      <c r="B19218" s="1">
        <v>0.83299999999999996</v>
      </c>
      <c r="C19218" s="1">
        <v>0.69499999999999995</v>
      </c>
      <c r="D19218">
        <v>-0.39770509999999998</v>
      </c>
      <c r="E19218">
        <v>-6.748545</v>
      </c>
      <c r="F19218">
        <f t="shared" si="300"/>
        <v>8.9455599999999996E-2</v>
      </c>
      <c r="G19218">
        <v>-8.9455599999999996E-2</v>
      </c>
      <c r="H19218" t="s">
        <v>91604</v>
      </c>
      <c r="I19218" t="s">
        <v>91605</v>
      </c>
      <c r="J19218" t="s">
        <v>91606</v>
      </c>
      <c r="L19218" t="s">
        <v>91607</v>
      </c>
    </row>
    <row r="19219" spans="1:12" hidden="1" x14ac:dyDescent="0.25">
      <c r="A19219" t="s">
        <v>91608</v>
      </c>
      <c r="B19219" s="1">
        <v>0.83299999999999996</v>
      </c>
      <c r="C19219" s="1">
        <v>0.69499999999999995</v>
      </c>
      <c r="D19219">
        <v>0.39761479999999999</v>
      </c>
      <c r="E19219">
        <v>-6.7485819999999999</v>
      </c>
      <c r="F19219">
        <f t="shared" si="300"/>
        <v>0.1009987</v>
      </c>
      <c r="G19219">
        <v>0.1009987</v>
      </c>
      <c r="H19219" t="s">
        <v>91608</v>
      </c>
      <c r="I19219" t="s">
        <v>91609</v>
      </c>
      <c r="J19219" t="s">
        <v>91610</v>
      </c>
      <c r="K19219" t="s">
        <v>91611</v>
      </c>
      <c r="L19219" t="s">
        <v>91612</v>
      </c>
    </row>
    <row r="19220" spans="1:12" hidden="1" x14ac:dyDescent="0.25">
      <c r="A19220" t="s">
        <v>91613</v>
      </c>
      <c r="B19220" s="1">
        <v>0.83299999999999996</v>
      </c>
      <c r="C19220" s="1">
        <v>0.69499999999999995</v>
      </c>
      <c r="D19220">
        <v>0.39755239999999997</v>
      </c>
      <c r="E19220">
        <v>-6.7486079999999999</v>
      </c>
      <c r="F19220">
        <f t="shared" si="300"/>
        <v>7.2813600000000006E-2</v>
      </c>
      <c r="G19220">
        <v>7.2813600000000006E-2</v>
      </c>
      <c r="H19220" t="s">
        <v>91613</v>
      </c>
      <c r="I19220" t="s">
        <v>91614</v>
      </c>
      <c r="J19220" t="s">
        <v>91615</v>
      </c>
      <c r="K19220" t="s">
        <v>91616</v>
      </c>
      <c r="L19220" t="s">
        <v>91617</v>
      </c>
    </row>
    <row r="19221" spans="1:12" hidden="1" x14ac:dyDescent="0.25">
      <c r="A19221" t="s">
        <v>91618</v>
      </c>
      <c r="B19221" s="1">
        <v>0.83299999999999996</v>
      </c>
      <c r="C19221" s="1">
        <v>0.69499999999999995</v>
      </c>
      <c r="D19221">
        <v>0.39740520000000001</v>
      </c>
      <c r="E19221">
        <v>-6.7486680000000003</v>
      </c>
      <c r="F19221">
        <f t="shared" si="300"/>
        <v>0.1046256</v>
      </c>
      <c r="G19221">
        <v>0.1046256</v>
      </c>
      <c r="H19221" t="s">
        <v>91618</v>
      </c>
      <c r="I19221" t="s">
        <v>91619</v>
      </c>
      <c r="J19221" t="s">
        <v>91620</v>
      </c>
      <c r="K19221" t="s">
        <v>79443</v>
      </c>
      <c r="L19221" t="s">
        <v>91621</v>
      </c>
    </row>
    <row r="19222" spans="1:12" hidden="1" x14ac:dyDescent="0.25">
      <c r="A19222" t="s">
        <v>91622</v>
      </c>
      <c r="B19222" s="1">
        <v>0.83299999999999996</v>
      </c>
      <c r="C19222" s="1">
        <v>0.69599999999999995</v>
      </c>
      <c r="D19222">
        <v>-0.39737539999999999</v>
      </c>
      <c r="E19222">
        <v>-6.7486810000000004</v>
      </c>
      <c r="F19222">
        <f t="shared" si="300"/>
        <v>8.4887099999999993E-2</v>
      </c>
      <c r="G19222">
        <v>-8.4887099999999993E-2</v>
      </c>
      <c r="H19222" t="s">
        <v>91622</v>
      </c>
      <c r="I19222" t="s">
        <v>91623</v>
      </c>
      <c r="J19222" t="s">
        <v>91624</v>
      </c>
      <c r="K19222" t="s">
        <v>91625</v>
      </c>
      <c r="L19222" t="s">
        <v>91626</v>
      </c>
    </row>
    <row r="19223" spans="1:12" hidden="1" x14ac:dyDescent="0.25">
      <c r="A19223" t="s">
        <v>91627</v>
      </c>
      <c r="B19223" s="1">
        <v>0.83299999999999996</v>
      </c>
      <c r="C19223" s="1">
        <v>0.69599999999999995</v>
      </c>
      <c r="D19223">
        <v>0.39705780000000002</v>
      </c>
      <c r="E19223">
        <v>-6.7488109999999999</v>
      </c>
      <c r="F19223">
        <f t="shared" si="300"/>
        <v>8.3015000000000005E-2</v>
      </c>
      <c r="G19223">
        <v>8.3015000000000005E-2</v>
      </c>
      <c r="H19223" t="s">
        <v>91627</v>
      </c>
      <c r="I19223" t="s">
        <v>91628</v>
      </c>
      <c r="J19223" t="s">
        <v>91629</v>
      </c>
      <c r="K19223" t="s">
        <v>91630</v>
      </c>
      <c r="L19223" t="s">
        <v>91631</v>
      </c>
    </row>
    <row r="19224" spans="1:12" hidden="1" x14ac:dyDescent="0.25">
      <c r="A19224" t="s">
        <v>91632</v>
      </c>
      <c r="B19224" s="1">
        <v>0.83299999999999996</v>
      </c>
      <c r="C19224" s="1">
        <v>0.69599999999999995</v>
      </c>
      <c r="D19224">
        <v>0.39694030000000002</v>
      </c>
      <c r="E19224">
        <v>-6.7488590000000004</v>
      </c>
      <c r="F19224">
        <f t="shared" si="300"/>
        <v>0.1127375</v>
      </c>
      <c r="G19224">
        <v>0.1127375</v>
      </c>
      <c r="H19224" t="s">
        <v>91632</v>
      </c>
      <c r="I19224" t="s">
        <v>91633</v>
      </c>
      <c r="J19224" t="s">
        <v>91634</v>
      </c>
      <c r="L19224" t="s">
        <v>91635</v>
      </c>
    </row>
    <row r="19225" spans="1:12" hidden="1" x14ac:dyDescent="0.25">
      <c r="A19225" t="s">
        <v>91636</v>
      </c>
      <c r="B19225" s="1">
        <v>0.83299999999999996</v>
      </c>
      <c r="C19225" s="1">
        <v>0.69599999999999995</v>
      </c>
      <c r="D19225">
        <v>-0.3969027</v>
      </c>
      <c r="E19225">
        <v>-6.7488739999999998</v>
      </c>
      <c r="F19225">
        <f t="shared" si="300"/>
        <v>0.1106438</v>
      </c>
      <c r="G19225">
        <v>-0.1106438</v>
      </c>
      <c r="H19225" t="s">
        <v>91636</v>
      </c>
      <c r="I19225" t="s">
        <v>91637</v>
      </c>
      <c r="J19225" t="s">
        <v>91638</v>
      </c>
      <c r="K19225" t="s">
        <v>91639</v>
      </c>
      <c r="L19225" t="s">
        <v>91640</v>
      </c>
    </row>
    <row r="19226" spans="1:12" hidden="1" x14ac:dyDescent="0.25">
      <c r="A19226" t="s">
        <v>91641</v>
      </c>
      <c r="B19226" s="1">
        <v>0.83299999999999996</v>
      </c>
      <c r="C19226" s="1">
        <v>0.69599999999999995</v>
      </c>
      <c r="D19226">
        <v>-0.39679900000000001</v>
      </c>
      <c r="E19226">
        <v>-6.7489169999999996</v>
      </c>
      <c r="F19226">
        <f t="shared" si="300"/>
        <v>7.8945000000000001E-2</v>
      </c>
      <c r="G19226">
        <v>-7.8945000000000001E-2</v>
      </c>
      <c r="H19226" t="s">
        <v>91641</v>
      </c>
      <c r="I19226" t="s">
        <v>91642</v>
      </c>
      <c r="J19226" t="s">
        <v>91643</v>
      </c>
      <c r="K19226" t="s">
        <v>91644</v>
      </c>
      <c r="L19226" t="s">
        <v>91645</v>
      </c>
    </row>
    <row r="19227" spans="1:12" hidden="1" x14ac:dyDescent="0.25">
      <c r="A19227" t="s">
        <v>91646</v>
      </c>
      <c r="B19227" s="1">
        <v>0.83299999999999996</v>
      </c>
      <c r="C19227" s="1">
        <v>0.69599999999999995</v>
      </c>
      <c r="D19227">
        <v>-0.39663949999999998</v>
      </c>
      <c r="E19227">
        <v>-6.7489819999999998</v>
      </c>
      <c r="F19227">
        <f t="shared" si="300"/>
        <v>0.18509030000000001</v>
      </c>
      <c r="G19227">
        <v>-0.18509030000000001</v>
      </c>
      <c r="H19227" t="s">
        <v>91646</v>
      </c>
      <c r="I19227" t="s">
        <v>91647</v>
      </c>
      <c r="J19227" t="s">
        <v>91648</v>
      </c>
      <c r="K19227" t="s">
        <v>91649</v>
      </c>
      <c r="L19227" t="s">
        <v>91650</v>
      </c>
    </row>
    <row r="19228" spans="1:12" hidden="1" x14ac:dyDescent="0.25">
      <c r="A19228" t="s">
        <v>91651</v>
      </c>
      <c r="B19228" s="1">
        <v>0.83399999999999996</v>
      </c>
      <c r="C19228" s="1">
        <v>0.69599999999999995</v>
      </c>
      <c r="D19228">
        <v>0.39640599999999998</v>
      </c>
      <c r="E19228">
        <v>-6.7490779999999999</v>
      </c>
      <c r="F19228">
        <f t="shared" si="300"/>
        <v>0.11068219999999999</v>
      </c>
      <c r="G19228">
        <v>0.11068219999999999</v>
      </c>
      <c r="H19228" t="s">
        <v>91651</v>
      </c>
      <c r="I19228" t="s">
        <v>91652</v>
      </c>
      <c r="J19228" t="s">
        <v>91653</v>
      </c>
      <c r="K19228" t="s">
        <v>91654</v>
      </c>
      <c r="L19228" t="s">
        <v>91655</v>
      </c>
    </row>
    <row r="19229" spans="1:12" hidden="1" x14ac:dyDescent="0.25">
      <c r="A19229" t="s">
        <v>91656</v>
      </c>
      <c r="B19229" s="1">
        <v>0.83399999999999996</v>
      </c>
      <c r="C19229" s="1">
        <v>0.69599999999999995</v>
      </c>
      <c r="D19229">
        <v>0.39637709999999998</v>
      </c>
      <c r="E19229">
        <v>-6.7490889999999997</v>
      </c>
      <c r="F19229">
        <f t="shared" si="300"/>
        <v>0.22545879999999999</v>
      </c>
      <c r="G19229">
        <v>0.22545879999999999</v>
      </c>
      <c r="H19229" t="s">
        <v>91656</v>
      </c>
      <c r="I19229" t="s">
        <v>91657</v>
      </c>
      <c r="J19229" t="s">
        <v>91658</v>
      </c>
      <c r="K19229" t="s">
        <v>91659</v>
      </c>
      <c r="L19229" t="s">
        <v>91660</v>
      </c>
    </row>
    <row r="19230" spans="1:12" hidden="1" x14ac:dyDescent="0.25">
      <c r="A19230" t="s">
        <v>91661</v>
      </c>
      <c r="B19230" s="1">
        <v>0.83399999999999996</v>
      </c>
      <c r="C19230" s="1">
        <v>0.69599999999999995</v>
      </c>
      <c r="D19230">
        <v>0.39634340000000001</v>
      </c>
      <c r="E19230">
        <v>-6.7491029999999999</v>
      </c>
      <c r="F19230">
        <f t="shared" si="300"/>
        <v>8.7931099999999998E-2</v>
      </c>
      <c r="G19230">
        <v>8.7931099999999998E-2</v>
      </c>
      <c r="H19230" t="s">
        <v>91661</v>
      </c>
      <c r="I19230" t="s">
        <v>91662</v>
      </c>
      <c r="J19230" t="s">
        <v>91663</v>
      </c>
      <c r="L19230" t="s">
        <v>91664</v>
      </c>
    </row>
    <row r="19231" spans="1:12" hidden="1" x14ac:dyDescent="0.25">
      <c r="A19231" t="s">
        <v>91665</v>
      </c>
      <c r="B19231" s="1">
        <v>0.83399999999999996</v>
      </c>
      <c r="C19231" s="1">
        <v>0.69599999999999995</v>
      </c>
      <c r="D19231">
        <v>0.396283</v>
      </c>
      <c r="E19231">
        <v>-6.7491279999999998</v>
      </c>
      <c r="F19231">
        <f t="shared" si="300"/>
        <v>0.1136412</v>
      </c>
      <c r="G19231">
        <v>0.1136412</v>
      </c>
      <c r="H19231" t="s">
        <v>91665</v>
      </c>
      <c r="I19231" t="s">
        <v>91666</v>
      </c>
      <c r="J19231" t="s">
        <v>91667</v>
      </c>
      <c r="K19231" t="s">
        <v>91668</v>
      </c>
      <c r="L19231" t="s">
        <v>91669</v>
      </c>
    </row>
    <row r="19232" spans="1:12" hidden="1" x14ac:dyDescent="0.25">
      <c r="A19232" t="s">
        <v>91670</v>
      </c>
      <c r="B19232" s="1">
        <v>0.83399999999999996</v>
      </c>
      <c r="C19232" s="1">
        <v>0.69599999999999995</v>
      </c>
      <c r="D19232">
        <v>0.39618710000000001</v>
      </c>
      <c r="E19232">
        <v>-6.7491669999999999</v>
      </c>
      <c r="F19232">
        <f t="shared" si="300"/>
        <v>0.1038081</v>
      </c>
      <c r="G19232">
        <v>0.1038081</v>
      </c>
      <c r="H19232" t="s">
        <v>91670</v>
      </c>
      <c r="I19232" t="s">
        <v>91671</v>
      </c>
      <c r="J19232" t="s">
        <v>91672</v>
      </c>
      <c r="K19232" t="s">
        <v>91673</v>
      </c>
      <c r="L19232" t="s">
        <v>91674</v>
      </c>
    </row>
    <row r="19233" spans="1:12" hidden="1" x14ac:dyDescent="0.25">
      <c r="A19233" t="s">
        <v>91675</v>
      </c>
      <c r="B19233" s="1">
        <v>0.83399999999999996</v>
      </c>
      <c r="C19233" s="1">
        <v>0.69599999999999995</v>
      </c>
      <c r="D19233">
        <v>0.396152</v>
      </c>
      <c r="E19233">
        <v>-6.7491810000000001</v>
      </c>
      <c r="F19233">
        <f t="shared" si="300"/>
        <v>9.43185E-2</v>
      </c>
      <c r="G19233">
        <v>9.43185E-2</v>
      </c>
      <c r="H19233" t="s">
        <v>91675</v>
      </c>
      <c r="I19233" t="s">
        <v>91676</v>
      </c>
      <c r="J19233" t="s">
        <v>91677</v>
      </c>
      <c r="K19233" t="s">
        <v>91678</v>
      </c>
      <c r="L19233" t="s">
        <v>91679</v>
      </c>
    </row>
    <row r="19234" spans="1:12" hidden="1" x14ac:dyDescent="0.25">
      <c r="A19234" t="s">
        <v>91680</v>
      </c>
      <c r="B19234" s="1">
        <v>0.83399999999999996</v>
      </c>
      <c r="C19234" s="1">
        <v>0.69699999999999995</v>
      </c>
      <c r="D19234">
        <v>0.39600659999999999</v>
      </c>
      <c r="E19234">
        <v>-6.7492409999999996</v>
      </c>
      <c r="F19234">
        <f t="shared" si="300"/>
        <v>0.14484610000000001</v>
      </c>
      <c r="G19234">
        <v>0.14484610000000001</v>
      </c>
      <c r="H19234" t="s">
        <v>91680</v>
      </c>
      <c r="I19234" t="s">
        <v>91681</v>
      </c>
      <c r="J19234" t="s">
        <v>91682</v>
      </c>
      <c r="K19234" t="s">
        <v>91683</v>
      </c>
      <c r="L19234" t="s">
        <v>91684</v>
      </c>
    </row>
    <row r="19235" spans="1:12" hidden="1" x14ac:dyDescent="0.25">
      <c r="A19235" t="s">
        <v>91685</v>
      </c>
      <c r="B19235" s="1">
        <v>0.83399999999999996</v>
      </c>
      <c r="C19235" s="1">
        <v>0.69699999999999995</v>
      </c>
      <c r="D19235">
        <v>0.39575120000000003</v>
      </c>
      <c r="E19235">
        <v>-6.7493449999999999</v>
      </c>
      <c r="F19235">
        <f t="shared" si="300"/>
        <v>0.18800420000000001</v>
      </c>
      <c r="G19235">
        <v>0.18800420000000001</v>
      </c>
      <c r="H19235" t="s">
        <v>91685</v>
      </c>
      <c r="I19235" t="s">
        <v>27501</v>
      </c>
      <c r="J19235" t="s">
        <v>91686</v>
      </c>
      <c r="L19235" t="s">
        <v>91687</v>
      </c>
    </row>
    <row r="19236" spans="1:12" hidden="1" x14ac:dyDescent="0.25">
      <c r="A19236" t="s">
        <v>91688</v>
      </c>
      <c r="B19236" s="1">
        <v>0.83399999999999996</v>
      </c>
      <c r="C19236" s="1">
        <v>0.69699999999999995</v>
      </c>
      <c r="D19236">
        <v>0.3957271</v>
      </c>
      <c r="E19236">
        <v>-6.7493550000000004</v>
      </c>
      <c r="F19236">
        <f t="shared" si="300"/>
        <v>9.9247699999999994E-2</v>
      </c>
      <c r="G19236">
        <v>9.9247699999999994E-2</v>
      </c>
      <c r="H19236" t="s">
        <v>91688</v>
      </c>
      <c r="I19236" t="s">
        <v>91689</v>
      </c>
      <c r="J19236" t="s">
        <v>91690</v>
      </c>
      <c r="K19236" t="s">
        <v>91691</v>
      </c>
      <c r="L19236" t="s">
        <v>91692</v>
      </c>
    </row>
    <row r="19237" spans="1:12" hidden="1" x14ac:dyDescent="0.25">
      <c r="A19237" t="s">
        <v>91693</v>
      </c>
      <c r="B19237" s="1">
        <v>0.83399999999999996</v>
      </c>
      <c r="C19237" s="1">
        <v>0.69699999999999995</v>
      </c>
      <c r="D19237">
        <v>0.39558470000000001</v>
      </c>
      <c r="E19237">
        <v>-6.7494129999999997</v>
      </c>
      <c r="F19237">
        <f t="shared" si="300"/>
        <v>6.7929000000000003E-2</v>
      </c>
      <c r="G19237">
        <v>6.7929000000000003E-2</v>
      </c>
      <c r="H19237" t="s">
        <v>91693</v>
      </c>
      <c r="I19237" t="s">
        <v>91694</v>
      </c>
      <c r="J19237" t="s">
        <v>91695</v>
      </c>
      <c r="K19237" t="s">
        <v>91696</v>
      </c>
      <c r="L19237" t="s">
        <v>91697</v>
      </c>
    </row>
    <row r="19238" spans="1:12" hidden="1" x14ac:dyDescent="0.25">
      <c r="A19238" t="s">
        <v>91698</v>
      </c>
      <c r="B19238" s="1">
        <v>0.83399999999999996</v>
      </c>
      <c r="C19238" s="1">
        <v>0.69699999999999995</v>
      </c>
      <c r="D19238">
        <v>0.3955265</v>
      </c>
      <c r="E19238">
        <v>-6.7494370000000004</v>
      </c>
      <c r="F19238">
        <f t="shared" si="300"/>
        <v>9.7234399999999999E-2</v>
      </c>
      <c r="G19238">
        <v>9.7234399999999999E-2</v>
      </c>
      <c r="H19238" t="s">
        <v>91698</v>
      </c>
      <c r="I19238" t="s">
        <v>91699</v>
      </c>
      <c r="J19238" t="s">
        <v>91700</v>
      </c>
      <c r="K19238" t="s">
        <v>91701</v>
      </c>
      <c r="L19238" t="s">
        <v>91702</v>
      </c>
    </row>
    <row r="19239" spans="1:12" hidden="1" x14ac:dyDescent="0.25">
      <c r="A19239" t="s">
        <v>91703</v>
      </c>
      <c r="B19239" s="1">
        <v>0.83399999999999996</v>
      </c>
      <c r="C19239" s="1">
        <v>0.69699999999999995</v>
      </c>
      <c r="D19239">
        <v>0.39542959999999999</v>
      </c>
      <c r="E19239">
        <v>-6.7494759999999996</v>
      </c>
      <c r="F19239">
        <f t="shared" si="300"/>
        <v>0.1155352</v>
      </c>
      <c r="G19239">
        <v>0.1155352</v>
      </c>
      <c r="H19239" t="s">
        <v>91703</v>
      </c>
      <c r="I19239" t="s">
        <v>91704</v>
      </c>
      <c r="J19239" t="s">
        <v>91705</v>
      </c>
      <c r="K19239" t="s">
        <v>91706</v>
      </c>
      <c r="L19239" t="s">
        <v>91707</v>
      </c>
    </row>
    <row r="19240" spans="1:12" hidden="1" x14ac:dyDescent="0.25">
      <c r="A19240" t="s">
        <v>91708</v>
      </c>
      <c r="B19240" s="1">
        <v>0.83399999999999996</v>
      </c>
      <c r="C19240" s="1">
        <v>0.69699999999999995</v>
      </c>
      <c r="D19240">
        <v>-0.39537489999999997</v>
      </c>
      <c r="E19240">
        <v>-6.7494990000000001</v>
      </c>
      <c r="F19240">
        <f t="shared" si="300"/>
        <v>0.1027315</v>
      </c>
      <c r="G19240">
        <v>-0.1027315</v>
      </c>
      <c r="H19240" t="s">
        <v>91708</v>
      </c>
      <c r="I19240" t="s">
        <v>91709</v>
      </c>
      <c r="J19240" t="s">
        <v>91710</v>
      </c>
      <c r="K19240" t="s">
        <v>91711</v>
      </c>
      <c r="L19240" t="s">
        <v>91712</v>
      </c>
    </row>
    <row r="19241" spans="1:12" hidden="1" x14ac:dyDescent="0.25">
      <c r="A19241" t="s">
        <v>91713</v>
      </c>
      <c r="B19241" s="1">
        <v>0.83399999999999996</v>
      </c>
      <c r="C19241" s="1">
        <v>0.69699999999999995</v>
      </c>
      <c r="D19241">
        <v>0.39537090000000003</v>
      </c>
      <c r="E19241">
        <v>-6.7495000000000003</v>
      </c>
      <c r="F19241">
        <f t="shared" si="300"/>
        <v>9.8049999999999998E-2</v>
      </c>
      <c r="G19241">
        <v>9.8049999999999998E-2</v>
      </c>
      <c r="H19241" t="s">
        <v>91713</v>
      </c>
      <c r="I19241" t="s">
        <v>91714</v>
      </c>
      <c r="J19241" t="s">
        <v>91715</v>
      </c>
      <c r="K19241" t="s">
        <v>91716</v>
      </c>
      <c r="L19241" t="s">
        <v>91717</v>
      </c>
    </row>
    <row r="19242" spans="1:12" hidden="1" x14ac:dyDescent="0.25">
      <c r="A19242" t="s">
        <v>91718</v>
      </c>
      <c r="B19242" s="1">
        <v>0.83399999999999996</v>
      </c>
      <c r="C19242" s="1">
        <v>0.69699999999999995</v>
      </c>
      <c r="D19242">
        <v>-0.39536060000000001</v>
      </c>
      <c r="E19242">
        <v>-6.7495050000000001</v>
      </c>
      <c r="F19242">
        <f t="shared" si="300"/>
        <v>0.160917</v>
      </c>
      <c r="G19242">
        <v>-0.160917</v>
      </c>
      <c r="H19242" t="s">
        <v>91718</v>
      </c>
      <c r="I19242" t="s">
        <v>91719</v>
      </c>
      <c r="J19242" t="s">
        <v>91720</v>
      </c>
      <c r="K19242" t="s">
        <v>91721</v>
      </c>
      <c r="L19242" t="s">
        <v>91722</v>
      </c>
    </row>
    <row r="19243" spans="1:12" hidden="1" x14ac:dyDescent="0.25">
      <c r="A19243" t="s">
        <v>91723</v>
      </c>
      <c r="B19243" s="1">
        <v>0.83399999999999996</v>
      </c>
      <c r="C19243" s="1">
        <v>0.69699999999999995</v>
      </c>
      <c r="D19243">
        <v>-0.39489099999999999</v>
      </c>
      <c r="E19243">
        <v>-6.7496960000000001</v>
      </c>
      <c r="F19243">
        <f t="shared" si="300"/>
        <v>0.162018</v>
      </c>
      <c r="G19243">
        <v>-0.162018</v>
      </c>
      <c r="H19243" t="s">
        <v>91723</v>
      </c>
      <c r="I19243" t="s">
        <v>91724</v>
      </c>
      <c r="J19243" t="s">
        <v>91725</v>
      </c>
      <c r="K19243" t="s">
        <v>91726</v>
      </c>
      <c r="L19243" t="s">
        <v>91727</v>
      </c>
    </row>
    <row r="19244" spans="1:12" hidden="1" x14ac:dyDescent="0.25">
      <c r="A19244" t="s">
        <v>91728</v>
      </c>
      <c r="B19244" s="1">
        <v>0.83399999999999996</v>
      </c>
      <c r="C19244" s="1">
        <v>0.69699999999999995</v>
      </c>
      <c r="D19244">
        <v>-0.39484000000000002</v>
      </c>
      <c r="E19244">
        <v>-6.7497170000000004</v>
      </c>
      <c r="F19244">
        <f t="shared" si="300"/>
        <v>0.1644967</v>
      </c>
      <c r="G19244">
        <v>-0.1644967</v>
      </c>
      <c r="H19244" t="s">
        <v>91728</v>
      </c>
      <c r="I19244" t="s">
        <v>91729</v>
      </c>
      <c r="J19244" t="s">
        <v>91730</v>
      </c>
      <c r="L19244" t="s">
        <v>91731</v>
      </c>
    </row>
    <row r="19245" spans="1:12" hidden="1" x14ac:dyDescent="0.25">
      <c r="A19245" t="s">
        <v>91732</v>
      </c>
      <c r="B19245" s="1">
        <v>0.83399999999999996</v>
      </c>
      <c r="C19245" s="1">
        <v>0.69699999999999995</v>
      </c>
      <c r="D19245">
        <v>0.39471659999999997</v>
      </c>
      <c r="E19245">
        <v>-6.7497670000000003</v>
      </c>
      <c r="F19245">
        <f t="shared" si="300"/>
        <v>8.2720699999999994E-2</v>
      </c>
      <c r="G19245">
        <v>8.2720699999999994E-2</v>
      </c>
      <c r="H19245" t="s">
        <v>91732</v>
      </c>
      <c r="I19245" t="s">
        <v>91733</v>
      </c>
      <c r="J19245" t="s">
        <v>91734</v>
      </c>
      <c r="K19245" t="s">
        <v>91735</v>
      </c>
      <c r="L19245" t="s">
        <v>91736</v>
      </c>
    </row>
    <row r="19246" spans="1:12" hidden="1" x14ac:dyDescent="0.25">
      <c r="A19246" t="s">
        <v>91737</v>
      </c>
      <c r="B19246" s="1">
        <v>0.83399999999999996</v>
      </c>
      <c r="C19246" s="1">
        <v>0.69799999999999995</v>
      </c>
      <c r="D19246">
        <v>0.3945804</v>
      </c>
      <c r="E19246">
        <v>-6.7498230000000001</v>
      </c>
      <c r="F19246">
        <f t="shared" si="300"/>
        <v>0.1037223</v>
      </c>
      <c r="G19246">
        <v>0.1037223</v>
      </c>
      <c r="H19246" t="s">
        <v>91737</v>
      </c>
      <c r="I19246" t="s">
        <v>91738</v>
      </c>
      <c r="J19246" t="s">
        <v>91739</v>
      </c>
      <c r="K19246" t="s">
        <v>91740</v>
      </c>
      <c r="L19246" t="s">
        <v>91741</v>
      </c>
    </row>
    <row r="19247" spans="1:12" hidden="1" x14ac:dyDescent="0.25">
      <c r="A19247" t="s">
        <v>91742</v>
      </c>
      <c r="B19247" s="1">
        <v>0.83399999999999996</v>
      </c>
      <c r="C19247" s="1">
        <v>0.69799999999999995</v>
      </c>
      <c r="D19247">
        <v>-0.39448929999999999</v>
      </c>
      <c r="E19247">
        <v>-6.74986</v>
      </c>
      <c r="F19247">
        <f t="shared" si="300"/>
        <v>6.5517599999999995E-2</v>
      </c>
      <c r="G19247">
        <v>-6.5517599999999995E-2</v>
      </c>
      <c r="H19247" t="s">
        <v>91742</v>
      </c>
      <c r="I19247" t="s">
        <v>91743</v>
      </c>
      <c r="J19247" t="s">
        <v>91744</v>
      </c>
      <c r="K19247" t="s">
        <v>91745</v>
      </c>
      <c r="L19247" t="s">
        <v>91746</v>
      </c>
    </row>
    <row r="19248" spans="1:12" hidden="1" x14ac:dyDescent="0.25">
      <c r="A19248" t="s">
        <v>91747</v>
      </c>
      <c r="B19248" s="1">
        <v>0.83399999999999996</v>
      </c>
      <c r="C19248" s="1">
        <v>0.69799999999999995</v>
      </c>
      <c r="D19248">
        <v>0.39448919999999998</v>
      </c>
      <c r="E19248">
        <v>-6.74986</v>
      </c>
      <c r="F19248">
        <f t="shared" si="300"/>
        <v>5.9453400000000003E-2</v>
      </c>
      <c r="G19248">
        <v>5.9453400000000003E-2</v>
      </c>
      <c r="H19248" t="s">
        <v>91747</v>
      </c>
      <c r="I19248" t="s">
        <v>91748</v>
      </c>
      <c r="J19248" t="s">
        <v>91749</v>
      </c>
      <c r="K19248" t="s">
        <v>91750</v>
      </c>
      <c r="L19248" t="s">
        <v>91751</v>
      </c>
    </row>
    <row r="19249" spans="1:12" hidden="1" x14ac:dyDescent="0.25">
      <c r="A19249" t="s">
        <v>91752</v>
      </c>
      <c r="B19249" s="1">
        <v>0.83399999999999996</v>
      </c>
      <c r="C19249" s="1">
        <v>0.69799999999999995</v>
      </c>
      <c r="D19249">
        <v>0.39441929999999997</v>
      </c>
      <c r="E19249">
        <v>-6.7498880000000003</v>
      </c>
      <c r="F19249">
        <f t="shared" si="300"/>
        <v>9.5017400000000002E-2</v>
      </c>
      <c r="G19249">
        <v>9.5017400000000002E-2</v>
      </c>
      <c r="H19249" t="s">
        <v>91752</v>
      </c>
      <c r="I19249" t="s">
        <v>91753</v>
      </c>
      <c r="J19249" t="s">
        <v>91754</v>
      </c>
      <c r="K19249" t="s">
        <v>91755</v>
      </c>
      <c r="L19249" t="s">
        <v>91756</v>
      </c>
    </row>
    <row r="19250" spans="1:12" hidden="1" x14ac:dyDescent="0.25">
      <c r="A19250" t="s">
        <v>91757</v>
      </c>
      <c r="B19250" s="1">
        <v>0.83399999999999996</v>
      </c>
      <c r="C19250" s="1">
        <v>0.69799999999999995</v>
      </c>
      <c r="D19250">
        <v>-0.3942351</v>
      </c>
      <c r="E19250">
        <v>-6.7499630000000002</v>
      </c>
      <c r="F19250">
        <f t="shared" si="300"/>
        <v>0.1153597</v>
      </c>
      <c r="G19250">
        <v>-0.1153597</v>
      </c>
      <c r="H19250" t="s">
        <v>91757</v>
      </c>
      <c r="I19250" t="s">
        <v>91758</v>
      </c>
      <c r="J19250" t="s">
        <v>91759</v>
      </c>
      <c r="K19250" t="s">
        <v>91760</v>
      </c>
      <c r="L19250" t="s">
        <v>91761</v>
      </c>
    </row>
    <row r="19251" spans="1:12" hidden="1" x14ac:dyDescent="0.25">
      <c r="A19251" t="s">
        <v>91762</v>
      </c>
      <c r="B19251" s="1">
        <v>0.83399999999999996</v>
      </c>
      <c r="C19251" s="1">
        <v>0.69799999999999995</v>
      </c>
      <c r="D19251">
        <v>0.39420329999999998</v>
      </c>
      <c r="E19251">
        <v>-6.7499760000000002</v>
      </c>
      <c r="F19251">
        <f t="shared" si="300"/>
        <v>6.1303200000000002E-2</v>
      </c>
      <c r="G19251">
        <v>6.1303200000000002E-2</v>
      </c>
      <c r="H19251" t="s">
        <v>91762</v>
      </c>
      <c r="I19251" t="s">
        <v>91763</v>
      </c>
      <c r="J19251" t="s">
        <v>91764</v>
      </c>
      <c r="K19251" t="s">
        <v>91765</v>
      </c>
      <c r="L19251" t="s">
        <v>91766</v>
      </c>
    </row>
    <row r="19252" spans="1:12" hidden="1" x14ac:dyDescent="0.25">
      <c r="A19252" t="s">
        <v>91767</v>
      </c>
      <c r="B19252" s="1">
        <v>0.83399999999999996</v>
      </c>
      <c r="C19252" s="1">
        <v>0.69799999999999995</v>
      </c>
      <c r="D19252">
        <v>0.39418750000000002</v>
      </c>
      <c r="E19252">
        <v>-6.7499830000000003</v>
      </c>
      <c r="F19252">
        <f t="shared" si="300"/>
        <v>7.9134599999999999E-2</v>
      </c>
      <c r="G19252">
        <v>7.9134599999999999E-2</v>
      </c>
      <c r="H19252" t="s">
        <v>91767</v>
      </c>
      <c r="I19252" t="s">
        <v>91768</v>
      </c>
      <c r="J19252" t="s">
        <v>91769</v>
      </c>
      <c r="K19252" t="s">
        <v>91770</v>
      </c>
      <c r="L19252" t="s">
        <v>91771</v>
      </c>
    </row>
    <row r="19253" spans="1:12" hidden="1" x14ac:dyDescent="0.25">
      <c r="A19253" t="s">
        <v>91772</v>
      </c>
      <c r="B19253" s="1">
        <v>0.83399999999999996</v>
      </c>
      <c r="C19253" s="1">
        <v>0.69799999999999995</v>
      </c>
      <c r="D19253">
        <v>0.39390330000000001</v>
      </c>
      <c r="E19253">
        <v>-6.7500980000000004</v>
      </c>
      <c r="F19253">
        <f t="shared" si="300"/>
        <v>0.1980537</v>
      </c>
      <c r="G19253">
        <v>0.1980537</v>
      </c>
      <c r="H19253" t="s">
        <v>91772</v>
      </c>
      <c r="I19253" t="s">
        <v>91773</v>
      </c>
      <c r="J19253" t="s">
        <v>91774</v>
      </c>
      <c r="K19253" t="s">
        <v>91775</v>
      </c>
      <c r="L19253" t="s">
        <v>91776</v>
      </c>
    </row>
    <row r="19254" spans="1:12" hidden="1" x14ac:dyDescent="0.25">
      <c r="A19254" t="s">
        <v>91777</v>
      </c>
      <c r="B19254" s="1">
        <v>0.83399999999999996</v>
      </c>
      <c r="C19254" s="1">
        <v>0.69799999999999995</v>
      </c>
      <c r="D19254">
        <v>0.39385189999999998</v>
      </c>
      <c r="E19254">
        <v>-6.7501189999999998</v>
      </c>
      <c r="F19254">
        <f t="shared" si="300"/>
        <v>0.1044759</v>
      </c>
      <c r="G19254">
        <v>0.1044759</v>
      </c>
      <c r="H19254" t="s">
        <v>91777</v>
      </c>
      <c r="I19254" t="s">
        <v>91778</v>
      </c>
      <c r="J19254" t="s">
        <v>91779</v>
      </c>
      <c r="L19254" t="s">
        <v>91780</v>
      </c>
    </row>
    <row r="19255" spans="1:12" hidden="1" x14ac:dyDescent="0.25">
      <c r="A19255" t="s">
        <v>91781</v>
      </c>
      <c r="B19255" s="1">
        <v>0.83399999999999996</v>
      </c>
      <c r="C19255" s="1">
        <v>0.69799999999999995</v>
      </c>
      <c r="D19255">
        <v>0.3937524</v>
      </c>
      <c r="E19255">
        <v>-6.7501600000000002</v>
      </c>
      <c r="F19255">
        <f t="shared" si="300"/>
        <v>0.1661956</v>
      </c>
      <c r="G19255">
        <v>0.1661956</v>
      </c>
      <c r="H19255" t="s">
        <v>91781</v>
      </c>
      <c r="I19255" t="s">
        <v>91782</v>
      </c>
      <c r="J19255" t="s">
        <v>91783</v>
      </c>
      <c r="K19255" t="s">
        <v>91784</v>
      </c>
      <c r="L19255" t="s">
        <v>91785</v>
      </c>
    </row>
    <row r="19256" spans="1:12" hidden="1" x14ac:dyDescent="0.25">
      <c r="A19256" t="s">
        <v>91786</v>
      </c>
      <c r="B19256" s="1">
        <v>0.83499999999999996</v>
      </c>
      <c r="C19256" s="1">
        <v>0.69799999999999995</v>
      </c>
      <c r="D19256">
        <v>0.39355839999999997</v>
      </c>
      <c r="E19256">
        <v>-6.7502380000000004</v>
      </c>
      <c r="F19256">
        <f t="shared" si="300"/>
        <v>0.1046957</v>
      </c>
      <c r="G19256">
        <v>0.1046957</v>
      </c>
      <c r="H19256" t="s">
        <v>91786</v>
      </c>
      <c r="I19256" t="s">
        <v>91787</v>
      </c>
      <c r="J19256" t="s">
        <v>91788</v>
      </c>
      <c r="K19256" t="s">
        <v>91789</v>
      </c>
      <c r="L19256" t="s">
        <v>91790</v>
      </c>
    </row>
    <row r="19257" spans="1:12" hidden="1" x14ac:dyDescent="0.25">
      <c r="A19257" t="s">
        <v>91791</v>
      </c>
      <c r="B19257" s="1">
        <v>0.83499999999999996</v>
      </c>
      <c r="C19257" s="1">
        <v>0.69799999999999995</v>
      </c>
      <c r="D19257">
        <v>-0.39346249999999999</v>
      </c>
      <c r="E19257">
        <v>-6.7502769999999996</v>
      </c>
      <c r="F19257">
        <f t="shared" si="300"/>
        <v>8.4869600000000003E-2</v>
      </c>
      <c r="G19257">
        <v>-8.4869600000000003E-2</v>
      </c>
      <c r="H19257" t="s">
        <v>91791</v>
      </c>
      <c r="I19257" t="s">
        <v>91792</v>
      </c>
      <c r="J19257" t="s">
        <v>91793</v>
      </c>
      <c r="K19257" t="s">
        <v>91794</v>
      </c>
      <c r="L19257" t="s">
        <v>91795</v>
      </c>
    </row>
    <row r="19258" spans="1:12" hidden="1" x14ac:dyDescent="0.25">
      <c r="A19258" t="s">
        <v>91796</v>
      </c>
      <c r="B19258" s="1">
        <v>0.83499999999999996</v>
      </c>
      <c r="C19258" s="1">
        <v>0.69799999999999995</v>
      </c>
      <c r="D19258">
        <v>0.39344960000000001</v>
      </c>
      <c r="E19258">
        <v>-6.7502829999999996</v>
      </c>
      <c r="F19258">
        <f t="shared" si="300"/>
        <v>0.10394730000000001</v>
      </c>
      <c r="G19258">
        <v>0.10394730000000001</v>
      </c>
      <c r="H19258" t="s">
        <v>91796</v>
      </c>
      <c r="I19258" t="s">
        <v>91797</v>
      </c>
      <c r="J19258" t="s">
        <v>91798</v>
      </c>
      <c r="K19258" t="s">
        <v>91799</v>
      </c>
      <c r="L19258" t="s">
        <v>91800</v>
      </c>
    </row>
    <row r="19259" spans="1:12" hidden="1" x14ac:dyDescent="0.25">
      <c r="A19259" t="s">
        <v>91801</v>
      </c>
      <c r="B19259" s="1">
        <v>0.83499999999999996</v>
      </c>
      <c r="C19259" s="1">
        <v>0.69899999999999995</v>
      </c>
      <c r="D19259">
        <v>-0.39303399999999999</v>
      </c>
      <c r="E19259">
        <v>-6.750451</v>
      </c>
      <c r="F19259">
        <f t="shared" si="300"/>
        <v>9.8392400000000005E-2</v>
      </c>
      <c r="G19259">
        <v>-9.8392400000000005E-2</v>
      </c>
      <c r="H19259" t="s">
        <v>91801</v>
      </c>
      <c r="I19259" t="s">
        <v>91802</v>
      </c>
      <c r="J19259" t="s">
        <v>91803</v>
      </c>
      <c r="K19259" t="s">
        <v>91804</v>
      </c>
      <c r="L19259" t="s">
        <v>91805</v>
      </c>
    </row>
    <row r="19260" spans="1:12" hidden="1" x14ac:dyDescent="0.25">
      <c r="A19260" t="s">
        <v>91806</v>
      </c>
      <c r="B19260" s="1">
        <v>0.83499999999999996</v>
      </c>
      <c r="C19260" s="1">
        <v>0.69899999999999995</v>
      </c>
      <c r="D19260">
        <v>0.39294620000000002</v>
      </c>
      <c r="E19260">
        <v>-6.7504869999999997</v>
      </c>
      <c r="F19260">
        <f t="shared" si="300"/>
        <v>6.11663E-2</v>
      </c>
      <c r="G19260">
        <v>6.11663E-2</v>
      </c>
      <c r="H19260" t="s">
        <v>91806</v>
      </c>
      <c r="I19260" t="s">
        <v>91807</v>
      </c>
      <c r="J19260" t="s">
        <v>91808</v>
      </c>
      <c r="K19260" t="s">
        <v>91809</v>
      </c>
      <c r="L19260" t="s">
        <v>91810</v>
      </c>
    </row>
    <row r="19261" spans="1:12" hidden="1" x14ac:dyDescent="0.25">
      <c r="A19261" t="s">
        <v>91811</v>
      </c>
      <c r="B19261" s="1">
        <v>0.83499999999999996</v>
      </c>
      <c r="C19261" s="1">
        <v>0.69899999999999995</v>
      </c>
      <c r="D19261">
        <v>0.3929299</v>
      </c>
      <c r="E19261">
        <v>-6.7504929999999996</v>
      </c>
      <c r="F19261">
        <f t="shared" si="300"/>
        <v>0.11898</v>
      </c>
      <c r="G19261">
        <v>0.11898</v>
      </c>
      <c r="H19261" t="s">
        <v>91811</v>
      </c>
      <c r="I19261" t="s">
        <v>91812</v>
      </c>
      <c r="J19261" t="s">
        <v>91813</v>
      </c>
      <c r="K19261" t="s">
        <v>91814</v>
      </c>
      <c r="L19261" t="s">
        <v>91815</v>
      </c>
    </row>
    <row r="19262" spans="1:12" hidden="1" x14ac:dyDescent="0.25">
      <c r="A19262" t="s">
        <v>91816</v>
      </c>
      <c r="B19262" s="1">
        <v>0.83499999999999996</v>
      </c>
      <c r="C19262" s="1">
        <v>0.69899999999999995</v>
      </c>
      <c r="D19262">
        <v>0.39285340000000002</v>
      </c>
      <c r="E19262">
        <v>-6.7505240000000004</v>
      </c>
      <c r="F19262">
        <f t="shared" si="300"/>
        <v>9.6965300000000004E-2</v>
      </c>
      <c r="G19262">
        <v>9.6965300000000004E-2</v>
      </c>
      <c r="H19262" t="s">
        <v>91816</v>
      </c>
      <c r="I19262" t="s">
        <v>91817</v>
      </c>
      <c r="J19262" t="s">
        <v>91818</v>
      </c>
      <c r="L19262" t="s">
        <v>91819</v>
      </c>
    </row>
    <row r="19263" spans="1:12" hidden="1" x14ac:dyDescent="0.25">
      <c r="A19263" t="s">
        <v>91820</v>
      </c>
      <c r="B19263" s="1">
        <v>0.83499999999999996</v>
      </c>
      <c r="C19263" s="1">
        <v>0.69899999999999995</v>
      </c>
      <c r="D19263">
        <v>0.39256530000000001</v>
      </c>
      <c r="E19263">
        <v>-6.7506409999999999</v>
      </c>
      <c r="F19263">
        <f t="shared" si="300"/>
        <v>9.6325400000000005E-2</v>
      </c>
      <c r="G19263">
        <v>9.6325400000000005E-2</v>
      </c>
      <c r="H19263" t="s">
        <v>91820</v>
      </c>
      <c r="I19263" t="s">
        <v>91821</v>
      </c>
      <c r="J19263" t="s">
        <v>91822</v>
      </c>
      <c r="K19263" t="s">
        <v>91823</v>
      </c>
      <c r="L19263" t="s">
        <v>91824</v>
      </c>
    </row>
    <row r="19264" spans="1:12" hidden="1" x14ac:dyDescent="0.25">
      <c r="A19264" t="s">
        <v>91825</v>
      </c>
      <c r="B19264" s="1">
        <v>0.83499999999999996</v>
      </c>
      <c r="C19264" s="1">
        <v>0.69899999999999995</v>
      </c>
      <c r="D19264">
        <v>-0.3925535</v>
      </c>
      <c r="E19264">
        <v>-6.7506459999999997</v>
      </c>
      <c r="F19264">
        <f t="shared" si="300"/>
        <v>5.9273800000000001E-2</v>
      </c>
      <c r="G19264">
        <v>-5.9273800000000001E-2</v>
      </c>
      <c r="H19264" t="s">
        <v>91825</v>
      </c>
      <c r="I19264" t="s">
        <v>91826</v>
      </c>
      <c r="J19264" t="s">
        <v>91827</v>
      </c>
      <c r="K19264" t="s">
        <v>91828</v>
      </c>
      <c r="L19264" t="s">
        <v>91829</v>
      </c>
    </row>
    <row r="19265" spans="1:12" hidden="1" x14ac:dyDescent="0.25">
      <c r="A19265" t="s">
        <v>91830</v>
      </c>
      <c r="B19265" s="1">
        <v>0.83499999999999996</v>
      </c>
      <c r="C19265" s="1">
        <v>0.69899999999999995</v>
      </c>
      <c r="D19265">
        <v>0.39254810000000001</v>
      </c>
      <c r="E19265">
        <v>-6.750648</v>
      </c>
      <c r="F19265">
        <f t="shared" si="300"/>
        <v>9.4259200000000001E-2</v>
      </c>
      <c r="G19265">
        <v>9.4259200000000001E-2</v>
      </c>
      <c r="H19265" t="s">
        <v>91830</v>
      </c>
      <c r="I19265" t="s">
        <v>91831</v>
      </c>
      <c r="J19265" t="s">
        <v>91832</v>
      </c>
      <c r="K19265" t="s">
        <v>91833</v>
      </c>
      <c r="L19265" t="s">
        <v>91834</v>
      </c>
    </row>
    <row r="19266" spans="1:12" hidden="1" x14ac:dyDescent="0.25">
      <c r="A19266" t="s">
        <v>91835</v>
      </c>
      <c r="B19266" s="1">
        <v>0.83499999999999996</v>
      </c>
      <c r="C19266" s="1">
        <v>0.69899999999999995</v>
      </c>
      <c r="D19266">
        <v>0.39250109999999999</v>
      </c>
      <c r="E19266">
        <v>-6.750667</v>
      </c>
      <c r="F19266">
        <f t="shared" ref="F19266:F19329" si="301">ABS(G19266)</f>
        <v>8.4225800000000003E-2</v>
      </c>
      <c r="G19266">
        <v>8.4225800000000003E-2</v>
      </c>
      <c r="H19266" t="s">
        <v>91835</v>
      </c>
      <c r="I19266" t="s">
        <v>91836</v>
      </c>
      <c r="J19266" t="s">
        <v>91837</v>
      </c>
      <c r="K19266" t="s">
        <v>91838</v>
      </c>
      <c r="L19266" t="s">
        <v>91839</v>
      </c>
    </row>
    <row r="19267" spans="1:12" hidden="1" x14ac:dyDescent="0.25">
      <c r="A19267" t="s">
        <v>91840</v>
      </c>
      <c r="B19267" s="1">
        <v>0.83499999999999996</v>
      </c>
      <c r="C19267" s="1">
        <v>0.69899999999999995</v>
      </c>
      <c r="D19267">
        <v>0.39228180000000001</v>
      </c>
      <c r="E19267">
        <v>-6.750756</v>
      </c>
      <c r="F19267">
        <f t="shared" si="301"/>
        <v>9.6226500000000006E-2</v>
      </c>
      <c r="G19267">
        <v>9.6226500000000006E-2</v>
      </c>
      <c r="H19267" t="s">
        <v>91840</v>
      </c>
      <c r="I19267" t="s">
        <v>91841</v>
      </c>
      <c r="J19267" t="s">
        <v>91842</v>
      </c>
      <c r="K19267" t="s">
        <v>91843</v>
      </c>
      <c r="L19267" t="s">
        <v>91844</v>
      </c>
    </row>
    <row r="19268" spans="1:12" hidden="1" x14ac:dyDescent="0.25">
      <c r="A19268" t="s">
        <v>91845</v>
      </c>
      <c r="B19268" s="1">
        <v>0.83499999999999996</v>
      </c>
      <c r="C19268" s="1">
        <v>0.69899999999999995</v>
      </c>
      <c r="D19268">
        <v>0.39226319999999998</v>
      </c>
      <c r="E19268">
        <v>-6.7507640000000002</v>
      </c>
      <c r="F19268">
        <f t="shared" si="301"/>
        <v>9.7439700000000004E-2</v>
      </c>
      <c r="G19268">
        <v>9.7439700000000004E-2</v>
      </c>
      <c r="H19268" t="s">
        <v>91845</v>
      </c>
      <c r="I19268" t="s">
        <v>91846</v>
      </c>
      <c r="J19268" t="s">
        <v>91847</v>
      </c>
      <c r="K19268" t="s">
        <v>91848</v>
      </c>
      <c r="L19268" t="s">
        <v>91849</v>
      </c>
    </row>
    <row r="19269" spans="1:12" hidden="1" x14ac:dyDescent="0.25">
      <c r="A19269" t="s">
        <v>91850</v>
      </c>
      <c r="B19269" s="1">
        <v>0.83499999999999996</v>
      </c>
      <c r="C19269" s="1">
        <v>0.69899999999999995</v>
      </c>
      <c r="D19269">
        <v>0.3920093</v>
      </c>
      <c r="E19269">
        <v>-6.7508660000000003</v>
      </c>
      <c r="F19269">
        <f t="shared" si="301"/>
        <v>7.5160699999999997E-2</v>
      </c>
      <c r="G19269">
        <v>7.5160699999999997E-2</v>
      </c>
      <c r="H19269" t="s">
        <v>91850</v>
      </c>
      <c r="I19269" t="s">
        <v>91851</v>
      </c>
      <c r="J19269" t="s">
        <v>91852</v>
      </c>
      <c r="K19269" t="s">
        <v>91853</v>
      </c>
      <c r="L19269" t="s">
        <v>91854</v>
      </c>
    </row>
    <row r="19270" spans="1:12" hidden="1" x14ac:dyDescent="0.25">
      <c r="A19270" t="s">
        <v>91855</v>
      </c>
      <c r="B19270" s="1">
        <v>0.83499999999999996</v>
      </c>
      <c r="C19270" s="1">
        <v>0.69899999999999995</v>
      </c>
      <c r="D19270">
        <v>0.39197929999999997</v>
      </c>
      <c r="E19270">
        <v>-6.7508780000000002</v>
      </c>
      <c r="F19270">
        <f t="shared" si="301"/>
        <v>0.15462880000000001</v>
      </c>
      <c r="G19270">
        <v>0.15462880000000001</v>
      </c>
      <c r="H19270" t="s">
        <v>91855</v>
      </c>
      <c r="I19270" t="s">
        <v>91856</v>
      </c>
      <c r="J19270" t="s">
        <v>91857</v>
      </c>
      <c r="K19270" t="s">
        <v>91858</v>
      </c>
      <c r="L19270" t="s">
        <v>91859</v>
      </c>
    </row>
    <row r="19271" spans="1:12" hidden="1" x14ac:dyDescent="0.25">
      <c r="A19271" t="s">
        <v>91860</v>
      </c>
      <c r="B19271" s="1">
        <v>0.83499999999999996</v>
      </c>
      <c r="C19271" s="1">
        <v>0.7</v>
      </c>
      <c r="D19271">
        <v>-0.3918257</v>
      </c>
      <c r="E19271">
        <v>-6.7509410000000001</v>
      </c>
      <c r="F19271">
        <f t="shared" si="301"/>
        <v>9.3811000000000005E-2</v>
      </c>
      <c r="G19271">
        <v>-9.3811000000000005E-2</v>
      </c>
      <c r="H19271" t="s">
        <v>91860</v>
      </c>
      <c r="I19271" t="s">
        <v>91861</v>
      </c>
      <c r="J19271" t="s">
        <v>91862</v>
      </c>
      <c r="K19271" t="s">
        <v>91863</v>
      </c>
      <c r="L19271" t="s">
        <v>91864</v>
      </c>
    </row>
    <row r="19272" spans="1:12" hidden="1" x14ac:dyDescent="0.25">
      <c r="A19272" t="s">
        <v>91865</v>
      </c>
      <c r="B19272" s="1">
        <v>0.83499999999999996</v>
      </c>
      <c r="C19272" s="1">
        <v>0.7</v>
      </c>
      <c r="D19272">
        <v>0.3918024</v>
      </c>
      <c r="E19272">
        <v>-6.7509499999999996</v>
      </c>
      <c r="F19272">
        <f t="shared" si="301"/>
        <v>0.1022879</v>
      </c>
      <c r="G19272">
        <v>0.1022879</v>
      </c>
      <c r="H19272" t="s">
        <v>91865</v>
      </c>
      <c r="I19272" t="s">
        <v>91866</v>
      </c>
      <c r="J19272" t="s">
        <v>91867</v>
      </c>
      <c r="K19272" t="s">
        <v>91868</v>
      </c>
      <c r="L19272" t="s">
        <v>91869</v>
      </c>
    </row>
    <row r="19273" spans="1:12" hidden="1" x14ac:dyDescent="0.25">
      <c r="A19273" t="s">
        <v>91870</v>
      </c>
      <c r="B19273" s="1">
        <v>0.83499999999999996</v>
      </c>
      <c r="C19273" s="1">
        <v>0.7</v>
      </c>
      <c r="D19273">
        <v>0.39147749999999998</v>
      </c>
      <c r="E19273">
        <v>-6.7510810000000001</v>
      </c>
      <c r="F19273">
        <f t="shared" si="301"/>
        <v>0.36215320000000001</v>
      </c>
      <c r="G19273">
        <v>0.36215320000000001</v>
      </c>
      <c r="H19273" t="s">
        <v>91870</v>
      </c>
      <c r="I19273" t="s">
        <v>91871</v>
      </c>
      <c r="J19273" t="s">
        <v>91872</v>
      </c>
      <c r="L19273" t="s">
        <v>91873</v>
      </c>
    </row>
    <row r="19274" spans="1:12" hidden="1" x14ac:dyDescent="0.25">
      <c r="A19274" t="s">
        <v>91874</v>
      </c>
      <c r="B19274" s="1">
        <v>0.83599999999999997</v>
      </c>
      <c r="C19274" s="1">
        <v>0.7</v>
      </c>
      <c r="D19274">
        <v>-0.39116000000000001</v>
      </c>
      <c r="E19274">
        <v>-6.7512100000000004</v>
      </c>
      <c r="F19274">
        <f t="shared" si="301"/>
        <v>0.13890040000000001</v>
      </c>
      <c r="G19274">
        <v>-0.13890040000000001</v>
      </c>
      <c r="H19274" t="s">
        <v>91874</v>
      </c>
      <c r="I19274" t="s">
        <v>91875</v>
      </c>
      <c r="J19274" t="s">
        <v>91876</v>
      </c>
      <c r="K19274" t="s">
        <v>91877</v>
      </c>
      <c r="L19274" t="s">
        <v>91878</v>
      </c>
    </row>
    <row r="19275" spans="1:12" hidden="1" x14ac:dyDescent="0.25">
      <c r="A19275" t="s">
        <v>91879</v>
      </c>
      <c r="B19275" s="1">
        <v>0.83599999999999997</v>
      </c>
      <c r="C19275" s="1">
        <v>0.7</v>
      </c>
      <c r="D19275">
        <v>0.39091379999999998</v>
      </c>
      <c r="E19275">
        <v>-6.751309</v>
      </c>
      <c r="F19275">
        <f t="shared" si="301"/>
        <v>0.1223877</v>
      </c>
      <c r="G19275">
        <v>0.1223877</v>
      </c>
      <c r="H19275" t="s">
        <v>91879</v>
      </c>
      <c r="I19275" t="s">
        <v>91880</v>
      </c>
      <c r="J19275" t="s">
        <v>91881</v>
      </c>
      <c r="K19275" t="s">
        <v>91882</v>
      </c>
      <c r="L19275" t="s">
        <v>91883</v>
      </c>
    </row>
    <row r="19276" spans="1:12" hidden="1" x14ac:dyDescent="0.25">
      <c r="A19276" t="s">
        <v>91884</v>
      </c>
      <c r="B19276" s="1">
        <v>0.83599999999999997</v>
      </c>
      <c r="C19276" s="1">
        <v>0.7</v>
      </c>
      <c r="D19276">
        <v>-0.39087529999999998</v>
      </c>
      <c r="E19276">
        <v>-6.7513249999999996</v>
      </c>
      <c r="F19276">
        <f t="shared" si="301"/>
        <v>0.1102721</v>
      </c>
      <c r="G19276">
        <v>-0.1102721</v>
      </c>
      <c r="H19276" t="s">
        <v>91884</v>
      </c>
      <c r="I19276" t="s">
        <v>91885</v>
      </c>
      <c r="J19276" t="s">
        <v>91886</v>
      </c>
      <c r="K19276" t="s">
        <v>91887</v>
      </c>
      <c r="L19276" t="s">
        <v>91888</v>
      </c>
    </row>
    <row r="19277" spans="1:12" hidden="1" x14ac:dyDescent="0.25">
      <c r="A19277" t="s">
        <v>91889</v>
      </c>
      <c r="B19277" s="1">
        <v>0.83599999999999997</v>
      </c>
      <c r="C19277" s="1">
        <v>0.7</v>
      </c>
      <c r="D19277">
        <v>0.39086070000000001</v>
      </c>
      <c r="E19277">
        <v>-6.7513300000000003</v>
      </c>
      <c r="F19277">
        <f t="shared" si="301"/>
        <v>8.9551599999999995E-2</v>
      </c>
      <c r="G19277">
        <v>8.9551599999999995E-2</v>
      </c>
      <c r="H19277" t="s">
        <v>91889</v>
      </c>
      <c r="I19277" t="s">
        <v>91890</v>
      </c>
      <c r="J19277" t="s">
        <v>91891</v>
      </c>
      <c r="K19277" t="s">
        <v>91892</v>
      </c>
      <c r="L19277" t="s">
        <v>91893</v>
      </c>
    </row>
    <row r="19278" spans="1:12" hidden="1" x14ac:dyDescent="0.25">
      <c r="A19278" t="s">
        <v>91894</v>
      </c>
      <c r="B19278" s="1">
        <v>0.83599999999999997</v>
      </c>
      <c r="C19278" s="1">
        <v>0.7</v>
      </c>
      <c r="D19278">
        <v>0.39072410000000002</v>
      </c>
      <c r="E19278">
        <v>-6.7513860000000001</v>
      </c>
      <c r="F19278">
        <f t="shared" si="301"/>
        <v>0.17708099999999999</v>
      </c>
      <c r="G19278">
        <v>0.17708099999999999</v>
      </c>
      <c r="H19278" t="s">
        <v>91894</v>
      </c>
      <c r="I19278" t="s">
        <v>91895</v>
      </c>
      <c r="J19278" t="s">
        <v>91896</v>
      </c>
      <c r="K19278" t="s">
        <v>91897</v>
      </c>
      <c r="L19278" t="s">
        <v>91898</v>
      </c>
    </row>
    <row r="19279" spans="1:12" hidden="1" x14ac:dyDescent="0.25">
      <c r="A19279" t="s">
        <v>91899</v>
      </c>
      <c r="B19279" s="1">
        <v>0.83599999999999997</v>
      </c>
      <c r="C19279" s="1">
        <v>0.7</v>
      </c>
      <c r="D19279">
        <v>-0.39062439999999998</v>
      </c>
      <c r="E19279">
        <v>-6.7514260000000004</v>
      </c>
      <c r="F19279">
        <f t="shared" si="301"/>
        <v>8.9574500000000001E-2</v>
      </c>
      <c r="G19279">
        <v>-8.9574500000000001E-2</v>
      </c>
      <c r="H19279" t="s">
        <v>91899</v>
      </c>
      <c r="I19279" t="s">
        <v>91900</v>
      </c>
      <c r="J19279" t="s">
        <v>91901</v>
      </c>
      <c r="K19279" t="s">
        <v>91902</v>
      </c>
      <c r="L19279" t="s">
        <v>91903</v>
      </c>
    </row>
    <row r="19280" spans="1:12" hidden="1" x14ac:dyDescent="0.25">
      <c r="A19280" t="s">
        <v>91904</v>
      </c>
      <c r="B19280" s="1">
        <v>0.83599999999999997</v>
      </c>
      <c r="C19280" s="1">
        <v>0.70099999999999996</v>
      </c>
      <c r="D19280">
        <v>0.39036870000000001</v>
      </c>
      <c r="E19280">
        <v>-6.7515289999999997</v>
      </c>
      <c r="F19280">
        <f t="shared" si="301"/>
        <v>9.3171500000000004E-2</v>
      </c>
      <c r="G19280">
        <v>9.3171500000000004E-2</v>
      </c>
      <c r="H19280" t="s">
        <v>91904</v>
      </c>
      <c r="I19280" t="s">
        <v>91905</v>
      </c>
      <c r="J19280" t="s">
        <v>91906</v>
      </c>
      <c r="K19280" t="s">
        <v>91907</v>
      </c>
      <c r="L19280" t="s">
        <v>91908</v>
      </c>
    </row>
    <row r="19281" spans="1:12" hidden="1" x14ac:dyDescent="0.25">
      <c r="A19281" t="s">
        <v>91909</v>
      </c>
      <c r="B19281" s="1">
        <v>0.83599999999999997</v>
      </c>
      <c r="C19281" s="1">
        <v>0.70099999999999996</v>
      </c>
      <c r="D19281">
        <v>0.3902581</v>
      </c>
      <c r="E19281">
        <v>-6.7515729999999996</v>
      </c>
      <c r="F19281">
        <f t="shared" si="301"/>
        <v>0.17419180000000001</v>
      </c>
      <c r="G19281">
        <v>0.17419180000000001</v>
      </c>
      <c r="H19281" t="s">
        <v>91909</v>
      </c>
      <c r="I19281" t="s">
        <v>91910</v>
      </c>
      <c r="J19281" t="s">
        <v>91911</v>
      </c>
      <c r="L19281" t="s">
        <v>91912</v>
      </c>
    </row>
    <row r="19282" spans="1:12" hidden="1" x14ac:dyDescent="0.25">
      <c r="A19282" t="s">
        <v>91913</v>
      </c>
      <c r="B19282" s="1">
        <v>0.83599999999999997</v>
      </c>
      <c r="C19282" s="1">
        <v>0.70099999999999996</v>
      </c>
      <c r="D19282">
        <v>0.3902118</v>
      </c>
      <c r="E19282">
        <v>-6.7515919999999996</v>
      </c>
      <c r="F19282">
        <f t="shared" si="301"/>
        <v>9.8053600000000005E-2</v>
      </c>
      <c r="G19282">
        <v>9.8053600000000005E-2</v>
      </c>
      <c r="H19282" t="s">
        <v>91913</v>
      </c>
      <c r="I19282" t="s">
        <v>91914</v>
      </c>
      <c r="J19282" t="s">
        <v>91915</v>
      </c>
      <c r="K19282" t="s">
        <v>91916</v>
      </c>
      <c r="L19282" t="s">
        <v>91917</v>
      </c>
    </row>
    <row r="19283" spans="1:12" hidden="1" x14ac:dyDescent="0.25">
      <c r="A19283" t="s">
        <v>91918</v>
      </c>
      <c r="B19283" s="1">
        <v>0.83599999999999997</v>
      </c>
      <c r="C19283" s="1">
        <v>0.70099999999999996</v>
      </c>
      <c r="D19283">
        <v>0.38980860000000001</v>
      </c>
      <c r="E19283">
        <v>-6.751754</v>
      </c>
      <c r="F19283">
        <f t="shared" si="301"/>
        <v>0.106391</v>
      </c>
      <c r="G19283">
        <v>0.106391</v>
      </c>
      <c r="H19283" t="s">
        <v>91918</v>
      </c>
      <c r="I19283" t="s">
        <v>91919</v>
      </c>
      <c r="J19283" t="s">
        <v>91920</v>
      </c>
      <c r="K19283" t="s">
        <v>91921</v>
      </c>
      <c r="L19283" t="s">
        <v>91922</v>
      </c>
    </row>
    <row r="19284" spans="1:12" hidden="1" x14ac:dyDescent="0.25">
      <c r="A19284" t="s">
        <v>91923</v>
      </c>
      <c r="B19284" s="1">
        <v>0.83599999999999997</v>
      </c>
      <c r="C19284" s="1">
        <v>0.70099999999999996</v>
      </c>
      <c r="D19284">
        <v>0.38978839999999998</v>
      </c>
      <c r="E19284">
        <v>-6.7517620000000003</v>
      </c>
      <c r="F19284">
        <f t="shared" si="301"/>
        <v>6.19467E-2</v>
      </c>
      <c r="G19284">
        <v>6.19467E-2</v>
      </c>
      <c r="H19284" t="s">
        <v>91923</v>
      </c>
      <c r="I19284" t="s">
        <v>91924</v>
      </c>
      <c r="J19284" t="s">
        <v>91925</v>
      </c>
      <c r="K19284" t="s">
        <v>91926</v>
      </c>
      <c r="L19284" t="s">
        <v>91927</v>
      </c>
    </row>
    <row r="19285" spans="1:12" hidden="1" x14ac:dyDescent="0.25">
      <c r="A19285" t="s">
        <v>91928</v>
      </c>
      <c r="B19285" s="1">
        <v>0.83599999999999997</v>
      </c>
      <c r="C19285" s="1">
        <v>0.70099999999999996</v>
      </c>
      <c r="D19285">
        <v>0.38978220000000002</v>
      </c>
      <c r="E19285">
        <v>-6.7517649999999998</v>
      </c>
      <c r="F19285">
        <f t="shared" si="301"/>
        <v>0.1027552</v>
      </c>
      <c r="G19285">
        <v>0.1027552</v>
      </c>
      <c r="H19285" t="s">
        <v>91928</v>
      </c>
      <c r="J19285" t="s">
        <v>91929</v>
      </c>
      <c r="L19285" t="s">
        <v>91930</v>
      </c>
    </row>
    <row r="19286" spans="1:12" hidden="1" x14ac:dyDescent="0.25">
      <c r="A19286" t="s">
        <v>91931</v>
      </c>
      <c r="B19286" s="1">
        <v>0.83599999999999997</v>
      </c>
      <c r="C19286" s="1">
        <v>0.70099999999999996</v>
      </c>
      <c r="D19286">
        <v>-0.38930480000000001</v>
      </c>
      <c r="E19286">
        <v>-6.751957</v>
      </c>
      <c r="F19286">
        <f t="shared" si="301"/>
        <v>8.5981699999999994E-2</v>
      </c>
      <c r="G19286">
        <v>-8.5981699999999994E-2</v>
      </c>
      <c r="H19286" t="s">
        <v>91931</v>
      </c>
      <c r="I19286" t="s">
        <v>91932</v>
      </c>
      <c r="J19286" t="s">
        <v>91933</v>
      </c>
      <c r="K19286" t="s">
        <v>91934</v>
      </c>
      <c r="L19286" t="s">
        <v>91935</v>
      </c>
    </row>
    <row r="19287" spans="1:12" hidden="1" x14ac:dyDescent="0.25">
      <c r="A19287" t="s">
        <v>91936</v>
      </c>
      <c r="B19287" s="1">
        <v>0.83699999999999997</v>
      </c>
      <c r="C19287" s="1">
        <v>0.70199999999999996</v>
      </c>
      <c r="D19287">
        <v>0.38891029999999999</v>
      </c>
      <c r="E19287">
        <v>-6.7521149999999999</v>
      </c>
      <c r="F19287">
        <f t="shared" si="301"/>
        <v>9.7656999999999994E-2</v>
      </c>
      <c r="G19287">
        <v>9.7656999999999994E-2</v>
      </c>
      <c r="H19287" t="s">
        <v>91936</v>
      </c>
      <c r="I19287" t="s">
        <v>91937</v>
      </c>
      <c r="J19287" t="s">
        <v>91938</v>
      </c>
      <c r="K19287" t="s">
        <v>91939</v>
      </c>
      <c r="L19287" t="s">
        <v>91940</v>
      </c>
    </row>
    <row r="19288" spans="1:12" hidden="1" x14ac:dyDescent="0.25">
      <c r="A19288" t="s">
        <v>91941</v>
      </c>
      <c r="B19288" s="1">
        <v>0.83699999999999997</v>
      </c>
      <c r="C19288" s="1">
        <v>0.70199999999999996</v>
      </c>
      <c r="D19288">
        <v>0.38890010000000003</v>
      </c>
      <c r="E19288">
        <v>-6.7521199999999997</v>
      </c>
      <c r="F19288">
        <f t="shared" si="301"/>
        <v>0.13987540000000001</v>
      </c>
      <c r="G19288">
        <v>0.13987540000000001</v>
      </c>
      <c r="H19288" t="s">
        <v>91941</v>
      </c>
      <c r="I19288" t="s">
        <v>91942</v>
      </c>
      <c r="J19288" t="s">
        <v>91943</v>
      </c>
      <c r="L19288" t="s">
        <v>91944</v>
      </c>
    </row>
    <row r="19289" spans="1:12" hidden="1" x14ac:dyDescent="0.25">
      <c r="A19289" t="s">
        <v>91945</v>
      </c>
      <c r="B19289" s="1">
        <v>0.83699999999999997</v>
      </c>
      <c r="C19289" s="1">
        <v>0.70199999999999996</v>
      </c>
      <c r="D19289">
        <v>0.38885049999999999</v>
      </c>
      <c r="E19289">
        <v>-6.7521389999999997</v>
      </c>
      <c r="F19289">
        <f t="shared" si="301"/>
        <v>0.15233579999999999</v>
      </c>
      <c r="G19289">
        <v>0.15233579999999999</v>
      </c>
      <c r="H19289" t="s">
        <v>91945</v>
      </c>
      <c r="I19289" t="s">
        <v>91946</v>
      </c>
      <c r="J19289" t="s">
        <v>91947</v>
      </c>
      <c r="K19289" t="s">
        <v>91948</v>
      </c>
      <c r="L19289" t="s">
        <v>91949</v>
      </c>
    </row>
    <row r="19290" spans="1:12" hidden="1" x14ac:dyDescent="0.25">
      <c r="A19290" t="s">
        <v>91950</v>
      </c>
      <c r="B19290" s="1">
        <v>0.83699999999999997</v>
      </c>
      <c r="C19290" s="1">
        <v>0.70199999999999996</v>
      </c>
      <c r="D19290">
        <v>0.38884249999999998</v>
      </c>
      <c r="E19290">
        <v>-6.7521430000000002</v>
      </c>
      <c r="F19290">
        <f t="shared" si="301"/>
        <v>6.9012699999999996E-2</v>
      </c>
      <c r="G19290">
        <v>6.9012699999999996E-2</v>
      </c>
      <c r="H19290" t="s">
        <v>91950</v>
      </c>
      <c r="I19290" t="s">
        <v>91951</v>
      </c>
      <c r="J19290" t="s">
        <v>91952</v>
      </c>
      <c r="K19290" t="s">
        <v>91953</v>
      </c>
      <c r="L19290" t="s">
        <v>91954</v>
      </c>
    </row>
    <row r="19291" spans="1:12" hidden="1" x14ac:dyDescent="0.25">
      <c r="A19291" t="s">
        <v>91955</v>
      </c>
      <c r="B19291" s="1">
        <v>0.83699999999999997</v>
      </c>
      <c r="C19291" s="1">
        <v>0.70199999999999996</v>
      </c>
      <c r="D19291">
        <v>0.3887273</v>
      </c>
      <c r="E19291">
        <v>-6.7521890000000004</v>
      </c>
      <c r="F19291">
        <f t="shared" si="301"/>
        <v>0.1029983</v>
      </c>
      <c r="G19291">
        <v>0.1029983</v>
      </c>
      <c r="H19291" t="s">
        <v>91955</v>
      </c>
      <c r="I19291" t="s">
        <v>91956</v>
      </c>
      <c r="J19291" t="s">
        <v>91957</v>
      </c>
      <c r="K19291" t="s">
        <v>91958</v>
      </c>
      <c r="L19291" t="s">
        <v>91959</v>
      </c>
    </row>
    <row r="19292" spans="1:12" hidden="1" x14ac:dyDescent="0.25">
      <c r="A19292" t="s">
        <v>91960</v>
      </c>
      <c r="B19292" s="1">
        <v>0.83699999999999997</v>
      </c>
      <c r="C19292" s="1">
        <v>0.70199999999999996</v>
      </c>
      <c r="D19292">
        <v>0.38863900000000001</v>
      </c>
      <c r="E19292">
        <v>-6.752224</v>
      </c>
      <c r="F19292">
        <f t="shared" si="301"/>
        <v>0.1167618</v>
      </c>
      <c r="G19292">
        <v>0.1167618</v>
      </c>
      <c r="H19292" t="s">
        <v>91960</v>
      </c>
      <c r="I19292" t="s">
        <v>91961</v>
      </c>
      <c r="J19292" t="s">
        <v>91962</v>
      </c>
      <c r="K19292" t="s">
        <v>91963</v>
      </c>
      <c r="L19292" t="s">
        <v>91964</v>
      </c>
    </row>
    <row r="19293" spans="1:12" hidden="1" x14ac:dyDescent="0.25">
      <c r="A19293" t="s">
        <v>91965</v>
      </c>
      <c r="B19293" s="1">
        <v>0.83699999999999997</v>
      </c>
      <c r="C19293" s="1">
        <v>0.70199999999999996</v>
      </c>
      <c r="D19293">
        <v>-0.38849210000000001</v>
      </c>
      <c r="E19293">
        <v>-6.7522830000000003</v>
      </c>
      <c r="F19293">
        <f t="shared" si="301"/>
        <v>6.3496999999999998E-2</v>
      </c>
      <c r="G19293">
        <v>-6.3496999999999998E-2</v>
      </c>
      <c r="H19293" t="s">
        <v>91965</v>
      </c>
      <c r="I19293" t="s">
        <v>91966</v>
      </c>
      <c r="J19293" t="s">
        <v>91967</v>
      </c>
      <c r="K19293" t="s">
        <v>91968</v>
      </c>
      <c r="L19293" t="s">
        <v>91969</v>
      </c>
    </row>
    <row r="19294" spans="1:12" hidden="1" x14ac:dyDescent="0.25">
      <c r="A19294" t="s">
        <v>91970</v>
      </c>
      <c r="B19294" s="1">
        <v>0.83699999999999997</v>
      </c>
      <c r="C19294" s="1">
        <v>0.70199999999999996</v>
      </c>
      <c r="D19294">
        <v>-0.38846799999999998</v>
      </c>
      <c r="E19294">
        <v>-6.7522929999999999</v>
      </c>
      <c r="F19294">
        <f t="shared" si="301"/>
        <v>6.4219499999999999E-2</v>
      </c>
      <c r="G19294">
        <v>-6.4219499999999999E-2</v>
      </c>
      <c r="H19294" t="s">
        <v>91970</v>
      </c>
      <c r="I19294" t="s">
        <v>91971</v>
      </c>
      <c r="J19294" t="s">
        <v>91972</v>
      </c>
      <c r="L19294" t="s">
        <v>91973</v>
      </c>
    </row>
    <row r="19295" spans="1:12" hidden="1" x14ac:dyDescent="0.25">
      <c r="A19295" t="s">
        <v>91974</v>
      </c>
      <c r="B19295" s="1">
        <v>0.83699999999999997</v>
      </c>
      <c r="C19295" s="1">
        <v>0.70199999999999996</v>
      </c>
      <c r="D19295">
        <v>0.38822970000000001</v>
      </c>
      <c r="E19295">
        <v>-6.7523879999999998</v>
      </c>
      <c r="F19295">
        <f t="shared" si="301"/>
        <v>0.10261199999999999</v>
      </c>
      <c r="G19295">
        <v>0.10261199999999999</v>
      </c>
      <c r="H19295" t="s">
        <v>91974</v>
      </c>
      <c r="I19295" t="s">
        <v>91975</v>
      </c>
      <c r="J19295" t="s">
        <v>91976</v>
      </c>
      <c r="K19295" t="s">
        <v>91977</v>
      </c>
      <c r="L19295" t="s">
        <v>91978</v>
      </c>
    </row>
    <row r="19296" spans="1:12" hidden="1" x14ac:dyDescent="0.25">
      <c r="A19296" t="s">
        <v>91979</v>
      </c>
      <c r="B19296" s="1">
        <v>0.83699999999999997</v>
      </c>
      <c r="C19296" s="1">
        <v>0.70199999999999996</v>
      </c>
      <c r="D19296">
        <v>-0.38806170000000001</v>
      </c>
      <c r="E19296">
        <v>-6.7524559999999996</v>
      </c>
      <c r="F19296">
        <f t="shared" si="301"/>
        <v>0.27932950000000001</v>
      </c>
      <c r="G19296">
        <v>-0.27932950000000001</v>
      </c>
      <c r="H19296" t="s">
        <v>91979</v>
      </c>
      <c r="I19296" t="s">
        <v>91980</v>
      </c>
      <c r="J19296" t="s">
        <v>91981</v>
      </c>
      <c r="K19296" t="s">
        <v>91982</v>
      </c>
      <c r="L19296" t="s">
        <v>91983</v>
      </c>
    </row>
    <row r="19297" spans="1:12" hidden="1" x14ac:dyDescent="0.25">
      <c r="A19297" t="s">
        <v>91984</v>
      </c>
      <c r="B19297" s="1">
        <v>0.83699999999999997</v>
      </c>
      <c r="C19297" s="1">
        <v>0.70199999999999996</v>
      </c>
      <c r="D19297">
        <v>0.38779279999999999</v>
      </c>
      <c r="E19297">
        <v>-6.7525630000000003</v>
      </c>
      <c r="F19297">
        <f t="shared" si="301"/>
        <v>9.3517100000000006E-2</v>
      </c>
      <c r="G19297">
        <v>9.3517100000000006E-2</v>
      </c>
      <c r="H19297" t="s">
        <v>91984</v>
      </c>
      <c r="I19297" t="s">
        <v>91985</v>
      </c>
      <c r="J19297" t="s">
        <v>91986</v>
      </c>
      <c r="K19297" t="s">
        <v>91987</v>
      </c>
      <c r="L19297" t="s">
        <v>91988</v>
      </c>
    </row>
    <row r="19298" spans="1:12" hidden="1" x14ac:dyDescent="0.25">
      <c r="A19298" t="s">
        <v>91989</v>
      </c>
      <c r="B19298" s="1">
        <v>0.83699999999999997</v>
      </c>
      <c r="C19298" s="1">
        <v>0.70299999999999996</v>
      </c>
      <c r="D19298">
        <v>0.38772410000000002</v>
      </c>
      <c r="E19298">
        <v>-6.7525909999999998</v>
      </c>
      <c r="F19298">
        <f t="shared" si="301"/>
        <v>8.7592699999999996E-2</v>
      </c>
      <c r="G19298">
        <v>8.7592699999999996E-2</v>
      </c>
      <c r="H19298" t="s">
        <v>91989</v>
      </c>
      <c r="I19298" t="s">
        <v>91990</v>
      </c>
      <c r="J19298" t="s">
        <v>91991</v>
      </c>
      <c r="K19298" t="s">
        <v>91992</v>
      </c>
      <c r="L19298" t="s">
        <v>91993</v>
      </c>
    </row>
    <row r="19299" spans="1:12" hidden="1" x14ac:dyDescent="0.25">
      <c r="A19299" t="s">
        <v>91994</v>
      </c>
      <c r="B19299" s="1">
        <v>0.83699999999999997</v>
      </c>
      <c r="C19299" s="1">
        <v>0.70299999999999996</v>
      </c>
      <c r="D19299">
        <v>0.38763789999999998</v>
      </c>
      <c r="E19299">
        <v>-6.7526250000000001</v>
      </c>
      <c r="F19299">
        <f t="shared" si="301"/>
        <v>9.4590199999999999E-2</v>
      </c>
      <c r="G19299">
        <v>9.4590199999999999E-2</v>
      </c>
      <c r="H19299" t="s">
        <v>91994</v>
      </c>
      <c r="I19299" t="s">
        <v>91995</v>
      </c>
      <c r="J19299" t="s">
        <v>91996</v>
      </c>
      <c r="K19299" t="s">
        <v>91997</v>
      </c>
      <c r="L19299" t="s">
        <v>91998</v>
      </c>
    </row>
    <row r="19300" spans="1:12" hidden="1" x14ac:dyDescent="0.25">
      <c r="A19300" t="s">
        <v>91999</v>
      </c>
      <c r="B19300" s="1">
        <v>0.83699999999999997</v>
      </c>
      <c r="C19300" s="1">
        <v>0.70299999999999996</v>
      </c>
      <c r="D19300">
        <v>0.3875731</v>
      </c>
      <c r="E19300">
        <v>-6.7526510000000002</v>
      </c>
      <c r="F19300">
        <f t="shared" si="301"/>
        <v>8.30346E-2</v>
      </c>
      <c r="G19300">
        <v>8.30346E-2</v>
      </c>
      <c r="H19300" t="s">
        <v>91999</v>
      </c>
      <c r="I19300" t="s">
        <v>92000</v>
      </c>
      <c r="J19300" t="s">
        <v>92001</v>
      </c>
      <c r="K19300" t="s">
        <v>92002</v>
      </c>
      <c r="L19300" t="s">
        <v>92003</v>
      </c>
    </row>
    <row r="19301" spans="1:12" hidden="1" x14ac:dyDescent="0.25">
      <c r="A19301" t="s">
        <v>92004</v>
      </c>
      <c r="B19301" s="1">
        <v>0.83699999999999997</v>
      </c>
      <c r="C19301" s="1">
        <v>0.70299999999999996</v>
      </c>
      <c r="D19301">
        <v>-0.3872854</v>
      </c>
      <c r="E19301">
        <v>-6.7527660000000003</v>
      </c>
      <c r="F19301">
        <f t="shared" si="301"/>
        <v>9.0307399999999996E-2</v>
      </c>
      <c r="G19301">
        <v>-9.0307399999999996E-2</v>
      </c>
      <c r="H19301" t="s">
        <v>92004</v>
      </c>
      <c r="I19301" t="s">
        <v>92005</v>
      </c>
      <c r="J19301" t="s">
        <v>92006</v>
      </c>
      <c r="K19301" t="s">
        <v>92007</v>
      </c>
      <c r="L19301" t="s">
        <v>92008</v>
      </c>
    </row>
    <row r="19302" spans="1:12" hidden="1" x14ac:dyDescent="0.25">
      <c r="A19302" t="s">
        <v>92009</v>
      </c>
      <c r="B19302" s="1">
        <v>0.83699999999999997</v>
      </c>
      <c r="C19302" s="1">
        <v>0.70299999999999996</v>
      </c>
      <c r="D19302">
        <v>0.38711489999999998</v>
      </c>
      <c r="E19302">
        <v>-6.7528350000000001</v>
      </c>
      <c r="F19302">
        <f t="shared" si="301"/>
        <v>0.16024830000000001</v>
      </c>
      <c r="G19302">
        <v>0.16024830000000001</v>
      </c>
      <c r="H19302" t="s">
        <v>92009</v>
      </c>
      <c r="I19302" t="s">
        <v>92010</v>
      </c>
      <c r="J19302" t="s">
        <v>92011</v>
      </c>
      <c r="K19302" t="s">
        <v>92012</v>
      </c>
      <c r="L19302" t="s">
        <v>92013</v>
      </c>
    </row>
    <row r="19303" spans="1:12" hidden="1" x14ac:dyDescent="0.25">
      <c r="A19303" t="s">
        <v>92014</v>
      </c>
      <c r="B19303" s="1">
        <v>0.83699999999999997</v>
      </c>
      <c r="C19303" s="1">
        <v>0.70299999999999996</v>
      </c>
      <c r="D19303">
        <v>-0.38710509999999998</v>
      </c>
      <c r="E19303">
        <v>-6.7528379999999997</v>
      </c>
      <c r="F19303">
        <f t="shared" si="301"/>
        <v>9.4697000000000003E-2</v>
      </c>
      <c r="G19303">
        <v>-9.4697000000000003E-2</v>
      </c>
      <c r="H19303" t="s">
        <v>92014</v>
      </c>
      <c r="I19303" t="s">
        <v>92015</v>
      </c>
      <c r="J19303" t="s">
        <v>92016</v>
      </c>
      <c r="K19303" t="s">
        <v>92017</v>
      </c>
      <c r="L19303" t="s">
        <v>92018</v>
      </c>
    </row>
    <row r="19304" spans="1:12" hidden="1" x14ac:dyDescent="0.25">
      <c r="A19304" t="s">
        <v>92019</v>
      </c>
      <c r="B19304" s="1">
        <v>0.83699999999999997</v>
      </c>
      <c r="C19304" s="1">
        <v>0.70299999999999996</v>
      </c>
      <c r="D19304">
        <v>0.38709929999999998</v>
      </c>
      <c r="E19304">
        <v>-6.7528410000000001</v>
      </c>
      <c r="F19304">
        <f t="shared" si="301"/>
        <v>7.3750499999999997E-2</v>
      </c>
      <c r="G19304">
        <v>7.3750499999999997E-2</v>
      </c>
      <c r="H19304" t="s">
        <v>92019</v>
      </c>
      <c r="I19304" t="s">
        <v>92020</v>
      </c>
      <c r="J19304" t="s">
        <v>92021</v>
      </c>
      <c r="K19304" t="s">
        <v>92022</v>
      </c>
      <c r="L19304" t="s">
        <v>92023</v>
      </c>
    </row>
    <row r="19305" spans="1:12" hidden="1" x14ac:dyDescent="0.25">
      <c r="A19305" t="s">
        <v>92024</v>
      </c>
      <c r="B19305" s="1">
        <v>0.83699999999999997</v>
      </c>
      <c r="C19305" s="1">
        <v>0.70299999999999996</v>
      </c>
      <c r="D19305">
        <v>0.38703419999999999</v>
      </c>
      <c r="E19305">
        <v>-6.7528670000000002</v>
      </c>
      <c r="F19305">
        <f t="shared" si="301"/>
        <v>9.5592700000000003E-2</v>
      </c>
      <c r="G19305">
        <v>9.5592700000000003E-2</v>
      </c>
      <c r="H19305" t="s">
        <v>92024</v>
      </c>
      <c r="I19305" t="s">
        <v>92025</v>
      </c>
      <c r="J19305" t="s">
        <v>92026</v>
      </c>
      <c r="K19305" t="s">
        <v>92027</v>
      </c>
      <c r="L19305" t="s">
        <v>92028</v>
      </c>
    </row>
    <row r="19306" spans="1:12" hidden="1" x14ac:dyDescent="0.25">
      <c r="A19306" t="s">
        <v>92029</v>
      </c>
      <c r="B19306" s="1">
        <v>0.83799999999999997</v>
      </c>
      <c r="C19306" s="1">
        <v>0.70299999999999996</v>
      </c>
      <c r="D19306">
        <v>-0.38677479999999997</v>
      </c>
      <c r="E19306">
        <v>-6.7529700000000004</v>
      </c>
      <c r="F19306">
        <f t="shared" si="301"/>
        <v>9.4559099999999993E-2</v>
      </c>
      <c r="G19306">
        <v>-9.4559099999999993E-2</v>
      </c>
      <c r="H19306" t="s">
        <v>92029</v>
      </c>
      <c r="I19306" t="s">
        <v>92030</v>
      </c>
      <c r="J19306" t="s">
        <v>92031</v>
      </c>
      <c r="K19306" t="s">
        <v>92032</v>
      </c>
      <c r="L19306" t="s">
        <v>92033</v>
      </c>
    </row>
    <row r="19307" spans="1:12" hidden="1" x14ac:dyDescent="0.25">
      <c r="A19307" t="s">
        <v>92034</v>
      </c>
      <c r="B19307" s="1">
        <v>0.83799999999999997</v>
      </c>
      <c r="C19307" s="1">
        <v>0.70299999999999996</v>
      </c>
      <c r="D19307">
        <v>-0.38673380000000002</v>
      </c>
      <c r="E19307">
        <v>-6.7529870000000001</v>
      </c>
      <c r="F19307">
        <f t="shared" si="301"/>
        <v>0.1126133</v>
      </c>
      <c r="G19307">
        <v>-0.1126133</v>
      </c>
      <c r="H19307" t="s">
        <v>92034</v>
      </c>
      <c r="I19307" t="s">
        <v>92035</v>
      </c>
      <c r="J19307" t="s">
        <v>92036</v>
      </c>
      <c r="K19307" t="s">
        <v>92037</v>
      </c>
      <c r="L19307" t="s">
        <v>92038</v>
      </c>
    </row>
    <row r="19308" spans="1:12" hidden="1" x14ac:dyDescent="0.25">
      <c r="A19308" t="s">
        <v>92039</v>
      </c>
      <c r="B19308" s="1">
        <v>0.83799999999999997</v>
      </c>
      <c r="C19308" s="1">
        <v>0.70299999999999996</v>
      </c>
      <c r="D19308">
        <v>0.38656839999999998</v>
      </c>
      <c r="E19308">
        <v>-6.7530530000000004</v>
      </c>
      <c r="F19308">
        <f t="shared" si="301"/>
        <v>0.2199344</v>
      </c>
      <c r="G19308">
        <v>0.2199344</v>
      </c>
      <c r="H19308" t="s">
        <v>92039</v>
      </c>
      <c r="I19308" t="s">
        <v>92040</v>
      </c>
      <c r="J19308" t="s">
        <v>92041</v>
      </c>
      <c r="L19308" t="s">
        <v>92042</v>
      </c>
    </row>
    <row r="19309" spans="1:12" hidden="1" x14ac:dyDescent="0.25">
      <c r="A19309" t="s">
        <v>92043</v>
      </c>
      <c r="B19309" s="1">
        <v>0.83799999999999997</v>
      </c>
      <c r="C19309" s="1">
        <v>0.70399999999999996</v>
      </c>
      <c r="D19309">
        <v>-0.38637589999999999</v>
      </c>
      <c r="E19309">
        <v>-6.7531299999999996</v>
      </c>
      <c r="F19309">
        <f t="shared" si="301"/>
        <v>0.2078122</v>
      </c>
      <c r="G19309">
        <v>-0.2078122</v>
      </c>
      <c r="H19309" t="s">
        <v>92043</v>
      </c>
      <c r="I19309" t="s">
        <v>92044</v>
      </c>
      <c r="J19309" t="s">
        <v>92045</v>
      </c>
      <c r="K19309" t="s">
        <v>92046</v>
      </c>
      <c r="L19309" t="s">
        <v>92047</v>
      </c>
    </row>
    <row r="19310" spans="1:12" hidden="1" x14ac:dyDescent="0.25">
      <c r="A19310" t="s">
        <v>92048</v>
      </c>
      <c r="B19310" s="1">
        <v>0.83799999999999997</v>
      </c>
      <c r="C19310" s="1">
        <v>0.70399999999999996</v>
      </c>
      <c r="D19310">
        <v>-0.38622000000000001</v>
      </c>
      <c r="E19310">
        <v>-6.7531920000000003</v>
      </c>
      <c r="F19310">
        <f t="shared" si="301"/>
        <v>5.5906699999999997E-2</v>
      </c>
      <c r="G19310">
        <v>-5.5906699999999997E-2</v>
      </c>
      <c r="H19310" t="s">
        <v>92048</v>
      </c>
      <c r="I19310" t="s">
        <v>92049</v>
      </c>
      <c r="J19310" t="s">
        <v>92050</v>
      </c>
      <c r="K19310" t="s">
        <v>92051</v>
      </c>
      <c r="L19310" t="s">
        <v>92052</v>
      </c>
    </row>
    <row r="19311" spans="1:12" hidden="1" x14ac:dyDescent="0.25">
      <c r="A19311" t="s">
        <v>92053</v>
      </c>
      <c r="B19311" s="1">
        <v>0.83799999999999997</v>
      </c>
      <c r="C19311" s="1">
        <v>0.70399999999999996</v>
      </c>
      <c r="D19311">
        <v>-0.3860748</v>
      </c>
      <c r="E19311">
        <v>-6.7532500000000004</v>
      </c>
      <c r="F19311">
        <f t="shared" si="301"/>
        <v>7.7384800000000004E-2</v>
      </c>
      <c r="G19311">
        <v>-7.7384800000000004E-2</v>
      </c>
      <c r="H19311" t="s">
        <v>92053</v>
      </c>
      <c r="I19311" t="s">
        <v>92054</v>
      </c>
      <c r="J19311" t="s">
        <v>92055</v>
      </c>
      <c r="K19311" t="s">
        <v>92056</v>
      </c>
      <c r="L19311" t="s">
        <v>92057</v>
      </c>
    </row>
    <row r="19312" spans="1:12" hidden="1" x14ac:dyDescent="0.25">
      <c r="A19312" t="s">
        <v>92058</v>
      </c>
      <c r="B19312" s="1">
        <v>0.83799999999999997</v>
      </c>
      <c r="C19312" s="1">
        <v>0.70399999999999996</v>
      </c>
      <c r="D19312">
        <v>-0.3859727</v>
      </c>
      <c r="E19312">
        <v>-6.7532899999999998</v>
      </c>
      <c r="F19312">
        <f t="shared" si="301"/>
        <v>6.9591E-2</v>
      </c>
      <c r="G19312">
        <v>-6.9591E-2</v>
      </c>
      <c r="H19312" t="s">
        <v>92058</v>
      </c>
      <c r="I19312" t="s">
        <v>92059</v>
      </c>
      <c r="J19312" t="s">
        <v>92060</v>
      </c>
      <c r="K19312" t="s">
        <v>92061</v>
      </c>
      <c r="L19312" t="s">
        <v>92062</v>
      </c>
    </row>
    <row r="19313" spans="1:12" hidden="1" x14ac:dyDescent="0.25">
      <c r="A19313" t="s">
        <v>92063</v>
      </c>
      <c r="B19313" s="1">
        <v>0.83799999999999997</v>
      </c>
      <c r="C19313" s="1">
        <v>0.70399999999999996</v>
      </c>
      <c r="D19313">
        <v>0.3858434</v>
      </c>
      <c r="E19313">
        <v>-6.753342</v>
      </c>
      <c r="F19313">
        <f t="shared" si="301"/>
        <v>6.4546400000000004E-2</v>
      </c>
      <c r="G19313">
        <v>6.4546400000000004E-2</v>
      </c>
      <c r="H19313" t="s">
        <v>92063</v>
      </c>
      <c r="I19313" t="s">
        <v>92064</v>
      </c>
      <c r="J19313" t="s">
        <v>92065</v>
      </c>
      <c r="K19313" t="s">
        <v>92066</v>
      </c>
      <c r="L19313" t="s">
        <v>92067</v>
      </c>
    </row>
    <row r="19314" spans="1:12" hidden="1" x14ac:dyDescent="0.25">
      <c r="A19314" t="s">
        <v>92068</v>
      </c>
      <c r="B19314" s="1">
        <v>0.83799999999999997</v>
      </c>
      <c r="C19314" s="1">
        <v>0.70399999999999996</v>
      </c>
      <c r="D19314">
        <v>0.3857893</v>
      </c>
      <c r="E19314">
        <v>-6.7533630000000002</v>
      </c>
      <c r="F19314">
        <f t="shared" si="301"/>
        <v>0.1153236</v>
      </c>
      <c r="G19314">
        <v>0.1153236</v>
      </c>
      <c r="H19314" t="s">
        <v>92068</v>
      </c>
      <c r="I19314" t="s">
        <v>92069</v>
      </c>
      <c r="J19314" t="s">
        <v>92070</v>
      </c>
      <c r="K19314" t="s">
        <v>92071</v>
      </c>
      <c r="L19314" t="s">
        <v>92072</v>
      </c>
    </row>
    <row r="19315" spans="1:12" hidden="1" x14ac:dyDescent="0.25">
      <c r="A19315" t="s">
        <v>92073</v>
      </c>
      <c r="B19315" s="1">
        <v>0.83799999999999997</v>
      </c>
      <c r="C19315" s="1">
        <v>0.70399999999999996</v>
      </c>
      <c r="D19315">
        <v>0.3857372</v>
      </c>
      <c r="E19315">
        <v>-6.7533839999999996</v>
      </c>
      <c r="F19315">
        <f t="shared" si="301"/>
        <v>9.3031500000000003E-2</v>
      </c>
      <c r="G19315">
        <v>9.3031500000000003E-2</v>
      </c>
      <c r="H19315" t="s">
        <v>92073</v>
      </c>
      <c r="I19315" t="s">
        <v>92074</v>
      </c>
      <c r="J19315" t="s">
        <v>92075</v>
      </c>
      <c r="K19315" t="s">
        <v>92076</v>
      </c>
      <c r="L19315" t="s">
        <v>92077</v>
      </c>
    </row>
    <row r="19316" spans="1:12" hidden="1" x14ac:dyDescent="0.25">
      <c r="A19316" t="s">
        <v>92078</v>
      </c>
      <c r="B19316" s="1">
        <v>0.83799999999999997</v>
      </c>
      <c r="C19316" s="1">
        <v>0.70399999999999996</v>
      </c>
      <c r="D19316">
        <v>0.38573649999999998</v>
      </c>
      <c r="E19316">
        <v>-6.7533839999999996</v>
      </c>
      <c r="F19316">
        <f t="shared" si="301"/>
        <v>9.4669100000000006E-2</v>
      </c>
      <c r="G19316">
        <v>9.4669100000000006E-2</v>
      </c>
      <c r="H19316" t="s">
        <v>92078</v>
      </c>
      <c r="I19316" t="s">
        <v>92079</v>
      </c>
      <c r="J19316" t="s">
        <v>92080</v>
      </c>
      <c r="L19316" t="s">
        <v>92081</v>
      </c>
    </row>
    <row r="19317" spans="1:12" hidden="1" x14ac:dyDescent="0.25">
      <c r="A19317" t="s">
        <v>92082</v>
      </c>
      <c r="B19317" s="1">
        <v>0.83799999999999997</v>
      </c>
      <c r="C19317" s="1">
        <v>0.70399999999999996</v>
      </c>
      <c r="D19317">
        <v>0.3852853</v>
      </c>
      <c r="E19317">
        <v>-6.7535639999999999</v>
      </c>
      <c r="F19317">
        <f t="shared" si="301"/>
        <v>0.3294243</v>
      </c>
      <c r="G19317">
        <v>0.3294243</v>
      </c>
      <c r="H19317" t="s">
        <v>92082</v>
      </c>
      <c r="I19317" t="s">
        <v>92083</v>
      </c>
      <c r="J19317" t="s">
        <v>92084</v>
      </c>
      <c r="K19317" t="s">
        <v>92085</v>
      </c>
      <c r="L19317" t="s">
        <v>92086</v>
      </c>
    </row>
    <row r="19318" spans="1:12" hidden="1" x14ac:dyDescent="0.25">
      <c r="A19318" t="s">
        <v>92087</v>
      </c>
      <c r="B19318" s="1">
        <v>0.83799999999999997</v>
      </c>
      <c r="C19318" s="1">
        <v>0.70399999999999996</v>
      </c>
      <c r="D19318">
        <v>-0.38519369999999997</v>
      </c>
      <c r="E19318">
        <v>-6.7535999999999996</v>
      </c>
      <c r="F19318">
        <f t="shared" si="301"/>
        <v>0.14564659999999999</v>
      </c>
      <c r="G19318">
        <v>-0.14564659999999999</v>
      </c>
      <c r="H19318" t="s">
        <v>92087</v>
      </c>
      <c r="I19318" t="s">
        <v>92088</v>
      </c>
      <c r="J19318" t="s">
        <v>92089</v>
      </c>
      <c r="K19318" t="s">
        <v>92090</v>
      </c>
      <c r="L19318" t="s">
        <v>92091</v>
      </c>
    </row>
    <row r="19319" spans="1:12" hidden="1" x14ac:dyDescent="0.25">
      <c r="A19319" t="s">
        <v>92092</v>
      </c>
      <c r="B19319" s="1">
        <v>0.83799999999999997</v>
      </c>
      <c r="C19319" s="1">
        <v>0.70399999999999996</v>
      </c>
      <c r="D19319">
        <v>0.38510610000000001</v>
      </c>
      <c r="E19319">
        <v>-6.7536350000000001</v>
      </c>
      <c r="F19319">
        <f t="shared" si="301"/>
        <v>0.1075599</v>
      </c>
      <c r="G19319">
        <v>0.1075599</v>
      </c>
      <c r="H19319" t="s">
        <v>92092</v>
      </c>
      <c r="I19319" t="s">
        <v>92093</v>
      </c>
      <c r="J19319" t="s">
        <v>92094</v>
      </c>
      <c r="K19319" t="s">
        <v>92095</v>
      </c>
      <c r="L19319" t="s">
        <v>92096</v>
      </c>
    </row>
    <row r="19320" spans="1:12" hidden="1" x14ac:dyDescent="0.25">
      <c r="A19320" t="s">
        <v>92097</v>
      </c>
      <c r="B19320" s="1">
        <v>0.83799999999999997</v>
      </c>
      <c r="C19320" s="1">
        <v>0.70499999999999996</v>
      </c>
      <c r="D19320">
        <v>-0.38489760000000001</v>
      </c>
      <c r="E19320">
        <v>-6.7537180000000001</v>
      </c>
      <c r="F19320">
        <f t="shared" si="301"/>
        <v>7.6763600000000001E-2</v>
      </c>
      <c r="G19320">
        <v>-7.6763600000000001E-2</v>
      </c>
      <c r="H19320" t="s">
        <v>92097</v>
      </c>
      <c r="I19320" t="s">
        <v>92098</v>
      </c>
      <c r="J19320" t="s">
        <v>92099</v>
      </c>
      <c r="K19320" t="s">
        <v>92100</v>
      </c>
      <c r="L19320" t="s">
        <v>92101</v>
      </c>
    </row>
    <row r="19321" spans="1:12" hidden="1" x14ac:dyDescent="0.25">
      <c r="A19321" t="s">
        <v>92102</v>
      </c>
      <c r="B19321" s="1">
        <v>0.83799999999999997</v>
      </c>
      <c r="C19321" s="1">
        <v>0.70499999999999996</v>
      </c>
      <c r="D19321">
        <v>0.38475569999999998</v>
      </c>
      <c r="E19321">
        <v>-6.7537750000000001</v>
      </c>
      <c r="F19321">
        <f t="shared" si="301"/>
        <v>0.18747440000000001</v>
      </c>
      <c r="G19321">
        <v>0.18747440000000001</v>
      </c>
      <c r="H19321" t="s">
        <v>92102</v>
      </c>
      <c r="I19321" t="s">
        <v>92103</v>
      </c>
      <c r="J19321" t="s">
        <v>92104</v>
      </c>
      <c r="L19321" t="s">
        <v>92105</v>
      </c>
    </row>
    <row r="19322" spans="1:12" hidden="1" x14ac:dyDescent="0.25">
      <c r="A19322" t="s">
        <v>92106</v>
      </c>
      <c r="B19322" s="1">
        <v>0.83799999999999997</v>
      </c>
      <c r="C19322" s="1">
        <v>0.70499999999999996</v>
      </c>
      <c r="D19322">
        <v>0.38465070000000001</v>
      </c>
      <c r="E19322">
        <v>-6.7538159999999996</v>
      </c>
      <c r="F19322">
        <f t="shared" si="301"/>
        <v>0.1605414</v>
      </c>
      <c r="G19322">
        <v>0.1605414</v>
      </c>
      <c r="H19322" t="s">
        <v>92106</v>
      </c>
      <c r="I19322" t="s">
        <v>92107</v>
      </c>
      <c r="J19322" t="s">
        <v>92108</v>
      </c>
      <c r="L19322" t="s">
        <v>92109</v>
      </c>
    </row>
    <row r="19323" spans="1:12" hidden="1" x14ac:dyDescent="0.25">
      <c r="A19323" t="s">
        <v>92110</v>
      </c>
      <c r="B19323" s="1">
        <v>0.83799999999999997</v>
      </c>
      <c r="C19323" s="1">
        <v>0.70499999999999996</v>
      </c>
      <c r="D19323">
        <v>0.38461479999999998</v>
      </c>
      <c r="E19323">
        <v>-6.7538309999999999</v>
      </c>
      <c r="F19323">
        <f t="shared" si="301"/>
        <v>0.28768450000000001</v>
      </c>
      <c r="G19323">
        <v>0.28768450000000001</v>
      </c>
      <c r="H19323" t="s">
        <v>92110</v>
      </c>
      <c r="I19323" t="s">
        <v>92111</v>
      </c>
      <c r="J19323" t="s">
        <v>92112</v>
      </c>
      <c r="K19323" t="s">
        <v>92113</v>
      </c>
      <c r="L19323" t="s">
        <v>92114</v>
      </c>
    </row>
    <row r="19324" spans="1:12" hidden="1" x14ac:dyDescent="0.25">
      <c r="A19324" t="s">
        <v>92115</v>
      </c>
      <c r="B19324" s="1">
        <v>0.83799999999999997</v>
      </c>
      <c r="C19324" s="1">
        <v>0.70499999999999996</v>
      </c>
      <c r="D19324">
        <v>0.38450980000000001</v>
      </c>
      <c r="E19324">
        <v>-6.7538720000000003</v>
      </c>
      <c r="F19324">
        <f t="shared" si="301"/>
        <v>9.4933799999999999E-2</v>
      </c>
      <c r="G19324">
        <v>9.4933799999999999E-2</v>
      </c>
      <c r="H19324" t="s">
        <v>92115</v>
      </c>
      <c r="I19324" t="s">
        <v>92116</v>
      </c>
      <c r="J19324" t="s">
        <v>92117</v>
      </c>
      <c r="K19324" t="s">
        <v>92118</v>
      </c>
      <c r="L19324" t="s">
        <v>92119</v>
      </c>
    </row>
    <row r="19325" spans="1:12" hidden="1" x14ac:dyDescent="0.25">
      <c r="A19325" t="s">
        <v>92120</v>
      </c>
      <c r="B19325" s="1">
        <v>0.83799999999999997</v>
      </c>
      <c r="C19325" s="1">
        <v>0.70499999999999996</v>
      </c>
      <c r="D19325">
        <v>0.38450390000000001</v>
      </c>
      <c r="E19325">
        <v>-6.7538749999999999</v>
      </c>
      <c r="F19325">
        <f t="shared" si="301"/>
        <v>0.425678</v>
      </c>
      <c r="G19325">
        <v>0.425678</v>
      </c>
      <c r="H19325" t="s">
        <v>92120</v>
      </c>
      <c r="I19325" t="s">
        <v>92121</v>
      </c>
      <c r="J19325" t="s">
        <v>92122</v>
      </c>
      <c r="K19325" t="s">
        <v>92123</v>
      </c>
      <c r="L19325" t="s">
        <v>92124</v>
      </c>
    </row>
    <row r="19326" spans="1:12" hidden="1" x14ac:dyDescent="0.25">
      <c r="A19326" t="s">
        <v>92125</v>
      </c>
      <c r="B19326" s="1">
        <v>0.83799999999999997</v>
      </c>
      <c r="C19326" s="1">
        <v>0.70499999999999996</v>
      </c>
      <c r="D19326">
        <v>-0.38449240000000001</v>
      </c>
      <c r="E19326">
        <v>-6.7538790000000004</v>
      </c>
      <c r="F19326">
        <f t="shared" si="301"/>
        <v>0.13310730000000001</v>
      </c>
      <c r="G19326">
        <v>-0.13310730000000001</v>
      </c>
      <c r="H19326" t="s">
        <v>92125</v>
      </c>
      <c r="I19326" t="s">
        <v>92126</v>
      </c>
      <c r="J19326" t="s">
        <v>92127</v>
      </c>
      <c r="K19326" t="s">
        <v>92128</v>
      </c>
      <c r="L19326" t="s">
        <v>92129</v>
      </c>
    </row>
    <row r="19327" spans="1:12" hidden="1" x14ac:dyDescent="0.25">
      <c r="A19327" t="s">
        <v>92130</v>
      </c>
      <c r="B19327" s="1">
        <v>0.83799999999999997</v>
      </c>
      <c r="C19327" s="1">
        <v>0.70499999999999996</v>
      </c>
      <c r="D19327">
        <v>-0.38405699999999998</v>
      </c>
      <c r="E19327">
        <v>-6.7540519999999997</v>
      </c>
      <c r="F19327">
        <f t="shared" si="301"/>
        <v>7.8992599999999996E-2</v>
      </c>
      <c r="G19327">
        <v>-7.8992599999999996E-2</v>
      </c>
      <c r="H19327" t="s">
        <v>92130</v>
      </c>
      <c r="I19327" t="s">
        <v>92131</v>
      </c>
      <c r="J19327" t="s">
        <v>92132</v>
      </c>
      <c r="K19327" t="s">
        <v>92133</v>
      </c>
      <c r="L19327" t="s">
        <v>92134</v>
      </c>
    </row>
    <row r="19328" spans="1:12" hidden="1" x14ac:dyDescent="0.25">
      <c r="A19328" t="s">
        <v>92135</v>
      </c>
      <c r="B19328" s="1">
        <v>0.83799999999999997</v>
      </c>
      <c r="C19328" s="1">
        <v>0.70499999999999996</v>
      </c>
      <c r="D19328">
        <v>0.38401459999999998</v>
      </c>
      <c r="E19328">
        <v>-6.7540690000000003</v>
      </c>
      <c r="F19328">
        <f t="shared" si="301"/>
        <v>9.6256300000000003E-2</v>
      </c>
      <c r="G19328">
        <v>9.6256300000000003E-2</v>
      </c>
      <c r="H19328" t="s">
        <v>92135</v>
      </c>
      <c r="I19328" t="s">
        <v>92136</v>
      </c>
      <c r="J19328" t="s">
        <v>92137</v>
      </c>
      <c r="K19328" t="s">
        <v>92138</v>
      </c>
      <c r="L19328" t="s">
        <v>92139</v>
      </c>
    </row>
    <row r="19329" spans="1:12" hidden="1" x14ac:dyDescent="0.25">
      <c r="A19329" t="s">
        <v>92140</v>
      </c>
      <c r="B19329" s="1">
        <v>0.83799999999999997</v>
      </c>
      <c r="C19329" s="1">
        <v>0.70499999999999996</v>
      </c>
      <c r="D19329">
        <v>0.38400250000000002</v>
      </c>
      <c r="E19329">
        <v>-6.754073</v>
      </c>
      <c r="F19329">
        <f t="shared" si="301"/>
        <v>0.22075210000000001</v>
      </c>
      <c r="G19329">
        <v>0.22075210000000001</v>
      </c>
      <c r="H19329" t="s">
        <v>92140</v>
      </c>
      <c r="I19329" t="s">
        <v>92141</v>
      </c>
      <c r="J19329" t="s">
        <v>92142</v>
      </c>
      <c r="K19329" t="s">
        <v>92143</v>
      </c>
      <c r="L19329" t="s">
        <v>92144</v>
      </c>
    </row>
    <row r="19330" spans="1:12" hidden="1" x14ac:dyDescent="0.25">
      <c r="A19330" t="s">
        <v>92145</v>
      </c>
      <c r="B19330" s="1">
        <v>0.83899999999999997</v>
      </c>
      <c r="C19330" s="1">
        <v>0.70499999999999996</v>
      </c>
      <c r="D19330">
        <v>-0.38385140000000001</v>
      </c>
      <c r="E19330">
        <v>-6.7541330000000004</v>
      </c>
      <c r="F19330">
        <f t="shared" ref="F19330:F19393" si="302">ABS(G19330)</f>
        <v>0.1027583</v>
      </c>
      <c r="G19330">
        <v>-0.1027583</v>
      </c>
      <c r="H19330" t="s">
        <v>92145</v>
      </c>
      <c r="I19330" t="s">
        <v>92146</v>
      </c>
      <c r="J19330" t="s">
        <v>92147</v>
      </c>
      <c r="K19330" t="s">
        <v>92148</v>
      </c>
      <c r="L19330" t="s">
        <v>92149</v>
      </c>
    </row>
    <row r="19331" spans="1:12" hidden="1" x14ac:dyDescent="0.25">
      <c r="A19331" t="s">
        <v>92150</v>
      </c>
      <c r="B19331" s="1">
        <v>0.83899999999999997</v>
      </c>
      <c r="C19331" s="1">
        <v>0.70499999999999996</v>
      </c>
      <c r="D19331">
        <v>-0.38381890000000002</v>
      </c>
      <c r="E19331">
        <v>-6.7541460000000004</v>
      </c>
      <c r="F19331">
        <f t="shared" si="302"/>
        <v>8.0875799999999998E-2</v>
      </c>
      <c r="G19331">
        <v>-8.0875799999999998E-2</v>
      </c>
      <c r="H19331" t="s">
        <v>92150</v>
      </c>
      <c r="I19331" t="s">
        <v>92151</v>
      </c>
      <c r="J19331" t="s">
        <v>92152</v>
      </c>
      <c r="K19331" t="s">
        <v>92153</v>
      </c>
      <c r="L19331" t="s">
        <v>92154</v>
      </c>
    </row>
    <row r="19332" spans="1:12" hidden="1" x14ac:dyDescent="0.25">
      <c r="A19332" t="s">
        <v>92155</v>
      </c>
      <c r="B19332" s="1">
        <v>0.83899999999999997</v>
      </c>
      <c r="C19332" s="1">
        <v>0.70499999999999996</v>
      </c>
      <c r="D19332">
        <v>0.3838123</v>
      </c>
      <c r="E19332">
        <v>-6.754149</v>
      </c>
      <c r="F19332">
        <f t="shared" si="302"/>
        <v>8.3618399999999996E-2</v>
      </c>
      <c r="G19332">
        <v>8.3618399999999996E-2</v>
      </c>
      <c r="H19332" t="s">
        <v>92155</v>
      </c>
      <c r="I19332" t="s">
        <v>92156</v>
      </c>
      <c r="J19332" t="s">
        <v>92157</v>
      </c>
      <c r="K19332" t="s">
        <v>92158</v>
      </c>
      <c r="L19332" t="s">
        <v>92159</v>
      </c>
    </row>
    <row r="19333" spans="1:12" hidden="1" x14ac:dyDescent="0.25">
      <c r="A19333" t="s">
        <v>92160</v>
      </c>
      <c r="B19333" s="1">
        <v>0.83899999999999997</v>
      </c>
      <c r="C19333" s="1">
        <v>0.70499999999999996</v>
      </c>
      <c r="D19333">
        <v>0.38374710000000001</v>
      </c>
      <c r="E19333">
        <v>-6.754175</v>
      </c>
      <c r="F19333">
        <f t="shared" si="302"/>
        <v>9.3991099999999994E-2</v>
      </c>
      <c r="G19333">
        <v>9.3991099999999994E-2</v>
      </c>
      <c r="H19333" t="s">
        <v>92160</v>
      </c>
      <c r="I19333" t="s">
        <v>92161</v>
      </c>
      <c r="J19333" t="s">
        <v>92162</v>
      </c>
      <c r="K19333" t="s">
        <v>92163</v>
      </c>
      <c r="L19333" t="s">
        <v>92164</v>
      </c>
    </row>
    <row r="19334" spans="1:12" hidden="1" x14ac:dyDescent="0.25">
      <c r="A19334" t="s">
        <v>92165</v>
      </c>
      <c r="B19334" s="1">
        <v>0.83899999999999997</v>
      </c>
      <c r="C19334" s="1">
        <v>0.70499999999999996</v>
      </c>
      <c r="D19334">
        <v>0.38371090000000002</v>
      </c>
      <c r="E19334">
        <v>-6.7541890000000002</v>
      </c>
      <c r="F19334">
        <f t="shared" si="302"/>
        <v>0.11247450000000001</v>
      </c>
      <c r="G19334">
        <v>0.11247450000000001</v>
      </c>
      <c r="H19334" t="s">
        <v>92165</v>
      </c>
      <c r="I19334" t="s">
        <v>92166</v>
      </c>
      <c r="J19334" t="s">
        <v>92167</v>
      </c>
      <c r="K19334" t="s">
        <v>92168</v>
      </c>
      <c r="L19334" t="s">
        <v>92169</v>
      </c>
    </row>
    <row r="19335" spans="1:12" hidden="1" x14ac:dyDescent="0.25">
      <c r="A19335" t="s">
        <v>92170</v>
      </c>
      <c r="B19335" s="1">
        <v>0.83899999999999997</v>
      </c>
      <c r="C19335" s="1">
        <v>0.70499999999999996</v>
      </c>
      <c r="D19335">
        <v>-0.38365840000000001</v>
      </c>
      <c r="E19335">
        <v>-6.7542099999999996</v>
      </c>
      <c r="F19335">
        <f t="shared" si="302"/>
        <v>9.1563900000000004E-2</v>
      </c>
      <c r="G19335">
        <v>-9.1563900000000004E-2</v>
      </c>
      <c r="H19335" t="s">
        <v>92170</v>
      </c>
      <c r="I19335" t="s">
        <v>92171</v>
      </c>
      <c r="J19335" t="s">
        <v>92172</v>
      </c>
      <c r="K19335" t="s">
        <v>92173</v>
      </c>
      <c r="L19335" t="s">
        <v>92174</v>
      </c>
    </row>
    <row r="19336" spans="1:12" hidden="1" x14ac:dyDescent="0.25">
      <c r="A19336" t="s">
        <v>92175</v>
      </c>
      <c r="B19336" s="1">
        <v>0.83899999999999997</v>
      </c>
      <c r="C19336" s="1">
        <v>0.70599999999999996</v>
      </c>
      <c r="D19336">
        <v>-0.38357459999999999</v>
      </c>
      <c r="E19336">
        <v>-6.7542429999999998</v>
      </c>
      <c r="F19336">
        <f t="shared" si="302"/>
        <v>0.2342458</v>
      </c>
      <c r="G19336">
        <v>-0.2342458</v>
      </c>
      <c r="H19336" t="s">
        <v>92175</v>
      </c>
      <c r="I19336" t="s">
        <v>92176</v>
      </c>
      <c r="J19336" t="s">
        <v>92177</v>
      </c>
      <c r="L19336" t="s">
        <v>92178</v>
      </c>
    </row>
    <row r="19337" spans="1:12" hidden="1" x14ac:dyDescent="0.25">
      <c r="A19337" t="s">
        <v>92179</v>
      </c>
      <c r="B19337" s="1">
        <v>0.83899999999999997</v>
      </c>
      <c r="C19337" s="1">
        <v>0.70599999999999996</v>
      </c>
      <c r="D19337">
        <v>0.38348910000000003</v>
      </c>
      <c r="E19337">
        <v>-6.7542770000000001</v>
      </c>
      <c r="F19337">
        <f t="shared" si="302"/>
        <v>0.1365614</v>
      </c>
      <c r="G19337">
        <v>0.1365614</v>
      </c>
      <c r="H19337" t="s">
        <v>92179</v>
      </c>
      <c r="I19337" t="s">
        <v>92180</v>
      </c>
      <c r="J19337" t="s">
        <v>92181</v>
      </c>
      <c r="K19337" t="s">
        <v>92182</v>
      </c>
      <c r="L19337" t="s">
        <v>92183</v>
      </c>
    </row>
    <row r="19338" spans="1:12" hidden="1" x14ac:dyDescent="0.25">
      <c r="A19338" t="s">
        <v>92184</v>
      </c>
      <c r="B19338" s="1">
        <v>0.83899999999999997</v>
      </c>
      <c r="C19338" s="1">
        <v>0.70599999999999996</v>
      </c>
      <c r="D19338">
        <v>-0.38345780000000002</v>
      </c>
      <c r="E19338">
        <v>-6.754289</v>
      </c>
      <c r="F19338">
        <f t="shared" si="302"/>
        <v>0.1179617</v>
      </c>
      <c r="G19338">
        <v>-0.1179617</v>
      </c>
      <c r="H19338" t="s">
        <v>92184</v>
      </c>
      <c r="I19338" t="s">
        <v>92185</v>
      </c>
      <c r="J19338" t="s">
        <v>92186</v>
      </c>
      <c r="K19338" t="s">
        <v>92187</v>
      </c>
      <c r="L19338" t="s">
        <v>92188</v>
      </c>
    </row>
    <row r="19339" spans="1:12" hidden="1" x14ac:dyDescent="0.25">
      <c r="A19339" t="s">
        <v>92189</v>
      </c>
      <c r="B19339" s="1">
        <v>0.83899999999999997</v>
      </c>
      <c r="C19339" s="1">
        <v>0.70599999999999996</v>
      </c>
      <c r="D19339">
        <v>-0.38296540000000001</v>
      </c>
      <c r="E19339">
        <v>-6.7544839999999997</v>
      </c>
      <c r="F19339">
        <f t="shared" si="302"/>
        <v>0.1875907</v>
      </c>
      <c r="G19339">
        <v>-0.1875907</v>
      </c>
      <c r="H19339" t="s">
        <v>92189</v>
      </c>
      <c r="I19339" t="s">
        <v>92190</v>
      </c>
      <c r="J19339" t="s">
        <v>92191</v>
      </c>
      <c r="K19339" t="s">
        <v>92192</v>
      </c>
      <c r="L19339" t="s">
        <v>92193</v>
      </c>
    </row>
    <row r="19340" spans="1:12" hidden="1" x14ac:dyDescent="0.25">
      <c r="A19340" t="s">
        <v>92194</v>
      </c>
      <c r="B19340" s="1">
        <v>0.83899999999999997</v>
      </c>
      <c r="C19340" s="1">
        <v>0.70599999999999996</v>
      </c>
      <c r="D19340">
        <v>0.38286049999999999</v>
      </c>
      <c r="E19340">
        <v>-6.7545260000000003</v>
      </c>
      <c r="F19340">
        <f t="shared" si="302"/>
        <v>0.1650836</v>
      </c>
      <c r="G19340">
        <v>0.1650836</v>
      </c>
      <c r="H19340" t="s">
        <v>92194</v>
      </c>
      <c r="I19340" t="s">
        <v>92195</v>
      </c>
      <c r="J19340" t="s">
        <v>92196</v>
      </c>
      <c r="K19340" t="s">
        <v>92197</v>
      </c>
      <c r="L19340" t="s">
        <v>92198</v>
      </c>
    </row>
    <row r="19341" spans="1:12" hidden="1" x14ac:dyDescent="0.25">
      <c r="A19341" t="s">
        <v>92199</v>
      </c>
      <c r="B19341" s="1">
        <v>0.83899999999999997</v>
      </c>
      <c r="C19341" s="1">
        <v>0.70599999999999996</v>
      </c>
      <c r="D19341">
        <v>0.38282699999999997</v>
      </c>
      <c r="E19341">
        <v>-6.7545390000000003</v>
      </c>
      <c r="F19341">
        <f t="shared" si="302"/>
        <v>8.3992999999999998E-2</v>
      </c>
      <c r="G19341">
        <v>8.3992999999999998E-2</v>
      </c>
      <c r="H19341" t="s">
        <v>92199</v>
      </c>
      <c r="I19341" t="s">
        <v>92200</v>
      </c>
      <c r="J19341" t="s">
        <v>92201</v>
      </c>
      <c r="K19341" t="s">
        <v>92202</v>
      </c>
      <c r="L19341" t="s">
        <v>92203</v>
      </c>
    </row>
    <row r="19342" spans="1:12" hidden="1" x14ac:dyDescent="0.25">
      <c r="A19342" t="s">
        <v>92204</v>
      </c>
      <c r="B19342" s="1">
        <v>0.83899999999999997</v>
      </c>
      <c r="C19342" s="1">
        <v>0.70599999999999996</v>
      </c>
      <c r="D19342">
        <v>-0.382741</v>
      </c>
      <c r="E19342">
        <v>-6.7545729999999997</v>
      </c>
      <c r="F19342">
        <f t="shared" si="302"/>
        <v>0.1055538</v>
      </c>
      <c r="G19342">
        <v>-0.1055538</v>
      </c>
      <c r="H19342" t="s">
        <v>92204</v>
      </c>
      <c r="I19342" t="s">
        <v>92205</v>
      </c>
      <c r="J19342" t="s">
        <v>92206</v>
      </c>
      <c r="L19342" t="s">
        <v>92207</v>
      </c>
    </row>
    <row r="19343" spans="1:12" hidden="1" x14ac:dyDescent="0.25">
      <c r="A19343" t="s">
        <v>92208</v>
      </c>
      <c r="B19343" s="1">
        <v>0.83899999999999997</v>
      </c>
      <c r="C19343" s="1">
        <v>0.70599999999999996</v>
      </c>
      <c r="D19343">
        <v>0.38244129999999998</v>
      </c>
      <c r="E19343">
        <v>-6.7546910000000002</v>
      </c>
      <c r="F19343">
        <f t="shared" si="302"/>
        <v>0.1062442</v>
      </c>
      <c r="G19343">
        <v>0.1062442</v>
      </c>
      <c r="H19343" t="s">
        <v>92208</v>
      </c>
      <c r="I19343" t="s">
        <v>92209</v>
      </c>
      <c r="J19343" t="s">
        <v>92210</v>
      </c>
      <c r="K19343" t="s">
        <v>92211</v>
      </c>
      <c r="L19343" t="s">
        <v>92212</v>
      </c>
    </row>
    <row r="19344" spans="1:12" hidden="1" x14ac:dyDescent="0.25">
      <c r="A19344" t="s">
        <v>92213</v>
      </c>
      <c r="B19344" s="1">
        <v>0.83899999999999997</v>
      </c>
      <c r="C19344" s="1">
        <v>0.70599999999999996</v>
      </c>
      <c r="D19344">
        <v>0.38236160000000002</v>
      </c>
      <c r="E19344">
        <v>-6.7547230000000003</v>
      </c>
      <c r="F19344">
        <f t="shared" si="302"/>
        <v>9.1637499999999997E-2</v>
      </c>
      <c r="G19344">
        <v>9.1637499999999997E-2</v>
      </c>
      <c r="H19344" t="s">
        <v>92213</v>
      </c>
      <c r="I19344" t="s">
        <v>92214</v>
      </c>
      <c r="J19344" t="s">
        <v>92215</v>
      </c>
      <c r="K19344" t="s">
        <v>92216</v>
      </c>
      <c r="L19344" t="s">
        <v>92217</v>
      </c>
    </row>
    <row r="19345" spans="1:12" hidden="1" x14ac:dyDescent="0.25">
      <c r="A19345" t="s">
        <v>92218</v>
      </c>
      <c r="B19345" s="1">
        <v>0.83899999999999997</v>
      </c>
      <c r="C19345" s="1">
        <v>0.70699999999999996</v>
      </c>
      <c r="D19345">
        <v>0.3822296</v>
      </c>
      <c r="E19345">
        <v>-6.7547750000000004</v>
      </c>
      <c r="F19345">
        <f t="shared" si="302"/>
        <v>5.7614699999999998E-2</v>
      </c>
      <c r="G19345">
        <v>5.7614699999999998E-2</v>
      </c>
      <c r="H19345" t="s">
        <v>92218</v>
      </c>
      <c r="I19345" t="s">
        <v>92219</v>
      </c>
      <c r="J19345" t="s">
        <v>92220</v>
      </c>
      <c r="K19345" t="s">
        <v>92221</v>
      </c>
      <c r="L19345" t="s">
        <v>92222</v>
      </c>
    </row>
    <row r="19346" spans="1:12" hidden="1" x14ac:dyDescent="0.25">
      <c r="A19346" t="s">
        <v>92223</v>
      </c>
      <c r="B19346" s="1">
        <v>0.83899999999999997</v>
      </c>
      <c r="C19346" s="1">
        <v>0.70699999999999996</v>
      </c>
      <c r="D19346">
        <v>0.3822277</v>
      </c>
      <c r="E19346">
        <v>-6.7547759999999997</v>
      </c>
      <c r="F19346">
        <f t="shared" si="302"/>
        <v>0.2078073</v>
      </c>
      <c r="G19346">
        <v>0.2078073</v>
      </c>
      <c r="H19346" t="s">
        <v>92223</v>
      </c>
      <c r="I19346" t="s">
        <v>92224</v>
      </c>
      <c r="J19346" t="s">
        <v>92225</v>
      </c>
      <c r="L19346" t="s">
        <v>92226</v>
      </c>
    </row>
    <row r="19347" spans="1:12" hidden="1" x14ac:dyDescent="0.25">
      <c r="A19347" t="s">
        <v>92227</v>
      </c>
      <c r="B19347" s="1">
        <v>0.83899999999999997</v>
      </c>
      <c r="C19347" s="1">
        <v>0.70699999999999996</v>
      </c>
      <c r="D19347">
        <v>-0.38222339999999999</v>
      </c>
      <c r="E19347">
        <v>-6.7547769999999998</v>
      </c>
      <c r="F19347">
        <f t="shared" si="302"/>
        <v>0.10475660000000001</v>
      </c>
      <c r="G19347">
        <v>-0.10475660000000001</v>
      </c>
      <c r="H19347" t="s">
        <v>92227</v>
      </c>
      <c r="I19347" t="s">
        <v>92228</v>
      </c>
      <c r="J19347" t="s">
        <v>92229</v>
      </c>
      <c r="K19347" t="s">
        <v>92230</v>
      </c>
      <c r="L19347" t="s">
        <v>92231</v>
      </c>
    </row>
    <row r="19348" spans="1:12" hidden="1" x14ac:dyDescent="0.25">
      <c r="A19348" t="s">
        <v>92232</v>
      </c>
      <c r="B19348" s="1">
        <v>0.83899999999999997</v>
      </c>
      <c r="C19348" s="1">
        <v>0.70699999999999996</v>
      </c>
      <c r="D19348">
        <v>0.38219429999999999</v>
      </c>
      <c r="E19348">
        <v>-6.7547889999999997</v>
      </c>
      <c r="F19348">
        <f t="shared" si="302"/>
        <v>7.7260200000000001E-2</v>
      </c>
      <c r="G19348">
        <v>7.7260200000000001E-2</v>
      </c>
      <c r="H19348" t="s">
        <v>92232</v>
      </c>
      <c r="I19348" t="s">
        <v>92233</v>
      </c>
      <c r="J19348" t="s">
        <v>92234</v>
      </c>
      <c r="K19348" t="s">
        <v>92235</v>
      </c>
      <c r="L19348" t="s">
        <v>92236</v>
      </c>
    </row>
    <row r="19349" spans="1:12" hidden="1" x14ac:dyDescent="0.25">
      <c r="A19349" t="s">
        <v>92237</v>
      </c>
      <c r="B19349" s="1">
        <v>0.83899999999999997</v>
      </c>
      <c r="C19349" s="1">
        <v>0.70699999999999996</v>
      </c>
      <c r="D19349">
        <v>0.38194509999999998</v>
      </c>
      <c r="E19349">
        <v>-6.7548870000000001</v>
      </c>
      <c r="F19349">
        <f t="shared" si="302"/>
        <v>0.1036092</v>
      </c>
      <c r="G19349">
        <v>0.1036092</v>
      </c>
      <c r="H19349" t="s">
        <v>92237</v>
      </c>
      <c r="I19349" t="s">
        <v>92238</v>
      </c>
      <c r="J19349" t="s">
        <v>92239</v>
      </c>
      <c r="K19349" t="s">
        <v>29876</v>
      </c>
      <c r="L19349" t="s">
        <v>92240</v>
      </c>
    </row>
    <row r="19350" spans="1:12" hidden="1" x14ac:dyDescent="0.25">
      <c r="A19350" t="s">
        <v>92241</v>
      </c>
      <c r="B19350" s="1">
        <v>0.83899999999999997</v>
      </c>
      <c r="C19350" s="1">
        <v>0.70699999999999996</v>
      </c>
      <c r="D19350">
        <v>0.38169009999999998</v>
      </c>
      <c r="E19350">
        <v>-6.754988</v>
      </c>
      <c r="F19350">
        <f t="shared" si="302"/>
        <v>8.8129799999999994E-2</v>
      </c>
      <c r="G19350">
        <v>8.8129799999999994E-2</v>
      </c>
      <c r="H19350" t="s">
        <v>92241</v>
      </c>
      <c r="I19350" t="s">
        <v>92242</v>
      </c>
      <c r="J19350" t="s">
        <v>92243</v>
      </c>
      <c r="K19350" t="s">
        <v>92244</v>
      </c>
      <c r="L19350" t="s">
        <v>92245</v>
      </c>
    </row>
    <row r="19351" spans="1:12" hidden="1" x14ac:dyDescent="0.25">
      <c r="A19351" t="s">
        <v>92246</v>
      </c>
      <c r="B19351" s="1">
        <v>0.83899999999999997</v>
      </c>
      <c r="C19351" s="1">
        <v>0.70699999999999996</v>
      </c>
      <c r="D19351">
        <v>0.3816214</v>
      </c>
      <c r="E19351">
        <v>-6.7550150000000002</v>
      </c>
      <c r="F19351">
        <f t="shared" si="302"/>
        <v>9.8798499999999997E-2</v>
      </c>
      <c r="G19351">
        <v>9.8798499999999997E-2</v>
      </c>
      <c r="H19351" t="s">
        <v>92246</v>
      </c>
      <c r="I19351" t="s">
        <v>92247</v>
      </c>
      <c r="J19351" t="s">
        <v>92248</v>
      </c>
      <c r="K19351" t="s">
        <v>92249</v>
      </c>
      <c r="L19351" t="s">
        <v>92250</v>
      </c>
    </row>
    <row r="19352" spans="1:12" hidden="1" x14ac:dyDescent="0.25">
      <c r="A19352" t="s">
        <v>92251</v>
      </c>
      <c r="B19352" s="1">
        <v>0.84</v>
      </c>
      <c r="C19352" s="1">
        <v>0.70699999999999996</v>
      </c>
      <c r="D19352">
        <v>0.38124380000000002</v>
      </c>
      <c r="E19352">
        <v>-6.7551629999999996</v>
      </c>
      <c r="F19352">
        <f t="shared" si="302"/>
        <v>8.0060000000000006E-2</v>
      </c>
      <c r="G19352">
        <v>8.0060000000000006E-2</v>
      </c>
      <c r="H19352" t="s">
        <v>92251</v>
      </c>
      <c r="I19352" t="s">
        <v>92252</v>
      </c>
      <c r="J19352" t="s">
        <v>92253</v>
      </c>
      <c r="K19352" t="s">
        <v>92254</v>
      </c>
      <c r="L19352" t="s">
        <v>92255</v>
      </c>
    </row>
    <row r="19353" spans="1:12" hidden="1" x14ac:dyDescent="0.25">
      <c r="A19353" t="s">
        <v>92256</v>
      </c>
      <c r="B19353" s="1">
        <v>0.84</v>
      </c>
      <c r="C19353" s="1">
        <v>0.70699999999999996</v>
      </c>
      <c r="D19353">
        <v>-0.38104650000000001</v>
      </c>
      <c r="E19353">
        <v>-6.7552409999999998</v>
      </c>
      <c r="F19353">
        <f t="shared" si="302"/>
        <v>0.11255660000000001</v>
      </c>
      <c r="G19353">
        <v>-0.11255660000000001</v>
      </c>
      <c r="H19353" t="s">
        <v>92256</v>
      </c>
      <c r="I19353" t="s">
        <v>92257</v>
      </c>
      <c r="J19353" t="s">
        <v>92258</v>
      </c>
      <c r="K19353" t="s">
        <v>92259</v>
      </c>
      <c r="L19353" t="s">
        <v>92260</v>
      </c>
    </row>
    <row r="19354" spans="1:12" hidden="1" x14ac:dyDescent="0.25">
      <c r="A19354" t="s">
        <v>92261</v>
      </c>
      <c r="B19354" s="1">
        <v>0.84</v>
      </c>
      <c r="C19354" s="1">
        <v>0.70799999999999996</v>
      </c>
      <c r="D19354">
        <v>0.38075140000000002</v>
      </c>
      <c r="E19354">
        <v>-6.7553570000000001</v>
      </c>
      <c r="F19354">
        <f t="shared" si="302"/>
        <v>0.13448289999999999</v>
      </c>
      <c r="G19354">
        <v>0.13448289999999999</v>
      </c>
      <c r="H19354" t="s">
        <v>92261</v>
      </c>
      <c r="I19354" t="s">
        <v>92262</v>
      </c>
      <c r="J19354" t="s">
        <v>92263</v>
      </c>
      <c r="K19354" t="s">
        <v>92264</v>
      </c>
      <c r="L19354" t="s">
        <v>92265</v>
      </c>
    </row>
    <row r="19355" spans="1:12" hidden="1" x14ac:dyDescent="0.25">
      <c r="A19355" t="s">
        <v>92266</v>
      </c>
      <c r="B19355" s="1">
        <v>0.84</v>
      </c>
      <c r="C19355" s="1">
        <v>0.70799999999999996</v>
      </c>
      <c r="D19355">
        <v>-0.38051299999999999</v>
      </c>
      <c r="E19355">
        <v>-6.7554509999999999</v>
      </c>
      <c r="F19355">
        <f t="shared" si="302"/>
        <v>8.6193800000000001E-2</v>
      </c>
      <c r="G19355">
        <v>-8.6193800000000001E-2</v>
      </c>
      <c r="H19355" t="s">
        <v>92266</v>
      </c>
      <c r="I19355" t="s">
        <v>92267</v>
      </c>
      <c r="J19355" t="s">
        <v>92268</v>
      </c>
      <c r="K19355" t="s">
        <v>92269</v>
      </c>
      <c r="L19355" t="s">
        <v>92270</v>
      </c>
    </row>
    <row r="19356" spans="1:12" hidden="1" x14ac:dyDescent="0.25">
      <c r="A19356" t="s">
        <v>92271</v>
      </c>
      <c r="B19356" s="1">
        <v>0.84</v>
      </c>
      <c r="C19356" s="1">
        <v>0.70799999999999996</v>
      </c>
      <c r="D19356">
        <v>-0.38047170000000002</v>
      </c>
      <c r="E19356">
        <v>-6.7554670000000003</v>
      </c>
      <c r="F19356">
        <f t="shared" si="302"/>
        <v>0.10696609999999999</v>
      </c>
      <c r="G19356">
        <v>-0.10696609999999999</v>
      </c>
      <c r="H19356" t="s">
        <v>92271</v>
      </c>
      <c r="I19356" t="s">
        <v>92272</v>
      </c>
      <c r="J19356" t="s">
        <v>92273</v>
      </c>
      <c r="K19356" t="s">
        <v>92274</v>
      </c>
      <c r="L19356" t="s">
        <v>92275</v>
      </c>
    </row>
    <row r="19357" spans="1:12" hidden="1" x14ac:dyDescent="0.25">
      <c r="A19357" t="s">
        <v>92276</v>
      </c>
      <c r="B19357" s="1">
        <v>0.84</v>
      </c>
      <c r="C19357" s="1">
        <v>0.70799999999999996</v>
      </c>
      <c r="D19357">
        <v>0.38042939999999997</v>
      </c>
      <c r="E19357">
        <v>-6.755484</v>
      </c>
      <c r="F19357">
        <f t="shared" si="302"/>
        <v>7.0503999999999997E-2</v>
      </c>
      <c r="G19357">
        <v>7.0503999999999997E-2</v>
      </c>
      <c r="H19357" t="s">
        <v>92276</v>
      </c>
      <c r="I19357" t="s">
        <v>92277</v>
      </c>
      <c r="J19357" t="s">
        <v>92278</v>
      </c>
      <c r="K19357" t="s">
        <v>92279</v>
      </c>
      <c r="L19357" t="s">
        <v>92280</v>
      </c>
    </row>
    <row r="19358" spans="1:12" hidden="1" x14ac:dyDescent="0.25">
      <c r="A19358" t="s">
        <v>92281</v>
      </c>
      <c r="B19358" s="1">
        <v>0.84</v>
      </c>
      <c r="C19358" s="1">
        <v>0.70799999999999996</v>
      </c>
      <c r="D19358">
        <v>-0.38016169999999999</v>
      </c>
      <c r="E19358">
        <v>-6.7555889999999996</v>
      </c>
      <c r="F19358">
        <f t="shared" si="302"/>
        <v>0.1330221</v>
      </c>
      <c r="G19358">
        <v>-0.1330221</v>
      </c>
      <c r="H19358" t="s">
        <v>92281</v>
      </c>
      <c r="I19358" t="s">
        <v>92282</v>
      </c>
      <c r="J19358" t="s">
        <v>92283</v>
      </c>
      <c r="K19358" t="s">
        <v>92284</v>
      </c>
      <c r="L19358" t="s">
        <v>92285</v>
      </c>
    </row>
    <row r="19359" spans="1:12" hidden="1" x14ac:dyDescent="0.25">
      <c r="A19359" t="s">
        <v>92286</v>
      </c>
      <c r="B19359" s="1">
        <v>0.84</v>
      </c>
      <c r="C19359" s="1">
        <v>0.70799999999999996</v>
      </c>
      <c r="D19359">
        <v>0.3799939</v>
      </c>
      <c r="E19359">
        <v>-6.755655</v>
      </c>
      <c r="F19359">
        <f t="shared" si="302"/>
        <v>0.1076622</v>
      </c>
      <c r="G19359">
        <v>0.1076622</v>
      </c>
      <c r="H19359" t="s">
        <v>92286</v>
      </c>
      <c r="I19359" t="s">
        <v>92287</v>
      </c>
      <c r="J19359" t="s">
        <v>92288</v>
      </c>
      <c r="L19359" t="s">
        <v>92289</v>
      </c>
    </row>
    <row r="19360" spans="1:12" hidden="1" x14ac:dyDescent="0.25">
      <c r="A19360" t="s">
        <v>92290</v>
      </c>
      <c r="B19360" s="1">
        <v>0.84</v>
      </c>
      <c r="C19360" s="1">
        <v>0.70799999999999996</v>
      </c>
      <c r="D19360">
        <v>-0.37974259999999999</v>
      </c>
      <c r="E19360">
        <v>-6.7557530000000003</v>
      </c>
      <c r="F19360">
        <f t="shared" si="302"/>
        <v>0.170964</v>
      </c>
      <c r="G19360">
        <v>-0.170964</v>
      </c>
      <c r="H19360" t="s">
        <v>92290</v>
      </c>
      <c r="I19360" t="s">
        <v>92291</v>
      </c>
      <c r="J19360" t="s">
        <v>92292</v>
      </c>
      <c r="L19360" t="s">
        <v>92293</v>
      </c>
    </row>
    <row r="19361" spans="1:12" hidden="1" x14ac:dyDescent="0.25">
      <c r="A19361" t="s">
        <v>92294</v>
      </c>
      <c r="B19361" s="1">
        <v>0.84</v>
      </c>
      <c r="C19361" s="1">
        <v>0.70899999999999996</v>
      </c>
      <c r="D19361">
        <v>-0.37951499999999999</v>
      </c>
      <c r="E19361">
        <v>-6.7558420000000003</v>
      </c>
      <c r="F19361">
        <f t="shared" si="302"/>
        <v>0.21698290000000001</v>
      </c>
      <c r="G19361">
        <v>-0.21698290000000001</v>
      </c>
      <c r="H19361" t="s">
        <v>92294</v>
      </c>
      <c r="I19361" t="s">
        <v>92295</v>
      </c>
      <c r="J19361" t="s">
        <v>92296</v>
      </c>
      <c r="K19361" t="s">
        <v>92297</v>
      </c>
      <c r="L19361" t="s">
        <v>92298</v>
      </c>
    </row>
    <row r="19362" spans="1:12" hidden="1" x14ac:dyDescent="0.25">
      <c r="A19362" t="s">
        <v>92299</v>
      </c>
      <c r="B19362" s="1">
        <v>0.84</v>
      </c>
      <c r="C19362" s="1">
        <v>0.70899999999999996</v>
      </c>
      <c r="D19362">
        <v>0.37950030000000001</v>
      </c>
      <c r="E19362">
        <v>-6.7558480000000003</v>
      </c>
      <c r="F19362">
        <f t="shared" si="302"/>
        <v>9.2100100000000004E-2</v>
      </c>
      <c r="G19362">
        <v>9.2100100000000004E-2</v>
      </c>
      <c r="H19362" t="s">
        <v>92299</v>
      </c>
      <c r="I19362" t="s">
        <v>92300</v>
      </c>
      <c r="J19362" t="s">
        <v>92301</v>
      </c>
      <c r="K19362" t="s">
        <v>92302</v>
      </c>
      <c r="L19362" t="s">
        <v>92303</v>
      </c>
    </row>
    <row r="19363" spans="1:12" hidden="1" x14ac:dyDescent="0.25">
      <c r="A19363" t="s">
        <v>92304</v>
      </c>
      <c r="B19363" s="1">
        <v>0.84</v>
      </c>
      <c r="C19363" s="1">
        <v>0.70899999999999996</v>
      </c>
      <c r="D19363">
        <v>0.37943300000000002</v>
      </c>
      <c r="E19363">
        <v>-6.7558749999999996</v>
      </c>
      <c r="F19363">
        <f t="shared" si="302"/>
        <v>0.1211805</v>
      </c>
      <c r="G19363">
        <v>0.1211805</v>
      </c>
      <c r="H19363" t="s">
        <v>92304</v>
      </c>
      <c r="I19363" t="s">
        <v>92305</v>
      </c>
      <c r="J19363" t="s">
        <v>92306</v>
      </c>
      <c r="K19363" t="s">
        <v>92307</v>
      </c>
      <c r="L19363" t="s">
        <v>92308</v>
      </c>
    </row>
    <row r="19364" spans="1:12" hidden="1" x14ac:dyDescent="0.25">
      <c r="A19364" t="s">
        <v>92309</v>
      </c>
      <c r="B19364" s="1">
        <v>0.84</v>
      </c>
      <c r="C19364" s="1">
        <v>0.70899999999999996</v>
      </c>
      <c r="D19364">
        <v>0.3791891</v>
      </c>
      <c r="E19364">
        <v>-6.7559699999999996</v>
      </c>
      <c r="F19364">
        <f t="shared" si="302"/>
        <v>0.15656990000000001</v>
      </c>
      <c r="G19364">
        <v>0.15656990000000001</v>
      </c>
      <c r="H19364" t="s">
        <v>92309</v>
      </c>
      <c r="I19364" t="s">
        <v>92310</v>
      </c>
      <c r="J19364" t="s">
        <v>92311</v>
      </c>
      <c r="L19364" t="s">
        <v>92312</v>
      </c>
    </row>
    <row r="19365" spans="1:12" hidden="1" x14ac:dyDescent="0.25">
      <c r="A19365" t="s">
        <v>92313</v>
      </c>
      <c r="B19365" s="1">
        <v>0.84099999999999997</v>
      </c>
      <c r="C19365" s="1">
        <v>0.70899999999999996</v>
      </c>
      <c r="D19365">
        <v>0.37907760000000001</v>
      </c>
      <c r="E19365">
        <v>-6.7560140000000004</v>
      </c>
      <c r="F19365">
        <f t="shared" si="302"/>
        <v>7.9903199999999994E-2</v>
      </c>
      <c r="G19365">
        <v>7.9903199999999994E-2</v>
      </c>
      <c r="H19365" t="s">
        <v>92313</v>
      </c>
      <c r="I19365" t="s">
        <v>92314</v>
      </c>
      <c r="J19365" t="s">
        <v>92315</v>
      </c>
      <c r="K19365" t="s">
        <v>92316</v>
      </c>
      <c r="L19365" t="s">
        <v>92317</v>
      </c>
    </row>
    <row r="19366" spans="1:12" hidden="1" x14ac:dyDescent="0.25">
      <c r="A19366" t="s">
        <v>92318</v>
      </c>
      <c r="B19366" s="1">
        <v>0.84099999999999997</v>
      </c>
      <c r="C19366" s="1">
        <v>0.70899999999999996</v>
      </c>
      <c r="D19366">
        <v>0.37895839999999997</v>
      </c>
      <c r="E19366">
        <v>-6.7560599999999997</v>
      </c>
      <c r="F19366">
        <f t="shared" si="302"/>
        <v>8.8599999999999998E-2</v>
      </c>
      <c r="G19366">
        <v>8.8599999999999998E-2</v>
      </c>
      <c r="H19366" t="s">
        <v>92318</v>
      </c>
      <c r="I19366" t="s">
        <v>92319</v>
      </c>
      <c r="J19366" t="s">
        <v>92320</v>
      </c>
      <c r="L19366" t="s">
        <v>92321</v>
      </c>
    </row>
    <row r="19367" spans="1:12" hidden="1" x14ac:dyDescent="0.25">
      <c r="A19367" t="s">
        <v>92322</v>
      </c>
      <c r="B19367" s="1">
        <v>0.84099999999999997</v>
      </c>
      <c r="C19367" s="1">
        <v>0.70899999999999996</v>
      </c>
      <c r="D19367">
        <v>0.37895050000000002</v>
      </c>
      <c r="E19367">
        <v>-6.7560640000000003</v>
      </c>
      <c r="F19367">
        <f t="shared" si="302"/>
        <v>0.15301380000000001</v>
      </c>
      <c r="G19367">
        <v>0.15301380000000001</v>
      </c>
      <c r="H19367" t="s">
        <v>92322</v>
      </c>
      <c r="I19367" t="s">
        <v>92323</v>
      </c>
      <c r="J19367" t="s">
        <v>92324</v>
      </c>
      <c r="K19367" t="s">
        <v>92325</v>
      </c>
      <c r="L19367" t="s">
        <v>92326</v>
      </c>
    </row>
    <row r="19368" spans="1:12" hidden="1" x14ac:dyDescent="0.25">
      <c r="A19368" t="s">
        <v>92327</v>
      </c>
      <c r="B19368" s="1">
        <v>0.84099999999999997</v>
      </c>
      <c r="C19368" s="1">
        <v>0.70899999999999996</v>
      </c>
      <c r="D19368">
        <v>0.37894050000000001</v>
      </c>
      <c r="E19368">
        <v>-6.7560669999999998</v>
      </c>
      <c r="F19368">
        <f t="shared" si="302"/>
        <v>0.11355030000000001</v>
      </c>
      <c r="G19368">
        <v>0.11355030000000001</v>
      </c>
      <c r="H19368" t="s">
        <v>92327</v>
      </c>
      <c r="I19368" t="s">
        <v>92328</v>
      </c>
      <c r="J19368" t="s">
        <v>92329</v>
      </c>
      <c r="K19368" t="s">
        <v>92330</v>
      </c>
      <c r="L19368" t="s">
        <v>92331</v>
      </c>
    </row>
    <row r="19369" spans="1:12" hidden="1" x14ac:dyDescent="0.25">
      <c r="A19369" t="s">
        <v>92332</v>
      </c>
      <c r="B19369" s="1">
        <v>0.84099999999999997</v>
      </c>
      <c r="C19369" s="1">
        <v>0.70899999999999996</v>
      </c>
      <c r="D19369">
        <v>0.3789344</v>
      </c>
      <c r="E19369">
        <v>-6.7560700000000002</v>
      </c>
      <c r="F19369">
        <f t="shared" si="302"/>
        <v>9.0855599999999995E-2</v>
      </c>
      <c r="G19369">
        <v>9.0855599999999995E-2</v>
      </c>
      <c r="H19369" t="s">
        <v>92332</v>
      </c>
      <c r="I19369" t="s">
        <v>92333</v>
      </c>
      <c r="J19369" t="s">
        <v>92334</v>
      </c>
      <c r="K19369" t="s">
        <v>92335</v>
      </c>
      <c r="L19369" t="s">
        <v>92336</v>
      </c>
    </row>
    <row r="19370" spans="1:12" hidden="1" x14ac:dyDescent="0.25">
      <c r="A19370" t="s">
        <v>92337</v>
      </c>
      <c r="B19370" s="1">
        <v>0.84099999999999997</v>
      </c>
      <c r="C19370" s="1">
        <v>0.70899999999999996</v>
      </c>
      <c r="D19370">
        <v>0.37890689999999999</v>
      </c>
      <c r="E19370">
        <v>-6.756081</v>
      </c>
      <c r="F19370">
        <f t="shared" si="302"/>
        <v>7.8119999999999995E-2</v>
      </c>
      <c r="G19370">
        <v>7.8119999999999995E-2</v>
      </c>
      <c r="H19370" t="s">
        <v>92337</v>
      </c>
      <c r="I19370" t="s">
        <v>92338</v>
      </c>
      <c r="J19370" t="s">
        <v>92339</v>
      </c>
      <c r="K19370" t="s">
        <v>92340</v>
      </c>
      <c r="L19370" t="s">
        <v>92341</v>
      </c>
    </row>
    <row r="19371" spans="1:12" hidden="1" x14ac:dyDescent="0.25">
      <c r="A19371" t="s">
        <v>92342</v>
      </c>
      <c r="B19371" s="1">
        <v>0.84099999999999997</v>
      </c>
      <c r="C19371" s="1">
        <v>0.70899999999999996</v>
      </c>
      <c r="D19371">
        <v>-0.37872430000000001</v>
      </c>
      <c r="E19371">
        <v>-6.7561520000000002</v>
      </c>
      <c r="F19371">
        <f t="shared" si="302"/>
        <v>0.1356088</v>
      </c>
      <c r="G19371">
        <v>-0.1356088</v>
      </c>
      <c r="H19371" t="s">
        <v>92342</v>
      </c>
      <c r="I19371" t="s">
        <v>92343</v>
      </c>
      <c r="J19371" t="s">
        <v>92344</v>
      </c>
      <c r="K19371" t="s">
        <v>92345</v>
      </c>
      <c r="L19371" t="s">
        <v>92346</v>
      </c>
    </row>
    <row r="19372" spans="1:12" hidden="1" x14ac:dyDescent="0.25">
      <c r="A19372" t="s">
        <v>92347</v>
      </c>
      <c r="B19372" s="1">
        <v>0.84099999999999997</v>
      </c>
      <c r="C19372" s="1">
        <v>0.70899999999999996</v>
      </c>
      <c r="D19372">
        <v>-0.37839899999999999</v>
      </c>
      <c r="E19372">
        <v>-6.7562790000000001</v>
      </c>
      <c r="F19372">
        <f t="shared" si="302"/>
        <v>0.20811389999999999</v>
      </c>
      <c r="G19372">
        <v>-0.20811389999999999</v>
      </c>
      <c r="H19372" t="s">
        <v>92347</v>
      </c>
      <c r="I19372" t="s">
        <v>92348</v>
      </c>
      <c r="J19372" t="s">
        <v>92349</v>
      </c>
      <c r="K19372" t="s">
        <v>92350</v>
      </c>
      <c r="L19372" t="s">
        <v>92351</v>
      </c>
    </row>
    <row r="19373" spans="1:12" hidden="1" x14ac:dyDescent="0.25">
      <c r="A19373" t="s">
        <v>92352</v>
      </c>
      <c r="B19373" s="1">
        <v>0.84099999999999997</v>
      </c>
      <c r="C19373" s="1">
        <v>0.70899999999999996</v>
      </c>
      <c r="D19373">
        <v>-0.37817810000000002</v>
      </c>
      <c r="E19373">
        <v>-6.7563659999999999</v>
      </c>
      <c r="F19373">
        <f t="shared" si="302"/>
        <v>8.2815399999999997E-2</v>
      </c>
      <c r="G19373">
        <v>-8.2815399999999997E-2</v>
      </c>
      <c r="H19373" t="s">
        <v>92352</v>
      </c>
      <c r="I19373" t="s">
        <v>92353</v>
      </c>
      <c r="J19373" t="s">
        <v>92354</v>
      </c>
      <c r="K19373" t="s">
        <v>92355</v>
      </c>
      <c r="L19373" t="s">
        <v>92356</v>
      </c>
    </row>
    <row r="19374" spans="1:12" hidden="1" x14ac:dyDescent="0.25">
      <c r="A19374" t="s">
        <v>92357</v>
      </c>
      <c r="B19374" s="1">
        <v>0.84099999999999997</v>
      </c>
      <c r="C19374" s="1">
        <v>0.71</v>
      </c>
      <c r="D19374">
        <v>-0.37815130000000002</v>
      </c>
      <c r="E19374">
        <v>-6.7563760000000004</v>
      </c>
      <c r="F19374">
        <f t="shared" si="302"/>
        <v>0.12564030000000001</v>
      </c>
      <c r="G19374">
        <v>-0.12564030000000001</v>
      </c>
      <c r="H19374" t="s">
        <v>92357</v>
      </c>
      <c r="I19374" t="s">
        <v>92358</v>
      </c>
      <c r="J19374" t="s">
        <v>92359</v>
      </c>
      <c r="K19374" t="s">
        <v>92360</v>
      </c>
      <c r="L19374" t="s">
        <v>92361</v>
      </c>
    </row>
    <row r="19375" spans="1:12" hidden="1" x14ac:dyDescent="0.25">
      <c r="A19375" t="s">
        <v>92362</v>
      </c>
      <c r="B19375" s="1">
        <v>0.84099999999999997</v>
      </c>
      <c r="C19375" s="1">
        <v>0.71</v>
      </c>
      <c r="D19375">
        <v>0.37807970000000002</v>
      </c>
      <c r="E19375">
        <v>-6.7564039999999999</v>
      </c>
      <c r="F19375">
        <f t="shared" si="302"/>
        <v>0.1063533</v>
      </c>
      <c r="G19375">
        <v>0.1063533</v>
      </c>
      <c r="H19375" t="s">
        <v>92362</v>
      </c>
      <c r="I19375" t="s">
        <v>92363</v>
      </c>
      <c r="J19375" t="s">
        <v>92364</v>
      </c>
      <c r="K19375" t="s">
        <v>92365</v>
      </c>
      <c r="L19375" t="s">
        <v>92366</v>
      </c>
    </row>
    <row r="19376" spans="1:12" hidden="1" x14ac:dyDescent="0.25">
      <c r="A19376" t="s">
        <v>92367</v>
      </c>
      <c r="B19376" s="1">
        <v>0.84099999999999997</v>
      </c>
      <c r="C19376" s="1">
        <v>0.71</v>
      </c>
      <c r="D19376">
        <v>-0.3780655</v>
      </c>
      <c r="E19376">
        <v>-6.7564089999999997</v>
      </c>
      <c r="F19376">
        <f t="shared" si="302"/>
        <v>9.0428999999999995E-2</v>
      </c>
      <c r="G19376">
        <v>-9.0428999999999995E-2</v>
      </c>
      <c r="H19376" t="s">
        <v>92367</v>
      </c>
      <c r="I19376" t="s">
        <v>92368</v>
      </c>
      <c r="J19376" t="s">
        <v>92369</v>
      </c>
      <c r="K19376" t="s">
        <v>92370</v>
      </c>
      <c r="L19376" t="s">
        <v>92371</v>
      </c>
    </row>
    <row r="19377" spans="1:12" hidden="1" x14ac:dyDescent="0.25">
      <c r="A19377" t="s">
        <v>92372</v>
      </c>
      <c r="B19377" s="1">
        <v>0.84099999999999997</v>
      </c>
      <c r="C19377" s="1">
        <v>0.71</v>
      </c>
      <c r="D19377">
        <v>0.37802780000000002</v>
      </c>
      <c r="E19377">
        <v>-6.756424</v>
      </c>
      <c r="F19377">
        <f t="shared" si="302"/>
        <v>0.12400369999999999</v>
      </c>
      <c r="G19377">
        <v>0.12400369999999999</v>
      </c>
      <c r="H19377" t="s">
        <v>92372</v>
      </c>
      <c r="I19377" t="s">
        <v>92373</v>
      </c>
      <c r="J19377" t="s">
        <v>92374</v>
      </c>
      <c r="L19377" t="s">
        <v>92375</v>
      </c>
    </row>
    <row r="19378" spans="1:12" hidden="1" x14ac:dyDescent="0.25">
      <c r="A19378" t="s">
        <v>92376</v>
      </c>
      <c r="B19378" s="1">
        <v>0.84099999999999997</v>
      </c>
      <c r="C19378" s="1">
        <v>0.71</v>
      </c>
      <c r="D19378">
        <v>0.37798710000000002</v>
      </c>
      <c r="E19378">
        <v>-6.7564399999999996</v>
      </c>
      <c r="F19378">
        <f t="shared" si="302"/>
        <v>0.1222249</v>
      </c>
      <c r="G19378">
        <v>0.1222249</v>
      </c>
      <c r="H19378" t="s">
        <v>92376</v>
      </c>
      <c r="I19378" t="s">
        <v>92377</v>
      </c>
      <c r="J19378" t="s">
        <v>92378</v>
      </c>
      <c r="L19378" t="s">
        <v>92379</v>
      </c>
    </row>
    <row r="19379" spans="1:12" hidden="1" x14ac:dyDescent="0.25">
      <c r="A19379" t="s">
        <v>92380</v>
      </c>
      <c r="B19379" s="1">
        <v>0.84099999999999997</v>
      </c>
      <c r="C19379" s="1">
        <v>0.71</v>
      </c>
      <c r="D19379">
        <v>0.37795119999999999</v>
      </c>
      <c r="E19379">
        <v>-6.7564539999999997</v>
      </c>
      <c r="F19379">
        <f t="shared" si="302"/>
        <v>0.137015</v>
      </c>
      <c r="G19379">
        <v>0.137015</v>
      </c>
      <c r="H19379" t="s">
        <v>92380</v>
      </c>
      <c r="I19379" t="s">
        <v>92381</v>
      </c>
      <c r="J19379" t="s">
        <v>92382</v>
      </c>
      <c r="K19379" t="s">
        <v>92383</v>
      </c>
      <c r="L19379" t="s">
        <v>92384</v>
      </c>
    </row>
    <row r="19380" spans="1:12" hidden="1" x14ac:dyDescent="0.25">
      <c r="A19380" t="s">
        <v>92385</v>
      </c>
      <c r="B19380" s="1">
        <v>0.84099999999999997</v>
      </c>
      <c r="C19380" s="1">
        <v>0.71</v>
      </c>
      <c r="D19380">
        <v>0.37732310000000002</v>
      </c>
      <c r="E19380">
        <v>-6.7566990000000002</v>
      </c>
      <c r="F19380">
        <f t="shared" si="302"/>
        <v>0.13340350000000001</v>
      </c>
      <c r="G19380">
        <v>0.13340350000000001</v>
      </c>
      <c r="H19380" t="s">
        <v>92385</v>
      </c>
      <c r="I19380" t="s">
        <v>92386</v>
      </c>
      <c r="J19380" t="s">
        <v>92387</v>
      </c>
      <c r="K19380" t="s">
        <v>92388</v>
      </c>
      <c r="L19380" t="s">
        <v>92389</v>
      </c>
    </row>
    <row r="19381" spans="1:12" hidden="1" x14ac:dyDescent="0.25">
      <c r="A19381" t="s">
        <v>92390</v>
      </c>
      <c r="B19381" s="1">
        <v>0.84099999999999997</v>
      </c>
      <c r="C19381" s="1">
        <v>0.71</v>
      </c>
      <c r="D19381">
        <v>-0.3771678</v>
      </c>
      <c r="E19381">
        <v>-6.7567599999999999</v>
      </c>
      <c r="F19381">
        <f t="shared" si="302"/>
        <v>5.98519E-2</v>
      </c>
      <c r="G19381">
        <v>-5.98519E-2</v>
      </c>
      <c r="H19381" t="s">
        <v>92390</v>
      </c>
      <c r="I19381" t="s">
        <v>92391</v>
      </c>
      <c r="J19381" t="s">
        <v>92392</v>
      </c>
      <c r="K19381" t="s">
        <v>92393</v>
      </c>
      <c r="L19381" t="s">
        <v>92394</v>
      </c>
    </row>
    <row r="19382" spans="1:12" hidden="1" x14ac:dyDescent="0.25">
      <c r="A19382" t="s">
        <v>92395</v>
      </c>
      <c r="B19382" s="1">
        <v>0.84099999999999997</v>
      </c>
      <c r="C19382" s="1">
        <v>0.71</v>
      </c>
      <c r="D19382">
        <v>-0.37710139999999998</v>
      </c>
      <c r="E19382">
        <v>-6.7567849999999998</v>
      </c>
      <c r="F19382">
        <f t="shared" si="302"/>
        <v>0.11115170000000001</v>
      </c>
      <c r="G19382">
        <v>-0.11115170000000001</v>
      </c>
      <c r="H19382" t="s">
        <v>92395</v>
      </c>
      <c r="I19382" t="s">
        <v>92396</v>
      </c>
      <c r="J19382" t="s">
        <v>92397</v>
      </c>
      <c r="K19382" t="s">
        <v>92398</v>
      </c>
      <c r="L19382" t="s">
        <v>92399</v>
      </c>
    </row>
    <row r="19383" spans="1:12" hidden="1" x14ac:dyDescent="0.25">
      <c r="A19383" t="s">
        <v>92400</v>
      </c>
      <c r="B19383" s="1">
        <v>0.84099999999999997</v>
      </c>
      <c r="C19383" s="1">
        <v>0.71</v>
      </c>
      <c r="D19383">
        <v>-0.37703589999999998</v>
      </c>
      <c r="E19383">
        <v>-6.7568109999999999</v>
      </c>
      <c r="F19383">
        <f t="shared" si="302"/>
        <v>0.1025025</v>
      </c>
      <c r="G19383">
        <v>-0.1025025</v>
      </c>
      <c r="H19383" t="s">
        <v>92400</v>
      </c>
      <c r="I19383" t="s">
        <v>92401</v>
      </c>
      <c r="J19383" t="s">
        <v>92402</v>
      </c>
      <c r="L19383" t="s">
        <v>92403</v>
      </c>
    </row>
    <row r="19384" spans="1:12" hidden="1" x14ac:dyDescent="0.25">
      <c r="A19384" t="s">
        <v>92404</v>
      </c>
      <c r="B19384" s="1">
        <v>0.84099999999999997</v>
      </c>
      <c r="C19384" s="1">
        <v>0.71</v>
      </c>
      <c r="D19384">
        <v>0.37700669999999997</v>
      </c>
      <c r="E19384">
        <v>-6.7568219999999997</v>
      </c>
      <c r="F19384">
        <f t="shared" si="302"/>
        <v>9.1236899999999996E-2</v>
      </c>
      <c r="G19384">
        <v>9.1236899999999996E-2</v>
      </c>
      <c r="H19384" t="s">
        <v>92404</v>
      </c>
      <c r="I19384" t="s">
        <v>92405</v>
      </c>
      <c r="J19384" t="s">
        <v>92406</v>
      </c>
      <c r="L19384" t="s">
        <v>92407</v>
      </c>
    </row>
    <row r="19385" spans="1:12" hidden="1" x14ac:dyDescent="0.25">
      <c r="A19385" t="s">
        <v>92408</v>
      </c>
      <c r="B19385" s="1">
        <v>0.84099999999999997</v>
      </c>
      <c r="C19385" s="1">
        <v>0.71</v>
      </c>
      <c r="D19385">
        <v>0.37698199999999998</v>
      </c>
      <c r="E19385">
        <v>-6.7568320000000002</v>
      </c>
      <c r="F19385">
        <f t="shared" si="302"/>
        <v>9.0578599999999995E-2</v>
      </c>
      <c r="G19385">
        <v>9.0578599999999995E-2</v>
      </c>
      <c r="H19385" t="s">
        <v>92408</v>
      </c>
      <c r="I19385" t="s">
        <v>92409</v>
      </c>
      <c r="J19385" t="s">
        <v>92410</v>
      </c>
      <c r="K19385" t="s">
        <v>92411</v>
      </c>
      <c r="L19385" t="s">
        <v>92412</v>
      </c>
    </row>
    <row r="19386" spans="1:12" hidden="1" x14ac:dyDescent="0.25">
      <c r="A19386" t="s">
        <v>92413</v>
      </c>
      <c r="B19386" s="1">
        <v>0.84099999999999997</v>
      </c>
      <c r="C19386" s="1">
        <v>0.71099999999999997</v>
      </c>
      <c r="D19386">
        <v>0.37643779999999999</v>
      </c>
      <c r="E19386">
        <v>-6.7570439999999996</v>
      </c>
      <c r="F19386">
        <f t="shared" si="302"/>
        <v>0.1098872</v>
      </c>
      <c r="G19386">
        <v>0.1098872</v>
      </c>
      <c r="H19386" t="s">
        <v>92413</v>
      </c>
      <c r="I19386" t="s">
        <v>92414</v>
      </c>
      <c r="J19386" t="s">
        <v>92415</v>
      </c>
      <c r="K19386" t="s">
        <v>92416</v>
      </c>
      <c r="L19386" t="s">
        <v>92417</v>
      </c>
    </row>
    <row r="19387" spans="1:12" hidden="1" x14ac:dyDescent="0.25">
      <c r="A19387" t="s">
        <v>92418</v>
      </c>
      <c r="B19387" s="1">
        <v>0.84199999999999997</v>
      </c>
      <c r="C19387" s="1">
        <v>0.71099999999999997</v>
      </c>
      <c r="D19387">
        <v>-0.37613099999999999</v>
      </c>
      <c r="E19387">
        <v>-6.7571630000000003</v>
      </c>
      <c r="F19387">
        <f t="shared" si="302"/>
        <v>6.4914299999999994E-2</v>
      </c>
      <c r="G19387">
        <v>-6.4914299999999994E-2</v>
      </c>
      <c r="H19387" t="s">
        <v>92418</v>
      </c>
      <c r="I19387" t="s">
        <v>92419</v>
      </c>
      <c r="J19387" t="s">
        <v>92420</v>
      </c>
      <c r="K19387" t="s">
        <v>92421</v>
      </c>
      <c r="L19387" t="s">
        <v>92422</v>
      </c>
    </row>
    <row r="19388" spans="1:12" hidden="1" x14ac:dyDescent="0.25">
      <c r="A19388" t="s">
        <v>92423</v>
      </c>
      <c r="B19388" s="1">
        <v>0.84199999999999997</v>
      </c>
      <c r="C19388" s="1">
        <v>0.71099999999999997</v>
      </c>
      <c r="D19388">
        <v>-0.37595430000000002</v>
      </c>
      <c r="E19388">
        <v>-6.7572320000000001</v>
      </c>
      <c r="F19388">
        <f t="shared" si="302"/>
        <v>0.17414070000000001</v>
      </c>
      <c r="G19388">
        <v>-0.17414070000000001</v>
      </c>
      <c r="H19388" t="s">
        <v>92423</v>
      </c>
      <c r="I19388" t="s">
        <v>92424</v>
      </c>
      <c r="J19388" t="s">
        <v>92425</v>
      </c>
      <c r="K19388" t="s">
        <v>92426</v>
      </c>
      <c r="L19388" t="s">
        <v>92427</v>
      </c>
    </row>
    <row r="19389" spans="1:12" hidden="1" x14ac:dyDescent="0.25">
      <c r="A19389" t="s">
        <v>92428</v>
      </c>
      <c r="B19389" s="1">
        <v>0.84199999999999997</v>
      </c>
      <c r="C19389" s="1">
        <v>0.71099999999999997</v>
      </c>
      <c r="D19389">
        <v>0.3759151</v>
      </c>
      <c r="E19389">
        <v>-6.7572469999999996</v>
      </c>
      <c r="F19389">
        <f t="shared" si="302"/>
        <v>0.17199629999999999</v>
      </c>
      <c r="G19389">
        <v>0.17199629999999999</v>
      </c>
      <c r="H19389" t="s">
        <v>92428</v>
      </c>
      <c r="I19389" t="s">
        <v>92429</v>
      </c>
      <c r="J19389" t="s">
        <v>92430</v>
      </c>
      <c r="L19389" t="s">
        <v>92431</v>
      </c>
    </row>
    <row r="19390" spans="1:12" hidden="1" x14ac:dyDescent="0.25">
      <c r="A19390" t="s">
        <v>92432</v>
      </c>
      <c r="B19390" s="1">
        <v>0.84199999999999997</v>
      </c>
      <c r="C19390" s="1">
        <v>0.71099999999999997</v>
      </c>
      <c r="D19390">
        <v>-0.37581140000000002</v>
      </c>
      <c r="E19390">
        <v>-6.7572869999999998</v>
      </c>
      <c r="F19390">
        <f t="shared" si="302"/>
        <v>0.15167059999999999</v>
      </c>
      <c r="G19390">
        <v>-0.15167059999999999</v>
      </c>
      <c r="H19390" t="s">
        <v>92432</v>
      </c>
      <c r="I19390" t="s">
        <v>92433</v>
      </c>
      <c r="J19390" t="s">
        <v>92434</v>
      </c>
      <c r="L19390" t="s">
        <v>92435</v>
      </c>
    </row>
    <row r="19391" spans="1:12" hidden="1" x14ac:dyDescent="0.25">
      <c r="A19391" t="s">
        <v>92436</v>
      </c>
      <c r="B19391" s="1">
        <v>0.84199999999999997</v>
      </c>
      <c r="C19391" s="1">
        <v>0.71099999999999997</v>
      </c>
      <c r="D19391">
        <v>0.37578400000000001</v>
      </c>
      <c r="E19391">
        <v>-6.7572979999999996</v>
      </c>
      <c r="F19391">
        <f t="shared" si="302"/>
        <v>9.9419900000000005E-2</v>
      </c>
      <c r="G19391">
        <v>9.9419900000000005E-2</v>
      </c>
      <c r="H19391" t="s">
        <v>92436</v>
      </c>
      <c r="I19391" t="s">
        <v>92437</v>
      </c>
      <c r="J19391" t="s">
        <v>92438</v>
      </c>
      <c r="K19391" t="s">
        <v>92439</v>
      </c>
      <c r="L19391" t="s">
        <v>92440</v>
      </c>
    </row>
    <row r="19392" spans="1:12" hidden="1" x14ac:dyDescent="0.25">
      <c r="A19392" t="s">
        <v>92441</v>
      </c>
      <c r="B19392" s="1">
        <v>0.84199999999999997</v>
      </c>
      <c r="C19392" s="1">
        <v>0.71099999999999997</v>
      </c>
      <c r="D19392">
        <v>0.37568230000000002</v>
      </c>
      <c r="E19392">
        <v>-6.7573369999999997</v>
      </c>
      <c r="F19392">
        <f t="shared" si="302"/>
        <v>0.1259303</v>
      </c>
      <c r="G19392">
        <v>0.1259303</v>
      </c>
      <c r="H19392" t="s">
        <v>92441</v>
      </c>
      <c r="I19392" t="s">
        <v>92442</v>
      </c>
      <c r="J19392" t="s">
        <v>92443</v>
      </c>
      <c r="L19392" t="s">
        <v>92444</v>
      </c>
    </row>
    <row r="19393" spans="1:12" hidden="1" x14ac:dyDescent="0.25">
      <c r="A19393" t="s">
        <v>92445</v>
      </c>
      <c r="B19393" s="1">
        <v>0.84199999999999997</v>
      </c>
      <c r="C19393" s="1">
        <v>0.71099999999999997</v>
      </c>
      <c r="D19393">
        <v>0.37545990000000001</v>
      </c>
      <c r="E19393">
        <v>-6.7574230000000002</v>
      </c>
      <c r="F19393">
        <f t="shared" si="302"/>
        <v>9.1308799999999996E-2</v>
      </c>
      <c r="G19393">
        <v>9.1308799999999996E-2</v>
      </c>
      <c r="H19393" t="s">
        <v>92445</v>
      </c>
      <c r="I19393" t="s">
        <v>92446</v>
      </c>
      <c r="J19393" t="s">
        <v>92447</v>
      </c>
      <c r="K19393" t="s">
        <v>92448</v>
      </c>
      <c r="L19393" t="s">
        <v>92449</v>
      </c>
    </row>
    <row r="19394" spans="1:12" hidden="1" x14ac:dyDescent="0.25">
      <c r="A19394" t="s">
        <v>92450</v>
      </c>
      <c r="B19394" s="1">
        <v>0.84199999999999997</v>
      </c>
      <c r="C19394" s="1">
        <v>0.71099999999999997</v>
      </c>
      <c r="D19394">
        <v>0.37545709999999999</v>
      </c>
      <c r="E19394">
        <v>-6.7574240000000003</v>
      </c>
      <c r="F19394">
        <f t="shared" ref="F19394:F19457" si="303">ABS(G19394)</f>
        <v>0.12221129999999999</v>
      </c>
      <c r="G19394">
        <v>0.12221129999999999</v>
      </c>
      <c r="H19394" t="s">
        <v>92450</v>
      </c>
      <c r="I19394" t="s">
        <v>92451</v>
      </c>
      <c r="J19394" t="s">
        <v>92452</v>
      </c>
      <c r="L19394" t="s">
        <v>92453</v>
      </c>
    </row>
    <row r="19395" spans="1:12" hidden="1" x14ac:dyDescent="0.25">
      <c r="A19395" t="s">
        <v>92454</v>
      </c>
      <c r="B19395" s="1">
        <v>0.84199999999999997</v>
      </c>
      <c r="C19395" s="1">
        <v>0.71199999999999997</v>
      </c>
      <c r="D19395">
        <v>0.3754016</v>
      </c>
      <c r="E19395">
        <v>-6.7574459999999998</v>
      </c>
      <c r="F19395">
        <f t="shared" si="303"/>
        <v>8.9971700000000002E-2</v>
      </c>
      <c r="G19395">
        <v>8.9971700000000002E-2</v>
      </c>
      <c r="H19395" t="s">
        <v>92454</v>
      </c>
      <c r="I19395" t="s">
        <v>92455</v>
      </c>
      <c r="J19395" t="s">
        <v>92456</v>
      </c>
      <c r="K19395" t="s">
        <v>92457</v>
      </c>
      <c r="L19395" t="s">
        <v>92458</v>
      </c>
    </row>
    <row r="19396" spans="1:12" hidden="1" x14ac:dyDescent="0.25">
      <c r="A19396" t="s">
        <v>92459</v>
      </c>
      <c r="B19396" s="1">
        <v>0.84199999999999997</v>
      </c>
      <c r="C19396" s="1">
        <v>0.71199999999999997</v>
      </c>
      <c r="D19396">
        <v>-0.37532070000000001</v>
      </c>
      <c r="E19396">
        <v>-6.7574769999999997</v>
      </c>
      <c r="F19396">
        <f t="shared" si="303"/>
        <v>0.26008500000000001</v>
      </c>
      <c r="G19396">
        <v>-0.26008500000000001</v>
      </c>
      <c r="H19396" t="s">
        <v>92459</v>
      </c>
      <c r="I19396" t="s">
        <v>92460</v>
      </c>
      <c r="J19396" t="s">
        <v>92461</v>
      </c>
      <c r="K19396" t="s">
        <v>92462</v>
      </c>
      <c r="L19396" t="s">
        <v>92463</v>
      </c>
    </row>
    <row r="19397" spans="1:12" hidden="1" x14ac:dyDescent="0.25">
      <c r="A19397" t="s">
        <v>92464</v>
      </c>
      <c r="B19397" s="1">
        <v>0.84199999999999997</v>
      </c>
      <c r="C19397" s="1">
        <v>0.71199999999999997</v>
      </c>
      <c r="D19397">
        <v>-0.37529050000000003</v>
      </c>
      <c r="E19397">
        <v>-6.7574889999999996</v>
      </c>
      <c r="F19397">
        <f t="shared" si="303"/>
        <v>5.2968500000000002E-2</v>
      </c>
      <c r="G19397">
        <v>-5.2968500000000002E-2</v>
      </c>
      <c r="H19397" t="s">
        <v>92464</v>
      </c>
      <c r="I19397" t="s">
        <v>92465</v>
      </c>
      <c r="J19397" t="s">
        <v>92466</v>
      </c>
      <c r="K19397" t="s">
        <v>92467</v>
      </c>
      <c r="L19397" t="s">
        <v>92468</v>
      </c>
    </row>
    <row r="19398" spans="1:12" hidden="1" x14ac:dyDescent="0.25">
      <c r="A19398" t="s">
        <v>92469</v>
      </c>
      <c r="B19398" s="1">
        <v>0.84199999999999997</v>
      </c>
      <c r="C19398" s="1">
        <v>0.71199999999999997</v>
      </c>
      <c r="D19398">
        <v>0.37512719999999999</v>
      </c>
      <c r="E19398">
        <v>-6.7575519999999996</v>
      </c>
      <c r="F19398">
        <f t="shared" si="303"/>
        <v>9.2476799999999998E-2</v>
      </c>
      <c r="G19398">
        <v>9.2476799999999998E-2</v>
      </c>
      <c r="H19398" t="s">
        <v>92469</v>
      </c>
      <c r="I19398" t="s">
        <v>92470</v>
      </c>
      <c r="J19398" t="s">
        <v>92471</v>
      </c>
      <c r="K19398" t="s">
        <v>92472</v>
      </c>
      <c r="L19398" t="s">
        <v>92473</v>
      </c>
    </row>
    <row r="19399" spans="1:12" hidden="1" x14ac:dyDescent="0.25">
      <c r="A19399" t="s">
        <v>92474</v>
      </c>
      <c r="B19399" s="1">
        <v>0.84199999999999997</v>
      </c>
      <c r="C19399" s="1">
        <v>0.71199999999999997</v>
      </c>
      <c r="D19399">
        <v>0.3750135</v>
      </c>
      <c r="E19399">
        <v>-6.7575960000000004</v>
      </c>
      <c r="F19399">
        <f t="shared" si="303"/>
        <v>8.6979899999999999E-2</v>
      </c>
      <c r="G19399">
        <v>8.6979899999999999E-2</v>
      </c>
      <c r="H19399" t="s">
        <v>92474</v>
      </c>
      <c r="I19399" t="s">
        <v>92475</v>
      </c>
      <c r="J19399" t="s">
        <v>92476</v>
      </c>
      <c r="K19399" t="s">
        <v>92477</v>
      </c>
      <c r="L19399" t="s">
        <v>92478</v>
      </c>
    </row>
    <row r="19400" spans="1:12" hidden="1" x14ac:dyDescent="0.25">
      <c r="A19400" t="s">
        <v>92479</v>
      </c>
      <c r="B19400" s="1">
        <v>0.84199999999999997</v>
      </c>
      <c r="C19400" s="1">
        <v>0.71199999999999997</v>
      </c>
      <c r="D19400">
        <v>-0.37497599999999998</v>
      </c>
      <c r="E19400">
        <v>-6.7576109999999998</v>
      </c>
      <c r="F19400">
        <f t="shared" si="303"/>
        <v>0.21679950000000001</v>
      </c>
      <c r="G19400">
        <v>-0.21679950000000001</v>
      </c>
      <c r="H19400" t="s">
        <v>92479</v>
      </c>
      <c r="I19400" t="s">
        <v>92480</v>
      </c>
      <c r="J19400" t="s">
        <v>92481</v>
      </c>
      <c r="K19400" t="s">
        <v>92482</v>
      </c>
      <c r="L19400" t="s">
        <v>92483</v>
      </c>
    </row>
    <row r="19401" spans="1:12" hidden="1" x14ac:dyDescent="0.25">
      <c r="A19401" t="s">
        <v>92484</v>
      </c>
      <c r="B19401" s="1">
        <v>0.84199999999999997</v>
      </c>
      <c r="C19401" s="1">
        <v>0.71199999999999997</v>
      </c>
      <c r="D19401">
        <v>-0.37497570000000002</v>
      </c>
      <c r="E19401">
        <v>-6.7576109999999998</v>
      </c>
      <c r="F19401">
        <f t="shared" si="303"/>
        <v>0.1068417</v>
      </c>
      <c r="G19401">
        <v>-0.1068417</v>
      </c>
      <c r="H19401" t="s">
        <v>92484</v>
      </c>
      <c r="I19401" t="s">
        <v>92485</v>
      </c>
      <c r="J19401" t="s">
        <v>92486</v>
      </c>
      <c r="K19401" t="s">
        <v>92487</v>
      </c>
      <c r="L19401" t="s">
        <v>92488</v>
      </c>
    </row>
    <row r="19402" spans="1:12" hidden="1" x14ac:dyDescent="0.25">
      <c r="A19402" t="s">
        <v>92489</v>
      </c>
      <c r="B19402" s="1">
        <v>0.84199999999999997</v>
      </c>
      <c r="C19402" s="1">
        <v>0.71199999999999997</v>
      </c>
      <c r="D19402">
        <v>0.37476900000000002</v>
      </c>
      <c r="E19402">
        <v>-6.7576910000000003</v>
      </c>
      <c r="F19402">
        <f t="shared" si="303"/>
        <v>0.10648489999999999</v>
      </c>
      <c r="G19402">
        <v>0.10648489999999999</v>
      </c>
      <c r="H19402" t="s">
        <v>92489</v>
      </c>
      <c r="I19402" t="s">
        <v>92490</v>
      </c>
      <c r="J19402" t="s">
        <v>92491</v>
      </c>
      <c r="K19402" t="s">
        <v>92492</v>
      </c>
      <c r="L19402" t="s">
        <v>92493</v>
      </c>
    </row>
    <row r="19403" spans="1:12" hidden="1" x14ac:dyDescent="0.25">
      <c r="A19403" t="s">
        <v>92494</v>
      </c>
      <c r="B19403" s="1">
        <v>0.84199999999999997</v>
      </c>
      <c r="C19403" s="1">
        <v>0.71199999999999997</v>
      </c>
      <c r="D19403">
        <v>-0.37465510000000002</v>
      </c>
      <c r="E19403">
        <v>-6.7577350000000003</v>
      </c>
      <c r="F19403">
        <f t="shared" si="303"/>
        <v>0.1031277</v>
      </c>
      <c r="G19403">
        <v>-0.1031277</v>
      </c>
      <c r="H19403" t="s">
        <v>92494</v>
      </c>
      <c r="I19403" t="s">
        <v>92495</v>
      </c>
      <c r="J19403" t="s">
        <v>92496</v>
      </c>
      <c r="K19403" t="s">
        <v>92497</v>
      </c>
      <c r="L19403" t="s">
        <v>92498</v>
      </c>
    </row>
    <row r="19404" spans="1:12" hidden="1" x14ac:dyDescent="0.25">
      <c r="A19404" t="s">
        <v>92499</v>
      </c>
      <c r="B19404" s="1">
        <v>0.84199999999999997</v>
      </c>
      <c r="C19404" s="1">
        <v>0.71199999999999997</v>
      </c>
      <c r="D19404">
        <v>0.37460680000000002</v>
      </c>
      <c r="E19404">
        <v>-6.7577540000000003</v>
      </c>
      <c r="F19404">
        <f t="shared" si="303"/>
        <v>8.1461900000000004E-2</v>
      </c>
      <c r="G19404">
        <v>8.1461900000000004E-2</v>
      </c>
      <c r="H19404" t="s">
        <v>92499</v>
      </c>
      <c r="I19404" t="s">
        <v>92500</v>
      </c>
      <c r="J19404" t="s">
        <v>92501</v>
      </c>
      <c r="K19404" t="s">
        <v>92502</v>
      </c>
      <c r="L19404" t="s">
        <v>92503</v>
      </c>
    </row>
    <row r="19405" spans="1:12" hidden="1" x14ac:dyDescent="0.25">
      <c r="A19405" t="s">
        <v>92504</v>
      </c>
      <c r="B19405" s="1">
        <v>0.84199999999999997</v>
      </c>
      <c r="C19405" s="1">
        <v>0.71199999999999997</v>
      </c>
      <c r="D19405">
        <v>0.37458259999999999</v>
      </c>
      <c r="E19405">
        <v>-6.7577629999999997</v>
      </c>
      <c r="F19405">
        <f t="shared" si="303"/>
        <v>0.1892723</v>
      </c>
      <c r="G19405">
        <v>0.1892723</v>
      </c>
      <c r="H19405" t="s">
        <v>92504</v>
      </c>
      <c r="I19405" t="s">
        <v>92505</v>
      </c>
      <c r="J19405" t="s">
        <v>92506</v>
      </c>
      <c r="L19405" t="s">
        <v>92507</v>
      </c>
    </row>
    <row r="19406" spans="1:12" hidden="1" x14ac:dyDescent="0.25">
      <c r="A19406" t="s">
        <v>92508</v>
      </c>
      <c r="B19406" s="1">
        <v>0.84199999999999997</v>
      </c>
      <c r="C19406" s="1">
        <v>0.71199999999999997</v>
      </c>
      <c r="D19406">
        <v>-0.37457590000000002</v>
      </c>
      <c r="E19406">
        <v>-6.7577660000000002</v>
      </c>
      <c r="F19406">
        <f t="shared" si="303"/>
        <v>0.1762204</v>
      </c>
      <c r="G19406">
        <v>-0.1762204</v>
      </c>
      <c r="H19406" t="s">
        <v>92508</v>
      </c>
      <c r="I19406" t="s">
        <v>92509</v>
      </c>
      <c r="J19406" t="s">
        <v>92510</v>
      </c>
      <c r="K19406" t="s">
        <v>92511</v>
      </c>
      <c r="L19406" t="s">
        <v>92512</v>
      </c>
    </row>
    <row r="19407" spans="1:12" hidden="1" x14ac:dyDescent="0.25">
      <c r="A19407" t="s">
        <v>92513</v>
      </c>
      <c r="B19407" s="1">
        <v>0.84199999999999997</v>
      </c>
      <c r="C19407" s="1">
        <v>0.71199999999999997</v>
      </c>
      <c r="D19407">
        <v>-0.37456859999999997</v>
      </c>
      <c r="E19407">
        <v>-6.7577689999999997</v>
      </c>
      <c r="F19407">
        <f t="shared" si="303"/>
        <v>6.99042E-2</v>
      </c>
      <c r="G19407">
        <v>-6.99042E-2</v>
      </c>
      <c r="H19407" t="s">
        <v>92513</v>
      </c>
      <c r="I19407" t="s">
        <v>92514</v>
      </c>
      <c r="J19407" t="s">
        <v>92515</v>
      </c>
      <c r="K19407" t="s">
        <v>92516</v>
      </c>
      <c r="L19407" t="s">
        <v>92517</v>
      </c>
    </row>
    <row r="19408" spans="1:12" hidden="1" x14ac:dyDescent="0.25">
      <c r="A19408" t="s">
        <v>92518</v>
      </c>
      <c r="B19408" s="1">
        <v>0.84199999999999997</v>
      </c>
      <c r="C19408" s="1">
        <v>0.71199999999999997</v>
      </c>
      <c r="D19408">
        <v>-0.37456129999999999</v>
      </c>
      <c r="E19408">
        <v>-6.757771</v>
      </c>
      <c r="F19408">
        <f t="shared" si="303"/>
        <v>7.2087499999999999E-2</v>
      </c>
      <c r="G19408">
        <v>-7.2087499999999999E-2</v>
      </c>
      <c r="H19408" t="s">
        <v>92518</v>
      </c>
      <c r="I19408" t="s">
        <v>92519</v>
      </c>
      <c r="J19408" t="s">
        <v>92520</v>
      </c>
      <c r="L19408" t="s">
        <v>92521</v>
      </c>
    </row>
    <row r="19409" spans="1:12" hidden="1" x14ac:dyDescent="0.25">
      <c r="A19409" t="s">
        <v>92522</v>
      </c>
      <c r="B19409" s="1">
        <v>0.84199999999999997</v>
      </c>
      <c r="C19409" s="1">
        <v>0.71199999999999997</v>
      </c>
      <c r="D19409">
        <v>-0.37454169999999998</v>
      </c>
      <c r="E19409">
        <v>-6.7577790000000002</v>
      </c>
      <c r="F19409">
        <f t="shared" si="303"/>
        <v>0.20485149999999999</v>
      </c>
      <c r="G19409">
        <v>-0.20485149999999999</v>
      </c>
      <c r="H19409" t="s">
        <v>92522</v>
      </c>
      <c r="I19409" t="s">
        <v>92523</v>
      </c>
      <c r="J19409" t="s">
        <v>92524</v>
      </c>
      <c r="K19409" t="s">
        <v>92525</v>
      </c>
      <c r="L19409" t="s">
        <v>92526</v>
      </c>
    </row>
    <row r="19410" spans="1:12" hidden="1" x14ac:dyDescent="0.25">
      <c r="A19410" t="s">
        <v>92527</v>
      </c>
      <c r="B19410" s="1">
        <v>0.84199999999999997</v>
      </c>
      <c r="C19410" s="1">
        <v>0.71199999999999997</v>
      </c>
      <c r="D19410">
        <v>0.37439650000000002</v>
      </c>
      <c r="E19410">
        <v>-6.757835</v>
      </c>
      <c r="F19410">
        <f t="shared" si="303"/>
        <v>9.0214500000000003E-2</v>
      </c>
      <c r="G19410">
        <v>9.0214500000000003E-2</v>
      </c>
      <c r="H19410" t="s">
        <v>92527</v>
      </c>
      <c r="I19410" t="s">
        <v>92528</v>
      </c>
      <c r="J19410" t="s">
        <v>92529</v>
      </c>
      <c r="L19410" t="s">
        <v>92530</v>
      </c>
    </row>
    <row r="19411" spans="1:12" hidden="1" x14ac:dyDescent="0.25">
      <c r="A19411" t="s">
        <v>92531</v>
      </c>
      <c r="B19411" s="1">
        <v>0.84199999999999997</v>
      </c>
      <c r="C19411" s="1">
        <v>0.71199999999999997</v>
      </c>
      <c r="D19411">
        <v>-0.37435239999999997</v>
      </c>
      <c r="E19411">
        <v>-6.7578519999999997</v>
      </c>
      <c r="F19411">
        <f t="shared" si="303"/>
        <v>8.3351700000000001E-2</v>
      </c>
      <c r="G19411">
        <v>-8.3351700000000001E-2</v>
      </c>
      <c r="H19411" t="s">
        <v>92531</v>
      </c>
      <c r="I19411" t="s">
        <v>92532</v>
      </c>
      <c r="J19411" t="s">
        <v>92533</v>
      </c>
      <c r="K19411" t="s">
        <v>92534</v>
      </c>
      <c r="L19411" t="s">
        <v>92535</v>
      </c>
    </row>
    <row r="19412" spans="1:12" hidden="1" x14ac:dyDescent="0.25">
      <c r="A19412" t="s">
        <v>92536</v>
      </c>
      <c r="B19412" s="1">
        <v>0.84199999999999997</v>
      </c>
      <c r="C19412" s="1">
        <v>0.71199999999999997</v>
      </c>
      <c r="D19412">
        <v>0.37425560000000002</v>
      </c>
      <c r="E19412">
        <v>-6.7578899999999997</v>
      </c>
      <c r="F19412">
        <f t="shared" si="303"/>
        <v>0.13723630000000001</v>
      </c>
      <c r="G19412">
        <v>0.13723630000000001</v>
      </c>
      <c r="H19412" t="s">
        <v>92536</v>
      </c>
      <c r="I19412" t="s">
        <v>92537</v>
      </c>
      <c r="J19412" t="s">
        <v>92538</v>
      </c>
      <c r="L19412" t="s">
        <v>92539</v>
      </c>
    </row>
    <row r="19413" spans="1:12" hidden="1" x14ac:dyDescent="0.25">
      <c r="A19413" t="s">
        <v>92540</v>
      </c>
      <c r="B19413" s="1">
        <v>0.84199999999999997</v>
      </c>
      <c r="C19413" s="1">
        <v>0.71199999999999997</v>
      </c>
      <c r="D19413">
        <v>0.37413940000000001</v>
      </c>
      <c r="E19413">
        <v>-6.7579349999999998</v>
      </c>
      <c r="F19413">
        <f t="shared" si="303"/>
        <v>0.1166792</v>
      </c>
      <c r="G19413">
        <v>0.1166792</v>
      </c>
      <c r="H19413" t="s">
        <v>92540</v>
      </c>
      <c r="I19413" t="s">
        <v>92541</v>
      </c>
      <c r="J19413" t="s">
        <v>92542</v>
      </c>
      <c r="L19413" t="s">
        <v>92543</v>
      </c>
    </row>
    <row r="19414" spans="1:12" hidden="1" x14ac:dyDescent="0.25">
      <c r="A19414" t="s">
        <v>92544</v>
      </c>
      <c r="B19414" s="1">
        <v>0.84199999999999997</v>
      </c>
      <c r="C19414" s="1">
        <v>0.71199999999999997</v>
      </c>
      <c r="D19414">
        <v>0.37407899999999999</v>
      </c>
      <c r="E19414">
        <v>-6.7579580000000004</v>
      </c>
      <c r="F19414">
        <f t="shared" si="303"/>
        <v>9.70583E-2</v>
      </c>
      <c r="G19414">
        <v>9.70583E-2</v>
      </c>
      <c r="H19414" t="s">
        <v>92544</v>
      </c>
      <c r="I19414" t="s">
        <v>92545</v>
      </c>
      <c r="J19414" t="s">
        <v>92546</v>
      </c>
      <c r="L19414" t="s">
        <v>92547</v>
      </c>
    </row>
    <row r="19415" spans="1:12" hidden="1" x14ac:dyDescent="0.25">
      <c r="A19415" t="s">
        <v>92548</v>
      </c>
      <c r="B19415" s="1">
        <v>0.84199999999999997</v>
      </c>
      <c r="C19415" s="1">
        <v>0.71299999999999997</v>
      </c>
      <c r="D19415">
        <v>0.3739693</v>
      </c>
      <c r="E19415">
        <v>-6.758</v>
      </c>
      <c r="F19415">
        <f t="shared" si="303"/>
        <v>9.1951500000000005E-2</v>
      </c>
      <c r="G19415">
        <v>9.1951500000000005E-2</v>
      </c>
      <c r="H19415" t="s">
        <v>92548</v>
      </c>
      <c r="I19415" t="s">
        <v>92549</v>
      </c>
      <c r="J19415" t="s">
        <v>92550</v>
      </c>
      <c r="K19415" t="s">
        <v>92551</v>
      </c>
      <c r="L19415" t="s">
        <v>92552</v>
      </c>
    </row>
    <row r="19416" spans="1:12" hidden="1" x14ac:dyDescent="0.25">
      <c r="A19416" t="s">
        <v>92553</v>
      </c>
      <c r="B19416" s="1">
        <v>0.84199999999999997</v>
      </c>
      <c r="C19416" s="1">
        <v>0.71299999999999997</v>
      </c>
      <c r="D19416">
        <v>0.37393140000000002</v>
      </c>
      <c r="E19416">
        <v>-6.7580150000000003</v>
      </c>
      <c r="F19416">
        <f t="shared" si="303"/>
        <v>6.8070099999999995E-2</v>
      </c>
      <c r="G19416">
        <v>6.8070099999999995E-2</v>
      </c>
      <c r="H19416" t="s">
        <v>92553</v>
      </c>
      <c r="I19416" t="s">
        <v>92554</v>
      </c>
      <c r="J19416" t="s">
        <v>92555</v>
      </c>
      <c r="K19416" t="s">
        <v>92556</v>
      </c>
      <c r="L19416" t="s">
        <v>92557</v>
      </c>
    </row>
    <row r="19417" spans="1:12" hidden="1" x14ac:dyDescent="0.25">
      <c r="A19417" t="s">
        <v>92558</v>
      </c>
      <c r="B19417" s="1">
        <v>0.84299999999999997</v>
      </c>
      <c r="C19417" s="1">
        <v>0.71299999999999997</v>
      </c>
      <c r="D19417">
        <v>-0.37380829999999998</v>
      </c>
      <c r="E19417">
        <v>-6.7580619999999998</v>
      </c>
      <c r="F19417">
        <f t="shared" si="303"/>
        <v>0.1107095</v>
      </c>
      <c r="G19417">
        <v>-0.1107095</v>
      </c>
      <c r="H19417" t="s">
        <v>92558</v>
      </c>
      <c r="I19417" t="s">
        <v>92559</v>
      </c>
      <c r="J19417" t="s">
        <v>92560</v>
      </c>
      <c r="K19417" t="s">
        <v>92561</v>
      </c>
      <c r="L19417" t="s">
        <v>92562</v>
      </c>
    </row>
    <row r="19418" spans="1:12" hidden="1" x14ac:dyDescent="0.25">
      <c r="A19418" t="s">
        <v>92563</v>
      </c>
      <c r="B19418" s="1">
        <v>0.84299999999999997</v>
      </c>
      <c r="C19418" s="1">
        <v>0.71299999999999997</v>
      </c>
      <c r="D19418">
        <v>-0.37352489999999999</v>
      </c>
      <c r="E19418">
        <v>-6.7581720000000001</v>
      </c>
      <c r="F19418">
        <f t="shared" si="303"/>
        <v>0.14894199999999999</v>
      </c>
      <c r="G19418">
        <v>-0.14894199999999999</v>
      </c>
      <c r="H19418" t="s">
        <v>92563</v>
      </c>
      <c r="I19418" t="s">
        <v>92564</v>
      </c>
      <c r="J19418" t="s">
        <v>92565</v>
      </c>
      <c r="K19418" t="s">
        <v>92566</v>
      </c>
      <c r="L19418" t="s">
        <v>92567</v>
      </c>
    </row>
    <row r="19419" spans="1:12" hidden="1" x14ac:dyDescent="0.25">
      <c r="A19419" t="s">
        <v>92568</v>
      </c>
      <c r="B19419" s="1">
        <v>0.84299999999999997</v>
      </c>
      <c r="C19419" s="1">
        <v>0.71299999999999997</v>
      </c>
      <c r="D19419">
        <v>-0.37320059999999999</v>
      </c>
      <c r="E19419">
        <v>-6.7582969999999998</v>
      </c>
      <c r="F19419">
        <f t="shared" si="303"/>
        <v>5.83708E-2</v>
      </c>
      <c r="G19419">
        <v>-5.83708E-2</v>
      </c>
      <c r="H19419" t="s">
        <v>92568</v>
      </c>
      <c r="I19419" t="s">
        <v>92569</v>
      </c>
      <c r="J19419" t="s">
        <v>92570</v>
      </c>
      <c r="L19419" t="s">
        <v>92571</v>
      </c>
    </row>
    <row r="19420" spans="1:12" hidden="1" x14ac:dyDescent="0.25">
      <c r="A19420" t="s">
        <v>92572</v>
      </c>
      <c r="B19420" s="1">
        <v>0.84299999999999997</v>
      </c>
      <c r="C19420" s="1">
        <v>0.71299999999999997</v>
      </c>
      <c r="D19420">
        <v>-0.37314750000000002</v>
      </c>
      <c r="E19420">
        <v>-6.7583169999999999</v>
      </c>
      <c r="F19420">
        <f t="shared" si="303"/>
        <v>7.0203799999999997E-2</v>
      </c>
      <c r="G19420">
        <v>-7.0203799999999997E-2</v>
      </c>
      <c r="H19420" t="s">
        <v>92572</v>
      </c>
      <c r="I19420" t="s">
        <v>92573</v>
      </c>
      <c r="J19420" t="s">
        <v>92574</v>
      </c>
      <c r="K19420" t="s">
        <v>92575</v>
      </c>
      <c r="L19420" t="s">
        <v>92576</v>
      </c>
    </row>
    <row r="19421" spans="1:12" hidden="1" x14ac:dyDescent="0.25">
      <c r="A19421" t="s">
        <v>92577</v>
      </c>
      <c r="B19421" s="1">
        <v>0.84299999999999997</v>
      </c>
      <c r="C19421" s="1">
        <v>0.71299999999999997</v>
      </c>
      <c r="D19421">
        <v>0.37310510000000002</v>
      </c>
      <c r="E19421">
        <v>-6.7583339999999996</v>
      </c>
      <c r="F19421">
        <f t="shared" si="303"/>
        <v>0.102946</v>
      </c>
      <c r="G19421">
        <v>0.102946</v>
      </c>
      <c r="H19421" t="s">
        <v>92577</v>
      </c>
      <c r="I19421" t="s">
        <v>92578</v>
      </c>
      <c r="J19421" t="s">
        <v>92579</v>
      </c>
      <c r="K19421" t="s">
        <v>92580</v>
      </c>
      <c r="L19421" t="s">
        <v>92581</v>
      </c>
    </row>
    <row r="19422" spans="1:12" hidden="1" x14ac:dyDescent="0.25">
      <c r="A19422" t="s">
        <v>92582</v>
      </c>
      <c r="B19422" s="1">
        <v>0.84299999999999997</v>
      </c>
      <c r="C19422" s="1">
        <v>0.71299999999999997</v>
      </c>
      <c r="D19422">
        <v>-0.3730117</v>
      </c>
      <c r="E19422">
        <v>-6.7583700000000002</v>
      </c>
      <c r="F19422">
        <f t="shared" si="303"/>
        <v>9.8618700000000004E-2</v>
      </c>
      <c r="G19422">
        <v>-9.8618700000000004E-2</v>
      </c>
      <c r="H19422" t="s">
        <v>92582</v>
      </c>
      <c r="I19422" t="s">
        <v>92583</v>
      </c>
      <c r="J19422" t="s">
        <v>92584</v>
      </c>
      <c r="K19422" t="s">
        <v>92585</v>
      </c>
      <c r="L19422" t="s">
        <v>92586</v>
      </c>
    </row>
    <row r="19423" spans="1:12" hidden="1" x14ac:dyDescent="0.25">
      <c r="A19423" t="s">
        <v>92587</v>
      </c>
      <c r="B19423" s="1">
        <v>0.84299999999999997</v>
      </c>
      <c r="C19423" s="1">
        <v>0.71299999999999997</v>
      </c>
      <c r="D19423">
        <v>-0.37294389999999999</v>
      </c>
      <c r="E19423">
        <v>-6.7583960000000003</v>
      </c>
      <c r="F19423">
        <f t="shared" si="303"/>
        <v>5.6880500000000001E-2</v>
      </c>
      <c r="G19423">
        <v>-5.6880500000000001E-2</v>
      </c>
      <c r="H19423" t="s">
        <v>92587</v>
      </c>
      <c r="I19423" t="s">
        <v>92588</v>
      </c>
      <c r="J19423" t="s">
        <v>92589</v>
      </c>
      <c r="K19423" t="s">
        <v>92590</v>
      </c>
      <c r="L19423" t="s">
        <v>92591</v>
      </c>
    </row>
    <row r="19424" spans="1:12" hidden="1" x14ac:dyDescent="0.25">
      <c r="A19424" t="s">
        <v>92592</v>
      </c>
      <c r="B19424" s="1">
        <v>0.84299999999999997</v>
      </c>
      <c r="C19424" s="1">
        <v>0.71299999999999997</v>
      </c>
      <c r="D19424">
        <v>0.37289739999999999</v>
      </c>
      <c r="E19424">
        <v>-6.7584140000000001</v>
      </c>
      <c r="F19424">
        <f t="shared" si="303"/>
        <v>9.0001100000000001E-2</v>
      </c>
      <c r="G19424">
        <v>9.0001100000000001E-2</v>
      </c>
      <c r="H19424" t="s">
        <v>92592</v>
      </c>
      <c r="I19424" t="s">
        <v>92593</v>
      </c>
      <c r="J19424" t="s">
        <v>92594</v>
      </c>
      <c r="K19424" t="s">
        <v>92595</v>
      </c>
      <c r="L19424" t="s">
        <v>92596</v>
      </c>
    </row>
    <row r="19425" spans="1:12" hidden="1" x14ac:dyDescent="0.25">
      <c r="A19425" t="s">
        <v>92597</v>
      </c>
      <c r="B19425" s="1">
        <v>0.84299999999999997</v>
      </c>
      <c r="C19425" s="1">
        <v>0.71299999999999997</v>
      </c>
      <c r="D19425">
        <v>0.37288840000000001</v>
      </c>
      <c r="E19425">
        <v>-6.7584169999999997</v>
      </c>
      <c r="F19425">
        <f t="shared" si="303"/>
        <v>0.109348</v>
      </c>
      <c r="G19425">
        <v>0.109348</v>
      </c>
      <c r="H19425" t="s">
        <v>92597</v>
      </c>
      <c r="I19425" t="s">
        <v>92598</v>
      </c>
      <c r="J19425" t="s">
        <v>92599</v>
      </c>
      <c r="K19425" t="s">
        <v>92600</v>
      </c>
      <c r="L19425" t="s">
        <v>92601</v>
      </c>
    </row>
    <row r="19426" spans="1:12" hidden="1" x14ac:dyDescent="0.25">
      <c r="A19426" t="s">
        <v>92602</v>
      </c>
      <c r="B19426" s="1">
        <v>0.84299999999999997</v>
      </c>
      <c r="C19426" s="1">
        <v>0.71299999999999997</v>
      </c>
      <c r="D19426">
        <v>-0.37281419999999998</v>
      </c>
      <c r="E19426">
        <v>-6.7584460000000002</v>
      </c>
      <c r="F19426">
        <f t="shared" si="303"/>
        <v>9.6133700000000002E-2</v>
      </c>
      <c r="G19426">
        <v>-9.6133700000000002E-2</v>
      </c>
      <c r="H19426" t="s">
        <v>92602</v>
      </c>
      <c r="I19426" t="s">
        <v>92603</v>
      </c>
      <c r="J19426" t="s">
        <v>92604</v>
      </c>
      <c r="K19426" t="s">
        <v>92605</v>
      </c>
      <c r="L19426" t="s">
        <v>92606</v>
      </c>
    </row>
    <row r="19427" spans="1:12" hidden="1" x14ac:dyDescent="0.25">
      <c r="A19427" t="s">
        <v>92607</v>
      </c>
      <c r="B19427" s="1">
        <v>0.84299999999999997</v>
      </c>
      <c r="C19427" s="1">
        <v>0.71299999999999997</v>
      </c>
      <c r="D19427">
        <v>0.37276500000000001</v>
      </c>
      <c r="E19427">
        <v>-6.7584650000000002</v>
      </c>
      <c r="F19427">
        <f t="shared" si="303"/>
        <v>9.2412900000000006E-2</v>
      </c>
      <c r="G19427">
        <v>9.2412900000000006E-2</v>
      </c>
      <c r="H19427" t="s">
        <v>92607</v>
      </c>
      <c r="I19427" t="s">
        <v>92608</v>
      </c>
      <c r="J19427" t="s">
        <v>92609</v>
      </c>
      <c r="K19427" t="s">
        <v>92610</v>
      </c>
      <c r="L19427" t="s">
        <v>92611</v>
      </c>
    </row>
    <row r="19428" spans="1:12" hidden="1" x14ac:dyDescent="0.25">
      <c r="A19428" t="s">
        <v>92612</v>
      </c>
      <c r="B19428" s="1">
        <v>0.84299999999999997</v>
      </c>
      <c r="C19428" s="1">
        <v>0.71399999999999997</v>
      </c>
      <c r="D19428">
        <v>0.37245260000000002</v>
      </c>
      <c r="E19428">
        <v>-6.7585850000000001</v>
      </c>
      <c r="F19428">
        <f t="shared" si="303"/>
        <v>5.5796100000000001E-2</v>
      </c>
      <c r="G19428">
        <v>5.5796100000000001E-2</v>
      </c>
      <c r="H19428" t="s">
        <v>92612</v>
      </c>
      <c r="I19428" t="s">
        <v>92613</v>
      </c>
      <c r="J19428" t="s">
        <v>92614</v>
      </c>
      <c r="K19428" t="s">
        <v>92615</v>
      </c>
      <c r="L19428" t="s">
        <v>92616</v>
      </c>
    </row>
    <row r="19429" spans="1:12" hidden="1" x14ac:dyDescent="0.25">
      <c r="A19429" t="s">
        <v>92617</v>
      </c>
      <c r="B19429" s="1">
        <v>0.84299999999999997</v>
      </c>
      <c r="C19429" s="1">
        <v>0.71399999999999997</v>
      </c>
      <c r="D19429">
        <v>0.37220950000000003</v>
      </c>
      <c r="E19429">
        <v>-6.7586779999999997</v>
      </c>
      <c r="F19429">
        <f t="shared" si="303"/>
        <v>0.1048077</v>
      </c>
      <c r="G19429">
        <v>0.1048077</v>
      </c>
      <c r="H19429" t="s">
        <v>92617</v>
      </c>
      <c r="I19429" t="s">
        <v>92618</v>
      </c>
      <c r="J19429" t="s">
        <v>92619</v>
      </c>
      <c r="K19429" t="s">
        <v>92620</v>
      </c>
      <c r="L19429" t="s">
        <v>92621</v>
      </c>
    </row>
    <row r="19430" spans="1:12" hidden="1" x14ac:dyDescent="0.25">
      <c r="A19430" t="s">
        <v>92622</v>
      </c>
      <c r="B19430" s="1">
        <v>0.84299999999999997</v>
      </c>
      <c r="C19430" s="1">
        <v>0.71399999999999997</v>
      </c>
      <c r="D19430">
        <v>0.37207560000000001</v>
      </c>
      <c r="E19430">
        <v>-6.7587299999999999</v>
      </c>
      <c r="F19430">
        <f t="shared" si="303"/>
        <v>0.23889170000000001</v>
      </c>
      <c r="G19430">
        <v>0.23889170000000001</v>
      </c>
      <c r="H19430" t="s">
        <v>92622</v>
      </c>
      <c r="I19430" t="s">
        <v>92623</v>
      </c>
      <c r="J19430" t="s">
        <v>92624</v>
      </c>
      <c r="K19430" t="s">
        <v>92625</v>
      </c>
      <c r="L19430" t="s">
        <v>92626</v>
      </c>
    </row>
    <row r="19431" spans="1:12" hidden="1" x14ac:dyDescent="0.25">
      <c r="A19431" t="s">
        <v>92627</v>
      </c>
      <c r="B19431" s="1">
        <v>0.84299999999999997</v>
      </c>
      <c r="C19431" s="1">
        <v>0.71399999999999997</v>
      </c>
      <c r="D19431">
        <v>-0.3717394</v>
      </c>
      <c r="E19431">
        <v>-6.7588590000000002</v>
      </c>
      <c r="F19431">
        <f t="shared" si="303"/>
        <v>0.1329265</v>
      </c>
      <c r="G19431">
        <v>-0.1329265</v>
      </c>
      <c r="H19431" t="s">
        <v>92627</v>
      </c>
      <c r="I19431" t="s">
        <v>92628</v>
      </c>
      <c r="J19431" t="s">
        <v>92629</v>
      </c>
      <c r="K19431" t="s">
        <v>92630</v>
      </c>
      <c r="L19431" t="s">
        <v>92631</v>
      </c>
    </row>
    <row r="19432" spans="1:12" hidden="1" x14ac:dyDescent="0.25">
      <c r="A19432" t="s">
        <v>92632</v>
      </c>
      <c r="B19432" s="1">
        <v>0.84399999999999997</v>
      </c>
      <c r="C19432" s="1">
        <v>0.71399999999999997</v>
      </c>
      <c r="D19432">
        <v>-0.37158180000000002</v>
      </c>
      <c r="E19432">
        <v>-6.7589199999999998</v>
      </c>
      <c r="F19432">
        <f t="shared" si="303"/>
        <v>0.1492848</v>
      </c>
      <c r="G19432">
        <v>-0.1492848</v>
      </c>
      <c r="H19432" t="s">
        <v>92632</v>
      </c>
      <c r="I19432" t="s">
        <v>92633</v>
      </c>
      <c r="J19432" t="s">
        <v>92634</v>
      </c>
      <c r="K19432" t="s">
        <v>92635</v>
      </c>
      <c r="L19432" t="s">
        <v>92636</v>
      </c>
    </row>
    <row r="19433" spans="1:12" hidden="1" x14ac:dyDescent="0.25">
      <c r="A19433" t="s">
        <v>92637</v>
      </c>
      <c r="B19433" s="1">
        <v>0.84399999999999997</v>
      </c>
      <c r="C19433" s="1">
        <v>0.71399999999999997</v>
      </c>
      <c r="D19433">
        <v>0.37145109999999998</v>
      </c>
      <c r="E19433">
        <v>-6.7589699999999997</v>
      </c>
      <c r="F19433">
        <f t="shared" si="303"/>
        <v>0.10876039999999999</v>
      </c>
      <c r="G19433">
        <v>0.10876039999999999</v>
      </c>
      <c r="H19433" t="s">
        <v>92637</v>
      </c>
      <c r="I19433" t="s">
        <v>92638</v>
      </c>
      <c r="J19433" t="s">
        <v>92639</v>
      </c>
      <c r="K19433" t="s">
        <v>92640</v>
      </c>
      <c r="L19433" t="s">
        <v>92641</v>
      </c>
    </row>
    <row r="19434" spans="1:12" hidden="1" x14ac:dyDescent="0.25">
      <c r="A19434" t="s">
        <v>92642</v>
      </c>
      <c r="B19434" s="1">
        <v>0.84399999999999997</v>
      </c>
      <c r="C19434" s="1">
        <v>0.71499999999999997</v>
      </c>
      <c r="D19434">
        <v>-0.37126110000000001</v>
      </c>
      <c r="E19434">
        <v>-6.7590430000000001</v>
      </c>
      <c r="F19434">
        <f t="shared" si="303"/>
        <v>0.1644931</v>
      </c>
      <c r="G19434">
        <v>-0.1644931</v>
      </c>
      <c r="H19434" t="s">
        <v>92642</v>
      </c>
      <c r="I19434" t="s">
        <v>92643</v>
      </c>
      <c r="J19434" t="s">
        <v>92644</v>
      </c>
      <c r="K19434" t="s">
        <v>92645</v>
      </c>
      <c r="L19434" t="s">
        <v>92646</v>
      </c>
    </row>
    <row r="19435" spans="1:12" hidden="1" x14ac:dyDescent="0.25">
      <c r="A19435" t="s">
        <v>92647</v>
      </c>
      <c r="B19435" s="1">
        <v>0.84399999999999997</v>
      </c>
      <c r="C19435" s="1">
        <v>0.71499999999999997</v>
      </c>
      <c r="D19435">
        <v>0.37121100000000001</v>
      </c>
      <c r="E19435">
        <v>-6.7590620000000001</v>
      </c>
      <c r="F19435">
        <f t="shared" si="303"/>
        <v>9.3404899999999999E-2</v>
      </c>
      <c r="G19435">
        <v>9.3404899999999999E-2</v>
      </c>
      <c r="H19435" t="s">
        <v>92647</v>
      </c>
      <c r="I19435" t="s">
        <v>92648</v>
      </c>
      <c r="J19435" t="s">
        <v>92649</v>
      </c>
      <c r="K19435" t="s">
        <v>92650</v>
      </c>
      <c r="L19435" t="s">
        <v>92651</v>
      </c>
    </row>
    <row r="19436" spans="1:12" hidden="1" x14ac:dyDescent="0.25">
      <c r="A19436" t="s">
        <v>92652</v>
      </c>
      <c r="B19436" s="1">
        <v>0.84399999999999997</v>
      </c>
      <c r="C19436" s="1">
        <v>0.71499999999999997</v>
      </c>
      <c r="D19436">
        <v>0.37119360000000001</v>
      </c>
      <c r="E19436">
        <v>-6.7590690000000002</v>
      </c>
      <c r="F19436">
        <f t="shared" si="303"/>
        <v>0.1207411</v>
      </c>
      <c r="G19436">
        <v>0.1207411</v>
      </c>
      <c r="H19436" t="s">
        <v>92652</v>
      </c>
      <c r="I19436" t="s">
        <v>92653</v>
      </c>
      <c r="J19436" t="s">
        <v>92654</v>
      </c>
      <c r="L19436" t="s">
        <v>92655</v>
      </c>
    </row>
    <row r="19437" spans="1:12" hidden="1" x14ac:dyDescent="0.25">
      <c r="A19437" t="s">
        <v>92656</v>
      </c>
      <c r="B19437" s="1">
        <v>0.84399999999999997</v>
      </c>
      <c r="C19437" s="1">
        <v>0.71499999999999997</v>
      </c>
      <c r="D19437">
        <v>-0.3710136</v>
      </c>
      <c r="E19437">
        <v>-6.7591380000000001</v>
      </c>
      <c r="F19437">
        <f t="shared" si="303"/>
        <v>7.4504399999999998E-2</v>
      </c>
      <c r="G19437">
        <v>-7.4504399999999998E-2</v>
      </c>
      <c r="H19437" t="s">
        <v>92656</v>
      </c>
      <c r="I19437" t="s">
        <v>92657</v>
      </c>
      <c r="J19437" t="s">
        <v>92658</v>
      </c>
      <c r="K19437" t="s">
        <v>92659</v>
      </c>
      <c r="L19437" t="s">
        <v>92660</v>
      </c>
    </row>
    <row r="19438" spans="1:12" hidden="1" x14ac:dyDescent="0.25">
      <c r="A19438" t="s">
        <v>92661</v>
      </c>
      <c r="B19438" s="1">
        <v>0.84399999999999997</v>
      </c>
      <c r="C19438" s="1">
        <v>0.71499999999999997</v>
      </c>
      <c r="D19438">
        <v>-0.3705349</v>
      </c>
      <c r="E19438">
        <v>-6.7593209999999999</v>
      </c>
      <c r="F19438">
        <f t="shared" si="303"/>
        <v>5.4767799999999998E-2</v>
      </c>
      <c r="G19438">
        <v>-5.4767799999999998E-2</v>
      </c>
      <c r="H19438" t="s">
        <v>92661</v>
      </c>
      <c r="I19438" t="s">
        <v>92662</v>
      </c>
      <c r="J19438" t="s">
        <v>92663</v>
      </c>
      <c r="K19438" t="s">
        <v>92664</v>
      </c>
      <c r="L19438" t="s">
        <v>92665</v>
      </c>
    </row>
    <row r="19439" spans="1:12" hidden="1" x14ac:dyDescent="0.25">
      <c r="A19439" t="s">
        <v>92666</v>
      </c>
      <c r="B19439" s="1">
        <v>0.84399999999999997</v>
      </c>
      <c r="C19439" s="1">
        <v>0.71499999999999997</v>
      </c>
      <c r="D19439">
        <v>0.37052449999999998</v>
      </c>
      <c r="E19439">
        <v>-6.7593249999999996</v>
      </c>
      <c r="F19439">
        <f t="shared" si="303"/>
        <v>7.5188900000000003E-2</v>
      </c>
      <c r="G19439">
        <v>7.5188900000000003E-2</v>
      </c>
      <c r="H19439" t="s">
        <v>92666</v>
      </c>
      <c r="I19439" t="s">
        <v>92667</v>
      </c>
      <c r="J19439" t="s">
        <v>92668</v>
      </c>
      <c r="K19439" t="s">
        <v>92669</v>
      </c>
      <c r="L19439" t="s">
        <v>92670</v>
      </c>
    </row>
    <row r="19440" spans="1:12" hidden="1" x14ac:dyDescent="0.25">
      <c r="A19440" t="s">
        <v>92671</v>
      </c>
      <c r="B19440" s="1">
        <v>0.84399999999999997</v>
      </c>
      <c r="C19440" s="1">
        <v>0.71499999999999997</v>
      </c>
      <c r="D19440">
        <v>-0.37051250000000002</v>
      </c>
      <c r="E19440">
        <v>-6.7593300000000003</v>
      </c>
      <c r="F19440">
        <f t="shared" si="303"/>
        <v>9.8461199999999999E-2</v>
      </c>
      <c r="G19440">
        <v>-9.8461199999999999E-2</v>
      </c>
      <c r="H19440" t="s">
        <v>92671</v>
      </c>
      <c r="I19440" t="s">
        <v>92672</v>
      </c>
      <c r="J19440" t="s">
        <v>92673</v>
      </c>
      <c r="L19440" t="s">
        <v>92674</v>
      </c>
    </row>
    <row r="19441" spans="1:12" hidden="1" x14ac:dyDescent="0.25">
      <c r="A19441" t="s">
        <v>92675</v>
      </c>
      <c r="B19441" s="1">
        <v>0.84399999999999997</v>
      </c>
      <c r="C19441" s="1">
        <v>0.71499999999999997</v>
      </c>
      <c r="D19441">
        <v>-0.37038399999999999</v>
      </c>
      <c r="E19441">
        <v>-6.759379</v>
      </c>
      <c r="F19441">
        <f t="shared" si="303"/>
        <v>0.1506228</v>
      </c>
      <c r="G19441">
        <v>-0.1506228</v>
      </c>
      <c r="H19441" t="s">
        <v>92675</v>
      </c>
      <c r="I19441" t="s">
        <v>92676</v>
      </c>
      <c r="J19441" t="s">
        <v>92677</v>
      </c>
      <c r="K19441" t="s">
        <v>92678</v>
      </c>
      <c r="L19441" t="s">
        <v>92679</v>
      </c>
    </row>
    <row r="19442" spans="1:12" hidden="1" x14ac:dyDescent="0.25">
      <c r="A19442" t="s">
        <v>92680</v>
      </c>
      <c r="B19442" s="1">
        <v>0.84399999999999997</v>
      </c>
      <c r="C19442" s="1">
        <v>0.71499999999999997</v>
      </c>
      <c r="D19442">
        <v>-0.37011090000000002</v>
      </c>
      <c r="E19442">
        <v>-6.7594830000000004</v>
      </c>
      <c r="F19442">
        <f t="shared" si="303"/>
        <v>0.1327277</v>
      </c>
      <c r="G19442">
        <v>-0.1327277</v>
      </c>
      <c r="H19442" t="s">
        <v>92680</v>
      </c>
      <c r="I19442" t="s">
        <v>92681</v>
      </c>
      <c r="J19442" t="s">
        <v>92682</v>
      </c>
      <c r="L19442" t="s">
        <v>92683</v>
      </c>
    </row>
    <row r="19443" spans="1:12" hidden="1" x14ac:dyDescent="0.25">
      <c r="A19443" t="s">
        <v>92684</v>
      </c>
      <c r="B19443" s="1">
        <v>0.84399999999999997</v>
      </c>
      <c r="C19443" s="1">
        <v>0.71499999999999997</v>
      </c>
      <c r="D19443">
        <v>0.37006270000000002</v>
      </c>
      <c r="E19443">
        <v>-6.7595020000000003</v>
      </c>
      <c r="F19443">
        <f t="shared" si="303"/>
        <v>0.1893734</v>
      </c>
      <c r="G19443">
        <v>0.1893734</v>
      </c>
      <c r="H19443" t="s">
        <v>92684</v>
      </c>
      <c r="I19443" t="s">
        <v>92685</v>
      </c>
      <c r="J19443" t="s">
        <v>92686</v>
      </c>
      <c r="L19443" t="s">
        <v>92687</v>
      </c>
    </row>
    <row r="19444" spans="1:12" hidden="1" x14ac:dyDescent="0.25">
      <c r="A19444" t="s">
        <v>92688</v>
      </c>
      <c r="B19444" s="1">
        <v>0.84399999999999997</v>
      </c>
      <c r="C19444" s="1">
        <v>0.71499999999999997</v>
      </c>
      <c r="D19444">
        <v>0.37004890000000001</v>
      </c>
      <c r="E19444">
        <v>-6.7595070000000002</v>
      </c>
      <c r="F19444">
        <f t="shared" si="303"/>
        <v>6.73097E-2</v>
      </c>
      <c r="G19444">
        <v>6.73097E-2</v>
      </c>
      <c r="H19444" t="s">
        <v>92688</v>
      </c>
      <c r="I19444" t="s">
        <v>92689</v>
      </c>
      <c r="J19444" t="s">
        <v>92690</v>
      </c>
      <c r="K19444" t="s">
        <v>92691</v>
      </c>
      <c r="L19444" t="s">
        <v>92692</v>
      </c>
    </row>
    <row r="19445" spans="1:12" hidden="1" x14ac:dyDescent="0.25">
      <c r="A19445" t="s">
        <v>92693</v>
      </c>
      <c r="B19445" s="1">
        <v>0.84399999999999997</v>
      </c>
      <c r="C19445" s="1">
        <v>0.71599999999999997</v>
      </c>
      <c r="D19445">
        <v>-0.36988460000000001</v>
      </c>
      <c r="E19445">
        <v>-6.7595700000000001</v>
      </c>
      <c r="F19445">
        <f t="shared" si="303"/>
        <v>9.3003799999999998E-2</v>
      </c>
      <c r="G19445">
        <v>-9.3003799999999998E-2</v>
      </c>
      <c r="H19445" t="s">
        <v>92693</v>
      </c>
      <c r="I19445" t="s">
        <v>92694</v>
      </c>
      <c r="J19445" t="s">
        <v>92695</v>
      </c>
      <c r="K19445" t="s">
        <v>92696</v>
      </c>
      <c r="L19445" t="s">
        <v>92697</v>
      </c>
    </row>
    <row r="19446" spans="1:12" hidden="1" x14ac:dyDescent="0.25">
      <c r="A19446" t="s">
        <v>92698</v>
      </c>
      <c r="B19446" s="1">
        <v>0.84399999999999997</v>
      </c>
      <c r="C19446" s="1">
        <v>0.71599999999999997</v>
      </c>
      <c r="D19446">
        <v>0.36984790000000001</v>
      </c>
      <c r="E19446">
        <v>-6.7595840000000003</v>
      </c>
      <c r="F19446">
        <f t="shared" si="303"/>
        <v>0.12959209999999999</v>
      </c>
      <c r="G19446">
        <v>0.12959209999999999</v>
      </c>
      <c r="H19446" t="s">
        <v>92698</v>
      </c>
      <c r="I19446" t="s">
        <v>92699</v>
      </c>
      <c r="J19446" t="s">
        <v>92700</v>
      </c>
      <c r="K19446" t="s">
        <v>92701</v>
      </c>
      <c r="L19446" t="s">
        <v>92702</v>
      </c>
    </row>
    <row r="19447" spans="1:12" hidden="1" x14ac:dyDescent="0.25">
      <c r="A19447" t="s">
        <v>92703</v>
      </c>
      <c r="B19447" s="1">
        <v>0.84499999999999997</v>
      </c>
      <c r="C19447" s="1">
        <v>0.71599999999999997</v>
      </c>
      <c r="D19447">
        <v>-0.36950169999999999</v>
      </c>
      <c r="E19447">
        <v>-6.7597160000000001</v>
      </c>
      <c r="F19447">
        <f t="shared" si="303"/>
        <v>8.1316700000000006E-2</v>
      </c>
      <c r="G19447">
        <v>-8.1316700000000006E-2</v>
      </c>
      <c r="H19447" t="s">
        <v>92703</v>
      </c>
      <c r="I19447" t="s">
        <v>92704</v>
      </c>
      <c r="J19447" t="s">
        <v>92705</v>
      </c>
      <c r="L19447" t="s">
        <v>92706</v>
      </c>
    </row>
    <row r="19448" spans="1:12" hidden="1" x14ac:dyDescent="0.25">
      <c r="A19448" t="s">
        <v>92707</v>
      </c>
      <c r="B19448" s="1">
        <v>0.84499999999999997</v>
      </c>
      <c r="C19448" s="1">
        <v>0.71599999999999997</v>
      </c>
      <c r="D19448">
        <v>-0.36944880000000002</v>
      </c>
      <c r="E19448">
        <v>-6.7597360000000002</v>
      </c>
      <c r="F19448">
        <f t="shared" si="303"/>
        <v>0.1149423</v>
      </c>
      <c r="G19448">
        <v>-0.1149423</v>
      </c>
      <c r="H19448" t="s">
        <v>92707</v>
      </c>
      <c r="I19448" t="s">
        <v>92708</v>
      </c>
      <c r="J19448" t="s">
        <v>92709</v>
      </c>
      <c r="L19448" t="s">
        <v>92710</v>
      </c>
    </row>
    <row r="19449" spans="1:12" hidden="1" x14ac:dyDescent="0.25">
      <c r="A19449" t="s">
        <v>92711</v>
      </c>
      <c r="B19449" s="1">
        <v>0.84499999999999997</v>
      </c>
      <c r="C19449" s="1">
        <v>0.71599999999999997</v>
      </c>
      <c r="D19449">
        <v>0.36923270000000002</v>
      </c>
      <c r="E19449">
        <v>-6.7598190000000002</v>
      </c>
      <c r="F19449">
        <f t="shared" si="303"/>
        <v>9.5239900000000002E-2</v>
      </c>
      <c r="G19449">
        <v>9.5239900000000002E-2</v>
      </c>
      <c r="H19449" t="s">
        <v>92711</v>
      </c>
      <c r="I19449" t="s">
        <v>92712</v>
      </c>
      <c r="J19449" t="s">
        <v>92713</v>
      </c>
      <c r="K19449" t="s">
        <v>92714</v>
      </c>
      <c r="L19449" t="s">
        <v>92715</v>
      </c>
    </row>
    <row r="19450" spans="1:12" hidden="1" x14ac:dyDescent="0.25">
      <c r="A19450" t="s">
        <v>92716</v>
      </c>
      <c r="B19450" s="1">
        <v>0.84499999999999997</v>
      </c>
      <c r="C19450" s="1">
        <v>0.71599999999999997</v>
      </c>
      <c r="D19450">
        <v>-0.36922539999999998</v>
      </c>
      <c r="E19450">
        <v>-6.7598209999999996</v>
      </c>
      <c r="F19450">
        <f t="shared" si="303"/>
        <v>0.17219470000000001</v>
      </c>
      <c r="G19450">
        <v>-0.17219470000000001</v>
      </c>
      <c r="H19450" t="s">
        <v>92716</v>
      </c>
      <c r="I19450" t="s">
        <v>92717</v>
      </c>
      <c r="J19450" t="s">
        <v>92718</v>
      </c>
      <c r="K19450" t="s">
        <v>92719</v>
      </c>
      <c r="L19450" t="s">
        <v>92720</v>
      </c>
    </row>
    <row r="19451" spans="1:12" hidden="1" x14ac:dyDescent="0.25">
      <c r="A19451" t="s">
        <v>92721</v>
      </c>
      <c r="B19451" s="1">
        <v>0.84499999999999997</v>
      </c>
      <c r="C19451" s="1">
        <v>0.71599999999999997</v>
      </c>
      <c r="D19451">
        <v>-0.36919200000000002</v>
      </c>
      <c r="E19451">
        <v>-6.7598339999999997</v>
      </c>
      <c r="F19451">
        <f t="shared" si="303"/>
        <v>5.42681E-2</v>
      </c>
      <c r="G19451">
        <v>-5.42681E-2</v>
      </c>
      <c r="H19451" t="s">
        <v>92721</v>
      </c>
      <c r="I19451" t="s">
        <v>92722</v>
      </c>
      <c r="J19451" t="s">
        <v>92723</v>
      </c>
      <c r="K19451" t="s">
        <v>92724</v>
      </c>
      <c r="L19451" t="s">
        <v>92725</v>
      </c>
    </row>
    <row r="19452" spans="1:12" hidden="1" x14ac:dyDescent="0.25">
      <c r="A19452" t="s">
        <v>92726</v>
      </c>
      <c r="B19452" s="1">
        <v>0.84499999999999997</v>
      </c>
      <c r="C19452" s="1">
        <v>0.71599999999999997</v>
      </c>
      <c r="D19452">
        <v>-0.36914400000000003</v>
      </c>
      <c r="E19452">
        <v>-6.7598520000000004</v>
      </c>
      <c r="F19452">
        <f t="shared" si="303"/>
        <v>9.4514200000000007E-2</v>
      </c>
      <c r="G19452">
        <v>-9.4514200000000007E-2</v>
      </c>
      <c r="H19452" t="s">
        <v>92726</v>
      </c>
      <c r="I19452" t="s">
        <v>92727</v>
      </c>
      <c r="J19452" t="s">
        <v>92728</v>
      </c>
      <c r="K19452" t="s">
        <v>92729</v>
      </c>
      <c r="L19452" t="s">
        <v>92730</v>
      </c>
    </row>
    <row r="19453" spans="1:12" hidden="1" x14ac:dyDescent="0.25">
      <c r="A19453" t="s">
        <v>92731</v>
      </c>
      <c r="B19453" s="1">
        <v>0.84499999999999997</v>
      </c>
      <c r="C19453" s="1">
        <v>0.71599999999999997</v>
      </c>
      <c r="D19453">
        <v>-0.36907329999999999</v>
      </c>
      <c r="E19453">
        <v>-6.7598789999999997</v>
      </c>
      <c r="F19453">
        <f t="shared" si="303"/>
        <v>5.9901799999999998E-2</v>
      </c>
      <c r="G19453">
        <v>-5.9901799999999998E-2</v>
      </c>
      <c r="H19453" t="s">
        <v>92731</v>
      </c>
      <c r="I19453" t="s">
        <v>92732</v>
      </c>
      <c r="J19453" t="s">
        <v>92733</v>
      </c>
      <c r="K19453" t="s">
        <v>92734</v>
      </c>
      <c r="L19453" t="s">
        <v>92735</v>
      </c>
    </row>
    <row r="19454" spans="1:12" hidden="1" x14ac:dyDescent="0.25">
      <c r="A19454" t="s">
        <v>92736</v>
      </c>
      <c r="B19454" s="1">
        <v>0.84499999999999997</v>
      </c>
      <c r="C19454" s="1">
        <v>0.71599999999999997</v>
      </c>
      <c r="D19454">
        <v>-0.36903979999999997</v>
      </c>
      <c r="E19454">
        <v>-6.7598919999999998</v>
      </c>
      <c r="F19454">
        <f t="shared" si="303"/>
        <v>6.3075800000000001E-2</v>
      </c>
      <c r="G19454">
        <v>-6.3075800000000001E-2</v>
      </c>
      <c r="H19454" t="s">
        <v>92736</v>
      </c>
      <c r="I19454" t="s">
        <v>92737</v>
      </c>
      <c r="J19454" t="s">
        <v>92738</v>
      </c>
      <c r="L19454" t="s">
        <v>92739</v>
      </c>
    </row>
    <row r="19455" spans="1:12" hidden="1" x14ac:dyDescent="0.25">
      <c r="A19455" t="s">
        <v>92740</v>
      </c>
      <c r="B19455" s="1">
        <v>0.84499999999999997</v>
      </c>
      <c r="C19455" s="1">
        <v>0.71599999999999997</v>
      </c>
      <c r="D19455">
        <v>-0.36886960000000002</v>
      </c>
      <c r="E19455">
        <v>-6.759957</v>
      </c>
      <c r="F19455">
        <f t="shared" si="303"/>
        <v>0.1699273</v>
      </c>
      <c r="G19455">
        <v>-0.1699273</v>
      </c>
      <c r="H19455" t="s">
        <v>92740</v>
      </c>
      <c r="I19455" t="s">
        <v>92741</v>
      </c>
      <c r="J19455" t="s">
        <v>92742</v>
      </c>
      <c r="L19455" t="s">
        <v>92743</v>
      </c>
    </row>
    <row r="19456" spans="1:12" hidden="1" x14ac:dyDescent="0.25">
      <c r="A19456" t="s">
        <v>92744</v>
      </c>
      <c r="B19456" s="1">
        <v>0.84499999999999997</v>
      </c>
      <c r="C19456" s="1">
        <v>0.71599999999999997</v>
      </c>
      <c r="D19456">
        <v>0.36885020000000002</v>
      </c>
      <c r="E19456">
        <v>-6.7599640000000001</v>
      </c>
      <c r="F19456">
        <f t="shared" si="303"/>
        <v>9.6479400000000007E-2</v>
      </c>
      <c r="G19456">
        <v>9.6479400000000007E-2</v>
      </c>
      <c r="H19456" t="s">
        <v>92744</v>
      </c>
      <c r="I19456" t="s">
        <v>92745</v>
      </c>
      <c r="J19456" t="s">
        <v>92746</v>
      </c>
      <c r="L19456" t="s">
        <v>92747</v>
      </c>
    </row>
    <row r="19457" spans="1:12" hidden="1" x14ac:dyDescent="0.25">
      <c r="A19457" t="s">
        <v>92748</v>
      </c>
      <c r="B19457" s="1">
        <v>0.84499999999999997</v>
      </c>
      <c r="C19457" s="1">
        <v>0.71699999999999997</v>
      </c>
      <c r="D19457">
        <v>0.36847809999999998</v>
      </c>
      <c r="E19457">
        <v>-6.7601060000000004</v>
      </c>
      <c r="F19457">
        <f t="shared" si="303"/>
        <v>9.8629099999999997E-2</v>
      </c>
      <c r="G19457">
        <v>9.8629099999999997E-2</v>
      </c>
      <c r="H19457" t="s">
        <v>92748</v>
      </c>
      <c r="I19457" t="s">
        <v>92749</v>
      </c>
      <c r="J19457" t="s">
        <v>92750</v>
      </c>
      <c r="K19457" t="s">
        <v>92751</v>
      </c>
      <c r="L19457" t="s">
        <v>92752</v>
      </c>
    </row>
    <row r="19458" spans="1:12" hidden="1" x14ac:dyDescent="0.25">
      <c r="A19458" t="s">
        <v>92753</v>
      </c>
      <c r="B19458" s="1">
        <v>0.84499999999999997</v>
      </c>
      <c r="C19458" s="1">
        <v>0.71699999999999997</v>
      </c>
      <c r="D19458">
        <v>-0.36828699999999998</v>
      </c>
      <c r="E19458">
        <v>-6.7601789999999999</v>
      </c>
      <c r="F19458">
        <f t="shared" ref="F19458:F19521" si="304">ABS(G19458)</f>
        <v>0.2471111</v>
      </c>
      <c r="G19458">
        <v>-0.2471111</v>
      </c>
      <c r="H19458" t="s">
        <v>92753</v>
      </c>
      <c r="I19458" t="s">
        <v>92754</v>
      </c>
      <c r="J19458" t="s">
        <v>92755</v>
      </c>
      <c r="K19458" t="s">
        <v>92756</v>
      </c>
      <c r="L19458" t="s">
        <v>92757</v>
      </c>
    </row>
    <row r="19459" spans="1:12" hidden="1" x14ac:dyDescent="0.25">
      <c r="A19459" t="s">
        <v>92758</v>
      </c>
      <c r="B19459" s="1">
        <v>0.84499999999999997</v>
      </c>
      <c r="C19459" s="1">
        <v>0.71699999999999997</v>
      </c>
      <c r="D19459">
        <v>-0.36824299999999999</v>
      </c>
      <c r="E19459">
        <v>-6.7601959999999996</v>
      </c>
      <c r="F19459">
        <f t="shared" si="304"/>
        <v>6.4046900000000004E-2</v>
      </c>
      <c r="G19459">
        <v>-6.4046900000000004E-2</v>
      </c>
      <c r="H19459" t="s">
        <v>92758</v>
      </c>
      <c r="I19459" t="s">
        <v>92759</v>
      </c>
      <c r="J19459" t="s">
        <v>92760</v>
      </c>
      <c r="K19459" t="s">
        <v>92761</v>
      </c>
      <c r="L19459" t="s">
        <v>92762</v>
      </c>
    </row>
    <row r="19460" spans="1:12" hidden="1" x14ac:dyDescent="0.25">
      <c r="A19460" t="s">
        <v>92763</v>
      </c>
      <c r="B19460" s="1">
        <v>0.84499999999999997</v>
      </c>
      <c r="C19460" s="1">
        <v>0.71699999999999997</v>
      </c>
      <c r="D19460">
        <v>0.36820950000000002</v>
      </c>
      <c r="E19460">
        <v>-6.7602080000000004</v>
      </c>
      <c r="F19460">
        <f t="shared" si="304"/>
        <v>0.1779425</v>
      </c>
      <c r="G19460">
        <v>0.1779425</v>
      </c>
      <c r="H19460" t="s">
        <v>92763</v>
      </c>
      <c r="I19460" t="s">
        <v>92764</v>
      </c>
      <c r="J19460" t="s">
        <v>92765</v>
      </c>
      <c r="K19460" t="s">
        <v>92766</v>
      </c>
      <c r="L19460" t="s">
        <v>92767</v>
      </c>
    </row>
    <row r="19461" spans="1:12" hidden="1" x14ac:dyDescent="0.25">
      <c r="A19461" t="s">
        <v>92768</v>
      </c>
      <c r="B19461" s="1">
        <v>0.84499999999999997</v>
      </c>
      <c r="C19461" s="1">
        <v>0.71699999999999997</v>
      </c>
      <c r="D19461">
        <v>0.3680967</v>
      </c>
      <c r="E19461">
        <v>-6.7602510000000002</v>
      </c>
      <c r="F19461">
        <f t="shared" si="304"/>
        <v>0.1025784</v>
      </c>
      <c r="G19461">
        <v>0.1025784</v>
      </c>
      <c r="H19461" t="s">
        <v>92768</v>
      </c>
      <c r="I19461" t="s">
        <v>92769</v>
      </c>
      <c r="J19461" t="s">
        <v>92770</v>
      </c>
      <c r="K19461" t="s">
        <v>92771</v>
      </c>
      <c r="L19461" t="s">
        <v>92772</v>
      </c>
    </row>
    <row r="19462" spans="1:12" hidden="1" x14ac:dyDescent="0.25">
      <c r="A19462" t="s">
        <v>92773</v>
      </c>
      <c r="B19462" s="1">
        <v>0.84499999999999997</v>
      </c>
      <c r="C19462" s="1">
        <v>0.71699999999999997</v>
      </c>
      <c r="D19462">
        <v>-0.3680831</v>
      </c>
      <c r="E19462">
        <v>-6.760256</v>
      </c>
      <c r="F19462">
        <f t="shared" si="304"/>
        <v>8.1007200000000001E-2</v>
      </c>
      <c r="G19462">
        <v>-8.1007200000000001E-2</v>
      </c>
      <c r="H19462" t="s">
        <v>92773</v>
      </c>
      <c r="I19462" t="s">
        <v>92774</v>
      </c>
      <c r="J19462" t="s">
        <v>92775</v>
      </c>
      <c r="K19462" t="s">
        <v>92776</v>
      </c>
      <c r="L19462" t="s">
        <v>92777</v>
      </c>
    </row>
    <row r="19463" spans="1:12" hidden="1" x14ac:dyDescent="0.25">
      <c r="A19463" t="s">
        <v>92778</v>
      </c>
      <c r="B19463" s="1">
        <v>0.84499999999999997</v>
      </c>
      <c r="C19463" s="1">
        <v>0.71699999999999997</v>
      </c>
      <c r="D19463">
        <v>-0.36807790000000001</v>
      </c>
      <c r="E19463">
        <v>-6.7602580000000003</v>
      </c>
      <c r="F19463">
        <f t="shared" si="304"/>
        <v>7.7549300000000002E-2</v>
      </c>
      <c r="G19463">
        <v>-7.7549300000000002E-2</v>
      </c>
      <c r="H19463" t="s">
        <v>92778</v>
      </c>
      <c r="I19463" t="s">
        <v>92779</v>
      </c>
      <c r="J19463" t="s">
        <v>92780</v>
      </c>
      <c r="K19463" t="s">
        <v>92781</v>
      </c>
      <c r="L19463" t="s">
        <v>92782</v>
      </c>
    </row>
    <row r="19464" spans="1:12" hidden="1" x14ac:dyDescent="0.25">
      <c r="A19464" t="s">
        <v>92783</v>
      </c>
      <c r="B19464" s="1">
        <v>0.84499999999999997</v>
      </c>
      <c r="C19464" s="1">
        <v>0.71699999999999997</v>
      </c>
      <c r="D19464">
        <v>-0.36795099999999997</v>
      </c>
      <c r="E19464">
        <v>-6.7603070000000001</v>
      </c>
      <c r="F19464">
        <f t="shared" si="304"/>
        <v>8.2144200000000001E-2</v>
      </c>
      <c r="G19464">
        <v>-8.2144200000000001E-2</v>
      </c>
      <c r="H19464" t="s">
        <v>92783</v>
      </c>
      <c r="I19464" t="s">
        <v>92784</v>
      </c>
      <c r="J19464" t="s">
        <v>92785</v>
      </c>
      <c r="K19464" t="s">
        <v>92786</v>
      </c>
      <c r="L19464" t="s">
        <v>92787</v>
      </c>
    </row>
    <row r="19465" spans="1:12" hidden="1" x14ac:dyDescent="0.25">
      <c r="A19465" t="s">
        <v>92788</v>
      </c>
      <c r="B19465" s="1">
        <v>0.84499999999999997</v>
      </c>
      <c r="C19465" s="1">
        <v>0.71699999999999997</v>
      </c>
      <c r="D19465">
        <v>0.36767569999999999</v>
      </c>
      <c r="E19465">
        <v>-6.7604110000000004</v>
      </c>
      <c r="F19465">
        <f t="shared" si="304"/>
        <v>9.2258499999999993E-2</v>
      </c>
      <c r="G19465">
        <v>9.2258499999999993E-2</v>
      </c>
      <c r="H19465" t="s">
        <v>92788</v>
      </c>
      <c r="I19465" t="s">
        <v>92789</v>
      </c>
      <c r="J19465" t="s">
        <v>92790</v>
      </c>
      <c r="K19465" t="s">
        <v>92791</v>
      </c>
      <c r="L19465" t="s">
        <v>92792</v>
      </c>
    </row>
    <row r="19466" spans="1:12" hidden="1" x14ac:dyDescent="0.25">
      <c r="A19466" t="s">
        <v>92793</v>
      </c>
      <c r="B19466" s="1">
        <v>0.84499999999999997</v>
      </c>
      <c r="C19466" s="1">
        <v>0.71699999999999997</v>
      </c>
      <c r="D19466">
        <v>0.36759839999999999</v>
      </c>
      <c r="E19466">
        <v>-6.7604410000000001</v>
      </c>
      <c r="F19466">
        <f t="shared" si="304"/>
        <v>0.13051109999999999</v>
      </c>
      <c r="G19466">
        <v>0.13051109999999999</v>
      </c>
      <c r="H19466" t="s">
        <v>92793</v>
      </c>
      <c r="I19466" t="s">
        <v>92794</v>
      </c>
      <c r="J19466" t="s">
        <v>92795</v>
      </c>
      <c r="L19466" t="s">
        <v>92796</v>
      </c>
    </row>
    <row r="19467" spans="1:12" hidden="1" x14ac:dyDescent="0.25">
      <c r="A19467" t="s">
        <v>92797</v>
      </c>
      <c r="B19467" s="1">
        <v>0.84499999999999997</v>
      </c>
      <c r="C19467" s="1">
        <v>0.71699999999999997</v>
      </c>
      <c r="D19467">
        <v>-0.3674347</v>
      </c>
      <c r="E19467">
        <v>-6.7605029999999999</v>
      </c>
      <c r="F19467">
        <f t="shared" si="304"/>
        <v>0.1017499</v>
      </c>
      <c r="G19467">
        <v>-0.1017499</v>
      </c>
      <c r="H19467" t="s">
        <v>92797</v>
      </c>
      <c r="I19467" t="s">
        <v>92798</v>
      </c>
      <c r="J19467" t="s">
        <v>92799</v>
      </c>
      <c r="L19467" t="s">
        <v>92800</v>
      </c>
    </row>
    <row r="19468" spans="1:12" hidden="1" x14ac:dyDescent="0.25">
      <c r="A19468" t="s">
        <v>92801</v>
      </c>
      <c r="B19468" s="1">
        <v>0.84499999999999997</v>
      </c>
      <c r="C19468" s="1">
        <v>0.71699999999999997</v>
      </c>
      <c r="D19468">
        <v>0.36735649999999997</v>
      </c>
      <c r="E19468">
        <v>-6.7605320000000004</v>
      </c>
      <c r="F19468">
        <f t="shared" si="304"/>
        <v>0.19440579999999999</v>
      </c>
      <c r="G19468">
        <v>0.19440579999999999</v>
      </c>
      <c r="H19468" t="s">
        <v>92801</v>
      </c>
      <c r="I19468" t="s">
        <v>92802</v>
      </c>
      <c r="J19468" t="s">
        <v>92803</v>
      </c>
      <c r="K19468" t="s">
        <v>92804</v>
      </c>
      <c r="L19468" t="s">
        <v>92805</v>
      </c>
    </row>
    <row r="19469" spans="1:12" hidden="1" x14ac:dyDescent="0.25">
      <c r="A19469" t="s">
        <v>92806</v>
      </c>
      <c r="B19469" s="1">
        <v>0.84499999999999997</v>
      </c>
      <c r="C19469" s="1">
        <v>0.71699999999999997</v>
      </c>
      <c r="D19469">
        <v>0.36730869999999999</v>
      </c>
      <c r="E19469">
        <v>-6.7605510000000004</v>
      </c>
      <c r="F19469">
        <f t="shared" si="304"/>
        <v>0.1371599</v>
      </c>
      <c r="G19469">
        <v>0.1371599</v>
      </c>
      <c r="H19469" t="s">
        <v>92806</v>
      </c>
      <c r="I19469" t="s">
        <v>92807</v>
      </c>
      <c r="J19469" t="s">
        <v>92808</v>
      </c>
      <c r="K19469" t="s">
        <v>92809</v>
      </c>
      <c r="L19469" t="s">
        <v>92810</v>
      </c>
    </row>
    <row r="19470" spans="1:12" hidden="1" x14ac:dyDescent="0.25">
      <c r="A19470" t="s">
        <v>92811</v>
      </c>
      <c r="B19470" s="1">
        <v>0.84499999999999997</v>
      </c>
      <c r="C19470" s="1">
        <v>0.71699999999999997</v>
      </c>
      <c r="D19470">
        <v>0.36726490000000001</v>
      </c>
      <c r="E19470">
        <v>-6.760567</v>
      </c>
      <c r="F19470">
        <f t="shared" si="304"/>
        <v>0.11522399999999999</v>
      </c>
      <c r="G19470">
        <v>0.11522399999999999</v>
      </c>
      <c r="H19470" t="s">
        <v>92811</v>
      </c>
      <c r="I19470" t="s">
        <v>92812</v>
      </c>
      <c r="J19470" t="s">
        <v>92813</v>
      </c>
      <c r="L19470" t="s">
        <v>92814</v>
      </c>
    </row>
    <row r="19471" spans="1:12" hidden="1" x14ac:dyDescent="0.25">
      <c r="A19471" t="s">
        <v>92815</v>
      </c>
      <c r="B19471" s="1">
        <v>0.84499999999999997</v>
      </c>
      <c r="C19471" s="1">
        <v>0.71799999999999997</v>
      </c>
      <c r="D19471">
        <v>0.36698819999999999</v>
      </c>
      <c r="E19471">
        <v>-6.7606719999999996</v>
      </c>
      <c r="F19471">
        <f t="shared" si="304"/>
        <v>6.1061400000000002E-2</v>
      </c>
      <c r="G19471">
        <v>6.1061400000000002E-2</v>
      </c>
      <c r="H19471" t="s">
        <v>92815</v>
      </c>
      <c r="I19471" t="s">
        <v>92816</v>
      </c>
      <c r="J19471" t="s">
        <v>92817</v>
      </c>
      <c r="K19471" t="s">
        <v>92818</v>
      </c>
      <c r="L19471" t="s">
        <v>92819</v>
      </c>
    </row>
    <row r="19472" spans="1:12" hidden="1" x14ac:dyDescent="0.25">
      <c r="A19472" t="s">
        <v>92820</v>
      </c>
      <c r="B19472" s="1">
        <v>0.84499999999999997</v>
      </c>
      <c r="C19472" s="1">
        <v>0.71799999999999997</v>
      </c>
      <c r="D19472">
        <v>-0.3669849</v>
      </c>
      <c r="E19472">
        <v>-6.7606729999999997</v>
      </c>
      <c r="F19472">
        <f t="shared" si="304"/>
        <v>6.69096E-2</v>
      </c>
      <c r="G19472">
        <v>-6.69096E-2</v>
      </c>
      <c r="H19472" t="s">
        <v>92820</v>
      </c>
      <c r="I19472" t="s">
        <v>92821</v>
      </c>
      <c r="J19472" t="s">
        <v>92822</v>
      </c>
      <c r="K19472" t="s">
        <v>92823</v>
      </c>
      <c r="L19472" t="s">
        <v>92824</v>
      </c>
    </row>
    <row r="19473" spans="1:12" hidden="1" x14ac:dyDescent="0.25">
      <c r="A19473" t="s">
        <v>92825</v>
      </c>
      <c r="B19473" s="1">
        <v>0.84499999999999997</v>
      </c>
      <c r="C19473" s="1">
        <v>0.71799999999999997</v>
      </c>
      <c r="D19473">
        <v>0.36694739999999998</v>
      </c>
      <c r="E19473">
        <v>-6.760688</v>
      </c>
      <c r="F19473">
        <f t="shared" si="304"/>
        <v>0.1133121</v>
      </c>
      <c r="G19473">
        <v>0.1133121</v>
      </c>
      <c r="H19473" t="s">
        <v>92825</v>
      </c>
      <c r="I19473" t="s">
        <v>92826</v>
      </c>
      <c r="J19473" t="s">
        <v>92827</v>
      </c>
      <c r="K19473" t="s">
        <v>92828</v>
      </c>
      <c r="L19473" t="s">
        <v>92829</v>
      </c>
    </row>
    <row r="19474" spans="1:12" hidden="1" x14ac:dyDescent="0.25">
      <c r="A19474" t="s">
        <v>92830</v>
      </c>
      <c r="B19474" s="1">
        <v>0.84599999999999997</v>
      </c>
      <c r="C19474" s="1">
        <v>0.71799999999999997</v>
      </c>
      <c r="D19474">
        <v>-0.36672359999999998</v>
      </c>
      <c r="E19474">
        <v>-6.7607720000000002</v>
      </c>
      <c r="F19474">
        <f t="shared" si="304"/>
        <v>6.8503800000000004E-2</v>
      </c>
      <c r="G19474">
        <v>-6.8503800000000004E-2</v>
      </c>
      <c r="H19474" t="s">
        <v>92830</v>
      </c>
      <c r="I19474" t="s">
        <v>92831</v>
      </c>
      <c r="J19474" t="s">
        <v>92832</v>
      </c>
      <c r="K19474" t="s">
        <v>92833</v>
      </c>
      <c r="L19474" t="s">
        <v>92834</v>
      </c>
    </row>
    <row r="19475" spans="1:12" hidden="1" x14ac:dyDescent="0.25">
      <c r="A19475" t="s">
        <v>92835</v>
      </c>
      <c r="B19475" s="1">
        <v>0.84599999999999997</v>
      </c>
      <c r="C19475" s="1">
        <v>0.71799999999999997</v>
      </c>
      <c r="D19475">
        <v>0.36612040000000001</v>
      </c>
      <c r="E19475">
        <v>-6.7610010000000003</v>
      </c>
      <c r="F19475">
        <f t="shared" si="304"/>
        <v>0.22916590000000001</v>
      </c>
      <c r="G19475">
        <v>0.22916590000000001</v>
      </c>
      <c r="H19475" t="s">
        <v>92835</v>
      </c>
      <c r="I19475" t="s">
        <v>92836</v>
      </c>
      <c r="J19475" t="s">
        <v>92837</v>
      </c>
      <c r="L19475" t="s">
        <v>92838</v>
      </c>
    </row>
    <row r="19476" spans="1:12" hidden="1" x14ac:dyDescent="0.25">
      <c r="A19476" t="s">
        <v>92839</v>
      </c>
      <c r="B19476" s="1">
        <v>0.84599999999999997</v>
      </c>
      <c r="C19476" s="1">
        <v>0.71799999999999997</v>
      </c>
      <c r="D19476">
        <v>-0.3660101</v>
      </c>
      <c r="E19476">
        <v>-6.7610429999999999</v>
      </c>
      <c r="F19476">
        <f t="shared" si="304"/>
        <v>9.6168199999999995E-2</v>
      </c>
      <c r="G19476">
        <v>-9.6168199999999995E-2</v>
      </c>
      <c r="H19476" t="s">
        <v>92839</v>
      </c>
      <c r="I19476" t="s">
        <v>92840</v>
      </c>
      <c r="J19476" t="s">
        <v>92841</v>
      </c>
      <c r="K19476" t="s">
        <v>92842</v>
      </c>
      <c r="L19476" t="s">
        <v>92843</v>
      </c>
    </row>
    <row r="19477" spans="1:12" hidden="1" x14ac:dyDescent="0.25">
      <c r="A19477" t="s">
        <v>92844</v>
      </c>
      <c r="B19477" s="1">
        <v>0.84599999999999997</v>
      </c>
      <c r="C19477" s="1">
        <v>0.71899999999999997</v>
      </c>
      <c r="D19477">
        <v>0.36587360000000002</v>
      </c>
      <c r="E19477">
        <v>-6.7610939999999999</v>
      </c>
      <c r="F19477">
        <f t="shared" si="304"/>
        <v>9.1368900000000003E-2</v>
      </c>
      <c r="G19477">
        <v>9.1368900000000003E-2</v>
      </c>
      <c r="H19477" t="s">
        <v>92844</v>
      </c>
      <c r="I19477" t="s">
        <v>92845</v>
      </c>
      <c r="J19477" t="s">
        <v>92846</v>
      </c>
      <c r="K19477" t="s">
        <v>92847</v>
      </c>
      <c r="L19477" t="s">
        <v>92848</v>
      </c>
    </row>
    <row r="19478" spans="1:12" hidden="1" x14ac:dyDescent="0.25">
      <c r="A19478" t="s">
        <v>92849</v>
      </c>
      <c r="B19478" s="1">
        <v>0.84599999999999997</v>
      </c>
      <c r="C19478" s="1">
        <v>0.71899999999999997</v>
      </c>
      <c r="D19478">
        <v>-0.36555579999999999</v>
      </c>
      <c r="E19478">
        <v>-6.7612139999999998</v>
      </c>
      <c r="F19478">
        <f t="shared" si="304"/>
        <v>8.9088399999999998E-2</v>
      </c>
      <c r="G19478">
        <v>-8.9088399999999998E-2</v>
      </c>
      <c r="H19478" t="s">
        <v>92849</v>
      </c>
      <c r="I19478" t="s">
        <v>92850</v>
      </c>
      <c r="J19478" t="s">
        <v>92851</v>
      </c>
      <c r="K19478" t="s">
        <v>92852</v>
      </c>
      <c r="L19478" t="s">
        <v>92853</v>
      </c>
    </row>
    <row r="19479" spans="1:12" hidden="1" x14ac:dyDescent="0.25">
      <c r="A19479" t="s">
        <v>92854</v>
      </c>
      <c r="B19479" s="1">
        <v>0.84599999999999997</v>
      </c>
      <c r="C19479" s="1">
        <v>0.71899999999999997</v>
      </c>
      <c r="D19479">
        <v>0.36543870000000001</v>
      </c>
      <c r="E19479">
        <v>-6.7612579999999998</v>
      </c>
      <c r="F19479">
        <f t="shared" si="304"/>
        <v>9.2371599999999998E-2</v>
      </c>
      <c r="G19479">
        <v>9.2371599999999998E-2</v>
      </c>
      <c r="H19479" t="s">
        <v>92854</v>
      </c>
      <c r="I19479" t="s">
        <v>92855</v>
      </c>
      <c r="J19479" t="s">
        <v>92856</v>
      </c>
      <c r="K19479" t="s">
        <v>92857</v>
      </c>
      <c r="L19479" t="s">
        <v>92858</v>
      </c>
    </row>
    <row r="19480" spans="1:12" hidden="1" x14ac:dyDescent="0.25">
      <c r="A19480" t="s">
        <v>92859</v>
      </c>
      <c r="B19480" s="1">
        <v>0.84599999999999997</v>
      </c>
      <c r="C19480" s="1">
        <v>0.71899999999999997</v>
      </c>
      <c r="D19480">
        <v>-0.36530820000000003</v>
      </c>
      <c r="E19480">
        <v>-6.7613079999999997</v>
      </c>
      <c r="F19480">
        <f t="shared" si="304"/>
        <v>8.6991600000000002E-2</v>
      </c>
      <c r="G19480">
        <v>-8.6991600000000002E-2</v>
      </c>
      <c r="H19480" t="s">
        <v>92859</v>
      </c>
      <c r="I19480" t="s">
        <v>92860</v>
      </c>
      <c r="J19480" t="s">
        <v>92861</v>
      </c>
      <c r="K19480" t="s">
        <v>92862</v>
      </c>
      <c r="L19480" t="s">
        <v>92863</v>
      </c>
    </row>
    <row r="19481" spans="1:12" hidden="1" x14ac:dyDescent="0.25">
      <c r="A19481" t="s">
        <v>92865</v>
      </c>
      <c r="B19481" s="1">
        <v>0.84699999999999998</v>
      </c>
      <c r="C19481" s="1">
        <v>0.71899999999999997</v>
      </c>
      <c r="D19481">
        <v>-0.36496630000000002</v>
      </c>
      <c r="E19481">
        <v>-6.7614369999999999</v>
      </c>
      <c r="F19481">
        <f t="shared" si="304"/>
        <v>7.6762999999999998E-2</v>
      </c>
      <c r="G19481">
        <v>-7.6762999999999998E-2</v>
      </c>
      <c r="H19481" t="s">
        <v>92865</v>
      </c>
      <c r="I19481" t="s">
        <v>92866</v>
      </c>
      <c r="J19481" t="s">
        <v>92867</v>
      </c>
      <c r="L19481" t="s">
        <v>92868</v>
      </c>
    </row>
    <row r="19482" spans="1:12" hidden="1" x14ac:dyDescent="0.25">
      <c r="A19482" t="s">
        <v>92869</v>
      </c>
      <c r="B19482" s="1">
        <v>0.84699999999999998</v>
      </c>
      <c r="C19482" s="1">
        <v>0.71899999999999997</v>
      </c>
      <c r="D19482">
        <v>0.36487789999999998</v>
      </c>
      <c r="E19482">
        <v>-6.7614700000000001</v>
      </c>
      <c r="F19482">
        <f t="shared" si="304"/>
        <v>8.5424399999999998E-2</v>
      </c>
      <c r="G19482">
        <v>8.5424399999999998E-2</v>
      </c>
      <c r="H19482" t="s">
        <v>92869</v>
      </c>
      <c r="I19482" t="s">
        <v>92870</v>
      </c>
      <c r="J19482" t="s">
        <v>92871</v>
      </c>
      <c r="L19482" t="s">
        <v>92872</v>
      </c>
    </row>
    <row r="19483" spans="1:12" hidden="1" x14ac:dyDescent="0.25">
      <c r="A19483" t="s">
        <v>92873</v>
      </c>
      <c r="B19483" s="1">
        <v>0.84699999999999998</v>
      </c>
      <c r="C19483" s="1">
        <v>0.71899999999999997</v>
      </c>
      <c r="D19483">
        <v>-0.36472850000000001</v>
      </c>
      <c r="E19483">
        <v>-6.7615259999999999</v>
      </c>
      <c r="F19483">
        <f t="shared" si="304"/>
        <v>0.14118539999999999</v>
      </c>
      <c r="G19483">
        <v>-0.14118539999999999</v>
      </c>
      <c r="H19483" t="s">
        <v>92873</v>
      </c>
      <c r="I19483" t="s">
        <v>92874</v>
      </c>
      <c r="J19483" t="s">
        <v>92875</v>
      </c>
      <c r="K19483" t="s">
        <v>92876</v>
      </c>
      <c r="L19483" t="s">
        <v>92877</v>
      </c>
    </row>
    <row r="19484" spans="1:12" hidden="1" x14ac:dyDescent="0.25">
      <c r="A19484" t="s">
        <v>92878</v>
      </c>
      <c r="B19484" s="1">
        <v>0.84699999999999998</v>
      </c>
      <c r="C19484" s="1">
        <v>0.71899999999999997</v>
      </c>
      <c r="D19484">
        <v>-0.36469020000000002</v>
      </c>
      <c r="E19484">
        <v>-6.7615410000000002</v>
      </c>
      <c r="F19484">
        <f t="shared" si="304"/>
        <v>8.24545E-2</v>
      </c>
      <c r="G19484">
        <v>-8.24545E-2</v>
      </c>
      <c r="H19484" t="s">
        <v>92878</v>
      </c>
      <c r="I19484" t="s">
        <v>92879</v>
      </c>
      <c r="J19484" t="s">
        <v>92880</v>
      </c>
      <c r="L19484" t="s">
        <v>92881</v>
      </c>
    </row>
    <row r="19485" spans="1:12" hidden="1" x14ac:dyDescent="0.25">
      <c r="A19485" t="s">
        <v>92882</v>
      </c>
      <c r="B19485" s="1">
        <v>0.84699999999999998</v>
      </c>
      <c r="C19485" s="1">
        <v>0.71899999999999997</v>
      </c>
      <c r="D19485">
        <v>0.36465340000000002</v>
      </c>
      <c r="E19485">
        <v>-6.7615550000000004</v>
      </c>
      <c r="F19485">
        <f t="shared" si="304"/>
        <v>9.3786800000000003E-2</v>
      </c>
      <c r="G19485">
        <v>9.3786800000000003E-2</v>
      </c>
      <c r="H19485" t="s">
        <v>92882</v>
      </c>
      <c r="I19485" t="s">
        <v>92883</v>
      </c>
      <c r="J19485" t="s">
        <v>92884</v>
      </c>
      <c r="K19485" t="s">
        <v>92885</v>
      </c>
      <c r="L19485" t="s">
        <v>92886</v>
      </c>
    </row>
    <row r="19486" spans="1:12" hidden="1" x14ac:dyDescent="0.25">
      <c r="A19486" t="s">
        <v>92887</v>
      </c>
      <c r="B19486" s="1">
        <v>0.84699999999999998</v>
      </c>
      <c r="C19486" s="1">
        <v>0.72</v>
      </c>
      <c r="D19486">
        <v>0.36437740000000002</v>
      </c>
      <c r="E19486">
        <v>-6.7616589999999999</v>
      </c>
      <c r="F19486">
        <f t="shared" si="304"/>
        <v>8.0900299999999994E-2</v>
      </c>
      <c r="G19486">
        <v>8.0900299999999994E-2</v>
      </c>
      <c r="H19486" t="s">
        <v>92887</v>
      </c>
      <c r="I19486" t="s">
        <v>92888</v>
      </c>
      <c r="J19486" t="s">
        <v>92889</v>
      </c>
      <c r="L19486" t="s">
        <v>92890</v>
      </c>
    </row>
    <row r="19487" spans="1:12" hidden="1" x14ac:dyDescent="0.25">
      <c r="A19487" t="s">
        <v>92891</v>
      </c>
      <c r="B19487" s="1">
        <v>0.84699999999999998</v>
      </c>
      <c r="C19487" s="1">
        <v>0.72</v>
      </c>
      <c r="D19487">
        <v>0.36428319999999997</v>
      </c>
      <c r="E19487">
        <v>-6.7616940000000003</v>
      </c>
      <c r="F19487">
        <f t="shared" si="304"/>
        <v>8.9749399999999993E-2</v>
      </c>
      <c r="G19487">
        <v>8.9749399999999993E-2</v>
      </c>
      <c r="H19487" t="s">
        <v>92891</v>
      </c>
      <c r="I19487" t="s">
        <v>92892</v>
      </c>
      <c r="J19487" t="s">
        <v>92893</v>
      </c>
      <c r="K19487" t="s">
        <v>92894</v>
      </c>
      <c r="L19487" t="s">
        <v>92895</v>
      </c>
    </row>
    <row r="19488" spans="1:12" hidden="1" x14ac:dyDescent="0.25">
      <c r="A19488" t="s">
        <v>92896</v>
      </c>
      <c r="B19488" s="1">
        <v>0.84699999999999998</v>
      </c>
      <c r="C19488" s="1">
        <v>0.72</v>
      </c>
      <c r="D19488">
        <v>0.36421979999999998</v>
      </c>
      <c r="E19488">
        <v>-6.7617180000000001</v>
      </c>
      <c r="F19488">
        <f t="shared" si="304"/>
        <v>8.6586300000000005E-2</v>
      </c>
      <c r="G19488">
        <v>8.6586300000000005E-2</v>
      </c>
      <c r="H19488" t="s">
        <v>92896</v>
      </c>
      <c r="I19488" t="s">
        <v>92897</v>
      </c>
      <c r="J19488" t="s">
        <v>92898</v>
      </c>
      <c r="L19488" t="s">
        <v>92899</v>
      </c>
    </row>
    <row r="19489" spans="1:12" hidden="1" x14ac:dyDescent="0.25">
      <c r="A19489" t="s">
        <v>92900</v>
      </c>
      <c r="B19489" s="1">
        <v>0.84699999999999998</v>
      </c>
      <c r="C19489" s="1">
        <v>0.72</v>
      </c>
      <c r="D19489">
        <v>-0.36421569999999998</v>
      </c>
      <c r="E19489">
        <v>-6.7617190000000003</v>
      </c>
      <c r="F19489">
        <f t="shared" si="304"/>
        <v>9.6961800000000001E-2</v>
      </c>
      <c r="G19489">
        <v>-9.6961800000000001E-2</v>
      </c>
      <c r="H19489" t="s">
        <v>92900</v>
      </c>
      <c r="I19489" t="s">
        <v>92901</v>
      </c>
      <c r="J19489" t="s">
        <v>92902</v>
      </c>
      <c r="K19489" t="s">
        <v>92903</v>
      </c>
      <c r="L19489" t="s">
        <v>92904</v>
      </c>
    </row>
    <row r="19490" spans="1:12" hidden="1" x14ac:dyDescent="0.25">
      <c r="A19490" t="s">
        <v>92905</v>
      </c>
      <c r="B19490" s="1">
        <v>0.84699999999999998</v>
      </c>
      <c r="C19490" s="1">
        <v>0.72</v>
      </c>
      <c r="D19490">
        <v>-0.36418220000000001</v>
      </c>
      <c r="E19490">
        <v>-6.7617320000000003</v>
      </c>
      <c r="F19490">
        <f t="shared" si="304"/>
        <v>0.14082910000000001</v>
      </c>
      <c r="G19490">
        <v>-0.14082910000000001</v>
      </c>
      <c r="H19490" t="s">
        <v>92905</v>
      </c>
      <c r="I19490" t="s">
        <v>92906</v>
      </c>
      <c r="J19490" t="s">
        <v>92907</v>
      </c>
      <c r="K19490" t="s">
        <v>92908</v>
      </c>
      <c r="L19490" t="s">
        <v>92909</v>
      </c>
    </row>
    <row r="19491" spans="1:12" hidden="1" x14ac:dyDescent="0.25">
      <c r="A19491" t="s">
        <v>92910</v>
      </c>
      <c r="B19491" s="1">
        <v>0.84699999999999998</v>
      </c>
      <c r="C19491" s="1">
        <v>0.72</v>
      </c>
      <c r="D19491">
        <v>-0.36416710000000002</v>
      </c>
      <c r="E19491">
        <v>-6.7617380000000002</v>
      </c>
      <c r="F19491">
        <f t="shared" si="304"/>
        <v>7.8353000000000006E-2</v>
      </c>
      <c r="G19491">
        <v>-7.8353000000000006E-2</v>
      </c>
      <c r="H19491" t="s">
        <v>92910</v>
      </c>
      <c r="I19491" t="s">
        <v>92911</v>
      </c>
      <c r="J19491" t="s">
        <v>92912</v>
      </c>
      <c r="K19491" t="s">
        <v>92913</v>
      </c>
      <c r="L19491" t="s">
        <v>92914</v>
      </c>
    </row>
    <row r="19492" spans="1:12" hidden="1" x14ac:dyDescent="0.25">
      <c r="A19492" t="s">
        <v>92915</v>
      </c>
      <c r="B19492" s="1">
        <v>0.84699999999999998</v>
      </c>
      <c r="C19492" s="1">
        <v>0.72</v>
      </c>
      <c r="D19492">
        <v>-0.36381180000000002</v>
      </c>
      <c r="E19492">
        <v>-6.7618710000000002</v>
      </c>
      <c r="F19492">
        <f t="shared" si="304"/>
        <v>8.6389400000000005E-2</v>
      </c>
      <c r="G19492">
        <v>-8.6389400000000005E-2</v>
      </c>
      <c r="H19492" t="s">
        <v>92915</v>
      </c>
      <c r="I19492" t="s">
        <v>92916</v>
      </c>
      <c r="J19492" t="s">
        <v>92917</v>
      </c>
      <c r="K19492" t="s">
        <v>92918</v>
      </c>
      <c r="L19492" t="s">
        <v>92919</v>
      </c>
    </row>
    <row r="19493" spans="1:12" hidden="1" x14ac:dyDescent="0.25">
      <c r="A19493" t="s">
        <v>92920</v>
      </c>
      <c r="B19493" s="1">
        <v>0.84699999999999998</v>
      </c>
      <c r="C19493" s="1">
        <v>0.72</v>
      </c>
      <c r="D19493">
        <v>-0.36369810000000002</v>
      </c>
      <c r="E19493">
        <v>-6.761914</v>
      </c>
      <c r="F19493">
        <f t="shared" si="304"/>
        <v>0.1917326</v>
      </c>
      <c r="G19493">
        <v>-0.1917326</v>
      </c>
      <c r="H19493" t="s">
        <v>92920</v>
      </c>
      <c r="I19493" t="s">
        <v>92921</v>
      </c>
      <c r="J19493" t="s">
        <v>92922</v>
      </c>
      <c r="K19493" t="s">
        <v>92923</v>
      </c>
      <c r="L19493" t="s">
        <v>92924</v>
      </c>
    </row>
    <row r="19494" spans="1:12" hidden="1" x14ac:dyDescent="0.25">
      <c r="A19494" t="s">
        <v>92925</v>
      </c>
      <c r="B19494" s="1">
        <v>0.84699999999999998</v>
      </c>
      <c r="C19494" s="1">
        <v>0.72</v>
      </c>
      <c r="D19494">
        <v>-0.36361450000000001</v>
      </c>
      <c r="E19494">
        <v>-6.761946</v>
      </c>
      <c r="F19494">
        <f t="shared" si="304"/>
        <v>0.11628529999999999</v>
      </c>
      <c r="G19494">
        <v>-0.11628529999999999</v>
      </c>
      <c r="H19494" t="s">
        <v>92925</v>
      </c>
      <c r="I19494" t="s">
        <v>92926</v>
      </c>
      <c r="J19494" t="s">
        <v>92927</v>
      </c>
      <c r="L19494" t="s">
        <v>92928</v>
      </c>
    </row>
    <row r="19495" spans="1:12" hidden="1" x14ac:dyDescent="0.25">
      <c r="A19495" t="s">
        <v>92929</v>
      </c>
      <c r="B19495" s="1">
        <v>0.84699999999999998</v>
      </c>
      <c r="C19495" s="1">
        <v>0.72</v>
      </c>
      <c r="D19495">
        <v>-0.36359970000000003</v>
      </c>
      <c r="E19495">
        <v>-6.7619509999999998</v>
      </c>
      <c r="F19495">
        <f t="shared" si="304"/>
        <v>0.31982939999999999</v>
      </c>
      <c r="G19495">
        <v>-0.31982939999999999</v>
      </c>
      <c r="H19495" t="s">
        <v>92929</v>
      </c>
      <c r="I19495" t="s">
        <v>92930</v>
      </c>
      <c r="J19495" t="s">
        <v>92931</v>
      </c>
      <c r="K19495" t="s">
        <v>92932</v>
      </c>
      <c r="L19495" t="s">
        <v>92933</v>
      </c>
    </row>
    <row r="19496" spans="1:12" hidden="1" x14ac:dyDescent="0.25">
      <c r="A19496" t="s">
        <v>92934</v>
      </c>
      <c r="B19496" s="1">
        <v>0.84699999999999998</v>
      </c>
      <c r="C19496" s="1">
        <v>0.72</v>
      </c>
      <c r="D19496">
        <v>-0.36358390000000002</v>
      </c>
      <c r="E19496">
        <v>-6.7619569999999998</v>
      </c>
      <c r="F19496">
        <f t="shared" si="304"/>
        <v>5.9543499999999999E-2</v>
      </c>
      <c r="G19496">
        <v>-5.9543499999999999E-2</v>
      </c>
      <c r="H19496" t="s">
        <v>92934</v>
      </c>
      <c r="I19496" t="s">
        <v>92935</v>
      </c>
      <c r="J19496" t="s">
        <v>92936</v>
      </c>
      <c r="K19496" t="s">
        <v>92937</v>
      </c>
      <c r="L19496" t="s">
        <v>92938</v>
      </c>
    </row>
    <row r="19497" spans="1:12" hidden="1" x14ac:dyDescent="0.25">
      <c r="A19497" t="s">
        <v>92939</v>
      </c>
      <c r="B19497" s="1">
        <v>0.84699999999999998</v>
      </c>
      <c r="C19497" s="1">
        <v>0.72</v>
      </c>
      <c r="D19497">
        <v>-0.36354930000000002</v>
      </c>
      <c r="E19497">
        <v>-6.7619699999999998</v>
      </c>
      <c r="F19497">
        <f t="shared" si="304"/>
        <v>5.5774499999999998E-2</v>
      </c>
      <c r="G19497">
        <v>-5.5774499999999998E-2</v>
      </c>
      <c r="H19497" t="s">
        <v>92939</v>
      </c>
      <c r="I19497" t="s">
        <v>92940</v>
      </c>
      <c r="J19497" t="s">
        <v>92941</v>
      </c>
      <c r="K19497" t="s">
        <v>92942</v>
      </c>
      <c r="L19497" t="s">
        <v>92943</v>
      </c>
    </row>
    <row r="19498" spans="1:12" hidden="1" x14ac:dyDescent="0.25">
      <c r="A19498" t="s">
        <v>92944</v>
      </c>
      <c r="B19498" s="1">
        <v>0.84699999999999998</v>
      </c>
      <c r="C19498" s="1">
        <v>0.72</v>
      </c>
      <c r="D19498">
        <v>-0.3634155</v>
      </c>
      <c r="E19498">
        <v>-6.7620199999999997</v>
      </c>
      <c r="F19498">
        <f t="shared" si="304"/>
        <v>8.6276500000000006E-2</v>
      </c>
      <c r="G19498">
        <v>-8.6276500000000006E-2</v>
      </c>
      <c r="H19498" t="s">
        <v>92944</v>
      </c>
      <c r="I19498" t="s">
        <v>92945</v>
      </c>
      <c r="J19498" t="s">
        <v>92946</v>
      </c>
      <c r="L19498" t="s">
        <v>92947</v>
      </c>
    </row>
    <row r="19499" spans="1:12" hidden="1" x14ac:dyDescent="0.25">
      <c r="A19499" t="s">
        <v>92948</v>
      </c>
      <c r="B19499" s="1">
        <v>0.84699999999999998</v>
      </c>
      <c r="C19499" s="1">
        <v>0.72</v>
      </c>
      <c r="D19499">
        <v>0.36340840000000002</v>
      </c>
      <c r="E19499">
        <v>-6.7620230000000001</v>
      </c>
      <c r="F19499">
        <f t="shared" si="304"/>
        <v>9.7925300000000007E-2</v>
      </c>
      <c r="G19499">
        <v>9.7925300000000007E-2</v>
      </c>
      <c r="H19499" t="s">
        <v>92948</v>
      </c>
      <c r="I19499" t="s">
        <v>92949</v>
      </c>
      <c r="J19499" t="s">
        <v>92950</v>
      </c>
      <c r="L19499" t="s">
        <v>92951</v>
      </c>
    </row>
    <row r="19500" spans="1:12" hidden="1" x14ac:dyDescent="0.25">
      <c r="A19500" t="s">
        <v>92952</v>
      </c>
      <c r="B19500" s="1">
        <v>0.84699999999999998</v>
      </c>
      <c r="C19500" s="1">
        <v>0.72099999999999997</v>
      </c>
      <c r="D19500">
        <v>0.3628884</v>
      </c>
      <c r="E19500">
        <v>-6.7622179999999998</v>
      </c>
      <c r="F19500">
        <f t="shared" si="304"/>
        <v>9.0340299999999998E-2</v>
      </c>
      <c r="G19500">
        <v>9.0340299999999998E-2</v>
      </c>
      <c r="H19500" t="s">
        <v>92952</v>
      </c>
      <c r="I19500" t="s">
        <v>92953</v>
      </c>
      <c r="J19500" t="s">
        <v>92954</v>
      </c>
      <c r="K19500" t="s">
        <v>92955</v>
      </c>
      <c r="L19500" t="s">
        <v>92956</v>
      </c>
    </row>
    <row r="19501" spans="1:12" hidden="1" x14ac:dyDescent="0.25">
      <c r="A19501" t="s">
        <v>92957</v>
      </c>
      <c r="B19501" s="1">
        <v>0.84699999999999998</v>
      </c>
      <c r="C19501" s="1">
        <v>0.72099999999999997</v>
      </c>
      <c r="D19501">
        <v>-0.36286380000000001</v>
      </c>
      <c r="E19501">
        <v>-6.7622270000000002</v>
      </c>
      <c r="F19501">
        <f t="shared" si="304"/>
        <v>0.1117548</v>
      </c>
      <c r="G19501">
        <v>-0.1117548</v>
      </c>
      <c r="H19501" t="s">
        <v>92957</v>
      </c>
      <c r="I19501" t="s">
        <v>92958</v>
      </c>
      <c r="J19501" t="s">
        <v>92959</v>
      </c>
      <c r="K19501" t="s">
        <v>92960</v>
      </c>
      <c r="L19501" t="s">
        <v>92961</v>
      </c>
    </row>
    <row r="19502" spans="1:12" hidden="1" x14ac:dyDescent="0.25">
      <c r="A19502" t="s">
        <v>92962</v>
      </c>
      <c r="B19502" s="1">
        <v>0.84699999999999998</v>
      </c>
      <c r="C19502" s="1">
        <v>0.72099999999999997</v>
      </c>
      <c r="D19502">
        <v>-0.36277359999999997</v>
      </c>
      <c r="E19502">
        <v>-6.7622609999999996</v>
      </c>
      <c r="F19502">
        <f t="shared" si="304"/>
        <v>9.4003600000000007E-2</v>
      </c>
      <c r="G19502">
        <v>-9.4003600000000007E-2</v>
      </c>
      <c r="H19502" t="s">
        <v>92962</v>
      </c>
      <c r="I19502" t="s">
        <v>92963</v>
      </c>
      <c r="J19502" t="s">
        <v>92964</v>
      </c>
      <c r="K19502" t="s">
        <v>92965</v>
      </c>
      <c r="L19502" t="s">
        <v>92966</v>
      </c>
    </row>
    <row r="19503" spans="1:12" hidden="1" x14ac:dyDescent="0.25">
      <c r="A19503" t="s">
        <v>92967</v>
      </c>
      <c r="B19503" s="1">
        <v>0.84799999999999998</v>
      </c>
      <c r="C19503" s="1">
        <v>0.72099999999999997</v>
      </c>
      <c r="D19503">
        <v>0.36237829999999999</v>
      </c>
      <c r="E19503">
        <v>-6.7624089999999999</v>
      </c>
      <c r="F19503">
        <f t="shared" si="304"/>
        <v>8.3469500000000002E-2</v>
      </c>
      <c r="G19503">
        <v>8.3469500000000002E-2</v>
      </c>
      <c r="H19503" t="s">
        <v>92967</v>
      </c>
      <c r="I19503" t="s">
        <v>92968</v>
      </c>
      <c r="J19503" t="s">
        <v>92969</v>
      </c>
      <c r="K19503" t="s">
        <v>92970</v>
      </c>
      <c r="L19503" t="s">
        <v>92971</v>
      </c>
    </row>
    <row r="19504" spans="1:12" hidden="1" x14ac:dyDescent="0.25">
      <c r="A19504" t="s">
        <v>92972</v>
      </c>
      <c r="B19504" s="1">
        <v>0.84799999999999998</v>
      </c>
      <c r="C19504" s="1">
        <v>0.72099999999999997</v>
      </c>
      <c r="D19504">
        <v>0.36234899999999998</v>
      </c>
      <c r="E19504">
        <v>-6.7624199999999997</v>
      </c>
      <c r="F19504">
        <f t="shared" si="304"/>
        <v>8.7296700000000005E-2</v>
      </c>
      <c r="G19504">
        <v>8.7296700000000005E-2</v>
      </c>
      <c r="H19504" t="s">
        <v>92972</v>
      </c>
      <c r="I19504" t="s">
        <v>92973</v>
      </c>
      <c r="J19504" t="s">
        <v>92974</v>
      </c>
      <c r="K19504" t="s">
        <v>92975</v>
      </c>
      <c r="L19504" t="s">
        <v>92976</v>
      </c>
    </row>
    <row r="19505" spans="1:12" hidden="1" x14ac:dyDescent="0.25">
      <c r="A19505" t="s">
        <v>92977</v>
      </c>
      <c r="B19505" s="1">
        <v>0.84799999999999998</v>
      </c>
      <c r="C19505" s="1">
        <v>0.72099999999999997</v>
      </c>
      <c r="D19505">
        <v>-0.36224190000000001</v>
      </c>
      <c r="E19505">
        <v>-6.7624599999999999</v>
      </c>
      <c r="F19505">
        <f t="shared" si="304"/>
        <v>0.1647604</v>
      </c>
      <c r="G19505">
        <v>-0.1647604</v>
      </c>
      <c r="H19505" t="s">
        <v>92977</v>
      </c>
      <c r="I19505" t="s">
        <v>92978</v>
      </c>
      <c r="J19505" t="s">
        <v>92979</v>
      </c>
      <c r="L19505" t="s">
        <v>92980</v>
      </c>
    </row>
    <row r="19506" spans="1:12" hidden="1" x14ac:dyDescent="0.25">
      <c r="A19506" t="s">
        <v>92981</v>
      </c>
      <c r="B19506" s="1">
        <v>0.84799999999999998</v>
      </c>
      <c r="C19506" s="1">
        <v>0.72099999999999997</v>
      </c>
      <c r="D19506">
        <v>0.36207810000000001</v>
      </c>
      <c r="E19506">
        <v>-6.7625219999999997</v>
      </c>
      <c r="F19506">
        <f t="shared" si="304"/>
        <v>5.8732800000000002E-2</v>
      </c>
      <c r="G19506">
        <v>5.8732800000000002E-2</v>
      </c>
      <c r="H19506" t="s">
        <v>92981</v>
      </c>
      <c r="I19506" t="s">
        <v>92982</v>
      </c>
      <c r="J19506" t="s">
        <v>92983</v>
      </c>
      <c r="K19506" t="s">
        <v>92984</v>
      </c>
      <c r="L19506" t="s">
        <v>92985</v>
      </c>
    </row>
    <row r="19507" spans="1:12" hidden="1" x14ac:dyDescent="0.25">
      <c r="A19507" t="s">
        <v>92986</v>
      </c>
      <c r="B19507" s="1">
        <v>0.84799999999999998</v>
      </c>
      <c r="C19507" s="1">
        <v>0.72099999999999997</v>
      </c>
      <c r="D19507">
        <v>-0.36188890000000001</v>
      </c>
      <c r="E19507">
        <v>-6.7625919999999997</v>
      </c>
      <c r="F19507">
        <f t="shared" si="304"/>
        <v>5.1937400000000002E-2</v>
      </c>
      <c r="G19507">
        <v>-5.1937400000000002E-2</v>
      </c>
      <c r="H19507" t="s">
        <v>92986</v>
      </c>
      <c r="I19507" t="s">
        <v>92987</v>
      </c>
      <c r="J19507" t="s">
        <v>92988</v>
      </c>
      <c r="K19507" t="s">
        <v>92989</v>
      </c>
      <c r="L19507" t="s">
        <v>92990</v>
      </c>
    </row>
    <row r="19508" spans="1:12" hidden="1" x14ac:dyDescent="0.25">
      <c r="A19508" t="s">
        <v>92991</v>
      </c>
      <c r="B19508" s="1">
        <v>0.84799999999999998</v>
      </c>
      <c r="C19508" s="1">
        <v>0.72199999999999998</v>
      </c>
      <c r="D19508">
        <v>0.3616936</v>
      </c>
      <c r="E19508">
        <v>-6.7626650000000001</v>
      </c>
      <c r="F19508">
        <f t="shared" si="304"/>
        <v>8.2440899999999998E-2</v>
      </c>
      <c r="G19508">
        <v>8.2440899999999998E-2</v>
      </c>
      <c r="H19508" t="s">
        <v>92991</v>
      </c>
      <c r="I19508" t="s">
        <v>92992</v>
      </c>
      <c r="J19508" t="s">
        <v>92993</v>
      </c>
      <c r="K19508" t="s">
        <v>92994</v>
      </c>
      <c r="L19508" t="s">
        <v>92995</v>
      </c>
    </row>
    <row r="19509" spans="1:12" hidden="1" x14ac:dyDescent="0.25">
      <c r="A19509" t="s">
        <v>92996</v>
      </c>
      <c r="B19509" s="1">
        <v>0.84799999999999998</v>
      </c>
      <c r="C19509" s="1">
        <v>0.72199999999999998</v>
      </c>
      <c r="D19509">
        <v>-0.36164819999999998</v>
      </c>
      <c r="E19509">
        <v>-6.7626819999999999</v>
      </c>
      <c r="F19509">
        <f t="shared" si="304"/>
        <v>0.10237159999999999</v>
      </c>
      <c r="G19509">
        <v>-0.10237159999999999</v>
      </c>
      <c r="H19509" t="s">
        <v>92996</v>
      </c>
      <c r="I19509" t="s">
        <v>92997</v>
      </c>
      <c r="J19509" t="s">
        <v>92998</v>
      </c>
      <c r="K19509" t="s">
        <v>92999</v>
      </c>
      <c r="L19509" t="s">
        <v>93000</v>
      </c>
    </row>
    <row r="19510" spans="1:12" hidden="1" x14ac:dyDescent="0.25">
      <c r="A19510" t="s">
        <v>93001</v>
      </c>
      <c r="B19510" s="1">
        <v>0.84799999999999998</v>
      </c>
      <c r="C19510" s="1">
        <v>0.72199999999999998</v>
      </c>
      <c r="D19510">
        <v>0.36156779999999999</v>
      </c>
      <c r="E19510">
        <v>-6.7627119999999996</v>
      </c>
      <c r="F19510">
        <f t="shared" si="304"/>
        <v>0.1147205</v>
      </c>
      <c r="G19510">
        <v>0.1147205</v>
      </c>
      <c r="H19510" t="s">
        <v>93001</v>
      </c>
      <c r="I19510" t="s">
        <v>93002</v>
      </c>
      <c r="J19510" t="s">
        <v>93003</v>
      </c>
      <c r="K19510" t="s">
        <v>93004</v>
      </c>
      <c r="L19510" t="s">
        <v>93005</v>
      </c>
    </row>
    <row r="19511" spans="1:12" hidden="1" x14ac:dyDescent="0.25">
      <c r="A19511" t="s">
        <v>93006</v>
      </c>
      <c r="B19511" s="1">
        <v>0.84799999999999998</v>
      </c>
      <c r="C19511" s="1">
        <v>0.72199999999999998</v>
      </c>
      <c r="D19511">
        <v>-0.3615642</v>
      </c>
      <c r="E19511">
        <v>-6.7627139999999999</v>
      </c>
      <c r="F19511">
        <f t="shared" si="304"/>
        <v>6.9304699999999997E-2</v>
      </c>
      <c r="G19511">
        <v>-6.9304699999999997E-2</v>
      </c>
      <c r="H19511" t="s">
        <v>93006</v>
      </c>
      <c r="I19511" t="s">
        <v>93007</v>
      </c>
      <c r="J19511" t="s">
        <v>93008</v>
      </c>
      <c r="K19511" t="s">
        <v>93009</v>
      </c>
      <c r="L19511" t="s">
        <v>93010</v>
      </c>
    </row>
    <row r="19512" spans="1:12" hidden="1" x14ac:dyDescent="0.25">
      <c r="A19512" t="s">
        <v>93011</v>
      </c>
      <c r="B19512" s="1">
        <v>0.84799999999999998</v>
      </c>
      <c r="C19512" s="1">
        <v>0.72199999999999998</v>
      </c>
      <c r="D19512">
        <v>-0.36146240000000002</v>
      </c>
      <c r="E19512">
        <v>-6.7627519999999999</v>
      </c>
      <c r="F19512">
        <f t="shared" si="304"/>
        <v>9.3909900000000004E-2</v>
      </c>
      <c r="G19512">
        <v>-9.3909900000000004E-2</v>
      </c>
      <c r="H19512" t="s">
        <v>93011</v>
      </c>
      <c r="I19512" t="s">
        <v>93012</v>
      </c>
      <c r="J19512" t="s">
        <v>93013</v>
      </c>
      <c r="K19512" t="s">
        <v>93014</v>
      </c>
      <c r="L19512" t="s">
        <v>93015</v>
      </c>
    </row>
    <row r="19513" spans="1:12" hidden="1" x14ac:dyDescent="0.25">
      <c r="A19513" t="s">
        <v>93016</v>
      </c>
      <c r="B19513" s="1">
        <v>0.84799999999999998</v>
      </c>
      <c r="C19513" s="1">
        <v>0.72199999999999998</v>
      </c>
      <c r="D19513">
        <v>0.3614542</v>
      </c>
      <c r="E19513">
        <v>-6.7627550000000003</v>
      </c>
      <c r="F19513">
        <f t="shared" si="304"/>
        <v>8.1133899999999995E-2</v>
      </c>
      <c r="G19513">
        <v>8.1133899999999995E-2</v>
      </c>
      <c r="H19513" t="s">
        <v>93016</v>
      </c>
      <c r="I19513" t="s">
        <v>93017</v>
      </c>
      <c r="J19513" t="s">
        <v>93018</v>
      </c>
      <c r="K19513" t="s">
        <v>93019</v>
      </c>
      <c r="L19513" t="s">
        <v>93020</v>
      </c>
    </row>
    <row r="19514" spans="1:12" hidden="1" x14ac:dyDescent="0.25">
      <c r="A19514" t="s">
        <v>93021</v>
      </c>
      <c r="B19514" s="1">
        <v>0.84799999999999998</v>
      </c>
      <c r="C19514" s="1">
        <v>0.72199999999999998</v>
      </c>
      <c r="D19514">
        <v>0.36140090000000002</v>
      </c>
      <c r="E19514">
        <v>-6.7627750000000004</v>
      </c>
      <c r="F19514">
        <f t="shared" si="304"/>
        <v>0.1077389</v>
      </c>
      <c r="G19514">
        <v>0.1077389</v>
      </c>
      <c r="H19514" t="s">
        <v>93021</v>
      </c>
      <c r="I19514" t="s">
        <v>93022</v>
      </c>
      <c r="J19514" t="s">
        <v>93023</v>
      </c>
      <c r="L19514" t="s">
        <v>93024</v>
      </c>
    </row>
    <row r="19515" spans="1:12" hidden="1" x14ac:dyDescent="0.25">
      <c r="A19515" t="s">
        <v>93025</v>
      </c>
      <c r="B19515" s="1">
        <v>0.84799999999999998</v>
      </c>
      <c r="C19515" s="1">
        <v>0.72199999999999998</v>
      </c>
      <c r="D19515">
        <v>0.36125020000000002</v>
      </c>
      <c r="E19515">
        <v>-6.7628310000000003</v>
      </c>
      <c r="F19515">
        <f t="shared" si="304"/>
        <v>8.8498099999999996E-2</v>
      </c>
      <c r="G19515">
        <v>8.8498099999999996E-2</v>
      </c>
      <c r="H19515" t="s">
        <v>93025</v>
      </c>
      <c r="I19515" t="s">
        <v>93026</v>
      </c>
      <c r="J19515" t="s">
        <v>93027</v>
      </c>
      <c r="K19515" t="s">
        <v>93028</v>
      </c>
      <c r="L19515" t="s">
        <v>93029</v>
      </c>
    </row>
    <row r="19516" spans="1:12" hidden="1" x14ac:dyDescent="0.25">
      <c r="A19516" t="s">
        <v>93030</v>
      </c>
      <c r="B19516" s="1">
        <v>0.84799999999999998</v>
      </c>
      <c r="C19516" s="1">
        <v>0.72199999999999998</v>
      </c>
      <c r="D19516">
        <v>0.36101260000000002</v>
      </c>
      <c r="E19516">
        <v>-6.7629200000000003</v>
      </c>
      <c r="F19516">
        <f t="shared" si="304"/>
        <v>7.9330499999999998E-2</v>
      </c>
      <c r="G19516">
        <v>7.9330499999999998E-2</v>
      </c>
      <c r="H19516" t="s">
        <v>93030</v>
      </c>
      <c r="I19516" t="s">
        <v>93031</v>
      </c>
      <c r="J19516" t="s">
        <v>93032</v>
      </c>
      <c r="L19516" t="s">
        <v>93033</v>
      </c>
    </row>
    <row r="19517" spans="1:12" hidden="1" x14ac:dyDescent="0.25">
      <c r="A19517" t="s">
        <v>93034</v>
      </c>
      <c r="B19517" s="1">
        <v>0.84799999999999998</v>
      </c>
      <c r="C19517" s="1">
        <v>0.72199999999999998</v>
      </c>
      <c r="D19517">
        <v>-0.36097899999999999</v>
      </c>
      <c r="E19517">
        <v>-6.7629320000000002</v>
      </c>
      <c r="F19517">
        <f t="shared" si="304"/>
        <v>0.1111234</v>
      </c>
      <c r="G19517">
        <v>-0.1111234</v>
      </c>
      <c r="H19517" t="s">
        <v>93034</v>
      </c>
      <c r="I19517" t="s">
        <v>93035</v>
      </c>
      <c r="J19517" t="s">
        <v>93036</v>
      </c>
      <c r="K19517" t="s">
        <v>93037</v>
      </c>
      <c r="L19517" t="s">
        <v>93038</v>
      </c>
    </row>
    <row r="19518" spans="1:12" hidden="1" x14ac:dyDescent="0.25">
      <c r="A19518" t="s">
        <v>93039</v>
      </c>
      <c r="B19518" s="1">
        <v>0.84799999999999998</v>
      </c>
      <c r="C19518" s="1">
        <v>0.72199999999999998</v>
      </c>
      <c r="D19518">
        <v>0.36096339999999999</v>
      </c>
      <c r="E19518">
        <v>-6.7629380000000001</v>
      </c>
      <c r="F19518">
        <f t="shared" si="304"/>
        <v>9.1784199999999996E-2</v>
      </c>
      <c r="G19518">
        <v>9.1784199999999996E-2</v>
      </c>
      <c r="H19518" t="s">
        <v>93039</v>
      </c>
      <c r="I19518" t="s">
        <v>93040</v>
      </c>
      <c r="J19518" t="s">
        <v>93041</v>
      </c>
      <c r="K19518" t="s">
        <v>93042</v>
      </c>
      <c r="L19518" t="s">
        <v>93043</v>
      </c>
    </row>
    <row r="19519" spans="1:12" hidden="1" x14ac:dyDescent="0.25">
      <c r="A19519" t="s">
        <v>93044</v>
      </c>
      <c r="B19519" s="1">
        <v>0.84799999999999998</v>
      </c>
      <c r="C19519" s="1">
        <v>0.72199999999999998</v>
      </c>
      <c r="D19519">
        <v>-0.3607785</v>
      </c>
      <c r="E19519">
        <v>-6.763007</v>
      </c>
      <c r="F19519">
        <f t="shared" si="304"/>
        <v>0.1116045</v>
      </c>
      <c r="G19519">
        <v>-0.1116045</v>
      </c>
      <c r="H19519" t="s">
        <v>93044</v>
      </c>
      <c r="I19519" t="s">
        <v>93045</v>
      </c>
      <c r="J19519" t="s">
        <v>93046</v>
      </c>
      <c r="K19519" t="s">
        <v>93047</v>
      </c>
      <c r="L19519" t="s">
        <v>93048</v>
      </c>
    </row>
    <row r="19520" spans="1:12" hidden="1" x14ac:dyDescent="0.25">
      <c r="A19520" t="s">
        <v>93049</v>
      </c>
      <c r="B19520" s="1">
        <v>0.84799999999999998</v>
      </c>
      <c r="C19520" s="1">
        <v>0.72199999999999998</v>
      </c>
      <c r="D19520">
        <v>-0.3606491</v>
      </c>
      <c r="E19520">
        <v>-6.7630549999999996</v>
      </c>
      <c r="F19520">
        <f t="shared" si="304"/>
        <v>0.13399949999999999</v>
      </c>
      <c r="G19520">
        <v>-0.13399949999999999</v>
      </c>
      <c r="H19520" t="s">
        <v>93049</v>
      </c>
      <c r="I19520" t="s">
        <v>93050</v>
      </c>
      <c r="J19520" t="s">
        <v>93051</v>
      </c>
      <c r="K19520" t="s">
        <v>93052</v>
      </c>
      <c r="L19520" t="s">
        <v>93053</v>
      </c>
    </row>
    <row r="19521" spans="1:12" hidden="1" x14ac:dyDescent="0.25">
      <c r="A19521" t="s">
        <v>93054</v>
      </c>
      <c r="B19521" s="1">
        <v>0.84799999999999998</v>
      </c>
      <c r="C19521" s="1">
        <v>0.72199999999999998</v>
      </c>
      <c r="D19521">
        <v>0.36053740000000001</v>
      </c>
      <c r="E19521">
        <v>-6.7630970000000001</v>
      </c>
      <c r="F19521">
        <f t="shared" si="304"/>
        <v>5.6686199999999999E-2</v>
      </c>
      <c r="G19521">
        <v>5.6686199999999999E-2</v>
      </c>
      <c r="H19521" t="s">
        <v>93054</v>
      </c>
      <c r="I19521" t="s">
        <v>93055</v>
      </c>
      <c r="J19521" t="s">
        <v>93056</v>
      </c>
      <c r="K19521" t="s">
        <v>93057</v>
      </c>
      <c r="L19521" t="s">
        <v>93058</v>
      </c>
    </row>
    <row r="19522" spans="1:12" hidden="1" x14ac:dyDescent="0.25">
      <c r="A19522" t="s">
        <v>93059</v>
      </c>
      <c r="B19522" s="1">
        <v>0.84799999999999998</v>
      </c>
      <c r="C19522" s="1">
        <v>0.72299999999999998</v>
      </c>
      <c r="D19522">
        <v>-0.36029159999999999</v>
      </c>
      <c r="E19522">
        <v>-6.7631880000000004</v>
      </c>
      <c r="F19522">
        <f t="shared" ref="F19522:F19585" si="305">ABS(G19522)</f>
        <v>0.14036419999999999</v>
      </c>
      <c r="G19522">
        <v>-0.14036419999999999</v>
      </c>
      <c r="H19522" t="s">
        <v>93059</v>
      </c>
      <c r="I19522" t="s">
        <v>93060</v>
      </c>
      <c r="J19522" t="s">
        <v>93061</v>
      </c>
      <c r="K19522" t="s">
        <v>93062</v>
      </c>
      <c r="L19522" t="s">
        <v>93063</v>
      </c>
    </row>
    <row r="19523" spans="1:12" hidden="1" x14ac:dyDescent="0.25">
      <c r="A19523" t="s">
        <v>93064</v>
      </c>
      <c r="B19523" s="1">
        <v>0.84799999999999998</v>
      </c>
      <c r="C19523" s="1">
        <v>0.72299999999999998</v>
      </c>
      <c r="D19523">
        <v>-0.36024210000000001</v>
      </c>
      <c r="E19523">
        <v>-6.7632070000000004</v>
      </c>
      <c r="F19523">
        <f t="shared" si="305"/>
        <v>0.18207909999999999</v>
      </c>
      <c r="G19523">
        <v>-0.18207909999999999</v>
      </c>
      <c r="H19523" t="s">
        <v>93064</v>
      </c>
      <c r="I19523" t="s">
        <v>93065</v>
      </c>
      <c r="J19523" t="s">
        <v>93066</v>
      </c>
      <c r="L19523" t="s">
        <v>93067</v>
      </c>
    </row>
    <row r="19524" spans="1:12" hidden="1" x14ac:dyDescent="0.25">
      <c r="A19524" t="s">
        <v>93068</v>
      </c>
      <c r="B19524" s="1">
        <v>0.84799999999999998</v>
      </c>
      <c r="C19524" s="1">
        <v>0.72299999999999998</v>
      </c>
      <c r="D19524">
        <v>-0.36020350000000001</v>
      </c>
      <c r="E19524">
        <v>-6.7632209999999997</v>
      </c>
      <c r="F19524">
        <f t="shared" si="305"/>
        <v>0.1190981</v>
      </c>
      <c r="G19524">
        <v>-0.1190981</v>
      </c>
      <c r="H19524" t="s">
        <v>93068</v>
      </c>
      <c r="I19524" t="s">
        <v>93069</v>
      </c>
      <c r="J19524" t="s">
        <v>93070</v>
      </c>
      <c r="K19524" t="s">
        <v>93071</v>
      </c>
      <c r="L19524" t="s">
        <v>93072</v>
      </c>
    </row>
    <row r="19525" spans="1:12" hidden="1" x14ac:dyDescent="0.25">
      <c r="A19525" t="s">
        <v>93073</v>
      </c>
      <c r="B19525" s="1">
        <v>0.84899999999999998</v>
      </c>
      <c r="C19525" s="1">
        <v>0.72299999999999998</v>
      </c>
      <c r="D19525">
        <v>0.35988389999999998</v>
      </c>
      <c r="E19525">
        <v>-6.7633400000000004</v>
      </c>
      <c r="F19525">
        <f t="shared" si="305"/>
        <v>9.9339999999999998E-2</v>
      </c>
      <c r="G19525">
        <v>9.9339999999999998E-2</v>
      </c>
      <c r="H19525" t="s">
        <v>93073</v>
      </c>
      <c r="I19525" t="s">
        <v>93074</v>
      </c>
      <c r="J19525" t="s">
        <v>93075</v>
      </c>
      <c r="K19525" t="s">
        <v>93076</v>
      </c>
      <c r="L19525" t="s">
        <v>93077</v>
      </c>
    </row>
    <row r="19526" spans="1:12" hidden="1" x14ac:dyDescent="0.25">
      <c r="A19526" t="s">
        <v>93078</v>
      </c>
      <c r="B19526" s="1">
        <v>0.84899999999999998</v>
      </c>
      <c r="C19526" s="1">
        <v>0.72299999999999998</v>
      </c>
      <c r="D19526">
        <v>0.35986040000000002</v>
      </c>
      <c r="E19526">
        <v>-6.7633489999999998</v>
      </c>
      <c r="F19526">
        <f t="shared" si="305"/>
        <v>0.1093166</v>
      </c>
      <c r="G19526">
        <v>0.1093166</v>
      </c>
      <c r="H19526" t="s">
        <v>93078</v>
      </c>
      <c r="I19526" t="s">
        <v>93079</v>
      </c>
      <c r="J19526" t="s">
        <v>93080</v>
      </c>
      <c r="L19526" t="s">
        <v>93081</v>
      </c>
    </row>
    <row r="19527" spans="1:12" hidden="1" x14ac:dyDescent="0.25">
      <c r="A19527" t="s">
        <v>93082</v>
      </c>
      <c r="B19527" s="1">
        <v>0.84899999999999998</v>
      </c>
      <c r="C19527" s="1">
        <v>0.72299999999999998</v>
      </c>
      <c r="D19527">
        <v>0.35978110000000002</v>
      </c>
      <c r="E19527">
        <v>-6.7633780000000003</v>
      </c>
      <c r="F19527">
        <f t="shared" si="305"/>
        <v>6.2470199999999997E-2</v>
      </c>
      <c r="G19527">
        <v>6.2470199999999997E-2</v>
      </c>
      <c r="H19527" t="s">
        <v>93082</v>
      </c>
      <c r="I19527" t="s">
        <v>93083</v>
      </c>
      <c r="J19527" t="s">
        <v>93084</v>
      </c>
      <c r="K19527" t="s">
        <v>93085</v>
      </c>
      <c r="L19527" t="s">
        <v>93086</v>
      </c>
    </row>
    <row r="19528" spans="1:12" hidden="1" x14ac:dyDescent="0.25">
      <c r="A19528" t="s">
        <v>93087</v>
      </c>
      <c r="B19528" s="1">
        <v>0.84899999999999998</v>
      </c>
      <c r="C19528" s="1">
        <v>0.72299999999999998</v>
      </c>
      <c r="D19528">
        <v>0.35973850000000002</v>
      </c>
      <c r="E19528">
        <v>-6.7633939999999999</v>
      </c>
      <c r="F19528">
        <f t="shared" si="305"/>
        <v>0.32655980000000001</v>
      </c>
      <c r="G19528">
        <v>0.32655980000000001</v>
      </c>
      <c r="H19528" t="s">
        <v>93087</v>
      </c>
      <c r="I19528" t="s">
        <v>93088</v>
      </c>
      <c r="J19528" t="s">
        <v>93089</v>
      </c>
      <c r="K19528" t="s">
        <v>93090</v>
      </c>
      <c r="L19528" t="s">
        <v>93091</v>
      </c>
    </row>
    <row r="19529" spans="1:12" hidden="1" x14ac:dyDescent="0.25">
      <c r="A19529" t="s">
        <v>93092</v>
      </c>
      <c r="B19529" s="1">
        <v>0.84899999999999998</v>
      </c>
      <c r="C19529" s="1">
        <v>0.72299999999999998</v>
      </c>
      <c r="D19529">
        <v>0.35964940000000001</v>
      </c>
      <c r="E19529">
        <v>-6.7634270000000001</v>
      </c>
      <c r="F19529">
        <f t="shared" si="305"/>
        <v>8.7618399999999999E-2</v>
      </c>
      <c r="G19529">
        <v>8.7618399999999999E-2</v>
      </c>
      <c r="H19529" t="s">
        <v>93092</v>
      </c>
      <c r="I19529" t="s">
        <v>93093</v>
      </c>
      <c r="J19529" t="s">
        <v>93094</v>
      </c>
      <c r="K19529" t="s">
        <v>93095</v>
      </c>
      <c r="L19529" t="s">
        <v>93096</v>
      </c>
    </row>
    <row r="19530" spans="1:12" hidden="1" x14ac:dyDescent="0.25">
      <c r="A19530" t="s">
        <v>93097</v>
      </c>
      <c r="B19530" s="1">
        <v>0.84899999999999998</v>
      </c>
      <c r="C19530" s="1">
        <v>0.72299999999999998</v>
      </c>
      <c r="D19530">
        <v>0.35959079999999999</v>
      </c>
      <c r="E19530">
        <v>-6.7634489999999996</v>
      </c>
      <c r="F19530">
        <f t="shared" si="305"/>
        <v>0.10018970000000001</v>
      </c>
      <c r="G19530">
        <v>0.10018970000000001</v>
      </c>
      <c r="H19530" t="s">
        <v>93097</v>
      </c>
      <c r="I19530" t="s">
        <v>93098</v>
      </c>
      <c r="J19530" t="s">
        <v>93099</v>
      </c>
      <c r="K19530" t="s">
        <v>93100</v>
      </c>
      <c r="L19530" t="s">
        <v>93101</v>
      </c>
    </row>
    <row r="19531" spans="1:12" hidden="1" x14ac:dyDescent="0.25">
      <c r="A19531" t="s">
        <v>93102</v>
      </c>
      <c r="B19531" s="1">
        <v>0.84899999999999998</v>
      </c>
      <c r="C19531" s="1">
        <v>0.72299999999999998</v>
      </c>
      <c r="D19531">
        <v>-0.3592397</v>
      </c>
      <c r="E19531">
        <v>-6.7635800000000001</v>
      </c>
      <c r="F19531">
        <f t="shared" si="305"/>
        <v>0.13807140000000001</v>
      </c>
      <c r="G19531">
        <v>-0.13807140000000001</v>
      </c>
      <c r="H19531" t="s">
        <v>93102</v>
      </c>
      <c r="I19531" t="s">
        <v>93103</v>
      </c>
      <c r="J19531" t="s">
        <v>93104</v>
      </c>
      <c r="K19531" t="s">
        <v>93105</v>
      </c>
      <c r="L19531" t="s">
        <v>93106</v>
      </c>
    </row>
    <row r="19532" spans="1:12" hidden="1" x14ac:dyDescent="0.25">
      <c r="A19532" t="s">
        <v>93107</v>
      </c>
      <c r="B19532" s="1">
        <v>0.84899999999999998</v>
      </c>
      <c r="C19532" s="1">
        <v>0.72299999999999998</v>
      </c>
      <c r="D19532">
        <v>-0.35913719999999999</v>
      </c>
      <c r="E19532">
        <v>-6.7636180000000001</v>
      </c>
      <c r="F19532">
        <f t="shared" si="305"/>
        <v>6.4205700000000004E-2</v>
      </c>
      <c r="G19532">
        <v>-6.4205700000000004E-2</v>
      </c>
      <c r="H19532" t="s">
        <v>93107</v>
      </c>
      <c r="I19532" t="s">
        <v>93108</v>
      </c>
      <c r="J19532" t="s">
        <v>93109</v>
      </c>
      <c r="L19532" t="s">
        <v>93110</v>
      </c>
    </row>
    <row r="19533" spans="1:12" hidden="1" x14ac:dyDescent="0.25">
      <c r="A19533" t="s">
        <v>93111</v>
      </c>
      <c r="B19533" s="1">
        <v>0.84899999999999998</v>
      </c>
      <c r="C19533" s="1">
        <v>0.72299999999999998</v>
      </c>
      <c r="D19533">
        <v>-0.35909170000000001</v>
      </c>
      <c r="E19533">
        <v>-6.7636349999999998</v>
      </c>
      <c r="F19533">
        <f t="shared" si="305"/>
        <v>0.1631716</v>
      </c>
      <c r="G19533">
        <v>-0.1631716</v>
      </c>
      <c r="H19533" t="s">
        <v>93111</v>
      </c>
      <c r="I19533" t="s">
        <v>93112</v>
      </c>
      <c r="J19533" t="s">
        <v>93113</v>
      </c>
      <c r="L19533" t="s">
        <v>93114</v>
      </c>
    </row>
    <row r="19534" spans="1:12" hidden="1" x14ac:dyDescent="0.25">
      <c r="A19534" t="s">
        <v>93115</v>
      </c>
      <c r="B19534" s="1">
        <v>0.84899999999999998</v>
      </c>
      <c r="C19534" s="1">
        <v>0.72399999999999998</v>
      </c>
      <c r="D19534">
        <v>0.35886820000000003</v>
      </c>
      <c r="E19534">
        <v>-6.7637169999999998</v>
      </c>
      <c r="F19534">
        <f t="shared" si="305"/>
        <v>9.1540099999999999E-2</v>
      </c>
      <c r="G19534">
        <v>9.1540099999999999E-2</v>
      </c>
      <c r="H19534" t="s">
        <v>93115</v>
      </c>
      <c r="I19534" t="s">
        <v>93116</v>
      </c>
      <c r="J19534" t="s">
        <v>93117</v>
      </c>
      <c r="K19534" t="s">
        <v>93118</v>
      </c>
      <c r="L19534" t="s">
        <v>93119</v>
      </c>
    </row>
    <row r="19535" spans="1:12" hidden="1" x14ac:dyDescent="0.25">
      <c r="A19535" t="s">
        <v>93120</v>
      </c>
      <c r="B19535" s="1">
        <v>0.84899999999999998</v>
      </c>
      <c r="C19535" s="1">
        <v>0.72399999999999998</v>
      </c>
      <c r="D19535">
        <v>-0.3584947</v>
      </c>
      <c r="E19535">
        <v>-6.7638559999999996</v>
      </c>
      <c r="F19535">
        <f t="shared" si="305"/>
        <v>7.6113100000000003E-2</v>
      </c>
      <c r="G19535">
        <v>-7.6113100000000003E-2</v>
      </c>
      <c r="H19535" t="s">
        <v>93120</v>
      </c>
      <c r="I19535" t="s">
        <v>93121</v>
      </c>
      <c r="J19535" t="s">
        <v>93122</v>
      </c>
      <c r="K19535" t="s">
        <v>93123</v>
      </c>
      <c r="L19535" t="s">
        <v>93124</v>
      </c>
    </row>
    <row r="19536" spans="1:12" hidden="1" x14ac:dyDescent="0.25">
      <c r="A19536" t="s">
        <v>93125</v>
      </c>
      <c r="B19536" s="1">
        <v>0.84899999999999998</v>
      </c>
      <c r="C19536" s="1">
        <v>0.72399999999999998</v>
      </c>
      <c r="D19536">
        <v>-0.35847069999999998</v>
      </c>
      <c r="E19536">
        <v>-6.763865</v>
      </c>
      <c r="F19536">
        <f t="shared" si="305"/>
        <v>0.12615989999999999</v>
      </c>
      <c r="G19536">
        <v>-0.12615989999999999</v>
      </c>
      <c r="H19536" t="s">
        <v>93125</v>
      </c>
      <c r="I19536" t="s">
        <v>93126</v>
      </c>
      <c r="J19536" t="s">
        <v>93127</v>
      </c>
      <c r="K19536" t="s">
        <v>93128</v>
      </c>
      <c r="L19536" t="s">
        <v>93129</v>
      </c>
    </row>
    <row r="19537" spans="1:12" hidden="1" x14ac:dyDescent="0.25">
      <c r="A19537" t="s">
        <v>93130</v>
      </c>
      <c r="B19537" s="1">
        <v>0.84899999999999998</v>
      </c>
      <c r="C19537" s="1">
        <v>0.72399999999999998</v>
      </c>
      <c r="D19537">
        <v>0.35826079999999999</v>
      </c>
      <c r="E19537">
        <v>-6.7639430000000003</v>
      </c>
      <c r="F19537">
        <f t="shared" si="305"/>
        <v>0.11555609999999999</v>
      </c>
      <c r="G19537">
        <v>0.11555609999999999</v>
      </c>
      <c r="H19537" t="s">
        <v>93130</v>
      </c>
      <c r="I19537" t="s">
        <v>93131</v>
      </c>
      <c r="J19537" t="s">
        <v>93132</v>
      </c>
      <c r="K19537" t="s">
        <v>93133</v>
      </c>
      <c r="L19537" t="s">
        <v>93134</v>
      </c>
    </row>
    <row r="19538" spans="1:12" hidden="1" x14ac:dyDescent="0.25">
      <c r="A19538" t="s">
        <v>93135</v>
      </c>
      <c r="B19538" s="1">
        <v>0.85</v>
      </c>
      <c r="C19538" s="1">
        <v>0.72399999999999998</v>
      </c>
      <c r="D19538">
        <v>-0.3579619</v>
      </c>
      <c r="E19538">
        <v>-6.7640529999999996</v>
      </c>
      <c r="F19538">
        <f t="shared" si="305"/>
        <v>9.0524300000000002E-2</v>
      </c>
      <c r="G19538">
        <v>-9.0524300000000002E-2</v>
      </c>
      <c r="H19538" t="s">
        <v>93135</v>
      </c>
      <c r="I19538" t="s">
        <v>93136</v>
      </c>
      <c r="J19538" t="s">
        <v>93137</v>
      </c>
      <c r="K19538" t="s">
        <v>62512</v>
      </c>
      <c r="L19538" t="s">
        <v>93138</v>
      </c>
    </row>
    <row r="19539" spans="1:12" hidden="1" x14ac:dyDescent="0.25">
      <c r="A19539" t="s">
        <v>93139</v>
      </c>
      <c r="B19539" s="1">
        <v>0.85</v>
      </c>
      <c r="C19539" s="1">
        <v>0.72499999999999998</v>
      </c>
      <c r="D19539">
        <v>-0.35769699999999999</v>
      </c>
      <c r="E19539">
        <v>-6.764151</v>
      </c>
      <c r="F19539">
        <f t="shared" si="305"/>
        <v>8.0369099999999999E-2</v>
      </c>
      <c r="G19539">
        <v>-8.0369099999999999E-2</v>
      </c>
      <c r="H19539" t="s">
        <v>93139</v>
      </c>
      <c r="I19539" t="s">
        <v>93140</v>
      </c>
      <c r="J19539" t="s">
        <v>93141</v>
      </c>
      <c r="L19539" t="s">
        <v>93142</v>
      </c>
    </row>
    <row r="19540" spans="1:12" hidden="1" x14ac:dyDescent="0.25">
      <c r="A19540" t="s">
        <v>93143</v>
      </c>
      <c r="B19540" s="1">
        <v>0.85</v>
      </c>
      <c r="C19540" s="1">
        <v>0.72499999999999998</v>
      </c>
      <c r="D19540">
        <v>0.3575643</v>
      </c>
      <c r="E19540">
        <v>-6.7641999999999998</v>
      </c>
      <c r="F19540">
        <f t="shared" si="305"/>
        <v>0.23096420000000001</v>
      </c>
      <c r="G19540">
        <v>0.23096420000000001</v>
      </c>
      <c r="H19540" t="s">
        <v>93143</v>
      </c>
      <c r="I19540" t="s">
        <v>93144</v>
      </c>
      <c r="J19540" t="s">
        <v>93145</v>
      </c>
      <c r="K19540" t="s">
        <v>93146</v>
      </c>
      <c r="L19540" t="s">
        <v>93147</v>
      </c>
    </row>
    <row r="19541" spans="1:12" hidden="1" x14ac:dyDescent="0.25">
      <c r="A19541" t="s">
        <v>93148</v>
      </c>
      <c r="B19541" s="1">
        <v>0.85</v>
      </c>
      <c r="C19541" s="1">
        <v>0.72499999999999998</v>
      </c>
      <c r="D19541">
        <v>-0.35739009999999999</v>
      </c>
      <c r="E19541">
        <v>-6.764265</v>
      </c>
      <c r="F19541">
        <f t="shared" si="305"/>
        <v>0.17495469999999999</v>
      </c>
      <c r="G19541">
        <v>-0.17495469999999999</v>
      </c>
      <c r="H19541" t="s">
        <v>93148</v>
      </c>
      <c r="I19541" t="s">
        <v>93149</v>
      </c>
      <c r="J19541" t="s">
        <v>93150</v>
      </c>
      <c r="K19541" t="s">
        <v>93151</v>
      </c>
      <c r="L19541" t="s">
        <v>93152</v>
      </c>
    </row>
    <row r="19542" spans="1:12" hidden="1" x14ac:dyDescent="0.25">
      <c r="A19542" t="s">
        <v>93153</v>
      </c>
      <c r="B19542" s="1">
        <v>0.85</v>
      </c>
      <c r="C19542" s="1">
        <v>0.72499999999999998</v>
      </c>
      <c r="D19542">
        <v>0.35737869999999999</v>
      </c>
      <c r="E19542">
        <v>-6.7642689999999996</v>
      </c>
      <c r="F19542">
        <f t="shared" si="305"/>
        <v>9.5463999999999993E-2</v>
      </c>
      <c r="G19542">
        <v>9.5463999999999993E-2</v>
      </c>
      <c r="H19542" t="s">
        <v>93153</v>
      </c>
      <c r="I19542" t="s">
        <v>93154</v>
      </c>
      <c r="J19542" t="s">
        <v>93155</v>
      </c>
      <c r="K19542" t="s">
        <v>93156</v>
      </c>
      <c r="L19542" t="s">
        <v>93157</v>
      </c>
    </row>
    <row r="19543" spans="1:12" hidden="1" x14ac:dyDescent="0.25">
      <c r="A19543" t="s">
        <v>93158</v>
      </c>
      <c r="B19543" s="1">
        <v>0.85</v>
      </c>
      <c r="C19543" s="1">
        <v>0.72499999999999998</v>
      </c>
      <c r="D19543">
        <v>-0.35737029999999997</v>
      </c>
      <c r="E19543">
        <v>-6.7642720000000001</v>
      </c>
      <c r="F19543">
        <f t="shared" si="305"/>
        <v>0.13586999999999999</v>
      </c>
      <c r="G19543">
        <v>-0.13586999999999999</v>
      </c>
      <c r="H19543" t="s">
        <v>93158</v>
      </c>
      <c r="J19543" t="s">
        <v>93159</v>
      </c>
      <c r="L19543" t="s">
        <v>93160</v>
      </c>
    </row>
    <row r="19544" spans="1:12" hidden="1" x14ac:dyDescent="0.25">
      <c r="A19544" t="s">
        <v>93161</v>
      </c>
      <c r="B19544" s="1">
        <v>0.85</v>
      </c>
      <c r="C19544" s="1">
        <v>0.72499999999999998</v>
      </c>
      <c r="D19544">
        <v>0.35729119999999998</v>
      </c>
      <c r="E19544">
        <v>-6.7643009999999997</v>
      </c>
      <c r="F19544">
        <f t="shared" si="305"/>
        <v>5.9178000000000001E-2</v>
      </c>
      <c r="G19544">
        <v>5.9178000000000001E-2</v>
      </c>
      <c r="H19544" t="s">
        <v>93161</v>
      </c>
      <c r="I19544" t="s">
        <v>93162</v>
      </c>
      <c r="J19544" t="s">
        <v>93163</v>
      </c>
      <c r="L19544" t="s">
        <v>93164</v>
      </c>
    </row>
    <row r="19545" spans="1:12" hidden="1" x14ac:dyDescent="0.25">
      <c r="A19545" t="s">
        <v>93165</v>
      </c>
      <c r="B19545" s="1">
        <v>0.85</v>
      </c>
      <c r="C19545" s="1">
        <v>0.72499999999999998</v>
      </c>
      <c r="D19545">
        <v>-0.35725879999999999</v>
      </c>
      <c r="E19545">
        <v>-6.7643129999999996</v>
      </c>
      <c r="F19545">
        <f t="shared" si="305"/>
        <v>0.1618569</v>
      </c>
      <c r="G19545">
        <v>-0.1618569</v>
      </c>
      <c r="H19545" t="s">
        <v>93165</v>
      </c>
      <c r="I19545" t="s">
        <v>93166</v>
      </c>
      <c r="J19545" t="s">
        <v>93167</v>
      </c>
      <c r="K19545" t="s">
        <v>93168</v>
      </c>
      <c r="L19545" t="s">
        <v>93169</v>
      </c>
    </row>
    <row r="19546" spans="1:12" hidden="1" x14ac:dyDescent="0.25">
      <c r="A19546" t="s">
        <v>93170</v>
      </c>
      <c r="B19546" s="1">
        <v>0.85</v>
      </c>
      <c r="C19546" s="1">
        <v>0.72499999999999998</v>
      </c>
      <c r="D19546">
        <v>0.35697469999999998</v>
      </c>
      <c r="E19546">
        <v>-6.764418</v>
      </c>
      <c r="F19546">
        <f t="shared" si="305"/>
        <v>0.1023177</v>
      </c>
      <c r="G19546">
        <v>0.1023177</v>
      </c>
      <c r="H19546" t="s">
        <v>93170</v>
      </c>
      <c r="I19546" t="s">
        <v>93171</v>
      </c>
      <c r="J19546" t="s">
        <v>93172</v>
      </c>
      <c r="K19546" t="s">
        <v>93173</v>
      </c>
      <c r="L19546" t="s">
        <v>93174</v>
      </c>
    </row>
    <row r="19547" spans="1:12" hidden="1" x14ac:dyDescent="0.25">
      <c r="A19547" t="s">
        <v>93175</v>
      </c>
      <c r="B19547" s="1">
        <v>0.85</v>
      </c>
      <c r="C19547" s="1">
        <v>0.72499999999999998</v>
      </c>
      <c r="D19547">
        <v>-0.35685430000000001</v>
      </c>
      <c r="E19547">
        <v>-6.764462</v>
      </c>
      <c r="F19547">
        <f t="shared" si="305"/>
        <v>7.1892700000000004E-2</v>
      </c>
      <c r="G19547">
        <v>-7.1892700000000004E-2</v>
      </c>
      <c r="H19547" t="s">
        <v>93175</v>
      </c>
      <c r="I19547" t="s">
        <v>93176</v>
      </c>
      <c r="J19547" t="s">
        <v>93177</v>
      </c>
      <c r="L19547" t="s">
        <v>93178</v>
      </c>
    </row>
    <row r="19548" spans="1:12" hidden="1" x14ac:dyDescent="0.25">
      <c r="A19548" t="s">
        <v>93179</v>
      </c>
      <c r="B19548" s="1">
        <v>0.85</v>
      </c>
      <c r="C19548" s="1">
        <v>0.72499999999999998</v>
      </c>
      <c r="D19548">
        <v>-0.35680800000000001</v>
      </c>
      <c r="E19548">
        <v>-6.7644789999999997</v>
      </c>
      <c r="F19548">
        <f t="shared" si="305"/>
        <v>6.8158499999999997E-2</v>
      </c>
      <c r="G19548">
        <v>-6.8158499999999997E-2</v>
      </c>
      <c r="H19548" t="s">
        <v>93179</v>
      </c>
      <c r="I19548" t="s">
        <v>93180</v>
      </c>
      <c r="J19548" t="s">
        <v>93181</v>
      </c>
      <c r="K19548" t="s">
        <v>93182</v>
      </c>
      <c r="L19548" t="s">
        <v>93183</v>
      </c>
    </row>
    <row r="19549" spans="1:12" hidden="1" x14ac:dyDescent="0.25">
      <c r="A19549" t="s">
        <v>93184</v>
      </c>
      <c r="B19549" s="1">
        <v>0.85</v>
      </c>
      <c r="C19549" s="1">
        <v>0.72499999999999998</v>
      </c>
      <c r="D19549">
        <v>-0.35671360000000002</v>
      </c>
      <c r="E19549">
        <v>-6.7645140000000001</v>
      </c>
      <c r="F19549">
        <f t="shared" si="305"/>
        <v>0.1218962</v>
      </c>
      <c r="G19549">
        <v>-0.1218962</v>
      </c>
      <c r="H19549" t="s">
        <v>93184</v>
      </c>
      <c r="I19549" t="s">
        <v>93185</v>
      </c>
      <c r="J19549" t="s">
        <v>93186</v>
      </c>
      <c r="L19549" t="s">
        <v>93187</v>
      </c>
    </row>
    <row r="19550" spans="1:12" hidden="1" x14ac:dyDescent="0.25">
      <c r="A19550" t="s">
        <v>93188</v>
      </c>
      <c r="B19550" s="1">
        <v>0.85</v>
      </c>
      <c r="C19550" s="1">
        <v>0.72499999999999998</v>
      </c>
      <c r="D19550">
        <v>0.35661809999999999</v>
      </c>
      <c r="E19550">
        <v>-6.7645489999999997</v>
      </c>
      <c r="F19550">
        <f t="shared" si="305"/>
        <v>7.5524300000000003E-2</v>
      </c>
      <c r="G19550">
        <v>7.5524300000000003E-2</v>
      </c>
      <c r="H19550" t="s">
        <v>93188</v>
      </c>
      <c r="I19550" t="s">
        <v>93189</v>
      </c>
      <c r="J19550" t="s">
        <v>93190</v>
      </c>
      <c r="K19550" t="s">
        <v>93191</v>
      </c>
      <c r="L19550" t="s">
        <v>93192</v>
      </c>
    </row>
    <row r="19551" spans="1:12" hidden="1" x14ac:dyDescent="0.25">
      <c r="A19551" t="s">
        <v>93193</v>
      </c>
      <c r="B19551" s="1">
        <v>0.85</v>
      </c>
      <c r="C19551" s="1">
        <v>0.72499999999999998</v>
      </c>
      <c r="D19551">
        <v>0.35659469999999999</v>
      </c>
      <c r="E19551">
        <v>-6.7645580000000001</v>
      </c>
      <c r="F19551">
        <f t="shared" si="305"/>
        <v>7.3436000000000001E-2</v>
      </c>
      <c r="G19551">
        <v>7.3436000000000001E-2</v>
      </c>
      <c r="H19551" t="s">
        <v>93193</v>
      </c>
      <c r="I19551" t="s">
        <v>93194</v>
      </c>
      <c r="J19551" t="s">
        <v>93195</v>
      </c>
      <c r="L19551" t="s">
        <v>93196</v>
      </c>
    </row>
    <row r="19552" spans="1:12" hidden="1" x14ac:dyDescent="0.25">
      <c r="A19552" t="s">
        <v>93197</v>
      </c>
      <c r="B19552" s="1">
        <v>0.85</v>
      </c>
      <c r="C19552" s="1">
        <v>0.72499999999999998</v>
      </c>
      <c r="D19552">
        <v>-0.3564947</v>
      </c>
      <c r="E19552">
        <v>-6.7645949999999999</v>
      </c>
      <c r="F19552">
        <f t="shared" si="305"/>
        <v>6.9050500000000001E-2</v>
      </c>
      <c r="G19552">
        <v>-6.9050500000000001E-2</v>
      </c>
      <c r="H19552" t="s">
        <v>93197</v>
      </c>
      <c r="I19552" t="s">
        <v>93198</v>
      </c>
      <c r="J19552" t="s">
        <v>93199</v>
      </c>
      <c r="K19552" t="s">
        <v>93200</v>
      </c>
      <c r="L19552" t="s">
        <v>93201</v>
      </c>
    </row>
    <row r="19553" spans="1:12" hidden="1" x14ac:dyDescent="0.25">
      <c r="A19553" t="s">
        <v>93202</v>
      </c>
      <c r="B19553" s="1">
        <v>0.85099999999999998</v>
      </c>
      <c r="C19553" s="1">
        <v>0.72599999999999998</v>
      </c>
      <c r="D19553">
        <v>0.3562053</v>
      </c>
      <c r="E19553">
        <v>-6.7647009999999996</v>
      </c>
      <c r="F19553">
        <f t="shared" si="305"/>
        <v>8.74167E-2</v>
      </c>
      <c r="G19553">
        <v>8.74167E-2</v>
      </c>
      <c r="H19553" t="s">
        <v>93202</v>
      </c>
      <c r="I19553" t="s">
        <v>93203</v>
      </c>
      <c r="J19553" t="s">
        <v>93204</v>
      </c>
      <c r="K19553" t="s">
        <v>93205</v>
      </c>
      <c r="L19553" t="s">
        <v>93206</v>
      </c>
    </row>
    <row r="19554" spans="1:12" hidden="1" x14ac:dyDescent="0.25">
      <c r="A19554" t="s">
        <v>93207</v>
      </c>
      <c r="B19554" s="1">
        <v>0.85099999999999998</v>
      </c>
      <c r="C19554" s="1">
        <v>0.72599999999999998</v>
      </c>
      <c r="D19554">
        <v>0.35606009999999999</v>
      </c>
      <c r="E19554">
        <v>-6.7647550000000001</v>
      </c>
      <c r="F19554">
        <f t="shared" si="305"/>
        <v>0.1199533</v>
      </c>
      <c r="G19554">
        <v>0.1199533</v>
      </c>
      <c r="H19554" t="s">
        <v>93207</v>
      </c>
      <c r="I19554" t="s">
        <v>93208</v>
      </c>
      <c r="J19554" t="s">
        <v>93209</v>
      </c>
      <c r="K19554" t="s">
        <v>93210</v>
      </c>
      <c r="L19554" t="s">
        <v>93211</v>
      </c>
    </row>
    <row r="19555" spans="1:12" hidden="1" x14ac:dyDescent="0.25">
      <c r="A19555" t="s">
        <v>93212</v>
      </c>
      <c r="B19555" s="1">
        <v>0.85099999999999998</v>
      </c>
      <c r="C19555" s="1">
        <v>0.72599999999999998</v>
      </c>
      <c r="D19555">
        <v>-0.35593669999999999</v>
      </c>
      <c r="E19555">
        <v>-6.7648000000000001</v>
      </c>
      <c r="F19555">
        <f t="shared" si="305"/>
        <v>0.28454580000000002</v>
      </c>
      <c r="G19555">
        <v>-0.28454580000000002</v>
      </c>
      <c r="H19555" t="s">
        <v>93212</v>
      </c>
      <c r="I19555" t="s">
        <v>93213</v>
      </c>
      <c r="J19555" t="s">
        <v>93214</v>
      </c>
      <c r="K19555" t="s">
        <v>93215</v>
      </c>
      <c r="L19555" t="s">
        <v>93216</v>
      </c>
    </row>
    <row r="19556" spans="1:12" hidden="1" x14ac:dyDescent="0.25">
      <c r="A19556" t="s">
        <v>93217</v>
      </c>
      <c r="B19556" s="1">
        <v>0.85099999999999998</v>
      </c>
      <c r="C19556" s="1">
        <v>0.72599999999999998</v>
      </c>
      <c r="D19556">
        <v>0.35566249999999999</v>
      </c>
      <c r="E19556">
        <v>-6.7649010000000001</v>
      </c>
      <c r="F19556">
        <f t="shared" si="305"/>
        <v>0.1121031</v>
      </c>
      <c r="G19556">
        <v>0.1121031</v>
      </c>
      <c r="H19556" t="s">
        <v>93217</v>
      </c>
      <c r="I19556" t="s">
        <v>93218</v>
      </c>
      <c r="J19556" t="s">
        <v>93219</v>
      </c>
      <c r="K19556" t="s">
        <v>93220</v>
      </c>
      <c r="L19556" t="s">
        <v>93221</v>
      </c>
    </row>
    <row r="19557" spans="1:12" hidden="1" x14ac:dyDescent="0.25">
      <c r="A19557" t="s">
        <v>93222</v>
      </c>
      <c r="B19557" s="1">
        <v>0.85099999999999998</v>
      </c>
      <c r="C19557" s="1">
        <v>0.72599999999999998</v>
      </c>
      <c r="D19557">
        <v>-0.35555629999999999</v>
      </c>
      <c r="E19557">
        <v>-6.7649400000000002</v>
      </c>
      <c r="F19557">
        <f t="shared" si="305"/>
        <v>0.1236458</v>
      </c>
      <c r="G19557">
        <v>-0.1236458</v>
      </c>
      <c r="H19557" t="s">
        <v>93222</v>
      </c>
      <c r="I19557" t="s">
        <v>93223</v>
      </c>
      <c r="J19557" t="s">
        <v>93224</v>
      </c>
      <c r="L19557" t="s">
        <v>93225</v>
      </c>
    </row>
    <row r="19558" spans="1:12" hidden="1" x14ac:dyDescent="0.25">
      <c r="A19558" t="s">
        <v>93226</v>
      </c>
      <c r="B19558" s="1">
        <v>0.85099999999999998</v>
      </c>
      <c r="C19558" s="1">
        <v>0.72599999999999998</v>
      </c>
      <c r="D19558">
        <v>-0.35545100000000002</v>
      </c>
      <c r="E19558">
        <v>-6.7649790000000003</v>
      </c>
      <c r="F19558">
        <f t="shared" si="305"/>
        <v>0.1032207</v>
      </c>
      <c r="G19558">
        <v>-0.1032207</v>
      </c>
      <c r="H19558" t="s">
        <v>93226</v>
      </c>
      <c r="I19558" t="s">
        <v>93227</v>
      </c>
      <c r="J19558" t="s">
        <v>93228</v>
      </c>
      <c r="L19558" t="s">
        <v>93229</v>
      </c>
    </row>
    <row r="19559" spans="1:12" hidden="1" x14ac:dyDescent="0.25">
      <c r="A19559" t="s">
        <v>93230</v>
      </c>
      <c r="B19559" s="1">
        <v>0.85099999999999998</v>
      </c>
      <c r="C19559" s="1">
        <v>0.72599999999999998</v>
      </c>
      <c r="D19559">
        <v>0.3553598</v>
      </c>
      <c r="E19559">
        <v>-6.7650119999999996</v>
      </c>
      <c r="F19559">
        <f t="shared" si="305"/>
        <v>6.8663500000000002E-2</v>
      </c>
      <c r="G19559">
        <v>6.8663500000000002E-2</v>
      </c>
      <c r="H19559" t="s">
        <v>93230</v>
      </c>
      <c r="I19559" t="s">
        <v>93231</v>
      </c>
      <c r="J19559" t="s">
        <v>93232</v>
      </c>
      <c r="K19559" t="s">
        <v>93233</v>
      </c>
      <c r="L19559" t="s">
        <v>93234</v>
      </c>
    </row>
    <row r="19560" spans="1:12" hidden="1" x14ac:dyDescent="0.25">
      <c r="A19560" t="s">
        <v>93235</v>
      </c>
      <c r="B19560" s="1">
        <v>0.85099999999999998</v>
      </c>
      <c r="C19560" s="1">
        <v>0.72599999999999998</v>
      </c>
      <c r="D19560">
        <v>-0.35529739999999999</v>
      </c>
      <c r="E19560">
        <v>-6.7650350000000001</v>
      </c>
      <c r="F19560">
        <f t="shared" si="305"/>
        <v>0.1158616</v>
      </c>
      <c r="G19560">
        <v>-0.1158616</v>
      </c>
      <c r="H19560" t="s">
        <v>93235</v>
      </c>
      <c r="I19560" t="s">
        <v>55758</v>
      </c>
      <c r="J19560" t="s">
        <v>93236</v>
      </c>
      <c r="L19560" t="s">
        <v>93237</v>
      </c>
    </row>
    <row r="19561" spans="1:12" hidden="1" x14ac:dyDescent="0.25">
      <c r="A19561" t="s">
        <v>93238</v>
      </c>
      <c r="B19561" s="1">
        <v>0.85099999999999998</v>
      </c>
      <c r="C19561" s="1">
        <v>0.72599999999999998</v>
      </c>
      <c r="D19561">
        <v>-0.35513709999999998</v>
      </c>
      <c r="E19561">
        <v>-6.7650940000000004</v>
      </c>
      <c r="F19561">
        <f t="shared" si="305"/>
        <v>7.6251299999999994E-2</v>
      </c>
      <c r="G19561">
        <v>-7.6251299999999994E-2</v>
      </c>
      <c r="H19561" t="s">
        <v>93238</v>
      </c>
      <c r="I19561" t="s">
        <v>93239</v>
      </c>
      <c r="J19561" t="s">
        <v>93240</v>
      </c>
      <c r="K19561" t="s">
        <v>93241</v>
      </c>
      <c r="L19561" t="s">
        <v>93242</v>
      </c>
    </row>
    <row r="19562" spans="1:12" hidden="1" x14ac:dyDescent="0.25">
      <c r="A19562" t="s">
        <v>93243</v>
      </c>
      <c r="B19562" s="1">
        <v>0.85099999999999998</v>
      </c>
      <c r="C19562" s="1">
        <v>0.72599999999999998</v>
      </c>
      <c r="D19562">
        <v>-0.35511710000000002</v>
      </c>
      <c r="E19562">
        <v>-6.7651019999999997</v>
      </c>
      <c r="F19562">
        <f t="shared" si="305"/>
        <v>0.14896029999999999</v>
      </c>
      <c r="G19562">
        <v>-0.14896029999999999</v>
      </c>
      <c r="H19562" t="s">
        <v>93243</v>
      </c>
      <c r="I19562" t="s">
        <v>93244</v>
      </c>
      <c r="J19562" t="s">
        <v>93245</v>
      </c>
      <c r="K19562" t="s">
        <v>93246</v>
      </c>
      <c r="L19562" t="s">
        <v>93247</v>
      </c>
    </row>
    <row r="19563" spans="1:12" hidden="1" x14ac:dyDescent="0.25">
      <c r="A19563" t="s">
        <v>93248</v>
      </c>
      <c r="B19563" s="1">
        <v>0.85099999999999998</v>
      </c>
      <c r="C19563" s="1">
        <v>0.72699999999999998</v>
      </c>
      <c r="D19563">
        <v>-0.35495100000000002</v>
      </c>
      <c r="E19563">
        <v>-6.7651620000000001</v>
      </c>
      <c r="F19563">
        <f t="shared" si="305"/>
        <v>0.10431940000000001</v>
      </c>
      <c r="G19563">
        <v>-0.10431940000000001</v>
      </c>
      <c r="H19563" t="s">
        <v>93248</v>
      </c>
      <c r="I19563" t="s">
        <v>93249</v>
      </c>
      <c r="J19563" t="s">
        <v>93250</v>
      </c>
      <c r="K19563" t="s">
        <v>93251</v>
      </c>
      <c r="L19563" t="s">
        <v>93252</v>
      </c>
    </row>
    <row r="19564" spans="1:12" hidden="1" x14ac:dyDescent="0.25">
      <c r="A19564" t="s">
        <v>93253</v>
      </c>
      <c r="B19564" s="1">
        <v>0.85099999999999998</v>
      </c>
      <c r="C19564" s="1">
        <v>0.72699999999999998</v>
      </c>
      <c r="D19564">
        <v>-0.3547459</v>
      </c>
      <c r="E19564">
        <v>-6.7652380000000001</v>
      </c>
      <c r="F19564">
        <f t="shared" si="305"/>
        <v>0.1131976</v>
      </c>
      <c r="G19564">
        <v>-0.1131976</v>
      </c>
      <c r="H19564" t="s">
        <v>93253</v>
      </c>
      <c r="I19564" t="s">
        <v>93254</v>
      </c>
      <c r="J19564" t="s">
        <v>93255</v>
      </c>
      <c r="K19564" t="s">
        <v>93256</v>
      </c>
      <c r="L19564" t="s">
        <v>93257</v>
      </c>
    </row>
    <row r="19565" spans="1:12" hidden="1" x14ac:dyDescent="0.25">
      <c r="A19565" t="s">
        <v>93258</v>
      </c>
      <c r="B19565" s="1">
        <v>0.85099999999999998</v>
      </c>
      <c r="C19565" s="1">
        <v>0.72699999999999998</v>
      </c>
      <c r="D19565">
        <v>0.3546725</v>
      </c>
      <c r="E19565">
        <v>-6.7652650000000003</v>
      </c>
      <c r="F19565">
        <f t="shared" si="305"/>
        <v>7.3371699999999998E-2</v>
      </c>
      <c r="G19565">
        <v>7.3371699999999998E-2</v>
      </c>
      <c r="H19565" t="s">
        <v>93258</v>
      </c>
      <c r="I19565" t="s">
        <v>93259</v>
      </c>
      <c r="J19565" t="s">
        <v>93260</v>
      </c>
      <c r="K19565" t="s">
        <v>93261</v>
      </c>
      <c r="L19565" t="s">
        <v>93262</v>
      </c>
    </row>
    <row r="19566" spans="1:12" hidden="1" x14ac:dyDescent="0.25">
      <c r="A19566" t="s">
        <v>93263</v>
      </c>
      <c r="B19566" s="1">
        <v>0.85099999999999998</v>
      </c>
      <c r="C19566" s="1">
        <v>0.72699999999999998</v>
      </c>
      <c r="D19566">
        <v>-0.35462300000000002</v>
      </c>
      <c r="E19566">
        <v>-6.7652830000000002</v>
      </c>
      <c r="F19566">
        <f t="shared" si="305"/>
        <v>9.0067499999999995E-2</v>
      </c>
      <c r="G19566">
        <v>-9.0067499999999995E-2</v>
      </c>
      <c r="H19566" t="s">
        <v>93263</v>
      </c>
      <c r="I19566" t="s">
        <v>93264</v>
      </c>
      <c r="J19566" t="s">
        <v>93265</v>
      </c>
      <c r="K19566" t="s">
        <v>93266</v>
      </c>
      <c r="L19566" t="s">
        <v>93267</v>
      </c>
    </row>
    <row r="19567" spans="1:12" hidden="1" x14ac:dyDescent="0.25">
      <c r="A19567" t="s">
        <v>93268</v>
      </c>
      <c r="B19567" s="1">
        <v>0.85099999999999998</v>
      </c>
      <c r="C19567" s="1">
        <v>0.72699999999999998</v>
      </c>
      <c r="D19567">
        <v>0.35459230000000003</v>
      </c>
      <c r="E19567">
        <v>-6.7652939999999999</v>
      </c>
      <c r="F19567">
        <f t="shared" si="305"/>
        <v>0.18024509999999999</v>
      </c>
      <c r="G19567">
        <v>0.18024509999999999</v>
      </c>
      <c r="H19567" t="s">
        <v>93268</v>
      </c>
      <c r="I19567" t="s">
        <v>93269</v>
      </c>
      <c r="J19567" t="s">
        <v>93270</v>
      </c>
      <c r="K19567" t="s">
        <v>93271</v>
      </c>
      <c r="L19567" t="s">
        <v>93272</v>
      </c>
    </row>
    <row r="19568" spans="1:12" hidden="1" x14ac:dyDescent="0.25">
      <c r="A19568" t="s">
        <v>93273</v>
      </c>
      <c r="B19568" s="1">
        <v>0.85099999999999998</v>
      </c>
      <c r="C19568" s="1">
        <v>0.72699999999999998</v>
      </c>
      <c r="D19568">
        <v>-0.35453770000000001</v>
      </c>
      <c r="E19568">
        <v>-6.765314</v>
      </c>
      <c r="F19568">
        <f t="shared" si="305"/>
        <v>7.6902700000000004E-2</v>
      </c>
      <c r="G19568">
        <v>-7.6902700000000004E-2</v>
      </c>
      <c r="H19568" t="s">
        <v>93273</v>
      </c>
      <c r="I19568" t="s">
        <v>93274</v>
      </c>
      <c r="J19568" t="s">
        <v>93275</v>
      </c>
      <c r="K19568" t="s">
        <v>93276</v>
      </c>
      <c r="L19568" t="s">
        <v>93277</v>
      </c>
    </row>
    <row r="19569" spans="1:12" hidden="1" x14ac:dyDescent="0.25">
      <c r="A19569" t="s">
        <v>93278</v>
      </c>
      <c r="B19569" s="1">
        <v>0.85199999999999998</v>
      </c>
      <c r="C19569" s="1">
        <v>0.72699999999999998</v>
      </c>
      <c r="D19569">
        <v>0.35403649999999998</v>
      </c>
      <c r="E19569">
        <v>-6.765498</v>
      </c>
      <c r="F19569">
        <f t="shared" si="305"/>
        <v>8.4724300000000002E-2</v>
      </c>
      <c r="G19569">
        <v>8.4724300000000002E-2</v>
      </c>
      <c r="H19569" t="s">
        <v>93278</v>
      </c>
      <c r="I19569" t="s">
        <v>93279</v>
      </c>
      <c r="J19569" t="s">
        <v>93280</v>
      </c>
      <c r="K19569" t="s">
        <v>93281</v>
      </c>
      <c r="L19569" t="s">
        <v>93282</v>
      </c>
    </row>
    <row r="19570" spans="1:12" hidden="1" x14ac:dyDescent="0.25">
      <c r="A19570" t="s">
        <v>93283</v>
      </c>
      <c r="B19570" s="1">
        <v>0.85199999999999998</v>
      </c>
      <c r="C19570" s="1">
        <v>0.72699999999999998</v>
      </c>
      <c r="D19570">
        <v>0.35401110000000002</v>
      </c>
      <c r="E19570">
        <v>-6.7655070000000004</v>
      </c>
      <c r="F19570">
        <f t="shared" si="305"/>
        <v>0.1115761</v>
      </c>
      <c r="G19570">
        <v>0.1115761</v>
      </c>
      <c r="H19570" t="s">
        <v>93283</v>
      </c>
      <c r="I19570" t="s">
        <v>93284</v>
      </c>
      <c r="J19570" t="s">
        <v>93285</v>
      </c>
      <c r="K19570" t="s">
        <v>93286</v>
      </c>
      <c r="L19570" t="s">
        <v>93287</v>
      </c>
    </row>
    <row r="19571" spans="1:12" hidden="1" x14ac:dyDescent="0.25">
      <c r="A19571" t="s">
        <v>93288</v>
      </c>
      <c r="B19571" s="1">
        <v>0.85199999999999998</v>
      </c>
      <c r="C19571" s="1">
        <v>0.72699999999999998</v>
      </c>
      <c r="D19571">
        <v>0.35380859999999997</v>
      </c>
      <c r="E19571">
        <v>-6.7655810000000001</v>
      </c>
      <c r="F19571">
        <f t="shared" si="305"/>
        <v>0.1019557</v>
      </c>
      <c r="G19571">
        <v>0.1019557</v>
      </c>
      <c r="H19571" t="s">
        <v>93288</v>
      </c>
      <c r="I19571" t="s">
        <v>93289</v>
      </c>
      <c r="J19571" t="s">
        <v>93290</v>
      </c>
      <c r="K19571" t="s">
        <v>93291</v>
      </c>
      <c r="L19571" t="s">
        <v>93292</v>
      </c>
    </row>
    <row r="19572" spans="1:12" hidden="1" x14ac:dyDescent="0.25">
      <c r="A19572" t="s">
        <v>93293</v>
      </c>
      <c r="B19572" s="1">
        <v>0.85199999999999998</v>
      </c>
      <c r="C19572" s="1">
        <v>0.72699999999999998</v>
      </c>
      <c r="D19572">
        <v>-0.35374139999999998</v>
      </c>
      <c r="E19572">
        <v>-6.765606</v>
      </c>
      <c r="F19572">
        <f t="shared" si="305"/>
        <v>9.0507799999999999E-2</v>
      </c>
      <c r="G19572">
        <v>-9.0507799999999999E-2</v>
      </c>
      <c r="H19572" t="s">
        <v>93293</v>
      </c>
      <c r="I19572" t="s">
        <v>93294</v>
      </c>
      <c r="J19572" t="s">
        <v>93295</v>
      </c>
      <c r="K19572" t="s">
        <v>93296</v>
      </c>
      <c r="L19572" t="s">
        <v>93297</v>
      </c>
    </row>
    <row r="19573" spans="1:12" hidden="1" x14ac:dyDescent="0.25">
      <c r="A19573" t="s">
        <v>93298</v>
      </c>
      <c r="B19573" s="1">
        <v>0.85199999999999998</v>
      </c>
      <c r="C19573" s="1">
        <v>0.72699999999999998</v>
      </c>
      <c r="D19573">
        <v>-0.35373870000000002</v>
      </c>
      <c r="E19573">
        <v>-6.7656070000000001</v>
      </c>
      <c r="F19573">
        <f t="shared" si="305"/>
        <v>0.13000980000000001</v>
      </c>
      <c r="G19573">
        <v>-0.13000980000000001</v>
      </c>
      <c r="H19573" t="s">
        <v>93298</v>
      </c>
      <c r="I19573" t="s">
        <v>93299</v>
      </c>
      <c r="J19573" t="s">
        <v>93300</v>
      </c>
      <c r="K19573" t="s">
        <v>93301</v>
      </c>
      <c r="L19573" t="s">
        <v>93302</v>
      </c>
    </row>
    <row r="19574" spans="1:12" hidden="1" x14ac:dyDescent="0.25">
      <c r="A19574" t="s">
        <v>93303</v>
      </c>
      <c r="B19574" s="1">
        <v>0.85199999999999998</v>
      </c>
      <c r="C19574" s="1">
        <v>0.72699999999999998</v>
      </c>
      <c r="D19574">
        <v>0.3536899</v>
      </c>
      <c r="E19574">
        <v>-6.7656239999999999</v>
      </c>
      <c r="F19574">
        <f t="shared" si="305"/>
        <v>6.7025699999999994E-2</v>
      </c>
      <c r="G19574">
        <v>6.7025699999999994E-2</v>
      </c>
      <c r="H19574" t="s">
        <v>93303</v>
      </c>
      <c r="I19574" t="s">
        <v>93304</v>
      </c>
      <c r="J19574" t="s">
        <v>93305</v>
      </c>
      <c r="L19574" t="s">
        <v>93306</v>
      </c>
    </row>
    <row r="19575" spans="1:12" hidden="1" x14ac:dyDescent="0.25">
      <c r="A19575" t="s">
        <v>93307</v>
      </c>
      <c r="B19575" s="1">
        <v>0.85199999999999998</v>
      </c>
      <c r="C19575" s="1">
        <v>0.72799999999999998</v>
      </c>
      <c r="D19575">
        <v>0.35361320000000002</v>
      </c>
      <c r="E19575">
        <v>-6.7656520000000002</v>
      </c>
      <c r="F19575">
        <f t="shared" si="305"/>
        <v>8.6615600000000001E-2</v>
      </c>
      <c r="G19575">
        <v>8.6615600000000001E-2</v>
      </c>
      <c r="H19575" t="s">
        <v>93307</v>
      </c>
      <c r="I19575" t="s">
        <v>93308</v>
      </c>
      <c r="J19575" t="s">
        <v>93309</v>
      </c>
      <c r="K19575" t="s">
        <v>93310</v>
      </c>
      <c r="L19575" t="s">
        <v>93311</v>
      </c>
    </row>
    <row r="19576" spans="1:12" hidden="1" x14ac:dyDescent="0.25">
      <c r="A19576" t="s">
        <v>93312</v>
      </c>
      <c r="B19576" s="1">
        <v>0.85199999999999998</v>
      </c>
      <c r="C19576" s="1">
        <v>0.72799999999999998</v>
      </c>
      <c r="D19576">
        <v>0.35322389999999998</v>
      </c>
      <c r="E19576">
        <v>-6.7657949999999998</v>
      </c>
      <c r="F19576">
        <f t="shared" si="305"/>
        <v>8.7865499999999999E-2</v>
      </c>
      <c r="G19576">
        <v>8.7865499999999999E-2</v>
      </c>
      <c r="H19576" t="s">
        <v>93312</v>
      </c>
      <c r="I19576" t="s">
        <v>93313</v>
      </c>
      <c r="J19576" t="s">
        <v>93314</v>
      </c>
      <c r="L19576" t="s">
        <v>93315</v>
      </c>
    </row>
    <row r="19577" spans="1:12" hidden="1" x14ac:dyDescent="0.25">
      <c r="A19577" t="s">
        <v>93316</v>
      </c>
      <c r="B19577" s="1">
        <v>0.85199999999999998</v>
      </c>
      <c r="C19577" s="1">
        <v>0.72799999999999998</v>
      </c>
      <c r="D19577">
        <v>-0.35301270000000001</v>
      </c>
      <c r="E19577">
        <v>-6.7658719999999999</v>
      </c>
      <c r="F19577">
        <f t="shared" si="305"/>
        <v>9.4951499999999994E-2</v>
      </c>
      <c r="G19577">
        <v>-9.4951499999999994E-2</v>
      </c>
      <c r="H19577" t="s">
        <v>93316</v>
      </c>
      <c r="I19577" t="s">
        <v>93317</v>
      </c>
      <c r="J19577" t="s">
        <v>93318</v>
      </c>
      <c r="K19577" t="s">
        <v>93319</v>
      </c>
      <c r="L19577" t="s">
        <v>93320</v>
      </c>
    </row>
    <row r="19578" spans="1:12" hidden="1" x14ac:dyDescent="0.25">
      <c r="A19578" t="s">
        <v>93321</v>
      </c>
      <c r="B19578" s="1">
        <v>0.85199999999999998</v>
      </c>
      <c r="C19578" s="1">
        <v>0.72799999999999998</v>
      </c>
      <c r="D19578">
        <v>0.35298649999999998</v>
      </c>
      <c r="E19578">
        <v>-6.7658810000000003</v>
      </c>
      <c r="F19578">
        <f t="shared" si="305"/>
        <v>9.4062400000000004E-2</v>
      </c>
      <c r="G19578">
        <v>9.4062400000000004E-2</v>
      </c>
      <c r="H19578" t="s">
        <v>93321</v>
      </c>
      <c r="I19578" t="s">
        <v>93322</v>
      </c>
      <c r="J19578" t="s">
        <v>93323</v>
      </c>
      <c r="K19578" t="s">
        <v>93324</v>
      </c>
      <c r="L19578" t="s">
        <v>93325</v>
      </c>
    </row>
    <row r="19579" spans="1:12" hidden="1" x14ac:dyDescent="0.25">
      <c r="A19579" t="s">
        <v>93326</v>
      </c>
      <c r="B19579" s="1">
        <v>0.85199999999999998</v>
      </c>
      <c r="C19579" s="1">
        <v>0.72799999999999998</v>
      </c>
      <c r="D19579">
        <v>0.35293570000000002</v>
      </c>
      <c r="E19579">
        <v>-6.7659000000000002</v>
      </c>
      <c r="F19579">
        <f t="shared" si="305"/>
        <v>0.16345290000000001</v>
      </c>
      <c r="G19579">
        <v>0.16345290000000001</v>
      </c>
      <c r="H19579" t="s">
        <v>93326</v>
      </c>
      <c r="I19579" t="s">
        <v>93327</v>
      </c>
      <c r="J19579" t="s">
        <v>93328</v>
      </c>
      <c r="K19579" t="s">
        <v>93329</v>
      </c>
      <c r="L19579" t="s">
        <v>93330</v>
      </c>
    </row>
    <row r="19580" spans="1:12" hidden="1" x14ac:dyDescent="0.25">
      <c r="A19580" t="s">
        <v>93331</v>
      </c>
      <c r="B19580" s="1">
        <v>0.85199999999999998</v>
      </c>
      <c r="C19580" s="1">
        <v>0.72799999999999998</v>
      </c>
      <c r="D19580">
        <v>-0.35285630000000001</v>
      </c>
      <c r="E19580">
        <v>-6.7659289999999999</v>
      </c>
      <c r="F19580">
        <f t="shared" si="305"/>
        <v>0.16293759999999999</v>
      </c>
      <c r="G19580">
        <v>-0.16293759999999999</v>
      </c>
      <c r="H19580" t="s">
        <v>93331</v>
      </c>
      <c r="I19580" t="s">
        <v>93332</v>
      </c>
      <c r="J19580" t="s">
        <v>93333</v>
      </c>
      <c r="L19580" t="s">
        <v>93334</v>
      </c>
    </row>
    <row r="19581" spans="1:12" hidden="1" x14ac:dyDescent="0.25">
      <c r="A19581" t="s">
        <v>93335</v>
      </c>
      <c r="B19581" s="1">
        <v>0.85199999999999998</v>
      </c>
      <c r="C19581" s="1">
        <v>0.72799999999999998</v>
      </c>
      <c r="D19581">
        <v>-0.35280420000000001</v>
      </c>
      <c r="E19581">
        <v>-6.7659479999999999</v>
      </c>
      <c r="F19581">
        <f t="shared" si="305"/>
        <v>7.9758899999999994E-2</v>
      </c>
      <c r="G19581">
        <v>-7.9758899999999994E-2</v>
      </c>
      <c r="H19581" t="s">
        <v>93335</v>
      </c>
      <c r="I19581" t="s">
        <v>93336</v>
      </c>
      <c r="J19581" t="s">
        <v>93337</v>
      </c>
      <c r="K19581" t="s">
        <v>93338</v>
      </c>
      <c r="L19581" t="s">
        <v>93339</v>
      </c>
    </row>
    <row r="19582" spans="1:12" hidden="1" x14ac:dyDescent="0.25">
      <c r="A19582" t="s">
        <v>93340</v>
      </c>
      <c r="B19582" s="1">
        <v>0.85199999999999998</v>
      </c>
      <c r="C19582" s="1">
        <v>0.72799999999999998</v>
      </c>
      <c r="D19582">
        <v>0.35251500000000002</v>
      </c>
      <c r="E19582">
        <v>-6.7660530000000003</v>
      </c>
      <c r="F19582">
        <f t="shared" si="305"/>
        <v>8.6905700000000002E-2</v>
      </c>
      <c r="G19582">
        <v>8.6905700000000002E-2</v>
      </c>
      <c r="H19582" t="s">
        <v>93340</v>
      </c>
      <c r="I19582" t="s">
        <v>93341</v>
      </c>
      <c r="J19582" t="s">
        <v>93342</v>
      </c>
      <c r="L19582" t="s">
        <v>93343</v>
      </c>
    </row>
    <row r="19583" spans="1:12" hidden="1" x14ac:dyDescent="0.25">
      <c r="A19583" t="s">
        <v>93344</v>
      </c>
      <c r="B19583" s="1">
        <v>0.85199999999999998</v>
      </c>
      <c r="C19583" s="1">
        <v>0.72899999999999998</v>
      </c>
      <c r="D19583">
        <v>-0.35185309999999997</v>
      </c>
      <c r="E19583">
        <v>-6.7662940000000003</v>
      </c>
      <c r="F19583">
        <f t="shared" si="305"/>
        <v>0.14092479999999999</v>
      </c>
      <c r="G19583">
        <v>-0.14092479999999999</v>
      </c>
      <c r="H19583" t="s">
        <v>93344</v>
      </c>
      <c r="I19583" t="s">
        <v>93345</v>
      </c>
      <c r="J19583" t="s">
        <v>93346</v>
      </c>
      <c r="K19583" t="s">
        <v>93347</v>
      </c>
      <c r="L19583" t="s">
        <v>93348</v>
      </c>
    </row>
    <row r="19584" spans="1:12" hidden="1" x14ac:dyDescent="0.25">
      <c r="A19584" t="s">
        <v>93349</v>
      </c>
      <c r="B19584" s="1">
        <v>0.85299999999999998</v>
      </c>
      <c r="C19584" s="1">
        <v>0.72899999999999998</v>
      </c>
      <c r="D19584">
        <v>0.35154439999999998</v>
      </c>
      <c r="E19584">
        <v>-6.7664059999999999</v>
      </c>
      <c r="F19584">
        <f t="shared" si="305"/>
        <v>8.7002800000000005E-2</v>
      </c>
      <c r="G19584">
        <v>8.7002800000000005E-2</v>
      </c>
      <c r="H19584" t="s">
        <v>93349</v>
      </c>
      <c r="I19584" t="s">
        <v>93350</v>
      </c>
      <c r="J19584" t="s">
        <v>93351</v>
      </c>
      <c r="L19584" t="s">
        <v>93352</v>
      </c>
    </row>
    <row r="19585" spans="1:12" hidden="1" x14ac:dyDescent="0.25">
      <c r="A19585" t="s">
        <v>93353</v>
      </c>
      <c r="B19585" s="1">
        <v>0.85299999999999998</v>
      </c>
      <c r="C19585" s="1">
        <v>0.72899999999999998</v>
      </c>
      <c r="D19585">
        <v>0.35145140000000002</v>
      </c>
      <c r="E19585">
        <v>-6.7664400000000002</v>
      </c>
      <c r="F19585">
        <f t="shared" si="305"/>
        <v>0.1704995</v>
      </c>
      <c r="G19585">
        <v>0.1704995</v>
      </c>
      <c r="H19585" t="s">
        <v>93353</v>
      </c>
      <c r="I19585" t="s">
        <v>93354</v>
      </c>
      <c r="J19585" t="s">
        <v>93355</v>
      </c>
      <c r="L19585" t="s">
        <v>93356</v>
      </c>
    </row>
    <row r="19586" spans="1:12" hidden="1" x14ac:dyDescent="0.25">
      <c r="A19586" t="s">
        <v>93357</v>
      </c>
      <c r="B19586" s="1">
        <v>0.85299999999999998</v>
      </c>
      <c r="C19586" s="1">
        <v>0.72899999999999998</v>
      </c>
      <c r="D19586">
        <v>-0.35140890000000002</v>
      </c>
      <c r="E19586">
        <v>-6.7664559999999998</v>
      </c>
      <c r="F19586">
        <f t="shared" ref="F19586:F19649" si="306">ABS(G19586)</f>
        <v>0.1093031</v>
      </c>
      <c r="G19586">
        <v>-0.1093031</v>
      </c>
      <c r="H19586" t="s">
        <v>93357</v>
      </c>
      <c r="J19586" t="s">
        <v>93358</v>
      </c>
      <c r="L19586" t="s">
        <v>93359</v>
      </c>
    </row>
    <row r="19587" spans="1:12" hidden="1" x14ac:dyDescent="0.25">
      <c r="A19587" t="s">
        <v>93360</v>
      </c>
      <c r="B19587" s="1">
        <v>0.85299999999999998</v>
      </c>
      <c r="C19587" s="1">
        <v>0.72899999999999998</v>
      </c>
      <c r="D19587">
        <v>-0.35124759999999999</v>
      </c>
      <c r="E19587">
        <v>-6.7665139999999999</v>
      </c>
      <c r="F19587">
        <f t="shared" si="306"/>
        <v>0.15439629999999999</v>
      </c>
      <c r="G19587">
        <v>-0.15439629999999999</v>
      </c>
      <c r="H19587" t="s">
        <v>93360</v>
      </c>
      <c r="I19587" t="s">
        <v>93361</v>
      </c>
      <c r="J19587" t="s">
        <v>93362</v>
      </c>
      <c r="K19587" t="s">
        <v>93363</v>
      </c>
      <c r="L19587" t="s">
        <v>93364</v>
      </c>
    </row>
    <row r="19588" spans="1:12" hidden="1" x14ac:dyDescent="0.25">
      <c r="A19588" t="s">
        <v>93365</v>
      </c>
      <c r="B19588" s="1">
        <v>0.85299999999999998</v>
      </c>
      <c r="C19588" s="1">
        <v>0.72899999999999998</v>
      </c>
      <c r="D19588">
        <v>-0.35119420000000001</v>
      </c>
      <c r="E19588">
        <v>-6.766534</v>
      </c>
      <c r="F19588">
        <f t="shared" si="306"/>
        <v>6.9014300000000001E-2</v>
      </c>
      <c r="G19588">
        <v>-6.9014300000000001E-2</v>
      </c>
      <c r="H19588" t="s">
        <v>93365</v>
      </c>
      <c r="I19588" t="s">
        <v>93366</v>
      </c>
      <c r="J19588" t="s">
        <v>93367</v>
      </c>
      <c r="K19588" t="s">
        <v>93368</v>
      </c>
      <c r="L19588" t="s">
        <v>93369</v>
      </c>
    </row>
    <row r="19589" spans="1:12" hidden="1" x14ac:dyDescent="0.25">
      <c r="A19589" t="s">
        <v>93370</v>
      </c>
      <c r="B19589" s="1">
        <v>0.85299999999999998</v>
      </c>
      <c r="C19589" s="1">
        <v>0.72899999999999998</v>
      </c>
      <c r="D19589">
        <v>-0.35118630000000001</v>
      </c>
      <c r="E19589">
        <v>-6.7665369999999996</v>
      </c>
      <c r="F19589">
        <f t="shared" si="306"/>
        <v>0.12053079999999999</v>
      </c>
      <c r="G19589">
        <v>-0.12053079999999999</v>
      </c>
      <c r="H19589" t="s">
        <v>93370</v>
      </c>
      <c r="I19589" t="s">
        <v>93371</v>
      </c>
      <c r="J19589" t="s">
        <v>93372</v>
      </c>
      <c r="K19589" t="s">
        <v>93373</v>
      </c>
      <c r="L19589" t="s">
        <v>93374</v>
      </c>
    </row>
    <row r="19590" spans="1:12" hidden="1" x14ac:dyDescent="0.25">
      <c r="A19590" t="s">
        <v>93375</v>
      </c>
      <c r="B19590" s="1">
        <v>0.85299999999999998</v>
      </c>
      <c r="C19590" s="1">
        <v>0.73</v>
      </c>
      <c r="D19590">
        <v>0.3509101</v>
      </c>
      <c r="E19590">
        <v>-6.7666370000000002</v>
      </c>
      <c r="F19590">
        <f t="shared" si="306"/>
        <v>7.6577400000000004E-2</v>
      </c>
      <c r="G19590">
        <v>7.6577400000000004E-2</v>
      </c>
      <c r="H19590" t="s">
        <v>93375</v>
      </c>
      <c r="I19590" t="s">
        <v>93376</v>
      </c>
      <c r="J19590" t="s">
        <v>93377</v>
      </c>
      <c r="K19590" t="s">
        <v>93378</v>
      </c>
      <c r="L19590" t="s">
        <v>93379</v>
      </c>
    </row>
    <row r="19591" spans="1:12" hidden="1" x14ac:dyDescent="0.25">
      <c r="A19591" t="s">
        <v>93380</v>
      </c>
      <c r="B19591" s="1">
        <v>0.85299999999999998</v>
      </c>
      <c r="C19591" s="1">
        <v>0.73</v>
      </c>
      <c r="D19591">
        <v>-0.35085509999999998</v>
      </c>
      <c r="E19591">
        <v>-6.7666570000000004</v>
      </c>
      <c r="F19591">
        <f t="shared" si="306"/>
        <v>0.20776810000000001</v>
      </c>
      <c r="G19591">
        <v>-0.20776810000000001</v>
      </c>
      <c r="H19591" t="s">
        <v>93380</v>
      </c>
      <c r="I19591" t="s">
        <v>93381</v>
      </c>
      <c r="J19591" t="s">
        <v>93382</v>
      </c>
      <c r="L19591" t="s">
        <v>93383</v>
      </c>
    </row>
    <row r="19592" spans="1:12" hidden="1" x14ac:dyDescent="0.25">
      <c r="A19592" t="s">
        <v>93384</v>
      </c>
      <c r="B19592" s="1">
        <v>0.85299999999999998</v>
      </c>
      <c r="C19592" s="1">
        <v>0.73</v>
      </c>
      <c r="D19592">
        <v>-0.35082730000000001</v>
      </c>
      <c r="E19592">
        <v>-6.766667</v>
      </c>
      <c r="F19592">
        <f t="shared" si="306"/>
        <v>0.12854679999999999</v>
      </c>
      <c r="G19592">
        <v>-0.12854679999999999</v>
      </c>
      <c r="H19592" t="s">
        <v>93384</v>
      </c>
      <c r="I19592" t="s">
        <v>93385</v>
      </c>
      <c r="J19592" t="s">
        <v>93386</v>
      </c>
      <c r="K19592" t="s">
        <v>93387</v>
      </c>
      <c r="L19592" t="s">
        <v>93388</v>
      </c>
    </row>
    <row r="19593" spans="1:12" hidden="1" x14ac:dyDescent="0.25">
      <c r="A19593" t="s">
        <v>93389</v>
      </c>
      <c r="B19593" s="1">
        <v>0.85299999999999998</v>
      </c>
      <c r="C19593" s="1">
        <v>0.73</v>
      </c>
      <c r="D19593">
        <v>0.35080020000000001</v>
      </c>
      <c r="E19593">
        <v>-6.7666769999999996</v>
      </c>
      <c r="F19593">
        <f t="shared" si="306"/>
        <v>9.8668000000000006E-2</v>
      </c>
      <c r="G19593">
        <v>9.8668000000000006E-2</v>
      </c>
      <c r="H19593" t="s">
        <v>93389</v>
      </c>
      <c r="I19593" t="s">
        <v>93390</v>
      </c>
      <c r="J19593" t="s">
        <v>93391</v>
      </c>
      <c r="K19593" t="s">
        <v>93392</v>
      </c>
      <c r="L19593" t="s">
        <v>93393</v>
      </c>
    </row>
    <row r="19594" spans="1:12" hidden="1" x14ac:dyDescent="0.25">
      <c r="A19594" t="s">
        <v>93394</v>
      </c>
      <c r="B19594" s="1">
        <v>0.85299999999999998</v>
      </c>
      <c r="C19594" s="1">
        <v>0.73</v>
      </c>
      <c r="D19594">
        <v>-0.35067549999999997</v>
      </c>
      <c r="E19594">
        <v>-6.7667219999999997</v>
      </c>
      <c r="F19594">
        <f t="shared" si="306"/>
        <v>9.9811399999999995E-2</v>
      </c>
      <c r="G19594">
        <v>-9.9811399999999995E-2</v>
      </c>
      <c r="H19594" t="s">
        <v>93394</v>
      </c>
      <c r="I19594" t="s">
        <v>93395</v>
      </c>
      <c r="J19594" t="s">
        <v>93396</v>
      </c>
      <c r="K19594" t="s">
        <v>93397</v>
      </c>
      <c r="L19594" t="s">
        <v>93398</v>
      </c>
    </row>
    <row r="19595" spans="1:12" hidden="1" x14ac:dyDescent="0.25">
      <c r="A19595" t="s">
        <v>93399</v>
      </c>
      <c r="B19595" s="1">
        <v>0.85299999999999998</v>
      </c>
      <c r="C19595" s="1">
        <v>0.73</v>
      </c>
      <c r="D19595">
        <v>0.35055360000000002</v>
      </c>
      <c r="E19595">
        <v>-6.7667659999999996</v>
      </c>
      <c r="F19595">
        <f t="shared" si="306"/>
        <v>0.14599129999999999</v>
      </c>
      <c r="G19595">
        <v>0.14599129999999999</v>
      </c>
      <c r="H19595" t="s">
        <v>93399</v>
      </c>
      <c r="I19595" t="s">
        <v>93400</v>
      </c>
      <c r="J19595" t="s">
        <v>93401</v>
      </c>
      <c r="K19595" t="s">
        <v>93402</v>
      </c>
      <c r="L19595" t="s">
        <v>93403</v>
      </c>
    </row>
    <row r="19596" spans="1:12" hidden="1" x14ac:dyDescent="0.25">
      <c r="A19596" t="s">
        <v>93404</v>
      </c>
      <c r="B19596" s="1">
        <v>0.85299999999999998</v>
      </c>
      <c r="C19596" s="1">
        <v>0.73</v>
      </c>
      <c r="D19596">
        <v>-0.3504698</v>
      </c>
      <c r="E19596">
        <v>-6.7667960000000003</v>
      </c>
      <c r="F19596">
        <f t="shared" si="306"/>
        <v>7.0601999999999998E-2</v>
      </c>
      <c r="G19596">
        <v>-7.0601999999999998E-2</v>
      </c>
      <c r="H19596" t="s">
        <v>93404</v>
      </c>
      <c r="I19596" t="s">
        <v>93405</v>
      </c>
      <c r="J19596" t="s">
        <v>93406</v>
      </c>
      <c r="K19596" t="s">
        <v>93407</v>
      </c>
      <c r="L19596" t="s">
        <v>93408</v>
      </c>
    </row>
    <row r="19597" spans="1:12" hidden="1" x14ac:dyDescent="0.25">
      <c r="A19597" t="s">
        <v>93409</v>
      </c>
      <c r="B19597" s="1">
        <v>0.85299999999999998</v>
      </c>
      <c r="C19597" s="1">
        <v>0.73</v>
      </c>
      <c r="D19597">
        <v>-0.35040100000000002</v>
      </c>
      <c r="E19597">
        <v>-6.7668210000000002</v>
      </c>
      <c r="F19597">
        <f t="shared" si="306"/>
        <v>0.1034596</v>
      </c>
      <c r="G19597">
        <v>-0.1034596</v>
      </c>
      <c r="H19597" t="s">
        <v>93409</v>
      </c>
      <c r="I19597" t="s">
        <v>93410</v>
      </c>
      <c r="J19597" t="s">
        <v>93411</v>
      </c>
      <c r="K19597" t="s">
        <v>93412</v>
      </c>
      <c r="L19597" t="s">
        <v>93413</v>
      </c>
    </row>
    <row r="19598" spans="1:12" hidden="1" x14ac:dyDescent="0.25">
      <c r="A19598" t="s">
        <v>93414</v>
      </c>
      <c r="B19598" s="1">
        <v>0.85299999999999998</v>
      </c>
      <c r="C19598" s="1">
        <v>0.73</v>
      </c>
      <c r="D19598">
        <v>0.35025650000000003</v>
      </c>
      <c r="E19598">
        <v>-6.7668739999999996</v>
      </c>
      <c r="F19598">
        <f t="shared" si="306"/>
        <v>0.11619309999999999</v>
      </c>
      <c r="G19598">
        <v>0.11619309999999999</v>
      </c>
      <c r="H19598" t="s">
        <v>93414</v>
      </c>
      <c r="I19598" t="s">
        <v>93415</v>
      </c>
      <c r="J19598" t="s">
        <v>93416</v>
      </c>
      <c r="K19598" t="s">
        <v>93417</v>
      </c>
      <c r="L19598" t="s">
        <v>93418</v>
      </c>
    </row>
    <row r="19599" spans="1:12" hidden="1" x14ac:dyDescent="0.25">
      <c r="A19599" t="s">
        <v>93419</v>
      </c>
      <c r="B19599" s="1">
        <v>0.85299999999999998</v>
      </c>
      <c r="C19599" s="1">
        <v>0.73</v>
      </c>
      <c r="D19599">
        <v>0.35000360000000003</v>
      </c>
      <c r="E19599">
        <v>-6.7669649999999999</v>
      </c>
      <c r="F19599">
        <f t="shared" si="306"/>
        <v>0.1006147</v>
      </c>
      <c r="G19599">
        <v>0.1006147</v>
      </c>
      <c r="H19599" t="s">
        <v>93419</v>
      </c>
      <c r="I19599" t="s">
        <v>93420</v>
      </c>
      <c r="J19599" t="s">
        <v>93421</v>
      </c>
      <c r="K19599" t="s">
        <v>93422</v>
      </c>
      <c r="L19599" t="s">
        <v>93423</v>
      </c>
    </row>
    <row r="19600" spans="1:12" hidden="1" x14ac:dyDescent="0.25">
      <c r="A19600" t="s">
        <v>93424</v>
      </c>
      <c r="B19600" s="1">
        <v>0.85299999999999998</v>
      </c>
      <c r="C19600" s="1">
        <v>0.73</v>
      </c>
      <c r="D19600">
        <v>0.34983229999999998</v>
      </c>
      <c r="E19600">
        <v>-6.7670269999999997</v>
      </c>
      <c r="F19600">
        <f t="shared" si="306"/>
        <v>0.13976720000000001</v>
      </c>
      <c r="G19600">
        <v>0.13976720000000001</v>
      </c>
      <c r="H19600" t="s">
        <v>93424</v>
      </c>
      <c r="I19600" t="s">
        <v>93425</v>
      </c>
      <c r="J19600" t="s">
        <v>93426</v>
      </c>
      <c r="K19600" t="s">
        <v>93427</v>
      </c>
      <c r="L19600" t="s">
        <v>93428</v>
      </c>
    </row>
    <row r="19601" spans="1:12" hidden="1" x14ac:dyDescent="0.25">
      <c r="A19601" t="s">
        <v>93429</v>
      </c>
      <c r="B19601" s="1">
        <v>0.85399999999999998</v>
      </c>
      <c r="C19601" s="1">
        <v>0.73099999999999998</v>
      </c>
      <c r="D19601">
        <v>0.34945690000000001</v>
      </c>
      <c r="E19601">
        <v>-6.767163</v>
      </c>
      <c r="F19601">
        <f t="shared" si="306"/>
        <v>9.5827200000000001E-2</v>
      </c>
      <c r="G19601">
        <v>9.5827200000000001E-2</v>
      </c>
      <c r="H19601" t="s">
        <v>93429</v>
      </c>
      <c r="I19601" t="s">
        <v>93430</v>
      </c>
      <c r="J19601" t="s">
        <v>93431</v>
      </c>
      <c r="K19601" t="s">
        <v>93432</v>
      </c>
      <c r="L19601" t="s">
        <v>93433</v>
      </c>
    </row>
    <row r="19602" spans="1:12" hidden="1" x14ac:dyDescent="0.25">
      <c r="A19602" t="s">
        <v>93434</v>
      </c>
      <c r="B19602" s="1">
        <v>0.85399999999999998</v>
      </c>
      <c r="C19602" s="1">
        <v>0.73099999999999998</v>
      </c>
      <c r="D19602">
        <v>-0.34930630000000001</v>
      </c>
      <c r="E19602">
        <v>-6.7672169999999996</v>
      </c>
      <c r="F19602">
        <f t="shared" si="306"/>
        <v>0.1259371</v>
      </c>
      <c r="G19602">
        <v>-0.1259371</v>
      </c>
      <c r="H19602" t="s">
        <v>93434</v>
      </c>
      <c r="I19602" t="s">
        <v>93435</v>
      </c>
      <c r="J19602" t="s">
        <v>93436</v>
      </c>
      <c r="K19602" t="s">
        <v>93437</v>
      </c>
      <c r="L19602" t="s">
        <v>93438</v>
      </c>
    </row>
    <row r="19603" spans="1:12" hidden="1" x14ac:dyDescent="0.25">
      <c r="A19603" t="s">
        <v>93439</v>
      </c>
      <c r="B19603" s="1">
        <v>0.85399999999999998</v>
      </c>
      <c r="C19603" s="1">
        <v>0.73099999999999998</v>
      </c>
      <c r="D19603">
        <v>0.34925630000000002</v>
      </c>
      <c r="E19603">
        <v>-6.7672350000000003</v>
      </c>
      <c r="F19603">
        <f t="shared" si="306"/>
        <v>0.14502470000000001</v>
      </c>
      <c r="G19603">
        <v>0.14502470000000001</v>
      </c>
      <c r="H19603" t="s">
        <v>93439</v>
      </c>
      <c r="I19603" t="s">
        <v>93440</v>
      </c>
      <c r="J19603" t="s">
        <v>93441</v>
      </c>
      <c r="L19603" t="s">
        <v>93442</v>
      </c>
    </row>
    <row r="19604" spans="1:12" hidden="1" x14ac:dyDescent="0.25">
      <c r="A19604" t="s">
        <v>93443</v>
      </c>
      <c r="B19604" s="1">
        <v>0.85399999999999998</v>
      </c>
      <c r="C19604" s="1">
        <v>0.73099999999999998</v>
      </c>
      <c r="D19604">
        <v>0.34907840000000001</v>
      </c>
      <c r="E19604">
        <v>-6.7672999999999996</v>
      </c>
      <c r="F19604">
        <f t="shared" si="306"/>
        <v>8.54819E-2</v>
      </c>
      <c r="G19604">
        <v>8.54819E-2</v>
      </c>
      <c r="H19604" t="s">
        <v>93443</v>
      </c>
      <c r="I19604" t="s">
        <v>93444</v>
      </c>
      <c r="J19604" t="s">
        <v>93445</v>
      </c>
      <c r="K19604" t="s">
        <v>93446</v>
      </c>
      <c r="L19604" t="s">
        <v>93447</v>
      </c>
    </row>
    <row r="19605" spans="1:12" hidden="1" x14ac:dyDescent="0.25">
      <c r="A19605" t="s">
        <v>93448</v>
      </c>
      <c r="B19605" s="1">
        <v>0.85399999999999998</v>
      </c>
      <c r="C19605" s="1">
        <v>0.73099999999999998</v>
      </c>
      <c r="D19605">
        <v>0.34896490000000002</v>
      </c>
      <c r="E19605">
        <v>-6.7673410000000001</v>
      </c>
      <c r="F19605">
        <f t="shared" si="306"/>
        <v>0.11185199999999999</v>
      </c>
      <c r="G19605">
        <v>0.11185199999999999</v>
      </c>
      <c r="H19605" t="s">
        <v>93448</v>
      </c>
      <c r="I19605" t="s">
        <v>93449</v>
      </c>
      <c r="J19605" t="s">
        <v>93450</v>
      </c>
      <c r="K19605" t="s">
        <v>93451</v>
      </c>
      <c r="L19605" t="s">
        <v>93452</v>
      </c>
    </row>
    <row r="19606" spans="1:12" hidden="1" x14ac:dyDescent="0.25">
      <c r="A19606" t="s">
        <v>93453</v>
      </c>
      <c r="B19606" s="1">
        <v>0.85399999999999998</v>
      </c>
      <c r="C19606" s="1">
        <v>0.73099999999999998</v>
      </c>
      <c r="D19606">
        <v>0.34888599999999997</v>
      </c>
      <c r="E19606">
        <v>-6.7673690000000004</v>
      </c>
      <c r="F19606">
        <f t="shared" si="306"/>
        <v>8.34617E-2</v>
      </c>
      <c r="G19606">
        <v>8.34617E-2</v>
      </c>
      <c r="H19606" t="s">
        <v>93453</v>
      </c>
      <c r="I19606" t="s">
        <v>93454</v>
      </c>
      <c r="J19606" t="s">
        <v>93455</v>
      </c>
      <c r="K19606" t="s">
        <v>93456</v>
      </c>
      <c r="L19606" t="s">
        <v>93457</v>
      </c>
    </row>
    <row r="19607" spans="1:12" hidden="1" x14ac:dyDescent="0.25">
      <c r="A19607" t="s">
        <v>93458</v>
      </c>
      <c r="B19607" s="1">
        <v>0.85399999999999998</v>
      </c>
      <c r="C19607" s="1">
        <v>0.73099999999999998</v>
      </c>
      <c r="D19607">
        <v>0.34884870000000001</v>
      </c>
      <c r="E19607">
        <v>-6.7673819999999996</v>
      </c>
      <c r="F19607">
        <f t="shared" si="306"/>
        <v>7.0245100000000005E-2</v>
      </c>
      <c r="G19607">
        <v>7.0245100000000005E-2</v>
      </c>
      <c r="H19607" t="s">
        <v>93458</v>
      </c>
      <c r="I19607" t="s">
        <v>93459</v>
      </c>
      <c r="J19607" t="s">
        <v>93460</v>
      </c>
      <c r="K19607" t="s">
        <v>93461</v>
      </c>
      <c r="L19607" t="s">
        <v>93462</v>
      </c>
    </row>
    <row r="19608" spans="1:12" hidden="1" x14ac:dyDescent="0.25">
      <c r="A19608" t="s">
        <v>93463</v>
      </c>
      <c r="B19608" s="1">
        <v>0.85399999999999998</v>
      </c>
      <c r="C19608" s="1">
        <v>0.73099999999999998</v>
      </c>
      <c r="D19608">
        <v>0.34857640000000001</v>
      </c>
      <c r="E19608">
        <v>-6.7674810000000001</v>
      </c>
      <c r="F19608">
        <f t="shared" si="306"/>
        <v>9.8861599999999994E-2</v>
      </c>
      <c r="G19608">
        <v>9.8861599999999994E-2</v>
      </c>
      <c r="H19608" t="s">
        <v>93463</v>
      </c>
      <c r="I19608" t="s">
        <v>93464</v>
      </c>
      <c r="J19608" t="s">
        <v>93465</v>
      </c>
      <c r="K19608" t="s">
        <v>93466</v>
      </c>
      <c r="L19608" t="s">
        <v>93467</v>
      </c>
    </row>
    <row r="19609" spans="1:12" hidden="1" x14ac:dyDescent="0.25">
      <c r="A19609" t="s">
        <v>93468</v>
      </c>
      <c r="B19609" s="1">
        <v>0.85399999999999998</v>
      </c>
      <c r="C19609" s="1">
        <v>0.73099999999999998</v>
      </c>
      <c r="D19609">
        <v>0.34836460000000002</v>
      </c>
      <c r="E19609">
        <v>-6.767557</v>
      </c>
      <c r="F19609">
        <f t="shared" si="306"/>
        <v>5.6701500000000002E-2</v>
      </c>
      <c r="G19609">
        <v>5.6701500000000002E-2</v>
      </c>
      <c r="H19609" t="s">
        <v>93468</v>
      </c>
      <c r="I19609" t="s">
        <v>93469</v>
      </c>
      <c r="J19609" t="s">
        <v>93470</v>
      </c>
      <c r="L19609" t="s">
        <v>93471</v>
      </c>
    </row>
    <row r="19610" spans="1:12" hidden="1" x14ac:dyDescent="0.25">
      <c r="A19610" t="s">
        <v>93472</v>
      </c>
      <c r="B19610" s="1">
        <v>0.85399999999999998</v>
      </c>
      <c r="C19610" s="1">
        <v>0.73099999999999998</v>
      </c>
      <c r="D19610">
        <v>0.34827089999999999</v>
      </c>
      <c r="E19610">
        <v>-6.7675910000000004</v>
      </c>
      <c r="F19610">
        <f t="shared" si="306"/>
        <v>6.1638699999999998E-2</v>
      </c>
      <c r="G19610">
        <v>6.1638699999999998E-2</v>
      </c>
      <c r="H19610" t="s">
        <v>93472</v>
      </c>
      <c r="I19610" t="s">
        <v>93473</v>
      </c>
      <c r="J19610" t="s">
        <v>93474</v>
      </c>
      <c r="K19610" t="s">
        <v>93475</v>
      </c>
      <c r="L19610" t="s">
        <v>93476</v>
      </c>
    </row>
    <row r="19611" spans="1:12" hidden="1" x14ac:dyDescent="0.25">
      <c r="A19611" t="s">
        <v>93477</v>
      </c>
      <c r="B19611" s="1">
        <v>0.85399999999999998</v>
      </c>
      <c r="C19611" s="1">
        <v>0.73199999999999998</v>
      </c>
      <c r="D19611">
        <v>0.348024</v>
      </c>
      <c r="E19611">
        <v>-6.7676800000000004</v>
      </c>
      <c r="F19611">
        <f t="shared" si="306"/>
        <v>9.5614900000000003E-2</v>
      </c>
      <c r="G19611">
        <v>9.5614900000000003E-2</v>
      </c>
      <c r="H19611" t="s">
        <v>93477</v>
      </c>
      <c r="I19611" t="s">
        <v>93478</v>
      </c>
      <c r="J19611" t="s">
        <v>93479</v>
      </c>
      <c r="K19611" t="s">
        <v>93480</v>
      </c>
      <c r="L19611" t="s">
        <v>93481</v>
      </c>
    </row>
    <row r="19612" spans="1:12" hidden="1" x14ac:dyDescent="0.25">
      <c r="A19612" t="s">
        <v>93482</v>
      </c>
      <c r="B19612" s="1">
        <v>0.85399999999999998</v>
      </c>
      <c r="C19612" s="1">
        <v>0.73199999999999998</v>
      </c>
      <c r="D19612">
        <v>0.34795769999999998</v>
      </c>
      <c r="E19612">
        <v>-6.767703</v>
      </c>
      <c r="F19612">
        <f t="shared" si="306"/>
        <v>0.1546602</v>
      </c>
      <c r="G19612">
        <v>0.1546602</v>
      </c>
      <c r="H19612" t="s">
        <v>93482</v>
      </c>
      <c r="I19612" t="s">
        <v>93483</v>
      </c>
      <c r="J19612" t="s">
        <v>93484</v>
      </c>
      <c r="K19612" t="s">
        <v>93485</v>
      </c>
      <c r="L19612" t="s">
        <v>93486</v>
      </c>
    </row>
    <row r="19613" spans="1:12" hidden="1" x14ac:dyDescent="0.25">
      <c r="A19613" t="s">
        <v>93487</v>
      </c>
      <c r="B19613" s="1">
        <v>0.85399999999999998</v>
      </c>
      <c r="C19613" s="1">
        <v>0.73199999999999998</v>
      </c>
      <c r="D19613">
        <v>-0.34793879999999999</v>
      </c>
      <c r="E19613">
        <v>-6.7677100000000001</v>
      </c>
      <c r="F19613">
        <f t="shared" si="306"/>
        <v>0.1372649</v>
      </c>
      <c r="G19613">
        <v>-0.1372649</v>
      </c>
      <c r="H19613" t="s">
        <v>93487</v>
      </c>
      <c r="I19613" t="s">
        <v>93488</v>
      </c>
      <c r="J19613" t="s">
        <v>93489</v>
      </c>
      <c r="L19613" t="s">
        <v>93490</v>
      </c>
    </row>
    <row r="19614" spans="1:12" hidden="1" x14ac:dyDescent="0.25">
      <c r="A19614" t="s">
        <v>93491</v>
      </c>
      <c r="B19614" s="1">
        <v>0.85399999999999998</v>
      </c>
      <c r="C19614" s="1">
        <v>0.73199999999999998</v>
      </c>
      <c r="D19614">
        <v>-0.3477287</v>
      </c>
      <c r="E19614">
        <v>-6.7677860000000001</v>
      </c>
      <c r="F19614">
        <f t="shared" si="306"/>
        <v>0.161048</v>
      </c>
      <c r="G19614">
        <v>-0.161048</v>
      </c>
      <c r="H19614" t="s">
        <v>93491</v>
      </c>
      <c r="I19614" t="s">
        <v>93492</v>
      </c>
      <c r="J19614" t="s">
        <v>93493</v>
      </c>
      <c r="K19614" t="s">
        <v>93494</v>
      </c>
      <c r="L19614" t="s">
        <v>93495</v>
      </c>
    </row>
    <row r="19615" spans="1:12" hidden="1" x14ac:dyDescent="0.25">
      <c r="A19615" t="s">
        <v>93496</v>
      </c>
      <c r="B19615" s="1">
        <v>0.85399999999999998</v>
      </c>
      <c r="C19615" s="1">
        <v>0.73199999999999998</v>
      </c>
      <c r="D19615">
        <v>-0.3476187</v>
      </c>
      <c r="E19615">
        <v>-6.7678250000000002</v>
      </c>
      <c r="F19615">
        <f t="shared" si="306"/>
        <v>5.7133999999999997E-2</v>
      </c>
      <c r="G19615">
        <v>-5.7133999999999997E-2</v>
      </c>
      <c r="H19615" t="s">
        <v>93496</v>
      </c>
      <c r="I19615" t="s">
        <v>93497</v>
      </c>
      <c r="J19615" t="s">
        <v>93498</v>
      </c>
      <c r="K19615" t="s">
        <v>93499</v>
      </c>
      <c r="L19615" t="s">
        <v>93500</v>
      </c>
    </row>
    <row r="19616" spans="1:12" hidden="1" x14ac:dyDescent="0.25">
      <c r="A19616" t="s">
        <v>93501</v>
      </c>
      <c r="B19616" s="1">
        <v>0.85399999999999998</v>
      </c>
      <c r="C19616" s="1">
        <v>0.73199999999999998</v>
      </c>
      <c r="D19616">
        <v>0.34739769999999998</v>
      </c>
      <c r="E19616">
        <v>-6.7679049999999998</v>
      </c>
      <c r="F19616">
        <f t="shared" si="306"/>
        <v>9.4371999999999998E-2</v>
      </c>
      <c r="G19616">
        <v>9.4371999999999998E-2</v>
      </c>
      <c r="H19616" t="s">
        <v>93501</v>
      </c>
      <c r="I19616" t="s">
        <v>93502</v>
      </c>
      <c r="J19616" t="s">
        <v>93503</v>
      </c>
      <c r="K19616" t="s">
        <v>93504</v>
      </c>
      <c r="L19616" t="s">
        <v>93505</v>
      </c>
    </row>
    <row r="19617" spans="1:12" hidden="1" x14ac:dyDescent="0.25">
      <c r="A19617" t="s">
        <v>93506</v>
      </c>
      <c r="B19617" s="1">
        <v>0.85399999999999998</v>
      </c>
      <c r="C19617" s="1">
        <v>0.73199999999999998</v>
      </c>
      <c r="D19617">
        <v>-0.34734520000000002</v>
      </c>
      <c r="E19617">
        <v>-6.7679239999999998</v>
      </c>
      <c r="F19617">
        <f t="shared" si="306"/>
        <v>0.1106351</v>
      </c>
      <c r="G19617">
        <v>-0.1106351</v>
      </c>
      <c r="H19617" t="s">
        <v>93506</v>
      </c>
      <c r="I19617" t="s">
        <v>93507</v>
      </c>
      <c r="J19617" t="s">
        <v>93508</v>
      </c>
      <c r="K19617" t="s">
        <v>93509</v>
      </c>
      <c r="L19617" t="s">
        <v>93510</v>
      </c>
    </row>
    <row r="19618" spans="1:12" hidden="1" x14ac:dyDescent="0.25">
      <c r="A19618" t="s">
        <v>93511</v>
      </c>
      <c r="B19618" s="1">
        <v>0.85399999999999998</v>
      </c>
      <c r="C19618" s="1">
        <v>0.73199999999999998</v>
      </c>
      <c r="D19618">
        <v>0.34731689999999998</v>
      </c>
      <c r="E19618">
        <v>-6.7679340000000003</v>
      </c>
      <c r="F19618">
        <f t="shared" si="306"/>
        <v>0.1014663</v>
      </c>
      <c r="G19618">
        <v>0.1014663</v>
      </c>
      <c r="H19618" t="s">
        <v>93511</v>
      </c>
      <c r="I19618" t="s">
        <v>93512</v>
      </c>
      <c r="J19618" t="s">
        <v>93513</v>
      </c>
      <c r="K19618" t="s">
        <v>93514</v>
      </c>
      <c r="L19618" t="s">
        <v>93515</v>
      </c>
    </row>
    <row r="19619" spans="1:12" hidden="1" x14ac:dyDescent="0.25">
      <c r="A19619" t="s">
        <v>93516</v>
      </c>
      <c r="B19619" s="1">
        <v>0.85399999999999998</v>
      </c>
      <c r="C19619" s="1">
        <v>0.73199999999999998</v>
      </c>
      <c r="D19619">
        <v>0.34731610000000002</v>
      </c>
      <c r="E19619">
        <v>-6.7679340000000003</v>
      </c>
      <c r="F19619">
        <f t="shared" si="306"/>
        <v>0.27239829999999998</v>
      </c>
      <c r="G19619">
        <v>0.27239829999999998</v>
      </c>
      <c r="H19619" t="s">
        <v>93516</v>
      </c>
      <c r="I19619" t="s">
        <v>93517</v>
      </c>
      <c r="J19619" t="s">
        <v>93518</v>
      </c>
      <c r="K19619" t="s">
        <v>93519</v>
      </c>
      <c r="L19619" t="s">
        <v>93520</v>
      </c>
    </row>
    <row r="19620" spans="1:12" hidden="1" x14ac:dyDescent="0.25">
      <c r="A19620" t="s">
        <v>93521</v>
      </c>
      <c r="B19620" s="1">
        <v>0.85399999999999998</v>
      </c>
      <c r="C19620" s="1">
        <v>0.73199999999999998</v>
      </c>
      <c r="D19620">
        <v>0.34727419999999998</v>
      </c>
      <c r="E19620">
        <v>-6.7679489999999998</v>
      </c>
      <c r="F19620">
        <f t="shared" si="306"/>
        <v>6.84366E-2</v>
      </c>
      <c r="G19620">
        <v>6.84366E-2</v>
      </c>
      <c r="H19620" t="s">
        <v>93521</v>
      </c>
      <c r="I19620" t="s">
        <v>93522</v>
      </c>
      <c r="J19620" t="s">
        <v>93523</v>
      </c>
      <c r="K19620" t="s">
        <v>93524</v>
      </c>
      <c r="L19620" t="s">
        <v>93525</v>
      </c>
    </row>
    <row r="19621" spans="1:12" hidden="1" x14ac:dyDescent="0.25">
      <c r="A19621" t="s">
        <v>93526</v>
      </c>
      <c r="B19621" s="1">
        <v>0.85399999999999998</v>
      </c>
      <c r="C19621" s="1">
        <v>0.73199999999999998</v>
      </c>
      <c r="D19621">
        <v>-0.3471804</v>
      </c>
      <c r="E19621">
        <v>-6.7679830000000001</v>
      </c>
      <c r="F19621">
        <f t="shared" si="306"/>
        <v>0.1198254</v>
      </c>
      <c r="G19621">
        <v>-0.1198254</v>
      </c>
      <c r="H19621" t="s">
        <v>93526</v>
      </c>
      <c r="I19621" t="s">
        <v>93527</v>
      </c>
      <c r="J19621" t="s">
        <v>93528</v>
      </c>
      <c r="K19621" t="s">
        <v>93529</v>
      </c>
      <c r="L19621" t="s">
        <v>93530</v>
      </c>
    </row>
    <row r="19622" spans="1:12" hidden="1" x14ac:dyDescent="0.25">
      <c r="A19622" t="s">
        <v>93531</v>
      </c>
      <c r="B19622" s="1">
        <v>0.85399999999999998</v>
      </c>
      <c r="C19622" s="1">
        <v>0.73199999999999998</v>
      </c>
      <c r="D19622">
        <v>-0.34690599999999999</v>
      </c>
      <c r="E19622">
        <v>-6.7680809999999996</v>
      </c>
      <c r="F19622">
        <f t="shared" si="306"/>
        <v>7.9626100000000005E-2</v>
      </c>
      <c r="G19622">
        <v>-7.9626100000000005E-2</v>
      </c>
      <c r="H19622" t="s">
        <v>93531</v>
      </c>
      <c r="I19622" t="s">
        <v>93532</v>
      </c>
      <c r="J19622" t="s">
        <v>93533</v>
      </c>
      <c r="L19622" t="s">
        <v>93534</v>
      </c>
    </row>
    <row r="19623" spans="1:12" hidden="1" x14ac:dyDescent="0.25">
      <c r="A19623" t="s">
        <v>93535</v>
      </c>
      <c r="B19623" s="1">
        <v>0.85499999999999998</v>
      </c>
      <c r="C19623" s="1">
        <v>0.73299999999999998</v>
      </c>
      <c r="D19623">
        <v>0.34643030000000002</v>
      </c>
      <c r="E19623">
        <v>-6.7682520000000004</v>
      </c>
      <c r="F19623">
        <f t="shared" si="306"/>
        <v>9.5381400000000005E-2</v>
      </c>
      <c r="G19623">
        <v>9.5381400000000005E-2</v>
      </c>
      <c r="H19623" t="s">
        <v>93535</v>
      </c>
      <c r="I19623" t="s">
        <v>93536</v>
      </c>
      <c r="J19623" t="s">
        <v>93537</v>
      </c>
      <c r="K19623" t="s">
        <v>93538</v>
      </c>
      <c r="L19623" t="s">
        <v>93539</v>
      </c>
    </row>
    <row r="19624" spans="1:12" hidden="1" x14ac:dyDescent="0.25">
      <c r="A19624" t="s">
        <v>93540</v>
      </c>
      <c r="B19624" s="1">
        <v>0.85499999999999998</v>
      </c>
      <c r="C19624" s="1">
        <v>0.73299999999999998</v>
      </c>
      <c r="D19624">
        <v>0.34608919999999999</v>
      </c>
      <c r="E19624">
        <v>-6.7683739999999997</v>
      </c>
      <c r="F19624">
        <f t="shared" si="306"/>
        <v>9.6152100000000004E-2</v>
      </c>
      <c r="G19624">
        <v>9.6152100000000004E-2</v>
      </c>
      <c r="H19624" t="s">
        <v>93540</v>
      </c>
      <c r="I19624" t="s">
        <v>93541</v>
      </c>
      <c r="J19624" t="s">
        <v>93542</v>
      </c>
      <c r="K19624" t="s">
        <v>93543</v>
      </c>
      <c r="L19624" t="s">
        <v>93544</v>
      </c>
    </row>
    <row r="19625" spans="1:12" hidden="1" x14ac:dyDescent="0.25">
      <c r="A19625" t="s">
        <v>93545</v>
      </c>
      <c r="B19625" s="1">
        <v>0.85499999999999998</v>
      </c>
      <c r="C19625" s="1">
        <v>0.73299999999999998</v>
      </c>
      <c r="D19625">
        <v>0.34592139999999999</v>
      </c>
      <c r="E19625">
        <v>-6.7684340000000001</v>
      </c>
      <c r="F19625">
        <f t="shared" si="306"/>
        <v>0.13144500000000001</v>
      </c>
      <c r="G19625">
        <v>0.13144500000000001</v>
      </c>
      <c r="H19625" t="s">
        <v>93545</v>
      </c>
      <c r="I19625" t="s">
        <v>93546</v>
      </c>
      <c r="J19625" t="s">
        <v>93547</v>
      </c>
      <c r="K19625" t="s">
        <v>93548</v>
      </c>
      <c r="L19625" t="s">
        <v>93549</v>
      </c>
    </row>
    <row r="19626" spans="1:12" hidden="1" x14ac:dyDescent="0.25">
      <c r="A19626" t="s">
        <v>93550</v>
      </c>
      <c r="B19626" s="1">
        <v>0.85499999999999998</v>
      </c>
      <c r="C19626" s="1">
        <v>0.73299999999999998</v>
      </c>
      <c r="D19626">
        <v>0.3458948</v>
      </c>
      <c r="E19626">
        <v>-6.7684430000000004</v>
      </c>
      <c r="F19626">
        <f t="shared" si="306"/>
        <v>9.5022200000000001E-2</v>
      </c>
      <c r="G19626">
        <v>9.5022200000000001E-2</v>
      </c>
      <c r="H19626" t="s">
        <v>93550</v>
      </c>
      <c r="I19626" t="s">
        <v>93551</v>
      </c>
      <c r="J19626" t="s">
        <v>93552</v>
      </c>
      <c r="K19626" t="s">
        <v>93553</v>
      </c>
      <c r="L19626" t="s">
        <v>93554</v>
      </c>
    </row>
    <row r="19627" spans="1:12" hidden="1" x14ac:dyDescent="0.25">
      <c r="A19627" t="s">
        <v>93555</v>
      </c>
      <c r="B19627" s="1">
        <v>0.85499999999999998</v>
      </c>
      <c r="C19627" s="1">
        <v>0.73299999999999998</v>
      </c>
      <c r="D19627">
        <v>-0.3458272</v>
      </c>
      <c r="E19627">
        <v>-6.7684680000000004</v>
      </c>
      <c r="F19627">
        <f t="shared" si="306"/>
        <v>0.14094139999999999</v>
      </c>
      <c r="G19627">
        <v>-0.14094139999999999</v>
      </c>
      <c r="H19627" t="s">
        <v>93555</v>
      </c>
      <c r="I19627" t="s">
        <v>93556</v>
      </c>
      <c r="J19627" t="s">
        <v>93557</v>
      </c>
      <c r="K19627" t="s">
        <v>93558</v>
      </c>
      <c r="L19627" t="s">
        <v>93559</v>
      </c>
    </row>
    <row r="19628" spans="1:12" hidden="1" x14ac:dyDescent="0.25">
      <c r="A19628" t="s">
        <v>93560</v>
      </c>
      <c r="B19628" s="1">
        <v>0.85499999999999998</v>
      </c>
      <c r="C19628" s="1">
        <v>0.73299999999999998</v>
      </c>
      <c r="D19628">
        <v>0.34576010000000001</v>
      </c>
      <c r="E19628">
        <v>-6.7684920000000002</v>
      </c>
      <c r="F19628">
        <f t="shared" si="306"/>
        <v>8.4583099999999994E-2</v>
      </c>
      <c r="G19628">
        <v>8.4583099999999994E-2</v>
      </c>
      <c r="H19628" t="s">
        <v>93560</v>
      </c>
      <c r="I19628" t="s">
        <v>93561</v>
      </c>
      <c r="J19628" t="s">
        <v>93562</v>
      </c>
      <c r="L19628" t="s">
        <v>93563</v>
      </c>
    </row>
    <row r="19629" spans="1:12" hidden="1" x14ac:dyDescent="0.25">
      <c r="A19629" t="s">
        <v>93564</v>
      </c>
      <c r="B19629" s="1">
        <v>0.85499999999999998</v>
      </c>
      <c r="C19629" s="1">
        <v>0.73299999999999998</v>
      </c>
      <c r="D19629">
        <v>0.34557670000000001</v>
      </c>
      <c r="E19629">
        <v>-6.7685570000000004</v>
      </c>
      <c r="F19629">
        <f t="shared" si="306"/>
        <v>0.11997190000000001</v>
      </c>
      <c r="G19629">
        <v>0.11997190000000001</v>
      </c>
      <c r="H19629" t="s">
        <v>93564</v>
      </c>
      <c r="I19629" t="s">
        <v>93565</v>
      </c>
      <c r="J19629" t="s">
        <v>93566</v>
      </c>
      <c r="K19629" t="s">
        <v>93567</v>
      </c>
      <c r="L19629" t="s">
        <v>93568</v>
      </c>
    </row>
    <row r="19630" spans="1:12" hidden="1" x14ac:dyDescent="0.25">
      <c r="A19630" t="s">
        <v>93569</v>
      </c>
      <c r="B19630" s="1">
        <v>0.85499999999999998</v>
      </c>
      <c r="C19630" s="1">
        <v>0.73399999999999999</v>
      </c>
      <c r="D19630">
        <v>0.34551189999999998</v>
      </c>
      <c r="E19630">
        <v>-6.76858</v>
      </c>
      <c r="F19630">
        <f t="shared" si="306"/>
        <v>9.6041000000000001E-2</v>
      </c>
      <c r="G19630">
        <v>9.6041000000000001E-2</v>
      </c>
      <c r="H19630" t="s">
        <v>93569</v>
      </c>
      <c r="I19630" t="s">
        <v>93570</v>
      </c>
      <c r="J19630" t="s">
        <v>93571</v>
      </c>
      <c r="L19630" t="s">
        <v>93572</v>
      </c>
    </row>
    <row r="19631" spans="1:12" hidden="1" x14ac:dyDescent="0.25">
      <c r="A19631" t="s">
        <v>93573</v>
      </c>
      <c r="B19631" s="1">
        <v>0.85499999999999998</v>
      </c>
      <c r="C19631" s="1">
        <v>0.73399999999999999</v>
      </c>
      <c r="D19631">
        <v>0.34521679999999999</v>
      </c>
      <c r="E19631">
        <v>-6.7686859999999998</v>
      </c>
      <c r="F19631">
        <f t="shared" si="306"/>
        <v>8.4695000000000006E-2</v>
      </c>
      <c r="G19631">
        <v>8.4695000000000006E-2</v>
      </c>
      <c r="H19631" t="s">
        <v>93573</v>
      </c>
      <c r="I19631" t="s">
        <v>93574</v>
      </c>
      <c r="J19631" t="s">
        <v>93575</v>
      </c>
      <c r="L19631" t="s">
        <v>93576</v>
      </c>
    </row>
    <row r="19632" spans="1:12" hidden="1" x14ac:dyDescent="0.25">
      <c r="A19632" t="s">
        <v>93577</v>
      </c>
      <c r="B19632" s="1">
        <v>0.85599999999999998</v>
      </c>
      <c r="C19632" s="1">
        <v>0.73399999999999999</v>
      </c>
      <c r="D19632">
        <v>0.34493230000000002</v>
      </c>
      <c r="E19632">
        <v>-6.7687869999999997</v>
      </c>
      <c r="F19632">
        <f t="shared" si="306"/>
        <v>9.5711599999999994E-2</v>
      </c>
      <c r="G19632">
        <v>9.5711599999999994E-2</v>
      </c>
      <c r="H19632" t="s">
        <v>93577</v>
      </c>
      <c r="I19632" t="s">
        <v>93578</v>
      </c>
      <c r="J19632" t="s">
        <v>93579</v>
      </c>
      <c r="L19632" t="s">
        <v>93580</v>
      </c>
    </row>
    <row r="19633" spans="1:12" hidden="1" x14ac:dyDescent="0.25">
      <c r="A19633" t="s">
        <v>93581</v>
      </c>
      <c r="B19633" s="1">
        <v>0.85599999999999998</v>
      </c>
      <c r="C19633" s="1">
        <v>0.73399999999999999</v>
      </c>
      <c r="D19633">
        <v>0.34487879999999999</v>
      </c>
      <c r="E19633">
        <v>-6.7688059999999997</v>
      </c>
      <c r="F19633">
        <f t="shared" si="306"/>
        <v>9.9943699999999996E-2</v>
      </c>
      <c r="G19633">
        <v>9.9943699999999996E-2</v>
      </c>
      <c r="H19633" t="s">
        <v>93581</v>
      </c>
      <c r="I19633" t="s">
        <v>93582</v>
      </c>
      <c r="J19633" t="s">
        <v>93583</v>
      </c>
      <c r="L19633" t="s">
        <v>93584</v>
      </c>
    </row>
    <row r="19634" spans="1:12" hidden="1" x14ac:dyDescent="0.25">
      <c r="A19634" t="s">
        <v>93585</v>
      </c>
      <c r="B19634" s="1">
        <v>0.85599999999999998</v>
      </c>
      <c r="C19634" s="1">
        <v>0.73399999999999999</v>
      </c>
      <c r="D19634">
        <v>0.34469650000000002</v>
      </c>
      <c r="E19634">
        <v>-6.7688709999999999</v>
      </c>
      <c r="F19634">
        <f t="shared" si="306"/>
        <v>8.3700399999999994E-2</v>
      </c>
      <c r="G19634">
        <v>8.3700399999999994E-2</v>
      </c>
      <c r="H19634" t="s">
        <v>93585</v>
      </c>
      <c r="I19634" t="s">
        <v>93586</v>
      </c>
      <c r="J19634" t="s">
        <v>93587</v>
      </c>
      <c r="L19634" t="s">
        <v>93588</v>
      </c>
    </row>
    <row r="19635" spans="1:12" hidden="1" x14ac:dyDescent="0.25">
      <c r="A19635" t="s">
        <v>93589</v>
      </c>
      <c r="B19635" s="1">
        <v>0.85599999999999998</v>
      </c>
      <c r="C19635" s="1">
        <v>0.73399999999999999</v>
      </c>
      <c r="D19635">
        <v>-0.3446594</v>
      </c>
      <c r="E19635">
        <v>-6.7688839999999999</v>
      </c>
      <c r="F19635">
        <f t="shared" si="306"/>
        <v>8.9935399999999999E-2</v>
      </c>
      <c r="G19635">
        <v>-8.9935399999999999E-2</v>
      </c>
      <c r="H19635" t="s">
        <v>93589</v>
      </c>
      <c r="I19635" t="s">
        <v>93590</v>
      </c>
      <c r="J19635" t="s">
        <v>93591</v>
      </c>
      <c r="K19635" t="s">
        <v>93592</v>
      </c>
      <c r="L19635" t="s">
        <v>93593</v>
      </c>
    </row>
    <row r="19636" spans="1:12" hidden="1" x14ac:dyDescent="0.25">
      <c r="A19636" t="s">
        <v>93594</v>
      </c>
      <c r="B19636" s="1">
        <v>0.85599999999999998</v>
      </c>
      <c r="C19636" s="1">
        <v>0.73399999999999999</v>
      </c>
      <c r="D19636">
        <v>0.34461389999999997</v>
      </c>
      <c r="E19636">
        <v>-6.7689009999999996</v>
      </c>
      <c r="F19636">
        <f t="shared" si="306"/>
        <v>0.20276330000000001</v>
      </c>
      <c r="G19636">
        <v>0.20276330000000001</v>
      </c>
      <c r="H19636" t="s">
        <v>93594</v>
      </c>
      <c r="I19636" t="s">
        <v>93595</v>
      </c>
      <c r="J19636" t="s">
        <v>93596</v>
      </c>
      <c r="K19636" t="s">
        <v>93597</v>
      </c>
      <c r="L19636" t="s">
        <v>93598</v>
      </c>
    </row>
    <row r="19637" spans="1:12" hidden="1" x14ac:dyDescent="0.25">
      <c r="A19637" t="s">
        <v>93599</v>
      </c>
      <c r="B19637" s="1">
        <v>0.85599999999999998</v>
      </c>
      <c r="C19637" s="1">
        <v>0.73399999999999999</v>
      </c>
      <c r="D19637">
        <v>0.34447</v>
      </c>
      <c r="E19637">
        <v>-6.7689519999999996</v>
      </c>
      <c r="F19637">
        <f t="shared" si="306"/>
        <v>0.2288751</v>
      </c>
      <c r="G19637">
        <v>0.2288751</v>
      </c>
      <c r="H19637" t="s">
        <v>93599</v>
      </c>
      <c r="I19637" t="s">
        <v>93600</v>
      </c>
      <c r="J19637" t="s">
        <v>93601</v>
      </c>
      <c r="K19637" t="s">
        <v>93602</v>
      </c>
      <c r="L19637" t="s">
        <v>93603</v>
      </c>
    </row>
    <row r="19638" spans="1:12" hidden="1" x14ac:dyDescent="0.25">
      <c r="A19638" t="s">
        <v>93604</v>
      </c>
      <c r="B19638" s="1">
        <v>0.85599999999999998</v>
      </c>
      <c r="C19638" s="1">
        <v>0.73399999999999999</v>
      </c>
      <c r="D19638">
        <v>0.34444229999999998</v>
      </c>
      <c r="E19638">
        <v>-6.7689620000000001</v>
      </c>
      <c r="F19638">
        <f t="shared" si="306"/>
        <v>6.0031800000000003E-2</v>
      </c>
      <c r="G19638">
        <v>6.0031800000000003E-2</v>
      </c>
      <c r="H19638" t="s">
        <v>93604</v>
      </c>
      <c r="I19638" t="s">
        <v>93605</v>
      </c>
      <c r="J19638" t="s">
        <v>93606</v>
      </c>
      <c r="L19638" t="s">
        <v>93607</v>
      </c>
    </row>
    <row r="19639" spans="1:12" hidden="1" x14ac:dyDescent="0.25">
      <c r="A19639" t="s">
        <v>93608</v>
      </c>
      <c r="B19639" s="1">
        <v>0.85599999999999998</v>
      </c>
      <c r="C19639" s="1">
        <v>0.73399999999999999</v>
      </c>
      <c r="D19639">
        <v>-0.34442529999999999</v>
      </c>
      <c r="E19639">
        <v>-6.7689680000000001</v>
      </c>
      <c r="F19639">
        <f t="shared" si="306"/>
        <v>0.11846859999999999</v>
      </c>
      <c r="G19639">
        <v>-0.11846859999999999</v>
      </c>
      <c r="H19639" t="s">
        <v>93608</v>
      </c>
      <c r="I19639" t="s">
        <v>93609</v>
      </c>
      <c r="J19639" t="s">
        <v>93610</v>
      </c>
      <c r="K19639" t="s">
        <v>93611</v>
      </c>
      <c r="L19639" t="s">
        <v>93612</v>
      </c>
    </row>
    <row r="19640" spans="1:12" hidden="1" x14ac:dyDescent="0.25">
      <c r="A19640" t="s">
        <v>93613</v>
      </c>
      <c r="B19640" s="1">
        <v>0.85599999999999998</v>
      </c>
      <c r="C19640" s="1">
        <v>0.73399999999999999</v>
      </c>
      <c r="D19640">
        <v>-0.34442460000000003</v>
      </c>
      <c r="E19640">
        <v>-6.7689680000000001</v>
      </c>
      <c r="F19640">
        <f t="shared" si="306"/>
        <v>9.0413599999999997E-2</v>
      </c>
      <c r="G19640">
        <v>-9.0413599999999997E-2</v>
      </c>
      <c r="H19640" t="s">
        <v>93613</v>
      </c>
      <c r="I19640" t="s">
        <v>93614</v>
      </c>
      <c r="J19640" t="s">
        <v>93615</v>
      </c>
      <c r="K19640" t="s">
        <v>93616</v>
      </c>
      <c r="L19640" t="s">
        <v>93617</v>
      </c>
    </row>
    <row r="19641" spans="1:12" hidden="1" x14ac:dyDescent="0.25">
      <c r="A19641" t="s">
        <v>93618</v>
      </c>
      <c r="B19641" s="1">
        <v>0.85599999999999998</v>
      </c>
      <c r="C19641" s="1">
        <v>0.73399999999999999</v>
      </c>
      <c r="D19641">
        <v>-0.34428969999999998</v>
      </c>
      <c r="E19641">
        <v>-6.7690159999999997</v>
      </c>
      <c r="F19641">
        <f t="shared" si="306"/>
        <v>0.1169043</v>
      </c>
      <c r="G19641">
        <v>-0.1169043</v>
      </c>
      <c r="H19641" t="s">
        <v>93618</v>
      </c>
      <c r="I19641" t="s">
        <v>93619</v>
      </c>
      <c r="J19641" t="s">
        <v>93620</v>
      </c>
      <c r="K19641" t="s">
        <v>93621</v>
      </c>
      <c r="L19641" t="s">
        <v>93622</v>
      </c>
    </row>
    <row r="19642" spans="1:12" hidden="1" x14ac:dyDescent="0.25">
      <c r="A19642" t="s">
        <v>93623</v>
      </c>
      <c r="B19642" s="1">
        <v>0.85599999999999998</v>
      </c>
      <c r="C19642" s="1">
        <v>0.73499999999999999</v>
      </c>
      <c r="D19642">
        <v>-0.3439295</v>
      </c>
      <c r="E19642">
        <v>-6.7691439999999998</v>
      </c>
      <c r="F19642">
        <f t="shared" si="306"/>
        <v>0.12765580000000001</v>
      </c>
      <c r="G19642">
        <v>-0.12765580000000001</v>
      </c>
      <c r="H19642" t="s">
        <v>93623</v>
      </c>
      <c r="I19642" t="s">
        <v>93624</v>
      </c>
      <c r="J19642" t="s">
        <v>93625</v>
      </c>
      <c r="K19642" t="s">
        <v>93626</v>
      </c>
      <c r="L19642" t="s">
        <v>93627</v>
      </c>
    </row>
    <row r="19643" spans="1:12" hidden="1" x14ac:dyDescent="0.25">
      <c r="A19643" t="s">
        <v>93628</v>
      </c>
      <c r="B19643" s="1">
        <v>0.85599999999999998</v>
      </c>
      <c r="C19643" s="1">
        <v>0.73499999999999999</v>
      </c>
      <c r="D19643">
        <v>-0.34377429999999998</v>
      </c>
      <c r="E19643">
        <v>-6.7691999999999997</v>
      </c>
      <c r="F19643">
        <f t="shared" si="306"/>
        <v>0.1019649</v>
      </c>
      <c r="G19643">
        <v>-0.1019649</v>
      </c>
      <c r="H19643" t="s">
        <v>93628</v>
      </c>
      <c r="I19643" t="s">
        <v>93629</v>
      </c>
      <c r="J19643" t="s">
        <v>93630</v>
      </c>
      <c r="K19643" t="s">
        <v>93631</v>
      </c>
      <c r="L19643" t="s">
        <v>93632</v>
      </c>
    </row>
    <row r="19644" spans="1:12" hidden="1" x14ac:dyDescent="0.25">
      <c r="A19644" t="s">
        <v>93633</v>
      </c>
      <c r="B19644" s="1">
        <v>0.85599999999999998</v>
      </c>
      <c r="C19644" s="1">
        <v>0.73499999999999999</v>
      </c>
      <c r="D19644">
        <v>-0.34334419999999999</v>
      </c>
      <c r="E19644">
        <v>-6.7693519999999996</v>
      </c>
      <c r="F19644">
        <f t="shared" si="306"/>
        <v>5.2594700000000001E-2</v>
      </c>
      <c r="G19644">
        <v>-5.2594700000000001E-2</v>
      </c>
      <c r="H19644" t="s">
        <v>93633</v>
      </c>
      <c r="I19644" t="s">
        <v>93634</v>
      </c>
      <c r="J19644" t="s">
        <v>93635</v>
      </c>
      <c r="L19644" t="s">
        <v>93636</v>
      </c>
    </row>
    <row r="19645" spans="1:12" hidden="1" x14ac:dyDescent="0.25">
      <c r="A19645" t="s">
        <v>93637</v>
      </c>
      <c r="B19645" s="1">
        <v>0.85599999999999998</v>
      </c>
      <c r="C19645" s="1">
        <v>0.73499999999999999</v>
      </c>
      <c r="D19645">
        <v>0.34323500000000001</v>
      </c>
      <c r="E19645">
        <v>-6.7693909999999997</v>
      </c>
      <c r="F19645">
        <f t="shared" si="306"/>
        <v>8.4412399999999999E-2</v>
      </c>
      <c r="G19645">
        <v>8.4412399999999999E-2</v>
      </c>
      <c r="H19645" t="s">
        <v>93637</v>
      </c>
      <c r="I19645" t="s">
        <v>93638</v>
      </c>
      <c r="J19645" t="s">
        <v>93639</v>
      </c>
      <c r="K19645" t="s">
        <v>93640</v>
      </c>
      <c r="L19645" t="s">
        <v>93641</v>
      </c>
    </row>
    <row r="19646" spans="1:12" hidden="1" x14ac:dyDescent="0.25">
      <c r="A19646" t="s">
        <v>93642</v>
      </c>
      <c r="B19646" s="1">
        <v>0.85599999999999998</v>
      </c>
      <c r="C19646" s="1">
        <v>0.73499999999999999</v>
      </c>
      <c r="D19646">
        <v>0.343221</v>
      </c>
      <c r="E19646">
        <v>-6.7693960000000004</v>
      </c>
      <c r="F19646">
        <f t="shared" si="306"/>
        <v>8.6047299999999993E-2</v>
      </c>
      <c r="G19646">
        <v>8.6047299999999993E-2</v>
      </c>
      <c r="H19646" t="s">
        <v>93642</v>
      </c>
      <c r="I19646" t="s">
        <v>93643</v>
      </c>
      <c r="J19646" t="s">
        <v>93644</v>
      </c>
      <c r="K19646" t="s">
        <v>93645</v>
      </c>
      <c r="L19646" t="s">
        <v>93646</v>
      </c>
    </row>
    <row r="19647" spans="1:12" hidden="1" x14ac:dyDescent="0.25">
      <c r="A19647" t="s">
        <v>93647</v>
      </c>
      <c r="B19647" s="1">
        <v>0.85599999999999998</v>
      </c>
      <c r="C19647" s="1">
        <v>0.73499999999999999</v>
      </c>
      <c r="D19647">
        <v>0.34317150000000002</v>
      </c>
      <c r="E19647">
        <v>-6.7694140000000003</v>
      </c>
      <c r="F19647">
        <f t="shared" si="306"/>
        <v>9.5869700000000002E-2</v>
      </c>
      <c r="G19647">
        <v>9.5869700000000002E-2</v>
      </c>
      <c r="H19647" t="s">
        <v>93647</v>
      </c>
      <c r="I19647" t="s">
        <v>93648</v>
      </c>
      <c r="J19647" t="s">
        <v>93649</v>
      </c>
      <c r="L19647" t="s">
        <v>93650</v>
      </c>
    </row>
    <row r="19648" spans="1:12" hidden="1" x14ac:dyDescent="0.25">
      <c r="A19648" t="s">
        <v>93651</v>
      </c>
      <c r="B19648" s="1">
        <v>0.85599999999999998</v>
      </c>
      <c r="C19648" s="1">
        <v>0.73499999999999999</v>
      </c>
      <c r="D19648">
        <v>-0.34315069999999998</v>
      </c>
      <c r="E19648">
        <v>-6.7694210000000004</v>
      </c>
      <c r="F19648">
        <f t="shared" si="306"/>
        <v>5.7499399999999999E-2</v>
      </c>
      <c r="G19648">
        <v>-5.7499399999999999E-2</v>
      </c>
      <c r="H19648" t="s">
        <v>93651</v>
      </c>
      <c r="I19648" t="s">
        <v>93652</v>
      </c>
      <c r="J19648" t="s">
        <v>93653</v>
      </c>
      <c r="K19648" t="s">
        <v>93654</v>
      </c>
      <c r="L19648" t="s">
        <v>93655</v>
      </c>
    </row>
    <row r="19649" spans="1:12" hidden="1" x14ac:dyDescent="0.25">
      <c r="A19649" t="s">
        <v>93656</v>
      </c>
      <c r="B19649" s="1">
        <v>0.85599999999999998</v>
      </c>
      <c r="C19649" s="1">
        <v>0.73499999999999999</v>
      </c>
      <c r="D19649">
        <v>0.34312019999999999</v>
      </c>
      <c r="E19649">
        <v>-6.7694320000000001</v>
      </c>
      <c r="F19649">
        <f t="shared" si="306"/>
        <v>0.1131355</v>
      </c>
      <c r="G19649">
        <v>0.1131355</v>
      </c>
      <c r="H19649" t="s">
        <v>93656</v>
      </c>
      <c r="I19649" t="s">
        <v>93657</v>
      </c>
      <c r="J19649" t="s">
        <v>93658</v>
      </c>
      <c r="K19649" t="s">
        <v>93659</v>
      </c>
      <c r="L19649" t="s">
        <v>93660</v>
      </c>
    </row>
    <row r="19650" spans="1:12" hidden="1" x14ac:dyDescent="0.25">
      <c r="A19650" t="s">
        <v>93661</v>
      </c>
      <c r="B19650" s="1">
        <v>0.85599999999999998</v>
      </c>
      <c r="C19650" s="1">
        <v>0.73499999999999999</v>
      </c>
      <c r="D19650">
        <v>0.34300360000000002</v>
      </c>
      <c r="E19650">
        <v>-6.7694729999999996</v>
      </c>
      <c r="F19650">
        <f t="shared" ref="F19650:F19713" si="307">ABS(G19650)</f>
        <v>0.12524930000000001</v>
      </c>
      <c r="G19650">
        <v>0.12524930000000001</v>
      </c>
      <c r="H19650" t="s">
        <v>93661</v>
      </c>
      <c r="I19650" t="s">
        <v>93662</v>
      </c>
      <c r="J19650" t="s">
        <v>93663</v>
      </c>
      <c r="K19650" t="s">
        <v>93664</v>
      </c>
      <c r="L19650" t="s">
        <v>93665</v>
      </c>
    </row>
    <row r="19651" spans="1:12" hidden="1" x14ac:dyDescent="0.25">
      <c r="A19651" t="s">
        <v>93666</v>
      </c>
      <c r="B19651" s="1">
        <v>0.85599999999999998</v>
      </c>
      <c r="C19651" s="1">
        <v>0.73499999999999999</v>
      </c>
      <c r="D19651">
        <v>-0.34289049999999999</v>
      </c>
      <c r="E19651">
        <v>-6.7695129999999999</v>
      </c>
      <c r="F19651">
        <f t="shared" si="307"/>
        <v>8.1983700000000007E-2</v>
      </c>
      <c r="G19651">
        <v>-8.1983700000000007E-2</v>
      </c>
      <c r="H19651" t="s">
        <v>93666</v>
      </c>
      <c r="I19651" t="s">
        <v>93667</v>
      </c>
      <c r="J19651" t="s">
        <v>93668</v>
      </c>
      <c r="K19651" t="s">
        <v>93669</v>
      </c>
      <c r="L19651" t="s">
        <v>93670</v>
      </c>
    </row>
    <row r="19652" spans="1:12" hidden="1" x14ac:dyDescent="0.25">
      <c r="A19652" t="s">
        <v>93671</v>
      </c>
      <c r="B19652" s="1">
        <v>0.85599999999999998</v>
      </c>
      <c r="C19652" s="1">
        <v>0.73499999999999999</v>
      </c>
      <c r="D19652">
        <v>-0.3428639</v>
      </c>
      <c r="E19652">
        <v>-6.7695230000000004</v>
      </c>
      <c r="F19652">
        <f t="shared" si="307"/>
        <v>5.72801E-2</v>
      </c>
      <c r="G19652">
        <v>-5.72801E-2</v>
      </c>
      <c r="H19652" t="s">
        <v>93671</v>
      </c>
      <c r="I19652" t="s">
        <v>93672</v>
      </c>
      <c r="J19652" t="s">
        <v>93673</v>
      </c>
      <c r="K19652" t="s">
        <v>93674</v>
      </c>
      <c r="L19652" t="s">
        <v>93675</v>
      </c>
    </row>
    <row r="19653" spans="1:12" hidden="1" x14ac:dyDescent="0.25">
      <c r="A19653" t="s">
        <v>93676</v>
      </c>
      <c r="B19653" s="1">
        <v>0.85599999999999998</v>
      </c>
      <c r="C19653" s="1">
        <v>0.73599999999999999</v>
      </c>
      <c r="D19653">
        <v>0.34268949999999998</v>
      </c>
      <c r="E19653">
        <v>-6.7695850000000002</v>
      </c>
      <c r="F19653">
        <f t="shared" si="307"/>
        <v>9.5967300000000005E-2</v>
      </c>
      <c r="G19653">
        <v>9.5967300000000005E-2</v>
      </c>
      <c r="H19653" t="s">
        <v>93676</v>
      </c>
      <c r="I19653" t="s">
        <v>93677</v>
      </c>
      <c r="J19653" t="s">
        <v>93678</v>
      </c>
      <c r="K19653" t="s">
        <v>93679</v>
      </c>
      <c r="L19653" t="s">
        <v>93680</v>
      </c>
    </row>
    <row r="19654" spans="1:12" hidden="1" x14ac:dyDescent="0.25">
      <c r="A19654" t="s">
        <v>93681</v>
      </c>
      <c r="B19654" s="1">
        <v>0.85599999999999998</v>
      </c>
      <c r="C19654" s="1">
        <v>0.73599999999999999</v>
      </c>
      <c r="D19654">
        <v>-0.34268290000000001</v>
      </c>
      <c r="E19654">
        <v>-6.7695869999999996</v>
      </c>
      <c r="F19654">
        <f t="shared" si="307"/>
        <v>0.18677170000000001</v>
      </c>
      <c r="G19654">
        <v>-0.18677170000000001</v>
      </c>
      <c r="H19654" t="s">
        <v>93681</v>
      </c>
      <c r="I19654" t="s">
        <v>93682</v>
      </c>
      <c r="J19654" t="s">
        <v>93683</v>
      </c>
      <c r="K19654" t="s">
        <v>93684</v>
      </c>
      <c r="L19654" t="s">
        <v>93685</v>
      </c>
    </row>
    <row r="19655" spans="1:12" hidden="1" x14ac:dyDescent="0.25">
      <c r="A19655" t="s">
        <v>93686</v>
      </c>
      <c r="B19655" s="1">
        <v>0.85699999999999998</v>
      </c>
      <c r="C19655" s="1">
        <v>0.73599999999999999</v>
      </c>
      <c r="D19655">
        <v>0.34245360000000002</v>
      </c>
      <c r="E19655">
        <v>-6.7696680000000002</v>
      </c>
      <c r="F19655">
        <f t="shared" si="307"/>
        <v>0.15009359999999999</v>
      </c>
      <c r="G19655">
        <v>0.15009359999999999</v>
      </c>
      <c r="H19655" t="s">
        <v>93686</v>
      </c>
      <c r="I19655" t="s">
        <v>93687</v>
      </c>
      <c r="J19655" t="s">
        <v>93688</v>
      </c>
      <c r="K19655" t="s">
        <v>93689</v>
      </c>
      <c r="L19655" t="s">
        <v>93690</v>
      </c>
    </row>
    <row r="19656" spans="1:12" hidden="1" x14ac:dyDescent="0.25">
      <c r="A19656" t="s">
        <v>93691</v>
      </c>
      <c r="B19656" s="1">
        <v>0.85699999999999998</v>
      </c>
      <c r="C19656" s="1">
        <v>0.73599999999999999</v>
      </c>
      <c r="D19656">
        <v>-0.34232190000000001</v>
      </c>
      <c r="E19656">
        <v>-6.7697149999999997</v>
      </c>
      <c r="F19656">
        <f t="shared" si="307"/>
        <v>9.8746E-2</v>
      </c>
      <c r="G19656">
        <v>-9.8746E-2</v>
      </c>
      <c r="H19656" t="s">
        <v>93691</v>
      </c>
      <c r="I19656" t="s">
        <v>93692</v>
      </c>
      <c r="J19656" t="s">
        <v>93693</v>
      </c>
      <c r="L19656" t="s">
        <v>93694</v>
      </c>
    </row>
    <row r="19657" spans="1:12" hidden="1" x14ac:dyDescent="0.25">
      <c r="A19657" t="s">
        <v>93695</v>
      </c>
      <c r="B19657" s="1">
        <v>0.85699999999999998</v>
      </c>
      <c r="C19657" s="1">
        <v>0.73599999999999999</v>
      </c>
      <c r="D19657">
        <v>0.34226489999999998</v>
      </c>
      <c r="E19657">
        <v>-6.7697349999999998</v>
      </c>
      <c r="F19657">
        <f t="shared" si="307"/>
        <v>5.4665800000000001E-2</v>
      </c>
      <c r="G19657">
        <v>5.4665800000000001E-2</v>
      </c>
      <c r="H19657" t="s">
        <v>93695</v>
      </c>
      <c r="I19657" t="s">
        <v>93696</v>
      </c>
      <c r="J19657" t="s">
        <v>93697</v>
      </c>
      <c r="K19657" t="s">
        <v>93698</v>
      </c>
      <c r="L19657" t="s">
        <v>93699</v>
      </c>
    </row>
    <row r="19658" spans="1:12" hidden="1" x14ac:dyDescent="0.25">
      <c r="A19658" t="s">
        <v>93700</v>
      </c>
      <c r="B19658" s="1">
        <v>0.85699999999999998</v>
      </c>
      <c r="C19658" s="1">
        <v>0.73599999999999999</v>
      </c>
      <c r="D19658">
        <v>0.34186119999999998</v>
      </c>
      <c r="E19658">
        <v>-6.7698780000000003</v>
      </c>
      <c r="F19658">
        <f t="shared" si="307"/>
        <v>8.9473399999999995E-2</v>
      </c>
      <c r="G19658">
        <v>8.9473399999999995E-2</v>
      </c>
      <c r="H19658" t="s">
        <v>93700</v>
      </c>
      <c r="I19658" t="s">
        <v>93701</v>
      </c>
      <c r="J19658" t="s">
        <v>93702</v>
      </c>
      <c r="K19658" t="s">
        <v>93703</v>
      </c>
      <c r="L19658" t="s">
        <v>93704</v>
      </c>
    </row>
    <row r="19659" spans="1:12" hidden="1" x14ac:dyDescent="0.25">
      <c r="A19659" t="s">
        <v>93705</v>
      </c>
      <c r="B19659" s="1">
        <v>0.85699999999999998</v>
      </c>
      <c r="C19659" s="1">
        <v>0.73599999999999999</v>
      </c>
      <c r="D19659">
        <v>-0.34184910000000002</v>
      </c>
      <c r="E19659">
        <v>-6.769882</v>
      </c>
      <c r="F19659">
        <f t="shared" si="307"/>
        <v>9.0663499999999994E-2</v>
      </c>
      <c r="G19659">
        <v>-9.0663499999999994E-2</v>
      </c>
      <c r="H19659" t="s">
        <v>93705</v>
      </c>
      <c r="I19659" t="s">
        <v>93706</v>
      </c>
      <c r="J19659" t="s">
        <v>93707</v>
      </c>
      <c r="K19659" t="s">
        <v>93708</v>
      </c>
      <c r="L19659" t="s">
        <v>93709</v>
      </c>
    </row>
    <row r="19660" spans="1:12" hidden="1" x14ac:dyDescent="0.25">
      <c r="A19660" t="s">
        <v>93710</v>
      </c>
      <c r="B19660" s="1">
        <v>0.85699999999999998</v>
      </c>
      <c r="C19660" s="1">
        <v>0.73599999999999999</v>
      </c>
      <c r="D19660">
        <v>0.34181509999999998</v>
      </c>
      <c r="E19660">
        <v>-6.7698939999999999</v>
      </c>
      <c r="F19660">
        <f t="shared" si="307"/>
        <v>4.8647599999999999E-2</v>
      </c>
      <c r="G19660">
        <v>4.8647599999999999E-2</v>
      </c>
      <c r="H19660" t="s">
        <v>93710</v>
      </c>
      <c r="I19660" t="s">
        <v>93711</v>
      </c>
      <c r="J19660" t="s">
        <v>93712</v>
      </c>
      <c r="K19660" t="s">
        <v>93713</v>
      </c>
      <c r="L19660" t="s">
        <v>93714</v>
      </c>
    </row>
    <row r="19661" spans="1:12" hidden="1" x14ac:dyDescent="0.25">
      <c r="A19661" t="s">
        <v>93715</v>
      </c>
      <c r="B19661" s="1">
        <v>0.85699999999999998</v>
      </c>
      <c r="C19661" s="1">
        <v>0.73599999999999999</v>
      </c>
      <c r="D19661">
        <v>0.34172370000000002</v>
      </c>
      <c r="E19661">
        <v>-6.7699259999999999</v>
      </c>
      <c r="F19661">
        <f t="shared" si="307"/>
        <v>8.5813799999999996E-2</v>
      </c>
      <c r="G19661">
        <v>8.5813799999999996E-2</v>
      </c>
      <c r="H19661" t="s">
        <v>93715</v>
      </c>
      <c r="I19661" t="s">
        <v>93716</v>
      </c>
      <c r="J19661" t="s">
        <v>93717</v>
      </c>
      <c r="K19661" t="s">
        <v>93718</v>
      </c>
      <c r="L19661" t="s">
        <v>93719</v>
      </c>
    </row>
    <row r="19662" spans="1:12" hidden="1" x14ac:dyDescent="0.25">
      <c r="A19662" t="s">
        <v>93720</v>
      </c>
      <c r="B19662" s="1">
        <v>0.85699999999999998</v>
      </c>
      <c r="C19662" s="1">
        <v>0.73599999999999999</v>
      </c>
      <c r="D19662">
        <v>0.34172049999999998</v>
      </c>
      <c r="E19662">
        <v>-6.769927</v>
      </c>
      <c r="F19662">
        <f t="shared" si="307"/>
        <v>0.1171427</v>
      </c>
      <c r="G19662">
        <v>0.1171427</v>
      </c>
      <c r="H19662" t="s">
        <v>93720</v>
      </c>
      <c r="I19662" t="s">
        <v>93721</v>
      </c>
      <c r="J19662" t="s">
        <v>93722</v>
      </c>
      <c r="L19662" t="s">
        <v>93723</v>
      </c>
    </row>
    <row r="19663" spans="1:12" hidden="1" x14ac:dyDescent="0.25">
      <c r="A19663" t="s">
        <v>93724</v>
      </c>
      <c r="B19663" s="1">
        <v>0.85699999999999998</v>
      </c>
      <c r="C19663" s="1">
        <v>0.73599999999999999</v>
      </c>
      <c r="D19663">
        <v>0.34171069999999998</v>
      </c>
      <c r="E19663">
        <v>-6.7699309999999997</v>
      </c>
      <c r="F19663">
        <f t="shared" si="307"/>
        <v>7.6645699999999997E-2</v>
      </c>
      <c r="G19663">
        <v>7.6645699999999997E-2</v>
      </c>
      <c r="H19663" t="s">
        <v>93724</v>
      </c>
      <c r="I19663" t="s">
        <v>93725</v>
      </c>
      <c r="J19663" t="s">
        <v>93726</v>
      </c>
      <c r="K19663" t="s">
        <v>93727</v>
      </c>
      <c r="L19663" t="s">
        <v>93728</v>
      </c>
    </row>
    <row r="19664" spans="1:12" hidden="1" x14ac:dyDescent="0.25">
      <c r="A19664" t="s">
        <v>93729</v>
      </c>
      <c r="B19664" s="1">
        <v>0.85699999999999998</v>
      </c>
      <c r="C19664" s="1">
        <v>0.73599999999999999</v>
      </c>
      <c r="D19664">
        <v>-0.34158909999999998</v>
      </c>
      <c r="E19664">
        <v>-6.7699740000000004</v>
      </c>
      <c r="F19664">
        <f t="shared" si="307"/>
        <v>0.1175736</v>
      </c>
      <c r="G19664">
        <v>-0.1175736</v>
      </c>
      <c r="H19664" t="s">
        <v>93729</v>
      </c>
      <c r="I19664" t="s">
        <v>93730</v>
      </c>
      <c r="J19664" t="s">
        <v>93731</v>
      </c>
      <c r="K19664" t="s">
        <v>93732</v>
      </c>
      <c r="L19664" t="s">
        <v>93733</v>
      </c>
    </row>
    <row r="19665" spans="1:12" hidden="1" x14ac:dyDescent="0.25">
      <c r="A19665" t="s">
        <v>93734</v>
      </c>
      <c r="B19665" s="1">
        <v>0.85699999999999998</v>
      </c>
      <c r="C19665" s="1">
        <v>0.73599999999999999</v>
      </c>
      <c r="D19665">
        <v>-0.34156799999999998</v>
      </c>
      <c r="E19665">
        <v>-6.7699809999999996</v>
      </c>
      <c r="F19665">
        <f t="shared" si="307"/>
        <v>8.8350499999999998E-2</v>
      </c>
      <c r="G19665">
        <v>-8.8350499999999998E-2</v>
      </c>
      <c r="H19665" t="s">
        <v>93734</v>
      </c>
      <c r="I19665" t="s">
        <v>93735</v>
      </c>
      <c r="J19665" t="s">
        <v>93736</v>
      </c>
      <c r="L19665" t="s">
        <v>93737</v>
      </c>
    </row>
    <row r="19666" spans="1:12" hidden="1" x14ac:dyDescent="0.25">
      <c r="A19666" t="s">
        <v>93738</v>
      </c>
      <c r="B19666" s="1">
        <v>0.85699999999999998</v>
      </c>
      <c r="C19666" s="1">
        <v>0.73699999999999999</v>
      </c>
      <c r="D19666">
        <v>-0.34143279999999998</v>
      </c>
      <c r="E19666">
        <v>-6.7700290000000001</v>
      </c>
      <c r="F19666">
        <f t="shared" si="307"/>
        <v>0.107408</v>
      </c>
      <c r="G19666">
        <v>-0.107408</v>
      </c>
      <c r="H19666" t="s">
        <v>93738</v>
      </c>
      <c r="I19666" t="s">
        <v>93739</v>
      </c>
      <c r="J19666" t="s">
        <v>93740</v>
      </c>
      <c r="K19666" t="s">
        <v>93741</v>
      </c>
      <c r="L19666" t="s">
        <v>93742</v>
      </c>
    </row>
    <row r="19667" spans="1:12" hidden="1" x14ac:dyDescent="0.25">
      <c r="A19667" t="s">
        <v>93743</v>
      </c>
      <c r="B19667" s="1">
        <v>0.85699999999999998</v>
      </c>
      <c r="C19667" s="1">
        <v>0.73699999999999999</v>
      </c>
      <c r="D19667">
        <v>-0.34137129999999999</v>
      </c>
      <c r="E19667">
        <v>-6.7700509999999996</v>
      </c>
      <c r="F19667">
        <f t="shared" si="307"/>
        <v>5.35992E-2</v>
      </c>
      <c r="G19667">
        <v>-5.35992E-2</v>
      </c>
      <c r="H19667" t="s">
        <v>93743</v>
      </c>
      <c r="I19667" t="s">
        <v>93744</v>
      </c>
      <c r="J19667" t="s">
        <v>93745</v>
      </c>
      <c r="K19667" t="s">
        <v>93746</v>
      </c>
      <c r="L19667" t="s">
        <v>93747</v>
      </c>
    </row>
    <row r="19668" spans="1:12" hidden="1" x14ac:dyDescent="0.25">
      <c r="A19668" t="s">
        <v>93748</v>
      </c>
      <c r="B19668" s="1">
        <v>0.85699999999999998</v>
      </c>
      <c r="C19668" s="1">
        <v>0.73699999999999999</v>
      </c>
      <c r="D19668">
        <v>0.3412866</v>
      </c>
      <c r="E19668">
        <v>-6.7700810000000002</v>
      </c>
      <c r="F19668">
        <f t="shared" si="307"/>
        <v>5.3051899999999999E-2</v>
      </c>
      <c r="G19668">
        <v>5.3051899999999999E-2</v>
      </c>
      <c r="H19668" t="s">
        <v>93748</v>
      </c>
      <c r="I19668" t="s">
        <v>93749</v>
      </c>
      <c r="J19668" t="s">
        <v>93750</v>
      </c>
      <c r="K19668" t="s">
        <v>93751</v>
      </c>
      <c r="L19668" t="s">
        <v>93752</v>
      </c>
    </row>
    <row r="19669" spans="1:12" hidden="1" x14ac:dyDescent="0.25">
      <c r="A19669" t="s">
        <v>93753</v>
      </c>
      <c r="B19669" s="1">
        <v>0.85699999999999998</v>
      </c>
      <c r="C19669" s="1">
        <v>0.73699999999999999</v>
      </c>
      <c r="D19669">
        <v>0.3412442</v>
      </c>
      <c r="E19669">
        <v>-6.7700959999999997</v>
      </c>
      <c r="F19669">
        <f t="shared" si="307"/>
        <v>9.2486200000000005E-2</v>
      </c>
      <c r="G19669">
        <v>9.2486200000000005E-2</v>
      </c>
      <c r="H19669" t="s">
        <v>93753</v>
      </c>
      <c r="I19669" t="s">
        <v>93754</v>
      </c>
      <c r="J19669" t="s">
        <v>93755</v>
      </c>
      <c r="K19669" t="s">
        <v>93756</v>
      </c>
      <c r="L19669" t="s">
        <v>93757</v>
      </c>
    </row>
    <row r="19670" spans="1:12" hidden="1" x14ac:dyDescent="0.25">
      <c r="A19670" t="s">
        <v>93758</v>
      </c>
      <c r="B19670" s="1">
        <v>0.85699999999999998</v>
      </c>
      <c r="C19670" s="1">
        <v>0.73699999999999999</v>
      </c>
      <c r="D19670">
        <v>0.34082790000000002</v>
      </c>
      <c r="E19670">
        <v>-6.7702419999999996</v>
      </c>
      <c r="F19670">
        <f t="shared" si="307"/>
        <v>8.3620600000000003E-2</v>
      </c>
      <c r="G19670">
        <v>8.3620600000000003E-2</v>
      </c>
      <c r="H19670" t="s">
        <v>93758</v>
      </c>
      <c r="I19670" t="s">
        <v>93759</v>
      </c>
      <c r="J19670" t="s">
        <v>93760</v>
      </c>
      <c r="K19670" t="s">
        <v>93761</v>
      </c>
      <c r="L19670" t="s">
        <v>93762</v>
      </c>
    </row>
    <row r="19671" spans="1:12" hidden="1" x14ac:dyDescent="0.25">
      <c r="A19671" t="s">
        <v>93763</v>
      </c>
      <c r="B19671" s="1">
        <v>0.85699999999999998</v>
      </c>
      <c r="C19671" s="1">
        <v>0.73699999999999999</v>
      </c>
      <c r="D19671">
        <v>-0.34062330000000002</v>
      </c>
      <c r="E19671">
        <v>-6.7703150000000001</v>
      </c>
      <c r="F19671">
        <f t="shared" si="307"/>
        <v>0.1206236</v>
      </c>
      <c r="G19671">
        <v>-0.1206236</v>
      </c>
      <c r="H19671" t="s">
        <v>93763</v>
      </c>
      <c r="I19671" t="s">
        <v>93764</v>
      </c>
      <c r="J19671" t="s">
        <v>93765</v>
      </c>
      <c r="K19671" t="s">
        <v>93766</v>
      </c>
      <c r="L19671" t="s">
        <v>93767</v>
      </c>
    </row>
    <row r="19672" spans="1:12" hidden="1" x14ac:dyDescent="0.25">
      <c r="A19672" t="s">
        <v>93768</v>
      </c>
      <c r="B19672" s="1">
        <v>0.85699999999999998</v>
      </c>
      <c r="C19672" s="1">
        <v>0.73699999999999999</v>
      </c>
      <c r="D19672">
        <v>-0.34053090000000003</v>
      </c>
      <c r="E19672">
        <v>-6.7703470000000001</v>
      </c>
      <c r="F19672">
        <f t="shared" si="307"/>
        <v>9.8957299999999998E-2</v>
      </c>
      <c r="G19672">
        <v>-9.8957299999999998E-2</v>
      </c>
      <c r="H19672" t="s">
        <v>93768</v>
      </c>
      <c r="I19672" t="s">
        <v>93769</v>
      </c>
      <c r="J19672" t="s">
        <v>93770</v>
      </c>
      <c r="L19672" t="s">
        <v>93771</v>
      </c>
    </row>
    <row r="19673" spans="1:12" hidden="1" x14ac:dyDescent="0.25">
      <c r="A19673" t="s">
        <v>93772</v>
      </c>
      <c r="B19673" s="1">
        <v>0.85699999999999998</v>
      </c>
      <c r="C19673" s="1">
        <v>0.73699999999999999</v>
      </c>
      <c r="D19673">
        <v>-0.34047860000000002</v>
      </c>
      <c r="E19673">
        <v>-6.7703660000000001</v>
      </c>
      <c r="F19673">
        <f t="shared" si="307"/>
        <v>0.13685559999999999</v>
      </c>
      <c r="G19673">
        <v>-0.13685559999999999</v>
      </c>
      <c r="H19673" t="s">
        <v>93772</v>
      </c>
      <c r="I19673" t="s">
        <v>93773</v>
      </c>
      <c r="J19673" t="s">
        <v>93774</v>
      </c>
      <c r="K19673" t="s">
        <v>93775</v>
      </c>
      <c r="L19673" t="s">
        <v>93776</v>
      </c>
    </row>
    <row r="19674" spans="1:12" hidden="1" x14ac:dyDescent="0.25">
      <c r="A19674" t="s">
        <v>93777</v>
      </c>
      <c r="B19674" s="1">
        <v>0.85699999999999998</v>
      </c>
      <c r="C19674" s="1">
        <v>0.73699999999999999</v>
      </c>
      <c r="D19674">
        <v>-0.34039439999999999</v>
      </c>
      <c r="E19674">
        <v>-6.7703949999999997</v>
      </c>
      <c r="F19674">
        <f t="shared" si="307"/>
        <v>0.12576950000000001</v>
      </c>
      <c r="G19674">
        <v>-0.12576950000000001</v>
      </c>
      <c r="H19674" t="s">
        <v>93777</v>
      </c>
      <c r="I19674" t="s">
        <v>93778</v>
      </c>
      <c r="J19674" t="s">
        <v>93779</v>
      </c>
      <c r="L19674" t="s">
        <v>93780</v>
      </c>
    </row>
    <row r="19675" spans="1:12" hidden="1" x14ac:dyDescent="0.25">
      <c r="A19675" t="s">
        <v>93781</v>
      </c>
      <c r="B19675" s="1">
        <v>0.85699999999999998</v>
      </c>
      <c r="C19675" s="1">
        <v>0.73699999999999999</v>
      </c>
      <c r="D19675">
        <v>0.3403543</v>
      </c>
      <c r="E19675">
        <v>-6.7704089999999999</v>
      </c>
      <c r="F19675">
        <f t="shared" si="307"/>
        <v>0.25675880000000001</v>
      </c>
      <c r="G19675">
        <v>0.25675880000000001</v>
      </c>
      <c r="H19675" t="s">
        <v>93781</v>
      </c>
      <c r="I19675" t="s">
        <v>93782</v>
      </c>
      <c r="J19675" t="s">
        <v>93783</v>
      </c>
      <c r="K19675" t="s">
        <v>93784</v>
      </c>
      <c r="L19675" t="s">
        <v>93785</v>
      </c>
    </row>
    <row r="19676" spans="1:12" hidden="1" x14ac:dyDescent="0.25">
      <c r="A19676" t="s">
        <v>93786</v>
      </c>
      <c r="B19676" s="1">
        <v>0.85799999999999998</v>
      </c>
      <c r="C19676" s="1">
        <v>0.73799999999999999</v>
      </c>
      <c r="D19676">
        <v>0.33993610000000002</v>
      </c>
      <c r="E19676">
        <v>-6.770556</v>
      </c>
      <c r="F19676">
        <f t="shared" si="307"/>
        <v>8.0367900000000006E-2</v>
      </c>
      <c r="G19676">
        <v>8.0367900000000006E-2</v>
      </c>
      <c r="H19676" t="s">
        <v>93786</v>
      </c>
      <c r="I19676" t="s">
        <v>93787</v>
      </c>
      <c r="J19676" t="s">
        <v>93788</v>
      </c>
      <c r="K19676" t="s">
        <v>93789</v>
      </c>
      <c r="L19676" t="s">
        <v>93790</v>
      </c>
    </row>
    <row r="19677" spans="1:12" hidden="1" x14ac:dyDescent="0.25">
      <c r="A19677" t="s">
        <v>93791</v>
      </c>
      <c r="B19677" s="1">
        <v>0.85799999999999998</v>
      </c>
      <c r="C19677" s="1">
        <v>0.73799999999999999</v>
      </c>
      <c r="D19677">
        <v>-0.3398291</v>
      </c>
      <c r="E19677">
        <v>-6.770594</v>
      </c>
      <c r="F19677">
        <f t="shared" si="307"/>
        <v>0.13154930000000001</v>
      </c>
      <c r="G19677">
        <v>-0.13154930000000001</v>
      </c>
      <c r="H19677" t="s">
        <v>93791</v>
      </c>
      <c r="I19677" t="s">
        <v>93792</v>
      </c>
      <c r="J19677" t="s">
        <v>93793</v>
      </c>
      <c r="L19677" t="s">
        <v>93794</v>
      </c>
    </row>
    <row r="19678" spans="1:12" hidden="1" x14ac:dyDescent="0.25">
      <c r="A19678" t="s">
        <v>93795</v>
      </c>
      <c r="B19678" s="1">
        <v>0.85799999999999998</v>
      </c>
      <c r="C19678" s="1">
        <v>0.73799999999999999</v>
      </c>
      <c r="D19678">
        <v>0.33975499999999997</v>
      </c>
      <c r="E19678">
        <v>-6.7706200000000001</v>
      </c>
      <c r="F19678">
        <f t="shared" si="307"/>
        <v>0.12850510000000001</v>
      </c>
      <c r="G19678">
        <v>0.12850510000000001</v>
      </c>
      <c r="H19678" t="s">
        <v>93795</v>
      </c>
      <c r="I19678" t="s">
        <v>93796</v>
      </c>
      <c r="J19678" t="s">
        <v>93797</v>
      </c>
      <c r="K19678" t="s">
        <v>93798</v>
      </c>
      <c r="L19678" t="s">
        <v>93799</v>
      </c>
    </row>
    <row r="19679" spans="1:12" hidden="1" x14ac:dyDescent="0.25">
      <c r="A19679" t="s">
        <v>93800</v>
      </c>
      <c r="B19679" s="1">
        <v>0.85799999999999998</v>
      </c>
      <c r="C19679" s="1">
        <v>0.73799999999999999</v>
      </c>
      <c r="D19679">
        <v>0.33974369999999998</v>
      </c>
      <c r="E19679">
        <v>-6.7706239999999998</v>
      </c>
      <c r="F19679">
        <f t="shared" si="307"/>
        <v>0.1066402</v>
      </c>
      <c r="G19679">
        <v>0.1066402</v>
      </c>
      <c r="H19679" t="s">
        <v>93800</v>
      </c>
      <c r="I19679" t="s">
        <v>93801</v>
      </c>
      <c r="J19679" t="s">
        <v>93802</v>
      </c>
      <c r="L19679" t="s">
        <v>93803</v>
      </c>
    </row>
    <row r="19680" spans="1:12" hidden="1" x14ac:dyDescent="0.25">
      <c r="A19680" t="s">
        <v>93804</v>
      </c>
      <c r="B19680" s="1">
        <v>0.85799999999999998</v>
      </c>
      <c r="C19680" s="1">
        <v>0.73799999999999999</v>
      </c>
      <c r="D19680">
        <v>0.3394606</v>
      </c>
      <c r="E19680">
        <v>-6.7707240000000004</v>
      </c>
      <c r="F19680">
        <f t="shared" si="307"/>
        <v>7.0352700000000004E-2</v>
      </c>
      <c r="G19680">
        <v>7.0352700000000004E-2</v>
      </c>
      <c r="H19680" t="s">
        <v>93804</v>
      </c>
      <c r="I19680" t="s">
        <v>93805</v>
      </c>
      <c r="J19680" t="s">
        <v>93806</v>
      </c>
      <c r="L19680" t="s">
        <v>93807</v>
      </c>
    </row>
    <row r="19681" spans="1:12" hidden="1" x14ac:dyDescent="0.25">
      <c r="A19681" t="s">
        <v>93808</v>
      </c>
      <c r="B19681" s="1">
        <v>0.85799999999999998</v>
      </c>
      <c r="C19681" s="1">
        <v>0.73799999999999999</v>
      </c>
      <c r="D19681">
        <v>0.33941329999999997</v>
      </c>
      <c r="E19681">
        <v>-6.77074</v>
      </c>
      <c r="F19681">
        <f t="shared" si="307"/>
        <v>6.9971900000000004E-2</v>
      </c>
      <c r="G19681">
        <v>6.9971900000000004E-2</v>
      </c>
      <c r="H19681" t="s">
        <v>93808</v>
      </c>
      <c r="I19681" t="s">
        <v>93809</v>
      </c>
      <c r="J19681" t="s">
        <v>93810</v>
      </c>
      <c r="K19681" t="s">
        <v>93811</v>
      </c>
      <c r="L19681" t="s">
        <v>93812</v>
      </c>
    </row>
    <row r="19682" spans="1:12" hidden="1" x14ac:dyDescent="0.25">
      <c r="A19682" t="s">
        <v>93813</v>
      </c>
      <c r="B19682" s="1">
        <v>0.85799999999999998</v>
      </c>
      <c r="C19682" s="1">
        <v>0.73799999999999999</v>
      </c>
      <c r="D19682">
        <v>0.33924120000000002</v>
      </c>
      <c r="E19682">
        <v>-6.7708009999999996</v>
      </c>
      <c r="F19682">
        <f t="shared" si="307"/>
        <v>8.8091799999999998E-2</v>
      </c>
      <c r="G19682">
        <v>8.8091799999999998E-2</v>
      </c>
      <c r="H19682" t="s">
        <v>93813</v>
      </c>
      <c r="I19682" t="s">
        <v>93814</v>
      </c>
      <c r="J19682" t="s">
        <v>93815</v>
      </c>
      <c r="K19682" t="s">
        <v>93816</v>
      </c>
      <c r="L19682" t="s">
        <v>93817</v>
      </c>
    </row>
    <row r="19683" spans="1:12" hidden="1" x14ac:dyDescent="0.25">
      <c r="A19683" t="s">
        <v>93818</v>
      </c>
      <c r="B19683" s="1">
        <v>0.85799999999999998</v>
      </c>
      <c r="C19683" s="1">
        <v>0.73799999999999999</v>
      </c>
      <c r="D19683">
        <v>-0.3391652</v>
      </c>
      <c r="E19683">
        <v>-6.7708269999999997</v>
      </c>
      <c r="F19683">
        <f t="shared" si="307"/>
        <v>0.1089024</v>
      </c>
      <c r="G19683">
        <v>-0.1089024</v>
      </c>
      <c r="H19683" t="s">
        <v>93818</v>
      </c>
      <c r="I19683" t="s">
        <v>93819</v>
      </c>
      <c r="J19683" t="s">
        <v>93820</v>
      </c>
      <c r="K19683" t="s">
        <v>93821</v>
      </c>
      <c r="L19683" t="s">
        <v>93822</v>
      </c>
    </row>
    <row r="19684" spans="1:12" hidden="1" x14ac:dyDescent="0.25">
      <c r="A19684" t="s">
        <v>93823</v>
      </c>
      <c r="B19684" s="1">
        <v>0.85799999999999998</v>
      </c>
      <c r="C19684" s="1">
        <v>0.73799999999999999</v>
      </c>
      <c r="D19684">
        <v>0.33902660000000001</v>
      </c>
      <c r="E19684">
        <v>-6.7708760000000003</v>
      </c>
      <c r="F19684">
        <f t="shared" si="307"/>
        <v>0.14789179999999999</v>
      </c>
      <c r="G19684">
        <v>0.14789179999999999</v>
      </c>
      <c r="H19684" t="s">
        <v>93823</v>
      </c>
      <c r="I19684" t="s">
        <v>93824</v>
      </c>
      <c r="J19684" t="s">
        <v>93825</v>
      </c>
      <c r="L19684" t="s">
        <v>93826</v>
      </c>
    </row>
    <row r="19685" spans="1:12" hidden="1" x14ac:dyDescent="0.25">
      <c r="A19685" t="s">
        <v>93827</v>
      </c>
      <c r="B19685" s="1">
        <v>0.85799999999999998</v>
      </c>
      <c r="C19685" s="1">
        <v>0.73799999999999999</v>
      </c>
      <c r="D19685">
        <v>0.33885999999999999</v>
      </c>
      <c r="E19685">
        <v>-6.7709339999999996</v>
      </c>
      <c r="F19685">
        <f t="shared" si="307"/>
        <v>8.4659100000000001E-2</v>
      </c>
      <c r="G19685">
        <v>8.4659100000000001E-2</v>
      </c>
      <c r="H19685" t="s">
        <v>93827</v>
      </c>
      <c r="I19685" t="s">
        <v>93828</v>
      </c>
      <c r="J19685" t="s">
        <v>93829</v>
      </c>
      <c r="K19685" t="s">
        <v>65767</v>
      </c>
      <c r="L19685" t="s">
        <v>93830</v>
      </c>
    </row>
    <row r="19686" spans="1:12" hidden="1" x14ac:dyDescent="0.25">
      <c r="A19686" t="s">
        <v>93831</v>
      </c>
      <c r="B19686" s="1">
        <v>0.85799999999999998</v>
      </c>
      <c r="C19686" s="1">
        <v>0.73899999999999999</v>
      </c>
      <c r="D19686">
        <v>-0.33854830000000002</v>
      </c>
      <c r="E19686">
        <v>-6.7710429999999997</v>
      </c>
      <c r="F19686">
        <f t="shared" si="307"/>
        <v>8.7248699999999998E-2</v>
      </c>
      <c r="G19686">
        <v>-8.7248699999999998E-2</v>
      </c>
      <c r="H19686" t="s">
        <v>93831</v>
      </c>
      <c r="I19686" t="s">
        <v>93832</v>
      </c>
      <c r="J19686" t="s">
        <v>93833</v>
      </c>
      <c r="K19686" t="s">
        <v>93834</v>
      </c>
      <c r="L19686" t="s">
        <v>93835</v>
      </c>
    </row>
    <row r="19687" spans="1:12" hidden="1" x14ac:dyDescent="0.25">
      <c r="A19687" t="s">
        <v>93836</v>
      </c>
      <c r="B19687" s="1">
        <v>0.85799999999999998</v>
      </c>
      <c r="C19687" s="1">
        <v>0.73899999999999999</v>
      </c>
      <c r="D19687">
        <v>0.33829019999999999</v>
      </c>
      <c r="E19687">
        <v>-6.771134</v>
      </c>
      <c r="F19687">
        <f t="shared" si="307"/>
        <v>6.4675800000000006E-2</v>
      </c>
      <c r="G19687">
        <v>6.4675800000000006E-2</v>
      </c>
      <c r="H19687" t="s">
        <v>93836</v>
      </c>
      <c r="I19687" t="s">
        <v>93837</v>
      </c>
      <c r="J19687" t="s">
        <v>93838</v>
      </c>
      <c r="K19687" t="s">
        <v>93839</v>
      </c>
      <c r="L19687" t="s">
        <v>93840</v>
      </c>
    </row>
    <row r="19688" spans="1:12" hidden="1" x14ac:dyDescent="0.25">
      <c r="A19688" t="s">
        <v>93841</v>
      </c>
      <c r="B19688" s="1">
        <v>0.85799999999999998</v>
      </c>
      <c r="C19688" s="1">
        <v>0.73899999999999999</v>
      </c>
      <c r="D19688">
        <v>-0.3382194</v>
      </c>
      <c r="E19688">
        <v>-6.7711589999999999</v>
      </c>
      <c r="F19688">
        <f t="shared" si="307"/>
        <v>7.2338700000000006E-2</v>
      </c>
      <c r="G19688">
        <v>-7.2338700000000006E-2</v>
      </c>
      <c r="H19688" t="s">
        <v>93841</v>
      </c>
      <c r="I19688" t="s">
        <v>93842</v>
      </c>
      <c r="J19688" t="s">
        <v>93843</v>
      </c>
      <c r="L19688" t="s">
        <v>93844</v>
      </c>
    </row>
    <row r="19689" spans="1:12" hidden="1" x14ac:dyDescent="0.25">
      <c r="A19689" t="s">
        <v>93845</v>
      </c>
      <c r="B19689" s="1">
        <v>0.85799999999999998</v>
      </c>
      <c r="C19689" s="1">
        <v>0.73899999999999999</v>
      </c>
      <c r="D19689">
        <v>0.33801940000000003</v>
      </c>
      <c r="E19689">
        <v>-6.7712279999999998</v>
      </c>
      <c r="F19689">
        <f t="shared" si="307"/>
        <v>0.12770010000000001</v>
      </c>
      <c r="G19689">
        <v>0.12770010000000001</v>
      </c>
      <c r="H19689" t="s">
        <v>93845</v>
      </c>
      <c r="I19689" t="s">
        <v>93846</v>
      </c>
      <c r="J19689" t="s">
        <v>93847</v>
      </c>
      <c r="L19689" t="s">
        <v>93848</v>
      </c>
    </row>
    <row r="19690" spans="1:12" hidden="1" x14ac:dyDescent="0.25">
      <c r="A19690" t="s">
        <v>93849</v>
      </c>
      <c r="B19690" s="1">
        <v>0.85799999999999998</v>
      </c>
      <c r="C19690" s="1">
        <v>0.73899999999999999</v>
      </c>
      <c r="D19690">
        <v>-0.33800170000000002</v>
      </c>
      <c r="E19690">
        <v>-6.7712349999999999</v>
      </c>
      <c r="F19690">
        <f t="shared" si="307"/>
        <v>0.1564266</v>
      </c>
      <c r="G19690">
        <v>-0.1564266</v>
      </c>
      <c r="H19690" t="s">
        <v>93849</v>
      </c>
      <c r="I19690" t="s">
        <v>93850</v>
      </c>
      <c r="J19690" t="s">
        <v>93851</v>
      </c>
      <c r="K19690" t="s">
        <v>93852</v>
      </c>
      <c r="L19690" t="s">
        <v>93853</v>
      </c>
    </row>
    <row r="19691" spans="1:12" hidden="1" x14ac:dyDescent="0.25">
      <c r="A19691" t="s">
        <v>93854</v>
      </c>
      <c r="B19691" s="1">
        <v>0.85799999999999998</v>
      </c>
      <c r="C19691" s="1">
        <v>0.73899999999999999</v>
      </c>
      <c r="D19691">
        <v>0.33779930000000002</v>
      </c>
      <c r="E19691">
        <v>-6.7713049999999999</v>
      </c>
      <c r="F19691">
        <f t="shared" si="307"/>
        <v>0.1165038</v>
      </c>
      <c r="G19691">
        <v>0.1165038</v>
      </c>
      <c r="H19691" t="s">
        <v>93854</v>
      </c>
      <c r="J19691" t="s">
        <v>93855</v>
      </c>
      <c r="L19691" t="s">
        <v>93856</v>
      </c>
    </row>
    <row r="19692" spans="1:12" hidden="1" x14ac:dyDescent="0.25">
      <c r="A19692" t="s">
        <v>93857</v>
      </c>
      <c r="B19692" s="1">
        <v>0.85799999999999998</v>
      </c>
      <c r="C19692" s="1">
        <v>0.73899999999999999</v>
      </c>
      <c r="D19692">
        <v>-0.33775860000000002</v>
      </c>
      <c r="E19692">
        <v>-6.7713200000000002</v>
      </c>
      <c r="F19692">
        <f t="shared" si="307"/>
        <v>5.99347E-2</v>
      </c>
      <c r="G19692">
        <v>-5.99347E-2</v>
      </c>
      <c r="H19692" t="s">
        <v>93857</v>
      </c>
      <c r="I19692" t="s">
        <v>93858</v>
      </c>
      <c r="J19692" t="s">
        <v>93859</v>
      </c>
      <c r="K19692" t="s">
        <v>93860</v>
      </c>
      <c r="L19692" t="s">
        <v>93861</v>
      </c>
    </row>
    <row r="19693" spans="1:12" hidden="1" x14ac:dyDescent="0.25">
      <c r="A19693" t="s">
        <v>93862</v>
      </c>
      <c r="B19693" s="1">
        <v>0.85799999999999998</v>
      </c>
      <c r="C19693" s="1">
        <v>0.73899999999999999</v>
      </c>
      <c r="D19693">
        <v>0.33767249999999999</v>
      </c>
      <c r="E19693">
        <v>-6.77135</v>
      </c>
      <c r="F19693">
        <f t="shared" si="307"/>
        <v>6.8675899999999998E-2</v>
      </c>
      <c r="G19693">
        <v>6.8675899999999998E-2</v>
      </c>
      <c r="H19693" t="s">
        <v>93862</v>
      </c>
      <c r="I19693" t="s">
        <v>93863</v>
      </c>
      <c r="J19693" t="s">
        <v>93864</v>
      </c>
      <c r="K19693" t="s">
        <v>93865</v>
      </c>
      <c r="L19693" t="s">
        <v>93866</v>
      </c>
    </row>
    <row r="19694" spans="1:12" hidden="1" x14ac:dyDescent="0.25">
      <c r="A19694" t="s">
        <v>93867</v>
      </c>
      <c r="B19694" s="1">
        <v>0.85799999999999998</v>
      </c>
      <c r="C19694" s="1">
        <v>0.73899999999999999</v>
      </c>
      <c r="D19694">
        <v>0.33759840000000002</v>
      </c>
      <c r="E19694">
        <v>-6.7713760000000001</v>
      </c>
      <c r="F19694">
        <f t="shared" si="307"/>
        <v>8.0723900000000001E-2</v>
      </c>
      <c r="G19694">
        <v>8.0723900000000001E-2</v>
      </c>
      <c r="H19694" t="s">
        <v>93867</v>
      </c>
      <c r="I19694" t="s">
        <v>93868</v>
      </c>
      <c r="J19694" t="s">
        <v>93869</v>
      </c>
      <c r="L19694" t="s">
        <v>93870</v>
      </c>
    </row>
    <row r="19695" spans="1:12" hidden="1" x14ac:dyDescent="0.25">
      <c r="A19695" t="s">
        <v>93871</v>
      </c>
      <c r="B19695" s="1">
        <v>0.85799999999999998</v>
      </c>
      <c r="C19695" s="1">
        <v>0.73899999999999999</v>
      </c>
      <c r="D19695">
        <v>0.33754250000000002</v>
      </c>
      <c r="E19695">
        <v>-6.7713950000000001</v>
      </c>
      <c r="F19695">
        <f t="shared" si="307"/>
        <v>0.1037264</v>
      </c>
      <c r="G19695">
        <v>0.1037264</v>
      </c>
      <c r="H19695" t="s">
        <v>93871</v>
      </c>
      <c r="I19695" t="s">
        <v>93872</v>
      </c>
      <c r="J19695" t="s">
        <v>93873</v>
      </c>
      <c r="K19695" t="s">
        <v>93874</v>
      </c>
      <c r="L19695" t="s">
        <v>93875</v>
      </c>
    </row>
    <row r="19696" spans="1:12" hidden="1" x14ac:dyDescent="0.25">
      <c r="A19696" t="s">
        <v>93876</v>
      </c>
      <c r="B19696" s="1">
        <v>0.85899999999999999</v>
      </c>
      <c r="C19696" s="1">
        <v>0.74</v>
      </c>
      <c r="D19696">
        <v>0.3372733</v>
      </c>
      <c r="E19696">
        <v>-6.7714889999999999</v>
      </c>
      <c r="F19696">
        <f t="shared" si="307"/>
        <v>8.2858600000000004E-2</v>
      </c>
      <c r="G19696">
        <v>8.2858600000000004E-2</v>
      </c>
      <c r="H19696" t="s">
        <v>93876</v>
      </c>
      <c r="I19696" t="s">
        <v>93877</v>
      </c>
      <c r="J19696" t="s">
        <v>93878</v>
      </c>
      <c r="K19696" t="s">
        <v>93879</v>
      </c>
      <c r="L19696" t="s">
        <v>93880</v>
      </c>
    </row>
    <row r="19697" spans="1:12" hidden="1" x14ac:dyDescent="0.25">
      <c r="A19697" t="s">
        <v>93881</v>
      </c>
      <c r="B19697" s="1">
        <v>0.85899999999999999</v>
      </c>
      <c r="C19697" s="1">
        <v>0.74</v>
      </c>
      <c r="D19697">
        <v>0.33708339999999998</v>
      </c>
      <c r="E19697">
        <v>-6.7715550000000002</v>
      </c>
      <c r="F19697">
        <f t="shared" si="307"/>
        <v>0.21422150000000001</v>
      </c>
      <c r="G19697">
        <v>0.21422150000000001</v>
      </c>
      <c r="H19697" t="s">
        <v>93881</v>
      </c>
      <c r="I19697" t="s">
        <v>93882</v>
      </c>
      <c r="J19697" t="s">
        <v>93883</v>
      </c>
      <c r="K19697" t="s">
        <v>93884</v>
      </c>
      <c r="L19697" t="s">
        <v>93885</v>
      </c>
    </row>
    <row r="19698" spans="1:12" hidden="1" x14ac:dyDescent="0.25">
      <c r="A19698" t="s">
        <v>93886</v>
      </c>
      <c r="B19698" s="1">
        <v>0.85899999999999999</v>
      </c>
      <c r="C19698" s="1">
        <v>0.74</v>
      </c>
      <c r="D19698">
        <v>0.33706960000000002</v>
      </c>
      <c r="E19698">
        <v>-6.77156</v>
      </c>
      <c r="F19698">
        <f t="shared" si="307"/>
        <v>0.148567</v>
      </c>
      <c r="G19698">
        <v>0.148567</v>
      </c>
      <c r="H19698" t="s">
        <v>93886</v>
      </c>
      <c r="I19698" t="s">
        <v>93887</v>
      </c>
      <c r="J19698" t="s">
        <v>93888</v>
      </c>
      <c r="K19698" t="s">
        <v>93889</v>
      </c>
      <c r="L19698" t="s">
        <v>93890</v>
      </c>
    </row>
    <row r="19699" spans="1:12" hidden="1" x14ac:dyDescent="0.25">
      <c r="A19699" t="s">
        <v>93891</v>
      </c>
      <c r="B19699" s="1">
        <v>0.85899999999999999</v>
      </c>
      <c r="C19699" s="1">
        <v>0.74</v>
      </c>
      <c r="D19699">
        <v>0.33706730000000001</v>
      </c>
      <c r="E19699">
        <v>-6.7715610000000002</v>
      </c>
      <c r="F19699">
        <f t="shared" si="307"/>
        <v>8.2603599999999999E-2</v>
      </c>
      <c r="G19699">
        <v>8.2603599999999999E-2</v>
      </c>
      <c r="H19699" t="s">
        <v>93891</v>
      </c>
      <c r="I19699" t="s">
        <v>93892</v>
      </c>
      <c r="J19699" t="s">
        <v>93893</v>
      </c>
      <c r="L19699" t="s">
        <v>93894</v>
      </c>
    </row>
    <row r="19700" spans="1:12" hidden="1" x14ac:dyDescent="0.25">
      <c r="A19700" t="s">
        <v>93895</v>
      </c>
      <c r="B19700" s="1">
        <v>0.85899999999999999</v>
      </c>
      <c r="C19700" s="1">
        <v>0.74</v>
      </c>
      <c r="D19700">
        <v>0.3370186</v>
      </c>
      <c r="E19700">
        <v>-6.7715779999999999</v>
      </c>
      <c r="F19700">
        <f t="shared" si="307"/>
        <v>0.12149459999999999</v>
      </c>
      <c r="G19700">
        <v>0.12149459999999999</v>
      </c>
      <c r="H19700" t="s">
        <v>93895</v>
      </c>
      <c r="I19700" t="s">
        <v>93896</v>
      </c>
      <c r="J19700" t="s">
        <v>93897</v>
      </c>
      <c r="L19700" t="s">
        <v>93898</v>
      </c>
    </row>
    <row r="19701" spans="1:12" hidden="1" x14ac:dyDescent="0.25">
      <c r="A19701" t="s">
        <v>93899</v>
      </c>
      <c r="B19701" s="1">
        <v>0.85899999999999999</v>
      </c>
      <c r="C19701" s="1">
        <v>0.74</v>
      </c>
      <c r="D19701">
        <v>-0.33692359999999999</v>
      </c>
      <c r="E19701">
        <v>-6.771611</v>
      </c>
      <c r="F19701">
        <f t="shared" si="307"/>
        <v>6.0379299999999997E-2</v>
      </c>
      <c r="G19701">
        <v>-6.0379299999999997E-2</v>
      </c>
      <c r="H19701" t="s">
        <v>93899</v>
      </c>
      <c r="I19701" t="s">
        <v>93900</v>
      </c>
      <c r="J19701" t="s">
        <v>93901</v>
      </c>
      <c r="K19701" t="s">
        <v>93902</v>
      </c>
      <c r="L19701" t="s">
        <v>93903</v>
      </c>
    </row>
    <row r="19702" spans="1:12" hidden="1" x14ac:dyDescent="0.25">
      <c r="A19702" t="s">
        <v>93904</v>
      </c>
      <c r="B19702" s="1">
        <v>0.85899999999999999</v>
      </c>
      <c r="C19702" s="1">
        <v>0.74</v>
      </c>
      <c r="D19702">
        <v>0.3366304</v>
      </c>
      <c r="E19702">
        <v>-6.7717130000000001</v>
      </c>
      <c r="F19702">
        <f t="shared" si="307"/>
        <v>8.6463899999999996E-2</v>
      </c>
      <c r="G19702">
        <v>8.6463899999999996E-2</v>
      </c>
      <c r="H19702" t="s">
        <v>93904</v>
      </c>
      <c r="I19702" t="s">
        <v>93905</v>
      </c>
      <c r="J19702" t="s">
        <v>93906</v>
      </c>
      <c r="K19702" t="s">
        <v>93907</v>
      </c>
      <c r="L19702" t="s">
        <v>93908</v>
      </c>
    </row>
    <row r="19703" spans="1:12" hidden="1" x14ac:dyDescent="0.25">
      <c r="A19703" t="s">
        <v>93909</v>
      </c>
      <c r="B19703" s="1">
        <v>0.85899999999999999</v>
      </c>
      <c r="C19703" s="1">
        <v>0.74</v>
      </c>
      <c r="D19703">
        <v>0.33662969999999998</v>
      </c>
      <c r="E19703">
        <v>-6.7717130000000001</v>
      </c>
      <c r="F19703">
        <f t="shared" si="307"/>
        <v>8.1830399999999998E-2</v>
      </c>
      <c r="G19703">
        <v>8.1830399999999998E-2</v>
      </c>
      <c r="H19703" t="s">
        <v>93909</v>
      </c>
      <c r="I19703" t="s">
        <v>93910</v>
      </c>
      <c r="J19703" t="s">
        <v>93911</v>
      </c>
      <c r="K19703" t="s">
        <v>93912</v>
      </c>
      <c r="L19703" t="s">
        <v>93913</v>
      </c>
    </row>
    <row r="19704" spans="1:12" hidden="1" x14ac:dyDescent="0.25">
      <c r="A19704" t="s">
        <v>93914</v>
      </c>
      <c r="B19704" s="1">
        <v>0.85899999999999999</v>
      </c>
      <c r="C19704" s="1">
        <v>0.74</v>
      </c>
      <c r="D19704">
        <v>-0.33651890000000001</v>
      </c>
      <c r="E19704">
        <v>-6.7717520000000002</v>
      </c>
      <c r="F19704">
        <f t="shared" si="307"/>
        <v>0.15958530000000001</v>
      </c>
      <c r="G19704">
        <v>-0.15958530000000001</v>
      </c>
      <c r="H19704" t="s">
        <v>93914</v>
      </c>
      <c r="I19704" t="s">
        <v>93915</v>
      </c>
      <c r="J19704" t="s">
        <v>93916</v>
      </c>
      <c r="K19704" t="s">
        <v>93917</v>
      </c>
      <c r="L19704" t="s">
        <v>93918</v>
      </c>
    </row>
    <row r="19705" spans="1:12" hidden="1" x14ac:dyDescent="0.25">
      <c r="A19705" t="s">
        <v>93919</v>
      </c>
      <c r="B19705" s="1">
        <v>0.85899999999999999</v>
      </c>
      <c r="C19705" s="1">
        <v>0.74</v>
      </c>
      <c r="D19705">
        <v>0.33648810000000001</v>
      </c>
      <c r="E19705">
        <v>-6.771763</v>
      </c>
      <c r="F19705">
        <f t="shared" si="307"/>
        <v>6.38957E-2</v>
      </c>
      <c r="G19705">
        <v>6.38957E-2</v>
      </c>
      <c r="H19705" t="s">
        <v>93919</v>
      </c>
      <c r="I19705" t="s">
        <v>93920</v>
      </c>
      <c r="J19705" t="s">
        <v>93921</v>
      </c>
      <c r="L19705" t="s">
        <v>93922</v>
      </c>
    </row>
    <row r="19706" spans="1:12" hidden="1" x14ac:dyDescent="0.25">
      <c r="A19706" t="s">
        <v>93923</v>
      </c>
      <c r="B19706" s="1">
        <v>0.85899999999999999</v>
      </c>
      <c r="C19706" s="1">
        <v>0.74</v>
      </c>
      <c r="D19706">
        <v>0.3363138</v>
      </c>
      <c r="E19706">
        <v>-6.7718230000000004</v>
      </c>
      <c r="F19706">
        <f t="shared" si="307"/>
        <v>0.10063800000000001</v>
      </c>
      <c r="G19706">
        <v>0.10063800000000001</v>
      </c>
      <c r="H19706" t="s">
        <v>93923</v>
      </c>
      <c r="I19706" t="s">
        <v>93924</v>
      </c>
      <c r="J19706" t="s">
        <v>93925</v>
      </c>
      <c r="K19706" t="s">
        <v>93926</v>
      </c>
      <c r="L19706" t="s">
        <v>93927</v>
      </c>
    </row>
    <row r="19707" spans="1:12" hidden="1" x14ac:dyDescent="0.25">
      <c r="A19707" t="s">
        <v>93928</v>
      </c>
      <c r="B19707" s="1">
        <v>0.85899999999999999</v>
      </c>
      <c r="C19707" s="1">
        <v>0.74099999999999999</v>
      </c>
      <c r="D19707">
        <v>-0.33567049999999998</v>
      </c>
      <c r="E19707">
        <v>-6.7720469999999997</v>
      </c>
      <c r="F19707">
        <f t="shared" si="307"/>
        <v>0.15267149999999999</v>
      </c>
      <c r="G19707">
        <v>-0.15267149999999999</v>
      </c>
      <c r="H19707" t="s">
        <v>93928</v>
      </c>
      <c r="J19707" t="s">
        <v>93929</v>
      </c>
      <c r="L19707" t="s">
        <v>93930</v>
      </c>
    </row>
    <row r="19708" spans="1:12" hidden="1" x14ac:dyDescent="0.25">
      <c r="A19708" t="s">
        <v>93931</v>
      </c>
      <c r="B19708" s="1">
        <v>0.85899999999999999</v>
      </c>
      <c r="C19708" s="1">
        <v>0.74099999999999999</v>
      </c>
      <c r="D19708">
        <v>-0.33561930000000001</v>
      </c>
      <c r="E19708">
        <v>-6.7720649999999996</v>
      </c>
      <c r="F19708">
        <f t="shared" si="307"/>
        <v>9.4615900000000003E-2</v>
      </c>
      <c r="G19708">
        <v>-9.4615900000000003E-2</v>
      </c>
      <c r="H19708" t="s">
        <v>93931</v>
      </c>
      <c r="I19708" t="s">
        <v>93932</v>
      </c>
      <c r="J19708" t="s">
        <v>93933</v>
      </c>
      <c r="K19708" t="s">
        <v>93934</v>
      </c>
      <c r="L19708" t="s">
        <v>93935</v>
      </c>
    </row>
    <row r="19709" spans="1:12" hidden="1" x14ac:dyDescent="0.25">
      <c r="A19709" t="s">
        <v>93936</v>
      </c>
      <c r="B19709" s="1">
        <v>0.85899999999999999</v>
      </c>
      <c r="C19709" s="1">
        <v>0.74099999999999999</v>
      </c>
      <c r="D19709">
        <v>0.33550639999999998</v>
      </c>
      <c r="E19709">
        <v>-6.7721039999999997</v>
      </c>
      <c r="F19709">
        <f t="shared" si="307"/>
        <v>8.5109000000000004E-2</v>
      </c>
      <c r="G19709">
        <v>8.5109000000000004E-2</v>
      </c>
      <c r="H19709" t="s">
        <v>93936</v>
      </c>
      <c r="I19709" t="s">
        <v>93937</v>
      </c>
      <c r="J19709" t="s">
        <v>93938</v>
      </c>
      <c r="K19709" t="s">
        <v>93939</v>
      </c>
      <c r="L19709" t="s">
        <v>93940</v>
      </c>
    </row>
    <row r="19710" spans="1:12" hidden="1" x14ac:dyDescent="0.25">
      <c r="A19710" t="s">
        <v>93941</v>
      </c>
      <c r="B19710" s="1">
        <v>0.85899999999999999</v>
      </c>
      <c r="C19710" s="1">
        <v>0.74099999999999999</v>
      </c>
      <c r="D19710">
        <v>-0.3355031</v>
      </c>
      <c r="E19710">
        <v>-6.7721049999999998</v>
      </c>
      <c r="F19710">
        <f t="shared" si="307"/>
        <v>7.6928800000000006E-2</v>
      </c>
      <c r="G19710">
        <v>-7.6928800000000006E-2</v>
      </c>
      <c r="H19710" t="s">
        <v>93941</v>
      </c>
      <c r="I19710" t="s">
        <v>93942</v>
      </c>
      <c r="J19710" t="s">
        <v>93943</v>
      </c>
      <c r="K19710" t="s">
        <v>93944</v>
      </c>
      <c r="L19710" t="s">
        <v>93945</v>
      </c>
    </row>
    <row r="19711" spans="1:12" hidden="1" x14ac:dyDescent="0.25">
      <c r="A19711" t="s">
        <v>93946</v>
      </c>
      <c r="B19711" s="1">
        <v>0.85899999999999999</v>
      </c>
      <c r="C19711" s="1">
        <v>0.74099999999999999</v>
      </c>
      <c r="D19711">
        <v>-0.33540959999999997</v>
      </c>
      <c r="E19711">
        <v>-6.7721369999999999</v>
      </c>
      <c r="F19711">
        <f t="shared" si="307"/>
        <v>0.14997160000000001</v>
      </c>
      <c r="G19711">
        <v>-0.14997160000000001</v>
      </c>
      <c r="H19711" t="s">
        <v>93946</v>
      </c>
      <c r="J19711" t="s">
        <v>93947</v>
      </c>
      <c r="L19711" t="s">
        <v>93948</v>
      </c>
    </row>
    <row r="19712" spans="1:12" hidden="1" x14ac:dyDescent="0.25">
      <c r="A19712" t="s">
        <v>93949</v>
      </c>
      <c r="B19712" s="1">
        <v>0.85899999999999999</v>
      </c>
      <c r="C19712" s="1">
        <v>0.74099999999999999</v>
      </c>
      <c r="D19712">
        <v>0.33532440000000002</v>
      </c>
      <c r="E19712">
        <v>-6.7721669999999996</v>
      </c>
      <c r="F19712">
        <f t="shared" si="307"/>
        <v>9.5957600000000004E-2</v>
      </c>
      <c r="G19712">
        <v>9.5957600000000004E-2</v>
      </c>
      <c r="H19712" t="s">
        <v>93949</v>
      </c>
      <c r="I19712" t="s">
        <v>93950</v>
      </c>
      <c r="J19712" t="s">
        <v>93951</v>
      </c>
      <c r="K19712" t="s">
        <v>93952</v>
      </c>
      <c r="L19712" t="s">
        <v>93953</v>
      </c>
    </row>
    <row r="19713" spans="1:12" hidden="1" x14ac:dyDescent="0.25">
      <c r="A19713" t="s">
        <v>93954</v>
      </c>
      <c r="B19713" s="1">
        <v>0.85899999999999999</v>
      </c>
      <c r="C19713" s="1">
        <v>0.74099999999999999</v>
      </c>
      <c r="D19713">
        <v>-0.33527010000000002</v>
      </c>
      <c r="E19713">
        <v>-6.7721859999999996</v>
      </c>
      <c r="F19713">
        <f t="shared" si="307"/>
        <v>0.1212616</v>
      </c>
      <c r="G19713">
        <v>-0.1212616</v>
      </c>
      <c r="H19713" t="s">
        <v>93954</v>
      </c>
      <c r="I19713" t="s">
        <v>93955</v>
      </c>
      <c r="J19713" t="s">
        <v>93956</v>
      </c>
      <c r="L19713" t="s">
        <v>93957</v>
      </c>
    </row>
    <row r="19714" spans="1:12" hidden="1" x14ac:dyDescent="0.25">
      <c r="A19714" t="s">
        <v>93958</v>
      </c>
      <c r="B19714" s="1">
        <v>0.85899999999999999</v>
      </c>
      <c r="C19714" s="1">
        <v>0.74099999999999999</v>
      </c>
      <c r="D19714">
        <v>0.33510069999999997</v>
      </c>
      <c r="E19714">
        <v>-6.7722449999999998</v>
      </c>
      <c r="F19714">
        <f t="shared" ref="F19714:F19777" si="308">ABS(G19714)</f>
        <v>0.13137589999999999</v>
      </c>
      <c r="G19714">
        <v>0.13137589999999999</v>
      </c>
      <c r="H19714" t="s">
        <v>93958</v>
      </c>
      <c r="I19714" t="s">
        <v>93959</v>
      </c>
      <c r="J19714" t="s">
        <v>93960</v>
      </c>
      <c r="L19714" t="s">
        <v>93961</v>
      </c>
    </row>
    <row r="19715" spans="1:12" hidden="1" x14ac:dyDescent="0.25">
      <c r="A19715" t="s">
        <v>93962</v>
      </c>
      <c r="B19715" s="1">
        <v>0.85899999999999999</v>
      </c>
      <c r="C19715" s="1">
        <v>0.74099999999999999</v>
      </c>
      <c r="D19715">
        <v>0.33508660000000001</v>
      </c>
      <c r="E19715">
        <v>-6.7722490000000004</v>
      </c>
      <c r="F19715">
        <f t="shared" si="308"/>
        <v>9.0297799999999998E-2</v>
      </c>
      <c r="G19715">
        <v>9.0297799999999998E-2</v>
      </c>
      <c r="H19715" t="s">
        <v>93962</v>
      </c>
      <c r="I19715" t="s">
        <v>93963</v>
      </c>
      <c r="J19715" t="s">
        <v>93964</v>
      </c>
      <c r="K19715" t="s">
        <v>93965</v>
      </c>
      <c r="L19715" t="s">
        <v>93966</v>
      </c>
    </row>
    <row r="19716" spans="1:12" hidden="1" x14ac:dyDescent="0.25">
      <c r="A19716" t="s">
        <v>93967</v>
      </c>
      <c r="B19716" s="1">
        <v>0.85899999999999999</v>
      </c>
      <c r="C19716" s="1">
        <v>0.74099999999999999</v>
      </c>
      <c r="D19716">
        <v>-0.33508270000000001</v>
      </c>
      <c r="E19716">
        <v>-6.7722509999999998</v>
      </c>
      <c r="F19716">
        <f t="shared" si="308"/>
        <v>0.1051869</v>
      </c>
      <c r="G19716">
        <v>-0.1051869</v>
      </c>
      <c r="H19716" t="s">
        <v>93967</v>
      </c>
      <c r="I19716" t="s">
        <v>93968</v>
      </c>
      <c r="J19716" t="s">
        <v>93969</v>
      </c>
      <c r="K19716" t="s">
        <v>93970</v>
      </c>
      <c r="L19716" t="s">
        <v>93971</v>
      </c>
    </row>
    <row r="19717" spans="1:12" hidden="1" x14ac:dyDescent="0.25">
      <c r="A19717" t="s">
        <v>93972</v>
      </c>
      <c r="B19717" s="1">
        <v>0.85899999999999999</v>
      </c>
      <c r="C19717" s="1">
        <v>0.74099999999999999</v>
      </c>
      <c r="D19717">
        <v>0.33495029999999998</v>
      </c>
      <c r="E19717">
        <v>-6.772297</v>
      </c>
      <c r="F19717">
        <f t="shared" si="308"/>
        <v>5.1634199999999998E-2</v>
      </c>
      <c r="G19717">
        <v>5.1634199999999998E-2</v>
      </c>
      <c r="H19717" t="s">
        <v>93972</v>
      </c>
      <c r="I19717" t="s">
        <v>93973</v>
      </c>
      <c r="J19717" t="s">
        <v>93974</v>
      </c>
      <c r="L19717" t="s">
        <v>93975</v>
      </c>
    </row>
    <row r="19718" spans="1:12" hidden="1" x14ac:dyDescent="0.25">
      <c r="A19718" t="s">
        <v>93976</v>
      </c>
      <c r="B19718" s="1">
        <v>0.85899999999999999</v>
      </c>
      <c r="C19718" s="1">
        <v>0.74099999999999999</v>
      </c>
      <c r="D19718">
        <v>0.33489799999999997</v>
      </c>
      <c r="E19718">
        <v>-6.7723149999999999</v>
      </c>
      <c r="F19718">
        <f t="shared" si="308"/>
        <v>0.1040534</v>
      </c>
      <c r="G19718">
        <v>0.1040534</v>
      </c>
      <c r="H19718" t="s">
        <v>93976</v>
      </c>
      <c r="I19718" t="s">
        <v>93977</v>
      </c>
      <c r="J19718" t="s">
        <v>93978</v>
      </c>
      <c r="K19718" t="s">
        <v>93979</v>
      </c>
      <c r="L19718" t="s">
        <v>93980</v>
      </c>
    </row>
    <row r="19719" spans="1:12" hidden="1" x14ac:dyDescent="0.25">
      <c r="A19719" t="s">
        <v>93981</v>
      </c>
      <c r="B19719" s="1">
        <v>0.85899999999999999</v>
      </c>
      <c r="C19719" s="1">
        <v>0.74099999999999999</v>
      </c>
      <c r="D19719">
        <v>-0.33486280000000002</v>
      </c>
      <c r="E19719">
        <v>-6.7723269999999998</v>
      </c>
      <c r="F19719">
        <f t="shared" si="308"/>
        <v>0.13717199999999999</v>
      </c>
      <c r="G19719">
        <v>-0.13717199999999999</v>
      </c>
      <c r="H19719" t="s">
        <v>93981</v>
      </c>
      <c r="I19719" t="s">
        <v>93982</v>
      </c>
      <c r="J19719" t="s">
        <v>93983</v>
      </c>
      <c r="L19719" t="s">
        <v>93984</v>
      </c>
    </row>
    <row r="19720" spans="1:12" hidden="1" x14ac:dyDescent="0.25">
      <c r="A19720" t="s">
        <v>93985</v>
      </c>
      <c r="B19720" s="1">
        <v>0.85899999999999999</v>
      </c>
      <c r="C19720" s="1">
        <v>0.74199999999999999</v>
      </c>
      <c r="D19720">
        <v>0.33448139999999998</v>
      </c>
      <c r="E19720">
        <v>-6.7724589999999996</v>
      </c>
      <c r="F19720">
        <f t="shared" si="308"/>
        <v>9.2609700000000003E-2</v>
      </c>
      <c r="G19720">
        <v>9.2609700000000003E-2</v>
      </c>
      <c r="H19720" t="s">
        <v>93985</v>
      </c>
      <c r="I19720" t="s">
        <v>93986</v>
      </c>
      <c r="J19720" t="s">
        <v>93987</v>
      </c>
      <c r="L19720" t="s">
        <v>93988</v>
      </c>
    </row>
    <row r="19721" spans="1:12" hidden="1" x14ac:dyDescent="0.25">
      <c r="A19721" t="s">
        <v>93989</v>
      </c>
      <c r="B19721" s="1">
        <v>0.86</v>
      </c>
      <c r="C19721" s="1">
        <v>0.74199999999999999</v>
      </c>
      <c r="D19721">
        <v>-0.33428790000000003</v>
      </c>
      <c r="E19721">
        <v>-6.772526</v>
      </c>
      <c r="F19721">
        <f t="shared" si="308"/>
        <v>5.8362799999999999E-2</v>
      </c>
      <c r="G19721">
        <v>-5.8362799999999999E-2</v>
      </c>
      <c r="H19721" t="s">
        <v>93989</v>
      </c>
      <c r="I19721" t="s">
        <v>93990</v>
      </c>
      <c r="J19721" t="s">
        <v>93991</v>
      </c>
      <c r="K19721" t="s">
        <v>93992</v>
      </c>
      <c r="L19721" t="s">
        <v>93993</v>
      </c>
    </row>
    <row r="19722" spans="1:12" hidden="1" x14ac:dyDescent="0.25">
      <c r="A19722" t="s">
        <v>93994</v>
      </c>
      <c r="B19722" s="1">
        <v>0.86</v>
      </c>
      <c r="C19722" s="1">
        <v>0.74199999999999999</v>
      </c>
      <c r="D19722">
        <v>0.33417079999999999</v>
      </c>
      <c r="E19722">
        <v>-6.7725660000000003</v>
      </c>
      <c r="F19722">
        <f t="shared" si="308"/>
        <v>0.1690083</v>
      </c>
      <c r="G19722">
        <v>0.1690083</v>
      </c>
      <c r="H19722" t="s">
        <v>93994</v>
      </c>
      <c r="I19722" t="s">
        <v>93995</v>
      </c>
      <c r="J19722" t="s">
        <v>93996</v>
      </c>
      <c r="L19722" t="s">
        <v>93997</v>
      </c>
    </row>
    <row r="19723" spans="1:12" hidden="1" x14ac:dyDescent="0.25">
      <c r="A19723" t="s">
        <v>93998</v>
      </c>
      <c r="B19723" s="1">
        <v>0.86</v>
      </c>
      <c r="C19723" s="1">
        <v>0.74199999999999999</v>
      </c>
      <c r="D19723">
        <v>0.33401130000000001</v>
      </c>
      <c r="E19723">
        <v>-6.7726220000000001</v>
      </c>
      <c r="F19723">
        <f t="shared" si="308"/>
        <v>0.15405779999999999</v>
      </c>
      <c r="G19723">
        <v>0.15405779999999999</v>
      </c>
      <c r="H19723" t="s">
        <v>93998</v>
      </c>
      <c r="I19723" t="s">
        <v>93999</v>
      </c>
      <c r="J19723" t="s">
        <v>94000</v>
      </c>
      <c r="L19723" t="s">
        <v>94001</v>
      </c>
    </row>
    <row r="19724" spans="1:12" hidden="1" x14ac:dyDescent="0.25">
      <c r="A19724" t="s">
        <v>94002</v>
      </c>
      <c r="B19724" s="1">
        <v>0.86</v>
      </c>
      <c r="C19724" s="1">
        <v>0.74199999999999999</v>
      </c>
      <c r="D19724">
        <v>-0.3339876</v>
      </c>
      <c r="E19724">
        <v>-6.7726300000000004</v>
      </c>
      <c r="F19724">
        <f t="shared" si="308"/>
        <v>0.21341479999999999</v>
      </c>
      <c r="G19724">
        <v>-0.21341479999999999</v>
      </c>
      <c r="H19724" t="s">
        <v>94002</v>
      </c>
      <c r="I19724" t="s">
        <v>94003</v>
      </c>
      <c r="J19724" t="s">
        <v>94004</v>
      </c>
      <c r="K19724" t="s">
        <v>94005</v>
      </c>
      <c r="L19724" t="s">
        <v>94006</v>
      </c>
    </row>
    <row r="19725" spans="1:12" hidden="1" x14ac:dyDescent="0.25">
      <c r="A19725" t="s">
        <v>94007</v>
      </c>
      <c r="B19725" s="1">
        <v>0.86</v>
      </c>
      <c r="C19725" s="1">
        <v>0.74199999999999999</v>
      </c>
      <c r="D19725">
        <v>-0.33370810000000001</v>
      </c>
      <c r="E19725">
        <v>-6.7727259999999996</v>
      </c>
      <c r="F19725">
        <f t="shared" si="308"/>
        <v>7.4669299999999994E-2</v>
      </c>
      <c r="G19725">
        <v>-7.4669299999999994E-2</v>
      </c>
      <c r="H19725" t="s">
        <v>94007</v>
      </c>
      <c r="I19725" t="s">
        <v>94008</v>
      </c>
      <c r="J19725" t="s">
        <v>94009</v>
      </c>
      <c r="K19725" t="s">
        <v>94010</v>
      </c>
      <c r="L19725" t="s">
        <v>94011</v>
      </c>
    </row>
    <row r="19726" spans="1:12" hidden="1" x14ac:dyDescent="0.25">
      <c r="A19726" t="s">
        <v>94012</v>
      </c>
      <c r="B19726" s="1">
        <v>0.86</v>
      </c>
      <c r="C19726" s="1">
        <v>0.74199999999999999</v>
      </c>
      <c r="D19726">
        <v>-0.33341009999999999</v>
      </c>
      <c r="E19726">
        <v>-6.7728289999999998</v>
      </c>
      <c r="F19726">
        <f t="shared" si="308"/>
        <v>8.1533400000000006E-2</v>
      </c>
      <c r="G19726">
        <v>-8.1533400000000006E-2</v>
      </c>
      <c r="H19726" t="s">
        <v>94012</v>
      </c>
      <c r="I19726" t="s">
        <v>94013</v>
      </c>
      <c r="J19726" t="s">
        <v>94014</v>
      </c>
      <c r="K19726" t="s">
        <v>94015</v>
      </c>
      <c r="L19726" t="s">
        <v>94016</v>
      </c>
    </row>
    <row r="19727" spans="1:12" hidden="1" x14ac:dyDescent="0.25">
      <c r="A19727" t="s">
        <v>94017</v>
      </c>
      <c r="B19727" s="1">
        <v>0.86</v>
      </c>
      <c r="C19727" s="1">
        <v>0.74299999999999999</v>
      </c>
      <c r="D19727">
        <v>-0.33325500000000002</v>
      </c>
      <c r="E19727">
        <v>-6.7728830000000002</v>
      </c>
      <c r="F19727">
        <f t="shared" si="308"/>
        <v>6.9459099999999996E-2</v>
      </c>
      <c r="G19727">
        <v>-6.9459099999999996E-2</v>
      </c>
      <c r="H19727" t="s">
        <v>94017</v>
      </c>
      <c r="I19727" t="s">
        <v>94018</v>
      </c>
      <c r="J19727" t="s">
        <v>94019</v>
      </c>
      <c r="L19727" t="s">
        <v>94020</v>
      </c>
    </row>
    <row r="19728" spans="1:12" hidden="1" x14ac:dyDescent="0.25">
      <c r="A19728" t="s">
        <v>94021</v>
      </c>
      <c r="B19728" s="1">
        <v>0.86</v>
      </c>
      <c r="C19728" s="1">
        <v>0.74299999999999999</v>
      </c>
      <c r="D19728">
        <v>-0.3332003</v>
      </c>
      <c r="E19728">
        <v>-6.7729010000000001</v>
      </c>
      <c r="F19728">
        <f t="shared" si="308"/>
        <v>7.3422600000000005E-2</v>
      </c>
      <c r="G19728">
        <v>-7.3422600000000005E-2</v>
      </c>
      <c r="H19728" t="s">
        <v>94021</v>
      </c>
      <c r="I19728" t="s">
        <v>94022</v>
      </c>
      <c r="J19728" t="s">
        <v>94023</v>
      </c>
      <c r="K19728" t="s">
        <v>94024</v>
      </c>
      <c r="L19728" t="s">
        <v>94025</v>
      </c>
    </row>
    <row r="19729" spans="1:12" hidden="1" x14ac:dyDescent="0.25">
      <c r="A19729" t="s">
        <v>94026</v>
      </c>
      <c r="B19729" s="1">
        <v>0.86</v>
      </c>
      <c r="C19729" s="1">
        <v>0.74299999999999999</v>
      </c>
      <c r="D19729">
        <v>-0.33318399999999998</v>
      </c>
      <c r="E19729">
        <v>-6.772907</v>
      </c>
      <c r="F19729">
        <f t="shared" si="308"/>
        <v>0.1007398</v>
      </c>
      <c r="G19729">
        <v>-0.1007398</v>
      </c>
      <c r="H19729" t="s">
        <v>94026</v>
      </c>
      <c r="I19729" t="s">
        <v>94027</v>
      </c>
      <c r="J19729" t="s">
        <v>94028</v>
      </c>
      <c r="L19729" t="s">
        <v>94029</v>
      </c>
    </row>
    <row r="19730" spans="1:12" hidden="1" x14ac:dyDescent="0.25">
      <c r="A19730" t="s">
        <v>94030</v>
      </c>
      <c r="B19730" s="1">
        <v>0.86</v>
      </c>
      <c r="C19730" s="1">
        <v>0.74299999999999999</v>
      </c>
      <c r="D19730">
        <v>-0.33290380000000003</v>
      </c>
      <c r="E19730">
        <v>-6.7730040000000002</v>
      </c>
      <c r="F19730">
        <f t="shared" si="308"/>
        <v>0.10816489999999999</v>
      </c>
      <c r="G19730">
        <v>-0.10816489999999999</v>
      </c>
      <c r="H19730" t="s">
        <v>94030</v>
      </c>
      <c r="I19730" t="s">
        <v>94031</v>
      </c>
      <c r="J19730" t="s">
        <v>94032</v>
      </c>
      <c r="L19730" t="s">
        <v>94033</v>
      </c>
    </row>
    <row r="19731" spans="1:12" hidden="1" x14ac:dyDescent="0.25">
      <c r="A19731" t="s">
        <v>94034</v>
      </c>
      <c r="B19731" s="1">
        <v>0.86</v>
      </c>
      <c r="C19731" s="1">
        <v>0.74299999999999999</v>
      </c>
      <c r="D19731">
        <v>0.33288590000000001</v>
      </c>
      <c r="E19731">
        <v>-6.7730100000000002</v>
      </c>
      <c r="F19731">
        <f t="shared" si="308"/>
        <v>6.7614099999999996E-2</v>
      </c>
      <c r="G19731">
        <v>6.7614099999999996E-2</v>
      </c>
      <c r="H19731" t="s">
        <v>94034</v>
      </c>
      <c r="I19731" t="s">
        <v>94035</v>
      </c>
      <c r="J19731" t="s">
        <v>94036</v>
      </c>
      <c r="K19731" t="s">
        <v>94037</v>
      </c>
      <c r="L19731" t="s">
        <v>94038</v>
      </c>
    </row>
    <row r="19732" spans="1:12" hidden="1" x14ac:dyDescent="0.25">
      <c r="A19732" t="s">
        <v>94039</v>
      </c>
      <c r="B19732" s="1">
        <v>0.86</v>
      </c>
      <c r="C19732" s="1">
        <v>0.74299999999999999</v>
      </c>
      <c r="D19732">
        <v>0.33285670000000001</v>
      </c>
      <c r="E19732">
        <v>-6.7730199999999998</v>
      </c>
      <c r="F19732">
        <f t="shared" si="308"/>
        <v>0.18339630000000001</v>
      </c>
      <c r="G19732">
        <v>0.18339630000000001</v>
      </c>
      <c r="H19732" t="s">
        <v>94039</v>
      </c>
      <c r="I19732" t="s">
        <v>94040</v>
      </c>
      <c r="J19732" t="s">
        <v>94041</v>
      </c>
      <c r="L19732" t="s">
        <v>94042</v>
      </c>
    </row>
    <row r="19733" spans="1:12" hidden="1" x14ac:dyDescent="0.25">
      <c r="A19733" t="s">
        <v>94043</v>
      </c>
      <c r="B19733" s="1">
        <v>0.86</v>
      </c>
      <c r="C19733" s="1">
        <v>0.74299999999999999</v>
      </c>
      <c r="D19733">
        <v>0.33280029999999999</v>
      </c>
      <c r="E19733">
        <v>-6.7730389999999998</v>
      </c>
      <c r="F19733">
        <f t="shared" si="308"/>
        <v>0.1216522</v>
      </c>
      <c r="G19733">
        <v>0.1216522</v>
      </c>
      <c r="H19733" t="s">
        <v>94043</v>
      </c>
      <c r="I19733" t="s">
        <v>94044</v>
      </c>
      <c r="J19733" t="s">
        <v>94045</v>
      </c>
      <c r="K19733" t="s">
        <v>94046</v>
      </c>
      <c r="L19733" t="s">
        <v>94047</v>
      </c>
    </row>
    <row r="19734" spans="1:12" hidden="1" x14ac:dyDescent="0.25">
      <c r="A19734" t="s">
        <v>94048</v>
      </c>
      <c r="B19734" s="1">
        <v>0.86</v>
      </c>
      <c r="C19734" s="1">
        <v>0.74299999999999999</v>
      </c>
      <c r="D19734">
        <v>-0.33258929999999998</v>
      </c>
      <c r="E19734">
        <v>-6.7731120000000002</v>
      </c>
      <c r="F19734">
        <f t="shared" si="308"/>
        <v>0.1059162</v>
      </c>
      <c r="G19734">
        <v>-0.1059162</v>
      </c>
      <c r="H19734" t="s">
        <v>94048</v>
      </c>
      <c r="I19734" t="s">
        <v>94049</v>
      </c>
      <c r="J19734" t="s">
        <v>94050</v>
      </c>
      <c r="K19734" t="s">
        <v>94051</v>
      </c>
      <c r="L19734" t="s">
        <v>94052</v>
      </c>
    </row>
    <row r="19735" spans="1:12" hidden="1" x14ac:dyDescent="0.25">
      <c r="A19735" t="s">
        <v>94053</v>
      </c>
      <c r="B19735" s="1">
        <v>0.86</v>
      </c>
      <c r="C19735" s="1">
        <v>0.74299999999999999</v>
      </c>
      <c r="D19735">
        <v>0.33258310000000002</v>
      </c>
      <c r="E19735">
        <v>-6.7731139999999996</v>
      </c>
      <c r="F19735">
        <f t="shared" si="308"/>
        <v>6.6802700000000007E-2</v>
      </c>
      <c r="G19735">
        <v>6.6802700000000007E-2</v>
      </c>
      <c r="H19735" t="s">
        <v>94053</v>
      </c>
      <c r="I19735" t="s">
        <v>94054</v>
      </c>
      <c r="J19735" t="s">
        <v>94055</v>
      </c>
      <c r="K19735" t="s">
        <v>94056</v>
      </c>
      <c r="L19735" t="s">
        <v>94057</v>
      </c>
    </row>
    <row r="19736" spans="1:12" hidden="1" x14ac:dyDescent="0.25">
      <c r="A19736" t="s">
        <v>94058</v>
      </c>
      <c r="B19736" s="1">
        <v>0.86</v>
      </c>
      <c r="C19736" s="1">
        <v>0.74299999999999999</v>
      </c>
      <c r="D19736">
        <v>-0.33248109999999997</v>
      </c>
      <c r="E19736">
        <v>-6.7731490000000001</v>
      </c>
      <c r="F19736">
        <f t="shared" si="308"/>
        <v>9.6751799999999999E-2</v>
      </c>
      <c r="G19736">
        <v>-9.6751799999999999E-2</v>
      </c>
      <c r="H19736" t="s">
        <v>94058</v>
      </c>
      <c r="I19736" t="s">
        <v>94059</v>
      </c>
      <c r="J19736" t="s">
        <v>94060</v>
      </c>
      <c r="K19736" t="s">
        <v>94061</v>
      </c>
      <c r="L19736" t="s">
        <v>94062</v>
      </c>
    </row>
    <row r="19737" spans="1:12" hidden="1" x14ac:dyDescent="0.25">
      <c r="A19737" t="s">
        <v>94063</v>
      </c>
      <c r="B19737" s="1">
        <v>0.86</v>
      </c>
      <c r="C19737" s="1">
        <v>0.74299999999999999</v>
      </c>
      <c r="D19737">
        <v>-0.33247850000000001</v>
      </c>
      <c r="E19737">
        <v>-6.7731500000000002</v>
      </c>
      <c r="F19737">
        <f t="shared" si="308"/>
        <v>5.7665599999999997E-2</v>
      </c>
      <c r="G19737">
        <v>-5.7665599999999997E-2</v>
      </c>
      <c r="H19737" t="s">
        <v>94063</v>
      </c>
      <c r="I19737" t="s">
        <v>94064</v>
      </c>
      <c r="J19737" t="s">
        <v>94065</v>
      </c>
      <c r="K19737" t="s">
        <v>94066</v>
      </c>
      <c r="L19737" t="s">
        <v>94067</v>
      </c>
    </row>
    <row r="19738" spans="1:12" hidden="1" x14ac:dyDescent="0.25">
      <c r="A19738" t="s">
        <v>94068</v>
      </c>
      <c r="B19738" s="1">
        <v>0.86099999999999999</v>
      </c>
      <c r="C19738" s="1">
        <v>0.74299999999999999</v>
      </c>
      <c r="D19738">
        <v>0.33217020000000003</v>
      </c>
      <c r="E19738">
        <v>-6.7732559999999999</v>
      </c>
      <c r="F19738">
        <f t="shared" si="308"/>
        <v>9.6356200000000003E-2</v>
      </c>
      <c r="G19738">
        <v>9.6356200000000003E-2</v>
      </c>
      <c r="H19738" t="s">
        <v>94068</v>
      </c>
      <c r="I19738" t="s">
        <v>94069</v>
      </c>
      <c r="J19738" t="s">
        <v>94070</v>
      </c>
      <c r="K19738" t="s">
        <v>94071</v>
      </c>
      <c r="L19738" t="s">
        <v>94072</v>
      </c>
    </row>
    <row r="19739" spans="1:12" hidden="1" x14ac:dyDescent="0.25">
      <c r="A19739" t="s">
        <v>94073</v>
      </c>
      <c r="B19739" s="1">
        <v>0.86099999999999999</v>
      </c>
      <c r="C19739" s="1">
        <v>0.74299999999999999</v>
      </c>
      <c r="D19739">
        <v>-0.33216580000000001</v>
      </c>
      <c r="E19739">
        <v>-6.7732570000000001</v>
      </c>
      <c r="F19739">
        <f t="shared" si="308"/>
        <v>5.1205199999999999E-2</v>
      </c>
      <c r="G19739">
        <v>-5.1205199999999999E-2</v>
      </c>
      <c r="H19739" t="s">
        <v>94073</v>
      </c>
      <c r="I19739" t="s">
        <v>94074</v>
      </c>
      <c r="J19739" t="s">
        <v>94075</v>
      </c>
      <c r="K19739" t="s">
        <v>94076</v>
      </c>
      <c r="L19739" t="s">
        <v>94077</v>
      </c>
    </row>
    <row r="19740" spans="1:12" hidden="1" x14ac:dyDescent="0.25">
      <c r="A19740" t="s">
        <v>94078</v>
      </c>
      <c r="B19740" s="1">
        <v>0.86099999999999999</v>
      </c>
      <c r="C19740" s="1">
        <v>0.74399999999999999</v>
      </c>
      <c r="D19740">
        <v>0.33182289999999998</v>
      </c>
      <c r="E19740">
        <v>-6.7733749999999997</v>
      </c>
      <c r="F19740">
        <f t="shared" si="308"/>
        <v>6.0231399999999997E-2</v>
      </c>
      <c r="G19740">
        <v>6.0231399999999997E-2</v>
      </c>
      <c r="H19740" t="s">
        <v>94078</v>
      </c>
      <c r="I19740" t="s">
        <v>94079</v>
      </c>
      <c r="J19740" t="s">
        <v>94080</v>
      </c>
      <c r="K19740" t="s">
        <v>94081</v>
      </c>
      <c r="L19740" t="s">
        <v>94082</v>
      </c>
    </row>
    <row r="19741" spans="1:12" hidden="1" x14ac:dyDescent="0.25">
      <c r="A19741" t="s">
        <v>94083</v>
      </c>
      <c r="B19741" s="1">
        <v>0.86099999999999999</v>
      </c>
      <c r="C19741" s="1">
        <v>0.74399999999999999</v>
      </c>
      <c r="D19741">
        <v>0.33154719999999999</v>
      </c>
      <c r="E19741">
        <v>-6.7734699999999997</v>
      </c>
      <c r="F19741">
        <f t="shared" si="308"/>
        <v>9.2356599999999997E-2</v>
      </c>
      <c r="G19741">
        <v>9.2356599999999997E-2</v>
      </c>
      <c r="H19741" t="s">
        <v>94083</v>
      </c>
      <c r="I19741" t="s">
        <v>94084</v>
      </c>
      <c r="J19741" t="s">
        <v>94085</v>
      </c>
      <c r="L19741" t="s">
        <v>94086</v>
      </c>
    </row>
    <row r="19742" spans="1:12" hidden="1" x14ac:dyDescent="0.25">
      <c r="A19742" t="s">
        <v>94087</v>
      </c>
      <c r="B19742" s="1">
        <v>0.86099999999999999</v>
      </c>
      <c r="C19742" s="1">
        <v>0.74399999999999999</v>
      </c>
      <c r="D19742">
        <v>0.33091120000000002</v>
      </c>
      <c r="E19742">
        <v>-6.7736879999999999</v>
      </c>
      <c r="F19742">
        <f t="shared" si="308"/>
        <v>0.1011358</v>
      </c>
      <c r="G19742">
        <v>0.1011358</v>
      </c>
      <c r="H19742" t="s">
        <v>94087</v>
      </c>
      <c r="I19742" t="s">
        <v>94088</v>
      </c>
      <c r="J19742" t="s">
        <v>94089</v>
      </c>
      <c r="K19742" t="s">
        <v>94090</v>
      </c>
      <c r="L19742" t="s">
        <v>94091</v>
      </c>
    </row>
    <row r="19743" spans="1:12" hidden="1" x14ac:dyDescent="0.25">
      <c r="A19743" t="s">
        <v>94092</v>
      </c>
      <c r="B19743" s="1">
        <v>0.86099999999999999</v>
      </c>
      <c r="C19743" s="1">
        <v>0.74399999999999999</v>
      </c>
      <c r="D19743">
        <v>-0.33089780000000002</v>
      </c>
      <c r="E19743">
        <v>-6.7736919999999996</v>
      </c>
      <c r="F19743">
        <f t="shared" si="308"/>
        <v>0.1244331</v>
      </c>
      <c r="G19743">
        <v>-0.1244331</v>
      </c>
      <c r="H19743" t="s">
        <v>94092</v>
      </c>
      <c r="I19743" t="s">
        <v>94093</v>
      </c>
      <c r="J19743" t="s">
        <v>94094</v>
      </c>
      <c r="K19743" t="s">
        <v>94095</v>
      </c>
      <c r="L19743" t="s">
        <v>94096</v>
      </c>
    </row>
    <row r="19744" spans="1:12" hidden="1" x14ac:dyDescent="0.25">
      <c r="A19744" t="s">
        <v>94097</v>
      </c>
      <c r="B19744" s="1">
        <v>0.86099999999999999</v>
      </c>
      <c r="C19744" s="1">
        <v>0.74399999999999999</v>
      </c>
      <c r="D19744">
        <v>-0.33082790000000001</v>
      </c>
      <c r="E19744">
        <v>-6.7737160000000003</v>
      </c>
      <c r="F19744">
        <f t="shared" si="308"/>
        <v>0.14815909999999999</v>
      </c>
      <c r="G19744">
        <v>-0.14815909999999999</v>
      </c>
      <c r="H19744" t="s">
        <v>94097</v>
      </c>
      <c r="I19744" t="s">
        <v>94098</v>
      </c>
      <c r="J19744" t="s">
        <v>94099</v>
      </c>
      <c r="K19744" t="s">
        <v>94100</v>
      </c>
      <c r="L19744" t="s">
        <v>94101</v>
      </c>
    </row>
    <row r="19745" spans="1:12" hidden="1" x14ac:dyDescent="0.25">
      <c r="A19745" t="s">
        <v>94102</v>
      </c>
      <c r="B19745" s="1">
        <v>0.86099999999999999</v>
      </c>
      <c r="C19745" s="1">
        <v>0.745</v>
      </c>
      <c r="D19745">
        <v>0.33064759999999999</v>
      </c>
      <c r="E19745">
        <v>-6.7737780000000001</v>
      </c>
      <c r="F19745">
        <f t="shared" si="308"/>
        <v>8.2005099999999997E-2</v>
      </c>
      <c r="G19745">
        <v>8.2005099999999997E-2</v>
      </c>
      <c r="H19745" t="s">
        <v>94102</v>
      </c>
      <c r="I19745" t="s">
        <v>94103</v>
      </c>
      <c r="J19745" t="s">
        <v>94104</v>
      </c>
      <c r="K19745" t="s">
        <v>94105</v>
      </c>
      <c r="L19745" t="s">
        <v>94106</v>
      </c>
    </row>
    <row r="19746" spans="1:12" hidden="1" x14ac:dyDescent="0.25">
      <c r="A19746" t="s">
        <v>94107</v>
      </c>
      <c r="B19746" s="1">
        <v>0.86099999999999999</v>
      </c>
      <c r="C19746" s="1">
        <v>0.745</v>
      </c>
      <c r="D19746">
        <v>-0.33029730000000002</v>
      </c>
      <c r="E19746">
        <v>-6.773898</v>
      </c>
      <c r="F19746">
        <f t="shared" si="308"/>
        <v>8.4612499999999993E-2</v>
      </c>
      <c r="G19746">
        <v>-8.4612499999999993E-2</v>
      </c>
      <c r="H19746" t="s">
        <v>94107</v>
      </c>
      <c r="I19746" t="s">
        <v>94108</v>
      </c>
      <c r="J19746" t="s">
        <v>94109</v>
      </c>
      <c r="K19746" t="s">
        <v>94110</v>
      </c>
      <c r="L19746" t="s">
        <v>94111</v>
      </c>
    </row>
    <row r="19747" spans="1:12" hidden="1" x14ac:dyDescent="0.25">
      <c r="A19747" t="s">
        <v>94112</v>
      </c>
      <c r="B19747" s="1">
        <v>0.86199999999999999</v>
      </c>
      <c r="C19747" s="1">
        <v>0.745</v>
      </c>
      <c r="D19747">
        <v>-0.33007130000000001</v>
      </c>
      <c r="E19747">
        <v>-6.7739750000000001</v>
      </c>
      <c r="F19747">
        <f t="shared" si="308"/>
        <v>5.19786E-2</v>
      </c>
      <c r="G19747">
        <v>-5.19786E-2</v>
      </c>
      <c r="H19747" t="s">
        <v>94112</v>
      </c>
      <c r="I19747" t="s">
        <v>94113</v>
      </c>
      <c r="J19747" t="s">
        <v>94114</v>
      </c>
      <c r="K19747" t="s">
        <v>94115</v>
      </c>
      <c r="L19747" t="s">
        <v>94116</v>
      </c>
    </row>
    <row r="19748" spans="1:12" hidden="1" x14ac:dyDescent="0.25">
      <c r="A19748" t="s">
        <v>94117</v>
      </c>
      <c r="B19748" s="1">
        <v>0.86199999999999999</v>
      </c>
      <c r="C19748" s="1">
        <v>0.745</v>
      </c>
      <c r="D19748">
        <v>0.33000420000000003</v>
      </c>
      <c r="E19748">
        <v>-6.7739979999999997</v>
      </c>
      <c r="F19748">
        <f t="shared" si="308"/>
        <v>8.8461700000000004E-2</v>
      </c>
      <c r="G19748">
        <v>8.8461700000000004E-2</v>
      </c>
      <c r="H19748" t="s">
        <v>94117</v>
      </c>
      <c r="I19748" t="s">
        <v>94118</v>
      </c>
      <c r="J19748" t="s">
        <v>94119</v>
      </c>
      <c r="K19748" t="s">
        <v>94120</v>
      </c>
      <c r="L19748" t="s">
        <v>94121</v>
      </c>
    </row>
    <row r="19749" spans="1:12" hidden="1" x14ac:dyDescent="0.25">
      <c r="A19749" t="s">
        <v>94122</v>
      </c>
      <c r="B19749" s="1">
        <v>0.86199999999999999</v>
      </c>
      <c r="C19749" s="1">
        <v>0.745</v>
      </c>
      <c r="D19749">
        <v>0.32999780000000001</v>
      </c>
      <c r="E19749">
        <v>-6.774</v>
      </c>
      <c r="F19749">
        <f t="shared" si="308"/>
        <v>9.4889399999999999E-2</v>
      </c>
      <c r="G19749">
        <v>9.4889399999999999E-2</v>
      </c>
      <c r="H19749" t="s">
        <v>94122</v>
      </c>
      <c r="I19749" t="s">
        <v>94123</v>
      </c>
      <c r="J19749" t="s">
        <v>94124</v>
      </c>
      <c r="K19749" t="s">
        <v>94125</v>
      </c>
      <c r="L19749" t="s">
        <v>94126</v>
      </c>
    </row>
    <row r="19750" spans="1:12" hidden="1" x14ac:dyDescent="0.25">
      <c r="A19750" t="s">
        <v>94127</v>
      </c>
      <c r="B19750" s="1">
        <v>0.86199999999999999</v>
      </c>
      <c r="C19750" s="1">
        <v>0.745</v>
      </c>
      <c r="D19750">
        <v>-0.32985350000000002</v>
      </c>
      <c r="E19750">
        <v>-6.7740489999999998</v>
      </c>
      <c r="F19750">
        <f t="shared" si="308"/>
        <v>7.8871899999999995E-2</v>
      </c>
      <c r="G19750">
        <v>-7.8871899999999995E-2</v>
      </c>
      <c r="H19750" t="s">
        <v>94127</v>
      </c>
      <c r="I19750" t="s">
        <v>94128</v>
      </c>
      <c r="J19750" t="s">
        <v>94129</v>
      </c>
      <c r="K19750" t="s">
        <v>94130</v>
      </c>
      <c r="L19750" t="s">
        <v>94131</v>
      </c>
    </row>
    <row r="19751" spans="1:12" hidden="1" x14ac:dyDescent="0.25">
      <c r="A19751" t="s">
        <v>94132</v>
      </c>
      <c r="B19751" s="1">
        <v>0.86199999999999999</v>
      </c>
      <c r="C19751" s="1">
        <v>0.745</v>
      </c>
      <c r="D19751">
        <v>0.32979779999999997</v>
      </c>
      <c r="E19751">
        <v>-6.7740679999999998</v>
      </c>
      <c r="F19751">
        <f t="shared" si="308"/>
        <v>9.3895300000000001E-2</v>
      </c>
      <c r="G19751">
        <v>9.3895300000000001E-2</v>
      </c>
      <c r="H19751" t="s">
        <v>94132</v>
      </c>
      <c r="I19751" t="s">
        <v>94133</v>
      </c>
      <c r="J19751" t="s">
        <v>94134</v>
      </c>
      <c r="K19751" t="s">
        <v>94135</v>
      </c>
      <c r="L19751" t="s">
        <v>94136</v>
      </c>
    </row>
    <row r="19752" spans="1:12" hidden="1" x14ac:dyDescent="0.25">
      <c r="A19752" t="s">
        <v>94137</v>
      </c>
      <c r="B19752" s="1">
        <v>0.86199999999999999</v>
      </c>
      <c r="C19752" s="1">
        <v>0.745</v>
      </c>
      <c r="D19752">
        <v>-0.32959880000000003</v>
      </c>
      <c r="E19752">
        <v>-6.7741360000000004</v>
      </c>
      <c r="F19752">
        <f t="shared" si="308"/>
        <v>8.4115300000000004E-2</v>
      </c>
      <c r="G19752">
        <v>-8.4115300000000004E-2</v>
      </c>
      <c r="H19752" t="s">
        <v>94137</v>
      </c>
      <c r="I19752" t="s">
        <v>94138</v>
      </c>
      <c r="J19752" t="s">
        <v>94139</v>
      </c>
      <c r="K19752" t="s">
        <v>94140</v>
      </c>
      <c r="L19752" t="s">
        <v>94141</v>
      </c>
    </row>
    <row r="19753" spans="1:12" hidden="1" x14ac:dyDescent="0.25">
      <c r="A19753" t="s">
        <v>94142</v>
      </c>
      <c r="B19753" s="1">
        <v>0.86199999999999999</v>
      </c>
      <c r="C19753" s="1">
        <v>0.746</v>
      </c>
      <c r="D19753">
        <v>-0.32915319999999998</v>
      </c>
      <c r="E19753">
        <v>-6.7742880000000003</v>
      </c>
      <c r="F19753">
        <f t="shared" si="308"/>
        <v>9.5871600000000001E-2</v>
      </c>
      <c r="G19753">
        <v>-9.5871600000000001E-2</v>
      </c>
      <c r="H19753" t="s">
        <v>94142</v>
      </c>
      <c r="I19753" t="s">
        <v>94143</v>
      </c>
      <c r="J19753" t="s">
        <v>94144</v>
      </c>
      <c r="K19753" t="s">
        <v>94145</v>
      </c>
      <c r="L19753" t="s">
        <v>94146</v>
      </c>
    </row>
    <row r="19754" spans="1:12" hidden="1" x14ac:dyDescent="0.25">
      <c r="A19754" t="s">
        <v>94147</v>
      </c>
      <c r="B19754" s="1">
        <v>0.86199999999999999</v>
      </c>
      <c r="C19754" s="1">
        <v>0.746</v>
      </c>
      <c r="D19754">
        <v>0.32866010000000001</v>
      </c>
      <c r="E19754">
        <v>-6.7744559999999998</v>
      </c>
      <c r="F19754">
        <f t="shared" si="308"/>
        <v>8.2007399999999994E-2</v>
      </c>
      <c r="G19754">
        <v>8.2007399999999994E-2</v>
      </c>
      <c r="H19754" t="s">
        <v>94147</v>
      </c>
      <c r="I19754" t="s">
        <v>94148</v>
      </c>
      <c r="J19754" t="s">
        <v>94149</v>
      </c>
      <c r="K19754" t="s">
        <v>94150</v>
      </c>
      <c r="L19754" t="s">
        <v>94151</v>
      </c>
    </row>
    <row r="19755" spans="1:12" hidden="1" x14ac:dyDescent="0.25">
      <c r="A19755" t="s">
        <v>94152</v>
      </c>
      <c r="B19755" s="1">
        <v>0.86199999999999999</v>
      </c>
      <c r="C19755" s="1">
        <v>0.746</v>
      </c>
      <c r="D19755">
        <v>-0.32846429999999999</v>
      </c>
      <c r="E19755">
        <v>-6.7745220000000002</v>
      </c>
      <c r="F19755">
        <f t="shared" si="308"/>
        <v>0.105166</v>
      </c>
      <c r="G19755">
        <v>-0.105166</v>
      </c>
      <c r="H19755" t="s">
        <v>94152</v>
      </c>
      <c r="I19755" t="s">
        <v>94153</v>
      </c>
      <c r="J19755" t="s">
        <v>94154</v>
      </c>
      <c r="K19755" t="s">
        <v>94155</v>
      </c>
      <c r="L19755" t="s">
        <v>94156</v>
      </c>
    </row>
    <row r="19756" spans="1:12" hidden="1" x14ac:dyDescent="0.25">
      <c r="A19756" t="s">
        <v>94157</v>
      </c>
      <c r="B19756" s="1">
        <v>0.86199999999999999</v>
      </c>
      <c r="C19756" s="1">
        <v>0.746</v>
      </c>
      <c r="D19756">
        <v>-0.328426</v>
      </c>
      <c r="E19756">
        <v>-6.7745350000000002</v>
      </c>
      <c r="F19756">
        <f t="shared" si="308"/>
        <v>9.7027199999999994E-2</v>
      </c>
      <c r="G19756">
        <v>-9.7027199999999994E-2</v>
      </c>
      <c r="H19756" t="s">
        <v>94157</v>
      </c>
      <c r="I19756" t="s">
        <v>94158</v>
      </c>
      <c r="J19756" t="s">
        <v>94159</v>
      </c>
      <c r="K19756" t="s">
        <v>94160</v>
      </c>
      <c r="L19756" t="s">
        <v>94161</v>
      </c>
    </row>
    <row r="19757" spans="1:12" hidden="1" x14ac:dyDescent="0.25">
      <c r="A19757" t="s">
        <v>94162</v>
      </c>
      <c r="B19757" s="1">
        <v>0.86199999999999999</v>
      </c>
      <c r="C19757" s="1">
        <v>0.746</v>
      </c>
      <c r="D19757">
        <v>0.32835500000000001</v>
      </c>
      <c r="E19757">
        <v>-6.7745600000000001</v>
      </c>
      <c r="F19757">
        <f t="shared" si="308"/>
        <v>9.8943500000000004E-2</v>
      </c>
      <c r="G19757">
        <v>9.8943500000000004E-2</v>
      </c>
      <c r="H19757" t="s">
        <v>94162</v>
      </c>
      <c r="I19757" t="s">
        <v>94163</v>
      </c>
      <c r="J19757" t="s">
        <v>94164</v>
      </c>
      <c r="K19757" t="s">
        <v>94165</v>
      </c>
      <c r="L19757" t="s">
        <v>94166</v>
      </c>
    </row>
    <row r="19758" spans="1:12" hidden="1" x14ac:dyDescent="0.25">
      <c r="A19758" t="s">
        <v>94167</v>
      </c>
      <c r="B19758" s="1">
        <v>0.86199999999999999</v>
      </c>
      <c r="C19758" s="1">
        <v>0.746</v>
      </c>
      <c r="D19758">
        <v>0.32832499999999998</v>
      </c>
      <c r="E19758">
        <v>-6.7745699999999998</v>
      </c>
      <c r="F19758">
        <f t="shared" si="308"/>
        <v>8.1250500000000003E-2</v>
      </c>
      <c r="G19758">
        <v>8.1250500000000003E-2</v>
      </c>
      <c r="H19758" t="s">
        <v>94167</v>
      </c>
      <c r="I19758" t="s">
        <v>94168</v>
      </c>
      <c r="J19758" t="s">
        <v>94169</v>
      </c>
      <c r="L19758" t="s">
        <v>94170</v>
      </c>
    </row>
    <row r="19759" spans="1:12" hidden="1" x14ac:dyDescent="0.25">
      <c r="A19759" t="s">
        <v>94171</v>
      </c>
      <c r="B19759" s="1">
        <v>0.86199999999999999</v>
      </c>
      <c r="C19759" s="1">
        <v>0.746</v>
      </c>
      <c r="D19759">
        <v>-0.32830809999999999</v>
      </c>
      <c r="E19759">
        <v>-6.7745749999999996</v>
      </c>
      <c r="F19759">
        <f t="shared" si="308"/>
        <v>4.4770299999999999E-2</v>
      </c>
      <c r="G19759">
        <v>-4.4770299999999999E-2</v>
      </c>
      <c r="H19759" t="s">
        <v>94171</v>
      </c>
      <c r="I19759" t="s">
        <v>94172</v>
      </c>
      <c r="J19759" t="s">
        <v>94173</v>
      </c>
      <c r="K19759" t="s">
        <v>94174</v>
      </c>
      <c r="L19759" t="s">
        <v>94175</v>
      </c>
    </row>
    <row r="19760" spans="1:12" hidden="1" x14ac:dyDescent="0.25">
      <c r="A19760" t="s">
        <v>94176</v>
      </c>
      <c r="B19760" s="1">
        <v>0.86199999999999999</v>
      </c>
      <c r="C19760" s="1">
        <v>0.746</v>
      </c>
      <c r="D19760">
        <v>0.32828360000000001</v>
      </c>
      <c r="E19760">
        <v>-6.7745839999999999</v>
      </c>
      <c r="F19760">
        <f t="shared" si="308"/>
        <v>8.3180199999999996E-2</v>
      </c>
      <c r="G19760">
        <v>8.3180199999999996E-2</v>
      </c>
      <c r="H19760" t="s">
        <v>94176</v>
      </c>
      <c r="I19760" t="s">
        <v>94177</v>
      </c>
      <c r="J19760" t="s">
        <v>94178</v>
      </c>
      <c r="K19760" t="s">
        <v>94179</v>
      </c>
      <c r="L19760" t="s">
        <v>94180</v>
      </c>
    </row>
    <row r="19761" spans="1:12" hidden="1" x14ac:dyDescent="0.25">
      <c r="A19761" t="s">
        <v>94181</v>
      </c>
      <c r="B19761" s="1">
        <v>0.86199999999999999</v>
      </c>
      <c r="C19761" s="1">
        <v>0.746</v>
      </c>
      <c r="D19761">
        <v>-0.32823970000000002</v>
      </c>
      <c r="E19761">
        <v>-6.7745990000000003</v>
      </c>
      <c r="F19761">
        <f t="shared" si="308"/>
        <v>9.0926499999999993E-2</v>
      </c>
      <c r="G19761">
        <v>-9.0926499999999993E-2</v>
      </c>
      <c r="H19761" t="s">
        <v>94181</v>
      </c>
      <c r="I19761" t="s">
        <v>94182</v>
      </c>
      <c r="J19761" t="s">
        <v>94183</v>
      </c>
      <c r="K19761" t="s">
        <v>94184</v>
      </c>
      <c r="L19761" t="s">
        <v>94185</v>
      </c>
    </row>
    <row r="19762" spans="1:12" hidden="1" x14ac:dyDescent="0.25">
      <c r="A19762" t="s">
        <v>94186</v>
      </c>
      <c r="B19762" s="1">
        <v>0.86199999999999999</v>
      </c>
      <c r="C19762" s="1">
        <v>0.746</v>
      </c>
      <c r="D19762">
        <v>0.32823669999999999</v>
      </c>
      <c r="E19762">
        <v>-6.7746000000000004</v>
      </c>
      <c r="F19762">
        <f t="shared" si="308"/>
        <v>8.6742799999999995E-2</v>
      </c>
      <c r="G19762">
        <v>8.6742799999999995E-2</v>
      </c>
      <c r="H19762" t="s">
        <v>94186</v>
      </c>
      <c r="I19762" t="s">
        <v>94187</v>
      </c>
      <c r="J19762" t="s">
        <v>94188</v>
      </c>
      <c r="L19762" t="s">
        <v>94189</v>
      </c>
    </row>
    <row r="19763" spans="1:12" hidden="1" x14ac:dyDescent="0.25">
      <c r="A19763" t="s">
        <v>94190</v>
      </c>
      <c r="B19763" s="1">
        <v>0.86199999999999999</v>
      </c>
      <c r="C19763" s="1">
        <v>0.746</v>
      </c>
      <c r="D19763">
        <v>0.32819009999999998</v>
      </c>
      <c r="E19763">
        <v>-6.774616</v>
      </c>
      <c r="F19763">
        <f t="shared" si="308"/>
        <v>6.6930799999999999E-2</v>
      </c>
      <c r="G19763">
        <v>6.6930799999999999E-2</v>
      </c>
      <c r="H19763" t="s">
        <v>94190</v>
      </c>
      <c r="I19763" t="s">
        <v>94191</v>
      </c>
      <c r="J19763" t="s">
        <v>94192</v>
      </c>
      <c r="K19763" t="s">
        <v>94193</v>
      </c>
      <c r="L19763" t="s">
        <v>94194</v>
      </c>
    </row>
    <row r="19764" spans="1:12" hidden="1" x14ac:dyDescent="0.25">
      <c r="A19764" t="s">
        <v>94195</v>
      </c>
      <c r="B19764" s="1">
        <v>0.86199999999999999</v>
      </c>
      <c r="C19764" s="1">
        <v>0.746</v>
      </c>
      <c r="D19764">
        <v>0.32811780000000002</v>
      </c>
      <c r="E19764">
        <v>-6.7746399999999998</v>
      </c>
      <c r="F19764">
        <f t="shared" si="308"/>
        <v>7.9474299999999998E-2</v>
      </c>
      <c r="G19764">
        <v>7.9474299999999998E-2</v>
      </c>
      <c r="H19764" t="s">
        <v>94195</v>
      </c>
      <c r="I19764" t="s">
        <v>94196</v>
      </c>
      <c r="J19764" t="s">
        <v>94197</v>
      </c>
      <c r="L19764" t="s">
        <v>94198</v>
      </c>
    </row>
    <row r="19765" spans="1:12" hidden="1" x14ac:dyDescent="0.25">
      <c r="A19765" t="s">
        <v>94199</v>
      </c>
      <c r="B19765" s="1">
        <v>0.86199999999999999</v>
      </c>
      <c r="C19765" s="1">
        <v>0.746</v>
      </c>
      <c r="D19765">
        <v>0.3280189</v>
      </c>
      <c r="E19765">
        <v>-6.7746740000000001</v>
      </c>
      <c r="F19765">
        <f t="shared" si="308"/>
        <v>0.10237400000000001</v>
      </c>
      <c r="G19765">
        <v>0.10237400000000001</v>
      </c>
      <c r="H19765" t="s">
        <v>94199</v>
      </c>
      <c r="I19765" t="s">
        <v>94200</v>
      </c>
      <c r="J19765" t="s">
        <v>94201</v>
      </c>
      <c r="K19765" t="s">
        <v>94202</v>
      </c>
      <c r="L19765" t="s">
        <v>94203</v>
      </c>
    </row>
    <row r="19766" spans="1:12" hidden="1" x14ac:dyDescent="0.25">
      <c r="A19766" t="s">
        <v>94204</v>
      </c>
      <c r="B19766" s="1">
        <v>0.86199999999999999</v>
      </c>
      <c r="C19766" s="1">
        <v>0.746</v>
      </c>
      <c r="D19766">
        <v>-0.32800829999999997</v>
      </c>
      <c r="E19766">
        <v>-6.7746769999999996</v>
      </c>
      <c r="F19766">
        <f t="shared" si="308"/>
        <v>8.7006299999999995E-2</v>
      </c>
      <c r="G19766">
        <v>-8.7006299999999995E-2</v>
      </c>
      <c r="H19766" t="s">
        <v>94204</v>
      </c>
      <c r="I19766" t="s">
        <v>94205</v>
      </c>
      <c r="J19766" t="s">
        <v>94206</v>
      </c>
      <c r="K19766" t="s">
        <v>94207</v>
      </c>
      <c r="L19766" t="s">
        <v>94208</v>
      </c>
    </row>
    <row r="19767" spans="1:12" hidden="1" x14ac:dyDescent="0.25">
      <c r="A19767" t="s">
        <v>94209</v>
      </c>
      <c r="B19767" s="1">
        <v>0.86199999999999999</v>
      </c>
      <c r="C19767" s="1">
        <v>0.747</v>
      </c>
      <c r="D19767">
        <v>0.32799450000000002</v>
      </c>
      <c r="E19767">
        <v>-6.7746820000000003</v>
      </c>
      <c r="F19767">
        <f t="shared" si="308"/>
        <v>9.5517500000000005E-2</v>
      </c>
      <c r="G19767">
        <v>9.5517500000000005E-2</v>
      </c>
      <c r="H19767" t="s">
        <v>94209</v>
      </c>
      <c r="I19767" t="s">
        <v>94210</v>
      </c>
      <c r="J19767" t="s">
        <v>94211</v>
      </c>
      <c r="K19767" t="s">
        <v>94212</v>
      </c>
      <c r="L19767" t="s">
        <v>94213</v>
      </c>
    </row>
    <row r="19768" spans="1:12" hidden="1" x14ac:dyDescent="0.25">
      <c r="A19768" t="s">
        <v>94214</v>
      </c>
      <c r="B19768" s="1">
        <v>0.86199999999999999</v>
      </c>
      <c r="C19768" s="1">
        <v>0.747</v>
      </c>
      <c r="D19768">
        <v>0.32794679999999998</v>
      </c>
      <c r="E19768">
        <v>-6.7746979999999999</v>
      </c>
      <c r="F19768">
        <f t="shared" si="308"/>
        <v>0.178758</v>
      </c>
      <c r="G19768">
        <v>0.178758</v>
      </c>
      <c r="H19768" t="s">
        <v>94214</v>
      </c>
      <c r="I19768" t="s">
        <v>94215</v>
      </c>
      <c r="J19768" t="s">
        <v>94216</v>
      </c>
      <c r="K19768" t="s">
        <v>94217</v>
      </c>
      <c r="L19768" t="s">
        <v>94218</v>
      </c>
    </row>
    <row r="19769" spans="1:12" hidden="1" x14ac:dyDescent="0.25">
      <c r="A19769" t="s">
        <v>94219</v>
      </c>
      <c r="B19769" s="1">
        <v>0.86199999999999999</v>
      </c>
      <c r="C19769" s="1">
        <v>0.747</v>
      </c>
      <c r="D19769">
        <v>-0.3278797</v>
      </c>
      <c r="E19769">
        <v>-6.7747210000000004</v>
      </c>
      <c r="F19769">
        <f t="shared" si="308"/>
        <v>5.9487900000000003E-2</v>
      </c>
      <c r="G19769">
        <v>-5.9487900000000003E-2</v>
      </c>
      <c r="H19769" t="s">
        <v>94219</v>
      </c>
      <c r="I19769" t="s">
        <v>94220</v>
      </c>
      <c r="J19769" t="s">
        <v>94221</v>
      </c>
      <c r="K19769" t="s">
        <v>94222</v>
      </c>
      <c r="L19769" t="s">
        <v>94223</v>
      </c>
    </row>
    <row r="19770" spans="1:12" hidden="1" x14ac:dyDescent="0.25">
      <c r="A19770" t="s">
        <v>94224</v>
      </c>
      <c r="B19770" s="1">
        <v>0.86199999999999999</v>
      </c>
      <c r="C19770" s="1">
        <v>0.747</v>
      </c>
      <c r="D19770">
        <v>0.3275594</v>
      </c>
      <c r="E19770">
        <v>-6.7748299999999997</v>
      </c>
      <c r="F19770">
        <f t="shared" si="308"/>
        <v>6.9399000000000002E-2</v>
      </c>
      <c r="G19770">
        <v>6.9399000000000002E-2</v>
      </c>
      <c r="H19770" t="s">
        <v>94224</v>
      </c>
      <c r="I19770" t="s">
        <v>94225</v>
      </c>
      <c r="J19770" t="s">
        <v>94226</v>
      </c>
      <c r="K19770" t="s">
        <v>94227</v>
      </c>
      <c r="L19770" t="s">
        <v>94228</v>
      </c>
    </row>
    <row r="19771" spans="1:12" hidden="1" x14ac:dyDescent="0.25">
      <c r="A19771" t="s">
        <v>94229</v>
      </c>
      <c r="B19771" s="1">
        <v>0.86199999999999999</v>
      </c>
      <c r="C19771" s="1">
        <v>0.747</v>
      </c>
      <c r="D19771">
        <v>0.32735950000000003</v>
      </c>
      <c r="E19771">
        <v>-6.7748970000000002</v>
      </c>
      <c r="F19771">
        <f t="shared" si="308"/>
        <v>8.9527099999999998E-2</v>
      </c>
      <c r="G19771">
        <v>8.9527099999999998E-2</v>
      </c>
      <c r="H19771" t="s">
        <v>94229</v>
      </c>
      <c r="I19771" t="s">
        <v>94230</v>
      </c>
      <c r="J19771" t="s">
        <v>94231</v>
      </c>
      <c r="K19771" t="s">
        <v>94232</v>
      </c>
      <c r="L19771" t="s">
        <v>94233</v>
      </c>
    </row>
    <row r="19772" spans="1:12" hidden="1" x14ac:dyDescent="0.25">
      <c r="A19772" t="s">
        <v>94234</v>
      </c>
      <c r="B19772" s="1">
        <v>0.86199999999999999</v>
      </c>
      <c r="C19772" s="1">
        <v>0.747</v>
      </c>
      <c r="D19772">
        <v>0.32725599999999999</v>
      </c>
      <c r="E19772">
        <v>-6.7749319999999997</v>
      </c>
      <c r="F19772">
        <f t="shared" si="308"/>
        <v>8.8867399999999999E-2</v>
      </c>
      <c r="G19772">
        <v>8.8867399999999999E-2</v>
      </c>
      <c r="H19772" t="s">
        <v>94234</v>
      </c>
      <c r="J19772" t="s">
        <v>94235</v>
      </c>
      <c r="L19772" t="s">
        <v>94236</v>
      </c>
    </row>
    <row r="19773" spans="1:12" hidden="1" x14ac:dyDescent="0.25">
      <c r="A19773" t="s">
        <v>94237</v>
      </c>
      <c r="B19773" s="1">
        <v>0.86299999999999999</v>
      </c>
      <c r="C19773" s="1">
        <v>0.747</v>
      </c>
      <c r="D19773">
        <v>-0.32707130000000001</v>
      </c>
      <c r="E19773">
        <v>-6.7749949999999997</v>
      </c>
      <c r="F19773">
        <f t="shared" si="308"/>
        <v>7.1096900000000005E-2</v>
      </c>
      <c r="G19773">
        <v>-7.1096900000000005E-2</v>
      </c>
      <c r="H19773" t="s">
        <v>94237</v>
      </c>
      <c r="I19773" t="s">
        <v>94238</v>
      </c>
      <c r="J19773" t="s">
        <v>94239</v>
      </c>
      <c r="K19773" t="s">
        <v>94240</v>
      </c>
      <c r="L19773" t="s">
        <v>94241</v>
      </c>
    </row>
    <row r="19774" spans="1:12" hidden="1" x14ac:dyDescent="0.25">
      <c r="A19774" t="s">
        <v>94242</v>
      </c>
      <c r="B19774" s="1">
        <v>0.86299999999999999</v>
      </c>
      <c r="C19774" s="1">
        <v>0.747</v>
      </c>
      <c r="D19774">
        <v>0.32703779999999999</v>
      </c>
      <c r="E19774">
        <v>-6.7750060000000003</v>
      </c>
      <c r="F19774">
        <f t="shared" si="308"/>
        <v>0.17927870000000001</v>
      </c>
      <c r="G19774">
        <v>0.17927870000000001</v>
      </c>
      <c r="H19774" t="s">
        <v>94242</v>
      </c>
      <c r="I19774" t="s">
        <v>94243</v>
      </c>
      <c r="J19774" t="s">
        <v>94244</v>
      </c>
      <c r="K19774" t="s">
        <v>94245</v>
      </c>
      <c r="L19774" t="s">
        <v>94246</v>
      </c>
    </row>
    <row r="19775" spans="1:12" hidden="1" x14ac:dyDescent="0.25">
      <c r="A19775" t="s">
        <v>94247</v>
      </c>
      <c r="B19775" s="1">
        <v>0.86299999999999999</v>
      </c>
      <c r="C19775" s="1">
        <v>0.747</v>
      </c>
      <c r="D19775">
        <v>0.32681909999999997</v>
      </c>
      <c r="E19775">
        <v>-6.77508</v>
      </c>
      <c r="F19775">
        <f t="shared" si="308"/>
        <v>8.1359399999999998E-2</v>
      </c>
      <c r="G19775">
        <v>8.1359399999999998E-2</v>
      </c>
      <c r="H19775" t="s">
        <v>94247</v>
      </c>
      <c r="I19775" t="s">
        <v>94248</v>
      </c>
      <c r="J19775" t="s">
        <v>94249</v>
      </c>
      <c r="K19775" t="s">
        <v>94250</v>
      </c>
      <c r="L19775" t="s">
        <v>94251</v>
      </c>
    </row>
    <row r="19776" spans="1:12" hidden="1" x14ac:dyDescent="0.25">
      <c r="A19776" t="s">
        <v>94252</v>
      </c>
      <c r="B19776" s="1">
        <v>0.86299999999999999</v>
      </c>
      <c r="C19776" s="1">
        <v>0.747</v>
      </c>
      <c r="D19776">
        <v>0.32679029999999998</v>
      </c>
      <c r="E19776">
        <v>-6.7750899999999996</v>
      </c>
      <c r="F19776">
        <f t="shared" si="308"/>
        <v>0.1357728</v>
      </c>
      <c r="G19776">
        <v>0.1357728</v>
      </c>
      <c r="H19776" t="s">
        <v>94252</v>
      </c>
      <c r="I19776" t="s">
        <v>94253</v>
      </c>
      <c r="J19776" t="s">
        <v>94254</v>
      </c>
      <c r="K19776" t="s">
        <v>94255</v>
      </c>
      <c r="L19776" t="s">
        <v>94256</v>
      </c>
    </row>
    <row r="19777" spans="1:12" hidden="1" x14ac:dyDescent="0.25">
      <c r="A19777" t="s">
        <v>94257</v>
      </c>
      <c r="B19777" s="1">
        <v>0.86299999999999999</v>
      </c>
      <c r="C19777" s="1">
        <v>0.747</v>
      </c>
      <c r="D19777">
        <v>0.32677790000000001</v>
      </c>
      <c r="E19777">
        <v>-6.7750940000000002</v>
      </c>
      <c r="F19777">
        <f t="shared" si="308"/>
        <v>7.1347599999999997E-2</v>
      </c>
      <c r="G19777">
        <v>7.1347599999999997E-2</v>
      </c>
      <c r="H19777" t="s">
        <v>94257</v>
      </c>
      <c r="I19777" t="s">
        <v>94258</v>
      </c>
      <c r="J19777" t="s">
        <v>94259</v>
      </c>
      <c r="K19777" t="s">
        <v>94260</v>
      </c>
      <c r="L19777" t="s">
        <v>94261</v>
      </c>
    </row>
    <row r="19778" spans="1:12" hidden="1" x14ac:dyDescent="0.25">
      <c r="A19778" t="s">
        <v>94262</v>
      </c>
      <c r="B19778" s="1">
        <v>0.86299999999999999</v>
      </c>
      <c r="C19778" s="1">
        <v>0.748</v>
      </c>
      <c r="D19778">
        <v>0.32661380000000001</v>
      </c>
      <c r="E19778">
        <v>-6.77515</v>
      </c>
      <c r="F19778">
        <f t="shared" ref="F19778:F19841" si="309">ABS(G19778)</f>
        <v>9.4311400000000004E-2</v>
      </c>
      <c r="G19778">
        <v>9.4311400000000004E-2</v>
      </c>
      <c r="H19778" t="s">
        <v>94262</v>
      </c>
      <c r="I19778" t="s">
        <v>94263</v>
      </c>
      <c r="J19778" t="s">
        <v>94264</v>
      </c>
      <c r="L19778" t="s">
        <v>94265</v>
      </c>
    </row>
    <row r="19779" spans="1:12" hidden="1" x14ac:dyDescent="0.25">
      <c r="A19779" t="s">
        <v>94266</v>
      </c>
      <c r="B19779" s="1">
        <v>0.86299999999999999</v>
      </c>
      <c r="C19779" s="1">
        <v>0.748</v>
      </c>
      <c r="D19779">
        <v>0.32636310000000002</v>
      </c>
      <c r="E19779">
        <v>-6.7752340000000002</v>
      </c>
      <c r="F19779">
        <f t="shared" si="309"/>
        <v>7.8448299999999999E-2</v>
      </c>
      <c r="G19779">
        <v>7.8448299999999999E-2</v>
      </c>
      <c r="H19779" t="s">
        <v>94266</v>
      </c>
      <c r="I19779" t="s">
        <v>94267</v>
      </c>
      <c r="J19779" t="s">
        <v>94268</v>
      </c>
      <c r="K19779" t="s">
        <v>94269</v>
      </c>
      <c r="L19779" t="s">
        <v>94270</v>
      </c>
    </row>
    <row r="19780" spans="1:12" hidden="1" x14ac:dyDescent="0.25">
      <c r="A19780" t="s">
        <v>94271</v>
      </c>
      <c r="B19780" s="1">
        <v>0.86299999999999999</v>
      </c>
      <c r="C19780" s="1">
        <v>0.748</v>
      </c>
      <c r="D19780">
        <v>-0.32617780000000002</v>
      </c>
      <c r="E19780">
        <v>-6.7752970000000001</v>
      </c>
      <c r="F19780">
        <f t="shared" si="309"/>
        <v>5.1249299999999998E-2</v>
      </c>
      <c r="G19780">
        <v>-5.1249299999999998E-2</v>
      </c>
      <c r="H19780" t="s">
        <v>94271</v>
      </c>
      <c r="I19780" t="s">
        <v>94272</v>
      </c>
      <c r="J19780" t="s">
        <v>94273</v>
      </c>
      <c r="K19780" t="s">
        <v>94274</v>
      </c>
      <c r="L19780" t="s">
        <v>94275</v>
      </c>
    </row>
    <row r="19781" spans="1:12" hidden="1" x14ac:dyDescent="0.25">
      <c r="A19781" t="s">
        <v>94276</v>
      </c>
      <c r="B19781" s="1">
        <v>0.86299999999999999</v>
      </c>
      <c r="C19781" s="1">
        <v>0.748</v>
      </c>
      <c r="D19781">
        <v>-0.32603979999999999</v>
      </c>
      <c r="E19781">
        <v>-6.7753430000000003</v>
      </c>
      <c r="F19781">
        <f t="shared" si="309"/>
        <v>0.1021275</v>
      </c>
      <c r="G19781">
        <v>-0.1021275</v>
      </c>
      <c r="H19781" t="s">
        <v>94276</v>
      </c>
      <c r="I19781" t="s">
        <v>94277</v>
      </c>
      <c r="J19781" t="s">
        <v>94278</v>
      </c>
      <c r="L19781" t="s">
        <v>94279</v>
      </c>
    </row>
    <row r="19782" spans="1:12" hidden="1" x14ac:dyDescent="0.25">
      <c r="A19782" t="s">
        <v>94280</v>
      </c>
      <c r="B19782" s="1">
        <v>0.86299999999999999</v>
      </c>
      <c r="C19782" s="1">
        <v>0.748</v>
      </c>
      <c r="D19782">
        <v>-0.3255518</v>
      </c>
      <c r="E19782">
        <v>-6.7755080000000003</v>
      </c>
      <c r="F19782">
        <f t="shared" si="309"/>
        <v>0.103182</v>
      </c>
      <c r="G19782">
        <v>-0.103182</v>
      </c>
      <c r="H19782" t="s">
        <v>94280</v>
      </c>
      <c r="I19782" t="s">
        <v>94281</v>
      </c>
      <c r="J19782" t="s">
        <v>94282</v>
      </c>
      <c r="K19782" t="s">
        <v>94283</v>
      </c>
      <c r="L19782" t="s">
        <v>94284</v>
      </c>
    </row>
    <row r="19783" spans="1:12" hidden="1" x14ac:dyDescent="0.25">
      <c r="A19783" t="s">
        <v>94285</v>
      </c>
      <c r="B19783" s="1">
        <v>0.86399999999999999</v>
      </c>
      <c r="C19783" s="1">
        <v>0.749</v>
      </c>
      <c r="D19783">
        <v>0.32486670000000001</v>
      </c>
      <c r="E19783">
        <v>-6.7757379999999996</v>
      </c>
      <c r="F19783">
        <f t="shared" si="309"/>
        <v>6.6628300000000001E-2</v>
      </c>
      <c r="G19783">
        <v>6.6628300000000001E-2</v>
      </c>
      <c r="H19783" t="s">
        <v>94285</v>
      </c>
      <c r="I19783" t="s">
        <v>94286</v>
      </c>
      <c r="J19783" t="s">
        <v>94287</v>
      </c>
      <c r="K19783" t="s">
        <v>94288</v>
      </c>
      <c r="L19783" t="s">
        <v>94289</v>
      </c>
    </row>
    <row r="19784" spans="1:12" hidden="1" x14ac:dyDescent="0.25">
      <c r="A19784" t="s">
        <v>94290</v>
      </c>
      <c r="B19784" s="1">
        <v>0.86399999999999999</v>
      </c>
      <c r="C19784" s="1">
        <v>0.749</v>
      </c>
      <c r="D19784">
        <v>-0.32461790000000001</v>
      </c>
      <c r="E19784">
        <v>-6.7758219999999998</v>
      </c>
      <c r="F19784">
        <f t="shared" si="309"/>
        <v>0.1188375</v>
      </c>
      <c r="G19784">
        <v>-0.1188375</v>
      </c>
      <c r="H19784" t="s">
        <v>94290</v>
      </c>
      <c r="I19784" t="s">
        <v>94291</v>
      </c>
      <c r="J19784" t="s">
        <v>94292</v>
      </c>
      <c r="L19784" t="s">
        <v>94293</v>
      </c>
    </row>
    <row r="19785" spans="1:12" hidden="1" x14ac:dyDescent="0.25">
      <c r="A19785" t="s">
        <v>94294</v>
      </c>
      <c r="B19785" s="1">
        <v>0.86399999999999999</v>
      </c>
      <c r="C19785" s="1">
        <v>0.749</v>
      </c>
      <c r="D19785">
        <v>-0.32455339999999999</v>
      </c>
      <c r="E19785">
        <v>-6.7758440000000002</v>
      </c>
      <c r="F19785">
        <f t="shared" si="309"/>
        <v>0.14930160000000001</v>
      </c>
      <c r="G19785">
        <v>-0.14930160000000001</v>
      </c>
      <c r="H19785" t="s">
        <v>94294</v>
      </c>
      <c r="I19785" t="s">
        <v>94295</v>
      </c>
      <c r="J19785" t="s">
        <v>94296</v>
      </c>
      <c r="L19785" t="s">
        <v>94297</v>
      </c>
    </row>
    <row r="19786" spans="1:12" hidden="1" x14ac:dyDescent="0.25">
      <c r="A19786" t="s">
        <v>94298</v>
      </c>
      <c r="B19786" s="1">
        <v>0.86399999999999999</v>
      </c>
      <c r="C19786" s="1">
        <v>0.749</v>
      </c>
      <c r="D19786">
        <v>0.32407259999999999</v>
      </c>
      <c r="E19786">
        <v>-6.7760049999999996</v>
      </c>
      <c r="F19786">
        <f t="shared" si="309"/>
        <v>8.8752200000000003E-2</v>
      </c>
      <c r="G19786">
        <v>8.8752200000000003E-2</v>
      </c>
      <c r="H19786" t="s">
        <v>94298</v>
      </c>
      <c r="I19786" t="s">
        <v>94299</v>
      </c>
      <c r="J19786" t="s">
        <v>94300</v>
      </c>
      <c r="K19786" t="s">
        <v>94301</v>
      </c>
      <c r="L19786" t="s">
        <v>94302</v>
      </c>
    </row>
    <row r="19787" spans="1:12" hidden="1" x14ac:dyDescent="0.25">
      <c r="A19787" t="s">
        <v>94303</v>
      </c>
      <c r="B19787" s="1">
        <v>0.86399999999999999</v>
      </c>
      <c r="C19787" s="1">
        <v>0.749</v>
      </c>
      <c r="D19787">
        <v>0.32401649999999999</v>
      </c>
      <c r="E19787">
        <v>-6.7760239999999996</v>
      </c>
      <c r="F19787">
        <f t="shared" si="309"/>
        <v>6.8340899999999996E-2</v>
      </c>
      <c r="G19787">
        <v>6.8340899999999996E-2</v>
      </c>
      <c r="H19787" t="s">
        <v>94303</v>
      </c>
      <c r="I19787" t="s">
        <v>94304</v>
      </c>
      <c r="J19787" t="s">
        <v>94305</v>
      </c>
      <c r="K19787" t="s">
        <v>94306</v>
      </c>
      <c r="L19787" t="s">
        <v>94307</v>
      </c>
    </row>
    <row r="19788" spans="1:12" hidden="1" x14ac:dyDescent="0.25">
      <c r="A19788" t="s">
        <v>94308</v>
      </c>
      <c r="B19788" s="1">
        <v>0.86399999999999999</v>
      </c>
      <c r="C19788" s="1">
        <v>0.75</v>
      </c>
      <c r="D19788">
        <v>0.32393169999999999</v>
      </c>
      <c r="E19788">
        <v>-6.776052</v>
      </c>
      <c r="F19788">
        <f t="shared" si="309"/>
        <v>0.25255529999999998</v>
      </c>
      <c r="G19788">
        <v>0.25255529999999998</v>
      </c>
      <c r="H19788" t="s">
        <v>94308</v>
      </c>
      <c r="I19788" t="s">
        <v>94309</v>
      </c>
      <c r="J19788" t="s">
        <v>94310</v>
      </c>
      <c r="K19788" t="s">
        <v>94311</v>
      </c>
      <c r="L19788" t="s">
        <v>94312</v>
      </c>
    </row>
    <row r="19789" spans="1:12" hidden="1" x14ac:dyDescent="0.25">
      <c r="A19789" t="s">
        <v>94313</v>
      </c>
      <c r="B19789" s="1">
        <v>0.86399999999999999</v>
      </c>
      <c r="C19789" s="1">
        <v>0.75</v>
      </c>
      <c r="D19789">
        <v>0.32388139999999999</v>
      </c>
      <c r="E19789">
        <v>-6.7760689999999997</v>
      </c>
      <c r="F19789">
        <f t="shared" si="309"/>
        <v>0.1000485</v>
      </c>
      <c r="G19789">
        <v>0.1000485</v>
      </c>
      <c r="H19789" t="s">
        <v>94313</v>
      </c>
      <c r="I19789" t="s">
        <v>94314</v>
      </c>
      <c r="J19789" t="s">
        <v>94315</v>
      </c>
      <c r="K19789" t="s">
        <v>94316</v>
      </c>
      <c r="L19789" t="s">
        <v>94317</v>
      </c>
    </row>
    <row r="19790" spans="1:12" hidden="1" x14ac:dyDescent="0.25">
      <c r="A19790" t="s">
        <v>94318</v>
      </c>
      <c r="B19790" s="1">
        <v>0.86399999999999999</v>
      </c>
      <c r="C19790" s="1">
        <v>0.75</v>
      </c>
      <c r="D19790">
        <v>0.3237968</v>
      </c>
      <c r="E19790">
        <v>-6.7760980000000002</v>
      </c>
      <c r="F19790">
        <f t="shared" si="309"/>
        <v>7.7377799999999997E-2</v>
      </c>
      <c r="G19790">
        <v>7.7377799999999997E-2</v>
      </c>
      <c r="H19790" t="s">
        <v>94318</v>
      </c>
      <c r="I19790" t="s">
        <v>94319</v>
      </c>
      <c r="J19790" t="s">
        <v>94320</v>
      </c>
      <c r="K19790" t="s">
        <v>94321</v>
      </c>
      <c r="L19790" t="s">
        <v>94322</v>
      </c>
    </row>
    <row r="19791" spans="1:12" hidden="1" x14ac:dyDescent="0.25">
      <c r="A19791" t="s">
        <v>94323</v>
      </c>
      <c r="B19791" s="1">
        <v>0.86399999999999999</v>
      </c>
      <c r="C19791" s="1">
        <v>0.75</v>
      </c>
      <c r="D19791">
        <v>0.3234186</v>
      </c>
      <c r="E19791">
        <v>-6.776224</v>
      </c>
      <c r="F19791">
        <f t="shared" si="309"/>
        <v>0.1118731</v>
      </c>
      <c r="G19791">
        <v>0.1118731</v>
      </c>
      <c r="H19791" t="s">
        <v>94323</v>
      </c>
      <c r="I19791" t="s">
        <v>94324</v>
      </c>
      <c r="J19791" t="s">
        <v>94325</v>
      </c>
      <c r="K19791" t="s">
        <v>94326</v>
      </c>
      <c r="L19791" t="s">
        <v>94327</v>
      </c>
    </row>
    <row r="19792" spans="1:12" hidden="1" x14ac:dyDescent="0.25">
      <c r="A19792" t="s">
        <v>94328</v>
      </c>
      <c r="B19792" s="1">
        <v>0.86499999999999999</v>
      </c>
      <c r="C19792" s="1">
        <v>0.75</v>
      </c>
      <c r="D19792">
        <v>0.32309959999999999</v>
      </c>
      <c r="E19792">
        <v>-6.7763309999999999</v>
      </c>
      <c r="F19792">
        <f t="shared" si="309"/>
        <v>0.10006959999999999</v>
      </c>
      <c r="G19792">
        <v>0.10006959999999999</v>
      </c>
      <c r="H19792" t="s">
        <v>94328</v>
      </c>
      <c r="I19792" t="s">
        <v>94329</v>
      </c>
      <c r="J19792" t="s">
        <v>94330</v>
      </c>
      <c r="K19792" t="s">
        <v>94331</v>
      </c>
      <c r="L19792" t="s">
        <v>94332</v>
      </c>
    </row>
    <row r="19793" spans="1:12" hidden="1" x14ac:dyDescent="0.25">
      <c r="A19793" t="s">
        <v>94333</v>
      </c>
      <c r="B19793" s="1">
        <v>0.86499999999999999</v>
      </c>
      <c r="C19793" s="1">
        <v>0.75</v>
      </c>
      <c r="D19793">
        <v>0.32295439999999997</v>
      </c>
      <c r="E19793">
        <v>-6.7763790000000004</v>
      </c>
      <c r="F19793">
        <f t="shared" si="309"/>
        <v>0.1147352</v>
      </c>
      <c r="G19793">
        <v>0.1147352</v>
      </c>
      <c r="H19793" t="s">
        <v>94333</v>
      </c>
      <c r="I19793" t="s">
        <v>94334</v>
      </c>
      <c r="J19793" t="s">
        <v>94335</v>
      </c>
      <c r="K19793" t="s">
        <v>94336</v>
      </c>
      <c r="L19793" t="s">
        <v>94337</v>
      </c>
    </row>
    <row r="19794" spans="1:12" hidden="1" x14ac:dyDescent="0.25">
      <c r="A19794" t="s">
        <v>94338</v>
      </c>
      <c r="B19794" s="1">
        <v>0.86499999999999999</v>
      </c>
      <c r="C19794" s="1">
        <v>0.75</v>
      </c>
      <c r="D19794">
        <v>-0.32286710000000002</v>
      </c>
      <c r="E19794">
        <v>-6.7764090000000001</v>
      </c>
      <c r="F19794">
        <f t="shared" si="309"/>
        <v>6.0616400000000001E-2</v>
      </c>
      <c r="G19794">
        <v>-6.0616400000000001E-2</v>
      </c>
      <c r="H19794" t="s">
        <v>94338</v>
      </c>
      <c r="I19794" t="s">
        <v>94339</v>
      </c>
      <c r="J19794" t="s">
        <v>94340</v>
      </c>
      <c r="K19794" t="s">
        <v>94341</v>
      </c>
      <c r="L19794" t="s">
        <v>94342</v>
      </c>
    </row>
    <row r="19795" spans="1:12" hidden="1" x14ac:dyDescent="0.25">
      <c r="A19795" t="s">
        <v>94343</v>
      </c>
      <c r="B19795" s="1">
        <v>0.86499999999999999</v>
      </c>
      <c r="C19795" s="1">
        <v>0.75</v>
      </c>
      <c r="D19795">
        <v>0.32281589999999999</v>
      </c>
      <c r="E19795">
        <v>-6.7764259999999998</v>
      </c>
      <c r="F19795">
        <f t="shared" si="309"/>
        <v>6.7950300000000005E-2</v>
      </c>
      <c r="G19795">
        <v>6.7950300000000005E-2</v>
      </c>
      <c r="H19795" t="s">
        <v>94343</v>
      </c>
      <c r="I19795" t="s">
        <v>94344</v>
      </c>
      <c r="J19795" t="s">
        <v>94345</v>
      </c>
      <c r="K19795" t="s">
        <v>94346</v>
      </c>
      <c r="L19795" t="s">
        <v>94347</v>
      </c>
    </row>
    <row r="19796" spans="1:12" hidden="1" x14ac:dyDescent="0.25">
      <c r="A19796" t="s">
        <v>94348</v>
      </c>
      <c r="B19796" s="1">
        <v>0.86499999999999999</v>
      </c>
      <c r="C19796" s="1">
        <v>0.75</v>
      </c>
      <c r="D19796">
        <v>0.32264619999999999</v>
      </c>
      <c r="E19796">
        <v>-6.7764819999999997</v>
      </c>
      <c r="F19796">
        <f t="shared" si="309"/>
        <v>7.1721199999999999E-2</v>
      </c>
      <c r="G19796">
        <v>7.1721199999999999E-2</v>
      </c>
      <c r="H19796" t="s">
        <v>94348</v>
      </c>
      <c r="I19796" t="s">
        <v>94349</v>
      </c>
      <c r="J19796" t="s">
        <v>94350</v>
      </c>
      <c r="K19796" t="s">
        <v>94351</v>
      </c>
      <c r="L19796" t="s">
        <v>94352</v>
      </c>
    </row>
    <row r="19797" spans="1:12" hidden="1" x14ac:dyDescent="0.25">
      <c r="A19797" t="s">
        <v>94353</v>
      </c>
      <c r="B19797" s="1">
        <v>0.86499999999999999</v>
      </c>
      <c r="C19797" s="1">
        <v>0.75</v>
      </c>
      <c r="D19797">
        <v>0.32263380000000003</v>
      </c>
      <c r="E19797">
        <v>-6.7764870000000004</v>
      </c>
      <c r="F19797">
        <f t="shared" si="309"/>
        <v>8.0341300000000004E-2</v>
      </c>
      <c r="G19797">
        <v>8.0341300000000004E-2</v>
      </c>
      <c r="H19797" t="s">
        <v>94353</v>
      </c>
      <c r="I19797" t="s">
        <v>94354</v>
      </c>
      <c r="J19797" t="s">
        <v>94355</v>
      </c>
      <c r="L19797" t="s">
        <v>94356</v>
      </c>
    </row>
    <row r="19798" spans="1:12" hidden="1" x14ac:dyDescent="0.25">
      <c r="A19798" t="s">
        <v>94357</v>
      </c>
      <c r="B19798" s="1">
        <v>0.86499999999999999</v>
      </c>
      <c r="C19798" s="1">
        <v>0.751</v>
      </c>
      <c r="D19798">
        <v>-0.32229269999999999</v>
      </c>
      <c r="E19798">
        <v>-6.7766000000000002</v>
      </c>
      <c r="F19798">
        <f t="shared" si="309"/>
        <v>4.8615899999999997E-2</v>
      </c>
      <c r="G19798">
        <v>-4.8615899999999997E-2</v>
      </c>
      <c r="H19798" t="s">
        <v>94357</v>
      </c>
      <c r="I19798" t="s">
        <v>94358</v>
      </c>
      <c r="J19798" t="s">
        <v>94359</v>
      </c>
      <c r="K19798" t="s">
        <v>94360</v>
      </c>
      <c r="L19798" t="s">
        <v>94361</v>
      </c>
    </row>
    <row r="19799" spans="1:12" hidden="1" x14ac:dyDescent="0.25">
      <c r="A19799" t="s">
        <v>94362</v>
      </c>
      <c r="B19799" s="1">
        <v>0.86499999999999999</v>
      </c>
      <c r="C19799" s="1">
        <v>0.751</v>
      </c>
      <c r="D19799">
        <v>-0.3222255</v>
      </c>
      <c r="E19799">
        <v>-6.7766229999999998</v>
      </c>
      <c r="F19799">
        <f t="shared" si="309"/>
        <v>5.6838399999999997E-2</v>
      </c>
      <c r="G19799">
        <v>-5.6838399999999997E-2</v>
      </c>
      <c r="H19799" t="s">
        <v>94362</v>
      </c>
      <c r="I19799" t="s">
        <v>94363</v>
      </c>
      <c r="J19799" t="s">
        <v>94364</v>
      </c>
      <c r="K19799" t="s">
        <v>94365</v>
      </c>
      <c r="L19799" t="s">
        <v>94366</v>
      </c>
    </row>
    <row r="19800" spans="1:12" hidden="1" x14ac:dyDescent="0.25">
      <c r="A19800" t="s">
        <v>94367</v>
      </c>
      <c r="B19800" s="1">
        <v>0.86499999999999999</v>
      </c>
      <c r="C19800" s="1">
        <v>0.751</v>
      </c>
      <c r="D19800">
        <v>-0.3222197</v>
      </c>
      <c r="E19800">
        <v>-6.7766250000000001</v>
      </c>
      <c r="F19800">
        <f t="shared" si="309"/>
        <v>7.7908199999999997E-2</v>
      </c>
      <c r="G19800">
        <v>-7.7908199999999997E-2</v>
      </c>
      <c r="H19800" t="s">
        <v>94367</v>
      </c>
      <c r="I19800" t="s">
        <v>94368</v>
      </c>
      <c r="J19800" t="s">
        <v>94369</v>
      </c>
      <c r="L19800" t="s">
        <v>94370</v>
      </c>
    </row>
    <row r="19801" spans="1:12" hidden="1" x14ac:dyDescent="0.25">
      <c r="A19801" t="s">
        <v>94371</v>
      </c>
      <c r="B19801" s="1">
        <v>0.86499999999999999</v>
      </c>
      <c r="C19801" s="1">
        <v>0.751</v>
      </c>
      <c r="D19801">
        <v>-0.3217776</v>
      </c>
      <c r="E19801">
        <v>-6.7767720000000002</v>
      </c>
      <c r="F19801">
        <f t="shared" si="309"/>
        <v>0.1096935</v>
      </c>
      <c r="G19801">
        <v>-0.1096935</v>
      </c>
      <c r="H19801" t="s">
        <v>94371</v>
      </c>
      <c r="I19801" t="s">
        <v>94372</v>
      </c>
      <c r="J19801" t="s">
        <v>94373</v>
      </c>
      <c r="K19801" t="s">
        <v>94374</v>
      </c>
      <c r="L19801" t="s">
        <v>94375</v>
      </c>
    </row>
    <row r="19802" spans="1:12" hidden="1" x14ac:dyDescent="0.25">
      <c r="A19802" t="s">
        <v>94376</v>
      </c>
      <c r="B19802" s="1">
        <v>0.86499999999999999</v>
      </c>
      <c r="C19802" s="1">
        <v>0.751</v>
      </c>
      <c r="D19802">
        <v>-0.32160870000000003</v>
      </c>
      <c r="E19802">
        <v>-6.7768280000000001</v>
      </c>
      <c r="F19802">
        <f t="shared" si="309"/>
        <v>0.1011164</v>
      </c>
      <c r="G19802">
        <v>-0.1011164</v>
      </c>
      <c r="H19802" t="s">
        <v>94376</v>
      </c>
      <c r="I19802" t="s">
        <v>94377</v>
      </c>
      <c r="J19802" t="s">
        <v>94378</v>
      </c>
      <c r="K19802" t="s">
        <v>94379</v>
      </c>
      <c r="L19802" t="s">
        <v>94380</v>
      </c>
    </row>
    <row r="19803" spans="1:12" hidden="1" x14ac:dyDescent="0.25">
      <c r="A19803" t="s">
        <v>94381</v>
      </c>
      <c r="B19803" s="1">
        <v>0.86499999999999999</v>
      </c>
      <c r="C19803" s="1">
        <v>0.751</v>
      </c>
      <c r="D19803">
        <v>0.32154919999999998</v>
      </c>
      <c r="E19803">
        <v>-6.7768480000000002</v>
      </c>
      <c r="F19803">
        <f t="shared" si="309"/>
        <v>0.1196671</v>
      </c>
      <c r="G19803">
        <v>0.1196671</v>
      </c>
      <c r="H19803" t="s">
        <v>94381</v>
      </c>
      <c r="I19803" t="s">
        <v>94382</v>
      </c>
      <c r="J19803" t="s">
        <v>94383</v>
      </c>
      <c r="K19803" t="s">
        <v>94384</v>
      </c>
      <c r="L19803" t="s">
        <v>94385</v>
      </c>
    </row>
    <row r="19804" spans="1:12" hidden="1" x14ac:dyDescent="0.25">
      <c r="A19804" t="s">
        <v>94386</v>
      </c>
      <c r="B19804" s="1">
        <v>0.86499999999999999</v>
      </c>
      <c r="C19804" s="1">
        <v>0.751</v>
      </c>
      <c r="D19804">
        <v>-0.3214612</v>
      </c>
      <c r="E19804">
        <v>-6.7768769999999998</v>
      </c>
      <c r="F19804">
        <f t="shared" si="309"/>
        <v>6.7278099999999993E-2</v>
      </c>
      <c r="G19804">
        <v>-6.7278099999999993E-2</v>
      </c>
      <c r="H19804" t="s">
        <v>94386</v>
      </c>
      <c r="I19804" t="s">
        <v>94387</v>
      </c>
      <c r="J19804" t="s">
        <v>94388</v>
      </c>
      <c r="K19804" t="s">
        <v>94389</v>
      </c>
      <c r="L19804" t="s">
        <v>94390</v>
      </c>
    </row>
    <row r="19805" spans="1:12" hidden="1" x14ac:dyDescent="0.25">
      <c r="A19805" t="s">
        <v>94391</v>
      </c>
      <c r="B19805" s="1">
        <v>0.86499999999999999</v>
      </c>
      <c r="C19805" s="1">
        <v>0.751</v>
      </c>
      <c r="D19805">
        <v>-0.3213781</v>
      </c>
      <c r="E19805">
        <v>-6.7769050000000002</v>
      </c>
      <c r="F19805">
        <f t="shared" si="309"/>
        <v>4.8881000000000001E-2</v>
      </c>
      <c r="G19805">
        <v>-4.8881000000000001E-2</v>
      </c>
      <c r="H19805" t="s">
        <v>94391</v>
      </c>
      <c r="I19805" t="s">
        <v>94392</v>
      </c>
      <c r="J19805" t="s">
        <v>94393</v>
      </c>
      <c r="K19805" t="s">
        <v>94394</v>
      </c>
      <c r="L19805" t="s">
        <v>94395</v>
      </c>
    </row>
    <row r="19806" spans="1:12" hidden="1" x14ac:dyDescent="0.25">
      <c r="A19806" t="s">
        <v>94396</v>
      </c>
      <c r="B19806" s="1">
        <v>0.86499999999999999</v>
      </c>
      <c r="C19806" s="1">
        <v>0.752</v>
      </c>
      <c r="D19806">
        <v>0.32121519999999998</v>
      </c>
      <c r="E19806">
        <v>-6.7769589999999997</v>
      </c>
      <c r="F19806">
        <f t="shared" si="309"/>
        <v>9.8763799999999999E-2</v>
      </c>
      <c r="G19806">
        <v>9.8763799999999999E-2</v>
      </c>
      <c r="H19806" t="s">
        <v>94396</v>
      </c>
      <c r="I19806" t="s">
        <v>94397</v>
      </c>
      <c r="J19806" t="s">
        <v>94398</v>
      </c>
      <c r="L19806" t="s">
        <v>94399</v>
      </c>
    </row>
    <row r="19807" spans="1:12" hidden="1" x14ac:dyDescent="0.25">
      <c r="A19807" t="s">
        <v>94400</v>
      </c>
      <c r="B19807" s="1">
        <v>0.86599999999999999</v>
      </c>
      <c r="C19807" s="1">
        <v>0.752</v>
      </c>
      <c r="D19807">
        <v>-0.32092999999999999</v>
      </c>
      <c r="E19807">
        <v>-6.7770539999999997</v>
      </c>
      <c r="F19807">
        <f t="shared" si="309"/>
        <v>9.0126800000000007E-2</v>
      </c>
      <c r="G19807">
        <v>-9.0126800000000007E-2</v>
      </c>
      <c r="H19807" t="s">
        <v>94400</v>
      </c>
      <c r="I19807" t="s">
        <v>94401</v>
      </c>
      <c r="J19807" t="s">
        <v>94402</v>
      </c>
      <c r="L19807" t="s">
        <v>94403</v>
      </c>
    </row>
    <row r="19808" spans="1:12" hidden="1" x14ac:dyDescent="0.25">
      <c r="A19808" t="s">
        <v>94404</v>
      </c>
      <c r="B19808" s="1">
        <v>0.86599999999999999</v>
      </c>
      <c r="C19808" s="1">
        <v>0.752</v>
      </c>
      <c r="D19808">
        <v>0.32092110000000001</v>
      </c>
      <c r="E19808">
        <v>-6.7770570000000001</v>
      </c>
      <c r="F19808">
        <f t="shared" si="309"/>
        <v>0.13042210000000001</v>
      </c>
      <c r="G19808">
        <v>0.13042210000000001</v>
      </c>
      <c r="H19808" t="s">
        <v>94404</v>
      </c>
      <c r="I19808" t="s">
        <v>94405</v>
      </c>
      <c r="J19808" t="s">
        <v>94406</v>
      </c>
      <c r="K19808" t="s">
        <v>94407</v>
      </c>
      <c r="L19808" t="s">
        <v>94408</v>
      </c>
    </row>
    <row r="19809" spans="1:12" hidden="1" x14ac:dyDescent="0.25">
      <c r="A19809" t="s">
        <v>94409</v>
      </c>
      <c r="B19809" s="1">
        <v>0.86599999999999999</v>
      </c>
      <c r="C19809" s="1">
        <v>0.752</v>
      </c>
      <c r="D19809">
        <v>-0.32090580000000002</v>
      </c>
      <c r="E19809">
        <v>-6.7770619999999999</v>
      </c>
      <c r="F19809">
        <f t="shared" si="309"/>
        <v>0.12956290000000001</v>
      </c>
      <c r="G19809">
        <v>-0.12956290000000001</v>
      </c>
      <c r="H19809" t="s">
        <v>94409</v>
      </c>
      <c r="I19809" t="s">
        <v>94410</v>
      </c>
      <c r="J19809" t="s">
        <v>94411</v>
      </c>
      <c r="K19809" t="s">
        <v>94412</v>
      </c>
      <c r="L19809" t="s">
        <v>94413</v>
      </c>
    </row>
    <row r="19810" spans="1:12" hidden="1" x14ac:dyDescent="0.25">
      <c r="A19810" t="s">
        <v>94414</v>
      </c>
      <c r="B19810" s="1">
        <v>0.86599999999999999</v>
      </c>
      <c r="C19810" s="1">
        <v>0.752</v>
      </c>
      <c r="D19810">
        <v>0.32078060000000003</v>
      </c>
      <c r="E19810">
        <v>-6.7771039999999996</v>
      </c>
      <c r="F19810">
        <f t="shared" si="309"/>
        <v>7.8257800000000002E-2</v>
      </c>
      <c r="G19810">
        <v>7.8257800000000002E-2</v>
      </c>
      <c r="H19810" t="s">
        <v>94414</v>
      </c>
      <c r="I19810" t="s">
        <v>94415</v>
      </c>
      <c r="J19810" t="s">
        <v>94416</v>
      </c>
      <c r="L19810" t="s">
        <v>94417</v>
      </c>
    </row>
    <row r="19811" spans="1:12" hidden="1" x14ac:dyDescent="0.25">
      <c r="A19811" t="s">
        <v>94418</v>
      </c>
      <c r="B19811" s="1">
        <v>0.86599999999999999</v>
      </c>
      <c r="C19811" s="1">
        <v>0.752</v>
      </c>
      <c r="D19811">
        <v>-0.32072119999999998</v>
      </c>
      <c r="E19811">
        <v>-6.7771229999999996</v>
      </c>
      <c r="F19811">
        <f t="shared" si="309"/>
        <v>0.1018081</v>
      </c>
      <c r="G19811">
        <v>-0.1018081</v>
      </c>
      <c r="H19811" t="s">
        <v>94418</v>
      </c>
      <c r="I19811" t="s">
        <v>94419</v>
      </c>
      <c r="J19811" t="s">
        <v>94420</v>
      </c>
      <c r="K19811" t="s">
        <v>94421</v>
      </c>
      <c r="L19811" t="s">
        <v>94422</v>
      </c>
    </row>
    <row r="19812" spans="1:12" hidden="1" x14ac:dyDescent="0.25">
      <c r="A19812" t="s">
        <v>94423</v>
      </c>
      <c r="B19812" s="1">
        <v>0.86599999999999999</v>
      </c>
      <c r="C19812" s="1">
        <v>0.752</v>
      </c>
      <c r="D19812">
        <v>0.32069779999999998</v>
      </c>
      <c r="E19812">
        <v>-6.7771309999999998</v>
      </c>
      <c r="F19812">
        <f t="shared" si="309"/>
        <v>0.1778554</v>
      </c>
      <c r="G19812">
        <v>0.1778554</v>
      </c>
      <c r="H19812" t="s">
        <v>94423</v>
      </c>
      <c r="I19812" t="s">
        <v>94424</v>
      </c>
      <c r="J19812" t="s">
        <v>94425</v>
      </c>
      <c r="L19812" t="s">
        <v>94426</v>
      </c>
    </row>
    <row r="19813" spans="1:12" hidden="1" x14ac:dyDescent="0.25">
      <c r="A19813" t="s">
        <v>94427</v>
      </c>
      <c r="B19813" s="1">
        <v>0.86599999999999999</v>
      </c>
      <c r="C19813" s="1">
        <v>0.752</v>
      </c>
      <c r="D19813">
        <v>0.32065830000000001</v>
      </c>
      <c r="E19813">
        <v>-6.7771439999999998</v>
      </c>
      <c r="F19813">
        <f t="shared" si="309"/>
        <v>7.4569499999999997E-2</v>
      </c>
      <c r="G19813">
        <v>7.4569499999999997E-2</v>
      </c>
      <c r="H19813" t="s">
        <v>94427</v>
      </c>
      <c r="I19813" t="s">
        <v>94428</v>
      </c>
      <c r="J19813" t="s">
        <v>94429</v>
      </c>
      <c r="K19813" t="s">
        <v>94430</v>
      </c>
      <c r="L19813" t="s">
        <v>94431</v>
      </c>
    </row>
    <row r="19814" spans="1:12" hidden="1" x14ac:dyDescent="0.25">
      <c r="A19814" t="s">
        <v>94432</v>
      </c>
      <c r="B19814" s="1">
        <v>0.86599999999999999</v>
      </c>
      <c r="C19814" s="1">
        <v>0.752</v>
      </c>
      <c r="D19814">
        <v>0.32057400000000003</v>
      </c>
      <c r="E19814">
        <v>-6.7771720000000002</v>
      </c>
      <c r="F19814">
        <f t="shared" si="309"/>
        <v>7.9036700000000001E-2</v>
      </c>
      <c r="G19814">
        <v>7.9036700000000001E-2</v>
      </c>
      <c r="H19814" t="s">
        <v>94432</v>
      </c>
      <c r="I19814" t="s">
        <v>94433</v>
      </c>
      <c r="J19814" t="s">
        <v>94434</v>
      </c>
      <c r="K19814" t="s">
        <v>94435</v>
      </c>
      <c r="L19814" t="s">
        <v>94436</v>
      </c>
    </row>
    <row r="19815" spans="1:12" hidden="1" x14ac:dyDescent="0.25">
      <c r="A19815" t="s">
        <v>94437</v>
      </c>
      <c r="B19815" s="1">
        <v>0.86599999999999999</v>
      </c>
      <c r="C19815" s="1">
        <v>0.752</v>
      </c>
      <c r="D19815">
        <v>-0.32039069999999997</v>
      </c>
      <c r="E19815">
        <v>-6.7772329999999998</v>
      </c>
      <c r="F19815">
        <f t="shared" si="309"/>
        <v>6.3283900000000004E-2</v>
      </c>
      <c r="G19815">
        <v>-6.3283900000000004E-2</v>
      </c>
      <c r="H19815" t="s">
        <v>94437</v>
      </c>
      <c r="I19815" t="s">
        <v>94438</v>
      </c>
      <c r="J19815" t="s">
        <v>94439</v>
      </c>
      <c r="K19815" t="s">
        <v>94440</v>
      </c>
      <c r="L19815" t="s">
        <v>94441</v>
      </c>
    </row>
    <row r="19816" spans="1:12" hidden="1" x14ac:dyDescent="0.25">
      <c r="A19816" t="s">
        <v>94442</v>
      </c>
      <c r="B19816" s="1">
        <v>0.86599999999999999</v>
      </c>
      <c r="C19816" s="1">
        <v>0.752</v>
      </c>
      <c r="D19816">
        <v>0.32018760000000002</v>
      </c>
      <c r="E19816">
        <v>-6.7773000000000003</v>
      </c>
      <c r="F19816">
        <f t="shared" si="309"/>
        <v>5.5830200000000003E-2</v>
      </c>
      <c r="G19816">
        <v>5.5830200000000003E-2</v>
      </c>
      <c r="H19816" t="s">
        <v>94442</v>
      </c>
      <c r="I19816" t="s">
        <v>94443</v>
      </c>
      <c r="J19816" t="s">
        <v>94444</v>
      </c>
      <c r="K19816" t="s">
        <v>94445</v>
      </c>
      <c r="L19816" t="s">
        <v>94446</v>
      </c>
    </row>
    <row r="19817" spans="1:12" hidden="1" x14ac:dyDescent="0.25">
      <c r="A19817" t="s">
        <v>94447</v>
      </c>
      <c r="B19817" s="1">
        <v>0.86599999999999999</v>
      </c>
      <c r="C19817" s="1">
        <v>0.752</v>
      </c>
      <c r="D19817">
        <v>0.32012869999999999</v>
      </c>
      <c r="E19817">
        <v>-6.7773199999999996</v>
      </c>
      <c r="F19817">
        <f t="shared" si="309"/>
        <v>0.1102991</v>
      </c>
      <c r="G19817">
        <v>0.1102991</v>
      </c>
      <c r="H19817" t="s">
        <v>94447</v>
      </c>
      <c r="I19817" t="s">
        <v>94448</v>
      </c>
      <c r="J19817" t="s">
        <v>94449</v>
      </c>
      <c r="K19817" t="s">
        <v>94450</v>
      </c>
      <c r="L19817" t="s">
        <v>94451</v>
      </c>
    </row>
    <row r="19818" spans="1:12" hidden="1" x14ac:dyDescent="0.25">
      <c r="A19818" t="s">
        <v>94452</v>
      </c>
      <c r="B19818" s="1">
        <v>0.86599999999999999</v>
      </c>
      <c r="C19818" s="1">
        <v>0.753</v>
      </c>
      <c r="D19818">
        <v>0.31992680000000001</v>
      </c>
      <c r="E19818">
        <v>-6.7773870000000001</v>
      </c>
      <c r="F19818">
        <f t="shared" si="309"/>
        <v>6.3513799999999995E-2</v>
      </c>
      <c r="G19818">
        <v>6.3513799999999995E-2</v>
      </c>
      <c r="H19818" t="s">
        <v>94452</v>
      </c>
      <c r="I19818" t="s">
        <v>94453</v>
      </c>
      <c r="J19818" t="s">
        <v>94454</v>
      </c>
      <c r="K19818" t="s">
        <v>94455</v>
      </c>
      <c r="L19818" t="s">
        <v>94456</v>
      </c>
    </row>
    <row r="19819" spans="1:12" hidden="1" x14ac:dyDescent="0.25">
      <c r="A19819" t="s">
        <v>94457</v>
      </c>
      <c r="B19819" s="1">
        <v>0.86599999999999999</v>
      </c>
      <c r="C19819" s="1">
        <v>0.753</v>
      </c>
      <c r="D19819">
        <v>0.31979259999999998</v>
      </c>
      <c r="E19819">
        <v>-6.777431</v>
      </c>
      <c r="F19819">
        <f t="shared" si="309"/>
        <v>7.0776199999999997E-2</v>
      </c>
      <c r="G19819">
        <v>7.0776199999999997E-2</v>
      </c>
      <c r="H19819" t="s">
        <v>94457</v>
      </c>
      <c r="I19819" t="s">
        <v>94458</v>
      </c>
      <c r="J19819" t="s">
        <v>94459</v>
      </c>
      <c r="K19819" t="s">
        <v>94460</v>
      </c>
      <c r="L19819" t="s">
        <v>94461</v>
      </c>
    </row>
    <row r="19820" spans="1:12" hidden="1" x14ac:dyDescent="0.25">
      <c r="A19820" t="s">
        <v>94462</v>
      </c>
      <c r="B19820" s="1">
        <v>0.86599999999999999</v>
      </c>
      <c r="C19820" s="1">
        <v>0.753</v>
      </c>
      <c r="D19820">
        <v>0.31954189999999999</v>
      </c>
      <c r="E19820">
        <v>-6.777514</v>
      </c>
      <c r="F19820">
        <f t="shared" si="309"/>
        <v>4.79172E-2</v>
      </c>
      <c r="G19820">
        <v>4.79172E-2</v>
      </c>
      <c r="H19820" t="s">
        <v>94462</v>
      </c>
      <c r="I19820" t="s">
        <v>94463</v>
      </c>
      <c r="J19820" t="s">
        <v>94464</v>
      </c>
      <c r="K19820" t="s">
        <v>94465</v>
      </c>
      <c r="L19820" t="s">
        <v>94466</v>
      </c>
    </row>
    <row r="19821" spans="1:12" hidden="1" x14ac:dyDescent="0.25">
      <c r="A19821" t="s">
        <v>94467</v>
      </c>
      <c r="B19821" s="1">
        <v>0.86599999999999999</v>
      </c>
      <c r="C19821" s="1">
        <v>0.753</v>
      </c>
      <c r="D19821">
        <v>0.31936510000000001</v>
      </c>
      <c r="E19821">
        <v>-6.7775720000000002</v>
      </c>
      <c r="F19821">
        <f t="shared" si="309"/>
        <v>7.2065799999999999E-2</v>
      </c>
      <c r="G19821">
        <v>7.2065799999999999E-2</v>
      </c>
      <c r="H19821" t="s">
        <v>94467</v>
      </c>
      <c r="I19821" t="s">
        <v>94468</v>
      </c>
      <c r="J19821" t="s">
        <v>94469</v>
      </c>
      <c r="K19821" t="s">
        <v>94470</v>
      </c>
      <c r="L19821" t="s">
        <v>94471</v>
      </c>
    </row>
    <row r="19822" spans="1:12" hidden="1" x14ac:dyDescent="0.25">
      <c r="A19822" t="s">
        <v>94472</v>
      </c>
      <c r="B19822" s="1">
        <v>0.86599999999999999</v>
      </c>
      <c r="C19822" s="1">
        <v>0.753</v>
      </c>
      <c r="D19822">
        <v>0.31934380000000001</v>
      </c>
      <c r="E19822">
        <v>-6.7775790000000002</v>
      </c>
      <c r="F19822">
        <f t="shared" si="309"/>
        <v>7.4960100000000002E-2</v>
      </c>
      <c r="G19822">
        <v>7.4960100000000002E-2</v>
      </c>
      <c r="H19822" t="s">
        <v>94472</v>
      </c>
      <c r="I19822" t="s">
        <v>94473</v>
      </c>
      <c r="J19822" t="s">
        <v>94474</v>
      </c>
      <c r="K19822" t="s">
        <v>94475</v>
      </c>
      <c r="L19822" t="s">
        <v>94476</v>
      </c>
    </row>
    <row r="19823" spans="1:12" hidden="1" x14ac:dyDescent="0.25">
      <c r="A19823" t="s">
        <v>94477</v>
      </c>
      <c r="B19823" s="1">
        <v>0.86699999999999999</v>
      </c>
      <c r="C19823" s="1">
        <v>0.753</v>
      </c>
      <c r="D19823">
        <v>-0.3190923</v>
      </c>
      <c r="E19823">
        <v>-6.7776630000000004</v>
      </c>
      <c r="F19823">
        <f t="shared" si="309"/>
        <v>0.15817410000000001</v>
      </c>
      <c r="G19823">
        <v>-0.15817410000000001</v>
      </c>
      <c r="H19823" t="s">
        <v>94477</v>
      </c>
      <c r="I19823" t="s">
        <v>94478</v>
      </c>
      <c r="J19823" t="s">
        <v>94479</v>
      </c>
      <c r="L19823" t="s">
        <v>94480</v>
      </c>
    </row>
    <row r="19824" spans="1:12" hidden="1" x14ac:dyDescent="0.25">
      <c r="A19824" t="s">
        <v>94481</v>
      </c>
      <c r="B19824" s="1">
        <v>0.86699999999999999</v>
      </c>
      <c r="C19824" s="1">
        <v>0.753</v>
      </c>
      <c r="D19824">
        <v>0.3189014</v>
      </c>
      <c r="E19824">
        <v>-6.7777260000000004</v>
      </c>
      <c r="F19824">
        <f t="shared" si="309"/>
        <v>8.6181999999999995E-2</v>
      </c>
      <c r="G19824">
        <v>8.6181999999999995E-2</v>
      </c>
      <c r="H19824" t="s">
        <v>94481</v>
      </c>
      <c r="I19824" t="s">
        <v>94482</v>
      </c>
      <c r="J19824" t="s">
        <v>94483</v>
      </c>
      <c r="L19824" t="s">
        <v>94484</v>
      </c>
    </row>
    <row r="19825" spans="1:12" hidden="1" x14ac:dyDescent="0.25">
      <c r="A19825" t="s">
        <v>94485</v>
      </c>
      <c r="B19825" s="1">
        <v>0.86699999999999999</v>
      </c>
      <c r="C19825" s="1">
        <v>0.753</v>
      </c>
      <c r="D19825">
        <v>0.3188415</v>
      </c>
      <c r="E19825">
        <v>-6.7777450000000004</v>
      </c>
      <c r="F19825">
        <f t="shared" si="309"/>
        <v>7.1571399999999993E-2</v>
      </c>
      <c r="G19825">
        <v>7.1571399999999993E-2</v>
      </c>
      <c r="H19825" t="s">
        <v>94485</v>
      </c>
      <c r="I19825" t="s">
        <v>94486</v>
      </c>
      <c r="J19825" t="s">
        <v>94487</v>
      </c>
      <c r="K19825" t="s">
        <v>94488</v>
      </c>
      <c r="L19825" t="s">
        <v>94489</v>
      </c>
    </row>
    <row r="19826" spans="1:12" hidden="1" x14ac:dyDescent="0.25">
      <c r="A19826" t="s">
        <v>94490</v>
      </c>
      <c r="B19826" s="1">
        <v>0.86699999999999999</v>
      </c>
      <c r="C19826" s="1">
        <v>0.753</v>
      </c>
      <c r="D19826">
        <v>0.3187719</v>
      </c>
      <c r="E19826">
        <v>-6.777768</v>
      </c>
      <c r="F19826">
        <f t="shared" si="309"/>
        <v>7.8191099999999999E-2</v>
      </c>
      <c r="G19826">
        <v>7.8191099999999999E-2</v>
      </c>
      <c r="H19826" t="s">
        <v>94490</v>
      </c>
      <c r="I19826" t="s">
        <v>94491</v>
      </c>
      <c r="J19826" t="s">
        <v>94492</v>
      </c>
      <c r="K19826" t="s">
        <v>94493</v>
      </c>
      <c r="L19826" t="s">
        <v>94494</v>
      </c>
    </row>
    <row r="19827" spans="1:12" hidden="1" x14ac:dyDescent="0.25">
      <c r="A19827" t="s">
        <v>94495</v>
      </c>
      <c r="B19827" s="1">
        <v>0.86699999999999999</v>
      </c>
      <c r="C19827" s="1">
        <v>0.753</v>
      </c>
      <c r="D19827">
        <v>-0.31864979999999998</v>
      </c>
      <c r="E19827">
        <v>-6.7778090000000004</v>
      </c>
      <c r="F19827">
        <f t="shared" si="309"/>
        <v>0.1082984</v>
      </c>
      <c r="G19827">
        <v>-0.1082984</v>
      </c>
      <c r="H19827" t="s">
        <v>94495</v>
      </c>
      <c r="J19827" t="s">
        <v>94496</v>
      </c>
      <c r="L19827" t="s">
        <v>94497</v>
      </c>
    </row>
    <row r="19828" spans="1:12" hidden="1" x14ac:dyDescent="0.25">
      <c r="A19828" t="s">
        <v>94498</v>
      </c>
      <c r="B19828" s="1">
        <v>0.86699999999999999</v>
      </c>
      <c r="C19828" s="1">
        <v>0.754</v>
      </c>
      <c r="D19828">
        <v>0.31848979999999999</v>
      </c>
      <c r="E19828">
        <v>-6.7778609999999997</v>
      </c>
      <c r="F19828">
        <f t="shared" si="309"/>
        <v>8.2434099999999996E-2</v>
      </c>
      <c r="G19828">
        <v>8.2434099999999996E-2</v>
      </c>
      <c r="H19828" t="s">
        <v>94498</v>
      </c>
      <c r="I19828" t="s">
        <v>94499</v>
      </c>
      <c r="J19828" t="s">
        <v>94500</v>
      </c>
      <c r="K19828" t="s">
        <v>94501</v>
      </c>
      <c r="L19828" t="s">
        <v>94502</v>
      </c>
    </row>
    <row r="19829" spans="1:12" hidden="1" x14ac:dyDescent="0.25">
      <c r="A19829" t="s">
        <v>94503</v>
      </c>
      <c r="B19829" s="1">
        <v>0.86699999999999999</v>
      </c>
      <c r="C19829" s="1">
        <v>0.754</v>
      </c>
      <c r="D19829">
        <v>-0.31820349999999997</v>
      </c>
      <c r="E19829">
        <v>-6.7779559999999996</v>
      </c>
      <c r="F19829">
        <f t="shared" si="309"/>
        <v>5.6321499999999997E-2</v>
      </c>
      <c r="G19829">
        <v>-5.6321499999999997E-2</v>
      </c>
      <c r="H19829" t="s">
        <v>94503</v>
      </c>
      <c r="I19829" t="s">
        <v>94504</v>
      </c>
      <c r="J19829" t="s">
        <v>94505</v>
      </c>
      <c r="K19829" t="s">
        <v>94506</v>
      </c>
      <c r="L19829" t="s">
        <v>94507</v>
      </c>
    </row>
    <row r="19830" spans="1:12" hidden="1" x14ac:dyDescent="0.25">
      <c r="A19830" t="s">
        <v>94508</v>
      </c>
      <c r="B19830" s="1">
        <v>0.86699999999999999</v>
      </c>
      <c r="C19830" s="1">
        <v>0.754</v>
      </c>
      <c r="D19830">
        <v>0.3175926</v>
      </c>
      <c r="E19830">
        <v>-6.7781570000000002</v>
      </c>
      <c r="F19830">
        <f t="shared" si="309"/>
        <v>8.0392099999999994E-2</v>
      </c>
      <c r="G19830">
        <v>8.0392099999999994E-2</v>
      </c>
      <c r="H19830" t="s">
        <v>94508</v>
      </c>
      <c r="I19830" t="s">
        <v>94509</v>
      </c>
      <c r="J19830" t="s">
        <v>94510</v>
      </c>
      <c r="K19830" t="s">
        <v>92864</v>
      </c>
      <c r="L19830" t="s">
        <v>94511</v>
      </c>
    </row>
    <row r="19831" spans="1:12" hidden="1" x14ac:dyDescent="0.25">
      <c r="A19831" t="s">
        <v>94512</v>
      </c>
      <c r="B19831" s="1">
        <v>0.86699999999999999</v>
      </c>
      <c r="C19831" s="1">
        <v>0.754</v>
      </c>
      <c r="D19831">
        <v>-0.31755369999999999</v>
      </c>
      <c r="E19831">
        <v>-6.7781690000000001</v>
      </c>
      <c r="F19831">
        <f t="shared" si="309"/>
        <v>8.0073400000000003E-2</v>
      </c>
      <c r="G19831">
        <v>-8.0073400000000003E-2</v>
      </c>
      <c r="H19831" t="s">
        <v>94512</v>
      </c>
      <c r="I19831" t="s">
        <v>94513</v>
      </c>
      <c r="J19831" t="s">
        <v>94514</v>
      </c>
      <c r="L19831" t="s">
        <v>94515</v>
      </c>
    </row>
    <row r="19832" spans="1:12" hidden="1" x14ac:dyDescent="0.25">
      <c r="A19832" t="s">
        <v>94516</v>
      </c>
      <c r="B19832" s="1">
        <v>0.86699999999999999</v>
      </c>
      <c r="C19832" s="1">
        <v>0.754</v>
      </c>
      <c r="D19832">
        <v>-0.31744420000000001</v>
      </c>
      <c r="E19832">
        <v>-6.7782049999999998</v>
      </c>
      <c r="F19832">
        <f t="shared" si="309"/>
        <v>7.0166699999999999E-2</v>
      </c>
      <c r="G19832">
        <v>-7.0166699999999999E-2</v>
      </c>
      <c r="H19832" t="s">
        <v>94516</v>
      </c>
      <c r="I19832" t="s">
        <v>94517</v>
      </c>
      <c r="J19832" t="s">
        <v>94518</v>
      </c>
      <c r="L19832" t="s">
        <v>94519</v>
      </c>
    </row>
    <row r="19833" spans="1:12" hidden="1" x14ac:dyDescent="0.25">
      <c r="A19833" t="s">
        <v>94520</v>
      </c>
      <c r="B19833" s="1">
        <v>0.86799999999999999</v>
      </c>
      <c r="C19833" s="1">
        <v>0.755</v>
      </c>
      <c r="D19833">
        <v>0.31723380000000001</v>
      </c>
      <c r="E19833">
        <v>-6.7782749999999998</v>
      </c>
      <c r="F19833">
        <f t="shared" si="309"/>
        <v>8.5011699999999996E-2</v>
      </c>
      <c r="G19833">
        <v>8.5011699999999996E-2</v>
      </c>
      <c r="H19833" t="s">
        <v>94520</v>
      </c>
      <c r="I19833" t="s">
        <v>94521</v>
      </c>
      <c r="J19833" t="s">
        <v>94522</v>
      </c>
      <c r="L19833" t="s">
        <v>94523</v>
      </c>
    </row>
    <row r="19834" spans="1:12" hidden="1" x14ac:dyDescent="0.25">
      <c r="A19834" t="s">
        <v>94524</v>
      </c>
      <c r="B19834" s="1">
        <v>0.86799999999999999</v>
      </c>
      <c r="C19834" s="1">
        <v>0.755</v>
      </c>
      <c r="D19834">
        <v>0.31709890000000002</v>
      </c>
      <c r="E19834">
        <v>-6.7783189999999998</v>
      </c>
      <c r="F19834">
        <f t="shared" si="309"/>
        <v>8.4636299999999998E-2</v>
      </c>
      <c r="G19834">
        <v>8.4636299999999998E-2</v>
      </c>
      <c r="H19834" t="s">
        <v>94524</v>
      </c>
      <c r="I19834" t="s">
        <v>94525</v>
      </c>
      <c r="J19834" t="s">
        <v>94526</v>
      </c>
      <c r="K19834" t="s">
        <v>94527</v>
      </c>
      <c r="L19834" t="s">
        <v>94528</v>
      </c>
    </row>
    <row r="19835" spans="1:12" hidden="1" x14ac:dyDescent="0.25">
      <c r="A19835" t="s">
        <v>94529</v>
      </c>
      <c r="B19835" s="1">
        <v>0.86799999999999999</v>
      </c>
      <c r="C19835" s="1">
        <v>0.755</v>
      </c>
      <c r="D19835">
        <v>0.31702639999999999</v>
      </c>
      <c r="E19835">
        <v>-6.7783429999999996</v>
      </c>
      <c r="F19835">
        <f t="shared" si="309"/>
        <v>0.13155849999999999</v>
      </c>
      <c r="G19835">
        <v>0.13155849999999999</v>
      </c>
      <c r="H19835" t="s">
        <v>94529</v>
      </c>
      <c r="I19835" t="s">
        <v>94530</v>
      </c>
      <c r="J19835" t="s">
        <v>94531</v>
      </c>
      <c r="K19835" t="s">
        <v>94532</v>
      </c>
      <c r="L19835" t="s">
        <v>94533</v>
      </c>
    </row>
    <row r="19836" spans="1:12" hidden="1" x14ac:dyDescent="0.25">
      <c r="A19836" t="s">
        <v>94534</v>
      </c>
      <c r="B19836" s="1">
        <v>0.86799999999999999</v>
      </c>
      <c r="C19836" s="1">
        <v>0.755</v>
      </c>
      <c r="D19836">
        <v>-0.3167971</v>
      </c>
      <c r="E19836">
        <v>-6.7784180000000003</v>
      </c>
      <c r="F19836">
        <f t="shared" si="309"/>
        <v>0.17982139999999999</v>
      </c>
      <c r="G19836">
        <v>-0.17982139999999999</v>
      </c>
      <c r="H19836" t="s">
        <v>94534</v>
      </c>
      <c r="I19836" t="s">
        <v>94535</v>
      </c>
      <c r="J19836" t="s">
        <v>94536</v>
      </c>
      <c r="L19836" t="s">
        <v>94537</v>
      </c>
    </row>
    <row r="19837" spans="1:12" hidden="1" x14ac:dyDescent="0.25">
      <c r="A19837" t="s">
        <v>94538</v>
      </c>
      <c r="B19837" s="1">
        <v>0.86799999999999999</v>
      </c>
      <c r="C19837" s="1">
        <v>0.755</v>
      </c>
      <c r="D19837">
        <v>-0.31659619999999999</v>
      </c>
      <c r="E19837">
        <v>-6.7784839999999997</v>
      </c>
      <c r="F19837">
        <f t="shared" si="309"/>
        <v>0.15826709999999999</v>
      </c>
      <c r="G19837">
        <v>-0.15826709999999999</v>
      </c>
      <c r="H19837" t="s">
        <v>94538</v>
      </c>
      <c r="I19837" t="s">
        <v>94539</v>
      </c>
      <c r="J19837" t="s">
        <v>94540</v>
      </c>
      <c r="K19837" t="s">
        <v>94541</v>
      </c>
      <c r="L19837" t="s">
        <v>94542</v>
      </c>
    </row>
    <row r="19838" spans="1:12" hidden="1" x14ac:dyDescent="0.25">
      <c r="A19838" t="s">
        <v>94543</v>
      </c>
      <c r="B19838" s="1">
        <v>0.86799999999999999</v>
      </c>
      <c r="C19838" s="1">
        <v>0.755</v>
      </c>
      <c r="D19838">
        <v>0.31646570000000002</v>
      </c>
      <c r="E19838">
        <v>-6.7785260000000003</v>
      </c>
      <c r="F19838">
        <f t="shared" si="309"/>
        <v>0.1164935</v>
      </c>
      <c r="G19838">
        <v>0.1164935</v>
      </c>
      <c r="H19838" t="s">
        <v>94543</v>
      </c>
      <c r="I19838" t="s">
        <v>94544</v>
      </c>
      <c r="J19838" t="s">
        <v>94545</v>
      </c>
      <c r="K19838" t="s">
        <v>94546</v>
      </c>
      <c r="L19838" t="s">
        <v>94547</v>
      </c>
    </row>
    <row r="19839" spans="1:12" hidden="1" x14ac:dyDescent="0.25">
      <c r="A19839" t="s">
        <v>94548</v>
      </c>
      <c r="B19839" s="1">
        <v>0.86799999999999999</v>
      </c>
      <c r="C19839" s="1">
        <v>0.755</v>
      </c>
      <c r="D19839">
        <v>0.31646089999999999</v>
      </c>
      <c r="E19839">
        <v>-6.7785279999999997</v>
      </c>
      <c r="F19839">
        <f t="shared" si="309"/>
        <v>8.1805000000000003E-2</v>
      </c>
      <c r="G19839">
        <v>8.1805000000000003E-2</v>
      </c>
      <c r="H19839" t="s">
        <v>94548</v>
      </c>
      <c r="I19839" t="s">
        <v>94549</v>
      </c>
      <c r="J19839" t="s">
        <v>94550</v>
      </c>
      <c r="K19839" t="s">
        <v>94551</v>
      </c>
      <c r="L19839" t="s">
        <v>94552</v>
      </c>
    </row>
    <row r="19840" spans="1:12" hidden="1" x14ac:dyDescent="0.25">
      <c r="A19840" t="s">
        <v>94553</v>
      </c>
      <c r="B19840" s="1">
        <v>0.86799999999999999</v>
      </c>
      <c r="C19840" s="1">
        <v>0.755</v>
      </c>
      <c r="D19840">
        <v>-0.3163704</v>
      </c>
      <c r="E19840">
        <v>-6.7785580000000003</v>
      </c>
      <c r="F19840">
        <f t="shared" si="309"/>
        <v>0.1273859</v>
      </c>
      <c r="G19840">
        <v>-0.1273859</v>
      </c>
      <c r="H19840" t="s">
        <v>94553</v>
      </c>
      <c r="I19840" t="s">
        <v>94554</v>
      </c>
      <c r="J19840" t="s">
        <v>94555</v>
      </c>
      <c r="L19840" t="s">
        <v>94556</v>
      </c>
    </row>
    <row r="19841" spans="1:12" hidden="1" x14ac:dyDescent="0.25">
      <c r="A19841" t="s">
        <v>94557</v>
      </c>
      <c r="B19841" s="1">
        <v>0.86799999999999999</v>
      </c>
      <c r="C19841" s="1">
        <v>0.755</v>
      </c>
      <c r="D19841">
        <v>-0.31623129999999999</v>
      </c>
      <c r="E19841">
        <v>-6.7786030000000004</v>
      </c>
      <c r="F19841">
        <f t="shared" si="309"/>
        <v>7.9111000000000001E-2</v>
      </c>
      <c r="G19841">
        <v>-7.9111000000000001E-2</v>
      </c>
      <c r="H19841" t="s">
        <v>94557</v>
      </c>
      <c r="I19841" t="s">
        <v>94558</v>
      </c>
      <c r="J19841" t="s">
        <v>94559</v>
      </c>
      <c r="K19841" t="s">
        <v>94560</v>
      </c>
      <c r="L19841" t="s">
        <v>94561</v>
      </c>
    </row>
    <row r="19842" spans="1:12" hidden="1" x14ac:dyDescent="0.25">
      <c r="A19842" t="s">
        <v>94562</v>
      </c>
      <c r="B19842" s="1">
        <v>0.86799999999999999</v>
      </c>
      <c r="C19842" s="1">
        <v>0.755</v>
      </c>
      <c r="D19842">
        <v>0.316139</v>
      </c>
      <c r="E19842">
        <v>-6.7786330000000001</v>
      </c>
      <c r="F19842">
        <f t="shared" ref="F19842:F19905" si="310">ABS(G19842)</f>
        <v>9.7564799999999993E-2</v>
      </c>
      <c r="G19842">
        <v>9.7564799999999993E-2</v>
      </c>
      <c r="H19842" t="s">
        <v>94562</v>
      </c>
      <c r="I19842" t="s">
        <v>94563</v>
      </c>
      <c r="J19842" t="s">
        <v>94564</v>
      </c>
      <c r="K19842" t="s">
        <v>94565</v>
      </c>
      <c r="L19842" t="s">
        <v>94566</v>
      </c>
    </row>
    <row r="19843" spans="1:12" hidden="1" x14ac:dyDescent="0.25">
      <c r="A19843" t="s">
        <v>94567</v>
      </c>
      <c r="B19843" s="1">
        <v>0.86799999999999999</v>
      </c>
      <c r="C19843" s="1">
        <v>0.755</v>
      </c>
      <c r="D19843">
        <v>0.31605949999999999</v>
      </c>
      <c r="E19843">
        <v>-6.7786590000000002</v>
      </c>
      <c r="F19843">
        <f t="shared" si="310"/>
        <v>7.2631600000000004E-2</v>
      </c>
      <c r="G19843">
        <v>7.2631600000000004E-2</v>
      </c>
      <c r="H19843" t="s">
        <v>94567</v>
      </c>
      <c r="I19843" t="s">
        <v>94568</v>
      </c>
      <c r="J19843" t="s">
        <v>94569</v>
      </c>
      <c r="K19843" t="s">
        <v>94570</v>
      </c>
      <c r="L19843" t="s">
        <v>94571</v>
      </c>
    </row>
    <row r="19844" spans="1:12" hidden="1" x14ac:dyDescent="0.25">
      <c r="A19844" t="s">
        <v>94572</v>
      </c>
      <c r="B19844" s="1">
        <v>0.86799999999999999</v>
      </c>
      <c r="C19844" s="1">
        <v>0.755</v>
      </c>
      <c r="D19844">
        <v>0.31602930000000001</v>
      </c>
      <c r="E19844">
        <v>-6.7786689999999998</v>
      </c>
      <c r="F19844">
        <f t="shared" si="310"/>
        <v>7.80893E-2</v>
      </c>
      <c r="G19844">
        <v>7.80893E-2</v>
      </c>
      <c r="H19844" t="s">
        <v>94572</v>
      </c>
      <c r="I19844" t="s">
        <v>94573</v>
      </c>
      <c r="J19844" t="s">
        <v>94574</v>
      </c>
      <c r="L19844" t="s">
        <v>94575</v>
      </c>
    </row>
    <row r="19845" spans="1:12" hidden="1" x14ac:dyDescent="0.25">
      <c r="A19845" t="s">
        <v>94576</v>
      </c>
      <c r="B19845" s="1">
        <v>0.86799999999999999</v>
      </c>
      <c r="C19845" s="1">
        <v>0.755</v>
      </c>
      <c r="D19845">
        <v>0.31594939999999999</v>
      </c>
      <c r="E19845">
        <v>-6.7786949999999999</v>
      </c>
      <c r="F19845">
        <f t="shared" si="310"/>
        <v>0.1112853</v>
      </c>
      <c r="G19845">
        <v>0.1112853</v>
      </c>
      <c r="H19845" t="s">
        <v>94576</v>
      </c>
      <c r="I19845" t="s">
        <v>94577</v>
      </c>
      <c r="J19845" t="s">
        <v>94578</v>
      </c>
      <c r="K19845" t="s">
        <v>94579</v>
      </c>
      <c r="L19845" t="s">
        <v>94580</v>
      </c>
    </row>
    <row r="19846" spans="1:12" hidden="1" x14ac:dyDescent="0.25">
      <c r="A19846" t="s">
        <v>94581</v>
      </c>
      <c r="B19846" s="1">
        <v>0.86799999999999999</v>
      </c>
      <c r="C19846" s="1">
        <v>0.75600000000000001</v>
      </c>
      <c r="D19846">
        <v>0.31588179999999999</v>
      </c>
      <c r="E19846">
        <v>-6.7787179999999996</v>
      </c>
      <c r="F19846">
        <f t="shared" si="310"/>
        <v>7.1336499999999997E-2</v>
      </c>
      <c r="G19846">
        <v>7.1336499999999997E-2</v>
      </c>
      <c r="H19846" t="s">
        <v>94581</v>
      </c>
      <c r="I19846" t="s">
        <v>94582</v>
      </c>
      <c r="J19846" t="s">
        <v>94583</v>
      </c>
      <c r="K19846" t="s">
        <v>94584</v>
      </c>
      <c r="L19846" t="s">
        <v>94585</v>
      </c>
    </row>
    <row r="19847" spans="1:12" hidden="1" x14ac:dyDescent="0.25">
      <c r="A19847" t="s">
        <v>94586</v>
      </c>
      <c r="B19847" s="1">
        <v>0.86799999999999999</v>
      </c>
      <c r="C19847" s="1">
        <v>0.75600000000000001</v>
      </c>
      <c r="D19847">
        <v>-0.31545640000000003</v>
      </c>
      <c r="E19847">
        <v>-6.7788570000000004</v>
      </c>
      <c r="F19847">
        <f t="shared" si="310"/>
        <v>8.7468799999999999E-2</v>
      </c>
      <c r="G19847">
        <v>-8.7468799999999999E-2</v>
      </c>
      <c r="H19847" t="s">
        <v>94586</v>
      </c>
      <c r="I19847" t="s">
        <v>94587</v>
      </c>
      <c r="J19847" t="s">
        <v>94588</v>
      </c>
      <c r="L19847" t="s">
        <v>94589</v>
      </c>
    </row>
    <row r="19848" spans="1:12" hidden="1" x14ac:dyDescent="0.25">
      <c r="A19848" t="s">
        <v>94590</v>
      </c>
      <c r="B19848" s="1">
        <v>0.86799999999999999</v>
      </c>
      <c r="C19848" s="1">
        <v>0.75600000000000001</v>
      </c>
      <c r="D19848">
        <v>-0.31512499999999999</v>
      </c>
      <c r="E19848">
        <v>-6.7789650000000004</v>
      </c>
      <c r="F19848">
        <f t="shared" si="310"/>
        <v>9.9082199999999995E-2</v>
      </c>
      <c r="G19848">
        <v>-9.9082199999999995E-2</v>
      </c>
      <c r="H19848" t="s">
        <v>94590</v>
      </c>
      <c r="I19848" t="s">
        <v>94591</v>
      </c>
      <c r="J19848" t="s">
        <v>94592</v>
      </c>
      <c r="K19848" t="s">
        <v>94593</v>
      </c>
      <c r="L19848" t="s">
        <v>94594</v>
      </c>
    </row>
    <row r="19849" spans="1:12" hidden="1" x14ac:dyDescent="0.25">
      <c r="A19849" t="s">
        <v>94595</v>
      </c>
      <c r="B19849" s="1">
        <v>0.86799999999999999</v>
      </c>
      <c r="C19849" s="1">
        <v>0.75600000000000001</v>
      </c>
      <c r="D19849">
        <v>-0.31507770000000002</v>
      </c>
      <c r="E19849">
        <v>-6.7789799999999998</v>
      </c>
      <c r="F19849">
        <f t="shared" si="310"/>
        <v>9.4006400000000004E-2</v>
      </c>
      <c r="G19849">
        <v>-9.4006400000000004E-2</v>
      </c>
      <c r="H19849" t="s">
        <v>94595</v>
      </c>
      <c r="I19849" t="s">
        <v>94596</v>
      </c>
      <c r="J19849" t="s">
        <v>94597</v>
      </c>
      <c r="K19849" t="s">
        <v>94598</v>
      </c>
      <c r="L19849" t="s">
        <v>94599</v>
      </c>
    </row>
    <row r="19850" spans="1:12" hidden="1" x14ac:dyDescent="0.25">
      <c r="A19850" t="s">
        <v>94600</v>
      </c>
      <c r="B19850" s="1">
        <v>0.86799999999999999</v>
      </c>
      <c r="C19850" s="1">
        <v>0.75600000000000001</v>
      </c>
      <c r="D19850">
        <v>-0.31503419999999999</v>
      </c>
      <c r="E19850">
        <v>-6.778994</v>
      </c>
      <c r="F19850">
        <f t="shared" si="310"/>
        <v>7.9521099999999997E-2</v>
      </c>
      <c r="G19850">
        <v>-7.9521099999999997E-2</v>
      </c>
      <c r="H19850" t="s">
        <v>94600</v>
      </c>
      <c r="I19850" t="s">
        <v>94601</v>
      </c>
      <c r="J19850" t="s">
        <v>94602</v>
      </c>
      <c r="K19850" t="s">
        <v>94603</v>
      </c>
      <c r="L19850" t="s">
        <v>94604</v>
      </c>
    </row>
    <row r="19851" spans="1:12" hidden="1" x14ac:dyDescent="0.25">
      <c r="A19851" t="s">
        <v>94605</v>
      </c>
      <c r="B19851" s="1">
        <v>0.86799999999999999</v>
      </c>
      <c r="C19851" s="1">
        <v>0.75600000000000001</v>
      </c>
      <c r="D19851">
        <v>-0.31496299999999999</v>
      </c>
      <c r="E19851">
        <v>-6.7790179999999998</v>
      </c>
      <c r="F19851">
        <f t="shared" si="310"/>
        <v>6.3830100000000001E-2</v>
      </c>
      <c r="G19851">
        <v>-6.3830100000000001E-2</v>
      </c>
      <c r="H19851" t="s">
        <v>94605</v>
      </c>
      <c r="I19851" t="s">
        <v>94606</v>
      </c>
      <c r="J19851" t="s">
        <v>94607</v>
      </c>
      <c r="K19851" t="s">
        <v>94608</v>
      </c>
      <c r="L19851" t="s">
        <v>94609</v>
      </c>
    </row>
    <row r="19852" spans="1:12" hidden="1" x14ac:dyDescent="0.25">
      <c r="A19852" t="s">
        <v>94610</v>
      </c>
      <c r="B19852" s="1">
        <v>0.86799999999999999</v>
      </c>
      <c r="C19852" s="1">
        <v>0.75600000000000001</v>
      </c>
      <c r="D19852">
        <v>0.3149228</v>
      </c>
      <c r="E19852">
        <v>-6.7790309999999998</v>
      </c>
      <c r="F19852">
        <f t="shared" si="310"/>
        <v>0.1040416</v>
      </c>
      <c r="G19852">
        <v>0.1040416</v>
      </c>
      <c r="H19852" t="s">
        <v>94610</v>
      </c>
      <c r="J19852" t="s">
        <v>94611</v>
      </c>
      <c r="L19852" t="s">
        <v>94612</v>
      </c>
    </row>
    <row r="19853" spans="1:12" hidden="1" x14ac:dyDescent="0.25">
      <c r="A19853" t="s">
        <v>94613</v>
      </c>
      <c r="B19853" s="1">
        <v>0.86799999999999999</v>
      </c>
      <c r="C19853" s="1">
        <v>0.75600000000000001</v>
      </c>
      <c r="D19853">
        <v>0.31491000000000002</v>
      </c>
      <c r="E19853">
        <v>-6.7790350000000004</v>
      </c>
      <c r="F19853">
        <f t="shared" si="310"/>
        <v>0.26414779999999999</v>
      </c>
      <c r="G19853">
        <v>0.26414779999999999</v>
      </c>
      <c r="H19853" t="s">
        <v>94613</v>
      </c>
      <c r="I19853" t="s">
        <v>94614</v>
      </c>
      <c r="J19853" t="s">
        <v>94615</v>
      </c>
      <c r="K19853" t="s">
        <v>94616</v>
      </c>
      <c r="L19853" t="s">
        <v>94617</v>
      </c>
    </row>
    <row r="19854" spans="1:12" hidden="1" x14ac:dyDescent="0.25">
      <c r="A19854" t="s">
        <v>94618</v>
      </c>
      <c r="B19854" s="1">
        <v>0.86899999999999999</v>
      </c>
      <c r="C19854" s="1">
        <v>0.75600000000000001</v>
      </c>
      <c r="D19854">
        <v>0.31479000000000001</v>
      </c>
      <c r="E19854">
        <v>-6.7790739999999996</v>
      </c>
      <c r="F19854">
        <f t="shared" si="310"/>
        <v>9.32833E-2</v>
      </c>
      <c r="G19854">
        <v>9.32833E-2</v>
      </c>
      <c r="H19854" t="s">
        <v>94618</v>
      </c>
      <c r="I19854" t="s">
        <v>94619</v>
      </c>
      <c r="J19854" t="s">
        <v>94620</v>
      </c>
      <c r="L19854" t="s">
        <v>94621</v>
      </c>
    </row>
    <row r="19855" spans="1:12" hidden="1" x14ac:dyDescent="0.25">
      <c r="A19855" t="s">
        <v>94622</v>
      </c>
      <c r="B19855" s="1">
        <v>0.86899999999999999</v>
      </c>
      <c r="C19855" s="1">
        <v>0.75600000000000001</v>
      </c>
      <c r="D19855">
        <v>-0.31474370000000002</v>
      </c>
      <c r="E19855">
        <v>-6.7790889999999999</v>
      </c>
      <c r="F19855">
        <f t="shared" si="310"/>
        <v>0.1028442</v>
      </c>
      <c r="G19855">
        <v>-0.1028442</v>
      </c>
      <c r="H19855" t="s">
        <v>94622</v>
      </c>
      <c r="I19855" t="s">
        <v>94623</v>
      </c>
      <c r="J19855" t="s">
        <v>94624</v>
      </c>
      <c r="L19855" t="s">
        <v>94625</v>
      </c>
    </row>
    <row r="19856" spans="1:12" hidden="1" x14ac:dyDescent="0.25">
      <c r="A19856" t="s">
        <v>94626</v>
      </c>
      <c r="B19856" s="1">
        <v>0.86899999999999999</v>
      </c>
      <c r="C19856" s="1">
        <v>0.75600000000000001</v>
      </c>
      <c r="D19856">
        <v>-0.3145964</v>
      </c>
      <c r="E19856">
        <v>-6.7791370000000004</v>
      </c>
      <c r="F19856">
        <f t="shared" si="310"/>
        <v>0.1152132</v>
      </c>
      <c r="G19856">
        <v>-0.1152132</v>
      </c>
      <c r="H19856" t="s">
        <v>94626</v>
      </c>
      <c r="I19856" t="s">
        <v>94627</v>
      </c>
      <c r="J19856" t="s">
        <v>94628</v>
      </c>
      <c r="K19856" t="s">
        <v>94629</v>
      </c>
      <c r="L19856" t="s">
        <v>94630</v>
      </c>
    </row>
    <row r="19857" spans="1:12" hidden="1" x14ac:dyDescent="0.25">
      <c r="A19857" t="s">
        <v>94631</v>
      </c>
      <c r="B19857" s="1">
        <v>0.86899999999999999</v>
      </c>
      <c r="C19857" s="1">
        <v>0.75700000000000001</v>
      </c>
      <c r="D19857">
        <v>0.31453890000000001</v>
      </c>
      <c r="E19857">
        <v>-6.7791560000000004</v>
      </c>
      <c r="F19857">
        <f t="shared" si="310"/>
        <v>7.6949299999999998E-2</v>
      </c>
      <c r="G19857">
        <v>7.6949299999999998E-2</v>
      </c>
      <c r="H19857" t="s">
        <v>94631</v>
      </c>
      <c r="I19857" t="s">
        <v>94632</v>
      </c>
      <c r="J19857" t="s">
        <v>94633</v>
      </c>
      <c r="L19857" t="s">
        <v>94634</v>
      </c>
    </row>
    <row r="19858" spans="1:12" hidden="1" x14ac:dyDescent="0.25">
      <c r="A19858" t="s">
        <v>94635</v>
      </c>
      <c r="B19858" s="1">
        <v>0.86899999999999999</v>
      </c>
      <c r="C19858" s="1">
        <v>0.75700000000000001</v>
      </c>
      <c r="D19858">
        <v>0.31448769999999998</v>
      </c>
      <c r="E19858">
        <v>-6.779172</v>
      </c>
      <c r="F19858">
        <f t="shared" si="310"/>
        <v>6.2141000000000002E-2</v>
      </c>
      <c r="G19858">
        <v>6.2141000000000002E-2</v>
      </c>
      <c r="H19858" t="s">
        <v>94635</v>
      </c>
      <c r="I19858" t="s">
        <v>94636</v>
      </c>
      <c r="J19858" t="s">
        <v>94637</v>
      </c>
      <c r="K19858" t="s">
        <v>94638</v>
      </c>
      <c r="L19858" t="s">
        <v>94639</v>
      </c>
    </row>
    <row r="19859" spans="1:12" hidden="1" x14ac:dyDescent="0.25">
      <c r="A19859" t="s">
        <v>94640</v>
      </c>
      <c r="B19859" s="1">
        <v>0.86899999999999999</v>
      </c>
      <c r="C19859" s="1">
        <v>0.75700000000000001</v>
      </c>
      <c r="D19859">
        <v>0.31443739999999998</v>
      </c>
      <c r="E19859">
        <v>-6.7791889999999997</v>
      </c>
      <c r="F19859">
        <f t="shared" si="310"/>
        <v>7.7332499999999998E-2</v>
      </c>
      <c r="G19859">
        <v>7.7332499999999998E-2</v>
      </c>
      <c r="H19859" t="s">
        <v>94640</v>
      </c>
      <c r="I19859" t="s">
        <v>94641</v>
      </c>
      <c r="J19859" t="s">
        <v>94642</v>
      </c>
      <c r="L19859" t="s">
        <v>94643</v>
      </c>
    </row>
    <row r="19860" spans="1:12" hidden="1" x14ac:dyDescent="0.25">
      <c r="A19860" t="s">
        <v>94644</v>
      </c>
      <c r="B19860" s="1">
        <v>0.86899999999999999</v>
      </c>
      <c r="C19860" s="1">
        <v>0.75700000000000001</v>
      </c>
      <c r="D19860">
        <v>-0.31440899999999999</v>
      </c>
      <c r="E19860">
        <v>-6.7791980000000001</v>
      </c>
      <c r="F19860">
        <f t="shared" si="310"/>
        <v>5.8295100000000002E-2</v>
      </c>
      <c r="G19860">
        <v>-5.8295100000000002E-2</v>
      </c>
      <c r="H19860" t="s">
        <v>94644</v>
      </c>
      <c r="I19860" t="s">
        <v>94645</v>
      </c>
      <c r="J19860" t="s">
        <v>94646</v>
      </c>
      <c r="K19860" t="s">
        <v>94647</v>
      </c>
      <c r="L19860" t="s">
        <v>94648</v>
      </c>
    </row>
    <row r="19861" spans="1:12" hidden="1" x14ac:dyDescent="0.25">
      <c r="A19861" t="s">
        <v>94649</v>
      </c>
      <c r="B19861" s="1">
        <v>0.86899999999999999</v>
      </c>
      <c r="C19861" s="1">
        <v>0.75700000000000001</v>
      </c>
      <c r="D19861">
        <v>0.31419320000000001</v>
      </c>
      <c r="E19861">
        <v>-6.7792680000000001</v>
      </c>
      <c r="F19861">
        <f t="shared" si="310"/>
        <v>6.3318299999999994E-2</v>
      </c>
      <c r="G19861">
        <v>6.3318299999999994E-2</v>
      </c>
      <c r="H19861" t="s">
        <v>94649</v>
      </c>
      <c r="I19861" t="s">
        <v>94650</v>
      </c>
      <c r="J19861" t="s">
        <v>94651</v>
      </c>
      <c r="K19861" t="s">
        <v>94652</v>
      </c>
      <c r="L19861" t="s">
        <v>94653</v>
      </c>
    </row>
    <row r="19862" spans="1:12" hidden="1" x14ac:dyDescent="0.25">
      <c r="A19862" t="s">
        <v>94654</v>
      </c>
      <c r="B19862" s="1">
        <v>0.86899999999999999</v>
      </c>
      <c r="C19862" s="1">
        <v>0.75700000000000001</v>
      </c>
      <c r="D19862">
        <v>0.31406450000000002</v>
      </c>
      <c r="E19862">
        <v>-6.7793099999999997</v>
      </c>
      <c r="F19862">
        <f t="shared" si="310"/>
        <v>6.8397100000000002E-2</v>
      </c>
      <c r="G19862">
        <v>6.8397100000000002E-2</v>
      </c>
      <c r="H19862" t="s">
        <v>94654</v>
      </c>
      <c r="I19862" t="s">
        <v>94655</v>
      </c>
      <c r="J19862" t="s">
        <v>94656</v>
      </c>
      <c r="K19862" t="s">
        <v>94657</v>
      </c>
      <c r="L19862" t="s">
        <v>94658</v>
      </c>
    </row>
    <row r="19863" spans="1:12" hidden="1" x14ac:dyDescent="0.25">
      <c r="A19863" t="s">
        <v>94659</v>
      </c>
      <c r="B19863" s="1">
        <v>0.86899999999999999</v>
      </c>
      <c r="C19863" s="1">
        <v>0.75700000000000001</v>
      </c>
      <c r="D19863">
        <v>0.31402960000000002</v>
      </c>
      <c r="E19863">
        <v>-6.7793210000000004</v>
      </c>
      <c r="F19863">
        <f t="shared" si="310"/>
        <v>0.1365384</v>
      </c>
      <c r="G19863">
        <v>0.1365384</v>
      </c>
      <c r="H19863" t="s">
        <v>94659</v>
      </c>
      <c r="I19863" t="s">
        <v>94660</v>
      </c>
      <c r="J19863" t="s">
        <v>94661</v>
      </c>
      <c r="K19863" t="s">
        <v>94662</v>
      </c>
      <c r="L19863" t="s">
        <v>94663</v>
      </c>
    </row>
    <row r="19864" spans="1:12" hidden="1" x14ac:dyDescent="0.25">
      <c r="A19864" t="s">
        <v>94664</v>
      </c>
      <c r="B19864" s="1">
        <v>0.86899999999999999</v>
      </c>
      <c r="C19864" s="1">
        <v>0.75700000000000001</v>
      </c>
      <c r="D19864">
        <v>0.31401129999999999</v>
      </c>
      <c r="E19864">
        <v>-6.7793270000000003</v>
      </c>
      <c r="F19864">
        <f t="shared" si="310"/>
        <v>0.10142420000000001</v>
      </c>
      <c r="G19864">
        <v>0.10142420000000001</v>
      </c>
      <c r="H19864" t="s">
        <v>94664</v>
      </c>
      <c r="I19864" t="s">
        <v>94665</v>
      </c>
      <c r="J19864" t="s">
        <v>94666</v>
      </c>
      <c r="K19864" t="s">
        <v>94667</v>
      </c>
      <c r="L19864" t="s">
        <v>94668</v>
      </c>
    </row>
    <row r="19865" spans="1:12" hidden="1" x14ac:dyDescent="0.25">
      <c r="A19865" t="s">
        <v>94669</v>
      </c>
      <c r="B19865" s="1">
        <v>0.86899999999999999</v>
      </c>
      <c r="C19865" s="1">
        <v>0.75700000000000001</v>
      </c>
      <c r="D19865">
        <v>-0.31380710000000001</v>
      </c>
      <c r="E19865">
        <v>-6.7793939999999999</v>
      </c>
      <c r="F19865">
        <f t="shared" si="310"/>
        <v>6.1731500000000002E-2</v>
      </c>
      <c r="G19865">
        <v>-6.1731500000000002E-2</v>
      </c>
      <c r="H19865" t="s">
        <v>94669</v>
      </c>
      <c r="I19865" t="s">
        <v>94670</v>
      </c>
      <c r="J19865" t="s">
        <v>94671</v>
      </c>
      <c r="L19865" t="s">
        <v>94672</v>
      </c>
    </row>
    <row r="19866" spans="1:12" hidden="1" x14ac:dyDescent="0.25">
      <c r="A19866" t="s">
        <v>94673</v>
      </c>
      <c r="B19866" s="1">
        <v>0.86899999999999999</v>
      </c>
      <c r="C19866" s="1">
        <v>0.75700000000000001</v>
      </c>
      <c r="D19866">
        <v>-0.31357429999999997</v>
      </c>
      <c r="E19866">
        <v>-6.7794689999999997</v>
      </c>
      <c r="F19866">
        <f t="shared" si="310"/>
        <v>9.0382100000000007E-2</v>
      </c>
      <c r="G19866">
        <v>-9.0382100000000007E-2</v>
      </c>
      <c r="H19866" t="s">
        <v>94673</v>
      </c>
      <c r="I19866" t="s">
        <v>94674</v>
      </c>
      <c r="J19866" t="s">
        <v>94675</v>
      </c>
      <c r="K19866" t="s">
        <v>94676</v>
      </c>
      <c r="L19866" t="s">
        <v>94677</v>
      </c>
    </row>
    <row r="19867" spans="1:12" hidden="1" x14ac:dyDescent="0.25">
      <c r="A19867" t="s">
        <v>94678</v>
      </c>
      <c r="B19867" s="1">
        <v>0.86899999999999999</v>
      </c>
      <c r="C19867" s="1">
        <v>0.75800000000000001</v>
      </c>
      <c r="D19867">
        <v>0.31286890000000001</v>
      </c>
      <c r="E19867">
        <v>-6.7796979999999998</v>
      </c>
      <c r="F19867">
        <f t="shared" si="310"/>
        <v>7.2184700000000004E-2</v>
      </c>
      <c r="G19867">
        <v>7.2184700000000004E-2</v>
      </c>
      <c r="H19867" t="s">
        <v>94678</v>
      </c>
      <c r="I19867" t="s">
        <v>94679</v>
      </c>
      <c r="J19867" t="s">
        <v>94680</v>
      </c>
      <c r="K19867" t="s">
        <v>94681</v>
      </c>
      <c r="L19867" t="s">
        <v>94682</v>
      </c>
    </row>
    <row r="19868" spans="1:12" hidden="1" x14ac:dyDescent="0.25">
      <c r="A19868" t="s">
        <v>94683</v>
      </c>
      <c r="B19868" s="1">
        <v>0.86899999999999999</v>
      </c>
      <c r="C19868" s="1">
        <v>0.75800000000000001</v>
      </c>
      <c r="D19868">
        <v>-0.31273040000000002</v>
      </c>
      <c r="E19868">
        <v>-6.7797429999999999</v>
      </c>
      <c r="F19868">
        <f t="shared" si="310"/>
        <v>5.2272399999999997E-2</v>
      </c>
      <c r="G19868">
        <v>-5.2272399999999997E-2</v>
      </c>
      <c r="H19868" t="s">
        <v>94683</v>
      </c>
      <c r="I19868" t="s">
        <v>94684</v>
      </c>
      <c r="J19868" t="s">
        <v>94685</v>
      </c>
      <c r="K19868" t="s">
        <v>94686</v>
      </c>
      <c r="L19868" t="s">
        <v>94687</v>
      </c>
    </row>
    <row r="19869" spans="1:12" hidden="1" x14ac:dyDescent="0.25">
      <c r="A19869" t="s">
        <v>94688</v>
      </c>
      <c r="B19869" s="1">
        <v>0.86899999999999999</v>
      </c>
      <c r="C19869" s="1">
        <v>0.75800000000000001</v>
      </c>
      <c r="D19869">
        <v>-0.31256050000000002</v>
      </c>
      <c r="E19869">
        <v>-6.7797980000000004</v>
      </c>
      <c r="F19869">
        <f t="shared" si="310"/>
        <v>0.15885350000000001</v>
      </c>
      <c r="G19869">
        <v>-0.15885350000000001</v>
      </c>
      <c r="H19869" t="s">
        <v>94688</v>
      </c>
      <c r="I19869" t="s">
        <v>94689</v>
      </c>
      <c r="J19869" t="s">
        <v>94690</v>
      </c>
      <c r="K19869" t="s">
        <v>94691</v>
      </c>
      <c r="L19869" t="s">
        <v>94692</v>
      </c>
    </row>
    <row r="19870" spans="1:12" hidden="1" x14ac:dyDescent="0.25">
      <c r="A19870" t="s">
        <v>94693</v>
      </c>
      <c r="B19870" s="1">
        <v>0.86899999999999999</v>
      </c>
      <c r="C19870" s="1">
        <v>0.75800000000000001</v>
      </c>
      <c r="D19870">
        <v>-0.31236989999999998</v>
      </c>
      <c r="E19870">
        <v>-6.7798600000000002</v>
      </c>
      <c r="F19870">
        <f t="shared" si="310"/>
        <v>9.2067599999999999E-2</v>
      </c>
      <c r="G19870">
        <v>-9.2067599999999999E-2</v>
      </c>
      <c r="H19870" t="s">
        <v>94693</v>
      </c>
      <c r="I19870" t="s">
        <v>94694</v>
      </c>
      <c r="J19870" t="s">
        <v>94695</v>
      </c>
      <c r="K19870" t="s">
        <v>94696</v>
      </c>
      <c r="L19870" t="s">
        <v>94697</v>
      </c>
    </row>
    <row r="19871" spans="1:12" hidden="1" x14ac:dyDescent="0.25">
      <c r="A19871" t="s">
        <v>94698</v>
      </c>
      <c r="B19871" s="1">
        <v>0.87</v>
      </c>
      <c r="C19871" s="1">
        <v>0.75900000000000001</v>
      </c>
      <c r="D19871">
        <v>-0.31186779999999997</v>
      </c>
      <c r="E19871">
        <v>-6.7800219999999998</v>
      </c>
      <c r="F19871">
        <f t="shared" si="310"/>
        <v>5.7153099999999998E-2</v>
      </c>
      <c r="G19871">
        <v>-5.7153099999999998E-2</v>
      </c>
      <c r="H19871" t="s">
        <v>94698</v>
      </c>
      <c r="I19871" t="s">
        <v>94699</v>
      </c>
      <c r="J19871" t="s">
        <v>94700</v>
      </c>
      <c r="K19871" t="s">
        <v>94701</v>
      </c>
      <c r="L19871" t="s">
        <v>94702</v>
      </c>
    </row>
    <row r="19872" spans="1:12" hidden="1" x14ac:dyDescent="0.25">
      <c r="A19872" t="s">
        <v>94703</v>
      </c>
      <c r="B19872" s="1">
        <v>0.87</v>
      </c>
      <c r="C19872" s="1">
        <v>0.75900000000000001</v>
      </c>
      <c r="D19872">
        <v>0.31159930000000002</v>
      </c>
      <c r="E19872">
        <v>-6.7801080000000002</v>
      </c>
      <c r="F19872">
        <f t="shared" si="310"/>
        <v>6.6426299999999994E-2</v>
      </c>
      <c r="G19872">
        <v>6.6426299999999994E-2</v>
      </c>
      <c r="H19872" t="s">
        <v>94703</v>
      </c>
      <c r="I19872" t="s">
        <v>94704</v>
      </c>
      <c r="J19872" t="s">
        <v>94705</v>
      </c>
      <c r="K19872" t="s">
        <v>94706</v>
      </c>
      <c r="L19872" t="s">
        <v>94707</v>
      </c>
    </row>
    <row r="19873" spans="1:12" hidden="1" x14ac:dyDescent="0.25">
      <c r="A19873" t="s">
        <v>94708</v>
      </c>
      <c r="B19873" s="1">
        <v>0.87</v>
      </c>
      <c r="C19873" s="1">
        <v>0.75900000000000001</v>
      </c>
      <c r="D19873">
        <v>0.3114364</v>
      </c>
      <c r="E19873">
        <v>-6.7801609999999997</v>
      </c>
      <c r="F19873">
        <f t="shared" si="310"/>
        <v>7.65213E-2</v>
      </c>
      <c r="G19873">
        <v>7.65213E-2</v>
      </c>
      <c r="H19873" t="s">
        <v>94708</v>
      </c>
      <c r="I19873" t="s">
        <v>94709</v>
      </c>
      <c r="J19873" t="s">
        <v>94710</v>
      </c>
      <c r="K19873" t="s">
        <v>94711</v>
      </c>
      <c r="L19873" t="s">
        <v>94712</v>
      </c>
    </row>
    <row r="19874" spans="1:12" hidden="1" x14ac:dyDescent="0.25">
      <c r="A19874" t="s">
        <v>94713</v>
      </c>
      <c r="B19874" s="1">
        <v>0.87</v>
      </c>
      <c r="C19874" s="1">
        <v>0.75900000000000001</v>
      </c>
      <c r="D19874">
        <v>0.31140709999999999</v>
      </c>
      <c r="E19874">
        <v>-6.78017</v>
      </c>
      <c r="F19874">
        <f t="shared" si="310"/>
        <v>7.8613699999999995E-2</v>
      </c>
      <c r="G19874">
        <v>7.8613699999999995E-2</v>
      </c>
      <c r="H19874" t="s">
        <v>94713</v>
      </c>
      <c r="I19874" t="s">
        <v>94714</v>
      </c>
      <c r="J19874" t="s">
        <v>94715</v>
      </c>
      <c r="K19874" t="s">
        <v>94716</v>
      </c>
      <c r="L19874" t="s">
        <v>94717</v>
      </c>
    </row>
    <row r="19875" spans="1:12" hidden="1" x14ac:dyDescent="0.25">
      <c r="A19875" t="s">
        <v>94718</v>
      </c>
      <c r="B19875" s="1">
        <v>0.87</v>
      </c>
      <c r="C19875" s="1">
        <v>0.75900000000000001</v>
      </c>
      <c r="D19875">
        <v>-0.31128889999999998</v>
      </c>
      <c r="E19875">
        <v>-6.7802090000000002</v>
      </c>
      <c r="F19875">
        <f t="shared" si="310"/>
        <v>6.2987899999999999E-2</v>
      </c>
      <c r="G19875">
        <v>-6.2987899999999999E-2</v>
      </c>
      <c r="H19875" t="s">
        <v>94718</v>
      </c>
      <c r="I19875" t="s">
        <v>94719</v>
      </c>
      <c r="J19875" t="s">
        <v>94720</v>
      </c>
      <c r="K19875" t="s">
        <v>94721</v>
      </c>
      <c r="L19875" t="s">
        <v>94722</v>
      </c>
    </row>
    <row r="19876" spans="1:12" hidden="1" x14ac:dyDescent="0.25">
      <c r="A19876" t="s">
        <v>94723</v>
      </c>
      <c r="B19876" s="1">
        <v>0.87</v>
      </c>
      <c r="C19876" s="1">
        <v>0.75900000000000001</v>
      </c>
      <c r="D19876">
        <v>0.311058</v>
      </c>
      <c r="E19876">
        <v>-6.7802829999999998</v>
      </c>
      <c r="F19876">
        <f t="shared" si="310"/>
        <v>0.1412119</v>
      </c>
      <c r="G19876">
        <v>0.1412119</v>
      </c>
      <c r="H19876" t="s">
        <v>94723</v>
      </c>
      <c r="I19876" t="s">
        <v>94724</v>
      </c>
      <c r="J19876" t="s">
        <v>94725</v>
      </c>
      <c r="K19876" t="s">
        <v>94726</v>
      </c>
      <c r="L19876" t="s">
        <v>94727</v>
      </c>
    </row>
    <row r="19877" spans="1:12" hidden="1" x14ac:dyDescent="0.25">
      <c r="A19877" t="s">
        <v>94728</v>
      </c>
      <c r="B19877" s="1">
        <v>0.87</v>
      </c>
      <c r="C19877" s="1">
        <v>0.75900000000000001</v>
      </c>
      <c r="D19877">
        <v>0.31095810000000002</v>
      </c>
      <c r="E19877">
        <v>-6.7803149999999999</v>
      </c>
      <c r="F19877">
        <f t="shared" si="310"/>
        <v>0.1171801</v>
      </c>
      <c r="G19877">
        <v>0.1171801</v>
      </c>
      <c r="H19877" t="s">
        <v>94728</v>
      </c>
      <c r="I19877" t="s">
        <v>94729</v>
      </c>
      <c r="J19877" t="s">
        <v>94730</v>
      </c>
      <c r="L19877" t="s">
        <v>94731</v>
      </c>
    </row>
    <row r="19878" spans="1:12" hidden="1" x14ac:dyDescent="0.25">
      <c r="A19878" t="s">
        <v>94732</v>
      </c>
      <c r="B19878" s="1">
        <v>0.87</v>
      </c>
      <c r="C19878" s="1">
        <v>0.75900000000000001</v>
      </c>
      <c r="D19878">
        <v>0.31081300000000001</v>
      </c>
      <c r="E19878">
        <v>-6.7803620000000002</v>
      </c>
      <c r="F19878">
        <f t="shared" si="310"/>
        <v>7.2681599999999999E-2</v>
      </c>
      <c r="G19878">
        <v>7.2681599999999999E-2</v>
      </c>
      <c r="H19878" t="s">
        <v>94732</v>
      </c>
      <c r="I19878" t="s">
        <v>94733</v>
      </c>
      <c r="J19878" t="s">
        <v>94734</v>
      </c>
      <c r="K19878" t="s">
        <v>94735</v>
      </c>
      <c r="L19878" t="s">
        <v>94736</v>
      </c>
    </row>
    <row r="19879" spans="1:12" hidden="1" x14ac:dyDescent="0.25">
      <c r="A19879" t="s">
        <v>94737</v>
      </c>
      <c r="B19879" s="1">
        <v>0.87</v>
      </c>
      <c r="C19879" s="1">
        <v>0.76</v>
      </c>
      <c r="D19879">
        <v>0.31056060000000002</v>
      </c>
      <c r="E19879">
        <v>-6.780443</v>
      </c>
      <c r="F19879">
        <f t="shared" si="310"/>
        <v>7.6790399999999995E-2</v>
      </c>
      <c r="G19879">
        <v>7.6790399999999995E-2</v>
      </c>
      <c r="H19879" t="s">
        <v>94737</v>
      </c>
      <c r="I19879" t="s">
        <v>94738</v>
      </c>
      <c r="J19879" t="s">
        <v>94739</v>
      </c>
      <c r="L19879" t="s">
        <v>94740</v>
      </c>
    </row>
    <row r="19880" spans="1:12" hidden="1" x14ac:dyDescent="0.25">
      <c r="A19880" t="s">
        <v>94741</v>
      </c>
      <c r="B19880" s="1">
        <v>0.87</v>
      </c>
      <c r="C19880" s="1">
        <v>0.76</v>
      </c>
      <c r="D19880">
        <v>-0.31035629999999997</v>
      </c>
      <c r="E19880">
        <v>-6.7805090000000003</v>
      </c>
      <c r="F19880">
        <f t="shared" si="310"/>
        <v>7.1408799999999995E-2</v>
      </c>
      <c r="G19880">
        <v>-7.1408799999999995E-2</v>
      </c>
      <c r="H19880" t="s">
        <v>94741</v>
      </c>
      <c r="I19880" t="s">
        <v>94742</v>
      </c>
      <c r="J19880" t="s">
        <v>94743</v>
      </c>
      <c r="K19880" t="s">
        <v>94744</v>
      </c>
      <c r="L19880" t="s">
        <v>94745</v>
      </c>
    </row>
    <row r="19881" spans="1:12" hidden="1" x14ac:dyDescent="0.25">
      <c r="A19881" t="s">
        <v>94746</v>
      </c>
      <c r="B19881" s="1">
        <v>0.87</v>
      </c>
      <c r="C19881" s="1">
        <v>0.76</v>
      </c>
      <c r="D19881">
        <v>0.31028640000000002</v>
      </c>
      <c r="E19881">
        <v>-6.7805309999999999</v>
      </c>
      <c r="F19881">
        <f t="shared" si="310"/>
        <v>7.5552999999999995E-2</v>
      </c>
      <c r="G19881">
        <v>7.5552999999999995E-2</v>
      </c>
      <c r="H19881" t="s">
        <v>94746</v>
      </c>
      <c r="I19881" t="s">
        <v>94747</v>
      </c>
      <c r="J19881" t="s">
        <v>94748</v>
      </c>
      <c r="K19881" t="s">
        <v>94749</v>
      </c>
      <c r="L19881" t="s">
        <v>94750</v>
      </c>
    </row>
    <row r="19882" spans="1:12" hidden="1" x14ac:dyDescent="0.25">
      <c r="A19882" t="s">
        <v>94751</v>
      </c>
      <c r="B19882" s="1">
        <v>0.87</v>
      </c>
      <c r="C19882" s="1">
        <v>0.76</v>
      </c>
      <c r="D19882">
        <v>-0.31026379999999998</v>
      </c>
      <c r="E19882">
        <v>-6.780538</v>
      </c>
      <c r="F19882">
        <f t="shared" si="310"/>
        <v>9.8506499999999997E-2</v>
      </c>
      <c r="G19882">
        <v>-9.8506499999999997E-2</v>
      </c>
      <c r="H19882" t="s">
        <v>94751</v>
      </c>
      <c r="I19882" t="s">
        <v>94752</v>
      </c>
      <c r="J19882" t="s">
        <v>94753</v>
      </c>
      <c r="K19882" t="s">
        <v>94754</v>
      </c>
      <c r="L19882" t="s">
        <v>94755</v>
      </c>
    </row>
    <row r="19883" spans="1:12" hidden="1" x14ac:dyDescent="0.25">
      <c r="A19883" t="s">
        <v>94756</v>
      </c>
      <c r="B19883" s="1">
        <v>0.87</v>
      </c>
      <c r="C19883" s="1">
        <v>0.76</v>
      </c>
      <c r="D19883">
        <v>0.31025059999999999</v>
      </c>
      <c r="E19883">
        <v>-6.7805429999999998</v>
      </c>
      <c r="F19883">
        <f t="shared" si="310"/>
        <v>0.1955433</v>
      </c>
      <c r="G19883">
        <v>0.1955433</v>
      </c>
      <c r="H19883" t="s">
        <v>94756</v>
      </c>
      <c r="I19883" t="s">
        <v>94757</v>
      </c>
      <c r="J19883" t="s">
        <v>94758</v>
      </c>
      <c r="K19883" t="s">
        <v>94759</v>
      </c>
      <c r="L19883" t="s">
        <v>94760</v>
      </c>
    </row>
    <row r="19884" spans="1:12" hidden="1" x14ac:dyDescent="0.25">
      <c r="A19884" t="s">
        <v>94761</v>
      </c>
      <c r="B19884" s="1">
        <v>0.87</v>
      </c>
      <c r="C19884" s="1">
        <v>0.76</v>
      </c>
      <c r="D19884">
        <v>-0.31017400000000001</v>
      </c>
      <c r="E19884">
        <v>-6.7805669999999996</v>
      </c>
      <c r="F19884">
        <f t="shared" si="310"/>
        <v>0.13750970000000001</v>
      </c>
      <c r="G19884">
        <v>-0.13750970000000001</v>
      </c>
      <c r="H19884" t="s">
        <v>94761</v>
      </c>
      <c r="I19884" t="s">
        <v>94762</v>
      </c>
      <c r="J19884" t="s">
        <v>94763</v>
      </c>
      <c r="K19884" t="s">
        <v>94764</v>
      </c>
      <c r="L19884" t="s">
        <v>94765</v>
      </c>
    </row>
    <row r="19885" spans="1:12" hidden="1" x14ac:dyDescent="0.25">
      <c r="A19885" t="s">
        <v>94766</v>
      </c>
      <c r="B19885" s="1">
        <v>0.87</v>
      </c>
      <c r="C19885" s="1">
        <v>0.76</v>
      </c>
      <c r="D19885">
        <v>-0.31012689999999998</v>
      </c>
      <c r="E19885">
        <v>-6.7805819999999999</v>
      </c>
      <c r="F19885">
        <f t="shared" si="310"/>
        <v>0.118599</v>
      </c>
      <c r="G19885">
        <v>-0.118599</v>
      </c>
      <c r="H19885" t="s">
        <v>94766</v>
      </c>
      <c r="I19885" t="s">
        <v>94767</v>
      </c>
      <c r="J19885" t="s">
        <v>94768</v>
      </c>
      <c r="K19885" t="s">
        <v>94769</v>
      </c>
      <c r="L19885" t="s">
        <v>94770</v>
      </c>
    </row>
    <row r="19886" spans="1:12" hidden="1" x14ac:dyDescent="0.25">
      <c r="A19886" t="s">
        <v>94771</v>
      </c>
      <c r="B19886" s="1">
        <v>0.87</v>
      </c>
      <c r="C19886" s="1">
        <v>0.76</v>
      </c>
      <c r="D19886">
        <v>0.31006889999999998</v>
      </c>
      <c r="E19886">
        <v>-6.7806009999999999</v>
      </c>
      <c r="F19886">
        <f t="shared" si="310"/>
        <v>8.9483499999999994E-2</v>
      </c>
      <c r="G19886">
        <v>8.9483499999999994E-2</v>
      </c>
      <c r="H19886" t="s">
        <v>94771</v>
      </c>
      <c r="I19886" t="s">
        <v>94772</v>
      </c>
      <c r="J19886" t="s">
        <v>94773</v>
      </c>
      <c r="K19886" t="s">
        <v>94774</v>
      </c>
      <c r="L19886" t="s">
        <v>94775</v>
      </c>
    </row>
    <row r="19887" spans="1:12" hidden="1" x14ac:dyDescent="0.25">
      <c r="A19887" t="s">
        <v>94776</v>
      </c>
      <c r="B19887" s="1">
        <v>0.871</v>
      </c>
      <c r="C19887" s="1">
        <v>0.76</v>
      </c>
      <c r="D19887">
        <v>-0.30988209999999999</v>
      </c>
      <c r="E19887">
        <v>-6.7806610000000003</v>
      </c>
      <c r="F19887">
        <f t="shared" si="310"/>
        <v>9.35724E-2</v>
      </c>
      <c r="G19887">
        <v>-9.35724E-2</v>
      </c>
      <c r="H19887" t="s">
        <v>94776</v>
      </c>
      <c r="I19887" t="s">
        <v>94777</v>
      </c>
      <c r="J19887" t="s">
        <v>94778</v>
      </c>
      <c r="K19887" t="s">
        <v>94779</v>
      </c>
      <c r="L19887" t="s">
        <v>94780</v>
      </c>
    </row>
    <row r="19888" spans="1:12" hidden="1" x14ac:dyDescent="0.25">
      <c r="A19888" t="s">
        <v>94781</v>
      </c>
      <c r="B19888" s="1">
        <v>0.871</v>
      </c>
      <c r="C19888" s="1">
        <v>0.76</v>
      </c>
      <c r="D19888">
        <v>0.30930750000000001</v>
      </c>
      <c r="E19888">
        <v>-6.7808450000000002</v>
      </c>
      <c r="F19888">
        <f t="shared" si="310"/>
        <v>8.5930199999999998E-2</v>
      </c>
      <c r="G19888">
        <v>8.5930199999999998E-2</v>
      </c>
      <c r="H19888" t="s">
        <v>94781</v>
      </c>
      <c r="I19888" t="s">
        <v>94782</v>
      </c>
      <c r="J19888" t="s">
        <v>94783</v>
      </c>
      <c r="K19888" t="s">
        <v>94784</v>
      </c>
      <c r="L19888" t="s">
        <v>94785</v>
      </c>
    </row>
    <row r="19889" spans="1:12" hidden="1" x14ac:dyDescent="0.25">
      <c r="A19889" t="s">
        <v>94786</v>
      </c>
      <c r="B19889" s="1">
        <v>0.871</v>
      </c>
      <c r="C19889" s="1">
        <v>0.76100000000000001</v>
      </c>
      <c r="D19889">
        <v>-0.30896980000000002</v>
      </c>
      <c r="E19889">
        <v>-6.7809530000000002</v>
      </c>
      <c r="F19889">
        <f t="shared" si="310"/>
        <v>0.1088397</v>
      </c>
      <c r="G19889">
        <v>-0.1088397</v>
      </c>
      <c r="H19889" t="s">
        <v>94786</v>
      </c>
      <c r="I19889" t="s">
        <v>94787</v>
      </c>
      <c r="J19889" t="s">
        <v>94788</v>
      </c>
      <c r="L19889" t="s">
        <v>94789</v>
      </c>
    </row>
    <row r="19890" spans="1:12" hidden="1" x14ac:dyDescent="0.25">
      <c r="A19890" t="s">
        <v>94790</v>
      </c>
      <c r="B19890" s="1">
        <v>0.871</v>
      </c>
      <c r="C19890" s="1">
        <v>0.76100000000000001</v>
      </c>
      <c r="D19890">
        <v>0.3089365</v>
      </c>
      <c r="E19890">
        <v>-6.780964</v>
      </c>
      <c r="F19890">
        <f t="shared" si="310"/>
        <v>8.8551199999999997E-2</v>
      </c>
      <c r="G19890">
        <v>8.8551199999999997E-2</v>
      </c>
      <c r="H19890" t="s">
        <v>94790</v>
      </c>
      <c r="I19890" t="s">
        <v>94791</v>
      </c>
      <c r="J19890" t="s">
        <v>94792</v>
      </c>
      <c r="L19890" t="s">
        <v>94793</v>
      </c>
    </row>
    <row r="19891" spans="1:12" hidden="1" x14ac:dyDescent="0.25">
      <c r="A19891" t="s">
        <v>94794</v>
      </c>
      <c r="B19891" s="1">
        <v>0.871</v>
      </c>
      <c r="C19891" s="1">
        <v>0.76100000000000001</v>
      </c>
      <c r="D19891">
        <v>-0.30841740000000001</v>
      </c>
      <c r="E19891">
        <v>-6.7811300000000001</v>
      </c>
      <c r="F19891">
        <f t="shared" si="310"/>
        <v>6.2472199999999999E-2</v>
      </c>
      <c r="G19891">
        <v>-6.2472199999999999E-2</v>
      </c>
      <c r="H19891" t="s">
        <v>94794</v>
      </c>
      <c r="I19891" t="s">
        <v>94795</v>
      </c>
      <c r="J19891" t="s">
        <v>94796</v>
      </c>
      <c r="L19891" t="s">
        <v>94797</v>
      </c>
    </row>
    <row r="19892" spans="1:12" hidden="1" x14ac:dyDescent="0.25">
      <c r="A19892" t="s">
        <v>94798</v>
      </c>
      <c r="B19892" s="1">
        <v>0.871</v>
      </c>
      <c r="C19892" s="1">
        <v>0.76100000000000001</v>
      </c>
      <c r="D19892">
        <v>-0.30836710000000001</v>
      </c>
      <c r="E19892">
        <v>-6.7811459999999997</v>
      </c>
      <c r="F19892">
        <f t="shared" si="310"/>
        <v>7.4571700000000005E-2</v>
      </c>
      <c r="G19892">
        <v>-7.4571700000000005E-2</v>
      </c>
      <c r="H19892" t="s">
        <v>94798</v>
      </c>
      <c r="I19892" t="s">
        <v>94799</v>
      </c>
      <c r="J19892" t="s">
        <v>94800</v>
      </c>
      <c r="K19892" t="s">
        <v>94801</v>
      </c>
      <c r="L19892" t="s">
        <v>94802</v>
      </c>
    </row>
    <row r="19893" spans="1:12" hidden="1" x14ac:dyDescent="0.25">
      <c r="A19893" t="s">
        <v>94803</v>
      </c>
      <c r="B19893" s="1">
        <v>0.871</v>
      </c>
      <c r="C19893" s="1">
        <v>0.76100000000000001</v>
      </c>
      <c r="D19893">
        <v>-0.30833070000000001</v>
      </c>
      <c r="E19893">
        <v>-6.7811570000000003</v>
      </c>
      <c r="F19893">
        <f t="shared" si="310"/>
        <v>0.2018886</v>
      </c>
      <c r="G19893">
        <v>-0.2018886</v>
      </c>
      <c r="H19893" t="s">
        <v>94803</v>
      </c>
      <c r="I19893" t="s">
        <v>94804</v>
      </c>
      <c r="J19893" t="s">
        <v>94805</v>
      </c>
      <c r="K19893" t="s">
        <v>94806</v>
      </c>
      <c r="L19893" t="s">
        <v>94807</v>
      </c>
    </row>
    <row r="19894" spans="1:12" hidden="1" x14ac:dyDescent="0.25">
      <c r="A19894" t="s">
        <v>94808</v>
      </c>
      <c r="B19894" s="1">
        <v>0.871</v>
      </c>
      <c r="C19894" s="1">
        <v>0.76100000000000001</v>
      </c>
      <c r="D19894">
        <v>0.30831819999999999</v>
      </c>
      <c r="E19894">
        <v>-6.781161</v>
      </c>
      <c r="F19894">
        <f t="shared" si="310"/>
        <v>7.1335099999999999E-2</v>
      </c>
      <c r="G19894">
        <v>7.1335099999999999E-2</v>
      </c>
      <c r="H19894" t="s">
        <v>94808</v>
      </c>
      <c r="I19894" t="s">
        <v>94809</v>
      </c>
      <c r="J19894" t="s">
        <v>94810</v>
      </c>
      <c r="K19894" t="s">
        <v>94811</v>
      </c>
      <c r="L19894" t="s">
        <v>94812</v>
      </c>
    </row>
    <row r="19895" spans="1:12" hidden="1" x14ac:dyDescent="0.25">
      <c r="A19895" t="s">
        <v>94813</v>
      </c>
      <c r="B19895" s="1">
        <v>0.872</v>
      </c>
      <c r="C19895" s="1">
        <v>0.76100000000000001</v>
      </c>
      <c r="D19895">
        <v>0.30799280000000001</v>
      </c>
      <c r="E19895">
        <v>-6.7812650000000003</v>
      </c>
      <c r="F19895">
        <f t="shared" si="310"/>
        <v>5.4237E-2</v>
      </c>
      <c r="G19895">
        <v>5.4237E-2</v>
      </c>
      <c r="H19895" t="s">
        <v>94813</v>
      </c>
      <c r="I19895" t="s">
        <v>94814</v>
      </c>
      <c r="J19895" t="s">
        <v>94815</v>
      </c>
      <c r="L19895" t="s">
        <v>94816</v>
      </c>
    </row>
    <row r="19896" spans="1:12" hidden="1" x14ac:dyDescent="0.25">
      <c r="A19896" t="s">
        <v>94817</v>
      </c>
      <c r="B19896" s="1">
        <v>0.872</v>
      </c>
      <c r="C19896" s="1">
        <v>0.76100000000000001</v>
      </c>
      <c r="D19896">
        <v>-0.30793350000000003</v>
      </c>
      <c r="E19896">
        <v>-6.7812840000000003</v>
      </c>
      <c r="F19896">
        <f t="shared" si="310"/>
        <v>7.3418200000000003E-2</v>
      </c>
      <c r="G19896">
        <v>-7.3418200000000003E-2</v>
      </c>
      <c r="H19896" t="s">
        <v>94817</v>
      </c>
      <c r="I19896" t="s">
        <v>94818</v>
      </c>
      <c r="J19896" t="s">
        <v>94819</v>
      </c>
      <c r="L19896" t="s">
        <v>94820</v>
      </c>
    </row>
    <row r="19897" spans="1:12" hidden="1" x14ac:dyDescent="0.25">
      <c r="A19897" t="s">
        <v>94821</v>
      </c>
      <c r="B19897" s="1">
        <v>0.872</v>
      </c>
      <c r="C19897" s="1">
        <v>0.76100000000000001</v>
      </c>
      <c r="D19897">
        <v>0.30791819999999998</v>
      </c>
      <c r="E19897">
        <v>-6.7812890000000001</v>
      </c>
      <c r="F19897">
        <f t="shared" si="310"/>
        <v>7.4191900000000005E-2</v>
      </c>
      <c r="G19897">
        <v>7.4191900000000005E-2</v>
      </c>
      <c r="H19897" t="s">
        <v>94821</v>
      </c>
      <c r="I19897" t="s">
        <v>94822</v>
      </c>
      <c r="J19897" t="s">
        <v>94823</v>
      </c>
      <c r="L19897" t="s">
        <v>94824</v>
      </c>
    </row>
    <row r="19898" spans="1:12" hidden="1" x14ac:dyDescent="0.25">
      <c r="A19898" t="s">
        <v>94825</v>
      </c>
      <c r="B19898" s="1">
        <v>0.872</v>
      </c>
      <c r="C19898" s="1">
        <v>0.76200000000000001</v>
      </c>
      <c r="D19898">
        <v>-0.30791210000000002</v>
      </c>
      <c r="E19898">
        <v>-6.7812910000000004</v>
      </c>
      <c r="F19898">
        <f t="shared" si="310"/>
        <v>5.4672100000000001E-2</v>
      </c>
      <c r="G19898">
        <v>-5.4672100000000001E-2</v>
      </c>
      <c r="H19898" t="s">
        <v>94825</v>
      </c>
      <c r="I19898" t="s">
        <v>94826</v>
      </c>
      <c r="J19898" t="s">
        <v>94827</v>
      </c>
      <c r="K19898" t="s">
        <v>94828</v>
      </c>
      <c r="L19898" t="s">
        <v>94829</v>
      </c>
    </row>
    <row r="19899" spans="1:12" hidden="1" x14ac:dyDescent="0.25">
      <c r="A19899" t="s">
        <v>94830</v>
      </c>
      <c r="B19899" s="1">
        <v>0.872</v>
      </c>
      <c r="C19899" s="1">
        <v>0.76200000000000001</v>
      </c>
      <c r="D19899">
        <v>0.30786750000000002</v>
      </c>
      <c r="E19899">
        <v>-6.7813049999999997</v>
      </c>
      <c r="F19899">
        <f t="shared" si="310"/>
        <v>7.4337299999999995E-2</v>
      </c>
      <c r="G19899">
        <v>7.4337299999999995E-2</v>
      </c>
      <c r="H19899" t="s">
        <v>94830</v>
      </c>
      <c r="I19899" t="s">
        <v>94831</v>
      </c>
      <c r="J19899" t="s">
        <v>94832</v>
      </c>
      <c r="L19899" t="s">
        <v>94833</v>
      </c>
    </row>
    <row r="19900" spans="1:12" hidden="1" x14ac:dyDescent="0.25">
      <c r="A19900" t="s">
        <v>94834</v>
      </c>
      <c r="B19900" s="1">
        <v>0.872</v>
      </c>
      <c r="C19900" s="1">
        <v>0.76200000000000001</v>
      </c>
      <c r="D19900">
        <v>-0.30762220000000001</v>
      </c>
      <c r="E19900">
        <v>-6.7813829999999999</v>
      </c>
      <c r="F19900">
        <f t="shared" si="310"/>
        <v>4.5063600000000002E-2</v>
      </c>
      <c r="G19900">
        <v>-4.5063600000000002E-2</v>
      </c>
      <c r="H19900" t="s">
        <v>94834</v>
      </c>
      <c r="I19900" t="s">
        <v>94835</v>
      </c>
      <c r="J19900" t="s">
        <v>94836</v>
      </c>
      <c r="K19900" t="s">
        <v>94837</v>
      </c>
      <c r="L19900" t="s">
        <v>94838</v>
      </c>
    </row>
    <row r="19901" spans="1:12" hidden="1" x14ac:dyDescent="0.25">
      <c r="A19901" t="s">
        <v>94839</v>
      </c>
      <c r="B19901" s="1">
        <v>0.872</v>
      </c>
      <c r="C19901" s="1">
        <v>0.76200000000000001</v>
      </c>
      <c r="D19901">
        <v>0.30759819999999999</v>
      </c>
      <c r="E19901">
        <v>-6.7813910000000002</v>
      </c>
      <c r="F19901">
        <f t="shared" si="310"/>
        <v>8.5374400000000003E-2</v>
      </c>
      <c r="G19901">
        <v>8.5374400000000003E-2</v>
      </c>
      <c r="H19901" t="s">
        <v>94839</v>
      </c>
      <c r="I19901" t="s">
        <v>94840</v>
      </c>
      <c r="J19901" t="s">
        <v>94841</v>
      </c>
      <c r="L19901" t="s">
        <v>94842</v>
      </c>
    </row>
    <row r="19902" spans="1:12" hidden="1" x14ac:dyDescent="0.25">
      <c r="A19902" t="s">
        <v>94843</v>
      </c>
      <c r="B19902" s="1">
        <v>0.872</v>
      </c>
      <c r="C19902" s="1">
        <v>0.76200000000000001</v>
      </c>
      <c r="D19902">
        <v>0.30750929999999999</v>
      </c>
      <c r="E19902">
        <v>-6.7814189999999996</v>
      </c>
      <c r="F19902">
        <f t="shared" si="310"/>
        <v>0.1177912</v>
      </c>
      <c r="G19902">
        <v>0.1177912</v>
      </c>
      <c r="H19902" t="s">
        <v>94843</v>
      </c>
      <c r="I19902" t="s">
        <v>94844</v>
      </c>
      <c r="J19902" t="s">
        <v>94845</v>
      </c>
      <c r="K19902" t="s">
        <v>94846</v>
      </c>
      <c r="L19902" t="s">
        <v>94847</v>
      </c>
    </row>
    <row r="19903" spans="1:12" hidden="1" x14ac:dyDescent="0.25">
      <c r="A19903" t="s">
        <v>94848</v>
      </c>
      <c r="B19903" s="1">
        <v>0.872</v>
      </c>
      <c r="C19903" s="1">
        <v>0.76200000000000001</v>
      </c>
      <c r="D19903">
        <v>0.30749510000000002</v>
      </c>
      <c r="E19903">
        <v>-6.7814240000000003</v>
      </c>
      <c r="F19903">
        <f t="shared" si="310"/>
        <v>5.4890899999999999E-2</v>
      </c>
      <c r="G19903">
        <v>5.4890899999999999E-2</v>
      </c>
      <c r="H19903" t="s">
        <v>94848</v>
      </c>
      <c r="I19903" t="s">
        <v>94849</v>
      </c>
      <c r="J19903" t="s">
        <v>94850</v>
      </c>
      <c r="L19903" t="s">
        <v>94851</v>
      </c>
    </row>
    <row r="19904" spans="1:12" hidden="1" x14ac:dyDescent="0.25">
      <c r="A19904" t="s">
        <v>94852</v>
      </c>
      <c r="B19904" s="1">
        <v>0.872</v>
      </c>
      <c r="C19904" s="1">
        <v>0.76200000000000001</v>
      </c>
      <c r="D19904">
        <v>0.30724030000000002</v>
      </c>
      <c r="E19904">
        <v>-6.7815050000000001</v>
      </c>
      <c r="F19904">
        <f t="shared" si="310"/>
        <v>8.8352299999999995E-2</v>
      </c>
      <c r="G19904">
        <v>8.8352299999999995E-2</v>
      </c>
      <c r="H19904" t="s">
        <v>94852</v>
      </c>
      <c r="I19904" t="s">
        <v>94853</v>
      </c>
      <c r="J19904" t="s">
        <v>94854</v>
      </c>
      <c r="K19904" t="s">
        <v>94855</v>
      </c>
      <c r="L19904" t="s">
        <v>94856</v>
      </c>
    </row>
    <row r="19905" spans="1:12" hidden="1" x14ac:dyDescent="0.25">
      <c r="A19905" t="s">
        <v>94857</v>
      </c>
      <c r="B19905" s="1">
        <v>0.872</v>
      </c>
      <c r="C19905" s="1">
        <v>0.76200000000000001</v>
      </c>
      <c r="D19905">
        <v>-0.30721880000000001</v>
      </c>
      <c r="E19905">
        <v>-6.7815120000000002</v>
      </c>
      <c r="F19905">
        <f t="shared" si="310"/>
        <v>9.5657000000000006E-2</v>
      </c>
      <c r="G19905">
        <v>-9.5657000000000006E-2</v>
      </c>
      <c r="H19905" t="s">
        <v>94857</v>
      </c>
      <c r="I19905" t="s">
        <v>94858</v>
      </c>
      <c r="J19905" t="s">
        <v>94859</v>
      </c>
      <c r="L19905" t="s">
        <v>94860</v>
      </c>
    </row>
    <row r="19906" spans="1:12" hidden="1" x14ac:dyDescent="0.25">
      <c r="A19906" t="s">
        <v>94861</v>
      </c>
      <c r="B19906" s="1">
        <v>0.872</v>
      </c>
      <c r="C19906" s="1">
        <v>0.76200000000000001</v>
      </c>
      <c r="D19906">
        <v>-0.30721310000000002</v>
      </c>
      <c r="E19906">
        <v>-6.7815130000000003</v>
      </c>
      <c r="F19906">
        <f t="shared" ref="F19906:F19969" si="311">ABS(G19906)</f>
        <v>6.8129899999999993E-2</v>
      </c>
      <c r="G19906">
        <v>-6.8129899999999993E-2</v>
      </c>
      <c r="H19906" t="s">
        <v>94861</v>
      </c>
      <c r="I19906" t="s">
        <v>94862</v>
      </c>
      <c r="J19906" t="s">
        <v>94863</v>
      </c>
      <c r="K19906" t="s">
        <v>94864</v>
      </c>
      <c r="L19906" t="s">
        <v>94865</v>
      </c>
    </row>
    <row r="19907" spans="1:12" hidden="1" x14ac:dyDescent="0.25">
      <c r="A19907" t="s">
        <v>94866</v>
      </c>
      <c r="B19907" s="1">
        <v>0.872</v>
      </c>
      <c r="C19907" s="1">
        <v>0.76200000000000001</v>
      </c>
      <c r="D19907">
        <v>-0.30709809999999998</v>
      </c>
      <c r="E19907">
        <v>-6.7815500000000002</v>
      </c>
      <c r="F19907">
        <f t="shared" si="311"/>
        <v>0.2305113</v>
      </c>
      <c r="G19907">
        <v>-0.2305113</v>
      </c>
      <c r="H19907" t="s">
        <v>94866</v>
      </c>
      <c r="I19907" t="s">
        <v>94867</v>
      </c>
      <c r="J19907" t="s">
        <v>94868</v>
      </c>
      <c r="K19907" t="s">
        <v>94869</v>
      </c>
      <c r="L19907" t="s">
        <v>94870</v>
      </c>
    </row>
    <row r="19908" spans="1:12" hidden="1" x14ac:dyDescent="0.25">
      <c r="A19908" t="s">
        <v>94871</v>
      </c>
      <c r="B19908" s="1">
        <v>0.872</v>
      </c>
      <c r="C19908" s="1">
        <v>0.76200000000000001</v>
      </c>
      <c r="D19908">
        <v>-0.3070792</v>
      </c>
      <c r="E19908">
        <v>-6.7815560000000001</v>
      </c>
      <c r="F19908">
        <f t="shared" si="311"/>
        <v>7.5126299999999993E-2</v>
      </c>
      <c r="G19908">
        <v>-7.5126299999999993E-2</v>
      </c>
      <c r="H19908" t="s">
        <v>94871</v>
      </c>
      <c r="I19908" t="s">
        <v>94872</v>
      </c>
      <c r="J19908" t="s">
        <v>94873</v>
      </c>
      <c r="K19908" t="s">
        <v>94874</v>
      </c>
      <c r="L19908" t="s">
        <v>94875</v>
      </c>
    </row>
    <row r="19909" spans="1:12" hidden="1" x14ac:dyDescent="0.25">
      <c r="A19909" t="s">
        <v>94876</v>
      </c>
      <c r="B19909" s="1">
        <v>0.872</v>
      </c>
      <c r="C19909" s="1">
        <v>0.76200000000000001</v>
      </c>
      <c r="D19909">
        <v>-0.30697570000000002</v>
      </c>
      <c r="E19909">
        <v>-6.7815890000000003</v>
      </c>
      <c r="F19909">
        <f t="shared" si="311"/>
        <v>9.1651899999999994E-2</v>
      </c>
      <c r="G19909">
        <v>-9.1651899999999994E-2</v>
      </c>
      <c r="H19909" t="s">
        <v>94876</v>
      </c>
      <c r="I19909" t="s">
        <v>94877</v>
      </c>
      <c r="J19909" t="s">
        <v>94878</v>
      </c>
      <c r="L19909" t="s">
        <v>94879</v>
      </c>
    </row>
    <row r="19910" spans="1:12" hidden="1" x14ac:dyDescent="0.25">
      <c r="A19910" t="s">
        <v>94880</v>
      </c>
      <c r="B19910" s="1">
        <v>0.872</v>
      </c>
      <c r="C19910" s="1">
        <v>0.76200000000000001</v>
      </c>
      <c r="D19910">
        <v>-0.30688769999999999</v>
      </c>
      <c r="E19910">
        <v>-6.7816169999999998</v>
      </c>
      <c r="F19910">
        <f t="shared" si="311"/>
        <v>5.8557900000000003E-2</v>
      </c>
      <c r="G19910">
        <v>-5.8557900000000003E-2</v>
      </c>
      <c r="H19910" t="s">
        <v>94880</v>
      </c>
      <c r="I19910" t="s">
        <v>94881</v>
      </c>
      <c r="J19910" t="s">
        <v>94882</v>
      </c>
      <c r="K19910" t="s">
        <v>94883</v>
      </c>
      <c r="L19910" t="s">
        <v>94884</v>
      </c>
    </row>
    <row r="19911" spans="1:12" hidden="1" x14ac:dyDescent="0.25">
      <c r="A19911" t="s">
        <v>94885</v>
      </c>
      <c r="B19911" s="1">
        <v>0.872</v>
      </c>
      <c r="C19911" s="1">
        <v>0.76300000000000001</v>
      </c>
      <c r="D19911">
        <v>0.30644290000000002</v>
      </c>
      <c r="E19911">
        <v>-6.781758</v>
      </c>
      <c r="F19911">
        <f t="shared" si="311"/>
        <v>8.2998199999999994E-2</v>
      </c>
      <c r="G19911">
        <v>8.2998199999999994E-2</v>
      </c>
      <c r="H19911" t="s">
        <v>94885</v>
      </c>
      <c r="I19911" t="s">
        <v>94886</v>
      </c>
      <c r="J19911" t="s">
        <v>94887</v>
      </c>
      <c r="L19911" t="s">
        <v>94888</v>
      </c>
    </row>
    <row r="19912" spans="1:12" hidden="1" x14ac:dyDescent="0.25">
      <c r="A19912" t="s">
        <v>94889</v>
      </c>
      <c r="B19912" s="1">
        <v>0.872</v>
      </c>
      <c r="C19912" s="1">
        <v>0.76300000000000001</v>
      </c>
      <c r="D19912">
        <v>0.30643340000000002</v>
      </c>
      <c r="E19912">
        <v>-6.7817610000000004</v>
      </c>
      <c r="F19912">
        <f t="shared" si="311"/>
        <v>8.1236500000000003E-2</v>
      </c>
      <c r="G19912">
        <v>8.1236500000000003E-2</v>
      </c>
      <c r="H19912" t="s">
        <v>94889</v>
      </c>
      <c r="I19912" t="s">
        <v>94890</v>
      </c>
      <c r="J19912" t="s">
        <v>94891</v>
      </c>
      <c r="K19912" t="s">
        <v>94892</v>
      </c>
      <c r="L19912" t="s">
        <v>94893</v>
      </c>
    </row>
    <row r="19913" spans="1:12" hidden="1" x14ac:dyDescent="0.25">
      <c r="A19913" t="s">
        <v>94894</v>
      </c>
      <c r="B19913" s="1">
        <v>0.872</v>
      </c>
      <c r="C19913" s="1">
        <v>0.76300000000000001</v>
      </c>
      <c r="D19913">
        <v>-0.30626140000000002</v>
      </c>
      <c r="E19913">
        <v>-6.7818160000000001</v>
      </c>
      <c r="F19913">
        <f t="shared" si="311"/>
        <v>0.14785690000000001</v>
      </c>
      <c r="G19913">
        <v>-0.14785690000000001</v>
      </c>
      <c r="H19913" t="s">
        <v>94894</v>
      </c>
      <c r="I19913" t="s">
        <v>94895</v>
      </c>
      <c r="J19913" t="s">
        <v>94896</v>
      </c>
      <c r="L19913" t="s">
        <v>94897</v>
      </c>
    </row>
    <row r="19914" spans="1:12" hidden="1" x14ac:dyDescent="0.25">
      <c r="A19914" t="s">
        <v>94898</v>
      </c>
      <c r="B19914" s="1">
        <v>0.873</v>
      </c>
      <c r="C19914" s="1">
        <v>0.76300000000000001</v>
      </c>
      <c r="D19914">
        <v>0.30605399999999999</v>
      </c>
      <c r="E19914">
        <v>-6.7818820000000004</v>
      </c>
      <c r="F19914">
        <f t="shared" si="311"/>
        <v>9.4807699999999995E-2</v>
      </c>
      <c r="G19914">
        <v>9.4807699999999995E-2</v>
      </c>
      <c r="H19914" t="s">
        <v>94898</v>
      </c>
      <c r="I19914" t="s">
        <v>94899</v>
      </c>
      <c r="J19914" t="s">
        <v>94900</v>
      </c>
      <c r="K19914" t="s">
        <v>94901</v>
      </c>
      <c r="L19914" t="s">
        <v>94902</v>
      </c>
    </row>
    <row r="19915" spans="1:12" hidden="1" x14ac:dyDescent="0.25">
      <c r="A19915" t="s">
        <v>94903</v>
      </c>
      <c r="B19915" s="1">
        <v>0.873</v>
      </c>
      <c r="C19915" s="1">
        <v>0.76300000000000001</v>
      </c>
      <c r="D19915">
        <v>0.3060368</v>
      </c>
      <c r="E19915">
        <v>-6.7818870000000002</v>
      </c>
      <c r="F19915">
        <f t="shared" si="311"/>
        <v>0.1126737</v>
      </c>
      <c r="G19915">
        <v>0.1126737</v>
      </c>
      <c r="H19915" t="s">
        <v>94903</v>
      </c>
      <c r="I19915" t="s">
        <v>94904</v>
      </c>
      <c r="J19915" t="s">
        <v>94905</v>
      </c>
      <c r="K19915" t="s">
        <v>94906</v>
      </c>
      <c r="L19915" t="s">
        <v>94907</v>
      </c>
    </row>
    <row r="19916" spans="1:12" hidden="1" x14ac:dyDescent="0.25">
      <c r="A19916" t="s">
        <v>94908</v>
      </c>
      <c r="B19916" s="1">
        <v>0.873</v>
      </c>
      <c r="C19916" s="1">
        <v>0.76300000000000001</v>
      </c>
      <c r="D19916">
        <v>0.30580249999999998</v>
      </c>
      <c r="E19916">
        <v>-6.7819609999999999</v>
      </c>
      <c r="F19916">
        <f t="shared" si="311"/>
        <v>5.6651100000000003E-2</v>
      </c>
      <c r="G19916">
        <v>5.6651100000000003E-2</v>
      </c>
      <c r="H19916" t="s">
        <v>94908</v>
      </c>
      <c r="I19916" t="s">
        <v>94909</v>
      </c>
      <c r="J19916" t="s">
        <v>94910</v>
      </c>
      <c r="K19916" t="s">
        <v>94911</v>
      </c>
      <c r="L19916" t="s">
        <v>94912</v>
      </c>
    </row>
    <row r="19917" spans="1:12" hidden="1" x14ac:dyDescent="0.25">
      <c r="A19917" t="s">
        <v>94913</v>
      </c>
      <c r="B19917" s="1">
        <v>0.873</v>
      </c>
      <c r="C19917" s="1">
        <v>0.76300000000000001</v>
      </c>
      <c r="D19917">
        <v>-0.30579450000000002</v>
      </c>
      <c r="E19917">
        <v>-6.7819640000000003</v>
      </c>
      <c r="F19917">
        <f t="shared" si="311"/>
        <v>9.3779199999999993E-2</v>
      </c>
      <c r="G19917">
        <v>-9.3779199999999993E-2</v>
      </c>
      <c r="H19917" t="s">
        <v>94913</v>
      </c>
      <c r="I19917" t="s">
        <v>94914</v>
      </c>
      <c r="J19917" t="s">
        <v>94915</v>
      </c>
      <c r="K19917" t="s">
        <v>94916</v>
      </c>
      <c r="L19917" t="s">
        <v>94917</v>
      </c>
    </row>
    <row r="19918" spans="1:12" hidden="1" x14ac:dyDescent="0.25">
      <c r="A19918" t="s">
        <v>94918</v>
      </c>
      <c r="B19918" s="1">
        <v>0.873</v>
      </c>
      <c r="C19918" s="1">
        <v>0.76300000000000001</v>
      </c>
      <c r="D19918">
        <v>0.30562620000000001</v>
      </c>
      <c r="E19918">
        <v>-6.7820169999999997</v>
      </c>
      <c r="F19918">
        <f t="shared" si="311"/>
        <v>8.0295900000000003E-2</v>
      </c>
      <c r="G19918">
        <v>8.0295900000000003E-2</v>
      </c>
      <c r="H19918" t="s">
        <v>94918</v>
      </c>
      <c r="I19918" t="s">
        <v>94919</v>
      </c>
      <c r="J19918" t="s">
        <v>94920</v>
      </c>
      <c r="L19918" t="s">
        <v>94921</v>
      </c>
    </row>
    <row r="19919" spans="1:12" hidden="1" x14ac:dyDescent="0.25">
      <c r="A19919" t="s">
        <v>94922</v>
      </c>
      <c r="B19919" s="1">
        <v>0.873</v>
      </c>
      <c r="C19919" s="1">
        <v>0.76300000000000001</v>
      </c>
      <c r="D19919">
        <v>0.30551840000000002</v>
      </c>
      <c r="E19919">
        <v>-6.7820510000000001</v>
      </c>
      <c r="F19919">
        <f t="shared" si="311"/>
        <v>7.3307999999999998E-2</v>
      </c>
      <c r="G19919">
        <v>7.3307999999999998E-2</v>
      </c>
      <c r="H19919" t="s">
        <v>94922</v>
      </c>
      <c r="I19919" t="s">
        <v>94923</v>
      </c>
      <c r="J19919" t="s">
        <v>94924</v>
      </c>
      <c r="L19919" t="s">
        <v>94925</v>
      </c>
    </row>
    <row r="19920" spans="1:12" hidden="1" x14ac:dyDescent="0.25">
      <c r="A19920" t="s">
        <v>94926</v>
      </c>
      <c r="B19920" s="1">
        <v>0.873</v>
      </c>
      <c r="C19920" s="1">
        <v>0.76300000000000001</v>
      </c>
      <c r="D19920">
        <v>0.30540440000000002</v>
      </c>
      <c r="E19920">
        <v>-6.7820869999999998</v>
      </c>
      <c r="F19920">
        <f t="shared" si="311"/>
        <v>8.8574E-2</v>
      </c>
      <c r="G19920">
        <v>8.8574E-2</v>
      </c>
      <c r="H19920" t="s">
        <v>94926</v>
      </c>
      <c r="I19920" t="s">
        <v>94927</v>
      </c>
      <c r="J19920" t="s">
        <v>94928</v>
      </c>
      <c r="K19920" t="s">
        <v>94929</v>
      </c>
      <c r="L19920" t="s">
        <v>94930</v>
      </c>
    </row>
    <row r="19921" spans="1:12" hidden="1" x14ac:dyDescent="0.25">
      <c r="A19921" t="s">
        <v>94931</v>
      </c>
      <c r="B19921" s="1">
        <v>0.873</v>
      </c>
      <c r="C19921" s="1">
        <v>0.76300000000000001</v>
      </c>
      <c r="D19921">
        <v>-0.305369</v>
      </c>
      <c r="E19921">
        <v>-6.7820980000000004</v>
      </c>
      <c r="F19921">
        <f t="shared" si="311"/>
        <v>6.10939E-2</v>
      </c>
      <c r="G19921">
        <v>-6.10939E-2</v>
      </c>
      <c r="H19921" t="s">
        <v>94931</v>
      </c>
      <c r="I19921" t="s">
        <v>94932</v>
      </c>
      <c r="J19921" t="s">
        <v>94933</v>
      </c>
      <c r="K19921" t="s">
        <v>94934</v>
      </c>
      <c r="L19921" t="s">
        <v>94935</v>
      </c>
    </row>
    <row r="19922" spans="1:12" hidden="1" x14ac:dyDescent="0.25">
      <c r="A19922" t="s">
        <v>94936</v>
      </c>
      <c r="B19922" s="1">
        <v>0.873</v>
      </c>
      <c r="C19922" s="1">
        <v>0.76300000000000001</v>
      </c>
      <c r="D19922">
        <v>0.30531510000000001</v>
      </c>
      <c r="E19922">
        <v>-6.7821150000000001</v>
      </c>
      <c r="F19922">
        <f t="shared" si="311"/>
        <v>0.1346463</v>
      </c>
      <c r="G19922">
        <v>0.1346463</v>
      </c>
      <c r="H19922" t="s">
        <v>94936</v>
      </c>
      <c r="I19922" t="s">
        <v>94937</v>
      </c>
      <c r="J19922" t="s">
        <v>94938</v>
      </c>
      <c r="L19922" t="s">
        <v>94939</v>
      </c>
    </row>
    <row r="19923" spans="1:12" hidden="1" x14ac:dyDescent="0.25">
      <c r="A19923" t="s">
        <v>94940</v>
      </c>
      <c r="B19923" s="1">
        <v>0.873</v>
      </c>
      <c r="C19923" s="1">
        <v>0.76400000000000001</v>
      </c>
      <c r="D19923">
        <v>-0.30488510000000002</v>
      </c>
      <c r="E19923">
        <v>-6.7822509999999996</v>
      </c>
      <c r="F19923">
        <f t="shared" si="311"/>
        <v>0.13814589999999999</v>
      </c>
      <c r="G19923">
        <v>-0.13814589999999999</v>
      </c>
      <c r="H19923" t="s">
        <v>94940</v>
      </c>
      <c r="I19923" t="s">
        <v>94941</v>
      </c>
      <c r="J19923" t="s">
        <v>94942</v>
      </c>
      <c r="L19923" t="s">
        <v>94943</v>
      </c>
    </row>
    <row r="19924" spans="1:12" hidden="1" x14ac:dyDescent="0.25">
      <c r="A19924" t="s">
        <v>94944</v>
      </c>
      <c r="B19924" s="1">
        <v>0.873</v>
      </c>
      <c r="C19924" s="1">
        <v>0.76400000000000001</v>
      </c>
      <c r="D19924">
        <v>0.3048553</v>
      </c>
      <c r="E19924">
        <v>-6.7822610000000001</v>
      </c>
      <c r="F19924">
        <f t="shared" si="311"/>
        <v>6.9215100000000002E-2</v>
      </c>
      <c r="G19924">
        <v>6.9215100000000002E-2</v>
      </c>
      <c r="H19924" t="s">
        <v>94944</v>
      </c>
      <c r="I19924" t="s">
        <v>94945</v>
      </c>
      <c r="J19924" t="s">
        <v>94946</v>
      </c>
      <c r="K19924" t="s">
        <v>94947</v>
      </c>
      <c r="L19924" t="s">
        <v>94948</v>
      </c>
    </row>
    <row r="19925" spans="1:12" hidden="1" x14ac:dyDescent="0.25">
      <c r="A19925" t="s">
        <v>94949</v>
      </c>
      <c r="B19925" s="1">
        <v>0.873</v>
      </c>
      <c r="C19925" s="1">
        <v>0.76400000000000001</v>
      </c>
      <c r="D19925">
        <v>0.30462729999999999</v>
      </c>
      <c r="E19925">
        <v>-6.7823330000000004</v>
      </c>
      <c r="F19925">
        <f t="shared" si="311"/>
        <v>7.3218199999999997E-2</v>
      </c>
      <c r="G19925">
        <v>7.3218199999999997E-2</v>
      </c>
      <c r="H19925" t="s">
        <v>94949</v>
      </c>
      <c r="I19925" t="s">
        <v>94950</v>
      </c>
      <c r="J19925" t="s">
        <v>94951</v>
      </c>
      <c r="L19925" t="s">
        <v>94952</v>
      </c>
    </row>
    <row r="19926" spans="1:12" hidden="1" x14ac:dyDescent="0.25">
      <c r="A19926" t="s">
        <v>94953</v>
      </c>
      <c r="B19926" s="1">
        <v>0.873</v>
      </c>
      <c r="C19926" s="1">
        <v>0.76400000000000001</v>
      </c>
      <c r="D19926">
        <v>0.30448829999999999</v>
      </c>
      <c r="E19926">
        <v>-6.7823760000000002</v>
      </c>
      <c r="F19926">
        <f t="shared" si="311"/>
        <v>4.6556100000000003E-2</v>
      </c>
      <c r="G19926">
        <v>4.6556100000000003E-2</v>
      </c>
      <c r="H19926" t="s">
        <v>94953</v>
      </c>
      <c r="I19926" t="s">
        <v>94954</v>
      </c>
      <c r="J19926" t="s">
        <v>94955</v>
      </c>
      <c r="K19926" t="s">
        <v>94956</v>
      </c>
      <c r="L19926" t="s">
        <v>94957</v>
      </c>
    </row>
    <row r="19927" spans="1:12" hidden="1" x14ac:dyDescent="0.25">
      <c r="A19927" t="s">
        <v>94958</v>
      </c>
      <c r="B19927" s="1">
        <v>0.873</v>
      </c>
      <c r="C19927" s="1">
        <v>0.76400000000000001</v>
      </c>
      <c r="D19927">
        <v>0.30415399999999998</v>
      </c>
      <c r="E19927">
        <v>-6.7824819999999999</v>
      </c>
      <c r="F19927">
        <f t="shared" si="311"/>
        <v>8.1470899999999999E-2</v>
      </c>
      <c r="G19927">
        <v>8.1470899999999999E-2</v>
      </c>
      <c r="H19927" t="s">
        <v>94958</v>
      </c>
      <c r="I19927" t="s">
        <v>94959</v>
      </c>
      <c r="J19927" t="s">
        <v>94960</v>
      </c>
      <c r="L19927" t="s">
        <v>94961</v>
      </c>
    </row>
    <row r="19928" spans="1:12" hidden="1" x14ac:dyDescent="0.25">
      <c r="A19928" t="s">
        <v>94962</v>
      </c>
      <c r="B19928" s="1">
        <v>0.873</v>
      </c>
      <c r="C19928" s="1">
        <v>0.76400000000000001</v>
      </c>
      <c r="D19928">
        <v>-0.30413289999999998</v>
      </c>
      <c r="E19928">
        <v>-6.7824879999999999</v>
      </c>
      <c r="F19928">
        <f t="shared" si="311"/>
        <v>7.4201900000000001E-2</v>
      </c>
      <c r="G19928">
        <v>-7.4201900000000001E-2</v>
      </c>
      <c r="H19928" t="s">
        <v>94962</v>
      </c>
      <c r="I19928" t="s">
        <v>94963</v>
      </c>
      <c r="J19928" t="s">
        <v>94964</v>
      </c>
      <c r="K19928" t="s">
        <v>94965</v>
      </c>
      <c r="L19928" t="s">
        <v>94966</v>
      </c>
    </row>
    <row r="19929" spans="1:12" hidden="1" x14ac:dyDescent="0.25">
      <c r="A19929" t="s">
        <v>94967</v>
      </c>
      <c r="B19929" s="1">
        <v>0.873</v>
      </c>
      <c r="C19929" s="1">
        <v>0.76400000000000001</v>
      </c>
      <c r="D19929">
        <v>-0.30403780000000002</v>
      </c>
      <c r="E19929">
        <v>-6.7825179999999996</v>
      </c>
      <c r="F19929">
        <f t="shared" si="311"/>
        <v>9.2674999999999993E-2</v>
      </c>
      <c r="G19929">
        <v>-9.2674999999999993E-2</v>
      </c>
      <c r="H19929" t="s">
        <v>94967</v>
      </c>
      <c r="I19929" t="s">
        <v>94968</v>
      </c>
      <c r="J19929" t="s">
        <v>94969</v>
      </c>
      <c r="K19929" t="s">
        <v>94970</v>
      </c>
      <c r="L19929" t="s">
        <v>94971</v>
      </c>
    </row>
    <row r="19930" spans="1:12" hidden="1" x14ac:dyDescent="0.25">
      <c r="A19930" t="s">
        <v>94972</v>
      </c>
      <c r="B19930" s="1">
        <v>0.874</v>
      </c>
      <c r="C19930" s="1">
        <v>0.76500000000000001</v>
      </c>
      <c r="D19930">
        <v>0.30363580000000001</v>
      </c>
      <c r="E19930">
        <v>-6.7826449999999996</v>
      </c>
      <c r="F19930">
        <f t="shared" si="311"/>
        <v>0.110837</v>
      </c>
      <c r="G19930">
        <v>0.110837</v>
      </c>
      <c r="H19930" t="s">
        <v>94972</v>
      </c>
      <c r="I19930" t="s">
        <v>94973</v>
      </c>
      <c r="J19930" t="s">
        <v>94974</v>
      </c>
      <c r="K19930" t="s">
        <v>94975</v>
      </c>
      <c r="L19930" t="s">
        <v>94976</v>
      </c>
    </row>
    <row r="19931" spans="1:12" hidden="1" x14ac:dyDescent="0.25">
      <c r="A19931" t="s">
        <v>94977</v>
      </c>
      <c r="B19931" s="1">
        <v>0.874</v>
      </c>
      <c r="C19931" s="1">
        <v>0.76500000000000001</v>
      </c>
      <c r="D19931">
        <v>0.30362359999999999</v>
      </c>
      <c r="E19931">
        <v>-6.7826490000000002</v>
      </c>
      <c r="F19931">
        <f t="shared" si="311"/>
        <v>8.8957099999999997E-2</v>
      </c>
      <c r="G19931">
        <v>8.8957099999999997E-2</v>
      </c>
      <c r="H19931" t="s">
        <v>94977</v>
      </c>
      <c r="J19931" t="s">
        <v>94978</v>
      </c>
      <c r="L19931" t="s">
        <v>94979</v>
      </c>
    </row>
    <row r="19932" spans="1:12" hidden="1" x14ac:dyDescent="0.25">
      <c r="A19932" t="s">
        <v>94980</v>
      </c>
      <c r="B19932" s="1">
        <v>0.874</v>
      </c>
      <c r="C19932" s="1">
        <v>0.76500000000000001</v>
      </c>
      <c r="D19932">
        <v>0.3036122</v>
      </c>
      <c r="E19932">
        <v>-6.7826519999999997</v>
      </c>
      <c r="F19932">
        <f t="shared" si="311"/>
        <v>0.18537480000000001</v>
      </c>
      <c r="G19932">
        <v>0.18537480000000001</v>
      </c>
      <c r="H19932" t="s">
        <v>94980</v>
      </c>
      <c r="I19932" t="s">
        <v>94981</v>
      </c>
      <c r="J19932" t="s">
        <v>94982</v>
      </c>
      <c r="L19932" t="s">
        <v>94983</v>
      </c>
    </row>
    <row r="19933" spans="1:12" hidden="1" x14ac:dyDescent="0.25">
      <c r="A19933" t="s">
        <v>94984</v>
      </c>
      <c r="B19933" s="1">
        <v>0.874</v>
      </c>
      <c r="C19933" s="1">
        <v>0.76500000000000001</v>
      </c>
      <c r="D19933">
        <v>0.30282039999999999</v>
      </c>
      <c r="E19933">
        <v>-6.7829009999999998</v>
      </c>
      <c r="F19933">
        <f t="shared" si="311"/>
        <v>7.2766300000000006E-2</v>
      </c>
      <c r="G19933">
        <v>7.2766300000000006E-2</v>
      </c>
      <c r="H19933" t="s">
        <v>94984</v>
      </c>
      <c r="I19933" t="s">
        <v>94985</v>
      </c>
      <c r="J19933" t="s">
        <v>94986</v>
      </c>
      <c r="L19933" t="s">
        <v>94987</v>
      </c>
    </row>
    <row r="19934" spans="1:12" hidden="1" x14ac:dyDescent="0.25">
      <c r="A19934" t="s">
        <v>94988</v>
      </c>
      <c r="B19934" s="1">
        <v>0.874</v>
      </c>
      <c r="C19934" s="1">
        <v>0.76500000000000001</v>
      </c>
      <c r="D19934">
        <v>-0.30276409999999998</v>
      </c>
      <c r="E19934">
        <v>-6.7829189999999997</v>
      </c>
      <c r="F19934">
        <f t="shared" si="311"/>
        <v>0.12679960000000001</v>
      </c>
      <c r="G19934">
        <v>-0.12679960000000001</v>
      </c>
      <c r="H19934" t="s">
        <v>94988</v>
      </c>
      <c r="I19934" t="s">
        <v>94989</v>
      </c>
      <c r="J19934" t="s">
        <v>94990</v>
      </c>
      <c r="K19934" t="s">
        <v>94991</v>
      </c>
      <c r="L19934" t="s">
        <v>94992</v>
      </c>
    </row>
    <row r="19935" spans="1:12" hidden="1" x14ac:dyDescent="0.25">
      <c r="A19935" t="s">
        <v>94993</v>
      </c>
      <c r="B19935" s="1">
        <v>0.874</v>
      </c>
      <c r="C19935" s="1">
        <v>0.76600000000000001</v>
      </c>
      <c r="D19935">
        <v>-0.30236819999999998</v>
      </c>
      <c r="E19935">
        <v>-6.7830430000000002</v>
      </c>
      <c r="F19935">
        <f t="shared" si="311"/>
        <v>0.14108390000000001</v>
      </c>
      <c r="G19935">
        <v>-0.14108390000000001</v>
      </c>
      <c r="H19935" t="s">
        <v>94993</v>
      </c>
      <c r="I19935" t="s">
        <v>94994</v>
      </c>
      <c r="J19935" t="s">
        <v>94995</v>
      </c>
      <c r="K19935" t="s">
        <v>94996</v>
      </c>
      <c r="L19935" t="s">
        <v>94997</v>
      </c>
    </row>
    <row r="19936" spans="1:12" hidden="1" x14ac:dyDescent="0.25">
      <c r="A19936" t="s">
        <v>94998</v>
      </c>
      <c r="B19936" s="1">
        <v>0.874</v>
      </c>
      <c r="C19936" s="1">
        <v>0.76600000000000001</v>
      </c>
      <c r="D19936">
        <v>0.30222909999999997</v>
      </c>
      <c r="E19936">
        <v>-6.7830859999999999</v>
      </c>
      <c r="F19936">
        <f t="shared" si="311"/>
        <v>7.4496000000000007E-2</v>
      </c>
      <c r="G19936">
        <v>7.4496000000000007E-2</v>
      </c>
      <c r="H19936" t="s">
        <v>94998</v>
      </c>
      <c r="I19936" t="s">
        <v>94999</v>
      </c>
      <c r="J19936" t="s">
        <v>95000</v>
      </c>
      <c r="K19936" t="s">
        <v>95001</v>
      </c>
      <c r="L19936" t="s">
        <v>95002</v>
      </c>
    </row>
    <row r="19937" spans="1:12" hidden="1" x14ac:dyDescent="0.25">
      <c r="A19937" t="s">
        <v>95003</v>
      </c>
      <c r="B19937" s="1">
        <v>0.874</v>
      </c>
      <c r="C19937" s="1">
        <v>0.76600000000000001</v>
      </c>
      <c r="D19937">
        <v>0.3020658</v>
      </c>
      <c r="E19937">
        <v>-6.783137</v>
      </c>
      <c r="F19937">
        <f t="shared" si="311"/>
        <v>0.1073701</v>
      </c>
      <c r="G19937">
        <v>0.1073701</v>
      </c>
      <c r="H19937" t="s">
        <v>95003</v>
      </c>
      <c r="I19937" t="s">
        <v>95004</v>
      </c>
      <c r="J19937" t="s">
        <v>95005</v>
      </c>
      <c r="L19937" t="s">
        <v>95006</v>
      </c>
    </row>
    <row r="19938" spans="1:12" hidden="1" x14ac:dyDescent="0.25">
      <c r="A19938" t="s">
        <v>95007</v>
      </c>
      <c r="B19938" s="1">
        <v>0.874</v>
      </c>
      <c r="C19938" s="1">
        <v>0.76600000000000001</v>
      </c>
      <c r="D19938">
        <v>-0.30200559999999999</v>
      </c>
      <c r="E19938">
        <v>-6.783156</v>
      </c>
      <c r="F19938">
        <f t="shared" si="311"/>
        <v>4.7520600000000003E-2</v>
      </c>
      <c r="G19938">
        <v>-4.7520600000000003E-2</v>
      </c>
      <c r="H19938" t="s">
        <v>95007</v>
      </c>
      <c r="I19938" t="s">
        <v>95008</v>
      </c>
      <c r="J19938" t="s">
        <v>95009</v>
      </c>
      <c r="K19938" t="s">
        <v>95010</v>
      </c>
      <c r="L19938" t="s">
        <v>95011</v>
      </c>
    </row>
    <row r="19939" spans="1:12" hidden="1" x14ac:dyDescent="0.25">
      <c r="A19939" t="s">
        <v>95012</v>
      </c>
      <c r="B19939" s="1">
        <v>0.875</v>
      </c>
      <c r="C19939" s="1">
        <v>0.76600000000000001</v>
      </c>
      <c r="D19939">
        <v>0.30180820000000003</v>
      </c>
      <c r="E19939">
        <v>-6.7832179999999997</v>
      </c>
      <c r="F19939">
        <f t="shared" si="311"/>
        <v>6.1857200000000001E-2</v>
      </c>
      <c r="G19939">
        <v>6.1857200000000001E-2</v>
      </c>
      <c r="H19939" t="s">
        <v>95012</v>
      </c>
      <c r="I19939" t="s">
        <v>95013</v>
      </c>
      <c r="J19939" t="s">
        <v>95014</v>
      </c>
      <c r="K19939" t="s">
        <v>95015</v>
      </c>
      <c r="L19939" t="s">
        <v>95016</v>
      </c>
    </row>
    <row r="19940" spans="1:12" hidden="1" x14ac:dyDescent="0.25">
      <c r="A19940" t="s">
        <v>95017</v>
      </c>
      <c r="B19940" s="1">
        <v>0.875</v>
      </c>
      <c r="C19940" s="1">
        <v>0.76600000000000001</v>
      </c>
      <c r="D19940">
        <v>0.30162129999999998</v>
      </c>
      <c r="E19940">
        <v>-6.7832759999999999</v>
      </c>
      <c r="F19940">
        <f t="shared" si="311"/>
        <v>8.7670200000000004E-2</v>
      </c>
      <c r="G19940">
        <v>8.7670200000000004E-2</v>
      </c>
      <c r="H19940" t="s">
        <v>95017</v>
      </c>
      <c r="I19940" t="s">
        <v>95018</v>
      </c>
      <c r="J19940" t="s">
        <v>95019</v>
      </c>
      <c r="K19940" t="s">
        <v>95020</v>
      </c>
      <c r="L19940" t="s">
        <v>95021</v>
      </c>
    </row>
    <row r="19941" spans="1:12" hidden="1" x14ac:dyDescent="0.25">
      <c r="A19941" t="s">
        <v>95022</v>
      </c>
      <c r="B19941" s="1">
        <v>0.875</v>
      </c>
      <c r="C19941" s="1">
        <v>0.76600000000000001</v>
      </c>
      <c r="D19941">
        <v>0.30153400000000002</v>
      </c>
      <c r="E19941">
        <v>-6.7833030000000001</v>
      </c>
      <c r="F19941">
        <f t="shared" si="311"/>
        <v>0.1117991</v>
      </c>
      <c r="G19941">
        <v>0.1117991</v>
      </c>
      <c r="H19941" t="s">
        <v>95022</v>
      </c>
      <c r="I19941" t="s">
        <v>95023</v>
      </c>
      <c r="J19941" t="s">
        <v>95024</v>
      </c>
      <c r="K19941" t="s">
        <v>95025</v>
      </c>
      <c r="L19941" t="s">
        <v>95026</v>
      </c>
    </row>
    <row r="19942" spans="1:12" hidden="1" x14ac:dyDescent="0.25">
      <c r="A19942" t="s">
        <v>95027</v>
      </c>
      <c r="B19942" s="1">
        <v>0.875</v>
      </c>
      <c r="C19942" s="1">
        <v>0.76600000000000001</v>
      </c>
      <c r="D19942">
        <v>-0.30131869999999999</v>
      </c>
      <c r="E19942">
        <v>-6.7833709999999998</v>
      </c>
      <c r="F19942">
        <f t="shared" si="311"/>
        <v>8.2554900000000001E-2</v>
      </c>
      <c r="G19942">
        <v>-8.2554900000000001E-2</v>
      </c>
      <c r="H19942" t="s">
        <v>95027</v>
      </c>
      <c r="I19942" t="s">
        <v>95028</v>
      </c>
      <c r="J19942" t="s">
        <v>95029</v>
      </c>
      <c r="K19942" t="s">
        <v>95030</v>
      </c>
      <c r="L19942" t="s">
        <v>95031</v>
      </c>
    </row>
    <row r="19943" spans="1:12" hidden="1" x14ac:dyDescent="0.25">
      <c r="A19943" t="s">
        <v>95032</v>
      </c>
      <c r="B19943" s="1">
        <v>0.875</v>
      </c>
      <c r="C19943" s="1">
        <v>0.76700000000000002</v>
      </c>
      <c r="D19943">
        <v>0.3009541</v>
      </c>
      <c r="E19943">
        <v>-6.7834839999999996</v>
      </c>
      <c r="F19943">
        <f t="shared" si="311"/>
        <v>0.109847</v>
      </c>
      <c r="G19943">
        <v>0.109847</v>
      </c>
      <c r="H19943" t="s">
        <v>95032</v>
      </c>
      <c r="I19943" t="s">
        <v>95033</v>
      </c>
      <c r="J19943" t="s">
        <v>95034</v>
      </c>
      <c r="K19943" t="s">
        <v>95035</v>
      </c>
      <c r="L19943" t="s">
        <v>95036</v>
      </c>
    </row>
    <row r="19944" spans="1:12" hidden="1" x14ac:dyDescent="0.25">
      <c r="A19944" t="s">
        <v>95037</v>
      </c>
      <c r="B19944" s="1">
        <v>0.875</v>
      </c>
      <c r="C19944" s="1">
        <v>0.76700000000000002</v>
      </c>
      <c r="D19944">
        <v>0.30088189999999998</v>
      </c>
      <c r="E19944">
        <v>-6.7835070000000002</v>
      </c>
      <c r="F19944">
        <f t="shared" si="311"/>
        <v>6.9435999999999998E-2</v>
      </c>
      <c r="G19944">
        <v>6.9435999999999998E-2</v>
      </c>
      <c r="H19944" t="s">
        <v>95037</v>
      </c>
      <c r="I19944" t="s">
        <v>95038</v>
      </c>
      <c r="J19944" t="s">
        <v>95039</v>
      </c>
      <c r="K19944" t="s">
        <v>95040</v>
      </c>
      <c r="L19944" t="s">
        <v>95041</v>
      </c>
    </row>
    <row r="19945" spans="1:12" hidden="1" x14ac:dyDescent="0.25">
      <c r="A19945" t="s">
        <v>95042</v>
      </c>
      <c r="B19945" s="1">
        <v>0.875</v>
      </c>
      <c r="C19945" s="1">
        <v>0.76700000000000002</v>
      </c>
      <c r="D19945">
        <v>0.30062030000000001</v>
      </c>
      <c r="E19945">
        <v>-6.783588</v>
      </c>
      <c r="F19945">
        <f t="shared" si="311"/>
        <v>5.6222800000000003E-2</v>
      </c>
      <c r="G19945">
        <v>5.6222800000000003E-2</v>
      </c>
      <c r="H19945" t="s">
        <v>95042</v>
      </c>
      <c r="I19945" t="s">
        <v>95043</v>
      </c>
      <c r="J19945" t="s">
        <v>95044</v>
      </c>
      <c r="L19945" t="s">
        <v>95045</v>
      </c>
    </row>
    <row r="19946" spans="1:12" hidden="1" x14ac:dyDescent="0.25">
      <c r="A19946" t="s">
        <v>95046</v>
      </c>
      <c r="B19946" s="1">
        <v>0.875</v>
      </c>
      <c r="C19946" s="1">
        <v>0.76700000000000002</v>
      </c>
      <c r="D19946">
        <v>-0.30061890000000002</v>
      </c>
      <c r="E19946">
        <v>-6.7835890000000001</v>
      </c>
      <c r="F19946">
        <f t="shared" si="311"/>
        <v>9.0703599999999995E-2</v>
      </c>
      <c r="G19946">
        <v>-9.0703599999999995E-2</v>
      </c>
      <c r="H19946" t="s">
        <v>95046</v>
      </c>
      <c r="I19946" t="s">
        <v>95047</v>
      </c>
      <c r="J19946" t="s">
        <v>95048</v>
      </c>
      <c r="K19946" t="s">
        <v>95049</v>
      </c>
      <c r="L19946" t="s">
        <v>95050</v>
      </c>
    </row>
    <row r="19947" spans="1:12" hidden="1" x14ac:dyDescent="0.25">
      <c r="A19947" t="s">
        <v>95051</v>
      </c>
      <c r="B19947" s="1">
        <v>0.875</v>
      </c>
      <c r="C19947" s="1">
        <v>0.76700000000000002</v>
      </c>
      <c r="D19947">
        <v>0.30007</v>
      </c>
      <c r="E19947">
        <v>-6.7837589999999999</v>
      </c>
      <c r="F19947">
        <f t="shared" si="311"/>
        <v>4.8769800000000002E-2</v>
      </c>
      <c r="G19947">
        <v>4.8769800000000002E-2</v>
      </c>
      <c r="H19947" t="s">
        <v>95051</v>
      </c>
      <c r="I19947" t="s">
        <v>95052</v>
      </c>
      <c r="J19947" t="s">
        <v>95053</v>
      </c>
      <c r="K19947" t="s">
        <v>95054</v>
      </c>
      <c r="L19947" t="s">
        <v>95055</v>
      </c>
    </row>
    <row r="19948" spans="1:12" hidden="1" x14ac:dyDescent="0.25">
      <c r="A19948" t="s">
        <v>95056</v>
      </c>
      <c r="B19948" s="1">
        <v>0.876</v>
      </c>
      <c r="C19948" s="1">
        <v>0.76800000000000002</v>
      </c>
      <c r="D19948">
        <v>-0.29948000000000002</v>
      </c>
      <c r="E19948">
        <v>-6.7839429999999998</v>
      </c>
      <c r="F19948">
        <f t="shared" si="311"/>
        <v>4.5365099999999998E-2</v>
      </c>
      <c r="G19948">
        <v>-4.5365099999999998E-2</v>
      </c>
      <c r="H19948" t="s">
        <v>95056</v>
      </c>
      <c r="I19948" t="s">
        <v>95057</v>
      </c>
      <c r="J19948" t="s">
        <v>95058</v>
      </c>
      <c r="K19948" t="s">
        <v>95059</v>
      </c>
      <c r="L19948" t="s">
        <v>95060</v>
      </c>
    </row>
    <row r="19949" spans="1:12" hidden="1" x14ac:dyDescent="0.25">
      <c r="A19949" t="s">
        <v>95061</v>
      </c>
      <c r="B19949" s="1">
        <v>0.876</v>
      </c>
      <c r="C19949" s="1">
        <v>0.76800000000000002</v>
      </c>
      <c r="D19949">
        <v>0.2994077</v>
      </c>
      <c r="E19949">
        <v>-6.7839650000000002</v>
      </c>
      <c r="F19949">
        <f t="shared" si="311"/>
        <v>7.3012999999999995E-2</v>
      </c>
      <c r="G19949">
        <v>7.3012999999999995E-2</v>
      </c>
      <c r="H19949" t="s">
        <v>95061</v>
      </c>
      <c r="I19949" t="s">
        <v>95062</v>
      </c>
      <c r="J19949" t="s">
        <v>95063</v>
      </c>
      <c r="L19949" t="s">
        <v>95064</v>
      </c>
    </row>
    <row r="19950" spans="1:12" hidden="1" x14ac:dyDescent="0.25">
      <c r="A19950" t="s">
        <v>95065</v>
      </c>
      <c r="B19950" s="1">
        <v>0.876</v>
      </c>
      <c r="C19950" s="1">
        <v>0.76800000000000002</v>
      </c>
      <c r="D19950">
        <v>0.29925079999999998</v>
      </c>
      <c r="E19950">
        <v>-6.784014</v>
      </c>
      <c r="F19950">
        <f t="shared" si="311"/>
        <v>0.1022116</v>
      </c>
      <c r="G19950">
        <v>0.1022116</v>
      </c>
      <c r="H19950" t="s">
        <v>95065</v>
      </c>
      <c r="I19950" t="s">
        <v>95066</v>
      </c>
      <c r="J19950" t="s">
        <v>95067</v>
      </c>
      <c r="L19950" t="s">
        <v>95068</v>
      </c>
    </row>
    <row r="19951" spans="1:12" hidden="1" x14ac:dyDescent="0.25">
      <c r="A19951" t="s">
        <v>95069</v>
      </c>
      <c r="B19951" s="1">
        <v>0.876</v>
      </c>
      <c r="C19951" s="1">
        <v>0.76800000000000002</v>
      </c>
      <c r="D19951">
        <v>0.29922029999999999</v>
      </c>
      <c r="E19951">
        <v>-6.7840230000000004</v>
      </c>
      <c r="F19951">
        <f t="shared" si="311"/>
        <v>0.1072709</v>
      </c>
      <c r="G19951">
        <v>0.1072709</v>
      </c>
      <c r="H19951" t="s">
        <v>95069</v>
      </c>
      <c r="I19951" t="s">
        <v>95070</v>
      </c>
      <c r="J19951" t="s">
        <v>95071</v>
      </c>
      <c r="L19951" t="s">
        <v>95072</v>
      </c>
    </row>
    <row r="19952" spans="1:12" hidden="1" x14ac:dyDescent="0.25">
      <c r="A19952" t="s">
        <v>95073</v>
      </c>
      <c r="B19952" s="1">
        <v>0.876</v>
      </c>
      <c r="C19952" s="1">
        <v>0.76800000000000002</v>
      </c>
      <c r="D19952">
        <v>0.29906139999999998</v>
      </c>
      <c r="E19952">
        <v>-6.7840720000000001</v>
      </c>
      <c r="F19952">
        <f t="shared" si="311"/>
        <v>7.1783299999999994E-2</v>
      </c>
      <c r="G19952">
        <v>7.1783299999999994E-2</v>
      </c>
      <c r="H19952" t="s">
        <v>95073</v>
      </c>
      <c r="I19952" t="s">
        <v>95074</v>
      </c>
      <c r="J19952" t="s">
        <v>95075</v>
      </c>
      <c r="K19952" t="s">
        <v>95076</v>
      </c>
      <c r="L19952" t="s">
        <v>95077</v>
      </c>
    </row>
    <row r="19953" spans="1:12" hidden="1" x14ac:dyDescent="0.25">
      <c r="A19953" t="s">
        <v>95078</v>
      </c>
      <c r="B19953" s="1">
        <v>0.876</v>
      </c>
      <c r="C19953" s="1">
        <v>0.76800000000000002</v>
      </c>
      <c r="D19953">
        <v>0.29903400000000002</v>
      </c>
      <c r="E19953">
        <v>-6.7840809999999996</v>
      </c>
      <c r="F19953">
        <f t="shared" si="311"/>
        <v>9.5656099999999994E-2</v>
      </c>
      <c r="G19953">
        <v>9.5656099999999994E-2</v>
      </c>
      <c r="H19953" t="s">
        <v>95078</v>
      </c>
      <c r="I19953" t="s">
        <v>95079</v>
      </c>
      <c r="J19953" t="s">
        <v>95080</v>
      </c>
      <c r="L19953" t="s">
        <v>95081</v>
      </c>
    </row>
    <row r="19954" spans="1:12" hidden="1" x14ac:dyDescent="0.25">
      <c r="A19954" t="s">
        <v>95082</v>
      </c>
      <c r="B19954" s="1">
        <v>0.876</v>
      </c>
      <c r="C19954" s="1">
        <v>0.76800000000000002</v>
      </c>
      <c r="D19954">
        <v>0.29892419999999997</v>
      </c>
      <c r="E19954">
        <v>-6.7841149999999999</v>
      </c>
      <c r="F19954">
        <f t="shared" si="311"/>
        <v>7.7305100000000002E-2</v>
      </c>
      <c r="G19954">
        <v>7.7305100000000002E-2</v>
      </c>
      <c r="H19954" t="s">
        <v>95082</v>
      </c>
      <c r="I19954" t="s">
        <v>95083</v>
      </c>
      <c r="J19954" t="s">
        <v>95084</v>
      </c>
      <c r="K19954" t="s">
        <v>95085</v>
      </c>
      <c r="L19954" t="s">
        <v>95086</v>
      </c>
    </row>
    <row r="19955" spans="1:12" hidden="1" x14ac:dyDescent="0.25">
      <c r="A19955" t="s">
        <v>95087</v>
      </c>
      <c r="B19955" s="1">
        <v>0.876</v>
      </c>
      <c r="C19955" s="1">
        <v>0.76800000000000002</v>
      </c>
      <c r="D19955">
        <v>0.29881350000000001</v>
      </c>
      <c r="E19955">
        <v>-6.7841490000000002</v>
      </c>
      <c r="F19955">
        <f t="shared" si="311"/>
        <v>7.1892999999999999E-2</v>
      </c>
      <c r="G19955">
        <v>7.1892999999999999E-2</v>
      </c>
      <c r="H19955" t="s">
        <v>95087</v>
      </c>
      <c r="I19955" t="s">
        <v>95088</v>
      </c>
      <c r="J19955" t="s">
        <v>95089</v>
      </c>
      <c r="L19955" t="s">
        <v>95090</v>
      </c>
    </row>
    <row r="19956" spans="1:12" hidden="1" x14ac:dyDescent="0.25">
      <c r="A19956" t="s">
        <v>95091</v>
      </c>
      <c r="B19956" s="1">
        <v>0.876</v>
      </c>
      <c r="C19956" s="1">
        <v>0.76800000000000002</v>
      </c>
      <c r="D19956">
        <v>0.29859439999999998</v>
      </c>
      <c r="E19956">
        <v>-6.7842169999999999</v>
      </c>
      <c r="F19956">
        <f t="shared" si="311"/>
        <v>6.2476299999999999E-2</v>
      </c>
      <c r="G19956">
        <v>6.2476299999999999E-2</v>
      </c>
      <c r="H19956" t="s">
        <v>95091</v>
      </c>
      <c r="I19956" t="s">
        <v>95092</v>
      </c>
      <c r="J19956" t="s">
        <v>95093</v>
      </c>
      <c r="K19956" t="s">
        <v>95094</v>
      </c>
      <c r="L19956" t="s">
        <v>95095</v>
      </c>
    </row>
    <row r="19957" spans="1:12" hidden="1" x14ac:dyDescent="0.25">
      <c r="A19957" t="s">
        <v>95096</v>
      </c>
      <c r="B19957" s="1">
        <v>0.876</v>
      </c>
      <c r="C19957" s="1">
        <v>0.76900000000000002</v>
      </c>
      <c r="D19957">
        <v>-0.29846329999999999</v>
      </c>
      <c r="E19957">
        <v>-6.7842570000000002</v>
      </c>
      <c r="F19957">
        <f t="shared" si="311"/>
        <v>9.4068799999999994E-2</v>
      </c>
      <c r="G19957">
        <v>-9.4068799999999994E-2</v>
      </c>
      <c r="H19957" t="s">
        <v>95096</v>
      </c>
      <c r="I19957" t="s">
        <v>95097</v>
      </c>
      <c r="J19957" t="s">
        <v>95098</v>
      </c>
      <c r="K19957" t="s">
        <v>95099</v>
      </c>
      <c r="L19957" t="s">
        <v>95100</v>
      </c>
    </row>
    <row r="19958" spans="1:12" hidden="1" x14ac:dyDescent="0.25">
      <c r="A19958" t="s">
        <v>95101</v>
      </c>
      <c r="B19958" s="1">
        <v>0.876</v>
      </c>
      <c r="C19958" s="1">
        <v>0.76900000000000002</v>
      </c>
      <c r="D19958">
        <v>0.29828680000000002</v>
      </c>
      <c r="E19958">
        <v>-6.7843119999999999</v>
      </c>
      <c r="F19958">
        <f t="shared" si="311"/>
        <v>7.1325299999999994E-2</v>
      </c>
      <c r="G19958">
        <v>7.1325299999999994E-2</v>
      </c>
      <c r="H19958" t="s">
        <v>95101</v>
      </c>
      <c r="I19958" t="s">
        <v>95102</v>
      </c>
      <c r="J19958" t="s">
        <v>95103</v>
      </c>
      <c r="L19958" t="s">
        <v>95104</v>
      </c>
    </row>
    <row r="19959" spans="1:12" hidden="1" x14ac:dyDescent="0.25">
      <c r="A19959" t="s">
        <v>95105</v>
      </c>
      <c r="B19959" s="1">
        <v>0.876</v>
      </c>
      <c r="C19959" s="1">
        <v>0.76900000000000002</v>
      </c>
      <c r="D19959">
        <v>-0.29822959999999998</v>
      </c>
      <c r="E19959">
        <v>-6.7843299999999997</v>
      </c>
      <c r="F19959">
        <f t="shared" si="311"/>
        <v>6.9731500000000002E-2</v>
      </c>
      <c r="G19959">
        <v>-6.9731500000000002E-2</v>
      </c>
      <c r="H19959" t="s">
        <v>95105</v>
      </c>
      <c r="I19959" t="s">
        <v>95106</v>
      </c>
      <c r="J19959" t="s">
        <v>95107</v>
      </c>
      <c r="K19959" t="s">
        <v>95108</v>
      </c>
      <c r="L19959" t="s">
        <v>95109</v>
      </c>
    </row>
    <row r="19960" spans="1:12" hidden="1" x14ac:dyDescent="0.25">
      <c r="A19960" t="s">
        <v>95111</v>
      </c>
      <c r="B19960" s="1">
        <v>0.876</v>
      </c>
      <c r="C19960" s="1">
        <v>0.76900000000000002</v>
      </c>
      <c r="D19960">
        <v>0.2976801</v>
      </c>
      <c r="E19960">
        <v>-6.7844990000000003</v>
      </c>
      <c r="F19960">
        <f t="shared" si="311"/>
        <v>8.2702999999999999E-2</v>
      </c>
      <c r="G19960">
        <v>8.2702999999999999E-2</v>
      </c>
      <c r="H19960" t="s">
        <v>95111</v>
      </c>
      <c r="I19960" t="s">
        <v>95112</v>
      </c>
      <c r="J19960" t="s">
        <v>95113</v>
      </c>
      <c r="L19960" t="s">
        <v>95114</v>
      </c>
    </row>
    <row r="19961" spans="1:12" hidden="1" x14ac:dyDescent="0.25">
      <c r="A19961" t="s">
        <v>95115</v>
      </c>
      <c r="B19961" s="1">
        <v>0.876</v>
      </c>
      <c r="C19961" s="1">
        <v>0.76900000000000002</v>
      </c>
      <c r="D19961">
        <v>-0.29757040000000001</v>
      </c>
      <c r="E19961">
        <v>-6.7845329999999997</v>
      </c>
      <c r="F19961">
        <f t="shared" si="311"/>
        <v>5.0002999999999999E-2</v>
      </c>
      <c r="G19961">
        <v>-5.0002999999999999E-2</v>
      </c>
      <c r="H19961" t="s">
        <v>95115</v>
      </c>
      <c r="I19961" t="s">
        <v>95116</v>
      </c>
      <c r="J19961" t="s">
        <v>95117</v>
      </c>
      <c r="K19961" t="s">
        <v>95118</v>
      </c>
      <c r="L19961" t="s">
        <v>95119</v>
      </c>
    </row>
    <row r="19962" spans="1:12" hidden="1" x14ac:dyDescent="0.25">
      <c r="A19962" t="s">
        <v>95120</v>
      </c>
      <c r="B19962" s="1">
        <v>0.876</v>
      </c>
      <c r="C19962" s="1">
        <v>0.76900000000000002</v>
      </c>
      <c r="D19962">
        <v>0.2975276</v>
      </c>
      <c r="E19962">
        <v>-6.7845459999999997</v>
      </c>
      <c r="F19962">
        <f t="shared" si="311"/>
        <v>7.8584500000000002E-2</v>
      </c>
      <c r="G19962">
        <v>7.8584500000000002E-2</v>
      </c>
      <c r="H19962" t="s">
        <v>95120</v>
      </c>
      <c r="I19962" t="s">
        <v>95121</v>
      </c>
      <c r="J19962" t="s">
        <v>95122</v>
      </c>
      <c r="L19962" t="s">
        <v>95123</v>
      </c>
    </row>
    <row r="19963" spans="1:12" hidden="1" x14ac:dyDescent="0.25">
      <c r="A19963" t="s">
        <v>95124</v>
      </c>
      <c r="B19963" s="1">
        <v>0.876</v>
      </c>
      <c r="C19963" s="1">
        <v>0.76900000000000002</v>
      </c>
      <c r="D19963">
        <v>0.2975254</v>
      </c>
      <c r="E19963">
        <v>-6.7845469999999999</v>
      </c>
      <c r="F19963">
        <f t="shared" si="311"/>
        <v>6.2122799999999999E-2</v>
      </c>
      <c r="G19963">
        <v>6.2122799999999999E-2</v>
      </c>
      <c r="H19963" t="s">
        <v>95124</v>
      </c>
      <c r="I19963" t="s">
        <v>95125</v>
      </c>
      <c r="J19963" t="s">
        <v>95126</v>
      </c>
      <c r="K19963" t="s">
        <v>95127</v>
      </c>
      <c r="L19963" t="s">
        <v>95128</v>
      </c>
    </row>
    <row r="19964" spans="1:12" hidden="1" x14ac:dyDescent="0.25">
      <c r="A19964" t="s">
        <v>95129</v>
      </c>
      <c r="B19964" s="1">
        <v>0.876</v>
      </c>
      <c r="C19964" s="1">
        <v>0.76900000000000002</v>
      </c>
      <c r="D19964">
        <v>0.2975218</v>
      </c>
      <c r="E19964">
        <v>-6.784548</v>
      </c>
      <c r="F19964">
        <f t="shared" si="311"/>
        <v>0.11358409999999999</v>
      </c>
      <c r="G19964">
        <v>0.11358409999999999</v>
      </c>
      <c r="H19964" t="s">
        <v>95129</v>
      </c>
      <c r="I19964" t="s">
        <v>95130</v>
      </c>
      <c r="J19964" t="s">
        <v>95131</v>
      </c>
      <c r="K19964" t="s">
        <v>95132</v>
      </c>
      <c r="L19964" t="s">
        <v>95133</v>
      </c>
    </row>
    <row r="19965" spans="1:12" hidden="1" x14ac:dyDescent="0.25">
      <c r="A19965" t="s">
        <v>95134</v>
      </c>
      <c r="B19965" s="1">
        <v>0.876</v>
      </c>
      <c r="C19965" s="1">
        <v>0.76900000000000002</v>
      </c>
      <c r="D19965">
        <v>-0.2974485</v>
      </c>
      <c r="E19965">
        <v>-6.7845709999999997</v>
      </c>
      <c r="F19965">
        <f t="shared" si="311"/>
        <v>8.8008699999999995E-2</v>
      </c>
      <c r="G19965">
        <v>-8.8008699999999995E-2</v>
      </c>
      <c r="H19965" t="s">
        <v>95134</v>
      </c>
      <c r="I19965" t="s">
        <v>95135</v>
      </c>
      <c r="J19965" t="s">
        <v>95136</v>
      </c>
      <c r="K19965" t="s">
        <v>95137</v>
      </c>
      <c r="L19965" t="s">
        <v>95138</v>
      </c>
    </row>
    <row r="19966" spans="1:12" hidden="1" x14ac:dyDescent="0.25">
      <c r="A19966" t="s">
        <v>95139</v>
      </c>
      <c r="B19966" s="1">
        <v>0.876</v>
      </c>
      <c r="C19966" s="1">
        <v>0.76900000000000002</v>
      </c>
      <c r="D19966">
        <v>-0.29740759999999999</v>
      </c>
      <c r="E19966">
        <v>-6.7845829999999996</v>
      </c>
      <c r="F19966">
        <f t="shared" si="311"/>
        <v>0.229659</v>
      </c>
      <c r="G19966">
        <v>-0.229659</v>
      </c>
      <c r="H19966" t="s">
        <v>95139</v>
      </c>
      <c r="I19966" t="s">
        <v>95140</v>
      </c>
      <c r="J19966" t="s">
        <v>95141</v>
      </c>
      <c r="K19966" t="s">
        <v>95142</v>
      </c>
      <c r="L19966" t="s">
        <v>95143</v>
      </c>
    </row>
    <row r="19967" spans="1:12" hidden="1" x14ac:dyDescent="0.25">
      <c r="A19967" t="s">
        <v>95144</v>
      </c>
      <c r="B19967" s="1">
        <v>0.876</v>
      </c>
      <c r="C19967" s="1">
        <v>0.76900000000000002</v>
      </c>
      <c r="D19967">
        <v>0.29737370000000002</v>
      </c>
      <c r="E19967">
        <v>-6.7845940000000002</v>
      </c>
      <c r="F19967">
        <f t="shared" si="311"/>
        <v>0.10621559999999999</v>
      </c>
      <c r="G19967">
        <v>0.10621559999999999</v>
      </c>
      <c r="H19967" t="s">
        <v>95144</v>
      </c>
      <c r="I19967" t="s">
        <v>95145</v>
      </c>
      <c r="J19967" t="s">
        <v>95146</v>
      </c>
      <c r="K19967" t="s">
        <v>95147</v>
      </c>
      <c r="L19967" t="s">
        <v>95148</v>
      </c>
    </row>
    <row r="19968" spans="1:12" hidden="1" x14ac:dyDescent="0.25">
      <c r="A19968" t="s">
        <v>95149</v>
      </c>
      <c r="B19968" s="1">
        <v>0.876</v>
      </c>
      <c r="C19968" s="1">
        <v>0.76900000000000002</v>
      </c>
      <c r="D19968">
        <v>0.2973461</v>
      </c>
      <c r="E19968">
        <v>-6.7846019999999996</v>
      </c>
      <c r="F19968">
        <f t="shared" si="311"/>
        <v>8.2249699999999995E-2</v>
      </c>
      <c r="G19968">
        <v>8.2249699999999995E-2</v>
      </c>
      <c r="H19968" t="s">
        <v>95149</v>
      </c>
      <c r="I19968" t="s">
        <v>95150</v>
      </c>
      <c r="J19968" t="s">
        <v>95151</v>
      </c>
      <c r="K19968" t="s">
        <v>95152</v>
      </c>
      <c r="L19968" t="s">
        <v>95153</v>
      </c>
    </row>
    <row r="19969" spans="1:12" hidden="1" x14ac:dyDescent="0.25">
      <c r="A19969" t="s">
        <v>95154</v>
      </c>
      <c r="B19969" s="1">
        <v>0.876</v>
      </c>
      <c r="C19969" s="1">
        <v>0.76900000000000002</v>
      </c>
      <c r="D19969">
        <v>-0.29730309999999999</v>
      </c>
      <c r="E19969">
        <v>-6.7846149999999996</v>
      </c>
      <c r="F19969">
        <f t="shared" si="311"/>
        <v>0.1412052</v>
      </c>
      <c r="G19969">
        <v>-0.1412052</v>
      </c>
      <c r="H19969" t="s">
        <v>95154</v>
      </c>
      <c r="I19969" t="s">
        <v>95155</v>
      </c>
      <c r="J19969" t="s">
        <v>95156</v>
      </c>
      <c r="K19969" t="s">
        <v>95157</v>
      </c>
      <c r="L19969" t="s">
        <v>95158</v>
      </c>
    </row>
    <row r="19970" spans="1:12" hidden="1" x14ac:dyDescent="0.25">
      <c r="A19970" t="s">
        <v>95159</v>
      </c>
      <c r="B19970" s="1">
        <v>0.876</v>
      </c>
      <c r="C19970" s="1">
        <v>0.77</v>
      </c>
      <c r="D19970">
        <v>0.297209</v>
      </c>
      <c r="E19970">
        <v>-6.7846440000000001</v>
      </c>
      <c r="F19970">
        <f t="shared" ref="F19970:F20033" si="312">ABS(G19970)</f>
        <v>0.12202209999999999</v>
      </c>
      <c r="G19970">
        <v>0.12202209999999999</v>
      </c>
      <c r="H19970" t="s">
        <v>95159</v>
      </c>
      <c r="I19970" t="s">
        <v>95160</v>
      </c>
      <c r="J19970" t="s">
        <v>95161</v>
      </c>
      <c r="L19970" t="s">
        <v>95162</v>
      </c>
    </row>
    <row r="19971" spans="1:12" hidden="1" x14ac:dyDescent="0.25">
      <c r="A19971" t="s">
        <v>95163</v>
      </c>
      <c r="B19971" s="1">
        <v>0.876</v>
      </c>
      <c r="C19971" s="1">
        <v>0.77</v>
      </c>
      <c r="D19971">
        <v>-0.29720790000000002</v>
      </c>
      <c r="E19971">
        <v>-6.7846450000000003</v>
      </c>
      <c r="F19971">
        <f t="shared" si="312"/>
        <v>8.6013699999999998E-2</v>
      </c>
      <c r="G19971">
        <v>-8.6013699999999998E-2</v>
      </c>
      <c r="H19971" t="s">
        <v>95163</v>
      </c>
      <c r="I19971" t="s">
        <v>95164</v>
      </c>
      <c r="J19971" t="s">
        <v>95165</v>
      </c>
      <c r="K19971" t="s">
        <v>95166</v>
      </c>
      <c r="L19971" t="s">
        <v>95167</v>
      </c>
    </row>
    <row r="19972" spans="1:12" hidden="1" x14ac:dyDescent="0.25">
      <c r="A19972" t="s">
        <v>95168</v>
      </c>
      <c r="B19972" s="1">
        <v>0.876</v>
      </c>
      <c r="C19972" s="1">
        <v>0.77</v>
      </c>
      <c r="D19972">
        <v>-0.29715920000000001</v>
      </c>
      <c r="E19972">
        <v>-6.7846599999999997</v>
      </c>
      <c r="F19972">
        <f t="shared" si="312"/>
        <v>8.14304E-2</v>
      </c>
      <c r="G19972">
        <v>-8.14304E-2</v>
      </c>
      <c r="H19972" t="s">
        <v>95168</v>
      </c>
      <c r="I19972" t="s">
        <v>95169</v>
      </c>
      <c r="J19972" t="s">
        <v>95170</v>
      </c>
      <c r="L19972" t="s">
        <v>95171</v>
      </c>
    </row>
    <row r="19973" spans="1:12" hidden="1" x14ac:dyDescent="0.25">
      <c r="A19973" t="s">
        <v>95172</v>
      </c>
      <c r="B19973" s="1">
        <v>0.876</v>
      </c>
      <c r="C19973" s="1">
        <v>0.77</v>
      </c>
      <c r="D19973">
        <v>-0.29699829999999999</v>
      </c>
      <c r="E19973">
        <v>-6.7847090000000003</v>
      </c>
      <c r="F19973">
        <f t="shared" si="312"/>
        <v>7.9414100000000001E-2</v>
      </c>
      <c r="G19973">
        <v>-7.9414100000000001E-2</v>
      </c>
      <c r="H19973" t="s">
        <v>95172</v>
      </c>
      <c r="I19973" t="s">
        <v>95173</v>
      </c>
      <c r="J19973" t="s">
        <v>95174</v>
      </c>
      <c r="L19973" t="s">
        <v>95175</v>
      </c>
    </row>
    <row r="19974" spans="1:12" hidden="1" x14ac:dyDescent="0.25">
      <c r="A19974" t="s">
        <v>95176</v>
      </c>
      <c r="B19974" s="1">
        <v>0.876</v>
      </c>
      <c r="C19974" s="1">
        <v>0.77</v>
      </c>
      <c r="D19974">
        <v>0.29680869999999998</v>
      </c>
      <c r="E19974">
        <v>-6.7847679999999997</v>
      </c>
      <c r="F19974">
        <f t="shared" si="312"/>
        <v>0.10952779999999999</v>
      </c>
      <c r="G19974">
        <v>0.10952779999999999</v>
      </c>
      <c r="H19974" t="s">
        <v>95176</v>
      </c>
      <c r="I19974" t="s">
        <v>95177</v>
      </c>
      <c r="J19974" t="s">
        <v>95178</v>
      </c>
      <c r="K19974" t="s">
        <v>95179</v>
      </c>
      <c r="L19974" t="s">
        <v>95180</v>
      </c>
    </row>
    <row r="19975" spans="1:12" hidden="1" x14ac:dyDescent="0.25">
      <c r="A19975" t="s">
        <v>95181</v>
      </c>
      <c r="B19975" s="1">
        <v>0.877</v>
      </c>
      <c r="C19975" s="1">
        <v>0.77</v>
      </c>
      <c r="D19975">
        <v>-0.29666019999999999</v>
      </c>
      <c r="E19975">
        <v>-6.7848129999999998</v>
      </c>
      <c r="F19975">
        <f t="shared" si="312"/>
        <v>6.4727000000000007E-2</v>
      </c>
      <c r="G19975">
        <v>-6.4727000000000007E-2</v>
      </c>
      <c r="H19975" t="s">
        <v>95181</v>
      </c>
      <c r="I19975" t="s">
        <v>95182</v>
      </c>
      <c r="J19975" t="s">
        <v>95183</v>
      </c>
      <c r="K19975" t="s">
        <v>95184</v>
      </c>
      <c r="L19975" t="s">
        <v>95185</v>
      </c>
    </row>
    <row r="19976" spans="1:12" hidden="1" x14ac:dyDescent="0.25">
      <c r="A19976" t="s">
        <v>95186</v>
      </c>
      <c r="B19976" s="1">
        <v>0.877</v>
      </c>
      <c r="C19976" s="1">
        <v>0.77</v>
      </c>
      <c r="D19976">
        <v>0.2963692</v>
      </c>
      <c r="E19976">
        <v>-6.7849029999999999</v>
      </c>
      <c r="F19976">
        <f t="shared" si="312"/>
        <v>7.3156299999999994E-2</v>
      </c>
      <c r="G19976">
        <v>7.3156299999999994E-2</v>
      </c>
      <c r="H19976" t="s">
        <v>95186</v>
      </c>
      <c r="I19976" t="s">
        <v>95187</v>
      </c>
      <c r="J19976" t="s">
        <v>95188</v>
      </c>
      <c r="K19976" t="s">
        <v>95189</v>
      </c>
      <c r="L19976" t="s">
        <v>95190</v>
      </c>
    </row>
    <row r="19977" spans="1:12" hidden="1" x14ac:dyDescent="0.25">
      <c r="A19977" t="s">
        <v>95191</v>
      </c>
      <c r="B19977" s="1">
        <v>0.877</v>
      </c>
      <c r="C19977" s="1">
        <v>0.77</v>
      </c>
      <c r="D19977">
        <v>-0.29635319999999998</v>
      </c>
      <c r="E19977">
        <v>-6.7849069999999996</v>
      </c>
      <c r="F19977">
        <f t="shared" si="312"/>
        <v>0.1012788</v>
      </c>
      <c r="G19977">
        <v>-0.1012788</v>
      </c>
      <c r="H19977" t="s">
        <v>95191</v>
      </c>
      <c r="I19977" t="s">
        <v>95192</v>
      </c>
      <c r="J19977" t="s">
        <v>95193</v>
      </c>
      <c r="K19977" t="s">
        <v>95194</v>
      </c>
      <c r="L19977" t="s">
        <v>95195</v>
      </c>
    </row>
    <row r="19978" spans="1:12" hidden="1" x14ac:dyDescent="0.25">
      <c r="A19978" t="s">
        <v>95196</v>
      </c>
      <c r="B19978" s="1">
        <v>0.877</v>
      </c>
      <c r="C19978" s="1">
        <v>0.77</v>
      </c>
      <c r="D19978">
        <v>0.296319</v>
      </c>
      <c r="E19978">
        <v>-6.7849180000000002</v>
      </c>
      <c r="F19978">
        <f t="shared" si="312"/>
        <v>0.14764910000000001</v>
      </c>
      <c r="G19978">
        <v>0.14764910000000001</v>
      </c>
      <c r="H19978" t="s">
        <v>95196</v>
      </c>
      <c r="I19978" t="s">
        <v>95197</v>
      </c>
      <c r="J19978" t="s">
        <v>95198</v>
      </c>
      <c r="L19978" t="s">
        <v>95199</v>
      </c>
    </row>
    <row r="19979" spans="1:12" hidden="1" x14ac:dyDescent="0.25">
      <c r="A19979" t="s">
        <v>95200</v>
      </c>
      <c r="B19979" s="1">
        <v>0.877</v>
      </c>
      <c r="C19979" s="1">
        <v>0.77</v>
      </c>
      <c r="D19979">
        <v>-0.29629899999999998</v>
      </c>
      <c r="E19979">
        <v>-6.7849240000000002</v>
      </c>
      <c r="F19979">
        <f t="shared" si="312"/>
        <v>8.0720799999999995E-2</v>
      </c>
      <c r="G19979">
        <v>-8.0720799999999995E-2</v>
      </c>
      <c r="H19979" t="s">
        <v>95200</v>
      </c>
      <c r="I19979" t="s">
        <v>95201</v>
      </c>
      <c r="J19979" t="s">
        <v>95202</v>
      </c>
      <c r="K19979" t="s">
        <v>95203</v>
      </c>
      <c r="L19979" t="s">
        <v>95204</v>
      </c>
    </row>
    <row r="19980" spans="1:12" hidden="1" x14ac:dyDescent="0.25">
      <c r="A19980" t="s">
        <v>95205</v>
      </c>
      <c r="B19980" s="1">
        <v>0.877</v>
      </c>
      <c r="C19980" s="1">
        <v>0.77</v>
      </c>
      <c r="D19980">
        <v>0.29619099999999998</v>
      </c>
      <c r="E19980">
        <v>-6.7849570000000003</v>
      </c>
      <c r="F19980">
        <f t="shared" si="312"/>
        <v>7.0775299999999999E-2</v>
      </c>
      <c r="G19980">
        <v>7.0775299999999999E-2</v>
      </c>
      <c r="H19980" t="s">
        <v>95205</v>
      </c>
      <c r="I19980" t="s">
        <v>95206</v>
      </c>
      <c r="J19980" t="s">
        <v>95207</v>
      </c>
      <c r="L19980" t="s">
        <v>95208</v>
      </c>
    </row>
    <row r="19981" spans="1:12" hidden="1" x14ac:dyDescent="0.25">
      <c r="A19981" t="s">
        <v>95209</v>
      </c>
      <c r="B19981" s="1">
        <v>0.877</v>
      </c>
      <c r="C19981" s="1">
        <v>0.77</v>
      </c>
      <c r="D19981">
        <v>-0.29617359999999998</v>
      </c>
      <c r="E19981">
        <v>-6.7849630000000003</v>
      </c>
      <c r="F19981">
        <f t="shared" si="312"/>
        <v>0.1158182</v>
      </c>
      <c r="G19981">
        <v>-0.1158182</v>
      </c>
      <c r="H19981" t="s">
        <v>95209</v>
      </c>
      <c r="I19981" t="s">
        <v>95210</v>
      </c>
      <c r="J19981" t="s">
        <v>95211</v>
      </c>
      <c r="K19981" t="s">
        <v>95212</v>
      </c>
      <c r="L19981" t="s">
        <v>95213</v>
      </c>
    </row>
    <row r="19982" spans="1:12" hidden="1" x14ac:dyDescent="0.25">
      <c r="A19982" t="s">
        <v>95214</v>
      </c>
      <c r="B19982" s="1">
        <v>0.877</v>
      </c>
      <c r="C19982" s="1">
        <v>0.77</v>
      </c>
      <c r="D19982">
        <v>0.29609619999999998</v>
      </c>
      <c r="E19982">
        <v>-6.784986</v>
      </c>
      <c r="F19982">
        <f t="shared" si="312"/>
        <v>0.15705259999999999</v>
      </c>
      <c r="G19982">
        <v>0.15705259999999999</v>
      </c>
      <c r="H19982" t="s">
        <v>95214</v>
      </c>
      <c r="I19982" t="s">
        <v>95215</v>
      </c>
      <c r="J19982" t="s">
        <v>95216</v>
      </c>
      <c r="K19982" t="s">
        <v>95217</v>
      </c>
      <c r="L19982" t="s">
        <v>95218</v>
      </c>
    </row>
    <row r="19983" spans="1:12" hidden="1" x14ac:dyDescent="0.25">
      <c r="A19983" t="s">
        <v>95219</v>
      </c>
      <c r="B19983" s="1">
        <v>0.877</v>
      </c>
      <c r="C19983" s="1">
        <v>0.77100000000000002</v>
      </c>
      <c r="D19983">
        <v>0.29577110000000001</v>
      </c>
      <c r="E19983">
        <v>-6.7850859999999997</v>
      </c>
      <c r="F19983">
        <f t="shared" si="312"/>
        <v>8.8721099999999997E-2</v>
      </c>
      <c r="G19983">
        <v>8.8721099999999997E-2</v>
      </c>
      <c r="H19983" t="s">
        <v>95219</v>
      </c>
      <c r="I19983" t="s">
        <v>95220</v>
      </c>
      <c r="J19983" t="s">
        <v>95221</v>
      </c>
      <c r="K19983" t="s">
        <v>95222</v>
      </c>
      <c r="L19983" t="s">
        <v>95223</v>
      </c>
    </row>
    <row r="19984" spans="1:12" hidden="1" x14ac:dyDescent="0.25">
      <c r="A19984" t="s">
        <v>95224</v>
      </c>
      <c r="B19984" s="1">
        <v>0.877</v>
      </c>
      <c r="C19984" s="1">
        <v>0.77100000000000002</v>
      </c>
      <c r="D19984">
        <v>0.29525299999999999</v>
      </c>
      <c r="E19984">
        <v>-6.7852449999999997</v>
      </c>
      <c r="F19984">
        <f t="shared" si="312"/>
        <v>8.4761000000000003E-2</v>
      </c>
      <c r="G19984">
        <v>8.4761000000000003E-2</v>
      </c>
      <c r="H19984" t="s">
        <v>95224</v>
      </c>
      <c r="I19984" t="s">
        <v>95225</v>
      </c>
      <c r="J19984" t="s">
        <v>95226</v>
      </c>
      <c r="L19984" t="s">
        <v>95227</v>
      </c>
    </row>
    <row r="19985" spans="1:12" hidden="1" x14ac:dyDescent="0.25">
      <c r="A19985" t="s">
        <v>95228</v>
      </c>
      <c r="B19985" s="1">
        <v>0.877</v>
      </c>
      <c r="C19985" s="1">
        <v>0.77100000000000002</v>
      </c>
      <c r="D19985">
        <v>0.29521829999999999</v>
      </c>
      <c r="E19985">
        <v>-6.7852550000000003</v>
      </c>
      <c r="F19985">
        <f t="shared" si="312"/>
        <v>9.0090600000000007E-2</v>
      </c>
      <c r="G19985">
        <v>9.0090600000000007E-2</v>
      </c>
      <c r="H19985" t="s">
        <v>95228</v>
      </c>
      <c r="I19985" t="s">
        <v>95229</v>
      </c>
      <c r="J19985" t="s">
        <v>95230</v>
      </c>
      <c r="K19985" t="s">
        <v>95231</v>
      </c>
      <c r="L19985" t="s">
        <v>95232</v>
      </c>
    </row>
    <row r="19986" spans="1:12" hidden="1" x14ac:dyDescent="0.25">
      <c r="A19986" t="s">
        <v>95233</v>
      </c>
      <c r="B19986" s="1">
        <v>0.877</v>
      </c>
      <c r="C19986" s="1">
        <v>0.77100000000000002</v>
      </c>
      <c r="D19986">
        <v>0.29511019999999999</v>
      </c>
      <c r="E19986">
        <v>-6.7852880000000004</v>
      </c>
      <c r="F19986">
        <f t="shared" si="312"/>
        <v>8.1000500000000003E-2</v>
      </c>
      <c r="G19986">
        <v>8.1000500000000003E-2</v>
      </c>
      <c r="H19986" t="s">
        <v>95233</v>
      </c>
      <c r="I19986" t="s">
        <v>95234</v>
      </c>
      <c r="J19986" t="s">
        <v>95235</v>
      </c>
      <c r="K19986" t="s">
        <v>95236</v>
      </c>
      <c r="L19986" t="s">
        <v>95237</v>
      </c>
    </row>
    <row r="19987" spans="1:12" hidden="1" x14ac:dyDescent="0.25">
      <c r="A19987" t="s">
        <v>95238</v>
      </c>
      <c r="B19987" s="1">
        <v>0.877</v>
      </c>
      <c r="C19987" s="1">
        <v>0.77100000000000002</v>
      </c>
      <c r="D19987">
        <v>0.29507899999999998</v>
      </c>
      <c r="E19987">
        <v>-6.7852980000000001</v>
      </c>
      <c r="F19987">
        <f t="shared" si="312"/>
        <v>5.4761900000000002E-2</v>
      </c>
      <c r="G19987">
        <v>5.4761900000000002E-2</v>
      </c>
      <c r="H19987" t="s">
        <v>95238</v>
      </c>
      <c r="I19987" t="s">
        <v>95239</v>
      </c>
      <c r="J19987" t="s">
        <v>95240</v>
      </c>
      <c r="K19987" t="s">
        <v>95241</v>
      </c>
      <c r="L19987" t="s">
        <v>95242</v>
      </c>
    </row>
    <row r="19988" spans="1:12" hidden="1" x14ac:dyDescent="0.25">
      <c r="A19988" t="s">
        <v>95243</v>
      </c>
      <c r="B19988" s="1">
        <v>0.877</v>
      </c>
      <c r="C19988" s="1">
        <v>0.77100000000000002</v>
      </c>
      <c r="D19988">
        <v>0.29500660000000001</v>
      </c>
      <c r="E19988">
        <v>-6.7853199999999996</v>
      </c>
      <c r="F19988">
        <f t="shared" si="312"/>
        <v>7.7146099999999995E-2</v>
      </c>
      <c r="G19988">
        <v>7.7146099999999995E-2</v>
      </c>
      <c r="H19988" t="s">
        <v>95243</v>
      </c>
      <c r="I19988" t="s">
        <v>95244</v>
      </c>
      <c r="J19988" t="s">
        <v>95245</v>
      </c>
      <c r="K19988" t="s">
        <v>95246</v>
      </c>
      <c r="L19988" t="s">
        <v>95247</v>
      </c>
    </row>
    <row r="19989" spans="1:12" hidden="1" x14ac:dyDescent="0.25">
      <c r="A19989" t="s">
        <v>95248</v>
      </c>
      <c r="B19989" s="1">
        <v>0.877</v>
      </c>
      <c r="C19989" s="1">
        <v>0.77100000000000002</v>
      </c>
      <c r="D19989">
        <v>-0.29478910000000003</v>
      </c>
      <c r="E19989">
        <v>-6.7853859999999999</v>
      </c>
      <c r="F19989">
        <f t="shared" si="312"/>
        <v>6.9047999999999998E-2</v>
      </c>
      <c r="G19989">
        <v>-6.9047999999999998E-2</v>
      </c>
      <c r="H19989" t="s">
        <v>95248</v>
      </c>
      <c r="I19989" t="s">
        <v>95249</v>
      </c>
      <c r="J19989" t="s">
        <v>95250</v>
      </c>
      <c r="K19989" t="s">
        <v>95251</v>
      </c>
      <c r="L19989" t="s">
        <v>95252</v>
      </c>
    </row>
    <row r="19990" spans="1:12" hidden="1" x14ac:dyDescent="0.25">
      <c r="A19990" t="s">
        <v>95253</v>
      </c>
      <c r="B19990" s="1">
        <v>0.877</v>
      </c>
      <c r="C19990" s="1">
        <v>0.77100000000000002</v>
      </c>
      <c r="D19990">
        <v>0.29475689999999999</v>
      </c>
      <c r="E19990">
        <v>-6.7853960000000004</v>
      </c>
      <c r="F19990">
        <f t="shared" si="312"/>
        <v>8.8333599999999998E-2</v>
      </c>
      <c r="G19990">
        <v>8.8333599999999998E-2</v>
      </c>
      <c r="H19990" t="s">
        <v>95253</v>
      </c>
      <c r="I19990" t="s">
        <v>95254</v>
      </c>
      <c r="J19990" t="s">
        <v>95255</v>
      </c>
      <c r="K19990" t="s">
        <v>95256</v>
      </c>
      <c r="L19990" t="s">
        <v>95257</v>
      </c>
    </row>
    <row r="19991" spans="1:12" hidden="1" x14ac:dyDescent="0.25">
      <c r="A19991" t="s">
        <v>95258</v>
      </c>
      <c r="B19991" s="1">
        <v>0.877</v>
      </c>
      <c r="C19991" s="1">
        <v>0.77100000000000002</v>
      </c>
      <c r="D19991">
        <v>0.29466490000000001</v>
      </c>
      <c r="E19991">
        <v>-6.7854239999999999</v>
      </c>
      <c r="F19991">
        <f t="shared" si="312"/>
        <v>7.6690099999999997E-2</v>
      </c>
      <c r="G19991">
        <v>7.6690099999999997E-2</v>
      </c>
      <c r="H19991" t="s">
        <v>95258</v>
      </c>
      <c r="I19991" t="s">
        <v>95259</v>
      </c>
      <c r="J19991" t="s">
        <v>95260</v>
      </c>
      <c r="K19991" t="s">
        <v>95261</v>
      </c>
      <c r="L19991" t="s">
        <v>95262</v>
      </c>
    </row>
    <row r="19992" spans="1:12" hidden="1" x14ac:dyDescent="0.25">
      <c r="A19992" t="s">
        <v>95263</v>
      </c>
      <c r="B19992" s="1">
        <v>0.878</v>
      </c>
      <c r="C19992" s="1">
        <v>0.77200000000000002</v>
      </c>
      <c r="D19992">
        <v>-0.29398829999999998</v>
      </c>
      <c r="E19992">
        <v>-6.7856310000000004</v>
      </c>
      <c r="F19992">
        <f t="shared" si="312"/>
        <v>7.4732699999999999E-2</v>
      </c>
      <c r="G19992">
        <v>-7.4732699999999999E-2</v>
      </c>
      <c r="H19992" t="s">
        <v>95263</v>
      </c>
      <c r="I19992" t="s">
        <v>95264</v>
      </c>
      <c r="J19992" t="s">
        <v>95265</v>
      </c>
      <c r="K19992" t="s">
        <v>95266</v>
      </c>
      <c r="L19992" t="s">
        <v>95267</v>
      </c>
    </row>
    <row r="19993" spans="1:12" hidden="1" x14ac:dyDescent="0.25">
      <c r="A19993" t="s">
        <v>95268</v>
      </c>
      <c r="B19993" s="1">
        <v>0.878</v>
      </c>
      <c r="C19993" s="1">
        <v>0.77200000000000002</v>
      </c>
      <c r="D19993">
        <v>-0.29384199999999999</v>
      </c>
      <c r="E19993">
        <v>-6.7856750000000003</v>
      </c>
      <c r="F19993">
        <f t="shared" si="312"/>
        <v>4.99468E-2</v>
      </c>
      <c r="G19993">
        <v>-4.99468E-2</v>
      </c>
      <c r="H19993" t="s">
        <v>95268</v>
      </c>
      <c r="I19993" t="s">
        <v>95269</v>
      </c>
      <c r="J19993" t="s">
        <v>95270</v>
      </c>
      <c r="K19993" t="s">
        <v>95271</v>
      </c>
      <c r="L19993" t="s">
        <v>95272</v>
      </c>
    </row>
    <row r="19994" spans="1:12" hidden="1" x14ac:dyDescent="0.25">
      <c r="A19994" t="s">
        <v>95273</v>
      </c>
      <c r="B19994" s="1">
        <v>0.878</v>
      </c>
      <c r="C19994" s="1">
        <v>0.77200000000000002</v>
      </c>
      <c r="D19994">
        <v>-0.2938209</v>
      </c>
      <c r="E19994">
        <v>-6.7856810000000003</v>
      </c>
      <c r="F19994">
        <f t="shared" si="312"/>
        <v>7.6530299999999996E-2</v>
      </c>
      <c r="G19994">
        <v>-7.6530299999999996E-2</v>
      </c>
      <c r="H19994" t="s">
        <v>95273</v>
      </c>
      <c r="I19994" t="s">
        <v>95274</v>
      </c>
      <c r="J19994" t="s">
        <v>95275</v>
      </c>
      <c r="L19994" t="s">
        <v>95276</v>
      </c>
    </row>
    <row r="19995" spans="1:12" hidden="1" x14ac:dyDescent="0.25">
      <c r="A19995" t="s">
        <v>95277</v>
      </c>
      <c r="B19995" s="1">
        <v>0.878</v>
      </c>
      <c r="C19995" s="1">
        <v>0.77200000000000002</v>
      </c>
      <c r="D19995">
        <v>-0.29370780000000002</v>
      </c>
      <c r="E19995">
        <v>-6.7857159999999999</v>
      </c>
      <c r="F19995">
        <f t="shared" si="312"/>
        <v>6.1690599999999998E-2</v>
      </c>
      <c r="G19995">
        <v>-6.1690599999999998E-2</v>
      </c>
      <c r="H19995" t="s">
        <v>95277</v>
      </c>
      <c r="I19995" t="s">
        <v>95278</v>
      </c>
      <c r="J19995" t="s">
        <v>95279</v>
      </c>
      <c r="K19995" t="s">
        <v>95280</v>
      </c>
      <c r="L19995" t="s">
        <v>95281</v>
      </c>
    </row>
    <row r="19996" spans="1:12" hidden="1" x14ac:dyDescent="0.25">
      <c r="A19996" t="s">
        <v>95282</v>
      </c>
      <c r="B19996" s="1">
        <v>0.878</v>
      </c>
      <c r="C19996" s="1">
        <v>0.77200000000000002</v>
      </c>
      <c r="D19996">
        <v>0.29353590000000002</v>
      </c>
      <c r="E19996">
        <v>-6.785768</v>
      </c>
      <c r="F19996">
        <f t="shared" si="312"/>
        <v>7.9707299999999995E-2</v>
      </c>
      <c r="G19996">
        <v>7.9707299999999995E-2</v>
      </c>
      <c r="H19996" t="s">
        <v>95282</v>
      </c>
      <c r="I19996" t="s">
        <v>95283</v>
      </c>
      <c r="J19996" t="s">
        <v>95284</v>
      </c>
      <c r="K19996" t="s">
        <v>95285</v>
      </c>
      <c r="L19996" t="s">
        <v>95286</v>
      </c>
    </row>
    <row r="19997" spans="1:12" hidden="1" x14ac:dyDescent="0.25">
      <c r="A19997" t="s">
        <v>95287</v>
      </c>
      <c r="B19997" s="1">
        <v>0.878</v>
      </c>
      <c r="C19997" s="1">
        <v>0.77200000000000002</v>
      </c>
      <c r="D19997">
        <v>0.29351470000000002</v>
      </c>
      <c r="E19997">
        <v>-6.7857750000000001</v>
      </c>
      <c r="F19997">
        <f t="shared" si="312"/>
        <v>6.2983200000000003E-2</v>
      </c>
      <c r="G19997">
        <v>6.2983200000000003E-2</v>
      </c>
      <c r="H19997" t="s">
        <v>95287</v>
      </c>
      <c r="I19997" t="s">
        <v>95288</v>
      </c>
      <c r="J19997" t="s">
        <v>95289</v>
      </c>
      <c r="K19997" t="s">
        <v>95290</v>
      </c>
      <c r="L19997" t="s">
        <v>95291</v>
      </c>
    </row>
    <row r="19998" spans="1:12" hidden="1" x14ac:dyDescent="0.25">
      <c r="A19998" t="s">
        <v>95292</v>
      </c>
      <c r="B19998" s="1">
        <v>0.878</v>
      </c>
      <c r="C19998" s="1">
        <v>0.77200000000000002</v>
      </c>
      <c r="D19998">
        <v>0.29348990000000003</v>
      </c>
      <c r="E19998">
        <v>-6.7857820000000002</v>
      </c>
      <c r="F19998">
        <f t="shared" si="312"/>
        <v>0.1123354</v>
      </c>
      <c r="G19998">
        <v>0.1123354</v>
      </c>
      <c r="H19998" t="s">
        <v>95292</v>
      </c>
      <c r="I19998" t="s">
        <v>95293</v>
      </c>
      <c r="J19998" t="s">
        <v>95294</v>
      </c>
      <c r="L19998" t="s">
        <v>95295</v>
      </c>
    </row>
    <row r="19999" spans="1:12" hidden="1" x14ac:dyDescent="0.25">
      <c r="A19999" t="s">
        <v>95296</v>
      </c>
      <c r="B19999" s="1">
        <v>0.878</v>
      </c>
      <c r="C19999" s="1">
        <v>0.77200000000000002</v>
      </c>
      <c r="D19999">
        <v>0.29344880000000001</v>
      </c>
      <c r="E19999">
        <v>-6.7857950000000002</v>
      </c>
      <c r="F19999">
        <f t="shared" si="312"/>
        <v>7.1778999999999996E-2</v>
      </c>
      <c r="G19999">
        <v>7.1778999999999996E-2</v>
      </c>
      <c r="H19999" t="s">
        <v>95296</v>
      </c>
      <c r="I19999" t="s">
        <v>95297</v>
      </c>
      <c r="J19999" t="s">
        <v>95298</v>
      </c>
      <c r="K19999" t="s">
        <v>95299</v>
      </c>
      <c r="L19999" t="s">
        <v>95300</v>
      </c>
    </row>
    <row r="20000" spans="1:12" hidden="1" x14ac:dyDescent="0.25">
      <c r="A20000" t="s">
        <v>95301</v>
      </c>
      <c r="B20000" s="1">
        <v>0.878</v>
      </c>
      <c r="C20000" s="1">
        <v>0.77300000000000002</v>
      </c>
      <c r="D20000">
        <v>-0.29323709999999997</v>
      </c>
      <c r="E20000">
        <v>-6.7858590000000003</v>
      </c>
      <c r="F20000">
        <f t="shared" si="312"/>
        <v>8.1976199999999999E-2</v>
      </c>
      <c r="G20000">
        <v>-8.1976199999999999E-2</v>
      </c>
      <c r="H20000" t="s">
        <v>95301</v>
      </c>
      <c r="I20000" t="s">
        <v>95302</v>
      </c>
      <c r="J20000" t="s">
        <v>95303</v>
      </c>
      <c r="L20000" t="s">
        <v>95304</v>
      </c>
    </row>
    <row r="20001" spans="1:12" hidden="1" x14ac:dyDescent="0.25">
      <c r="A20001" t="s">
        <v>95305</v>
      </c>
      <c r="B20001" s="1">
        <v>0.878</v>
      </c>
      <c r="C20001" s="1">
        <v>0.77300000000000002</v>
      </c>
      <c r="D20001">
        <v>-0.2931745</v>
      </c>
      <c r="E20001">
        <v>-6.7858780000000003</v>
      </c>
      <c r="F20001">
        <f t="shared" si="312"/>
        <v>6.4874699999999993E-2</v>
      </c>
      <c r="G20001">
        <v>-6.4874699999999993E-2</v>
      </c>
      <c r="H20001" t="s">
        <v>95305</v>
      </c>
      <c r="I20001" t="s">
        <v>95306</v>
      </c>
      <c r="J20001" t="s">
        <v>95307</v>
      </c>
      <c r="K20001" t="s">
        <v>95308</v>
      </c>
      <c r="L20001" t="s">
        <v>95309</v>
      </c>
    </row>
    <row r="20002" spans="1:12" hidden="1" x14ac:dyDescent="0.25">
      <c r="A20002" t="s">
        <v>95310</v>
      </c>
      <c r="B20002" s="1">
        <v>0.878</v>
      </c>
      <c r="C20002" s="1">
        <v>0.77300000000000002</v>
      </c>
      <c r="D20002">
        <v>0.29317009999999999</v>
      </c>
      <c r="E20002">
        <v>-6.7858790000000004</v>
      </c>
      <c r="F20002">
        <f t="shared" si="312"/>
        <v>0.25360500000000002</v>
      </c>
      <c r="G20002">
        <v>0.25360500000000002</v>
      </c>
      <c r="H20002" t="s">
        <v>95310</v>
      </c>
      <c r="I20002" t="s">
        <v>95311</v>
      </c>
      <c r="J20002" t="s">
        <v>95312</v>
      </c>
      <c r="K20002" t="s">
        <v>95313</v>
      </c>
      <c r="L20002" t="s">
        <v>95314</v>
      </c>
    </row>
    <row r="20003" spans="1:12" hidden="1" x14ac:dyDescent="0.25">
      <c r="A20003" t="s">
        <v>95315</v>
      </c>
      <c r="B20003" s="1">
        <v>0.878</v>
      </c>
      <c r="C20003" s="1">
        <v>0.77300000000000002</v>
      </c>
      <c r="D20003">
        <v>-0.29271130000000001</v>
      </c>
      <c r="E20003">
        <v>-6.7860189999999996</v>
      </c>
      <c r="F20003">
        <f t="shared" si="312"/>
        <v>6.7033300000000004E-2</v>
      </c>
      <c r="G20003">
        <v>-6.7033300000000004E-2</v>
      </c>
      <c r="H20003" t="s">
        <v>95315</v>
      </c>
      <c r="I20003" t="s">
        <v>95316</v>
      </c>
      <c r="J20003" t="s">
        <v>95317</v>
      </c>
      <c r="K20003" t="s">
        <v>95318</v>
      </c>
      <c r="L20003" t="s">
        <v>95319</v>
      </c>
    </row>
    <row r="20004" spans="1:12" hidden="1" x14ac:dyDescent="0.25">
      <c r="A20004" t="s">
        <v>95320</v>
      </c>
      <c r="B20004" s="1">
        <v>0.878</v>
      </c>
      <c r="C20004" s="1">
        <v>0.77300000000000002</v>
      </c>
      <c r="D20004">
        <v>-0.29270109999999999</v>
      </c>
      <c r="E20004">
        <v>-6.786022</v>
      </c>
      <c r="F20004">
        <f t="shared" si="312"/>
        <v>0.1189545</v>
      </c>
      <c r="G20004">
        <v>-0.1189545</v>
      </c>
      <c r="H20004" t="s">
        <v>95320</v>
      </c>
      <c r="J20004" t="s">
        <v>95321</v>
      </c>
      <c r="L20004" t="s">
        <v>95322</v>
      </c>
    </row>
    <row r="20005" spans="1:12" hidden="1" x14ac:dyDescent="0.25">
      <c r="A20005" t="s">
        <v>95323</v>
      </c>
      <c r="B20005" s="1">
        <v>0.879</v>
      </c>
      <c r="C20005" s="1">
        <v>0.77300000000000002</v>
      </c>
      <c r="D20005">
        <v>-0.29254989999999997</v>
      </c>
      <c r="E20005">
        <v>-6.7860670000000001</v>
      </c>
      <c r="F20005">
        <f t="shared" si="312"/>
        <v>6.1576499999999999E-2</v>
      </c>
      <c r="G20005">
        <v>-6.1576499999999999E-2</v>
      </c>
      <c r="H20005" t="s">
        <v>95323</v>
      </c>
      <c r="I20005" t="s">
        <v>95324</v>
      </c>
      <c r="J20005" t="s">
        <v>95325</v>
      </c>
      <c r="K20005" t="s">
        <v>95326</v>
      </c>
      <c r="L20005" t="s">
        <v>95327</v>
      </c>
    </row>
    <row r="20006" spans="1:12" hidden="1" x14ac:dyDescent="0.25">
      <c r="A20006" t="s">
        <v>95328</v>
      </c>
      <c r="B20006" s="1">
        <v>0.879</v>
      </c>
      <c r="C20006" s="1">
        <v>0.77300000000000002</v>
      </c>
      <c r="D20006">
        <v>0.29250120000000002</v>
      </c>
      <c r="E20006">
        <v>-6.7860820000000004</v>
      </c>
      <c r="F20006">
        <f t="shared" si="312"/>
        <v>8.5211599999999998E-2</v>
      </c>
      <c r="G20006">
        <v>8.5211599999999998E-2</v>
      </c>
      <c r="H20006" t="s">
        <v>95328</v>
      </c>
      <c r="I20006" t="s">
        <v>95329</v>
      </c>
      <c r="J20006" t="s">
        <v>95330</v>
      </c>
      <c r="L20006" t="s">
        <v>95331</v>
      </c>
    </row>
    <row r="20007" spans="1:12" hidden="1" x14ac:dyDescent="0.25">
      <c r="A20007" t="s">
        <v>95332</v>
      </c>
      <c r="B20007" s="1">
        <v>0.879</v>
      </c>
      <c r="C20007" s="1">
        <v>0.77300000000000002</v>
      </c>
      <c r="D20007">
        <v>-0.29241479999999997</v>
      </c>
      <c r="E20007">
        <v>-6.7861079999999996</v>
      </c>
      <c r="F20007">
        <f t="shared" si="312"/>
        <v>6.3376299999999997E-2</v>
      </c>
      <c r="G20007">
        <v>-6.3376299999999997E-2</v>
      </c>
      <c r="H20007" t="s">
        <v>95332</v>
      </c>
      <c r="I20007" t="s">
        <v>95333</v>
      </c>
      <c r="J20007" t="s">
        <v>95334</v>
      </c>
      <c r="L20007" t="s">
        <v>95335</v>
      </c>
    </row>
    <row r="20008" spans="1:12" hidden="1" x14ac:dyDescent="0.25">
      <c r="A20008" t="s">
        <v>95336</v>
      </c>
      <c r="B20008" s="1">
        <v>0.879</v>
      </c>
      <c r="C20008" s="1">
        <v>0.77300000000000002</v>
      </c>
      <c r="D20008">
        <v>-0.29226089999999999</v>
      </c>
      <c r="E20008">
        <v>-6.7861549999999999</v>
      </c>
      <c r="F20008">
        <f t="shared" si="312"/>
        <v>6.0575299999999999E-2</v>
      </c>
      <c r="G20008">
        <v>-6.0575299999999999E-2</v>
      </c>
      <c r="H20008" t="s">
        <v>95336</v>
      </c>
      <c r="I20008" t="s">
        <v>95337</v>
      </c>
      <c r="J20008" t="s">
        <v>95338</v>
      </c>
      <c r="K20008" t="s">
        <v>95339</v>
      </c>
      <c r="L20008" t="s">
        <v>95340</v>
      </c>
    </row>
    <row r="20009" spans="1:12" hidden="1" x14ac:dyDescent="0.25">
      <c r="A20009" t="s">
        <v>95341</v>
      </c>
      <c r="B20009" s="1">
        <v>0.879</v>
      </c>
      <c r="C20009" s="1">
        <v>0.77300000000000002</v>
      </c>
      <c r="D20009">
        <v>-0.29195680000000002</v>
      </c>
      <c r="E20009">
        <v>-6.7862470000000004</v>
      </c>
      <c r="F20009">
        <f t="shared" si="312"/>
        <v>0.1424096</v>
      </c>
      <c r="G20009">
        <v>-0.1424096</v>
      </c>
      <c r="H20009" t="s">
        <v>95341</v>
      </c>
      <c r="I20009" t="s">
        <v>95342</v>
      </c>
      <c r="J20009" t="s">
        <v>95343</v>
      </c>
      <c r="K20009" t="s">
        <v>95344</v>
      </c>
      <c r="L20009" t="s">
        <v>95345</v>
      </c>
    </row>
    <row r="20010" spans="1:12" hidden="1" x14ac:dyDescent="0.25">
      <c r="A20010" t="s">
        <v>95346</v>
      </c>
      <c r="B20010" s="1">
        <v>0.879</v>
      </c>
      <c r="C20010" s="1">
        <v>0.77400000000000002</v>
      </c>
      <c r="D20010">
        <v>0.29166130000000001</v>
      </c>
      <c r="E20010">
        <v>-6.7863360000000004</v>
      </c>
      <c r="F20010">
        <f t="shared" si="312"/>
        <v>7.1396500000000002E-2</v>
      </c>
      <c r="G20010">
        <v>7.1396500000000002E-2</v>
      </c>
      <c r="H20010" t="s">
        <v>95346</v>
      </c>
      <c r="I20010" t="s">
        <v>95347</v>
      </c>
      <c r="J20010" t="s">
        <v>95348</v>
      </c>
      <c r="K20010" t="s">
        <v>95349</v>
      </c>
      <c r="L20010" t="s">
        <v>95350</v>
      </c>
    </row>
    <row r="20011" spans="1:12" hidden="1" x14ac:dyDescent="0.25">
      <c r="A20011" t="s">
        <v>95351</v>
      </c>
      <c r="B20011" s="1">
        <v>0.879</v>
      </c>
      <c r="C20011" s="1">
        <v>0.77400000000000002</v>
      </c>
      <c r="D20011">
        <v>-0.2916416</v>
      </c>
      <c r="E20011">
        <v>-6.7863420000000003</v>
      </c>
      <c r="F20011">
        <f t="shared" si="312"/>
        <v>0.1060165</v>
      </c>
      <c r="G20011">
        <v>-0.1060165</v>
      </c>
      <c r="H20011" t="s">
        <v>95351</v>
      </c>
      <c r="J20011" t="s">
        <v>95352</v>
      </c>
      <c r="L20011" t="s">
        <v>95353</v>
      </c>
    </row>
    <row r="20012" spans="1:12" hidden="1" x14ac:dyDescent="0.25">
      <c r="A20012" t="s">
        <v>95354</v>
      </c>
      <c r="B20012" s="1">
        <v>0.879</v>
      </c>
      <c r="C20012" s="1">
        <v>0.77400000000000002</v>
      </c>
      <c r="D20012">
        <v>0.29161910000000002</v>
      </c>
      <c r="E20012">
        <v>-6.7863490000000004</v>
      </c>
      <c r="F20012">
        <f t="shared" si="312"/>
        <v>0.106987</v>
      </c>
      <c r="G20012">
        <v>0.106987</v>
      </c>
      <c r="H20012" t="s">
        <v>95354</v>
      </c>
      <c r="I20012" t="s">
        <v>95355</v>
      </c>
      <c r="J20012" t="s">
        <v>95356</v>
      </c>
      <c r="K20012" t="s">
        <v>95357</v>
      </c>
      <c r="L20012" t="s">
        <v>95358</v>
      </c>
    </row>
    <row r="20013" spans="1:12" hidden="1" x14ac:dyDescent="0.25">
      <c r="A20013" t="s">
        <v>95359</v>
      </c>
      <c r="B20013" s="1">
        <v>0.879</v>
      </c>
      <c r="C20013" s="1">
        <v>0.77400000000000002</v>
      </c>
      <c r="D20013">
        <v>0.29161350000000003</v>
      </c>
      <c r="E20013">
        <v>-6.7863509999999998</v>
      </c>
      <c r="F20013">
        <f t="shared" si="312"/>
        <v>7.1974800000000005E-2</v>
      </c>
      <c r="G20013">
        <v>7.1974800000000005E-2</v>
      </c>
      <c r="H20013" t="s">
        <v>95359</v>
      </c>
      <c r="I20013" t="s">
        <v>95360</v>
      </c>
      <c r="J20013" t="s">
        <v>95361</v>
      </c>
      <c r="K20013" t="s">
        <v>95362</v>
      </c>
      <c r="L20013" t="s">
        <v>95363</v>
      </c>
    </row>
    <row r="20014" spans="1:12" hidden="1" x14ac:dyDescent="0.25">
      <c r="A20014" t="s">
        <v>95364</v>
      </c>
      <c r="B20014" s="1">
        <v>0.879</v>
      </c>
      <c r="C20014" s="1">
        <v>0.77400000000000002</v>
      </c>
      <c r="D20014">
        <v>0.2914216</v>
      </c>
      <c r="E20014">
        <v>-6.7864089999999999</v>
      </c>
      <c r="F20014">
        <f t="shared" si="312"/>
        <v>0.1154628</v>
      </c>
      <c r="G20014">
        <v>0.1154628</v>
      </c>
      <c r="H20014" t="s">
        <v>95364</v>
      </c>
      <c r="I20014" t="s">
        <v>95365</v>
      </c>
      <c r="J20014" t="s">
        <v>95366</v>
      </c>
      <c r="K20014" t="s">
        <v>95367</v>
      </c>
      <c r="L20014" t="s">
        <v>95368</v>
      </c>
    </row>
    <row r="20015" spans="1:12" hidden="1" x14ac:dyDescent="0.25">
      <c r="A20015" t="s">
        <v>95369</v>
      </c>
      <c r="B20015" s="1">
        <v>0.879</v>
      </c>
      <c r="C20015" s="1">
        <v>0.77400000000000002</v>
      </c>
      <c r="D20015">
        <v>0.29115459999999999</v>
      </c>
      <c r="E20015">
        <v>-6.7864890000000004</v>
      </c>
      <c r="F20015">
        <f t="shared" si="312"/>
        <v>6.7187399999999994E-2</v>
      </c>
      <c r="G20015">
        <v>6.7187399999999994E-2</v>
      </c>
      <c r="H20015" t="s">
        <v>95369</v>
      </c>
      <c r="I20015" t="s">
        <v>95370</v>
      </c>
      <c r="J20015" t="s">
        <v>95371</v>
      </c>
      <c r="K20015" t="s">
        <v>95372</v>
      </c>
      <c r="L20015" t="s">
        <v>95373</v>
      </c>
    </row>
    <row r="20016" spans="1:12" hidden="1" x14ac:dyDescent="0.25">
      <c r="A20016" t="s">
        <v>95374</v>
      </c>
      <c r="B20016" s="1">
        <v>0.879</v>
      </c>
      <c r="C20016" s="1">
        <v>0.77400000000000002</v>
      </c>
      <c r="D20016">
        <v>-0.29114630000000002</v>
      </c>
      <c r="E20016">
        <v>-6.786492</v>
      </c>
      <c r="F20016">
        <f t="shared" si="312"/>
        <v>0.14434259999999999</v>
      </c>
      <c r="G20016">
        <v>-0.14434259999999999</v>
      </c>
      <c r="H20016" t="s">
        <v>95374</v>
      </c>
      <c r="I20016" t="s">
        <v>95375</v>
      </c>
      <c r="J20016" t="s">
        <v>95376</v>
      </c>
      <c r="L20016" t="s">
        <v>95377</v>
      </c>
    </row>
    <row r="20017" spans="1:12" hidden="1" x14ac:dyDescent="0.25">
      <c r="A20017" t="s">
        <v>95378</v>
      </c>
      <c r="B20017" s="1">
        <v>0.879</v>
      </c>
      <c r="C20017" s="1">
        <v>0.77400000000000002</v>
      </c>
      <c r="D20017">
        <v>-0.29110580000000003</v>
      </c>
      <c r="E20017">
        <v>-6.7865039999999999</v>
      </c>
      <c r="F20017">
        <f t="shared" si="312"/>
        <v>8.3259399999999997E-2</v>
      </c>
      <c r="G20017">
        <v>-8.3259399999999997E-2</v>
      </c>
      <c r="H20017" t="s">
        <v>95378</v>
      </c>
      <c r="I20017" t="s">
        <v>95379</v>
      </c>
      <c r="J20017" t="s">
        <v>95380</v>
      </c>
      <c r="K20017" t="s">
        <v>95381</v>
      </c>
      <c r="L20017" t="s">
        <v>95382</v>
      </c>
    </row>
    <row r="20018" spans="1:12" hidden="1" x14ac:dyDescent="0.25">
      <c r="A20018" t="s">
        <v>95383</v>
      </c>
      <c r="B20018" s="1">
        <v>0.879</v>
      </c>
      <c r="C20018" s="1">
        <v>0.77400000000000002</v>
      </c>
      <c r="D20018">
        <v>0.2907884</v>
      </c>
      <c r="E20018">
        <v>-6.7866</v>
      </c>
      <c r="F20018">
        <f t="shared" si="312"/>
        <v>9.5000799999999996E-2</v>
      </c>
      <c r="G20018">
        <v>9.5000799999999996E-2</v>
      </c>
      <c r="H20018" t="s">
        <v>95383</v>
      </c>
      <c r="I20018" t="s">
        <v>95384</v>
      </c>
      <c r="J20018" t="s">
        <v>95385</v>
      </c>
      <c r="L20018" t="s">
        <v>95386</v>
      </c>
    </row>
    <row r="20019" spans="1:12" hidden="1" x14ac:dyDescent="0.25">
      <c r="A20019" t="s">
        <v>95387</v>
      </c>
      <c r="B20019" s="1">
        <v>0.879</v>
      </c>
      <c r="C20019" s="1">
        <v>0.77500000000000002</v>
      </c>
      <c r="D20019">
        <v>0.29052610000000001</v>
      </c>
      <c r="E20019">
        <v>-6.7866790000000004</v>
      </c>
      <c r="F20019">
        <f t="shared" si="312"/>
        <v>7.6442200000000002E-2</v>
      </c>
      <c r="G20019">
        <v>7.6442200000000002E-2</v>
      </c>
      <c r="H20019" t="s">
        <v>95387</v>
      </c>
      <c r="I20019" t="s">
        <v>95388</v>
      </c>
      <c r="J20019" t="s">
        <v>95389</v>
      </c>
      <c r="K20019" t="s">
        <v>95390</v>
      </c>
      <c r="L20019" t="s">
        <v>95391</v>
      </c>
    </row>
    <row r="20020" spans="1:12" hidden="1" x14ac:dyDescent="0.25">
      <c r="A20020" t="s">
        <v>95392</v>
      </c>
      <c r="B20020" s="1">
        <v>0.88</v>
      </c>
      <c r="C20020" s="1">
        <v>0.77500000000000002</v>
      </c>
      <c r="D20020">
        <v>0.28993989999999997</v>
      </c>
      <c r="E20020">
        <v>-6.7868550000000001</v>
      </c>
      <c r="F20020">
        <f t="shared" si="312"/>
        <v>6.5312599999999998E-2</v>
      </c>
      <c r="G20020">
        <v>6.5312599999999998E-2</v>
      </c>
      <c r="H20020" t="s">
        <v>95392</v>
      </c>
      <c r="I20020" t="s">
        <v>95393</v>
      </c>
      <c r="J20020" t="s">
        <v>95394</v>
      </c>
      <c r="K20020" t="s">
        <v>95395</v>
      </c>
      <c r="L20020" t="s">
        <v>95396</v>
      </c>
    </row>
    <row r="20021" spans="1:12" hidden="1" x14ac:dyDescent="0.25">
      <c r="A20021" t="s">
        <v>95397</v>
      </c>
      <c r="B20021" s="1">
        <v>0.88</v>
      </c>
      <c r="C20021" s="1">
        <v>0.77500000000000002</v>
      </c>
      <c r="D20021">
        <v>-0.28981970000000001</v>
      </c>
      <c r="E20021">
        <v>-6.7868909999999998</v>
      </c>
      <c r="F20021">
        <f t="shared" si="312"/>
        <v>0.10542459999999999</v>
      </c>
      <c r="G20021">
        <v>-0.10542459999999999</v>
      </c>
      <c r="H20021" t="s">
        <v>95397</v>
      </c>
      <c r="I20021" t="s">
        <v>95398</v>
      </c>
      <c r="J20021" t="s">
        <v>95399</v>
      </c>
      <c r="K20021" t="s">
        <v>95400</v>
      </c>
      <c r="L20021" t="s">
        <v>95401</v>
      </c>
    </row>
    <row r="20022" spans="1:12" hidden="1" x14ac:dyDescent="0.25">
      <c r="A20022" t="s">
        <v>95402</v>
      </c>
      <c r="B20022" s="1">
        <v>0.88</v>
      </c>
      <c r="C20022" s="1">
        <v>0.77500000000000002</v>
      </c>
      <c r="D20022">
        <v>0.28969220000000001</v>
      </c>
      <c r="E20022">
        <v>-6.7869289999999998</v>
      </c>
      <c r="F20022">
        <f t="shared" si="312"/>
        <v>5.7027500000000002E-2</v>
      </c>
      <c r="G20022">
        <v>5.7027500000000002E-2</v>
      </c>
      <c r="H20022" t="s">
        <v>95402</v>
      </c>
      <c r="I20022" t="s">
        <v>95403</v>
      </c>
      <c r="J20022" t="s">
        <v>95404</v>
      </c>
      <c r="K20022" t="s">
        <v>95405</v>
      </c>
      <c r="L20022" t="s">
        <v>95406</v>
      </c>
    </row>
    <row r="20023" spans="1:12" hidden="1" x14ac:dyDescent="0.25">
      <c r="A20023" t="s">
        <v>95407</v>
      </c>
      <c r="B20023" s="1">
        <v>0.88</v>
      </c>
      <c r="C20023" s="1">
        <v>0.77500000000000002</v>
      </c>
      <c r="D20023">
        <v>0.2895875</v>
      </c>
      <c r="E20023">
        <v>-6.7869609999999998</v>
      </c>
      <c r="F20023">
        <f t="shared" si="312"/>
        <v>9.4438400000000006E-2</v>
      </c>
      <c r="G20023">
        <v>9.4438400000000006E-2</v>
      </c>
      <c r="H20023" t="s">
        <v>95407</v>
      </c>
      <c r="I20023" t="s">
        <v>95408</v>
      </c>
      <c r="J20023" t="s">
        <v>95409</v>
      </c>
      <c r="L20023" t="s">
        <v>95410</v>
      </c>
    </row>
    <row r="20024" spans="1:12" hidden="1" x14ac:dyDescent="0.25">
      <c r="A20024" t="s">
        <v>95411</v>
      </c>
      <c r="B20024" s="1">
        <v>0.88</v>
      </c>
      <c r="C20024" s="1">
        <v>0.77500000000000002</v>
      </c>
      <c r="D20024">
        <v>-0.2893657</v>
      </c>
      <c r="E20024">
        <v>-6.7870270000000001</v>
      </c>
      <c r="F20024">
        <f t="shared" si="312"/>
        <v>0.1235444</v>
      </c>
      <c r="G20024">
        <v>-0.1235444</v>
      </c>
      <c r="H20024" t="s">
        <v>95411</v>
      </c>
      <c r="I20024" t="s">
        <v>95412</v>
      </c>
      <c r="J20024" t="s">
        <v>95413</v>
      </c>
      <c r="L20024" t="s">
        <v>95414</v>
      </c>
    </row>
    <row r="20025" spans="1:12" hidden="1" x14ac:dyDescent="0.25">
      <c r="A20025" t="s">
        <v>95415</v>
      </c>
      <c r="B20025" s="1">
        <v>0.88</v>
      </c>
      <c r="C20025" s="1">
        <v>0.77500000000000002</v>
      </c>
      <c r="D20025">
        <v>0.28934009999999999</v>
      </c>
      <c r="E20025">
        <v>-6.7870350000000004</v>
      </c>
      <c r="F20025">
        <f t="shared" si="312"/>
        <v>9.4244400000000006E-2</v>
      </c>
      <c r="G20025">
        <v>9.4244400000000006E-2</v>
      </c>
      <c r="H20025" t="s">
        <v>95415</v>
      </c>
      <c r="I20025" t="s">
        <v>95416</v>
      </c>
      <c r="J20025" t="s">
        <v>95417</v>
      </c>
      <c r="L20025" t="s">
        <v>95418</v>
      </c>
    </row>
    <row r="20026" spans="1:12" hidden="1" x14ac:dyDescent="0.25">
      <c r="A20026" t="s">
        <v>95419</v>
      </c>
      <c r="B20026" s="1">
        <v>0.88</v>
      </c>
      <c r="C20026" s="1">
        <v>0.77600000000000002</v>
      </c>
      <c r="D20026">
        <v>0.28919840000000002</v>
      </c>
      <c r="E20026">
        <v>-6.787077</v>
      </c>
      <c r="F20026">
        <f t="shared" si="312"/>
        <v>0.10510799999999999</v>
      </c>
      <c r="G20026">
        <v>0.10510799999999999</v>
      </c>
      <c r="H20026" t="s">
        <v>95419</v>
      </c>
      <c r="I20026" t="s">
        <v>95420</v>
      </c>
      <c r="J20026" t="s">
        <v>95421</v>
      </c>
      <c r="K20026" t="s">
        <v>95422</v>
      </c>
      <c r="L20026" t="s">
        <v>95423</v>
      </c>
    </row>
    <row r="20027" spans="1:12" hidden="1" x14ac:dyDescent="0.25">
      <c r="A20027" t="s">
        <v>95424</v>
      </c>
      <c r="B20027" s="1">
        <v>0.88</v>
      </c>
      <c r="C20027" s="1">
        <v>0.77600000000000002</v>
      </c>
      <c r="D20027">
        <v>-0.28914040000000002</v>
      </c>
      <c r="E20027">
        <v>-6.7870949999999999</v>
      </c>
      <c r="F20027">
        <f t="shared" si="312"/>
        <v>8.2028400000000001E-2</v>
      </c>
      <c r="G20027">
        <v>-8.2028400000000001E-2</v>
      </c>
      <c r="H20027" t="s">
        <v>95424</v>
      </c>
      <c r="I20027" t="s">
        <v>95425</v>
      </c>
      <c r="J20027" t="s">
        <v>95426</v>
      </c>
      <c r="K20027" t="s">
        <v>95427</v>
      </c>
      <c r="L20027" t="s">
        <v>95428</v>
      </c>
    </row>
    <row r="20028" spans="1:12" hidden="1" x14ac:dyDescent="0.25">
      <c r="A20028" t="s">
        <v>95429</v>
      </c>
      <c r="B20028" s="1">
        <v>0.88</v>
      </c>
      <c r="C20028" s="1">
        <v>0.77600000000000002</v>
      </c>
      <c r="D20028">
        <v>0.28895660000000001</v>
      </c>
      <c r="E20028">
        <v>-6.7871499999999996</v>
      </c>
      <c r="F20028">
        <f t="shared" si="312"/>
        <v>7.5506100000000007E-2</v>
      </c>
      <c r="G20028">
        <v>7.5506100000000007E-2</v>
      </c>
      <c r="H20028" t="s">
        <v>95429</v>
      </c>
      <c r="I20028" t="s">
        <v>95430</v>
      </c>
      <c r="J20028" t="s">
        <v>95431</v>
      </c>
      <c r="L20028" t="s">
        <v>95432</v>
      </c>
    </row>
    <row r="20029" spans="1:12" hidden="1" x14ac:dyDescent="0.25">
      <c r="A20029" t="s">
        <v>95433</v>
      </c>
      <c r="B20029" s="1">
        <v>0.88</v>
      </c>
      <c r="C20029" s="1">
        <v>0.77600000000000002</v>
      </c>
      <c r="D20029">
        <v>0.28883180000000003</v>
      </c>
      <c r="E20029">
        <v>-6.7871870000000003</v>
      </c>
      <c r="F20029">
        <f t="shared" si="312"/>
        <v>7.4835299999999993E-2</v>
      </c>
      <c r="G20029">
        <v>7.4835299999999993E-2</v>
      </c>
      <c r="H20029" t="s">
        <v>95433</v>
      </c>
      <c r="I20029" t="s">
        <v>95434</v>
      </c>
      <c r="J20029" t="s">
        <v>95435</v>
      </c>
      <c r="K20029" t="s">
        <v>95436</v>
      </c>
      <c r="L20029" t="s">
        <v>95437</v>
      </c>
    </row>
    <row r="20030" spans="1:12" hidden="1" x14ac:dyDescent="0.25">
      <c r="A20030" t="s">
        <v>95438</v>
      </c>
      <c r="B20030" s="1">
        <v>0.88</v>
      </c>
      <c r="C20030" s="1">
        <v>0.77600000000000002</v>
      </c>
      <c r="D20030">
        <v>-0.28880810000000001</v>
      </c>
      <c r="E20030">
        <v>-6.7871940000000004</v>
      </c>
      <c r="F20030">
        <f t="shared" si="312"/>
        <v>6.8241200000000002E-2</v>
      </c>
      <c r="G20030">
        <v>-6.8241200000000002E-2</v>
      </c>
      <c r="H20030" t="s">
        <v>95438</v>
      </c>
      <c r="I20030" t="s">
        <v>95439</v>
      </c>
      <c r="J20030" t="s">
        <v>95440</v>
      </c>
      <c r="K20030" t="s">
        <v>95441</v>
      </c>
      <c r="L20030" t="s">
        <v>95442</v>
      </c>
    </row>
    <row r="20031" spans="1:12" hidden="1" x14ac:dyDescent="0.25">
      <c r="A20031" t="s">
        <v>95443</v>
      </c>
      <c r="B20031" s="1">
        <v>0.88</v>
      </c>
      <c r="C20031" s="1">
        <v>0.77600000000000002</v>
      </c>
      <c r="D20031">
        <v>0.28861150000000002</v>
      </c>
      <c r="E20031">
        <v>-6.7872529999999998</v>
      </c>
      <c r="F20031">
        <f t="shared" si="312"/>
        <v>7.5145299999999998E-2</v>
      </c>
      <c r="G20031">
        <v>7.5145299999999998E-2</v>
      </c>
      <c r="H20031" t="s">
        <v>95443</v>
      </c>
      <c r="I20031" t="s">
        <v>95444</v>
      </c>
      <c r="J20031" t="s">
        <v>95445</v>
      </c>
      <c r="K20031" t="s">
        <v>95446</v>
      </c>
      <c r="L20031" t="s">
        <v>95447</v>
      </c>
    </row>
    <row r="20032" spans="1:12" hidden="1" x14ac:dyDescent="0.25">
      <c r="A20032" t="s">
        <v>95448</v>
      </c>
      <c r="B20032" s="1">
        <v>0.88</v>
      </c>
      <c r="C20032" s="1">
        <v>0.77600000000000002</v>
      </c>
      <c r="D20032">
        <v>0.28857240000000001</v>
      </c>
      <c r="E20032">
        <v>-6.7872649999999997</v>
      </c>
      <c r="F20032">
        <f t="shared" si="312"/>
        <v>6.6139299999999998E-2</v>
      </c>
      <c r="G20032">
        <v>6.6139299999999998E-2</v>
      </c>
      <c r="H20032" t="s">
        <v>95448</v>
      </c>
      <c r="I20032" t="s">
        <v>95449</v>
      </c>
      <c r="J20032" t="s">
        <v>95450</v>
      </c>
      <c r="K20032" t="s">
        <v>95451</v>
      </c>
      <c r="L20032" t="s">
        <v>95452</v>
      </c>
    </row>
    <row r="20033" spans="1:12" hidden="1" x14ac:dyDescent="0.25">
      <c r="A20033" t="s">
        <v>95453</v>
      </c>
      <c r="B20033" s="1">
        <v>0.88</v>
      </c>
      <c r="C20033" s="1">
        <v>0.77600000000000002</v>
      </c>
      <c r="D20033">
        <v>0.28839229999999999</v>
      </c>
      <c r="E20033">
        <v>-6.7873190000000001</v>
      </c>
      <c r="F20033">
        <f t="shared" si="312"/>
        <v>0.12254520000000001</v>
      </c>
      <c r="G20033">
        <v>0.12254520000000001</v>
      </c>
      <c r="H20033" t="s">
        <v>95453</v>
      </c>
      <c r="I20033" t="s">
        <v>95454</v>
      </c>
      <c r="J20033" t="s">
        <v>95455</v>
      </c>
      <c r="L20033" t="s">
        <v>95456</v>
      </c>
    </row>
    <row r="20034" spans="1:12" hidden="1" x14ac:dyDescent="0.25">
      <c r="A20034" t="s">
        <v>95457</v>
      </c>
      <c r="B20034" s="1">
        <v>0.88</v>
      </c>
      <c r="C20034" s="1">
        <v>0.77600000000000002</v>
      </c>
      <c r="D20034">
        <v>-0.28831560000000001</v>
      </c>
      <c r="E20034">
        <v>-6.7873409999999996</v>
      </c>
      <c r="F20034">
        <f t="shared" ref="F20034:F20097" si="313">ABS(G20034)</f>
        <v>0.13476479999999999</v>
      </c>
      <c r="G20034">
        <v>-0.13476479999999999</v>
      </c>
      <c r="H20034" t="s">
        <v>95457</v>
      </c>
      <c r="I20034" t="s">
        <v>95458</v>
      </c>
      <c r="J20034" t="s">
        <v>95459</v>
      </c>
      <c r="K20034" t="s">
        <v>95460</v>
      </c>
      <c r="L20034" t="s">
        <v>95461</v>
      </c>
    </row>
    <row r="20035" spans="1:12" hidden="1" x14ac:dyDescent="0.25">
      <c r="A20035" t="s">
        <v>95462</v>
      </c>
      <c r="B20035" s="1">
        <v>0.88100000000000001</v>
      </c>
      <c r="C20035" s="1">
        <v>0.77600000000000002</v>
      </c>
      <c r="D20035">
        <v>0.28818110000000002</v>
      </c>
      <c r="E20035">
        <v>-6.787382</v>
      </c>
      <c r="F20035">
        <f t="shared" si="313"/>
        <v>7.8216900000000006E-2</v>
      </c>
      <c r="G20035">
        <v>7.8216900000000006E-2</v>
      </c>
      <c r="H20035" t="s">
        <v>95462</v>
      </c>
      <c r="I20035" t="s">
        <v>95463</v>
      </c>
      <c r="J20035" t="s">
        <v>95464</v>
      </c>
      <c r="K20035" t="s">
        <v>95465</v>
      </c>
      <c r="L20035" t="s">
        <v>95466</v>
      </c>
    </row>
    <row r="20036" spans="1:12" hidden="1" x14ac:dyDescent="0.25">
      <c r="A20036" t="s">
        <v>95467</v>
      </c>
      <c r="B20036" s="1">
        <v>0.88100000000000001</v>
      </c>
      <c r="C20036" s="1">
        <v>0.77700000000000002</v>
      </c>
      <c r="D20036">
        <v>0.28789880000000001</v>
      </c>
      <c r="E20036">
        <v>-6.7874660000000002</v>
      </c>
      <c r="F20036">
        <f t="shared" si="313"/>
        <v>9.2227400000000001E-2</v>
      </c>
      <c r="G20036">
        <v>9.2227400000000001E-2</v>
      </c>
      <c r="H20036" t="s">
        <v>95467</v>
      </c>
      <c r="I20036" t="s">
        <v>95468</v>
      </c>
      <c r="J20036" t="s">
        <v>95469</v>
      </c>
      <c r="K20036" t="s">
        <v>95470</v>
      </c>
      <c r="L20036" t="s">
        <v>95471</v>
      </c>
    </row>
    <row r="20037" spans="1:12" hidden="1" x14ac:dyDescent="0.25">
      <c r="A20037" t="s">
        <v>95472</v>
      </c>
      <c r="B20037" s="1">
        <v>0.88100000000000001</v>
      </c>
      <c r="C20037" s="1">
        <v>0.77700000000000002</v>
      </c>
      <c r="D20037">
        <v>-0.28784949999999998</v>
      </c>
      <c r="E20037">
        <v>-6.7874809999999997</v>
      </c>
      <c r="F20037">
        <f t="shared" si="313"/>
        <v>0.1012841</v>
      </c>
      <c r="G20037">
        <v>-0.1012841</v>
      </c>
      <c r="H20037" t="s">
        <v>95472</v>
      </c>
      <c r="I20037" t="s">
        <v>95473</v>
      </c>
      <c r="J20037" t="s">
        <v>95474</v>
      </c>
      <c r="K20037" t="s">
        <v>95475</v>
      </c>
      <c r="L20037" t="s">
        <v>95476</v>
      </c>
    </row>
    <row r="20038" spans="1:12" hidden="1" x14ac:dyDescent="0.25">
      <c r="A20038" t="s">
        <v>95477</v>
      </c>
      <c r="B20038" s="1">
        <v>0.88100000000000001</v>
      </c>
      <c r="C20038" s="1">
        <v>0.77700000000000002</v>
      </c>
      <c r="D20038">
        <v>0.28773019999999999</v>
      </c>
      <c r="E20038">
        <v>-6.7875160000000001</v>
      </c>
      <c r="F20038">
        <f t="shared" si="313"/>
        <v>9.5879000000000006E-2</v>
      </c>
      <c r="G20038">
        <v>9.5879000000000006E-2</v>
      </c>
      <c r="H20038" t="s">
        <v>95477</v>
      </c>
      <c r="I20038" t="s">
        <v>95478</v>
      </c>
      <c r="J20038" t="s">
        <v>95479</v>
      </c>
      <c r="K20038" t="s">
        <v>95480</v>
      </c>
      <c r="L20038" t="s">
        <v>95481</v>
      </c>
    </row>
    <row r="20039" spans="1:12" hidden="1" x14ac:dyDescent="0.25">
      <c r="A20039" t="s">
        <v>95482</v>
      </c>
      <c r="B20039" s="1">
        <v>0.88100000000000001</v>
      </c>
      <c r="C20039" s="1">
        <v>0.77700000000000002</v>
      </c>
      <c r="D20039">
        <v>-0.28759790000000002</v>
      </c>
      <c r="E20039">
        <v>-6.7875560000000004</v>
      </c>
      <c r="F20039">
        <f t="shared" si="313"/>
        <v>5.0524399999999997E-2</v>
      </c>
      <c r="G20039">
        <v>-5.0524399999999997E-2</v>
      </c>
      <c r="H20039" t="s">
        <v>95482</v>
      </c>
      <c r="I20039" t="s">
        <v>95483</v>
      </c>
      <c r="J20039" t="s">
        <v>95484</v>
      </c>
      <c r="K20039" t="s">
        <v>95485</v>
      </c>
      <c r="L20039" t="s">
        <v>95486</v>
      </c>
    </row>
    <row r="20040" spans="1:12" hidden="1" x14ac:dyDescent="0.25">
      <c r="A20040" t="s">
        <v>95487</v>
      </c>
      <c r="B20040" s="1">
        <v>0.88100000000000001</v>
      </c>
      <c r="C20040" s="1">
        <v>0.77700000000000002</v>
      </c>
      <c r="D20040">
        <v>-0.287186</v>
      </c>
      <c r="E20040">
        <v>-6.7876779999999997</v>
      </c>
      <c r="F20040">
        <f t="shared" si="313"/>
        <v>9.9235599999999993E-2</v>
      </c>
      <c r="G20040">
        <v>-9.9235599999999993E-2</v>
      </c>
      <c r="H20040" t="s">
        <v>95487</v>
      </c>
      <c r="I20040" t="s">
        <v>95488</v>
      </c>
      <c r="J20040" t="s">
        <v>95489</v>
      </c>
      <c r="K20040" t="s">
        <v>95490</v>
      </c>
      <c r="L20040" t="s">
        <v>95491</v>
      </c>
    </row>
    <row r="20041" spans="1:12" hidden="1" x14ac:dyDescent="0.25">
      <c r="A20041" t="s">
        <v>95492</v>
      </c>
      <c r="B20041" s="1">
        <v>0.88100000000000001</v>
      </c>
      <c r="C20041" s="1">
        <v>0.77700000000000002</v>
      </c>
      <c r="D20041">
        <v>0.28713880000000003</v>
      </c>
      <c r="E20041">
        <v>-6.7876919999999998</v>
      </c>
      <c r="F20041">
        <f t="shared" si="313"/>
        <v>5.7044200000000003E-2</v>
      </c>
      <c r="G20041">
        <v>5.7044200000000003E-2</v>
      </c>
      <c r="H20041" t="s">
        <v>95492</v>
      </c>
      <c r="I20041" t="s">
        <v>95493</v>
      </c>
      <c r="J20041" t="s">
        <v>95494</v>
      </c>
      <c r="K20041" t="s">
        <v>95495</v>
      </c>
      <c r="L20041" t="s">
        <v>95496</v>
      </c>
    </row>
    <row r="20042" spans="1:12" hidden="1" x14ac:dyDescent="0.25">
      <c r="A20042" t="s">
        <v>95497</v>
      </c>
      <c r="B20042" s="1">
        <v>0.88100000000000001</v>
      </c>
      <c r="C20042" s="1">
        <v>0.77700000000000002</v>
      </c>
      <c r="D20042">
        <v>-0.28710039999999998</v>
      </c>
      <c r="E20042">
        <v>-6.7877039999999997</v>
      </c>
      <c r="F20042">
        <f t="shared" si="313"/>
        <v>6.5207200000000007E-2</v>
      </c>
      <c r="G20042">
        <v>-6.5207200000000007E-2</v>
      </c>
      <c r="H20042" t="s">
        <v>95497</v>
      </c>
      <c r="I20042" t="s">
        <v>95498</v>
      </c>
      <c r="J20042" t="s">
        <v>95499</v>
      </c>
      <c r="K20042" t="s">
        <v>95500</v>
      </c>
      <c r="L20042" t="s">
        <v>95501</v>
      </c>
    </row>
    <row r="20043" spans="1:12" hidden="1" x14ac:dyDescent="0.25">
      <c r="A20043" t="s">
        <v>95502</v>
      </c>
      <c r="B20043" s="1">
        <v>0.88100000000000001</v>
      </c>
      <c r="C20043" s="1">
        <v>0.77700000000000002</v>
      </c>
      <c r="D20043">
        <v>-0.28699350000000001</v>
      </c>
      <c r="E20043">
        <v>-6.7877349999999996</v>
      </c>
      <c r="F20043">
        <f t="shared" si="313"/>
        <v>5.6614100000000001E-2</v>
      </c>
      <c r="G20043">
        <v>-5.6614100000000001E-2</v>
      </c>
      <c r="H20043" t="s">
        <v>95502</v>
      </c>
      <c r="I20043" t="s">
        <v>95503</v>
      </c>
      <c r="J20043" t="s">
        <v>95504</v>
      </c>
      <c r="K20043" t="s">
        <v>95505</v>
      </c>
      <c r="L20043" t="s">
        <v>95506</v>
      </c>
    </row>
    <row r="20044" spans="1:12" hidden="1" x14ac:dyDescent="0.25">
      <c r="A20044" t="s">
        <v>95507</v>
      </c>
      <c r="B20044" s="1">
        <v>0.88100000000000001</v>
      </c>
      <c r="C20044" s="1">
        <v>0.77700000000000002</v>
      </c>
      <c r="D20044">
        <v>0.28671180000000002</v>
      </c>
      <c r="E20044">
        <v>-6.7878189999999998</v>
      </c>
      <c r="F20044">
        <f t="shared" si="313"/>
        <v>6.7777599999999993E-2</v>
      </c>
      <c r="G20044">
        <v>6.7777599999999993E-2</v>
      </c>
      <c r="H20044" t="s">
        <v>95507</v>
      </c>
      <c r="I20044" t="s">
        <v>95508</v>
      </c>
      <c r="J20044" t="s">
        <v>95509</v>
      </c>
      <c r="K20044" t="s">
        <v>95510</v>
      </c>
      <c r="L20044" t="s">
        <v>95511</v>
      </c>
    </row>
    <row r="20045" spans="1:12" hidden="1" x14ac:dyDescent="0.25">
      <c r="A20045" t="s">
        <v>95512</v>
      </c>
      <c r="B20045" s="1">
        <v>0.88100000000000001</v>
      </c>
      <c r="C20045" s="1">
        <v>0.77700000000000002</v>
      </c>
      <c r="D20045">
        <v>0.28666589999999997</v>
      </c>
      <c r="E20045">
        <v>-6.787833</v>
      </c>
      <c r="F20045">
        <f t="shared" si="313"/>
        <v>6.8421599999999999E-2</v>
      </c>
      <c r="G20045">
        <v>6.8421599999999999E-2</v>
      </c>
      <c r="H20045" t="s">
        <v>95512</v>
      </c>
      <c r="I20045" t="s">
        <v>95513</v>
      </c>
      <c r="J20045" t="s">
        <v>95514</v>
      </c>
      <c r="K20045" t="s">
        <v>95515</v>
      </c>
      <c r="L20045" t="s">
        <v>95516</v>
      </c>
    </row>
    <row r="20046" spans="1:12" hidden="1" x14ac:dyDescent="0.25">
      <c r="A20046" t="s">
        <v>95517</v>
      </c>
      <c r="B20046" s="1">
        <v>0.88100000000000001</v>
      </c>
      <c r="C20046" s="1">
        <v>0.77700000000000002</v>
      </c>
      <c r="D20046">
        <v>0.28666419999999998</v>
      </c>
      <c r="E20046">
        <v>-6.787833</v>
      </c>
      <c r="F20046">
        <f t="shared" si="313"/>
        <v>0.1085132</v>
      </c>
      <c r="G20046">
        <v>0.1085132</v>
      </c>
      <c r="H20046" t="s">
        <v>95517</v>
      </c>
      <c r="I20046" t="s">
        <v>95518</v>
      </c>
      <c r="J20046" t="s">
        <v>95519</v>
      </c>
      <c r="K20046" t="s">
        <v>95520</v>
      </c>
      <c r="L20046" t="s">
        <v>95521</v>
      </c>
    </row>
    <row r="20047" spans="1:12" hidden="1" x14ac:dyDescent="0.25">
      <c r="A20047" t="s">
        <v>95522</v>
      </c>
      <c r="B20047" s="1">
        <v>0.88100000000000001</v>
      </c>
      <c r="C20047" s="1">
        <v>0.77800000000000002</v>
      </c>
      <c r="D20047">
        <v>-0.28637659999999998</v>
      </c>
      <c r="E20047">
        <v>-6.7879189999999996</v>
      </c>
      <c r="F20047">
        <f t="shared" si="313"/>
        <v>9.2808000000000002E-2</v>
      </c>
      <c r="G20047">
        <v>-9.2808000000000002E-2</v>
      </c>
      <c r="H20047" t="s">
        <v>95522</v>
      </c>
      <c r="I20047" t="s">
        <v>95523</v>
      </c>
      <c r="J20047" t="s">
        <v>95524</v>
      </c>
      <c r="L20047" t="s">
        <v>95525</v>
      </c>
    </row>
    <row r="20048" spans="1:12" hidden="1" x14ac:dyDescent="0.25">
      <c r="A20048" t="s">
        <v>95526</v>
      </c>
      <c r="B20048" s="1">
        <v>0.88100000000000001</v>
      </c>
      <c r="C20048" s="1">
        <v>0.77800000000000002</v>
      </c>
      <c r="D20048">
        <v>0.28627039999999998</v>
      </c>
      <c r="E20048">
        <v>-6.7879500000000004</v>
      </c>
      <c r="F20048">
        <f t="shared" si="313"/>
        <v>8.3290799999999998E-2</v>
      </c>
      <c r="G20048">
        <v>8.3290799999999998E-2</v>
      </c>
      <c r="H20048" t="s">
        <v>95526</v>
      </c>
      <c r="I20048" t="s">
        <v>95527</v>
      </c>
      <c r="J20048" t="s">
        <v>95528</v>
      </c>
      <c r="K20048" t="s">
        <v>95529</v>
      </c>
      <c r="L20048" t="s">
        <v>95530</v>
      </c>
    </row>
    <row r="20049" spans="1:12" hidden="1" x14ac:dyDescent="0.25">
      <c r="A20049" t="s">
        <v>95531</v>
      </c>
      <c r="B20049" s="1">
        <v>0.88100000000000001</v>
      </c>
      <c r="C20049" s="1">
        <v>0.77800000000000002</v>
      </c>
      <c r="D20049">
        <v>-0.28620990000000002</v>
      </c>
      <c r="E20049">
        <v>-6.7879680000000002</v>
      </c>
      <c r="F20049">
        <f t="shared" si="313"/>
        <v>6.2165199999999997E-2</v>
      </c>
      <c r="G20049">
        <v>-6.2165199999999997E-2</v>
      </c>
      <c r="H20049" t="s">
        <v>95531</v>
      </c>
      <c r="I20049" t="s">
        <v>95532</v>
      </c>
      <c r="J20049" t="s">
        <v>95533</v>
      </c>
      <c r="K20049" t="s">
        <v>95534</v>
      </c>
      <c r="L20049" t="s">
        <v>95535</v>
      </c>
    </row>
    <row r="20050" spans="1:12" hidden="1" x14ac:dyDescent="0.25">
      <c r="A20050" t="s">
        <v>95536</v>
      </c>
      <c r="B20050" s="1">
        <v>0.88100000000000001</v>
      </c>
      <c r="C20050" s="1">
        <v>0.77800000000000002</v>
      </c>
      <c r="D20050">
        <v>0.28615180000000001</v>
      </c>
      <c r="E20050">
        <v>-6.7879849999999999</v>
      </c>
      <c r="F20050">
        <f t="shared" si="313"/>
        <v>0.10274320000000001</v>
      </c>
      <c r="G20050">
        <v>0.10274320000000001</v>
      </c>
      <c r="H20050" t="s">
        <v>95536</v>
      </c>
      <c r="I20050" t="s">
        <v>95537</v>
      </c>
      <c r="J20050" t="s">
        <v>95538</v>
      </c>
      <c r="K20050" t="s">
        <v>95539</v>
      </c>
      <c r="L20050" t="s">
        <v>95540</v>
      </c>
    </row>
    <row r="20051" spans="1:12" hidden="1" x14ac:dyDescent="0.25">
      <c r="A20051" t="s">
        <v>95541</v>
      </c>
      <c r="B20051" s="1">
        <v>0.88100000000000001</v>
      </c>
      <c r="C20051" s="1">
        <v>0.77800000000000002</v>
      </c>
      <c r="D20051">
        <v>0.28612900000000002</v>
      </c>
      <c r="E20051">
        <v>-6.787992</v>
      </c>
      <c r="F20051">
        <f t="shared" si="313"/>
        <v>5.5374100000000002E-2</v>
      </c>
      <c r="G20051">
        <v>5.5374100000000002E-2</v>
      </c>
      <c r="H20051" t="s">
        <v>95541</v>
      </c>
      <c r="I20051" t="s">
        <v>95542</v>
      </c>
      <c r="J20051" t="s">
        <v>95543</v>
      </c>
      <c r="K20051" t="s">
        <v>95544</v>
      </c>
      <c r="L20051" t="s">
        <v>95545</v>
      </c>
    </row>
    <row r="20052" spans="1:12" hidden="1" x14ac:dyDescent="0.25">
      <c r="A20052" t="s">
        <v>95546</v>
      </c>
      <c r="B20052" s="1">
        <v>0.88100000000000001</v>
      </c>
      <c r="C20052" s="1">
        <v>0.77800000000000002</v>
      </c>
      <c r="D20052">
        <v>0.28606559999999998</v>
      </c>
      <c r="E20052">
        <v>-6.788011</v>
      </c>
      <c r="F20052">
        <f t="shared" si="313"/>
        <v>0.13444030000000001</v>
      </c>
      <c r="G20052">
        <v>0.13444030000000001</v>
      </c>
      <c r="H20052" t="s">
        <v>95546</v>
      </c>
      <c r="I20052" t="s">
        <v>95547</v>
      </c>
      <c r="J20052" t="s">
        <v>95548</v>
      </c>
      <c r="K20052" t="s">
        <v>95549</v>
      </c>
      <c r="L20052" t="s">
        <v>95550</v>
      </c>
    </row>
    <row r="20053" spans="1:12" hidden="1" x14ac:dyDescent="0.25">
      <c r="A20053" t="s">
        <v>95551</v>
      </c>
      <c r="B20053" s="1">
        <v>0.88100000000000001</v>
      </c>
      <c r="C20053" s="1">
        <v>0.77800000000000002</v>
      </c>
      <c r="D20053">
        <v>0.28588079999999999</v>
      </c>
      <c r="E20053">
        <v>-6.7880659999999997</v>
      </c>
      <c r="F20053">
        <f t="shared" si="313"/>
        <v>5.43159E-2</v>
      </c>
      <c r="G20053">
        <v>5.43159E-2</v>
      </c>
      <c r="H20053" t="s">
        <v>95551</v>
      </c>
      <c r="I20053" t="s">
        <v>95552</v>
      </c>
      <c r="J20053" t="s">
        <v>95553</v>
      </c>
      <c r="K20053" t="s">
        <v>95554</v>
      </c>
      <c r="L20053" t="s">
        <v>95555</v>
      </c>
    </row>
    <row r="20054" spans="1:12" hidden="1" x14ac:dyDescent="0.25">
      <c r="A20054" t="s">
        <v>95556</v>
      </c>
      <c r="B20054" s="1">
        <v>0.88100000000000001</v>
      </c>
      <c r="C20054" s="1">
        <v>0.77800000000000002</v>
      </c>
      <c r="D20054">
        <v>0.28583710000000001</v>
      </c>
      <c r="E20054">
        <v>-6.7880789999999998</v>
      </c>
      <c r="F20054">
        <f t="shared" si="313"/>
        <v>4.90301E-2</v>
      </c>
      <c r="G20054">
        <v>4.90301E-2</v>
      </c>
      <c r="H20054" t="s">
        <v>95556</v>
      </c>
      <c r="I20054" t="s">
        <v>95557</v>
      </c>
      <c r="J20054" t="s">
        <v>95558</v>
      </c>
      <c r="K20054" t="s">
        <v>95559</v>
      </c>
      <c r="L20054" t="s">
        <v>95560</v>
      </c>
    </row>
    <row r="20055" spans="1:12" hidden="1" x14ac:dyDescent="0.25">
      <c r="A20055" t="s">
        <v>95561</v>
      </c>
      <c r="B20055" s="1">
        <v>0.88100000000000001</v>
      </c>
      <c r="C20055" s="1">
        <v>0.77800000000000002</v>
      </c>
      <c r="D20055">
        <v>-0.28583180000000002</v>
      </c>
      <c r="E20055">
        <v>-6.7880799999999999</v>
      </c>
      <c r="F20055">
        <f t="shared" si="313"/>
        <v>7.1714399999999998E-2</v>
      </c>
      <c r="G20055">
        <v>-7.1714399999999998E-2</v>
      </c>
      <c r="H20055" t="s">
        <v>95561</v>
      </c>
      <c r="I20055" t="s">
        <v>95562</v>
      </c>
      <c r="J20055" t="s">
        <v>95563</v>
      </c>
      <c r="K20055" t="s">
        <v>95564</v>
      </c>
      <c r="L20055" t="s">
        <v>95565</v>
      </c>
    </row>
    <row r="20056" spans="1:12" hidden="1" x14ac:dyDescent="0.25">
      <c r="A20056" t="s">
        <v>95566</v>
      </c>
      <c r="B20056" s="1">
        <v>0.88100000000000001</v>
      </c>
      <c r="C20056" s="1">
        <v>0.77800000000000002</v>
      </c>
      <c r="D20056">
        <v>0.28579830000000001</v>
      </c>
      <c r="E20056">
        <v>-6.7880900000000004</v>
      </c>
      <c r="F20056">
        <f t="shared" si="313"/>
        <v>9.9324800000000005E-2</v>
      </c>
      <c r="G20056">
        <v>9.9324800000000005E-2</v>
      </c>
      <c r="H20056" t="s">
        <v>95566</v>
      </c>
      <c r="I20056" t="s">
        <v>95567</v>
      </c>
      <c r="J20056" t="s">
        <v>95568</v>
      </c>
      <c r="L20056" t="s">
        <v>95569</v>
      </c>
    </row>
    <row r="20057" spans="1:12" hidden="1" x14ac:dyDescent="0.25">
      <c r="A20057" t="s">
        <v>95570</v>
      </c>
      <c r="B20057" s="1">
        <v>0.88100000000000001</v>
      </c>
      <c r="C20057" s="1">
        <v>0.77800000000000002</v>
      </c>
      <c r="D20057">
        <v>-0.28574149999999998</v>
      </c>
      <c r="E20057">
        <v>-6.7881070000000001</v>
      </c>
      <c r="F20057">
        <f t="shared" si="313"/>
        <v>7.9831299999999994E-2</v>
      </c>
      <c r="G20057">
        <v>-7.9831299999999994E-2</v>
      </c>
      <c r="H20057" t="s">
        <v>95570</v>
      </c>
      <c r="I20057" t="s">
        <v>95571</v>
      </c>
      <c r="J20057" t="s">
        <v>95572</v>
      </c>
      <c r="K20057" t="s">
        <v>95573</v>
      </c>
      <c r="L20057" t="s">
        <v>95574</v>
      </c>
    </row>
    <row r="20058" spans="1:12" hidden="1" x14ac:dyDescent="0.25">
      <c r="A20058" t="s">
        <v>95575</v>
      </c>
      <c r="B20058" s="1">
        <v>0.88200000000000001</v>
      </c>
      <c r="C20058" s="1">
        <v>0.77800000000000002</v>
      </c>
      <c r="D20058">
        <v>0.28552080000000002</v>
      </c>
      <c r="E20058">
        <v>-6.7881720000000003</v>
      </c>
      <c r="F20058">
        <f t="shared" si="313"/>
        <v>6.8406999999999996E-2</v>
      </c>
      <c r="G20058">
        <v>6.8406999999999996E-2</v>
      </c>
      <c r="H20058" t="s">
        <v>95575</v>
      </c>
      <c r="I20058" t="s">
        <v>95576</v>
      </c>
      <c r="J20058" t="s">
        <v>95577</v>
      </c>
      <c r="K20058" t="s">
        <v>95578</v>
      </c>
      <c r="L20058" t="s">
        <v>95579</v>
      </c>
    </row>
    <row r="20059" spans="1:12" hidden="1" x14ac:dyDescent="0.25">
      <c r="A20059" t="s">
        <v>95580</v>
      </c>
      <c r="B20059" s="1">
        <v>0.88200000000000001</v>
      </c>
      <c r="C20059" s="1">
        <v>0.77800000000000002</v>
      </c>
      <c r="D20059">
        <v>0.2853077</v>
      </c>
      <c r="E20059">
        <v>-6.7882350000000002</v>
      </c>
      <c r="F20059">
        <f t="shared" si="313"/>
        <v>6.0112699999999998E-2</v>
      </c>
      <c r="G20059">
        <v>6.0112699999999998E-2</v>
      </c>
      <c r="H20059" t="s">
        <v>95580</v>
      </c>
      <c r="I20059" t="s">
        <v>95581</v>
      </c>
      <c r="J20059" t="s">
        <v>95582</v>
      </c>
      <c r="K20059" t="s">
        <v>95583</v>
      </c>
      <c r="L20059" t="s">
        <v>95584</v>
      </c>
    </row>
    <row r="20060" spans="1:12" hidden="1" x14ac:dyDescent="0.25">
      <c r="A20060" t="s">
        <v>95585</v>
      </c>
      <c r="B20060" s="1">
        <v>0.88200000000000001</v>
      </c>
      <c r="C20060" s="1">
        <v>0.77900000000000003</v>
      </c>
      <c r="D20060">
        <v>0.28517379999999998</v>
      </c>
      <c r="E20060">
        <v>-6.7882749999999996</v>
      </c>
      <c r="F20060">
        <f t="shared" si="313"/>
        <v>8.4707699999999997E-2</v>
      </c>
      <c r="G20060">
        <v>8.4707699999999997E-2</v>
      </c>
      <c r="H20060" t="s">
        <v>95585</v>
      </c>
      <c r="I20060" t="s">
        <v>95586</v>
      </c>
      <c r="J20060" t="s">
        <v>95587</v>
      </c>
      <c r="L20060" t="s">
        <v>95588</v>
      </c>
    </row>
    <row r="20061" spans="1:12" hidden="1" x14ac:dyDescent="0.25">
      <c r="A20061" t="s">
        <v>95589</v>
      </c>
      <c r="B20061" s="1">
        <v>0.88200000000000001</v>
      </c>
      <c r="C20061" s="1">
        <v>0.77900000000000003</v>
      </c>
      <c r="D20061">
        <v>-0.28516439999999998</v>
      </c>
      <c r="E20061">
        <v>-6.788278</v>
      </c>
      <c r="F20061">
        <f t="shared" si="313"/>
        <v>4.2821199999999997E-2</v>
      </c>
      <c r="G20061">
        <v>-4.2821199999999997E-2</v>
      </c>
      <c r="H20061" t="s">
        <v>95589</v>
      </c>
      <c r="I20061" t="s">
        <v>95590</v>
      </c>
      <c r="J20061" t="s">
        <v>95591</v>
      </c>
      <c r="K20061" t="s">
        <v>95592</v>
      </c>
      <c r="L20061" t="s">
        <v>95593</v>
      </c>
    </row>
    <row r="20062" spans="1:12" hidden="1" x14ac:dyDescent="0.25">
      <c r="A20062" t="s">
        <v>95594</v>
      </c>
      <c r="B20062" s="1">
        <v>0.88200000000000001</v>
      </c>
      <c r="C20062" s="1">
        <v>0.77900000000000003</v>
      </c>
      <c r="D20062">
        <v>0.28515230000000003</v>
      </c>
      <c r="E20062">
        <v>-6.7882809999999996</v>
      </c>
      <c r="F20062">
        <f t="shared" si="313"/>
        <v>6.2986100000000003E-2</v>
      </c>
      <c r="G20062">
        <v>6.2986100000000003E-2</v>
      </c>
      <c r="H20062" t="s">
        <v>95594</v>
      </c>
      <c r="I20062" t="s">
        <v>95595</v>
      </c>
      <c r="J20062" t="s">
        <v>95596</v>
      </c>
      <c r="K20062" t="s">
        <v>95597</v>
      </c>
      <c r="L20062" t="s">
        <v>95598</v>
      </c>
    </row>
    <row r="20063" spans="1:12" hidden="1" x14ac:dyDescent="0.25">
      <c r="A20063" t="s">
        <v>95599</v>
      </c>
      <c r="B20063" s="1">
        <v>0.88200000000000001</v>
      </c>
      <c r="C20063" s="1">
        <v>0.77900000000000003</v>
      </c>
      <c r="D20063">
        <v>0.28493940000000001</v>
      </c>
      <c r="E20063">
        <v>-6.7883440000000004</v>
      </c>
      <c r="F20063">
        <f t="shared" si="313"/>
        <v>0.12537709999999999</v>
      </c>
      <c r="G20063">
        <v>0.12537709999999999</v>
      </c>
      <c r="H20063" t="s">
        <v>95599</v>
      </c>
      <c r="I20063" t="s">
        <v>95600</v>
      </c>
      <c r="J20063" t="s">
        <v>95601</v>
      </c>
      <c r="K20063" t="s">
        <v>95602</v>
      </c>
      <c r="L20063" t="s">
        <v>95603</v>
      </c>
    </row>
    <row r="20064" spans="1:12" hidden="1" x14ac:dyDescent="0.25">
      <c r="A20064" t="s">
        <v>95604</v>
      </c>
      <c r="B20064" s="1">
        <v>0.88200000000000001</v>
      </c>
      <c r="C20064" s="1">
        <v>0.77900000000000003</v>
      </c>
      <c r="D20064">
        <v>0.28451890000000002</v>
      </c>
      <c r="E20064">
        <v>-6.7884679999999999</v>
      </c>
      <c r="F20064">
        <f t="shared" si="313"/>
        <v>6.4150200000000004E-2</v>
      </c>
      <c r="G20064">
        <v>6.4150200000000004E-2</v>
      </c>
      <c r="H20064" t="s">
        <v>95604</v>
      </c>
      <c r="I20064" t="s">
        <v>95605</v>
      </c>
      <c r="J20064" t="s">
        <v>95606</v>
      </c>
      <c r="K20064" t="s">
        <v>95607</v>
      </c>
      <c r="L20064" t="s">
        <v>95608</v>
      </c>
    </row>
    <row r="20065" spans="1:12" hidden="1" x14ac:dyDescent="0.25">
      <c r="A20065" t="s">
        <v>95609</v>
      </c>
      <c r="B20065" s="1">
        <v>0.88200000000000001</v>
      </c>
      <c r="C20065" s="1">
        <v>0.77900000000000003</v>
      </c>
      <c r="D20065">
        <v>0.28447709999999998</v>
      </c>
      <c r="E20065">
        <v>-6.7884799999999998</v>
      </c>
      <c r="F20065">
        <f t="shared" si="313"/>
        <v>0.1120892</v>
      </c>
      <c r="G20065">
        <v>0.1120892</v>
      </c>
      <c r="H20065" t="s">
        <v>95609</v>
      </c>
      <c r="I20065" t="s">
        <v>95610</v>
      </c>
      <c r="J20065" t="s">
        <v>95611</v>
      </c>
      <c r="K20065" t="s">
        <v>95612</v>
      </c>
      <c r="L20065" t="s">
        <v>95613</v>
      </c>
    </row>
    <row r="20066" spans="1:12" hidden="1" x14ac:dyDescent="0.25">
      <c r="A20066" t="s">
        <v>95614</v>
      </c>
      <c r="B20066" s="1">
        <v>0.88200000000000001</v>
      </c>
      <c r="C20066" s="1">
        <v>0.77900000000000003</v>
      </c>
      <c r="D20066">
        <v>0.2844701</v>
      </c>
      <c r="E20066">
        <v>-6.7884830000000003</v>
      </c>
      <c r="F20066">
        <f t="shared" si="313"/>
        <v>7.6778799999999994E-2</v>
      </c>
      <c r="G20066">
        <v>7.6778799999999994E-2</v>
      </c>
      <c r="H20066" t="s">
        <v>95614</v>
      </c>
      <c r="I20066" t="s">
        <v>95615</v>
      </c>
      <c r="J20066" t="s">
        <v>95616</v>
      </c>
      <c r="L20066" t="s">
        <v>95617</v>
      </c>
    </row>
    <row r="20067" spans="1:12" hidden="1" x14ac:dyDescent="0.25">
      <c r="A20067" t="s">
        <v>95618</v>
      </c>
      <c r="B20067" s="1">
        <v>0.88200000000000001</v>
      </c>
      <c r="C20067" s="1">
        <v>0.77900000000000003</v>
      </c>
      <c r="D20067">
        <v>-0.28437810000000002</v>
      </c>
      <c r="E20067">
        <v>-6.7885099999999996</v>
      </c>
      <c r="F20067">
        <f t="shared" si="313"/>
        <v>9.1456200000000001E-2</v>
      </c>
      <c r="G20067">
        <v>-9.1456200000000001E-2</v>
      </c>
      <c r="H20067" t="s">
        <v>95618</v>
      </c>
      <c r="I20067" t="s">
        <v>95619</v>
      </c>
      <c r="J20067" t="s">
        <v>95620</v>
      </c>
      <c r="K20067" t="s">
        <v>95621</v>
      </c>
      <c r="L20067" t="s">
        <v>95622</v>
      </c>
    </row>
    <row r="20068" spans="1:12" hidden="1" x14ac:dyDescent="0.25">
      <c r="A20068" t="s">
        <v>95623</v>
      </c>
      <c r="B20068" s="1">
        <v>0.88200000000000001</v>
      </c>
      <c r="C20068" s="1">
        <v>0.77900000000000003</v>
      </c>
      <c r="D20068">
        <v>-0.28427659999999999</v>
      </c>
      <c r="E20068">
        <v>-6.7885400000000002</v>
      </c>
      <c r="F20068">
        <f t="shared" si="313"/>
        <v>0.1174111</v>
      </c>
      <c r="G20068">
        <v>-0.1174111</v>
      </c>
      <c r="H20068" t="s">
        <v>95623</v>
      </c>
      <c r="I20068" t="s">
        <v>95624</v>
      </c>
      <c r="J20068" t="s">
        <v>95625</v>
      </c>
      <c r="K20068" t="s">
        <v>95626</v>
      </c>
      <c r="L20068" t="s">
        <v>95627</v>
      </c>
    </row>
    <row r="20069" spans="1:12" hidden="1" x14ac:dyDescent="0.25">
      <c r="A20069" t="s">
        <v>95628</v>
      </c>
      <c r="B20069" s="1">
        <v>0.88200000000000001</v>
      </c>
      <c r="C20069" s="1">
        <v>0.77900000000000003</v>
      </c>
      <c r="D20069">
        <v>0.28402630000000001</v>
      </c>
      <c r="E20069">
        <v>-6.7886129999999998</v>
      </c>
      <c r="F20069">
        <f t="shared" si="313"/>
        <v>8.4840499999999999E-2</v>
      </c>
      <c r="G20069">
        <v>8.4840499999999999E-2</v>
      </c>
      <c r="H20069" t="s">
        <v>95628</v>
      </c>
      <c r="I20069" t="s">
        <v>95629</v>
      </c>
      <c r="J20069" t="s">
        <v>95630</v>
      </c>
      <c r="K20069" t="s">
        <v>95631</v>
      </c>
      <c r="L20069" t="s">
        <v>95632</v>
      </c>
    </row>
    <row r="20070" spans="1:12" hidden="1" x14ac:dyDescent="0.25">
      <c r="A20070" t="s">
        <v>95633</v>
      </c>
      <c r="B20070" s="1">
        <v>0.88200000000000001</v>
      </c>
      <c r="C20070" s="1">
        <v>0.77900000000000003</v>
      </c>
      <c r="D20070">
        <v>-0.28400629999999999</v>
      </c>
      <c r="E20070">
        <v>-6.7886189999999997</v>
      </c>
      <c r="F20070">
        <f t="shared" si="313"/>
        <v>7.4674199999999996E-2</v>
      </c>
      <c r="G20070">
        <v>-7.4674199999999996E-2</v>
      </c>
      <c r="H20070" t="s">
        <v>95633</v>
      </c>
      <c r="I20070" t="s">
        <v>95634</v>
      </c>
      <c r="J20070" t="s">
        <v>95635</v>
      </c>
      <c r="K20070" t="s">
        <v>95636</v>
      </c>
      <c r="L20070" t="s">
        <v>95637</v>
      </c>
    </row>
    <row r="20071" spans="1:12" hidden="1" x14ac:dyDescent="0.25">
      <c r="A20071" t="s">
        <v>95638</v>
      </c>
      <c r="B20071" s="1">
        <v>0.88300000000000001</v>
      </c>
      <c r="C20071" s="1">
        <v>0.78</v>
      </c>
      <c r="D20071">
        <v>-0.28319369999999999</v>
      </c>
      <c r="E20071">
        <v>-6.7888580000000003</v>
      </c>
      <c r="F20071">
        <f t="shared" si="313"/>
        <v>6.5251500000000004E-2</v>
      </c>
      <c r="G20071">
        <v>-6.5251500000000004E-2</v>
      </c>
      <c r="H20071" t="s">
        <v>95638</v>
      </c>
      <c r="I20071" t="s">
        <v>95639</v>
      </c>
      <c r="J20071" t="s">
        <v>95640</v>
      </c>
      <c r="L20071" t="s">
        <v>95641</v>
      </c>
    </row>
    <row r="20072" spans="1:12" hidden="1" x14ac:dyDescent="0.25">
      <c r="A20072" t="s">
        <v>95642</v>
      </c>
      <c r="B20072" s="1">
        <v>0.88300000000000001</v>
      </c>
      <c r="C20072" s="1">
        <v>0.78</v>
      </c>
      <c r="D20072">
        <v>-0.28291670000000002</v>
      </c>
      <c r="E20072">
        <v>-6.7889390000000001</v>
      </c>
      <c r="F20072">
        <f t="shared" si="313"/>
        <v>7.7207700000000004E-2</v>
      </c>
      <c r="G20072">
        <v>-7.7207700000000004E-2</v>
      </c>
      <c r="H20072" t="s">
        <v>95642</v>
      </c>
      <c r="I20072" t="s">
        <v>95643</v>
      </c>
      <c r="J20072" t="s">
        <v>95644</v>
      </c>
      <c r="L20072" t="s">
        <v>95645</v>
      </c>
    </row>
    <row r="20073" spans="1:12" hidden="1" x14ac:dyDescent="0.25">
      <c r="A20073" t="s">
        <v>95646</v>
      </c>
      <c r="B20073" s="1">
        <v>0.88300000000000001</v>
      </c>
      <c r="C20073" s="1">
        <v>0.78</v>
      </c>
      <c r="D20073">
        <v>0.282916</v>
      </c>
      <c r="E20073">
        <v>-6.7889390000000001</v>
      </c>
      <c r="F20073">
        <f t="shared" si="313"/>
        <v>8.1281599999999996E-2</v>
      </c>
      <c r="G20073">
        <v>8.1281599999999996E-2</v>
      </c>
      <c r="H20073" t="s">
        <v>95646</v>
      </c>
      <c r="I20073" t="s">
        <v>95647</v>
      </c>
      <c r="J20073" t="s">
        <v>95648</v>
      </c>
      <c r="K20073" t="s">
        <v>95649</v>
      </c>
      <c r="L20073" t="s">
        <v>95650</v>
      </c>
    </row>
    <row r="20074" spans="1:12" hidden="1" x14ac:dyDescent="0.25">
      <c r="A20074" t="s">
        <v>95651</v>
      </c>
      <c r="B20074" s="1">
        <v>0.88300000000000001</v>
      </c>
      <c r="C20074" s="1">
        <v>0.78</v>
      </c>
      <c r="D20074">
        <v>-0.28280870000000002</v>
      </c>
      <c r="E20074">
        <v>-6.7889710000000001</v>
      </c>
      <c r="F20074">
        <f t="shared" si="313"/>
        <v>7.6780500000000002E-2</v>
      </c>
      <c r="G20074">
        <v>-7.6780500000000002E-2</v>
      </c>
      <c r="H20074" t="s">
        <v>95651</v>
      </c>
      <c r="I20074" t="s">
        <v>95652</v>
      </c>
      <c r="J20074" t="s">
        <v>95653</v>
      </c>
      <c r="L20074" t="s">
        <v>95654</v>
      </c>
    </row>
    <row r="20075" spans="1:12" hidden="1" x14ac:dyDescent="0.25">
      <c r="A20075" t="s">
        <v>95655</v>
      </c>
      <c r="B20075" s="1">
        <v>0.88300000000000001</v>
      </c>
      <c r="C20075" s="1">
        <v>0.78</v>
      </c>
      <c r="D20075">
        <v>-0.28278029999999998</v>
      </c>
      <c r="E20075">
        <v>-6.7889790000000003</v>
      </c>
      <c r="F20075">
        <f t="shared" si="313"/>
        <v>7.1751800000000004E-2</v>
      </c>
      <c r="G20075">
        <v>-7.1751800000000004E-2</v>
      </c>
      <c r="H20075" t="s">
        <v>95655</v>
      </c>
      <c r="I20075" t="s">
        <v>95656</v>
      </c>
      <c r="J20075" t="s">
        <v>95657</v>
      </c>
      <c r="K20075" t="s">
        <v>95658</v>
      </c>
      <c r="L20075" t="s">
        <v>95659</v>
      </c>
    </row>
    <row r="20076" spans="1:12" hidden="1" x14ac:dyDescent="0.25">
      <c r="A20076" t="s">
        <v>95660</v>
      </c>
      <c r="B20076" s="1">
        <v>0.88300000000000001</v>
      </c>
      <c r="C20076" s="1">
        <v>0.78</v>
      </c>
      <c r="D20076">
        <v>-0.28273680000000001</v>
      </c>
      <c r="E20076">
        <v>-6.7889920000000004</v>
      </c>
      <c r="F20076">
        <f t="shared" si="313"/>
        <v>7.9113100000000006E-2</v>
      </c>
      <c r="G20076">
        <v>-7.9113100000000006E-2</v>
      </c>
      <c r="H20076" t="s">
        <v>95660</v>
      </c>
      <c r="I20076" t="s">
        <v>95661</v>
      </c>
      <c r="J20076" t="s">
        <v>95662</v>
      </c>
      <c r="K20076" t="s">
        <v>95663</v>
      </c>
      <c r="L20076" t="s">
        <v>95664</v>
      </c>
    </row>
    <row r="20077" spans="1:12" hidden="1" x14ac:dyDescent="0.25">
      <c r="A20077" t="s">
        <v>95665</v>
      </c>
      <c r="B20077" s="1">
        <v>0.88300000000000001</v>
      </c>
      <c r="C20077" s="1">
        <v>0.78</v>
      </c>
      <c r="D20077">
        <v>0.28269109999999997</v>
      </c>
      <c r="E20077">
        <v>-6.7890050000000004</v>
      </c>
      <c r="F20077">
        <f t="shared" si="313"/>
        <v>8.9929099999999998E-2</v>
      </c>
      <c r="G20077">
        <v>8.9929099999999998E-2</v>
      </c>
      <c r="H20077" t="s">
        <v>95665</v>
      </c>
      <c r="I20077" t="s">
        <v>95666</v>
      </c>
      <c r="J20077" t="s">
        <v>95667</v>
      </c>
      <c r="K20077" t="s">
        <v>95668</v>
      </c>
      <c r="L20077" t="s">
        <v>95669</v>
      </c>
    </row>
    <row r="20078" spans="1:12" hidden="1" x14ac:dyDescent="0.25">
      <c r="A20078" t="s">
        <v>95670</v>
      </c>
      <c r="B20078" s="1">
        <v>0.88300000000000001</v>
      </c>
      <c r="C20078" s="1">
        <v>0.78100000000000003</v>
      </c>
      <c r="D20078">
        <v>-0.28239409999999998</v>
      </c>
      <c r="E20078">
        <v>-6.7890920000000001</v>
      </c>
      <c r="F20078">
        <f t="shared" si="313"/>
        <v>0.1279332</v>
      </c>
      <c r="G20078">
        <v>-0.1279332</v>
      </c>
      <c r="H20078" t="s">
        <v>95670</v>
      </c>
      <c r="I20078" t="s">
        <v>95671</v>
      </c>
      <c r="J20078" t="s">
        <v>95672</v>
      </c>
      <c r="K20078" t="s">
        <v>95673</v>
      </c>
      <c r="L20078" t="s">
        <v>95674</v>
      </c>
    </row>
    <row r="20079" spans="1:12" hidden="1" x14ac:dyDescent="0.25">
      <c r="A20079" t="s">
        <v>95675</v>
      </c>
      <c r="B20079" s="1">
        <v>0.88300000000000001</v>
      </c>
      <c r="C20079" s="1">
        <v>0.78100000000000003</v>
      </c>
      <c r="D20079">
        <v>-0.2823466</v>
      </c>
      <c r="E20079">
        <v>-6.7891060000000003</v>
      </c>
      <c r="F20079">
        <f t="shared" si="313"/>
        <v>8.5711800000000005E-2</v>
      </c>
      <c r="G20079">
        <v>-8.5711800000000005E-2</v>
      </c>
      <c r="H20079" t="s">
        <v>95675</v>
      </c>
      <c r="I20079" t="s">
        <v>95676</v>
      </c>
      <c r="J20079" t="s">
        <v>95677</v>
      </c>
      <c r="K20079" t="s">
        <v>95678</v>
      </c>
      <c r="L20079" t="s">
        <v>95679</v>
      </c>
    </row>
    <row r="20080" spans="1:12" hidden="1" x14ac:dyDescent="0.25">
      <c r="A20080" t="s">
        <v>95680</v>
      </c>
      <c r="B20080" s="1">
        <v>0.88300000000000001</v>
      </c>
      <c r="C20080" s="1">
        <v>0.78100000000000003</v>
      </c>
      <c r="D20080">
        <v>0.28218900000000002</v>
      </c>
      <c r="E20080">
        <v>-6.7891519999999996</v>
      </c>
      <c r="F20080">
        <f t="shared" si="313"/>
        <v>5.3332999999999998E-2</v>
      </c>
      <c r="G20080">
        <v>5.3332999999999998E-2</v>
      </c>
      <c r="H20080" t="s">
        <v>95680</v>
      </c>
      <c r="I20080" t="s">
        <v>95681</v>
      </c>
      <c r="J20080" t="s">
        <v>95682</v>
      </c>
      <c r="K20080" t="s">
        <v>95683</v>
      </c>
      <c r="L20080" t="s">
        <v>95684</v>
      </c>
    </row>
    <row r="20081" spans="1:12" hidden="1" x14ac:dyDescent="0.25">
      <c r="A20081" t="s">
        <v>95685</v>
      </c>
      <c r="B20081" s="1">
        <v>0.88300000000000001</v>
      </c>
      <c r="C20081" s="1">
        <v>0.78100000000000003</v>
      </c>
      <c r="D20081">
        <v>-0.28203840000000002</v>
      </c>
      <c r="E20081">
        <v>-6.7891959999999996</v>
      </c>
      <c r="F20081">
        <f t="shared" si="313"/>
        <v>8.7367299999999995E-2</v>
      </c>
      <c r="G20081">
        <v>-8.7367299999999995E-2</v>
      </c>
      <c r="H20081" t="s">
        <v>95685</v>
      </c>
      <c r="I20081" t="s">
        <v>95686</v>
      </c>
      <c r="J20081" t="s">
        <v>95687</v>
      </c>
      <c r="K20081" t="s">
        <v>95688</v>
      </c>
      <c r="L20081" t="s">
        <v>95689</v>
      </c>
    </row>
    <row r="20082" spans="1:12" hidden="1" x14ac:dyDescent="0.25">
      <c r="A20082" t="s">
        <v>95690</v>
      </c>
      <c r="B20082" s="1">
        <v>0.88300000000000001</v>
      </c>
      <c r="C20082" s="1">
        <v>0.78100000000000003</v>
      </c>
      <c r="D20082">
        <v>-0.28186139999999998</v>
      </c>
      <c r="E20082">
        <v>-6.7892479999999997</v>
      </c>
      <c r="F20082">
        <f t="shared" si="313"/>
        <v>8.0260499999999999E-2</v>
      </c>
      <c r="G20082">
        <v>-8.0260499999999999E-2</v>
      </c>
      <c r="H20082" t="s">
        <v>95690</v>
      </c>
      <c r="I20082" t="s">
        <v>95691</v>
      </c>
      <c r="J20082" t="s">
        <v>95692</v>
      </c>
      <c r="K20082" t="s">
        <v>95693</v>
      </c>
      <c r="L20082" t="s">
        <v>95694</v>
      </c>
    </row>
    <row r="20083" spans="1:12" hidden="1" x14ac:dyDescent="0.25">
      <c r="A20083" t="s">
        <v>95695</v>
      </c>
      <c r="B20083" s="1">
        <v>0.88300000000000001</v>
      </c>
      <c r="C20083" s="1">
        <v>0.78100000000000003</v>
      </c>
      <c r="D20083">
        <v>-0.28176230000000002</v>
      </c>
      <c r="E20083">
        <v>-6.7892770000000002</v>
      </c>
      <c r="F20083">
        <f t="shared" si="313"/>
        <v>0.1013734</v>
      </c>
      <c r="G20083">
        <v>-0.1013734</v>
      </c>
      <c r="H20083" t="s">
        <v>95695</v>
      </c>
      <c r="I20083" t="s">
        <v>95696</v>
      </c>
      <c r="J20083" t="s">
        <v>95697</v>
      </c>
      <c r="K20083" t="s">
        <v>95698</v>
      </c>
      <c r="L20083" t="s">
        <v>95699</v>
      </c>
    </row>
    <row r="20084" spans="1:12" hidden="1" x14ac:dyDescent="0.25">
      <c r="A20084" t="s">
        <v>95700</v>
      </c>
      <c r="B20084" s="1">
        <v>0.88300000000000001</v>
      </c>
      <c r="C20084" s="1">
        <v>0.78100000000000003</v>
      </c>
      <c r="D20084">
        <v>-0.28174680000000002</v>
      </c>
      <c r="E20084">
        <v>-6.7892809999999999</v>
      </c>
      <c r="F20084">
        <f t="shared" si="313"/>
        <v>6.58556E-2</v>
      </c>
      <c r="G20084">
        <v>-6.58556E-2</v>
      </c>
      <c r="H20084" t="s">
        <v>95700</v>
      </c>
      <c r="I20084" t="s">
        <v>95701</v>
      </c>
      <c r="J20084" t="s">
        <v>95702</v>
      </c>
      <c r="K20084" t="s">
        <v>95703</v>
      </c>
      <c r="L20084" t="s">
        <v>95704</v>
      </c>
    </row>
    <row r="20085" spans="1:12" hidden="1" x14ac:dyDescent="0.25">
      <c r="A20085" t="s">
        <v>95705</v>
      </c>
      <c r="B20085" s="1">
        <v>0.88300000000000001</v>
      </c>
      <c r="C20085" s="1">
        <v>0.78100000000000003</v>
      </c>
      <c r="D20085">
        <v>-0.28156310000000001</v>
      </c>
      <c r="E20085">
        <v>-6.7893350000000003</v>
      </c>
      <c r="F20085">
        <f t="shared" si="313"/>
        <v>7.7810000000000004E-2</v>
      </c>
      <c r="G20085">
        <v>-7.7810000000000004E-2</v>
      </c>
      <c r="H20085" t="s">
        <v>95705</v>
      </c>
      <c r="I20085" t="s">
        <v>95706</v>
      </c>
      <c r="J20085" t="s">
        <v>95707</v>
      </c>
      <c r="K20085" t="s">
        <v>95708</v>
      </c>
      <c r="L20085" t="s">
        <v>95709</v>
      </c>
    </row>
    <row r="20086" spans="1:12" hidden="1" x14ac:dyDescent="0.25">
      <c r="A20086" t="s">
        <v>95710</v>
      </c>
      <c r="B20086" s="1">
        <v>0.88300000000000001</v>
      </c>
      <c r="C20086" s="1">
        <v>0.78100000000000003</v>
      </c>
      <c r="D20086">
        <v>0.28148649999999997</v>
      </c>
      <c r="E20086">
        <v>-6.7893569999999999</v>
      </c>
      <c r="F20086">
        <f t="shared" si="313"/>
        <v>6.4607399999999995E-2</v>
      </c>
      <c r="G20086">
        <v>6.4607399999999995E-2</v>
      </c>
      <c r="H20086" t="s">
        <v>95710</v>
      </c>
      <c r="I20086" t="s">
        <v>95711</v>
      </c>
      <c r="J20086" t="s">
        <v>95712</v>
      </c>
      <c r="K20086" t="s">
        <v>95713</v>
      </c>
      <c r="L20086" t="s">
        <v>95714</v>
      </c>
    </row>
    <row r="20087" spans="1:12" hidden="1" x14ac:dyDescent="0.25">
      <c r="A20087" t="s">
        <v>95715</v>
      </c>
      <c r="B20087" s="1">
        <v>0.88300000000000001</v>
      </c>
      <c r="C20087" s="1">
        <v>0.78100000000000003</v>
      </c>
      <c r="D20087">
        <v>0.28138930000000001</v>
      </c>
      <c r="E20087">
        <v>-6.7893860000000004</v>
      </c>
      <c r="F20087">
        <f t="shared" si="313"/>
        <v>8.9898699999999998E-2</v>
      </c>
      <c r="G20087">
        <v>8.9898699999999998E-2</v>
      </c>
      <c r="H20087" t="s">
        <v>95715</v>
      </c>
      <c r="I20087" t="s">
        <v>95716</v>
      </c>
      <c r="J20087" t="s">
        <v>95717</v>
      </c>
      <c r="K20087" t="s">
        <v>95718</v>
      </c>
      <c r="L20087" t="s">
        <v>95719</v>
      </c>
    </row>
    <row r="20088" spans="1:12" hidden="1" x14ac:dyDescent="0.25">
      <c r="A20088" t="s">
        <v>95720</v>
      </c>
      <c r="B20088" s="1">
        <v>0.88300000000000001</v>
      </c>
      <c r="C20088" s="1">
        <v>0.78200000000000003</v>
      </c>
      <c r="D20088">
        <v>0.28130359999999999</v>
      </c>
      <c r="E20088">
        <v>-6.7894110000000003</v>
      </c>
      <c r="F20088">
        <f t="shared" si="313"/>
        <v>7.6194300000000006E-2</v>
      </c>
      <c r="G20088">
        <v>7.6194300000000006E-2</v>
      </c>
      <c r="H20088" t="s">
        <v>95720</v>
      </c>
      <c r="I20088" t="s">
        <v>95721</v>
      </c>
      <c r="J20088" t="s">
        <v>95722</v>
      </c>
      <c r="K20088" t="s">
        <v>95723</v>
      </c>
      <c r="L20088" t="s">
        <v>95724</v>
      </c>
    </row>
    <row r="20089" spans="1:12" hidden="1" x14ac:dyDescent="0.25">
      <c r="A20089" t="s">
        <v>95725</v>
      </c>
      <c r="B20089" s="1">
        <v>0.88300000000000001</v>
      </c>
      <c r="C20089" s="1">
        <v>0.78200000000000003</v>
      </c>
      <c r="D20089">
        <v>-0.28107100000000002</v>
      </c>
      <c r="E20089">
        <v>-6.7894779999999999</v>
      </c>
      <c r="F20089">
        <f t="shared" si="313"/>
        <v>6.6246600000000003E-2</v>
      </c>
      <c r="G20089">
        <v>-6.6246600000000003E-2</v>
      </c>
      <c r="H20089" t="s">
        <v>95725</v>
      </c>
      <c r="I20089" t="s">
        <v>95726</v>
      </c>
      <c r="J20089" t="s">
        <v>95727</v>
      </c>
      <c r="K20089" t="s">
        <v>95728</v>
      </c>
      <c r="L20089" t="s">
        <v>95729</v>
      </c>
    </row>
    <row r="20090" spans="1:12" hidden="1" x14ac:dyDescent="0.25">
      <c r="A20090" t="s">
        <v>95730</v>
      </c>
      <c r="B20090" s="1">
        <v>0.88300000000000001</v>
      </c>
      <c r="C20090" s="1">
        <v>0.78200000000000003</v>
      </c>
      <c r="D20090">
        <v>-0.28095700000000001</v>
      </c>
      <c r="E20090">
        <v>-6.7895120000000002</v>
      </c>
      <c r="F20090">
        <f t="shared" si="313"/>
        <v>7.2529700000000003E-2</v>
      </c>
      <c r="G20090">
        <v>-7.2529700000000003E-2</v>
      </c>
      <c r="H20090" t="s">
        <v>95730</v>
      </c>
      <c r="I20090" t="s">
        <v>95731</v>
      </c>
      <c r="J20090" t="s">
        <v>95732</v>
      </c>
      <c r="L20090" t="s">
        <v>95733</v>
      </c>
    </row>
    <row r="20091" spans="1:12" hidden="1" x14ac:dyDescent="0.25">
      <c r="A20091" t="s">
        <v>95734</v>
      </c>
      <c r="B20091" s="1">
        <v>0.88300000000000001</v>
      </c>
      <c r="C20091" s="1">
        <v>0.78200000000000003</v>
      </c>
      <c r="D20091">
        <v>-0.2809045</v>
      </c>
      <c r="E20091">
        <v>-6.7895269999999996</v>
      </c>
      <c r="F20091">
        <f t="shared" si="313"/>
        <v>6.1143599999999999E-2</v>
      </c>
      <c r="G20091">
        <v>-6.1143599999999999E-2</v>
      </c>
      <c r="H20091" t="s">
        <v>95734</v>
      </c>
      <c r="I20091" t="s">
        <v>95735</v>
      </c>
      <c r="J20091" t="s">
        <v>95736</v>
      </c>
      <c r="K20091" t="s">
        <v>95737</v>
      </c>
      <c r="L20091" t="s">
        <v>95738</v>
      </c>
    </row>
    <row r="20092" spans="1:12" hidden="1" x14ac:dyDescent="0.25">
      <c r="A20092" t="s">
        <v>95739</v>
      </c>
      <c r="B20092" s="1">
        <v>0.88300000000000001</v>
      </c>
      <c r="C20092" s="1">
        <v>0.78200000000000003</v>
      </c>
      <c r="D20092">
        <v>-0.28081279999999997</v>
      </c>
      <c r="E20092">
        <v>-6.7895539999999999</v>
      </c>
      <c r="F20092">
        <f t="shared" si="313"/>
        <v>8.2167500000000004E-2</v>
      </c>
      <c r="G20092">
        <v>-8.2167500000000004E-2</v>
      </c>
      <c r="H20092" t="s">
        <v>95739</v>
      </c>
      <c r="I20092" t="s">
        <v>95740</v>
      </c>
      <c r="J20092" t="s">
        <v>95741</v>
      </c>
      <c r="L20092" t="s">
        <v>95742</v>
      </c>
    </row>
    <row r="20093" spans="1:12" hidden="1" x14ac:dyDescent="0.25">
      <c r="A20093" t="s">
        <v>95743</v>
      </c>
      <c r="B20093" s="1">
        <v>0.88300000000000001</v>
      </c>
      <c r="C20093" s="1">
        <v>0.78200000000000003</v>
      </c>
      <c r="D20093">
        <v>0.28073759999999998</v>
      </c>
      <c r="E20093">
        <v>-6.7895760000000003</v>
      </c>
      <c r="F20093">
        <f t="shared" si="313"/>
        <v>7.5684600000000005E-2</v>
      </c>
      <c r="G20093">
        <v>7.5684600000000005E-2</v>
      </c>
      <c r="H20093" t="s">
        <v>95743</v>
      </c>
      <c r="I20093" t="s">
        <v>95744</v>
      </c>
      <c r="J20093" t="s">
        <v>95745</v>
      </c>
      <c r="K20093" t="s">
        <v>95746</v>
      </c>
      <c r="L20093" t="s">
        <v>95747</v>
      </c>
    </row>
    <row r="20094" spans="1:12" hidden="1" x14ac:dyDescent="0.25">
      <c r="A20094" t="s">
        <v>95748</v>
      </c>
      <c r="B20094" s="1">
        <v>0.88300000000000001</v>
      </c>
      <c r="C20094" s="1">
        <v>0.78200000000000003</v>
      </c>
      <c r="D20094">
        <v>0.28073490000000001</v>
      </c>
      <c r="E20094">
        <v>-6.7895760000000003</v>
      </c>
      <c r="F20094">
        <f t="shared" si="313"/>
        <v>4.6158600000000001E-2</v>
      </c>
      <c r="G20094">
        <v>4.6158600000000001E-2</v>
      </c>
      <c r="H20094" t="s">
        <v>95748</v>
      </c>
      <c r="I20094" t="s">
        <v>95749</v>
      </c>
      <c r="J20094" t="s">
        <v>95750</v>
      </c>
      <c r="K20094" t="s">
        <v>95751</v>
      </c>
      <c r="L20094" t="s">
        <v>95752</v>
      </c>
    </row>
    <row r="20095" spans="1:12" hidden="1" x14ac:dyDescent="0.25">
      <c r="A20095" t="s">
        <v>95753</v>
      </c>
      <c r="B20095" s="1">
        <v>0.88300000000000001</v>
      </c>
      <c r="C20095" s="1">
        <v>0.78200000000000003</v>
      </c>
      <c r="D20095">
        <v>0.28072659999999999</v>
      </c>
      <c r="E20095">
        <v>-6.7895789999999998</v>
      </c>
      <c r="F20095">
        <f t="shared" si="313"/>
        <v>3.90736E-2</v>
      </c>
      <c r="G20095">
        <v>3.90736E-2</v>
      </c>
      <c r="H20095" t="s">
        <v>95753</v>
      </c>
      <c r="I20095" t="s">
        <v>95754</v>
      </c>
      <c r="J20095" t="s">
        <v>95755</v>
      </c>
      <c r="K20095" t="s">
        <v>95756</v>
      </c>
      <c r="L20095" t="s">
        <v>95757</v>
      </c>
    </row>
    <row r="20096" spans="1:12" hidden="1" x14ac:dyDescent="0.25">
      <c r="A20096" t="s">
        <v>95758</v>
      </c>
      <c r="B20096" s="1">
        <v>0.88400000000000001</v>
      </c>
      <c r="C20096" s="1">
        <v>0.78200000000000003</v>
      </c>
      <c r="D20096">
        <v>-0.2804604</v>
      </c>
      <c r="E20096">
        <v>-6.7896559999999999</v>
      </c>
      <c r="F20096">
        <f t="shared" si="313"/>
        <v>8.7772100000000006E-2</v>
      </c>
      <c r="G20096">
        <v>-8.7772100000000006E-2</v>
      </c>
      <c r="H20096" t="s">
        <v>95758</v>
      </c>
      <c r="I20096" t="s">
        <v>95759</v>
      </c>
      <c r="J20096" t="s">
        <v>95760</v>
      </c>
      <c r="K20096" t="s">
        <v>95761</v>
      </c>
      <c r="L20096" t="s">
        <v>95762</v>
      </c>
    </row>
    <row r="20097" spans="1:12" hidden="1" x14ac:dyDescent="0.25">
      <c r="A20097" t="s">
        <v>95763</v>
      </c>
      <c r="B20097" s="1">
        <v>0.88400000000000001</v>
      </c>
      <c r="C20097" s="1">
        <v>0.78200000000000003</v>
      </c>
      <c r="D20097">
        <v>0.28034219999999999</v>
      </c>
      <c r="E20097">
        <v>-6.7896900000000002</v>
      </c>
      <c r="F20097">
        <f t="shared" si="313"/>
        <v>6.7710400000000004E-2</v>
      </c>
      <c r="G20097">
        <v>6.7710400000000004E-2</v>
      </c>
      <c r="H20097" t="s">
        <v>95763</v>
      </c>
      <c r="I20097" t="s">
        <v>95764</v>
      </c>
      <c r="J20097" t="s">
        <v>95765</v>
      </c>
      <c r="K20097" t="s">
        <v>95766</v>
      </c>
      <c r="L20097" t="s">
        <v>95767</v>
      </c>
    </row>
    <row r="20098" spans="1:12" hidden="1" x14ac:dyDescent="0.25">
      <c r="A20098" t="s">
        <v>95768</v>
      </c>
      <c r="B20098" s="1">
        <v>0.88400000000000001</v>
      </c>
      <c r="C20098" s="1">
        <v>0.78200000000000003</v>
      </c>
      <c r="D20098">
        <v>0.28020489999999998</v>
      </c>
      <c r="E20098">
        <v>-6.7897299999999996</v>
      </c>
      <c r="F20098">
        <f t="shared" ref="F20098:F20161" si="314">ABS(G20098)</f>
        <v>8.9956800000000003E-2</v>
      </c>
      <c r="G20098">
        <v>8.9956800000000003E-2</v>
      </c>
      <c r="H20098" t="s">
        <v>95768</v>
      </c>
      <c r="I20098" t="s">
        <v>95769</v>
      </c>
      <c r="J20098" t="s">
        <v>95770</v>
      </c>
      <c r="K20098" t="s">
        <v>95771</v>
      </c>
      <c r="L20098" t="s">
        <v>95772</v>
      </c>
    </row>
    <row r="20099" spans="1:12" hidden="1" x14ac:dyDescent="0.25">
      <c r="A20099" t="s">
        <v>95773</v>
      </c>
      <c r="B20099" s="1">
        <v>0.88400000000000001</v>
      </c>
      <c r="C20099" s="1">
        <v>0.78200000000000003</v>
      </c>
      <c r="D20099">
        <v>0.28013149999999998</v>
      </c>
      <c r="E20099">
        <v>-6.789752</v>
      </c>
      <c r="F20099">
        <f t="shared" si="314"/>
        <v>7.9379199999999997E-2</v>
      </c>
      <c r="G20099">
        <v>7.9379199999999997E-2</v>
      </c>
      <c r="H20099" t="s">
        <v>95773</v>
      </c>
      <c r="I20099" t="s">
        <v>95774</v>
      </c>
      <c r="J20099" t="s">
        <v>95775</v>
      </c>
      <c r="L20099" t="s">
        <v>95776</v>
      </c>
    </row>
    <row r="20100" spans="1:12" hidden="1" x14ac:dyDescent="0.25">
      <c r="A20100" t="s">
        <v>95777</v>
      </c>
      <c r="B20100" s="1">
        <v>0.88400000000000001</v>
      </c>
      <c r="C20100" s="1">
        <v>0.78300000000000003</v>
      </c>
      <c r="D20100">
        <v>-0.27964749999999999</v>
      </c>
      <c r="E20100">
        <v>-6.789892</v>
      </c>
      <c r="F20100">
        <f t="shared" si="314"/>
        <v>7.1244100000000005E-2</v>
      </c>
      <c r="G20100">
        <v>-7.1244100000000005E-2</v>
      </c>
      <c r="H20100" t="s">
        <v>95777</v>
      </c>
      <c r="I20100" t="s">
        <v>95778</v>
      </c>
      <c r="J20100" t="s">
        <v>95779</v>
      </c>
      <c r="K20100" t="s">
        <v>95780</v>
      </c>
      <c r="L20100" t="s">
        <v>95781</v>
      </c>
    </row>
    <row r="20101" spans="1:12" hidden="1" x14ac:dyDescent="0.25">
      <c r="A20101" t="s">
        <v>95782</v>
      </c>
      <c r="B20101" s="1">
        <v>0.88400000000000001</v>
      </c>
      <c r="C20101" s="1">
        <v>0.78300000000000003</v>
      </c>
      <c r="D20101">
        <v>0.27959830000000002</v>
      </c>
      <c r="E20101">
        <v>-6.7899060000000002</v>
      </c>
      <c r="F20101">
        <f t="shared" si="314"/>
        <v>9.5917100000000005E-2</v>
      </c>
      <c r="G20101">
        <v>9.5917100000000005E-2</v>
      </c>
      <c r="H20101" t="s">
        <v>95782</v>
      </c>
      <c r="I20101" t="s">
        <v>95783</v>
      </c>
      <c r="J20101" t="s">
        <v>95784</v>
      </c>
      <c r="K20101" t="s">
        <v>95785</v>
      </c>
      <c r="L20101" t="s">
        <v>95786</v>
      </c>
    </row>
    <row r="20102" spans="1:12" hidden="1" x14ac:dyDescent="0.25">
      <c r="A20102" t="s">
        <v>95787</v>
      </c>
      <c r="B20102" s="1">
        <v>0.88400000000000001</v>
      </c>
      <c r="C20102" s="1">
        <v>0.78300000000000003</v>
      </c>
      <c r="D20102">
        <v>0.27955950000000002</v>
      </c>
      <c r="E20102">
        <v>-6.7899180000000001</v>
      </c>
      <c r="F20102">
        <f t="shared" si="314"/>
        <v>7.3016800000000007E-2</v>
      </c>
      <c r="G20102">
        <v>7.3016800000000007E-2</v>
      </c>
      <c r="H20102" t="s">
        <v>95787</v>
      </c>
      <c r="I20102" t="s">
        <v>95788</v>
      </c>
      <c r="J20102" t="s">
        <v>95789</v>
      </c>
      <c r="K20102" t="s">
        <v>95790</v>
      </c>
      <c r="L20102" t="s">
        <v>95791</v>
      </c>
    </row>
    <row r="20103" spans="1:12" hidden="1" x14ac:dyDescent="0.25">
      <c r="A20103" t="s">
        <v>95792</v>
      </c>
      <c r="B20103" s="1">
        <v>0.88400000000000001</v>
      </c>
      <c r="C20103" s="1">
        <v>0.78300000000000003</v>
      </c>
      <c r="D20103">
        <v>0.27935159999999998</v>
      </c>
      <c r="E20103">
        <v>-6.7899779999999996</v>
      </c>
      <c r="F20103">
        <f t="shared" si="314"/>
        <v>7.2966500000000004E-2</v>
      </c>
      <c r="G20103">
        <v>7.2966500000000004E-2</v>
      </c>
      <c r="H20103" t="s">
        <v>95792</v>
      </c>
      <c r="I20103" t="s">
        <v>95793</v>
      </c>
      <c r="J20103" t="s">
        <v>95794</v>
      </c>
      <c r="K20103" t="s">
        <v>95795</v>
      </c>
      <c r="L20103" t="s">
        <v>95796</v>
      </c>
    </row>
    <row r="20104" spans="1:12" hidden="1" x14ac:dyDescent="0.25">
      <c r="A20104" t="s">
        <v>95797</v>
      </c>
      <c r="B20104" s="1">
        <v>0.88400000000000001</v>
      </c>
      <c r="C20104" s="1">
        <v>0.78300000000000003</v>
      </c>
      <c r="D20104">
        <v>-0.27923910000000002</v>
      </c>
      <c r="E20104">
        <v>-6.7900099999999997</v>
      </c>
      <c r="F20104">
        <f t="shared" si="314"/>
        <v>8.0335699999999996E-2</v>
      </c>
      <c r="G20104">
        <v>-8.0335699999999996E-2</v>
      </c>
      <c r="H20104" t="s">
        <v>95797</v>
      </c>
      <c r="I20104" t="s">
        <v>95798</v>
      </c>
      <c r="J20104" t="s">
        <v>95799</v>
      </c>
      <c r="K20104" t="s">
        <v>95800</v>
      </c>
      <c r="L20104" t="s">
        <v>95801</v>
      </c>
    </row>
    <row r="20105" spans="1:12" hidden="1" x14ac:dyDescent="0.25">
      <c r="A20105" t="s">
        <v>95802</v>
      </c>
      <c r="B20105" s="1">
        <v>0.88400000000000001</v>
      </c>
      <c r="C20105" s="1">
        <v>0.78300000000000003</v>
      </c>
      <c r="D20105">
        <v>0.2790514</v>
      </c>
      <c r="E20105">
        <v>-6.7900650000000002</v>
      </c>
      <c r="F20105">
        <f t="shared" si="314"/>
        <v>8.4043199999999998E-2</v>
      </c>
      <c r="G20105">
        <v>8.4043199999999998E-2</v>
      </c>
      <c r="H20105" t="s">
        <v>95802</v>
      </c>
      <c r="I20105" t="s">
        <v>95803</v>
      </c>
      <c r="J20105" t="s">
        <v>95804</v>
      </c>
      <c r="K20105" t="s">
        <v>95805</v>
      </c>
      <c r="L20105" t="s">
        <v>95806</v>
      </c>
    </row>
    <row r="20106" spans="1:12" hidden="1" x14ac:dyDescent="0.25">
      <c r="A20106" t="s">
        <v>95807</v>
      </c>
      <c r="B20106" s="1">
        <v>0.88400000000000001</v>
      </c>
      <c r="C20106" s="1">
        <v>0.78300000000000003</v>
      </c>
      <c r="D20106">
        <v>0.27903319999999998</v>
      </c>
      <c r="E20106">
        <v>-6.7900700000000001</v>
      </c>
      <c r="F20106">
        <f t="shared" si="314"/>
        <v>0.12879499999999999</v>
      </c>
      <c r="G20106">
        <v>0.12879499999999999</v>
      </c>
      <c r="H20106" t="s">
        <v>95807</v>
      </c>
      <c r="I20106" t="s">
        <v>95808</v>
      </c>
      <c r="J20106" t="s">
        <v>95809</v>
      </c>
      <c r="K20106" t="s">
        <v>95810</v>
      </c>
      <c r="L20106" t="s">
        <v>95811</v>
      </c>
    </row>
    <row r="20107" spans="1:12" hidden="1" x14ac:dyDescent="0.25">
      <c r="A20107" t="s">
        <v>95812</v>
      </c>
      <c r="B20107" s="1">
        <v>0.88400000000000001</v>
      </c>
      <c r="C20107" s="1">
        <v>0.78300000000000003</v>
      </c>
      <c r="D20107">
        <v>-0.27898230000000002</v>
      </c>
      <c r="E20107">
        <v>-6.7900850000000004</v>
      </c>
      <c r="F20107">
        <f t="shared" si="314"/>
        <v>9.5410099999999998E-2</v>
      </c>
      <c r="G20107">
        <v>-9.5410099999999998E-2</v>
      </c>
      <c r="H20107" t="s">
        <v>95812</v>
      </c>
      <c r="I20107" t="s">
        <v>95813</v>
      </c>
      <c r="J20107" t="s">
        <v>95814</v>
      </c>
      <c r="L20107" t="s">
        <v>95815</v>
      </c>
    </row>
    <row r="20108" spans="1:12" hidden="1" x14ac:dyDescent="0.25">
      <c r="A20108" t="s">
        <v>95816</v>
      </c>
      <c r="B20108" s="1">
        <v>0.88400000000000001</v>
      </c>
      <c r="C20108" s="1">
        <v>0.78300000000000003</v>
      </c>
      <c r="D20108">
        <v>-0.27877469999999999</v>
      </c>
      <c r="E20108">
        <v>-6.7901449999999999</v>
      </c>
      <c r="F20108">
        <f t="shared" si="314"/>
        <v>6.3240900000000003E-2</v>
      </c>
      <c r="G20108">
        <v>-6.3240900000000003E-2</v>
      </c>
      <c r="H20108" t="s">
        <v>95816</v>
      </c>
      <c r="I20108" t="s">
        <v>95817</v>
      </c>
      <c r="J20108" t="s">
        <v>95818</v>
      </c>
      <c r="L20108" t="s">
        <v>95819</v>
      </c>
    </row>
    <row r="20109" spans="1:12" hidden="1" x14ac:dyDescent="0.25">
      <c r="A20109" t="s">
        <v>95820</v>
      </c>
      <c r="B20109" s="1">
        <v>0.88400000000000001</v>
      </c>
      <c r="C20109" s="1">
        <v>0.78300000000000003</v>
      </c>
      <c r="D20109">
        <v>0.2787036</v>
      </c>
      <c r="E20109">
        <v>-6.790165</v>
      </c>
      <c r="F20109">
        <f t="shared" si="314"/>
        <v>6.4376199999999995E-2</v>
      </c>
      <c r="G20109">
        <v>6.4376199999999995E-2</v>
      </c>
      <c r="H20109" t="s">
        <v>95820</v>
      </c>
      <c r="I20109" t="s">
        <v>95821</v>
      </c>
      <c r="J20109" t="s">
        <v>95822</v>
      </c>
      <c r="K20109" t="s">
        <v>95823</v>
      </c>
      <c r="L20109" t="s">
        <v>95824</v>
      </c>
    </row>
    <row r="20110" spans="1:12" hidden="1" x14ac:dyDescent="0.25">
      <c r="A20110" t="s">
        <v>95825</v>
      </c>
      <c r="B20110" s="1">
        <v>0.88400000000000001</v>
      </c>
      <c r="C20110" s="1">
        <v>0.78400000000000003</v>
      </c>
      <c r="D20110">
        <v>-0.27853030000000001</v>
      </c>
      <c r="E20110">
        <v>-6.7902149999999999</v>
      </c>
      <c r="F20110">
        <f t="shared" si="314"/>
        <v>7.4214500000000003E-2</v>
      </c>
      <c r="G20110">
        <v>-7.4214500000000003E-2</v>
      </c>
      <c r="H20110" t="s">
        <v>95825</v>
      </c>
      <c r="I20110" t="s">
        <v>95826</v>
      </c>
      <c r="J20110" t="s">
        <v>95827</v>
      </c>
      <c r="K20110" t="s">
        <v>95828</v>
      </c>
      <c r="L20110" t="s">
        <v>95829</v>
      </c>
    </row>
    <row r="20111" spans="1:12" hidden="1" x14ac:dyDescent="0.25">
      <c r="A20111" t="s">
        <v>95830</v>
      </c>
      <c r="B20111" s="1">
        <v>0.88400000000000001</v>
      </c>
      <c r="C20111" s="1">
        <v>0.78400000000000003</v>
      </c>
      <c r="D20111">
        <v>0.27832240000000003</v>
      </c>
      <c r="E20111">
        <v>-6.7902750000000003</v>
      </c>
      <c r="F20111">
        <f t="shared" si="314"/>
        <v>6.6419699999999998E-2</v>
      </c>
      <c r="G20111">
        <v>6.6419699999999998E-2</v>
      </c>
      <c r="H20111" t="s">
        <v>95830</v>
      </c>
      <c r="I20111" t="s">
        <v>95831</v>
      </c>
      <c r="J20111" t="s">
        <v>95832</v>
      </c>
      <c r="K20111" t="s">
        <v>95833</v>
      </c>
      <c r="L20111" t="s">
        <v>95834</v>
      </c>
    </row>
    <row r="20112" spans="1:12" hidden="1" x14ac:dyDescent="0.25">
      <c r="A20112" t="s">
        <v>95835</v>
      </c>
      <c r="B20112" s="1">
        <v>0.88400000000000001</v>
      </c>
      <c r="C20112" s="1">
        <v>0.78400000000000003</v>
      </c>
      <c r="D20112">
        <v>0.27825109999999997</v>
      </c>
      <c r="E20112">
        <v>-6.7902959999999997</v>
      </c>
      <c r="F20112">
        <f t="shared" si="314"/>
        <v>9.9481E-2</v>
      </c>
      <c r="G20112">
        <v>9.9481E-2</v>
      </c>
      <c r="H20112" t="s">
        <v>95835</v>
      </c>
      <c r="I20112" t="s">
        <v>95836</v>
      </c>
      <c r="J20112" t="s">
        <v>95837</v>
      </c>
      <c r="K20112" t="s">
        <v>95838</v>
      </c>
      <c r="L20112" t="s">
        <v>95839</v>
      </c>
    </row>
    <row r="20113" spans="1:12" hidden="1" x14ac:dyDescent="0.25">
      <c r="A20113" t="s">
        <v>95840</v>
      </c>
      <c r="B20113" s="1">
        <v>0.88400000000000001</v>
      </c>
      <c r="C20113" s="1">
        <v>0.78400000000000003</v>
      </c>
      <c r="D20113">
        <v>-0.27822360000000002</v>
      </c>
      <c r="E20113">
        <v>-6.7903039999999999</v>
      </c>
      <c r="F20113">
        <f t="shared" si="314"/>
        <v>0.10991629999999999</v>
      </c>
      <c r="G20113">
        <v>-0.10991629999999999</v>
      </c>
      <c r="H20113" t="s">
        <v>95840</v>
      </c>
      <c r="I20113" t="s">
        <v>95841</v>
      </c>
      <c r="J20113" t="s">
        <v>95842</v>
      </c>
      <c r="K20113" t="s">
        <v>95843</v>
      </c>
      <c r="L20113" t="s">
        <v>95844</v>
      </c>
    </row>
    <row r="20114" spans="1:12" hidden="1" x14ac:dyDescent="0.25">
      <c r="A20114" t="s">
        <v>95845</v>
      </c>
      <c r="B20114" s="1">
        <v>0.88500000000000001</v>
      </c>
      <c r="C20114" s="1">
        <v>0.78400000000000003</v>
      </c>
      <c r="D20114">
        <v>-0.27808549999999999</v>
      </c>
      <c r="E20114">
        <v>-6.790343</v>
      </c>
      <c r="F20114">
        <f t="shared" si="314"/>
        <v>6.8940399999999999E-2</v>
      </c>
      <c r="G20114">
        <v>-6.8940399999999999E-2</v>
      </c>
      <c r="H20114" t="s">
        <v>95845</v>
      </c>
      <c r="I20114" t="s">
        <v>95846</v>
      </c>
      <c r="J20114" t="s">
        <v>95847</v>
      </c>
      <c r="K20114" t="s">
        <v>95848</v>
      </c>
      <c r="L20114" t="s">
        <v>95849</v>
      </c>
    </row>
    <row r="20115" spans="1:12" hidden="1" x14ac:dyDescent="0.25">
      <c r="A20115" t="s">
        <v>95850</v>
      </c>
      <c r="B20115" s="1">
        <v>0.88500000000000001</v>
      </c>
      <c r="C20115" s="1">
        <v>0.78400000000000003</v>
      </c>
      <c r="D20115">
        <v>0.27797630000000001</v>
      </c>
      <c r="E20115">
        <v>-6.790375</v>
      </c>
      <c r="F20115">
        <f t="shared" si="314"/>
        <v>6.6527100000000006E-2</v>
      </c>
      <c r="G20115">
        <v>6.6527100000000006E-2</v>
      </c>
      <c r="H20115" t="s">
        <v>95850</v>
      </c>
      <c r="I20115" t="s">
        <v>95851</v>
      </c>
      <c r="J20115" t="s">
        <v>95852</v>
      </c>
      <c r="K20115" t="s">
        <v>95853</v>
      </c>
      <c r="L20115" t="s">
        <v>95854</v>
      </c>
    </row>
    <row r="20116" spans="1:12" hidden="1" x14ac:dyDescent="0.25">
      <c r="A20116" t="s">
        <v>95855</v>
      </c>
      <c r="B20116" s="1">
        <v>0.88500000000000001</v>
      </c>
      <c r="C20116" s="1">
        <v>0.78400000000000003</v>
      </c>
      <c r="D20116">
        <v>-0.27791339999999998</v>
      </c>
      <c r="E20116">
        <v>-6.7903929999999999</v>
      </c>
      <c r="F20116">
        <f t="shared" si="314"/>
        <v>6.6302299999999995E-2</v>
      </c>
      <c r="G20116">
        <v>-6.6302299999999995E-2</v>
      </c>
      <c r="H20116" t="s">
        <v>95855</v>
      </c>
      <c r="I20116" t="s">
        <v>95856</v>
      </c>
      <c r="J20116" t="s">
        <v>95857</v>
      </c>
      <c r="K20116" t="s">
        <v>95858</v>
      </c>
      <c r="L20116" t="s">
        <v>95859</v>
      </c>
    </row>
    <row r="20117" spans="1:12" hidden="1" x14ac:dyDescent="0.25">
      <c r="A20117" t="s">
        <v>95860</v>
      </c>
      <c r="B20117" s="1">
        <v>0.88500000000000001</v>
      </c>
      <c r="C20117" s="1">
        <v>0.78400000000000003</v>
      </c>
      <c r="D20117">
        <v>0.2778022</v>
      </c>
      <c r="E20117">
        <v>-6.7904249999999999</v>
      </c>
      <c r="F20117">
        <f t="shared" si="314"/>
        <v>8.6148600000000006E-2</v>
      </c>
      <c r="G20117">
        <v>8.6148600000000006E-2</v>
      </c>
      <c r="H20117" t="s">
        <v>95860</v>
      </c>
      <c r="I20117" t="s">
        <v>95861</v>
      </c>
      <c r="J20117" t="s">
        <v>95862</v>
      </c>
      <c r="L20117" t="s">
        <v>95863</v>
      </c>
    </row>
    <row r="20118" spans="1:12" hidden="1" x14ac:dyDescent="0.25">
      <c r="A20118" t="s">
        <v>95864</v>
      </c>
      <c r="B20118" s="1">
        <v>0.88500000000000001</v>
      </c>
      <c r="C20118" s="1">
        <v>0.78400000000000003</v>
      </c>
      <c r="D20118">
        <v>0.27775450000000002</v>
      </c>
      <c r="E20118">
        <v>-6.7904390000000001</v>
      </c>
      <c r="F20118">
        <f t="shared" si="314"/>
        <v>7.7094499999999996E-2</v>
      </c>
      <c r="G20118">
        <v>7.7094499999999996E-2</v>
      </c>
      <c r="H20118" t="s">
        <v>95864</v>
      </c>
      <c r="I20118" t="s">
        <v>95865</v>
      </c>
      <c r="J20118" t="s">
        <v>95866</v>
      </c>
      <c r="K20118" t="s">
        <v>95867</v>
      </c>
      <c r="L20118" t="s">
        <v>95868</v>
      </c>
    </row>
    <row r="20119" spans="1:12" hidden="1" x14ac:dyDescent="0.25">
      <c r="A20119" t="s">
        <v>95869</v>
      </c>
      <c r="B20119" s="1">
        <v>0.88500000000000001</v>
      </c>
      <c r="C20119" s="1">
        <v>0.78400000000000003</v>
      </c>
      <c r="D20119">
        <v>0.27751399999999998</v>
      </c>
      <c r="E20119">
        <v>-6.790508</v>
      </c>
      <c r="F20119">
        <f t="shared" si="314"/>
        <v>6.3245399999999993E-2</v>
      </c>
      <c r="G20119">
        <v>6.3245399999999993E-2</v>
      </c>
      <c r="H20119" t="s">
        <v>95869</v>
      </c>
      <c r="I20119" t="s">
        <v>95870</v>
      </c>
      <c r="J20119" t="s">
        <v>95871</v>
      </c>
      <c r="K20119" t="s">
        <v>95872</v>
      </c>
      <c r="L20119" t="s">
        <v>95873</v>
      </c>
    </row>
    <row r="20120" spans="1:12" hidden="1" x14ac:dyDescent="0.25">
      <c r="A20120" t="s">
        <v>95874</v>
      </c>
      <c r="B20120" s="1">
        <v>0.88500000000000001</v>
      </c>
      <c r="C20120" s="1">
        <v>0.78500000000000003</v>
      </c>
      <c r="D20120">
        <v>0.27732889999999999</v>
      </c>
      <c r="E20120">
        <v>-6.7905610000000003</v>
      </c>
      <c r="F20120">
        <f t="shared" si="314"/>
        <v>7.5452400000000003E-2</v>
      </c>
      <c r="G20120">
        <v>7.5452400000000003E-2</v>
      </c>
      <c r="H20120" t="s">
        <v>95874</v>
      </c>
      <c r="I20120" t="s">
        <v>95875</v>
      </c>
      <c r="J20120" t="s">
        <v>95876</v>
      </c>
      <c r="K20120" t="s">
        <v>95877</v>
      </c>
      <c r="L20120" t="s">
        <v>95878</v>
      </c>
    </row>
    <row r="20121" spans="1:12" hidden="1" x14ac:dyDescent="0.25">
      <c r="A20121" t="s">
        <v>95879</v>
      </c>
      <c r="B20121" s="1">
        <v>0.88500000000000001</v>
      </c>
      <c r="C20121" s="1">
        <v>0.78500000000000003</v>
      </c>
      <c r="D20121">
        <v>0.27728439999999999</v>
      </c>
      <c r="E20121">
        <v>-6.7905740000000003</v>
      </c>
      <c r="F20121">
        <f t="shared" si="314"/>
        <v>5.2257100000000001E-2</v>
      </c>
      <c r="G20121">
        <v>5.2257100000000001E-2</v>
      </c>
      <c r="H20121" t="s">
        <v>95879</v>
      </c>
      <c r="I20121" t="s">
        <v>95880</v>
      </c>
      <c r="J20121" t="s">
        <v>95881</v>
      </c>
      <c r="K20121" t="s">
        <v>95882</v>
      </c>
      <c r="L20121" t="s">
        <v>95883</v>
      </c>
    </row>
    <row r="20122" spans="1:12" hidden="1" x14ac:dyDescent="0.25">
      <c r="A20122" t="s">
        <v>95884</v>
      </c>
      <c r="B20122" s="1">
        <v>0.88500000000000001</v>
      </c>
      <c r="C20122" s="1">
        <v>0.78500000000000003</v>
      </c>
      <c r="D20122">
        <v>-0.27702100000000002</v>
      </c>
      <c r="E20122">
        <v>-6.7906500000000003</v>
      </c>
      <c r="F20122">
        <f t="shared" si="314"/>
        <v>4.0588899999999997E-2</v>
      </c>
      <c r="G20122">
        <v>-4.0588899999999997E-2</v>
      </c>
      <c r="H20122" t="s">
        <v>95884</v>
      </c>
      <c r="I20122" t="s">
        <v>95885</v>
      </c>
      <c r="J20122" t="s">
        <v>95886</v>
      </c>
      <c r="K20122" t="s">
        <v>95887</v>
      </c>
      <c r="L20122" t="s">
        <v>95888</v>
      </c>
    </row>
    <row r="20123" spans="1:12" hidden="1" x14ac:dyDescent="0.25">
      <c r="A20123" t="s">
        <v>95889</v>
      </c>
      <c r="B20123" s="1">
        <v>0.88500000000000001</v>
      </c>
      <c r="C20123" s="1">
        <v>0.78500000000000003</v>
      </c>
      <c r="D20123">
        <v>0.27687040000000002</v>
      </c>
      <c r="E20123">
        <v>-6.7906930000000001</v>
      </c>
      <c r="F20123">
        <f t="shared" si="314"/>
        <v>9.1965599999999995E-2</v>
      </c>
      <c r="G20123">
        <v>9.1965599999999995E-2</v>
      </c>
      <c r="H20123" t="s">
        <v>95889</v>
      </c>
      <c r="I20123" t="s">
        <v>95890</v>
      </c>
      <c r="J20123" t="s">
        <v>95891</v>
      </c>
      <c r="K20123" t="s">
        <v>95892</v>
      </c>
      <c r="L20123" t="s">
        <v>95893</v>
      </c>
    </row>
    <row r="20124" spans="1:12" hidden="1" x14ac:dyDescent="0.25">
      <c r="A20124" t="s">
        <v>95894</v>
      </c>
      <c r="B20124" s="1">
        <v>0.88500000000000001</v>
      </c>
      <c r="C20124" s="1">
        <v>0.78500000000000003</v>
      </c>
      <c r="D20124">
        <v>0.27679090000000001</v>
      </c>
      <c r="E20124">
        <v>-6.7907159999999998</v>
      </c>
      <c r="F20124">
        <f t="shared" si="314"/>
        <v>8.3167699999999997E-2</v>
      </c>
      <c r="G20124">
        <v>8.3167699999999997E-2</v>
      </c>
      <c r="H20124" t="s">
        <v>95894</v>
      </c>
      <c r="I20124" t="s">
        <v>95895</v>
      </c>
      <c r="J20124" t="s">
        <v>95896</v>
      </c>
      <c r="K20124" t="s">
        <v>95897</v>
      </c>
      <c r="L20124" t="s">
        <v>95898</v>
      </c>
    </row>
    <row r="20125" spans="1:12" hidden="1" x14ac:dyDescent="0.25">
      <c r="A20125" t="s">
        <v>95899</v>
      </c>
      <c r="B20125" s="1">
        <v>0.88500000000000001</v>
      </c>
      <c r="C20125" s="1">
        <v>0.78500000000000003</v>
      </c>
      <c r="D20125">
        <v>0.27675050000000001</v>
      </c>
      <c r="E20125">
        <v>-6.7907270000000004</v>
      </c>
      <c r="F20125">
        <f t="shared" si="314"/>
        <v>7.4537300000000001E-2</v>
      </c>
      <c r="G20125">
        <v>7.4537300000000001E-2</v>
      </c>
      <c r="H20125" t="s">
        <v>95899</v>
      </c>
      <c r="I20125" t="s">
        <v>95900</v>
      </c>
      <c r="J20125" t="s">
        <v>95901</v>
      </c>
      <c r="K20125" t="s">
        <v>95902</v>
      </c>
      <c r="L20125" t="s">
        <v>95903</v>
      </c>
    </row>
    <row r="20126" spans="1:12" hidden="1" x14ac:dyDescent="0.25">
      <c r="A20126" t="s">
        <v>95904</v>
      </c>
      <c r="B20126" s="1">
        <v>0.88500000000000001</v>
      </c>
      <c r="C20126" s="1">
        <v>0.78500000000000003</v>
      </c>
      <c r="D20126">
        <v>-0.2766866</v>
      </c>
      <c r="E20126">
        <v>-6.7907460000000004</v>
      </c>
      <c r="F20126">
        <f t="shared" si="314"/>
        <v>8.4591200000000005E-2</v>
      </c>
      <c r="G20126">
        <v>-8.4591200000000005E-2</v>
      </c>
      <c r="H20126" t="s">
        <v>95904</v>
      </c>
      <c r="I20126" t="s">
        <v>95905</v>
      </c>
      <c r="J20126" t="s">
        <v>95906</v>
      </c>
      <c r="L20126" t="s">
        <v>95907</v>
      </c>
    </row>
    <row r="20127" spans="1:12" hidden="1" x14ac:dyDescent="0.25">
      <c r="A20127" t="s">
        <v>95908</v>
      </c>
      <c r="B20127" s="1">
        <v>0.88500000000000001</v>
      </c>
      <c r="C20127" s="1">
        <v>0.78500000000000003</v>
      </c>
      <c r="D20127">
        <v>0.27642929999999999</v>
      </c>
      <c r="E20127">
        <v>-6.7908189999999999</v>
      </c>
      <c r="F20127">
        <f t="shared" si="314"/>
        <v>6.7197300000000001E-2</v>
      </c>
      <c r="G20127">
        <v>6.7197300000000001E-2</v>
      </c>
      <c r="H20127" t="s">
        <v>95908</v>
      </c>
      <c r="I20127" t="s">
        <v>95909</v>
      </c>
      <c r="J20127" t="s">
        <v>95910</v>
      </c>
      <c r="K20127" t="s">
        <v>95911</v>
      </c>
      <c r="L20127" t="s">
        <v>95912</v>
      </c>
    </row>
    <row r="20128" spans="1:12" hidden="1" x14ac:dyDescent="0.25">
      <c r="A20128" t="s">
        <v>95913</v>
      </c>
      <c r="B20128" s="1">
        <v>0.88500000000000001</v>
      </c>
      <c r="C20128" s="1">
        <v>0.78500000000000003</v>
      </c>
      <c r="D20128">
        <v>-0.27631220000000001</v>
      </c>
      <c r="E20128">
        <v>-6.7908530000000003</v>
      </c>
      <c r="F20128">
        <f t="shared" si="314"/>
        <v>7.0067599999999994E-2</v>
      </c>
      <c r="G20128">
        <v>-7.0067599999999994E-2</v>
      </c>
      <c r="H20128" t="s">
        <v>95913</v>
      </c>
      <c r="I20128" t="s">
        <v>95914</v>
      </c>
      <c r="J20128" t="s">
        <v>95915</v>
      </c>
      <c r="K20128" t="s">
        <v>95916</v>
      </c>
      <c r="L20128" t="s">
        <v>95917</v>
      </c>
    </row>
    <row r="20129" spans="1:12" hidden="1" x14ac:dyDescent="0.25">
      <c r="A20129" t="s">
        <v>95918</v>
      </c>
      <c r="B20129" s="1">
        <v>0.88500000000000001</v>
      </c>
      <c r="C20129" s="1">
        <v>0.78500000000000003</v>
      </c>
      <c r="D20129">
        <v>-0.27622849999999999</v>
      </c>
      <c r="E20129">
        <v>-6.7908770000000001</v>
      </c>
      <c r="F20129">
        <f t="shared" si="314"/>
        <v>8.3721400000000001E-2</v>
      </c>
      <c r="G20129">
        <v>-8.3721400000000001E-2</v>
      </c>
      <c r="H20129" t="s">
        <v>95918</v>
      </c>
      <c r="I20129" t="s">
        <v>95919</v>
      </c>
      <c r="J20129" t="s">
        <v>95920</v>
      </c>
      <c r="K20129" t="s">
        <v>95921</v>
      </c>
      <c r="L20129" t="s">
        <v>95922</v>
      </c>
    </row>
    <row r="20130" spans="1:12" hidden="1" x14ac:dyDescent="0.25">
      <c r="A20130" t="s">
        <v>95923</v>
      </c>
      <c r="B20130" s="1">
        <v>0.88500000000000001</v>
      </c>
      <c r="C20130" s="1">
        <v>0.78600000000000003</v>
      </c>
      <c r="D20130">
        <v>-0.27602559999999998</v>
      </c>
      <c r="E20130">
        <v>-6.7909350000000002</v>
      </c>
      <c r="F20130">
        <f t="shared" si="314"/>
        <v>5.8442000000000001E-2</v>
      </c>
      <c r="G20130">
        <v>-5.8442000000000001E-2</v>
      </c>
      <c r="H20130" t="s">
        <v>95923</v>
      </c>
      <c r="I20130" t="s">
        <v>95924</v>
      </c>
      <c r="J20130" t="s">
        <v>95925</v>
      </c>
      <c r="K20130" t="s">
        <v>95926</v>
      </c>
      <c r="L20130" t="s">
        <v>95927</v>
      </c>
    </row>
    <row r="20131" spans="1:12" hidden="1" x14ac:dyDescent="0.25">
      <c r="A20131" t="s">
        <v>95928</v>
      </c>
      <c r="B20131" s="1">
        <v>0.88500000000000001</v>
      </c>
      <c r="C20131" s="1">
        <v>0.78600000000000003</v>
      </c>
      <c r="D20131">
        <v>0.27602349999999998</v>
      </c>
      <c r="E20131">
        <v>-6.7909360000000003</v>
      </c>
      <c r="F20131">
        <f t="shared" si="314"/>
        <v>5.71628E-2</v>
      </c>
      <c r="G20131">
        <v>5.71628E-2</v>
      </c>
      <c r="H20131" t="s">
        <v>95928</v>
      </c>
      <c r="I20131" t="s">
        <v>95929</v>
      </c>
      <c r="J20131" t="s">
        <v>95930</v>
      </c>
      <c r="K20131" t="s">
        <v>95931</v>
      </c>
      <c r="L20131" t="s">
        <v>95932</v>
      </c>
    </row>
    <row r="20132" spans="1:12" hidden="1" x14ac:dyDescent="0.25">
      <c r="A20132" t="s">
        <v>95933</v>
      </c>
      <c r="B20132" s="1">
        <v>0.88600000000000001</v>
      </c>
      <c r="C20132" s="1">
        <v>0.78600000000000003</v>
      </c>
      <c r="D20132">
        <v>-0.27558769999999999</v>
      </c>
      <c r="E20132">
        <v>-6.7910599999999999</v>
      </c>
      <c r="F20132">
        <f t="shared" si="314"/>
        <v>0.14479410000000001</v>
      </c>
      <c r="G20132">
        <v>-0.14479410000000001</v>
      </c>
      <c r="H20132" t="s">
        <v>95933</v>
      </c>
      <c r="I20132" t="s">
        <v>95934</v>
      </c>
      <c r="J20132" t="s">
        <v>95935</v>
      </c>
      <c r="K20132" t="s">
        <v>95936</v>
      </c>
      <c r="L20132" t="s">
        <v>95937</v>
      </c>
    </row>
    <row r="20133" spans="1:12" hidden="1" x14ac:dyDescent="0.25">
      <c r="A20133" t="s">
        <v>95938</v>
      </c>
      <c r="B20133" s="1">
        <v>0.88600000000000001</v>
      </c>
      <c r="C20133" s="1">
        <v>0.78600000000000003</v>
      </c>
      <c r="D20133">
        <v>-0.27548660000000003</v>
      </c>
      <c r="E20133">
        <v>-6.7910890000000004</v>
      </c>
      <c r="F20133">
        <f t="shared" si="314"/>
        <v>8.9852000000000001E-2</v>
      </c>
      <c r="G20133">
        <v>-8.9852000000000001E-2</v>
      </c>
      <c r="H20133" t="s">
        <v>95938</v>
      </c>
      <c r="I20133" t="s">
        <v>95939</v>
      </c>
      <c r="J20133" t="s">
        <v>95940</v>
      </c>
      <c r="K20133" t="s">
        <v>95941</v>
      </c>
      <c r="L20133" t="s">
        <v>95942</v>
      </c>
    </row>
    <row r="20134" spans="1:12" hidden="1" x14ac:dyDescent="0.25">
      <c r="A20134" t="s">
        <v>95943</v>
      </c>
      <c r="B20134" s="1">
        <v>0.88600000000000001</v>
      </c>
      <c r="C20134" s="1">
        <v>0.78600000000000003</v>
      </c>
      <c r="D20134">
        <v>0.27540530000000002</v>
      </c>
      <c r="E20134">
        <v>-6.791112</v>
      </c>
      <c r="F20134">
        <f t="shared" si="314"/>
        <v>6.9084900000000005E-2</v>
      </c>
      <c r="G20134">
        <v>6.9084900000000005E-2</v>
      </c>
      <c r="H20134" t="s">
        <v>95943</v>
      </c>
      <c r="I20134" t="s">
        <v>95944</v>
      </c>
      <c r="J20134" t="s">
        <v>95945</v>
      </c>
      <c r="L20134" t="s">
        <v>95946</v>
      </c>
    </row>
    <row r="20135" spans="1:12" hidden="1" x14ac:dyDescent="0.25">
      <c r="A20135" t="s">
        <v>95947</v>
      </c>
      <c r="B20135" s="1">
        <v>0.88600000000000001</v>
      </c>
      <c r="C20135" s="1">
        <v>0.78600000000000003</v>
      </c>
      <c r="D20135">
        <v>-0.27527620000000003</v>
      </c>
      <c r="E20135">
        <v>-6.7911489999999999</v>
      </c>
      <c r="F20135">
        <f t="shared" si="314"/>
        <v>7.8908000000000006E-2</v>
      </c>
      <c r="G20135">
        <v>-7.8908000000000006E-2</v>
      </c>
      <c r="H20135" t="s">
        <v>95947</v>
      </c>
      <c r="I20135" t="s">
        <v>95948</v>
      </c>
      <c r="J20135" t="s">
        <v>95949</v>
      </c>
      <c r="K20135" t="s">
        <v>95950</v>
      </c>
      <c r="L20135" t="s">
        <v>95951</v>
      </c>
    </row>
    <row r="20136" spans="1:12" hidden="1" x14ac:dyDescent="0.25">
      <c r="A20136" t="s">
        <v>95952</v>
      </c>
      <c r="B20136" s="1">
        <v>0.88600000000000001</v>
      </c>
      <c r="C20136" s="1">
        <v>0.78600000000000003</v>
      </c>
      <c r="D20136">
        <v>0.27525119999999997</v>
      </c>
      <c r="E20136">
        <v>-6.791156</v>
      </c>
      <c r="F20136">
        <f t="shared" si="314"/>
        <v>7.7299199999999998E-2</v>
      </c>
      <c r="G20136">
        <v>7.7299199999999998E-2</v>
      </c>
      <c r="H20136" t="s">
        <v>95952</v>
      </c>
      <c r="I20136" t="s">
        <v>95953</v>
      </c>
      <c r="J20136" t="s">
        <v>95954</v>
      </c>
      <c r="K20136" t="s">
        <v>95955</v>
      </c>
      <c r="L20136" t="s">
        <v>95956</v>
      </c>
    </row>
    <row r="20137" spans="1:12" hidden="1" x14ac:dyDescent="0.25">
      <c r="A20137" t="s">
        <v>95957</v>
      </c>
      <c r="B20137" s="1">
        <v>0.88600000000000001</v>
      </c>
      <c r="C20137" s="1">
        <v>0.78600000000000003</v>
      </c>
      <c r="D20137">
        <v>0.2750069</v>
      </c>
      <c r="E20137">
        <v>-6.791226</v>
      </c>
      <c r="F20137">
        <f t="shared" si="314"/>
        <v>8.6733099999999994E-2</v>
      </c>
      <c r="G20137">
        <v>8.6733099999999994E-2</v>
      </c>
      <c r="H20137" t="s">
        <v>95957</v>
      </c>
      <c r="I20137" t="s">
        <v>95958</v>
      </c>
      <c r="J20137" t="s">
        <v>95959</v>
      </c>
      <c r="K20137" t="s">
        <v>95960</v>
      </c>
      <c r="L20137" t="s">
        <v>95961</v>
      </c>
    </row>
    <row r="20138" spans="1:12" hidden="1" x14ac:dyDescent="0.25">
      <c r="A20138" t="s">
        <v>95962</v>
      </c>
      <c r="B20138" s="1">
        <v>0.88600000000000001</v>
      </c>
      <c r="C20138" s="1">
        <v>0.78600000000000003</v>
      </c>
      <c r="D20138">
        <v>-0.27497860000000002</v>
      </c>
      <c r="E20138">
        <v>-6.7912340000000002</v>
      </c>
      <c r="F20138">
        <f t="shared" si="314"/>
        <v>9.2956499999999997E-2</v>
      </c>
      <c r="G20138">
        <v>-9.2956499999999997E-2</v>
      </c>
      <c r="H20138" t="s">
        <v>95962</v>
      </c>
      <c r="I20138" t="s">
        <v>95963</v>
      </c>
      <c r="J20138" t="s">
        <v>95964</v>
      </c>
      <c r="K20138" t="s">
        <v>95965</v>
      </c>
      <c r="L20138" t="s">
        <v>95966</v>
      </c>
    </row>
    <row r="20139" spans="1:12" hidden="1" x14ac:dyDescent="0.25">
      <c r="A20139" t="s">
        <v>95967</v>
      </c>
      <c r="B20139" s="1">
        <v>0.88600000000000001</v>
      </c>
      <c r="C20139" s="1">
        <v>0.78600000000000003</v>
      </c>
      <c r="D20139">
        <v>0.27488210000000002</v>
      </c>
      <c r="E20139">
        <v>-6.7912610000000004</v>
      </c>
      <c r="F20139">
        <f t="shared" si="314"/>
        <v>0.12029869999999999</v>
      </c>
      <c r="G20139">
        <v>0.12029869999999999</v>
      </c>
      <c r="H20139" t="s">
        <v>95967</v>
      </c>
      <c r="I20139" t="s">
        <v>95968</v>
      </c>
      <c r="J20139" t="s">
        <v>95969</v>
      </c>
      <c r="L20139" t="s">
        <v>95970</v>
      </c>
    </row>
    <row r="20140" spans="1:12" hidden="1" x14ac:dyDescent="0.25">
      <c r="A20140" t="s">
        <v>95971</v>
      </c>
      <c r="B20140" s="1">
        <v>0.88600000000000001</v>
      </c>
      <c r="C20140" s="1">
        <v>0.78600000000000003</v>
      </c>
      <c r="D20140">
        <v>-0.27486050000000001</v>
      </c>
      <c r="E20140">
        <v>-6.7912679999999996</v>
      </c>
      <c r="F20140">
        <f t="shared" si="314"/>
        <v>9.9361199999999997E-2</v>
      </c>
      <c r="G20140">
        <v>-9.9361199999999997E-2</v>
      </c>
      <c r="H20140" t="s">
        <v>95971</v>
      </c>
      <c r="I20140" t="s">
        <v>95972</v>
      </c>
      <c r="J20140" t="s">
        <v>95973</v>
      </c>
      <c r="K20140" t="s">
        <v>95974</v>
      </c>
      <c r="L20140" t="s">
        <v>95975</v>
      </c>
    </row>
    <row r="20141" spans="1:12" hidden="1" x14ac:dyDescent="0.25">
      <c r="A20141" t="s">
        <v>95976</v>
      </c>
      <c r="B20141" s="1">
        <v>0.88600000000000001</v>
      </c>
      <c r="C20141" s="1">
        <v>0.78600000000000003</v>
      </c>
      <c r="D20141">
        <v>0.2747966</v>
      </c>
      <c r="E20141">
        <v>-6.7912860000000004</v>
      </c>
      <c r="F20141">
        <f t="shared" si="314"/>
        <v>6.6463900000000006E-2</v>
      </c>
      <c r="G20141">
        <v>6.6463900000000006E-2</v>
      </c>
      <c r="H20141" t="s">
        <v>95976</v>
      </c>
      <c r="I20141" t="s">
        <v>6808</v>
      </c>
      <c r="J20141" t="s">
        <v>95977</v>
      </c>
      <c r="L20141" t="s">
        <v>95978</v>
      </c>
    </row>
    <row r="20142" spans="1:12" hidden="1" x14ac:dyDescent="0.25">
      <c r="A20142" t="s">
        <v>95979</v>
      </c>
      <c r="B20142" s="1">
        <v>0.88600000000000001</v>
      </c>
      <c r="C20142" s="1">
        <v>0.78700000000000003</v>
      </c>
      <c r="D20142">
        <v>-0.27450279999999999</v>
      </c>
      <c r="E20142">
        <v>-6.7913690000000004</v>
      </c>
      <c r="F20142">
        <f t="shared" si="314"/>
        <v>5.5915600000000003E-2</v>
      </c>
      <c r="G20142">
        <v>-5.5915600000000003E-2</v>
      </c>
      <c r="H20142" t="s">
        <v>95979</v>
      </c>
      <c r="I20142" t="s">
        <v>95980</v>
      </c>
      <c r="J20142" t="s">
        <v>95981</v>
      </c>
      <c r="L20142" t="s">
        <v>95982</v>
      </c>
    </row>
    <row r="20143" spans="1:12" hidden="1" x14ac:dyDescent="0.25">
      <c r="A20143" t="s">
        <v>95983</v>
      </c>
      <c r="B20143" s="1">
        <v>0.88600000000000001</v>
      </c>
      <c r="C20143" s="1">
        <v>0.78700000000000003</v>
      </c>
      <c r="D20143">
        <v>-0.27434530000000001</v>
      </c>
      <c r="E20143">
        <v>-6.7914139999999996</v>
      </c>
      <c r="F20143">
        <f t="shared" si="314"/>
        <v>6.0307899999999998E-2</v>
      </c>
      <c r="G20143">
        <v>-6.0307899999999998E-2</v>
      </c>
      <c r="H20143" t="s">
        <v>95983</v>
      </c>
      <c r="I20143" t="s">
        <v>95984</v>
      </c>
      <c r="J20143" t="s">
        <v>95985</v>
      </c>
      <c r="K20143" t="s">
        <v>95986</v>
      </c>
      <c r="L20143" t="s">
        <v>95987</v>
      </c>
    </row>
    <row r="20144" spans="1:12" hidden="1" x14ac:dyDescent="0.25">
      <c r="A20144" t="s">
        <v>95988</v>
      </c>
      <c r="B20144" s="1">
        <v>0.88600000000000001</v>
      </c>
      <c r="C20144" s="1">
        <v>0.78700000000000003</v>
      </c>
      <c r="D20144">
        <v>-0.27429779999999998</v>
      </c>
      <c r="E20144">
        <v>-6.7914279999999998</v>
      </c>
      <c r="F20144">
        <f t="shared" si="314"/>
        <v>0.1031757</v>
      </c>
      <c r="G20144">
        <v>-0.1031757</v>
      </c>
      <c r="H20144" t="s">
        <v>95988</v>
      </c>
      <c r="I20144" t="s">
        <v>95989</v>
      </c>
      <c r="J20144" t="s">
        <v>95990</v>
      </c>
      <c r="K20144" t="s">
        <v>95991</v>
      </c>
      <c r="L20144" t="s">
        <v>95992</v>
      </c>
    </row>
    <row r="20145" spans="1:12" hidden="1" x14ac:dyDescent="0.25">
      <c r="A20145" t="s">
        <v>95993</v>
      </c>
      <c r="B20145" s="1">
        <v>0.88600000000000001</v>
      </c>
      <c r="C20145" s="1">
        <v>0.78700000000000003</v>
      </c>
      <c r="D20145">
        <v>0.27412009999999998</v>
      </c>
      <c r="E20145">
        <v>-6.7914779999999997</v>
      </c>
      <c r="F20145">
        <f t="shared" si="314"/>
        <v>6.8364599999999998E-2</v>
      </c>
      <c r="G20145">
        <v>6.8364599999999998E-2</v>
      </c>
      <c r="H20145" t="s">
        <v>95993</v>
      </c>
      <c r="I20145" t="s">
        <v>95994</v>
      </c>
      <c r="J20145" t="s">
        <v>95995</v>
      </c>
      <c r="K20145" t="s">
        <v>95996</v>
      </c>
      <c r="L20145" t="s">
        <v>95997</v>
      </c>
    </row>
    <row r="20146" spans="1:12" hidden="1" x14ac:dyDescent="0.25">
      <c r="A20146" t="s">
        <v>95998</v>
      </c>
      <c r="B20146" s="1">
        <v>0.88600000000000001</v>
      </c>
      <c r="C20146" s="1">
        <v>0.78700000000000003</v>
      </c>
      <c r="D20146">
        <v>-0.27408290000000002</v>
      </c>
      <c r="E20146">
        <v>-6.7914890000000003</v>
      </c>
      <c r="F20146">
        <f t="shared" si="314"/>
        <v>5.3400999999999997E-2</v>
      </c>
      <c r="G20146">
        <v>-5.3400999999999997E-2</v>
      </c>
      <c r="H20146" t="s">
        <v>95998</v>
      </c>
      <c r="I20146" t="s">
        <v>95999</v>
      </c>
      <c r="J20146" t="s">
        <v>96000</v>
      </c>
      <c r="K20146" t="s">
        <v>96001</v>
      </c>
      <c r="L20146" t="s">
        <v>96002</v>
      </c>
    </row>
    <row r="20147" spans="1:12" hidden="1" x14ac:dyDescent="0.25">
      <c r="A20147" t="s">
        <v>96003</v>
      </c>
      <c r="B20147" s="1">
        <v>0.88600000000000001</v>
      </c>
      <c r="C20147" s="1">
        <v>0.78700000000000003</v>
      </c>
      <c r="D20147">
        <v>0.27360770000000001</v>
      </c>
      <c r="E20147">
        <v>-6.7916239999999997</v>
      </c>
      <c r="F20147">
        <f t="shared" si="314"/>
        <v>0.1441463</v>
      </c>
      <c r="G20147">
        <v>0.1441463</v>
      </c>
      <c r="H20147" t="s">
        <v>96003</v>
      </c>
      <c r="I20147" t="s">
        <v>96004</v>
      </c>
      <c r="J20147" t="s">
        <v>96005</v>
      </c>
      <c r="K20147" t="s">
        <v>96006</v>
      </c>
      <c r="L20147" t="s">
        <v>96007</v>
      </c>
    </row>
    <row r="20148" spans="1:12" hidden="1" x14ac:dyDescent="0.25">
      <c r="A20148" t="s">
        <v>96008</v>
      </c>
      <c r="B20148" s="1">
        <v>0.88700000000000001</v>
      </c>
      <c r="C20148" s="1">
        <v>0.78700000000000003</v>
      </c>
      <c r="D20148">
        <v>0.27345120000000001</v>
      </c>
      <c r="E20148">
        <v>-6.7916679999999996</v>
      </c>
      <c r="F20148">
        <f t="shared" si="314"/>
        <v>6.5166000000000002E-2</v>
      </c>
      <c r="G20148">
        <v>6.5166000000000002E-2</v>
      </c>
      <c r="H20148" t="s">
        <v>96008</v>
      </c>
      <c r="I20148" t="s">
        <v>96009</v>
      </c>
      <c r="J20148" t="s">
        <v>96010</v>
      </c>
      <c r="K20148" t="s">
        <v>96011</v>
      </c>
      <c r="L20148" t="s">
        <v>96012</v>
      </c>
    </row>
    <row r="20149" spans="1:12" hidden="1" x14ac:dyDescent="0.25">
      <c r="A20149" t="s">
        <v>96013</v>
      </c>
      <c r="B20149" s="1">
        <v>0.88700000000000001</v>
      </c>
      <c r="C20149" s="1">
        <v>0.78700000000000003</v>
      </c>
      <c r="D20149">
        <v>-0.27343149999999999</v>
      </c>
      <c r="E20149">
        <v>-6.7916740000000004</v>
      </c>
      <c r="F20149">
        <f t="shared" si="314"/>
        <v>7.0613300000000004E-2</v>
      </c>
      <c r="G20149">
        <v>-7.0613300000000004E-2</v>
      </c>
      <c r="H20149" t="s">
        <v>96013</v>
      </c>
      <c r="I20149" t="s">
        <v>96014</v>
      </c>
      <c r="J20149" t="s">
        <v>96015</v>
      </c>
      <c r="K20149" t="s">
        <v>96016</v>
      </c>
      <c r="L20149" t="s">
        <v>96017</v>
      </c>
    </row>
    <row r="20150" spans="1:12" hidden="1" x14ac:dyDescent="0.25">
      <c r="A20150" t="s">
        <v>96018</v>
      </c>
      <c r="B20150" s="1">
        <v>0.88700000000000001</v>
      </c>
      <c r="C20150" s="1">
        <v>0.78800000000000003</v>
      </c>
      <c r="D20150">
        <v>0.27312150000000002</v>
      </c>
      <c r="E20150">
        <v>-6.7917610000000002</v>
      </c>
      <c r="F20150">
        <f t="shared" si="314"/>
        <v>6.6424899999999995E-2</v>
      </c>
      <c r="G20150">
        <v>6.6424899999999995E-2</v>
      </c>
      <c r="H20150" t="s">
        <v>96018</v>
      </c>
      <c r="I20150" t="s">
        <v>96019</v>
      </c>
      <c r="J20150" t="s">
        <v>96020</v>
      </c>
      <c r="K20150" t="s">
        <v>96021</v>
      </c>
      <c r="L20150" t="s">
        <v>96022</v>
      </c>
    </row>
    <row r="20151" spans="1:12" hidden="1" x14ac:dyDescent="0.25">
      <c r="A20151" t="s">
        <v>96023</v>
      </c>
      <c r="B20151" s="1">
        <v>0.88700000000000001</v>
      </c>
      <c r="C20151" s="1">
        <v>0.78800000000000003</v>
      </c>
      <c r="D20151">
        <v>-0.2730553</v>
      </c>
      <c r="E20151">
        <v>-6.7917800000000002</v>
      </c>
      <c r="F20151">
        <f t="shared" si="314"/>
        <v>6.6521899999999995E-2</v>
      </c>
      <c r="G20151">
        <v>-6.6521899999999995E-2</v>
      </c>
      <c r="H20151" t="s">
        <v>96023</v>
      </c>
      <c r="I20151" t="s">
        <v>96024</v>
      </c>
      <c r="J20151" t="s">
        <v>96025</v>
      </c>
      <c r="K20151" t="s">
        <v>96026</v>
      </c>
      <c r="L20151" t="s">
        <v>96027</v>
      </c>
    </row>
    <row r="20152" spans="1:12" hidden="1" x14ac:dyDescent="0.25">
      <c r="A20152" t="s">
        <v>96028</v>
      </c>
      <c r="B20152" s="1">
        <v>0.88700000000000001</v>
      </c>
      <c r="C20152" s="1">
        <v>0.78800000000000003</v>
      </c>
      <c r="D20152">
        <v>0.27284429999999998</v>
      </c>
      <c r="E20152">
        <v>-6.7918399999999997</v>
      </c>
      <c r="F20152">
        <f t="shared" si="314"/>
        <v>6.6878800000000002E-2</v>
      </c>
      <c r="G20152">
        <v>6.6878800000000002E-2</v>
      </c>
      <c r="H20152" t="s">
        <v>96028</v>
      </c>
      <c r="I20152" t="s">
        <v>96029</v>
      </c>
      <c r="J20152" t="s">
        <v>96030</v>
      </c>
      <c r="K20152" t="s">
        <v>96031</v>
      </c>
      <c r="L20152" t="s">
        <v>96032</v>
      </c>
    </row>
    <row r="20153" spans="1:12" hidden="1" x14ac:dyDescent="0.25">
      <c r="A20153" t="s">
        <v>96033</v>
      </c>
      <c r="B20153" s="1">
        <v>0.88700000000000001</v>
      </c>
      <c r="C20153" s="1">
        <v>0.78800000000000003</v>
      </c>
      <c r="D20153">
        <v>0.27270470000000002</v>
      </c>
      <c r="E20153">
        <v>-6.7918789999999998</v>
      </c>
      <c r="F20153">
        <f t="shared" si="314"/>
        <v>8.0806500000000003E-2</v>
      </c>
      <c r="G20153">
        <v>8.0806500000000003E-2</v>
      </c>
      <c r="H20153" t="s">
        <v>96033</v>
      </c>
      <c r="I20153" t="s">
        <v>96034</v>
      </c>
      <c r="J20153" t="s">
        <v>96035</v>
      </c>
      <c r="K20153" t="s">
        <v>96036</v>
      </c>
      <c r="L20153" t="s">
        <v>96037</v>
      </c>
    </row>
    <row r="20154" spans="1:12" hidden="1" x14ac:dyDescent="0.25">
      <c r="A20154" t="s">
        <v>96038</v>
      </c>
      <c r="B20154" s="1">
        <v>0.88700000000000001</v>
      </c>
      <c r="C20154" s="1">
        <v>0.78800000000000003</v>
      </c>
      <c r="D20154">
        <v>0.27235140000000002</v>
      </c>
      <c r="E20154">
        <v>-6.7919790000000004</v>
      </c>
      <c r="F20154">
        <f t="shared" si="314"/>
        <v>4.8527500000000001E-2</v>
      </c>
      <c r="G20154">
        <v>4.8527500000000001E-2</v>
      </c>
      <c r="H20154" t="s">
        <v>96038</v>
      </c>
      <c r="I20154" t="s">
        <v>96039</v>
      </c>
      <c r="J20154" t="s">
        <v>96040</v>
      </c>
      <c r="K20154" t="s">
        <v>96041</v>
      </c>
      <c r="L20154" t="s">
        <v>96042</v>
      </c>
    </row>
    <row r="20155" spans="1:12" hidden="1" x14ac:dyDescent="0.25">
      <c r="A20155" t="s">
        <v>96043</v>
      </c>
      <c r="B20155" s="1">
        <v>0.88700000000000001</v>
      </c>
      <c r="C20155" s="1">
        <v>0.78900000000000003</v>
      </c>
      <c r="D20155">
        <v>0.27194960000000001</v>
      </c>
      <c r="E20155">
        <v>-6.7920920000000002</v>
      </c>
      <c r="F20155">
        <f t="shared" si="314"/>
        <v>6.6366999999999995E-2</v>
      </c>
      <c r="G20155">
        <v>6.6366999999999995E-2</v>
      </c>
      <c r="H20155" t="s">
        <v>96043</v>
      </c>
      <c r="I20155" t="s">
        <v>96044</v>
      </c>
      <c r="J20155" t="s">
        <v>96045</v>
      </c>
      <c r="K20155" t="s">
        <v>96046</v>
      </c>
      <c r="L20155" t="s">
        <v>96047</v>
      </c>
    </row>
    <row r="20156" spans="1:12" hidden="1" x14ac:dyDescent="0.25">
      <c r="A20156" t="s">
        <v>96048</v>
      </c>
      <c r="B20156" s="1">
        <v>0.88700000000000001</v>
      </c>
      <c r="C20156" s="1">
        <v>0.78900000000000003</v>
      </c>
      <c r="D20156">
        <v>0.2719239</v>
      </c>
      <c r="E20156">
        <v>-6.7920999999999996</v>
      </c>
      <c r="F20156">
        <f t="shared" si="314"/>
        <v>0.13058130000000001</v>
      </c>
      <c r="G20156">
        <v>0.13058130000000001</v>
      </c>
      <c r="H20156" t="s">
        <v>96048</v>
      </c>
      <c r="I20156" t="s">
        <v>96049</v>
      </c>
      <c r="J20156" t="s">
        <v>96050</v>
      </c>
      <c r="K20156" t="s">
        <v>96051</v>
      </c>
      <c r="L20156" t="s">
        <v>96052</v>
      </c>
    </row>
    <row r="20157" spans="1:12" hidden="1" x14ac:dyDescent="0.25">
      <c r="A20157" t="s">
        <v>96053</v>
      </c>
      <c r="B20157" s="1">
        <v>0.88700000000000001</v>
      </c>
      <c r="C20157" s="1">
        <v>0.78900000000000003</v>
      </c>
      <c r="D20157">
        <v>-0.27191349999999997</v>
      </c>
      <c r="E20157">
        <v>-6.792103</v>
      </c>
      <c r="F20157">
        <f t="shared" si="314"/>
        <v>0.12247479999999999</v>
      </c>
      <c r="G20157">
        <v>-0.12247479999999999</v>
      </c>
      <c r="H20157" t="s">
        <v>96053</v>
      </c>
      <c r="I20157" t="s">
        <v>96054</v>
      </c>
      <c r="J20157" t="s">
        <v>96055</v>
      </c>
      <c r="K20157" t="s">
        <v>96056</v>
      </c>
      <c r="L20157" t="s">
        <v>96057</v>
      </c>
    </row>
    <row r="20158" spans="1:12" hidden="1" x14ac:dyDescent="0.25">
      <c r="A20158" t="s">
        <v>96058</v>
      </c>
      <c r="B20158" s="1">
        <v>0.88700000000000001</v>
      </c>
      <c r="C20158" s="1">
        <v>0.78900000000000003</v>
      </c>
      <c r="D20158">
        <v>0.27166699999999999</v>
      </c>
      <c r="E20158">
        <v>-6.7921719999999999</v>
      </c>
      <c r="F20158">
        <f t="shared" si="314"/>
        <v>6.5142400000000003E-2</v>
      </c>
      <c r="G20158">
        <v>6.5142400000000003E-2</v>
      </c>
      <c r="H20158" t="s">
        <v>96058</v>
      </c>
      <c r="I20158" t="s">
        <v>96059</v>
      </c>
      <c r="J20158" t="s">
        <v>96060</v>
      </c>
      <c r="L20158" t="s">
        <v>96061</v>
      </c>
    </row>
    <row r="20159" spans="1:12" hidden="1" x14ac:dyDescent="0.25">
      <c r="A20159" t="s">
        <v>96062</v>
      </c>
      <c r="B20159" s="1">
        <v>0.88700000000000001</v>
      </c>
      <c r="C20159" s="1">
        <v>0.78900000000000003</v>
      </c>
      <c r="D20159">
        <v>0.27163920000000003</v>
      </c>
      <c r="E20159">
        <v>-6.7921800000000001</v>
      </c>
      <c r="F20159">
        <f t="shared" si="314"/>
        <v>7.4540099999999998E-2</v>
      </c>
      <c r="G20159">
        <v>7.4540099999999998E-2</v>
      </c>
      <c r="H20159" t="s">
        <v>96062</v>
      </c>
      <c r="I20159" t="s">
        <v>96063</v>
      </c>
      <c r="J20159" t="s">
        <v>96064</v>
      </c>
      <c r="K20159" t="s">
        <v>96065</v>
      </c>
      <c r="L20159" t="s">
        <v>96066</v>
      </c>
    </row>
    <row r="20160" spans="1:12" hidden="1" x14ac:dyDescent="0.25">
      <c r="A20160" t="s">
        <v>96067</v>
      </c>
      <c r="B20160" s="1">
        <v>0.88700000000000001</v>
      </c>
      <c r="C20160" s="1">
        <v>0.78900000000000003</v>
      </c>
      <c r="D20160">
        <v>0.27151769999999997</v>
      </c>
      <c r="E20160">
        <v>-6.7922140000000004</v>
      </c>
      <c r="F20160">
        <f t="shared" si="314"/>
        <v>4.9290399999999998E-2</v>
      </c>
      <c r="G20160">
        <v>4.9290399999999998E-2</v>
      </c>
      <c r="H20160" t="s">
        <v>96067</v>
      </c>
      <c r="I20160" t="s">
        <v>96068</v>
      </c>
      <c r="J20160" t="s">
        <v>96069</v>
      </c>
      <c r="K20160" t="s">
        <v>96070</v>
      </c>
      <c r="L20160" t="s">
        <v>96071</v>
      </c>
    </row>
    <row r="20161" spans="1:12" hidden="1" x14ac:dyDescent="0.25">
      <c r="A20161" t="s">
        <v>96072</v>
      </c>
      <c r="B20161" s="1">
        <v>0.88700000000000001</v>
      </c>
      <c r="C20161" s="1">
        <v>0.78900000000000003</v>
      </c>
      <c r="D20161">
        <v>0.2714549</v>
      </c>
      <c r="E20161">
        <v>-6.7922320000000003</v>
      </c>
      <c r="F20161">
        <f t="shared" si="314"/>
        <v>7.4771199999999996E-2</v>
      </c>
      <c r="G20161">
        <v>7.4771199999999996E-2</v>
      </c>
      <c r="H20161" t="s">
        <v>96072</v>
      </c>
      <c r="I20161" t="s">
        <v>96073</v>
      </c>
      <c r="J20161" t="s">
        <v>96074</v>
      </c>
      <c r="K20161" t="s">
        <v>96075</v>
      </c>
      <c r="L20161" t="s">
        <v>96076</v>
      </c>
    </row>
    <row r="20162" spans="1:12" hidden="1" x14ac:dyDescent="0.25">
      <c r="A20162" t="s">
        <v>96077</v>
      </c>
      <c r="B20162" s="1">
        <v>0.88700000000000001</v>
      </c>
      <c r="C20162" s="1">
        <v>0.78900000000000003</v>
      </c>
      <c r="D20162">
        <v>0.27142889999999997</v>
      </c>
      <c r="E20162">
        <v>-6.7922390000000004</v>
      </c>
      <c r="F20162">
        <f t="shared" ref="F20162:F20225" si="315">ABS(G20162)</f>
        <v>7.2526499999999994E-2</v>
      </c>
      <c r="G20162">
        <v>7.2526499999999994E-2</v>
      </c>
      <c r="H20162" t="s">
        <v>96077</v>
      </c>
      <c r="I20162" t="s">
        <v>96078</v>
      </c>
      <c r="J20162" t="s">
        <v>96079</v>
      </c>
      <c r="K20162" t="s">
        <v>96080</v>
      </c>
      <c r="L20162" t="s">
        <v>96081</v>
      </c>
    </row>
    <row r="20163" spans="1:12" hidden="1" x14ac:dyDescent="0.25">
      <c r="A20163" t="s">
        <v>96082</v>
      </c>
      <c r="B20163" s="1">
        <v>0.88700000000000001</v>
      </c>
      <c r="C20163" s="1">
        <v>0.78900000000000003</v>
      </c>
      <c r="D20163">
        <v>0.27140609999999998</v>
      </c>
      <c r="E20163">
        <v>-6.7922450000000003</v>
      </c>
      <c r="F20163">
        <f t="shared" si="315"/>
        <v>0.15905169999999999</v>
      </c>
      <c r="G20163">
        <v>0.15905169999999999</v>
      </c>
      <c r="H20163" t="s">
        <v>96082</v>
      </c>
      <c r="I20163" t="s">
        <v>96083</v>
      </c>
      <c r="J20163" t="s">
        <v>96084</v>
      </c>
      <c r="L20163" t="s">
        <v>96085</v>
      </c>
    </row>
    <row r="20164" spans="1:12" hidden="1" x14ac:dyDescent="0.25">
      <c r="A20164" t="s">
        <v>96086</v>
      </c>
      <c r="B20164" s="1">
        <v>0.88700000000000001</v>
      </c>
      <c r="C20164" s="1">
        <v>0.78900000000000003</v>
      </c>
      <c r="D20164">
        <v>0.27138139999999999</v>
      </c>
      <c r="E20164">
        <v>-6.7922520000000004</v>
      </c>
      <c r="F20164">
        <f t="shared" si="315"/>
        <v>0.14552989999999999</v>
      </c>
      <c r="G20164">
        <v>0.14552989999999999</v>
      </c>
      <c r="H20164" t="s">
        <v>96086</v>
      </c>
      <c r="I20164" t="s">
        <v>96087</v>
      </c>
      <c r="J20164" t="s">
        <v>96088</v>
      </c>
      <c r="L20164" t="s">
        <v>96089</v>
      </c>
    </row>
    <row r="20165" spans="1:12" hidden="1" x14ac:dyDescent="0.25">
      <c r="A20165" t="s">
        <v>96090</v>
      </c>
      <c r="B20165" s="1">
        <v>0.88800000000000001</v>
      </c>
      <c r="C20165" s="1">
        <v>0.78900000000000003</v>
      </c>
      <c r="D20165">
        <v>-0.27120159999999999</v>
      </c>
      <c r="E20165">
        <v>-6.7923030000000004</v>
      </c>
      <c r="F20165">
        <f t="shared" si="315"/>
        <v>5.7980299999999999E-2</v>
      </c>
      <c r="G20165">
        <v>-5.7980299999999999E-2</v>
      </c>
      <c r="H20165" t="s">
        <v>96090</v>
      </c>
      <c r="I20165" t="s">
        <v>96091</v>
      </c>
      <c r="J20165" t="s">
        <v>96092</v>
      </c>
      <c r="K20165" t="s">
        <v>96093</v>
      </c>
      <c r="L20165" t="s">
        <v>96094</v>
      </c>
    </row>
    <row r="20166" spans="1:12" hidden="1" x14ac:dyDescent="0.25">
      <c r="A20166" t="s">
        <v>96095</v>
      </c>
      <c r="B20166" s="1">
        <v>0.88800000000000001</v>
      </c>
      <c r="C20166" s="1">
        <v>0.78900000000000003</v>
      </c>
      <c r="D20166">
        <v>-0.27099830000000003</v>
      </c>
      <c r="E20166">
        <v>-6.7923600000000004</v>
      </c>
      <c r="F20166">
        <f t="shared" si="315"/>
        <v>4.5966100000000003E-2</v>
      </c>
      <c r="G20166">
        <v>-4.5966100000000003E-2</v>
      </c>
      <c r="H20166" t="s">
        <v>96095</v>
      </c>
      <c r="I20166" t="s">
        <v>96096</v>
      </c>
      <c r="J20166" s="2">
        <v>44454</v>
      </c>
      <c r="K20166" t="s">
        <v>96097</v>
      </c>
      <c r="L20166" t="s">
        <v>96098</v>
      </c>
    </row>
    <row r="20167" spans="1:12" hidden="1" x14ac:dyDescent="0.25">
      <c r="A20167" t="s">
        <v>96099</v>
      </c>
      <c r="B20167" s="1">
        <v>0.88800000000000001</v>
      </c>
      <c r="C20167" s="1">
        <v>0.78900000000000003</v>
      </c>
      <c r="D20167">
        <v>0.27095580000000002</v>
      </c>
      <c r="E20167">
        <v>-6.7923720000000003</v>
      </c>
      <c r="F20167">
        <f t="shared" si="315"/>
        <v>6.6257700000000003E-2</v>
      </c>
      <c r="G20167">
        <v>6.6257700000000003E-2</v>
      </c>
      <c r="H20167" t="s">
        <v>96099</v>
      </c>
      <c r="I20167" t="s">
        <v>96100</v>
      </c>
      <c r="J20167" t="s">
        <v>96101</v>
      </c>
      <c r="K20167" t="s">
        <v>96102</v>
      </c>
      <c r="L20167" t="s">
        <v>96103</v>
      </c>
    </row>
    <row r="20168" spans="1:12" hidden="1" x14ac:dyDescent="0.25">
      <c r="A20168" t="s">
        <v>96104</v>
      </c>
      <c r="B20168" s="1">
        <v>0.88800000000000001</v>
      </c>
      <c r="C20168" s="1">
        <v>0.78900000000000003</v>
      </c>
      <c r="D20168">
        <v>-0.2708798</v>
      </c>
      <c r="E20168">
        <v>-6.7923929999999997</v>
      </c>
      <c r="F20168">
        <f t="shared" si="315"/>
        <v>7.3143799999999995E-2</v>
      </c>
      <c r="G20168">
        <v>-7.3143799999999995E-2</v>
      </c>
      <c r="H20168" t="s">
        <v>96104</v>
      </c>
      <c r="I20168" t="s">
        <v>96105</v>
      </c>
      <c r="J20168" t="s">
        <v>96106</v>
      </c>
      <c r="K20168" t="s">
        <v>96107</v>
      </c>
      <c r="L20168" t="s">
        <v>96108</v>
      </c>
    </row>
    <row r="20169" spans="1:12" hidden="1" x14ac:dyDescent="0.25">
      <c r="A20169" t="s">
        <v>96109</v>
      </c>
      <c r="B20169" s="1">
        <v>0.88800000000000001</v>
      </c>
      <c r="C20169" s="1">
        <v>0.78900000000000003</v>
      </c>
      <c r="D20169">
        <v>-0.2708179</v>
      </c>
      <c r="E20169">
        <v>-6.7924110000000004</v>
      </c>
      <c r="F20169">
        <f t="shared" si="315"/>
        <v>9.9342899999999998E-2</v>
      </c>
      <c r="G20169">
        <v>-9.9342899999999998E-2</v>
      </c>
      <c r="H20169" t="s">
        <v>96109</v>
      </c>
      <c r="I20169" t="s">
        <v>96110</v>
      </c>
      <c r="J20169" t="s">
        <v>96111</v>
      </c>
      <c r="L20169" t="s">
        <v>96112</v>
      </c>
    </row>
    <row r="20170" spans="1:12" hidden="1" x14ac:dyDescent="0.25">
      <c r="A20170" t="s">
        <v>96113</v>
      </c>
      <c r="B20170" s="1">
        <v>0.88800000000000001</v>
      </c>
      <c r="C20170" s="1">
        <v>0.78900000000000003</v>
      </c>
      <c r="D20170">
        <v>-0.27078370000000002</v>
      </c>
      <c r="E20170">
        <v>-6.7924199999999999</v>
      </c>
      <c r="F20170">
        <f t="shared" si="315"/>
        <v>0.1127047</v>
      </c>
      <c r="G20170">
        <v>-0.1127047</v>
      </c>
      <c r="H20170" t="s">
        <v>96113</v>
      </c>
      <c r="I20170" t="s">
        <v>96114</v>
      </c>
      <c r="J20170" t="s">
        <v>96115</v>
      </c>
      <c r="K20170" t="s">
        <v>96116</v>
      </c>
      <c r="L20170" t="s">
        <v>96117</v>
      </c>
    </row>
    <row r="20171" spans="1:12" hidden="1" x14ac:dyDescent="0.25">
      <c r="A20171" t="s">
        <v>96118</v>
      </c>
      <c r="B20171" s="1">
        <v>0.88800000000000001</v>
      </c>
      <c r="C20171" s="1">
        <v>0.79</v>
      </c>
      <c r="D20171">
        <v>0.27031719999999998</v>
      </c>
      <c r="E20171">
        <v>-6.7925509999999996</v>
      </c>
      <c r="F20171">
        <f t="shared" si="315"/>
        <v>6.02911E-2</v>
      </c>
      <c r="G20171">
        <v>6.02911E-2</v>
      </c>
      <c r="H20171" t="s">
        <v>96118</v>
      </c>
      <c r="I20171" t="s">
        <v>96119</v>
      </c>
      <c r="J20171" t="s">
        <v>96120</v>
      </c>
      <c r="K20171" t="s">
        <v>96121</v>
      </c>
      <c r="L20171" t="s">
        <v>96122</v>
      </c>
    </row>
    <row r="20172" spans="1:12" hidden="1" x14ac:dyDescent="0.25">
      <c r="A20172" t="s">
        <v>96123</v>
      </c>
      <c r="B20172" s="1">
        <v>0.88800000000000001</v>
      </c>
      <c r="C20172" s="1">
        <v>0.79</v>
      </c>
      <c r="D20172">
        <v>0.27019539999999997</v>
      </c>
      <c r="E20172">
        <v>-6.7925849999999999</v>
      </c>
      <c r="F20172">
        <f t="shared" si="315"/>
        <v>9.1162499999999994E-2</v>
      </c>
      <c r="G20172">
        <v>9.1162499999999994E-2</v>
      </c>
      <c r="H20172" t="s">
        <v>96123</v>
      </c>
      <c r="I20172" t="s">
        <v>96124</v>
      </c>
      <c r="J20172" t="s">
        <v>96125</v>
      </c>
      <c r="K20172" t="s">
        <v>96126</v>
      </c>
      <c r="L20172" t="s">
        <v>96127</v>
      </c>
    </row>
    <row r="20173" spans="1:12" hidden="1" x14ac:dyDescent="0.25">
      <c r="A20173" t="s">
        <v>96128</v>
      </c>
      <c r="B20173" s="1">
        <v>0.88800000000000001</v>
      </c>
      <c r="C20173" s="1">
        <v>0.79</v>
      </c>
      <c r="D20173">
        <v>0.27003909999999998</v>
      </c>
      <c r="E20173">
        <v>-6.7926289999999998</v>
      </c>
      <c r="F20173">
        <f t="shared" si="315"/>
        <v>0.1708827</v>
      </c>
      <c r="G20173">
        <v>0.1708827</v>
      </c>
      <c r="H20173" t="s">
        <v>96128</v>
      </c>
      <c r="I20173" t="s">
        <v>96129</v>
      </c>
      <c r="J20173" t="s">
        <v>96130</v>
      </c>
      <c r="K20173" t="s">
        <v>96131</v>
      </c>
      <c r="L20173" t="s">
        <v>96132</v>
      </c>
    </row>
    <row r="20174" spans="1:12" hidden="1" x14ac:dyDescent="0.25">
      <c r="A20174" t="s">
        <v>96133</v>
      </c>
      <c r="B20174" s="1">
        <v>0.88800000000000001</v>
      </c>
      <c r="C20174" s="1">
        <v>0.79</v>
      </c>
      <c r="D20174">
        <v>-0.2699551</v>
      </c>
      <c r="E20174">
        <v>-6.7926529999999996</v>
      </c>
      <c r="F20174">
        <f t="shared" si="315"/>
        <v>7.5802499999999995E-2</v>
      </c>
      <c r="G20174">
        <v>-7.5802499999999995E-2</v>
      </c>
      <c r="H20174" t="s">
        <v>96133</v>
      </c>
      <c r="I20174" t="s">
        <v>96134</v>
      </c>
      <c r="J20174" t="s">
        <v>96135</v>
      </c>
      <c r="K20174" t="s">
        <v>96136</v>
      </c>
      <c r="L20174" t="s">
        <v>96137</v>
      </c>
    </row>
    <row r="20175" spans="1:12" hidden="1" x14ac:dyDescent="0.25">
      <c r="A20175" t="s">
        <v>96138</v>
      </c>
      <c r="B20175" s="1">
        <v>0.88800000000000001</v>
      </c>
      <c r="C20175" s="1">
        <v>0.79</v>
      </c>
      <c r="D20175">
        <v>-0.26989930000000001</v>
      </c>
      <c r="E20175">
        <v>-6.7926679999999999</v>
      </c>
      <c r="F20175">
        <f t="shared" si="315"/>
        <v>8.5074700000000003E-2</v>
      </c>
      <c r="G20175">
        <v>-8.5074700000000003E-2</v>
      </c>
      <c r="H20175" t="s">
        <v>96138</v>
      </c>
      <c r="I20175" t="s">
        <v>96139</v>
      </c>
      <c r="J20175" t="s">
        <v>96140</v>
      </c>
      <c r="K20175" t="s">
        <v>96141</v>
      </c>
      <c r="L20175" t="s">
        <v>96142</v>
      </c>
    </row>
    <row r="20176" spans="1:12" hidden="1" x14ac:dyDescent="0.25">
      <c r="A20176" t="s">
        <v>96143</v>
      </c>
      <c r="B20176" s="1">
        <v>0.88800000000000001</v>
      </c>
      <c r="C20176" s="1">
        <v>0.79</v>
      </c>
      <c r="D20176">
        <v>0.26986379999999999</v>
      </c>
      <c r="E20176">
        <v>-6.7926780000000004</v>
      </c>
      <c r="F20176">
        <f t="shared" si="315"/>
        <v>0.24910570000000001</v>
      </c>
      <c r="G20176">
        <v>0.24910570000000001</v>
      </c>
      <c r="H20176" t="s">
        <v>96143</v>
      </c>
      <c r="I20176" t="s">
        <v>96144</v>
      </c>
      <c r="J20176" t="s">
        <v>96145</v>
      </c>
      <c r="K20176" t="s">
        <v>96146</v>
      </c>
      <c r="L20176" t="s">
        <v>96147</v>
      </c>
    </row>
    <row r="20177" spans="1:12" hidden="1" x14ac:dyDescent="0.25">
      <c r="A20177" t="s">
        <v>96148</v>
      </c>
      <c r="B20177" s="1">
        <v>0.88800000000000001</v>
      </c>
      <c r="C20177" s="1">
        <v>0.79</v>
      </c>
      <c r="D20177">
        <v>-0.2697677</v>
      </c>
      <c r="E20177">
        <v>-6.7927049999999998</v>
      </c>
      <c r="F20177">
        <f t="shared" si="315"/>
        <v>0.12981229999999999</v>
      </c>
      <c r="G20177">
        <v>-0.12981229999999999</v>
      </c>
      <c r="H20177" t="s">
        <v>96148</v>
      </c>
      <c r="I20177" t="s">
        <v>96149</v>
      </c>
      <c r="J20177" t="s">
        <v>96150</v>
      </c>
      <c r="K20177" t="s">
        <v>96151</v>
      </c>
      <c r="L20177" t="s">
        <v>96152</v>
      </c>
    </row>
    <row r="20178" spans="1:12" hidden="1" x14ac:dyDescent="0.25">
      <c r="A20178" t="s">
        <v>96153</v>
      </c>
      <c r="B20178" s="1">
        <v>0.88800000000000001</v>
      </c>
      <c r="C20178" s="1">
        <v>0.79</v>
      </c>
      <c r="D20178">
        <v>-0.26949220000000002</v>
      </c>
      <c r="E20178">
        <v>-6.7927819999999999</v>
      </c>
      <c r="F20178">
        <f t="shared" si="315"/>
        <v>0.1046604</v>
      </c>
      <c r="G20178">
        <v>-0.1046604</v>
      </c>
      <c r="H20178" t="s">
        <v>96153</v>
      </c>
      <c r="I20178" t="s">
        <v>96154</v>
      </c>
      <c r="J20178" t="s">
        <v>96155</v>
      </c>
      <c r="L20178" t="s">
        <v>96156</v>
      </c>
    </row>
    <row r="20179" spans="1:12" hidden="1" x14ac:dyDescent="0.25">
      <c r="A20179" t="s">
        <v>96157</v>
      </c>
      <c r="B20179" s="1">
        <v>0.88800000000000001</v>
      </c>
      <c r="C20179" s="1">
        <v>0.79100000000000004</v>
      </c>
      <c r="D20179">
        <v>-0.26938319999999999</v>
      </c>
      <c r="E20179">
        <v>-6.7928119999999996</v>
      </c>
      <c r="F20179">
        <f t="shared" si="315"/>
        <v>4.7638399999999997E-2</v>
      </c>
      <c r="G20179">
        <v>-4.7638399999999997E-2</v>
      </c>
      <c r="H20179" t="s">
        <v>96157</v>
      </c>
      <c r="I20179" t="s">
        <v>96158</v>
      </c>
      <c r="J20179" t="s">
        <v>96159</v>
      </c>
      <c r="K20179" t="s">
        <v>96160</v>
      </c>
      <c r="L20179" t="s">
        <v>96161</v>
      </c>
    </row>
    <row r="20180" spans="1:12" hidden="1" x14ac:dyDescent="0.25">
      <c r="A20180" t="s">
        <v>96162</v>
      </c>
      <c r="B20180" s="1">
        <v>0.88800000000000001</v>
      </c>
      <c r="C20180" s="1">
        <v>0.79100000000000004</v>
      </c>
      <c r="D20180">
        <v>0.2691249</v>
      </c>
      <c r="E20180">
        <v>-6.7928850000000001</v>
      </c>
      <c r="F20180">
        <f t="shared" si="315"/>
        <v>9.6506099999999997E-2</v>
      </c>
      <c r="G20180">
        <v>9.6506099999999997E-2</v>
      </c>
      <c r="H20180" t="s">
        <v>96162</v>
      </c>
      <c r="I20180" t="s">
        <v>96163</v>
      </c>
      <c r="J20180" t="s">
        <v>96164</v>
      </c>
      <c r="K20180" t="s">
        <v>96165</v>
      </c>
      <c r="L20180" t="s">
        <v>96166</v>
      </c>
    </row>
    <row r="20181" spans="1:12" hidden="1" x14ac:dyDescent="0.25">
      <c r="A20181" t="s">
        <v>96167</v>
      </c>
      <c r="B20181" s="1">
        <v>0.88800000000000001</v>
      </c>
      <c r="C20181" s="1">
        <v>0.79100000000000004</v>
      </c>
      <c r="D20181">
        <v>0.2690768</v>
      </c>
      <c r="E20181">
        <v>-6.7928980000000001</v>
      </c>
      <c r="F20181">
        <f t="shared" si="315"/>
        <v>8.0245499999999997E-2</v>
      </c>
      <c r="G20181">
        <v>8.0245499999999997E-2</v>
      </c>
      <c r="H20181" t="s">
        <v>96167</v>
      </c>
      <c r="I20181" t="s">
        <v>96168</v>
      </c>
      <c r="J20181" t="s">
        <v>96169</v>
      </c>
      <c r="K20181" t="s">
        <v>96170</v>
      </c>
      <c r="L20181" t="s">
        <v>96171</v>
      </c>
    </row>
    <row r="20182" spans="1:12" hidden="1" x14ac:dyDescent="0.25">
      <c r="A20182" t="s">
        <v>96172</v>
      </c>
      <c r="B20182" s="1">
        <v>0.88900000000000001</v>
      </c>
      <c r="C20182" s="1">
        <v>0.79100000000000004</v>
      </c>
      <c r="D20182">
        <v>0.26876</v>
      </c>
      <c r="E20182">
        <v>-6.792986</v>
      </c>
      <c r="F20182">
        <f t="shared" si="315"/>
        <v>9.5296099999999995E-2</v>
      </c>
      <c r="G20182">
        <v>9.5296099999999995E-2</v>
      </c>
      <c r="H20182" t="s">
        <v>96172</v>
      </c>
      <c r="I20182" t="s">
        <v>96173</v>
      </c>
      <c r="J20182" t="s">
        <v>96174</v>
      </c>
      <c r="L20182" t="s">
        <v>96175</v>
      </c>
    </row>
    <row r="20183" spans="1:12" hidden="1" x14ac:dyDescent="0.25">
      <c r="A20183" t="s">
        <v>96176</v>
      </c>
      <c r="B20183" s="1">
        <v>0.88900000000000001</v>
      </c>
      <c r="C20183" s="1">
        <v>0.79100000000000004</v>
      </c>
      <c r="D20183">
        <v>0.26869599999999999</v>
      </c>
      <c r="E20183">
        <v>-6.7930039999999998</v>
      </c>
      <c r="F20183">
        <f t="shared" si="315"/>
        <v>7.2018499999999999E-2</v>
      </c>
      <c r="G20183">
        <v>7.2018499999999999E-2</v>
      </c>
      <c r="H20183" t="s">
        <v>96176</v>
      </c>
      <c r="I20183" t="s">
        <v>96177</v>
      </c>
      <c r="J20183" t="s">
        <v>96178</v>
      </c>
      <c r="L20183" t="s">
        <v>96179</v>
      </c>
    </row>
    <row r="20184" spans="1:12" hidden="1" x14ac:dyDescent="0.25">
      <c r="A20184" t="s">
        <v>96180</v>
      </c>
      <c r="B20184" s="1">
        <v>0.88900000000000001</v>
      </c>
      <c r="C20184" s="1">
        <v>0.79100000000000004</v>
      </c>
      <c r="D20184">
        <v>-0.26862520000000001</v>
      </c>
      <c r="E20184">
        <v>-6.793024</v>
      </c>
      <c r="F20184">
        <f t="shared" si="315"/>
        <v>4.8450800000000002E-2</v>
      </c>
      <c r="G20184">
        <v>-4.8450800000000002E-2</v>
      </c>
      <c r="H20184" t="s">
        <v>96180</v>
      </c>
      <c r="I20184" t="s">
        <v>96181</v>
      </c>
      <c r="J20184" t="s">
        <v>96182</v>
      </c>
      <c r="L20184" t="s">
        <v>96183</v>
      </c>
    </row>
    <row r="20185" spans="1:12" hidden="1" x14ac:dyDescent="0.25">
      <c r="A20185" t="s">
        <v>96184</v>
      </c>
      <c r="B20185" s="1">
        <v>0.88900000000000001</v>
      </c>
      <c r="C20185" s="1">
        <v>0.79100000000000004</v>
      </c>
      <c r="D20185">
        <v>0.2685457</v>
      </c>
      <c r="E20185">
        <v>-6.7930460000000004</v>
      </c>
      <c r="F20185">
        <f t="shared" si="315"/>
        <v>7.1124699999999999E-2</v>
      </c>
      <c r="G20185">
        <v>7.1124699999999999E-2</v>
      </c>
      <c r="H20185" t="s">
        <v>96184</v>
      </c>
      <c r="I20185" t="s">
        <v>96185</v>
      </c>
      <c r="J20185" t="s">
        <v>96186</v>
      </c>
      <c r="K20185" t="s">
        <v>96187</v>
      </c>
      <c r="L20185" t="s">
        <v>96188</v>
      </c>
    </row>
    <row r="20186" spans="1:12" hidden="1" x14ac:dyDescent="0.25">
      <c r="A20186" t="s">
        <v>96189</v>
      </c>
      <c r="B20186" s="1">
        <v>0.88900000000000001</v>
      </c>
      <c r="C20186" s="1">
        <v>0.79100000000000004</v>
      </c>
      <c r="D20186">
        <v>-0.26847169999999998</v>
      </c>
      <c r="E20186">
        <v>-6.7930669999999997</v>
      </c>
      <c r="F20186">
        <f t="shared" si="315"/>
        <v>8.31118E-2</v>
      </c>
      <c r="G20186">
        <v>-8.31118E-2</v>
      </c>
      <c r="H20186" t="s">
        <v>96189</v>
      </c>
      <c r="I20186" t="s">
        <v>96190</v>
      </c>
      <c r="J20186" t="s">
        <v>96191</v>
      </c>
      <c r="K20186" t="s">
        <v>96192</v>
      </c>
      <c r="L20186" t="s">
        <v>96193</v>
      </c>
    </row>
    <row r="20187" spans="1:12" hidden="1" x14ac:dyDescent="0.25">
      <c r="A20187" t="s">
        <v>96194</v>
      </c>
      <c r="B20187" s="1">
        <v>0.88900000000000001</v>
      </c>
      <c r="C20187" s="1">
        <v>0.79100000000000004</v>
      </c>
      <c r="D20187">
        <v>0.2683721</v>
      </c>
      <c r="E20187">
        <v>-6.793094</v>
      </c>
      <c r="F20187">
        <f t="shared" si="315"/>
        <v>9.1587399999999999E-2</v>
      </c>
      <c r="G20187">
        <v>9.1587399999999999E-2</v>
      </c>
      <c r="H20187" t="s">
        <v>96194</v>
      </c>
      <c r="J20187" t="s">
        <v>96195</v>
      </c>
      <c r="L20187" t="s">
        <v>96196</v>
      </c>
    </row>
    <row r="20188" spans="1:12" hidden="1" x14ac:dyDescent="0.25">
      <c r="A20188" t="s">
        <v>96197</v>
      </c>
      <c r="B20188" s="1">
        <v>0.88900000000000001</v>
      </c>
      <c r="C20188" s="1">
        <v>0.79200000000000004</v>
      </c>
      <c r="D20188">
        <v>0.2679298</v>
      </c>
      <c r="E20188">
        <v>-6.7932170000000003</v>
      </c>
      <c r="F20188">
        <f t="shared" si="315"/>
        <v>6.0750800000000001E-2</v>
      </c>
      <c r="G20188">
        <v>6.0750800000000001E-2</v>
      </c>
      <c r="H20188" t="s">
        <v>96197</v>
      </c>
      <c r="I20188" t="s">
        <v>96198</v>
      </c>
      <c r="J20188" t="s">
        <v>96199</v>
      </c>
      <c r="K20188" t="s">
        <v>96200</v>
      </c>
      <c r="L20188" t="s">
        <v>96201</v>
      </c>
    </row>
    <row r="20189" spans="1:12" hidden="1" x14ac:dyDescent="0.25">
      <c r="A20189" t="s">
        <v>96202</v>
      </c>
      <c r="B20189" s="1">
        <v>0.88900000000000001</v>
      </c>
      <c r="C20189" s="1">
        <v>0.79200000000000004</v>
      </c>
      <c r="D20189">
        <v>-0.26769870000000001</v>
      </c>
      <c r="E20189">
        <v>-6.7932810000000003</v>
      </c>
      <c r="F20189">
        <f t="shared" si="315"/>
        <v>9.87759E-2</v>
      </c>
      <c r="G20189">
        <v>-9.87759E-2</v>
      </c>
      <c r="H20189" t="s">
        <v>96202</v>
      </c>
      <c r="I20189" t="s">
        <v>96203</v>
      </c>
      <c r="J20189" t="s">
        <v>96204</v>
      </c>
      <c r="K20189" t="s">
        <v>96205</v>
      </c>
      <c r="L20189" t="s">
        <v>96206</v>
      </c>
    </row>
    <row r="20190" spans="1:12" hidden="1" x14ac:dyDescent="0.25">
      <c r="A20190" t="s">
        <v>96207</v>
      </c>
      <c r="B20190" s="1">
        <v>0.88900000000000001</v>
      </c>
      <c r="C20190" s="1">
        <v>0.79200000000000004</v>
      </c>
      <c r="D20190">
        <v>0.26748749999999999</v>
      </c>
      <c r="E20190">
        <v>-6.7933399999999997</v>
      </c>
      <c r="F20190">
        <f t="shared" si="315"/>
        <v>8.5238900000000006E-2</v>
      </c>
      <c r="G20190">
        <v>8.5238900000000006E-2</v>
      </c>
      <c r="H20190" t="s">
        <v>96207</v>
      </c>
      <c r="J20190" t="s">
        <v>96208</v>
      </c>
      <c r="L20190" t="s">
        <v>96209</v>
      </c>
    </row>
    <row r="20191" spans="1:12" hidden="1" x14ac:dyDescent="0.25">
      <c r="A20191" t="s">
        <v>96210</v>
      </c>
      <c r="B20191" s="1">
        <v>0.88900000000000001</v>
      </c>
      <c r="C20191" s="1">
        <v>0.79200000000000004</v>
      </c>
      <c r="D20191">
        <v>-0.26742630000000001</v>
      </c>
      <c r="E20191">
        <v>-6.7933570000000003</v>
      </c>
      <c r="F20191">
        <f t="shared" si="315"/>
        <v>4.7780999999999997E-2</v>
      </c>
      <c r="G20191">
        <v>-4.7780999999999997E-2</v>
      </c>
      <c r="H20191" t="s">
        <v>96210</v>
      </c>
      <c r="I20191" t="s">
        <v>96211</v>
      </c>
      <c r="J20191" t="s">
        <v>96212</v>
      </c>
      <c r="K20191" t="s">
        <v>96213</v>
      </c>
      <c r="L20191" t="s">
        <v>96214</v>
      </c>
    </row>
    <row r="20192" spans="1:12" hidden="1" x14ac:dyDescent="0.25">
      <c r="A20192" t="s">
        <v>96215</v>
      </c>
      <c r="B20192" s="1">
        <v>0.88900000000000001</v>
      </c>
      <c r="C20192" s="1">
        <v>0.79200000000000004</v>
      </c>
      <c r="D20192">
        <v>-0.267343</v>
      </c>
      <c r="E20192">
        <v>-6.79338</v>
      </c>
      <c r="F20192">
        <f t="shared" si="315"/>
        <v>5.1680700000000003E-2</v>
      </c>
      <c r="G20192">
        <v>-5.1680700000000003E-2</v>
      </c>
      <c r="H20192" t="s">
        <v>96215</v>
      </c>
      <c r="I20192" t="s">
        <v>96216</v>
      </c>
      <c r="J20192" t="s">
        <v>96217</v>
      </c>
      <c r="K20192" t="s">
        <v>96218</v>
      </c>
      <c r="L20192" t="s">
        <v>96219</v>
      </c>
    </row>
    <row r="20193" spans="1:12" hidden="1" x14ac:dyDescent="0.25">
      <c r="A20193" t="s">
        <v>96220</v>
      </c>
      <c r="B20193" s="1">
        <v>0.88900000000000001</v>
      </c>
      <c r="C20193" s="1">
        <v>0.79200000000000004</v>
      </c>
      <c r="D20193">
        <v>-0.2673314</v>
      </c>
      <c r="E20193">
        <v>-6.7933830000000004</v>
      </c>
      <c r="F20193">
        <f t="shared" si="315"/>
        <v>5.8590799999999998E-2</v>
      </c>
      <c r="G20193">
        <v>-5.8590799999999998E-2</v>
      </c>
      <c r="H20193" t="s">
        <v>96220</v>
      </c>
      <c r="I20193" t="s">
        <v>96221</v>
      </c>
      <c r="J20193" t="s">
        <v>96222</v>
      </c>
      <c r="L20193" t="s">
        <v>96223</v>
      </c>
    </row>
    <row r="20194" spans="1:12" hidden="1" x14ac:dyDescent="0.25">
      <c r="A20194" t="s">
        <v>96224</v>
      </c>
      <c r="B20194" s="1">
        <v>0.88900000000000001</v>
      </c>
      <c r="C20194" s="1">
        <v>0.79200000000000004</v>
      </c>
      <c r="D20194">
        <v>-0.26721489999999998</v>
      </c>
      <c r="E20194">
        <v>-6.7934159999999997</v>
      </c>
      <c r="F20194">
        <f t="shared" si="315"/>
        <v>8.3288500000000001E-2</v>
      </c>
      <c r="G20194">
        <v>-8.3288500000000001E-2</v>
      </c>
      <c r="H20194" t="s">
        <v>96224</v>
      </c>
      <c r="J20194" t="s">
        <v>96225</v>
      </c>
      <c r="L20194" t="s">
        <v>96226</v>
      </c>
    </row>
    <row r="20195" spans="1:12" hidden="1" x14ac:dyDescent="0.25">
      <c r="A20195" t="s">
        <v>96227</v>
      </c>
      <c r="B20195" s="1">
        <v>0.88900000000000001</v>
      </c>
      <c r="C20195" s="1">
        <v>0.79200000000000004</v>
      </c>
      <c r="D20195">
        <v>0.26707130000000001</v>
      </c>
      <c r="E20195">
        <v>-6.7934549999999998</v>
      </c>
      <c r="F20195">
        <f t="shared" si="315"/>
        <v>7.0606000000000002E-2</v>
      </c>
      <c r="G20195">
        <v>7.0606000000000002E-2</v>
      </c>
      <c r="H20195" t="s">
        <v>96227</v>
      </c>
      <c r="I20195" t="s">
        <v>96228</v>
      </c>
      <c r="J20195" t="s">
        <v>96229</v>
      </c>
      <c r="L20195" t="s">
        <v>96230</v>
      </c>
    </row>
    <row r="20196" spans="1:12" hidden="1" x14ac:dyDescent="0.25">
      <c r="A20196" t="s">
        <v>96231</v>
      </c>
      <c r="B20196" s="1">
        <v>0.88900000000000001</v>
      </c>
      <c r="C20196" s="1">
        <v>0.79200000000000004</v>
      </c>
      <c r="D20196">
        <v>0.26700990000000002</v>
      </c>
      <c r="E20196">
        <v>-6.7934720000000004</v>
      </c>
      <c r="F20196">
        <f t="shared" si="315"/>
        <v>9.3241099999999993E-2</v>
      </c>
      <c r="G20196">
        <v>9.3241099999999993E-2</v>
      </c>
      <c r="H20196" t="s">
        <v>96231</v>
      </c>
      <c r="I20196" t="s">
        <v>96232</v>
      </c>
      <c r="J20196" t="s">
        <v>96233</v>
      </c>
      <c r="K20196" t="s">
        <v>96234</v>
      </c>
      <c r="L20196" t="s">
        <v>96235</v>
      </c>
    </row>
    <row r="20197" spans="1:12" hidden="1" x14ac:dyDescent="0.25">
      <c r="A20197" t="s">
        <v>96236</v>
      </c>
      <c r="B20197" s="1">
        <v>0.88900000000000001</v>
      </c>
      <c r="C20197" s="1">
        <v>0.79200000000000004</v>
      </c>
      <c r="D20197">
        <v>0.26698169999999999</v>
      </c>
      <c r="E20197">
        <v>-6.7934799999999997</v>
      </c>
      <c r="F20197">
        <f t="shared" si="315"/>
        <v>7.2137199999999999E-2</v>
      </c>
      <c r="G20197">
        <v>7.2137199999999999E-2</v>
      </c>
      <c r="H20197" t="s">
        <v>96236</v>
      </c>
      <c r="I20197" t="s">
        <v>96237</v>
      </c>
      <c r="J20197" t="s">
        <v>96238</v>
      </c>
      <c r="K20197" t="s">
        <v>96239</v>
      </c>
      <c r="L20197" t="s">
        <v>96240</v>
      </c>
    </row>
    <row r="20198" spans="1:12" hidden="1" x14ac:dyDescent="0.25">
      <c r="A20198" t="s">
        <v>96241</v>
      </c>
      <c r="B20198" s="1">
        <v>0.88900000000000001</v>
      </c>
      <c r="C20198" s="1">
        <v>0.79200000000000004</v>
      </c>
      <c r="D20198">
        <v>0.26697799999999999</v>
      </c>
      <c r="E20198">
        <v>-6.7934809999999999</v>
      </c>
      <c r="F20198">
        <f t="shared" si="315"/>
        <v>5.4580200000000002E-2</v>
      </c>
      <c r="G20198">
        <v>5.4580200000000002E-2</v>
      </c>
      <c r="H20198" t="s">
        <v>96241</v>
      </c>
      <c r="I20198" t="s">
        <v>96242</v>
      </c>
      <c r="J20198" t="s">
        <v>96243</v>
      </c>
      <c r="K20198" t="s">
        <v>96244</v>
      </c>
      <c r="L20198" t="s">
        <v>96245</v>
      </c>
    </row>
    <row r="20199" spans="1:12" hidden="1" x14ac:dyDescent="0.25">
      <c r="A20199" t="s">
        <v>96246</v>
      </c>
      <c r="B20199" s="1">
        <v>0.88900000000000001</v>
      </c>
      <c r="C20199" s="1">
        <v>0.79300000000000004</v>
      </c>
      <c r="D20199">
        <v>0.266737</v>
      </c>
      <c r="E20199">
        <v>-6.7935480000000004</v>
      </c>
      <c r="F20199">
        <f t="shared" si="315"/>
        <v>6.6011299999999995E-2</v>
      </c>
      <c r="G20199">
        <v>6.6011299999999995E-2</v>
      </c>
      <c r="H20199" t="s">
        <v>96246</v>
      </c>
      <c r="I20199" t="s">
        <v>96247</v>
      </c>
      <c r="J20199" t="s">
        <v>96248</v>
      </c>
      <c r="K20199" t="s">
        <v>96249</v>
      </c>
      <c r="L20199" t="s">
        <v>96250</v>
      </c>
    </row>
    <row r="20200" spans="1:12" hidden="1" x14ac:dyDescent="0.25">
      <c r="A20200" t="s">
        <v>96251</v>
      </c>
      <c r="B20200" s="1">
        <v>0.88900000000000001</v>
      </c>
      <c r="C20200" s="1">
        <v>0.79300000000000004</v>
      </c>
      <c r="D20200">
        <v>0.266681</v>
      </c>
      <c r="E20200">
        <v>-6.7935629999999998</v>
      </c>
      <c r="F20200">
        <f t="shared" si="315"/>
        <v>0.15031639999999999</v>
      </c>
      <c r="G20200">
        <v>0.15031639999999999</v>
      </c>
      <c r="H20200" t="s">
        <v>96251</v>
      </c>
      <c r="I20200" t="s">
        <v>96252</v>
      </c>
      <c r="J20200" t="s">
        <v>96253</v>
      </c>
      <c r="K20200" t="s">
        <v>96254</v>
      </c>
      <c r="L20200" t="s">
        <v>96255</v>
      </c>
    </row>
    <row r="20201" spans="1:12" hidden="1" x14ac:dyDescent="0.25">
      <c r="A20201" t="s">
        <v>96256</v>
      </c>
      <c r="B20201" s="1">
        <v>0.88900000000000001</v>
      </c>
      <c r="C20201" s="1">
        <v>0.79300000000000004</v>
      </c>
      <c r="D20201">
        <v>-0.26668029999999998</v>
      </c>
      <c r="E20201">
        <v>-6.7935629999999998</v>
      </c>
      <c r="F20201">
        <f t="shared" si="315"/>
        <v>0.10748539999999999</v>
      </c>
      <c r="G20201">
        <v>-0.10748539999999999</v>
      </c>
      <c r="H20201" t="s">
        <v>96256</v>
      </c>
      <c r="I20201" t="s">
        <v>96257</v>
      </c>
      <c r="J20201" t="s">
        <v>96258</v>
      </c>
      <c r="K20201" t="s">
        <v>96259</v>
      </c>
      <c r="L20201" t="s">
        <v>96260</v>
      </c>
    </row>
    <row r="20202" spans="1:12" hidden="1" x14ac:dyDescent="0.25">
      <c r="A20202" t="s">
        <v>96261</v>
      </c>
      <c r="B20202" s="1">
        <v>0.89</v>
      </c>
      <c r="C20202" s="1">
        <v>0.79300000000000004</v>
      </c>
      <c r="D20202">
        <v>-0.2664995</v>
      </c>
      <c r="E20202">
        <v>-6.7936129999999997</v>
      </c>
      <c r="F20202">
        <f t="shared" si="315"/>
        <v>7.3307700000000003E-2</v>
      </c>
      <c r="G20202">
        <v>-7.3307700000000003E-2</v>
      </c>
      <c r="H20202" t="s">
        <v>96261</v>
      </c>
      <c r="I20202" t="s">
        <v>96262</v>
      </c>
      <c r="J20202" t="s">
        <v>96263</v>
      </c>
      <c r="K20202" t="s">
        <v>96264</v>
      </c>
      <c r="L20202" t="s">
        <v>96265</v>
      </c>
    </row>
    <row r="20203" spans="1:12" hidden="1" x14ac:dyDescent="0.25">
      <c r="A20203" t="s">
        <v>96266</v>
      </c>
      <c r="B20203" s="1">
        <v>0.89</v>
      </c>
      <c r="C20203" s="1">
        <v>0.79300000000000004</v>
      </c>
      <c r="D20203">
        <v>0.26648820000000001</v>
      </c>
      <c r="E20203">
        <v>-6.7936170000000002</v>
      </c>
      <c r="F20203">
        <f t="shared" si="315"/>
        <v>8.3650299999999997E-2</v>
      </c>
      <c r="G20203">
        <v>8.3650299999999997E-2</v>
      </c>
      <c r="H20203" t="s">
        <v>96266</v>
      </c>
      <c r="I20203" t="s">
        <v>96267</v>
      </c>
      <c r="J20203" t="s">
        <v>96268</v>
      </c>
      <c r="L20203" t="s">
        <v>96269</v>
      </c>
    </row>
    <row r="20204" spans="1:12" hidden="1" x14ac:dyDescent="0.25">
      <c r="A20204" t="s">
        <v>96270</v>
      </c>
      <c r="B20204" s="1">
        <v>0.89</v>
      </c>
      <c r="C20204" s="1">
        <v>0.79300000000000004</v>
      </c>
      <c r="D20204">
        <v>0.26623190000000002</v>
      </c>
      <c r="E20204">
        <v>-6.7936870000000003</v>
      </c>
      <c r="F20204">
        <f t="shared" si="315"/>
        <v>9.2102199999999995E-2</v>
      </c>
      <c r="G20204">
        <v>9.2102199999999995E-2</v>
      </c>
      <c r="H20204" t="s">
        <v>96270</v>
      </c>
      <c r="I20204" t="s">
        <v>96271</v>
      </c>
      <c r="J20204" t="s">
        <v>96272</v>
      </c>
      <c r="L20204" t="s">
        <v>96273</v>
      </c>
    </row>
    <row r="20205" spans="1:12" hidden="1" x14ac:dyDescent="0.25">
      <c r="A20205" t="s">
        <v>96274</v>
      </c>
      <c r="B20205" s="1">
        <v>0.89</v>
      </c>
      <c r="C20205" s="1">
        <v>0.79300000000000004</v>
      </c>
      <c r="D20205">
        <v>0.26601170000000002</v>
      </c>
      <c r="E20205">
        <v>-6.7937479999999999</v>
      </c>
      <c r="F20205">
        <f t="shared" si="315"/>
        <v>7.1474300000000004E-2</v>
      </c>
      <c r="G20205">
        <v>7.1474300000000004E-2</v>
      </c>
      <c r="H20205" t="s">
        <v>96274</v>
      </c>
      <c r="I20205" t="s">
        <v>96275</v>
      </c>
      <c r="J20205" t="s">
        <v>96276</v>
      </c>
      <c r="K20205" t="s">
        <v>96277</v>
      </c>
      <c r="L20205" t="s">
        <v>96278</v>
      </c>
    </row>
    <row r="20206" spans="1:12" hidden="1" x14ac:dyDescent="0.25">
      <c r="A20206" t="s">
        <v>96279</v>
      </c>
      <c r="B20206" s="1">
        <v>0.89</v>
      </c>
      <c r="C20206" s="1">
        <v>0.79300000000000004</v>
      </c>
      <c r="D20206">
        <v>-0.2657564</v>
      </c>
      <c r="E20206">
        <v>-6.7938179999999999</v>
      </c>
      <c r="F20206">
        <f t="shared" si="315"/>
        <v>6.0616799999999998E-2</v>
      </c>
      <c r="G20206">
        <v>-6.0616799999999998E-2</v>
      </c>
      <c r="H20206" t="s">
        <v>96279</v>
      </c>
      <c r="I20206" t="s">
        <v>96280</v>
      </c>
      <c r="J20206" t="s">
        <v>96281</v>
      </c>
      <c r="K20206" t="s">
        <v>96282</v>
      </c>
      <c r="L20206" t="s">
        <v>96283</v>
      </c>
    </row>
    <row r="20207" spans="1:12" hidden="1" x14ac:dyDescent="0.25">
      <c r="A20207" t="s">
        <v>96284</v>
      </c>
      <c r="B20207" s="1">
        <v>0.89</v>
      </c>
      <c r="C20207" s="1">
        <v>0.79300000000000004</v>
      </c>
      <c r="D20207">
        <v>0.2657042</v>
      </c>
      <c r="E20207">
        <v>-6.7938330000000002</v>
      </c>
      <c r="F20207">
        <f t="shared" si="315"/>
        <v>0.1015747</v>
      </c>
      <c r="G20207">
        <v>0.1015747</v>
      </c>
      <c r="H20207" t="s">
        <v>96284</v>
      </c>
      <c r="I20207" t="s">
        <v>96285</v>
      </c>
      <c r="J20207" t="s">
        <v>96286</v>
      </c>
      <c r="K20207" t="s">
        <v>96287</v>
      </c>
      <c r="L20207" t="s">
        <v>96288</v>
      </c>
    </row>
    <row r="20208" spans="1:12" hidden="1" x14ac:dyDescent="0.25">
      <c r="A20208" t="s">
        <v>96289</v>
      </c>
      <c r="B20208" s="1">
        <v>0.89</v>
      </c>
      <c r="C20208" s="1">
        <v>0.79400000000000004</v>
      </c>
      <c r="D20208">
        <v>-0.26546969999999998</v>
      </c>
      <c r="E20208">
        <v>-6.7938970000000003</v>
      </c>
      <c r="F20208">
        <f t="shared" si="315"/>
        <v>5.7694599999999999E-2</v>
      </c>
      <c r="G20208">
        <v>-5.7694599999999999E-2</v>
      </c>
      <c r="H20208" t="s">
        <v>96289</v>
      </c>
      <c r="I20208" t="s">
        <v>96290</v>
      </c>
      <c r="J20208" t="s">
        <v>96291</v>
      </c>
      <c r="L20208" t="s">
        <v>96292</v>
      </c>
    </row>
    <row r="20209" spans="1:12" hidden="1" x14ac:dyDescent="0.25">
      <c r="A20209" t="s">
        <v>96293</v>
      </c>
      <c r="B20209" s="1">
        <v>0.89</v>
      </c>
      <c r="C20209" s="1">
        <v>0.79400000000000004</v>
      </c>
      <c r="D20209">
        <v>0.26539010000000002</v>
      </c>
      <c r="E20209">
        <v>-6.7939189999999998</v>
      </c>
      <c r="F20209">
        <f t="shared" si="315"/>
        <v>6.3039499999999998E-2</v>
      </c>
      <c r="G20209">
        <v>6.3039499999999998E-2</v>
      </c>
      <c r="H20209" t="s">
        <v>96293</v>
      </c>
      <c r="I20209" t="s">
        <v>96294</v>
      </c>
      <c r="J20209" t="s">
        <v>96295</v>
      </c>
      <c r="K20209" t="s">
        <v>96296</v>
      </c>
      <c r="L20209" t="s">
        <v>96297</v>
      </c>
    </row>
    <row r="20210" spans="1:12" hidden="1" x14ac:dyDescent="0.25">
      <c r="A20210" t="s">
        <v>96298</v>
      </c>
      <c r="B20210" s="1">
        <v>0.89</v>
      </c>
      <c r="C20210" s="1">
        <v>0.79400000000000004</v>
      </c>
      <c r="D20210">
        <v>-0.26528679999999999</v>
      </c>
      <c r="E20210">
        <v>-6.7939480000000003</v>
      </c>
      <c r="F20210">
        <f t="shared" si="315"/>
        <v>9.1596300000000005E-2</v>
      </c>
      <c r="G20210">
        <v>-9.1596300000000005E-2</v>
      </c>
      <c r="H20210" t="s">
        <v>96298</v>
      </c>
      <c r="I20210" t="s">
        <v>96299</v>
      </c>
      <c r="J20210" t="s">
        <v>96300</v>
      </c>
      <c r="K20210" t="s">
        <v>96301</v>
      </c>
      <c r="L20210" t="s">
        <v>96302</v>
      </c>
    </row>
    <row r="20211" spans="1:12" hidden="1" x14ac:dyDescent="0.25">
      <c r="A20211" t="s">
        <v>96303</v>
      </c>
      <c r="B20211" s="1">
        <v>0.89</v>
      </c>
      <c r="C20211" s="1">
        <v>0.79400000000000004</v>
      </c>
      <c r="D20211">
        <v>0.26516020000000001</v>
      </c>
      <c r="E20211">
        <v>-6.7939829999999999</v>
      </c>
      <c r="F20211">
        <f t="shared" si="315"/>
        <v>9.6053600000000003E-2</v>
      </c>
      <c r="G20211">
        <v>9.6053600000000003E-2</v>
      </c>
      <c r="H20211" t="s">
        <v>96303</v>
      </c>
      <c r="I20211" t="s">
        <v>96304</v>
      </c>
      <c r="J20211" t="s">
        <v>96305</v>
      </c>
      <c r="K20211" t="s">
        <v>96306</v>
      </c>
      <c r="L20211" t="s">
        <v>96307</v>
      </c>
    </row>
    <row r="20212" spans="1:12" hidden="1" x14ac:dyDescent="0.25">
      <c r="A20212" t="s">
        <v>96308</v>
      </c>
      <c r="B20212" s="1">
        <v>0.89</v>
      </c>
      <c r="C20212" s="1">
        <v>0.79400000000000004</v>
      </c>
      <c r="D20212">
        <v>0.26494410000000002</v>
      </c>
      <c r="E20212">
        <v>-6.7940420000000001</v>
      </c>
      <c r="F20212">
        <f t="shared" si="315"/>
        <v>6.4060500000000006E-2</v>
      </c>
      <c r="G20212">
        <v>6.4060500000000006E-2</v>
      </c>
      <c r="H20212" t="s">
        <v>96308</v>
      </c>
      <c r="I20212" t="s">
        <v>96309</v>
      </c>
      <c r="J20212" t="s">
        <v>96310</v>
      </c>
      <c r="L20212" t="s">
        <v>96311</v>
      </c>
    </row>
    <row r="20213" spans="1:12" hidden="1" x14ac:dyDescent="0.25">
      <c r="A20213" t="s">
        <v>96312</v>
      </c>
      <c r="B20213" s="1">
        <v>0.89</v>
      </c>
      <c r="C20213" s="1">
        <v>0.79400000000000004</v>
      </c>
      <c r="D20213">
        <v>0.26491690000000001</v>
      </c>
      <c r="E20213">
        <v>-6.7940490000000002</v>
      </c>
      <c r="F20213">
        <f t="shared" si="315"/>
        <v>5.0290099999999997E-2</v>
      </c>
      <c r="G20213">
        <v>5.0290099999999997E-2</v>
      </c>
      <c r="H20213" t="s">
        <v>96312</v>
      </c>
      <c r="I20213" t="s">
        <v>96313</v>
      </c>
      <c r="J20213" t="s">
        <v>96314</v>
      </c>
      <c r="K20213" t="s">
        <v>96315</v>
      </c>
      <c r="L20213" t="s">
        <v>96316</v>
      </c>
    </row>
    <row r="20214" spans="1:12" hidden="1" x14ac:dyDescent="0.25">
      <c r="A20214" t="s">
        <v>96317</v>
      </c>
      <c r="B20214" s="1">
        <v>0.89</v>
      </c>
      <c r="C20214" s="1">
        <v>0.79400000000000004</v>
      </c>
      <c r="D20214">
        <v>0.26475349999999997</v>
      </c>
      <c r="E20214">
        <v>-6.7940940000000003</v>
      </c>
      <c r="F20214">
        <f t="shared" si="315"/>
        <v>0.1121129</v>
      </c>
      <c r="G20214">
        <v>0.1121129</v>
      </c>
      <c r="H20214" t="s">
        <v>96317</v>
      </c>
      <c r="I20214" t="s">
        <v>96318</v>
      </c>
      <c r="J20214" t="s">
        <v>96319</v>
      </c>
      <c r="K20214" t="s">
        <v>96320</v>
      </c>
      <c r="L20214" t="s">
        <v>96321</v>
      </c>
    </row>
    <row r="20215" spans="1:12" hidden="1" x14ac:dyDescent="0.25">
      <c r="A20215" t="s">
        <v>96322</v>
      </c>
      <c r="B20215" s="1">
        <v>0.89</v>
      </c>
      <c r="C20215" s="1">
        <v>0.79400000000000004</v>
      </c>
      <c r="D20215">
        <v>0.2645207</v>
      </c>
      <c r="E20215">
        <v>-6.7941580000000004</v>
      </c>
      <c r="F20215">
        <f t="shared" si="315"/>
        <v>6.7432699999999998E-2</v>
      </c>
      <c r="G20215">
        <v>6.7432699999999998E-2</v>
      </c>
      <c r="H20215" t="s">
        <v>96322</v>
      </c>
      <c r="I20215" t="s">
        <v>96323</v>
      </c>
      <c r="J20215" t="s">
        <v>96324</v>
      </c>
      <c r="K20215" t="s">
        <v>96325</v>
      </c>
      <c r="L20215" t="s">
        <v>96326</v>
      </c>
    </row>
    <row r="20216" spans="1:12" hidden="1" x14ac:dyDescent="0.25">
      <c r="A20216" t="s">
        <v>96327</v>
      </c>
      <c r="B20216" s="1">
        <v>0.89</v>
      </c>
      <c r="C20216" s="1">
        <v>0.79400000000000004</v>
      </c>
      <c r="D20216">
        <v>0.26430680000000001</v>
      </c>
      <c r="E20216">
        <v>-6.7942169999999997</v>
      </c>
      <c r="F20216">
        <f t="shared" si="315"/>
        <v>9.0038599999999996E-2</v>
      </c>
      <c r="G20216">
        <v>9.0038599999999996E-2</v>
      </c>
      <c r="H20216" t="s">
        <v>96327</v>
      </c>
      <c r="I20216" t="s">
        <v>96328</v>
      </c>
      <c r="J20216" t="s">
        <v>96329</v>
      </c>
      <c r="K20216" t="s">
        <v>96330</v>
      </c>
      <c r="L20216" t="s">
        <v>96331</v>
      </c>
    </row>
    <row r="20217" spans="1:12" hidden="1" x14ac:dyDescent="0.25">
      <c r="A20217" t="s">
        <v>96332</v>
      </c>
      <c r="B20217" s="1">
        <v>0.89</v>
      </c>
      <c r="C20217" s="1">
        <v>0.79400000000000004</v>
      </c>
      <c r="D20217">
        <v>0.26427509999999999</v>
      </c>
      <c r="E20217">
        <v>-6.794225</v>
      </c>
      <c r="F20217">
        <f t="shared" si="315"/>
        <v>9.7752199999999997E-2</v>
      </c>
      <c r="G20217">
        <v>9.7752199999999997E-2</v>
      </c>
      <c r="H20217" t="s">
        <v>96332</v>
      </c>
      <c r="I20217" t="s">
        <v>96333</v>
      </c>
      <c r="J20217" t="s">
        <v>96334</v>
      </c>
      <c r="K20217" t="s">
        <v>96335</v>
      </c>
      <c r="L20217" t="s">
        <v>96336</v>
      </c>
    </row>
    <row r="20218" spans="1:12" hidden="1" x14ac:dyDescent="0.25">
      <c r="A20218" t="s">
        <v>96337</v>
      </c>
      <c r="B20218" s="1">
        <v>0.89</v>
      </c>
      <c r="C20218" s="1">
        <v>0.79400000000000004</v>
      </c>
      <c r="D20218">
        <v>-0.2642138</v>
      </c>
      <c r="E20218">
        <v>-6.7942419999999997</v>
      </c>
      <c r="F20218">
        <f t="shared" si="315"/>
        <v>0.1387458</v>
      </c>
      <c r="G20218">
        <v>-0.1387458</v>
      </c>
      <c r="H20218" t="s">
        <v>96337</v>
      </c>
      <c r="I20218" t="s">
        <v>96338</v>
      </c>
      <c r="J20218" t="s">
        <v>96339</v>
      </c>
      <c r="K20218" t="s">
        <v>96340</v>
      </c>
      <c r="L20218" t="s">
        <v>96341</v>
      </c>
    </row>
    <row r="20219" spans="1:12" hidden="1" x14ac:dyDescent="0.25">
      <c r="A20219" t="s">
        <v>96342</v>
      </c>
      <c r="B20219" s="1">
        <v>0.89100000000000001</v>
      </c>
      <c r="C20219" s="1">
        <v>0.79500000000000004</v>
      </c>
      <c r="D20219">
        <v>-0.26357350000000002</v>
      </c>
      <c r="E20219">
        <v>-6.7944170000000002</v>
      </c>
      <c r="F20219">
        <f t="shared" si="315"/>
        <v>6.8234000000000003E-2</v>
      </c>
      <c r="G20219">
        <v>-6.8234000000000003E-2</v>
      </c>
      <c r="H20219" t="s">
        <v>96342</v>
      </c>
      <c r="I20219" t="s">
        <v>96343</v>
      </c>
      <c r="J20219" s="2">
        <v>44531</v>
      </c>
      <c r="K20219" t="s">
        <v>96344</v>
      </c>
      <c r="L20219" t="s">
        <v>96345</v>
      </c>
    </row>
    <row r="20220" spans="1:12" hidden="1" x14ac:dyDescent="0.25">
      <c r="A20220" t="s">
        <v>96346</v>
      </c>
      <c r="B20220" s="1">
        <v>0.89100000000000001</v>
      </c>
      <c r="C20220" s="1">
        <v>0.79500000000000004</v>
      </c>
      <c r="D20220">
        <v>-0.2634727</v>
      </c>
      <c r="E20220">
        <v>-6.7944449999999996</v>
      </c>
      <c r="F20220">
        <f t="shared" si="315"/>
        <v>0.16599800000000001</v>
      </c>
      <c r="G20220">
        <v>-0.16599800000000001</v>
      </c>
      <c r="H20220" t="s">
        <v>96346</v>
      </c>
      <c r="I20220" t="s">
        <v>96347</v>
      </c>
      <c r="J20220" t="s">
        <v>96348</v>
      </c>
      <c r="K20220" t="s">
        <v>96349</v>
      </c>
      <c r="L20220" t="s">
        <v>96350</v>
      </c>
    </row>
    <row r="20221" spans="1:12" hidden="1" x14ac:dyDescent="0.25">
      <c r="A20221" t="s">
        <v>96351</v>
      </c>
      <c r="B20221" s="1">
        <v>0.89100000000000001</v>
      </c>
      <c r="C20221" s="1">
        <v>0.79500000000000004</v>
      </c>
      <c r="D20221">
        <v>-0.26342870000000002</v>
      </c>
      <c r="E20221">
        <v>-6.7944570000000004</v>
      </c>
      <c r="F20221">
        <f t="shared" si="315"/>
        <v>5.5471300000000001E-2</v>
      </c>
      <c r="G20221">
        <v>-5.5471300000000001E-2</v>
      </c>
      <c r="H20221" t="s">
        <v>96351</v>
      </c>
      <c r="I20221" t="s">
        <v>96352</v>
      </c>
      <c r="J20221" t="s">
        <v>96353</v>
      </c>
      <c r="K20221" t="s">
        <v>96354</v>
      </c>
      <c r="L20221" t="s">
        <v>96355</v>
      </c>
    </row>
    <row r="20222" spans="1:12" hidden="1" x14ac:dyDescent="0.25">
      <c r="A20222" t="s">
        <v>96356</v>
      </c>
      <c r="B20222" s="1">
        <v>0.89100000000000001</v>
      </c>
      <c r="C20222" s="1">
        <v>0.79500000000000004</v>
      </c>
      <c r="D20222">
        <v>0.26338620000000001</v>
      </c>
      <c r="E20222">
        <v>-6.7944690000000003</v>
      </c>
      <c r="F20222">
        <f t="shared" si="315"/>
        <v>5.7817300000000002E-2</v>
      </c>
      <c r="G20222">
        <v>5.7817300000000002E-2</v>
      </c>
      <c r="H20222" t="s">
        <v>96356</v>
      </c>
      <c r="I20222" t="s">
        <v>96357</v>
      </c>
      <c r="J20222" t="s">
        <v>96358</v>
      </c>
      <c r="K20222" t="s">
        <v>96359</v>
      </c>
      <c r="L20222" t="s">
        <v>96360</v>
      </c>
    </row>
    <row r="20223" spans="1:12" hidden="1" x14ac:dyDescent="0.25">
      <c r="A20223" t="s">
        <v>96361</v>
      </c>
      <c r="B20223" s="1">
        <v>0.89100000000000001</v>
      </c>
      <c r="C20223" s="1">
        <v>0.79500000000000004</v>
      </c>
      <c r="D20223">
        <v>-0.2631503</v>
      </c>
      <c r="E20223">
        <v>-6.7945330000000004</v>
      </c>
      <c r="F20223">
        <f t="shared" si="315"/>
        <v>7.0083099999999995E-2</v>
      </c>
      <c r="G20223">
        <v>-7.0083099999999995E-2</v>
      </c>
      <c r="H20223" t="s">
        <v>96361</v>
      </c>
      <c r="I20223" t="s">
        <v>96362</v>
      </c>
      <c r="J20223" t="s">
        <v>96363</v>
      </c>
      <c r="L20223" t="s">
        <v>96364</v>
      </c>
    </row>
    <row r="20224" spans="1:12" hidden="1" x14ac:dyDescent="0.25">
      <c r="A20224" t="s">
        <v>96365</v>
      </c>
      <c r="B20224" s="1">
        <v>0.89100000000000001</v>
      </c>
      <c r="C20224" s="1">
        <v>0.79500000000000004</v>
      </c>
      <c r="D20224">
        <v>0.26305299999999998</v>
      </c>
      <c r="E20224">
        <v>-6.7945589999999996</v>
      </c>
      <c r="F20224">
        <f t="shared" si="315"/>
        <v>8.7558800000000006E-2</v>
      </c>
      <c r="G20224">
        <v>8.7558800000000006E-2</v>
      </c>
      <c r="H20224" t="s">
        <v>96365</v>
      </c>
      <c r="I20224" t="s">
        <v>96366</v>
      </c>
      <c r="J20224" t="s">
        <v>96367</v>
      </c>
      <c r="L20224" t="s">
        <v>96368</v>
      </c>
    </row>
    <row r="20225" spans="1:12" hidden="1" x14ac:dyDescent="0.25">
      <c r="A20225" t="s">
        <v>96369</v>
      </c>
      <c r="B20225" s="1">
        <v>0.89100000000000001</v>
      </c>
      <c r="C20225" s="1">
        <v>0.79500000000000004</v>
      </c>
      <c r="D20225">
        <v>-0.26294679999999998</v>
      </c>
      <c r="E20225">
        <v>-6.7945880000000001</v>
      </c>
      <c r="F20225">
        <f t="shared" si="315"/>
        <v>0.1135924</v>
      </c>
      <c r="G20225">
        <v>-0.1135924</v>
      </c>
      <c r="H20225" t="s">
        <v>96369</v>
      </c>
      <c r="I20225" t="s">
        <v>96370</v>
      </c>
      <c r="J20225" t="s">
        <v>96371</v>
      </c>
      <c r="L20225" t="s">
        <v>96372</v>
      </c>
    </row>
    <row r="20226" spans="1:12" hidden="1" x14ac:dyDescent="0.25">
      <c r="A20226" t="s">
        <v>96373</v>
      </c>
      <c r="B20226" s="1">
        <v>0.89100000000000001</v>
      </c>
      <c r="C20226" s="1">
        <v>0.79500000000000004</v>
      </c>
      <c r="D20226">
        <v>-0.2628836</v>
      </c>
      <c r="E20226">
        <v>-6.7946059999999999</v>
      </c>
      <c r="F20226">
        <f t="shared" ref="F20226:F20289" si="316">ABS(G20226)</f>
        <v>6.0237100000000002E-2</v>
      </c>
      <c r="G20226">
        <v>-6.0237100000000002E-2</v>
      </c>
      <c r="H20226" t="s">
        <v>96373</v>
      </c>
      <c r="I20226" t="s">
        <v>96374</v>
      </c>
      <c r="J20226" t="s">
        <v>96375</v>
      </c>
      <c r="K20226" t="s">
        <v>96376</v>
      </c>
      <c r="L20226" t="s">
        <v>96377</v>
      </c>
    </row>
    <row r="20227" spans="1:12" hidden="1" x14ac:dyDescent="0.25">
      <c r="A20227" t="s">
        <v>96378</v>
      </c>
      <c r="B20227" s="1">
        <v>0.89100000000000001</v>
      </c>
      <c r="C20227" s="1">
        <v>0.79600000000000004</v>
      </c>
      <c r="D20227">
        <v>-0.26276759999999999</v>
      </c>
      <c r="E20227">
        <v>-6.7946369999999998</v>
      </c>
      <c r="F20227">
        <f t="shared" si="316"/>
        <v>0.14493639999999999</v>
      </c>
      <c r="G20227">
        <v>-0.14493639999999999</v>
      </c>
      <c r="H20227" t="s">
        <v>96378</v>
      </c>
      <c r="I20227" t="s">
        <v>96379</v>
      </c>
      <c r="J20227" t="s">
        <v>96380</v>
      </c>
      <c r="K20227" t="s">
        <v>96381</v>
      </c>
      <c r="L20227" t="s">
        <v>96382</v>
      </c>
    </row>
    <row r="20228" spans="1:12" hidden="1" x14ac:dyDescent="0.25">
      <c r="A20228" t="s">
        <v>96383</v>
      </c>
      <c r="B20228" s="1">
        <v>0.89100000000000001</v>
      </c>
      <c r="C20228" s="1">
        <v>0.79600000000000004</v>
      </c>
      <c r="D20228">
        <v>-0.26274979999999998</v>
      </c>
      <c r="E20228">
        <v>-6.7946419999999996</v>
      </c>
      <c r="F20228">
        <f t="shared" si="316"/>
        <v>0.13094810000000001</v>
      </c>
      <c r="G20228">
        <v>-0.13094810000000001</v>
      </c>
      <c r="H20228" t="s">
        <v>96383</v>
      </c>
      <c r="I20228" t="s">
        <v>96384</v>
      </c>
      <c r="J20228" t="s">
        <v>96385</v>
      </c>
      <c r="K20228" t="s">
        <v>96386</v>
      </c>
      <c r="L20228" t="s">
        <v>96387</v>
      </c>
    </row>
    <row r="20229" spans="1:12" hidden="1" x14ac:dyDescent="0.25">
      <c r="A20229" t="s">
        <v>96388</v>
      </c>
      <c r="B20229" s="1">
        <v>0.89100000000000001</v>
      </c>
      <c r="C20229" s="1">
        <v>0.79600000000000004</v>
      </c>
      <c r="D20229">
        <v>0.26272960000000001</v>
      </c>
      <c r="E20229">
        <v>-6.7946479999999996</v>
      </c>
      <c r="F20229">
        <f t="shared" si="316"/>
        <v>7.3424500000000004E-2</v>
      </c>
      <c r="G20229">
        <v>7.3424500000000004E-2</v>
      </c>
      <c r="H20229" t="s">
        <v>96388</v>
      </c>
      <c r="I20229" t="s">
        <v>96389</v>
      </c>
      <c r="J20229" t="s">
        <v>96390</v>
      </c>
      <c r="L20229" t="s">
        <v>96391</v>
      </c>
    </row>
    <row r="20230" spans="1:12" hidden="1" x14ac:dyDescent="0.25">
      <c r="A20230" t="s">
        <v>96392</v>
      </c>
      <c r="B20230" s="1">
        <v>0.89100000000000001</v>
      </c>
      <c r="C20230" s="1">
        <v>0.79600000000000004</v>
      </c>
      <c r="D20230">
        <v>0.26268710000000001</v>
      </c>
      <c r="E20230">
        <v>-6.7946590000000002</v>
      </c>
      <c r="F20230">
        <f t="shared" si="316"/>
        <v>5.2029899999999997E-2</v>
      </c>
      <c r="G20230">
        <v>5.2029899999999997E-2</v>
      </c>
      <c r="H20230" t="s">
        <v>96392</v>
      </c>
      <c r="I20230" t="s">
        <v>96393</v>
      </c>
      <c r="J20230" t="s">
        <v>96394</v>
      </c>
      <c r="K20230" t="s">
        <v>96395</v>
      </c>
      <c r="L20230" t="s">
        <v>96396</v>
      </c>
    </row>
    <row r="20231" spans="1:12" hidden="1" x14ac:dyDescent="0.25">
      <c r="A20231" t="s">
        <v>96397</v>
      </c>
      <c r="B20231" s="1">
        <v>0.89100000000000001</v>
      </c>
      <c r="C20231" s="1">
        <v>0.79600000000000004</v>
      </c>
      <c r="D20231">
        <v>-0.26260040000000001</v>
      </c>
      <c r="E20231">
        <v>-6.794683</v>
      </c>
      <c r="F20231">
        <f t="shared" si="316"/>
        <v>8.1457699999999994E-2</v>
      </c>
      <c r="G20231">
        <v>-8.1457699999999994E-2</v>
      </c>
      <c r="H20231" t="s">
        <v>96397</v>
      </c>
      <c r="I20231" t="s">
        <v>96398</v>
      </c>
      <c r="J20231" t="s">
        <v>96399</v>
      </c>
      <c r="K20231" t="s">
        <v>96400</v>
      </c>
      <c r="L20231" t="s">
        <v>96401</v>
      </c>
    </row>
    <row r="20232" spans="1:12" hidden="1" x14ac:dyDescent="0.25">
      <c r="A20232" t="s">
        <v>96402</v>
      </c>
      <c r="B20232" s="1">
        <v>0.89100000000000001</v>
      </c>
      <c r="C20232" s="1">
        <v>0.79600000000000004</v>
      </c>
      <c r="D20232">
        <v>-0.262577</v>
      </c>
      <c r="E20232">
        <v>-6.794689</v>
      </c>
      <c r="F20232">
        <f t="shared" si="316"/>
        <v>5.73689E-2</v>
      </c>
      <c r="G20232">
        <v>-5.73689E-2</v>
      </c>
      <c r="H20232" t="s">
        <v>96402</v>
      </c>
      <c r="I20232" t="s">
        <v>96403</v>
      </c>
      <c r="J20232" t="s">
        <v>96404</v>
      </c>
      <c r="K20232" t="s">
        <v>96405</v>
      </c>
      <c r="L20232" t="s">
        <v>96406</v>
      </c>
    </row>
    <row r="20233" spans="1:12" hidden="1" x14ac:dyDescent="0.25">
      <c r="A20233" t="s">
        <v>96407</v>
      </c>
      <c r="B20233" s="1">
        <v>0.89100000000000001</v>
      </c>
      <c r="C20233" s="1">
        <v>0.79600000000000004</v>
      </c>
      <c r="D20233">
        <v>-0.2624167</v>
      </c>
      <c r="E20233">
        <v>-6.7947329999999999</v>
      </c>
      <c r="F20233">
        <f t="shared" si="316"/>
        <v>9.1559199999999993E-2</v>
      </c>
      <c r="G20233">
        <v>-9.1559199999999993E-2</v>
      </c>
      <c r="H20233" t="s">
        <v>96407</v>
      </c>
      <c r="I20233" t="s">
        <v>96408</v>
      </c>
      <c r="J20233" t="s">
        <v>96409</v>
      </c>
      <c r="K20233" t="s">
        <v>96410</v>
      </c>
      <c r="L20233" t="s">
        <v>96411</v>
      </c>
    </row>
    <row r="20234" spans="1:12" hidden="1" x14ac:dyDescent="0.25">
      <c r="A20234" t="s">
        <v>96412</v>
      </c>
      <c r="B20234" s="1">
        <v>0.89100000000000001</v>
      </c>
      <c r="C20234" s="1">
        <v>0.79600000000000004</v>
      </c>
      <c r="D20234">
        <v>0.2623761</v>
      </c>
      <c r="E20234">
        <v>-6.7947439999999997</v>
      </c>
      <c r="F20234">
        <f t="shared" si="316"/>
        <v>7.1401000000000006E-2</v>
      </c>
      <c r="G20234">
        <v>7.1401000000000006E-2</v>
      </c>
      <c r="H20234" t="s">
        <v>96412</v>
      </c>
      <c r="I20234" t="s">
        <v>96413</v>
      </c>
      <c r="J20234" t="s">
        <v>96414</v>
      </c>
      <c r="K20234" t="s">
        <v>96415</v>
      </c>
      <c r="L20234" t="s">
        <v>96416</v>
      </c>
    </row>
    <row r="20235" spans="1:12" hidden="1" x14ac:dyDescent="0.25">
      <c r="A20235" t="s">
        <v>96417</v>
      </c>
      <c r="B20235" s="1">
        <v>0.89100000000000001</v>
      </c>
      <c r="C20235" s="1">
        <v>0.79600000000000004</v>
      </c>
      <c r="D20235">
        <v>0.2623453</v>
      </c>
      <c r="E20235">
        <v>-6.7947519999999999</v>
      </c>
      <c r="F20235">
        <f t="shared" si="316"/>
        <v>6.7058599999999996E-2</v>
      </c>
      <c r="G20235">
        <v>6.7058599999999996E-2</v>
      </c>
      <c r="H20235" t="s">
        <v>96417</v>
      </c>
      <c r="I20235" t="s">
        <v>96418</v>
      </c>
      <c r="J20235" t="s">
        <v>96419</v>
      </c>
      <c r="K20235" t="s">
        <v>96420</v>
      </c>
      <c r="L20235" t="s">
        <v>96421</v>
      </c>
    </row>
    <row r="20236" spans="1:12" hidden="1" x14ac:dyDescent="0.25">
      <c r="A20236" t="s">
        <v>96422</v>
      </c>
      <c r="B20236" s="1">
        <v>0.89100000000000001</v>
      </c>
      <c r="C20236" s="1">
        <v>0.79600000000000004</v>
      </c>
      <c r="D20236">
        <v>0.26230140000000002</v>
      </c>
      <c r="E20236">
        <v>-6.7947639999999998</v>
      </c>
      <c r="F20236">
        <f t="shared" si="316"/>
        <v>0.20313339999999999</v>
      </c>
      <c r="G20236">
        <v>0.20313339999999999</v>
      </c>
      <c r="H20236" t="s">
        <v>96422</v>
      </c>
      <c r="I20236" t="s">
        <v>96423</v>
      </c>
      <c r="J20236" t="s">
        <v>96424</v>
      </c>
      <c r="K20236" t="s">
        <v>96425</v>
      </c>
      <c r="L20236" t="s">
        <v>96426</v>
      </c>
    </row>
    <row r="20237" spans="1:12" hidden="1" x14ac:dyDescent="0.25">
      <c r="A20237" t="s">
        <v>96427</v>
      </c>
      <c r="B20237" s="1">
        <v>0.89100000000000001</v>
      </c>
      <c r="C20237" s="1">
        <v>0.79600000000000004</v>
      </c>
      <c r="D20237">
        <v>-0.26223600000000002</v>
      </c>
      <c r="E20237">
        <v>-6.7947819999999997</v>
      </c>
      <c r="F20237">
        <f t="shared" si="316"/>
        <v>0.11804729999999999</v>
      </c>
      <c r="G20237">
        <v>-0.11804729999999999</v>
      </c>
      <c r="H20237" t="s">
        <v>96427</v>
      </c>
      <c r="I20237" t="s">
        <v>96428</v>
      </c>
      <c r="J20237" t="s">
        <v>96429</v>
      </c>
      <c r="K20237" t="s">
        <v>96430</v>
      </c>
      <c r="L20237" t="s">
        <v>96431</v>
      </c>
    </row>
    <row r="20238" spans="1:12" hidden="1" x14ac:dyDescent="0.25">
      <c r="A20238" t="s">
        <v>96432</v>
      </c>
      <c r="B20238" s="1">
        <v>0.89100000000000001</v>
      </c>
      <c r="C20238" s="1">
        <v>0.79600000000000004</v>
      </c>
      <c r="D20238">
        <v>0.26202350000000002</v>
      </c>
      <c r="E20238">
        <v>-6.7948399999999998</v>
      </c>
      <c r="F20238">
        <f t="shared" si="316"/>
        <v>6.4114000000000004E-2</v>
      </c>
      <c r="G20238">
        <v>6.4114000000000004E-2</v>
      </c>
      <c r="H20238" t="s">
        <v>96432</v>
      </c>
      <c r="I20238" t="s">
        <v>96433</v>
      </c>
      <c r="J20238" t="s">
        <v>96434</v>
      </c>
      <c r="K20238" t="s">
        <v>96435</v>
      </c>
      <c r="L20238" t="s">
        <v>96436</v>
      </c>
    </row>
    <row r="20239" spans="1:12" hidden="1" x14ac:dyDescent="0.25">
      <c r="A20239" t="s">
        <v>96437</v>
      </c>
      <c r="B20239" s="1">
        <v>0.89100000000000001</v>
      </c>
      <c r="C20239" s="1">
        <v>0.79600000000000004</v>
      </c>
      <c r="D20239">
        <v>0.26199840000000002</v>
      </c>
      <c r="E20239">
        <v>-6.7948469999999999</v>
      </c>
      <c r="F20239">
        <f t="shared" si="316"/>
        <v>6.8759799999999996E-2</v>
      </c>
      <c r="G20239">
        <v>6.8759799999999996E-2</v>
      </c>
      <c r="H20239" t="s">
        <v>96437</v>
      </c>
      <c r="J20239" t="s">
        <v>96438</v>
      </c>
      <c r="L20239" t="s">
        <v>96439</v>
      </c>
    </row>
    <row r="20240" spans="1:12" hidden="1" x14ac:dyDescent="0.25">
      <c r="A20240" t="s">
        <v>96440</v>
      </c>
      <c r="B20240" s="1">
        <v>0.89100000000000001</v>
      </c>
      <c r="C20240" s="1">
        <v>0.79600000000000004</v>
      </c>
      <c r="D20240">
        <v>-0.26199489999999998</v>
      </c>
      <c r="E20240">
        <v>-6.7948469999999999</v>
      </c>
      <c r="F20240">
        <f t="shared" si="316"/>
        <v>9.3871999999999997E-2</v>
      </c>
      <c r="G20240">
        <v>-9.3871999999999997E-2</v>
      </c>
      <c r="H20240" t="s">
        <v>96440</v>
      </c>
      <c r="I20240" t="s">
        <v>96441</v>
      </c>
      <c r="J20240" t="s">
        <v>96442</v>
      </c>
      <c r="L20240" t="s">
        <v>96443</v>
      </c>
    </row>
    <row r="20241" spans="1:12" hidden="1" x14ac:dyDescent="0.25">
      <c r="A20241" t="s">
        <v>96444</v>
      </c>
      <c r="B20241" s="1">
        <v>0.89100000000000001</v>
      </c>
      <c r="C20241" s="1">
        <v>0.79600000000000004</v>
      </c>
      <c r="D20241">
        <v>0.26198270000000001</v>
      </c>
      <c r="E20241">
        <v>-6.7948510000000004</v>
      </c>
      <c r="F20241">
        <f t="shared" si="316"/>
        <v>6.4592999999999998E-2</v>
      </c>
      <c r="G20241">
        <v>6.4592999999999998E-2</v>
      </c>
      <c r="H20241" t="s">
        <v>96444</v>
      </c>
      <c r="I20241" t="s">
        <v>96445</v>
      </c>
      <c r="J20241" t="s">
        <v>96446</v>
      </c>
      <c r="K20241" t="s">
        <v>96447</v>
      </c>
      <c r="L20241" t="s">
        <v>96448</v>
      </c>
    </row>
    <row r="20242" spans="1:12" hidden="1" x14ac:dyDescent="0.25">
      <c r="A20242" t="s">
        <v>96449</v>
      </c>
      <c r="B20242" s="1">
        <v>0.89100000000000001</v>
      </c>
      <c r="C20242" s="1">
        <v>0.79600000000000004</v>
      </c>
      <c r="D20242">
        <v>-0.26183960000000001</v>
      </c>
      <c r="E20242">
        <v>-6.7948899999999997</v>
      </c>
      <c r="F20242">
        <f t="shared" si="316"/>
        <v>5.12308E-2</v>
      </c>
      <c r="G20242">
        <v>-5.12308E-2</v>
      </c>
      <c r="H20242" t="s">
        <v>96449</v>
      </c>
      <c r="I20242" t="s">
        <v>96450</v>
      </c>
      <c r="J20242" t="s">
        <v>96451</v>
      </c>
      <c r="K20242" t="s">
        <v>96452</v>
      </c>
      <c r="L20242" t="s">
        <v>96453</v>
      </c>
    </row>
    <row r="20243" spans="1:12" hidden="1" x14ac:dyDescent="0.25">
      <c r="A20243" t="s">
        <v>96454</v>
      </c>
      <c r="B20243" s="1">
        <v>0.89100000000000001</v>
      </c>
      <c r="C20243" s="1">
        <v>0.79600000000000004</v>
      </c>
      <c r="D20243">
        <v>-0.26183200000000001</v>
      </c>
      <c r="E20243">
        <v>-6.7948919999999999</v>
      </c>
      <c r="F20243">
        <f t="shared" si="316"/>
        <v>6.0969200000000001E-2</v>
      </c>
      <c r="G20243">
        <v>-6.0969200000000001E-2</v>
      </c>
      <c r="H20243" t="s">
        <v>96454</v>
      </c>
      <c r="I20243" t="s">
        <v>96455</v>
      </c>
      <c r="J20243" t="s">
        <v>96456</v>
      </c>
      <c r="K20243" t="s">
        <v>96457</v>
      </c>
      <c r="L20243" t="s">
        <v>96458</v>
      </c>
    </row>
    <row r="20244" spans="1:12" hidden="1" x14ac:dyDescent="0.25">
      <c r="A20244" t="s">
        <v>96459</v>
      </c>
      <c r="B20244" s="1">
        <v>0.89200000000000002</v>
      </c>
      <c r="C20244" s="1">
        <v>0.79600000000000004</v>
      </c>
      <c r="D20244">
        <v>0.26164860000000001</v>
      </c>
      <c r="E20244">
        <v>-6.7949419999999998</v>
      </c>
      <c r="F20244">
        <f t="shared" si="316"/>
        <v>0.12179329999999999</v>
      </c>
      <c r="G20244">
        <v>0.12179329999999999</v>
      </c>
      <c r="H20244" t="s">
        <v>96459</v>
      </c>
      <c r="I20244" t="s">
        <v>96460</v>
      </c>
      <c r="J20244" t="s">
        <v>96461</v>
      </c>
      <c r="L20244" t="s">
        <v>96462</v>
      </c>
    </row>
    <row r="20245" spans="1:12" hidden="1" x14ac:dyDescent="0.25">
      <c r="A20245" t="s">
        <v>96463</v>
      </c>
      <c r="B20245" s="1">
        <v>0.89200000000000002</v>
      </c>
      <c r="C20245" s="1">
        <v>0.79600000000000004</v>
      </c>
      <c r="D20245">
        <v>-0.2615595</v>
      </c>
      <c r="E20245">
        <v>-6.7949659999999996</v>
      </c>
      <c r="F20245">
        <f t="shared" si="316"/>
        <v>4.25998E-2</v>
      </c>
      <c r="G20245">
        <v>-4.25998E-2</v>
      </c>
      <c r="H20245" t="s">
        <v>96463</v>
      </c>
      <c r="I20245" t="s">
        <v>96464</v>
      </c>
      <c r="J20245" t="s">
        <v>96465</v>
      </c>
      <c r="K20245" t="s">
        <v>96466</v>
      </c>
      <c r="L20245" t="s">
        <v>96467</v>
      </c>
    </row>
    <row r="20246" spans="1:12" hidden="1" x14ac:dyDescent="0.25">
      <c r="A20246" t="s">
        <v>96468</v>
      </c>
      <c r="B20246" s="1">
        <v>0.89200000000000002</v>
      </c>
      <c r="C20246" s="1">
        <v>0.79700000000000004</v>
      </c>
      <c r="D20246">
        <v>-0.26127679999999998</v>
      </c>
      <c r="E20246">
        <v>-6.7950419999999996</v>
      </c>
      <c r="F20246">
        <f t="shared" si="316"/>
        <v>0.16468440000000001</v>
      </c>
      <c r="G20246">
        <v>-0.16468440000000001</v>
      </c>
      <c r="H20246" t="s">
        <v>96468</v>
      </c>
      <c r="I20246" t="s">
        <v>96469</v>
      </c>
      <c r="J20246" t="s">
        <v>96470</v>
      </c>
      <c r="L20246" t="s">
        <v>96471</v>
      </c>
    </row>
    <row r="20247" spans="1:12" hidden="1" x14ac:dyDescent="0.25">
      <c r="A20247" t="s">
        <v>96472</v>
      </c>
      <c r="B20247" s="1">
        <v>0.89200000000000002</v>
      </c>
      <c r="C20247" s="1">
        <v>0.79700000000000004</v>
      </c>
      <c r="D20247">
        <v>0.2610653</v>
      </c>
      <c r="E20247">
        <v>-6.7950999999999997</v>
      </c>
      <c r="F20247">
        <f t="shared" si="316"/>
        <v>6.9309999999999997E-2</v>
      </c>
      <c r="G20247">
        <v>6.9309999999999997E-2</v>
      </c>
      <c r="H20247" t="s">
        <v>96472</v>
      </c>
      <c r="I20247" t="s">
        <v>96473</v>
      </c>
      <c r="J20247" t="s">
        <v>96474</v>
      </c>
      <c r="L20247" t="s">
        <v>96475</v>
      </c>
    </row>
    <row r="20248" spans="1:12" hidden="1" x14ac:dyDescent="0.25">
      <c r="A20248" t="s">
        <v>96476</v>
      </c>
      <c r="B20248" s="1">
        <v>0.89200000000000002</v>
      </c>
      <c r="C20248" s="1">
        <v>0.79700000000000004</v>
      </c>
      <c r="D20248">
        <v>0.2609649</v>
      </c>
      <c r="E20248">
        <v>-6.7951269999999999</v>
      </c>
      <c r="F20248">
        <f t="shared" si="316"/>
        <v>8.8616799999999996E-2</v>
      </c>
      <c r="G20248">
        <v>8.8616799999999996E-2</v>
      </c>
      <c r="H20248" t="s">
        <v>96476</v>
      </c>
      <c r="I20248" t="s">
        <v>96477</v>
      </c>
      <c r="J20248" t="s">
        <v>96478</v>
      </c>
      <c r="L20248" t="s">
        <v>96479</v>
      </c>
    </row>
    <row r="20249" spans="1:12" hidden="1" x14ac:dyDescent="0.25">
      <c r="A20249" t="s">
        <v>96480</v>
      </c>
      <c r="B20249" s="1">
        <v>0.89200000000000002</v>
      </c>
      <c r="C20249" s="1">
        <v>0.79700000000000004</v>
      </c>
      <c r="D20249">
        <v>0.26068350000000001</v>
      </c>
      <c r="E20249">
        <v>-6.7952029999999999</v>
      </c>
      <c r="F20249">
        <f t="shared" si="316"/>
        <v>0.1179259</v>
      </c>
      <c r="G20249">
        <v>0.1179259</v>
      </c>
      <c r="H20249" t="s">
        <v>96480</v>
      </c>
      <c r="I20249" t="s">
        <v>96481</v>
      </c>
      <c r="J20249" t="s">
        <v>96482</v>
      </c>
      <c r="L20249" t="s">
        <v>96483</v>
      </c>
    </row>
    <row r="20250" spans="1:12" hidden="1" x14ac:dyDescent="0.25">
      <c r="A20250" t="s">
        <v>96484</v>
      </c>
      <c r="B20250" s="1">
        <v>0.89200000000000002</v>
      </c>
      <c r="C20250" s="1">
        <v>0.79700000000000004</v>
      </c>
      <c r="D20250">
        <v>0.2606581</v>
      </c>
      <c r="E20250">
        <v>-6.79521</v>
      </c>
      <c r="F20250">
        <f t="shared" si="316"/>
        <v>8.5598599999999997E-2</v>
      </c>
      <c r="G20250">
        <v>8.5598599999999997E-2</v>
      </c>
      <c r="H20250" t="s">
        <v>96484</v>
      </c>
      <c r="I20250" t="s">
        <v>96485</v>
      </c>
      <c r="J20250" t="s">
        <v>96486</v>
      </c>
      <c r="K20250" t="s">
        <v>96487</v>
      </c>
      <c r="L20250" t="s">
        <v>96488</v>
      </c>
    </row>
    <row r="20251" spans="1:12" hidden="1" x14ac:dyDescent="0.25">
      <c r="A20251" t="s">
        <v>96489</v>
      </c>
      <c r="B20251" s="1">
        <v>0.89200000000000002</v>
      </c>
      <c r="C20251" s="1">
        <v>0.79700000000000004</v>
      </c>
      <c r="D20251">
        <v>0.26057049999999998</v>
      </c>
      <c r="E20251">
        <v>-6.7952329999999996</v>
      </c>
      <c r="F20251">
        <f t="shared" si="316"/>
        <v>7.88325E-2</v>
      </c>
      <c r="G20251">
        <v>7.88325E-2</v>
      </c>
      <c r="H20251" t="s">
        <v>96489</v>
      </c>
      <c r="I20251" t="s">
        <v>96490</v>
      </c>
      <c r="J20251" t="s">
        <v>96491</v>
      </c>
      <c r="K20251" t="s">
        <v>96492</v>
      </c>
      <c r="L20251" t="s">
        <v>96493</v>
      </c>
    </row>
    <row r="20252" spans="1:12" hidden="1" x14ac:dyDescent="0.25">
      <c r="A20252" t="s">
        <v>96494</v>
      </c>
      <c r="B20252" s="1">
        <v>0.89200000000000002</v>
      </c>
      <c r="C20252" s="1">
        <v>0.79700000000000004</v>
      </c>
      <c r="D20252">
        <v>0.26047429999999999</v>
      </c>
      <c r="E20252">
        <v>-6.7952589999999997</v>
      </c>
      <c r="F20252">
        <f t="shared" si="316"/>
        <v>7.5588500000000003E-2</v>
      </c>
      <c r="G20252">
        <v>7.5588500000000003E-2</v>
      </c>
      <c r="H20252" t="s">
        <v>96494</v>
      </c>
      <c r="I20252" t="s">
        <v>96495</v>
      </c>
      <c r="J20252" t="s">
        <v>96496</v>
      </c>
      <c r="K20252" t="s">
        <v>96497</v>
      </c>
      <c r="L20252" t="s">
        <v>96498</v>
      </c>
    </row>
    <row r="20253" spans="1:12" hidden="1" x14ac:dyDescent="0.25">
      <c r="A20253" t="s">
        <v>96499</v>
      </c>
      <c r="B20253" s="1">
        <v>0.89200000000000002</v>
      </c>
      <c r="C20253" s="1">
        <v>0.79700000000000004</v>
      </c>
      <c r="D20253">
        <v>-0.26034119999999999</v>
      </c>
      <c r="E20253">
        <v>-6.7952950000000003</v>
      </c>
      <c r="F20253">
        <f t="shared" si="316"/>
        <v>6.2341199999999999E-2</v>
      </c>
      <c r="G20253">
        <v>-6.2341199999999999E-2</v>
      </c>
      <c r="H20253" t="s">
        <v>96499</v>
      </c>
      <c r="I20253" t="s">
        <v>96500</v>
      </c>
      <c r="J20253" t="s">
        <v>96501</v>
      </c>
      <c r="L20253" t="s">
        <v>96502</v>
      </c>
    </row>
    <row r="20254" spans="1:12" hidden="1" x14ac:dyDescent="0.25">
      <c r="A20254" t="s">
        <v>96503</v>
      </c>
      <c r="B20254" s="1">
        <v>0.89200000000000002</v>
      </c>
      <c r="C20254" s="1">
        <v>0.79800000000000004</v>
      </c>
      <c r="D20254">
        <v>0.26009300000000002</v>
      </c>
      <c r="E20254">
        <v>-6.7953619999999999</v>
      </c>
      <c r="F20254">
        <f t="shared" si="316"/>
        <v>6.3633300000000004E-2</v>
      </c>
      <c r="G20254">
        <v>6.3633300000000004E-2</v>
      </c>
      <c r="H20254" t="s">
        <v>96503</v>
      </c>
      <c r="I20254" t="s">
        <v>96504</v>
      </c>
      <c r="J20254" t="s">
        <v>96505</v>
      </c>
      <c r="K20254" t="s">
        <v>96506</v>
      </c>
      <c r="L20254" t="s">
        <v>96507</v>
      </c>
    </row>
    <row r="20255" spans="1:12" hidden="1" x14ac:dyDescent="0.25">
      <c r="A20255" t="s">
        <v>96508</v>
      </c>
      <c r="B20255" s="1">
        <v>0.89200000000000002</v>
      </c>
      <c r="C20255" s="1">
        <v>0.79800000000000004</v>
      </c>
      <c r="D20255">
        <v>-0.25996950000000002</v>
      </c>
      <c r="E20255">
        <v>-6.7953960000000002</v>
      </c>
      <c r="F20255">
        <f t="shared" si="316"/>
        <v>6.3370300000000004E-2</v>
      </c>
      <c r="G20255">
        <v>-6.3370300000000004E-2</v>
      </c>
      <c r="H20255" t="s">
        <v>96508</v>
      </c>
      <c r="I20255" t="s">
        <v>96509</v>
      </c>
      <c r="J20255" t="s">
        <v>96510</v>
      </c>
      <c r="K20255" t="s">
        <v>96511</v>
      </c>
      <c r="L20255" t="s">
        <v>96512</v>
      </c>
    </row>
    <row r="20256" spans="1:12" hidden="1" x14ac:dyDescent="0.25">
      <c r="A20256" t="s">
        <v>96513</v>
      </c>
      <c r="B20256" s="1">
        <v>0.89300000000000002</v>
      </c>
      <c r="C20256" s="1">
        <v>0.79800000000000004</v>
      </c>
      <c r="D20256">
        <v>-0.25967960000000001</v>
      </c>
      <c r="E20256">
        <v>-6.7954739999999996</v>
      </c>
      <c r="F20256">
        <f t="shared" si="316"/>
        <v>0.2148584</v>
      </c>
      <c r="G20256">
        <v>-0.2148584</v>
      </c>
      <c r="H20256" t="s">
        <v>96513</v>
      </c>
      <c r="I20256" t="s">
        <v>96514</v>
      </c>
      <c r="J20256" t="s">
        <v>96515</v>
      </c>
      <c r="K20256" t="s">
        <v>96516</v>
      </c>
      <c r="L20256" t="s">
        <v>96517</v>
      </c>
    </row>
    <row r="20257" spans="1:12" hidden="1" x14ac:dyDescent="0.25">
      <c r="A20257" t="s">
        <v>96518</v>
      </c>
      <c r="B20257" s="1">
        <v>0.89300000000000002</v>
      </c>
      <c r="C20257" s="1">
        <v>0.79800000000000004</v>
      </c>
      <c r="D20257">
        <v>0.25948929999999998</v>
      </c>
      <c r="E20257">
        <v>-6.7955249999999996</v>
      </c>
      <c r="F20257">
        <f t="shared" si="316"/>
        <v>4.8708799999999997E-2</v>
      </c>
      <c r="G20257">
        <v>4.8708799999999997E-2</v>
      </c>
      <c r="H20257" t="s">
        <v>96518</v>
      </c>
      <c r="I20257" t="s">
        <v>96519</v>
      </c>
      <c r="J20257" t="s">
        <v>96520</v>
      </c>
      <c r="K20257" t="s">
        <v>96521</v>
      </c>
      <c r="L20257" t="s">
        <v>96522</v>
      </c>
    </row>
    <row r="20258" spans="1:12" hidden="1" x14ac:dyDescent="0.25">
      <c r="A20258" t="s">
        <v>96523</v>
      </c>
      <c r="B20258" s="1">
        <v>0.89300000000000002</v>
      </c>
      <c r="C20258" s="1">
        <v>0.79900000000000004</v>
      </c>
      <c r="D20258">
        <v>-0.25880189999999997</v>
      </c>
      <c r="E20258">
        <v>-6.7957099999999997</v>
      </c>
      <c r="F20258">
        <f t="shared" si="316"/>
        <v>0.10729610000000001</v>
      </c>
      <c r="G20258">
        <v>-0.10729610000000001</v>
      </c>
      <c r="H20258" t="s">
        <v>96523</v>
      </c>
      <c r="I20258" t="s">
        <v>96524</v>
      </c>
      <c r="J20258" t="s">
        <v>96525</v>
      </c>
      <c r="K20258" t="s">
        <v>96526</v>
      </c>
      <c r="L20258" t="s">
        <v>96527</v>
      </c>
    </row>
    <row r="20259" spans="1:12" hidden="1" x14ac:dyDescent="0.25">
      <c r="A20259" t="s">
        <v>96528</v>
      </c>
      <c r="B20259" s="1">
        <v>0.89300000000000002</v>
      </c>
      <c r="C20259" s="1">
        <v>0.79900000000000004</v>
      </c>
      <c r="D20259">
        <v>0.25879859999999999</v>
      </c>
      <c r="E20259">
        <v>-6.7957099999999997</v>
      </c>
      <c r="F20259">
        <f t="shared" si="316"/>
        <v>6.5740699999999999E-2</v>
      </c>
      <c r="G20259">
        <v>6.5740699999999999E-2</v>
      </c>
      <c r="H20259" t="s">
        <v>96528</v>
      </c>
      <c r="I20259" t="s">
        <v>96529</v>
      </c>
      <c r="J20259" t="s">
        <v>96530</v>
      </c>
      <c r="K20259" t="s">
        <v>96531</v>
      </c>
      <c r="L20259" t="s">
        <v>96532</v>
      </c>
    </row>
    <row r="20260" spans="1:12" hidden="1" x14ac:dyDescent="0.25">
      <c r="A20260" t="s">
        <v>96533</v>
      </c>
      <c r="B20260" s="1">
        <v>0.89300000000000002</v>
      </c>
      <c r="C20260" s="1">
        <v>0.79900000000000004</v>
      </c>
      <c r="D20260">
        <v>0.2587738</v>
      </c>
      <c r="E20260">
        <v>-6.7957169999999998</v>
      </c>
      <c r="F20260">
        <f t="shared" si="316"/>
        <v>4.2413199999999998E-2</v>
      </c>
      <c r="G20260">
        <v>4.2413199999999998E-2</v>
      </c>
      <c r="H20260" t="s">
        <v>96533</v>
      </c>
      <c r="I20260" t="s">
        <v>96534</v>
      </c>
      <c r="J20260" t="s">
        <v>96535</v>
      </c>
      <c r="K20260" t="s">
        <v>96536</v>
      </c>
      <c r="L20260" t="s">
        <v>96537</v>
      </c>
    </row>
    <row r="20261" spans="1:12" hidden="1" x14ac:dyDescent="0.25">
      <c r="A20261" t="s">
        <v>96538</v>
      </c>
      <c r="B20261" s="1">
        <v>0.89300000000000002</v>
      </c>
      <c r="C20261" s="1">
        <v>0.79900000000000004</v>
      </c>
      <c r="D20261">
        <v>0.2586561</v>
      </c>
      <c r="E20261">
        <v>-6.7957489999999998</v>
      </c>
      <c r="F20261">
        <f t="shared" si="316"/>
        <v>7.8874700000000006E-2</v>
      </c>
      <c r="G20261">
        <v>7.8874700000000006E-2</v>
      </c>
      <c r="H20261" t="s">
        <v>96538</v>
      </c>
      <c r="I20261" t="s">
        <v>96539</v>
      </c>
      <c r="J20261" t="s">
        <v>96540</v>
      </c>
      <c r="K20261" t="s">
        <v>96541</v>
      </c>
      <c r="L20261" t="s">
        <v>96542</v>
      </c>
    </row>
    <row r="20262" spans="1:12" hidden="1" x14ac:dyDescent="0.25">
      <c r="A20262" t="s">
        <v>96543</v>
      </c>
      <c r="B20262" s="1">
        <v>0.89300000000000002</v>
      </c>
      <c r="C20262" s="1">
        <v>0.79900000000000004</v>
      </c>
      <c r="D20262">
        <v>0.25859349999999998</v>
      </c>
      <c r="E20262">
        <v>-6.7957660000000004</v>
      </c>
      <c r="F20262">
        <f t="shared" si="316"/>
        <v>8.6472900000000005E-2</v>
      </c>
      <c r="G20262">
        <v>8.6472900000000005E-2</v>
      </c>
      <c r="H20262" t="s">
        <v>96543</v>
      </c>
      <c r="I20262" t="s">
        <v>96544</v>
      </c>
      <c r="J20262" t="s">
        <v>96545</v>
      </c>
      <c r="K20262" t="s">
        <v>96546</v>
      </c>
      <c r="L20262" t="s">
        <v>96547</v>
      </c>
    </row>
    <row r="20263" spans="1:12" hidden="1" x14ac:dyDescent="0.25">
      <c r="A20263" t="s">
        <v>96548</v>
      </c>
      <c r="B20263" s="1">
        <v>0.89300000000000002</v>
      </c>
      <c r="C20263" s="1">
        <v>0.79900000000000004</v>
      </c>
      <c r="D20263">
        <v>-0.25849610000000001</v>
      </c>
      <c r="E20263">
        <v>-6.7957919999999996</v>
      </c>
      <c r="F20263">
        <f t="shared" si="316"/>
        <v>4.3067099999999997E-2</v>
      </c>
      <c r="G20263">
        <v>-4.3067099999999997E-2</v>
      </c>
      <c r="H20263" t="s">
        <v>96548</v>
      </c>
      <c r="I20263" t="s">
        <v>96549</v>
      </c>
      <c r="J20263" t="s">
        <v>96550</v>
      </c>
      <c r="K20263" t="s">
        <v>96551</v>
      </c>
      <c r="L20263" t="s">
        <v>96552</v>
      </c>
    </row>
    <row r="20264" spans="1:12" hidden="1" x14ac:dyDescent="0.25">
      <c r="A20264" t="s">
        <v>96553</v>
      </c>
      <c r="B20264" s="1">
        <v>0.89300000000000002</v>
      </c>
      <c r="C20264" s="1">
        <v>0.79900000000000004</v>
      </c>
      <c r="D20264">
        <v>-0.2582564</v>
      </c>
      <c r="E20264">
        <v>-6.7958559999999997</v>
      </c>
      <c r="F20264">
        <f t="shared" si="316"/>
        <v>9.6271300000000004E-2</v>
      </c>
      <c r="G20264">
        <v>-9.6271300000000004E-2</v>
      </c>
      <c r="H20264" t="s">
        <v>96553</v>
      </c>
      <c r="I20264" t="s">
        <v>96554</v>
      </c>
      <c r="J20264" t="s">
        <v>96555</v>
      </c>
      <c r="K20264" t="s">
        <v>96556</v>
      </c>
      <c r="L20264" t="s">
        <v>96557</v>
      </c>
    </row>
    <row r="20265" spans="1:12" hidden="1" x14ac:dyDescent="0.25">
      <c r="A20265" t="s">
        <v>96558</v>
      </c>
      <c r="B20265" s="1">
        <v>0.89300000000000002</v>
      </c>
      <c r="C20265" s="1">
        <v>0.79900000000000004</v>
      </c>
      <c r="D20265">
        <v>-0.25824520000000001</v>
      </c>
      <c r="E20265">
        <v>-6.7958590000000001</v>
      </c>
      <c r="F20265">
        <f t="shared" si="316"/>
        <v>4.7092200000000001E-2</v>
      </c>
      <c r="G20265">
        <v>-4.7092200000000001E-2</v>
      </c>
      <c r="H20265" t="s">
        <v>96558</v>
      </c>
      <c r="I20265" t="s">
        <v>96559</v>
      </c>
      <c r="J20265" t="s">
        <v>96560</v>
      </c>
      <c r="K20265" t="s">
        <v>96561</v>
      </c>
      <c r="L20265" t="s">
        <v>96562</v>
      </c>
    </row>
    <row r="20266" spans="1:12" hidden="1" x14ac:dyDescent="0.25">
      <c r="A20266" t="s">
        <v>96563</v>
      </c>
      <c r="B20266" s="1">
        <v>0.89300000000000002</v>
      </c>
      <c r="C20266" s="1">
        <v>0.79900000000000004</v>
      </c>
      <c r="D20266">
        <v>0.25800070000000003</v>
      </c>
      <c r="E20266">
        <v>-6.7959240000000003</v>
      </c>
      <c r="F20266">
        <f t="shared" si="316"/>
        <v>9.8869299999999993E-2</v>
      </c>
      <c r="G20266">
        <v>9.8869299999999993E-2</v>
      </c>
      <c r="H20266" t="s">
        <v>96563</v>
      </c>
      <c r="I20266" t="s">
        <v>96564</v>
      </c>
      <c r="J20266" t="s">
        <v>96565</v>
      </c>
      <c r="K20266" t="s">
        <v>96566</v>
      </c>
      <c r="L20266" t="s">
        <v>96567</v>
      </c>
    </row>
    <row r="20267" spans="1:12" hidden="1" x14ac:dyDescent="0.25">
      <c r="A20267" t="s">
        <v>96568</v>
      </c>
      <c r="B20267" s="1">
        <v>0.89300000000000002</v>
      </c>
      <c r="C20267" s="1">
        <v>0.79900000000000004</v>
      </c>
      <c r="D20267">
        <v>0.25790269999999998</v>
      </c>
      <c r="E20267">
        <v>-6.7959500000000004</v>
      </c>
      <c r="F20267">
        <f t="shared" si="316"/>
        <v>8.1323900000000005E-2</v>
      </c>
      <c r="G20267">
        <v>8.1323900000000005E-2</v>
      </c>
      <c r="H20267" t="s">
        <v>96568</v>
      </c>
      <c r="I20267" t="s">
        <v>96569</v>
      </c>
      <c r="J20267" t="s">
        <v>96570</v>
      </c>
      <c r="K20267" t="s">
        <v>96571</v>
      </c>
      <c r="L20267" t="s">
        <v>96572</v>
      </c>
    </row>
    <row r="20268" spans="1:12" hidden="1" x14ac:dyDescent="0.25">
      <c r="A20268" t="s">
        <v>96573</v>
      </c>
      <c r="B20268" s="1">
        <v>0.89300000000000002</v>
      </c>
      <c r="C20268" s="1">
        <v>0.79900000000000004</v>
      </c>
      <c r="D20268">
        <v>0.25762750000000001</v>
      </c>
      <c r="E20268">
        <v>-6.7960240000000001</v>
      </c>
      <c r="F20268">
        <f t="shared" si="316"/>
        <v>7.4829400000000004E-2</v>
      </c>
      <c r="G20268">
        <v>7.4829400000000004E-2</v>
      </c>
      <c r="H20268" t="s">
        <v>96573</v>
      </c>
      <c r="I20268" t="s">
        <v>96574</v>
      </c>
      <c r="J20268" t="s">
        <v>96575</v>
      </c>
      <c r="K20268" t="s">
        <v>96576</v>
      </c>
      <c r="L20268" t="s">
        <v>96577</v>
      </c>
    </row>
    <row r="20269" spans="1:12" hidden="1" x14ac:dyDescent="0.25">
      <c r="A20269" t="s">
        <v>96578</v>
      </c>
      <c r="B20269" s="1">
        <v>0.89300000000000002</v>
      </c>
      <c r="C20269" s="1">
        <v>0.8</v>
      </c>
      <c r="D20269">
        <v>0.25737280000000001</v>
      </c>
      <c r="E20269">
        <v>-6.7960919999999998</v>
      </c>
      <c r="F20269">
        <f t="shared" si="316"/>
        <v>6.92609E-2</v>
      </c>
      <c r="G20269">
        <v>6.92609E-2</v>
      </c>
      <c r="H20269" t="s">
        <v>96578</v>
      </c>
      <c r="I20269" t="s">
        <v>96579</v>
      </c>
      <c r="J20269" t="s">
        <v>96580</v>
      </c>
      <c r="K20269" t="s">
        <v>96581</v>
      </c>
      <c r="L20269" t="s">
        <v>96582</v>
      </c>
    </row>
    <row r="20270" spans="1:12" hidden="1" x14ac:dyDescent="0.25">
      <c r="A20270" t="s">
        <v>96583</v>
      </c>
      <c r="B20270" s="1">
        <v>0.89300000000000002</v>
      </c>
      <c r="C20270" s="1">
        <v>0.8</v>
      </c>
      <c r="D20270">
        <v>0.2571949</v>
      </c>
      <c r="E20270">
        <v>-6.7961400000000003</v>
      </c>
      <c r="F20270">
        <f t="shared" si="316"/>
        <v>4.9245900000000002E-2</v>
      </c>
      <c r="G20270">
        <v>4.9245900000000002E-2</v>
      </c>
      <c r="H20270" t="s">
        <v>96583</v>
      </c>
      <c r="I20270" t="s">
        <v>96584</v>
      </c>
      <c r="J20270" t="s">
        <v>96585</v>
      </c>
      <c r="K20270" t="s">
        <v>96586</v>
      </c>
      <c r="L20270" t="s">
        <v>96587</v>
      </c>
    </row>
    <row r="20271" spans="1:12" hidden="1" x14ac:dyDescent="0.25">
      <c r="A20271" t="s">
        <v>96588</v>
      </c>
      <c r="B20271" s="1">
        <v>0.89300000000000002</v>
      </c>
      <c r="C20271" s="1">
        <v>0.8</v>
      </c>
      <c r="D20271">
        <v>-0.25716699999999998</v>
      </c>
      <c r="E20271">
        <v>-6.7961470000000004</v>
      </c>
      <c r="F20271">
        <f t="shared" si="316"/>
        <v>4.6539700000000003E-2</v>
      </c>
      <c r="G20271">
        <v>-4.6539700000000003E-2</v>
      </c>
      <c r="H20271" t="s">
        <v>96588</v>
      </c>
      <c r="I20271" t="s">
        <v>96589</v>
      </c>
      <c r="J20271" t="s">
        <v>96590</v>
      </c>
      <c r="K20271" t="s">
        <v>96591</v>
      </c>
      <c r="L20271" t="s">
        <v>96592</v>
      </c>
    </row>
    <row r="20272" spans="1:12" hidden="1" x14ac:dyDescent="0.25">
      <c r="A20272" t="s">
        <v>96593</v>
      </c>
      <c r="B20272" s="1">
        <v>0.89300000000000002</v>
      </c>
      <c r="C20272" s="1">
        <v>0.8</v>
      </c>
      <c r="D20272">
        <v>0.25706669999999998</v>
      </c>
      <c r="E20272">
        <v>-6.7961739999999997</v>
      </c>
      <c r="F20272">
        <f t="shared" si="316"/>
        <v>5.2202600000000002E-2</v>
      </c>
      <c r="G20272">
        <v>5.2202600000000002E-2</v>
      </c>
      <c r="H20272" t="s">
        <v>96593</v>
      </c>
      <c r="I20272" t="s">
        <v>96594</v>
      </c>
      <c r="J20272" t="s">
        <v>96595</v>
      </c>
      <c r="K20272" t="s">
        <v>96596</v>
      </c>
      <c r="L20272" t="s">
        <v>96597</v>
      </c>
    </row>
    <row r="20273" spans="1:12" hidden="1" x14ac:dyDescent="0.25">
      <c r="A20273" t="s">
        <v>96598</v>
      </c>
      <c r="B20273" s="1">
        <v>0.89300000000000002</v>
      </c>
      <c r="C20273" s="1">
        <v>0.8</v>
      </c>
      <c r="D20273">
        <v>0.25704090000000002</v>
      </c>
      <c r="E20273">
        <v>-6.7961809999999998</v>
      </c>
      <c r="F20273">
        <f t="shared" si="316"/>
        <v>0.1081247</v>
      </c>
      <c r="G20273">
        <v>0.1081247</v>
      </c>
      <c r="H20273" t="s">
        <v>96598</v>
      </c>
      <c r="I20273" t="s">
        <v>96599</v>
      </c>
      <c r="J20273" t="s">
        <v>96600</v>
      </c>
      <c r="L20273" t="s">
        <v>96601</v>
      </c>
    </row>
    <row r="20274" spans="1:12" hidden="1" x14ac:dyDescent="0.25">
      <c r="A20274" t="s">
        <v>96602</v>
      </c>
      <c r="B20274" s="1">
        <v>0.89300000000000002</v>
      </c>
      <c r="C20274" s="1">
        <v>0.8</v>
      </c>
      <c r="D20274">
        <v>-0.25702779999999997</v>
      </c>
      <c r="E20274">
        <v>-6.7961840000000002</v>
      </c>
      <c r="F20274">
        <f t="shared" si="316"/>
        <v>6.7128400000000005E-2</v>
      </c>
      <c r="G20274">
        <v>-6.7128400000000005E-2</v>
      </c>
      <c r="H20274" t="s">
        <v>96602</v>
      </c>
      <c r="I20274" t="s">
        <v>96603</v>
      </c>
      <c r="J20274" t="s">
        <v>96604</v>
      </c>
      <c r="K20274" t="s">
        <v>96605</v>
      </c>
      <c r="L20274" t="s">
        <v>96606</v>
      </c>
    </row>
    <row r="20275" spans="1:12" hidden="1" x14ac:dyDescent="0.25">
      <c r="A20275" t="s">
        <v>96607</v>
      </c>
      <c r="B20275" s="1">
        <v>0.89300000000000002</v>
      </c>
      <c r="C20275" s="1">
        <v>0.8</v>
      </c>
      <c r="D20275">
        <v>0.25701429999999997</v>
      </c>
      <c r="E20275">
        <v>-6.7961879999999999</v>
      </c>
      <c r="F20275">
        <f t="shared" si="316"/>
        <v>6.6085500000000005E-2</v>
      </c>
      <c r="G20275">
        <v>6.6085500000000005E-2</v>
      </c>
      <c r="H20275" t="s">
        <v>96607</v>
      </c>
      <c r="I20275" t="s">
        <v>96608</v>
      </c>
      <c r="J20275" t="s">
        <v>96609</v>
      </c>
      <c r="K20275" t="s">
        <v>96610</v>
      </c>
      <c r="L20275" t="s">
        <v>96611</v>
      </c>
    </row>
    <row r="20276" spans="1:12" hidden="1" x14ac:dyDescent="0.25">
      <c r="A20276" t="s">
        <v>96612</v>
      </c>
      <c r="B20276" s="1">
        <v>0.89300000000000002</v>
      </c>
      <c r="C20276" s="1">
        <v>0.8</v>
      </c>
      <c r="D20276">
        <v>0.25696970000000002</v>
      </c>
      <c r="E20276">
        <v>-6.7961999999999998</v>
      </c>
      <c r="F20276">
        <f t="shared" si="316"/>
        <v>9.2132599999999995E-2</v>
      </c>
      <c r="G20276">
        <v>9.2132599999999995E-2</v>
      </c>
      <c r="H20276" t="s">
        <v>96612</v>
      </c>
      <c r="I20276" t="s">
        <v>96613</v>
      </c>
      <c r="J20276" t="s">
        <v>96614</v>
      </c>
      <c r="K20276" t="s">
        <v>96615</v>
      </c>
      <c r="L20276" t="s">
        <v>96616</v>
      </c>
    </row>
    <row r="20277" spans="1:12" hidden="1" x14ac:dyDescent="0.25">
      <c r="A20277" t="s">
        <v>96617</v>
      </c>
      <c r="B20277" s="1">
        <v>0.89300000000000002</v>
      </c>
      <c r="C20277" s="1">
        <v>0.8</v>
      </c>
      <c r="D20277">
        <v>-0.2569478</v>
      </c>
      <c r="E20277">
        <v>-6.7962049999999996</v>
      </c>
      <c r="F20277">
        <f t="shared" si="316"/>
        <v>7.8871800000000006E-2</v>
      </c>
      <c r="G20277">
        <v>-7.8871800000000006E-2</v>
      </c>
      <c r="H20277" t="s">
        <v>96617</v>
      </c>
      <c r="I20277" t="s">
        <v>96618</v>
      </c>
      <c r="J20277" t="s">
        <v>96619</v>
      </c>
      <c r="L20277" t="s">
        <v>96620</v>
      </c>
    </row>
    <row r="20278" spans="1:12" hidden="1" x14ac:dyDescent="0.25">
      <c r="A20278" t="s">
        <v>96621</v>
      </c>
      <c r="B20278" s="1">
        <v>0.89300000000000002</v>
      </c>
      <c r="C20278" s="1">
        <v>0.8</v>
      </c>
      <c r="D20278">
        <v>0.25690370000000001</v>
      </c>
      <c r="E20278">
        <v>-6.7962170000000004</v>
      </c>
      <c r="F20278">
        <f t="shared" si="316"/>
        <v>9.9849099999999996E-2</v>
      </c>
      <c r="G20278">
        <v>9.9849099999999996E-2</v>
      </c>
      <c r="H20278" t="s">
        <v>96621</v>
      </c>
      <c r="I20278" t="s">
        <v>96622</v>
      </c>
      <c r="J20278" t="s">
        <v>96623</v>
      </c>
      <c r="K20278" t="s">
        <v>96624</v>
      </c>
      <c r="L20278" t="s">
        <v>96625</v>
      </c>
    </row>
    <row r="20279" spans="1:12" hidden="1" x14ac:dyDescent="0.25">
      <c r="A20279" t="s">
        <v>96626</v>
      </c>
      <c r="B20279" s="1">
        <v>0.89400000000000002</v>
      </c>
      <c r="C20279" s="1">
        <v>0.8</v>
      </c>
      <c r="D20279">
        <v>-0.25672590000000001</v>
      </c>
      <c r="E20279">
        <v>-6.7962639999999999</v>
      </c>
      <c r="F20279">
        <f t="shared" si="316"/>
        <v>5.9860700000000003E-2</v>
      </c>
      <c r="G20279">
        <v>-5.9860700000000003E-2</v>
      </c>
      <c r="H20279" t="s">
        <v>96626</v>
      </c>
      <c r="I20279" t="s">
        <v>96627</v>
      </c>
      <c r="J20279" t="s">
        <v>96628</v>
      </c>
      <c r="K20279" t="s">
        <v>96629</v>
      </c>
      <c r="L20279" t="s">
        <v>96630</v>
      </c>
    </row>
    <row r="20280" spans="1:12" hidden="1" x14ac:dyDescent="0.25">
      <c r="A20280" t="s">
        <v>96631</v>
      </c>
      <c r="B20280" s="1">
        <v>0.89400000000000002</v>
      </c>
      <c r="C20280" s="1">
        <v>0.8</v>
      </c>
      <c r="D20280">
        <v>0.25667099999999998</v>
      </c>
      <c r="E20280">
        <v>-6.7962790000000002</v>
      </c>
      <c r="F20280">
        <f t="shared" si="316"/>
        <v>8.4493700000000005E-2</v>
      </c>
      <c r="G20280">
        <v>8.4493700000000005E-2</v>
      </c>
      <c r="H20280" t="s">
        <v>96631</v>
      </c>
      <c r="I20280" t="s">
        <v>96632</v>
      </c>
      <c r="J20280" t="s">
        <v>96633</v>
      </c>
      <c r="L20280" t="s">
        <v>96634</v>
      </c>
    </row>
    <row r="20281" spans="1:12" hidden="1" x14ac:dyDescent="0.25">
      <c r="A20281" t="s">
        <v>96635</v>
      </c>
      <c r="B20281" s="1">
        <v>0.89400000000000002</v>
      </c>
      <c r="C20281" s="1">
        <v>0.8</v>
      </c>
      <c r="D20281">
        <v>-0.25660870000000002</v>
      </c>
      <c r="E20281">
        <v>-6.7962959999999999</v>
      </c>
      <c r="F20281">
        <f t="shared" si="316"/>
        <v>5.9093800000000002E-2</v>
      </c>
      <c r="G20281">
        <v>-5.9093800000000002E-2</v>
      </c>
      <c r="H20281" t="s">
        <v>96635</v>
      </c>
      <c r="I20281" t="s">
        <v>96636</v>
      </c>
      <c r="J20281" t="s">
        <v>96637</v>
      </c>
      <c r="K20281" t="s">
        <v>96638</v>
      </c>
      <c r="L20281" t="s">
        <v>96639</v>
      </c>
    </row>
    <row r="20282" spans="1:12" hidden="1" x14ac:dyDescent="0.25">
      <c r="A20282" t="s">
        <v>96640</v>
      </c>
      <c r="B20282" s="1">
        <v>0.89400000000000002</v>
      </c>
      <c r="C20282" s="1">
        <v>0.8</v>
      </c>
      <c r="D20282">
        <v>0.2564591</v>
      </c>
      <c r="E20282">
        <v>-6.796335</v>
      </c>
      <c r="F20282">
        <f t="shared" si="316"/>
        <v>7.5341699999999998E-2</v>
      </c>
      <c r="G20282">
        <v>7.5341699999999998E-2</v>
      </c>
      <c r="H20282" t="s">
        <v>96640</v>
      </c>
      <c r="I20282" t="s">
        <v>96641</v>
      </c>
      <c r="J20282" t="s">
        <v>96642</v>
      </c>
      <c r="K20282" t="s">
        <v>96643</v>
      </c>
      <c r="L20282" t="s">
        <v>96644</v>
      </c>
    </row>
    <row r="20283" spans="1:12" hidden="1" x14ac:dyDescent="0.25">
      <c r="A20283" t="s">
        <v>96645</v>
      </c>
      <c r="B20283" s="1">
        <v>0.89400000000000002</v>
      </c>
      <c r="C20283" s="1">
        <v>0.80100000000000005</v>
      </c>
      <c r="D20283">
        <v>-0.2560732</v>
      </c>
      <c r="E20283">
        <v>-6.7964380000000002</v>
      </c>
      <c r="F20283">
        <f t="shared" si="316"/>
        <v>8.8357500000000005E-2</v>
      </c>
      <c r="G20283">
        <v>-8.8357500000000005E-2</v>
      </c>
      <c r="H20283" t="s">
        <v>96645</v>
      </c>
      <c r="I20283" t="s">
        <v>96646</v>
      </c>
      <c r="J20283" t="s">
        <v>96647</v>
      </c>
      <c r="K20283" t="s">
        <v>96648</v>
      </c>
      <c r="L20283" t="s">
        <v>96649</v>
      </c>
    </row>
    <row r="20284" spans="1:12" hidden="1" x14ac:dyDescent="0.25">
      <c r="A20284" t="s">
        <v>96650</v>
      </c>
      <c r="B20284" s="1">
        <v>0.89400000000000002</v>
      </c>
      <c r="C20284" s="1">
        <v>0.80100000000000005</v>
      </c>
      <c r="D20284">
        <v>0.25607249999999998</v>
      </c>
      <c r="E20284">
        <v>-6.7964380000000002</v>
      </c>
      <c r="F20284">
        <f t="shared" si="316"/>
        <v>4.3607199999999999E-2</v>
      </c>
      <c r="G20284">
        <v>4.3607199999999999E-2</v>
      </c>
      <c r="H20284" t="s">
        <v>96650</v>
      </c>
      <c r="I20284" t="s">
        <v>96651</v>
      </c>
      <c r="J20284" t="s">
        <v>96652</v>
      </c>
      <c r="K20284" t="s">
        <v>96653</v>
      </c>
      <c r="L20284" t="s">
        <v>96654</v>
      </c>
    </row>
    <row r="20285" spans="1:12" hidden="1" x14ac:dyDescent="0.25">
      <c r="A20285" t="s">
        <v>96655</v>
      </c>
      <c r="B20285" s="1">
        <v>0.89400000000000002</v>
      </c>
      <c r="C20285" s="1">
        <v>0.80100000000000005</v>
      </c>
      <c r="D20285">
        <v>-0.25600689999999998</v>
      </c>
      <c r="E20285">
        <v>-6.7964560000000001</v>
      </c>
      <c r="F20285">
        <f t="shared" si="316"/>
        <v>0.1074442</v>
      </c>
      <c r="G20285">
        <v>-0.1074442</v>
      </c>
      <c r="H20285" t="s">
        <v>96655</v>
      </c>
      <c r="I20285" t="s">
        <v>96656</v>
      </c>
      <c r="J20285" t="s">
        <v>96657</v>
      </c>
      <c r="K20285" t="s">
        <v>96658</v>
      </c>
      <c r="L20285" t="s">
        <v>96659</v>
      </c>
    </row>
    <row r="20286" spans="1:12" hidden="1" x14ac:dyDescent="0.25">
      <c r="A20286" t="s">
        <v>96660</v>
      </c>
      <c r="B20286" s="1">
        <v>0.89400000000000002</v>
      </c>
      <c r="C20286" s="1">
        <v>0.80100000000000005</v>
      </c>
      <c r="D20286">
        <v>0.25594250000000002</v>
      </c>
      <c r="E20286">
        <v>-6.7964729999999998</v>
      </c>
      <c r="F20286">
        <f t="shared" si="316"/>
        <v>6.5314999999999998E-2</v>
      </c>
      <c r="G20286">
        <v>6.5314999999999998E-2</v>
      </c>
      <c r="H20286" t="s">
        <v>96660</v>
      </c>
      <c r="I20286" t="s">
        <v>96661</v>
      </c>
      <c r="J20286" t="s">
        <v>96662</v>
      </c>
      <c r="K20286" t="s">
        <v>96663</v>
      </c>
      <c r="L20286" t="s">
        <v>96664</v>
      </c>
    </row>
    <row r="20287" spans="1:12" hidden="1" x14ac:dyDescent="0.25">
      <c r="A20287" t="s">
        <v>96665</v>
      </c>
      <c r="B20287" s="1">
        <v>0.89400000000000002</v>
      </c>
      <c r="C20287" s="1">
        <v>0.80100000000000005</v>
      </c>
      <c r="D20287">
        <v>0.2557276</v>
      </c>
      <c r="E20287">
        <v>-6.7965299999999997</v>
      </c>
      <c r="F20287">
        <f t="shared" si="316"/>
        <v>4.3095500000000002E-2</v>
      </c>
      <c r="G20287">
        <v>4.3095500000000002E-2</v>
      </c>
      <c r="H20287" t="s">
        <v>96665</v>
      </c>
      <c r="I20287" t="s">
        <v>96666</v>
      </c>
      <c r="J20287" t="s">
        <v>96667</v>
      </c>
      <c r="K20287" t="s">
        <v>96668</v>
      </c>
      <c r="L20287" t="s">
        <v>96669</v>
      </c>
    </row>
    <row r="20288" spans="1:12" hidden="1" x14ac:dyDescent="0.25">
      <c r="A20288" t="s">
        <v>96670</v>
      </c>
      <c r="B20288" s="1">
        <v>0.89400000000000002</v>
      </c>
      <c r="C20288" s="1">
        <v>0.80100000000000005</v>
      </c>
      <c r="D20288">
        <v>-0.25549300000000003</v>
      </c>
      <c r="E20288">
        <v>-6.7965920000000004</v>
      </c>
      <c r="F20288">
        <f t="shared" si="316"/>
        <v>0.1258145</v>
      </c>
      <c r="G20288">
        <v>-0.1258145</v>
      </c>
      <c r="H20288" t="s">
        <v>96670</v>
      </c>
      <c r="I20288" t="s">
        <v>96671</v>
      </c>
      <c r="J20288" t="s">
        <v>96672</v>
      </c>
      <c r="K20288" t="s">
        <v>96673</v>
      </c>
      <c r="L20288" t="s">
        <v>96674</v>
      </c>
    </row>
    <row r="20289" spans="1:12" hidden="1" x14ac:dyDescent="0.25">
      <c r="A20289" t="s">
        <v>96675</v>
      </c>
      <c r="B20289" s="1">
        <v>0.89400000000000002</v>
      </c>
      <c r="C20289" s="1">
        <v>0.80100000000000005</v>
      </c>
      <c r="D20289">
        <v>0.25548290000000001</v>
      </c>
      <c r="E20289">
        <v>-6.7965949999999999</v>
      </c>
      <c r="F20289">
        <f t="shared" si="316"/>
        <v>9.7273899999999996E-2</v>
      </c>
      <c r="G20289">
        <v>9.7273899999999996E-2</v>
      </c>
      <c r="H20289" t="s">
        <v>96675</v>
      </c>
      <c r="I20289" t="s">
        <v>96676</v>
      </c>
      <c r="J20289" t="s">
        <v>96677</v>
      </c>
      <c r="K20289" t="s">
        <v>96678</v>
      </c>
      <c r="L20289" t="s">
        <v>96679</v>
      </c>
    </row>
    <row r="20290" spans="1:12" hidden="1" x14ac:dyDescent="0.25">
      <c r="A20290" t="s">
        <v>96680</v>
      </c>
      <c r="B20290" s="1">
        <v>0.89400000000000002</v>
      </c>
      <c r="C20290" s="1">
        <v>0.80100000000000005</v>
      </c>
      <c r="D20290">
        <v>0.25544719999999999</v>
      </c>
      <c r="E20290">
        <v>-6.7966040000000003</v>
      </c>
      <c r="F20290">
        <f t="shared" ref="F20290:F20353" si="317">ABS(G20290)</f>
        <v>9.6428200000000006E-2</v>
      </c>
      <c r="G20290">
        <v>9.6428200000000006E-2</v>
      </c>
      <c r="H20290" t="s">
        <v>96680</v>
      </c>
      <c r="I20290" t="s">
        <v>96681</v>
      </c>
      <c r="J20290" t="s">
        <v>96682</v>
      </c>
      <c r="K20290" t="s">
        <v>96683</v>
      </c>
      <c r="L20290" t="s">
        <v>96684</v>
      </c>
    </row>
    <row r="20291" spans="1:12" hidden="1" x14ac:dyDescent="0.25">
      <c r="A20291" t="s">
        <v>96685</v>
      </c>
      <c r="B20291" s="1">
        <v>0.89400000000000002</v>
      </c>
      <c r="C20291" s="1">
        <v>0.80100000000000005</v>
      </c>
      <c r="D20291">
        <v>0.25533980000000001</v>
      </c>
      <c r="E20291">
        <v>-6.7966319999999998</v>
      </c>
      <c r="F20291">
        <f t="shared" si="317"/>
        <v>5.7186800000000003E-2</v>
      </c>
      <c r="G20291">
        <v>5.7186800000000003E-2</v>
      </c>
      <c r="H20291" t="s">
        <v>96685</v>
      </c>
      <c r="I20291" t="s">
        <v>96686</v>
      </c>
      <c r="J20291" t="s">
        <v>96687</v>
      </c>
      <c r="K20291" t="s">
        <v>96688</v>
      </c>
      <c r="L20291" t="s">
        <v>96689</v>
      </c>
    </row>
    <row r="20292" spans="1:12" hidden="1" x14ac:dyDescent="0.25">
      <c r="A20292" t="s">
        <v>96690</v>
      </c>
      <c r="B20292" s="1">
        <v>0.89400000000000002</v>
      </c>
      <c r="C20292" s="1">
        <v>0.80100000000000005</v>
      </c>
      <c r="D20292">
        <v>-0.25533470000000003</v>
      </c>
      <c r="E20292">
        <v>-6.7966340000000001</v>
      </c>
      <c r="F20292">
        <f t="shared" si="317"/>
        <v>5.9273399999999997E-2</v>
      </c>
      <c r="G20292">
        <v>-5.9273399999999997E-2</v>
      </c>
      <c r="H20292" t="s">
        <v>96690</v>
      </c>
      <c r="I20292" t="s">
        <v>96691</v>
      </c>
      <c r="J20292" t="s">
        <v>96692</v>
      </c>
      <c r="K20292" t="s">
        <v>96693</v>
      </c>
      <c r="L20292" t="s">
        <v>96694</v>
      </c>
    </row>
    <row r="20293" spans="1:12" hidden="1" x14ac:dyDescent="0.25">
      <c r="A20293" t="s">
        <v>96695</v>
      </c>
      <c r="B20293" s="1">
        <v>0.89400000000000002</v>
      </c>
      <c r="C20293" s="1">
        <v>0.80100000000000005</v>
      </c>
      <c r="D20293">
        <v>0.25531300000000001</v>
      </c>
      <c r="E20293">
        <v>-6.79664</v>
      </c>
      <c r="F20293">
        <f t="shared" si="317"/>
        <v>3.4995400000000003E-2</v>
      </c>
      <c r="G20293">
        <v>3.4995400000000003E-2</v>
      </c>
      <c r="H20293" t="s">
        <v>96695</v>
      </c>
      <c r="I20293" t="s">
        <v>96696</v>
      </c>
      <c r="J20293" t="s">
        <v>96697</v>
      </c>
      <c r="K20293" t="s">
        <v>96698</v>
      </c>
      <c r="L20293" t="s">
        <v>96699</v>
      </c>
    </row>
    <row r="20294" spans="1:12" hidden="1" x14ac:dyDescent="0.25">
      <c r="A20294" t="s">
        <v>96700</v>
      </c>
      <c r="B20294" s="1">
        <v>0.89400000000000002</v>
      </c>
      <c r="C20294" s="1">
        <v>0.80100000000000005</v>
      </c>
      <c r="D20294">
        <v>0.25499500000000003</v>
      </c>
      <c r="E20294">
        <v>-6.7967240000000002</v>
      </c>
      <c r="F20294">
        <f t="shared" si="317"/>
        <v>4.7549500000000001E-2</v>
      </c>
      <c r="G20294">
        <v>4.7549500000000001E-2</v>
      </c>
      <c r="H20294" t="s">
        <v>96700</v>
      </c>
      <c r="I20294" t="s">
        <v>96701</v>
      </c>
      <c r="J20294" t="s">
        <v>96702</v>
      </c>
      <c r="K20294" t="s">
        <v>96703</v>
      </c>
      <c r="L20294" t="s">
        <v>96704</v>
      </c>
    </row>
    <row r="20295" spans="1:12" hidden="1" x14ac:dyDescent="0.25">
      <c r="A20295" t="s">
        <v>96705</v>
      </c>
      <c r="B20295" s="1">
        <v>0.89400000000000002</v>
      </c>
      <c r="C20295" s="1">
        <v>0.80200000000000005</v>
      </c>
      <c r="D20295">
        <v>0.25493919999999998</v>
      </c>
      <c r="E20295">
        <v>-6.7967380000000004</v>
      </c>
      <c r="F20295">
        <f t="shared" si="317"/>
        <v>6.5371799999999994E-2</v>
      </c>
      <c r="G20295">
        <v>6.5371799999999994E-2</v>
      </c>
      <c r="H20295" t="s">
        <v>96705</v>
      </c>
      <c r="I20295" t="s">
        <v>96706</v>
      </c>
      <c r="J20295" t="s">
        <v>96707</v>
      </c>
      <c r="K20295" t="s">
        <v>96708</v>
      </c>
      <c r="L20295" t="s">
        <v>96709</v>
      </c>
    </row>
    <row r="20296" spans="1:12" hidden="1" x14ac:dyDescent="0.25">
      <c r="A20296" t="s">
        <v>96710</v>
      </c>
      <c r="B20296" s="1">
        <v>0.89400000000000002</v>
      </c>
      <c r="C20296" s="1">
        <v>0.80200000000000005</v>
      </c>
      <c r="D20296">
        <v>-0.25493840000000001</v>
      </c>
      <c r="E20296">
        <v>-6.7967389999999996</v>
      </c>
      <c r="F20296">
        <f t="shared" si="317"/>
        <v>0.10274999999999999</v>
      </c>
      <c r="G20296">
        <v>-0.10274999999999999</v>
      </c>
      <c r="H20296" t="s">
        <v>96710</v>
      </c>
      <c r="I20296" t="s">
        <v>96711</v>
      </c>
      <c r="J20296" t="s">
        <v>96712</v>
      </c>
      <c r="K20296" t="s">
        <v>96713</v>
      </c>
      <c r="L20296" t="s">
        <v>96714</v>
      </c>
    </row>
    <row r="20297" spans="1:12" hidden="1" x14ac:dyDescent="0.25">
      <c r="A20297" t="s">
        <v>96715</v>
      </c>
      <c r="B20297" s="1">
        <v>0.89400000000000002</v>
      </c>
      <c r="C20297" s="1">
        <v>0.80200000000000005</v>
      </c>
      <c r="D20297">
        <v>-0.25461650000000002</v>
      </c>
      <c r="E20297">
        <v>-6.796824</v>
      </c>
      <c r="F20297">
        <f t="shared" si="317"/>
        <v>0.15514849999999999</v>
      </c>
      <c r="G20297">
        <v>-0.15514849999999999</v>
      </c>
      <c r="H20297" t="s">
        <v>96715</v>
      </c>
      <c r="I20297" t="s">
        <v>96716</v>
      </c>
      <c r="J20297" t="s">
        <v>96717</v>
      </c>
      <c r="L20297" t="s">
        <v>96718</v>
      </c>
    </row>
    <row r="20298" spans="1:12" hidden="1" x14ac:dyDescent="0.25">
      <c r="A20298" t="s">
        <v>96719</v>
      </c>
      <c r="B20298" s="1">
        <v>0.89500000000000002</v>
      </c>
      <c r="C20298" s="1">
        <v>0.80200000000000005</v>
      </c>
      <c r="D20298">
        <v>0.25439430000000002</v>
      </c>
      <c r="E20298">
        <v>-6.7968820000000001</v>
      </c>
      <c r="F20298">
        <f t="shared" si="317"/>
        <v>6.9013099999999994E-2</v>
      </c>
      <c r="G20298">
        <v>6.9013099999999994E-2</v>
      </c>
      <c r="H20298" t="s">
        <v>96719</v>
      </c>
      <c r="I20298" t="s">
        <v>96720</v>
      </c>
      <c r="J20298" t="s">
        <v>96721</v>
      </c>
      <c r="K20298" t="s">
        <v>96722</v>
      </c>
      <c r="L20298" t="s">
        <v>96723</v>
      </c>
    </row>
    <row r="20299" spans="1:12" hidden="1" x14ac:dyDescent="0.25">
      <c r="A20299" t="s">
        <v>96724</v>
      </c>
      <c r="B20299" s="1">
        <v>0.89500000000000002</v>
      </c>
      <c r="C20299" s="1">
        <v>0.80200000000000005</v>
      </c>
      <c r="D20299">
        <v>-0.25433450000000002</v>
      </c>
      <c r="E20299">
        <v>-6.7968979999999997</v>
      </c>
      <c r="F20299">
        <f t="shared" si="317"/>
        <v>5.2122099999999998E-2</v>
      </c>
      <c r="G20299">
        <v>-5.2122099999999998E-2</v>
      </c>
      <c r="H20299" t="s">
        <v>96724</v>
      </c>
      <c r="I20299" t="s">
        <v>96725</v>
      </c>
      <c r="J20299" t="s">
        <v>96726</v>
      </c>
      <c r="K20299" t="s">
        <v>96727</v>
      </c>
      <c r="L20299" t="s">
        <v>96728</v>
      </c>
    </row>
    <row r="20300" spans="1:12" hidden="1" x14ac:dyDescent="0.25">
      <c r="A20300" t="s">
        <v>96729</v>
      </c>
      <c r="B20300" s="1">
        <v>0.89500000000000002</v>
      </c>
      <c r="C20300" s="1">
        <v>0.80200000000000005</v>
      </c>
      <c r="D20300">
        <v>0.25421549999999998</v>
      </c>
      <c r="E20300">
        <v>-6.7969299999999997</v>
      </c>
      <c r="F20300">
        <f t="shared" si="317"/>
        <v>5.8995800000000001E-2</v>
      </c>
      <c r="G20300">
        <v>5.8995800000000001E-2</v>
      </c>
      <c r="H20300" t="s">
        <v>96729</v>
      </c>
      <c r="I20300" t="s">
        <v>96730</v>
      </c>
      <c r="J20300" t="s">
        <v>96731</v>
      </c>
      <c r="L20300" t="s">
        <v>96732</v>
      </c>
    </row>
    <row r="20301" spans="1:12" hidden="1" x14ac:dyDescent="0.25">
      <c r="A20301" t="s">
        <v>96733</v>
      </c>
      <c r="B20301" s="1">
        <v>0.89500000000000002</v>
      </c>
      <c r="C20301" s="1">
        <v>0.80200000000000005</v>
      </c>
      <c r="D20301">
        <v>0.25413540000000001</v>
      </c>
      <c r="E20301">
        <v>-6.796951</v>
      </c>
      <c r="F20301">
        <f t="shared" si="317"/>
        <v>4.3876900000000003E-2</v>
      </c>
      <c r="G20301">
        <v>4.3876900000000003E-2</v>
      </c>
      <c r="H20301" t="s">
        <v>96733</v>
      </c>
      <c r="I20301" t="s">
        <v>96734</v>
      </c>
      <c r="J20301" t="s">
        <v>96735</v>
      </c>
      <c r="L20301" t="s">
        <v>96736</v>
      </c>
    </row>
    <row r="20302" spans="1:12" hidden="1" x14ac:dyDescent="0.25">
      <c r="A20302" t="s">
        <v>96737</v>
      </c>
      <c r="B20302" s="1">
        <v>0.89500000000000002</v>
      </c>
      <c r="C20302" s="1">
        <v>0.80300000000000005</v>
      </c>
      <c r="D20302">
        <v>0.25351020000000002</v>
      </c>
      <c r="E20302">
        <v>-6.7971149999999998</v>
      </c>
      <c r="F20302">
        <f t="shared" si="317"/>
        <v>6.08794E-2</v>
      </c>
      <c r="G20302">
        <v>6.08794E-2</v>
      </c>
      <c r="H20302" t="s">
        <v>96737</v>
      </c>
      <c r="I20302" t="s">
        <v>96738</v>
      </c>
      <c r="J20302" t="s">
        <v>96739</v>
      </c>
      <c r="L20302" t="s">
        <v>96740</v>
      </c>
    </row>
    <row r="20303" spans="1:12" hidden="1" x14ac:dyDescent="0.25">
      <c r="A20303" t="s">
        <v>96741</v>
      </c>
      <c r="B20303" s="1">
        <v>0.89500000000000002</v>
      </c>
      <c r="C20303" s="1">
        <v>0.80300000000000005</v>
      </c>
      <c r="D20303">
        <v>-0.2534322</v>
      </c>
      <c r="E20303">
        <v>-6.7971360000000001</v>
      </c>
      <c r="F20303">
        <f t="shared" si="317"/>
        <v>5.0571199999999997E-2</v>
      </c>
      <c r="G20303">
        <v>-5.0571199999999997E-2</v>
      </c>
      <c r="H20303" t="s">
        <v>96741</v>
      </c>
      <c r="I20303" t="s">
        <v>96742</v>
      </c>
      <c r="J20303" t="s">
        <v>96743</v>
      </c>
      <c r="K20303" t="s">
        <v>96744</v>
      </c>
      <c r="L20303" t="s">
        <v>96745</v>
      </c>
    </row>
    <row r="20304" spans="1:12" hidden="1" x14ac:dyDescent="0.25">
      <c r="A20304" t="s">
        <v>96746</v>
      </c>
      <c r="B20304" s="1">
        <v>0.89500000000000002</v>
      </c>
      <c r="C20304" s="1">
        <v>0.80300000000000005</v>
      </c>
      <c r="D20304">
        <v>0.25342049999999999</v>
      </c>
      <c r="E20304">
        <v>-6.7971389999999996</v>
      </c>
      <c r="F20304">
        <f t="shared" si="317"/>
        <v>7.4037199999999997E-2</v>
      </c>
      <c r="G20304">
        <v>7.4037199999999997E-2</v>
      </c>
      <c r="H20304" t="s">
        <v>96746</v>
      </c>
      <c r="I20304" t="s">
        <v>96747</v>
      </c>
      <c r="J20304" t="s">
        <v>96748</v>
      </c>
      <c r="K20304" t="s">
        <v>96749</v>
      </c>
      <c r="L20304" t="s">
        <v>96750</v>
      </c>
    </row>
    <row r="20305" spans="1:12" hidden="1" x14ac:dyDescent="0.25">
      <c r="A20305" t="s">
        <v>96751</v>
      </c>
      <c r="B20305" s="1">
        <v>0.89500000000000002</v>
      </c>
      <c r="C20305" s="1">
        <v>0.80300000000000005</v>
      </c>
      <c r="D20305">
        <v>0.25340940000000001</v>
      </c>
      <c r="E20305">
        <v>-6.797142</v>
      </c>
      <c r="F20305">
        <f t="shared" si="317"/>
        <v>7.3268100000000003E-2</v>
      </c>
      <c r="G20305">
        <v>7.3268100000000003E-2</v>
      </c>
      <c r="H20305" t="s">
        <v>96751</v>
      </c>
      <c r="I20305" t="s">
        <v>96752</v>
      </c>
      <c r="J20305" t="s">
        <v>96753</v>
      </c>
      <c r="K20305" t="s">
        <v>96754</v>
      </c>
      <c r="L20305" t="s">
        <v>96755</v>
      </c>
    </row>
    <row r="20306" spans="1:12" hidden="1" x14ac:dyDescent="0.25">
      <c r="A20306" t="s">
        <v>96756</v>
      </c>
      <c r="B20306" s="1">
        <v>0.89500000000000002</v>
      </c>
      <c r="C20306" s="1">
        <v>0.80300000000000005</v>
      </c>
      <c r="D20306">
        <v>0.25335809999999997</v>
      </c>
      <c r="E20306">
        <v>-6.7971550000000001</v>
      </c>
      <c r="F20306">
        <f t="shared" si="317"/>
        <v>5.5049500000000001E-2</v>
      </c>
      <c r="G20306">
        <v>5.5049500000000001E-2</v>
      </c>
      <c r="H20306" t="s">
        <v>96756</v>
      </c>
      <c r="I20306" t="s">
        <v>96757</v>
      </c>
      <c r="J20306" t="s">
        <v>96758</v>
      </c>
      <c r="L20306" t="s">
        <v>96759</v>
      </c>
    </row>
    <row r="20307" spans="1:12" hidden="1" x14ac:dyDescent="0.25">
      <c r="A20307" t="s">
        <v>96760</v>
      </c>
      <c r="B20307" s="1">
        <v>0.89500000000000002</v>
      </c>
      <c r="C20307" s="1">
        <v>0.80300000000000005</v>
      </c>
      <c r="D20307">
        <v>0.25327810000000001</v>
      </c>
      <c r="E20307">
        <v>-6.7971760000000003</v>
      </c>
      <c r="F20307">
        <f t="shared" si="317"/>
        <v>7.2945499999999996E-2</v>
      </c>
      <c r="G20307">
        <v>7.2945499999999996E-2</v>
      </c>
      <c r="H20307" t="s">
        <v>96760</v>
      </c>
      <c r="I20307" t="s">
        <v>96761</v>
      </c>
      <c r="J20307" t="s">
        <v>96762</v>
      </c>
      <c r="L20307" t="s">
        <v>96763</v>
      </c>
    </row>
    <row r="20308" spans="1:12" hidden="1" x14ac:dyDescent="0.25">
      <c r="A20308" t="s">
        <v>96764</v>
      </c>
      <c r="B20308" s="1">
        <v>0.89500000000000002</v>
      </c>
      <c r="C20308" s="1">
        <v>0.80300000000000005</v>
      </c>
      <c r="D20308">
        <v>-0.25324960000000002</v>
      </c>
      <c r="E20308">
        <v>-6.7971839999999997</v>
      </c>
      <c r="F20308">
        <f t="shared" si="317"/>
        <v>7.4572899999999998E-2</v>
      </c>
      <c r="G20308">
        <v>-7.4572899999999998E-2</v>
      </c>
      <c r="H20308" t="s">
        <v>96764</v>
      </c>
      <c r="I20308" t="s">
        <v>96765</v>
      </c>
      <c r="J20308" t="s">
        <v>96766</v>
      </c>
      <c r="K20308" t="s">
        <v>96767</v>
      </c>
      <c r="L20308" t="s">
        <v>96768</v>
      </c>
    </row>
    <row r="20309" spans="1:12" hidden="1" x14ac:dyDescent="0.25">
      <c r="A20309" t="s">
        <v>96769</v>
      </c>
      <c r="B20309" s="1">
        <v>0.89500000000000002</v>
      </c>
      <c r="C20309" s="1">
        <v>0.80300000000000005</v>
      </c>
      <c r="D20309">
        <v>0.25315019999999999</v>
      </c>
      <c r="E20309">
        <v>-6.7972099999999998</v>
      </c>
      <c r="F20309">
        <f t="shared" si="317"/>
        <v>7.1048899999999998E-2</v>
      </c>
      <c r="G20309">
        <v>7.1048899999999998E-2</v>
      </c>
      <c r="H20309" t="s">
        <v>96769</v>
      </c>
      <c r="I20309" t="s">
        <v>96770</v>
      </c>
      <c r="J20309" t="s">
        <v>96771</v>
      </c>
      <c r="K20309" t="s">
        <v>96772</v>
      </c>
      <c r="L20309" t="s">
        <v>96773</v>
      </c>
    </row>
    <row r="20310" spans="1:12" hidden="1" x14ac:dyDescent="0.25">
      <c r="A20310" t="s">
        <v>96774</v>
      </c>
      <c r="B20310" s="1">
        <v>0.89500000000000002</v>
      </c>
      <c r="C20310" s="1">
        <v>0.80300000000000005</v>
      </c>
      <c r="D20310">
        <v>0.2531349</v>
      </c>
      <c r="E20310">
        <v>-6.7972140000000003</v>
      </c>
      <c r="F20310">
        <f t="shared" si="317"/>
        <v>0.12096129999999999</v>
      </c>
      <c r="G20310">
        <v>0.12096129999999999</v>
      </c>
      <c r="H20310" t="s">
        <v>96774</v>
      </c>
      <c r="I20310" t="s">
        <v>96775</v>
      </c>
      <c r="J20310" t="s">
        <v>96776</v>
      </c>
      <c r="K20310" t="s">
        <v>96777</v>
      </c>
      <c r="L20310" t="s">
        <v>96778</v>
      </c>
    </row>
    <row r="20311" spans="1:12" hidden="1" x14ac:dyDescent="0.25">
      <c r="A20311" t="s">
        <v>96779</v>
      </c>
      <c r="B20311" s="1">
        <v>0.89500000000000002</v>
      </c>
      <c r="C20311" s="1">
        <v>0.80300000000000005</v>
      </c>
      <c r="D20311">
        <v>0.25312590000000001</v>
      </c>
      <c r="E20311">
        <v>-6.7972159999999997</v>
      </c>
      <c r="F20311">
        <f t="shared" si="317"/>
        <v>6.3385200000000003E-2</v>
      </c>
      <c r="G20311">
        <v>6.3385200000000003E-2</v>
      </c>
      <c r="H20311" t="s">
        <v>96779</v>
      </c>
      <c r="I20311" t="s">
        <v>96780</v>
      </c>
      <c r="J20311" t="s">
        <v>96781</v>
      </c>
      <c r="L20311" t="s">
        <v>96782</v>
      </c>
    </row>
    <row r="20312" spans="1:12" hidden="1" x14ac:dyDescent="0.25">
      <c r="A20312" t="s">
        <v>96783</v>
      </c>
      <c r="B20312" s="1">
        <v>0.89500000000000002</v>
      </c>
      <c r="C20312" s="1">
        <v>0.80300000000000005</v>
      </c>
      <c r="D20312">
        <v>-0.25306089999999998</v>
      </c>
      <c r="E20312">
        <v>-6.7972330000000003</v>
      </c>
      <c r="F20312">
        <f t="shared" si="317"/>
        <v>9.5488199999999995E-2</v>
      </c>
      <c r="G20312">
        <v>-9.5488199999999995E-2</v>
      </c>
      <c r="H20312" t="s">
        <v>96783</v>
      </c>
      <c r="I20312" t="s">
        <v>96784</v>
      </c>
      <c r="J20312" t="s">
        <v>96785</v>
      </c>
      <c r="K20312" t="s">
        <v>96786</v>
      </c>
      <c r="L20312" t="s">
        <v>96787</v>
      </c>
    </row>
    <row r="20313" spans="1:12" hidden="1" x14ac:dyDescent="0.25">
      <c r="A20313" t="s">
        <v>96788</v>
      </c>
      <c r="B20313" s="1">
        <v>0.89500000000000002</v>
      </c>
      <c r="C20313" s="1">
        <v>0.80300000000000005</v>
      </c>
      <c r="D20313">
        <v>-0.25293779999999999</v>
      </c>
      <c r="E20313">
        <v>-6.7972659999999996</v>
      </c>
      <c r="F20313">
        <f t="shared" si="317"/>
        <v>5.4076899999999997E-2</v>
      </c>
      <c r="G20313">
        <v>-5.4076899999999997E-2</v>
      </c>
      <c r="H20313" t="s">
        <v>96788</v>
      </c>
      <c r="I20313" t="s">
        <v>96789</v>
      </c>
      <c r="J20313" t="s">
        <v>96790</v>
      </c>
      <c r="L20313" t="s">
        <v>96791</v>
      </c>
    </row>
    <row r="20314" spans="1:12" hidden="1" x14ac:dyDescent="0.25">
      <c r="A20314" t="s">
        <v>96792</v>
      </c>
      <c r="B20314" s="1">
        <v>0.89500000000000002</v>
      </c>
      <c r="C20314" s="1">
        <v>0.80300000000000005</v>
      </c>
      <c r="D20314">
        <v>0.25290879999999999</v>
      </c>
      <c r="E20314">
        <v>-6.7972729999999997</v>
      </c>
      <c r="F20314">
        <f t="shared" si="317"/>
        <v>5.33538E-2</v>
      </c>
      <c r="G20314">
        <v>5.33538E-2</v>
      </c>
      <c r="H20314" t="s">
        <v>96792</v>
      </c>
      <c r="I20314" t="s">
        <v>96793</v>
      </c>
      <c r="J20314" t="s">
        <v>96794</v>
      </c>
      <c r="L20314" t="s">
        <v>96795</v>
      </c>
    </row>
    <row r="20315" spans="1:12" hidden="1" x14ac:dyDescent="0.25">
      <c r="A20315" t="s">
        <v>96796</v>
      </c>
      <c r="B20315" s="1">
        <v>0.89500000000000002</v>
      </c>
      <c r="C20315" s="1">
        <v>0.80300000000000005</v>
      </c>
      <c r="D20315">
        <v>0.25265330000000003</v>
      </c>
      <c r="E20315">
        <v>-6.7973400000000002</v>
      </c>
      <c r="F20315">
        <f t="shared" si="317"/>
        <v>7.29847E-2</v>
      </c>
      <c r="G20315">
        <v>7.29847E-2</v>
      </c>
      <c r="H20315" t="s">
        <v>96796</v>
      </c>
      <c r="I20315" t="s">
        <v>96797</v>
      </c>
      <c r="J20315" t="s">
        <v>96798</v>
      </c>
      <c r="L20315" t="s">
        <v>96799</v>
      </c>
    </row>
    <row r="20316" spans="1:12" hidden="1" x14ac:dyDescent="0.25">
      <c r="A20316" t="s">
        <v>96800</v>
      </c>
      <c r="B20316" s="1">
        <v>0.89500000000000002</v>
      </c>
      <c r="C20316" s="1">
        <v>0.80300000000000005</v>
      </c>
      <c r="D20316">
        <v>0.25251780000000001</v>
      </c>
      <c r="E20316">
        <v>-6.7973759999999999</v>
      </c>
      <c r="F20316">
        <f t="shared" si="317"/>
        <v>4.2645000000000002E-2</v>
      </c>
      <c r="G20316">
        <v>4.2645000000000002E-2</v>
      </c>
      <c r="H20316" t="s">
        <v>96800</v>
      </c>
      <c r="I20316" t="s">
        <v>96801</v>
      </c>
      <c r="J20316" t="s">
        <v>96802</v>
      </c>
      <c r="K20316" t="s">
        <v>96803</v>
      </c>
      <c r="L20316" t="s">
        <v>96804</v>
      </c>
    </row>
    <row r="20317" spans="1:12" hidden="1" x14ac:dyDescent="0.25">
      <c r="A20317" t="s">
        <v>96805</v>
      </c>
      <c r="B20317" s="1">
        <v>0.89500000000000002</v>
      </c>
      <c r="C20317" s="1">
        <v>0.80300000000000005</v>
      </c>
      <c r="D20317">
        <v>0.25244939999999999</v>
      </c>
      <c r="E20317">
        <v>-6.7973939999999997</v>
      </c>
      <c r="F20317">
        <f t="shared" si="317"/>
        <v>8.2784200000000002E-2</v>
      </c>
      <c r="G20317">
        <v>8.2784200000000002E-2</v>
      </c>
      <c r="H20317" t="s">
        <v>96805</v>
      </c>
      <c r="I20317" t="s">
        <v>96806</v>
      </c>
      <c r="J20317" t="s">
        <v>96807</v>
      </c>
      <c r="K20317" t="s">
        <v>96808</v>
      </c>
      <c r="L20317" t="s">
        <v>96809</v>
      </c>
    </row>
    <row r="20318" spans="1:12" hidden="1" x14ac:dyDescent="0.25">
      <c r="A20318" t="s">
        <v>96810</v>
      </c>
      <c r="B20318" s="1">
        <v>0.89500000000000002</v>
      </c>
      <c r="C20318" s="1">
        <v>0.80300000000000005</v>
      </c>
      <c r="D20318">
        <v>0.25236819999999999</v>
      </c>
      <c r="E20318">
        <v>-6.797415</v>
      </c>
      <c r="F20318">
        <f t="shared" si="317"/>
        <v>5.9923299999999999E-2</v>
      </c>
      <c r="G20318">
        <v>5.9923299999999999E-2</v>
      </c>
      <c r="H20318" t="s">
        <v>96810</v>
      </c>
      <c r="I20318" t="s">
        <v>96811</v>
      </c>
      <c r="J20318" t="s">
        <v>96812</v>
      </c>
      <c r="K20318" t="s">
        <v>96813</v>
      </c>
      <c r="L20318" t="s">
        <v>96814</v>
      </c>
    </row>
    <row r="20319" spans="1:12" hidden="1" x14ac:dyDescent="0.25">
      <c r="A20319" t="s">
        <v>96815</v>
      </c>
      <c r="B20319" s="1">
        <v>0.89500000000000002</v>
      </c>
      <c r="C20319" s="1">
        <v>0.80300000000000005</v>
      </c>
      <c r="D20319">
        <v>0.25234069999999997</v>
      </c>
      <c r="E20319">
        <v>-6.7974220000000001</v>
      </c>
      <c r="F20319">
        <f t="shared" si="317"/>
        <v>9.9498799999999998E-2</v>
      </c>
      <c r="G20319">
        <v>9.9498799999999998E-2</v>
      </c>
      <c r="H20319" t="s">
        <v>96815</v>
      </c>
      <c r="I20319" t="s">
        <v>96816</v>
      </c>
      <c r="J20319" t="s">
        <v>96817</v>
      </c>
      <c r="K20319" t="s">
        <v>96818</v>
      </c>
      <c r="L20319" t="s">
        <v>96819</v>
      </c>
    </row>
    <row r="20320" spans="1:12" hidden="1" x14ac:dyDescent="0.25">
      <c r="A20320" t="s">
        <v>96820</v>
      </c>
      <c r="B20320" s="1">
        <v>0.89500000000000002</v>
      </c>
      <c r="C20320" s="1">
        <v>0.80400000000000005</v>
      </c>
      <c r="D20320">
        <v>0.25203379999999997</v>
      </c>
      <c r="E20320">
        <v>-6.7975019999999997</v>
      </c>
      <c r="F20320">
        <f t="shared" si="317"/>
        <v>4.7269800000000001E-2</v>
      </c>
      <c r="G20320">
        <v>4.7269800000000001E-2</v>
      </c>
      <c r="H20320" t="s">
        <v>96820</v>
      </c>
      <c r="I20320" t="s">
        <v>96821</v>
      </c>
      <c r="J20320" t="s">
        <v>96822</v>
      </c>
      <c r="K20320" t="s">
        <v>96823</v>
      </c>
      <c r="L20320" t="s">
        <v>96824</v>
      </c>
    </row>
    <row r="20321" spans="1:12" hidden="1" x14ac:dyDescent="0.25">
      <c r="A20321" t="s">
        <v>96825</v>
      </c>
      <c r="B20321" s="1">
        <v>0.89600000000000002</v>
      </c>
      <c r="C20321" s="1">
        <v>0.80400000000000005</v>
      </c>
      <c r="D20321">
        <v>0.2518126</v>
      </c>
      <c r="E20321">
        <v>-6.7975599999999998</v>
      </c>
      <c r="F20321">
        <f t="shared" si="317"/>
        <v>6.8629200000000001E-2</v>
      </c>
      <c r="G20321">
        <v>6.8629200000000001E-2</v>
      </c>
      <c r="H20321" t="s">
        <v>96825</v>
      </c>
      <c r="I20321" t="s">
        <v>96826</v>
      </c>
      <c r="J20321" t="s">
        <v>96827</v>
      </c>
      <c r="L20321" t="s">
        <v>96828</v>
      </c>
    </row>
    <row r="20322" spans="1:12" hidden="1" x14ac:dyDescent="0.25">
      <c r="A20322" t="s">
        <v>96829</v>
      </c>
      <c r="B20322" s="1">
        <v>0.89600000000000002</v>
      </c>
      <c r="C20322" s="1">
        <v>0.80400000000000005</v>
      </c>
      <c r="D20322">
        <v>-0.25177040000000001</v>
      </c>
      <c r="E20322">
        <v>-6.7975709999999996</v>
      </c>
      <c r="F20322">
        <f t="shared" si="317"/>
        <v>4.01211E-2</v>
      </c>
      <c r="G20322">
        <v>-4.01211E-2</v>
      </c>
      <c r="H20322" t="s">
        <v>96829</v>
      </c>
      <c r="I20322" t="s">
        <v>96830</v>
      </c>
      <c r="J20322" t="s">
        <v>96831</v>
      </c>
      <c r="K20322" t="s">
        <v>96832</v>
      </c>
      <c r="L20322" t="s">
        <v>96833</v>
      </c>
    </row>
    <row r="20323" spans="1:12" hidden="1" x14ac:dyDescent="0.25">
      <c r="A20323" t="s">
        <v>96834</v>
      </c>
      <c r="B20323" s="1">
        <v>0.89600000000000002</v>
      </c>
      <c r="C20323" s="1">
        <v>0.80400000000000005</v>
      </c>
      <c r="D20323">
        <v>-0.25115080000000001</v>
      </c>
      <c r="E20323">
        <v>-6.797733</v>
      </c>
      <c r="F20323">
        <f t="shared" si="317"/>
        <v>7.9526100000000002E-2</v>
      </c>
      <c r="G20323">
        <v>-7.9526100000000002E-2</v>
      </c>
      <c r="H20323" t="s">
        <v>96834</v>
      </c>
      <c r="I20323" t="s">
        <v>96835</v>
      </c>
      <c r="J20323" t="s">
        <v>96836</v>
      </c>
      <c r="K20323" t="s">
        <v>96837</v>
      </c>
      <c r="L20323" t="s">
        <v>96838</v>
      </c>
    </row>
    <row r="20324" spans="1:12" hidden="1" x14ac:dyDescent="0.25">
      <c r="A20324" t="s">
        <v>96839</v>
      </c>
      <c r="B20324" s="1">
        <v>0.89600000000000002</v>
      </c>
      <c r="C20324" s="1">
        <v>0.80400000000000005</v>
      </c>
      <c r="D20324">
        <v>0.2510772</v>
      </c>
      <c r="E20324">
        <v>-6.797752</v>
      </c>
      <c r="F20324">
        <f t="shared" si="317"/>
        <v>5.2464499999999997E-2</v>
      </c>
      <c r="G20324">
        <v>5.2464499999999997E-2</v>
      </c>
      <c r="H20324" t="s">
        <v>96839</v>
      </c>
      <c r="I20324" t="s">
        <v>96840</v>
      </c>
      <c r="J20324" t="s">
        <v>96841</v>
      </c>
      <c r="L20324" t="s">
        <v>96842</v>
      </c>
    </row>
    <row r="20325" spans="1:12" hidden="1" x14ac:dyDescent="0.25">
      <c r="A20325" t="s">
        <v>96843</v>
      </c>
      <c r="B20325" s="1">
        <v>0.89600000000000002</v>
      </c>
      <c r="C20325" s="1">
        <v>0.80500000000000005</v>
      </c>
      <c r="D20325">
        <v>0.25096390000000002</v>
      </c>
      <c r="E20325">
        <v>-6.7977809999999996</v>
      </c>
      <c r="F20325">
        <f t="shared" si="317"/>
        <v>6.2127000000000002E-2</v>
      </c>
      <c r="G20325">
        <v>6.2127000000000002E-2</v>
      </c>
      <c r="H20325" t="s">
        <v>96843</v>
      </c>
      <c r="I20325" t="s">
        <v>96844</v>
      </c>
      <c r="J20325" t="s">
        <v>96845</v>
      </c>
      <c r="K20325" t="s">
        <v>96846</v>
      </c>
      <c r="L20325" t="s">
        <v>96847</v>
      </c>
    </row>
    <row r="20326" spans="1:12" hidden="1" x14ac:dyDescent="0.25">
      <c r="A20326" t="s">
        <v>96848</v>
      </c>
      <c r="B20326" s="1">
        <v>0.89600000000000002</v>
      </c>
      <c r="C20326" s="1">
        <v>0.80500000000000005</v>
      </c>
      <c r="D20326">
        <v>0.2508437</v>
      </c>
      <c r="E20326">
        <v>-6.7978129999999997</v>
      </c>
      <c r="F20326">
        <f t="shared" si="317"/>
        <v>6.4531199999999997E-2</v>
      </c>
      <c r="G20326">
        <v>6.4531199999999997E-2</v>
      </c>
      <c r="H20326" t="s">
        <v>96848</v>
      </c>
      <c r="I20326" t="s">
        <v>96849</v>
      </c>
      <c r="J20326" t="s">
        <v>96850</v>
      </c>
      <c r="K20326" t="s">
        <v>96851</v>
      </c>
      <c r="L20326" t="s">
        <v>96852</v>
      </c>
    </row>
    <row r="20327" spans="1:12" hidden="1" x14ac:dyDescent="0.25">
      <c r="A20327" t="s">
        <v>96853</v>
      </c>
      <c r="B20327" s="1">
        <v>0.89600000000000002</v>
      </c>
      <c r="C20327" s="1">
        <v>0.80500000000000005</v>
      </c>
      <c r="D20327">
        <v>-0.25081930000000002</v>
      </c>
      <c r="E20327">
        <v>-6.7978189999999996</v>
      </c>
      <c r="F20327">
        <f t="shared" si="317"/>
        <v>9.1347200000000003E-2</v>
      </c>
      <c r="G20327">
        <v>-9.1347200000000003E-2</v>
      </c>
      <c r="H20327" t="s">
        <v>96853</v>
      </c>
      <c r="I20327" t="s">
        <v>96854</v>
      </c>
      <c r="J20327" t="s">
        <v>96855</v>
      </c>
      <c r="K20327" t="s">
        <v>96856</v>
      </c>
      <c r="L20327" t="s">
        <v>96857</v>
      </c>
    </row>
    <row r="20328" spans="1:12" hidden="1" x14ac:dyDescent="0.25">
      <c r="A20328" t="s">
        <v>96858</v>
      </c>
      <c r="B20328" s="1">
        <v>0.89600000000000002</v>
      </c>
      <c r="C20328" s="1">
        <v>0.80500000000000005</v>
      </c>
      <c r="D20328">
        <v>-0.25053370000000003</v>
      </c>
      <c r="E20328">
        <v>-6.7978930000000002</v>
      </c>
      <c r="F20328">
        <f t="shared" si="317"/>
        <v>8.4105200000000005E-2</v>
      </c>
      <c r="G20328">
        <v>-8.4105200000000005E-2</v>
      </c>
      <c r="H20328" t="s">
        <v>96858</v>
      </c>
      <c r="I20328" t="s">
        <v>96859</v>
      </c>
      <c r="J20328" t="s">
        <v>96860</v>
      </c>
      <c r="K20328" t="s">
        <v>96861</v>
      </c>
      <c r="L20328" t="s">
        <v>96862</v>
      </c>
    </row>
    <row r="20329" spans="1:12" hidden="1" x14ac:dyDescent="0.25">
      <c r="A20329" t="s">
        <v>96863</v>
      </c>
      <c r="B20329" s="1">
        <v>0.89600000000000002</v>
      </c>
      <c r="C20329" s="1">
        <v>0.80500000000000005</v>
      </c>
      <c r="D20329">
        <v>0.25042639999999999</v>
      </c>
      <c r="E20329">
        <v>-6.7979209999999997</v>
      </c>
      <c r="F20329">
        <f t="shared" si="317"/>
        <v>0.11832040000000001</v>
      </c>
      <c r="G20329">
        <v>0.11832040000000001</v>
      </c>
      <c r="H20329" t="s">
        <v>96863</v>
      </c>
      <c r="I20329" t="s">
        <v>96864</v>
      </c>
      <c r="J20329" t="s">
        <v>96865</v>
      </c>
      <c r="K20329" t="s">
        <v>96866</v>
      </c>
      <c r="L20329" t="s">
        <v>96867</v>
      </c>
    </row>
    <row r="20330" spans="1:12" hidden="1" x14ac:dyDescent="0.25">
      <c r="A20330" t="s">
        <v>96868</v>
      </c>
      <c r="B20330" s="1">
        <v>0.89600000000000002</v>
      </c>
      <c r="C20330" s="1">
        <v>0.80500000000000005</v>
      </c>
      <c r="D20330">
        <v>0.25041449999999998</v>
      </c>
      <c r="E20330">
        <v>-6.7979240000000001</v>
      </c>
      <c r="F20330">
        <f t="shared" si="317"/>
        <v>0.2125995</v>
      </c>
      <c r="G20330">
        <v>0.2125995</v>
      </c>
      <c r="H20330" t="s">
        <v>96868</v>
      </c>
      <c r="I20330" t="s">
        <v>96869</v>
      </c>
      <c r="J20330" t="s">
        <v>96870</v>
      </c>
      <c r="K20330" t="s">
        <v>96871</v>
      </c>
      <c r="L20330" t="s">
        <v>96872</v>
      </c>
    </row>
    <row r="20331" spans="1:12" hidden="1" x14ac:dyDescent="0.25">
      <c r="A20331" t="s">
        <v>96873</v>
      </c>
      <c r="B20331" s="1">
        <v>0.89600000000000002</v>
      </c>
      <c r="C20331" s="1">
        <v>0.80500000000000005</v>
      </c>
      <c r="D20331">
        <v>-0.2501293</v>
      </c>
      <c r="E20331">
        <v>-6.7979979999999998</v>
      </c>
      <c r="F20331">
        <f t="shared" si="317"/>
        <v>4.3361499999999997E-2</v>
      </c>
      <c r="G20331">
        <v>-4.3361499999999997E-2</v>
      </c>
      <c r="H20331" t="s">
        <v>96873</v>
      </c>
      <c r="I20331" t="s">
        <v>96874</v>
      </c>
      <c r="J20331" t="s">
        <v>96875</v>
      </c>
      <c r="K20331" t="s">
        <v>96876</v>
      </c>
      <c r="L20331" t="s">
        <v>96877</v>
      </c>
    </row>
    <row r="20332" spans="1:12" hidden="1" x14ac:dyDescent="0.25">
      <c r="A20332" t="s">
        <v>96878</v>
      </c>
      <c r="B20332" s="1">
        <v>0.89600000000000002</v>
      </c>
      <c r="C20332" s="1">
        <v>0.80500000000000005</v>
      </c>
      <c r="D20332">
        <v>-0.25011440000000001</v>
      </c>
      <c r="E20332">
        <v>-6.7980020000000003</v>
      </c>
      <c r="F20332">
        <f t="shared" si="317"/>
        <v>8.5665099999999994E-2</v>
      </c>
      <c r="G20332">
        <v>-8.5665099999999994E-2</v>
      </c>
      <c r="H20332" t="s">
        <v>96878</v>
      </c>
      <c r="I20332" t="s">
        <v>96879</v>
      </c>
      <c r="J20332" t="s">
        <v>96880</v>
      </c>
      <c r="K20332" t="s">
        <v>96881</v>
      </c>
      <c r="L20332" t="s">
        <v>96882</v>
      </c>
    </row>
    <row r="20333" spans="1:12" hidden="1" x14ac:dyDescent="0.25">
      <c r="A20333" t="s">
        <v>96883</v>
      </c>
      <c r="B20333" s="1">
        <v>0.89600000000000002</v>
      </c>
      <c r="C20333" s="1">
        <v>0.80500000000000005</v>
      </c>
      <c r="D20333">
        <v>0.25005169999999999</v>
      </c>
      <c r="E20333">
        <v>-6.7980179999999999</v>
      </c>
      <c r="F20333">
        <f t="shared" si="317"/>
        <v>5.8117200000000001E-2</v>
      </c>
      <c r="G20333">
        <v>5.8117200000000001E-2</v>
      </c>
      <c r="H20333" t="s">
        <v>96883</v>
      </c>
      <c r="I20333" t="s">
        <v>96884</v>
      </c>
      <c r="J20333" t="s">
        <v>96885</v>
      </c>
      <c r="K20333" t="s">
        <v>96886</v>
      </c>
      <c r="L20333" t="s">
        <v>96887</v>
      </c>
    </row>
    <row r="20334" spans="1:12" hidden="1" x14ac:dyDescent="0.25">
      <c r="A20334" t="s">
        <v>96888</v>
      </c>
      <c r="B20334" s="1">
        <v>0.89600000000000002</v>
      </c>
      <c r="C20334" s="1">
        <v>0.80500000000000005</v>
      </c>
      <c r="D20334">
        <v>-0.2499094</v>
      </c>
      <c r="E20334">
        <v>-6.7980549999999997</v>
      </c>
      <c r="F20334">
        <f t="shared" si="317"/>
        <v>7.4800599999999995E-2</v>
      </c>
      <c r="G20334">
        <v>-7.4800599999999995E-2</v>
      </c>
      <c r="H20334" t="s">
        <v>96888</v>
      </c>
      <c r="I20334" t="s">
        <v>96889</v>
      </c>
      <c r="J20334" t="s">
        <v>96890</v>
      </c>
      <c r="K20334" t="s">
        <v>96891</v>
      </c>
      <c r="L20334" t="s">
        <v>96892</v>
      </c>
    </row>
    <row r="20335" spans="1:12" hidden="1" x14ac:dyDescent="0.25">
      <c r="A20335" t="s">
        <v>96893</v>
      </c>
      <c r="B20335" s="1">
        <v>0.89600000000000002</v>
      </c>
      <c r="C20335" s="1">
        <v>0.80500000000000005</v>
      </c>
      <c r="D20335">
        <v>0.24980849999999999</v>
      </c>
      <c r="E20335">
        <v>-6.7980809999999998</v>
      </c>
      <c r="F20335">
        <f t="shared" si="317"/>
        <v>4.9679000000000001E-2</v>
      </c>
      <c r="G20335">
        <v>4.9679000000000001E-2</v>
      </c>
      <c r="H20335" t="s">
        <v>96893</v>
      </c>
      <c r="I20335" t="s">
        <v>96894</v>
      </c>
      <c r="J20335" t="s">
        <v>96895</v>
      </c>
      <c r="K20335" t="s">
        <v>96896</v>
      </c>
      <c r="L20335" t="s">
        <v>96897</v>
      </c>
    </row>
    <row r="20336" spans="1:12" hidden="1" x14ac:dyDescent="0.25">
      <c r="A20336" t="s">
        <v>96898</v>
      </c>
      <c r="B20336" s="1">
        <v>0.89700000000000002</v>
      </c>
      <c r="C20336" s="1">
        <v>0.80600000000000005</v>
      </c>
      <c r="D20336">
        <v>0.24954299999999999</v>
      </c>
      <c r="E20336">
        <v>-6.7981499999999997</v>
      </c>
      <c r="F20336">
        <f t="shared" si="317"/>
        <v>7.5082599999999999E-2</v>
      </c>
      <c r="G20336">
        <v>7.5082599999999999E-2</v>
      </c>
      <c r="H20336" t="s">
        <v>96898</v>
      </c>
      <c r="I20336" t="s">
        <v>96899</v>
      </c>
      <c r="J20336" t="s">
        <v>96900</v>
      </c>
      <c r="K20336" t="s">
        <v>96901</v>
      </c>
      <c r="L20336" t="s">
        <v>96902</v>
      </c>
    </row>
    <row r="20337" spans="1:12" hidden="1" x14ac:dyDescent="0.25">
      <c r="A20337" t="s">
        <v>96903</v>
      </c>
      <c r="B20337" s="1">
        <v>0.89700000000000002</v>
      </c>
      <c r="C20337" s="1">
        <v>0.80600000000000005</v>
      </c>
      <c r="D20337">
        <v>0.249332</v>
      </c>
      <c r="E20337">
        <v>-6.7982050000000003</v>
      </c>
      <c r="F20337">
        <f t="shared" si="317"/>
        <v>5.32351E-2</v>
      </c>
      <c r="G20337">
        <v>5.32351E-2</v>
      </c>
      <c r="H20337" t="s">
        <v>96903</v>
      </c>
      <c r="I20337" t="s">
        <v>96904</v>
      </c>
      <c r="J20337" t="s">
        <v>96905</v>
      </c>
      <c r="K20337" t="s">
        <v>96906</v>
      </c>
      <c r="L20337" t="s">
        <v>96907</v>
      </c>
    </row>
    <row r="20338" spans="1:12" hidden="1" x14ac:dyDescent="0.25">
      <c r="A20338" t="s">
        <v>96908</v>
      </c>
      <c r="B20338" s="1">
        <v>0.89700000000000002</v>
      </c>
      <c r="C20338" s="1">
        <v>0.80600000000000005</v>
      </c>
      <c r="D20338">
        <v>0.2493282</v>
      </c>
      <c r="E20338">
        <v>-6.7982060000000004</v>
      </c>
      <c r="F20338">
        <f t="shared" si="317"/>
        <v>4.2054500000000002E-2</v>
      </c>
      <c r="G20338">
        <v>4.2054500000000002E-2</v>
      </c>
      <c r="H20338" t="s">
        <v>96908</v>
      </c>
      <c r="I20338" t="s">
        <v>96909</v>
      </c>
      <c r="J20338" t="s">
        <v>96910</v>
      </c>
      <c r="K20338" t="s">
        <v>96911</v>
      </c>
      <c r="L20338" t="s">
        <v>96912</v>
      </c>
    </row>
    <row r="20339" spans="1:12" hidden="1" x14ac:dyDescent="0.25">
      <c r="A20339" t="s">
        <v>96913</v>
      </c>
      <c r="B20339" s="1">
        <v>0.89700000000000002</v>
      </c>
      <c r="C20339" s="1">
        <v>0.80600000000000005</v>
      </c>
      <c r="D20339">
        <v>-0.24908050000000001</v>
      </c>
      <c r="E20339">
        <v>-6.7982699999999996</v>
      </c>
      <c r="F20339">
        <f t="shared" si="317"/>
        <v>7.0915599999999995E-2</v>
      </c>
      <c r="G20339">
        <v>-7.0915599999999995E-2</v>
      </c>
      <c r="H20339" t="s">
        <v>96913</v>
      </c>
      <c r="I20339" t="s">
        <v>96914</v>
      </c>
      <c r="J20339" t="s">
        <v>96915</v>
      </c>
      <c r="L20339" t="s">
        <v>96916</v>
      </c>
    </row>
    <row r="20340" spans="1:12" hidden="1" x14ac:dyDescent="0.25">
      <c r="A20340" t="s">
        <v>96917</v>
      </c>
      <c r="B20340" s="1">
        <v>0.89700000000000002</v>
      </c>
      <c r="C20340" s="1">
        <v>0.80600000000000005</v>
      </c>
      <c r="D20340">
        <v>0.2488948</v>
      </c>
      <c r="E20340">
        <v>-6.7983180000000001</v>
      </c>
      <c r="F20340">
        <f t="shared" si="317"/>
        <v>7.1541999999999994E-2</v>
      </c>
      <c r="G20340">
        <v>7.1541999999999994E-2</v>
      </c>
      <c r="H20340" t="s">
        <v>96917</v>
      </c>
      <c r="I20340" t="s">
        <v>96918</v>
      </c>
      <c r="J20340" t="s">
        <v>96919</v>
      </c>
      <c r="K20340" t="s">
        <v>96920</v>
      </c>
      <c r="L20340" t="s">
        <v>96921</v>
      </c>
    </row>
    <row r="20341" spans="1:12" hidden="1" x14ac:dyDescent="0.25">
      <c r="A20341" t="s">
        <v>96922</v>
      </c>
      <c r="B20341" s="1">
        <v>0.89700000000000002</v>
      </c>
      <c r="C20341" s="1">
        <v>0.80600000000000005</v>
      </c>
      <c r="D20341">
        <v>0.2485338</v>
      </c>
      <c r="E20341">
        <v>-6.7984109999999998</v>
      </c>
      <c r="F20341">
        <f t="shared" si="317"/>
        <v>4.96792E-2</v>
      </c>
      <c r="G20341">
        <v>4.96792E-2</v>
      </c>
      <c r="H20341" t="s">
        <v>96922</v>
      </c>
      <c r="I20341" t="s">
        <v>96923</v>
      </c>
      <c r="J20341" t="s">
        <v>96924</v>
      </c>
      <c r="L20341" t="s">
        <v>96925</v>
      </c>
    </row>
    <row r="20342" spans="1:12" hidden="1" x14ac:dyDescent="0.25">
      <c r="A20342" t="s">
        <v>96926</v>
      </c>
      <c r="B20342" s="1">
        <v>0.89700000000000002</v>
      </c>
      <c r="C20342" s="1">
        <v>0.80700000000000005</v>
      </c>
      <c r="D20342">
        <v>-0.2482463</v>
      </c>
      <c r="E20342">
        <v>-6.7984850000000003</v>
      </c>
      <c r="F20342">
        <f t="shared" si="317"/>
        <v>7.75362E-2</v>
      </c>
      <c r="G20342">
        <v>-7.75362E-2</v>
      </c>
      <c r="H20342" t="s">
        <v>96926</v>
      </c>
      <c r="I20342" t="s">
        <v>96927</v>
      </c>
      <c r="J20342" t="s">
        <v>96928</v>
      </c>
      <c r="K20342" t="s">
        <v>96929</v>
      </c>
      <c r="L20342" t="s">
        <v>96930</v>
      </c>
    </row>
    <row r="20343" spans="1:12" hidden="1" x14ac:dyDescent="0.25">
      <c r="A20343" t="s">
        <v>96931</v>
      </c>
      <c r="B20343" s="1">
        <v>0.89700000000000002</v>
      </c>
      <c r="C20343" s="1">
        <v>0.80700000000000005</v>
      </c>
      <c r="D20343">
        <v>-0.24823700000000001</v>
      </c>
      <c r="E20343">
        <v>-6.7984869999999997</v>
      </c>
      <c r="F20343">
        <f t="shared" si="317"/>
        <v>6.5747899999999998E-2</v>
      </c>
      <c r="G20343">
        <v>-6.5747899999999998E-2</v>
      </c>
      <c r="H20343" t="s">
        <v>96931</v>
      </c>
      <c r="I20343" t="s">
        <v>96932</v>
      </c>
      <c r="J20343" t="s">
        <v>96933</v>
      </c>
      <c r="K20343" t="s">
        <v>96934</v>
      </c>
      <c r="L20343" t="s">
        <v>96935</v>
      </c>
    </row>
    <row r="20344" spans="1:12" hidden="1" x14ac:dyDescent="0.25">
      <c r="A20344" t="s">
        <v>96936</v>
      </c>
      <c r="B20344" s="1">
        <v>0.89700000000000002</v>
      </c>
      <c r="C20344" s="1">
        <v>0.80700000000000005</v>
      </c>
      <c r="D20344">
        <v>0.24813869999999999</v>
      </c>
      <c r="E20344">
        <v>-6.7985129999999998</v>
      </c>
      <c r="F20344">
        <f t="shared" si="317"/>
        <v>7.1713200000000005E-2</v>
      </c>
      <c r="G20344">
        <v>7.1713200000000005E-2</v>
      </c>
      <c r="H20344" t="s">
        <v>96936</v>
      </c>
      <c r="I20344" t="s">
        <v>96937</v>
      </c>
      <c r="J20344" t="s">
        <v>96938</v>
      </c>
      <c r="K20344" t="s">
        <v>96939</v>
      </c>
      <c r="L20344" t="s">
        <v>96940</v>
      </c>
    </row>
    <row r="20345" spans="1:12" hidden="1" x14ac:dyDescent="0.25">
      <c r="A20345" t="s">
        <v>96941</v>
      </c>
      <c r="B20345" s="1">
        <v>0.89700000000000002</v>
      </c>
      <c r="C20345" s="1">
        <v>0.80700000000000005</v>
      </c>
      <c r="D20345">
        <v>0.24804180000000001</v>
      </c>
      <c r="E20345">
        <v>-6.7985369999999996</v>
      </c>
      <c r="F20345">
        <f t="shared" si="317"/>
        <v>5.3876100000000003E-2</v>
      </c>
      <c r="G20345">
        <v>5.3876100000000003E-2</v>
      </c>
      <c r="H20345" t="s">
        <v>96941</v>
      </c>
      <c r="I20345" t="s">
        <v>96942</v>
      </c>
      <c r="J20345" t="s">
        <v>96943</v>
      </c>
      <c r="K20345" t="s">
        <v>96944</v>
      </c>
      <c r="L20345" t="s">
        <v>96945</v>
      </c>
    </row>
    <row r="20346" spans="1:12" hidden="1" x14ac:dyDescent="0.25">
      <c r="A20346" t="s">
        <v>96946</v>
      </c>
      <c r="B20346" s="1">
        <v>0.89700000000000002</v>
      </c>
      <c r="C20346" s="1">
        <v>0.80700000000000005</v>
      </c>
      <c r="D20346">
        <v>-0.24798110000000001</v>
      </c>
      <c r="E20346">
        <v>-6.7985530000000001</v>
      </c>
      <c r="F20346">
        <f t="shared" si="317"/>
        <v>0.10076640000000001</v>
      </c>
      <c r="G20346">
        <v>-0.10076640000000001</v>
      </c>
      <c r="H20346" t="s">
        <v>96946</v>
      </c>
      <c r="I20346" t="s">
        <v>96947</v>
      </c>
      <c r="J20346" t="s">
        <v>96948</v>
      </c>
      <c r="K20346" t="s">
        <v>96949</v>
      </c>
      <c r="L20346" t="s">
        <v>96950</v>
      </c>
    </row>
    <row r="20347" spans="1:12" hidden="1" x14ac:dyDescent="0.25">
      <c r="A20347" t="s">
        <v>96951</v>
      </c>
      <c r="B20347" s="1">
        <v>0.89800000000000002</v>
      </c>
      <c r="C20347" s="1">
        <v>0.80700000000000005</v>
      </c>
      <c r="D20347">
        <v>-0.24750269999999999</v>
      </c>
      <c r="E20347">
        <v>-6.7986760000000004</v>
      </c>
      <c r="F20347">
        <f t="shared" si="317"/>
        <v>4.6073200000000002E-2</v>
      </c>
      <c r="G20347">
        <v>-4.6073200000000002E-2</v>
      </c>
      <c r="H20347" t="s">
        <v>96951</v>
      </c>
      <c r="I20347" t="s">
        <v>96952</v>
      </c>
      <c r="J20347" t="s">
        <v>96953</v>
      </c>
      <c r="K20347" t="s">
        <v>96954</v>
      </c>
      <c r="L20347" t="s">
        <v>96955</v>
      </c>
    </row>
    <row r="20348" spans="1:12" hidden="1" x14ac:dyDescent="0.25">
      <c r="A20348" t="s">
        <v>96956</v>
      </c>
      <c r="B20348" s="1">
        <v>0.89800000000000002</v>
      </c>
      <c r="C20348" s="1">
        <v>0.80700000000000005</v>
      </c>
      <c r="D20348">
        <v>0.24741299999999999</v>
      </c>
      <c r="E20348">
        <v>-6.798699</v>
      </c>
      <c r="F20348">
        <f t="shared" si="317"/>
        <v>4.8051400000000001E-2</v>
      </c>
      <c r="G20348">
        <v>4.8051400000000001E-2</v>
      </c>
      <c r="H20348" t="s">
        <v>96956</v>
      </c>
      <c r="I20348" t="s">
        <v>96957</v>
      </c>
      <c r="J20348" t="s">
        <v>96958</v>
      </c>
      <c r="K20348" t="s">
        <v>96959</v>
      </c>
      <c r="L20348" t="s">
        <v>96960</v>
      </c>
    </row>
    <row r="20349" spans="1:12" hidden="1" x14ac:dyDescent="0.25">
      <c r="A20349" t="s">
        <v>96961</v>
      </c>
      <c r="B20349" s="1">
        <v>0.89800000000000002</v>
      </c>
      <c r="C20349" s="1">
        <v>0.80700000000000005</v>
      </c>
      <c r="D20349">
        <v>-0.24724209999999999</v>
      </c>
      <c r="E20349">
        <v>-6.798743</v>
      </c>
      <c r="F20349">
        <f t="shared" si="317"/>
        <v>6.2623600000000001E-2</v>
      </c>
      <c r="G20349">
        <v>-6.2623600000000001E-2</v>
      </c>
      <c r="H20349" t="s">
        <v>96961</v>
      </c>
      <c r="I20349" t="s">
        <v>96962</v>
      </c>
      <c r="J20349" t="s">
        <v>96963</v>
      </c>
      <c r="K20349" t="s">
        <v>96964</v>
      </c>
      <c r="L20349" t="s">
        <v>96965</v>
      </c>
    </row>
    <row r="20350" spans="1:12" hidden="1" x14ac:dyDescent="0.25">
      <c r="A20350" t="s">
        <v>96966</v>
      </c>
      <c r="B20350" s="1">
        <v>0.89800000000000002</v>
      </c>
      <c r="C20350" s="1">
        <v>0.80700000000000005</v>
      </c>
      <c r="D20350">
        <v>0.2472068</v>
      </c>
      <c r="E20350">
        <v>-6.7987520000000004</v>
      </c>
      <c r="F20350">
        <f t="shared" si="317"/>
        <v>5.1091900000000003E-2</v>
      </c>
      <c r="G20350">
        <v>5.1091900000000003E-2</v>
      </c>
      <c r="H20350" t="s">
        <v>96966</v>
      </c>
      <c r="I20350" t="s">
        <v>96967</v>
      </c>
      <c r="J20350" t="s">
        <v>96968</v>
      </c>
      <c r="K20350" t="s">
        <v>96969</v>
      </c>
      <c r="L20350" t="s">
        <v>96970</v>
      </c>
    </row>
    <row r="20351" spans="1:12" hidden="1" x14ac:dyDescent="0.25">
      <c r="A20351" t="s">
        <v>96971</v>
      </c>
      <c r="B20351" s="1">
        <v>0.89800000000000002</v>
      </c>
      <c r="C20351" s="1">
        <v>0.80700000000000005</v>
      </c>
      <c r="D20351">
        <v>-0.2472057</v>
      </c>
      <c r="E20351">
        <v>-6.7987520000000004</v>
      </c>
      <c r="F20351">
        <f t="shared" si="317"/>
        <v>6.2715900000000005E-2</v>
      </c>
      <c r="G20351">
        <v>-6.2715900000000005E-2</v>
      </c>
      <c r="H20351" t="s">
        <v>96971</v>
      </c>
      <c r="I20351" t="s">
        <v>96972</v>
      </c>
      <c r="J20351" t="s">
        <v>96973</v>
      </c>
      <c r="L20351" t="s">
        <v>96974</v>
      </c>
    </row>
    <row r="20352" spans="1:12" hidden="1" x14ac:dyDescent="0.25">
      <c r="A20352" t="s">
        <v>96975</v>
      </c>
      <c r="B20352" s="1">
        <v>0.89800000000000002</v>
      </c>
      <c r="C20352" s="1">
        <v>0.80700000000000005</v>
      </c>
      <c r="D20352">
        <v>-0.24715970000000001</v>
      </c>
      <c r="E20352">
        <v>-6.7987640000000003</v>
      </c>
      <c r="F20352">
        <f t="shared" si="317"/>
        <v>8.3535300000000007E-2</v>
      </c>
      <c r="G20352">
        <v>-8.3535300000000007E-2</v>
      </c>
      <c r="H20352" t="s">
        <v>96975</v>
      </c>
      <c r="I20352" t="s">
        <v>96976</v>
      </c>
      <c r="J20352" t="s">
        <v>96977</v>
      </c>
      <c r="K20352" t="s">
        <v>96978</v>
      </c>
      <c r="L20352" t="s">
        <v>96979</v>
      </c>
    </row>
    <row r="20353" spans="1:12" hidden="1" x14ac:dyDescent="0.25">
      <c r="A20353" t="s">
        <v>96980</v>
      </c>
      <c r="B20353" s="1">
        <v>0.89800000000000002</v>
      </c>
      <c r="C20353" s="1">
        <v>0.80700000000000005</v>
      </c>
      <c r="D20353">
        <v>-0.2471025</v>
      </c>
      <c r="E20353">
        <v>-6.7987789999999997</v>
      </c>
      <c r="F20353">
        <f t="shared" si="317"/>
        <v>0.15973709999999999</v>
      </c>
      <c r="G20353">
        <v>-0.15973709999999999</v>
      </c>
      <c r="H20353" t="s">
        <v>96980</v>
      </c>
      <c r="I20353" t="s">
        <v>96981</v>
      </c>
      <c r="J20353" t="s">
        <v>96982</v>
      </c>
      <c r="K20353" t="s">
        <v>96983</v>
      </c>
      <c r="L20353" t="s">
        <v>96984</v>
      </c>
    </row>
    <row r="20354" spans="1:12" hidden="1" x14ac:dyDescent="0.25">
      <c r="A20354" t="s">
        <v>96985</v>
      </c>
      <c r="B20354" s="1">
        <v>0.89800000000000002</v>
      </c>
      <c r="C20354" s="1">
        <v>0.80800000000000005</v>
      </c>
      <c r="D20354">
        <v>-0.24706069999999999</v>
      </c>
      <c r="E20354">
        <v>-6.7987890000000002</v>
      </c>
      <c r="F20354">
        <f t="shared" ref="F20354:F20417" si="318">ABS(G20354)</f>
        <v>0.1086495</v>
      </c>
      <c r="G20354">
        <v>-0.1086495</v>
      </c>
      <c r="H20354" t="s">
        <v>96985</v>
      </c>
      <c r="I20354" t="s">
        <v>96986</v>
      </c>
      <c r="J20354" t="s">
        <v>96987</v>
      </c>
      <c r="K20354" t="s">
        <v>96988</v>
      </c>
      <c r="L20354" t="s">
        <v>96989</v>
      </c>
    </row>
    <row r="20355" spans="1:12" hidden="1" x14ac:dyDescent="0.25">
      <c r="A20355" t="s">
        <v>96990</v>
      </c>
      <c r="B20355" s="1">
        <v>0.89800000000000002</v>
      </c>
      <c r="C20355" s="1">
        <v>0.80800000000000005</v>
      </c>
      <c r="D20355">
        <v>-0.24703169999999999</v>
      </c>
      <c r="E20355">
        <v>-6.7987970000000004</v>
      </c>
      <c r="F20355">
        <f t="shared" si="318"/>
        <v>6.3233600000000001E-2</v>
      </c>
      <c r="G20355">
        <v>-6.3233600000000001E-2</v>
      </c>
      <c r="H20355" t="s">
        <v>96990</v>
      </c>
      <c r="I20355" t="s">
        <v>96991</v>
      </c>
      <c r="J20355" t="s">
        <v>96992</v>
      </c>
      <c r="K20355" t="s">
        <v>96993</v>
      </c>
      <c r="L20355" t="s">
        <v>96994</v>
      </c>
    </row>
    <row r="20356" spans="1:12" hidden="1" x14ac:dyDescent="0.25">
      <c r="A20356" t="s">
        <v>96995</v>
      </c>
      <c r="B20356" s="1">
        <v>0.89800000000000002</v>
      </c>
      <c r="C20356" s="1">
        <v>0.80800000000000005</v>
      </c>
      <c r="D20356">
        <v>-0.24702859999999999</v>
      </c>
      <c r="E20356">
        <v>-6.7987979999999997</v>
      </c>
      <c r="F20356">
        <f t="shared" si="318"/>
        <v>9.8941500000000002E-2</v>
      </c>
      <c r="G20356">
        <v>-9.8941500000000002E-2</v>
      </c>
      <c r="H20356" t="s">
        <v>96995</v>
      </c>
      <c r="I20356" t="s">
        <v>96996</v>
      </c>
      <c r="J20356" t="s">
        <v>96997</v>
      </c>
      <c r="K20356" t="s">
        <v>96998</v>
      </c>
      <c r="L20356" t="s">
        <v>96999</v>
      </c>
    </row>
    <row r="20357" spans="1:12" hidden="1" x14ac:dyDescent="0.25">
      <c r="A20357" t="s">
        <v>97000</v>
      </c>
      <c r="B20357" s="1">
        <v>0.89800000000000002</v>
      </c>
      <c r="C20357" s="1">
        <v>0.80800000000000005</v>
      </c>
      <c r="D20357">
        <v>0.24682589999999999</v>
      </c>
      <c r="E20357">
        <v>-6.7988499999999998</v>
      </c>
      <c r="F20357">
        <f t="shared" si="318"/>
        <v>6.3256499999999993E-2</v>
      </c>
      <c r="G20357">
        <v>6.3256499999999993E-2</v>
      </c>
      <c r="H20357" t="s">
        <v>97000</v>
      </c>
      <c r="I20357" t="s">
        <v>97001</v>
      </c>
      <c r="J20357" t="s">
        <v>97002</v>
      </c>
      <c r="L20357" t="s">
        <v>97003</v>
      </c>
    </row>
    <row r="20358" spans="1:12" hidden="1" x14ac:dyDescent="0.25">
      <c r="A20358" t="s">
        <v>97004</v>
      </c>
      <c r="B20358" s="1">
        <v>0.89800000000000002</v>
      </c>
      <c r="C20358" s="1">
        <v>0.80800000000000005</v>
      </c>
      <c r="D20358">
        <v>-0.2467626</v>
      </c>
      <c r="E20358">
        <v>-6.7988660000000003</v>
      </c>
      <c r="F20358">
        <f t="shared" si="318"/>
        <v>8.4761400000000001E-2</v>
      </c>
      <c r="G20358">
        <v>-8.4761400000000001E-2</v>
      </c>
      <c r="H20358" t="s">
        <v>97004</v>
      </c>
      <c r="I20358" t="s">
        <v>97005</v>
      </c>
      <c r="J20358" t="s">
        <v>97006</v>
      </c>
      <c r="K20358" t="s">
        <v>97007</v>
      </c>
      <c r="L20358" t="s">
        <v>97008</v>
      </c>
    </row>
    <row r="20359" spans="1:12" hidden="1" x14ac:dyDescent="0.25">
      <c r="A20359" t="s">
        <v>97009</v>
      </c>
      <c r="B20359" s="1">
        <v>0.89800000000000002</v>
      </c>
      <c r="C20359" s="1">
        <v>0.80800000000000005</v>
      </c>
      <c r="D20359">
        <v>0.24641150000000001</v>
      </c>
      <c r="E20359">
        <v>-6.7989560000000004</v>
      </c>
      <c r="F20359">
        <f t="shared" si="318"/>
        <v>4.3684399999999998E-2</v>
      </c>
      <c r="G20359">
        <v>4.3684399999999998E-2</v>
      </c>
      <c r="H20359" t="s">
        <v>97009</v>
      </c>
      <c r="I20359" t="s">
        <v>97010</v>
      </c>
      <c r="J20359" t="s">
        <v>97011</v>
      </c>
      <c r="K20359" t="s">
        <v>97012</v>
      </c>
      <c r="L20359" t="s">
        <v>97013</v>
      </c>
    </row>
    <row r="20360" spans="1:12" hidden="1" x14ac:dyDescent="0.25">
      <c r="A20360" t="s">
        <v>97014</v>
      </c>
      <c r="B20360" s="1">
        <v>0.89800000000000002</v>
      </c>
      <c r="C20360" s="1">
        <v>0.80800000000000005</v>
      </c>
      <c r="D20360">
        <v>0.2463233</v>
      </c>
      <c r="E20360">
        <v>-6.798978</v>
      </c>
      <c r="F20360">
        <f t="shared" si="318"/>
        <v>6.7688700000000004E-2</v>
      </c>
      <c r="G20360">
        <v>6.7688700000000004E-2</v>
      </c>
      <c r="H20360" t="s">
        <v>97014</v>
      </c>
      <c r="I20360" t="s">
        <v>97015</v>
      </c>
      <c r="J20360" t="s">
        <v>97016</v>
      </c>
      <c r="K20360" t="s">
        <v>97017</v>
      </c>
      <c r="L20360" t="s">
        <v>97018</v>
      </c>
    </row>
    <row r="20361" spans="1:12" hidden="1" x14ac:dyDescent="0.25">
      <c r="A20361" t="s">
        <v>97019</v>
      </c>
      <c r="B20361" s="1">
        <v>0.89800000000000002</v>
      </c>
      <c r="C20361" s="1">
        <v>0.80800000000000005</v>
      </c>
      <c r="D20361">
        <v>0.2462985</v>
      </c>
      <c r="E20361">
        <v>-6.7989839999999999</v>
      </c>
      <c r="F20361">
        <f t="shared" si="318"/>
        <v>4.2996100000000002E-2</v>
      </c>
      <c r="G20361">
        <v>4.2996100000000002E-2</v>
      </c>
      <c r="H20361" t="s">
        <v>97019</v>
      </c>
      <c r="I20361" t="s">
        <v>97020</v>
      </c>
      <c r="J20361" t="s">
        <v>97021</v>
      </c>
      <c r="K20361" t="s">
        <v>97022</v>
      </c>
      <c r="L20361" t="s">
        <v>97023</v>
      </c>
    </row>
    <row r="20362" spans="1:12" hidden="1" x14ac:dyDescent="0.25">
      <c r="A20362" t="s">
        <v>97024</v>
      </c>
      <c r="B20362" s="1">
        <v>0.89800000000000002</v>
      </c>
      <c r="C20362" s="1">
        <v>0.80800000000000005</v>
      </c>
      <c r="D20362">
        <v>-0.2462638</v>
      </c>
      <c r="E20362">
        <v>-6.7989930000000003</v>
      </c>
      <c r="F20362">
        <f t="shared" si="318"/>
        <v>4.9692100000000003E-2</v>
      </c>
      <c r="G20362">
        <v>-4.9692100000000003E-2</v>
      </c>
      <c r="H20362" t="s">
        <v>97024</v>
      </c>
      <c r="I20362" t="s">
        <v>97025</v>
      </c>
      <c r="J20362" t="s">
        <v>97026</v>
      </c>
      <c r="K20362" t="s">
        <v>97027</v>
      </c>
      <c r="L20362" t="s">
        <v>97028</v>
      </c>
    </row>
    <row r="20363" spans="1:12" hidden="1" x14ac:dyDescent="0.25">
      <c r="A20363" t="s">
        <v>97029</v>
      </c>
      <c r="B20363" s="1">
        <v>0.89800000000000002</v>
      </c>
      <c r="C20363" s="1">
        <v>0.80800000000000005</v>
      </c>
      <c r="D20363">
        <v>0.24582660000000001</v>
      </c>
      <c r="E20363">
        <v>-6.799105</v>
      </c>
      <c r="F20363">
        <f t="shared" si="318"/>
        <v>4.6337700000000002E-2</v>
      </c>
      <c r="G20363">
        <v>4.6337700000000002E-2</v>
      </c>
      <c r="H20363" t="s">
        <v>97029</v>
      </c>
      <c r="I20363" t="s">
        <v>97030</v>
      </c>
      <c r="J20363" t="s">
        <v>97031</v>
      </c>
      <c r="K20363" t="s">
        <v>97032</v>
      </c>
      <c r="L20363" t="s">
        <v>97033</v>
      </c>
    </row>
    <row r="20364" spans="1:12" hidden="1" x14ac:dyDescent="0.25">
      <c r="A20364" t="s">
        <v>97034</v>
      </c>
      <c r="B20364" s="1">
        <v>0.89800000000000002</v>
      </c>
      <c r="C20364" s="1">
        <v>0.80900000000000005</v>
      </c>
      <c r="D20364">
        <v>0.2456855</v>
      </c>
      <c r="E20364">
        <v>-6.7991409999999997</v>
      </c>
      <c r="F20364">
        <f t="shared" si="318"/>
        <v>6.53252E-2</v>
      </c>
      <c r="G20364">
        <v>6.53252E-2</v>
      </c>
      <c r="H20364" t="s">
        <v>97034</v>
      </c>
      <c r="I20364" t="s">
        <v>97035</v>
      </c>
      <c r="J20364" t="s">
        <v>97036</v>
      </c>
      <c r="K20364" t="s">
        <v>97037</v>
      </c>
      <c r="L20364" t="s">
        <v>97038</v>
      </c>
    </row>
    <row r="20365" spans="1:12" hidden="1" x14ac:dyDescent="0.25">
      <c r="A20365" t="s">
        <v>97039</v>
      </c>
      <c r="B20365" s="1">
        <v>0.89800000000000002</v>
      </c>
      <c r="C20365" s="1">
        <v>0.80900000000000005</v>
      </c>
      <c r="D20365">
        <v>-0.24551580000000001</v>
      </c>
      <c r="E20365">
        <v>-6.7991840000000003</v>
      </c>
      <c r="F20365">
        <f t="shared" si="318"/>
        <v>3.5424900000000002E-2</v>
      </c>
      <c r="G20365">
        <v>-3.5424900000000002E-2</v>
      </c>
      <c r="H20365" t="s">
        <v>97039</v>
      </c>
      <c r="I20365" t="s">
        <v>97040</v>
      </c>
      <c r="J20365" t="s">
        <v>97041</v>
      </c>
      <c r="K20365" t="s">
        <v>97042</v>
      </c>
      <c r="L20365" t="s">
        <v>97043</v>
      </c>
    </row>
    <row r="20366" spans="1:12" hidden="1" x14ac:dyDescent="0.25">
      <c r="A20366" t="s">
        <v>97044</v>
      </c>
      <c r="B20366" s="1">
        <v>0.89900000000000002</v>
      </c>
      <c r="C20366" s="1">
        <v>0.80900000000000005</v>
      </c>
      <c r="D20366">
        <v>0.24532209999999999</v>
      </c>
      <c r="E20366">
        <v>-6.7992330000000001</v>
      </c>
      <c r="F20366">
        <f t="shared" si="318"/>
        <v>8.3633700000000005E-2</v>
      </c>
      <c r="G20366">
        <v>8.3633700000000005E-2</v>
      </c>
      <c r="H20366" t="s">
        <v>97044</v>
      </c>
      <c r="I20366" t="s">
        <v>97045</v>
      </c>
      <c r="J20366" t="s">
        <v>97046</v>
      </c>
      <c r="K20366" t="s">
        <v>97047</v>
      </c>
      <c r="L20366" t="s">
        <v>97048</v>
      </c>
    </row>
    <row r="20367" spans="1:12" hidden="1" x14ac:dyDescent="0.25">
      <c r="A20367" t="s">
        <v>97049</v>
      </c>
      <c r="B20367" s="1">
        <v>0.89900000000000002</v>
      </c>
      <c r="C20367" s="1">
        <v>0.80900000000000005</v>
      </c>
      <c r="D20367">
        <v>0.24511289999999999</v>
      </c>
      <c r="E20367">
        <v>-6.7992869999999996</v>
      </c>
      <c r="F20367">
        <f t="shared" si="318"/>
        <v>7.3215100000000005E-2</v>
      </c>
      <c r="G20367">
        <v>7.3215100000000005E-2</v>
      </c>
      <c r="H20367" t="s">
        <v>97049</v>
      </c>
      <c r="I20367" t="s">
        <v>97050</v>
      </c>
      <c r="J20367" t="s">
        <v>97051</v>
      </c>
      <c r="K20367" t="s">
        <v>97052</v>
      </c>
      <c r="L20367" t="s">
        <v>97053</v>
      </c>
    </row>
    <row r="20368" spans="1:12" hidden="1" x14ac:dyDescent="0.25">
      <c r="A20368" t="s">
        <v>97054</v>
      </c>
      <c r="B20368" s="1">
        <v>0.89900000000000002</v>
      </c>
      <c r="C20368" s="1">
        <v>0.80900000000000005</v>
      </c>
      <c r="D20368">
        <v>-0.24488789999999999</v>
      </c>
      <c r="E20368">
        <v>-6.7993439999999996</v>
      </c>
      <c r="F20368">
        <f t="shared" si="318"/>
        <v>9.1335299999999994E-2</v>
      </c>
      <c r="G20368">
        <v>-9.1335299999999994E-2</v>
      </c>
      <c r="H20368" t="s">
        <v>97054</v>
      </c>
      <c r="I20368" t="s">
        <v>97055</v>
      </c>
      <c r="J20368" t="s">
        <v>97056</v>
      </c>
      <c r="L20368" t="s">
        <v>97057</v>
      </c>
    </row>
    <row r="20369" spans="1:12" hidden="1" x14ac:dyDescent="0.25">
      <c r="A20369" t="s">
        <v>97058</v>
      </c>
      <c r="B20369" s="1">
        <v>0.89900000000000002</v>
      </c>
      <c r="C20369" s="1">
        <v>0.80900000000000005</v>
      </c>
      <c r="D20369">
        <v>-0.24487690000000001</v>
      </c>
      <c r="E20369">
        <v>-6.799347</v>
      </c>
      <c r="F20369">
        <f t="shared" si="318"/>
        <v>7.9279500000000003E-2</v>
      </c>
      <c r="G20369">
        <v>-7.9279500000000003E-2</v>
      </c>
      <c r="H20369" t="s">
        <v>97058</v>
      </c>
      <c r="I20369" t="s">
        <v>97059</v>
      </c>
      <c r="J20369" t="s">
        <v>97060</v>
      </c>
      <c r="L20369" t="s">
        <v>97061</v>
      </c>
    </row>
    <row r="20370" spans="1:12" hidden="1" x14ac:dyDescent="0.25">
      <c r="A20370" t="s">
        <v>97062</v>
      </c>
      <c r="B20370" s="1">
        <v>0.89900000000000002</v>
      </c>
      <c r="C20370" s="1">
        <v>0.80900000000000005</v>
      </c>
      <c r="D20370">
        <v>0.2445687</v>
      </c>
      <c r="E20370">
        <v>-6.7994250000000003</v>
      </c>
      <c r="F20370">
        <f t="shared" si="318"/>
        <v>5.8613699999999998E-2</v>
      </c>
      <c r="G20370">
        <v>5.8613699999999998E-2</v>
      </c>
      <c r="H20370" t="s">
        <v>97062</v>
      </c>
      <c r="I20370" t="s">
        <v>97063</v>
      </c>
      <c r="J20370" t="s">
        <v>97064</v>
      </c>
      <c r="K20370" t="s">
        <v>97065</v>
      </c>
      <c r="L20370" t="s">
        <v>97066</v>
      </c>
    </row>
    <row r="20371" spans="1:12" hidden="1" x14ac:dyDescent="0.25">
      <c r="A20371" t="s">
        <v>97067</v>
      </c>
      <c r="B20371" s="1">
        <v>0.89900000000000002</v>
      </c>
      <c r="C20371" s="1">
        <v>0.81</v>
      </c>
      <c r="D20371">
        <v>-0.2442156</v>
      </c>
      <c r="E20371">
        <v>-6.7995140000000003</v>
      </c>
      <c r="F20371">
        <f t="shared" si="318"/>
        <v>0.14325019999999999</v>
      </c>
      <c r="G20371">
        <v>-0.14325019999999999</v>
      </c>
      <c r="H20371" t="s">
        <v>97067</v>
      </c>
      <c r="I20371" t="s">
        <v>97068</v>
      </c>
      <c r="J20371" t="s">
        <v>97069</v>
      </c>
      <c r="L20371" t="s">
        <v>97070</v>
      </c>
    </row>
    <row r="20372" spans="1:12" hidden="1" x14ac:dyDescent="0.25">
      <c r="A20372" t="s">
        <v>97071</v>
      </c>
      <c r="B20372" s="1">
        <v>0.89900000000000002</v>
      </c>
      <c r="C20372" s="1">
        <v>0.81</v>
      </c>
      <c r="D20372">
        <v>-0.2440254</v>
      </c>
      <c r="E20372">
        <v>-6.7995619999999999</v>
      </c>
      <c r="F20372">
        <f t="shared" si="318"/>
        <v>9.2472399999999996E-2</v>
      </c>
      <c r="G20372">
        <v>-9.2472399999999996E-2</v>
      </c>
      <c r="H20372" t="s">
        <v>97071</v>
      </c>
      <c r="I20372" t="s">
        <v>97072</v>
      </c>
      <c r="J20372" t="s">
        <v>97073</v>
      </c>
      <c r="K20372" t="s">
        <v>97074</v>
      </c>
      <c r="L20372" t="s">
        <v>97075</v>
      </c>
    </row>
    <row r="20373" spans="1:12" hidden="1" x14ac:dyDescent="0.25">
      <c r="A20373" t="s">
        <v>97076</v>
      </c>
      <c r="B20373" s="1">
        <v>0.89900000000000002</v>
      </c>
      <c r="C20373" s="1">
        <v>0.81</v>
      </c>
      <c r="D20373">
        <v>-0.24386479999999999</v>
      </c>
      <c r="E20373">
        <v>-6.7996030000000003</v>
      </c>
      <c r="F20373">
        <f t="shared" si="318"/>
        <v>7.3690800000000001E-2</v>
      </c>
      <c r="G20373">
        <v>-7.3690800000000001E-2</v>
      </c>
      <c r="H20373" t="s">
        <v>97076</v>
      </c>
      <c r="I20373" t="s">
        <v>97077</v>
      </c>
      <c r="J20373" t="s">
        <v>97078</v>
      </c>
      <c r="K20373" t="s">
        <v>97079</v>
      </c>
      <c r="L20373" t="s">
        <v>97080</v>
      </c>
    </row>
    <row r="20374" spans="1:12" hidden="1" x14ac:dyDescent="0.25">
      <c r="A20374" t="s">
        <v>97081</v>
      </c>
      <c r="B20374" s="1">
        <v>0.89900000000000002</v>
      </c>
      <c r="C20374" s="1">
        <v>0.81</v>
      </c>
      <c r="D20374">
        <v>-0.24371960000000001</v>
      </c>
      <c r="E20374">
        <v>-6.7996400000000001</v>
      </c>
      <c r="F20374">
        <f t="shared" si="318"/>
        <v>5.5105599999999998E-2</v>
      </c>
      <c r="G20374">
        <v>-5.5105599999999998E-2</v>
      </c>
      <c r="H20374" t="s">
        <v>97081</v>
      </c>
      <c r="I20374" t="s">
        <v>97082</v>
      </c>
      <c r="J20374" t="s">
        <v>97083</v>
      </c>
      <c r="K20374" t="s">
        <v>97084</v>
      </c>
      <c r="L20374" t="s">
        <v>97085</v>
      </c>
    </row>
    <row r="20375" spans="1:12" hidden="1" x14ac:dyDescent="0.25">
      <c r="A20375" t="s">
        <v>97086</v>
      </c>
      <c r="B20375" s="1">
        <v>0.89900000000000002</v>
      </c>
      <c r="C20375" s="1">
        <v>0.81</v>
      </c>
      <c r="D20375">
        <v>-0.2437021</v>
      </c>
      <c r="E20375">
        <v>-6.7996439999999998</v>
      </c>
      <c r="F20375">
        <f t="shared" si="318"/>
        <v>9.3675700000000001E-2</v>
      </c>
      <c r="G20375">
        <v>-9.3675700000000001E-2</v>
      </c>
      <c r="H20375" t="s">
        <v>97086</v>
      </c>
      <c r="I20375" t="s">
        <v>97087</v>
      </c>
      <c r="J20375" t="s">
        <v>97088</v>
      </c>
      <c r="L20375" t="s">
        <v>97089</v>
      </c>
    </row>
    <row r="20376" spans="1:12" hidden="1" x14ac:dyDescent="0.25">
      <c r="A20376" t="s">
        <v>97090</v>
      </c>
      <c r="B20376" s="1">
        <v>0.89900000000000002</v>
      </c>
      <c r="C20376" s="1">
        <v>0.81</v>
      </c>
      <c r="D20376">
        <v>0.24337329999999999</v>
      </c>
      <c r="E20376">
        <v>-6.7997269999999999</v>
      </c>
      <c r="F20376">
        <f t="shared" si="318"/>
        <v>4.9516699999999997E-2</v>
      </c>
      <c r="G20376">
        <v>4.9516699999999997E-2</v>
      </c>
      <c r="H20376" t="s">
        <v>97090</v>
      </c>
      <c r="I20376" t="s">
        <v>97091</v>
      </c>
      <c r="J20376" t="s">
        <v>97092</v>
      </c>
      <c r="K20376" t="s">
        <v>97093</v>
      </c>
      <c r="L20376" t="s">
        <v>97094</v>
      </c>
    </row>
    <row r="20377" spans="1:12" hidden="1" x14ac:dyDescent="0.25">
      <c r="A20377" t="s">
        <v>97095</v>
      </c>
      <c r="B20377" s="1">
        <v>0.9</v>
      </c>
      <c r="C20377" s="1">
        <v>0.81100000000000005</v>
      </c>
      <c r="D20377">
        <v>0.2430669</v>
      </c>
      <c r="E20377">
        <v>-6.7998050000000001</v>
      </c>
      <c r="F20377">
        <f t="shared" si="318"/>
        <v>5.2801000000000001E-2</v>
      </c>
      <c r="G20377">
        <v>5.2801000000000001E-2</v>
      </c>
      <c r="H20377" t="s">
        <v>97095</v>
      </c>
      <c r="I20377" t="s">
        <v>97096</v>
      </c>
      <c r="J20377" t="s">
        <v>97097</v>
      </c>
      <c r="K20377" t="s">
        <v>97098</v>
      </c>
      <c r="L20377" t="s">
        <v>97099</v>
      </c>
    </row>
    <row r="20378" spans="1:12" hidden="1" x14ac:dyDescent="0.25">
      <c r="A20378" t="s">
        <v>97100</v>
      </c>
      <c r="B20378" s="1">
        <v>0.9</v>
      </c>
      <c r="C20378" s="1">
        <v>0.81100000000000005</v>
      </c>
      <c r="D20378">
        <v>0.24291109999999999</v>
      </c>
      <c r="E20378">
        <v>-6.7998440000000002</v>
      </c>
      <c r="F20378">
        <f t="shared" si="318"/>
        <v>8.0946799999999999E-2</v>
      </c>
      <c r="G20378">
        <v>8.0946799999999999E-2</v>
      </c>
      <c r="H20378" t="s">
        <v>97100</v>
      </c>
      <c r="I20378" t="s">
        <v>97101</v>
      </c>
      <c r="J20378" t="s">
        <v>97102</v>
      </c>
      <c r="K20378" t="s">
        <v>97103</v>
      </c>
      <c r="L20378" t="s">
        <v>97104</v>
      </c>
    </row>
    <row r="20379" spans="1:12" hidden="1" x14ac:dyDescent="0.25">
      <c r="A20379" t="s">
        <v>97105</v>
      </c>
      <c r="B20379" s="1">
        <v>0.9</v>
      </c>
      <c r="C20379" s="1">
        <v>0.81100000000000005</v>
      </c>
      <c r="D20379">
        <v>-0.24282480000000001</v>
      </c>
      <c r="E20379">
        <v>-6.7998659999999997</v>
      </c>
      <c r="F20379">
        <f t="shared" si="318"/>
        <v>6.9716799999999995E-2</v>
      </c>
      <c r="G20379">
        <v>-6.9716799999999995E-2</v>
      </c>
      <c r="H20379" t="s">
        <v>97105</v>
      </c>
      <c r="I20379" t="s">
        <v>97106</v>
      </c>
      <c r="J20379" t="s">
        <v>97107</v>
      </c>
      <c r="L20379" t="s">
        <v>97108</v>
      </c>
    </row>
    <row r="20380" spans="1:12" hidden="1" x14ac:dyDescent="0.25">
      <c r="A20380" t="s">
        <v>97109</v>
      </c>
      <c r="B20380" s="1">
        <v>0.9</v>
      </c>
      <c r="C20380" s="1">
        <v>0.81100000000000005</v>
      </c>
      <c r="D20380">
        <v>0.24265410000000001</v>
      </c>
      <c r="E20380">
        <v>-6.7999090000000004</v>
      </c>
      <c r="F20380">
        <f t="shared" si="318"/>
        <v>0.1076734</v>
      </c>
      <c r="G20380">
        <v>0.1076734</v>
      </c>
      <c r="H20380" t="s">
        <v>97109</v>
      </c>
      <c r="I20380" t="s">
        <v>97110</v>
      </c>
      <c r="J20380" t="s">
        <v>97111</v>
      </c>
      <c r="K20380" t="s">
        <v>97112</v>
      </c>
      <c r="L20380" t="s">
        <v>97113</v>
      </c>
    </row>
    <row r="20381" spans="1:12" hidden="1" x14ac:dyDescent="0.25">
      <c r="A20381" t="s">
        <v>97114</v>
      </c>
      <c r="B20381" s="1">
        <v>0.9</v>
      </c>
      <c r="C20381" s="1">
        <v>0.81100000000000005</v>
      </c>
      <c r="D20381">
        <v>0.2426122</v>
      </c>
      <c r="E20381">
        <v>-6.799919</v>
      </c>
      <c r="F20381">
        <f t="shared" si="318"/>
        <v>0.1109363</v>
      </c>
      <c r="G20381">
        <v>0.1109363</v>
      </c>
      <c r="H20381" t="s">
        <v>97114</v>
      </c>
      <c r="I20381" t="s">
        <v>97115</v>
      </c>
      <c r="J20381" t="s">
        <v>97116</v>
      </c>
      <c r="K20381" t="s">
        <v>97117</v>
      </c>
      <c r="L20381" t="s">
        <v>97118</v>
      </c>
    </row>
    <row r="20382" spans="1:12" hidden="1" x14ac:dyDescent="0.25">
      <c r="A20382" t="s">
        <v>97119</v>
      </c>
      <c r="B20382" s="1">
        <v>0.9</v>
      </c>
      <c r="C20382" s="1">
        <v>0.81100000000000005</v>
      </c>
      <c r="D20382">
        <v>0.24260429999999999</v>
      </c>
      <c r="E20382">
        <v>-6.7999210000000003</v>
      </c>
      <c r="F20382">
        <f t="shared" si="318"/>
        <v>5.8642E-2</v>
      </c>
      <c r="G20382">
        <v>5.8642E-2</v>
      </c>
      <c r="H20382" t="s">
        <v>97119</v>
      </c>
      <c r="I20382" t="s">
        <v>97120</v>
      </c>
      <c r="J20382" t="s">
        <v>97121</v>
      </c>
      <c r="K20382" t="s">
        <v>97122</v>
      </c>
      <c r="L20382" t="s">
        <v>97123</v>
      </c>
    </row>
    <row r="20383" spans="1:12" hidden="1" x14ac:dyDescent="0.25">
      <c r="A20383" t="s">
        <v>97124</v>
      </c>
      <c r="B20383" s="1">
        <v>0.9</v>
      </c>
      <c r="C20383" s="1">
        <v>0.81100000000000005</v>
      </c>
      <c r="D20383">
        <v>0.2424529</v>
      </c>
      <c r="E20383">
        <v>-6.7999590000000003</v>
      </c>
      <c r="F20383">
        <f t="shared" si="318"/>
        <v>5.7722700000000002E-2</v>
      </c>
      <c r="G20383">
        <v>5.7722700000000002E-2</v>
      </c>
      <c r="H20383" t="s">
        <v>97124</v>
      </c>
      <c r="I20383" t="s">
        <v>97125</v>
      </c>
      <c r="J20383" t="s">
        <v>97126</v>
      </c>
      <c r="K20383" t="s">
        <v>97127</v>
      </c>
      <c r="L20383" t="s">
        <v>97128</v>
      </c>
    </row>
    <row r="20384" spans="1:12" hidden="1" x14ac:dyDescent="0.25">
      <c r="A20384" t="s">
        <v>97129</v>
      </c>
      <c r="B20384" s="1">
        <v>0.9</v>
      </c>
      <c r="C20384" s="1">
        <v>0.81100000000000005</v>
      </c>
      <c r="D20384">
        <v>0.24215880000000001</v>
      </c>
      <c r="E20384">
        <v>-6.800033</v>
      </c>
      <c r="F20384">
        <f t="shared" si="318"/>
        <v>5.9005000000000002E-2</v>
      </c>
      <c r="G20384">
        <v>5.9005000000000002E-2</v>
      </c>
      <c r="H20384" t="s">
        <v>97129</v>
      </c>
      <c r="I20384" t="s">
        <v>97130</v>
      </c>
      <c r="J20384" t="s">
        <v>97131</v>
      </c>
      <c r="L20384" t="s">
        <v>97132</v>
      </c>
    </row>
    <row r="20385" spans="1:12" hidden="1" x14ac:dyDescent="0.25">
      <c r="A20385" t="s">
        <v>97133</v>
      </c>
      <c r="B20385" s="1">
        <v>0.9</v>
      </c>
      <c r="C20385" s="1">
        <v>0.81200000000000006</v>
      </c>
      <c r="D20385">
        <v>0.24175749999999999</v>
      </c>
      <c r="E20385">
        <v>-6.8001339999999999</v>
      </c>
      <c r="F20385">
        <f t="shared" si="318"/>
        <v>8.3829899999999999E-2</v>
      </c>
      <c r="G20385">
        <v>8.3829899999999999E-2</v>
      </c>
      <c r="H20385" t="s">
        <v>97133</v>
      </c>
      <c r="I20385" t="s">
        <v>97134</v>
      </c>
      <c r="J20385" t="s">
        <v>97135</v>
      </c>
      <c r="K20385" t="s">
        <v>97136</v>
      </c>
      <c r="L20385" t="s">
        <v>97137</v>
      </c>
    </row>
    <row r="20386" spans="1:12" hidden="1" x14ac:dyDescent="0.25">
      <c r="A20386" t="s">
        <v>97138</v>
      </c>
      <c r="B20386" s="1">
        <v>0.9</v>
      </c>
      <c r="C20386" s="1">
        <v>0.81200000000000006</v>
      </c>
      <c r="D20386">
        <v>0.24173649999999999</v>
      </c>
      <c r="E20386">
        <v>-6.8001389999999997</v>
      </c>
      <c r="F20386">
        <f t="shared" si="318"/>
        <v>6.2987899999999999E-2</v>
      </c>
      <c r="G20386">
        <v>6.2987899999999999E-2</v>
      </c>
      <c r="H20386" t="s">
        <v>97138</v>
      </c>
      <c r="I20386" t="s">
        <v>97139</v>
      </c>
      <c r="J20386" t="s">
        <v>97140</v>
      </c>
      <c r="K20386" t="s">
        <v>97141</v>
      </c>
      <c r="L20386" t="s">
        <v>97142</v>
      </c>
    </row>
    <row r="20387" spans="1:12" hidden="1" x14ac:dyDescent="0.25">
      <c r="A20387" t="s">
        <v>97143</v>
      </c>
      <c r="B20387" s="1">
        <v>0.9</v>
      </c>
      <c r="C20387" s="1">
        <v>0.81200000000000006</v>
      </c>
      <c r="D20387">
        <v>-0.2417212</v>
      </c>
      <c r="E20387">
        <v>-6.8001430000000003</v>
      </c>
      <c r="F20387">
        <f t="shared" si="318"/>
        <v>7.3997800000000002E-2</v>
      </c>
      <c r="G20387">
        <v>-7.3997800000000002E-2</v>
      </c>
      <c r="H20387" t="s">
        <v>97143</v>
      </c>
      <c r="I20387" t="s">
        <v>97144</v>
      </c>
      <c r="J20387" t="s">
        <v>97145</v>
      </c>
      <c r="K20387" t="s">
        <v>97146</v>
      </c>
      <c r="L20387" t="s">
        <v>97147</v>
      </c>
    </row>
    <row r="20388" spans="1:12" hidden="1" x14ac:dyDescent="0.25">
      <c r="A20388" t="s">
        <v>97148</v>
      </c>
      <c r="B20388" s="1">
        <v>0.9</v>
      </c>
      <c r="C20388" s="1">
        <v>0.81200000000000006</v>
      </c>
      <c r="D20388">
        <v>-0.24137459999999999</v>
      </c>
      <c r="E20388">
        <v>-6.80023</v>
      </c>
      <c r="F20388">
        <f t="shared" si="318"/>
        <v>6.0931600000000002E-2</v>
      </c>
      <c r="G20388">
        <v>-6.0931600000000002E-2</v>
      </c>
      <c r="H20388" t="s">
        <v>97148</v>
      </c>
      <c r="I20388" t="s">
        <v>97149</v>
      </c>
      <c r="J20388" t="s">
        <v>97150</v>
      </c>
      <c r="K20388" t="s">
        <v>97151</v>
      </c>
      <c r="L20388" t="s">
        <v>97152</v>
      </c>
    </row>
    <row r="20389" spans="1:12" hidden="1" x14ac:dyDescent="0.25">
      <c r="A20389" t="s">
        <v>97153</v>
      </c>
      <c r="B20389" s="1">
        <v>0.90100000000000002</v>
      </c>
      <c r="C20389" s="1">
        <v>0.81200000000000006</v>
      </c>
      <c r="D20389">
        <v>-0.24088329999999999</v>
      </c>
      <c r="E20389">
        <v>-6.8003530000000003</v>
      </c>
      <c r="F20389">
        <f t="shared" si="318"/>
        <v>6.4198199999999997E-2</v>
      </c>
      <c r="G20389">
        <v>-6.4198199999999997E-2</v>
      </c>
      <c r="H20389" t="s">
        <v>97153</v>
      </c>
      <c r="I20389" t="s">
        <v>97154</v>
      </c>
      <c r="J20389" t="s">
        <v>97155</v>
      </c>
      <c r="K20389" t="s">
        <v>97156</v>
      </c>
      <c r="L20389" t="s">
        <v>97157</v>
      </c>
    </row>
    <row r="20390" spans="1:12" hidden="1" x14ac:dyDescent="0.25">
      <c r="A20390" t="s">
        <v>97158</v>
      </c>
      <c r="B20390" s="1">
        <v>0.90100000000000002</v>
      </c>
      <c r="C20390" s="1">
        <v>0.81200000000000006</v>
      </c>
      <c r="D20390">
        <v>0.2407484</v>
      </c>
      <c r="E20390">
        <v>-6.8003859999999996</v>
      </c>
      <c r="F20390">
        <f t="shared" si="318"/>
        <v>6.4304700000000006E-2</v>
      </c>
      <c r="G20390">
        <v>6.4304700000000006E-2</v>
      </c>
      <c r="H20390" t="s">
        <v>97158</v>
      </c>
      <c r="I20390" t="s">
        <v>97159</v>
      </c>
      <c r="J20390" t="s">
        <v>97160</v>
      </c>
      <c r="K20390" t="s">
        <v>97161</v>
      </c>
      <c r="L20390" t="s">
        <v>97162</v>
      </c>
    </row>
    <row r="20391" spans="1:12" hidden="1" x14ac:dyDescent="0.25">
      <c r="A20391" t="s">
        <v>97163</v>
      </c>
      <c r="B20391" s="1">
        <v>0.90100000000000002</v>
      </c>
      <c r="C20391" s="1">
        <v>0.81200000000000006</v>
      </c>
      <c r="D20391">
        <v>0.24062330000000001</v>
      </c>
      <c r="E20391">
        <v>-6.8004179999999996</v>
      </c>
      <c r="F20391">
        <f t="shared" si="318"/>
        <v>5.1002800000000001E-2</v>
      </c>
      <c r="G20391">
        <v>5.1002800000000001E-2</v>
      </c>
      <c r="H20391" t="s">
        <v>97163</v>
      </c>
      <c r="I20391" t="s">
        <v>97164</v>
      </c>
      <c r="J20391" t="s">
        <v>97165</v>
      </c>
      <c r="K20391" t="s">
        <v>97166</v>
      </c>
      <c r="L20391" t="s">
        <v>97167</v>
      </c>
    </row>
    <row r="20392" spans="1:12" hidden="1" x14ac:dyDescent="0.25">
      <c r="A20392" t="s">
        <v>97168</v>
      </c>
      <c r="B20392" s="1">
        <v>0.90100000000000002</v>
      </c>
      <c r="C20392" s="1">
        <v>0.81299999999999994</v>
      </c>
      <c r="D20392">
        <v>-0.24049909999999999</v>
      </c>
      <c r="E20392">
        <v>-6.8004490000000004</v>
      </c>
      <c r="F20392">
        <f t="shared" si="318"/>
        <v>0.1031244</v>
      </c>
      <c r="G20392">
        <v>-0.1031244</v>
      </c>
      <c r="H20392" t="s">
        <v>97168</v>
      </c>
      <c r="I20392" t="s">
        <v>97169</v>
      </c>
      <c r="J20392" t="s">
        <v>97170</v>
      </c>
      <c r="K20392" t="s">
        <v>97171</v>
      </c>
      <c r="L20392" t="s">
        <v>97172</v>
      </c>
    </row>
    <row r="20393" spans="1:12" hidden="1" x14ac:dyDescent="0.25">
      <c r="A20393" t="s">
        <v>97173</v>
      </c>
      <c r="B20393" s="1">
        <v>0.90100000000000002</v>
      </c>
      <c r="C20393" s="1">
        <v>0.81299999999999994</v>
      </c>
      <c r="D20393">
        <v>0.24046880000000001</v>
      </c>
      <c r="E20393">
        <v>-6.8004559999999996</v>
      </c>
      <c r="F20393">
        <f t="shared" si="318"/>
        <v>7.2169300000000006E-2</v>
      </c>
      <c r="G20393">
        <v>7.2169300000000006E-2</v>
      </c>
      <c r="H20393" t="s">
        <v>97173</v>
      </c>
      <c r="I20393" t="s">
        <v>97174</v>
      </c>
      <c r="J20393" t="s">
        <v>97175</v>
      </c>
      <c r="K20393" t="s">
        <v>97176</v>
      </c>
      <c r="L20393" t="s">
        <v>97177</v>
      </c>
    </row>
    <row r="20394" spans="1:12" hidden="1" x14ac:dyDescent="0.25">
      <c r="A20394" t="s">
        <v>97178</v>
      </c>
      <c r="B20394" s="1">
        <v>0.90100000000000002</v>
      </c>
      <c r="C20394" s="1">
        <v>0.81299999999999994</v>
      </c>
      <c r="D20394">
        <v>0.24042949999999999</v>
      </c>
      <c r="E20394">
        <v>-6.8004660000000001</v>
      </c>
      <c r="F20394">
        <f t="shared" si="318"/>
        <v>7.0253300000000005E-2</v>
      </c>
      <c r="G20394">
        <v>7.0253300000000005E-2</v>
      </c>
      <c r="H20394" t="s">
        <v>97178</v>
      </c>
      <c r="I20394" t="s">
        <v>97179</v>
      </c>
      <c r="J20394" t="s">
        <v>97180</v>
      </c>
      <c r="K20394" t="s">
        <v>97181</v>
      </c>
      <c r="L20394" t="s">
        <v>97182</v>
      </c>
    </row>
    <row r="20395" spans="1:12" hidden="1" x14ac:dyDescent="0.25">
      <c r="A20395" t="s">
        <v>97183</v>
      </c>
      <c r="B20395" s="1">
        <v>0.90100000000000002</v>
      </c>
      <c r="C20395" s="1">
        <v>0.81299999999999994</v>
      </c>
      <c r="D20395">
        <v>0.24042060000000001</v>
      </c>
      <c r="E20395">
        <v>-6.8004680000000004</v>
      </c>
      <c r="F20395">
        <f t="shared" si="318"/>
        <v>8.6965399999999998E-2</v>
      </c>
      <c r="G20395">
        <v>8.6965399999999998E-2</v>
      </c>
      <c r="H20395" t="s">
        <v>97183</v>
      </c>
      <c r="I20395" t="s">
        <v>97184</v>
      </c>
      <c r="J20395" t="s">
        <v>97185</v>
      </c>
      <c r="L20395" t="s">
        <v>97186</v>
      </c>
    </row>
    <row r="20396" spans="1:12" hidden="1" x14ac:dyDescent="0.25">
      <c r="A20396" t="s">
        <v>97187</v>
      </c>
      <c r="B20396" s="1">
        <v>0.90100000000000002</v>
      </c>
      <c r="C20396" s="1">
        <v>0.81299999999999994</v>
      </c>
      <c r="D20396">
        <v>0.24034749999999999</v>
      </c>
      <c r="E20396">
        <v>-6.8004860000000003</v>
      </c>
      <c r="F20396">
        <f t="shared" si="318"/>
        <v>6.3102800000000001E-2</v>
      </c>
      <c r="G20396">
        <v>6.3102800000000001E-2</v>
      </c>
      <c r="H20396" t="s">
        <v>97187</v>
      </c>
      <c r="I20396" t="s">
        <v>97188</v>
      </c>
      <c r="J20396" t="s">
        <v>97189</v>
      </c>
      <c r="K20396" t="s">
        <v>97190</v>
      </c>
      <c r="L20396" t="s">
        <v>97191</v>
      </c>
    </row>
    <row r="20397" spans="1:12" hidden="1" x14ac:dyDescent="0.25">
      <c r="A20397" t="s">
        <v>97192</v>
      </c>
      <c r="B20397" s="1">
        <v>0.90100000000000002</v>
      </c>
      <c r="C20397" s="1">
        <v>0.81299999999999994</v>
      </c>
      <c r="D20397">
        <v>-0.2402492</v>
      </c>
      <c r="E20397">
        <v>-6.8005110000000002</v>
      </c>
      <c r="F20397">
        <f t="shared" si="318"/>
        <v>5.20686E-2</v>
      </c>
      <c r="G20397">
        <v>-5.20686E-2</v>
      </c>
      <c r="H20397" t="s">
        <v>97192</v>
      </c>
      <c r="I20397" t="s">
        <v>97193</v>
      </c>
      <c r="J20397" t="s">
        <v>97194</v>
      </c>
      <c r="K20397" t="s">
        <v>97195</v>
      </c>
      <c r="L20397" t="s">
        <v>97196</v>
      </c>
    </row>
    <row r="20398" spans="1:12" hidden="1" x14ac:dyDescent="0.25">
      <c r="A20398" t="s">
        <v>97197</v>
      </c>
      <c r="B20398" s="1">
        <v>0.90100000000000002</v>
      </c>
      <c r="C20398" s="1">
        <v>0.81299999999999994</v>
      </c>
      <c r="D20398">
        <v>0.24013860000000001</v>
      </c>
      <c r="E20398">
        <v>-6.8005389999999997</v>
      </c>
      <c r="F20398">
        <f t="shared" si="318"/>
        <v>8.1413299999999994E-2</v>
      </c>
      <c r="G20398">
        <v>8.1413299999999994E-2</v>
      </c>
      <c r="H20398" t="s">
        <v>97197</v>
      </c>
      <c r="I20398" t="s">
        <v>97198</v>
      </c>
      <c r="J20398" t="s">
        <v>97199</v>
      </c>
      <c r="K20398" t="s">
        <v>97200</v>
      </c>
      <c r="L20398" t="s">
        <v>97201</v>
      </c>
    </row>
    <row r="20399" spans="1:12" hidden="1" x14ac:dyDescent="0.25">
      <c r="A20399" t="s">
        <v>97202</v>
      </c>
      <c r="B20399" s="1">
        <v>0.90100000000000002</v>
      </c>
      <c r="C20399" s="1">
        <v>0.81299999999999994</v>
      </c>
      <c r="D20399">
        <v>-0.24013780000000001</v>
      </c>
      <c r="E20399">
        <v>-6.8005389999999997</v>
      </c>
      <c r="F20399">
        <f t="shared" si="318"/>
        <v>9.9853700000000004E-2</v>
      </c>
      <c r="G20399">
        <v>-9.9853700000000004E-2</v>
      </c>
      <c r="H20399" t="s">
        <v>97202</v>
      </c>
      <c r="I20399" t="s">
        <v>97203</v>
      </c>
      <c r="J20399" t="s">
        <v>97204</v>
      </c>
      <c r="K20399" t="s">
        <v>97205</v>
      </c>
      <c r="L20399" t="s">
        <v>97206</v>
      </c>
    </row>
    <row r="20400" spans="1:12" hidden="1" x14ac:dyDescent="0.25">
      <c r="A20400" t="s">
        <v>97207</v>
      </c>
      <c r="B20400" s="1">
        <v>0.90100000000000002</v>
      </c>
      <c r="C20400" s="1">
        <v>0.81299999999999994</v>
      </c>
      <c r="D20400">
        <v>0.23979539999999999</v>
      </c>
      <c r="E20400">
        <v>-6.800624</v>
      </c>
      <c r="F20400">
        <f t="shared" si="318"/>
        <v>5.1935099999999998E-2</v>
      </c>
      <c r="G20400">
        <v>5.1935099999999998E-2</v>
      </c>
      <c r="H20400" t="s">
        <v>97207</v>
      </c>
      <c r="I20400" t="s">
        <v>97208</v>
      </c>
      <c r="J20400" t="s">
        <v>97209</v>
      </c>
      <c r="K20400" t="s">
        <v>97210</v>
      </c>
      <c r="L20400" t="s">
        <v>97211</v>
      </c>
    </row>
    <row r="20401" spans="1:12" hidden="1" x14ac:dyDescent="0.25">
      <c r="A20401" t="s">
        <v>97212</v>
      </c>
      <c r="B20401" s="1">
        <v>0.90100000000000002</v>
      </c>
      <c r="C20401" s="1">
        <v>0.81299999999999994</v>
      </c>
      <c r="D20401">
        <v>-0.23974619999999999</v>
      </c>
      <c r="E20401">
        <v>-6.8006359999999999</v>
      </c>
      <c r="F20401">
        <f t="shared" si="318"/>
        <v>6.1044099999999997E-2</v>
      </c>
      <c r="G20401">
        <v>-6.1044099999999997E-2</v>
      </c>
      <c r="H20401" t="s">
        <v>97212</v>
      </c>
      <c r="I20401" t="s">
        <v>97213</v>
      </c>
      <c r="J20401" t="s">
        <v>97214</v>
      </c>
      <c r="K20401" t="s">
        <v>97215</v>
      </c>
      <c r="L20401" t="s">
        <v>97216</v>
      </c>
    </row>
    <row r="20402" spans="1:12" hidden="1" x14ac:dyDescent="0.25">
      <c r="A20402" t="s">
        <v>97217</v>
      </c>
      <c r="B20402" s="1">
        <v>0.90100000000000002</v>
      </c>
      <c r="C20402" s="1">
        <v>0.81299999999999994</v>
      </c>
      <c r="D20402">
        <v>0.2396797</v>
      </c>
      <c r="E20402">
        <v>-6.8006529999999996</v>
      </c>
      <c r="F20402">
        <f t="shared" si="318"/>
        <v>9.4536899999999993E-2</v>
      </c>
      <c r="G20402">
        <v>9.4536899999999993E-2</v>
      </c>
      <c r="H20402" t="s">
        <v>97217</v>
      </c>
      <c r="I20402" t="s">
        <v>97218</v>
      </c>
      <c r="J20402" t="s">
        <v>97219</v>
      </c>
      <c r="K20402" t="s">
        <v>97220</v>
      </c>
      <c r="L20402" t="s">
        <v>97221</v>
      </c>
    </row>
    <row r="20403" spans="1:12" hidden="1" x14ac:dyDescent="0.25">
      <c r="A20403" t="s">
        <v>97222</v>
      </c>
      <c r="B20403" s="1">
        <v>0.90100000000000002</v>
      </c>
      <c r="C20403" s="1">
        <v>0.81299999999999994</v>
      </c>
      <c r="D20403">
        <v>0.2396501</v>
      </c>
      <c r="E20403">
        <v>-6.8006599999999997</v>
      </c>
      <c r="F20403">
        <f t="shared" si="318"/>
        <v>0.11826200000000001</v>
      </c>
      <c r="G20403">
        <v>0.11826200000000001</v>
      </c>
      <c r="H20403" t="s">
        <v>97222</v>
      </c>
      <c r="I20403" t="s">
        <v>97223</v>
      </c>
      <c r="J20403" t="s">
        <v>97224</v>
      </c>
      <c r="K20403" t="s">
        <v>97225</v>
      </c>
      <c r="L20403" t="s">
        <v>97226</v>
      </c>
    </row>
    <row r="20404" spans="1:12" hidden="1" x14ac:dyDescent="0.25">
      <c r="A20404" t="s">
        <v>97227</v>
      </c>
      <c r="B20404" s="1">
        <v>0.90100000000000002</v>
      </c>
      <c r="C20404" s="1">
        <v>0.81299999999999994</v>
      </c>
      <c r="D20404">
        <v>0.2395072</v>
      </c>
      <c r="E20404">
        <v>-6.8006960000000003</v>
      </c>
      <c r="F20404">
        <f t="shared" si="318"/>
        <v>6.7390900000000004E-2</v>
      </c>
      <c r="G20404">
        <v>6.7390900000000004E-2</v>
      </c>
      <c r="H20404" t="s">
        <v>97227</v>
      </c>
      <c r="I20404" t="s">
        <v>97228</v>
      </c>
      <c r="J20404" t="s">
        <v>97229</v>
      </c>
      <c r="L20404" t="s">
        <v>97230</v>
      </c>
    </row>
    <row r="20405" spans="1:12" hidden="1" x14ac:dyDescent="0.25">
      <c r="A20405" t="s">
        <v>97231</v>
      </c>
      <c r="B20405" s="1">
        <v>0.90100000000000002</v>
      </c>
      <c r="C20405" s="1">
        <v>0.81299999999999994</v>
      </c>
      <c r="D20405">
        <v>0.23949139999999999</v>
      </c>
      <c r="E20405">
        <v>-6.8007</v>
      </c>
      <c r="F20405">
        <f t="shared" si="318"/>
        <v>5.4941299999999998E-2</v>
      </c>
      <c r="G20405">
        <v>5.4941299999999998E-2</v>
      </c>
      <c r="H20405" t="s">
        <v>97231</v>
      </c>
      <c r="I20405" t="s">
        <v>97232</v>
      </c>
      <c r="J20405" t="s">
        <v>97233</v>
      </c>
      <c r="L20405" t="s">
        <v>97234</v>
      </c>
    </row>
    <row r="20406" spans="1:12" hidden="1" x14ac:dyDescent="0.25">
      <c r="A20406" t="s">
        <v>97235</v>
      </c>
      <c r="B20406" s="1">
        <v>0.90100000000000002</v>
      </c>
      <c r="C20406" s="1">
        <v>0.81299999999999994</v>
      </c>
      <c r="D20406">
        <v>-0.23944579999999999</v>
      </c>
      <c r="E20406">
        <v>-6.8007109999999997</v>
      </c>
      <c r="F20406">
        <f t="shared" si="318"/>
        <v>9.4519000000000006E-2</v>
      </c>
      <c r="G20406">
        <v>-9.4519000000000006E-2</v>
      </c>
      <c r="H20406" t="s">
        <v>97235</v>
      </c>
      <c r="I20406" t="s">
        <v>97236</v>
      </c>
      <c r="J20406" t="s">
        <v>97237</v>
      </c>
      <c r="K20406" t="s">
        <v>97238</v>
      </c>
      <c r="L20406" t="s">
        <v>97239</v>
      </c>
    </row>
    <row r="20407" spans="1:12" hidden="1" x14ac:dyDescent="0.25">
      <c r="A20407" t="s">
        <v>97240</v>
      </c>
      <c r="B20407" s="1">
        <v>0.90100000000000002</v>
      </c>
      <c r="C20407" s="1">
        <v>0.81299999999999994</v>
      </c>
      <c r="D20407">
        <v>-0.23941270000000001</v>
      </c>
      <c r="E20407">
        <v>-6.800719</v>
      </c>
      <c r="F20407">
        <f t="shared" si="318"/>
        <v>0.17401949999999999</v>
      </c>
      <c r="G20407">
        <v>-0.17401949999999999</v>
      </c>
      <c r="H20407" t="s">
        <v>97240</v>
      </c>
      <c r="I20407" t="s">
        <v>97241</v>
      </c>
      <c r="J20407" t="s">
        <v>97242</v>
      </c>
      <c r="K20407" t="s">
        <v>97243</v>
      </c>
      <c r="L20407" t="s">
        <v>97244</v>
      </c>
    </row>
    <row r="20408" spans="1:12" hidden="1" x14ac:dyDescent="0.25">
      <c r="A20408" t="s">
        <v>97245</v>
      </c>
      <c r="B20408" s="1">
        <v>0.90100000000000002</v>
      </c>
      <c r="C20408" s="1">
        <v>0.81299999999999994</v>
      </c>
      <c r="D20408">
        <v>0.2393496</v>
      </c>
      <c r="E20408">
        <v>-6.8007350000000004</v>
      </c>
      <c r="F20408">
        <f t="shared" si="318"/>
        <v>7.7589900000000003E-2</v>
      </c>
      <c r="G20408">
        <v>7.7589900000000003E-2</v>
      </c>
      <c r="H20408" t="s">
        <v>97245</v>
      </c>
      <c r="I20408" t="s">
        <v>97246</v>
      </c>
      <c r="J20408" t="s">
        <v>97247</v>
      </c>
      <c r="K20408" t="s">
        <v>97248</v>
      </c>
      <c r="L20408" t="s">
        <v>97249</v>
      </c>
    </row>
    <row r="20409" spans="1:12" hidden="1" x14ac:dyDescent="0.25">
      <c r="A20409" t="s">
        <v>97250</v>
      </c>
      <c r="B20409" s="1">
        <v>0.90100000000000002</v>
      </c>
      <c r="C20409" s="1">
        <v>0.81299999999999994</v>
      </c>
      <c r="D20409">
        <v>0.23926700000000001</v>
      </c>
      <c r="E20409">
        <v>-6.8007549999999997</v>
      </c>
      <c r="F20409">
        <f t="shared" si="318"/>
        <v>6.5420699999999998E-2</v>
      </c>
      <c r="G20409">
        <v>6.5420699999999998E-2</v>
      </c>
      <c r="H20409" t="s">
        <v>97250</v>
      </c>
      <c r="I20409" t="s">
        <v>97251</v>
      </c>
      <c r="J20409" t="s">
        <v>97252</v>
      </c>
      <c r="K20409" t="s">
        <v>97253</v>
      </c>
      <c r="L20409" t="s">
        <v>97254</v>
      </c>
    </row>
    <row r="20410" spans="1:12" hidden="1" x14ac:dyDescent="0.25">
      <c r="A20410" t="s">
        <v>97255</v>
      </c>
      <c r="B20410" s="1">
        <v>0.90100000000000002</v>
      </c>
      <c r="C20410" s="1">
        <v>0.81399999999999995</v>
      </c>
      <c r="D20410">
        <v>-0.23899670000000001</v>
      </c>
      <c r="E20410">
        <v>-6.8008220000000001</v>
      </c>
      <c r="F20410">
        <f t="shared" si="318"/>
        <v>5.5414400000000003E-2</v>
      </c>
      <c r="G20410">
        <v>-5.5414400000000003E-2</v>
      </c>
      <c r="H20410" t="s">
        <v>97255</v>
      </c>
      <c r="I20410" t="s">
        <v>97256</v>
      </c>
      <c r="J20410" t="s">
        <v>97257</v>
      </c>
      <c r="K20410" t="s">
        <v>97258</v>
      </c>
      <c r="L20410" t="s">
        <v>97259</v>
      </c>
    </row>
    <row r="20411" spans="1:12" hidden="1" x14ac:dyDescent="0.25">
      <c r="A20411" t="s">
        <v>97260</v>
      </c>
      <c r="B20411" s="1">
        <v>0.90100000000000002</v>
      </c>
      <c r="C20411" s="1">
        <v>0.81399999999999995</v>
      </c>
      <c r="D20411">
        <v>0.23890539999999999</v>
      </c>
      <c r="E20411">
        <v>-6.8008449999999998</v>
      </c>
      <c r="F20411">
        <f t="shared" si="318"/>
        <v>6.63662E-2</v>
      </c>
      <c r="G20411">
        <v>6.63662E-2</v>
      </c>
      <c r="H20411" t="s">
        <v>97260</v>
      </c>
      <c r="I20411" t="s">
        <v>97261</v>
      </c>
      <c r="J20411" t="s">
        <v>97262</v>
      </c>
      <c r="K20411" t="s">
        <v>97263</v>
      </c>
      <c r="L20411" t="s">
        <v>97264</v>
      </c>
    </row>
    <row r="20412" spans="1:12" hidden="1" x14ac:dyDescent="0.25">
      <c r="A20412" t="s">
        <v>97265</v>
      </c>
      <c r="B20412" s="1">
        <v>0.90100000000000002</v>
      </c>
      <c r="C20412" s="1">
        <v>0.81399999999999995</v>
      </c>
      <c r="D20412">
        <v>-0.23887990000000001</v>
      </c>
      <c r="E20412">
        <v>-6.8008509999999998</v>
      </c>
      <c r="F20412">
        <f t="shared" si="318"/>
        <v>8.4654099999999996E-2</v>
      </c>
      <c r="G20412">
        <v>-8.4654099999999996E-2</v>
      </c>
      <c r="H20412" t="s">
        <v>97265</v>
      </c>
      <c r="I20412" t="s">
        <v>97266</v>
      </c>
      <c r="J20412" t="s">
        <v>97267</v>
      </c>
      <c r="L20412" t="s">
        <v>97268</v>
      </c>
    </row>
    <row r="20413" spans="1:12" hidden="1" x14ac:dyDescent="0.25">
      <c r="A20413" t="s">
        <v>97269</v>
      </c>
      <c r="B20413" s="1">
        <v>0.90200000000000002</v>
      </c>
      <c r="C20413" s="1">
        <v>0.81399999999999995</v>
      </c>
      <c r="D20413">
        <v>-0.2388092</v>
      </c>
      <c r="E20413">
        <v>-6.8008689999999996</v>
      </c>
      <c r="F20413">
        <f t="shared" si="318"/>
        <v>6.1615499999999997E-2</v>
      </c>
      <c r="G20413">
        <v>-6.1615499999999997E-2</v>
      </c>
      <c r="H20413" t="s">
        <v>97269</v>
      </c>
      <c r="I20413" t="s">
        <v>97270</v>
      </c>
      <c r="J20413" t="s">
        <v>97271</v>
      </c>
      <c r="K20413" t="s">
        <v>97272</v>
      </c>
      <c r="L20413" t="s">
        <v>97273</v>
      </c>
    </row>
    <row r="20414" spans="1:12" hidden="1" x14ac:dyDescent="0.25">
      <c r="A20414" t="s">
        <v>97274</v>
      </c>
      <c r="B20414" s="1">
        <v>0.90200000000000002</v>
      </c>
      <c r="C20414" s="1">
        <v>0.81399999999999995</v>
      </c>
      <c r="D20414">
        <v>0.23848759999999999</v>
      </c>
      <c r="E20414">
        <v>-6.800948</v>
      </c>
      <c r="F20414">
        <f t="shared" si="318"/>
        <v>5.9100300000000001E-2</v>
      </c>
      <c r="G20414">
        <v>5.9100300000000001E-2</v>
      </c>
      <c r="H20414" t="s">
        <v>97274</v>
      </c>
      <c r="I20414" t="s">
        <v>97275</v>
      </c>
      <c r="J20414" t="s">
        <v>97276</v>
      </c>
      <c r="K20414" t="s">
        <v>97277</v>
      </c>
      <c r="L20414" t="s">
        <v>97278</v>
      </c>
    </row>
    <row r="20415" spans="1:12" hidden="1" x14ac:dyDescent="0.25">
      <c r="A20415" t="s">
        <v>97279</v>
      </c>
      <c r="B20415" s="1">
        <v>0.90200000000000002</v>
      </c>
      <c r="C20415" s="1">
        <v>0.81399999999999995</v>
      </c>
      <c r="D20415">
        <v>0.2382445</v>
      </c>
      <c r="E20415">
        <v>-6.8010089999999996</v>
      </c>
      <c r="F20415">
        <f t="shared" si="318"/>
        <v>6.8962999999999997E-2</v>
      </c>
      <c r="G20415">
        <v>6.8962999999999997E-2</v>
      </c>
      <c r="H20415" t="s">
        <v>97279</v>
      </c>
      <c r="I20415" t="s">
        <v>97280</v>
      </c>
      <c r="J20415" t="s">
        <v>97281</v>
      </c>
      <c r="K20415" t="s">
        <v>97282</v>
      </c>
      <c r="L20415" t="s">
        <v>97283</v>
      </c>
    </row>
    <row r="20416" spans="1:12" hidden="1" x14ac:dyDescent="0.25">
      <c r="A20416" t="s">
        <v>97284</v>
      </c>
      <c r="B20416" s="1">
        <v>0.90200000000000002</v>
      </c>
      <c r="C20416" s="1">
        <v>0.81399999999999995</v>
      </c>
      <c r="D20416">
        <v>0.2379221</v>
      </c>
      <c r="E20416">
        <v>-6.801088</v>
      </c>
      <c r="F20416">
        <f t="shared" si="318"/>
        <v>6.3689700000000002E-2</v>
      </c>
      <c r="G20416">
        <v>6.3689700000000002E-2</v>
      </c>
      <c r="H20416" t="s">
        <v>97284</v>
      </c>
      <c r="I20416" t="s">
        <v>97285</v>
      </c>
      <c r="J20416" t="s">
        <v>97286</v>
      </c>
      <c r="K20416" t="s">
        <v>97287</v>
      </c>
      <c r="L20416" t="s">
        <v>97288</v>
      </c>
    </row>
    <row r="20417" spans="1:12" hidden="1" x14ac:dyDescent="0.25">
      <c r="A20417" t="s">
        <v>97289</v>
      </c>
      <c r="B20417" s="1">
        <v>0.90200000000000002</v>
      </c>
      <c r="C20417" s="1">
        <v>0.81499999999999995</v>
      </c>
      <c r="D20417">
        <v>0.23764979999999999</v>
      </c>
      <c r="E20417">
        <v>-6.8011549999999996</v>
      </c>
      <c r="F20417">
        <f t="shared" si="318"/>
        <v>0.1375248</v>
      </c>
      <c r="G20417">
        <v>0.1375248</v>
      </c>
      <c r="H20417" t="s">
        <v>97289</v>
      </c>
      <c r="I20417" t="s">
        <v>97290</v>
      </c>
      <c r="J20417" t="s">
        <v>97291</v>
      </c>
      <c r="L20417" t="s">
        <v>97292</v>
      </c>
    </row>
    <row r="20418" spans="1:12" hidden="1" x14ac:dyDescent="0.25">
      <c r="A20418" t="s">
        <v>97293</v>
      </c>
      <c r="B20418" s="1">
        <v>0.90200000000000002</v>
      </c>
      <c r="C20418" s="1">
        <v>0.81499999999999995</v>
      </c>
      <c r="D20418">
        <v>0.2374214</v>
      </c>
      <c r="E20418">
        <v>-6.8012119999999996</v>
      </c>
      <c r="F20418">
        <f t="shared" ref="F20418:F20481" si="319">ABS(G20418)</f>
        <v>3.7171000000000003E-2</v>
      </c>
      <c r="G20418">
        <v>3.7171000000000003E-2</v>
      </c>
      <c r="H20418" t="s">
        <v>97293</v>
      </c>
      <c r="I20418" t="s">
        <v>97294</v>
      </c>
      <c r="J20418" t="s">
        <v>97295</v>
      </c>
      <c r="K20418" t="s">
        <v>97296</v>
      </c>
      <c r="L20418" t="s">
        <v>97297</v>
      </c>
    </row>
    <row r="20419" spans="1:12" hidden="1" x14ac:dyDescent="0.25">
      <c r="A20419" t="s">
        <v>97298</v>
      </c>
      <c r="B20419" s="1">
        <v>0.90200000000000002</v>
      </c>
      <c r="C20419" s="1">
        <v>0.81499999999999995</v>
      </c>
      <c r="D20419">
        <v>0.23733670000000001</v>
      </c>
      <c r="E20419">
        <v>-6.8012329999999999</v>
      </c>
      <c r="F20419">
        <f t="shared" si="319"/>
        <v>5.6935699999999999E-2</v>
      </c>
      <c r="G20419">
        <v>5.6935699999999999E-2</v>
      </c>
      <c r="H20419" t="s">
        <v>97298</v>
      </c>
      <c r="I20419" t="s">
        <v>97299</v>
      </c>
      <c r="J20419" t="s">
        <v>97300</v>
      </c>
      <c r="L20419" t="s">
        <v>97301</v>
      </c>
    </row>
    <row r="20420" spans="1:12" hidden="1" x14ac:dyDescent="0.25">
      <c r="A20420" t="s">
        <v>97302</v>
      </c>
      <c r="B20420" s="1">
        <v>0.90200000000000002</v>
      </c>
      <c r="C20420" s="1">
        <v>0.81499999999999995</v>
      </c>
      <c r="D20420">
        <v>0.2370777</v>
      </c>
      <c r="E20420">
        <v>-6.8012959999999998</v>
      </c>
      <c r="F20420">
        <f t="shared" si="319"/>
        <v>8.5142499999999996E-2</v>
      </c>
      <c r="G20420">
        <v>8.5142499999999996E-2</v>
      </c>
      <c r="H20420" t="s">
        <v>97302</v>
      </c>
      <c r="I20420" t="s">
        <v>97303</v>
      </c>
      <c r="J20420" t="s">
        <v>97304</v>
      </c>
      <c r="K20420" t="s">
        <v>28896</v>
      </c>
      <c r="L20420" t="s">
        <v>97305</v>
      </c>
    </row>
    <row r="20421" spans="1:12" hidden="1" x14ac:dyDescent="0.25">
      <c r="A20421" t="s">
        <v>97306</v>
      </c>
      <c r="B20421" s="1">
        <v>0.90300000000000002</v>
      </c>
      <c r="C20421" s="1">
        <v>0.81499999999999995</v>
      </c>
      <c r="D20421">
        <v>0.2368671</v>
      </c>
      <c r="E20421">
        <v>-6.8013479999999999</v>
      </c>
      <c r="F20421">
        <f t="shared" si="319"/>
        <v>8.3431000000000005E-2</v>
      </c>
      <c r="G20421">
        <v>8.3431000000000005E-2</v>
      </c>
      <c r="H20421" t="s">
        <v>97306</v>
      </c>
      <c r="I20421" t="s">
        <v>97307</v>
      </c>
      <c r="J20421" t="s">
        <v>97308</v>
      </c>
      <c r="K20421" t="s">
        <v>97309</v>
      </c>
      <c r="L20421" t="s">
        <v>97310</v>
      </c>
    </row>
    <row r="20422" spans="1:12" hidden="1" x14ac:dyDescent="0.25">
      <c r="A20422" t="s">
        <v>97311</v>
      </c>
      <c r="B20422" s="1">
        <v>0.90300000000000002</v>
      </c>
      <c r="C20422" s="1">
        <v>0.81499999999999995</v>
      </c>
      <c r="D20422">
        <v>-0.2366828</v>
      </c>
      <c r="E20422">
        <v>-6.801393</v>
      </c>
      <c r="F20422">
        <f t="shared" si="319"/>
        <v>3.7641099999999997E-2</v>
      </c>
      <c r="G20422">
        <v>-3.7641099999999997E-2</v>
      </c>
      <c r="H20422" t="s">
        <v>97311</v>
      </c>
      <c r="I20422" t="s">
        <v>97312</v>
      </c>
      <c r="J20422" t="s">
        <v>97313</v>
      </c>
      <c r="L20422" t="s">
        <v>97314</v>
      </c>
    </row>
    <row r="20423" spans="1:12" hidden="1" x14ac:dyDescent="0.25">
      <c r="A20423" t="s">
        <v>97315</v>
      </c>
      <c r="B20423" s="1">
        <v>0.90300000000000002</v>
      </c>
      <c r="C20423" s="1">
        <v>0.81499999999999995</v>
      </c>
      <c r="D20423">
        <v>-0.23667299999999999</v>
      </c>
      <c r="E20423">
        <v>-6.8013960000000004</v>
      </c>
      <c r="F20423">
        <f t="shared" si="319"/>
        <v>7.5548100000000007E-2</v>
      </c>
      <c r="G20423">
        <v>-7.5548100000000007E-2</v>
      </c>
      <c r="H20423" t="s">
        <v>97315</v>
      </c>
      <c r="I20423" t="s">
        <v>97316</v>
      </c>
      <c r="J20423" t="s">
        <v>97317</v>
      </c>
      <c r="K20423" t="s">
        <v>97318</v>
      </c>
      <c r="L20423" t="s">
        <v>97319</v>
      </c>
    </row>
    <row r="20424" spans="1:12" hidden="1" x14ac:dyDescent="0.25">
      <c r="A20424" t="s">
        <v>97320</v>
      </c>
      <c r="B20424" s="1">
        <v>0.90300000000000002</v>
      </c>
      <c r="C20424" s="1">
        <v>0.81599999999999995</v>
      </c>
      <c r="D20424">
        <v>0.2365574</v>
      </c>
      <c r="E20424">
        <v>-6.8014239999999999</v>
      </c>
      <c r="F20424">
        <f t="shared" si="319"/>
        <v>6.6976499999999994E-2</v>
      </c>
      <c r="G20424">
        <v>6.6976499999999994E-2</v>
      </c>
      <c r="H20424" t="s">
        <v>97320</v>
      </c>
      <c r="I20424" t="s">
        <v>97321</v>
      </c>
      <c r="J20424" t="s">
        <v>97322</v>
      </c>
      <c r="K20424" t="s">
        <v>97323</v>
      </c>
      <c r="L20424" t="s">
        <v>97324</v>
      </c>
    </row>
    <row r="20425" spans="1:12" hidden="1" x14ac:dyDescent="0.25">
      <c r="A20425" t="s">
        <v>97325</v>
      </c>
      <c r="B20425" s="1">
        <v>0.90300000000000002</v>
      </c>
      <c r="C20425" s="1">
        <v>0.81599999999999995</v>
      </c>
      <c r="D20425">
        <v>0.23649609999999999</v>
      </c>
      <c r="E20425">
        <v>-6.8014390000000002</v>
      </c>
      <c r="F20425">
        <f t="shared" si="319"/>
        <v>7.8370599999999999E-2</v>
      </c>
      <c r="G20425">
        <v>7.8370599999999999E-2</v>
      </c>
      <c r="H20425" t="s">
        <v>97325</v>
      </c>
      <c r="I20425" t="s">
        <v>97326</v>
      </c>
      <c r="J20425" t="s">
        <v>97327</v>
      </c>
      <c r="K20425" t="s">
        <v>97328</v>
      </c>
      <c r="L20425" t="s">
        <v>97329</v>
      </c>
    </row>
    <row r="20426" spans="1:12" hidden="1" x14ac:dyDescent="0.25">
      <c r="A20426" t="s">
        <v>97330</v>
      </c>
      <c r="B20426" s="1">
        <v>0.90300000000000002</v>
      </c>
      <c r="C20426" s="1">
        <v>0.81599999999999995</v>
      </c>
      <c r="D20426">
        <v>-0.23624049999999999</v>
      </c>
      <c r="E20426">
        <v>-6.8015020000000002</v>
      </c>
      <c r="F20426">
        <f t="shared" si="319"/>
        <v>0.16385259999999999</v>
      </c>
      <c r="G20426">
        <v>-0.16385259999999999</v>
      </c>
      <c r="H20426" t="s">
        <v>97330</v>
      </c>
      <c r="I20426" t="s">
        <v>97331</v>
      </c>
      <c r="J20426" t="s">
        <v>97332</v>
      </c>
      <c r="K20426" t="s">
        <v>97333</v>
      </c>
      <c r="L20426" t="s">
        <v>97334</v>
      </c>
    </row>
    <row r="20427" spans="1:12" hidden="1" x14ac:dyDescent="0.25">
      <c r="A20427" t="s">
        <v>97335</v>
      </c>
      <c r="B20427" s="1">
        <v>0.90300000000000002</v>
      </c>
      <c r="C20427" s="1">
        <v>0.81599999999999995</v>
      </c>
      <c r="D20427">
        <v>0.23623479999999999</v>
      </c>
      <c r="E20427">
        <v>-6.8015030000000003</v>
      </c>
      <c r="F20427">
        <f t="shared" si="319"/>
        <v>5.7680700000000001E-2</v>
      </c>
      <c r="G20427">
        <v>5.7680700000000001E-2</v>
      </c>
      <c r="H20427" t="s">
        <v>97335</v>
      </c>
      <c r="I20427" t="s">
        <v>97336</v>
      </c>
      <c r="J20427" t="s">
        <v>97337</v>
      </c>
      <c r="K20427" t="s">
        <v>97338</v>
      </c>
      <c r="L20427" t="s">
        <v>97339</v>
      </c>
    </row>
    <row r="20428" spans="1:12" hidden="1" x14ac:dyDescent="0.25">
      <c r="A20428" t="s">
        <v>97340</v>
      </c>
      <c r="B20428" s="1">
        <v>0.90300000000000002</v>
      </c>
      <c r="C20428" s="1">
        <v>0.81599999999999995</v>
      </c>
      <c r="D20428">
        <v>0.23622380000000001</v>
      </c>
      <c r="E20428">
        <v>-6.8015059999999998</v>
      </c>
      <c r="F20428">
        <f t="shared" si="319"/>
        <v>6.3779199999999994E-2</v>
      </c>
      <c r="G20428">
        <v>6.3779199999999994E-2</v>
      </c>
      <c r="H20428" t="s">
        <v>97340</v>
      </c>
      <c r="I20428" t="s">
        <v>97341</v>
      </c>
      <c r="J20428" t="s">
        <v>97342</v>
      </c>
      <c r="K20428" t="s">
        <v>97343</v>
      </c>
      <c r="L20428" t="s">
        <v>97344</v>
      </c>
    </row>
    <row r="20429" spans="1:12" hidden="1" x14ac:dyDescent="0.25">
      <c r="A20429" t="s">
        <v>97345</v>
      </c>
      <c r="B20429" s="1">
        <v>0.90300000000000002</v>
      </c>
      <c r="C20429" s="1">
        <v>0.81599999999999995</v>
      </c>
      <c r="D20429">
        <v>0.236181</v>
      </c>
      <c r="E20429">
        <v>-6.8015160000000003</v>
      </c>
      <c r="F20429">
        <f t="shared" si="319"/>
        <v>4.8075899999999998E-2</v>
      </c>
      <c r="G20429">
        <v>4.8075899999999998E-2</v>
      </c>
      <c r="H20429" t="s">
        <v>97345</v>
      </c>
      <c r="I20429" t="s">
        <v>97346</v>
      </c>
      <c r="J20429" t="s">
        <v>97347</v>
      </c>
      <c r="L20429" t="s">
        <v>97348</v>
      </c>
    </row>
    <row r="20430" spans="1:12" hidden="1" x14ac:dyDescent="0.25">
      <c r="A20430" t="s">
        <v>97349</v>
      </c>
      <c r="B20430" s="1">
        <v>0.90300000000000002</v>
      </c>
      <c r="C20430" s="1">
        <v>0.81599999999999995</v>
      </c>
      <c r="D20430">
        <v>0.2360121</v>
      </c>
      <c r="E20430">
        <v>-6.801558</v>
      </c>
      <c r="F20430">
        <f t="shared" si="319"/>
        <v>6.3223100000000004E-2</v>
      </c>
      <c r="G20430">
        <v>6.3223100000000004E-2</v>
      </c>
      <c r="H20430" t="s">
        <v>97349</v>
      </c>
      <c r="I20430" t="s">
        <v>97350</v>
      </c>
      <c r="J20430" t="s">
        <v>97351</v>
      </c>
      <c r="K20430" t="s">
        <v>97352</v>
      </c>
      <c r="L20430" t="s">
        <v>97353</v>
      </c>
    </row>
    <row r="20431" spans="1:12" hidden="1" x14ac:dyDescent="0.25">
      <c r="A20431" t="s">
        <v>97354</v>
      </c>
      <c r="B20431" s="1">
        <v>0.90300000000000002</v>
      </c>
      <c r="C20431" s="1">
        <v>0.81599999999999995</v>
      </c>
      <c r="D20431">
        <v>-0.2358953</v>
      </c>
      <c r="E20431">
        <v>-6.8015860000000004</v>
      </c>
      <c r="F20431">
        <f t="shared" si="319"/>
        <v>4.12767E-2</v>
      </c>
      <c r="G20431">
        <v>-4.12767E-2</v>
      </c>
      <c r="H20431" t="s">
        <v>97354</v>
      </c>
      <c r="I20431" t="s">
        <v>97355</v>
      </c>
      <c r="J20431" t="s">
        <v>97356</v>
      </c>
      <c r="L20431" t="s">
        <v>97357</v>
      </c>
    </row>
    <row r="20432" spans="1:12" hidden="1" x14ac:dyDescent="0.25">
      <c r="A20432" t="s">
        <v>97358</v>
      </c>
      <c r="B20432" s="1">
        <v>0.90300000000000002</v>
      </c>
      <c r="C20432" s="1">
        <v>0.81599999999999995</v>
      </c>
      <c r="D20432">
        <v>0.23588509999999999</v>
      </c>
      <c r="E20432">
        <v>-6.8015889999999999</v>
      </c>
      <c r="F20432">
        <f t="shared" si="319"/>
        <v>4.33529E-2</v>
      </c>
      <c r="G20432">
        <v>4.33529E-2</v>
      </c>
      <c r="H20432" t="s">
        <v>97358</v>
      </c>
      <c r="I20432" t="s">
        <v>97359</v>
      </c>
      <c r="J20432" t="s">
        <v>97360</v>
      </c>
      <c r="K20432" t="s">
        <v>97361</v>
      </c>
      <c r="L20432" t="s">
        <v>97362</v>
      </c>
    </row>
    <row r="20433" spans="1:12" hidden="1" x14ac:dyDescent="0.25">
      <c r="A20433" t="s">
        <v>97363</v>
      </c>
      <c r="B20433" s="1">
        <v>0.90300000000000002</v>
      </c>
      <c r="C20433" s="1">
        <v>0.81599999999999995</v>
      </c>
      <c r="D20433">
        <v>-0.235765</v>
      </c>
      <c r="E20433">
        <v>-6.8016180000000004</v>
      </c>
      <c r="F20433">
        <f t="shared" si="319"/>
        <v>4.1064999999999997E-2</v>
      </c>
      <c r="G20433">
        <v>-4.1064999999999997E-2</v>
      </c>
      <c r="H20433" t="s">
        <v>97363</v>
      </c>
      <c r="I20433" t="s">
        <v>97364</v>
      </c>
      <c r="J20433" t="s">
        <v>97365</v>
      </c>
      <c r="K20433" t="s">
        <v>97366</v>
      </c>
      <c r="L20433" t="s">
        <v>97367</v>
      </c>
    </row>
    <row r="20434" spans="1:12" hidden="1" x14ac:dyDescent="0.25">
      <c r="A20434" t="s">
        <v>97368</v>
      </c>
      <c r="B20434" s="1">
        <v>0.90300000000000002</v>
      </c>
      <c r="C20434" s="1">
        <v>0.81599999999999995</v>
      </c>
      <c r="D20434">
        <v>-0.23576449999999999</v>
      </c>
      <c r="E20434">
        <v>-6.8016180000000004</v>
      </c>
      <c r="F20434">
        <f t="shared" si="319"/>
        <v>9.1057200000000005E-2</v>
      </c>
      <c r="G20434">
        <v>-9.1057200000000005E-2</v>
      </c>
      <c r="H20434" t="s">
        <v>97368</v>
      </c>
      <c r="I20434" t="s">
        <v>97369</v>
      </c>
      <c r="J20434" t="s">
        <v>97370</v>
      </c>
      <c r="L20434" t="s">
        <v>97371</v>
      </c>
    </row>
    <row r="20435" spans="1:12" hidden="1" x14ac:dyDescent="0.25">
      <c r="A20435" t="s">
        <v>97372</v>
      </c>
      <c r="B20435" s="1">
        <v>0.90300000000000002</v>
      </c>
      <c r="C20435" s="1">
        <v>0.81599999999999995</v>
      </c>
      <c r="D20435">
        <v>-0.23570949999999999</v>
      </c>
      <c r="E20435">
        <v>-6.8016319999999997</v>
      </c>
      <c r="F20435">
        <f t="shared" si="319"/>
        <v>6.6139100000000006E-2</v>
      </c>
      <c r="G20435">
        <v>-6.6139100000000006E-2</v>
      </c>
      <c r="H20435" t="s">
        <v>97372</v>
      </c>
      <c r="I20435" t="s">
        <v>97373</v>
      </c>
      <c r="J20435" t="s">
        <v>97374</v>
      </c>
      <c r="K20435" t="s">
        <v>97375</v>
      </c>
      <c r="L20435" t="s">
        <v>97376</v>
      </c>
    </row>
    <row r="20436" spans="1:12" hidden="1" x14ac:dyDescent="0.25">
      <c r="A20436" t="s">
        <v>97377</v>
      </c>
      <c r="B20436" s="1">
        <v>0.90300000000000002</v>
      </c>
      <c r="C20436" s="1">
        <v>0.81599999999999995</v>
      </c>
      <c r="D20436">
        <v>-0.2356424</v>
      </c>
      <c r="E20436">
        <v>-6.8016480000000001</v>
      </c>
      <c r="F20436">
        <f t="shared" si="319"/>
        <v>8.8133500000000004E-2</v>
      </c>
      <c r="G20436">
        <v>-8.8133500000000004E-2</v>
      </c>
      <c r="H20436" t="s">
        <v>97377</v>
      </c>
      <c r="I20436" t="s">
        <v>97378</v>
      </c>
      <c r="J20436" t="s">
        <v>97379</v>
      </c>
      <c r="K20436" t="s">
        <v>97380</v>
      </c>
      <c r="L20436" t="s">
        <v>97381</v>
      </c>
    </row>
    <row r="20437" spans="1:12" hidden="1" x14ac:dyDescent="0.25">
      <c r="A20437" t="s">
        <v>97382</v>
      </c>
      <c r="B20437" s="1">
        <v>0.90300000000000002</v>
      </c>
      <c r="C20437" s="1">
        <v>0.81599999999999995</v>
      </c>
      <c r="D20437">
        <v>0.235454</v>
      </c>
      <c r="E20437">
        <v>-6.8016940000000004</v>
      </c>
      <c r="F20437">
        <f t="shared" si="319"/>
        <v>6.5268599999999996E-2</v>
      </c>
      <c r="G20437">
        <v>6.5268599999999996E-2</v>
      </c>
      <c r="H20437" t="s">
        <v>97382</v>
      </c>
      <c r="I20437" t="s">
        <v>97383</v>
      </c>
      <c r="J20437" t="s">
        <v>97384</v>
      </c>
      <c r="K20437" t="s">
        <v>97385</v>
      </c>
      <c r="L20437" t="s">
        <v>97386</v>
      </c>
    </row>
    <row r="20438" spans="1:12" hidden="1" x14ac:dyDescent="0.25">
      <c r="A20438" t="s">
        <v>97387</v>
      </c>
      <c r="B20438" s="1">
        <v>0.90300000000000002</v>
      </c>
      <c r="C20438" s="1">
        <v>0.81699999999999995</v>
      </c>
      <c r="D20438">
        <v>0.2352021</v>
      </c>
      <c r="E20438">
        <v>-6.8017560000000001</v>
      </c>
      <c r="F20438">
        <f t="shared" si="319"/>
        <v>7.8246099999999999E-2</v>
      </c>
      <c r="G20438">
        <v>7.8246099999999999E-2</v>
      </c>
      <c r="H20438" t="s">
        <v>97387</v>
      </c>
      <c r="J20438" t="s">
        <v>97388</v>
      </c>
      <c r="K20438" t="s">
        <v>97389</v>
      </c>
      <c r="L20438" t="s">
        <v>97390</v>
      </c>
    </row>
    <row r="20439" spans="1:12" hidden="1" x14ac:dyDescent="0.25">
      <c r="A20439" t="s">
        <v>97391</v>
      </c>
      <c r="B20439" s="1">
        <v>0.90300000000000002</v>
      </c>
      <c r="C20439" s="1">
        <v>0.81699999999999995</v>
      </c>
      <c r="D20439">
        <v>-0.23503180000000001</v>
      </c>
      <c r="E20439">
        <v>-6.8017969999999996</v>
      </c>
      <c r="F20439">
        <f t="shared" si="319"/>
        <v>5.8060199999999999E-2</v>
      </c>
      <c r="G20439">
        <v>-5.8060199999999999E-2</v>
      </c>
      <c r="H20439" t="s">
        <v>97391</v>
      </c>
      <c r="I20439" t="s">
        <v>97392</v>
      </c>
      <c r="J20439" t="s">
        <v>97393</v>
      </c>
      <c r="K20439" t="s">
        <v>97394</v>
      </c>
      <c r="L20439" t="s">
        <v>97395</v>
      </c>
    </row>
    <row r="20440" spans="1:12" hidden="1" x14ac:dyDescent="0.25">
      <c r="A20440" t="s">
        <v>97396</v>
      </c>
      <c r="B20440" s="1">
        <v>0.90300000000000002</v>
      </c>
      <c r="C20440" s="1">
        <v>0.81699999999999995</v>
      </c>
      <c r="D20440">
        <v>0.23493120000000001</v>
      </c>
      <c r="E20440">
        <v>-6.8018219999999996</v>
      </c>
      <c r="F20440">
        <f t="shared" si="319"/>
        <v>9.9164199999999994E-2</v>
      </c>
      <c r="G20440">
        <v>9.9164199999999994E-2</v>
      </c>
      <c r="H20440" t="s">
        <v>97396</v>
      </c>
      <c r="I20440" t="s">
        <v>97397</v>
      </c>
      <c r="J20440" t="s">
        <v>97398</v>
      </c>
      <c r="K20440" t="s">
        <v>97399</v>
      </c>
      <c r="L20440" t="s">
        <v>97400</v>
      </c>
    </row>
    <row r="20441" spans="1:12" hidden="1" x14ac:dyDescent="0.25">
      <c r="A20441" t="s">
        <v>97401</v>
      </c>
      <c r="B20441" s="1">
        <v>0.90300000000000002</v>
      </c>
      <c r="C20441" s="1">
        <v>0.81699999999999995</v>
      </c>
      <c r="D20441">
        <v>-0.23488800000000001</v>
      </c>
      <c r="E20441">
        <v>-6.8018320000000001</v>
      </c>
      <c r="F20441">
        <f t="shared" si="319"/>
        <v>7.9994300000000004E-2</v>
      </c>
      <c r="G20441">
        <v>-7.9994300000000004E-2</v>
      </c>
      <c r="H20441" t="s">
        <v>97401</v>
      </c>
      <c r="I20441" t="s">
        <v>97402</v>
      </c>
      <c r="J20441" t="s">
        <v>97403</v>
      </c>
      <c r="L20441" t="s">
        <v>97404</v>
      </c>
    </row>
    <row r="20442" spans="1:12" hidden="1" x14ac:dyDescent="0.25">
      <c r="A20442" t="s">
        <v>97405</v>
      </c>
      <c r="B20442" s="1">
        <v>0.90300000000000002</v>
      </c>
      <c r="C20442" s="1">
        <v>0.81699999999999995</v>
      </c>
      <c r="D20442">
        <v>0.2347178</v>
      </c>
      <c r="E20442">
        <v>-6.8018739999999998</v>
      </c>
      <c r="F20442">
        <f t="shared" si="319"/>
        <v>7.8478999999999993E-2</v>
      </c>
      <c r="G20442">
        <v>7.8478999999999993E-2</v>
      </c>
      <c r="H20442" t="s">
        <v>97405</v>
      </c>
      <c r="I20442" t="s">
        <v>97406</v>
      </c>
      <c r="J20442" t="s">
        <v>97407</v>
      </c>
      <c r="K20442" t="s">
        <v>97408</v>
      </c>
      <c r="L20442" t="s">
        <v>97409</v>
      </c>
    </row>
    <row r="20443" spans="1:12" hidden="1" x14ac:dyDescent="0.25">
      <c r="A20443" t="s">
        <v>97410</v>
      </c>
      <c r="B20443" s="1">
        <v>0.90400000000000003</v>
      </c>
      <c r="C20443" s="1">
        <v>0.81699999999999995</v>
      </c>
      <c r="D20443">
        <v>-0.23441799999999999</v>
      </c>
      <c r="E20443">
        <v>-6.8019470000000002</v>
      </c>
      <c r="F20443">
        <f t="shared" si="319"/>
        <v>0.1100463</v>
      </c>
      <c r="G20443">
        <v>-0.1100463</v>
      </c>
      <c r="H20443" t="s">
        <v>97410</v>
      </c>
      <c r="I20443" t="s">
        <v>97411</v>
      </c>
      <c r="J20443" t="s">
        <v>97412</v>
      </c>
      <c r="L20443" t="s">
        <v>97413</v>
      </c>
    </row>
    <row r="20444" spans="1:12" hidden="1" x14ac:dyDescent="0.25">
      <c r="A20444" t="s">
        <v>97414</v>
      </c>
      <c r="B20444" s="1">
        <v>0.90400000000000003</v>
      </c>
      <c r="C20444" s="1">
        <v>0.81699999999999995</v>
      </c>
      <c r="D20444">
        <v>-0.23432529999999999</v>
      </c>
      <c r="E20444">
        <v>-6.8019689999999997</v>
      </c>
      <c r="F20444">
        <f t="shared" si="319"/>
        <v>0.1016056</v>
      </c>
      <c r="G20444">
        <v>-0.1016056</v>
      </c>
      <c r="H20444" t="s">
        <v>97414</v>
      </c>
      <c r="I20444" t="s">
        <v>97415</v>
      </c>
      <c r="J20444" t="s">
        <v>97416</v>
      </c>
      <c r="K20444" t="s">
        <v>97417</v>
      </c>
      <c r="L20444" t="s">
        <v>97418</v>
      </c>
    </row>
    <row r="20445" spans="1:12" hidden="1" x14ac:dyDescent="0.25">
      <c r="A20445" t="s">
        <v>97419</v>
      </c>
      <c r="B20445" s="1">
        <v>0.90400000000000003</v>
      </c>
      <c r="C20445" s="1">
        <v>0.81799999999999995</v>
      </c>
      <c r="D20445">
        <v>-0.23362060000000001</v>
      </c>
      <c r="E20445">
        <v>-6.8021399999999996</v>
      </c>
      <c r="F20445">
        <f t="shared" si="319"/>
        <v>6.3807500000000003E-2</v>
      </c>
      <c r="G20445">
        <v>-6.3807500000000003E-2</v>
      </c>
      <c r="H20445" t="s">
        <v>97419</v>
      </c>
      <c r="I20445" t="s">
        <v>97420</v>
      </c>
      <c r="J20445" t="s">
        <v>97421</v>
      </c>
      <c r="L20445" t="s">
        <v>97422</v>
      </c>
    </row>
    <row r="20446" spans="1:12" hidden="1" x14ac:dyDescent="0.25">
      <c r="A20446" t="s">
        <v>97423</v>
      </c>
      <c r="B20446" s="1">
        <v>0.90400000000000003</v>
      </c>
      <c r="C20446" s="1">
        <v>0.81799999999999995</v>
      </c>
      <c r="D20446">
        <v>0.23302970000000001</v>
      </c>
      <c r="E20446">
        <v>-6.8022840000000002</v>
      </c>
      <c r="F20446">
        <f t="shared" si="319"/>
        <v>7.3502300000000007E-2</v>
      </c>
      <c r="G20446">
        <v>7.3502300000000007E-2</v>
      </c>
      <c r="H20446" t="s">
        <v>97423</v>
      </c>
      <c r="I20446" t="s">
        <v>97424</v>
      </c>
      <c r="J20446" t="s">
        <v>97425</v>
      </c>
      <c r="K20446" t="s">
        <v>97426</v>
      </c>
      <c r="L20446" t="s">
        <v>97427</v>
      </c>
    </row>
    <row r="20447" spans="1:12" hidden="1" x14ac:dyDescent="0.25">
      <c r="A20447" t="s">
        <v>97428</v>
      </c>
      <c r="B20447" s="1">
        <v>0.90400000000000003</v>
      </c>
      <c r="C20447" s="1">
        <v>0.81799999999999995</v>
      </c>
      <c r="D20447">
        <v>-0.2329416</v>
      </c>
      <c r="E20447">
        <v>-6.8023049999999996</v>
      </c>
      <c r="F20447">
        <f t="shared" si="319"/>
        <v>7.3600399999999996E-2</v>
      </c>
      <c r="G20447">
        <v>-7.3600399999999996E-2</v>
      </c>
      <c r="H20447" t="s">
        <v>97428</v>
      </c>
      <c r="I20447" t="s">
        <v>97429</v>
      </c>
      <c r="J20447" t="s">
        <v>97430</v>
      </c>
      <c r="L20447" t="s">
        <v>97431</v>
      </c>
    </row>
    <row r="20448" spans="1:12" hidden="1" x14ac:dyDescent="0.25">
      <c r="A20448" t="s">
        <v>97432</v>
      </c>
      <c r="B20448" s="1">
        <v>0.90400000000000003</v>
      </c>
      <c r="C20448" s="1">
        <v>0.81799999999999995</v>
      </c>
      <c r="D20448">
        <v>-0.2327178</v>
      </c>
      <c r="E20448">
        <v>-6.802359</v>
      </c>
      <c r="F20448">
        <f t="shared" si="319"/>
        <v>0.17866119999999999</v>
      </c>
      <c r="G20448">
        <v>-0.17866119999999999</v>
      </c>
      <c r="H20448" t="s">
        <v>97432</v>
      </c>
      <c r="I20448" t="s">
        <v>97433</v>
      </c>
      <c r="J20448" t="s">
        <v>97434</v>
      </c>
      <c r="K20448" t="s">
        <v>97435</v>
      </c>
      <c r="L20448" t="s">
        <v>97436</v>
      </c>
    </row>
    <row r="20449" spans="1:12" hidden="1" x14ac:dyDescent="0.25">
      <c r="A20449" t="s">
        <v>97437</v>
      </c>
      <c r="B20449" s="1">
        <v>0.90400000000000003</v>
      </c>
      <c r="C20449" s="1">
        <v>0.81899999999999995</v>
      </c>
      <c r="D20449">
        <v>-0.2326761</v>
      </c>
      <c r="E20449">
        <v>-6.8023689999999997</v>
      </c>
      <c r="F20449">
        <f t="shared" si="319"/>
        <v>3.4106499999999998E-2</v>
      </c>
      <c r="G20449">
        <v>-3.4106499999999998E-2</v>
      </c>
      <c r="H20449" t="s">
        <v>97437</v>
      </c>
      <c r="I20449" t="s">
        <v>97438</v>
      </c>
      <c r="J20449" t="s">
        <v>97439</v>
      </c>
      <c r="K20449" t="s">
        <v>97440</v>
      </c>
      <c r="L20449" t="s">
        <v>97441</v>
      </c>
    </row>
    <row r="20450" spans="1:12" hidden="1" x14ac:dyDescent="0.25">
      <c r="A20450" t="s">
        <v>97442</v>
      </c>
      <c r="B20450" s="1">
        <v>0.90400000000000003</v>
      </c>
      <c r="C20450" s="1">
        <v>0.81899999999999995</v>
      </c>
      <c r="D20450">
        <v>-0.2326318</v>
      </c>
      <c r="E20450">
        <v>-6.8023800000000003</v>
      </c>
      <c r="F20450">
        <f t="shared" si="319"/>
        <v>3.92442E-2</v>
      </c>
      <c r="G20450">
        <v>-3.92442E-2</v>
      </c>
      <c r="H20450" t="s">
        <v>97442</v>
      </c>
      <c r="I20450" t="s">
        <v>97443</v>
      </c>
      <c r="J20450" t="s">
        <v>97444</v>
      </c>
      <c r="K20450" t="s">
        <v>97445</v>
      </c>
      <c r="L20450" t="s">
        <v>97446</v>
      </c>
    </row>
    <row r="20451" spans="1:12" hidden="1" x14ac:dyDescent="0.25">
      <c r="A20451" t="s">
        <v>97447</v>
      </c>
      <c r="B20451" s="1">
        <v>0.90500000000000003</v>
      </c>
      <c r="C20451" s="1">
        <v>0.81899999999999995</v>
      </c>
      <c r="D20451">
        <v>0.2319097</v>
      </c>
      <c r="E20451">
        <v>-6.8025539999999998</v>
      </c>
      <c r="F20451">
        <f t="shared" si="319"/>
        <v>4.0513100000000003E-2</v>
      </c>
      <c r="G20451">
        <v>4.0513100000000003E-2</v>
      </c>
      <c r="H20451" t="s">
        <v>97447</v>
      </c>
      <c r="I20451" t="s">
        <v>97448</v>
      </c>
      <c r="J20451" t="s">
        <v>97449</v>
      </c>
      <c r="L20451" t="s">
        <v>97450</v>
      </c>
    </row>
    <row r="20452" spans="1:12" hidden="1" x14ac:dyDescent="0.25">
      <c r="A20452" t="s">
        <v>97451</v>
      </c>
      <c r="B20452" s="1">
        <v>0.90500000000000003</v>
      </c>
      <c r="C20452" s="1">
        <v>0.81899999999999995</v>
      </c>
      <c r="D20452">
        <v>-0.2318414</v>
      </c>
      <c r="E20452">
        <v>-6.8025700000000002</v>
      </c>
      <c r="F20452">
        <f t="shared" si="319"/>
        <v>5.2924499999999999E-2</v>
      </c>
      <c r="G20452">
        <v>-5.2924499999999999E-2</v>
      </c>
      <c r="H20452" t="s">
        <v>97451</v>
      </c>
      <c r="I20452" t="s">
        <v>97452</v>
      </c>
      <c r="J20452" t="s">
        <v>97453</v>
      </c>
      <c r="K20452" t="s">
        <v>97454</v>
      </c>
      <c r="L20452" t="s">
        <v>97455</v>
      </c>
    </row>
    <row r="20453" spans="1:12" hidden="1" x14ac:dyDescent="0.25">
      <c r="A20453" t="s">
        <v>97456</v>
      </c>
      <c r="B20453" s="1">
        <v>0.90500000000000003</v>
      </c>
      <c r="C20453" s="1">
        <v>0.81899999999999995</v>
      </c>
      <c r="D20453">
        <v>-0.23177909999999999</v>
      </c>
      <c r="E20453">
        <v>-6.8025849999999997</v>
      </c>
      <c r="F20453">
        <f t="shared" si="319"/>
        <v>0.15372279999999999</v>
      </c>
      <c r="G20453">
        <v>-0.15372279999999999</v>
      </c>
      <c r="H20453" t="s">
        <v>97456</v>
      </c>
      <c r="I20453" t="s">
        <v>97457</v>
      </c>
      <c r="J20453" t="s">
        <v>97458</v>
      </c>
      <c r="K20453" t="s">
        <v>97459</v>
      </c>
      <c r="L20453" t="s">
        <v>97460</v>
      </c>
    </row>
    <row r="20454" spans="1:12" hidden="1" x14ac:dyDescent="0.25">
      <c r="A20454" t="s">
        <v>97461</v>
      </c>
      <c r="B20454" s="1">
        <v>0.90500000000000003</v>
      </c>
      <c r="C20454" s="1">
        <v>0.81899999999999995</v>
      </c>
      <c r="D20454">
        <v>-0.23168739999999999</v>
      </c>
      <c r="E20454">
        <v>-6.8026070000000001</v>
      </c>
      <c r="F20454">
        <f t="shared" si="319"/>
        <v>6.4942E-2</v>
      </c>
      <c r="G20454">
        <v>-6.4942E-2</v>
      </c>
      <c r="H20454" t="s">
        <v>97461</v>
      </c>
      <c r="I20454" t="s">
        <v>97462</v>
      </c>
      <c r="J20454" t="s">
        <v>97463</v>
      </c>
      <c r="K20454" t="s">
        <v>97464</v>
      </c>
      <c r="L20454" t="s">
        <v>97465</v>
      </c>
    </row>
    <row r="20455" spans="1:12" hidden="1" x14ac:dyDescent="0.25">
      <c r="A20455" t="s">
        <v>97466</v>
      </c>
      <c r="B20455" s="1">
        <v>0.90500000000000003</v>
      </c>
      <c r="C20455" s="1">
        <v>0.81899999999999995</v>
      </c>
      <c r="D20455">
        <v>0.2316136</v>
      </c>
      <c r="E20455">
        <v>-6.8026249999999999</v>
      </c>
      <c r="F20455">
        <f t="shared" si="319"/>
        <v>0.1395161</v>
      </c>
      <c r="G20455">
        <v>0.1395161</v>
      </c>
      <c r="H20455" t="s">
        <v>97466</v>
      </c>
      <c r="I20455" t="s">
        <v>97467</v>
      </c>
      <c r="J20455" t="s">
        <v>97468</v>
      </c>
      <c r="K20455" t="s">
        <v>97469</v>
      </c>
      <c r="L20455" t="s">
        <v>97470</v>
      </c>
    </row>
    <row r="20456" spans="1:12" hidden="1" x14ac:dyDescent="0.25">
      <c r="A20456" t="s">
        <v>97471</v>
      </c>
      <c r="B20456" s="1">
        <v>0.90500000000000003</v>
      </c>
      <c r="C20456" s="1">
        <v>0.82</v>
      </c>
      <c r="D20456">
        <v>0.23106969999999999</v>
      </c>
      <c r="E20456">
        <v>-6.8027550000000003</v>
      </c>
      <c r="F20456">
        <f t="shared" si="319"/>
        <v>7.87408E-2</v>
      </c>
      <c r="G20456">
        <v>7.87408E-2</v>
      </c>
      <c r="H20456" t="s">
        <v>97471</v>
      </c>
      <c r="I20456" t="s">
        <v>97472</v>
      </c>
      <c r="J20456" t="s">
        <v>97473</v>
      </c>
      <c r="K20456" t="s">
        <v>97474</v>
      </c>
      <c r="L20456" t="s">
        <v>97475</v>
      </c>
    </row>
    <row r="20457" spans="1:12" hidden="1" x14ac:dyDescent="0.25">
      <c r="A20457" t="s">
        <v>97476</v>
      </c>
      <c r="B20457" s="1">
        <v>0.90500000000000003</v>
      </c>
      <c r="C20457" s="1">
        <v>0.82</v>
      </c>
      <c r="D20457">
        <v>-0.23103670000000001</v>
      </c>
      <c r="E20457">
        <v>-6.8027629999999997</v>
      </c>
      <c r="F20457">
        <f t="shared" si="319"/>
        <v>0.11912</v>
      </c>
      <c r="G20457">
        <v>-0.11912</v>
      </c>
      <c r="H20457" t="s">
        <v>97476</v>
      </c>
      <c r="I20457" t="s">
        <v>97477</v>
      </c>
      <c r="J20457" t="s">
        <v>97478</v>
      </c>
      <c r="L20457" t="s">
        <v>97479</v>
      </c>
    </row>
    <row r="20458" spans="1:12" hidden="1" x14ac:dyDescent="0.25">
      <c r="A20458" t="s">
        <v>97480</v>
      </c>
      <c r="B20458" s="1">
        <v>0.90500000000000003</v>
      </c>
      <c r="C20458" s="1">
        <v>0.82</v>
      </c>
      <c r="D20458">
        <v>-0.23100380000000001</v>
      </c>
      <c r="E20458">
        <v>-6.8027709999999999</v>
      </c>
      <c r="F20458">
        <f t="shared" si="319"/>
        <v>6.1616900000000002E-2</v>
      </c>
      <c r="G20458">
        <v>-6.1616900000000002E-2</v>
      </c>
      <c r="H20458" t="s">
        <v>97480</v>
      </c>
      <c r="I20458" t="s">
        <v>97481</v>
      </c>
      <c r="J20458" t="s">
        <v>97482</v>
      </c>
      <c r="K20458" t="s">
        <v>97483</v>
      </c>
      <c r="L20458" t="s">
        <v>97484</v>
      </c>
    </row>
    <row r="20459" spans="1:12" hidden="1" x14ac:dyDescent="0.25">
      <c r="A20459" t="s">
        <v>97485</v>
      </c>
      <c r="B20459" s="1">
        <v>0.90500000000000003</v>
      </c>
      <c r="C20459" s="1">
        <v>0.82</v>
      </c>
      <c r="D20459">
        <v>0.2307815</v>
      </c>
      <c r="E20459">
        <v>-6.8028250000000003</v>
      </c>
      <c r="F20459">
        <f t="shared" si="319"/>
        <v>4.9470399999999998E-2</v>
      </c>
      <c r="G20459">
        <v>4.9470399999999998E-2</v>
      </c>
      <c r="H20459" t="s">
        <v>97485</v>
      </c>
      <c r="I20459" t="s">
        <v>97486</v>
      </c>
      <c r="J20459" t="s">
        <v>97487</v>
      </c>
      <c r="L20459" t="s">
        <v>97488</v>
      </c>
    </row>
    <row r="20460" spans="1:12" hidden="1" x14ac:dyDescent="0.25">
      <c r="A20460" t="s">
        <v>97489</v>
      </c>
      <c r="B20460" s="1">
        <v>0.90500000000000003</v>
      </c>
      <c r="C20460" s="1">
        <v>0.82</v>
      </c>
      <c r="D20460">
        <v>0.23076079999999999</v>
      </c>
      <c r="E20460">
        <v>-6.802829</v>
      </c>
      <c r="F20460">
        <f t="shared" si="319"/>
        <v>5.9887299999999997E-2</v>
      </c>
      <c r="G20460">
        <v>5.9887299999999997E-2</v>
      </c>
      <c r="H20460" t="s">
        <v>97489</v>
      </c>
      <c r="I20460" t="s">
        <v>97490</v>
      </c>
      <c r="J20460" t="s">
        <v>97491</v>
      </c>
      <c r="K20460" t="s">
        <v>97492</v>
      </c>
      <c r="L20460" t="s">
        <v>97493</v>
      </c>
    </row>
    <row r="20461" spans="1:12" hidden="1" x14ac:dyDescent="0.25">
      <c r="A20461" t="s">
        <v>97494</v>
      </c>
      <c r="B20461" s="1">
        <v>0.90500000000000003</v>
      </c>
      <c r="C20461" s="1">
        <v>0.82</v>
      </c>
      <c r="D20461">
        <v>0.2307294</v>
      </c>
      <c r="E20461">
        <v>-6.8028370000000002</v>
      </c>
      <c r="F20461">
        <f t="shared" si="319"/>
        <v>7.3798699999999995E-2</v>
      </c>
      <c r="G20461">
        <v>7.3798699999999995E-2</v>
      </c>
      <c r="H20461" t="s">
        <v>97494</v>
      </c>
      <c r="I20461" t="s">
        <v>97495</v>
      </c>
      <c r="J20461" t="s">
        <v>97496</v>
      </c>
      <c r="K20461" t="s">
        <v>97497</v>
      </c>
      <c r="L20461" t="s">
        <v>97498</v>
      </c>
    </row>
    <row r="20462" spans="1:12" hidden="1" x14ac:dyDescent="0.25">
      <c r="A20462" t="s">
        <v>97499</v>
      </c>
      <c r="B20462" s="1">
        <v>0.90500000000000003</v>
      </c>
      <c r="C20462" s="1">
        <v>0.82</v>
      </c>
      <c r="D20462">
        <v>-0.2306204</v>
      </c>
      <c r="E20462">
        <v>-6.8028630000000003</v>
      </c>
      <c r="F20462">
        <f t="shared" si="319"/>
        <v>8.6959099999999998E-2</v>
      </c>
      <c r="G20462">
        <v>-8.6959099999999998E-2</v>
      </c>
      <c r="H20462" t="s">
        <v>97499</v>
      </c>
      <c r="I20462" t="s">
        <v>97500</v>
      </c>
      <c r="J20462" t="s">
        <v>97501</v>
      </c>
      <c r="K20462" t="s">
        <v>97502</v>
      </c>
      <c r="L20462" t="s">
        <v>97503</v>
      </c>
    </row>
    <row r="20463" spans="1:12" hidden="1" x14ac:dyDescent="0.25">
      <c r="A20463" t="s">
        <v>97504</v>
      </c>
      <c r="B20463" s="1">
        <v>0.90500000000000003</v>
      </c>
      <c r="C20463" s="1">
        <v>0.82</v>
      </c>
      <c r="D20463">
        <v>-0.2303712</v>
      </c>
      <c r="E20463">
        <v>-6.8029229999999998</v>
      </c>
      <c r="F20463">
        <f t="shared" si="319"/>
        <v>6.79173E-2</v>
      </c>
      <c r="G20463">
        <v>-6.79173E-2</v>
      </c>
      <c r="H20463" t="s">
        <v>97504</v>
      </c>
      <c r="I20463" t="s">
        <v>97505</v>
      </c>
      <c r="J20463" t="s">
        <v>97506</v>
      </c>
      <c r="K20463" t="s">
        <v>97507</v>
      </c>
      <c r="L20463" t="s">
        <v>97508</v>
      </c>
    </row>
    <row r="20464" spans="1:12" hidden="1" x14ac:dyDescent="0.25">
      <c r="A20464" t="s">
        <v>97509</v>
      </c>
      <c r="B20464" s="1">
        <v>0.90500000000000003</v>
      </c>
      <c r="C20464" s="1">
        <v>0.82</v>
      </c>
      <c r="D20464">
        <v>0.23035800000000001</v>
      </c>
      <c r="E20464">
        <v>-6.8029260000000003</v>
      </c>
      <c r="F20464">
        <f t="shared" si="319"/>
        <v>5.2607800000000003E-2</v>
      </c>
      <c r="G20464">
        <v>5.2607800000000003E-2</v>
      </c>
      <c r="H20464" t="s">
        <v>97509</v>
      </c>
      <c r="I20464" t="s">
        <v>97510</v>
      </c>
      <c r="J20464" t="s">
        <v>97511</v>
      </c>
      <c r="L20464" t="s">
        <v>97512</v>
      </c>
    </row>
    <row r="20465" spans="1:12" hidden="1" x14ac:dyDescent="0.25">
      <c r="A20465" t="s">
        <v>97513</v>
      </c>
      <c r="B20465" s="1">
        <v>0.90500000000000003</v>
      </c>
      <c r="C20465" s="1">
        <v>0.82</v>
      </c>
      <c r="D20465">
        <v>0.23018549999999999</v>
      </c>
      <c r="E20465">
        <v>-6.8029669999999998</v>
      </c>
      <c r="F20465">
        <f t="shared" si="319"/>
        <v>5.8556999999999998E-2</v>
      </c>
      <c r="G20465">
        <v>5.8556999999999998E-2</v>
      </c>
      <c r="H20465" t="s">
        <v>97513</v>
      </c>
      <c r="I20465" t="s">
        <v>97514</v>
      </c>
      <c r="J20465" t="s">
        <v>97515</v>
      </c>
      <c r="K20465" t="s">
        <v>97516</v>
      </c>
      <c r="L20465" t="s">
        <v>97517</v>
      </c>
    </row>
    <row r="20466" spans="1:12" hidden="1" x14ac:dyDescent="0.25">
      <c r="A20466" t="s">
        <v>97518</v>
      </c>
      <c r="B20466" s="1">
        <v>0.90500000000000003</v>
      </c>
      <c r="C20466" s="1">
        <v>0.82</v>
      </c>
      <c r="D20466">
        <v>-0.2301445</v>
      </c>
      <c r="E20466">
        <v>-6.8029770000000003</v>
      </c>
      <c r="F20466">
        <f t="shared" si="319"/>
        <v>3.9143200000000003E-2</v>
      </c>
      <c r="G20466">
        <v>-3.9143200000000003E-2</v>
      </c>
      <c r="H20466" t="s">
        <v>97518</v>
      </c>
      <c r="I20466" t="s">
        <v>97519</v>
      </c>
      <c r="J20466" t="s">
        <v>97520</v>
      </c>
      <c r="L20466" t="s">
        <v>97521</v>
      </c>
    </row>
    <row r="20467" spans="1:12" hidden="1" x14ac:dyDescent="0.25">
      <c r="A20467" t="s">
        <v>97522</v>
      </c>
      <c r="B20467" s="1">
        <v>0.90500000000000003</v>
      </c>
      <c r="C20467" s="1">
        <v>0.82</v>
      </c>
      <c r="D20467">
        <v>-0.23012779999999999</v>
      </c>
      <c r="E20467">
        <v>-6.8029809999999999</v>
      </c>
      <c r="F20467">
        <f t="shared" si="319"/>
        <v>9.9696900000000005E-2</v>
      </c>
      <c r="G20467">
        <v>-9.9696900000000005E-2</v>
      </c>
      <c r="H20467" t="s">
        <v>97522</v>
      </c>
      <c r="I20467" t="s">
        <v>97523</v>
      </c>
      <c r="J20467" t="s">
        <v>97524</v>
      </c>
      <c r="L20467" t="s">
        <v>97525</v>
      </c>
    </row>
    <row r="20468" spans="1:12" hidden="1" x14ac:dyDescent="0.25">
      <c r="A20468" t="s">
        <v>97526</v>
      </c>
      <c r="B20468" s="1">
        <v>0.90600000000000003</v>
      </c>
      <c r="C20468" s="1">
        <v>0.82099999999999995</v>
      </c>
      <c r="D20468">
        <v>0.22996059999999999</v>
      </c>
      <c r="E20468">
        <v>-6.8030210000000002</v>
      </c>
      <c r="F20468">
        <f t="shared" si="319"/>
        <v>0.15267149999999999</v>
      </c>
      <c r="G20468">
        <v>0.15267149999999999</v>
      </c>
      <c r="H20468" t="s">
        <v>97526</v>
      </c>
      <c r="I20468" t="s">
        <v>97527</v>
      </c>
      <c r="J20468" t="s">
        <v>97528</v>
      </c>
      <c r="K20468" t="s">
        <v>97529</v>
      </c>
      <c r="L20468" t="s">
        <v>97530</v>
      </c>
    </row>
    <row r="20469" spans="1:12" hidden="1" x14ac:dyDescent="0.25">
      <c r="A20469" t="s">
        <v>97531</v>
      </c>
      <c r="B20469" s="1">
        <v>0.90600000000000003</v>
      </c>
      <c r="C20469" s="1">
        <v>0.82099999999999995</v>
      </c>
      <c r="D20469">
        <v>0.22982710000000001</v>
      </c>
      <c r="E20469">
        <v>-6.8030530000000002</v>
      </c>
      <c r="F20469">
        <f t="shared" si="319"/>
        <v>4.1970800000000003E-2</v>
      </c>
      <c r="G20469">
        <v>4.1970800000000003E-2</v>
      </c>
      <c r="H20469" t="s">
        <v>97531</v>
      </c>
      <c r="I20469" t="s">
        <v>97532</v>
      </c>
      <c r="J20469" t="s">
        <v>97533</v>
      </c>
      <c r="K20469" t="s">
        <v>97534</v>
      </c>
      <c r="L20469" t="s">
        <v>97535</v>
      </c>
    </row>
    <row r="20470" spans="1:12" hidden="1" x14ac:dyDescent="0.25">
      <c r="A20470" t="s">
        <v>97536</v>
      </c>
      <c r="B20470" s="1">
        <v>0.90600000000000003</v>
      </c>
      <c r="C20470" s="1">
        <v>0.82099999999999995</v>
      </c>
      <c r="D20470">
        <v>0.2297266</v>
      </c>
      <c r="E20470">
        <v>-6.803077</v>
      </c>
      <c r="F20470">
        <f t="shared" si="319"/>
        <v>7.9061300000000001E-2</v>
      </c>
      <c r="G20470">
        <v>7.9061300000000001E-2</v>
      </c>
      <c r="H20470" t="s">
        <v>97536</v>
      </c>
      <c r="J20470" t="s">
        <v>97537</v>
      </c>
      <c r="L20470" t="s">
        <v>97538</v>
      </c>
    </row>
    <row r="20471" spans="1:12" hidden="1" x14ac:dyDescent="0.25">
      <c r="A20471" t="s">
        <v>97539</v>
      </c>
      <c r="B20471" s="1">
        <v>0.90600000000000003</v>
      </c>
      <c r="C20471" s="1">
        <v>0.82099999999999995</v>
      </c>
      <c r="D20471">
        <v>-0.22940260000000001</v>
      </c>
      <c r="E20471">
        <v>-6.8031540000000001</v>
      </c>
      <c r="F20471">
        <f t="shared" si="319"/>
        <v>5.1595099999999998E-2</v>
      </c>
      <c r="G20471">
        <v>-5.1595099999999998E-2</v>
      </c>
      <c r="H20471" t="s">
        <v>97539</v>
      </c>
      <c r="I20471" t="s">
        <v>97540</v>
      </c>
      <c r="J20471" t="s">
        <v>97541</v>
      </c>
      <c r="K20471" t="s">
        <v>97542</v>
      </c>
      <c r="L20471" t="s">
        <v>97543</v>
      </c>
    </row>
    <row r="20472" spans="1:12" hidden="1" x14ac:dyDescent="0.25">
      <c r="A20472" t="s">
        <v>97544</v>
      </c>
      <c r="B20472" s="1">
        <v>0.90600000000000003</v>
      </c>
      <c r="C20472" s="1">
        <v>0.82099999999999995</v>
      </c>
      <c r="D20472">
        <v>-0.2292305</v>
      </c>
      <c r="E20472">
        <v>-6.8031949999999997</v>
      </c>
      <c r="F20472">
        <f t="shared" si="319"/>
        <v>6.6736699999999996E-2</v>
      </c>
      <c r="G20472">
        <v>-6.6736699999999996E-2</v>
      </c>
      <c r="H20472" t="s">
        <v>97544</v>
      </c>
      <c r="I20472" t="s">
        <v>97545</v>
      </c>
      <c r="J20472" t="s">
        <v>97546</v>
      </c>
      <c r="K20472" t="s">
        <v>97547</v>
      </c>
      <c r="L20472" t="s">
        <v>97548</v>
      </c>
    </row>
    <row r="20473" spans="1:12" hidden="1" x14ac:dyDescent="0.25">
      <c r="A20473" t="s">
        <v>97549</v>
      </c>
      <c r="B20473" s="1">
        <v>0.90600000000000003</v>
      </c>
      <c r="C20473" s="1">
        <v>0.82099999999999995</v>
      </c>
      <c r="D20473">
        <v>-0.2291261</v>
      </c>
      <c r="E20473">
        <v>-6.8032199999999996</v>
      </c>
      <c r="F20473">
        <f t="shared" si="319"/>
        <v>0.1008455</v>
      </c>
      <c r="G20473">
        <v>-0.1008455</v>
      </c>
      <c r="H20473" t="s">
        <v>97549</v>
      </c>
      <c r="I20473" t="s">
        <v>97550</v>
      </c>
      <c r="J20473" t="s">
        <v>97551</v>
      </c>
      <c r="K20473" t="s">
        <v>97552</v>
      </c>
      <c r="L20473" t="s">
        <v>97553</v>
      </c>
    </row>
    <row r="20474" spans="1:12" hidden="1" x14ac:dyDescent="0.25">
      <c r="A20474" t="s">
        <v>97554</v>
      </c>
      <c r="B20474" s="1">
        <v>0.90600000000000003</v>
      </c>
      <c r="C20474" s="1">
        <v>0.82199999999999995</v>
      </c>
      <c r="D20474">
        <v>-0.22866539999999999</v>
      </c>
      <c r="E20474">
        <v>-6.8033289999999997</v>
      </c>
      <c r="F20474">
        <f t="shared" si="319"/>
        <v>6.7951200000000003E-2</v>
      </c>
      <c r="G20474">
        <v>-6.7951200000000003E-2</v>
      </c>
      <c r="H20474" t="s">
        <v>97554</v>
      </c>
      <c r="I20474" t="s">
        <v>97555</v>
      </c>
      <c r="J20474" t="s">
        <v>97556</v>
      </c>
      <c r="L20474" t="s">
        <v>97557</v>
      </c>
    </row>
    <row r="20475" spans="1:12" hidden="1" x14ac:dyDescent="0.25">
      <c r="A20475" t="s">
        <v>97558</v>
      </c>
      <c r="B20475" s="1">
        <v>0.90600000000000003</v>
      </c>
      <c r="C20475" s="1">
        <v>0.82199999999999995</v>
      </c>
      <c r="D20475">
        <v>0.22859199999999999</v>
      </c>
      <c r="E20475">
        <v>-6.8033460000000003</v>
      </c>
      <c r="F20475">
        <f t="shared" si="319"/>
        <v>7.0544499999999996E-2</v>
      </c>
      <c r="G20475">
        <v>7.0544499999999996E-2</v>
      </c>
      <c r="H20475" t="s">
        <v>97558</v>
      </c>
      <c r="I20475" t="s">
        <v>97559</v>
      </c>
      <c r="J20475" t="s">
        <v>97560</v>
      </c>
      <c r="K20475" t="s">
        <v>97561</v>
      </c>
      <c r="L20475" t="s">
        <v>97562</v>
      </c>
    </row>
    <row r="20476" spans="1:12" hidden="1" x14ac:dyDescent="0.25">
      <c r="A20476" t="s">
        <v>97563</v>
      </c>
      <c r="B20476" s="1">
        <v>0.90600000000000003</v>
      </c>
      <c r="C20476" s="1">
        <v>0.82199999999999995</v>
      </c>
      <c r="D20476">
        <v>0.2285547</v>
      </c>
      <c r="E20476">
        <v>-6.8033549999999998</v>
      </c>
      <c r="F20476">
        <f t="shared" si="319"/>
        <v>3.7119300000000001E-2</v>
      </c>
      <c r="G20476">
        <v>3.7119300000000001E-2</v>
      </c>
      <c r="H20476" t="s">
        <v>97563</v>
      </c>
      <c r="I20476" t="s">
        <v>97564</v>
      </c>
      <c r="J20476" t="s">
        <v>97565</v>
      </c>
      <c r="K20476" t="s">
        <v>97566</v>
      </c>
      <c r="L20476" t="s">
        <v>97567</v>
      </c>
    </row>
    <row r="20477" spans="1:12" hidden="1" x14ac:dyDescent="0.25">
      <c r="A20477" t="s">
        <v>97568</v>
      </c>
      <c r="B20477" s="1">
        <v>0.90600000000000003</v>
      </c>
      <c r="C20477" s="1">
        <v>0.82199999999999995</v>
      </c>
      <c r="D20477">
        <v>0.22840949999999999</v>
      </c>
      <c r="E20477">
        <v>-6.8033900000000003</v>
      </c>
      <c r="F20477">
        <f t="shared" si="319"/>
        <v>6.3548499999999994E-2</v>
      </c>
      <c r="G20477">
        <v>6.3548499999999994E-2</v>
      </c>
      <c r="H20477" t="s">
        <v>97568</v>
      </c>
      <c r="I20477" t="s">
        <v>97569</v>
      </c>
      <c r="J20477" t="s">
        <v>97570</v>
      </c>
      <c r="L20477" t="s">
        <v>97571</v>
      </c>
    </row>
    <row r="20478" spans="1:12" hidden="1" x14ac:dyDescent="0.25">
      <c r="A20478" t="s">
        <v>97572</v>
      </c>
      <c r="B20478" s="1">
        <v>0.90700000000000003</v>
      </c>
      <c r="C20478" s="1">
        <v>0.82199999999999995</v>
      </c>
      <c r="D20478">
        <v>-0.2281889</v>
      </c>
      <c r="E20478">
        <v>-6.8034420000000004</v>
      </c>
      <c r="F20478">
        <f t="shared" si="319"/>
        <v>5.2454500000000001E-2</v>
      </c>
      <c r="G20478">
        <v>-5.2454500000000001E-2</v>
      </c>
      <c r="H20478" t="s">
        <v>97572</v>
      </c>
      <c r="I20478" t="s">
        <v>97573</v>
      </c>
      <c r="J20478" t="s">
        <v>97574</v>
      </c>
      <c r="L20478" t="s">
        <v>97575</v>
      </c>
    </row>
    <row r="20479" spans="1:12" hidden="1" x14ac:dyDescent="0.25">
      <c r="A20479" t="s">
        <v>97576</v>
      </c>
      <c r="B20479" s="1">
        <v>0.90700000000000003</v>
      </c>
      <c r="C20479" s="1">
        <v>0.82199999999999995</v>
      </c>
      <c r="D20479">
        <v>0.22799259999999999</v>
      </c>
      <c r="E20479">
        <v>-6.8034879999999998</v>
      </c>
      <c r="F20479">
        <f t="shared" si="319"/>
        <v>7.5207599999999999E-2</v>
      </c>
      <c r="G20479">
        <v>7.5207599999999999E-2</v>
      </c>
      <c r="H20479" t="s">
        <v>97576</v>
      </c>
      <c r="I20479" t="s">
        <v>97577</v>
      </c>
      <c r="J20479" t="s">
        <v>97578</v>
      </c>
      <c r="K20479" t="s">
        <v>97579</v>
      </c>
      <c r="L20479" t="s">
        <v>97580</v>
      </c>
    </row>
    <row r="20480" spans="1:12" hidden="1" x14ac:dyDescent="0.25">
      <c r="A20480" t="s">
        <v>97581</v>
      </c>
      <c r="B20480" s="1">
        <v>0.90700000000000003</v>
      </c>
      <c r="C20480" s="1">
        <v>0.82199999999999995</v>
      </c>
      <c r="D20480">
        <v>-0.22779099999999999</v>
      </c>
      <c r="E20480">
        <v>-6.8035360000000003</v>
      </c>
      <c r="F20480">
        <f t="shared" si="319"/>
        <v>5.8117599999999998E-2</v>
      </c>
      <c r="G20480">
        <v>-5.8117599999999998E-2</v>
      </c>
      <c r="H20480" t="s">
        <v>97581</v>
      </c>
      <c r="I20480" t="s">
        <v>97582</v>
      </c>
      <c r="J20480" t="s">
        <v>97583</v>
      </c>
      <c r="K20480" t="s">
        <v>97584</v>
      </c>
      <c r="L20480" t="s">
        <v>97585</v>
      </c>
    </row>
    <row r="20481" spans="1:12" hidden="1" x14ac:dyDescent="0.25">
      <c r="A20481" t="s">
        <v>97586</v>
      </c>
      <c r="B20481" s="1">
        <v>0.90700000000000003</v>
      </c>
      <c r="C20481" s="1">
        <v>0.82199999999999995</v>
      </c>
      <c r="D20481">
        <v>-0.22771140000000001</v>
      </c>
      <c r="E20481">
        <v>-6.8035550000000002</v>
      </c>
      <c r="F20481">
        <f t="shared" si="319"/>
        <v>0.13269790000000001</v>
      </c>
      <c r="G20481">
        <v>-0.13269790000000001</v>
      </c>
      <c r="H20481" t="s">
        <v>97586</v>
      </c>
      <c r="I20481" t="s">
        <v>97587</v>
      </c>
      <c r="J20481" t="s">
        <v>97588</v>
      </c>
      <c r="K20481" t="s">
        <v>97589</v>
      </c>
      <c r="L20481" t="s">
        <v>97590</v>
      </c>
    </row>
    <row r="20482" spans="1:12" hidden="1" x14ac:dyDescent="0.25">
      <c r="A20482" t="s">
        <v>97591</v>
      </c>
      <c r="B20482" s="1">
        <v>0.90700000000000003</v>
      </c>
      <c r="C20482" s="1">
        <v>0.82199999999999995</v>
      </c>
      <c r="D20482">
        <v>-0.22763459999999999</v>
      </c>
      <c r="E20482">
        <v>-6.8035730000000001</v>
      </c>
      <c r="F20482">
        <f t="shared" ref="F20482:F20545" si="320">ABS(G20482)</f>
        <v>6.4179899999999998E-2</v>
      </c>
      <c r="G20482">
        <v>-6.4179899999999998E-2</v>
      </c>
      <c r="H20482" t="s">
        <v>97591</v>
      </c>
      <c r="I20482" t="s">
        <v>97592</v>
      </c>
      <c r="J20482" t="s">
        <v>97593</v>
      </c>
      <c r="K20482" t="s">
        <v>97594</v>
      </c>
      <c r="L20482" t="s">
        <v>97595</v>
      </c>
    </row>
    <row r="20483" spans="1:12" hidden="1" x14ac:dyDescent="0.25">
      <c r="A20483" t="s">
        <v>97596</v>
      </c>
      <c r="B20483" s="1">
        <v>0.90700000000000003</v>
      </c>
      <c r="C20483" s="1">
        <v>0.82199999999999995</v>
      </c>
      <c r="D20483">
        <v>0.2274959</v>
      </c>
      <c r="E20483">
        <v>-6.8036060000000003</v>
      </c>
      <c r="F20483">
        <f t="shared" si="320"/>
        <v>6.3665799999999995E-2</v>
      </c>
      <c r="G20483">
        <v>6.3665799999999995E-2</v>
      </c>
      <c r="H20483" t="s">
        <v>97596</v>
      </c>
      <c r="I20483" t="s">
        <v>97597</v>
      </c>
      <c r="J20483" t="s">
        <v>97598</v>
      </c>
      <c r="K20483" t="s">
        <v>97599</v>
      </c>
      <c r="L20483" t="s">
        <v>97600</v>
      </c>
    </row>
    <row r="20484" spans="1:12" hidden="1" x14ac:dyDescent="0.25">
      <c r="A20484" t="s">
        <v>97601</v>
      </c>
      <c r="B20484" s="1">
        <v>0.90700000000000003</v>
      </c>
      <c r="C20484" s="1">
        <v>0.82299999999999995</v>
      </c>
      <c r="D20484">
        <v>0.22729009999999999</v>
      </c>
      <c r="E20484">
        <v>-6.8036539999999999</v>
      </c>
      <c r="F20484">
        <f t="shared" si="320"/>
        <v>5.6910599999999999E-2</v>
      </c>
      <c r="G20484">
        <v>5.6910599999999999E-2</v>
      </c>
      <c r="H20484" t="s">
        <v>97601</v>
      </c>
      <c r="I20484" t="s">
        <v>97602</v>
      </c>
      <c r="J20484" t="s">
        <v>97603</v>
      </c>
      <c r="K20484" t="s">
        <v>97604</v>
      </c>
      <c r="L20484" t="s">
        <v>97605</v>
      </c>
    </row>
    <row r="20485" spans="1:12" hidden="1" x14ac:dyDescent="0.25">
      <c r="A20485" t="s">
        <v>97606</v>
      </c>
      <c r="B20485" s="1">
        <v>0.90700000000000003</v>
      </c>
      <c r="C20485" s="1">
        <v>0.82299999999999995</v>
      </c>
      <c r="D20485">
        <v>0.2270276</v>
      </c>
      <c r="E20485">
        <v>-6.8037159999999997</v>
      </c>
      <c r="F20485">
        <f t="shared" si="320"/>
        <v>6.1625800000000001E-2</v>
      </c>
      <c r="G20485">
        <v>6.1625800000000001E-2</v>
      </c>
      <c r="H20485" t="s">
        <v>97606</v>
      </c>
      <c r="J20485" t="s">
        <v>97607</v>
      </c>
      <c r="L20485" t="s">
        <v>97608</v>
      </c>
    </row>
    <row r="20486" spans="1:12" hidden="1" x14ac:dyDescent="0.25">
      <c r="A20486" t="s">
        <v>97609</v>
      </c>
      <c r="B20486" s="1">
        <v>0.90700000000000003</v>
      </c>
      <c r="C20486" s="1">
        <v>0.82299999999999995</v>
      </c>
      <c r="D20486">
        <v>0.2267661</v>
      </c>
      <c r="E20486">
        <v>-6.8037780000000003</v>
      </c>
      <c r="F20486">
        <f t="shared" si="320"/>
        <v>5.0409500000000003E-2</v>
      </c>
      <c r="G20486">
        <v>5.0409500000000003E-2</v>
      </c>
      <c r="H20486" t="s">
        <v>97609</v>
      </c>
      <c r="I20486" t="s">
        <v>97610</v>
      </c>
      <c r="J20486" t="s">
        <v>97611</v>
      </c>
      <c r="K20486" t="s">
        <v>97612</v>
      </c>
      <c r="L20486" t="s">
        <v>97613</v>
      </c>
    </row>
    <row r="20487" spans="1:12" hidden="1" x14ac:dyDescent="0.25">
      <c r="A20487" t="s">
        <v>97614</v>
      </c>
      <c r="B20487" s="1">
        <v>0.90700000000000003</v>
      </c>
      <c r="C20487" s="1">
        <v>0.82299999999999995</v>
      </c>
      <c r="D20487">
        <v>-0.22675229999999999</v>
      </c>
      <c r="E20487">
        <v>-6.8037809999999999</v>
      </c>
      <c r="F20487">
        <f t="shared" si="320"/>
        <v>9.7008700000000003E-2</v>
      </c>
      <c r="G20487">
        <v>-9.7008700000000003E-2</v>
      </c>
      <c r="H20487" t="s">
        <v>97614</v>
      </c>
      <c r="I20487" t="s">
        <v>97615</v>
      </c>
      <c r="J20487" t="s">
        <v>97616</v>
      </c>
      <c r="L20487" t="s">
        <v>97617</v>
      </c>
    </row>
    <row r="20488" spans="1:12" hidden="1" x14ac:dyDescent="0.25">
      <c r="A20488" t="s">
        <v>97618</v>
      </c>
      <c r="B20488" s="1">
        <v>0.90700000000000003</v>
      </c>
      <c r="C20488" s="1">
        <v>0.82299999999999995</v>
      </c>
      <c r="D20488">
        <v>0.226604</v>
      </c>
      <c r="E20488">
        <v>-6.8038160000000003</v>
      </c>
      <c r="F20488">
        <f t="shared" si="320"/>
        <v>4.1549599999999999E-2</v>
      </c>
      <c r="G20488">
        <v>4.1549599999999999E-2</v>
      </c>
      <c r="H20488" t="s">
        <v>97618</v>
      </c>
      <c r="I20488" t="s">
        <v>97619</v>
      </c>
      <c r="J20488" t="s">
        <v>97620</v>
      </c>
      <c r="K20488" t="s">
        <v>97621</v>
      </c>
      <c r="L20488" t="s">
        <v>97622</v>
      </c>
    </row>
    <row r="20489" spans="1:12" hidden="1" x14ac:dyDescent="0.25">
      <c r="A20489" t="s">
        <v>97623</v>
      </c>
      <c r="B20489" s="1">
        <v>0.90700000000000003</v>
      </c>
      <c r="C20489" s="1">
        <v>0.82299999999999995</v>
      </c>
      <c r="D20489">
        <v>-0.22658529999999999</v>
      </c>
      <c r="E20489">
        <v>-6.80382</v>
      </c>
      <c r="F20489">
        <f t="shared" si="320"/>
        <v>6.4226199999999997E-2</v>
      </c>
      <c r="G20489">
        <v>-6.4226199999999997E-2</v>
      </c>
      <c r="H20489" t="s">
        <v>97623</v>
      </c>
      <c r="I20489" t="s">
        <v>97624</v>
      </c>
      <c r="J20489" t="s">
        <v>97625</v>
      </c>
      <c r="K20489" t="s">
        <v>97626</v>
      </c>
      <c r="L20489" t="s">
        <v>97627</v>
      </c>
    </row>
    <row r="20490" spans="1:12" hidden="1" x14ac:dyDescent="0.25">
      <c r="A20490" t="s">
        <v>97628</v>
      </c>
      <c r="B20490" s="1">
        <v>0.90700000000000003</v>
      </c>
      <c r="C20490" s="1">
        <v>0.82299999999999995</v>
      </c>
      <c r="D20490">
        <v>0.22656090000000001</v>
      </c>
      <c r="E20490">
        <v>-6.8038259999999999</v>
      </c>
      <c r="F20490">
        <f t="shared" si="320"/>
        <v>6.3354499999999994E-2</v>
      </c>
      <c r="G20490">
        <v>6.3354499999999994E-2</v>
      </c>
      <c r="H20490" t="s">
        <v>97628</v>
      </c>
      <c r="I20490" t="s">
        <v>97629</v>
      </c>
      <c r="J20490" t="s">
        <v>97630</v>
      </c>
      <c r="K20490" t="s">
        <v>97631</v>
      </c>
      <c r="L20490" t="s">
        <v>97632</v>
      </c>
    </row>
    <row r="20491" spans="1:12" hidden="1" x14ac:dyDescent="0.25">
      <c r="A20491" t="s">
        <v>97633</v>
      </c>
      <c r="B20491" s="1">
        <v>0.90700000000000003</v>
      </c>
      <c r="C20491" s="1">
        <v>0.82299999999999995</v>
      </c>
      <c r="D20491">
        <v>0.22652810000000001</v>
      </c>
      <c r="E20491">
        <v>-6.8038340000000002</v>
      </c>
      <c r="F20491">
        <f t="shared" si="320"/>
        <v>6.4518500000000006E-2</v>
      </c>
      <c r="G20491">
        <v>6.4518500000000006E-2</v>
      </c>
      <c r="H20491" t="s">
        <v>97633</v>
      </c>
      <c r="I20491" t="s">
        <v>97634</v>
      </c>
      <c r="J20491" t="s">
        <v>97635</v>
      </c>
      <c r="K20491" t="s">
        <v>97636</v>
      </c>
      <c r="L20491" t="s">
        <v>97637</v>
      </c>
    </row>
    <row r="20492" spans="1:12" hidden="1" x14ac:dyDescent="0.25">
      <c r="A20492" t="s">
        <v>97638</v>
      </c>
      <c r="B20492" s="1">
        <v>0.90800000000000003</v>
      </c>
      <c r="C20492" s="1">
        <v>0.82399999999999995</v>
      </c>
      <c r="D20492">
        <v>0.22587160000000001</v>
      </c>
      <c r="E20492">
        <v>-6.8039880000000004</v>
      </c>
      <c r="F20492">
        <f t="shared" si="320"/>
        <v>4.7758200000000001E-2</v>
      </c>
      <c r="G20492">
        <v>4.7758200000000001E-2</v>
      </c>
      <c r="H20492" t="s">
        <v>97638</v>
      </c>
      <c r="I20492" t="s">
        <v>97639</v>
      </c>
      <c r="J20492" t="s">
        <v>97640</v>
      </c>
      <c r="K20492" t="s">
        <v>97641</v>
      </c>
      <c r="L20492" t="s">
        <v>97642</v>
      </c>
    </row>
    <row r="20493" spans="1:12" hidden="1" x14ac:dyDescent="0.25">
      <c r="A20493" t="s">
        <v>97643</v>
      </c>
      <c r="B20493" s="1">
        <v>0.90800000000000003</v>
      </c>
      <c r="C20493" s="1">
        <v>0.82399999999999995</v>
      </c>
      <c r="D20493">
        <v>-0.22581180000000001</v>
      </c>
      <c r="E20493">
        <v>-6.8040019999999997</v>
      </c>
      <c r="F20493">
        <f t="shared" si="320"/>
        <v>5.8454399999999997E-2</v>
      </c>
      <c r="G20493">
        <v>-5.8454399999999997E-2</v>
      </c>
      <c r="H20493" t="s">
        <v>97643</v>
      </c>
      <c r="I20493" t="s">
        <v>97644</v>
      </c>
      <c r="J20493" t="s">
        <v>97645</v>
      </c>
      <c r="K20493" t="s">
        <v>97646</v>
      </c>
      <c r="L20493" t="s">
        <v>97647</v>
      </c>
    </row>
    <row r="20494" spans="1:12" hidden="1" x14ac:dyDescent="0.25">
      <c r="A20494" t="s">
        <v>97648</v>
      </c>
      <c r="B20494" s="1">
        <v>0.90800000000000003</v>
      </c>
      <c r="C20494" s="1">
        <v>0.82399999999999995</v>
      </c>
      <c r="D20494">
        <v>-0.22548579999999999</v>
      </c>
      <c r="E20494">
        <v>-6.8040779999999996</v>
      </c>
      <c r="F20494">
        <f t="shared" si="320"/>
        <v>6.0137599999999999E-2</v>
      </c>
      <c r="G20494">
        <v>-6.0137599999999999E-2</v>
      </c>
      <c r="H20494" t="s">
        <v>97648</v>
      </c>
      <c r="I20494" t="s">
        <v>97649</v>
      </c>
      <c r="J20494" t="s">
        <v>97650</v>
      </c>
      <c r="K20494" t="s">
        <v>97651</v>
      </c>
      <c r="L20494" t="s">
        <v>97652</v>
      </c>
    </row>
    <row r="20495" spans="1:12" hidden="1" x14ac:dyDescent="0.25">
      <c r="A20495" t="s">
        <v>97653</v>
      </c>
      <c r="B20495" s="1">
        <v>0.90800000000000003</v>
      </c>
      <c r="C20495" s="1">
        <v>0.82399999999999995</v>
      </c>
      <c r="D20495">
        <v>-0.22533810000000001</v>
      </c>
      <c r="E20495">
        <v>-6.8041130000000001</v>
      </c>
      <c r="F20495">
        <f t="shared" si="320"/>
        <v>7.0425299999999996E-2</v>
      </c>
      <c r="G20495">
        <v>-7.0425299999999996E-2</v>
      </c>
      <c r="H20495" t="s">
        <v>97653</v>
      </c>
      <c r="I20495" t="s">
        <v>97654</v>
      </c>
      <c r="J20495" t="s">
        <v>97655</v>
      </c>
      <c r="K20495" t="s">
        <v>97656</v>
      </c>
      <c r="L20495" t="s">
        <v>97657</v>
      </c>
    </row>
    <row r="20496" spans="1:12" hidden="1" x14ac:dyDescent="0.25">
      <c r="A20496" t="s">
        <v>97658</v>
      </c>
      <c r="B20496" s="1">
        <v>0.90800000000000003</v>
      </c>
      <c r="C20496" s="1">
        <v>0.82399999999999995</v>
      </c>
      <c r="D20496">
        <v>-0.22529160000000001</v>
      </c>
      <c r="E20496">
        <v>-6.8041239999999998</v>
      </c>
      <c r="F20496">
        <f t="shared" si="320"/>
        <v>0.13196079999999999</v>
      </c>
      <c r="G20496">
        <v>-0.13196079999999999</v>
      </c>
      <c r="H20496" t="s">
        <v>97658</v>
      </c>
      <c r="I20496" t="s">
        <v>97659</v>
      </c>
      <c r="J20496" t="s">
        <v>97660</v>
      </c>
      <c r="L20496" t="s">
        <v>97661</v>
      </c>
    </row>
    <row r="20497" spans="1:12" hidden="1" x14ac:dyDescent="0.25">
      <c r="A20497" t="s">
        <v>97662</v>
      </c>
      <c r="B20497" s="1">
        <v>0.90800000000000003</v>
      </c>
      <c r="C20497" s="1">
        <v>0.82399999999999995</v>
      </c>
      <c r="D20497">
        <v>-0.2251843</v>
      </c>
      <c r="E20497">
        <v>-6.8041489999999998</v>
      </c>
      <c r="F20497">
        <f t="shared" si="320"/>
        <v>0.23950640000000001</v>
      </c>
      <c r="G20497">
        <v>-0.23950640000000001</v>
      </c>
      <c r="H20497" t="s">
        <v>97662</v>
      </c>
      <c r="I20497" t="s">
        <v>97663</v>
      </c>
      <c r="J20497" t="s">
        <v>97664</v>
      </c>
      <c r="K20497" t="s">
        <v>97665</v>
      </c>
      <c r="L20497" t="s">
        <v>97666</v>
      </c>
    </row>
    <row r="20498" spans="1:12" hidden="1" x14ac:dyDescent="0.25">
      <c r="A20498" t="s">
        <v>97667</v>
      </c>
      <c r="B20498" s="1">
        <v>0.90800000000000003</v>
      </c>
      <c r="C20498" s="1">
        <v>0.82399999999999995</v>
      </c>
      <c r="D20498">
        <v>-0.2251359</v>
      </c>
      <c r="E20498">
        <v>-6.8041600000000004</v>
      </c>
      <c r="F20498">
        <f t="shared" si="320"/>
        <v>9.2205599999999999E-2</v>
      </c>
      <c r="G20498">
        <v>-9.2205599999999999E-2</v>
      </c>
      <c r="H20498" t="s">
        <v>97667</v>
      </c>
      <c r="I20498" t="s">
        <v>97668</v>
      </c>
      <c r="J20498" t="s">
        <v>97669</v>
      </c>
      <c r="K20498" t="s">
        <v>97670</v>
      </c>
      <c r="L20498" t="s">
        <v>97671</v>
      </c>
    </row>
    <row r="20499" spans="1:12" hidden="1" x14ac:dyDescent="0.25">
      <c r="A20499" t="s">
        <v>97672</v>
      </c>
      <c r="B20499" s="1">
        <v>0.90800000000000003</v>
      </c>
      <c r="C20499" s="1">
        <v>0.82399999999999995</v>
      </c>
      <c r="D20499">
        <v>-0.2251068</v>
      </c>
      <c r="E20499">
        <v>-6.8041669999999996</v>
      </c>
      <c r="F20499">
        <f t="shared" si="320"/>
        <v>3.50462E-2</v>
      </c>
      <c r="G20499">
        <v>-3.50462E-2</v>
      </c>
      <c r="H20499" t="s">
        <v>97672</v>
      </c>
      <c r="I20499" t="s">
        <v>97673</v>
      </c>
      <c r="J20499" t="s">
        <v>97674</v>
      </c>
      <c r="K20499" t="s">
        <v>97675</v>
      </c>
      <c r="L20499" t="s">
        <v>97676</v>
      </c>
    </row>
    <row r="20500" spans="1:12" hidden="1" x14ac:dyDescent="0.25">
      <c r="A20500" t="s">
        <v>97677</v>
      </c>
      <c r="B20500" s="1">
        <v>0.90800000000000003</v>
      </c>
      <c r="C20500" s="1">
        <v>0.82399999999999995</v>
      </c>
      <c r="D20500">
        <v>0.2249959</v>
      </c>
      <c r="E20500">
        <v>-6.8041929999999997</v>
      </c>
      <c r="F20500">
        <f t="shared" si="320"/>
        <v>5.0509900000000003E-2</v>
      </c>
      <c r="G20500">
        <v>5.0509900000000003E-2</v>
      </c>
      <c r="H20500" t="s">
        <v>97677</v>
      </c>
      <c r="I20500" t="s">
        <v>97678</v>
      </c>
      <c r="J20500" t="s">
        <v>97679</v>
      </c>
      <c r="K20500" t="s">
        <v>97680</v>
      </c>
      <c r="L20500" t="s">
        <v>97681</v>
      </c>
    </row>
    <row r="20501" spans="1:12" hidden="1" x14ac:dyDescent="0.25">
      <c r="A20501" t="s">
        <v>97682</v>
      </c>
      <c r="B20501" s="1">
        <v>0.90800000000000003</v>
      </c>
      <c r="C20501" s="1">
        <v>0.82399999999999995</v>
      </c>
      <c r="D20501">
        <v>0.2248762</v>
      </c>
      <c r="E20501">
        <v>-6.8042210000000001</v>
      </c>
      <c r="F20501">
        <f t="shared" si="320"/>
        <v>8.0496300000000007E-2</v>
      </c>
      <c r="G20501">
        <v>8.0496300000000007E-2</v>
      </c>
      <c r="H20501" t="s">
        <v>97682</v>
      </c>
      <c r="I20501" t="s">
        <v>97683</v>
      </c>
      <c r="J20501" t="s">
        <v>97684</v>
      </c>
      <c r="L20501" t="s">
        <v>97685</v>
      </c>
    </row>
    <row r="20502" spans="1:12" hidden="1" x14ac:dyDescent="0.25">
      <c r="A20502" t="s">
        <v>97686</v>
      </c>
      <c r="B20502" s="1">
        <v>0.90800000000000003</v>
      </c>
      <c r="C20502" s="1">
        <v>0.82499999999999996</v>
      </c>
      <c r="D20502">
        <v>-0.22472210000000001</v>
      </c>
      <c r="E20502">
        <v>-6.8042569999999998</v>
      </c>
      <c r="F20502">
        <f t="shared" si="320"/>
        <v>0.13783809999999999</v>
      </c>
      <c r="G20502">
        <v>-0.13783809999999999</v>
      </c>
      <c r="H20502" t="s">
        <v>97686</v>
      </c>
      <c r="I20502" t="s">
        <v>97687</v>
      </c>
      <c r="J20502" t="s">
        <v>97688</v>
      </c>
      <c r="K20502" t="s">
        <v>97689</v>
      </c>
      <c r="L20502" t="s">
        <v>97690</v>
      </c>
    </row>
    <row r="20503" spans="1:12" hidden="1" x14ac:dyDescent="0.25">
      <c r="A20503" t="s">
        <v>97691</v>
      </c>
      <c r="B20503" s="1">
        <v>0.90800000000000003</v>
      </c>
      <c r="C20503" s="1">
        <v>0.82499999999999996</v>
      </c>
      <c r="D20503">
        <v>0.22443179999999999</v>
      </c>
      <c r="E20503">
        <v>-6.8043240000000003</v>
      </c>
      <c r="F20503">
        <f t="shared" si="320"/>
        <v>5.6192499999999999E-2</v>
      </c>
      <c r="G20503">
        <v>5.6192499999999999E-2</v>
      </c>
      <c r="H20503" t="s">
        <v>97691</v>
      </c>
      <c r="I20503" t="s">
        <v>97692</v>
      </c>
      <c r="J20503" t="s">
        <v>97693</v>
      </c>
      <c r="L20503" t="s">
        <v>97694</v>
      </c>
    </row>
    <row r="20504" spans="1:12" hidden="1" x14ac:dyDescent="0.25">
      <c r="A20504" t="s">
        <v>97695</v>
      </c>
      <c r="B20504" s="1">
        <v>0.90800000000000003</v>
      </c>
      <c r="C20504" s="1">
        <v>0.82499999999999996</v>
      </c>
      <c r="D20504">
        <v>-0.2243057</v>
      </c>
      <c r="E20504">
        <v>-6.804354</v>
      </c>
      <c r="F20504">
        <f t="shared" si="320"/>
        <v>0.1161848</v>
      </c>
      <c r="G20504">
        <v>-0.1161848</v>
      </c>
      <c r="H20504" t="s">
        <v>97695</v>
      </c>
      <c r="I20504" t="s">
        <v>97696</v>
      </c>
      <c r="J20504" t="s">
        <v>97697</v>
      </c>
      <c r="K20504" t="s">
        <v>97698</v>
      </c>
      <c r="L20504" t="s">
        <v>97699</v>
      </c>
    </row>
    <row r="20505" spans="1:12" hidden="1" x14ac:dyDescent="0.25">
      <c r="A20505" t="s">
        <v>97700</v>
      </c>
      <c r="B20505" s="1">
        <v>0.90800000000000003</v>
      </c>
      <c r="C20505" s="1">
        <v>0.82499999999999996</v>
      </c>
      <c r="D20505">
        <v>-0.22407869999999999</v>
      </c>
      <c r="E20505">
        <v>-6.8044060000000002</v>
      </c>
      <c r="F20505">
        <f t="shared" si="320"/>
        <v>4.2859700000000001E-2</v>
      </c>
      <c r="G20505">
        <v>-4.2859700000000001E-2</v>
      </c>
      <c r="H20505" t="s">
        <v>97700</v>
      </c>
      <c r="I20505" t="s">
        <v>97701</v>
      </c>
      <c r="J20505" t="s">
        <v>97702</v>
      </c>
      <c r="L20505" t="s">
        <v>97703</v>
      </c>
    </row>
    <row r="20506" spans="1:12" hidden="1" x14ac:dyDescent="0.25">
      <c r="A20506" t="s">
        <v>97704</v>
      </c>
      <c r="B20506" s="1">
        <v>0.90800000000000003</v>
      </c>
      <c r="C20506" s="1">
        <v>0.82499999999999996</v>
      </c>
      <c r="D20506">
        <v>-0.22406429999999999</v>
      </c>
      <c r="E20506">
        <v>-6.8044099999999998</v>
      </c>
      <c r="F20506">
        <f t="shared" si="320"/>
        <v>6.01941E-2</v>
      </c>
      <c r="G20506">
        <v>-6.01941E-2</v>
      </c>
      <c r="H20506" t="s">
        <v>97704</v>
      </c>
      <c r="I20506" t="s">
        <v>97705</v>
      </c>
      <c r="J20506" t="s">
        <v>97706</v>
      </c>
      <c r="K20506" t="s">
        <v>97707</v>
      </c>
      <c r="L20506" t="s">
        <v>97708</v>
      </c>
    </row>
    <row r="20507" spans="1:12" hidden="1" x14ac:dyDescent="0.25">
      <c r="A20507" t="s">
        <v>97709</v>
      </c>
      <c r="B20507" s="1">
        <v>0.90900000000000003</v>
      </c>
      <c r="C20507" s="1">
        <v>0.82499999999999996</v>
      </c>
      <c r="D20507">
        <v>0.22396389999999999</v>
      </c>
      <c r="E20507">
        <v>-6.8044330000000004</v>
      </c>
      <c r="F20507">
        <f t="shared" si="320"/>
        <v>8.5947499999999996E-2</v>
      </c>
      <c r="G20507">
        <v>8.5947499999999996E-2</v>
      </c>
      <c r="H20507" t="s">
        <v>97709</v>
      </c>
      <c r="I20507" t="s">
        <v>97710</v>
      </c>
      <c r="J20507" t="s">
        <v>97711</v>
      </c>
      <c r="K20507" t="s">
        <v>97712</v>
      </c>
      <c r="L20507" t="s">
        <v>97713</v>
      </c>
    </row>
    <row r="20508" spans="1:12" hidden="1" x14ac:dyDescent="0.25">
      <c r="A20508" t="s">
        <v>97714</v>
      </c>
      <c r="B20508" s="1">
        <v>0.90900000000000003</v>
      </c>
      <c r="C20508" s="1">
        <v>0.82499999999999996</v>
      </c>
      <c r="D20508">
        <v>-0.22394900000000001</v>
      </c>
      <c r="E20508">
        <v>-6.8044370000000001</v>
      </c>
      <c r="F20508">
        <f t="shared" si="320"/>
        <v>7.4854199999999996E-2</v>
      </c>
      <c r="G20508">
        <v>-7.4854199999999996E-2</v>
      </c>
      <c r="H20508" t="s">
        <v>97714</v>
      </c>
      <c r="I20508" t="s">
        <v>97715</v>
      </c>
      <c r="J20508" t="s">
        <v>97716</v>
      </c>
      <c r="K20508" t="s">
        <v>97717</v>
      </c>
      <c r="L20508" t="s">
        <v>97718</v>
      </c>
    </row>
    <row r="20509" spans="1:12" hidden="1" x14ac:dyDescent="0.25">
      <c r="A20509" t="s">
        <v>97719</v>
      </c>
      <c r="B20509" s="1">
        <v>0.90900000000000003</v>
      </c>
      <c r="C20509" s="1">
        <v>0.82499999999999996</v>
      </c>
      <c r="D20509">
        <v>0.22392960000000001</v>
      </c>
      <c r="E20509">
        <v>-6.8044409999999997</v>
      </c>
      <c r="F20509">
        <f t="shared" si="320"/>
        <v>7.3012599999999997E-2</v>
      </c>
      <c r="G20509">
        <v>7.3012599999999997E-2</v>
      </c>
      <c r="H20509" t="s">
        <v>97719</v>
      </c>
      <c r="I20509" t="s">
        <v>97720</v>
      </c>
      <c r="J20509" t="s">
        <v>97721</v>
      </c>
      <c r="K20509" t="s">
        <v>97722</v>
      </c>
      <c r="L20509" t="s">
        <v>97723</v>
      </c>
    </row>
    <row r="20510" spans="1:12" hidden="1" x14ac:dyDescent="0.25">
      <c r="A20510" t="s">
        <v>97724</v>
      </c>
      <c r="B20510" s="1">
        <v>0.90900000000000003</v>
      </c>
      <c r="C20510" s="1">
        <v>0.82499999999999996</v>
      </c>
      <c r="D20510">
        <v>0.22392000000000001</v>
      </c>
      <c r="E20510">
        <v>-6.804443</v>
      </c>
      <c r="F20510">
        <f t="shared" si="320"/>
        <v>5.8281199999999998E-2</v>
      </c>
      <c r="G20510">
        <v>5.8281199999999998E-2</v>
      </c>
      <c r="H20510" t="s">
        <v>97724</v>
      </c>
      <c r="I20510" t="s">
        <v>97725</v>
      </c>
      <c r="J20510" t="s">
        <v>97726</v>
      </c>
      <c r="K20510" t="s">
        <v>97727</v>
      </c>
      <c r="L20510" t="s">
        <v>97728</v>
      </c>
    </row>
    <row r="20511" spans="1:12" hidden="1" x14ac:dyDescent="0.25">
      <c r="A20511" t="s">
        <v>97729</v>
      </c>
      <c r="B20511" s="1">
        <v>0.90900000000000003</v>
      </c>
      <c r="C20511" s="1">
        <v>0.82499999999999996</v>
      </c>
      <c r="D20511">
        <v>0.22357679999999999</v>
      </c>
      <c r="E20511">
        <v>-6.8045229999999997</v>
      </c>
      <c r="F20511">
        <f t="shared" si="320"/>
        <v>0.1720093</v>
      </c>
      <c r="G20511">
        <v>0.1720093</v>
      </c>
      <c r="H20511" t="s">
        <v>97729</v>
      </c>
      <c r="I20511" t="s">
        <v>97730</v>
      </c>
      <c r="J20511" t="s">
        <v>97731</v>
      </c>
      <c r="L20511" t="s">
        <v>97732</v>
      </c>
    </row>
    <row r="20512" spans="1:12" hidden="1" x14ac:dyDescent="0.25">
      <c r="A20512" t="s">
        <v>97733</v>
      </c>
      <c r="B20512" s="1">
        <v>0.90900000000000003</v>
      </c>
      <c r="C20512" s="1">
        <v>0.82599999999999996</v>
      </c>
      <c r="D20512">
        <v>0.223473</v>
      </c>
      <c r="E20512">
        <v>-6.8045470000000003</v>
      </c>
      <c r="F20512">
        <f t="shared" si="320"/>
        <v>8.0684900000000004E-2</v>
      </c>
      <c r="G20512">
        <v>8.0684900000000004E-2</v>
      </c>
      <c r="H20512" t="s">
        <v>97733</v>
      </c>
      <c r="I20512" t="s">
        <v>97734</v>
      </c>
      <c r="J20512" t="s">
        <v>97735</v>
      </c>
      <c r="K20512" t="s">
        <v>97736</v>
      </c>
      <c r="L20512" t="s">
        <v>97737</v>
      </c>
    </row>
    <row r="20513" spans="1:12" hidden="1" x14ac:dyDescent="0.25">
      <c r="A20513" t="s">
        <v>97738</v>
      </c>
      <c r="B20513" s="1">
        <v>0.90900000000000003</v>
      </c>
      <c r="C20513" s="1">
        <v>0.82599999999999996</v>
      </c>
      <c r="D20513">
        <v>0.2233348</v>
      </c>
      <c r="E20513">
        <v>-6.8045790000000004</v>
      </c>
      <c r="F20513">
        <f t="shared" si="320"/>
        <v>5.7532300000000001E-2</v>
      </c>
      <c r="G20513">
        <v>5.7532300000000001E-2</v>
      </c>
      <c r="H20513" t="s">
        <v>97738</v>
      </c>
      <c r="I20513" t="s">
        <v>97739</v>
      </c>
      <c r="J20513" t="s">
        <v>97740</v>
      </c>
      <c r="K20513" t="s">
        <v>97741</v>
      </c>
      <c r="L20513" t="s">
        <v>97742</v>
      </c>
    </row>
    <row r="20514" spans="1:12" hidden="1" x14ac:dyDescent="0.25">
      <c r="A20514" t="s">
        <v>97743</v>
      </c>
      <c r="B20514" s="1">
        <v>0.90900000000000003</v>
      </c>
      <c r="C20514" s="1">
        <v>0.82599999999999996</v>
      </c>
      <c r="D20514">
        <v>-0.2233166</v>
      </c>
      <c r="E20514">
        <v>-6.804583</v>
      </c>
      <c r="F20514">
        <f t="shared" si="320"/>
        <v>6.4017699999999997E-2</v>
      </c>
      <c r="G20514">
        <v>-6.4017699999999997E-2</v>
      </c>
      <c r="H20514" t="s">
        <v>97743</v>
      </c>
      <c r="I20514" t="s">
        <v>97744</v>
      </c>
      <c r="J20514" t="s">
        <v>97745</v>
      </c>
      <c r="K20514" t="s">
        <v>97746</v>
      </c>
      <c r="L20514" t="s">
        <v>97747</v>
      </c>
    </row>
    <row r="20515" spans="1:12" hidden="1" x14ac:dyDescent="0.25">
      <c r="A20515" t="s">
        <v>97748</v>
      </c>
      <c r="B20515" s="1">
        <v>0.90900000000000003</v>
      </c>
      <c r="C20515" s="1">
        <v>0.82599999999999996</v>
      </c>
      <c r="D20515">
        <v>0.2233106</v>
      </c>
      <c r="E20515">
        <v>-6.8045850000000003</v>
      </c>
      <c r="F20515">
        <f t="shared" si="320"/>
        <v>6.4160599999999998E-2</v>
      </c>
      <c r="G20515">
        <v>6.4160599999999998E-2</v>
      </c>
      <c r="H20515" t="s">
        <v>97748</v>
      </c>
      <c r="I20515" t="s">
        <v>97749</v>
      </c>
      <c r="J20515" t="s">
        <v>97750</v>
      </c>
      <c r="K20515" t="s">
        <v>97751</v>
      </c>
      <c r="L20515" t="s">
        <v>97752</v>
      </c>
    </row>
    <row r="20516" spans="1:12" hidden="1" x14ac:dyDescent="0.25">
      <c r="A20516" t="s">
        <v>97753</v>
      </c>
      <c r="B20516" s="1">
        <v>0.90900000000000003</v>
      </c>
      <c r="C20516" s="1">
        <v>0.82599999999999996</v>
      </c>
      <c r="D20516">
        <v>-0.22318070000000001</v>
      </c>
      <c r="E20516">
        <v>-6.8046150000000001</v>
      </c>
      <c r="F20516">
        <f t="shared" si="320"/>
        <v>5.69355E-2</v>
      </c>
      <c r="G20516">
        <v>-5.69355E-2</v>
      </c>
      <c r="H20516" t="s">
        <v>97753</v>
      </c>
      <c r="I20516" t="s">
        <v>97754</v>
      </c>
      <c r="J20516" t="s">
        <v>97755</v>
      </c>
      <c r="K20516" t="s">
        <v>97756</v>
      </c>
      <c r="L20516" t="s">
        <v>97757</v>
      </c>
    </row>
    <row r="20517" spans="1:12" hidden="1" x14ac:dyDescent="0.25">
      <c r="A20517" t="s">
        <v>97758</v>
      </c>
      <c r="B20517" s="1">
        <v>0.90900000000000003</v>
      </c>
      <c r="C20517" s="1">
        <v>0.82599999999999996</v>
      </c>
      <c r="D20517">
        <v>0.2228976</v>
      </c>
      <c r="E20517">
        <v>-6.8046800000000003</v>
      </c>
      <c r="F20517">
        <f t="shared" si="320"/>
        <v>0.13594120000000001</v>
      </c>
      <c r="G20517">
        <v>0.13594120000000001</v>
      </c>
      <c r="H20517" t="s">
        <v>97758</v>
      </c>
      <c r="I20517" t="s">
        <v>97759</v>
      </c>
      <c r="J20517" t="s">
        <v>97760</v>
      </c>
      <c r="K20517" t="s">
        <v>97761</v>
      </c>
      <c r="L20517" t="s">
        <v>97762</v>
      </c>
    </row>
    <row r="20518" spans="1:12" hidden="1" x14ac:dyDescent="0.25">
      <c r="A20518" t="s">
        <v>97763</v>
      </c>
      <c r="B20518" s="1">
        <v>0.90900000000000003</v>
      </c>
      <c r="C20518" s="1">
        <v>0.82599999999999996</v>
      </c>
      <c r="D20518">
        <v>-0.22287969999999999</v>
      </c>
      <c r="E20518">
        <v>-6.8046850000000001</v>
      </c>
      <c r="F20518">
        <f t="shared" si="320"/>
        <v>6.3043399999999999E-2</v>
      </c>
      <c r="G20518">
        <v>-6.3043399999999999E-2</v>
      </c>
      <c r="H20518" t="s">
        <v>97763</v>
      </c>
      <c r="I20518" t="s">
        <v>97764</v>
      </c>
      <c r="J20518" t="s">
        <v>97765</v>
      </c>
      <c r="K20518" t="s">
        <v>97766</v>
      </c>
      <c r="L20518" t="s">
        <v>97767</v>
      </c>
    </row>
    <row r="20519" spans="1:12" hidden="1" x14ac:dyDescent="0.25">
      <c r="A20519" t="s">
        <v>97768</v>
      </c>
      <c r="B20519" s="1">
        <v>0.90900000000000003</v>
      </c>
      <c r="C20519" s="1">
        <v>0.82599999999999996</v>
      </c>
      <c r="D20519">
        <v>0.22277459999999999</v>
      </c>
      <c r="E20519">
        <v>-6.8047089999999999</v>
      </c>
      <c r="F20519">
        <f t="shared" si="320"/>
        <v>7.2484599999999996E-2</v>
      </c>
      <c r="G20519">
        <v>7.2484599999999996E-2</v>
      </c>
      <c r="H20519" t="s">
        <v>97768</v>
      </c>
      <c r="I20519" t="s">
        <v>97769</v>
      </c>
      <c r="J20519" t="s">
        <v>97770</v>
      </c>
      <c r="K20519" t="s">
        <v>97771</v>
      </c>
      <c r="L20519" t="s">
        <v>97772</v>
      </c>
    </row>
    <row r="20520" spans="1:12" hidden="1" x14ac:dyDescent="0.25">
      <c r="A20520" t="s">
        <v>97773</v>
      </c>
      <c r="B20520" s="1">
        <v>0.90900000000000003</v>
      </c>
      <c r="C20520" s="1">
        <v>0.82599999999999996</v>
      </c>
      <c r="D20520">
        <v>0.22259019999999999</v>
      </c>
      <c r="E20520">
        <v>-6.8047519999999997</v>
      </c>
      <c r="F20520">
        <f t="shared" si="320"/>
        <v>4.81013E-2</v>
      </c>
      <c r="G20520">
        <v>4.81013E-2</v>
      </c>
      <c r="H20520" t="s">
        <v>97773</v>
      </c>
      <c r="I20520" t="s">
        <v>97774</v>
      </c>
      <c r="J20520" t="s">
        <v>97775</v>
      </c>
      <c r="K20520" t="s">
        <v>97776</v>
      </c>
      <c r="L20520" t="s">
        <v>97777</v>
      </c>
    </row>
    <row r="20521" spans="1:12" hidden="1" x14ac:dyDescent="0.25">
      <c r="A20521" t="s">
        <v>97778</v>
      </c>
      <c r="B20521" s="1">
        <v>0.90900000000000003</v>
      </c>
      <c r="C20521" s="1">
        <v>0.82599999999999996</v>
      </c>
      <c r="D20521">
        <v>0.2224873</v>
      </c>
      <c r="E20521">
        <v>-6.8047750000000002</v>
      </c>
      <c r="F20521">
        <f t="shared" si="320"/>
        <v>4.5393299999999998E-2</v>
      </c>
      <c r="G20521">
        <v>4.5393299999999998E-2</v>
      </c>
      <c r="H20521" t="s">
        <v>97778</v>
      </c>
      <c r="I20521" t="s">
        <v>97779</v>
      </c>
      <c r="J20521" t="s">
        <v>97780</v>
      </c>
      <c r="K20521" t="s">
        <v>97781</v>
      </c>
      <c r="L20521" t="s">
        <v>97782</v>
      </c>
    </row>
    <row r="20522" spans="1:12" hidden="1" x14ac:dyDescent="0.25">
      <c r="A20522" t="s">
        <v>97783</v>
      </c>
      <c r="B20522" s="1">
        <v>0.90900000000000003</v>
      </c>
      <c r="C20522" s="1">
        <v>0.82599999999999996</v>
      </c>
      <c r="D20522">
        <v>0.22247349999999999</v>
      </c>
      <c r="E20522">
        <v>-6.8047779999999998</v>
      </c>
      <c r="F20522">
        <f t="shared" si="320"/>
        <v>6.6602099999999997E-2</v>
      </c>
      <c r="G20522">
        <v>6.6602099999999997E-2</v>
      </c>
      <c r="H20522" t="s">
        <v>97783</v>
      </c>
      <c r="I20522" t="s">
        <v>97784</v>
      </c>
      <c r="J20522" t="s">
        <v>97785</v>
      </c>
      <c r="K20522" t="s">
        <v>97786</v>
      </c>
      <c r="L20522" t="s">
        <v>97787</v>
      </c>
    </row>
    <row r="20523" spans="1:12" hidden="1" x14ac:dyDescent="0.25">
      <c r="A20523" t="s">
        <v>97788</v>
      </c>
      <c r="B20523" s="1">
        <v>0.90900000000000003</v>
      </c>
      <c r="C20523" s="1">
        <v>0.82699999999999996</v>
      </c>
      <c r="D20523">
        <v>0.22208079999999999</v>
      </c>
      <c r="E20523">
        <v>-6.8048690000000001</v>
      </c>
      <c r="F20523">
        <f t="shared" si="320"/>
        <v>5.5813300000000003E-2</v>
      </c>
      <c r="G20523">
        <v>5.5813300000000003E-2</v>
      </c>
      <c r="H20523" t="s">
        <v>97788</v>
      </c>
      <c r="I20523" t="s">
        <v>97789</v>
      </c>
      <c r="J20523" t="s">
        <v>97790</v>
      </c>
      <c r="K20523" t="s">
        <v>97791</v>
      </c>
      <c r="L20523" t="s">
        <v>97792</v>
      </c>
    </row>
    <row r="20524" spans="1:12" hidden="1" x14ac:dyDescent="0.25">
      <c r="A20524" t="s">
        <v>97793</v>
      </c>
      <c r="B20524" s="1">
        <v>0.90900000000000003</v>
      </c>
      <c r="C20524" s="1">
        <v>0.82699999999999996</v>
      </c>
      <c r="D20524">
        <v>-0.22195239999999999</v>
      </c>
      <c r="E20524">
        <v>-6.8048989999999998</v>
      </c>
      <c r="F20524">
        <f t="shared" si="320"/>
        <v>4.0084099999999998E-2</v>
      </c>
      <c r="G20524">
        <v>-4.0084099999999998E-2</v>
      </c>
      <c r="H20524" t="s">
        <v>97793</v>
      </c>
      <c r="I20524" t="s">
        <v>97794</v>
      </c>
      <c r="J20524" t="s">
        <v>97795</v>
      </c>
      <c r="K20524" t="s">
        <v>97796</v>
      </c>
      <c r="L20524" t="s">
        <v>97797</v>
      </c>
    </row>
    <row r="20525" spans="1:12" hidden="1" x14ac:dyDescent="0.25">
      <c r="A20525" t="s">
        <v>97798</v>
      </c>
      <c r="B20525" s="1">
        <v>0.91</v>
      </c>
      <c r="C20525" s="1">
        <v>0.82699999999999996</v>
      </c>
      <c r="D20525">
        <v>0.22147359999999999</v>
      </c>
      <c r="E20525">
        <v>-6.8050090000000001</v>
      </c>
      <c r="F20525">
        <f t="shared" si="320"/>
        <v>7.28829E-2</v>
      </c>
      <c r="G20525">
        <v>7.28829E-2</v>
      </c>
      <c r="H20525" t="s">
        <v>97798</v>
      </c>
      <c r="I20525" t="s">
        <v>97799</v>
      </c>
      <c r="J20525" t="s">
        <v>97800</v>
      </c>
      <c r="K20525" t="s">
        <v>97801</v>
      </c>
      <c r="L20525" t="s">
        <v>97802</v>
      </c>
    </row>
    <row r="20526" spans="1:12" hidden="1" x14ac:dyDescent="0.25">
      <c r="A20526" t="s">
        <v>97803</v>
      </c>
      <c r="B20526" s="1">
        <v>0.91</v>
      </c>
      <c r="C20526" s="1">
        <v>0.82699999999999996</v>
      </c>
      <c r="D20526">
        <v>-0.221358</v>
      </c>
      <c r="E20526">
        <v>-6.8050350000000002</v>
      </c>
      <c r="F20526">
        <f t="shared" si="320"/>
        <v>4.2598700000000003E-2</v>
      </c>
      <c r="G20526">
        <v>-4.2598700000000003E-2</v>
      </c>
      <c r="H20526" t="s">
        <v>97803</v>
      </c>
      <c r="I20526" t="s">
        <v>97804</v>
      </c>
      <c r="J20526" t="s">
        <v>97805</v>
      </c>
      <c r="K20526" t="s">
        <v>97806</v>
      </c>
      <c r="L20526" t="s">
        <v>97807</v>
      </c>
    </row>
    <row r="20527" spans="1:12" hidden="1" x14ac:dyDescent="0.25">
      <c r="A20527" t="s">
        <v>97808</v>
      </c>
      <c r="B20527" s="1">
        <v>0.91</v>
      </c>
      <c r="C20527" s="1">
        <v>0.82699999999999996</v>
      </c>
      <c r="D20527">
        <v>0.22110769999999999</v>
      </c>
      <c r="E20527">
        <v>-6.8050930000000003</v>
      </c>
      <c r="F20527">
        <f t="shared" si="320"/>
        <v>8.59433E-2</v>
      </c>
      <c r="G20527">
        <v>8.59433E-2</v>
      </c>
      <c r="H20527" t="s">
        <v>97808</v>
      </c>
      <c r="I20527" t="s">
        <v>97809</v>
      </c>
      <c r="J20527" t="s">
        <v>97810</v>
      </c>
      <c r="L20527" t="s">
        <v>97811</v>
      </c>
    </row>
    <row r="20528" spans="1:12" hidden="1" x14ac:dyDescent="0.25">
      <c r="A20528" t="s">
        <v>97812</v>
      </c>
      <c r="B20528" s="1">
        <v>0.91</v>
      </c>
      <c r="C20528" s="1">
        <v>0.82799999999999996</v>
      </c>
      <c r="D20528">
        <v>0.2208579</v>
      </c>
      <c r="E20528">
        <v>-6.8051500000000003</v>
      </c>
      <c r="F20528">
        <f t="shared" si="320"/>
        <v>9.9385600000000004E-2</v>
      </c>
      <c r="G20528">
        <v>9.9385600000000004E-2</v>
      </c>
      <c r="H20528" t="s">
        <v>97812</v>
      </c>
      <c r="I20528" t="s">
        <v>97813</v>
      </c>
      <c r="J20528" t="s">
        <v>97814</v>
      </c>
      <c r="K20528" t="s">
        <v>97815</v>
      </c>
      <c r="L20528" t="s">
        <v>97816</v>
      </c>
    </row>
    <row r="20529" spans="1:12" hidden="1" x14ac:dyDescent="0.25">
      <c r="A20529" t="s">
        <v>97817</v>
      </c>
      <c r="B20529" s="1">
        <v>0.91</v>
      </c>
      <c r="C20529" s="1">
        <v>0.82799999999999996</v>
      </c>
      <c r="D20529">
        <v>0.22083259999999999</v>
      </c>
      <c r="E20529">
        <v>-6.8051560000000002</v>
      </c>
      <c r="F20529">
        <f t="shared" si="320"/>
        <v>8.15332E-2</v>
      </c>
      <c r="G20529">
        <v>8.15332E-2</v>
      </c>
      <c r="H20529" t="s">
        <v>97817</v>
      </c>
      <c r="I20529" t="s">
        <v>97818</v>
      </c>
      <c r="J20529" t="s">
        <v>97819</v>
      </c>
      <c r="K20529" t="s">
        <v>97820</v>
      </c>
      <c r="L20529" t="s">
        <v>97821</v>
      </c>
    </row>
    <row r="20530" spans="1:12" hidden="1" x14ac:dyDescent="0.25">
      <c r="A20530" t="s">
        <v>97822</v>
      </c>
      <c r="B20530" s="1">
        <v>0.91</v>
      </c>
      <c r="C20530" s="1">
        <v>0.82799999999999996</v>
      </c>
      <c r="D20530">
        <v>0.22081490000000001</v>
      </c>
      <c r="E20530">
        <v>-6.8051599999999999</v>
      </c>
      <c r="F20530">
        <f t="shared" si="320"/>
        <v>7.1963799999999994E-2</v>
      </c>
      <c r="G20530">
        <v>7.1963799999999994E-2</v>
      </c>
      <c r="H20530" t="s">
        <v>97822</v>
      </c>
      <c r="I20530" t="s">
        <v>97823</v>
      </c>
      <c r="J20530" t="s">
        <v>97824</v>
      </c>
      <c r="L20530" t="s">
        <v>97825</v>
      </c>
    </row>
    <row r="20531" spans="1:12" hidden="1" x14ac:dyDescent="0.25">
      <c r="A20531" t="s">
        <v>97826</v>
      </c>
      <c r="B20531" s="1">
        <v>0.91</v>
      </c>
      <c r="C20531" s="1">
        <v>0.82799999999999996</v>
      </c>
      <c r="D20531">
        <v>0.22079070000000001</v>
      </c>
      <c r="E20531">
        <v>-6.8051659999999998</v>
      </c>
      <c r="F20531">
        <f t="shared" si="320"/>
        <v>6.1335000000000001E-2</v>
      </c>
      <c r="G20531">
        <v>6.1335000000000001E-2</v>
      </c>
      <c r="H20531" t="s">
        <v>97826</v>
      </c>
      <c r="I20531" t="s">
        <v>97827</v>
      </c>
      <c r="J20531" t="s">
        <v>97828</v>
      </c>
      <c r="K20531" t="s">
        <v>97829</v>
      </c>
      <c r="L20531" t="s">
        <v>97830</v>
      </c>
    </row>
    <row r="20532" spans="1:12" hidden="1" x14ac:dyDescent="0.25">
      <c r="A20532" t="s">
        <v>97831</v>
      </c>
      <c r="B20532" s="1">
        <v>0.91</v>
      </c>
      <c r="C20532" s="1">
        <v>0.82799999999999996</v>
      </c>
      <c r="D20532">
        <v>0.22076989999999999</v>
      </c>
      <c r="E20532">
        <v>-6.8051700000000004</v>
      </c>
      <c r="F20532">
        <f t="shared" si="320"/>
        <v>0.1059944</v>
      </c>
      <c r="G20532">
        <v>0.1059944</v>
      </c>
      <c r="H20532" t="s">
        <v>97831</v>
      </c>
      <c r="I20532" t="s">
        <v>97832</v>
      </c>
      <c r="J20532" t="s">
        <v>97833</v>
      </c>
      <c r="K20532" t="s">
        <v>97834</v>
      </c>
      <c r="L20532" t="s">
        <v>97835</v>
      </c>
    </row>
    <row r="20533" spans="1:12" hidden="1" x14ac:dyDescent="0.25">
      <c r="A20533" t="s">
        <v>97836</v>
      </c>
      <c r="B20533" s="1">
        <v>0.91</v>
      </c>
      <c r="C20533" s="1">
        <v>0.82799999999999996</v>
      </c>
      <c r="D20533">
        <v>-0.22037229999999999</v>
      </c>
      <c r="E20533">
        <v>-6.8052609999999998</v>
      </c>
      <c r="F20533">
        <f t="shared" si="320"/>
        <v>5.9702699999999997E-2</v>
      </c>
      <c r="G20533">
        <v>-5.9702699999999997E-2</v>
      </c>
      <c r="H20533" t="s">
        <v>97836</v>
      </c>
      <c r="I20533" t="s">
        <v>97837</v>
      </c>
      <c r="J20533" t="s">
        <v>97838</v>
      </c>
      <c r="K20533" t="s">
        <v>97839</v>
      </c>
      <c r="L20533" t="s">
        <v>97840</v>
      </c>
    </row>
    <row r="20534" spans="1:12" hidden="1" x14ac:dyDescent="0.25">
      <c r="A20534" t="s">
        <v>97841</v>
      </c>
      <c r="B20534" s="1">
        <v>0.91</v>
      </c>
      <c r="C20534" s="1">
        <v>0.82799999999999996</v>
      </c>
      <c r="D20534">
        <v>0.22034970000000001</v>
      </c>
      <c r="E20534">
        <v>-6.8052659999999996</v>
      </c>
      <c r="F20534">
        <f t="shared" si="320"/>
        <v>4.7345100000000001E-2</v>
      </c>
      <c r="G20534">
        <v>4.7345100000000001E-2</v>
      </c>
      <c r="H20534" t="s">
        <v>97841</v>
      </c>
      <c r="I20534" t="s">
        <v>97842</v>
      </c>
      <c r="J20534" t="s">
        <v>97843</v>
      </c>
      <c r="K20534" t="s">
        <v>97844</v>
      </c>
      <c r="L20534" t="s">
        <v>97845</v>
      </c>
    </row>
    <row r="20535" spans="1:12" hidden="1" x14ac:dyDescent="0.25">
      <c r="A20535" t="s">
        <v>97846</v>
      </c>
      <c r="B20535" s="1">
        <v>0.91</v>
      </c>
      <c r="C20535" s="1">
        <v>0.82799999999999996</v>
      </c>
      <c r="D20535">
        <v>-0.22028149999999999</v>
      </c>
      <c r="E20535">
        <v>-6.8052820000000001</v>
      </c>
      <c r="F20535">
        <f t="shared" si="320"/>
        <v>0.1035938</v>
      </c>
      <c r="G20535">
        <v>-0.1035938</v>
      </c>
      <c r="H20535" t="s">
        <v>97846</v>
      </c>
      <c r="I20535" t="s">
        <v>97847</v>
      </c>
      <c r="J20535" t="s">
        <v>97848</v>
      </c>
      <c r="K20535" t="s">
        <v>97849</v>
      </c>
      <c r="L20535" t="s">
        <v>97850</v>
      </c>
    </row>
    <row r="20536" spans="1:12" hidden="1" x14ac:dyDescent="0.25">
      <c r="A20536" t="s">
        <v>97851</v>
      </c>
      <c r="B20536" s="1">
        <v>0.91</v>
      </c>
      <c r="C20536" s="1">
        <v>0.82799999999999996</v>
      </c>
      <c r="D20536">
        <v>-0.22018070000000001</v>
      </c>
      <c r="E20536">
        <v>-6.8053049999999997</v>
      </c>
      <c r="F20536">
        <f t="shared" si="320"/>
        <v>0.1062012</v>
      </c>
      <c r="G20536">
        <v>-0.1062012</v>
      </c>
      <c r="H20536" t="s">
        <v>97851</v>
      </c>
      <c r="I20536" t="s">
        <v>97852</v>
      </c>
      <c r="J20536" t="s">
        <v>97853</v>
      </c>
      <c r="K20536" t="s">
        <v>97854</v>
      </c>
      <c r="L20536" t="s">
        <v>97855</v>
      </c>
    </row>
    <row r="20537" spans="1:12" hidden="1" x14ac:dyDescent="0.25">
      <c r="A20537" t="s">
        <v>97856</v>
      </c>
      <c r="B20537" s="1">
        <v>0.91</v>
      </c>
      <c r="C20537" s="1">
        <v>0.82799999999999996</v>
      </c>
      <c r="D20537">
        <v>-0.21976180000000001</v>
      </c>
      <c r="E20537">
        <v>-6.8054009999999998</v>
      </c>
      <c r="F20537">
        <f t="shared" si="320"/>
        <v>6.2948100000000007E-2</v>
      </c>
      <c r="G20537">
        <v>-6.2948100000000007E-2</v>
      </c>
      <c r="H20537" t="s">
        <v>97856</v>
      </c>
      <c r="I20537" t="s">
        <v>97857</v>
      </c>
      <c r="J20537" t="s">
        <v>97858</v>
      </c>
      <c r="K20537" t="s">
        <v>97859</v>
      </c>
      <c r="L20537" t="s">
        <v>97860</v>
      </c>
    </row>
    <row r="20538" spans="1:12" hidden="1" x14ac:dyDescent="0.25">
      <c r="A20538" t="s">
        <v>97861</v>
      </c>
      <c r="B20538" s="1">
        <v>0.91</v>
      </c>
      <c r="C20538" s="1">
        <v>0.82899999999999996</v>
      </c>
      <c r="D20538">
        <v>0.21958469999999999</v>
      </c>
      <c r="E20538">
        <v>-6.8054410000000001</v>
      </c>
      <c r="F20538">
        <f t="shared" si="320"/>
        <v>3.4453400000000002E-2</v>
      </c>
      <c r="G20538">
        <v>3.4453400000000002E-2</v>
      </c>
      <c r="H20538" t="s">
        <v>97861</v>
      </c>
      <c r="I20538" t="s">
        <v>97862</v>
      </c>
      <c r="J20538" t="s">
        <v>97863</v>
      </c>
      <c r="K20538" t="s">
        <v>97864</v>
      </c>
      <c r="L20538" t="s">
        <v>97865</v>
      </c>
    </row>
    <row r="20539" spans="1:12" hidden="1" x14ac:dyDescent="0.25">
      <c r="A20539" t="s">
        <v>97866</v>
      </c>
      <c r="B20539" s="1">
        <v>0.91</v>
      </c>
      <c r="C20539" s="1">
        <v>0.82899999999999996</v>
      </c>
      <c r="D20539">
        <v>-0.21943080000000001</v>
      </c>
      <c r="E20539">
        <v>-6.8054759999999996</v>
      </c>
      <c r="F20539">
        <f t="shared" si="320"/>
        <v>6.7109199999999994E-2</v>
      </c>
      <c r="G20539">
        <v>-6.7109199999999994E-2</v>
      </c>
      <c r="H20539" t="s">
        <v>97866</v>
      </c>
      <c r="I20539" t="s">
        <v>97867</v>
      </c>
      <c r="J20539" t="s">
        <v>97868</v>
      </c>
      <c r="K20539" t="s">
        <v>97869</v>
      </c>
      <c r="L20539" t="s">
        <v>97870</v>
      </c>
    </row>
    <row r="20540" spans="1:12" hidden="1" x14ac:dyDescent="0.25">
      <c r="A20540" t="s">
        <v>97871</v>
      </c>
      <c r="B20540" s="1">
        <v>0.91</v>
      </c>
      <c r="C20540" s="1">
        <v>0.82899999999999996</v>
      </c>
      <c r="D20540">
        <v>-0.2193252</v>
      </c>
      <c r="E20540">
        <v>-6.8055000000000003</v>
      </c>
      <c r="F20540">
        <f t="shared" si="320"/>
        <v>4.3431900000000002E-2</v>
      </c>
      <c r="G20540">
        <v>-4.3431900000000002E-2</v>
      </c>
      <c r="H20540" t="s">
        <v>97871</v>
      </c>
      <c r="I20540" t="s">
        <v>97872</v>
      </c>
      <c r="J20540" t="s">
        <v>97873</v>
      </c>
      <c r="K20540" t="s">
        <v>97874</v>
      </c>
      <c r="L20540" t="s">
        <v>97875</v>
      </c>
    </row>
    <row r="20541" spans="1:12" hidden="1" x14ac:dyDescent="0.25">
      <c r="A20541" t="s">
        <v>97876</v>
      </c>
      <c r="B20541" s="1">
        <v>0.91100000000000003</v>
      </c>
      <c r="C20541" s="1">
        <v>0.82899999999999996</v>
      </c>
      <c r="D20541">
        <v>0.21904689999999999</v>
      </c>
      <c r="E20541">
        <v>-6.8055640000000004</v>
      </c>
      <c r="F20541">
        <f t="shared" si="320"/>
        <v>5.5333800000000002E-2</v>
      </c>
      <c r="G20541">
        <v>5.5333800000000002E-2</v>
      </c>
      <c r="H20541" t="s">
        <v>97876</v>
      </c>
      <c r="I20541" t="s">
        <v>97877</v>
      </c>
      <c r="J20541" t="s">
        <v>97878</v>
      </c>
      <c r="K20541" t="s">
        <v>97879</v>
      </c>
      <c r="L20541" t="s">
        <v>97880</v>
      </c>
    </row>
    <row r="20542" spans="1:12" hidden="1" x14ac:dyDescent="0.25">
      <c r="A20542" t="s">
        <v>97881</v>
      </c>
      <c r="B20542" s="1">
        <v>0.91100000000000003</v>
      </c>
      <c r="C20542" s="1">
        <v>0.82899999999999996</v>
      </c>
      <c r="D20542">
        <v>-0.21892429999999999</v>
      </c>
      <c r="E20542">
        <v>-6.8055909999999997</v>
      </c>
      <c r="F20542">
        <f t="shared" si="320"/>
        <v>5.8304799999999997E-2</v>
      </c>
      <c r="G20542">
        <v>-5.8304799999999997E-2</v>
      </c>
      <c r="H20542" t="s">
        <v>97881</v>
      </c>
      <c r="I20542" t="s">
        <v>97882</v>
      </c>
      <c r="J20542" t="s">
        <v>97883</v>
      </c>
      <c r="K20542" t="s">
        <v>97884</v>
      </c>
      <c r="L20542" t="s">
        <v>97885</v>
      </c>
    </row>
    <row r="20543" spans="1:12" hidden="1" x14ac:dyDescent="0.25">
      <c r="A20543" t="s">
        <v>97886</v>
      </c>
      <c r="B20543" s="1">
        <v>0.91100000000000003</v>
      </c>
      <c r="C20543" s="1">
        <v>0.82899999999999996</v>
      </c>
      <c r="D20543">
        <v>0.21879080000000001</v>
      </c>
      <c r="E20543">
        <v>-6.8056219999999996</v>
      </c>
      <c r="F20543">
        <f t="shared" si="320"/>
        <v>6.4804100000000003E-2</v>
      </c>
      <c r="G20543">
        <v>6.4804100000000003E-2</v>
      </c>
      <c r="H20543" t="s">
        <v>97886</v>
      </c>
      <c r="I20543" t="s">
        <v>97887</v>
      </c>
      <c r="J20543" t="s">
        <v>97888</v>
      </c>
      <c r="L20543" t="s">
        <v>97889</v>
      </c>
    </row>
    <row r="20544" spans="1:12" hidden="1" x14ac:dyDescent="0.25">
      <c r="A20544" t="s">
        <v>97890</v>
      </c>
      <c r="B20544" s="1">
        <v>0.91100000000000003</v>
      </c>
      <c r="C20544" s="1">
        <v>0.82899999999999996</v>
      </c>
      <c r="D20544">
        <v>-0.21857989999999999</v>
      </c>
      <c r="E20544">
        <v>-6.8056700000000001</v>
      </c>
      <c r="F20544">
        <f t="shared" si="320"/>
        <v>4.0854500000000002E-2</v>
      </c>
      <c r="G20544">
        <v>-4.0854500000000002E-2</v>
      </c>
      <c r="H20544" t="s">
        <v>97890</v>
      </c>
      <c r="I20544" t="s">
        <v>97891</v>
      </c>
      <c r="J20544" t="s">
        <v>97892</v>
      </c>
      <c r="K20544" t="s">
        <v>97893</v>
      </c>
      <c r="L20544" t="s">
        <v>97894</v>
      </c>
    </row>
    <row r="20545" spans="1:12" hidden="1" x14ac:dyDescent="0.25">
      <c r="A20545" t="s">
        <v>97895</v>
      </c>
      <c r="B20545" s="1">
        <v>0.91100000000000003</v>
      </c>
      <c r="C20545" s="1">
        <v>0.83</v>
      </c>
      <c r="D20545">
        <v>-0.2183216</v>
      </c>
      <c r="E20545">
        <v>-6.8057280000000002</v>
      </c>
      <c r="F20545">
        <f t="shared" si="320"/>
        <v>6.8997199999999995E-2</v>
      </c>
      <c r="G20545">
        <v>-6.8997199999999995E-2</v>
      </c>
      <c r="H20545" t="s">
        <v>97895</v>
      </c>
      <c r="I20545" t="s">
        <v>97896</v>
      </c>
      <c r="J20545" t="s">
        <v>97897</v>
      </c>
      <c r="K20545" t="s">
        <v>97898</v>
      </c>
      <c r="L20545" t="s">
        <v>97899</v>
      </c>
    </row>
    <row r="20546" spans="1:12" hidden="1" x14ac:dyDescent="0.25">
      <c r="A20546" t="s">
        <v>97900</v>
      </c>
      <c r="B20546" s="1">
        <v>0.91100000000000003</v>
      </c>
      <c r="C20546" s="1">
        <v>0.83</v>
      </c>
      <c r="D20546">
        <v>-0.21818899999999999</v>
      </c>
      <c r="E20546">
        <v>-6.805758</v>
      </c>
      <c r="F20546">
        <f t="shared" ref="F20546:F20609" si="321">ABS(G20546)</f>
        <v>9.7923300000000005E-2</v>
      </c>
      <c r="G20546">
        <v>-9.7923300000000005E-2</v>
      </c>
      <c r="H20546" t="s">
        <v>97900</v>
      </c>
      <c r="I20546" t="s">
        <v>97901</v>
      </c>
      <c r="J20546" t="s">
        <v>97902</v>
      </c>
      <c r="K20546" t="s">
        <v>97903</v>
      </c>
      <c r="L20546" t="s">
        <v>97904</v>
      </c>
    </row>
    <row r="20547" spans="1:12" hidden="1" x14ac:dyDescent="0.25">
      <c r="A20547" t="s">
        <v>97905</v>
      </c>
      <c r="B20547" s="1">
        <v>0.91100000000000003</v>
      </c>
      <c r="C20547" s="1">
        <v>0.83</v>
      </c>
      <c r="D20547">
        <v>0.21815319999999999</v>
      </c>
      <c r="E20547">
        <v>-6.8057660000000002</v>
      </c>
      <c r="F20547">
        <f t="shared" si="321"/>
        <v>6.1529E-2</v>
      </c>
      <c r="G20547">
        <v>6.1529E-2</v>
      </c>
      <c r="H20547" t="s">
        <v>97905</v>
      </c>
      <c r="I20547" t="s">
        <v>97906</v>
      </c>
      <c r="J20547" t="s">
        <v>97907</v>
      </c>
      <c r="K20547" t="s">
        <v>97908</v>
      </c>
      <c r="L20547" t="s">
        <v>97909</v>
      </c>
    </row>
    <row r="20548" spans="1:12" hidden="1" x14ac:dyDescent="0.25">
      <c r="A20548" t="s">
        <v>97910</v>
      </c>
      <c r="B20548" s="1">
        <v>0.91100000000000003</v>
      </c>
      <c r="C20548" s="1">
        <v>0.83</v>
      </c>
      <c r="D20548">
        <v>-0.21794730000000001</v>
      </c>
      <c r="E20548">
        <v>-6.8058129999999997</v>
      </c>
      <c r="F20548">
        <f t="shared" si="321"/>
        <v>5.4325600000000002E-2</v>
      </c>
      <c r="G20548">
        <v>-5.4325600000000002E-2</v>
      </c>
      <c r="H20548" t="s">
        <v>97910</v>
      </c>
      <c r="I20548" t="s">
        <v>97911</v>
      </c>
      <c r="J20548" t="s">
        <v>97912</v>
      </c>
      <c r="K20548" t="s">
        <v>97913</v>
      </c>
      <c r="L20548" t="s">
        <v>97914</v>
      </c>
    </row>
    <row r="20549" spans="1:12" hidden="1" x14ac:dyDescent="0.25">
      <c r="A20549" t="s">
        <v>97915</v>
      </c>
      <c r="B20549" s="1">
        <v>0.91100000000000003</v>
      </c>
      <c r="C20549" s="1">
        <v>0.83</v>
      </c>
      <c r="D20549">
        <v>-0.21784200000000001</v>
      </c>
      <c r="E20549">
        <v>-6.8058370000000004</v>
      </c>
      <c r="F20549">
        <f t="shared" si="321"/>
        <v>9.5145499999999994E-2</v>
      </c>
      <c r="G20549">
        <v>-9.5145499999999994E-2</v>
      </c>
      <c r="H20549" t="s">
        <v>97915</v>
      </c>
      <c r="I20549" t="s">
        <v>97916</v>
      </c>
      <c r="J20549" t="s">
        <v>97917</v>
      </c>
      <c r="K20549" t="s">
        <v>97918</v>
      </c>
      <c r="L20549" t="s">
        <v>97919</v>
      </c>
    </row>
    <row r="20550" spans="1:12" hidden="1" x14ac:dyDescent="0.25">
      <c r="A20550" t="s">
        <v>97920</v>
      </c>
      <c r="B20550" s="1">
        <v>0.91200000000000003</v>
      </c>
      <c r="C20550" s="1">
        <v>0.83</v>
      </c>
      <c r="D20550">
        <v>-0.21704419999999999</v>
      </c>
      <c r="E20550">
        <v>-6.8060169999999998</v>
      </c>
      <c r="F20550">
        <f t="shared" si="321"/>
        <v>9.9922399999999995E-2</v>
      </c>
      <c r="G20550">
        <v>-9.9922399999999995E-2</v>
      </c>
      <c r="H20550" t="s">
        <v>97920</v>
      </c>
      <c r="I20550" t="s">
        <v>97921</v>
      </c>
      <c r="J20550" t="s">
        <v>97922</v>
      </c>
      <c r="L20550" t="s">
        <v>97923</v>
      </c>
    </row>
    <row r="20551" spans="1:12" hidden="1" x14ac:dyDescent="0.25">
      <c r="A20551" t="s">
        <v>97924</v>
      </c>
      <c r="B20551" s="1">
        <v>0.91200000000000003</v>
      </c>
      <c r="C20551" s="1">
        <v>0.83099999999999996</v>
      </c>
      <c r="D20551">
        <v>0.21677830000000001</v>
      </c>
      <c r="E20551">
        <v>-6.8060770000000002</v>
      </c>
      <c r="F20551">
        <f t="shared" si="321"/>
        <v>5.3439300000000002E-2</v>
      </c>
      <c r="G20551">
        <v>5.3439300000000002E-2</v>
      </c>
      <c r="H20551" t="s">
        <v>97924</v>
      </c>
      <c r="J20551" t="s">
        <v>97925</v>
      </c>
      <c r="K20551" t="s">
        <v>97926</v>
      </c>
      <c r="L20551" t="s">
        <v>97927</v>
      </c>
    </row>
    <row r="20552" spans="1:12" hidden="1" x14ac:dyDescent="0.25">
      <c r="A20552" t="s">
        <v>97928</v>
      </c>
      <c r="B20552" s="1">
        <v>0.91200000000000003</v>
      </c>
      <c r="C20552" s="1">
        <v>0.83099999999999996</v>
      </c>
      <c r="D20552">
        <v>-0.21658379999999999</v>
      </c>
      <c r="E20552">
        <v>-6.8061199999999999</v>
      </c>
      <c r="F20552">
        <f t="shared" si="321"/>
        <v>7.6017100000000004E-2</v>
      </c>
      <c r="G20552">
        <v>-7.6017100000000004E-2</v>
      </c>
      <c r="H20552" t="s">
        <v>97928</v>
      </c>
      <c r="I20552" t="s">
        <v>97929</v>
      </c>
      <c r="J20552" t="s">
        <v>97930</v>
      </c>
      <c r="L20552" t="s">
        <v>97931</v>
      </c>
    </row>
    <row r="20553" spans="1:12" hidden="1" x14ac:dyDescent="0.25">
      <c r="A20553" t="s">
        <v>97932</v>
      </c>
      <c r="B20553" s="1">
        <v>0.91200000000000003</v>
      </c>
      <c r="C20553" s="1">
        <v>0.83099999999999996</v>
      </c>
      <c r="D20553">
        <v>-0.21647710000000001</v>
      </c>
      <c r="E20553">
        <v>-6.8061439999999997</v>
      </c>
      <c r="F20553">
        <f t="shared" si="321"/>
        <v>5.7517800000000001E-2</v>
      </c>
      <c r="G20553">
        <v>-5.7517800000000001E-2</v>
      </c>
      <c r="H20553" t="s">
        <v>97932</v>
      </c>
      <c r="I20553" t="s">
        <v>97933</v>
      </c>
      <c r="J20553" t="s">
        <v>97934</v>
      </c>
      <c r="K20553" t="s">
        <v>97935</v>
      </c>
      <c r="L20553" t="s">
        <v>97936</v>
      </c>
    </row>
    <row r="20554" spans="1:12" hidden="1" x14ac:dyDescent="0.25">
      <c r="A20554" t="s">
        <v>97937</v>
      </c>
      <c r="B20554" s="1">
        <v>0.91200000000000003</v>
      </c>
      <c r="C20554" s="1">
        <v>0.83099999999999996</v>
      </c>
      <c r="D20554">
        <v>0.21590580000000001</v>
      </c>
      <c r="E20554">
        <v>-6.806273</v>
      </c>
      <c r="F20554">
        <f t="shared" si="321"/>
        <v>4.2017499999999999E-2</v>
      </c>
      <c r="G20554">
        <v>4.2017499999999999E-2</v>
      </c>
      <c r="H20554" t="s">
        <v>97937</v>
      </c>
      <c r="I20554" t="s">
        <v>97938</v>
      </c>
      <c r="J20554" t="s">
        <v>97939</v>
      </c>
      <c r="L20554" t="s">
        <v>97940</v>
      </c>
    </row>
    <row r="20555" spans="1:12" hidden="1" x14ac:dyDescent="0.25">
      <c r="A20555" t="s">
        <v>97941</v>
      </c>
      <c r="B20555" s="1">
        <v>0.91200000000000003</v>
      </c>
      <c r="C20555" s="1">
        <v>0.83099999999999996</v>
      </c>
      <c r="D20555">
        <v>-0.2157472</v>
      </c>
      <c r="E20555">
        <v>-6.8063079999999996</v>
      </c>
      <c r="F20555">
        <f t="shared" si="321"/>
        <v>6.78507E-2</v>
      </c>
      <c r="G20555">
        <v>-6.78507E-2</v>
      </c>
      <c r="H20555" t="s">
        <v>97941</v>
      </c>
      <c r="I20555" t="s">
        <v>97942</v>
      </c>
      <c r="J20555" t="s">
        <v>97943</v>
      </c>
      <c r="K20555" t="s">
        <v>97944</v>
      </c>
      <c r="L20555" t="s">
        <v>97945</v>
      </c>
    </row>
    <row r="20556" spans="1:12" hidden="1" x14ac:dyDescent="0.25">
      <c r="A20556" t="s">
        <v>97946</v>
      </c>
      <c r="B20556" s="1">
        <v>0.91200000000000003</v>
      </c>
      <c r="C20556" s="1">
        <v>0.83199999999999996</v>
      </c>
      <c r="D20556">
        <v>-0.21555679999999999</v>
      </c>
      <c r="E20556">
        <v>-6.8063510000000003</v>
      </c>
      <c r="F20556">
        <f t="shared" si="321"/>
        <v>4.5608500000000003E-2</v>
      </c>
      <c r="G20556">
        <v>-4.5608500000000003E-2</v>
      </c>
      <c r="H20556" t="s">
        <v>97946</v>
      </c>
      <c r="I20556" t="s">
        <v>97947</v>
      </c>
      <c r="J20556" t="s">
        <v>97948</v>
      </c>
      <c r="L20556" t="s">
        <v>97949</v>
      </c>
    </row>
    <row r="20557" spans="1:12" hidden="1" x14ac:dyDescent="0.25">
      <c r="A20557" t="s">
        <v>97950</v>
      </c>
      <c r="B20557" s="1">
        <v>0.91200000000000003</v>
      </c>
      <c r="C20557" s="1">
        <v>0.83199999999999996</v>
      </c>
      <c r="D20557">
        <v>-0.2151795</v>
      </c>
      <c r="E20557">
        <v>-6.8064349999999996</v>
      </c>
      <c r="F20557">
        <f t="shared" si="321"/>
        <v>0.1078228</v>
      </c>
      <c r="G20557">
        <v>-0.1078228</v>
      </c>
      <c r="H20557" t="s">
        <v>97950</v>
      </c>
      <c r="I20557" t="s">
        <v>97951</v>
      </c>
      <c r="J20557" t="s">
        <v>97952</v>
      </c>
      <c r="K20557" t="s">
        <v>97953</v>
      </c>
      <c r="L20557" t="s">
        <v>97954</v>
      </c>
    </row>
    <row r="20558" spans="1:12" hidden="1" x14ac:dyDescent="0.25">
      <c r="A20558" t="s">
        <v>97955</v>
      </c>
      <c r="B20558" s="1">
        <v>0.91200000000000003</v>
      </c>
      <c r="C20558" s="1">
        <v>0.83199999999999996</v>
      </c>
      <c r="D20558">
        <v>0.21494530000000001</v>
      </c>
      <c r="E20558">
        <v>-6.8064869999999997</v>
      </c>
      <c r="F20558">
        <f t="shared" si="321"/>
        <v>5.8091700000000003E-2</v>
      </c>
      <c r="G20558">
        <v>5.8091700000000003E-2</v>
      </c>
      <c r="H20558" t="s">
        <v>97955</v>
      </c>
      <c r="I20558" t="s">
        <v>97956</v>
      </c>
      <c r="J20558" t="s">
        <v>97957</v>
      </c>
      <c r="K20558" t="s">
        <v>97958</v>
      </c>
      <c r="L20558" t="s">
        <v>97959</v>
      </c>
    </row>
    <row r="20559" spans="1:12" hidden="1" x14ac:dyDescent="0.25">
      <c r="A20559" t="s">
        <v>97960</v>
      </c>
      <c r="B20559" s="1">
        <v>0.91200000000000003</v>
      </c>
      <c r="C20559" s="1">
        <v>0.83199999999999996</v>
      </c>
      <c r="D20559">
        <v>0.21493300000000001</v>
      </c>
      <c r="E20559">
        <v>-6.8064900000000002</v>
      </c>
      <c r="F20559">
        <f t="shared" si="321"/>
        <v>0.116382</v>
      </c>
      <c r="G20559">
        <v>0.116382</v>
      </c>
      <c r="H20559" t="s">
        <v>97960</v>
      </c>
      <c r="I20559" t="s">
        <v>97961</v>
      </c>
      <c r="J20559" t="s">
        <v>97962</v>
      </c>
      <c r="K20559" t="s">
        <v>97963</v>
      </c>
      <c r="L20559" t="s">
        <v>97964</v>
      </c>
    </row>
    <row r="20560" spans="1:12" hidden="1" x14ac:dyDescent="0.25">
      <c r="A20560" t="s">
        <v>97965</v>
      </c>
      <c r="B20560" s="1">
        <v>0.91300000000000003</v>
      </c>
      <c r="C20560" s="1">
        <v>0.83299999999999996</v>
      </c>
      <c r="D20560">
        <v>0.21442249999999999</v>
      </c>
      <c r="E20560">
        <v>-6.8066040000000001</v>
      </c>
      <c r="F20560">
        <f t="shared" si="321"/>
        <v>4.9708599999999999E-2</v>
      </c>
      <c r="G20560">
        <v>4.9708599999999999E-2</v>
      </c>
      <c r="H20560" t="s">
        <v>97965</v>
      </c>
      <c r="I20560" t="s">
        <v>97966</v>
      </c>
      <c r="J20560" t="s">
        <v>97967</v>
      </c>
      <c r="K20560" t="s">
        <v>97968</v>
      </c>
      <c r="L20560" t="s">
        <v>97969</v>
      </c>
    </row>
    <row r="20561" spans="1:12" hidden="1" x14ac:dyDescent="0.25">
      <c r="A20561" t="s">
        <v>97970</v>
      </c>
      <c r="B20561" s="1">
        <v>0.91300000000000003</v>
      </c>
      <c r="C20561" s="1">
        <v>0.83299999999999996</v>
      </c>
      <c r="D20561">
        <v>0.21411730000000001</v>
      </c>
      <c r="E20561">
        <v>-6.8066719999999998</v>
      </c>
      <c r="F20561">
        <f t="shared" si="321"/>
        <v>6.52533E-2</v>
      </c>
      <c r="G20561">
        <v>6.52533E-2</v>
      </c>
      <c r="H20561" t="s">
        <v>97970</v>
      </c>
      <c r="I20561" t="s">
        <v>97971</v>
      </c>
      <c r="J20561" t="s">
        <v>97972</v>
      </c>
      <c r="L20561" t="s">
        <v>97973</v>
      </c>
    </row>
    <row r="20562" spans="1:12" hidden="1" x14ac:dyDescent="0.25">
      <c r="A20562" t="s">
        <v>97974</v>
      </c>
      <c r="B20562" s="1">
        <v>0.91300000000000003</v>
      </c>
      <c r="C20562" s="1">
        <v>0.83299999999999996</v>
      </c>
      <c r="D20562">
        <v>0.21405250000000001</v>
      </c>
      <c r="E20562">
        <v>-6.806686</v>
      </c>
      <c r="F20562">
        <f t="shared" si="321"/>
        <v>0.1002102</v>
      </c>
      <c r="G20562">
        <v>0.1002102</v>
      </c>
      <c r="H20562" t="s">
        <v>97974</v>
      </c>
      <c r="I20562" t="s">
        <v>97975</v>
      </c>
      <c r="J20562" t="s">
        <v>97976</v>
      </c>
      <c r="K20562" t="s">
        <v>97977</v>
      </c>
      <c r="L20562" t="s">
        <v>97978</v>
      </c>
    </row>
    <row r="20563" spans="1:12" hidden="1" x14ac:dyDescent="0.25">
      <c r="A20563" t="s">
        <v>97979</v>
      </c>
      <c r="B20563" s="1">
        <v>0.91300000000000003</v>
      </c>
      <c r="C20563" s="1">
        <v>0.83299999999999996</v>
      </c>
      <c r="D20563">
        <v>0.2139846</v>
      </c>
      <c r="E20563">
        <v>-6.8067010000000003</v>
      </c>
      <c r="F20563">
        <f t="shared" si="321"/>
        <v>4.1824600000000003E-2</v>
      </c>
      <c r="G20563">
        <v>4.1824600000000003E-2</v>
      </c>
      <c r="H20563" t="s">
        <v>97979</v>
      </c>
      <c r="I20563" t="s">
        <v>97980</v>
      </c>
      <c r="J20563" t="s">
        <v>97981</v>
      </c>
      <c r="L20563" t="s">
        <v>97982</v>
      </c>
    </row>
    <row r="20564" spans="1:12" hidden="1" x14ac:dyDescent="0.25">
      <c r="A20564" t="s">
        <v>97983</v>
      </c>
      <c r="B20564" s="1">
        <v>0.91300000000000003</v>
      </c>
      <c r="C20564" s="1">
        <v>0.83299999999999996</v>
      </c>
      <c r="D20564">
        <v>-0.21348700000000001</v>
      </c>
      <c r="E20564">
        <v>-6.8068119999999999</v>
      </c>
      <c r="F20564">
        <f t="shared" si="321"/>
        <v>3.9206199999999997E-2</v>
      </c>
      <c r="G20564">
        <v>-3.9206199999999997E-2</v>
      </c>
      <c r="H20564" t="s">
        <v>97983</v>
      </c>
      <c r="I20564" t="s">
        <v>97984</v>
      </c>
      <c r="J20564" t="s">
        <v>97985</v>
      </c>
      <c r="L20564" t="s">
        <v>97986</v>
      </c>
    </row>
    <row r="20565" spans="1:12" hidden="1" x14ac:dyDescent="0.25">
      <c r="A20565" t="s">
        <v>97987</v>
      </c>
      <c r="B20565" s="1">
        <v>0.91300000000000003</v>
      </c>
      <c r="C20565" s="1">
        <v>0.83299999999999996</v>
      </c>
      <c r="D20565">
        <v>-0.21325089999999999</v>
      </c>
      <c r="E20565">
        <v>-6.806864</v>
      </c>
      <c r="F20565">
        <f t="shared" si="321"/>
        <v>7.8781900000000002E-2</v>
      </c>
      <c r="G20565">
        <v>-7.8781900000000002E-2</v>
      </c>
      <c r="H20565" t="s">
        <v>97987</v>
      </c>
      <c r="J20565" t="s">
        <v>97988</v>
      </c>
      <c r="L20565" t="s">
        <v>97989</v>
      </c>
    </row>
    <row r="20566" spans="1:12" hidden="1" x14ac:dyDescent="0.25">
      <c r="A20566" t="s">
        <v>97990</v>
      </c>
      <c r="B20566" s="1">
        <v>0.91300000000000003</v>
      </c>
      <c r="C20566" s="1">
        <v>0.83299999999999996</v>
      </c>
      <c r="D20566">
        <v>0.21319969999999999</v>
      </c>
      <c r="E20566">
        <v>-6.8068749999999998</v>
      </c>
      <c r="F20566">
        <f t="shared" si="321"/>
        <v>5.2827300000000001E-2</v>
      </c>
      <c r="G20566">
        <v>5.2827300000000001E-2</v>
      </c>
      <c r="H20566" t="s">
        <v>97990</v>
      </c>
      <c r="I20566" t="s">
        <v>97991</v>
      </c>
      <c r="J20566" t="s">
        <v>97992</v>
      </c>
      <c r="L20566" t="s">
        <v>97993</v>
      </c>
    </row>
    <row r="20567" spans="1:12" hidden="1" x14ac:dyDescent="0.25">
      <c r="A20567" t="s">
        <v>97994</v>
      </c>
      <c r="B20567" s="1">
        <v>0.91300000000000003</v>
      </c>
      <c r="C20567" s="1">
        <v>0.83399999999999996</v>
      </c>
      <c r="D20567">
        <v>-0.2129799</v>
      </c>
      <c r="E20567">
        <v>-6.8069240000000004</v>
      </c>
      <c r="F20567">
        <f t="shared" si="321"/>
        <v>5.1285799999999999E-2</v>
      </c>
      <c r="G20567">
        <v>-5.1285799999999999E-2</v>
      </c>
      <c r="H20567" t="s">
        <v>97994</v>
      </c>
      <c r="I20567" t="s">
        <v>97995</v>
      </c>
      <c r="J20567" t="s">
        <v>97996</v>
      </c>
      <c r="L20567" t="s">
        <v>97997</v>
      </c>
    </row>
    <row r="20568" spans="1:12" hidden="1" x14ac:dyDescent="0.25">
      <c r="A20568" t="s">
        <v>97998</v>
      </c>
      <c r="B20568" s="1">
        <v>0.91300000000000003</v>
      </c>
      <c r="C20568" s="1">
        <v>0.83399999999999996</v>
      </c>
      <c r="D20568">
        <v>0.21288679999999999</v>
      </c>
      <c r="E20568">
        <v>-6.8069449999999998</v>
      </c>
      <c r="F20568">
        <f t="shared" si="321"/>
        <v>5.8822899999999997E-2</v>
      </c>
      <c r="G20568">
        <v>5.8822899999999997E-2</v>
      </c>
      <c r="H20568" t="s">
        <v>97998</v>
      </c>
      <c r="I20568" t="s">
        <v>97999</v>
      </c>
      <c r="J20568" t="s">
        <v>98000</v>
      </c>
      <c r="K20568" t="s">
        <v>98001</v>
      </c>
      <c r="L20568" t="s">
        <v>98002</v>
      </c>
    </row>
    <row r="20569" spans="1:12" hidden="1" x14ac:dyDescent="0.25">
      <c r="A20569" t="s">
        <v>98003</v>
      </c>
      <c r="B20569" s="1">
        <v>0.91300000000000003</v>
      </c>
      <c r="C20569" s="1">
        <v>0.83399999999999996</v>
      </c>
      <c r="D20569">
        <v>0.2124837</v>
      </c>
      <c r="E20569">
        <v>-6.8070339999999998</v>
      </c>
      <c r="F20569">
        <f t="shared" si="321"/>
        <v>6.2894400000000003E-2</v>
      </c>
      <c r="G20569">
        <v>6.2894400000000003E-2</v>
      </c>
      <c r="H20569" t="s">
        <v>98003</v>
      </c>
      <c r="I20569" t="s">
        <v>98004</v>
      </c>
      <c r="J20569" t="s">
        <v>98005</v>
      </c>
      <c r="K20569" t="s">
        <v>98006</v>
      </c>
      <c r="L20569" t="s">
        <v>98007</v>
      </c>
    </row>
    <row r="20570" spans="1:12" hidden="1" x14ac:dyDescent="0.25">
      <c r="A20570" t="s">
        <v>98008</v>
      </c>
      <c r="B20570" s="1">
        <v>0.91300000000000003</v>
      </c>
      <c r="C20570" s="1">
        <v>0.83399999999999996</v>
      </c>
      <c r="D20570">
        <v>-0.21241370000000001</v>
      </c>
      <c r="E20570">
        <v>-6.8070490000000001</v>
      </c>
      <c r="F20570">
        <f t="shared" si="321"/>
        <v>7.3251499999999997E-2</v>
      </c>
      <c r="G20570">
        <v>-7.3251499999999997E-2</v>
      </c>
      <c r="H20570" t="s">
        <v>98008</v>
      </c>
      <c r="I20570" t="s">
        <v>98009</v>
      </c>
      <c r="J20570" t="s">
        <v>98010</v>
      </c>
      <c r="L20570" t="s">
        <v>98011</v>
      </c>
    </row>
    <row r="20571" spans="1:12" hidden="1" x14ac:dyDescent="0.25">
      <c r="A20571" t="s">
        <v>98012</v>
      </c>
      <c r="B20571" s="1">
        <v>0.91300000000000003</v>
      </c>
      <c r="C20571" s="1">
        <v>0.83399999999999996</v>
      </c>
      <c r="D20571">
        <v>-0.2124064</v>
      </c>
      <c r="E20571">
        <v>-6.8070510000000004</v>
      </c>
      <c r="F20571">
        <f t="shared" si="321"/>
        <v>5.4690799999999998E-2</v>
      </c>
      <c r="G20571">
        <v>-5.4690799999999998E-2</v>
      </c>
      <c r="H20571" t="s">
        <v>98012</v>
      </c>
      <c r="I20571" t="s">
        <v>98013</v>
      </c>
      <c r="J20571" t="s">
        <v>98014</v>
      </c>
      <c r="K20571" t="s">
        <v>98015</v>
      </c>
      <c r="L20571" t="s">
        <v>98016</v>
      </c>
    </row>
    <row r="20572" spans="1:12" hidden="1" x14ac:dyDescent="0.25">
      <c r="A20572" t="s">
        <v>98017</v>
      </c>
      <c r="B20572" s="1">
        <v>0.91400000000000003</v>
      </c>
      <c r="C20572" s="1">
        <v>0.83399999999999996</v>
      </c>
      <c r="D20572">
        <v>0.21213000000000001</v>
      </c>
      <c r="E20572">
        <v>-6.8071109999999999</v>
      </c>
      <c r="F20572">
        <f t="shared" si="321"/>
        <v>9.3135499999999996E-2</v>
      </c>
      <c r="G20572">
        <v>9.3135499999999996E-2</v>
      </c>
      <c r="H20572" t="s">
        <v>98017</v>
      </c>
      <c r="I20572" t="s">
        <v>98018</v>
      </c>
      <c r="J20572" t="s">
        <v>98019</v>
      </c>
      <c r="L20572" t="s">
        <v>98020</v>
      </c>
    </row>
    <row r="20573" spans="1:12" hidden="1" x14ac:dyDescent="0.25">
      <c r="A20573" t="s">
        <v>98021</v>
      </c>
      <c r="B20573" s="1">
        <v>0.91400000000000003</v>
      </c>
      <c r="C20573" s="1">
        <v>0.83399999999999996</v>
      </c>
      <c r="D20573">
        <v>-0.21209169999999999</v>
      </c>
      <c r="E20573">
        <v>-6.8071200000000003</v>
      </c>
      <c r="F20573">
        <f t="shared" si="321"/>
        <v>3.6457499999999997E-2</v>
      </c>
      <c r="G20573">
        <v>-3.6457499999999997E-2</v>
      </c>
      <c r="H20573" t="s">
        <v>98021</v>
      </c>
      <c r="I20573" t="s">
        <v>98022</v>
      </c>
      <c r="J20573" t="s">
        <v>98023</v>
      </c>
      <c r="K20573" t="s">
        <v>98024</v>
      </c>
      <c r="L20573" t="s">
        <v>98025</v>
      </c>
    </row>
    <row r="20574" spans="1:12" hidden="1" x14ac:dyDescent="0.25">
      <c r="A20574" t="s">
        <v>98026</v>
      </c>
      <c r="B20574" s="1">
        <v>0.91400000000000003</v>
      </c>
      <c r="C20574" s="1">
        <v>0.83399999999999996</v>
      </c>
      <c r="D20574">
        <v>0.21198539999999999</v>
      </c>
      <c r="E20574">
        <v>-6.8071429999999999</v>
      </c>
      <c r="F20574">
        <f t="shared" si="321"/>
        <v>4.91423E-2</v>
      </c>
      <c r="G20574">
        <v>4.91423E-2</v>
      </c>
      <c r="H20574" t="s">
        <v>98026</v>
      </c>
      <c r="I20574" t="s">
        <v>98027</v>
      </c>
      <c r="J20574" t="s">
        <v>98028</v>
      </c>
      <c r="L20574" t="s">
        <v>98029</v>
      </c>
    </row>
    <row r="20575" spans="1:12" hidden="1" x14ac:dyDescent="0.25">
      <c r="A20575" t="s">
        <v>98030</v>
      </c>
      <c r="B20575" s="1">
        <v>0.91400000000000003</v>
      </c>
      <c r="C20575" s="1">
        <v>0.83399999999999996</v>
      </c>
      <c r="D20575">
        <v>0.2119037</v>
      </c>
      <c r="E20575">
        <v>-6.8071609999999998</v>
      </c>
      <c r="F20575">
        <f t="shared" si="321"/>
        <v>5.4395600000000002E-2</v>
      </c>
      <c r="G20575">
        <v>5.4395600000000002E-2</v>
      </c>
      <c r="H20575" t="s">
        <v>98030</v>
      </c>
      <c r="I20575" t="s">
        <v>98031</v>
      </c>
      <c r="J20575" t="s">
        <v>98032</v>
      </c>
      <c r="K20575" t="s">
        <v>98033</v>
      </c>
      <c r="L20575" t="s">
        <v>98034</v>
      </c>
    </row>
    <row r="20576" spans="1:12" hidden="1" x14ac:dyDescent="0.25">
      <c r="A20576" t="s">
        <v>98035</v>
      </c>
      <c r="B20576" s="1">
        <v>0.91400000000000003</v>
      </c>
      <c r="C20576" s="1">
        <v>0.83399999999999996</v>
      </c>
      <c r="D20576">
        <v>-0.2118892</v>
      </c>
      <c r="E20576">
        <v>-6.8071650000000004</v>
      </c>
      <c r="F20576">
        <f t="shared" si="321"/>
        <v>0.10218969999999999</v>
      </c>
      <c r="G20576">
        <v>-0.10218969999999999</v>
      </c>
      <c r="H20576" t="s">
        <v>98035</v>
      </c>
      <c r="I20576" t="s">
        <v>98036</v>
      </c>
      <c r="J20576" t="s">
        <v>98037</v>
      </c>
      <c r="K20576" t="s">
        <v>98038</v>
      </c>
      <c r="L20576" t="s">
        <v>98039</v>
      </c>
    </row>
    <row r="20577" spans="1:12" hidden="1" x14ac:dyDescent="0.25">
      <c r="A20577" t="s">
        <v>98040</v>
      </c>
      <c r="B20577" s="1">
        <v>0.91400000000000003</v>
      </c>
      <c r="C20577" s="1">
        <v>0.83499999999999996</v>
      </c>
      <c r="D20577">
        <v>-0.21182280000000001</v>
      </c>
      <c r="E20577">
        <v>-6.8071789999999996</v>
      </c>
      <c r="F20577">
        <f t="shared" si="321"/>
        <v>4.2006099999999998E-2</v>
      </c>
      <c r="G20577">
        <v>-4.2006099999999998E-2</v>
      </c>
      <c r="H20577" t="s">
        <v>98040</v>
      </c>
      <c r="I20577" t="s">
        <v>98041</v>
      </c>
      <c r="J20577" t="s">
        <v>98042</v>
      </c>
      <c r="L20577" t="s">
        <v>98043</v>
      </c>
    </row>
    <row r="20578" spans="1:12" hidden="1" x14ac:dyDescent="0.25">
      <c r="A20578" t="s">
        <v>98044</v>
      </c>
      <c r="B20578" s="1">
        <v>0.91400000000000003</v>
      </c>
      <c r="C20578" s="1">
        <v>0.83499999999999996</v>
      </c>
      <c r="D20578">
        <v>0.21182129999999999</v>
      </c>
      <c r="E20578">
        <v>-6.8071789999999996</v>
      </c>
      <c r="F20578">
        <f t="shared" si="321"/>
        <v>8.1999600000000006E-2</v>
      </c>
      <c r="G20578">
        <v>8.1999600000000006E-2</v>
      </c>
      <c r="H20578" t="s">
        <v>98044</v>
      </c>
      <c r="I20578" t="s">
        <v>98045</v>
      </c>
      <c r="J20578" t="s">
        <v>98046</v>
      </c>
      <c r="K20578" t="s">
        <v>98047</v>
      </c>
      <c r="L20578" t="s">
        <v>98048</v>
      </c>
    </row>
    <row r="20579" spans="1:12" hidden="1" x14ac:dyDescent="0.25">
      <c r="A20579" t="s">
        <v>98049</v>
      </c>
      <c r="B20579" s="1">
        <v>0.91400000000000003</v>
      </c>
      <c r="C20579" s="1">
        <v>0.83499999999999996</v>
      </c>
      <c r="D20579">
        <v>0.21168239999999999</v>
      </c>
      <c r="E20579">
        <v>-6.8072100000000004</v>
      </c>
      <c r="F20579">
        <f t="shared" si="321"/>
        <v>3.3802100000000002E-2</v>
      </c>
      <c r="G20579">
        <v>3.3802100000000002E-2</v>
      </c>
      <c r="H20579" t="s">
        <v>98049</v>
      </c>
      <c r="I20579" t="s">
        <v>98050</v>
      </c>
      <c r="J20579" t="s">
        <v>98051</v>
      </c>
      <c r="K20579" t="s">
        <v>98052</v>
      </c>
      <c r="L20579" t="s">
        <v>98053</v>
      </c>
    </row>
    <row r="20580" spans="1:12" hidden="1" x14ac:dyDescent="0.25">
      <c r="A20580" t="s">
        <v>98054</v>
      </c>
      <c r="B20580" s="1">
        <v>0.91400000000000003</v>
      </c>
      <c r="C20580" s="1">
        <v>0.83499999999999996</v>
      </c>
      <c r="D20580">
        <v>0.21165010000000001</v>
      </c>
      <c r="E20580">
        <v>-6.8072169999999996</v>
      </c>
      <c r="F20580">
        <f t="shared" si="321"/>
        <v>7.2984300000000002E-2</v>
      </c>
      <c r="G20580">
        <v>7.2984300000000002E-2</v>
      </c>
      <c r="H20580" t="s">
        <v>98054</v>
      </c>
      <c r="I20580" t="s">
        <v>98055</v>
      </c>
      <c r="J20580" t="s">
        <v>98056</v>
      </c>
      <c r="K20580" t="s">
        <v>98057</v>
      </c>
      <c r="L20580" t="s">
        <v>98058</v>
      </c>
    </row>
    <row r="20581" spans="1:12" hidden="1" x14ac:dyDescent="0.25">
      <c r="A20581" t="s">
        <v>98059</v>
      </c>
      <c r="B20581" s="1">
        <v>0.91400000000000003</v>
      </c>
      <c r="C20581" s="1">
        <v>0.83499999999999996</v>
      </c>
      <c r="D20581">
        <v>0.2115948</v>
      </c>
      <c r="E20581">
        <v>-6.8072290000000004</v>
      </c>
      <c r="F20581">
        <f t="shared" si="321"/>
        <v>7.4657100000000004E-2</v>
      </c>
      <c r="G20581">
        <v>7.4657100000000004E-2</v>
      </c>
      <c r="H20581" t="s">
        <v>98059</v>
      </c>
      <c r="I20581" t="s">
        <v>98060</v>
      </c>
      <c r="J20581" t="s">
        <v>98061</v>
      </c>
      <c r="K20581" t="s">
        <v>98062</v>
      </c>
      <c r="L20581" t="s">
        <v>98063</v>
      </c>
    </row>
    <row r="20582" spans="1:12" hidden="1" x14ac:dyDescent="0.25">
      <c r="A20582" t="s">
        <v>98064</v>
      </c>
      <c r="B20582" s="1">
        <v>0.91400000000000003</v>
      </c>
      <c r="C20582" s="1">
        <v>0.83499999999999996</v>
      </c>
      <c r="D20582">
        <v>-0.2113051</v>
      </c>
      <c r="E20582">
        <v>-6.8072929999999996</v>
      </c>
      <c r="F20582">
        <f t="shared" si="321"/>
        <v>4.1423000000000001E-2</v>
      </c>
      <c r="G20582">
        <v>-4.1423000000000001E-2</v>
      </c>
      <c r="H20582" t="s">
        <v>98064</v>
      </c>
      <c r="I20582" t="s">
        <v>98065</v>
      </c>
      <c r="J20582" t="s">
        <v>98066</v>
      </c>
      <c r="K20582" t="s">
        <v>98067</v>
      </c>
      <c r="L20582" t="s">
        <v>98068</v>
      </c>
    </row>
    <row r="20583" spans="1:12" hidden="1" x14ac:dyDescent="0.25">
      <c r="A20583" t="s">
        <v>98069</v>
      </c>
      <c r="B20583" s="1">
        <v>0.91400000000000003</v>
      </c>
      <c r="C20583" s="1">
        <v>0.83499999999999996</v>
      </c>
      <c r="D20583">
        <v>-0.21115030000000001</v>
      </c>
      <c r="E20583">
        <v>-6.8073269999999999</v>
      </c>
      <c r="F20583">
        <f t="shared" si="321"/>
        <v>6.3583600000000004E-2</v>
      </c>
      <c r="G20583">
        <v>-6.3583600000000004E-2</v>
      </c>
      <c r="H20583" t="s">
        <v>98069</v>
      </c>
      <c r="I20583" t="s">
        <v>98070</v>
      </c>
      <c r="J20583" t="s">
        <v>98071</v>
      </c>
      <c r="K20583" t="s">
        <v>98072</v>
      </c>
      <c r="L20583" t="s">
        <v>98073</v>
      </c>
    </row>
    <row r="20584" spans="1:12" hidden="1" x14ac:dyDescent="0.25">
      <c r="A20584" t="s">
        <v>98074</v>
      </c>
      <c r="B20584" s="1">
        <v>0.91400000000000003</v>
      </c>
      <c r="C20584" s="1">
        <v>0.83499999999999996</v>
      </c>
      <c r="D20584">
        <v>-0.21100569999999999</v>
      </c>
      <c r="E20584">
        <v>-6.8073579999999998</v>
      </c>
      <c r="F20584">
        <f t="shared" si="321"/>
        <v>5.99663E-2</v>
      </c>
      <c r="G20584">
        <v>-5.99663E-2</v>
      </c>
      <c r="H20584" t="s">
        <v>98074</v>
      </c>
      <c r="I20584" t="s">
        <v>98075</v>
      </c>
      <c r="J20584" t="s">
        <v>98076</v>
      </c>
      <c r="L20584" t="s">
        <v>98077</v>
      </c>
    </row>
    <row r="20585" spans="1:12" hidden="1" x14ac:dyDescent="0.25">
      <c r="A20585" t="s">
        <v>98078</v>
      </c>
      <c r="B20585" s="1">
        <v>0.91400000000000003</v>
      </c>
      <c r="C20585" s="1">
        <v>0.83499999999999996</v>
      </c>
      <c r="D20585">
        <v>0.21091560000000001</v>
      </c>
      <c r="E20585">
        <v>-6.8073779999999999</v>
      </c>
      <c r="F20585">
        <f t="shared" si="321"/>
        <v>3.6568799999999999E-2</v>
      </c>
      <c r="G20585">
        <v>3.6568799999999999E-2</v>
      </c>
      <c r="H20585" t="s">
        <v>98078</v>
      </c>
      <c r="I20585" t="s">
        <v>98079</v>
      </c>
      <c r="J20585" t="s">
        <v>98080</v>
      </c>
      <c r="K20585" t="s">
        <v>98081</v>
      </c>
      <c r="L20585" t="s">
        <v>98082</v>
      </c>
    </row>
    <row r="20586" spans="1:12" hidden="1" x14ac:dyDescent="0.25">
      <c r="A20586" t="s">
        <v>98083</v>
      </c>
      <c r="B20586" s="1">
        <v>0.91400000000000003</v>
      </c>
      <c r="C20586" s="1">
        <v>0.83499999999999996</v>
      </c>
      <c r="D20586">
        <v>0.21055699999999999</v>
      </c>
      <c r="E20586">
        <v>-6.8074570000000003</v>
      </c>
      <c r="F20586">
        <f t="shared" si="321"/>
        <v>6.1994500000000001E-2</v>
      </c>
      <c r="G20586">
        <v>6.1994500000000001E-2</v>
      </c>
      <c r="H20586" t="s">
        <v>98083</v>
      </c>
      <c r="I20586" t="s">
        <v>98084</v>
      </c>
      <c r="J20586" t="s">
        <v>98085</v>
      </c>
      <c r="K20586" t="s">
        <v>98086</v>
      </c>
      <c r="L20586" t="s">
        <v>98087</v>
      </c>
    </row>
    <row r="20587" spans="1:12" hidden="1" x14ac:dyDescent="0.25">
      <c r="A20587" t="s">
        <v>98088</v>
      </c>
      <c r="B20587" s="1">
        <v>0.91500000000000004</v>
      </c>
      <c r="C20587" s="1">
        <v>0.83599999999999997</v>
      </c>
      <c r="D20587">
        <v>-0.2099905</v>
      </c>
      <c r="E20587">
        <v>-6.8075799999999997</v>
      </c>
      <c r="F20587">
        <f t="shared" si="321"/>
        <v>8.1668000000000004E-2</v>
      </c>
      <c r="G20587">
        <v>-8.1668000000000004E-2</v>
      </c>
      <c r="H20587" t="s">
        <v>98088</v>
      </c>
      <c r="I20587" t="s">
        <v>98089</v>
      </c>
      <c r="J20587" t="s">
        <v>98090</v>
      </c>
      <c r="K20587" t="s">
        <v>98091</v>
      </c>
      <c r="L20587" t="s">
        <v>98092</v>
      </c>
    </row>
    <row r="20588" spans="1:12" hidden="1" x14ac:dyDescent="0.25">
      <c r="A20588" t="s">
        <v>98093</v>
      </c>
      <c r="B20588" s="1">
        <v>0.91500000000000004</v>
      </c>
      <c r="C20588" s="1">
        <v>0.83599999999999997</v>
      </c>
      <c r="D20588">
        <v>-0.20997499999999999</v>
      </c>
      <c r="E20588">
        <v>-6.8075840000000003</v>
      </c>
      <c r="F20588">
        <f t="shared" si="321"/>
        <v>3.71299E-2</v>
      </c>
      <c r="G20588">
        <v>-3.71299E-2</v>
      </c>
      <c r="H20588" t="s">
        <v>98093</v>
      </c>
      <c r="I20588" t="s">
        <v>98094</v>
      </c>
      <c r="J20588" t="s">
        <v>98095</v>
      </c>
      <c r="K20588" t="s">
        <v>98096</v>
      </c>
      <c r="L20588" t="s">
        <v>98097</v>
      </c>
    </row>
    <row r="20589" spans="1:12" hidden="1" x14ac:dyDescent="0.25">
      <c r="A20589" t="s">
        <v>98098</v>
      </c>
      <c r="B20589" s="1">
        <v>0.91500000000000004</v>
      </c>
      <c r="C20589" s="1">
        <v>0.83599999999999997</v>
      </c>
      <c r="D20589">
        <v>0.2098469</v>
      </c>
      <c r="E20589">
        <v>-6.8076119999999998</v>
      </c>
      <c r="F20589">
        <f t="shared" si="321"/>
        <v>4.0397700000000002E-2</v>
      </c>
      <c r="G20589">
        <v>4.0397700000000002E-2</v>
      </c>
      <c r="H20589" t="s">
        <v>98098</v>
      </c>
      <c r="I20589" t="s">
        <v>98099</v>
      </c>
      <c r="J20589" t="s">
        <v>98100</v>
      </c>
      <c r="K20589" t="s">
        <v>98101</v>
      </c>
      <c r="L20589" t="s">
        <v>98102</v>
      </c>
    </row>
    <row r="20590" spans="1:12" hidden="1" x14ac:dyDescent="0.25">
      <c r="A20590" t="s">
        <v>98103</v>
      </c>
      <c r="B20590" s="1">
        <v>0.91500000000000004</v>
      </c>
      <c r="C20590" s="1">
        <v>0.83599999999999997</v>
      </c>
      <c r="D20590">
        <v>0.2096837</v>
      </c>
      <c r="E20590">
        <v>-6.8076470000000002</v>
      </c>
      <c r="F20590">
        <f t="shared" si="321"/>
        <v>3.6591199999999997E-2</v>
      </c>
      <c r="G20590">
        <v>3.6591199999999997E-2</v>
      </c>
      <c r="H20590" t="s">
        <v>98103</v>
      </c>
      <c r="I20590" t="s">
        <v>98104</v>
      </c>
      <c r="J20590" t="s">
        <v>98105</v>
      </c>
      <c r="K20590" t="s">
        <v>98106</v>
      </c>
      <c r="L20590" t="s">
        <v>98107</v>
      </c>
    </row>
    <row r="20591" spans="1:12" hidden="1" x14ac:dyDescent="0.25">
      <c r="A20591" t="s">
        <v>98108</v>
      </c>
      <c r="B20591" s="1">
        <v>0.91500000000000004</v>
      </c>
      <c r="C20591" s="1">
        <v>0.83599999999999997</v>
      </c>
      <c r="D20591">
        <v>0.2094954</v>
      </c>
      <c r="E20591">
        <v>-6.8076879999999997</v>
      </c>
      <c r="F20591">
        <f t="shared" si="321"/>
        <v>6.9991399999999995E-2</v>
      </c>
      <c r="G20591">
        <v>6.9991399999999995E-2</v>
      </c>
      <c r="H20591" t="s">
        <v>98108</v>
      </c>
      <c r="I20591" t="s">
        <v>98109</v>
      </c>
      <c r="J20591" t="s">
        <v>98110</v>
      </c>
      <c r="K20591" t="s">
        <v>98111</v>
      </c>
      <c r="L20591" t="s">
        <v>98112</v>
      </c>
    </row>
    <row r="20592" spans="1:12" hidden="1" x14ac:dyDescent="0.25">
      <c r="A20592" t="s">
        <v>98113</v>
      </c>
      <c r="B20592" s="1">
        <v>0.91500000000000004</v>
      </c>
      <c r="C20592" s="1">
        <v>0.83599999999999997</v>
      </c>
      <c r="D20592">
        <v>0.20931459999999999</v>
      </c>
      <c r="E20592">
        <v>-6.8077269999999999</v>
      </c>
      <c r="F20592">
        <f t="shared" si="321"/>
        <v>9.3109399999999995E-2</v>
      </c>
      <c r="G20592">
        <v>9.3109399999999995E-2</v>
      </c>
      <c r="H20592" t="s">
        <v>98113</v>
      </c>
      <c r="I20592" t="s">
        <v>98114</v>
      </c>
      <c r="J20592" t="s">
        <v>98115</v>
      </c>
      <c r="K20592" t="s">
        <v>98116</v>
      </c>
      <c r="L20592" t="s">
        <v>98117</v>
      </c>
    </row>
    <row r="20593" spans="1:12" hidden="1" x14ac:dyDescent="0.25">
      <c r="A20593" t="s">
        <v>98118</v>
      </c>
      <c r="B20593" s="1">
        <v>0.91500000000000004</v>
      </c>
      <c r="C20593" s="1">
        <v>0.83599999999999997</v>
      </c>
      <c r="D20593">
        <v>-0.2092813</v>
      </c>
      <c r="E20593">
        <v>-6.8077350000000001</v>
      </c>
      <c r="F20593">
        <f t="shared" si="321"/>
        <v>4.9129800000000001E-2</v>
      </c>
      <c r="G20593">
        <v>-4.9129800000000001E-2</v>
      </c>
      <c r="H20593" t="s">
        <v>98118</v>
      </c>
      <c r="I20593" t="s">
        <v>98119</v>
      </c>
      <c r="J20593" t="s">
        <v>98120</v>
      </c>
      <c r="K20593" t="s">
        <v>98121</v>
      </c>
      <c r="L20593" t="s">
        <v>98122</v>
      </c>
    </row>
    <row r="20594" spans="1:12" hidden="1" x14ac:dyDescent="0.25">
      <c r="A20594" t="s">
        <v>98123</v>
      </c>
      <c r="B20594" s="1">
        <v>0.91500000000000004</v>
      </c>
      <c r="C20594" s="1">
        <v>0.83599999999999997</v>
      </c>
      <c r="D20594">
        <v>0.20927109999999999</v>
      </c>
      <c r="E20594">
        <v>-6.8077370000000004</v>
      </c>
      <c r="F20594">
        <f t="shared" si="321"/>
        <v>3.5253699999999999E-2</v>
      </c>
      <c r="G20594">
        <v>3.5253699999999999E-2</v>
      </c>
      <c r="H20594" t="s">
        <v>98123</v>
      </c>
      <c r="I20594" t="s">
        <v>98124</v>
      </c>
      <c r="J20594" t="s">
        <v>98125</v>
      </c>
      <c r="K20594" t="s">
        <v>98126</v>
      </c>
      <c r="L20594" t="s">
        <v>98127</v>
      </c>
    </row>
    <row r="20595" spans="1:12" hidden="1" x14ac:dyDescent="0.25">
      <c r="A20595" t="s">
        <v>98128</v>
      </c>
      <c r="B20595" s="1">
        <v>0.91500000000000004</v>
      </c>
      <c r="C20595" s="1">
        <v>0.83699999999999997</v>
      </c>
      <c r="D20595">
        <v>-0.2091114</v>
      </c>
      <c r="E20595">
        <v>-6.8077719999999999</v>
      </c>
      <c r="F20595">
        <f t="shared" si="321"/>
        <v>4.0718200000000003E-2</v>
      </c>
      <c r="G20595">
        <v>-4.0718200000000003E-2</v>
      </c>
      <c r="H20595" t="s">
        <v>98128</v>
      </c>
      <c r="I20595" t="s">
        <v>98129</v>
      </c>
      <c r="J20595" t="s">
        <v>98130</v>
      </c>
      <c r="K20595" t="s">
        <v>98131</v>
      </c>
      <c r="L20595" t="s">
        <v>98132</v>
      </c>
    </row>
    <row r="20596" spans="1:12" hidden="1" x14ac:dyDescent="0.25">
      <c r="A20596" t="s">
        <v>98133</v>
      </c>
      <c r="B20596" s="1">
        <v>0.91500000000000004</v>
      </c>
      <c r="C20596" s="1">
        <v>0.83699999999999997</v>
      </c>
      <c r="D20596">
        <v>0.2090024</v>
      </c>
      <c r="E20596">
        <v>-6.8077949999999996</v>
      </c>
      <c r="F20596">
        <f t="shared" si="321"/>
        <v>5.3019400000000001E-2</v>
      </c>
      <c r="G20596">
        <v>5.3019400000000001E-2</v>
      </c>
      <c r="H20596" t="s">
        <v>98133</v>
      </c>
      <c r="I20596" t="s">
        <v>98134</v>
      </c>
      <c r="J20596" t="s">
        <v>98135</v>
      </c>
      <c r="K20596" t="s">
        <v>98136</v>
      </c>
      <c r="L20596" t="s">
        <v>98137</v>
      </c>
    </row>
    <row r="20597" spans="1:12" hidden="1" x14ac:dyDescent="0.25">
      <c r="A20597" t="s">
        <v>98138</v>
      </c>
      <c r="B20597" s="1">
        <v>0.91500000000000004</v>
      </c>
      <c r="C20597" s="1">
        <v>0.83699999999999997</v>
      </c>
      <c r="D20597">
        <v>0.20887559999999999</v>
      </c>
      <c r="E20597">
        <v>-6.807823</v>
      </c>
      <c r="F20597">
        <f t="shared" si="321"/>
        <v>4.9709000000000003E-2</v>
      </c>
      <c r="G20597">
        <v>4.9709000000000003E-2</v>
      </c>
      <c r="H20597" t="s">
        <v>98138</v>
      </c>
      <c r="I20597" t="s">
        <v>98139</v>
      </c>
      <c r="J20597" t="s">
        <v>98140</v>
      </c>
      <c r="K20597" t="s">
        <v>98141</v>
      </c>
      <c r="L20597" t="s">
        <v>98142</v>
      </c>
    </row>
    <row r="20598" spans="1:12" hidden="1" x14ac:dyDescent="0.25">
      <c r="A20598" t="s">
        <v>98143</v>
      </c>
      <c r="B20598" s="1">
        <v>0.91500000000000004</v>
      </c>
      <c r="C20598" s="1">
        <v>0.83699999999999997</v>
      </c>
      <c r="D20598">
        <v>-0.20870939999999999</v>
      </c>
      <c r="E20598">
        <v>-6.8078589999999997</v>
      </c>
      <c r="F20598">
        <f t="shared" si="321"/>
        <v>7.8901299999999994E-2</v>
      </c>
      <c r="G20598">
        <v>-7.8901299999999994E-2</v>
      </c>
      <c r="H20598" t="s">
        <v>98143</v>
      </c>
      <c r="I20598" t="s">
        <v>98144</v>
      </c>
      <c r="J20598" t="s">
        <v>98145</v>
      </c>
      <c r="K20598" t="s">
        <v>98146</v>
      </c>
      <c r="L20598" t="s">
        <v>98147</v>
      </c>
    </row>
    <row r="20599" spans="1:12" hidden="1" x14ac:dyDescent="0.25">
      <c r="A20599" t="s">
        <v>98148</v>
      </c>
      <c r="B20599" s="1">
        <v>0.91500000000000004</v>
      </c>
      <c r="C20599" s="1">
        <v>0.83699999999999997</v>
      </c>
      <c r="D20599">
        <v>-0.2084587</v>
      </c>
      <c r="E20599">
        <v>-6.8079130000000001</v>
      </c>
      <c r="F20599">
        <f t="shared" si="321"/>
        <v>0.1218784</v>
      </c>
      <c r="G20599">
        <v>-0.1218784</v>
      </c>
      <c r="H20599" t="s">
        <v>98148</v>
      </c>
      <c r="I20599" t="s">
        <v>98149</v>
      </c>
      <c r="J20599" t="s">
        <v>98150</v>
      </c>
      <c r="K20599" t="s">
        <v>98151</v>
      </c>
      <c r="L20599" t="s">
        <v>98152</v>
      </c>
    </row>
    <row r="20600" spans="1:12" hidden="1" x14ac:dyDescent="0.25">
      <c r="A20600" t="s">
        <v>98153</v>
      </c>
      <c r="B20600" s="1">
        <v>0.91600000000000004</v>
      </c>
      <c r="C20600" s="1">
        <v>0.83699999999999997</v>
      </c>
      <c r="D20600">
        <v>0.20802789999999999</v>
      </c>
      <c r="E20600">
        <v>-6.8080059999999998</v>
      </c>
      <c r="F20600">
        <f t="shared" si="321"/>
        <v>6.2965599999999997E-2</v>
      </c>
      <c r="G20600">
        <v>6.2965599999999997E-2</v>
      </c>
      <c r="H20600" t="s">
        <v>98153</v>
      </c>
      <c r="I20600" t="s">
        <v>98154</v>
      </c>
      <c r="J20600" t="s">
        <v>98155</v>
      </c>
      <c r="K20600" t="s">
        <v>98156</v>
      </c>
      <c r="L20600" t="s">
        <v>98157</v>
      </c>
    </row>
    <row r="20601" spans="1:12" hidden="1" x14ac:dyDescent="0.25">
      <c r="A20601" t="s">
        <v>98158</v>
      </c>
      <c r="B20601" s="1">
        <v>0.91600000000000004</v>
      </c>
      <c r="C20601" s="1">
        <v>0.83799999999999997</v>
      </c>
      <c r="D20601">
        <v>0.20759269999999999</v>
      </c>
      <c r="E20601">
        <v>-6.8080999999999996</v>
      </c>
      <c r="F20601">
        <f t="shared" si="321"/>
        <v>5.6448900000000003E-2</v>
      </c>
      <c r="G20601">
        <v>5.6448900000000003E-2</v>
      </c>
      <c r="H20601" t="s">
        <v>98158</v>
      </c>
      <c r="I20601" t="s">
        <v>98159</v>
      </c>
      <c r="J20601" t="s">
        <v>98160</v>
      </c>
      <c r="K20601" t="s">
        <v>98161</v>
      </c>
      <c r="L20601" t="s">
        <v>98162</v>
      </c>
    </row>
    <row r="20602" spans="1:12" hidden="1" x14ac:dyDescent="0.25">
      <c r="A20602" t="s">
        <v>98163</v>
      </c>
      <c r="B20602" s="1">
        <v>0.91600000000000004</v>
      </c>
      <c r="C20602" s="1">
        <v>0.83799999999999997</v>
      </c>
      <c r="D20602">
        <v>0.20755380000000001</v>
      </c>
      <c r="E20602">
        <v>-6.8081079999999998</v>
      </c>
      <c r="F20602">
        <f t="shared" si="321"/>
        <v>5.06869E-2</v>
      </c>
      <c r="G20602">
        <v>5.06869E-2</v>
      </c>
      <c r="H20602" t="s">
        <v>98163</v>
      </c>
      <c r="I20602" t="s">
        <v>98164</v>
      </c>
      <c r="J20602" t="s">
        <v>98165</v>
      </c>
      <c r="K20602" t="s">
        <v>98166</v>
      </c>
      <c r="L20602" t="s">
        <v>98167</v>
      </c>
    </row>
    <row r="20603" spans="1:12" hidden="1" x14ac:dyDescent="0.25">
      <c r="A20603" t="s">
        <v>98168</v>
      </c>
      <c r="B20603" s="1">
        <v>0.91600000000000004</v>
      </c>
      <c r="C20603" s="1">
        <v>0.83799999999999997</v>
      </c>
      <c r="D20603">
        <v>0.20751310000000001</v>
      </c>
      <c r="E20603">
        <v>-6.8081170000000002</v>
      </c>
      <c r="F20603">
        <f t="shared" si="321"/>
        <v>4.7421100000000001E-2</v>
      </c>
      <c r="G20603">
        <v>4.7421100000000001E-2</v>
      </c>
      <c r="H20603" t="s">
        <v>98168</v>
      </c>
      <c r="I20603" t="s">
        <v>98169</v>
      </c>
      <c r="J20603" t="s">
        <v>98170</v>
      </c>
      <c r="K20603" t="s">
        <v>98171</v>
      </c>
      <c r="L20603" t="s">
        <v>98172</v>
      </c>
    </row>
    <row r="20604" spans="1:12" hidden="1" x14ac:dyDescent="0.25">
      <c r="A20604" t="s">
        <v>98173</v>
      </c>
      <c r="B20604" s="1">
        <v>0.91600000000000004</v>
      </c>
      <c r="C20604" s="1">
        <v>0.83799999999999997</v>
      </c>
      <c r="D20604">
        <v>-0.2072427</v>
      </c>
      <c r="E20604">
        <v>-6.8081750000000003</v>
      </c>
      <c r="F20604">
        <f t="shared" si="321"/>
        <v>7.2032499999999999E-2</v>
      </c>
      <c r="G20604">
        <v>-7.2032499999999999E-2</v>
      </c>
      <c r="H20604" t="s">
        <v>98173</v>
      </c>
      <c r="I20604" t="s">
        <v>98174</v>
      </c>
      <c r="J20604" t="s">
        <v>98175</v>
      </c>
      <c r="K20604" t="s">
        <v>98176</v>
      </c>
      <c r="L20604" t="s">
        <v>98177</v>
      </c>
    </row>
    <row r="20605" spans="1:12" hidden="1" x14ac:dyDescent="0.25">
      <c r="A20605" t="s">
        <v>98178</v>
      </c>
      <c r="B20605" s="1">
        <v>0.91600000000000004</v>
      </c>
      <c r="C20605" s="1">
        <v>0.83799999999999997</v>
      </c>
      <c r="D20605">
        <v>0.20708799999999999</v>
      </c>
      <c r="E20605">
        <v>-6.8082089999999997</v>
      </c>
      <c r="F20605">
        <f t="shared" si="321"/>
        <v>7.7567700000000003E-2</v>
      </c>
      <c r="G20605">
        <v>7.7567700000000003E-2</v>
      </c>
      <c r="H20605" t="s">
        <v>98178</v>
      </c>
      <c r="I20605" t="s">
        <v>98179</v>
      </c>
      <c r="J20605" t="s">
        <v>98180</v>
      </c>
      <c r="K20605" t="s">
        <v>98181</v>
      </c>
      <c r="L20605" t="s">
        <v>98182</v>
      </c>
    </row>
    <row r="20606" spans="1:12" hidden="1" x14ac:dyDescent="0.25">
      <c r="A20606" t="s">
        <v>98183</v>
      </c>
      <c r="B20606" s="1">
        <v>0.91600000000000004</v>
      </c>
      <c r="C20606" s="1">
        <v>0.83799999999999997</v>
      </c>
      <c r="D20606">
        <v>-0.20695479999999999</v>
      </c>
      <c r="E20606">
        <v>-6.8082370000000001</v>
      </c>
      <c r="F20606">
        <f t="shared" si="321"/>
        <v>3.53896E-2</v>
      </c>
      <c r="G20606">
        <v>-3.53896E-2</v>
      </c>
      <c r="H20606" t="s">
        <v>98183</v>
      </c>
      <c r="I20606" t="s">
        <v>98184</v>
      </c>
      <c r="J20606" t="s">
        <v>98185</v>
      </c>
      <c r="K20606" t="s">
        <v>98186</v>
      </c>
      <c r="L20606" t="s">
        <v>98187</v>
      </c>
    </row>
    <row r="20607" spans="1:12" hidden="1" x14ac:dyDescent="0.25">
      <c r="A20607" t="s">
        <v>98188</v>
      </c>
      <c r="B20607" s="1">
        <v>0.91600000000000004</v>
      </c>
      <c r="C20607" s="1">
        <v>0.83799999999999997</v>
      </c>
      <c r="D20607">
        <v>0.20682200000000001</v>
      </c>
      <c r="E20607">
        <v>-6.8082659999999997</v>
      </c>
      <c r="F20607">
        <f t="shared" si="321"/>
        <v>3.4949300000000003E-2</v>
      </c>
      <c r="G20607">
        <v>3.4949300000000003E-2</v>
      </c>
      <c r="H20607" t="s">
        <v>98188</v>
      </c>
      <c r="I20607" t="s">
        <v>98189</v>
      </c>
      <c r="J20607" t="s">
        <v>98190</v>
      </c>
      <c r="K20607" t="s">
        <v>98191</v>
      </c>
      <c r="L20607" t="s">
        <v>98192</v>
      </c>
    </row>
    <row r="20608" spans="1:12" hidden="1" x14ac:dyDescent="0.25">
      <c r="A20608" t="s">
        <v>98193</v>
      </c>
      <c r="B20608" s="1">
        <v>0.91600000000000004</v>
      </c>
      <c r="C20608" s="1">
        <v>0.83899999999999997</v>
      </c>
      <c r="D20608">
        <v>-0.2064695</v>
      </c>
      <c r="E20608">
        <v>-6.8083410000000004</v>
      </c>
      <c r="F20608">
        <f t="shared" si="321"/>
        <v>5.0992900000000001E-2</v>
      </c>
      <c r="G20608">
        <v>-5.0992900000000001E-2</v>
      </c>
      <c r="H20608" t="s">
        <v>98193</v>
      </c>
      <c r="I20608" t="s">
        <v>98194</v>
      </c>
      <c r="J20608" t="s">
        <v>98195</v>
      </c>
      <c r="K20608" t="s">
        <v>98196</v>
      </c>
      <c r="L20608" t="s">
        <v>98197</v>
      </c>
    </row>
    <row r="20609" spans="1:12" hidden="1" x14ac:dyDescent="0.25">
      <c r="A20609" t="s">
        <v>98198</v>
      </c>
      <c r="B20609" s="1">
        <v>0.91600000000000004</v>
      </c>
      <c r="C20609" s="1">
        <v>0.83899999999999997</v>
      </c>
      <c r="D20609">
        <v>0.20635310000000001</v>
      </c>
      <c r="E20609">
        <v>-6.8083660000000004</v>
      </c>
      <c r="F20609">
        <f t="shared" si="321"/>
        <v>6.15355E-2</v>
      </c>
      <c r="G20609">
        <v>6.15355E-2</v>
      </c>
      <c r="H20609" t="s">
        <v>98198</v>
      </c>
      <c r="I20609" t="s">
        <v>98199</v>
      </c>
      <c r="J20609" t="s">
        <v>98200</v>
      </c>
      <c r="K20609" t="s">
        <v>98201</v>
      </c>
      <c r="L20609" t="s">
        <v>98202</v>
      </c>
    </row>
    <row r="20610" spans="1:12" hidden="1" x14ac:dyDescent="0.25">
      <c r="A20610" t="s">
        <v>98203</v>
      </c>
      <c r="B20610" s="1">
        <v>0.91600000000000004</v>
      </c>
      <c r="C20610" s="1">
        <v>0.83899999999999997</v>
      </c>
      <c r="D20610">
        <v>0.20633180000000001</v>
      </c>
      <c r="E20610">
        <v>-6.8083710000000002</v>
      </c>
      <c r="F20610">
        <f t="shared" ref="F20610:F20673" si="322">ABS(G20610)</f>
        <v>7.3420399999999997E-2</v>
      </c>
      <c r="G20610">
        <v>7.3420399999999997E-2</v>
      </c>
      <c r="H20610" t="s">
        <v>98203</v>
      </c>
      <c r="I20610" t="s">
        <v>98204</v>
      </c>
      <c r="J20610" t="s">
        <v>98205</v>
      </c>
      <c r="L20610" t="s">
        <v>98206</v>
      </c>
    </row>
    <row r="20611" spans="1:12" hidden="1" x14ac:dyDescent="0.25">
      <c r="A20611" t="s">
        <v>98207</v>
      </c>
      <c r="B20611" s="1">
        <v>0.91600000000000004</v>
      </c>
      <c r="C20611" s="1">
        <v>0.83899999999999997</v>
      </c>
      <c r="D20611">
        <v>-0.20626340000000001</v>
      </c>
      <c r="E20611">
        <v>-6.8083859999999996</v>
      </c>
      <c r="F20611">
        <f t="shared" si="322"/>
        <v>6.6312899999999994E-2</v>
      </c>
      <c r="G20611">
        <v>-6.6312899999999994E-2</v>
      </c>
      <c r="H20611" t="s">
        <v>98207</v>
      </c>
      <c r="I20611" t="s">
        <v>98208</v>
      </c>
      <c r="J20611" t="s">
        <v>98209</v>
      </c>
      <c r="K20611" t="s">
        <v>98210</v>
      </c>
      <c r="L20611" t="s">
        <v>98211</v>
      </c>
    </row>
    <row r="20612" spans="1:12" hidden="1" x14ac:dyDescent="0.25">
      <c r="A20612" t="s">
        <v>98212</v>
      </c>
      <c r="B20612" s="1">
        <v>0.91600000000000004</v>
      </c>
      <c r="C20612" s="1">
        <v>0.83899999999999997</v>
      </c>
      <c r="D20612">
        <v>0.20612169999999999</v>
      </c>
      <c r="E20612">
        <v>-6.8084160000000002</v>
      </c>
      <c r="F20612">
        <f t="shared" si="322"/>
        <v>5.4714899999999997E-2</v>
      </c>
      <c r="G20612">
        <v>5.4714899999999997E-2</v>
      </c>
      <c r="H20612" t="s">
        <v>98212</v>
      </c>
      <c r="I20612" t="s">
        <v>98213</v>
      </c>
      <c r="J20612" t="s">
        <v>98214</v>
      </c>
      <c r="K20612" t="s">
        <v>98215</v>
      </c>
      <c r="L20612" t="s">
        <v>98216</v>
      </c>
    </row>
    <row r="20613" spans="1:12" hidden="1" x14ac:dyDescent="0.25">
      <c r="A20613" t="s">
        <v>98217</v>
      </c>
      <c r="B20613" s="1">
        <v>0.91600000000000004</v>
      </c>
      <c r="C20613" s="1">
        <v>0.83899999999999997</v>
      </c>
      <c r="D20613">
        <v>0.2060254</v>
      </c>
      <c r="E20613">
        <v>-6.8084369999999996</v>
      </c>
      <c r="F20613">
        <f t="shared" si="322"/>
        <v>3.5163600000000003E-2</v>
      </c>
      <c r="G20613">
        <v>3.5163600000000003E-2</v>
      </c>
      <c r="H20613" t="s">
        <v>98217</v>
      </c>
      <c r="I20613" t="s">
        <v>98218</v>
      </c>
      <c r="J20613" t="s">
        <v>98219</v>
      </c>
      <c r="L20613" t="s">
        <v>98220</v>
      </c>
    </row>
    <row r="20614" spans="1:12" hidden="1" x14ac:dyDescent="0.25">
      <c r="A20614" t="s">
        <v>98221</v>
      </c>
      <c r="B20614" s="1">
        <v>0.91600000000000004</v>
      </c>
      <c r="C20614" s="1">
        <v>0.83899999999999997</v>
      </c>
      <c r="D20614">
        <v>0.20602400000000001</v>
      </c>
      <c r="E20614">
        <v>-6.8084369999999996</v>
      </c>
      <c r="F20614">
        <f t="shared" si="322"/>
        <v>8.60842E-2</v>
      </c>
      <c r="G20614">
        <v>8.60842E-2</v>
      </c>
      <c r="H20614" t="s">
        <v>98221</v>
      </c>
      <c r="I20614" t="s">
        <v>98222</v>
      </c>
      <c r="J20614" t="s">
        <v>98223</v>
      </c>
      <c r="L20614" t="s">
        <v>98224</v>
      </c>
    </row>
    <row r="20615" spans="1:12" hidden="1" x14ac:dyDescent="0.25">
      <c r="A20615" t="s">
        <v>98225</v>
      </c>
      <c r="B20615" s="1">
        <v>0.91700000000000004</v>
      </c>
      <c r="C20615" s="1">
        <v>0.83899999999999997</v>
      </c>
      <c r="D20615">
        <v>0.2058575</v>
      </c>
      <c r="E20615">
        <v>-6.8084720000000001</v>
      </c>
      <c r="F20615">
        <f t="shared" si="322"/>
        <v>5.8632400000000001E-2</v>
      </c>
      <c r="G20615">
        <v>5.8632400000000001E-2</v>
      </c>
      <c r="H20615" t="s">
        <v>98225</v>
      </c>
      <c r="I20615" t="s">
        <v>98226</v>
      </c>
      <c r="J20615" t="s">
        <v>98227</v>
      </c>
      <c r="K20615" t="s">
        <v>98228</v>
      </c>
      <c r="L20615" t="s">
        <v>98229</v>
      </c>
    </row>
    <row r="20616" spans="1:12" hidden="1" x14ac:dyDescent="0.25">
      <c r="A20616" t="s">
        <v>98230</v>
      </c>
      <c r="B20616" s="1">
        <v>0.91700000000000004</v>
      </c>
      <c r="C20616" s="1">
        <v>0.83899999999999997</v>
      </c>
      <c r="D20616">
        <v>0.20583309999999999</v>
      </c>
      <c r="E20616">
        <v>-6.808478</v>
      </c>
      <c r="F20616">
        <f t="shared" si="322"/>
        <v>8.03228E-2</v>
      </c>
      <c r="G20616">
        <v>8.03228E-2</v>
      </c>
      <c r="H20616" t="s">
        <v>98230</v>
      </c>
      <c r="I20616" t="s">
        <v>98231</v>
      </c>
      <c r="J20616" t="s">
        <v>98232</v>
      </c>
      <c r="K20616" t="s">
        <v>98233</v>
      </c>
      <c r="L20616" t="s">
        <v>98234</v>
      </c>
    </row>
    <row r="20617" spans="1:12" hidden="1" x14ac:dyDescent="0.25">
      <c r="A20617" t="s">
        <v>98235</v>
      </c>
      <c r="B20617" s="1">
        <v>0.91700000000000004</v>
      </c>
      <c r="C20617" s="1">
        <v>0.83899999999999997</v>
      </c>
      <c r="D20617">
        <v>-0.2055593</v>
      </c>
      <c r="E20617">
        <v>-6.8085360000000001</v>
      </c>
      <c r="F20617">
        <f t="shared" si="322"/>
        <v>4.52165E-2</v>
      </c>
      <c r="G20617">
        <v>-4.52165E-2</v>
      </c>
      <c r="H20617" t="s">
        <v>98235</v>
      </c>
      <c r="I20617" t="s">
        <v>98236</v>
      </c>
      <c r="J20617" t="s">
        <v>98237</v>
      </c>
      <c r="L20617" t="s">
        <v>98238</v>
      </c>
    </row>
    <row r="20618" spans="1:12" hidden="1" x14ac:dyDescent="0.25">
      <c r="A20618" t="s">
        <v>98239</v>
      </c>
      <c r="B20618" s="1">
        <v>0.91700000000000004</v>
      </c>
      <c r="C20618" s="1">
        <v>0.83899999999999997</v>
      </c>
      <c r="D20618">
        <v>-0.20547280000000001</v>
      </c>
      <c r="E20618">
        <v>-6.8085550000000001</v>
      </c>
      <c r="F20618">
        <f t="shared" si="322"/>
        <v>5.1636899999999999E-2</v>
      </c>
      <c r="G20618">
        <v>-5.1636899999999999E-2</v>
      </c>
      <c r="H20618" t="s">
        <v>98239</v>
      </c>
      <c r="I20618" t="s">
        <v>98240</v>
      </c>
      <c r="J20618" t="s">
        <v>98241</v>
      </c>
      <c r="K20618" t="s">
        <v>98242</v>
      </c>
      <c r="L20618" t="s">
        <v>98243</v>
      </c>
    </row>
    <row r="20619" spans="1:12" hidden="1" x14ac:dyDescent="0.25">
      <c r="A20619" t="s">
        <v>98244</v>
      </c>
      <c r="B20619" s="1">
        <v>0.91700000000000004</v>
      </c>
      <c r="C20619" s="1">
        <v>0.83899999999999997</v>
      </c>
      <c r="D20619">
        <v>-0.2054523</v>
      </c>
      <c r="E20619">
        <v>-6.8085589999999998</v>
      </c>
      <c r="F20619">
        <f t="shared" si="322"/>
        <v>5.9183199999999998E-2</v>
      </c>
      <c r="G20619">
        <v>-5.9183199999999998E-2</v>
      </c>
      <c r="H20619" t="s">
        <v>98244</v>
      </c>
      <c r="I20619" t="s">
        <v>98245</v>
      </c>
      <c r="J20619" t="s">
        <v>98246</v>
      </c>
      <c r="K20619" t="s">
        <v>98247</v>
      </c>
      <c r="L20619" t="s">
        <v>98248</v>
      </c>
    </row>
    <row r="20620" spans="1:12" hidden="1" x14ac:dyDescent="0.25">
      <c r="A20620" t="s">
        <v>98249</v>
      </c>
      <c r="B20620" s="1">
        <v>0.91700000000000004</v>
      </c>
      <c r="C20620" s="1">
        <v>0.83899999999999997</v>
      </c>
      <c r="D20620">
        <v>-0.20544100000000001</v>
      </c>
      <c r="E20620">
        <v>-6.8085610000000001</v>
      </c>
      <c r="F20620">
        <f t="shared" si="322"/>
        <v>4.4777900000000002E-2</v>
      </c>
      <c r="G20620">
        <v>-4.4777900000000002E-2</v>
      </c>
      <c r="H20620" t="s">
        <v>98249</v>
      </c>
      <c r="I20620" t="s">
        <v>98250</v>
      </c>
      <c r="J20620" t="s">
        <v>98251</v>
      </c>
      <c r="K20620" t="s">
        <v>98252</v>
      </c>
      <c r="L20620" t="s">
        <v>98253</v>
      </c>
    </row>
    <row r="20621" spans="1:12" hidden="1" x14ac:dyDescent="0.25">
      <c r="A20621" t="s">
        <v>98254</v>
      </c>
      <c r="B20621" s="1">
        <v>0.91700000000000004</v>
      </c>
      <c r="C20621" s="1">
        <v>0.83899999999999997</v>
      </c>
      <c r="D20621">
        <v>0.2053323</v>
      </c>
      <c r="E20621">
        <v>-6.8085849999999999</v>
      </c>
      <c r="F20621">
        <f t="shared" si="322"/>
        <v>5.35297E-2</v>
      </c>
      <c r="G20621">
        <v>5.35297E-2</v>
      </c>
      <c r="H20621" t="s">
        <v>98254</v>
      </c>
      <c r="I20621" t="s">
        <v>98255</v>
      </c>
      <c r="J20621" t="s">
        <v>98256</v>
      </c>
      <c r="K20621" t="s">
        <v>98257</v>
      </c>
      <c r="L20621" t="s">
        <v>98258</v>
      </c>
    </row>
    <row r="20622" spans="1:12" hidden="1" x14ac:dyDescent="0.25">
      <c r="A20622" t="s">
        <v>98259</v>
      </c>
      <c r="B20622" s="1">
        <v>0.91700000000000004</v>
      </c>
      <c r="C20622" s="1">
        <v>0.84</v>
      </c>
      <c r="D20622">
        <v>-0.20517469999999999</v>
      </c>
      <c r="E20622">
        <v>-6.8086180000000001</v>
      </c>
      <c r="F20622">
        <f t="shared" si="322"/>
        <v>4.9991300000000002E-2</v>
      </c>
      <c r="G20622">
        <v>-4.9991300000000002E-2</v>
      </c>
      <c r="H20622" t="s">
        <v>98259</v>
      </c>
      <c r="I20622" t="s">
        <v>98260</v>
      </c>
      <c r="J20622" t="s">
        <v>98261</v>
      </c>
      <c r="K20622" t="s">
        <v>98262</v>
      </c>
      <c r="L20622" t="s">
        <v>98263</v>
      </c>
    </row>
    <row r="20623" spans="1:12" hidden="1" x14ac:dyDescent="0.25">
      <c r="A20623" t="s">
        <v>98264</v>
      </c>
      <c r="B20623" s="1">
        <v>0.91700000000000004</v>
      </c>
      <c r="C20623" s="1">
        <v>0.84</v>
      </c>
      <c r="D20623">
        <v>0.2049163</v>
      </c>
      <c r="E20623">
        <v>-6.8086729999999998</v>
      </c>
      <c r="F20623">
        <f t="shared" si="322"/>
        <v>0.1058183</v>
      </c>
      <c r="G20623">
        <v>0.1058183</v>
      </c>
      <c r="H20623" t="s">
        <v>98264</v>
      </c>
      <c r="I20623" t="s">
        <v>98265</v>
      </c>
      <c r="J20623" t="s">
        <v>98266</v>
      </c>
      <c r="K20623" t="s">
        <v>98267</v>
      </c>
      <c r="L20623" t="s">
        <v>98268</v>
      </c>
    </row>
    <row r="20624" spans="1:12" hidden="1" x14ac:dyDescent="0.25">
      <c r="A20624" t="s">
        <v>98269</v>
      </c>
      <c r="B20624" s="1">
        <v>0.91700000000000004</v>
      </c>
      <c r="C20624" s="1">
        <v>0.84</v>
      </c>
      <c r="D20624">
        <v>-0.2049039</v>
      </c>
      <c r="E20624">
        <v>-6.8086760000000002</v>
      </c>
      <c r="F20624">
        <f t="shared" si="322"/>
        <v>7.4119500000000005E-2</v>
      </c>
      <c r="G20624">
        <v>-7.4119500000000005E-2</v>
      </c>
      <c r="H20624" t="s">
        <v>98269</v>
      </c>
      <c r="I20624" t="s">
        <v>98270</v>
      </c>
      <c r="J20624" t="s">
        <v>98271</v>
      </c>
      <c r="K20624" t="s">
        <v>98272</v>
      </c>
      <c r="L20624" t="s">
        <v>98273</v>
      </c>
    </row>
    <row r="20625" spans="1:12" hidden="1" x14ac:dyDescent="0.25">
      <c r="A20625" t="s">
        <v>98274</v>
      </c>
      <c r="B20625" s="1">
        <v>0.91700000000000004</v>
      </c>
      <c r="C20625" s="1">
        <v>0.84</v>
      </c>
      <c r="D20625">
        <v>0.2047998</v>
      </c>
      <c r="E20625">
        <v>-6.8086979999999997</v>
      </c>
      <c r="F20625">
        <f t="shared" si="322"/>
        <v>5.3178900000000001E-2</v>
      </c>
      <c r="G20625">
        <v>5.3178900000000001E-2</v>
      </c>
      <c r="H20625" t="s">
        <v>98274</v>
      </c>
      <c r="I20625" t="s">
        <v>98275</v>
      </c>
      <c r="J20625" t="s">
        <v>98276</v>
      </c>
      <c r="K20625" t="s">
        <v>98277</v>
      </c>
      <c r="L20625" t="s">
        <v>98278</v>
      </c>
    </row>
    <row r="20626" spans="1:12" hidden="1" x14ac:dyDescent="0.25">
      <c r="A20626" t="s">
        <v>98279</v>
      </c>
      <c r="B20626" s="1">
        <v>0.91700000000000004</v>
      </c>
      <c r="C20626" s="1">
        <v>0.84</v>
      </c>
      <c r="D20626">
        <v>0.20466019999999999</v>
      </c>
      <c r="E20626">
        <v>-6.8087280000000003</v>
      </c>
      <c r="F20626">
        <f t="shared" si="322"/>
        <v>5.8033500000000002E-2</v>
      </c>
      <c r="G20626">
        <v>5.8033500000000002E-2</v>
      </c>
      <c r="H20626" t="s">
        <v>98279</v>
      </c>
      <c r="I20626" t="s">
        <v>98280</v>
      </c>
      <c r="J20626" t="s">
        <v>98281</v>
      </c>
      <c r="L20626" t="s">
        <v>98282</v>
      </c>
    </row>
    <row r="20627" spans="1:12" hidden="1" x14ac:dyDescent="0.25">
      <c r="A20627" t="s">
        <v>98283</v>
      </c>
      <c r="B20627" s="1">
        <v>0.91700000000000004</v>
      </c>
      <c r="C20627" s="1">
        <v>0.84</v>
      </c>
      <c r="D20627">
        <v>-0.20465079999999999</v>
      </c>
      <c r="E20627">
        <v>-6.8087299999999997</v>
      </c>
      <c r="F20627">
        <f t="shared" si="322"/>
        <v>4.3037499999999999E-2</v>
      </c>
      <c r="G20627">
        <v>-4.3037499999999999E-2</v>
      </c>
      <c r="H20627" t="s">
        <v>98283</v>
      </c>
      <c r="I20627" t="s">
        <v>98284</v>
      </c>
      <c r="J20627" t="s">
        <v>98285</v>
      </c>
      <c r="K20627" t="s">
        <v>98286</v>
      </c>
      <c r="L20627" t="s">
        <v>98287</v>
      </c>
    </row>
    <row r="20628" spans="1:12" hidden="1" x14ac:dyDescent="0.25">
      <c r="A20628" t="s">
        <v>98288</v>
      </c>
      <c r="B20628" s="1">
        <v>0.91700000000000004</v>
      </c>
      <c r="C20628" s="1">
        <v>0.84</v>
      </c>
      <c r="D20628">
        <v>0.2046075</v>
      </c>
      <c r="E20628">
        <v>-6.8087390000000001</v>
      </c>
      <c r="F20628">
        <f t="shared" si="322"/>
        <v>5.3949499999999997E-2</v>
      </c>
      <c r="G20628">
        <v>5.3949499999999997E-2</v>
      </c>
      <c r="H20628" t="s">
        <v>98288</v>
      </c>
      <c r="I20628" t="s">
        <v>98289</v>
      </c>
      <c r="J20628" t="s">
        <v>98290</v>
      </c>
      <c r="K20628" t="s">
        <v>98291</v>
      </c>
      <c r="L20628" t="s">
        <v>98292</v>
      </c>
    </row>
    <row r="20629" spans="1:12" hidden="1" x14ac:dyDescent="0.25">
      <c r="A20629" t="s">
        <v>98293</v>
      </c>
      <c r="B20629" s="1">
        <v>0.91700000000000004</v>
      </c>
      <c r="C20629" s="1">
        <v>0.84</v>
      </c>
      <c r="D20629">
        <v>-0.20457400000000001</v>
      </c>
      <c r="E20629">
        <v>-6.8087460000000002</v>
      </c>
      <c r="F20629">
        <f t="shared" si="322"/>
        <v>5.7523900000000003E-2</v>
      </c>
      <c r="G20629">
        <v>-5.7523900000000003E-2</v>
      </c>
      <c r="H20629" t="s">
        <v>98293</v>
      </c>
      <c r="I20629" t="s">
        <v>98294</v>
      </c>
      <c r="J20629" t="s">
        <v>98295</v>
      </c>
      <c r="K20629" t="s">
        <v>98296</v>
      </c>
      <c r="L20629" t="s">
        <v>98297</v>
      </c>
    </row>
    <row r="20630" spans="1:12" hidden="1" x14ac:dyDescent="0.25">
      <c r="A20630" t="s">
        <v>98298</v>
      </c>
      <c r="B20630" s="1">
        <v>0.91700000000000004</v>
      </c>
      <c r="C20630" s="1">
        <v>0.84</v>
      </c>
      <c r="D20630">
        <v>-0.20407400000000001</v>
      </c>
      <c r="E20630">
        <v>-6.8088519999999999</v>
      </c>
      <c r="F20630">
        <f t="shared" si="322"/>
        <v>6.5291600000000005E-2</v>
      </c>
      <c r="G20630">
        <v>-6.5291600000000005E-2</v>
      </c>
      <c r="H20630" t="s">
        <v>98298</v>
      </c>
      <c r="I20630" t="s">
        <v>98299</v>
      </c>
      <c r="J20630" t="s">
        <v>98300</v>
      </c>
      <c r="K20630" t="s">
        <v>98301</v>
      </c>
      <c r="L20630" t="s">
        <v>98302</v>
      </c>
    </row>
    <row r="20631" spans="1:12" hidden="1" x14ac:dyDescent="0.25">
      <c r="A20631" t="s">
        <v>98303</v>
      </c>
      <c r="B20631" s="1">
        <v>0.91800000000000004</v>
      </c>
      <c r="C20631" s="1">
        <v>0.84099999999999997</v>
      </c>
      <c r="D20631">
        <v>0.20382649999999999</v>
      </c>
      <c r="E20631">
        <v>-6.8089040000000001</v>
      </c>
      <c r="F20631">
        <f t="shared" si="322"/>
        <v>5.3520100000000001E-2</v>
      </c>
      <c r="G20631">
        <v>5.3520100000000001E-2</v>
      </c>
      <c r="H20631" t="s">
        <v>98303</v>
      </c>
      <c r="I20631" t="s">
        <v>98304</v>
      </c>
      <c r="J20631" t="s">
        <v>98305</v>
      </c>
      <c r="K20631" t="s">
        <v>98306</v>
      </c>
      <c r="L20631" t="s">
        <v>98307</v>
      </c>
    </row>
    <row r="20632" spans="1:12" hidden="1" x14ac:dyDescent="0.25">
      <c r="A20632" t="s">
        <v>98308</v>
      </c>
      <c r="B20632" s="1">
        <v>0.91800000000000004</v>
      </c>
      <c r="C20632" s="1">
        <v>0.84099999999999997</v>
      </c>
      <c r="D20632">
        <v>0.20377419999999999</v>
      </c>
      <c r="E20632">
        <v>-6.808916</v>
      </c>
      <c r="F20632">
        <f t="shared" si="322"/>
        <v>0.1216424</v>
      </c>
      <c r="G20632">
        <v>0.1216424</v>
      </c>
      <c r="H20632" t="s">
        <v>98308</v>
      </c>
      <c r="I20632" t="s">
        <v>98309</v>
      </c>
      <c r="J20632" t="s">
        <v>98310</v>
      </c>
      <c r="L20632" t="s">
        <v>98311</v>
      </c>
    </row>
    <row r="20633" spans="1:12" hidden="1" x14ac:dyDescent="0.25">
      <c r="A20633" t="s">
        <v>98312</v>
      </c>
      <c r="B20633" s="1">
        <v>0.91800000000000004</v>
      </c>
      <c r="C20633" s="1">
        <v>0.84099999999999997</v>
      </c>
      <c r="D20633">
        <v>-0.20371900000000001</v>
      </c>
      <c r="E20633">
        <v>-6.8089269999999997</v>
      </c>
      <c r="F20633">
        <f t="shared" si="322"/>
        <v>3.1784899999999998E-2</v>
      </c>
      <c r="G20633">
        <v>-3.1784899999999998E-2</v>
      </c>
      <c r="H20633" t="s">
        <v>98312</v>
      </c>
      <c r="I20633" t="s">
        <v>98313</v>
      </c>
      <c r="J20633" t="s">
        <v>98314</v>
      </c>
      <c r="L20633" t="s">
        <v>98315</v>
      </c>
    </row>
    <row r="20634" spans="1:12" hidden="1" x14ac:dyDescent="0.25">
      <c r="A20634" t="s">
        <v>98316</v>
      </c>
      <c r="B20634" s="1">
        <v>0.91800000000000004</v>
      </c>
      <c r="C20634" s="1">
        <v>0.84099999999999997</v>
      </c>
      <c r="D20634">
        <v>0.20347570000000001</v>
      </c>
      <c r="E20634">
        <v>-6.8089789999999999</v>
      </c>
      <c r="F20634">
        <f t="shared" si="322"/>
        <v>3.0484899999999999E-2</v>
      </c>
      <c r="G20634">
        <v>3.0484899999999999E-2</v>
      </c>
      <c r="H20634" t="s">
        <v>98316</v>
      </c>
      <c r="I20634" t="s">
        <v>98317</v>
      </c>
      <c r="J20634" t="s">
        <v>98318</v>
      </c>
      <c r="K20634" t="s">
        <v>98319</v>
      </c>
      <c r="L20634" t="s">
        <v>98320</v>
      </c>
    </row>
    <row r="20635" spans="1:12" hidden="1" x14ac:dyDescent="0.25">
      <c r="A20635" t="s">
        <v>98321</v>
      </c>
      <c r="B20635" s="1">
        <v>0.91800000000000004</v>
      </c>
      <c r="C20635" s="1">
        <v>0.84099999999999997</v>
      </c>
      <c r="D20635">
        <v>0.20330239999999999</v>
      </c>
      <c r="E20635">
        <v>-6.8090149999999996</v>
      </c>
      <c r="F20635">
        <f t="shared" si="322"/>
        <v>5.6852100000000003E-2</v>
      </c>
      <c r="G20635">
        <v>5.6852100000000003E-2</v>
      </c>
      <c r="H20635" t="s">
        <v>98321</v>
      </c>
      <c r="I20635" t="s">
        <v>98322</v>
      </c>
      <c r="J20635" t="s">
        <v>98323</v>
      </c>
      <c r="K20635" t="s">
        <v>98324</v>
      </c>
      <c r="L20635" t="s">
        <v>98325</v>
      </c>
    </row>
    <row r="20636" spans="1:12" hidden="1" x14ac:dyDescent="0.25">
      <c r="A20636" t="s">
        <v>98326</v>
      </c>
      <c r="B20636" s="1">
        <v>0.91800000000000004</v>
      </c>
      <c r="C20636" s="1">
        <v>0.84099999999999997</v>
      </c>
      <c r="D20636">
        <v>-0.20323659999999999</v>
      </c>
      <c r="E20636">
        <v>-6.8090289999999998</v>
      </c>
      <c r="F20636">
        <f t="shared" si="322"/>
        <v>0.14295620000000001</v>
      </c>
      <c r="G20636">
        <v>-0.14295620000000001</v>
      </c>
      <c r="H20636" t="s">
        <v>98326</v>
      </c>
      <c r="I20636" t="s">
        <v>98327</v>
      </c>
      <c r="J20636" t="s">
        <v>98328</v>
      </c>
      <c r="K20636" t="s">
        <v>98329</v>
      </c>
      <c r="L20636" t="s">
        <v>98330</v>
      </c>
    </row>
    <row r="20637" spans="1:12" hidden="1" x14ac:dyDescent="0.25">
      <c r="A20637" t="s">
        <v>98331</v>
      </c>
      <c r="B20637" s="1">
        <v>0.91800000000000004</v>
      </c>
      <c r="C20637" s="1">
        <v>0.84099999999999997</v>
      </c>
      <c r="D20637">
        <v>0.20295920000000001</v>
      </c>
      <c r="E20637">
        <v>-6.809088</v>
      </c>
      <c r="F20637">
        <f t="shared" si="322"/>
        <v>7.9980499999999996E-2</v>
      </c>
      <c r="G20637">
        <v>7.9980499999999996E-2</v>
      </c>
      <c r="H20637" t="s">
        <v>98331</v>
      </c>
      <c r="I20637" t="s">
        <v>98332</v>
      </c>
      <c r="J20637" t="s">
        <v>98333</v>
      </c>
      <c r="K20637" t="s">
        <v>98334</v>
      </c>
      <c r="L20637" t="s">
        <v>98335</v>
      </c>
    </row>
    <row r="20638" spans="1:12" hidden="1" x14ac:dyDescent="0.25">
      <c r="A20638" t="s">
        <v>98336</v>
      </c>
      <c r="B20638" s="1">
        <v>0.91800000000000004</v>
      </c>
      <c r="C20638" s="1">
        <v>0.84099999999999997</v>
      </c>
      <c r="D20638">
        <v>0.20286960000000001</v>
      </c>
      <c r="E20638">
        <v>-6.8091059999999999</v>
      </c>
      <c r="F20638">
        <f t="shared" si="322"/>
        <v>5.8965200000000002E-2</v>
      </c>
      <c r="G20638">
        <v>5.8965200000000002E-2</v>
      </c>
      <c r="H20638" t="s">
        <v>98336</v>
      </c>
      <c r="I20638" t="s">
        <v>98337</v>
      </c>
      <c r="J20638" t="s">
        <v>98338</v>
      </c>
      <c r="K20638" t="s">
        <v>98339</v>
      </c>
      <c r="L20638" t="s">
        <v>98340</v>
      </c>
    </row>
    <row r="20639" spans="1:12" hidden="1" x14ac:dyDescent="0.25">
      <c r="A20639" t="s">
        <v>98341</v>
      </c>
      <c r="B20639" s="1">
        <v>0.91800000000000004</v>
      </c>
      <c r="C20639" s="1">
        <v>0.84199999999999997</v>
      </c>
      <c r="D20639">
        <v>-0.20263919999999999</v>
      </c>
      <c r="E20639">
        <v>-6.8091549999999996</v>
      </c>
      <c r="F20639">
        <f t="shared" si="322"/>
        <v>7.5747800000000004E-2</v>
      </c>
      <c r="G20639">
        <v>-7.5747800000000004E-2</v>
      </c>
      <c r="H20639" t="s">
        <v>98341</v>
      </c>
      <c r="I20639" t="s">
        <v>98342</v>
      </c>
      <c r="J20639" t="s">
        <v>98343</v>
      </c>
      <c r="L20639" t="s">
        <v>98344</v>
      </c>
    </row>
    <row r="20640" spans="1:12" hidden="1" x14ac:dyDescent="0.25">
      <c r="A20640" t="s">
        <v>98345</v>
      </c>
      <c r="B20640" s="1">
        <v>0.91800000000000004</v>
      </c>
      <c r="C20640" s="1">
        <v>0.84199999999999997</v>
      </c>
      <c r="D20640">
        <v>0.20255770000000001</v>
      </c>
      <c r="E20640">
        <v>-6.8091720000000002</v>
      </c>
      <c r="F20640">
        <f t="shared" si="322"/>
        <v>6.7037700000000006E-2</v>
      </c>
      <c r="G20640">
        <v>6.7037700000000006E-2</v>
      </c>
      <c r="H20640" t="s">
        <v>98345</v>
      </c>
      <c r="I20640" t="s">
        <v>98346</v>
      </c>
      <c r="J20640" t="s">
        <v>98347</v>
      </c>
      <c r="L20640" t="s">
        <v>98348</v>
      </c>
    </row>
    <row r="20641" spans="1:12" hidden="1" x14ac:dyDescent="0.25">
      <c r="A20641" t="s">
        <v>98349</v>
      </c>
      <c r="B20641" s="1">
        <v>0.91800000000000004</v>
      </c>
      <c r="C20641" s="1">
        <v>0.84199999999999997</v>
      </c>
      <c r="D20641">
        <v>-0.20254620000000001</v>
      </c>
      <c r="E20641">
        <v>-6.8091749999999998</v>
      </c>
      <c r="F20641">
        <f t="shared" si="322"/>
        <v>0.1093172</v>
      </c>
      <c r="G20641">
        <v>-0.1093172</v>
      </c>
      <c r="H20641" t="s">
        <v>98349</v>
      </c>
      <c r="I20641" t="s">
        <v>98350</v>
      </c>
      <c r="J20641" t="s">
        <v>98351</v>
      </c>
      <c r="L20641" t="s">
        <v>98352</v>
      </c>
    </row>
    <row r="20642" spans="1:12" hidden="1" x14ac:dyDescent="0.25">
      <c r="A20642" t="s">
        <v>98353</v>
      </c>
      <c r="B20642" s="1">
        <v>0.91800000000000004</v>
      </c>
      <c r="C20642" s="1">
        <v>0.84199999999999997</v>
      </c>
      <c r="D20642">
        <v>0.20248659999999999</v>
      </c>
      <c r="E20642">
        <v>-6.8091869999999997</v>
      </c>
      <c r="F20642">
        <f t="shared" si="322"/>
        <v>6.6719399999999998E-2</v>
      </c>
      <c r="G20642">
        <v>6.6719399999999998E-2</v>
      </c>
      <c r="H20642" t="s">
        <v>98353</v>
      </c>
      <c r="I20642" t="s">
        <v>98354</v>
      </c>
      <c r="J20642" t="s">
        <v>98355</v>
      </c>
      <c r="L20642" t="s">
        <v>98356</v>
      </c>
    </row>
    <row r="20643" spans="1:12" hidden="1" x14ac:dyDescent="0.25">
      <c r="A20643" t="s">
        <v>98357</v>
      </c>
      <c r="B20643" s="1">
        <v>0.91800000000000004</v>
      </c>
      <c r="C20643" s="1">
        <v>0.84199999999999997</v>
      </c>
      <c r="D20643">
        <v>0.2022764</v>
      </c>
      <c r="E20643">
        <v>-6.8092309999999996</v>
      </c>
      <c r="F20643">
        <f t="shared" si="322"/>
        <v>5.35799E-2</v>
      </c>
      <c r="G20643">
        <v>5.35799E-2</v>
      </c>
      <c r="H20643" t="s">
        <v>98357</v>
      </c>
      <c r="I20643" t="s">
        <v>98358</v>
      </c>
      <c r="J20643" t="s">
        <v>98359</v>
      </c>
      <c r="L20643" t="s">
        <v>98360</v>
      </c>
    </row>
    <row r="20644" spans="1:12" hidden="1" x14ac:dyDescent="0.25">
      <c r="A20644" t="s">
        <v>98361</v>
      </c>
      <c r="B20644" s="1">
        <v>0.91800000000000004</v>
      </c>
      <c r="C20644" s="1">
        <v>0.84199999999999997</v>
      </c>
      <c r="D20644">
        <v>0.20225209999999999</v>
      </c>
      <c r="E20644">
        <v>-6.8092360000000003</v>
      </c>
      <c r="F20644">
        <f t="shared" si="322"/>
        <v>7.5348100000000001E-2</v>
      </c>
      <c r="G20644">
        <v>7.5348100000000001E-2</v>
      </c>
      <c r="H20644" t="s">
        <v>98361</v>
      </c>
      <c r="I20644" t="s">
        <v>98362</v>
      </c>
      <c r="J20644" t="s">
        <v>98363</v>
      </c>
      <c r="K20644" t="s">
        <v>98364</v>
      </c>
      <c r="L20644" t="s">
        <v>98365</v>
      </c>
    </row>
    <row r="20645" spans="1:12" hidden="1" x14ac:dyDescent="0.25">
      <c r="A20645" t="s">
        <v>98366</v>
      </c>
      <c r="B20645" s="1">
        <v>0.91800000000000004</v>
      </c>
      <c r="C20645" s="1">
        <v>0.84199999999999997</v>
      </c>
      <c r="D20645">
        <v>-0.20223369999999999</v>
      </c>
      <c r="E20645">
        <v>-6.80924</v>
      </c>
      <c r="F20645">
        <f t="shared" si="322"/>
        <v>3.7990200000000002E-2</v>
      </c>
      <c r="G20645">
        <v>-3.7990200000000002E-2</v>
      </c>
      <c r="H20645" t="s">
        <v>98366</v>
      </c>
      <c r="I20645" t="s">
        <v>98367</v>
      </c>
      <c r="J20645" t="s">
        <v>98368</v>
      </c>
      <c r="K20645" t="s">
        <v>98369</v>
      </c>
      <c r="L20645" t="s">
        <v>98370</v>
      </c>
    </row>
    <row r="20646" spans="1:12" hidden="1" x14ac:dyDescent="0.25">
      <c r="A20646" t="s">
        <v>98371</v>
      </c>
      <c r="B20646" s="1">
        <v>0.91800000000000004</v>
      </c>
      <c r="C20646" s="1">
        <v>0.84199999999999997</v>
      </c>
      <c r="D20646">
        <v>0.20218839999999999</v>
      </c>
      <c r="E20646">
        <v>-6.8092499999999996</v>
      </c>
      <c r="F20646">
        <f t="shared" si="322"/>
        <v>6.1530799999999997E-2</v>
      </c>
      <c r="G20646">
        <v>6.1530799999999997E-2</v>
      </c>
      <c r="H20646" t="s">
        <v>98371</v>
      </c>
      <c r="I20646" t="s">
        <v>98372</v>
      </c>
      <c r="J20646" t="s">
        <v>98373</v>
      </c>
      <c r="L20646" t="s">
        <v>98374</v>
      </c>
    </row>
    <row r="20647" spans="1:12" hidden="1" x14ac:dyDescent="0.25">
      <c r="A20647" t="s">
        <v>98375</v>
      </c>
      <c r="B20647" s="1">
        <v>0.91800000000000004</v>
      </c>
      <c r="C20647" s="1">
        <v>0.84199999999999997</v>
      </c>
      <c r="D20647">
        <v>-0.20207220000000001</v>
      </c>
      <c r="E20647">
        <v>-6.8092740000000003</v>
      </c>
      <c r="F20647">
        <f t="shared" si="322"/>
        <v>4.7799099999999997E-2</v>
      </c>
      <c r="G20647">
        <v>-4.7799099999999997E-2</v>
      </c>
      <c r="H20647" t="s">
        <v>98375</v>
      </c>
      <c r="I20647" t="s">
        <v>98376</v>
      </c>
      <c r="J20647" t="s">
        <v>98377</v>
      </c>
      <c r="K20647" t="s">
        <v>98378</v>
      </c>
      <c r="L20647" t="s">
        <v>98379</v>
      </c>
    </row>
    <row r="20648" spans="1:12" hidden="1" x14ac:dyDescent="0.25">
      <c r="A20648" t="s">
        <v>98380</v>
      </c>
      <c r="B20648" s="1">
        <v>0.91800000000000004</v>
      </c>
      <c r="C20648" s="1">
        <v>0.84199999999999997</v>
      </c>
      <c r="D20648">
        <v>0.2020285</v>
      </c>
      <c r="E20648">
        <v>-6.8092829999999998</v>
      </c>
      <c r="F20648">
        <f t="shared" si="322"/>
        <v>5.3534900000000003E-2</v>
      </c>
      <c r="G20648">
        <v>5.3534900000000003E-2</v>
      </c>
      <c r="H20648" t="s">
        <v>98380</v>
      </c>
      <c r="I20648" t="s">
        <v>98381</v>
      </c>
      <c r="J20648" t="s">
        <v>98382</v>
      </c>
      <c r="K20648" t="s">
        <v>98383</v>
      </c>
      <c r="L20648" t="s">
        <v>98384</v>
      </c>
    </row>
    <row r="20649" spans="1:12" hidden="1" x14ac:dyDescent="0.25">
      <c r="A20649" t="s">
        <v>98385</v>
      </c>
      <c r="B20649" s="1">
        <v>0.91800000000000004</v>
      </c>
      <c r="C20649" s="1">
        <v>0.84199999999999997</v>
      </c>
      <c r="D20649">
        <v>0.20201920000000001</v>
      </c>
      <c r="E20649">
        <v>-6.809285</v>
      </c>
      <c r="F20649">
        <f t="shared" si="322"/>
        <v>7.6509800000000003E-2</v>
      </c>
      <c r="G20649">
        <v>7.6509800000000003E-2</v>
      </c>
      <c r="H20649" t="s">
        <v>98385</v>
      </c>
      <c r="I20649" t="s">
        <v>98386</v>
      </c>
      <c r="J20649" t="s">
        <v>98387</v>
      </c>
      <c r="K20649" t="s">
        <v>98388</v>
      </c>
      <c r="L20649" t="s">
        <v>98389</v>
      </c>
    </row>
    <row r="20650" spans="1:12" hidden="1" x14ac:dyDescent="0.25">
      <c r="A20650" t="s">
        <v>98390</v>
      </c>
      <c r="B20650" s="1">
        <v>0.91800000000000004</v>
      </c>
      <c r="C20650" s="1">
        <v>0.84199999999999997</v>
      </c>
      <c r="D20650">
        <v>-0.20185110000000001</v>
      </c>
      <c r="E20650">
        <v>-6.8093199999999996</v>
      </c>
      <c r="F20650">
        <f t="shared" si="322"/>
        <v>7.9986100000000004E-2</v>
      </c>
      <c r="G20650">
        <v>-7.9986100000000004E-2</v>
      </c>
      <c r="H20650" t="s">
        <v>98390</v>
      </c>
      <c r="I20650" t="s">
        <v>98391</v>
      </c>
      <c r="J20650" t="s">
        <v>98392</v>
      </c>
      <c r="K20650" t="s">
        <v>98393</v>
      </c>
      <c r="L20650" t="s">
        <v>98394</v>
      </c>
    </row>
    <row r="20651" spans="1:12" hidden="1" x14ac:dyDescent="0.25">
      <c r="A20651" t="s">
        <v>98395</v>
      </c>
      <c r="B20651" s="1">
        <v>0.91800000000000004</v>
      </c>
      <c r="C20651" s="1">
        <v>0.84199999999999997</v>
      </c>
      <c r="D20651">
        <v>0.20184389999999999</v>
      </c>
      <c r="E20651">
        <v>-6.8093219999999999</v>
      </c>
      <c r="F20651">
        <f t="shared" si="322"/>
        <v>7.4213699999999994E-2</v>
      </c>
      <c r="G20651">
        <v>7.4213699999999994E-2</v>
      </c>
      <c r="H20651" t="s">
        <v>98395</v>
      </c>
      <c r="I20651" t="s">
        <v>98396</v>
      </c>
      <c r="J20651" t="s">
        <v>98397</v>
      </c>
      <c r="K20651" t="s">
        <v>98398</v>
      </c>
      <c r="L20651" t="s">
        <v>98399</v>
      </c>
    </row>
    <row r="20652" spans="1:12" hidden="1" x14ac:dyDescent="0.25">
      <c r="A20652" t="s">
        <v>98400</v>
      </c>
      <c r="B20652" s="1">
        <v>0.91800000000000004</v>
      </c>
      <c r="C20652" s="1">
        <v>0.84199999999999997</v>
      </c>
      <c r="D20652">
        <v>0.20182169999999999</v>
      </c>
      <c r="E20652">
        <v>-6.8093269999999997</v>
      </c>
      <c r="F20652">
        <f t="shared" si="322"/>
        <v>4.1717299999999999E-2</v>
      </c>
      <c r="G20652">
        <v>4.1717299999999999E-2</v>
      </c>
      <c r="H20652" t="s">
        <v>98400</v>
      </c>
      <c r="I20652" t="s">
        <v>98401</v>
      </c>
      <c r="J20652" t="s">
        <v>98402</v>
      </c>
      <c r="K20652" t="s">
        <v>98403</v>
      </c>
      <c r="L20652" t="s">
        <v>98404</v>
      </c>
    </row>
    <row r="20653" spans="1:12" hidden="1" x14ac:dyDescent="0.25">
      <c r="A20653" t="s">
        <v>98405</v>
      </c>
      <c r="B20653" s="1">
        <v>0.91800000000000004</v>
      </c>
      <c r="C20653" s="1">
        <v>0.84199999999999997</v>
      </c>
      <c r="D20653">
        <v>0.2015748</v>
      </c>
      <c r="E20653">
        <v>-6.8093779999999997</v>
      </c>
      <c r="F20653">
        <f t="shared" si="322"/>
        <v>8.8068800000000003E-2</v>
      </c>
      <c r="G20653">
        <v>8.8068800000000003E-2</v>
      </c>
      <c r="H20653" t="s">
        <v>98405</v>
      </c>
      <c r="I20653" t="s">
        <v>98406</v>
      </c>
      <c r="J20653" t="s">
        <v>98407</v>
      </c>
      <c r="L20653" t="s">
        <v>98408</v>
      </c>
    </row>
    <row r="20654" spans="1:12" hidden="1" x14ac:dyDescent="0.25">
      <c r="A20654" t="s">
        <v>98409</v>
      </c>
      <c r="B20654" s="1">
        <v>0.91800000000000004</v>
      </c>
      <c r="C20654" s="1">
        <v>0.84299999999999997</v>
      </c>
      <c r="D20654">
        <v>0.20136000000000001</v>
      </c>
      <c r="E20654">
        <v>-6.8094229999999998</v>
      </c>
      <c r="F20654">
        <f t="shared" si="322"/>
        <v>4.0764799999999997E-2</v>
      </c>
      <c r="G20654">
        <v>4.0764799999999997E-2</v>
      </c>
      <c r="H20654" t="s">
        <v>98409</v>
      </c>
      <c r="I20654" t="s">
        <v>98410</v>
      </c>
      <c r="J20654" t="s">
        <v>98411</v>
      </c>
      <c r="L20654" t="s">
        <v>98412</v>
      </c>
    </row>
    <row r="20655" spans="1:12" hidden="1" x14ac:dyDescent="0.25">
      <c r="A20655" t="s">
        <v>98413</v>
      </c>
      <c r="B20655" s="1">
        <v>0.91800000000000004</v>
      </c>
      <c r="C20655" s="1">
        <v>0.84299999999999997</v>
      </c>
      <c r="D20655">
        <v>0.2013144</v>
      </c>
      <c r="E20655">
        <v>-6.8094330000000003</v>
      </c>
      <c r="F20655">
        <f t="shared" si="322"/>
        <v>3.6528600000000001E-2</v>
      </c>
      <c r="G20655">
        <v>3.6528600000000001E-2</v>
      </c>
      <c r="H20655" t="s">
        <v>98413</v>
      </c>
      <c r="I20655" t="s">
        <v>98414</v>
      </c>
      <c r="J20655" t="s">
        <v>98415</v>
      </c>
      <c r="K20655" t="s">
        <v>98416</v>
      </c>
      <c r="L20655" t="s">
        <v>98417</v>
      </c>
    </row>
    <row r="20656" spans="1:12" hidden="1" x14ac:dyDescent="0.25">
      <c r="A20656" t="s">
        <v>98418</v>
      </c>
      <c r="B20656" s="1">
        <v>0.91800000000000004</v>
      </c>
      <c r="C20656" s="1">
        <v>0.84299999999999997</v>
      </c>
      <c r="D20656">
        <v>-0.20113900000000001</v>
      </c>
      <c r="E20656">
        <v>-6.809469</v>
      </c>
      <c r="F20656">
        <f t="shared" si="322"/>
        <v>3.4966700000000003E-2</v>
      </c>
      <c r="G20656">
        <v>-3.4966700000000003E-2</v>
      </c>
      <c r="H20656" t="s">
        <v>98418</v>
      </c>
      <c r="I20656" t="s">
        <v>98419</v>
      </c>
      <c r="J20656" t="s">
        <v>98420</v>
      </c>
      <c r="K20656" t="s">
        <v>98421</v>
      </c>
      <c r="L20656" t="s">
        <v>98422</v>
      </c>
    </row>
    <row r="20657" spans="1:12" hidden="1" x14ac:dyDescent="0.25">
      <c r="A20657" t="s">
        <v>98423</v>
      </c>
      <c r="B20657" s="1">
        <v>0.91800000000000004</v>
      </c>
      <c r="C20657" s="1">
        <v>0.84299999999999997</v>
      </c>
      <c r="D20657">
        <v>-0.20101869999999999</v>
      </c>
      <c r="E20657">
        <v>-6.8094950000000001</v>
      </c>
      <c r="F20657">
        <f t="shared" si="322"/>
        <v>8.4754999999999997E-2</v>
      </c>
      <c r="G20657">
        <v>-8.4754999999999997E-2</v>
      </c>
      <c r="H20657" t="s">
        <v>98423</v>
      </c>
      <c r="I20657" t="s">
        <v>98424</v>
      </c>
      <c r="J20657" t="s">
        <v>98425</v>
      </c>
      <c r="L20657" t="s">
        <v>98426</v>
      </c>
    </row>
    <row r="20658" spans="1:12" hidden="1" x14ac:dyDescent="0.25">
      <c r="A20658" t="s">
        <v>98427</v>
      </c>
      <c r="B20658" s="1">
        <v>0.91800000000000004</v>
      </c>
      <c r="C20658" s="1">
        <v>0.84299999999999997</v>
      </c>
      <c r="D20658">
        <v>0.20093340000000001</v>
      </c>
      <c r="E20658">
        <v>-6.8095119999999998</v>
      </c>
      <c r="F20658">
        <f t="shared" si="322"/>
        <v>3.6486299999999999E-2</v>
      </c>
      <c r="G20658">
        <v>3.6486299999999999E-2</v>
      </c>
      <c r="H20658" t="s">
        <v>98427</v>
      </c>
      <c r="I20658" t="s">
        <v>98428</v>
      </c>
      <c r="J20658" t="s">
        <v>98429</v>
      </c>
      <c r="K20658" t="s">
        <v>98430</v>
      </c>
      <c r="L20658" t="s">
        <v>98431</v>
      </c>
    </row>
    <row r="20659" spans="1:12" hidden="1" x14ac:dyDescent="0.25">
      <c r="A20659" t="s">
        <v>98432</v>
      </c>
      <c r="B20659" s="1">
        <v>0.91800000000000004</v>
      </c>
      <c r="C20659" s="1">
        <v>0.84299999999999997</v>
      </c>
      <c r="D20659">
        <v>0.20091059999999999</v>
      </c>
      <c r="E20659">
        <v>-6.8095169999999996</v>
      </c>
      <c r="F20659">
        <f t="shared" si="322"/>
        <v>3.3583200000000001E-2</v>
      </c>
      <c r="G20659">
        <v>3.3583200000000001E-2</v>
      </c>
      <c r="H20659" t="s">
        <v>98432</v>
      </c>
      <c r="I20659" t="s">
        <v>98433</v>
      </c>
      <c r="J20659" t="s">
        <v>98434</v>
      </c>
      <c r="K20659" t="s">
        <v>98435</v>
      </c>
      <c r="L20659" t="s">
        <v>98436</v>
      </c>
    </row>
    <row r="20660" spans="1:12" hidden="1" x14ac:dyDescent="0.25">
      <c r="A20660" t="s">
        <v>98437</v>
      </c>
      <c r="B20660" s="1">
        <v>0.91800000000000004</v>
      </c>
      <c r="C20660" s="1">
        <v>0.84299999999999997</v>
      </c>
      <c r="D20660">
        <v>0.20081479999999999</v>
      </c>
      <c r="E20660">
        <v>-6.8095369999999997</v>
      </c>
      <c r="F20660">
        <f t="shared" si="322"/>
        <v>4.9098299999999998E-2</v>
      </c>
      <c r="G20660">
        <v>4.9098299999999998E-2</v>
      </c>
      <c r="H20660" t="s">
        <v>98437</v>
      </c>
      <c r="I20660" t="s">
        <v>98438</v>
      </c>
      <c r="J20660" t="s">
        <v>98439</v>
      </c>
      <c r="K20660" t="s">
        <v>98440</v>
      </c>
      <c r="L20660" t="s">
        <v>98441</v>
      </c>
    </row>
    <row r="20661" spans="1:12" hidden="1" x14ac:dyDescent="0.25">
      <c r="A20661" t="s">
        <v>98442</v>
      </c>
      <c r="B20661" s="1">
        <v>0.91800000000000004</v>
      </c>
      <c r="C20661" s="1">
        <v>0.84299999999999997</v>
      </c>
      <c r="D20661">
        <v>0.20076820000000001</v>
      </c>
      <c r="E20661">
        <v>-6.8095470000000002</v>
      </c>
      <c r="F20661">
        <f t="shared" si="322"/>
        <v>9.2849100000000004E-2</v>
      </c>
      <c r="G20661">
        <v>9.2849100000000004E-2</v>
      </c>
      <c r="H20661" t="s">
        <v>98442</v>
      </c>
      <c r="I20661" t="s">
        <v>98443</v>
      </c>
      <c r="J20661" t="s">
        <v>98444</v>
      </c>
      <c r="K20661" t="s">
        <v>98445</v>
      </c>
      <c r="L20661" t="s">
        <v>98446</v>
      </c>
    </row>
    <row r="20662" spans="1:12" hidden="1" x14ac:dyDescent="0.25">
      <c r="A20662" t="s">
        <v>98447</v>
      </c>
      <c r="B20662" s="1">
        <v>0.91900000000000004</v>
      </c>
      <c r="C20662" s="1">
        <v>0.84299999999999997</v>
      </c>
      <c r="D20662">
        <v>-0.20068540000000001</v>
      </c>
      <c r="E20662">
        <v>-6.809564</v>
      </c>
      <c r="F20662">
        <f t="shared" si="322"/>
        <v>6.5129400000000004E-2</v>
      </c>
      <c r="G20662">
        <v>-6.5129400000000004E-2</v>
      </c>
      <c r="H20662" t="s">
        <v>98447</v>
      </c>
      <c r="I20662" t="s">
        <v>98448</v>
      </c>
      <c r="J20662" t="s">
        <v>98449</v>
      </c>
      <c r="L20662" t="s">
        <v>98450</v>
      </c>
    </row>
    <row r="20663" spans="1:12" hidden="1" x14ac:dyDescent="0.25">
      <c r="A20663" t="s">
        <v>98451</v>
      </c>
      <c r="B20663" s="1">
        <v>0.91900000000000004</v>
      </c>
      <c r="C20663" s="1">
        <v>0.84299999999999997</v>
      </c>
      <c r="D20663">
        <v>0.20066290000000001</v>
      </c>
      <c r="E20663">
        <v>-6.8095689999999998</v>
      </c>
      <c r="F20663">
        <f t="shared" si="322"/>
        <v>6.8848300000000001E-2</v>
      </c>
      <c r="G20663">
        <v>6.8848300000000001E-2</v>
      </c>
      <c r="H20663" t="s">
        <v>98451</v>
      </c>
      <c r="I20663" t="s">
        <v>98452</v>
      </c>
      <c r="J20663" t="s">
        <v>98453</v>
      </c>
      <c r="K20663" t="s">
        <v>98454</v>
      </c>
      <c r="L20663" t="s">
        <v>98455</v>
      </c>
    </row>
    <row r="20664" spans="1:12" hidden="1" x14ac:dyDescent="0.25">
      <c r="A20664" t="s">
        <v>98456</v>
      </c>
      <c r="B20664" s="1">
        <v>0.91900000000000004</v>
      </c>
      <c r="C20664" s="1">
        <v>0.84299999999999997</v>
      </c>
      <c r="D20664">
        <v>-0.2006375</v>
      </c>
      <c r="E20664">
        <v>-6.8095739999999996</v>
      </c>
      <c r="F20664">
        <f t="shared" si="322"/>
        <v>5.7571999999999998E-2</v>
      </c>
      <c r="G20664">
        <v>-5.7571999999999998E-2</v>
      </c>
      <c r="H20664" t="s">
        <v>98456</v>
      </c>
      <c r="I20664" t="s">
        <v>98457</v>
      </c>
      <c r="J20664" t="s">
        <v>98458</v>
      </c>
      <c r="K20664" t="s">
        <v>98459</v>
      </c>
      <c r="L20664" t="s">
        <v>98460</v>
      </c>
    </row>
    <row r="20665" spans="1:12" hidden="1" x14ac:dyDescent="0.25">
      <c r="A20665" t="s">
        <v>98461</v>
      </c>
      <c r="B20665" s="1">
        <v>0.91900000000000004</v>
      </c>
      <c r="C20665" s="1">
        <v>0.84299999999999997</v>
      </c>
      <c r="D20665">
        <v>0.20059279999999999</v>
      </c>
      <c r="E20665">
        <v>-6.8095829999999999</v>
      </c>
      <c r="F20665">
        <f t="shared" si="322"/>
        <v>6.9340799999999994E-2</v>
      </c>
      <c r="G20665">
        <v>6.9340799999999994E-2</v>
      </c>
      <c r="H20665" t="s">
        <v>98461</v>
      </c>
      <c r="I20665" t="s">
        <v>98462</v>
      </c>
      <c r="J20665" t="s">
        <v>98463</v>
      </c>
      <c r="K20665" t="s">
        <v>98464</v>
      </c>
      <c r="L20665" t="s">
        <v>98465</v>
      </c>
    </row>
    <row r="20666" spans="1:12" hidden="1" x14ac:dyDescent="0.25">
      <c r="A20666" t="s">
        <v>98466</v>
      </c>
      <c r="B20666" s="1">
        <v>0.91900000000000004</v>
      </c>
      <c r="C20666" s="1">
        <v>0.84299999999999997</v>
      </c>
      <c r="D20666">
        <v>-0.2002592</v>
      </c>
      <c r="E20666">
        <v>-6.809653</v>
      </c>
      <c r="F20666">
        <f t="shared" si="322"/>
        <v>7.5956800000000005E-2</v>
      </c>
      <c r="G20666">
        <v>-7.5956800000000005E-2</v>
      </c>
      <c r="H20666" t="s">
        <v>98466</v>
      </c>
      <c r="I20666" t="s">
        <v>98467</v>
      </c>
      <c r="J20666" t="s">
        <v>98468</v>
      </c>
      <c r="K20666" t="s">
        <v>98469</v>
      </c>
      <c r="L20666" t="s">
        <v>98470</v>
      </c>
    </row>
    <row r="20667" spans="1:12" hidden="1" x14ac:dyDescent="0.25">
      <c r="A20667" t="s">
        <v>98471</v>
      </c>
      <c r="B20667" s="1">
        <v>0.91900000000000004</v>
      </c>
      <c r="C20667" s="1">
        <v>0.84399999999999997</v>
      </c>
      <c r="D20667">
        <v>0.20013690000000001</v>
      </c>
      <c r="E20667">
        <v>-6.8096779999999999</v>
      </c>
      <c r="F20667">
        <f t="shared" si="322"/>
        <v>6.4879400000000004E-2</v>
      </c>
      <c r="G20667">
        <v>6.4879400000000004E-2</v>
      </c>
      <c r="H20667" t="s">
        <v>98471</v>
      </c>
      <c r="I20667" t="s">
        <v>98472</v>
      </c>
      <c r="J20667" t="s">
        <v>98473</v>
      </c>
      <c r="K20667" t="s">
        <v>98474</v>
      </c>
      <c r="L20667" t="s">
        <v>98475</v>
      </c>
    </row>
    <row r="20668" spans="1:12" hidden="1" x14ac:dyDescent="0.25">
      <c r="A20668" t="s">
        <v>98476</v>
      </c>
      <c r="B20668" s="1">
        <v>0.91900000000000004</v>
      </c>
      <c r="C20668" s="1">
        <v>0.84399999999999997</v>
      </c>
      <c r="D20668">
        <v>0.19959969999999999</v>
      </c>
      <c r="E20668">
        <v>-6.8097899999999996</v>
      </c>
      <c r="F20668">
        <f t="shared" si="322"/>
        <v>6.5232600000000002E-2</v>
      </c>
      <c r="G20668">
        <v>6.5232600000000002E-2</v>
      </c>
      <c r="H20668" t="s">
        <v>98476</v>
      </c>
      <c r="I20668" t="s">
        <v>98477</v>
      </c>
      <c r="J20668" t="s">
        <v>98478</v>
      </c>
      <c r="L20668" t="s">
        <v>98479</v>
      </c>
    </row>
    <row r="20669" spans="1:12" hidden="1" x14ac:dyDescent="0.25">
      <c r="A20669" t="s">
        <v>98480</v>
      </c>
      <c r="B20669" s="1">
        <v>0.91900000000000004</v>
      </c>
      <c r="C20669" s="1">
        <v>0.84399999999999997</v>
      </c>
      <c r="D20669">
        <v>0.199408</v>
      </c>
      <c r="E20669">
        <v>-6.8098289999999997</v>
      </c>
      <c r="F20669">
        <f t="shared" si="322"/>
        <v>7.9100900000000002E-2</v>
      </c>
      <c r="G20669">
        <v>7.9100900000000002E-2</v>
      </c>
      <c r="H20669" t="s">
        <v>98480</v>
      </c>
      <c r="I20669" t="s">
        <v>98481</v>
      </c>
      <c r="J20669" t="s">
        <v>98482</v>
      </c>
      <c r="K20669" t="s">
        <v>98483</v>
      </c>
      <c r="L20669" t="s">
        <v>98484</v>
      </c>
    </row>
    <row r="20670" spans="1:12" hidden="1" x14ac:dyDescent="0.25">
      <c r="A20670" t="s">
        <v>98485</v>
      </c>
      <c r="B20670" s="1">
        <v>0.91900000000000004</v>
      </c>
      <c r="C20670" s="1">
        <v>0.84399999999999997</v>
      </c>
      <c r="D20670">
        <v>0.199046</v>
      </c>
      <c r="E20670">
        <v>-6.8099040000000004</v>
      </c>
      <c r="F20670">
        <f t="shared" si="322"/>
        <v>3.75804E-2</v>
      </c>
      <c r="G20670">
        <v>3.75804E-2</v>
      </c>
      <c r="H20670" t="s">
        <v>98485</v>
      </c>
      <c r="I20670" t="s">
        <v>98486</v>
      </c>
      <c r="J20670" t="s">
        <v>98487</v>
      </c>
      <c r="K20670" t="s">
        <v>98488</v>
      </c>
      <c r="L20670" t="s">
        <v>98489</v>
      </c>
    </row>
    <row r="20671" spans="1:12" hidden="1" x14ac:dyDescent="0.25">
      <c r="A20671" t="s">
        <v>98490</v>
      </c>
      <c r="B20671" s="1">
        <v>0.91900000000000004</v>
      </c>
      <c r="C20671" s="1">
        <v>0.84499999999999997</v>
      </c>
      <c r="D20671">
        <v>-0.19880490000000001</v>
      </c>
      <c r="E20671">
        <v>-6.8099540000000003</v>
      </c>
      <c r="F20671">
        <f t="shared" si="322"/>
        <v>5.8454199999999998E-2</v>
      </c>
      <c r="G20671">
        <v>-5.8454199999999998E-2</v>
      </c>
      <c r="H20671" t="s">
        <v>98490</v>
      </c>
      <c r="I20671" t="s">
        <v>98491</v>
      </c>
      <c r="J20671" t="s">
        <v>98492</v>
      </c>
      <c r="K20671" t="s">
        <v>98493</v>
      </c>
      <c r="L20671" t="s">
        <v>98494</v>
      </c>
    </row>
    <row r="20672" spans="1:12" hidden="1" x14ac:dyDescent="0.25">
      <c r="A20672" t="s">
        <v>98495</v>
      </c>
      <c r="B20672" s="1">
        <v>0.91900000000000004</v>
      </c>
      <c r="C20672" s="1">
        <v>0.84499999999999997</v>
      </c>
      <c r="D20672">
        <v>-0.19866410000000001</v>
      </c>
      <c r="E20672">
        <v>-6.8099829999999999</v>
      </c>
      <c r="F20672">
        <f t="shared" si="322"/>
        <v>6.3685900000000004E-2</v>
      </c>
      <c r="G20672">
        <v>-6.3685900000000004E-2</v>
      </c>
      <c r="H20672" t="s">
        <v>98495</v>
      </c>
      <c r="I20672" t="s">
        <v>98496</v>
      </c>
      <c r="J20672" t="s">
        <v>98497</v>
      </c>
      <c r="K20672" t="s">
        <v>98498</v>
      </c>
      <c r="L20672" t="s">
        <v>98499</v>
      </c>
    </row>
    <row r="20673" spans="1:12" hidden="1" x14ac:dyDescent="0.25">
      <c r="A20673" t="s">
        <v>98500</v>
      </c>
      <c r="B20673" s="1">
        <v>0.91900000000000004</v>
      </c>
      <c r="C20673" s="1">
        <v>0.84499999999999997</v>
      </c>
      <c r="D20673">
        <v>0.19859270000000001</v>
      </c>
      <c r="E20673">
        <v>-6.8099980000000002</v>
      </c>
      <c r="F20673">
        <f t="shared" si="322"/>
        <v>4.3111900000000002E-2</v>
      </c>
      <c r="G20673">
        <v>4.3111900000000002E-2</v>
      </c>
      <c r="H20673" t="s">
        <v>98500</v>
      </c>
      <c r="I20673" t="s">
        <v>98501</v>
      </c>
      <c r="J20673" t="s">
        <v>98502</v>
      </c>
      <c r="K20673" t="s">
        <v>98503</v>
      </c>
      <c r="L20673" t="s">
        <v>98504</v>
      </c>
    </row>
    <row r="20674" spans="1:12" hidden="1" x14ac:dyDescent="0.25">
      <c r="A20674" t="s">
        <v>98505</v>
      </c>
      <c r="B20674" s="1">
        <v>0.92</v>
      </c>
      <c r="C20674" s="1">
        <v>0.84499999999999997</v>
      </c>
      <c r="D20674">
        <v>0.19815479999999999</v>
      </c>
      <c r="E20674">
        <v>-6.8100880000000004</v>
      </c>
      <c r="F20674">
        <f t="shared" ref="F20674:F20737" si="323">ABS(G20674)</f>
        <v>7.2711399999999995E-2</v>
      </c>
      <c r="G20674">
        <v>7.2711399999999995E-2</v>
      </c>
      <c r="H20674" t="s">
        <v>98505</v>
      </c>
      <c r="I20674" t="s">
        <v>98506</v>
      </c>
      <c r="J20674" t="s">
        <v>98507</v>
      </c>
      <c r="L20674" t="s">
        <v>98508</v>
      </c>
    </row>
    <row r="20675" spans="1:12" hidden="1" x14ac:dyDescent="0.25">
      <c r="A20675" t="s">
        <v>98509</v>
      </c>
      <c r="B20675" s="1">
        <v>0.92</v>
      </c>
      <c r="C20675" s="1">
        <v>0.84499999999999997</v>
      </c>
      <c r="D20675">
        <v>-0.1980324</v>
      </c>
      <c r="E20675">
        <v>-6.8101130000000003</v>
      </c>
      <c r="F20675">
        <f t="shared" si="323"/>
        <v>6.8202600000000002E-2</v>
      </c>
      <c r="G20675">
        <v>-6.8202600000000002E-2</v>
      </c>
      <c r="H20675" t="s">
        <v>98509</v>
      </c>
      <c r="I20675" t="s">
        <v>98510</v>
      </c>
      <c r="J20675" t="s">
        <v>98511</v>
      </c>
      <c r="K20675" t="s">
        <v>98512</v>
      </c>
      <c r="L20675" t="s">
        <v>98513</v>
      </c>
    </row>
    <row r="20676" spans="1:12" hidden="1" x14ac:dyDescent="0.25">
      <c r="A20676" t="s">
        <v>98514</v>
      </c>
      <c r="B20676" s="1">
        <v>0.92</v>
      </c>
      <c r="C20676" s="1">
        <v>0.84499999999999997</v>
      </c>
      <c r="D20676">
        <v>-0.19799439999999999</v>
      </c>
      <c r="E20676">
        <v>-6.8101209999999996</v>
      </c>
      <c r="F20676">
        <f t="shared" si="323"/>
        <v>8.0511200000000005E-2</v>
      </c>
      <c r="G20676">
        <v>-8.0511200000000005E-2</v>
      </c>
      <c r="H20676" t="s">
        <v>98514</v>
      </c>
      <c r="J20676" t="s">
        <v>98515</v>
      </c>
      <c r="L20676" t="s">
        <v>98516</v>
      </c>
    </row>
    <row r="20677" spans="1:12" hidden="1" x14ac:dyDescent="0.25">
      <c r="A20677" t="s">
        <v>98517</v>
      </c>
      <c r="B20677" s="1">
        <v>0.92</v>
      </c>
      <c r="C20677" s="1">
        <v>0.84499999999999997</v>
      </c>
      <c r="D20677">
        <v>0.1978857</v>
      </c>
      <c r="E20677">
        <v>-6.8101430000000001</v>
      </c>
      <c r="F20677">
        <f t="shared" si="323"/>
        <v>6.0088099999999998E-2</v>
      </c>
      <c r="G20677">
        <v>6.0088099999999998E-2</v>
      </c>
      <c r="H20677" t="s">
        <v>98517</v>
      </c>
      <c r="I20677" t="s">
        <v>98518</v>
      </c>
      <c r="J20677" t="s">
        <v>98519</v>
      </c>
      <c r="K20677" t="s">
        <v>98520</v>
      </c>
      <c r="L20677" t="s">
        <v>98521</v>
      </c>
    </row>
    <row r="20678" spans="1:12" hidden="1" x14ac:dyDescent="0.25">
      <c r="A20678" t="s">
        <v>98522</v>
      </c>
      <c r="B20678" s="1">
        <v>0.92</v>
      </c>
      <c r="C20678" s="1">
        <v>0.84499999999999997</v>
      </c>
      <c r="D20678">
        <v>-0.1978819</v>
      </c>
      <c r="E20678">
        <v>-6.8101440000000002</v>
      </c>
      <c r="F20678">
        <f t="shared" si="323"/>
        <v>7.4430700000000002E-2</v>
      </c>
      <c r="G20678">
        <v>-7.4430700000000002E-2</v>
      </c>
      <c r="H20678" t="s">
        <v>98522</v>
      </c>
      <c r="I20678" t="s">
        <v>98523</v>
      </c>
      <c r="J20678" t="s">
        <v>98524</v>
      </c>
      <c r="K20678" t="s">
        <v>98525</v>
      </c>
      <c r="L20678" t="s">
        <v>98526</v>
      </c>
    </row>
    <row r="20679" spans="1:12" hidden="1" x14ac:dyDescent="0.25">
      <c r="A20679" t="s">
        <v>98527</v>
      </c>
      <c r="B20679" s="1">
        <v>0.92</v>
      </c>
      <c r="C20679" s="1">
        <v>0.84499999999999997</v>
      </c>
      <c r="D20679">
        <v>0.1978471</v>
      </c>
      <c r="E20679">
        <v>-6.8101510000000003</v>
      </c>
      <c r="F20679">
        <f t="shared" si="323"/>
        <v>2.9151699999999999E-2</v>
      </c>
      <c r="G20679">
        <v>2.9151699999999999E-2</v>
      </c>
      <c r="H20679" t="s">
        <v>98527</v>
      </c>
      <c r="I20679" t="s">
        <v>98528</v>
      </c>
      <c r="J20679" t="s">
        <v>98529</v>
      </c>
      <c r="K20679" t="s">
        <v>98530</v>
      </c>
      <c r="L20679" t="s">
        <v>98531</v>
      </c>
    </row>
    <row r="20680" spans="1:12" hidden="1" x14ac:dyDescent="0.25">
      <c r="A20680" t="s">
        <v>98532</v>
      </c>
      <c r="B20680" s="1">
        <v>0.92</v>
      </c>
      <c r="C20680" s="1">
        <v>0.84499999999999997</v>
      </c>
      <c r="D20680">
        <v>0.19776879999999999</v>
      </c>
      <c r="E20680">
        <v>-6.810168</v>
      </c>
      <c r="F20680">
        <f t="shared" si="323"/>
        <v>5.5878200000000003E-2</v>
      </c>
      <c r="G20680">
        <v>5.5878200000000003E-2</v>
      </c>
      <c r="H20680" t="s">
        <v>98532</v>
      </c>
      <c r="I20680" t="s">
        <v>98533</v>
      </c>
      <c r="J20680" t="s">
        <v>98534</v>
      </c>
      <c r="K20680" t="s">
        <v>98535</v>
      </c>
      <c r="L20680" t="s">
        <v>98536</v>
      </c>
    </row>
    <row r="20681" spans="1:12" hidden="1" x14ac:dyDescent="0.25">
      <c r="A20681" t="s">
        <v>98537</v>
      </c>
      <c r="B20681" s="1">
        <v>0.92</v>
      </c>
      <c r="C20681" s="1">
        <v>0.84499999999999997</v>
      </c>
      <c r="D20681">
        <v>0.19763910000000001</v>
      </c>
      <c r="E20681">
        <v>-6.8101940000000001</v>
      </c>
      <c r="F20681">
        <f t="shared" si="323"/>
        <v>5.38866E-2</v>
      </c>
      <c r="G20681">
        <v>5.38866E-2</v>
      </c>
      <c r="H20681" t="s">
        <v>98537</v>
      </c>
      <c r="I20681" t="s">
        <v>98538</v>
      </c>
      <c r="J20681" t="s">
        <v>98539</v>
      </c>
      <c r="K20681" t="s">
        <v>98540</v>
      </c>
      <c r="L20681" t="s">
        <v>98541</v>
      </c>
    </row>
    <row r="20682" spans="1:12" hidden="1" x14ac:dyDescent="0.25">
      <c r="A20682" t="s">
        <v>98542</v>
      </c>
      <c r="B20682" s="1">
        <v>0.92</v>
      </c>
      <c r="C20682" s="1">
        <v>0.84499999999999997</v>
      </c>
      <c r="D20682">
        <v>-0.19760140000000001</v>
      </c>
      <c r="E20682">
        <v>-6.8102020000000003</v>
      </c>
      <c r="F20682">
        <f t="shared" si="323"/>
        <v>4.5309200000000001E-2</v>
      </c>
      <c r="G20682">
        <v>-4.5309200000000001E-2</v>
      </c>
      <c r="H20682" t="s">
        <v>98542</v>
      </c>
      <c r="I20682" t="s">
        <v>98543</v>
      </c>
      <c r="J20682" t="s">
        <v>98544</v>
      </c>
      <c r="K20682" t="s">
        <v>98545</v>
      </c>
      <c r="L20682" t="s">
        <v>98546</v>
      </c>
    </row>
    <row r="20683" spans="1:12" hidden="1" x14ac:dyDescent="0.25">
      <c r="A20683" t="s">
        <v>98547</v>
      </c>
      <c r="B20683" s="1">
        <v>0.92</v>
      </c>
      <c r="C20683" s="1">
        <v>0.84499999999999997</v>
      </c>
      <c r="D20683">
        <v>-0.19755300000000001</v>
      </c>
      <c r="E20683">
        <v>-6.8102119999999999</v>
      </c>
      <c r="F20683">
        <f t="shared" si="323"/>
        <v>5.6473599999999999E-2</v>
      </c>
      <c r="G20683">
        <v>-5.6473599999999999E-2</v>
      </c>
      <c r="H20683" t="s">
        <v>98547</v>
      </c>
      <c r="I20683" t="s">
        <v>98548</v>
      </c>
      <c r="J20683" t="s">
        <v>98549</v>
      </c>
      <c r="K20683" t="s">
        <v>98550</v>
      </c>
      <c r="L20683" t="s">
        <v>98551</v>
      </c>
    </row>
    <row r="20684" spans="1:12" hidden="1" x14ac:dyDescent="0.25">
      <c r="A20684" t="s">
        <v>98552</v>
      </c>
      <c r="B20684" s="1">
        <v>0.92</v>
      </c>
      <c r="C20684" s="1">
        <v>0.84599999999999997</v>
      </c>
      <c r="D20684">
        <v>0.19749990000000001</v>
      </c>
      <c r="E20684">
        <v>-6.8102229999999997</v>
      </c>
      <c r="F20684">
        <f t="shared" si="323"/>
        <v>3.3971800000000003E-2</v>
      </c>
      <c r="G20684">
        <v>3.3971800000000003E-2</v>
      </c>
      <c r="H20684" t="s">
        <v>98552</v>
      </c>
      <c r="I20684" t="s">
        <v>98553</v>
      </c>
      <c r="J20684" t="s">
        <v>98554</v>
      </c>
      <c r="K20684" t="s">
        <v>98555</v>
      </c>
      <c r="L20684" t="s">
        <v>98556</v>
      </c>
    </row>
    <row r="20685" spans="1:12" hidden="1" x14ac:dyDescent="0.25">
      <c r="A20685" t="s">
        <v>98557</v>
      </c>
      <c r="B20685" s="1">
        <v>0.92</v>
      </c>
      <c r="C20685" s="1">
        <v>0.84599999999999997</v>
      </c>
      <c r="D20685">
        <v>-0.19748940000000001</v>
      </c>
      <c r="E20685">
        <v>-6.810225</v>
      </c>
      <c r="F20685">
        <f t="shared" si="323"/>
        <v>3.4577299999999998E-2</v>
      </c>
      <c r="G20685">
        <v>-3.4577299999999998E-2</v>
      </c>
      <c r="H20685" t="s">
        <v>98557</v>
      </c>
      <c r="I20685" t="s">
        <v>98558</v>
      </c>
      <c r="J20685" t="s">
        <v>98559</v>
      </c>
      <c r="K20685" t="s">
        <v>98560</v>
      </c>
      <c r="L20685" t="s">
        <v>98561</v>
      </c>
    </row>
    <row r="20686" spans="1:12" hidden="1" x14ac:dyDescent="0.25">
      <c r="A20686" t="s">
        <v>98562</v>
      </c>
      <c r="B20686" s="1">
        <v>0.92</v>
      </c>
      <c r="C20686" s="1">
        <v>0.84599999999999997</v>
      </c>
      <c r="D20686">
        <v>0.19748489999999999</v>
      </c>
      <c r="E20686">
        <v>-6.8102260000000001</v>
      </c>
      <c r="F20686">
        <f t="shared" si="323"/>
        <v>5.0681299999999999E-2</v>
      </c>
      <c r="G20686">
        <v>5.0681299999999999E-2</v>
      </c>
      <c r="H20686" t="s">
        <v>98562</v>
      </c>
      <c r="I20686" t="s">
        <v>98563</v>
      </c>
      <c r="J20686" t="s">
        <v>98564</v>
      </c>
      <c r="K20686" t="s">
        <v>98565</v>
      </c>
      <c r="L20686" t="s">
        <v>98566</v>
      </c>
    </row>
    <row r="20687" spans="1:12" hidden="1" x14ac:dyDescent="0.25">
      <c r="A20687" t="s">
        <v>98567</v>
      </c>
      <c r="B20687" s="1">
        <v>0.92</v>
      </c>
      <c r="C20687" s="1">
        <v>0.84599999999999997</v>
      </c>
      <c r="D20687">
        <v>0.19746240000000001</v>
      </c>
      <c r="E20687">
        <v>-6.8102299999999998</v>
      </c>
      <c r="F20687">
        <f t="shared" si="323"/>
        <v>0.1075623</v>
      </c>
      <c r="G20687">
        <v>0.1075623</v>
      </c>
      <c r="H20687" t="s">
        <v>98567</v>
      </c>
      <c r="I20687" t="s">
        <v>98568</v>
      </c>
      <c r="J20687" t="s">
        <v>98569</v>
      </c>
      <c r="K20687" t="s">
        <v>98570</v>
      </c>
      <c r="L20687" t="s">
        <v>98571</v>
      </c>
    </row>
    <row r="20688" spans="1:12" hidden="1" x14ac:dyDescent="0.25">
      <c r="A20688" t="s">
        <v>98572</v>
      </c>
      <c r="B20688" s="1">
        <v>0.92</v>
      </c>
      <c r="C20688" s="1">
        <v>0.84599999999999997</v>
      </c>
      <c r="D20688">
        <v>0.19728109999999999</v>
      </c>
      <c r="E20688">
        <v>-6.8102679999999998</v>
      </c>
      <c r="F20688">
        <f t="shared" si="323"/>
        <v>6.9418499999999994E-2</v>
      </c>
      <c r="G20688">
        <v>6.9418499999999994E-2</v>
      </c>
      <c r="H20688" t="s">
        <v>98572</v>
      </c>
      <c r="I20688" t="s">
        <v>98573</v>
      </c>
      <c r="J20688" t="s">
        <v>98574</v>
      </c>
      <c r="K20688" t="s">
        <v>98575</v>
      </c>
      <c r="L20688" t="s">
        <v>98576</v>
      </c>
    </row>
    <row r="20689" spans="1:12" hidden="1" x14ac:dyDescent="0.25">
      <c r="A20689" t="s">
        <v>98577</v>
      </c>
      <c r="B20689" s="1">
        <v>0.92</v>
      </c>
      <c r="C20689" s="1">
        <v>0.84599999999999997</v>
      </c>
      <c r="D20689">
        <v>0.19710859999999999</v>
      </c>
      <c r="E20689">
        <v>-6.8103030000000002</v>
      </c>
      <c r="F20689">
        <f t="shared" si="323"/>
        <v>4.2332300000000003E-2</v>
      </c>
      <c r="G20689">
        <v>4.2332300000000003E-2</v>
      </c>
      <c r="H20689" t="s">
        <v>98577</v>
      </c>
      <c r="I20689" t="s">
        <v>98578</v>
      </c>
      <c r="J20689" t="s">
        <v>98579</v>
      </c>
      <c r="L20689" t="s">
        <v>98580</v>
      </c>
    </row>
    <row r="20690" spans="1:12" hidden="1" x14ac:dyDescent="0.25">
      <c r="A20690" t="s">
        <v>98581</v>
      </c>
      <c r="B20690" s="1">
        <v>0.92</v>
      </c>
      <c r="C20690" s="1">
        <v>0.84599999999999997</v>
      </c>
      <c r="D20690">
        <v>-0.1969812</v>
      </c>
      <c r="E20690">
        <v>-6.8103290000000003</v>
      </c>
      <c r="F20690">
        <f t="shared" si="323"/>
        <v>4.03197E-2</v>
      </c>
      <c r="G20690">
        <v>-4.03197E-2</v>
      </c>
      <c r="H20690" t="s">
        <v>98581</v>
      </c>
      <c r="I20690" t="s">
        <v>98582</v>
      </c>
      <c r="J20690" t="s">
        <v>98583</v>
      </c>
      <c r="K20690" t="s">
        <v>98584</v>
      </c>
      <c r="L20690" t="s">
        <v>98585</v>
      </c>
    </row>
    <row r="20691" spans="1:12" hidden="1" x14ac:dyDescent="0.25">
      <c r="A20691" t="s">
        <v>98586</v>
      </c>
      <c r="B20691" s="1">
        <v>0.92</v>
      </c>
      <c r="C20691" s="1">
        <v>0.84599999999999997</v>
      </c>
      <c r="D20691">
        <v>0.1965488</v>
      </c>
      <c r="E20691">
        <v>-6.8104170000000002</v>
      </c>
      <c r="F20691">
        <f t="shared" si="323"/>
        <v>0.1313713</v>
      </c>
      <c r="G20691">
        <v>0.1313713</v>
      </c>
      <c r="H20691" t="s">
        <v>98586</v>
      </c>
      <c r="I20691" t="s">
        <v>98587</v>
      </c>
      <c r="J20691" t="s">
        <v>98588</v>
      </c>
      <c r="L20691" t="s">
        <v>98589</v>
      </c>
    </row>
    <row r="20692" spans="1:12" hidden="1" x14ac:dyDescent="0.25">
      <c r="A20692" t="s">
        <v>98590</v>
      </c>
      <c r="B20692" s="1">
        <v>0.92</v>
      </c>
      <c r="C20692" s="1">
        <v>0.84599999999999997</v>
      </c>
      <c r="D20692">
        <v>0.19633229999999999</v>
      </c>
      <c r="E20692">
        <v>-6.8104610000000001</v>
      </c>
      <c r="F20692">
        <f t="shared" si="323"/>
        <v>3.43252E-2</v>
      </c>
      <c r="G20692">
        <v>3.43252E-2</v>
      </c>
      <c r="H20692" t="s">
        <v>98590</v>
      </c>
      <c r="I20692" t="s">
        <v>98591</v>
      </c>
      <c r="J20692" t="s">
        <v>98592</v>
      </c>
      <c r="K20692" t="s">
        <v>98593</v>
      </c>
      <c r="L20692" t="s">
        <v>98594</v>
      </c>
    </row>
    <row r="20693" spans="1:12" hidden="1" x14ac:dyDescent="0.25">
      <c r="A20693" t="s">
        <v>98595</v>
      </c>
      <c r="B20693" s="1">
        <v>0.92</v>
      </c>
      <c r="C20693" s="1">
        <v>0.84599999999999997</v>
      </c>
      <c r="D20693">
        <v>0.196328</v>
      </c>
      <c r="E20693">
        <v>-6.8104620000000002</v>
      </c>
      <c r="F20693">
        <f t="shared" si="323"/>
        <v>3.5435399999999999E-2</v>
      </c>
      <c r="G20693">
        <v>3.5435399999999999E-2</v>
      </c>
      <c r="H20693" t="s">
        <v>98595</v>
      </c>
      <c r="I20693" t="s">
        <v>98596</v>
      </c>
      <c r="J20693" t="s">
        <v>98597</v>
      </c>
      <c r="K20693" t="s">
        <v>98598</v>
      </c>
      <c r="L20693" t="s">
        <v>98599</v>
      </c>
    </row>
    <row r="20694" spans="1:12" hidden="1" x14ac:dyDescent="0.25">
      <c r="A20694" t="s">
        <v>98600</v>
      </c>
      <c r="B20694" s="1">
        <v>0.92</v>
      </c>
      <c r="C20694" s="1">
        <v>0.84599999999999997</v>
      </c>
      <c r="D20694">
        <v>-0.19625090000000001</v>
      </c>
      <c r="E20694">
        <v>-6.8104779999999998</v>
      </c>
      <c r="F20694">
        <f t="shared" si="323"/>
        <v>6.4138000000000001E-2</v>
      </c>
      <c r="G20694">
        <v>-6.4138000000000001E-2</v>
      </c>
      <c r="H20694" t="s">
        <v>98600</v>
      </c>
      <c r="I20694" t="s">
        <v>98601</v>
      </c>
      <c r="J20694" t="s">
        <v>98602</v>
      </c>
      <c r="K20694" t="s">
        <v>98603</v>
      </c>
      <c r="L20694" t="s">
        <v>98604</v>
      </c>
    </row>
    <row r="20695" spans="1:12" hidden="1" x14ac:dyDescent="0.25">
      <c r="A20695" t="s">
        <v>98605</v>
      </c>
      <c r="B20695" s="1">
        <v>0.92</v>
      </c>
      <c r="C20695" s="1">
        <v>0.84699999999999998</v>
      </c>
      <c r="D20695">
        <v>-0.1962169</v>
      </c>
      <c r="E20695">
        <v>-6.8104849999999999</v>
      </c>
      <c r="F20695">
        <f t="shared" si="323"/>
        <v>7.1772000000000002E-2</v>
      </c>
      <c r="G20695">
        <v>-7.1772000000000002E-2</v>
      </c>
      <c r="H20695" t="s">
        <v>98605</v>
      </c>
      <c r="I20695" t="s">
        <v>98606</v>
      </c>
      <c r="J20695" t="s">
        <v>98607</v>
      </c>
      <c r="K20695" t="s">
        <v>98608</v>
      </c>
      <c r="L20695" t="s">
        <v>98609</v>
      </c>
    </row>
    <row r="20696" spans="1:12" hidden="1" x14ac:dyDescent="0.25">
      <c r="A20696" t="s">
        <v>98610</v>
      </c>
      <c r="B20696" s="1">
        <v>0.92</v>
      </c>
      <c r="C20696" s="1">
        <v>0.84699999999999998</v>
      </c>
      <c r="D20696">
        <v>0.19610060000000001</v>
      </c>
      <c r="E20696">
        <v>-6.8105089999999997</v>
      </c>
      <c r="F20696">
        <f t="shared" si="323"/>
        <v>5.3562199999999997E-2</v>
      </c>
      <c r="G20696">
        <v>5.3562199999999997E-2</v>
      </c>
      <c r="H20696" t="s">
        <v>98610</v>
      </c>
      <c r="I20696" t="s">
        <v>98611</v>
      </c>
      <c r="J20696" t="s">
        <v>98612</v>
      </c>
      <c r="K20696" t="s">
        <v>98613</v>
      </c>
      <c r="L20696" t="s">
        <v>98614</v>
      </c>
    </row>
    <row r="20697" spans="1:12" hidden="1" x14ac:dyDescent="0.25">
      <c r="A20697" t="s">
        <v>98615</v>
      </c>
      <c r="B20697" s="1">
        <v>0.92</v>
      </c>
      <c r="C20697" s="1">
        <v>0.84699999999999998</v>
      </c>
      <c r="D20697">
        <v>-0.19598689999999999</v>
      </c>
      <c r="E20697">
        <v>-6.8105320000000003</v>
      </c>
      <c r="F20697">
        <f t="shared" si="323"/>
        <v>3.99961E-2</v>
      </c>
      <c r="G20697">
        <v>-3.99961E-2</v>
      </c>
      <c r="H20697" t="s">
        <v>98615</v>
      </c>
      <c r="I20697" t="s">
        <v>98616</v>
      </c>
      <c r="J20697" t="s">
        <v>98617</v>
      </c>
      <c r="L20697" t="s">
        <v>98618</v>
      </c>
    </row>
    <row r="20698" spans="1:12" hidden="1" x14ac:dyDescent="0.25">
      <c r="A20698" t="s">
        <v>98619</v>
      </c>
      <c r="B20698" s="1">
        <v>0.92</v>
      </c>
      <c r="C20698" s="1">
        <v>0.84699999999999998</v>
      </c>
      <c r="D20698">
        <v>0.195821</v>
      </c>
      <c r="E20698">
        <v>-6.8105659999999997</v>
      </c>
      <c r="F20698">
        <f t="shared" si="323"/>
        <v>7.2820800000000005E-2</v>
      </c>
      <c r="G20698">
        <v>7.2820800000000005E-2</v>
      </c>
      <c r="H20698" t="s">
        <v>98619</v>
      </c>
      <c r="I20698" t="s">
        <v>98620</v>
      </c>
      <c r="J20698" t="s">
        <v>98621</v>
      </c>
      <c r="K20698" t="s">
        <v>98622</v>
      </c>
      <c r="L20698" t="s">
        <v>98623</v>
      </c>
    </row>
    <row r="20699" spans="1:12" hidden="1" x14ac:dyDescent="0.25">
      <c r="A20699" t="s">
        <v>98624</v>
      </c>
      <c r="B20699" s="1">
        <v>0.92</v>
      </c>
      <c r="C20699" s="1">
        <v>0.84699999999999998</v>
      </c>
      <c r="D20699">
        <v>0.1953384</v>
      </c>
      <c r="E20699">
        <v>-6.8106640000000001</v>
      </c>
      <c r="F20699">
        <f t="shared" si="323"/>
        <v>4.4866900000000001E-2</v>
      </c>
      <c r="G20699">
        <v>4.4866900000000001E-2</v>
      </c>
      <c r="H20699" t="s">
        <v>98624</v>
      </c>
      <c r="I20699" t="s">
        <v>98625</v>
      </c>
      <c r="J20699" t="s">
        <v>98626</v>
      </c>
      <c r="K20699" t="s">
        <v>98627</v>
      </c>
      <c r="L20699" t="s">
        <v>98628</v>
      </c>
    </row>
    <row r="20700" spans="1:12" hidden="1" x14ac:dyDescent="0.25">
      <c r="A20700" t="s">
        <v>98629</v>
      </c>
      <c r="B20700" s="1">
        <v>0.92100000000000004</v>
      </c>
      <c r="C20700" s="1">
        <v>0.84799999999999998</v>
      </c>
      <c r="D20700">
        <v>0.19476189999999999</v>
      </c>
      <c r="E20700">
        <v>-6.8107800000000003</v>
      </c>
      <c r="F20700">
        <f t="shared" si="323"/>
        <v>4.88262E-2</v>
      </c>
      <c r="G20700">
        <v>4.88262E-2</v>
      </c>
      <c r="H20700" t="s">
        <v>98629</v>
      </c>
      <c r="I20700" t="s">
        <v>98630</v>
      </c>
      <c r="J20700" t="s">
        <v>98631</v>
      </c>
      <c r="K20700" t="s">
        <v>98632</v>
      </c>
      <c r="L20700" t="s">
        <v>98633</v>
      </c>
    </row>
    <row r="20701" spans="1:12" hidden="1" x14ac:dyDescent="0.25">
      <c r="A20701" t="s">
        <v>98634</v>
      </c>
      <c r="B20701" s="1">
        <v>0.92100000000000004</v>
      </c>
      <c r="C20701" s="1">
        <v>0.84799999999999998</v>
      </c>
      <c r="D20701">
        <v>0.19470370000000001</v>
      </c>
      <c r="E20701">
        <v>-6.8107920000000002</v>
      </c>
      <c r="F20701">
        <f t="shared" si="323"/>
        <v>6.0662599999999997E-2</v>
      </c>
      <c r="G20701">
        <v>6.0662599999999997E-2</v>
      </c>
      <c r="H20701" t="s">
        <v>98634</v>
      </c>
      <c r="I20701" t="s">
        <v>98635</v>
      </c>
      <c r="J20701" t="s">
        <v>98636</v>
      </c>
      <c r="K20701" t="s">
        <v>98637</v>
      </c>
      <c r="L20701" t="s">
        <v>98638</v>
      </c>
    </row>
    <row r="20702" spans="1:12" hidden="1" x14ac:dyDescent="0.25">
      <c r="A20702" t="s">
        <v>98639</v>
      </c>
      <c r="B20702" s="1">
        <v>0.92100000000000004</v>
      </c>
      <c r="C20702" s="1">
        <v>0.84799999999999998</v>
      </c>
      <c r="D20702">
        <v>0.19467409999999999</v>
      </c>
      <c r="E20702">
        <v>-6.8107980000000001</v>
      </c>
      <c r="F20702">
        <f t="shared" si="323"/>
        <v>4.8546400000000003E-2</v>
      </c>
      <c r="G20702">
        <v>4.8546400000000003E-2</v>
      </c>
      <c r="H20702" t="s">
        <v>98639</v>
      </c>
      <c r="I20702" t="s">
        <v>98640</v>
      </c>
      <c r="J20702" t="s">
        <v>98641</v>
      </c>
      <c r="K20702" t="s">
        <v>98642</v>
      </c>
      <c r="L20702" t="s">
        <v>98643</v>
      </c>
    </row>
    <row r="20703" spans="1:12" hidden="1" x14ac:dyDescent="0.25">
      <c r="A20703" t="s">
        <v>98644</v>
      </c>
      <c r="B20703" s="1">
        <v>0.92100000000000004</v>
      </c>
      <c r="C20703" s="1">
        <v>0.84799999999999998</v>
      </c>
      <c r="D20703">
        <v>0.19451109999999999</v>
      </c>
      <c r="E20703">
        <v>-6.8108310000000003</v>
      </c>
      <c r="F20703">
        <f t="shared" si="323"/>
        <v>6.7736599999999994E-2</v>
      </c>
      <c r="G20703">
        <v>6.7736599999999994E-2</v>
      </c>
      <c r="H20703" t="s">
        <v>98644</v>
      </c>
      <c r="I20703" t="s">
        <v>98645</v>
      </c>
      <c r="J20703" t="s">
        <v>98646</v>
      </c>
      <c r="K20703" t="s">
        <v>98647</v>
      </c>
      <c r="L20703" t="s">
        <v>98648</v>
      </c>
    </row>
    <row r="20704" spans="1:12" hidden="1" x14ac:dyDescent="0.25">
      <c r="A20704" t="s">
        <v>98649</v>
      </c>
      <c r="B20704" s="1">
        <v>0.92100000000000004</v>
      </c>
      <c r="C20704" s="1">
        <v>0.84799999999999998</v>
      </c>
      <c r="D20704">
        <v>-0.19429640000000001</v>
      </c>
      <c r="E20704">
        <v>-6.8108740000000001</v>
      </c>
      <c r="F20704">
        <f t="shared" si="323"/>
        <v>5.6881099999999997E-2</v>
      </c>
      <c r="G20704">
        <v>-5.6881099999999997E-2</v>
      </c>
      <c r="H20704" t="s">
        <v>98649</v>
      </c>
      <c r="I20704" t="s">
        <v>98650</v>
      </c>
      <c r="J20704" t="s">
        <v>98651</v>
      </c>
      <c r="L20704" t="s">
        <v>98652</v>
      </c>
    </row>
    <row r="20705" spans="1:12" hidden="1" x14ac:dyDescent="0.25">
      <c r="A20705" t="s">
        <v>98653</v>
      </c>
      <c r="B20705" s="1">
        <v>0.92100000000000004</v>
      </c>
      <c r="C20705" s="1">
        <v>0.84799999999999998</v>
      </c>
      <c r="D20705">
        <v>0.1940916</v>
      </c>
      <c r="E20705">
        <v>-6.8109159999999997</v>
      </c>
      <c r="F20705">
        <f t="shared" si="323"/>
        <v>9.1731800000000002E-2</v>
      </c>
      <c r="G20705">
        <v>9.1731800000000002E-2</v>
      </c>
      <c r="H20705" t="s">
        <v>98653</v>
      </c>
      <c r="I20705" t="s">
        <v>98654</v>
      </c>
      <c r="J20705" t="s">
        <v>98655</v>
      </c>
      <c r="K20705" t="s">
        <v>98656</v>
      </c>
      <c r="L20705" t="s">
        <v>98657</v>
      </c>
    </row>
    <row r="20706" spans="1:12" hidden="1" x14ac:dyDescent="0.25">
      <c r="A20706" t="s">
        <v>98658</v>
      </c>
      <c r="B20706" s="1">
        <v>0.92100000000000004</v>
      </c>
      <c r="C20706" s="1">
        <v>0.84799999999999998</v>
      </c>
      <c r="D20706">
        <v>-0.19399959999999999</v>
      </c>
      <c r="E20706">
        <v>-6.8109339999999996</v>
      </c>
      <c r="F20706">
        <f t="shared" si="323"/>
        <v>3.9175500000000002E-2</v>
      </c>
      <c r="G20706">
        <v>-3.9175500000000002E-2</v>
      </c>
      <c r="H20706" t="s">
        <v>98658</v>
      </c>
      <c r="I20706" t="s">
        <v>98659</v>
      </c>
      <c r="J20706" t="s">
        <v>98660</v>
      </c>
      <c r="K20706" t="s">
        <v>98661</v>
      </c>
      <c r="L20706" t="s">
        <v>98662</v>
      </c>
    </row>
    <row r="20707" spans="1:12" hidden="1" x14ac:dyDescent="0.25">
      <c r="A20707" t="s">
        <v>98663</v>
      </c>
      <c r="B20707" s="1">
        <v>0.92100000000000004</v>
      </c>
      <c r="C20707" s="1">
        <v>0.84799999999999998</v>
      </c>
      <c r="D20707">
        <v>0.19390769999999999</v>
      </c>
      <c r="E20707">
        <v>-6.8109529999999996</v>
      </c>
      <c r="F20707">
        <f t="shared" si="323"/>
        <v>4.9080499999999999E-2</v>
      </c>
      <c r="G20707">
        <v>4.9080499999999999E-2</v>
      </c>
      <c r="H20707" t="s">
        <v>98663</v>
      </c>
      <c r="I20707" t="s">
        <v>98664</v>
      </c>
      <c r="J20707" t="s">
        <v>98665</v>
      </c>
      <c r="L20707" t="s">
        <v>98666</v>
      </c>
    </row>
    <row r="20708" spans="1:12" hidden="1" x14ac:dyDescent="0.25">
      <c r="A20708" t="s">
        <v>98667</v>
      </c>
      <c r="B20708" s="1">
        <v>0.92100000000000004</v>
      </c>
      <c r="C20708" s="1">
        <v>0.84799999999999998</v>
      </c>
      <c r="D20708">
        <v>0.19381219999999999</v>
      </c>
      <c r="E20708">
        <v>-6.8109719999999996</v>
      </c>
      <c r="F20708">
        <f t="shared" si="323"/>
        <v>5.2379200000000001E-2</v>
      </c>
      <c r="G20708">
        <v>5.2379200000000001E-2</v>
      </c>
      <c r="H20708" t="s">
        <v>98667</v>
      </c>
      <c r="I20708" t="s">
        <v>98668</v>
      </c>
      <c r="J20708" t="s">
        <v>98669</v>
      </c>
      <c r="K20708" t="s">
        <v>98670</v>
      </c>
      <c r="L20708" t="s">
        <v>98671</v>
      </c>
    </row>
    <row r="20709" spans="1:12" hidden="1" x14ac:dyDescent="0.25">
      <c r="A20709" t="s">
        <v>98672</v>
      </c>
      <c r="B20709" s="1">
        <v>0.92100000000000004</v>
      </c>
      <c r="C20709" s="1">
        <v>0.84799999999999998</v>
      </c>
      <c r="D20709">
        <v>-0.1936978</v>
      </c>
      <c r="E20709">
        <v>-6.8109950000000001</v>
      </c>
      <c r="F20709">
        <f t="shared" si="323"/>
        <v>3.4503199999999998E-2</v>
      </c>
      <c r="G20709">
        <v>-3.4503199999999998E-2</v>
      </c>
      <c r="H20709" t="s">
        <v>98672</v>
      </c>
      <c r="I20709" t="s">
        <v>98673</v>
      </c>
      <c r="J20709" t="s">
        <v>98674</v>
      </c>
      <c r="K20709" t="s">
        <v>98675</v>
      </c>
      <c r="L20709" t="s">
        <v>98676</v>
      </c>
    </row>
    <row r="20710" spans="1:12" hidden="1" x14ac:dyDescent="0.25">
      <c r="A20710" t="s">
        <v>98677</v>
      </c>
      <c r="B20710" s="1">
        <v>0.92100000000000004</v>
      </c>
      <c r="C20710" s="1">
        <v>0.84899999999999998</v>
      </c>
      <c r="D20710">
        <v>0.1936379</v>
      </c>
      <c r="E20710">
        <v>-6.811007</v>
      </c>
      <c r="F20710">
        <f t="shared" si="323"/>
        <v>4.9777000000000002E-2</v>
      </c>
      <c r="G20710">
        <v>4.9777000000000002E-2</v>
      </c>
      <c r="H20710" t="s">
        <v>98677</v>
      </c>
      <c r="I20710" t="s">
        <v>98678</v>
      </c>
      <c r="J20710" t="s">
        <v>98679</v>
      </c>
      <c r="K20710" t="s">
        <v>98680</v>
      </c>
      <c r="L20710" t="s">
        <v>98681</v>
      </c>
    </row>
    <row r="20711" spans="1:12" hidden="1" x14ac:dyDescent="0.25">
      <c r="A20711" t="s">
        <v>98682</v>
      </c>
      <c r="B20711" s="1">
        <v>0.92100000000000004</v>
      </c>
      <c r="C20711" s="1">
        <v>0.84899999999999998</v>
      </c>
      <c r="D20711">
        <v>0.19339799999999999</v>
      </c>
      <c r="E20711">
        <v>-6.8110549999999996</v>
      </c>
      <c r="F20711">
        <f t="shared" si="323"/>
        <v>3.7365099999999998E-2</v>
      </c>
      <c r="G20711">
        <v>3.7365099999999998E-2</v>
      </c>
      <c r="H20711" t="s">
        <v>98682</v>
      </c>
      <c r="I20711" t="s">
        <v>98683</v>
      </c>
      <c r="J20711" t="s">
        <v>98684</v>
      </c>
      <c r="K20711" t="s">
        <v>98685</v>
      </c>
      <c r="L20711" t="s">
        <v>98686</v>
      </c>
    </row>
    <row r="20712" spans="1:12" hidden="1" x14ac:dyDescent="0.25">
      <c r="A20712" t="s">
        <v>98687</v>
      </c>
      <c r="B20712" s="1">
        <v>0.92100000000000004</v>
      </c>
      <c r="C20712" s="1">
        <v>0.84899999999999998</v>
      </c>
      <c r="D20712">
        <v>0.19336390000000001</v>
      </c>
      <c r="E20712">
        <v>-6.8110619999999997</v>
      </c>
      <c r="F20712">
        <f t="shared" si="323"/>
        <v>3.4453400000000002E-2</v>
      </c>
      <c r="G20712">
        <v>3.4453400000000002E-2</v>
      </c>
      <c r="H20712" t="s">
        <v>98687</v>
      </c>
      <c r="I20712" t="s">
        <v>98688</v>
      </c>
      <c r="J20712" t="s">
        <v>98689</v>
      </c>
      <c r="K20712" t="s">
        <v>98690</v>
      </c>
      <c r="L20712" t="s">
        <v>98691</v>
      </c>
    </row>
    <row r="20713" spans="1:12" hidden="1" x14ac:dyDescent="0.25">
      <c r="A20713" t="s">
        <v>98692</v>
      </c>
      <c r="B20713" s="1">
        <v>0.92100000000000004</v>
      </c>
      <c r="C20713" s="1">
        <v>0.84899999999999998</v>
      </c>
      <c r="D20713">
        <v>-0.1933134</v>
      </c>
      <c r="E20713">
        <v>-6.8110720000000002</v>
      </c>
      <c r="F20713">
        <f t="shared" si="323"/>
        <v>5.91111E-2</v>
      </c>
      <c r="G20713">
        <v>-5.91111E-2</v>
      </c>
      <c r="H20713" t="s">
        <v>98692</v>
      </c>
      <c r="I20713" t="s">
        <v>98693</v>
      </c>
      <c r="J20713" t="s">
        <v>98694</v>
      </c>
      <c r="L20713" t="s">
        <v>98695</v>
      </c>
    </row>
    <row r="20714" spans="1:12" hidden="1" x14ac:dyDescent="0.25">
      <c r="A20714" t="s">
        <v>98696</v>
      </c>
      <c r="B20714" s="1">
        <v>0.92200000000000004</v>
      </c>
      <c r="C20714" s="1">
        <v>0.84899999999999998</v>
      </c>
      <c r="D20714">
        <v>-0.19281490000000001</v>
      </c>
      <c r="E20714">
        <v>-6.811172</v>
      </c>
      <c r="F20714">
        <f t="shared" si="323"/>
        <v>4.4421200000000001E-2</v>
      </c>
      <c r="G20714">
        <v>-4.4421200000000001E-2</v>
      </c>
      <c r="H20714" t="s">
        <v>98696</v>
      </c>
      <c r="I20714" t="s">
        <v>98697</v>
      </c>
      <c r="J20714" t="s">
        <v>98698</v>
      </c>
      <c r="K20714" t="s">
        <v>98699</v>
      </c>
      <c r="L20714" t="s">
        <v>98700</v>
      </c>
    </row>
    <row r="20715" spans="1:12" hidden="1" x14ac:dyDescent="0.25">
      <c r="A20715" t="s">
        <v>98701</v>
      </c>
      <c r="B20715" s="1">
        <v>0.92200000000000004</v>
      </c>
      <c r="C20715" s="1">
        <v>0.84899999999999998</v>
      </c>
      <c r="D20715">
        <v>0.19278819999999999</v>
      </c>
      <c r="E20715">
        <v>-6.811178</v>
      </c>
      <c r="F20715">
        <f t="shared" si="323"/>
        <v>3.8111199999999998E-2</v>
      </c>
      <c r="G20715">
        <v>3.8111199999999998E-2</v>
      </c>
      <c r="H20715" t="s">
        <v>98701</v>
      </c>
      <c r="I20715" t="s">
        <v>98702</v>
      </c>
      <c r="J20715" t="s">
        <v>98703</v>
      </c>
      <c r="K20715" t="s">
        <v>98704</v>
      </c>
      <c r="L20715" t="s">
        <v>98705</v>
      </c>
    </row>
    <row r="20716" spans="1:12" hidden="1" x14ac:dyDescent="0.25">
      <c r="A20716" t="s">
        <v>98706</v>
      </c>
      <c r="B20716" s="1">
        <v>0.92200000000000004</v>
      </c>
      <c r="C20716" s="1">
        <v>0.84899999999999998</v>
      </c>
      <c r="D20716">
        <v>0.1927306</v>
      </c>
      <c r="E20716">
        <v>-6.8111889999999997</v>
      </c>
      <c r="F20716">
        <f t="shared" si="323"/>
        <v>6.9005899999999995E-2</v>
      </c>
      <c r="G20716">
        <v>6.9005899999999995E-2</v>
      </c>
      <c r="H20716" t="s">
        <v>98706</v>
      </c>
      <c r="J20716" t="s">
        <v>98707</v>
      </c>
      <c r="K20716" t="s">
        <v>98708</v>
      </c>
      <c r="L20716" t="s">
        <v>98709</v>
      </c>
    </row>
    <row r="20717" spans="1:12" hidden="1" x14ac:dyDescent="0.25">
      <c r="A20717" t="s">
        <v>98710</v>
      </c>
      <c r="B20717" s="1">
        <v>0.92200000000000004</v>
      </c>
      <c r="C20717" s="1">
        <v>0.84899999999999998</v>
      </c>
      <c r="D20717">
        <v>-0.1927248</v>
      </c>
      <c r="E20717">
        <v>-6.8111899999999999</v>
      </c>
      <c r="F20717">
        <f t="shared" si="323"/>
        <v>3.1523599999999999E-2</v>
      </c>
      <c r="G20717">
        <v>-3.1523599999999999E-2</v>
      </c>
      <c r="H20717" t="s">
        <v>98710</v>
      </c>
      <c r="I20717" t="s">
        <v>98711</v>
      </c>
      <c r="J20717" t="s">
        <v>98712</v>
      </c>
      <c r="K20717" t="s">
        <v>98713</v>
      </c>
      <c r="L20717" t="s">
        <v>98714</v>
      </c>
    </row>
    <row r="20718" spans="1:12" hidden="1" x14ac:dyDescent="0.25">
      <c r="A20718" t="s">
        <v>98715</v>
      </c>
      <c r="B20718" s="1">
        <v>0.92200000000000004</v>
      </c>
      <c r="C20718" s="1">
        <v>0.84899999999999998</v>
      </c>
      <c r="D20718">
        <v>-0.1926667</v>
      </c>
      <c r="E20718">
        <v>-6.8112019999999998</v>
      </c>
      <c r="F20718">
        <f t="shared" si="323"/>
        <v>6.2800499999999995E-2</v>
      </c>
      <c r="G20718">
        <v>-6.2800499999999995E-2</v>
      </c>
      <c r="H20718" t="s">
        <v>98715</v>
      </c>
      <c r="I20718" t="s">
        <v>98716</v>
      </c>
      <c r="J20718" t="s">
        <v>98717</v>
      </c>
      <c r="K20718" t="s">
        <v>98718</v>
      </c>
      <c r="L20718" t="s">
        <v>98719</v>
      </c>
    </row>
    <row r="20719" spans="1:12" hidden="1" x14ac:dyDescent="0.25">
      <c r="A20719" t="s">
        <v>98720</v>
      </c>
      <c r="B20719" s="1">
        <v>0.92200000000000004</v>
      </c>
      <c r="C20719" s="1">
        <v>0.84899999999999998</v>
      </c>
      <c r="D20719">
        <v>0.1926242</v>
      </c>
      <c r="E20719">
        <v>-6.81121</v>
      </c>
      <c r="F20719">
        <f t="shared" si="323"/>
        <v>2.67066E-2</v>
      </c>
      <c r="G20719">
        <v>2.67066E-2</v>
      </c>
      <c r="H20719" t="s">
        <v>98720</v>
      </c>
      <c r="I20719" t="s">
        <v>98721</v>
      </c>
      <c r="J20719" t="s">
        <v>98722</v>
      </c>
      <c r="K20719" t="s">
        <v>98723</v>
      </c>
      <c r="L20719" t="s">
        <v>98724</v>
      </c>
    </row>
    <row r="20720" spans="1:12" hidden="1" x14ac:dyDescent="0.25">
      <c r="A20720" t="s">
        <v>98725</v>
      </c>
      <c r="B20720" s="1">
        <v>0.92200000000000004</v>
      </c>
      <c r="C20720" s="1">
        <v>0.84899999999999998</v>
      </c>
      <c r="D20720">
        <v>-0.1925463</v>
      </c>
      <c r="E20720">
        <v>-6.8112259999999996</v>
      </c>
      <c r="F20720">
        <f t="shared" si="323"/>
        <v>4.8297600000000003E-2</v>
      </c>
      <c r="G20720">
        <v>-4.8297600000000003E-2</v>
      </c>
      <c r="H20720" t="s">
        <v>98725</v>
      </c>
      <c r="I20720" t="s">
        <v>98726</v>
      </c>
      <c r="J20720" t="s">
        <v>98727</v>
      </c>
      <c r="L20720" t="s">
        <v>98728</v>
      </c>
    </row>
    <row r="20721" spans="1:12" hidden="1" x14ac:dyDescent="0.25">
      <c r="A20721" t="s">
        <v>98729</v>
      </c>
      <c r="B20721" s="1">
        <v>0.92200000000000004</v>
      </c>
      <c r="C20721" s="1">
        <v>0.84899999999999998</v>
      </c>
      <c r="D20721">
        <v>0.19250539999999999</v>
      </c>
      <c r="E20721">
        <v>-6.8112339999999998</v>
      </c>
      <c r="F20721">
        <f t="shared" si="323"/>
        <v>6.5670000000000006E-2</v>
      </c>
      <c r="G20721">
        <v>6.5670000000000006E-2</v>
      </c>
      <c r="H20721" t="s">
        <v>98729</v>
      </c>
      <c r="I20721" t="s">
        <v>98730</v>
      </c>
      <c r="J20721" t="s">
        <v>98731</v>
      </c>
      <c r="K20721" t="s">
        <v>98732</v>
      </c>
      <c r="L20721" t="s">
        <v>98733</v>
      </c>
    </row>
    <row r="20722" spans="1:12" hidden="1" x14ac:dyDescent="0.25">
      <c r="A20722" t="s">
        <v>98734</v>
      </c>
      <c r="B20722" s="1">
        <v>0.92200000000000004</v>
      </c>
      <c r="C20722" s="1">
        <v>0.84899999999999998</v>
      </c>
      <c r="D20722">
        <v>-0.19245780000000001</v>
      </c>
      <c r="E20722">
        <v>-6.8112440000000003</v>
      </c>
      <c r="F20722">
        <f t="shared" si="323"/>
        <v>6.13854E-2</v>
      </c>
      <c r="G20722">
        <v>-6.13854E-2</v>
      </c>
      <c r="H20722" t="s">
        <v>98734</v>
      </c>
      <c r="I20722" t="s">
        <v>98735</v>
      </c>
      <c r="J20722" t="s">
        <v>98736</v>
      </c>
      <c r="K20722" t="s">
        <v>98737</v>
      </c>
      <c r="L20722" t="s">
        <v>98738</v>
      </c>
    </row>
    <row r="20723" spans="1:12" hidden="1" x14ac:dyDescent="0.25">
      <c r="A20723" t="s">
        <v>98739</v>
      </c>
      <c r="B20723" s="1">
        <v>0.92200000000000004</v>
      </c>
      <c r="C20723" s="1">
        <v>0.84899999999999998</v>
      </c>
      <c r="D20723">
        <v>-0.19241369999999999</v>
      </c>
      <c r="E20723">
        <v>-6.8112519999999996</v>
      </c>
      <c r="F20723">
        <f t="shared" si="323"/>
        <v>3.2198600000000001E-2</v>
      </c>
      <c r="G20723">
        <v>-3.2198600000000001E-2</v>
      </c>
      <c r="H20723" t="s">
        <v>98739</v>
      </c>
      <c r="I20723" t="s">
        <v>98740</v>
      </c>
      <c r="J20723" t="s">
        <v>98741</v>
      </c>
      <c r="K20723" t="s">
        <v>98742</v>
      </c>
      <c r="L20723" t="s">
        <v>98743</v>
      </c>
    </row>
    <row r="20724" spans="1:12" hidden="1" x14ac:dyDescent="0.25">
      <c r="A20724" t="s">
        <v>98744</v>
      </c>
      <c r="B20724" s="1">
        <v>0.92200000000000004</v>
      </c>
      <c r="C20724" s="1">
        <v>0.84899999999999998</v>
      </c>
      <c r="D20724">
        <v>-0.19237409999999999</v>
      </c>
      <c r="E20724">
        <v>-6.8112599999999999</v>
      </c>
      <c r="F20724">
        <f t="shared" si="323"/>
        <v>5.55977E-2</v>
      </c>
      <c r="G20724">
        <v>-5.55977E-2</v>
      </c>
      <c r="H20724" t="s">
        <v>98744</v>
      </c>
      <c r="I20724" t="s">
        <v>98745</v>
      </c>
      <c r="J20724" t="s">
        <v>98746</v>
      </c>
      <c r="K20724" t="s">
        <v>98747</v>
      </c>
      <c r="L20724" t="s">
        <v>98748</v>
      </c>
    </row>
    <row r="20725" spans="1:12" hidden="1" x14ac:dyDescent="0.25">
      <c r="A20725" t="s">
        <v>98749</v>
      </c>
      <c r="B20725" s="1">
        <v>0.92200000000000004</v>
      </c>
      <c r="C20725" s="1">
        <v>0.85</v>
      </c>
      <c r="D20725">
        <v>0.19232150000000001</v>
      </c>
      <c r="E20725">
        <v>-6.8112709999999996</v>
      </c>
      <c r="F20725">
        <f t="shared" si="323"/>
        <v>9.6345100000000003E-2</v>
      </c>
      <c r="G20725">
        <v>9.6345100000000003E-2</v>
      </c>
      <c r="H20725" t="s">
        <v>98749</v>
      </c>
      <c r="I20725" t="s">
        <v>98750</v>
      </c>
      <c r="J20725" t="s">
        <v>98751</v>
      </c>
      <c r="K20725" t="s">
        <v>98752</v>
      </c>
      <c r="L20725" t="s">
        <v>98753</v>
      </c>
    </row>
    <row r="20726" spans="1:12" hidden="1" x14ac:dyDescent="0.25">
      <c r="A20726" t="s">
        <v>98754</v>
      </c>
      <c r="B20726" s="1">
        <v>0.92200000000000004</v>
      </c>
      <c r="C20726" s="1">
        <v>0.85</v>
      </c>
      <c r="D20726">
        <v>-0.1919968</v>
      </c>
      <c r="E20726">
        <v>-6.8113359999999998</v>
      </c>
      <c r="F20726">
        <f t="shared" si="323"/>
        <v>4.9061199999999999E-2</v>
      </c>
      <c r="G20726">
        <v>-4.9061199999999999E-2</v>
      </c>
      <c r="H20726" t="s">
        <v>98754</v>
      </c>
      <c r="I20726" t="s">
        <v>98755</v>
      </c>
      <c r="J20726" t="s">
        <v>98756</v>
      </c>
      <c r="K20726" t="s">
        <v>98757</v>
      </c>
      <c r="L20726" t="s">
        <v>98758</v>
      </c>
    </row>
    <row r="20727" spans="1:12" hidden="1" x14ac:dyDescent="0.25">
      <c r="A20727" t="s">
        <v>98759</v>
      </c>
      <c r="B20727" s="1">
        <v>0.92200000000000004</v>
      </c>
      <c r="C20727" s="1">
        <v>0.85</v>
      </c>
      <c r="D20727">
        <v>0.19178719999999999</v>
      </c>
      <c r="E20727">
        <v>-6.8113770000000002</v>
      </c>
      <c r="F20727">
        <f t="shared" si="323"/>
        <v>4.7489299999999998E-2</v>
      </c>
      <c r="G20727">
        <v>4.7489299999999998E-2</v>
      </c>
      <c r="H20727" t="s">
        <v>98759</v>
      </c>
      <c r="I20727" t="s">
        <v>98760</v>
      </c>
      <c r="J20727" t="s">
        <v>98761</v>
      </c>
      <c r="K20727" t="s">
        <v>98762</v>
      </c>
      <c r="L20727" t="s">
        <v>98763</v>
      </c>
    </row>
    <row r="20728" spans="1:12" hidden="1" x14ac:dyDescent="0.25">
      <c r="A20728" t="s">
        <v>98764</v>
      </c>
      <c r="B20728" s="1">
        <v>0.92200000000000004</v>
      </c>
      <c r="C20728" s="1">
        <v>0.85</v>
      </c>
      <c r="D20728">
        <v>0.1916167</v>
      </c>
      <c r="E20728">
        <v>-6.8114109999999997</v>
      </c>
      <c r="F20728">
        <f t="shared" si="323"/>
        <v>5.8375099999999999E-2</v>
      </c>
      <c r="G20728">
        <v>5.8375099999999999E-2</v>
      </c>
      <c r="H20728" t="s">
        <v>98764</v>
      </c>
      <c r="I20728" t="s">
        <v>98765</v>
      </c>
      <c r="J20728" t="s">
        <v>98766</v>
      </c>
      <c r="K20728" t="s">
        <v>98767</v>
      </c>
      <c r="L20728" t="s">
        <v>98768</v>
      </c>
    </row>
    <row r="20729" spans="1:12" hidden="1" x14ac:dyDescent="0.25">
      <c r="A20729" t="s">
        <v>98769</v>
      </c>
      <c r="B20729" s="1">
        <v>0.92200000000000004</v>
      </c>
      <c r="C20729" s="1">
        <v>0.85</v>
      </c>
      <c r="D20729">
        <v>-0.19158639999999999</v>
      </c>
      <c r="E20729">
        <v>-6.8114169999999996</v>
      </c>
      <c r="F20729">
        <f t="shared" si="323"/>
        <v>8.7817999999999993E-2</v>
      </c>
      <c r="G20729">
        <v>-8.7817999999999993E-2</v>
      </c>
      <c r="H20729" t="s">
        <v>98769</v>
      </c>
      <c r="I20729" t="s">
        <v>98770</v>
      </c>
      <c r="J20729" t="s">
        <v>98771</v>
      </c>
      <c r="K20729" t="s">
        <v>98772</v>
      </c>
      <c r="L20729" t="s">
        <v>98773</v>
      </c>
    </row>
    <row r="20730" spans="1:12" hidden="1" x14ac:dyDescent="0.25">
      <c r="A20730" t="s">
        <v>98774</v>
      </c>
      <c r="B20730" s="1">
        <v>0.92200000000000004</v>
      </c>
      <c r="C20730" s="1">
        <v>0.85</v>
      </c>
      <c r="D20730">
        <v>-0.19154789999999999</v>
      </c>
      <c r="E20730">
        <v>-6.8114249999999998</v>
      </c>
      <c r="F20730">
        <f t="shared" si="323"/>
        <v>7.7721899999999997E-2</v>
      </c>
      <c r="G20730">
        <v>-7.7721899999999997E-2</v>
      </c>
      <c r="H20730" t="s">
        <v>98774</v>
      </c>
      <c r="I20730" t="s">
        <v>98775</v>
      </c>
      <c r="J20730" t="s">
        <v>98776</v>
      </c>
      <c r="K20730" t="s">
        <v>98777</v>
      </c>
      <c r="L20730" t="s">
        <v>98778</v>
      </c>
    </row>
    <row r="20731" spans="1:12" hidden="1" x14ac:dyDescent="0.25">
      <c r="A20731" t="s">
        <v>98779</v>
      </c>
      <c r="B20731" s="1">
        <v>0.92200000000000004</v>
      </c>
      <c r="C20731" s="1">
        <v>0.85</v>
      </c>
      <c r="D20731">
        <v>-0.19131899999999999</v>
      </c>
      <c r="E20731">
        <v>-6.8114710000000001</v>
      </c>
      <c r="F20731">
        <f t="shared" si="323"/>
        <v>5.2486600000000001E-2</v>
      </c>
      <c r="G20731">
        <v>-5.2486600000000001E-2</v>
      </c>
      <c r="H20731" t="s">
        <v>98779</v>
      </c>
      <c r="I20731" t="s">
        <v>98780</v>
      </c>
      <c r="J20731" t="s">
        <v>98781</v>
      </c>
      <c r="K20731" t="s">
        <v>98782</v>
      </c>
      <c r="L20731" t="s">
        <v>98783</v>
      </c>
    </row>
    <row r="20732" spans="1:12" hidden="1" x14ac:dyDescent="0.25">
      <c r="A20732" t="s">
        <v>98784</v>
      </c>
      <c r="B20732" s="1">
        <v>0.92200000000000004</v>
      </c>
      <c r="C20732" s="1">
        <v>0.85</v>
      </c>
      <c r="D20732">
        <v>-0.1910946</v>
      </c>
      <c r="E20732">
        <v>-6.811515</v>
      </c>
      <c r="F20732">
        <f t="shared" si="323"/>
        <v>2.65752E-2</v>
      </c>
      <c r="G20732">
        <v>-2.65752E-2</v>
      </c>
      <c r="H20732" t="s">
        <v>98784</v>
      </c>
      <c r="I20732" t="s">
        <v>98785</v>
      </c>
      <c r="J20732" t="s">
        <v>98786</v>
      </c>
      <c r="K20732" t="s">
        <v>98787</v>
      </c>
      <c r="L20732" t="s">
        <v>98788</v>
      </c>
    </row>
    <row r="20733" spans="1:12" hidden="1" x14ac:dyDescent="0.25">
      <c r="A20733" t="s">
        <v>98789</v>
      </c>
      <c r="B20733" s="1">
        <v>0.92200000000000004</v>
      </c>
      <c r="C20733" s="1">
        <v>0.85099999999999998</v>
      </c>
      <c r="D20733">
        <v>-0.19097259999999999</v>
      </c>
      <c r="E20733">
        <v>-6.8115389999999998</v>
      </c>
      <c r="F20733">
        <f t="shared" si="323"/>
        <v>5.2227200000000001E-2</v>
      </c>
      <c r="G20733">
        <v>-5.2227200000000001E-2</v>
      </c>
      <c r="H20733" t="s">
        <v>98789</v>
      </c>
      <c r="I20733" t="s">
        <v>98790</v>
      </c>
      <c r="J20733" t="s">
        <v>98791</v>
      </c>
      <c r="L20733" t="s">
        <v>98792</v>
      </c>
    </row>
    <row r="20734" spans="1:12" hidden="1" x14ac:dyDescent="0.25">
      <c r="A20734" t="s">
        <v>98793</v>
      </c>
      <c r="B20734" s="1">
        <v>0.92300000000000004</v>
      </c>
      <c r="C20734" s="1">
        <v>0.85099999999999998</v>
      </c>
      <c r="D20734">
        <v>0.19073490000000001</v>
      </c>
      <c r="E20734">
        <v>-6.8115860000000001</v>
      </c>
      <c r="F20734">
        <f t="shared" si="323"/>
        <v>4.6183399999999999E-2</v>
      </c>
      <c r="G20734">
        <v>4.6183399999999999E-2</v>
      </c>
      <c r="H20734" t="s">
        <v>98793</v>
      </c>
      <c r="I20734" t="s">
        <v>98794</v>
      </c>
      <c r="J20734" t="s">
        <v>98795</v>
      </c>
      <c r="K20734" t="s">
        <v>98796</v>
      </c>
      <c r="L20734" t="s">
        <v>98797</v>
      </c>
    </row>
    <row r="20735" spans="1:12" hidden="1" x14ac:dyDescent="0.25">
      <c r="A20735" t="s">
        <v>98798</v>
      </c>
      <c r="B20735" s="1">
        <v>0.92300000000000004</v>
      </c>
      <c r="C20735" s="1">
        <v>0.85099999999999998</v>
      </c>
      <c r="D20735">
        <v>0.19071060000000001</v>
      </c>
      <c r="E20735">
        <v>-6.811591</v>
      </c>
      <c r="F20735">
        <f t="shared" si="323"/>
        <v>3.3527399999999999E-2</v>
      </c>
      <c r="G20735">
        <v>3.3527399999999999E-2</v>
      </c>
      <c r="H20735" t="s">
        <v>98798</v>
      </c>
      <c r="I20735" t="s">
        <v>98799</v>
      </c>
      <c r="J20735" t="s">
        <v>98800</v>
      </c>
      <c r="K20735" t="s">
        <v>98801</v>
      </c>
      <c r="L20735" t="s">
        <v>98802</v>
      </c>
    </row>
    <row r="20736" spans="1:12" hidden="1" x14ac:dyDescent="0.25">
      <c r="A20736" t="s">
        <v>98803</v>
      </c>
      <c r="B20736" s="1">
        <v>0.92300000000000004</v>
      </c>
      <c r="C20736" s="1">
        <v>0.85099999999999998</v>
      </c>
      <c r="D20736">
        <v>0.19067519999999999</v>
      </c>
      <c r="E20736">
        <v>-6.811598</v>
      </c>
      <c r="F20736">
        <f t="shared" si="323"/>
        <v>5.6568199999999999E-2</v>
      </c>
      <c r="G20736">
        <v>5.6568199999999999E-2</v>
      </c>
      <c r="H20736" t="s">
        <v>98803</v>
      </c>
      <c r="I20736" t="s">
        <v>98804</v>
      </c>
      <c r="J20736" t="s">
        <v>98805</v>
      </c>
      <c r="K20736" t="s">
        <v>98806</v>
      </c>
      <c r="L20736" t="s">
        <v>98807</v>
      </c>
    </row>
    <row r="20737" spans="1:12" hidden="1" x14ac:dyDescent="0.25">
      <c r="A20737" t="s">
        <v>98808</v>
      </c>
      <c r="B20737" s="1">
        <v>0.92300000000000004</v>
      </c>
      <c r="C20737" s="1">
        <v>0.85099999999999998</v>
      </c>
      <c r="D20737">
        <v>0.19045419999999999</v>
      </c>
      <c r="E20737">
        <v>-6.811642</v>
      </c>
      <c r="F20737">
        <f t="shared" si="323"/>
        <v>6.9385299999999997E-2</v>
      </c>
      <c r="G20737">
        <v>6.9385299999999997E-2</v>
      </c>
      <c r="H20737" t="s">
        <v>98808</v>
      </c>
      <c r="I20737" t="s">
        <v>98809</v>
      </c>
      <c r="J20737" t="s">
        <v>98810</v>
      </c>
      <c r="K20737" t="s">
        <v>98811</v>
      </c>
      <c r="L20737" t="s">
        <v>98812</v>
      </c>
    </row>
    <row r="20738" spans="1:12" hidden="1" x14ac:dyDescent="0.25">
      <c r="A20738" t="s">
        <v>98813</v>
      </c>
      <c r="B20738" s="1">
        <v>0.92300000000000004</v>
      </c>
      <c r="C20738" s="1">
        <v>0.85099999999999998</v>
      </c>
      <c r="D20738">
        <v>-0.1904006</v>
      </c>
      <c r="E20738">
        <v>-6.8116529999999997</v>
      </c>
      <c r="F20738">
        <f t="shared" ref="F20738:F20801" si="324">ABS(G20738)</f>
        <v>9.5130000000000006E-2</v>
      </c>
      <c r="G20738">
        <v>-9.5130000000000006E-2</v>
      </c>
      <c r="H20738" t="s">
        <v>98813</v>
      </c>
      <c r="I20738" t="s">
        <v>98814</v>
      </c>
      <c r="J20738" t="s">
        <v>98815</v>
      </c>
      <c r="K20738" t="s">
        <v>98816</v>
      </c>
      <c r="L20738" t="s">
        <v>98817</v>
      </c>
    </row>
    <row r="20739" spans="1:12" hidden="1" x14ac:dyDescent="0.25">
      <c r="A20739" t="s">
        <v>98818</v>
      </c>
      <c r="B20739" s="1">
        <v>0.92300000000000004</v>
      </c>
      <c r="C20739" s="1">
        <v>0.85099999999999998</v>
      </c>
      <c r="D20739">
        <v>0.19034090000000001</v>
      </c>
      <c r="E20739">
        <v>-6.8116640000000004</v>
      </c>
      <c r="F20739">
        <f t="shared" si="324"/>
        <v>5.9209600000000001E-2</v>
      </c>
      <c r="G20739">
        <v>5.9209600000000001E-2</v>
      </c>
      <c r="H20739" t="s">
        <v>98818</v>
      </c>
      <c r="I20739" t="s">
        <v>98819</v>
      </c>
      <c r="J20739" t="s">
        <v>98820</v>
      </c>
      <c r="K20739" t="s">
        <v>98821</v>
      </c>
      <c r="L20739" t="s">
        <v>98822</v>
      </c>
    </row>
    <row r="20740" spans="1:12" hidden="1" x14ac:dyDescent="0.25">
      <c r="A20740" t="s">
        <v>98823</v>
      </c>
      <c r="B20740" s="1">
        <v>0.92300000000000004</v>
      </c>
      <c r="C20740" s="1">
        <v>0.85099999999999998</v>
      </c>
      <c r="D20740">
        <v>0.19032940000000001</v>
      </c>
      <c r="E20740">
        <v>-6.8116669999999999</v>
      </c>
      <c r="F20740">
        <f t="shared" si="324"/>
        <v>3.91962E-2</v>
      </c>
      <c r="G20740">
        <v>3.91962E-2</v>
      </c>
      <c r="H20740" t="s">
        <v>98823</v>
      </c>
      <c r="I20740" t="s">
        <v>98824</v>
      </c>
      <c r="J20740" t="s">
        <v>98825</v>
      </c>
      <c r="K20740" t="s">
        <v>98826</v>
      </c>
      <c r="L20740" t="s">
        <v>98827</v>
      </c>
    </row>
    <row r="20741" spans="1:12" hidden="1" x14ac:dyDescent="0.25">
      <c r="A20741" t="s">
        <v>98828</v>
      </c>
      <c r="B20741" s="1">
        <v>0.92300000000000004</v>
      </c>
      <c r="C20741" s="1">
        <v>0.85099999999999998</v>
      </c>
      <c r="D20741">
        <v>0.19029409999999999</v>
      </c>
      <c r="E20741">
        <v>-6.811674</v>
      </c>
      <c r="F20741">
        <f t="shared" si="324"/>
        <v>4.9478399999999999E-2</v>
      </c>
      <c r="G20741">
        <v>4.9478399999999999E-2</v>
      </c>
      <c r="H20741" t="s">
        <v>98828</v>
      </c>
      <c r="I20741" t="s">
        <v>98829</v>
      </c>
      <c r="J20741" t="s">
        <v>98830</v>
      </c>
      <c r="K20741" t="s">
        <v>98831</v>
      </c>
      <c r="L20741" t="s">
        <v>98832</v>
      </c>
    </row>
    <row r="20742" spans="1:12" hidden="1" x14ac:dyDescent="0.25">
      <c r="A20742" t="s">
        <v>98833</v>
      </c>
      <c r="B20742" s="1">
        <v>0.92300000000000004</v>
      </c>
      <c r="C20742" s="1">
        <v>0.85099999999999998</v>
      </c>
      <c r="D20742">
        <v>0.19026660000000001</v>
      </c>
      <c r="E20742">
        <v>-6.8116789999999998</v>
      </c>
      <c r="F20742">
        <f t="shared" si="324"/>
        <v>4.0152E-2</v>
      </c>
      <c r="G20742">
        <v>4.0152E-2</v>
      </c>
      <c r="H20742" t="s">
        <v>98833</v>
      </c>
      <c r="I20742" t="s">
        <v>98834</v>
      </c>
      <c r="J20742" t="s">
        <v>98835</v>
      </c>
      <c r="K20742" t="s">
        <v>98836</v>
      </c>
      <c r="L20742" t="s">
        <v>98837</v>
      </c>
    </row>
    <row r="20743" spans="1:12" hidden="1" x14ac:dyDescent="0.25">
      <c r="A20743" t="s">
        <v>98838</v>
      </c>
      <c r="B20743" s="1">
        <v>0.92300000000000004</v>
      </c>
      <c r="C20743" s="1">
        <v>0.85099999999999998</v>
      </c>
      <c r="D20743">
        <v>0.19023580000000001</v>
      </c>
      <c r="E20743">
        <v>-6.8116849999999998</v>
      </c>
      <c r="F20743">
        <f t="shared" si="324"/>
        <v>9.7924899999999995E-2</v>
      </c>
      <c r="G20743">
        <v>9.7924899999999995E-2</v>
      </c>
      <c r="H20743" t="s">
        <v>98838</v>
      </c>
      <c r="I20743" t="s">
        <v>98839</v>
      </c>
      <c r="J20743" t="s">
        <v>98840</v>
      </c>
      <c r="K20743" t="s">
        <v>98841</v>
      </c>
      <c r="L20743" t="s">
        <v>98842</v>
      </c>
    </row>
    <row r="20744" spans="1:12" hidden="1" x14ac:dyDescent="0.25">
      <c r="A20744" t="s">
        <v>98843</v>
      </c>
      <c r="B20744" s="1">
        <v>0.92300000000000004</v>
      </c>
      <c r="C20744" s="1">
        <v>0.85099999999999998</v>
      </c>
      <c r="D20744">
        <v>-0.1901794</v>
      </c>
      <c r="E20744">
        <v>-6.8116960000000004</v>
      </c>
      <c r="F20744">
        <f t="shared" si="324"/>
        <v>6.1963999999999998E-2</v>
      </c>
      <c r="G20744">
        <v>-6.1963999999999998E-2</v>
      </c>
      <c r="H20744" t="s">
        <v>98843</v>
      </c>
      <c r="I20744" t="s">
        <v>98844</v>
      </c>
      <c r="J20744" t="s">
        <v>98845</v>
      </c>
      <c r="K20744" t="s">
        <v>98846</v>
      </c>
      <c r="L20744" t="s">
        <v>98847</v>
      </c>
    </row>
    <row r="20745" spans="1:12" hidden="1" x14ac:dyDescent="0.25">
      <c r="A20745" t="s">
        <v>98848</v>
      </c>
      <c r="B20745" s="1">
        <v>0.92300000000000004</v>
      </c>
      <c r="C20745" s="1">
        <v>0.85099999999999998</v>
      </c>
      <c r="D20745">
        <v>-0.18996550000000001</v>
      </c>
      <c r="E20745">
        <v>-6.8117390000000002</v>
      </c>
      <c r="F20745">
        <f t="shared" si="324"/>
        <v>3.0544399999999999E-2</v>
      </c>
      <c r="G20745">
        <v>-3.0544399999999999E-2</v>
      </c>
      <c r="H20745" t="s">
        <v>98848</v>
      </c>
      <c r="I20745" t="s">
        <v>98849</v>
      </c>
      <c r="J20745" t="s">
        <v>98850</v>
      </c>
      <c r="K20745" t="s">
        <v>98851</v>
      </c>
      <c r="L20745" t="s">
        <v>98852</v>
      </c>
    </row>
    <row r="20746" spans="1:12" hidden="1" x14ac:dyDescent="0.25">
      <c r="A20746" t="s">
        <v>98853</v>
      </c>
      <c r="B20746" s="1">
        <v>0.92300000000000004</v>
      </c>
      <c r="C20746" s="1">
        <v>0.85099999999999998</v>
      </c>
      <c r="D20746">
        <v>0.18995960000000001</v>
      </c>
      <c r="E20746">
        <v>-6.8117400000000004</v>
      </c>
      <c r="F20746">
        <f t="shared" si="324"/>
        <v>2.9288700000000001E-2</v>
      </c>
      <c r="G20746">
        <v>2.9288700000000001E-2</v>
      </c>
      <c r="H20746" t="s">
        <v>98853</v>
      </c>
      <c r="I20746" t="s">
        <v>98854</v>
      </c>
      <c r="J20746" t="s">
        <v>98855</v>
      </c>
      <c r="K20746" t="s">
        <v>98856</v>
      </c>
      <c r="L20746" t="s">
        <v>98857</v>
      </c>
    </row>
    <row r="20747" spans="1:12" hidden="1" x14ac:dyDescent="0.25">
      <c r="A20747" t="s">
        <v>98858</v>
      </c>
      <c r="B20747" s="1">
        <v>0.92300000000000004</v>
      </c>
      <c r="C20747" s="1">
        <v>0.85199999999999998</v>
      </c>
      <c r="D20747">
        <v>-0.18976989999999999</v>
      </c>
      <c r="E20747">
        <v>-6.8117770000000002</v>
      </c>
      <c r="F20747">
        <f t="shared" si="324"/>
        <v>3.6793800000000002E-2</v>
      </c>
      <c r="G20747">
        <v>-3.6793800000000002E-2</v>
      </c>
      <c r="H20747" t="s">
        <v>98858</v>
      </c>
      <c r="I20747" t="s">
        <v>98859</v>
      </c>
      <c r="J20747" t="s">
        <v>98860</v>
      </c>
      <c r="K20747" t="s">
        <v>98861</v>
      </c>
      <c r="L20747" t="s">
        <v>98862</v>
      </c>
    </row>
    <row r="20748" spans="1:12" hidden="1" x14ac:dyDescent="0.25">
      <c r="A20748" t="s">
        <v>98863</v>
      </c>
      <c r="B20748" s="1">
        <v>0.92300000000000004</v>
      </c>
      <c r="C20748" s="1">
        <v>0.85199999999999998</v>
      </c>
      <c r="D20748">
        <v>0.18963279999999999</v>
      </c>
      <c r="E20748">
        <v>-6.8118040000000004</v>
      </c>
      <c r="F20748">
        <f t="shared" si="324"/>
        <v>3.1830600000000001E-2</v>
      </c>
      <c r="G20748">
        <v>3.1830600000000001E-2</v>
      </c>
      <c r="H20748" t="s">
        <v>98863</v>
      </c>
      <c r="I20748" t="s">
        <v>98864</v>
      </c>
      <c r="J20748" t="s">
        <v>98865</v>
      </c>
      <c r="K20748" t="s">
        <v>98866</v>
      </c>
      <c r="L20748" t="s">
        <v>98867</v>
      </c>
    </row>
    <row r="20749" spans="1:12" hidden="1" x14ac:dyDescent="0.25">
      <c r="A20749" t="s">
        <v>98868</v>
      </c>
      <c r="B20749" s="1">
        <v>0.92300000000000004</v>
      </c>
      <c r="C20749" s="1">
        <v>0.85199999999999998</v>
      </c>
      <c r="D20749">
        <v>0.18959280000000001</v>
      </c>
      <c r="E20749">
        <v>-6.8118119999999998</v>
      </c>
      <c r="F20749">
        <f t="shared" si="324"/>
        <v>4.97026E-2</v>
      </c>
      <c r="G20749">
        <v>4.97026E-2</v>
      </c>
      <c r="H20749" t="s">
        <v>98868</v>
      </c>
      <c r="I20749" t="s">
        <v>98869</v>
      </c>
      <c r="J20749" t="s">
        <v>98870</v>
      </c>
      <c r="K20749" t="s">
        <v>98871</v>
      </c>
      <c r="L20749" t="s">
        <v>98872</v>
      </c>
    </row>
    <row r="20750" spans="1:12" hidden="1" x14ac:dyDescent="0.25">
      <c r="A20750" t="s">
        <v>98873</v>
      </c>
      <c r="B20750" s="1">
        <v>0.92300000000000004</v>
      </c>
      <c r="C20750" s="1">
        <v>0.85199999999999998</v>
      </c>
      <c r="D20750">
        <v>0.1895888</v>
      </c>
      <c r="E20750">
        <v>-6.8118129999999999</v>
      </c>
      <c r="F20750">
        <f t="shared" si="324"/>
        <v>4.2519300000000003E-2</v>
      </c>
      <c r="G20750">
        <v>4.2519300000000003E-2</v>
      </c>
      <c r="H20750" t="s">
        <v>98873</v>
      </c>
      <c r="I20750" t="s">
        <v>98874</v>
      </c>
      <c r="J20750" t="s">
        <v>98875</v>
      </c>
      <c r="K20750" t="s">
        <v>98876</v>
      </c>
      <c r="L20750" t="s">
        <v>98877</v>
      </c>
    </row>
    <row r="20751" spans="1:12" hidden="1" x14ac:dyDescent="0.25">
      <c r="A20751" t="s">
        <v>98878</v>
      </c>
      <c r="B20751" s="1">
        <v>0.92300000000000004</v>
      </c>
      <c r="C20751" s="1">
        <v>0.85199999999999998</v>
      </c>
      <c r="D20751">
        <v>-0.18947330000000001</v>
      </c>
      <c r="E20751">
        <v>-6.8118359999999996</v>
      </c>
      <c r="F20751">
        <f t="shared" si="324"/>
        <v>4.9559800000000001E-2</v>
      </c>
      <c r="G20751">
        <v>-4.9559800000000001E-2</v>
      </c>
      <c r="H20751" t="s">
        <v>98878</v>
      </c>
      <c r="I20751" t="s">
        <v>98879</v>
      </c>
      <c r="J20751" t="s">
        <v>98880</v>
      </c>
      <c r="L20751" t="s">
        <v>98881</v>
      </c>
    </row>
    <row r="20752" spans="1:12" hidden="1" x14ac:dyDescent="0.25">
      <c r="A20752" t="s">
        <v>98882</v>
      </c>
      <c r="B20752" s="1">
        <v>0.92300000000000004</v>
      </c>
      <c r="C20752" s="1">
        <v>0.85199999999999998</v>
      </c>
      <c r="D20752">
        <v>0.18924279999999999</v>
      </c>
      <c r="E20752">
        <v>-6.8118809999999996</v>
      </c>
      <c r="F20752">
        <f t="shared" si="324"/>
        <v>5.0427899999999998E-2</v>
      </c>
      <c r="G20752">
        <v>5.0427899999999998E-2</v>
      </c>
      <c r="H20752" t="s">
        <v>98882</v>
      </c>
      <c r="I20752" t="s">
        <v>98883</v>
      </c>
      <c r="J20752" t="s">
        <v>98884</v>
      </c>
      <c r="L20752" t="s">
        <v>98885</v>
      </c>
    </row>
    <row r="20753" spans="1:12" hidden="1" x14ac:dyDescent="0.25">
      <c r="A20753" t="s">
        <v>98886</v>
      </c>
      <c r="B20753" s="1">
        <v>0.92300000000000004</v>
      </c>
      <c r="C20753" s="1">
        <v>0.85199999999999998</v>
      </c>
      <c r="D20753">
        <v>-0.18920090000000001</v>
      </c>
      <c r="E20753">
        <v>-6.8118889999999999</v>
      </c>
      <c r="F20753">
        <f t="shared" si="324"/>
        <v>5.1229400000000001E-2</v>
      </c>
      <c r="G20753">
        <v>-5.1229400000000001E-2</v>
      </c>
      <c r="H20753" t="s">
        <v>98886</v>
      </c>
      <c r="I20753" t="s">
        <v>98887</v>
      </c>
      <c r="J20753" t="s">
        <v>98888</v>
      </c>
      <c r="K20753" t="s">
        <v>98889</v>
      </c>
      <c r="L20753" t="s">
        <v>98890</v>
      </c>
    </row>
    <row r="20754" spans="1:12" hidden="1" x14ac:dyDescent="0.25">
      <c r="A20754" t="s">
        <v>98891</v>
      </c>
      <c r="B20754" s="1">
        <v>0.92300000000000004</v>
      </c>
      <c r="C20754" s="1">
        <v>0.85199999999999998</v>
      </c>
      <c r="D20754">
        <v>0.18918160000000001</v>
      </c>
      <c r="E20754">
        <v>-6.8118930000000004</v>
      </c>
      <c r="F20754">
        <f t="shared" si="324"/>
        <v>5.61281E-2</v>
      </c>
      <c r="G20754">
        <v>5.61281E-2</v>
      </c>
      <c r="H20754" t="s">
        <v>98891</v>
      </c>
      <c r="I20754" t="s">
        <v>98892</v>
      </c>
      <c r="J20754" t="s">
        <v>98893</v>
      </c>
      <c r="K20754" t="s">
        <v>98894</v>
      </c>
      <c r="L20754" t="s">
        <v>98895</v>
      </c>
    </row>
    <row r="20755" spans="1:12" hidden="1" x14ac:dyDescent="0.25">
      <c r="A20755" t="s">
        <v>98896</v>
      </c>
      <c r="B20755" s="1">
        <v>0.92300000000000004</v>
      </c>
      <c r="C20755" s="1">
        <v>0.85199999999999998</v>
      </c>
      <c r="D20755">
        <v>-0.1891602</v>
      </c>
      <c r="E20755">
        <v>-6.8118970000000001</v>
      </c>
      <c r="F20755">
        <f t="shared" si="324"/>
        <v>3.9488500000000003E-2</v>
      </c>
      <c r="G20755">
        <v>-3.9488500000000003E-2</v>
      </c>
      <c r="H20755" t="s">
        <v>98896</v>
      </c>
      <c r="I20755" t="s">
        <v>98897</v>
      </c>
      <c r="J20755" t="s">
        <v>98898</v>
      </c>
      <c r="K20755" t="s">
        <v>98899</v>
      </c>
      <c r="L20755" t="s">
        <v>98900</v>
      </c>
    </row>
    <row r="20756" spans="1:12" hidden="1" x14ac:dyDescent="0.25">
      <c r="A20756" t="s">
        <v>98901</v>
      </c>
      <c r="B20756" s="1">
        <v>0.92300000000000004</v>
      </c>
      <c r="C20756" s="1">
        <v>0.85199999999999998</v>
      </c>
      <c r="D20756">
        <v>-0.18904199999999999</v>
      </c>
      <c r="E20756">
        <v>-6.8119199999999998</v>
      </c>
      <c r="F20756">
        <f t="shared" si="324"/>
        <v>4.1418900000000002E-2</v>
      </c>
      <c r="G20756">
        <v>-4.1418900000000002E-2</v>
      </c>
      <c r="H20756" t="s">
        <v>98901</v>
      </c>
      <c r="I20756" t="s">
        <v>98902</v>
      </c>
      <c r="J20756" t="s">
        <v>98903</v>
      </c>
      <c r="L20756" t="s">
        <v>98904</v>
      </c>
    </row>
    <row r="20757" spans="1:12" hidden="1" x14ac:dyDescent="0.25">
      <c r="A20757" t="s">
        <v>98905</v>
      </c>
      <c r="B20757" s="1">
        <v>0.92300000000000004</v>
      </c>
      <c r="C20757" s="1">
        <v>0.85199999999999998</v>
      </c>
      <c r="D20757">
        <v>-0.18899299999999999</v>
      </c>
      <c r="E20757">
        <v>-6.8119300000000003</v>
      </c>
      <c r="F20757">
        <f t="shared" si="324"/>
        <v>7.46835E-2</v>
      </c>
      <c r="G20757">
        <v>-7.46835E-2</v>
      </c>
      <c r="H20757" t="s">
        <v>98905</v>
      </c>
      <c r="I20757" t="s">
        <v>98906</v>
      </c>
      <c r="J20757" t="s">
        <v>98907</v>
      </c>
      <c r="K20757" t="s">
        <v>98908</v>
      </c>
      <c r="L20757" t="s">
        <v>98909</v>
      </c>
    </row>
    <row r="20758" spans="1:12" hidden="1" x14ac:dyDescent="0.25">
      <c r="A20758" t="s">
        <v>98910</v>
      </c>
      <c r="B20758" s="1">
        <v>0.92300000000000004</v>
      </c>
      <c r="C20758" s="1">
        <v>0.85199999999999998</v>
      </c>
      <c r="D20758">
        <v>-0.18893860000000001</v>
      </c>
      <c r="E20758">
        <v>-6.811941</v>
      </c>
      <c r="F20758">
        <f t="shared" si="324"/>
        <v>3.8797199999999997E-2</v>
      </c>
      <c r="G20758">
        <v>-3.8797199999999997E-2</v>
      </c>
      <c r="H20758" t="s">
        <v>98910</v>
      </c>
      <c r="I20758" t="s">
        <v>98911</v>
      </c>
      <c r="J20758" t="s">
        <v>98912</v>
      </c>
      <c r="K20758" t="s">
        <v>98913</v>
      </c>
      <c r="L20758" t="s">
        <v>98914</v>
      </c>
    </row>
    <row r="20759" spans="1:12" hidden="1" x14ac:dyDescent="0.25">
      <c r="A20759" t="s">
        <v>98915</v>
      </c>
      <c r="B20759" s="1">
        <v>0.92300000000000004</v>
      </c>
      <c r="C20759" s="1">
        <v>0.85199999999999998</v>
      </c>
      <c r="D20759">
        <v>-0.18857850000000001</v>
      </c>
      <c r="E20759">
        <v>-6.812011</v>
      </c>
      <c r="F20759">
        <f t="shared" si="324"/>
        <v>2.6310199999999999E-2</v>
      </c>
      <c r="G20759">
        <v>-2.6310199999999999E-2</v>
      </c>
      <c r="H20759" t="s">
        <v>98915</v>
      </c>
      <c r="I20759" t="s">
        <v>98916</v>
      </c>
      <c r="J20759" t="s">
        <v>98917</v>
      </c>
      <c r="K20759" t="s">
        <v>98918</v>
      </c>
      <c r="L20759" t="s">
        <v>98919</v>
      </c>
    </row>
    <row r="20760" spans="1:12" hidden="1" x14ac:dyDescent="0.25">
      <c r="A20760" t="s">
        <v>98920</v>
      </c>
      <c r="B20760" s="1">
        <v>0.92300000000000004</v>
      </c>
      <c r="C20760" s="1">
        <v>0.85199999999999998</v>
      </c>
      <c r="D20760">
        <v>-0.1885096</v>
      </c>
      <c r="E20760">
        <v>-6.8120250000000002</v>
      </c>
      <c r="F20760">
        <f t="shared" si="324"/>
        <v>5.3314599999999997E-2</v>
      </c>
      <c r="G20760">
        <v>-5.3314599999999997E-2</v>
      </c>
      <c r="H20760" t="s">
        <v>98920</v>
      </c>
      <c r="I20760" t="s">
        <v>98921</v>
      </c>
      <c r="J20760" t="s">
        <v>98922</v>
      </c>
      <c r="K20760" t="s">
        <v>98923</v>
      </c>
      <c r="L20760" t="s">
        <v>98924</v>
      </c>
    </row>
    <row r="20761" spans="1:12" hidden="1" x14ac:dyDescent="0.25">
      <c r="A20761" t="s">
        <v>98925</v>
      </c>
      <c r="B20761" s="1">
        <v>0.92300000000000004</v>
      </c>
      <c r="C20761" s="1">
        <v>0.85299999999999998</v>
      </c>
      <c r="D20761">
        <v>0.18845400000000001</v>
      </c>
      <c r="E20761">
        <v>-6.812036</v>
      </c>
      <c r="F20761">
        <f t="shared" si="324"/>
        <v>4.8600600000000001E-2</v>
      </c>
      <c r="G20761">
        <v>4.8600600000000001E-2</v>
      </c>
      <c r="H20761" t="s">
        <v>98925</v>
      </c>
      <c r="I20761" t="s">
        <v>98926</v>
      </c>
      <c r="J20761" t="s">
        <v>98927</v>
      </c>
      <c r="L20761" t="s">
        <v>98928</v>
      </c>
    </row>
    <row r="20762" spans="1:12" hidden="1" x14ac:dyDescent="0.25">
      <c r="A20762" t="s">
        <v>98929</v>
      </c>
      <c r="B20762" s="1">
        <v>0.92300000000000004</v>
      </c>
      <c r="C20762" s="1">
        <v>0.85299999999999998</v>
      </c>
      <c r="D20762">
        <v>0.18835979999999999</v>
      </c>
      <c r="E20762">
        <v>-6.8120539999999998</v>
      </c>
      <c r="F20762">
        <f t="shared" si="324"/>
        <v>7.0772500000000002E-2</v>
      </c>
      <c r="G20762">
        <v>7.0772500000000002E-2</v>
      </c>
      <c r="H20762" t="s">
        <v>98929</v>
      </c>
      <c r="I20762" t="s">
        <v>98930</v>
      </c>
      <c r="J20762" t="s">
        <v>98931</v>
      </c>
      <c r="K20762" t="s">
        <v>98932</v>
      </c>
      <c r="L20762" t="s">
        <v>98933</v>
      </c>
    </row>
    <row r="20763" spans="1:12" hidden="1" x14ac:dyDescent="0.25">
      <c r="A20763" t="s">
        <v>98934</v>
      </c>
      <c r="B20763" s="1">
        <v>0.92300000000000004</v>
      </c>
      <c r="C20763" s="1">
        <v>0.85299999999999998</v>
      </c>
      <c r="D20763">
        <v>0.18835850000000001</v>
      </c>
      <c r="E20763">
        <v>-6.8120539999999998</v>
      </c>
      <c r="F20763">
        <f t="shared" si="324"/>
        <v>5.04345E-2</v>
      </c>
      <c r="G20763">
        <v>5.04345E-2</v>
      </c>
      <c r="H20763" t="s">
        <v>98934</v>
      </c>
      <c r="I20763" t="s">
        <v>98935</v>
      </c>
      <c r="J20763" t="s">
        <v>98936</v>
      </c>
      <c r="K20763" t="s">
        <v>98937</v>
      </c>
      <c r="L20763" t="s">
        <v>98938</v>
      </c>
    </row>
    <row r="20764" spans="1:12" hidden="1" x14ac:dyDescent="0.25">
      <c r="A20764" t="s">
        <v>98939</v>
      </c>
      <c r="B20764" s="1">
        <v>0.92300000000000004</v>
      </c>
      <c r="C20764" s="1">
        <v>0.85299999999999998</v>
      </c>
      <c r="D20764">
        <v>-0.18816040000000001</v>
      </c>
      <c r="E20764">
        <v>-6.812093</v>
      </c>
      <c r="F20764">
        <f t="shared" si="324"/>
        <v>6.3006499999999993E-2</v>
      </c>
      <c r="G20764">
        <v>-6.3006499999999993E-2</v>
      </c>
      <c r="H20764" t="s">
        <v>98939</v>
      </c>
      <c r="I20764" t="s">
        <v>98940</v>
      </c>
      <c r="J20764" t="s">
        <v>98941</v>
      </c>
      <c r="K20764" t="s">
        <v>98942</v>
      </c>
      <c r="L20764" t="s">
        <v>98943</v>
      </c>
    </row>
    <row r="20765" spans="1:12" hidden="1" x14ac:dyDescent="0.25">
      <c r="A20765" t="s">
        <v>98944</v>
      </c>
      <c r="B20765" s="1">
        <v>0.92300000000000004</v>
      </c>
      <c r="C20765" s="1">
        <v>0.85299999999999998</v>
      </c>
      <c r="D20765">
        <v>-0.1880462</v>
      </c>
      <c r="E20765">
        <v>-6.8121150000000004</v>
      </c>
      <c r="F20765">
        <f t="shared" si="324"/>
        <v>2.90675E-2</v>
      </c>
      <c r="G20765">
        <v>-2.90675E-2</v>
      </c>
      <c r="H20765" t="s">
        <v>98944</v>
      </c>
      <c r="I20765" t="s">
        <v>98945</v>
      </c>
      <c r="J20765" t="s">
        <v>98946</v>
      </c>
      <c r="L20765" t="s">
        <v>98947</v>
      </c>
    </row>
    <row r="20766" spans="1:12" hidden="1" x14ac:dyDescent="0.25">
      <c r="A20766" t="s">
        <v>98948</v>
      </c>
      <c r="B20766" s="1">
        <v>0.92300000000000004</v>
      </c>
      <c r="C20766" s="1">
        <v>0.85299999999999998</v>
      </c>
      <c r="D20766">
        <v>-0.187947</v>
      </c>
      <c r="E20766">
        <v>-6.8121349999999996</v>
      </c>
      <c r="F20766">
        <f t="shared" si="324"/>
        <v>2.6694800000000001E-2</v>
      </c>
      <c r="G20766">
        <v>-2.6694800000000001E-2</v>
      </c>
      <c r="H20766" t="s">
        <v>98948</v>
      </c>
      <c r="I20766" t="s">
        <v>98949</v>
      </c>
      <c r="J20766" t="s">
        <v>98950</v>
      </c>
      <c r="L20766" t="s">
        <v>98951</v>
      </c>
    </row>
    <row r="20767" spans="1:12" hidden="1" x14ac:dyDescent="0.25">
      <c r="A20767" t="s">
        <v>98952</v>
      </c>
      <c r="B20767" s="1">
        <v>0.92300000000000004</v>
      </c>
      <c r="C20767" s="1">
        <v>0.85299999999999998</v>
      </c>
      <c r="D20767">
        <v>0.18792149999999999</v>
      </c>
      <c r="E20767">
        <v>-6.8121400000000003</v>
      </c>
      <c r="F20767">
        <f t="shared" si="324"/>
        <v>7.7398300000000003E-2</v>
      </c>
      <c r="G20767">
        <v>7.7398300000000003E-2</v>
      </c>
      <c r="H20767" t="s">
        <v>98952</v>
      </c>
      <c r="I20767" t="s">
        <v>98953</v>
      </c>
      <c r="J20767" t="s">
        <v>98954</v>
      </c>
      <c r="L20767" t="s">
        <v>98955</v>
      </c>
    </row>
    <row r="20768" spans="1:12" hidden="1" x14ac:dyDescent="0.25">
      <c r="A20768" t="s">
        <v>98956</v>
      </c>
      <c r="B20768" s="1">
        <v>0.92400000000000004</v>
      </c>
      <c r="C20768" s="1">
        <v>0.85299999999999998</v>
      </c>
      <c r="D20768">
        <v>-0.1877943</v>
      </c>
      <c r="E20768">
        <v>-6.8121650000000002</v>
      </c>
      <c r="F20768">
        <f t="shared" si="324"/>
        <v>5.1757999999999998E-2</v>
      </c>
      <c r="G20768">
        <v>-5.1757999999999998E-2</v>
      </c>
      <c r="H20768" t="s">
        <v>98956</v>
      </c>
      <c r="I20768" t="s">
        <v>98957</v>
      </c>
      <c r="J20768" t="s">
        <v>98958</v>
      </c>
      <c r="K20768" t="s">
        <v>98959</v>
      </c>
      <c r="L20768" t="s">
        <v>98960</v>
      </c>
    </row>
    <row r="20769" spans="1:12" hidden="1" x14ac:dyDescent="0.25">
      <c r="A20769" t="s">
        <v>98961</v>
      </c>
      <c r="B20769" s="1">
        <v>0.92400000000000004</v>
      </c>
      <c r="C20769" s="1">
        <v>0.85299999999999998</v>
      </c>
      <c r="D20769">
        <v>0.18775600000000001</v>
      </c>
      <c r="E20769">
        <v>-6.8121720000000003</v>
      </c>
      <c r="F20769">
        <f t="shared" si="324"/>
        <v>5.1413800000000003E-2</v>
      </c>
      <c r="G20769">
        <v>5.1413800000000003E-2</v>
      </c>
      <c r="H20769" t="s">
        <v>98961</v>
      </c>
      <c r="I20769" t="s">
        <v>98962</v>
      </c>
      <c r="J20769" t="s">
        <v>98963</v>
      </c>
      <c r="K20769" t="s">
        <v>98964</v>
      </c>
      <c r="L20769" t="s">
        <v>98965</v>
      </c>
    </row>
    <row r="20770" spans="1:12" hidden="1" x14ac:dyDescent="0.25">
      <c r="A20770" t="s">
        <v>98966</v>
      </c>
      <c r="B20770" s="1">
        <v>0.92400000000000004</v>
      </c>
      <c r="C20770" s="1">
        <v>0.85299999999999998</v>
      </c>
      <c r="D20770">
        <v>0.1874133</v>
      </c>
      <c r="E20770">
        <v>-6.8122389999999999</v>
      </c>
      <c r="F20770">
        <f t="shared" si="324"/>
        <v>2.8358899999999999E-2</v>
      </c>
      <c r="G20770">
        <v>2.8358899999999999E-2</v>
      </c>
      <c r="H20770" t="s">
        <v>98966</v>
      </c>
      <c r="I20770" t="s">
        <v>98967</v>
      </c>
      <c r="J20770" t="s">
        <v>98968</v>
      </c>
      <c r="K20770" t="s">
        <v>98969</v>
      </c>
      <c r="L20770" t="s">
        <v>98970</v>
      </c>
    </row>
    <row r="20771" spans="1:12" hidden="1" x14ac:dyDescent="0.25">
      <c r="A20771" t="s">
        <v>98971</v>
      </c>
      <c r="B20771" s="1">
        <v>0.92400000000000004</v>
      </c>
      <c r="C20771" s="1">
        <v>0.85299999999999998</v>
      </c>
      <c r="D20771">
        <v>0.18729760000000001</v>
      </c>
      <c r="E20771">
        <v>-6.8122610000000003</v>
      </c>
      <c r="F20771">
        <f t="shared" si="324"/>
        <v>4.9319599999999998E-2</v>
      </c>
      <c r="G20771">
        <v>4.9319599999999998E-2</v>
      </c>
      <c r="H20771" t="s">
        <v>98971</v>
      </c>
      <c r="I20771" t="s">
        <v>98972</v>
      </c>
      <c r="J20771" t="s">
        <v>98973</v>
      </c>
      <c r="K20771" t="s">
        <v>98974</v>
      </c>
      <c r="L20771" t="s">
        <v>98975</v>
      </c>
    </row>
    <row r="20772" spans="1:12" hidden="1" x14ac:dyDescent="0.25">
      <c r="A20772" t="s">
        <v>98976</v>
      </c>
      <c r="B20772" s="1">
        <v>0.92400000000000004</v>
      </c>
      <c r="C20772" s="1">
        <v>0.85399999999999998</v>
      </c>
      <c r="D20772">
        <v>-0.18712110000000001</v>
      </c>
      <c r="E20772">
        <v>-6.8122959999999999</v>
      </c>
      <c r="F20772">
        <f t="shared" si="324"/>
        <v>4.2341700000000003E-2</v>
      </c>
      <c r="G20772">
        <v>-4.2341700000000003E-2</v>
      </c>
      <c r="H20772" t="s">
        <v>98976</v>
      </c>
      <c r="I20772" t="s">
        <v>98977</v>
      </c>
      <c r="J20772" t="s">
        <v>98978</v>
      </c>
      <c r="K20772" t="s">
        <v>98979</v>
      </c>
      <c r="L20772" t="s">
        <v>98980</v>
      </c>
    </row>
    <row r="20773" spans="1:12" hidden="1" x14ac:dyDescent="0.25">
      <c r="A20773" t="s">
        <v>98981</v>
      </c>
      <c r="B20773" s="1">
        <v>0.92400000000000004</v>
      </c>
      <c r="C20773" s="1">
        <v>0.85399999999999998</v>
      </c>
      <c r="D20773">
        <v>0.18678030000000001</v>
      </c>
      <c r="E20773">
        <v>-6.8123620000000003</v>
      </c>
      <c r="F20773">
        <f t="shared" si="324"/>
        <v>7.5762999999999997E-2</v>
      </c>
      <c r="G20773">
        <v>7.5762999999999997E-2</v>
      </c>
      <c r="H20773" t="s">
        <v>98981</v>
      </c>
      <c r="I20773" t="s">
        <v>98982</v>
      </c>
      <c r="J20773" t="s">
        <v>98983</v>
      </c>
      <c r="L20773" t="s">
        <v>98984</v>
      </c>
    </row>
    <row r="20774" spans="1:12" hidden="1" x14ac:dyDescent="0.25">
      <c r="A20774" t="s">
        <v>98985</v>
      </c>
      <c r="B20774" s="1">
        <v>0.92400000000000004</v>
      </c>
      <c r="C20774" s="1">
        <v>0.85399999999999998</v>
      </c>
      <c r="D20774">
        <v>-0.1865426</v>
      </c>
      <c r="E20774">
        <v>-6.8124079999999996</v>
      </c>
      <c r="F20774">
        <f t="shared" si="324"/>
        <v>7.1572700000000003E-2</v>
      </c>
      <c r="G20774">
        <v>-7.1572700000000003E-2</v>
      </c>
      <c r="H20774" t="s">
        <v>98985</v>
      </c>
      <c r="I20774" t="s">
        <v>98986</v>
      </c>
      <c r="J20774" t="s">
        <v>98987</v>
      </c>
      <c r="K20774" t="s">
        <v>98988</v>
      </c>
      <c r="L20774" t="s">
        <v>98989</v>
      </c>
    </row>
    <row r="20775" spans="1:12" hidden="1" x14ac:dyDescent="0.25">
      <c r="A20775" t="s">
        <v>98990</v>
      </c>
      <c r="B20775" s="1">
        <v>0.92400000000000004</v>
      </c>
      <c r="C20775" s="1">
        <v>0.85399999999999998</v>
      </c>
      <c r="D20775">
        <v>-0.1864941</v>
      </c>
      <c r="E20775">
        <v>-6.8124169999999999</v>
      </c>
      <c r="F20775">
        <f t="shared" si="324"/>
        <v>3.8302299999999997E-2</v>
      </c>
      <c r="G20775">
        <v>-3.8302299999999997E-2</v>
      </c>
      <c r="H20775" t="s">
        <v>98990</v>
      </c>
      <c r="I20775" t="s">
        <v>98991</v>
      </c>
      <c r="J20775" t="s">
        <v>98992</v>
      </c>
      <c r="K20775" t="s">
        <v>98993</v>
      </c>
      <c r="L20775" t="s">
        <v>98994</v>
      </c>
    </row>
    <row r="20776" spans="1:12" hidden="1" x14ac:dyDescent="0.25">
      <c r="A20776" t="s">
        <v>98995</v>
      </c>
      <c r="B20776" s="1">
        <v>0.92400000000000004</v>
      </c>
      <c r="C20776" s="1">
        <v>0.85399999999999998</v>
      </c>
      <c r="D20776">
        <v>-0.18596170000000001</v>
      </c>
      <c r="E20776">
        <v>-6.8125200000000001</v>
      </c>
      <c r="F20776">
        <f t="shared" si="324"/>
        <v>3.6765699999999998E-2</v>
      </c>
      <c r="G20776">
        <v>-3.6765699999999998E-2</v>
      </c>
      <c r="H20776" t="s">
        <v>98995</v>
      </c>
      <c r="I20776" t="s">
        <v>98996</v>
      </c>
      <c r="J20776" t="s">
        <v>98997</v>
      </c>
      <c r="K20776" t="s">
        <v>98998</v>
      </c>
      <c r="L20776" t="s">
        <v>98999</v>
      </c>
    </row>
    <row r="20777" spans="1:12" hidden="1" x14ac:dyDescent="0.25">
      <c r="A20777" t="s">
        <v>99000</v>
      </c>
      <c r="B20777" s="1">
        <v>0.92400000000000004</v>
      </c>
      <c r="C20777" s="1">
        <v>0.85399999999999998</v>
      </c>
      <c r="D20777">
        <v>0.18592590000000001</v>
      </c>
      <c r="E20777">
        <v>-6.8125270000000002</v>
      </c>
      <c r="F20777">
        <f t="shared" si="324"/>
        <v>5.8704300000000001E-2</v>
      </c>
      <c r="G20777">
        <v>5.8704300000000001E-2</v>
      </c>
      <c r="H20777" t="s">
        <v>99000</v>
      </c>
      <c r="I20777" t="s">
        <v>99001</v>
      </c>
      <c r="J20777" t="s">
        <v>99002</v>
      </c>
      <c r="K20777" t="s">
        <v>99003</v>
      </c>
      <c r="L20777" t="s">
        <v>99004</v>
      </c>
    </row>
    <row r="20778" spans="1:12" hidden="1" x14ac:dyDescent="0.25">
      <c r="A20778" t="s">
        <v>99005</v>
      </c>
      <c r="B20778" s="1">
        <v>0.92500000000000004</v>
      </c>
      <c r="C20778" s="1">
        <v>0.85499999999999998</v>
      </c>
      <c r="D20778">
        <v>0.18554129999999999</v>
      </c>
      <c r="E20778">
        <v>-6.8126009999999999</v>
      </c>
      <c r="F20778">
        <f t="shared" si="324"/>
        <v>5.4365200000000002E-2</v>
      </c>
      <c r="G20778">
        <v>5.4365200000000002E-2</v>
      </c>
      <c r="H20778" t="s">
        <v>99005</v>
      </c>
      <c r="I20778" t="s">
        <v>99006</v>
      </c>
      <c r="J20778" t="s">
        <v>99007</v>
      </c>
      <c r="K20778" t="s">
        <v>99008</v>
      </c>
      <c r="L20778" t="s">
        <v>99009</v>
      </c>
    </row>
    <row r="20779" spans="1:12" hidden="1" x14ac:dyDescent="0.25">
      <c r="A20779" t="s">
        <v>99010</v>
      </c>
      <c r="B20779" s="1">
        <v>0.92500000000000004</v>
      </c>
      <c r="C20779" s="1">
        <v>0.85499999999999998</v>
      </c>
      <c r="D20779">
        <v>-0.18549679999999999</v>
      </c>
      <c r="E20779">
        <v>-6.8126100000000003</v>
      </c>
      <c r="F20779">
        <f t="shared" si="324"/>
        <v>4.2677800000000002E-2</v>
      </c>
      <c r="G20779">
        <v>-4.2677800000000002E-2</v>
      </c>
      <c r="H20779" t="s">
        <v>99010</v>
      </c>
      <c r="I20779" t="s">
        <v>99011</v>
      </c>
      <c r="J20779" t="s">
        <v>99012</v>
      </c>
      <c r="L20779" t="s">
        <v>99013</v>
      </c>
    </row>
    <row r="20780" spans="1:12" hidden="1" x14ac:dyDescent="0.25">
      <c r="A20780" t="s">
        <v>99014</v>
      </c>
      <c r="B20780" s="1">
        <v>0.92500000000000004</v>
      </c>
      <c r="C20780" s="1">
        <v>0.85499999999999998</v>
      </c>
      <c r="D20780">
        <v>0.1849324</v>
      </c>
      <c r="E20780">
        <v>-6.8127190000000004</v>
      </c>
      <c r="F20780">
        <f t="shared" si="324"/>
        <v>4.39528E-2</v>
      </c>
      <c r="G20780">
        <v>4.39528E-2</v>
      </c>
      <c r="H20780" t="s">
        <v>99014</v>
      </c>
      <c r="I20780" t="s">
        <v>99015</v>
      </c>
      <c r="J20780" t="s">
        <v>99016</v>
      </c>
      <c r="K20780" t="s">
        <v>99017</v>
      </c>
      <c r="L20780" t="s">
        <v>99018</v>
      </c>
    </row>
    <row r="20781" spans="1:12" hidden="1" x14ac:dyDescent="0.25">
      <c r="A20781" t="s">
        <v>99019</v>
      </c>
      <c r="B20781" s="1">
        <v>0.92500000000000004</v>
      </c>
      <c r="C20781" s="1">
        <v>0.85499999999999998</v>
      </c>
      <c r="D20781">
        <v>0.1849015</v>
      </c>
      <c r="E20781">
        <v>-6.8127240000000002</v>
      </c>
      <c r="F20781">
        <f t="shared" si="324"/>
        <v>4.5470999999999998E-2</v>
      </c>
      <c r="G20781">
        <v>4.5470999999999998E-2</v>
      </c>
      <c r="H20781" t="s">
        <v>99019</v>
      </c>
      <c r="I20781" t="s">
        <v>99020</v>
      </c>
      <c r="J20781" t="s">
        <v>99021</v>
      </c>
      <c r="K20781" t="s">
        <v>99022</v>
      </c>
      <c r="L20781" t="s">
        <v>99023</v>
      </c>
    </row>
    <row r="20782" spans="1:12" hidden="1" x14ac:dyDescent="0.25">
      <c r="A20782" t="s">
        <v>99024</v>
      </c>
      <c r="B20782" s="1">
        <v>0.92500000000000004</v>
      </c>
      <c r="C20782" s="1">
        <v>0.85499999999999998</v>
      </c>
      <c r="D20782">
        <v>0.18469820000000001</v>
      </c>
      <c r="E20782">
        <v>-6.8127630000000003</v>
      </c>
      <c r="F20782">
        <f t="shared" si="324"/>
        <v>6.1802599999999999E-2</v>
      </c>
      <c r="G20782">
        <v>6.1802599999999999E-2</v>
      </c>
      <c r="H20782" t="s">
        <v>99024</v>
      </c>
      <c r="I20782" t="s">
        <v>99025</v>
      </c>
      <c r="J20782" t="s">
        <v>99026</v>
      </c>
      <c r="K20782" t="s">
        <v>99027</v>
      </c>
      <c r="L20782" t="s">
        <v>99028</v>
      </c>
    </row>
    <row r="20783" spans="1:12" hidden="1" x14ac:dyDescent="0.25">
      <c r="A20783" t="s">
        <v>99029</v>
      </c>
      <c r="B20783" s="1">
        <v>0.92500000000000004</v>
      </c>
      <c r="C20783" s="1">
        <v>0.85599999999999998</v>
      </c>
      <c r="D20783">
        <v>0.18459249999999999</v>
      </c>
      <c r="E20783">
        <v>-6.8127839999999997</v>
      </c>
      <c r="F20783">
        <f t="shared" si="324"/>
        <v>3.4412199999999997E-2</v>
      </c>
      <c r="G20783">
        <v>3.4412199999999997E-2</v>
      </c>
      <c r="H20783" t="s">
        <v>99029</v>
      </c>
      <c r="I20783" t="s">
        <v>99030</v>
      </c>
      <c r="J20783" t="s">
        <v>99031</v>
      </c>
      <c r="K20783" t="s">
        <v>99032</v>
      </c>
      <c r="L20783" t="s">
        <v>99033</v>
      </c>
    </row>
    <row r="20784" spans="1:12" hidden="1" x14ac:dyDescent="0.25">
      <c r="A20784" t="s">
        <v>99034</v>
      </c>
      <c r="B20784" s="1">
        <v>0.92500000000000004</v>
      </c>
      <c r="C20784" s="1">
        <v>0.85599999999999998</v>
      </c>
      <c r="D20784">
        <v>-0.18454280000000001</v>
      </c>
      <c r="E20784">
        <v>-6.8127930000000001</v>
      </c>
      <c r="F20784">
        <f t="shared" si="324"/>
        <v>5.0126400000000002E-2</v>
      </c>
      <c r="G20784">
        <v>-5.0126400000000002E-2</v>
      </c>
      <c r="H20784" t="s">
        <v>99034</v>
      </c>
      <c r="I20784" t="s">
        <v>99035</v>
      </c>
      <c r="J20784" t="s">
        <v>99036</v>
      </c>
      <c r="K20784" t="s">
        <v>99037</v>
      </c>
      <c r="L20784" t="s">
        <v>99038</v>
      </c>
    </row>
    <row r="20785" spans="1:12" hidden="1" x14ac:dyDescent="0.25">
      <c r="A20785" t="s">
        <v>99039</v>
      </c>
      <c r="B20785" s="1">
        <v>0.92500000000000004</v>
      </c>
      <c r="C20785" s="1">
        <v>0.85599999999999998</v>
      </c>
      <c r="D20785">
        <v>-0.18404229999999999</v>
      </c>
      <c r="E20785">
        <v>-6.8128890000000002</v>
      </c>
      <c r="F20785">
        <f t="shared" si="324"/>
        <v>2.8498699999999998E-2</v>
      </c>
      <c r="G20785">
        <v>-2.8498699999999998E-2</v>
      </c>
      <c r="H20785" t="s">
        <v>99039</v>
      </c>
      <c r="I20785" t="s">
        <v>99040</v>
      </c>
      <c r="J20785" t="s">
        <v>99041</v>
      </c>
      <c r="K20785" t="s">
        <v>99042</v>
      </c>
      <c r="L20785" t="s">
        <v>99043</v>
      </c>
    </row>
    <row r="20786" spans="1:12" hidden="1" x14ac:dyDescent="0.25">
      <c r="A20786" t="s">
        <v>99044</v>
      </c>
      <c r="B20786" s="1">
        <v>0.92500000000000004</v>
      </c>
      <c r="C20786" s="1">
        <v>0.85599999999999998</v>
      </c>
      <c r="D20786">
        <v>0.18397369999999999</v>
      </c>
      <c r="E20786">
        <v>-6.8129020000000002</v>
      </c>
      <c r="F20786">
        <f t="shared" si="324"/>
        <v>0.10780629999999999</v>
      </c>
      <c r="G20786">
        <v>0.10780629999999999</v>
      </c>
      <c r="H20786" t="s">
        <v>99044</v>
      </c>
      <c r="I20786" t="s">
        <v>99045</v>
      </c>
      <c r="J20786" t="s">
        <v>99046</v>
      </c>
      <c r="K20786" t="s">
        <v>99047</v>
      </c>
      <c r="L20786" t="s">
        <v>99048</v>
      </c>
    </row>
    <row r="20787" spans="1:12" hidden="1" x14ac:dyDescent="0.25">
      <c r="A20787" t="s">
        <v>99049</v>
      </c>
      <c r="B20787" s="1">
        <v>0.92600000000000005</v>
      </c>
      <c r="C20787" s="1">
        <v>0.85599999999999998</v>
      </c>
      <c r="D20787">
        <v>0.18369070000000001</v>
      </c>
      <c r="E20787">
        <v>-6.8129559999999998</v>
      </c>
      <c r="F20787">
        <f t="shared" si="324"/>
        <v>8.1970199999999993E-2</v>
      </c>
      <c r="G20787">
        <v>8.1970199999999993E-2</v>
      </c>
      <c r="H20787" t="s">
        <v>99049</v>
      </c>
      <c r="I20787" t="s">
        <v>99050</v>
      </c>
      <c r="J20787" t="s">
        <v>99051</v>
      </c>
      <c r="K20787" t="s">
        <v>99052</v>
      </c>
      <c r="L20787" t="s">
        <v>99053</v>
      </c>
    </row>
    <row r="20788" spans="1:12" hidden="1" x14ac:dyDescent="0.25">
      <c r="A20788" t="s">
        <v>99054</v>
      </c>
      <c r="B20788" s="1">
        <v>0.92600000000000005</v>
      </c>
      <c r="C20788" s="1">
        <v>0.85599999999999998</v>
      </c>
      <c r="D20788">
        <v>0.1836613</v>
      </c>
      <c r="E20788">
        <v>-6.8129619999999997</v>
      </c>
      <c r="F20788">
        <f t="shared" si="324"/>
        <v>3.1210700000000001E-2</v>
      </c>
      <c r="G20788">
        <v>3.1210700000000001E-2</v>
      </c>
      <c r="H20788" t="s">
        <v>99054</v>
      </c>
      <c r="I20788" t="s">
        <v>99055</v>
      </c>
      <c r="J20788" t="s">
        <v>99056</v>
      </c>
      <c r="K20788" t="s">
        <v>99057</v>
      </c>
      <c r="L20788" t="s">
        <v>99058</v>
      </c>
    </row>
    <row r="20789" spans="1:12" hidden="1" x14ac:dyDescent="0.25">
      <c r="A20789" t="s">
        <v>99059</v>
      </c>
      <c r="B20789" s="1">
        <v>0.92600000000000005</v>
      </c>
      <c r="C20789" s="1">
        <v>0.85599999999999998</v>
      </c>
      <c r="D20789">
        <v>0.18343390000000001</v>
      </c>
      <c r="E20789">
        <v>-6.8130050000000004</v>
      </c>
      <c r="F20789">
        <f t="shared" si="324"/>
        <v>9.5176999999999998E-2</v>
      </c>
      <c r="G20789">
        <v>9.5176999999999998E-2</v>
      </c>
      <c r="H20789" t="s">
        <v>99059</v>
      </c>
      <c r="I20789" t="s">
        <v>99060</v>
      </c>
      <c r="J20789" t="s">
        <v>99061</v>
      </c>
      <c r="K20789" t="s">
        <v>99062</v>
      </c>
      <c r="L20789" t="s">
        <v>99063</v>
      </c>
    </row>
    <row r="20790" spans="1:12" hidden="1" x14ac:dyDescent="0.25">
      <c r="A20790" t="s">
        <v>99064</v>
      </c>
      <c r="B20790" s="1">
        <v>0.92600000000000005</v>
      </c>
      <c r="C20790" s="1">
        <v>0.85699999999999998</v>
      </c>
      <c r="D20790">
        <v>0.1831921</v>
      </c>
      <c r="E20790">
        <v>-6.8130509999999997</v>
      </c>
      <c r="F20790">
        <f t="shared" si="324"/>
        <v>6.8247500000000003E-2</v>
      </c>
      <c r="G20790">
        <v>6.8247500000000003E-2</v>
      </c>
      <c r="H20790" t="s">
        <v>99064</v>
      </c>
      <c r="I20790" t="s">
        <v>99065</v>
      </c>
      <c r="J20790" t="s">
        <v>99066</v>
      </c>
      <c r="K20790" t="s">
        <v>99067</v>
      </c>
      <c r="L20790" t="s">
        <v>99068</v>
      </c>
    </row>
    <row r="20791" spans="1:12" hidden="1" x14ac:dyDescent="0.25">
      <c r="A20791" t="s">
        <v>99069</v>
      </c>
      <c r="B20791" s="1">
        <v>0.92600000000000005</v>
      </c>
      <c r="C20791" s="1">
        <v>0.85699999999999998</v>
      </c>
      <c r="D20791">
        <v>-0.183172</v>
      </c>
      <c r="E20791">
        <v>-6.8130550000000003</v>
      </c>
      <c r="F20791">
        <f t="shared" si="324"/>
        <v>6.4947900000000003E-2</v>
      </c>
      <c r="G20791">
        <v>-6.4947900000000003E-2</v>
      </c>
      <c r="H20791" t="s">
        <v>99069</v>
      </c>
      <c r="I20791" t="s">
        <v>99070</v>
      </c>
      <c r="J20791" t="s">
        <v>99071</v>
      </c>
      <c r="K20791" t="s">
        <v>99072</v>
      </c>
      <c r="L20791" t="s">
        <v>99073</v>
      </c>
    </row>
    <row r="20792" spans="1:12" hidden="1" x14ac:dyDescent="0.25">
      <c r="A20792" t="s">
        <v>99074</v>
      </c>
      <c r="B20792" s="1">
        <v>0.92600000000000005</v>
      </c>
      <c r="C20792" s="1">
        <v>0.85699999999999998</v>
      </c>
      <c r="D20792">
        <v>0.18305260000000001</v>
      </c>
      <c r="E20792">
        <v>-6.813078</v>
      </c>
      <c r="F20792">
        <f t="shared" si="324"/>
        <v>4.9041000000000001E-2</v>
      </c>
      <c r="G20792">
        <v>4.9041000000000001E-2</v>
      </c>
      <c r="H20792" t="s">
        <v>99074</v>
      </c>
      <c r="I20792" t="s">
        <v>99075</v>
      </c>
      <c r="J20792" t="s">
        <v>99076</v>
      </c>
      <c r="K20792" t="s">
        <v>99077</v>
      </c>
      <c r="L20792" t="s">
        <v>99078</v>
      </c>
    </row>
    <row r="20793" spans="1:12" hidden="1" x14ac:dyDescent="0.25">
      <c r="A20793" t="s">
        <v>99079</v>
      </c>
      <c r="B20793" s="1">
        <v>0.92600000000000005</v>
      </c>
      <c r="C20793" s="1">
        <v>0.85699999999999998</v>
      </c>
      <c r="D20793">
        <v>0.18261640000000001</v>
      </c>
      <c r="E20793">
        <v>-6.813161</v>
      </c>
      <c r="F20793">
        <f t="shared" si="324"/>
        <v>5.7118500000000003E-2</v>
      </c>
      <c r="G20793">
        <v>5.7118500000000003E-2</v>
      </c>
      <c r="H20793" t="s">
        <v>99079</v>
      </c>
      <c r="I20793" t="s">
        <v>99080</v>
      </c>
      <c r="J20793" t="s">
        <v>99081</v>
      </c>
      <c r="K20793" t="s">
        <v>99082</v>
      </c>
      <c r="L20793" t="s">
        <v>99083</v>
      </c>
    </row>
    <row r="20794" spans="1:12" hidden="1" x14ac:dyDescent="0.25">
      <c r="A20794" t="s">
        <v>99084</v>
      </c>
      <c r="B20794" s="1">
        <v>0.92600000000000005</v>
      </c>
      <c r="C20794" s="1">
        <v>0.85699999999999998</v>
      </c>
      <c r="D20794">
        <v>-0.18227550000000001</v>
      </c>
      <c r="E20794">
        <v>-6.8132250000000001</v>
      </c>
      <c r="F20794">
        <f t="shared" si="324"/>
        <v>5.9601599999999998E-2</v>
      </c>
      <c r="G20794">
        <v>-5.9601599999999998E-2</v>
      </c>
      <c r="H20794" t="s">
        <v>99084</v>
      </c>
      <c r="I20794" t="s">
        <v>99085</v>
      </c>
      <c r="J20794" t="s">
        <v>99086</v>
      </c>
      <c r="K20794" t="s">
        <v>99087</v>
      </c>
      <c r="L20794" t="s">
        <v>99088</v>
      </c>
    </row>
    <row r="20795" spans="1:12" hidden="1" x14ac:dyDescent="0.25">
      <c r="A20795" t="s">
        <v>99089</v>
      </c>
      <c r="B20795" s="1">
        <v>0.92600000000000005</v>
      </c>
      <c r="C20795" s="1">
        <v>0.85699999999999998</v>
      </c>
      <c r="D20795">
        <v>-0.18225859999999999</v>
      </c>
      <c r="E20795">
        <v>-6.8132279999999996</v>
      </c>
      <c r="F20795">
        <f t="shared" si="324"/>
        <v>4.6563599999999997E-2</v>
      </c>
      <c r="G20795">
        <v>-4.6563599999999997E-2</v>
      </c>
      <c r="H20795" t="s">
        <v>99089</v>
      </c>
      <c r="I20795" t="s">
        <v>99090</v>
      </c>
      <c r="J20795" t="s">
        <v>99091</v>
      </c>
      <c r="K20795" t="s">
        <v>99092</v>
      </c>
      <c r="L20795" t="s">
        <v>99093</v>
      </c>
    </row>
    <row r="20796" spans="1:12" hidden="1" x14ac:dyDescent="0.25">
      <c r="A20796" t="s">
        <v>99094</v>
      </c>
      <c r="B20796" s="1">
        <v>0.92600000000000005</v>
      </c>
      <c r="C20796" s="1">
        <v>0.85699999999999998</v>
      </c>
      <c r="D20796">
        <v>0.1821883</v>
      </c>
      <c r="E20796">
        <v>-6.8132419999999998</v>
      </c>
      <c r="F20796">
        <f t="shared" si="324"/>
        <v>5.1002199999999998E-2</v>
      </c>
      <c r="G20796">
        <v>5.1002199999999998E-2</v>
      </c>
      <c r="H20796" t="s">
        <v>99094</v>
      </c>
      <c r="I20796" t="s">
        <v>99095</v>
      </c>
      <c r="J20796" t="s">
        <v>99096</v>
      </c>
      <c r="K20796" t="s">
        <v>99097</v>
      </c>
      <c r="L20796" t="s">
        <v>99098</v>
      </c>
    </row>
    <row r="20797" spans="1:12" hidden="1" x14ac:dyDescent="0.25">
      <c r="A20797" t="s">
        <v>99099</v>
      </c>
      <c r="B20797" s="1">
        <v>0.92600000000000005</v>
      </c>
      <c r="C20797" s="1">
        <v>0.85699999999999998</v>
      </c>
      <c r="D20797">
        <v>-0.18212890000000001</v>
      </c>
      <c r="E20797">
        <v>-6.8132529999999996</v>
      </c>
      <c r="F20797">
        <f t="shared" si="324"/>
        <v>3.10548E-2</v>
      </c>
      <c r="G20797">
        <v>-3.10548E-2</v>
      </c>
      <c r="H20797" t="s">
        <v>99099</v>
      </c>
      <c r="I20797" t="s">
        <v>99100</v>
      </c>
      <c r="J20797" t="s">
        <v>99101</v>
      </c>
      <c r="K20797" t="s">
        <v>99102</v>
      </c>
      <c r="L20797" t="s">
        <v>99103</v>
      </c>
    </row>
    <row r="20798" spans="1:12" hidden="1" x14ac:dyDescent="0.25">
      <c r="A20798" t="s">
        <v>99104</v>
      </c>
      <c r="B20798" s="1">
        <v>0.92600000000000005</v>
      </c>
      <c r="C20798" s="1">
        <v>0.85699999999999998</v>
      </c>
      <c r="D20798">
        <v>0.18205180000000001</v>
      </c>
      <c r="E20798">
        <v>-6.8132679999999999</v>
      </c>
      <c r="F20798">
        <f t="shared" si="324"/>
        <v>5.0994299999999999E-2</v>
      </c>
      <c r="G20798">
        <v>5.0994299999999999E-2</v>
      </c>
      <c r="H20798" t="s">
        <v>99104</v>
      </c>
      <c r="I20798" t="s">
        <v>99105</v>
      </c>
      <c r="J20798" t="s">
        <v>99106</v>
      </c>
      <c r="K20798" t="s">
        <v>99107</v>
      </c>
      <c r="L20798" t="s">
        <v>99108</v>
      </c>
    </row>
    <row r="20799" spans="1:12" hidden="1" x14ac:dyDescent="0.25">
      <c r="A20799" t="s">
        <v>99109</v>
      </c>
      <c r="B20799" s="1">
        <v>0.92600000000000005</v>
      </c>
      <c r="C20799" s="1">
        <v>0.85799999999999998</v>
      </c>
      <c r="D20799">
        <v>-0.18186830000000001</v>
      </c>
      <c r="E20799">
        <v>-6.8133020000000002</v>
      </c>
      <c r="F20799">
        <f t="shared" si="324"/>
        <v>6.15577E-2</v>
      </c>
      <c r="G20799">
        <v>-6.15577E-2</v>
      </c>
      <c r="H20799" t="s">
        <v>99109</v>
      </c>
      <c r="I20799" t="s">
        <v>99110</v>
      </c>
      <c r="J20799" t="s">
        <v>99111</v>
      </c>
      <c r="K20799" t="s">
        <v>99112</v>
      </c>
      <c r="L20799" t="s">
        <v>99113</v>
      </c>
    </row>
    <row r="20800" spans="1:12" hidden="1" x14ac:dyDescent="0.25">
      <c r="A20800" t="s">
        <v>99114</v>
      </c>
      <c r="B20800" s="1">
        <v>0.92700000000000005</v>
      </c>
      <c r="C20800" s="1">
        <v>0.85799999999999998</v>
      </c>
      <c r="D20800">
        <v>0.18177679999999999</v>
      </c>
      <c r="E20800">
        <v>-6.81332</v>
      </c>
      <c r="F20800">
        <f t="shared" si="324"/>
        <v>3.2025400000000002E-2</v>
      </c>
      <c r="G20800">
        <v>3.2025400000000002E-2</v>
      </c>
      <c r="H20800" t="s">
        <v>99114</v>
      </c>
      <c r="I20800" t="s">
        <v>99115</v>
      </c>
      <c r="J20800" t="s">
        <v>99116</v>
      </c>
      <c r="K20800" t="s">
        <v>99117</v>
      </c>
      <c r="L20800" t="s">
        <v>99118</v>
      </c>
    </row>
    <row r="20801" spans="1:12" hidden="1" x14ac:dyDescent="0.25">
      <c r="A20801" t="s">
        <v>99119</v>
      </c>
      <c r="B20801" s="1">
        <v>0.92700000000000005</v>
      </c>
      <c r="C20801" s="1">
        <v>0.85799999999999998</v>
      </c>
      <c r="D20801">
        <v>-0.18149560000000001</v>
      </c>
      <c r="E20801">
        <v>-6.8133730000000003</v>
      </c>
      <c r="F20801">
        <f t="shared" si="324"/>
        <v>4.9218900000000003E-2</v>
      </c>
      <c r="G20801">
        <v>-4.9218900000000003E-2</v>
      </c>
      <c r="H20801" t="s">
        <v>99119</v>
      </c>
      <c r="I20801" t="s">
        <v>99120</v>
      </c>
      <c r="J20801" t="s">
        <v>99121</v>
      </c>
      <c r="K20801" t="s">
        <v>99122</v>
      </c>
      <c r="L20801" t="s">
        <v>99123</v>
      </c>
    </row>
    <row r="20802" spans="1:12" hidden="1" x14ac:dyDescent="0.25">
      <c r="A20802" t="s">
        <v>99124</v>
      </c>
      <c r="B20802" s="1">
        <v>0.92700000000000005</v>
      </c>
      <c r="C20802" s="1">
        <v>0.85799999999999998</v>
      </c>
      <c r="D20802">
        <v>0.18119450000000001</v>
      </c>
      <c r="E20802">
        <v>-6.8134290000000002</v>
      </c>
      <c r="F20802">
        <f t="shared" ref="F20802:F20865" si="325">ABS(G20802)</f>
        <v>4.7722500000000001E-2</v>
      </c>
      <c r="G20802">
        <v>4.7722500000000001E-2</v>
      </c>
      <c r="H20802" t="s">
        <v>99124</v>
      </c>
      <c r="I20802" t="s">
        <v>99125</v>
      </c>
      <c r="J20802" t="s">
        <v>99126</v>
      </c>
      <c r="L20802" t="s">
        <v>99127</v>
      </c>
    </row>
    <row r="20803" spans="1:12" hidden="1" x14ac:dyDescent="0.25">
      <c r="A20803" t="s">
        <v>99128</v>
      </c>
      <c r="B20803" s="1">
        <v>0.92700000000000005</v>
      </c>
      <c r="C20803" s="1">
        <v>0.85799999999999998</v>
      </c>
      <c r="D20803">
        <v>0.1810155</v>
      </c>
      <c r="E20803">
        <v>-6.8134629999999996</v>
      </c>
      <c r="F20803">
        <f t="shared" si="325"/>
        <v>4.8311699999999999E-2</v>
      </c>
      <c r="G20803">
        <v>4.8311699999999999E-2</v>
      </c>
      <c r="H20803" t="s">
        <v>99128</v>
      </c>
      <c r="I20803" t="s">
        <v>99129</v>
      </c>
      <c r="J20803" t="s">
        <v>99130</v>
      </c>
      <c r="L20803" t="s">
        <v>99131</v>
      </c>
    </row>
    <row r="20804" spans="1:12" hidden="1" x14ac:dyDescent="0.25">
      <c r="A20804" t="s">
        <v>99132</v>
      </c>
      <c r="B20804" s="1">
        <v>0.92700000000000005</v>
      </c>
      <c r="C20804" s="1">
        <v>0.85899999999999999</v>
      </c>
      <c r="D20804">
        <v>0.18033640000000001</v>
      </c>
      <c r="E20804">
        <v>-6.8135899999999996</v>
      </c>
      <c r="F20804">
        <f t="shared" si="325"/>
        <v>4.8192199999999998E-2</v>
      </c>
      <c r="G20804">
        <v>4.8192199999999998E-2</v>
      </c>
      <c r="H20804" t="s">
        <v>99132</v>
      </c>
      <c r="I20804" t="s">
        <v>99133</v>
      </c>
      <c r="J20804" t="s">
        <v>99134</v>
      </c>
      <c r="K20804" t="s">
        <v>99135</v>
      </c>
      <c r="L20804" t="s">
        <v>99136</v>
      </c>
    </row>
    <row r="20805" spans="1:12" hidden="1" x14ac:dyDescent="0.25">
      <c r="A20805" t="s">
        <v>99137</v>
      </c>
      <c r="B20805" s="1">
        <v>0.92700000000000005</v>
      </c>
      <c r="C20805" s="1">
        <v>0.85899999999999999</v>
      </c>
      <c r="D20805">
        <v>0.18026619999999999</v>
      </c>
      <c r="E20805">
        <v>-6.8136039999999998</v>
      </c>
      <c r="F20805">
        <f t="shared" si="325"/>
        <v>4.13643E-2</v>
      </c>
      <c r="G20805">
        <v>4.13643E-2</v>
      </c>
      <c r="H20805" t="s">
        <v>99137</v>
      </c>
      <c r="I20805" t="s">
        <v>99138</v>
      </c>
      <c r="J20805" t="s">
        <v>99139</v>
      </c>
      <c r="K20805" t="s">
        <v>99140</v>
      </c>
      <c r="L20805" t="s">
        <v>99141</v>
      </c>
    </row>
    <row r="20806" spans="1:12" hidden="1" x14ac:dyDescent="0.25">
      <c r="A20806" t="s">
        <v>99142</v>
      </c>
      <c r="B20806" s="1">
        <v>0.92700000000000005</v>
      </c>
      <c r="C20806" s="1">
        <v>0.85899999999999999</v>
      </c>
      <c r="D20806">
        <v>-0.1800995</v>
      </c>
      <c r="E20806">
        <v>-6.8136349999999997</v>
      </c>
      <c r="F20806">
        <f t="shared" si="325"/>
        <v>3.4233300000000001E-2</v>
      </c>
      <c r="G20806">
        <v>-3.4233300000000001E-2</v>
      </c>
      <c r="H20806" t="s">
        <v>99142</v>
      </c>
      <c r="I20806" t="s">
        <v>99143</v>
      </c>
      <c r="J20806" t="s">
        <v>99144</v>
      </c>
      <c r="K20806" t="s">
        <v>99145</v>
      </c>
      <c r="L20806" t="s">
        <v>99146</v>
      </c>
    </row>
    <row r="20807" spans="1:12" hidden="1" x14ac:dyDescent="0.25">
      <c r="A20807" t="s">
        <v>99147</v>
      </c>
      <c r="B20807" s="1">
        <v>0.92700000000000005</v>
      </c>
      <c r="C20807" s="1">
        <v>0.85899999999999999</v>
      </c>
      <c r="D20807">
        <v>0.18005679999999999</v>
      </c>
      <c r="E20807">
        <v>-6.8136429999999999</v>
      </c>
      <c r="F20807">
        <f t="shared" si="325"/>
        <v>4.3995300000000001E-2</v>
      </c>
      <c r="G20807">
        <v>4.3995300000000001E-2</v>
      </c>
      <c r="H20807" t="s">
        <v>99147</v>
      </c>
      <c r="I20807" t="s">
        <v>99148</v>
      </c>
      <c r="J20807" t="s">
        <v>99149</v>
      </c>
      <c r="K20807" t="s">
        <v>99150</v>
      </c>
      <c r="L20807" t="s">
        <v>99151</v>
      </c>
    </row>
    <row r="20808" spans="1:12" hidden="1" x14ac:dyDescent="0.25">
      <c r="A20808" t="s">
        <v>99152</v>
      </c>
      <c r="B20808" s="1">
        <v>0.92700000000000005</v>
      </c>
      <c r="C20808" s="1">
        <v>0.85899999999999999</v>
      </c>
      <c r="D20808">
        <v>-0.1799685</v>
      </c>
      <c r="E20808">
        <v>-6.8136590000000004</v>
      </c>
      <c r="F20808">
        <f t="shared" si="325"/>
        <v>4.0959299999999997E-2</v>
      </c>
      <c r="G20808">
        <v>-4.0959299999999997E-2</v>
      </c>
      <c r="H20808" t="s">
        <v>99152</v>
      </c>
      <c r="I20808" t="s">
        <v>99153</v>
      </c>
      <c r="J20808" t="s">
        <v>99154</v>
      </c>
      <c r="K20808" t="s">
        <v>99155</v>
      </c>
      <c r="L20808" t="s">
        <v>99156</v>
      </c>
    </row>
    <row r="20809" spans="1:12" hidden="1" x14ac:dyDescent="0.25">
      <c r="A20809" t="s">
        <v>99157</v>
      </c>
      <c r="B20809" s="1">
        <v>0.92700000000000005</v>
      </c>
      <c r="C20809" s="1">
        <v>0.85899999999999999</v>
      </c>
      <c r="D20809">
        <v>-0.1799307</v>
      </c>
      <c r="E20809">
        <v>-6.8136659999999996</v>
      </c>
      <c r="F20809">
        <f t="shared" si="325"/>
        <v>5.1201200000000002E-2</v>
      </c>
      <c r="G20809">
        <v>-5.1201200000000002E-2</v>
      </c>
      <c r="H20809" t="s">
        <v>99157</v>
      </c>
      <c r="I20809" t="s">
        <v>99158</v>
      </c>
      <c r="J20809" t="s">
        <v>99159</v>
      </c>
      <c r="L20809" t="s">
        <v>99160</v>
      </c>
    </row>
    <row r="20810" spans="1:12" hidden="1" x14ac:dyDescent="0.25">
      <c r="A20810" t="s">
        <v>99161</v>
      </c>
      <c r="B20810" s="1">
        <v>0.92700000000000005</v>
      </c>
      <c r="C20810" s="1">
        <v>0.85899999999999999</v>
      </c>
      <c r="D20810">
        <v>0.1798775</v>
      </c>
      <c r="E20810">
        <v>-6.8136760000000001</v>
      </c>
      <c r="F20810">
        <f t="shared" si="325"/>
        <v>5.0210600000000001E-2</v>
      </c>
      <c r="G20810">
        <v>5.0210600000000001E-2</v>
      </c>
      <c r="H20810" t="s">
        <v>99161</v>
      </c>
      <c r="I20810" t="s">
        <v>99162</v>
      </c>
      <c r="J20810" t="s">
        <v>99163</v>
      </c>
      <c r="K20810" t="s">
        <v>99164</v>
      </c>
      <c r="L20810" t="s">
        <v>99165</v>
      </c>
    </row>
    <row r="20811" spans="1:12" hidden="1" x14ac:dyDescent="0.25">
      <c r="A20811" t="s">
        <v>99166</v>
      </c>
      <c r="B20811" s="1">
        <v>0.92700000000000005</v>
      </c>
      <c r="C20811" s="1">
        <v>0.85899999999999999</v>
      </c>
      <c r="D20811">
        <v>0.17982339999999999</v>
      </c>
      <c r="E20811">
        <v>-6.8136859999999997</v>
      </c>
      <c r="F20811">
        <f t="shared" si="325"/>
        <v>4.4852499999999997E-2</v>
      </c>
      <c r="G20811">
        <v>4.4852499999999997E-2</v>
      </c>
      <c r="H20811" t="s">
        <v>99166</v>
      </c>
      <c r="I20811" t="s">
        <v>99167</v>
      </c>
      <c r="J20811" t="s">
        <v>99168</v>
      </c>
      <c r="K20811" t="s">
        <v>99169</v>
      </c>
      <c r="L20811" t="s">
        <v>99170</v>
      </c>
    </row>
    <row r="20812" spans="1:12" hidden="1" x14ac:dyDescent="0.25">
      <c r="A20812" t="s">
        <v>99171</v>
      </c>
      <c r="B20812" s="1">
        <v>0.92700000000000005</v>
      </c>
      <c r="C20812" s="1">
        <v>0.85899999999999999</v>
      </c>
      <c r="D20812">
        <v>0.17974090000000001</v>
      </c>
      <c r="E20812">
        <v>-6.8137020000000001</v>
      </c>
      <c r="F20812">
        <f t="shared" si="325"/>
        <v>5.6827999999999997E-2</v>
      </c>
      <c r="G20812">
        <v>5.6827999999999997E-2</v>
      </c>
      <c r="H20812" t="s">
        <v>99171</v>
      </c>
      <c r="I20812" t="s">
        <v>99172</v>
      </c>
      <c r="J20812" t="s">
        <v>99173</v>
      </c>
      <c r="L20812" t="s">
        <v>99174</v>
      </c>
    </row>
    <row r="20813" spans="1:12" hidden="1" x14ac:dyDescent="0.25">
      <c r="A20813" t="s">
        <v>99175</v>
      </c>
      <c r="B20813" s="1">
        <v>0.92700000000000005</v>
      </c>
      <c r="C20813" s="1">
        <v>0.85899999999999999</v>
      </c>
      <c r="D20813">
        <v>0.17959700000000001</v>
      </c>
      <c r="E20813">
        <v>-6.8137290000000004</v>
      </c>
      <c r="F20813">
        <f t="shared" si="325"/>
        <v>5.8132400000000001E-2</v>
      </c>
      <c r="G20813">
        <v>5.8132400000000001E-2</v>
      </c>
      <c r="H20813" t="s">
        <v>99175</v>
      </c>
      <c r="I20813" t="s">
        <v>99176</v>
      </c>
      <c r="J20813" t="s">
        <v>99177</v>
      </c>
      <c r="K20813" t="s">
        <v>99178</v>
      </c>
      <c r="L20813" t="s">
        <v>99179</v>
      </c>
    </row>
    <row r="20814" spans="1:12" hidden="1" x14ac:dyDescent="0.25">
      <c r="A20814" t="s">
        <v>99180</v>
      </c>
      <c r="B20814" s="1">
        <v>0.92800000000000005</v>
      </c>
      <c r="C20814" s="1">
        <v>0.85899999999999999</v>
      </c>
      <c r="D20814">
        <v>-0.1794858</v>
      </c>
      <c r="E20814">
        <v>-6.8137489999999996</v>
      </c>
      <c r="F20814">
        <f t="shared" si="325"/>
        <v>5.38101E-2</v>
      </c>
      <c r="G20814">
        <v>-5.38101E-2</v>
      </c>
      <c r="H20814" t="s">
        <v>99180</v>
      </c>
      <c r="I20814" t="s">
        <v>99181</v>
      </c>
      <c r="J20814" t="s">
        <v>99182</v>
      </c>
      <c r="K20814" t="s">
        <v>99183</v>
      </c>
      <c r="L20814" t="s">
        <v>99184</v>
      </c>
    </row>
    <row r="20815" spans="1:12" hidden="1" x14ac:dyDescent="0.25">
      <c r="A20815" t="s">
        <v>99185</v>
      </c>
      <c r="B20815" s="1">
        <v>0.92800000000000005</v>
      </c>
      <c r="C20815" s="1">
        <v>0.86</v>
      </c>
      <c r="D20815">
        <v>0.1792878</v>
      </c>
      <c r="E20815">
        <v>-6.8137860000000003</v>
      </c>
      <c r="F20815">
        <f t="shared" si="325"/>
        <v>4.6872499999999997E-2</v>
      </c>
      <c r="G20815">
        <v>4.6872499999999997E-2</v>
      </c>
      <c r="H20815" t="s">
        <v>99185</v>
      </c>
      <c r="I20815" t="s">
        <v>99186</v>
      </c>
      <c r="J20815" t="s">
        <v>99187</v>
      </c>
      <c r="L20815" t="s">
        <v>99188</v>
      </c>
    </row>
    <row r="20816" spans="1:12" hidden="1" x14ac:dyDescent="0.25">
      <c r="A20816" t="s">
        <v>99189</v>
      </c>
      <c r="B20816" s="1">
        <v>0.92800000000000005</v>
      </c>
      <c r="C20816" s="1">
        <v>0.86</v>
      </c>
      <c r="D20816">
        <v>0.17924619999999999</v>
      </c>
      <c r="E20816">
        <v>-6.8137939999999997</v>
      </c>
      <c r="F20816">
        <f t="shared" si="325"/>
        <v>3.56666E-2</v>
      </c>
      <c r="G20816">
        <v>3.56666E-2</v>
      </c>
      <c r="H20816" t="s">
        <v>99189</v>
      </c>
      <c r="I20816" t="s">
        <v>99190</v>
      </c>
      <c r="J20816" t="s">
        <v>99191</v>
      </c>
      <c r="K20816" t="s">
        <v>99192</v>
      </c>
      <c r="L20816" t="s">
        <v>99193</v>
      </c>
    </row>
    <row r="20817" spans="1:12" hidden="1" x14ac:dyDescent="0.25">
      <c r="A20817" t="s">
        <v>99194</v>
      </c>
      <c r="B20817" s="1">
        <v>0.92800000000000005</v>
      </c>
      <c r="C20817" s="1">
        <v>0.86</v>
      </c>
      <c r="D20817">
        <v>0.17905670000000001</v>
      </c>
      <c r="E20817">
        <v>-6.8138290000000001</v>
      </c>
      <c r="F20817">
        <f t="shared" si="325"/>
        <v>7.1494600000000005E-2</v>
      </c>
      <c r="G20817">
        <v>7.1494600000000005E-2</v>
      </c>
      <c r="H20817" t="s">
        <v>99194</v>
      </c>
      <c r="I20817" t="s">
        <v>99195</v>
      </c>
      <c r="J20817" t="s">
        <v>99196</v>
      </c>
      <c r="K20817" t="s">
        <v>99197</v>
      </c>
      <c r="L20817" t="s">
        <v>99198</v>
      </c>
    </row>
    <row r="20818" spans="1:12" hidden="1" x14ac:dyDescent="0.25">
      <c r="A20818" t="s">
        <v>99199</v>
      </c>
      <c r="B20818" s="1">
        <v>0.92800000000000005</v>
      </c>
      <c r="C20818" s="1">
        <v>0.86</v>
      </c>
      <c r="D20818">
        <v>-0.1790417</v>
      </c>
      <c r="E20818">
        <v>-6.8138319999999997</v>
      </c>
      <c r="F20818">
        <f t="shared" si="325"/>
        <v>4.7863999999999997E-2</v>
      </c>
      <c r="G20818">
        <v>-4.7863999999999997E-2</v>
      </c>
      <c r="H20818" t="s">
        <v>99199</v>
      </c>
      <c r="I20818" t="s">
        <v>99200</v>
      </c>
      <c r="J20818" t="s">
        <v>99201</v>
      </c>
      <c r="K20818" t="s">
        <v>99202</v>
      </c>
      <c r="L20818" t="s">
        <v>99203</v>
      </c>
    </row>
    <row r="20819" spans="1:12" hidden="1" x14ac:dyDescent="0.25">
      <c r="A20819" t="s">
        <v>99204</v>
      </c>
      <c r="B20819" s="1">
        <v>0.92800000000000005</v>
      </c>
      <c r="C20819" s="1">
        <v>0.86</v>
      </c>
      <c r="D20819">
        <v>-0.1789954</v>
      </c>
      <c r="E20819">
        <v>-6.813841</v>
      </c>
      <c r="F20819">
        <f t="shared" si="325"/>
        <v>6.2145699999999998E-2</v>
      </c>
      <c r="G20819">
        <v>-6.2145699999999998E-2</v>
      </c>
      <c r="H20819" t="s">
        <v>99204</v>
      </c>
      <c r="I20819" t="s">
        <v>99205</v>
      </c>
      <c r="J20819" t="s">
        <v>99206</v>
      </c>
      <c r="L20819" t="s">
        <v>99207</v>
      </c>
    </row>
    <row r="20820" spans="1:12" hidden="1" x14ac:dyDescent="0.25">
      <c r="A20820" t="s">
        <v>99208</v>
      </c>
      <c r="B20820" s="1">
        <v>0.92800000000000005</v>
      </c>
      <c r="C20820" s="1">
        <v>0.86</v>
      </c>
      <c r="D20820">
        <v>-0.1787987</v>
      </c>
      <c r="E20820">
        <v>-6.8138769999999997</v>
      </c>
      <c r="F20820">
        <f t="shared" si="325"/>
        <v>9.6926499999999999E-2</v>
      </c>
      <c r="G20820">
        <v>-9.6926499999999999E-2</v>
      </c>
      <c r="H20820" t="s">
        <v>99208</v>
      </c>
      <c r="I20820" t="s">
        <v>99209</v>
      </c>
      <c r="J20820" t="s">
        <v>99210</v>
      </c>
      <c r="K20820" t="s">
        <v>99211</v>
      </c>
      <c r="L20820" t="s">
        <v>99212</v>
      </c>
    </row>
    <row r="20821" spans="1:12" hidden="1" x14ac:dyDescent="0.25">
      <c r="A20821" t="s">
        <v>99213</v>
      </c>
      <c r="B20821" s="1">
        <v>0.92800000000000005</v>
      </c>
      <c r="C20821" s="1">
        <v>0.86</v>
      </c>
      <c r="D20821">
        <v>0.178729</v>
      </c>
      <c r="E20821">
        <v>-6.8138899999999998</v>
      </c>
      <c r="F20821">
        <f t="shared" si="325"/>
        <v>4.8450800000000002E-2</v>
      </c>
      <c r="G20821">
        <v>4.8450800000000002E-2</v>
      </c>
      <c r="H20821" t="s">
        <v>99213</v>
      </c>
      <c r="I20821" t="s">
        <v>99214</v>
      </c>
      <c r="J20821" t="s">
        <v>99215</v>
      </c>
      <c r="K20821" t="s">
        <v>99216</v>
      </c>
      <c r="L20821" t="s">
        <v>99217</v>
      </c>
    </row>
    <row r="20822" spans="1:12" hidden="1" x14ac:dyDescent="0.25">
      <c r="A20822" t="s">
        <v>99218</v>
      </c>
      <c r="B20822" s="1">
        <v>0.92800000000000005</v>
      </c>
      <c r="C20822" s="1">
        <v>0.86</v>
      </c>
      <c r="D20822">
        <v>0.17847660000000001</v>
      </c>
      <c r="E20822">
        <v>-6.8139370000000001</v>
      </c>
      <c r="F20822">
        <f t="shared" si="325"/>
        <v>3.1996999999999998E-2</v>
      </c>
      <c r="G20822">
        <v>3.1996999999999998E-2</v>
      </c>
      <c r="H20822" t="s">
        <v>99218</v>
      </c>
      <c r="I20822" t="s">
        <v>99219</v>
      </c>
      <c r="J20822" t="s">
        <v>99220</v>
      </c>
      <c r="K20822" t="s">
        <v>99221</v>
      </c>
      <c r="L20822" t="s">
        <v>99222</v>
      </c>
    </row>
    <row r="20823" spans="1:12" hidden="1" x14ac:dyDescent="0.25">
      <c r="A20823" t="s">
        <v>99223</v>
      </c>
      <c r="B20823" s="1">
        <v>0.92800000000000005</v>
      </c>
      <c r="C20823" s="1">
        <v>0.86</v>
      </c>
      <c r="D20823">
        <v>0.1783978</v>
      </c>
      <c r="E20823">
        <v>-6.8139519999999996</v>
      </c>
      <c r="F20823">
        <f t="shared" si="325"/>
        <v>3.3723099999999999E-2</v>
      </c>
      <c r="G20823">
        <v>3.3723099999999999E-2</v>
      </c>
      <c r="H20823" t="s">
        <v>99223</v>
      </c>
      <c r="I20823" t="s">
        <v>99224</v>
      </c>
      <c r="J20823" t="s">
        <v>99225</v>
      </c>
      <c r="K20823" t="s">
        <v>99226</v>
      </c>
      <c r="L20823" t="s">
        <v>99227</v>
      </c>
    </row>
    <row r="20824" spans="1:12" hidden="1" x14ac:dyDescent="0.25">
      <c r="A20824" t="s">
        <v>99228</v>
      </c>
      <c r="B20824" s="1">
        <v>0.92800000000000005</v>
      </c>
      <c r="C20824" s="1">
        <v>0.86</v>
      </c>
      <c r="D20824">
        <v>0.17835210000000001</v>
      </c>
      <c r="E20824">
        <v>-6.8139599999999998</v>
      </c>
      <c r="F20824">
        <f t="shared" si="325"/>
        <v>5.7868999999999997E-2</v>
      </c>
      <c r="G20824">
        <v>5.7868999999999997E-2</v>
      </c>
      <c r="H20824" t="s">
        <v>99228</v>
      </c>
      <c r="I20824" t="s">
        <v>99229</v>
      </c>
      <c r="J20824" t="s">
        <v>99230</v>
      </c>
      <c r="L20824" t="s">
        <v>99231</v>
      </c>
    </row>
    <row r="20825" spans="1:12" hidden="1" x14ac:dyDescent="0.25">
      <c r="A20825" t="s">
        <v>99232</v>
      </c>
      <c r="B20825" s="1">
        <v>0.92800000000000005</v>
      </c>
      <c r="C20825" s="1">
        <v>0.86</v>
      </c>
      <c r="D20825">
        <v>-0.1782106</v>
      </c>
      <c r="E20825">
        <v>-6.8139859999999999</v>
      </c>
      <c r="F20825">
        <f t="shared" si="325"/>
        <v>8.1803500000000001E-2</v>
      </c>
      <c r="G20825">
        <v>-8.1803500000000001E-2</v>
      </c>
      <c r="H20825" t="s">
        <v>99232</v>
      </c>
      <c r="I20825" t="s">
        <v>99233</v>
      </c>
      <c r="J20825" t="s">
        <v>99234</v>
      </c>
      <c r="K20825" t="s">
        <v>99235</v>
      </c>
      <c r="L20825" t="s">
        <v>99236</v>
      </c>
    </row>
    <row r="20826" spans="1:12" hidden="1" x14ac:dyDescent="0.25">
      <c r="A20826" t="s">
        <v>99237</v>
      </c>
      <c r="B20826" s="1">
        <v>0.92800000000000005</v>
      </c>
      <c r="C20826" s="1">
        <v>0.86099999999999999</v>
      </c>
      <c r="D20826">
        <v>0.17802109999999999</v>
      </c>
      <c r="E20826">
        <v>-6.8140210000000003</v>
      </c>
      <c r="F20826">
        <f t="shared" si="325"/>
        <v>5.3232500000000002E-2</v>
      </c>
      <c r="G20826">
        <v>5.3232500000000002E-2</v>
      </c>
      <c r="H20826" t="s">
        <v>99237</v>
      </c>
      <c r="I20826" t="s">
        <v>99238</v>
      </c>
      <c r="J20826" t="s">
        <v>99239</v>
      </c>
      <c r="L20826" t="s">
        <v>99240</v>
      </c>
    </row>
    <row r="20827" spans="1:12" hidden="1" x14ac:dyDescent="0.25">
      <c r="A20827" t="s">
        <v>99241</v>
      </c>
      <c r="B20827" s="1">
        <v>0.92800000000000005</v>
      </c>
      <c r="C20827" s="1">
        <v>0.86099999999999999</v>
      </c>
      <c r="D20827">
        <v>0.17798810000000001</v>
      </c>
      <c r="E20827">
        <v>-6.8140280000000004</v>
      </c>
      <c r="F20827">
        <f t="shared" si="325"/>
        <v>4.1693899999999999E-2</v>
      </c>
      <c r="G20827">
        <v>4.1693899999999999E-2</v>
      </c>
      <c r="H20827" t="s">
        <v>99241</v>
      </c>
      <c r="I20827" t="s">
        <v>99242</v>
      </c>
      <c r="J20827" t="s">
        <v>99243</v>
      </c>
      <c r="K20827" t="s">
        <v>99244</v>
      </c>
      <c r="L20827" t="s">
        <v>99245</v>
      </c>
    </row>
    <row r="20828" spans="1:12" hidden="1" x14ac:dyDescent="0.25">
      <c r="A20828" t="s">
        <v>99246</v>
      </c>
      <c r="B20828" s="1">
        <v>0.92800000000000005</v>
      </c>
      <c r="C20828" s="1">
        <v>0.86099999999999999</v>
      </c>
      <c r="D20828">
        <v>0.1779191</v>
      </c>
      <c r="E20828">
        <v>-6.8140400000000003</v>
      </c>
      <c r="F20828">
        <f t="shared" si="325"/>
        <v>5.5760200000000003E-2</v>
      </c>
      <c r="G20828">
        <v>5.5760200000000003E-2</v>
      </c>
      <c r="H20828" t="s">
        <v>99246</v>
      </c>
      <c r="I20828" t="s">
        <v>99247</v>
      </c>
      <c r="J20828" t="s">
        <v>99248</v>
      </c>
      <c r="K20828" t="s">
        <v>99249</v>
      </c>
      <c r="L20828" t="s">
        <v>99250</v>
      </c>
    </row>
    <row r="20829" spans="1:12" hidden="1" x14ac:dyDescent="0.25">
      <c r="A20829" t="s">
        <v>99251</v>
      </c>
      <c r="B20829" s="1">
        <v>0.92800000000000005</v>
      </c>
      <c r="C20829" s="1">
        <v>0.86099999999999999</v>
      </c>
      <c r="D20829">
        <v>-0.17761940000000001</v>
      </c>
      <c r="E20829">
        <v>-6.8140960000000002</v>
      </c>
      <c r="F20829">
        <f t="shared" si="325"/>
        <v>4.0658800000000002E-2</v>
      </c>
      <c r="G20829">
        <v>-4.0658800000000002E-2</v>
      </c>
      <c r="H20829" t="s">
        <v>99251</v>
      </c>
      <c r="I20829" t="s">
        <v>99252</v>
      </c>
      <c r="J20829" t="s">
        <v>99253</v>
      </c>
      <c r="L20829" t="s">
        <v>99254</v>
      </c>
    </row>
    <row r="20830" spans="1:12" hidden="1" x14ac:dyDescent="0.25">
      <c r="A20830" t="s">
        <v>99255</v>
      </c>
      <c r="B20830" s="1">
        <v>0.92800000000000005</v>
      </c>
      <c r="C20830" s="1">
        <v>0.86099999999999999</v>
      </c>
      <c r="D20830">
        <v>0.17748369999999999</v>
      </c>
      <c r="E20830">
        <v>-6.8141210000000001</v>
      </c>
      <c r="F20830">
        <f t="shared" si="325"/>
        <v>4.6768400000000002E-2</v>
      </c>
      <c r="G20830">
        <v>4.6768400000000002E-2</v>
      </c>
      <c r="H20830" t="s">
        <v>99255</v>
      </c>
      <c r="I20830" t="s">
        <v>99256</v>
      </c>
      <c r="J20830" t="s">
        <v>99257</v>
      </c>
      <c r="K20830" t="s">
        <v>99258</v>
      </c>
      <c r="L20830" t="s">
        <v>99259</v>
      </c>
    </row>
    <row r="20831" spans="1:12" hidden="1" x14ac:dyDescent="0.25">
      <c r="A20831" t="s">
        <v>99260</v>
      </c>
      <c r="B20831" s="1">
        <v>0.92800000000000005</v>
      </c>
      <c r="C20831" s="1">
        <v>0.86099999999999999</v>
      </c>
      <c r="D20831">
        <v>-0.17743400000000001</v>
      </c>
      <c r="E20831">
        <v>-6.8141299999999996</v>
      </c>
      <c r="F20831">
        <f t="shared" si="325"/>
        <v>0.15327679999999999</v>
      </c>
      <c r="G20831">
        <v>-0.15327679999999999</v>
      </c>
      <c r="H20831" t="s">
        <v>99260</v>
      </c>
      <c r="I20831" t="s">
        <v>99261</v>
      </c>
      <c r="J20831" t="s">
        <v>99262</v>
      </c>
      <c r="K20831" t="s">
        <v>99263</v>
      </c>
      <c r="L20831" t="s">
        <v>99264</v>
      </c>
    </row>
    <row r="20832" spans="1:12" hidden="1" x14ac:dyDescent="0.25">
      <c r="A20832" t="s">
        <v>99265</v>
      </c>
      <c r="B20832" s="1">
        <v>0.92800000000000005</v>
      </c>
      <c r="C20832" s="1">
        <v>0.86099999999999999</v>
      </c>
      <c r="D20832">
        <v>-0.177396</v>
      </c>
      <c r="E20832">
        <v>-6.8141369999999997</v>
      </c>
      <c r="F20832">
        <f t="shared" si="325"/>
        <v>4.7476499999999998E-2</v>
      </c>
      <c r="G20832">
        <v>-4.7476499999999998E-2</v>
      </c>
      <c r="H20832" t="s">
        <v>99265</v>
      </c>
      <c r="I20832" t="s">
        <v>99266</v>
      </c>
      <c r="J20832" t="s">
        <v>99267</v>
      </c>
      <c r="K20832" t="s">
        <v>99268</v>
      </c>
      <c r="L20832" t="s">
        <v>99269</v>
      </c>
    </row>
    <row r="20833" spans="1:12" hidden="1" x14ac:dyDescent="0.25">
      <c r="A20833" t="s">
        <v>99270</v>
      </c>
      <c r="B20833" s="1">
        <v>0.92800000000000005</v>
      </c>
      <c r="C20833" s="1">
        <v>0.86099999999999999</v>
      </c>
      <c r="D20833">
        <v>-0.17720959999999999</v>
      </c>
      <c r="E20833">
        <v>-6.814171</v>
      </c>
      <c r="F20833">
        <f t="shared" si="325"/>
        <v>4.5663099999999998E-2</v>
      </c>
      <c r="G20833">
        <v>-4.5663099999999998E-2</v>
      </c>
      <c r="H20833" t="s">
        <v>99270</v>
      </c>
      <c r="I20833" t="s">
        <v>99271</v>
      </c>
      <c r="J20833" t="s">
        <v>99272</v>
      </c>
      <c r="K20833" t="s">
        <v>99273</v>
      </c>
      <c r="L20833" t="s">
        <v>99274</v>
      </c>
    </row>
    <row r="20834" spans="1:12" hidden="1" x14ac:dyDescent="0.25">
      <c r="A20834" t="s">
        <v>99275</v>
      </c>
      <c r="B20834" s="1">
        <v>0.92800000000000005</v>
      </c>
      <c r="C20834" s="1">
        <v>0.86099999999999999</v>
      </c>
      <c r="D20834">
        <v>0.17700850000000001</v>
      </c>
      <c r="E20834">
        <v>-6.8142079999999998</v>
      </c>
      <c r="F20834">
        <f t="shared" si="325"/>
        <v>4.4719299999999997E-2</v>
      </c>
      <c r="G20834">
        <v>4.4719299999999997E-2</v>
      </c>
      <c r="H20834" t="s">
        <v>99275</v>
      </c>
      <c r="J20834" t="s">
        <v>99276</v>
      </c>
      <c r="L20834" t="s">
        <v>99277</v>
      </c>
    </row>
    <row r="20835" spans="1:12" hidden="1" x14ac:dyDescent="0.25">
      <c r="A20835" t="s">
        <v>99278</v>
      </c>
      <c r="B20835" s="1">
        <v>0.92800000000000005</v>
      </c>
      <c r="C20835" s="1">
        <v>0.86099999999999999</v>
      </c>
      <c r="D20835">
        <v>0.17700360000000001</v>
      </c>
      <c r="E20835">
        <v>-6.814209</v>
      </c>
      <c r="F20835">
        <f t="shared" si="325"/>
        <v>3.0341199999999999E-2</v>
      </c>
      <c r="G20835">
        <v>3.0341199999999999E-2</v>
      </c>
      <c r="H20835" t="s">
        <v>99278</v>
      </c>
      <c r="I20835" t="s">
        <v>99279</v>
      </c>
      <c r="J20835" t="s">
        <v>99280</v>
      </c>
      <c r="K20835" t="s">
        <v>99281</v>
      </c>
      <c r="L20835" t="s">
        <v>99282</v>
      </c>
    </row>
    <row r="20836" spans="1:12" hidden="1" x14ac:dyDescent="0.25">
      <c r="A20836" t="s">
        <v>99283</v>
      </c>
      <c r="B20836" s="1">
        <v>0.92800000000000005</v>
      </c>
      <c r="C20836" s="1">
        <v>0.86099999999999999</v>
      </c>
      <c r="D20836">
        <v>0.17696890000000001</v>
      </c>
      <c r="E20836">
        <v>-6.8142149999999999</v>
      </c>
      <c r="F20836">
        <f t="shared" si="325"/>
        <v>3.4668600000000001E-2</v>
      </c>
      <c r="G20836">
        <v>3.4668600000000001E-2</v>
      </c>
      <c r="H20836" t="s">
        <v>99283</v>
      </c>
      <c r="I20836" t="s">
        <v>99284</v>
      </c>
      <c r="J20836" t="s">
        <v>99285</v>
      </c>
      <c r="K20836" t="s">
        <v>99286</v>
      </c>
      <c r="L20836" t="s">
        <v>99287</v>
      </c>
    </row>
    <row r="20837" spans="1:12" hidden="1" x14ac:dyDescent="0.25">
      <c r="A20837" t="s">
        <v>99288</v>
      </c>
      <c r="B20837" s="1">
        <v>0.92900000000000005</v>
      </c>
      <c r="C20837" s="1">
        <v>0.86199999999999999</v>
      </c>
      <c r="D20837">
        <v>-0.17683180000000001</v>
      </c>
      <c r="E20837">
        <v>-6.814241</v>
      </c>
      <c r="F20837">
        <f t="shared" si="325"/>
        <v>3.9534199999999999E-2</v>
      </c>
      <c r="G20837">
        <v>-3.9534199999999999E-2</v>
      </c>
      <c r="H20837" t="s">
        <v>99288</v>
      </c>
      <c r="I20837" t="s">
        <v>99289</v>
      </c>
      <c r="J20837" t="s">
        <v>99290</v>
      </c>
      <c r="K20837" t="s">
        <v>99291</v>
      </c>
      <c r="L20837" t="s">
        <v>99292</v>
      </c>
    </row>
    <row r="20838" spans="1:12" hidden="1" x14ac:dyDescent="0.25">
      <c r="A20838" t="s">
        <v>99293</v>
      </c>
      <c r="B20838" s="1">
        <v>0.92900000000000005</v>
      </c>
      <c r="C20838" s="1">
        <v>0.86199999999999999</v>
      </c>
      <c r="D20838">
        <v>-0.1765514</v>
      </c>
      <c r="E20838">
        <v>-6.814292</v>
      </c>
      <c r="F20838">
        <f t="shared" si="325"/>
        <v>4.9764200000000001E-2</v>
      </c>
      <c r="G20838">
        <v>-4.9764200000000001E-2</v>
      </c>
      <c r="H20838" t="s">
        <v>99293</v>
      </c>
      <c r="I20838" t="s">
        <v>99294</v>
      </c>
      <c r="J20838" t="s">
        <v>99295</v>
      </c>
      <c r="K20838" t="s">
        <v>99296</v>
      </c>
      <c r="L20838" t="s">
        <v>99297</v>
      </c>
    </row>
    <row r="20839" spans="1:12" hidden="1" x14ac:dyDescent="0.25">
      <c r="A20839" t="s">
        <v>99298</v>
      </c>
      <c r="B20839" s="1">
        <v>0.92900000000000005</v>
      </c>
      <c r="C20839" s="1">
        <v>0.86199999999999999</v>
      </c>
      <c r="D20839">
        <v>0.1765002</v>
      </c>
      <c r="E20839">
        <v>-6.8143010000000004</v>
      </c>
      <c r="F20839">
        <f t="shared" si="325"/>
        <v>6.9913600000000006E-2</v>
      </c>
      <c r="G20839">
        <v>6.9913600000000006E-2</v>
      </c>
      <c r="H20839" t="s">
        <v>99298</v>
      </c>
      <c r="I20839" t="s">
        <v>99299</v>
      </c>
      <c r="J20839" t="s">
        <v>99300</v>
      </c>
      <c r="K20839" t="s">
        <v>99301</v>
      </c>
      <c r="L20839" t="s">
        <v>99302</v>
      </c>
    </row>
    <row r="20840" spans="1:12" hidden="1" x14ac:dyDescent="0.25">
      <c r="A20840" t="s">
        <v>99303</v>
      </c>
      <c r="B20840" s="1">
        <v>0.92900000000000005</v>
      </c>
      <c r="C20840" s="1">
        <v>0.86199999999999999</v>
      </c>
      <c r="D20840">
        <v>0.17647640000000001</v>
      </c>
      <c r="E20840">
        <v>-6.8143060000000002</v>
      </c>
      <c r="F20840">
        <f t="shared" si="325"/>
        <v>4.5597899999999997E-2</v>
      </c>
      <c r="G20840">
        <v>4.5597899999999997E-2</v>
      </c>
      <c r="H20840" t="s">
        <v>99303</v>
      </c>
      <c r="I20840" t="s">
        <v>99304</v>
      </c>
      <c r="J20840" t="s">
        <v>99305</v>
      </c>
      <c r="K20840" t="s">
        <v>99306</v>
      </c>
      <c r="L20840" t="s">
        <v>99307</v>
      </c>
    </row>
    <row r="20841" spans="1:12" hidden="1" x14ac:dyDescent="0.25">
      <c r="A20841" t="s">
        <v>99308</v>
      </c>
      <c r="B20841" s="1">
        <v>0.92900000000000005</v>
      </c>
      <c r="C20841" s="1">
        <v>0.86199999999999999</v>
      </c>
      <c r="D20841">
        <v>-0.1764211</v>
      </c>
      <c r="E20841">
        <v>-6.8143159999999998</v>
      </c>
      <c r="F20841">
        <f t="shared" si="325"/>
        <v>7.2058300000000006E-2</v>
      </c>
      <c r="G20841">
        <v>-7.2058300000000006E-2</v>
      </c>
      <c r="H20841" t="s">
        <v>99308</v>
      </c>
      <c r="I20841" t="s">
        <v>99309</v>
      </c>
      <c r="J20841" t="s">
        <v>99310</v>
      </c>
      <c r="K20841" t="s">
        <v>99311</v>
      </c>
      <c r="L20841" t="s">
        <v>99312</v>
      </c>
    </row>
    <row r="20842" spans="1:12" hidden="1" x14ac:dyDescent="0.25">
      <c r="A20842" t="s">
        <v>99313</v>
      </c>
      <c r="B20842" s="1">
        <v>0.92900000000000005</v>
      </c>
      <c r="C20842" s="1">
        <v>0.86199999999999999</v>
      </c>
      <c r="D20842">
        <v>0.1763393</v>
      </c>
      <c r="E20842">
        <v>-6.8143310000000001</v>
      </c>
      <c r="F20842">
        <f t="shared" si="325"/>
        <v>0.10321139999999999</v>
      </c>
      <c r="G20842">
        <v>0.10321139999999999</v>
      </c>
      <c r="H20842" t="s">
        <v>99313</v>
      </c>
      <c r="J20842" t="s">
        <v>99314</v>
      </c>
      <c r="L20842" t="s">
        <v>99315</v>
      </c>
    </row>
    <row r="20843" spans="1:12" hidden="1" x14ac:dyDescent="0.25">
      <c r="A20843" t="s">
        <v>99316</v>
      </c>
      <c r="B20843" s="1">
        <v>0.92900000000000005</v>
      </c>
      <c r="C20843" s="1">
        <v>0.86199999999999999</v>
      </c>
      <c r="D20843">
        <v>0.17628669999999999</v>
      </c>
      <c r="E20843">
        <v>-6.8143409999999998</v>
      </c>
      <c r="F20843">
        <f t="shared" si="325"/>
        <v>5.5128999999999997E-2</v>
      </c>
      <c r="G20843">
        <v>5.5128999999999997E-2</v>
      </c>
      <c r="H20843" t="s">
        <v>99316</v>
      </c>
      <c r="I20843" t="s">
        <v>99317</v>
      </c>
      <c r="J20843" t="s">
        <v>99318</v>
      </c>
      <c r="K20843" t="s">
        <v>99319</v>
      </c>
      <c r="L20843" t="s">
        <v>99320</v>
      </c>
    </row>
    <row r="20844" spans="1:12" hidden="1" x14ac:dyDescent="0.25">
      <c r="A20844" t="s">
        <v>99321</v>
      </c>
      <c r="B20844" s="1">
        <v>0.92900000000000005</v>
      </c>
      <c r="C20844" s="1">
        <v>0.86199999999999999</v>
      </c>
      <c r="D20844">
        <v>0.17618030000000001</v>
      </c>
      <c r="E20844">
        <v>-6.8143599999999998</v>
      </c>
      <c r="F20844">
        <f t="shared" si="325"/>
        <v>4.6564599999999998E-2</v>
      </c>
      <c r="G20844">
        <v>4.6564599999999998E-2</v>
      </c>
      <c r="H20844" t="s">
        <v>99321</v>
      </c>
      <c r="I20844" t="s">
        <v>99322</v>
      </c>
      <c r="J20844" t="s">
        <v>99323</v>
      </c>
      <c r="L20844" t="s">
        <v>99324</v>
      </c>
    </row>
    <row r="20845" spans="1:12" hidden="1" x14ac:dyDescent="0.25">
      <c r="A20845" t="s">
        <v>99325</v>
      </c>
      <c r="B20845" s="1">
        <v>0.92900000000000005</v>
      </c>
      <c r="C20845" s="1">
        <v>0.86199999999999999</v>
      </c>
      <c r="D20845">
        <v>-0.17591480000000001</v>
      </c>
      <c r="E20845">
        <v>-6.8144090000000004</v>
      </c>
      <c r="F20845">
        <f t="shared" si="325"/>
        <v>5.6839000000000001E-2</v>
      </c>
      <c r="G20845">
        <v>-5.6839000000000001E-2</v>
      </c>
      <c r="H20845" t="s">
        <v>99325</v>
      </c>
      <c r="I20845" t="s">
        <v>99326</v>
      </c>
      <c r="J20845" t="s">
        <v>99327</v>
      </c>
      <c r="L20845" t="s">
        <v>99328</v>
      </c>
    </row>
    <row r="20846" spans="1:12" hidden="1" x14ac:dyDescent="0.25">
      <c r="A20846" t="s">
        <v>99329</v>
      </c>
      <c r="B20846" s="1">
        <v>0.92900000000000005</v>
      </c>
      <c r="C20846" s="1">
        <v>0.86199999999999999</v>
      </c>
      <c r="D20846">
        <v>0.1758441</v>
      </c>
      <c r="E20846">
        <v>-6.8144220000000004</v>
      </c>
      <c r="F20846">
        <f t="shared" si="325"/>
        <v>0.13348409999999999</v>
      </c>
      <c r="G20846">
        <v>0.13348409999999999</v>
      </c>
      <c r="H20846" t="s">
        <v>99329</v>
      </c>
      <c r="I20846" t="s">
        <v>99330</v>
      </c>
      <c r="J20846" t="s">
        <v>99331</v>
      </c>
      <c r="K20846" t="s">
        <v>99332</v>
      </c>
      <c r="L20846" t="s">
        <v>99333</v>
      </c>
    </row>
    <row r="20847" spans="1:12" hidden="1" x14ac:dyDescent="0.25">
      <c r="A20847" t="s">
        <v>99334</v>
      </c>
      <c r="B20847" s="1">
        <v>0.92900000000000005</v>
      </c>
      <c r="C20847" s="1">
        <v>0.86199999999999999</v>
      </c>
      <c r="D20847">
        <v>-0.17577609999999999</v>
      </c>
      <c r="E20847">
        <v>-6.8144340000000003</v>
      </c>
      <c r="F20847">
        <f t="shared" si="325"/>
        <v>4.2656600000000003E-2</v>
      </c>
      <c r="G20847">
        <v>-4.2656600000000003E-2</v>
      </c>
      <c r="H20847" t="s">
        <v>99334</v>
      </c>
      <c r="I20847" t="s">
        <v>99335</v>
      </c>
      <c r="J20847" t="s">
        <v>99336</v>
      </c>
      <c r="K20847" t="s">
        <v>99337</v>
      </c>
      <c r="L20847" t="s">
        <v>99338</v>
      </c>
    </row>
    <row r="20848" spans="1:12" hidden="1" x14ac:dyDescent="0.25">
      <c r="A20848" t="s">
        <v>99339</v>
      </c>
      <c r="B20848" s="1">
        <v>0.92900000000000005</v>
      </c>
      <c r="C20848" s="1">
        <v>0.86299999999999999</v>
      </c>
      <c r="D20848">
        <v>0.17551020000000001</v>
      </c>
      <c r="E20848">
        <v>-6.8144819999999999</v>
      </c>
      <c r="F20848">
        <f t="shared" si="325"/>
        <v>6.6397899999999996E-2</v>
      </c>
      <c r="G20848">
        <v>6.6397899999999996E-2</v>
      </c>
      <c r="H20848" t="s">
        <v>99339</v>
      </c>
      <c r="I20848" t="s">
        <v>99340</v>
      </c>
      <c r="J20848" t="s">
        <v>99341</v>
      </c>
      <c r="K20848" t="s">
        <v>99342</v>
      </c>
      <c r="L20848" t="s">
        <v>99343</v>
      </c>
    </row>
    <row r="20849" spans="1:12" hidden="1" x14ac:dyDescent="0.25">
      <c r="A20849" t="s">
        <v>99344</v>
      </c>
      <c r="B20849" s="1">
        <v>0.92900000000000005</v>
      </c>
      <c r="C20849" s="1">
        <v>0.86299999999999999</v>
      </c>
      <c r="D20849">
        <v>0.1754279</v>
      </c>
      <c r="E20849">
        <v>-6.8144980000000004</v>
      </c>
      <c r="F20849">
        <f t="shared" si="325"/>
        <v>9.23205E-2</v>
      </c>
      <c r="G20849">
        <v>9.23205E-2</v>
      </c>
      <c r="H20849" t="s">
        <v>99344</v>
      </c>
      <c r="I20849" t="s">
        <v>99345</v>
      </c>
      <c r="J20849" t="s">
        <v>99346</v>
      </c>
      <c r="K20849" t="s">
        <v>99347</v>
      </c>
      <c r="L20849" t="s">
        <v>99348</v>
      </c>
    </row>
    <row r="20850" spans="1:12" hidden="1" x14ac:dyDescent="0.25">
      <c r="A20850" t="s">
        <v>99349</v>
      </c>
      <c r="B20850" s="1">
        <v>0.92900000000000005</v>
      </c>
      <c r="C20850" s="1">
        <v>0.86299999999999999</v>
      </c>
      <c r="D20850">
        <v>-0.17536109999999999</v>
      </c>
      <c r="E20850">
        <v>-6.8145100000000003</v>
      </c>
      <c r="F20850">
        <f t="shared" si="325"/>
        <v>3.4050700000000003E-2</v>
      </c>
      <c r="G20850">
        <v>-3.4050700000000003E-2</v>
      </c>
      <c r="H20850" t="s">
        <v>99349</v>
      </c>
      <c r="I20850" t="s">
        <v>99350</v>
      </c>
      <c r="J20850" t="s">
        <v>99351</v>
      </c>
      <c r="K20850" t="s">
        <v>99352</v>
      </c>
      <c r="L20850" t="s">
        <v>99353</v>
      </c>
    </row>
    <row r="20851" spans="1:12" hidden="1" x14ac:dyDescent="0.25">
      <c r="A20851" t="s">
        <v>99354</v>
      </c>
      <c r="B20851" s="1">
        <v>0.92900000000000005</v>
      </c>
      <c r="C20851" s="1">
        <v>0.86299999999999999</v>
      </c>
      <c r="D20851">
        <v>0.17521200000000001</v>
      </c>
      <c r="E20851">
        <v>-6.8145369999999996</v>
      </c>
      <c r="F20851">
        <f t="shared" si="325"/>
        <v>5.0199599999999997E-2</v>
      </c>
      <c r="G20851">
        <v>5.0199599999999997E-2</v>
      </c>
      <c r="H20851" t="s">
        <v>99354</v>
      </c>
      <c r="I20851" t="s">
        <v>99355</v>
      </c>
      <c r="J20851" t="s">
        <v>99356</v>
      </c>
      <c r="K20851" t="s">
        <v>99357</v>
      </c>
      <c r="L20851" t="s">
        <v>99358</v>
      </c>
    </row>
    <row r="20852" spans="1:12" hidden="1" x14ac:dyDescent="0.25">
      <c r="A20852" t="s">
        <v>99359</v>
      </c>
      <c r="B20852" s="1">
        <v>0.92900000000000005</v>
      </c>
      <c r="C20852" s="1">
        <v>0.86299999999999999</v>
      </c>
      <c r="D20852">
        <v>-0.17517340000000001</v>
      </c>
      <c r="E20852">
        <v>-6.8145439999999997</v>
      </c>
      <c r="F20852">
        <f t="shared" si="325"/>
        <v>5.6253299999999999E-2</v>
      </c>
      <c r="G20852">
        <v>-5.6253299999999999E-2</v>
      </c>
      <c r="H20852" t="s">
        <v>99359</v>
      </c>
      <c r="I20852" t="s">
        <v>99360</v>
      </c>
      <c r="J20852" t="s">
        <v>99361</v>
      </c>
      <c r="K20852" t="s">
        <v>99362</v>
      </c>
      <c r="L20852" t="s">
        <v>99363</v>
      </c>
    </row>
    <row r="20853" spans="1:12" hidden="1" x14ac:dyDescent="0.25">
      <c r="A20853" t="s">
        <v>99364</v>
      </c>
      <c r="B20853" s="1">
        <v>0.92900000000000005</v>
      </c>
      <c r="C20853" s="1">
        <v>0.86299999999999999</v>
      </c>
      <c r="D20853">
        <v>0.1749801</v>
      </c>
      <c r="E20853">
        <v>-6.8145790000000002</v>
      </c>
      <c r="F20853">
        <f t="shared" si="325"/>
        <v>5.4230599999999997E-2</v>
      </c>
      <c r="G20853">
        <v>5.4230599999999997E-2</v>
      </c>
      <c r="H20853" t="s">
        <v>99364</v>
      </c>
      <c r="I20853" t="s">
        <v>99365</v>
      </c>
      <c r="J20853" t="s">
        <v>99366</v>
      </c>
      <c r="L20853" t="s">
        <v>99367</v>
      </c>
    </row>
    <row r="20854" spans="1:12" hidden="1" x14ac:dyDescent="0.25">
      <c r="A20854" t="s">
        <v>99368</v>
      </c>
      <c r="B20854" s="1">
        <v>0.92900000000000005</v>
      </c>
      <c r="C20854" s="1">
        <v>0.86299999999999999</v>
      </c>
      <c r="D20854">
        <v>-0.17493320000000001</v>
      </c>
      <c r="E20854">
        <v>-6.8145879999999996</v>
      </c>
      <c r="F20854">
        <f t="shared" si="325"/>
        <v>4.548E-2</v>
      </c>
      <c r="G20854">
        <v>-4.548E-2</v>
      </c>
      <c r="H20854" t="s">
        <v>99368</v>
      </c>
      <c r="I20854" t="s">
        <v>99369</v>
      </c>
      <c r="J20854" t="s">
        <v>99370</v>
      </c>
      <c r="K20854" t="s">
        <v>99371</v>
      </c>
      <c r="L20854" t="s">
        <v>99372</v>
      </c>
    </row>
    <row r="20855" spans="1:12" hidden="1" x14ac:dyDescent="0.25">
      <c r="A20855" t="s">
        <v>99373</v>
      </c>
      <c r="B20855" s="1">
        <v>0.92900000000000005</v>
      </c>
      <c r="C20855" s="1">
        <v>0.86299999999999999</v>
      </c>
      <c r="D20855">
        <v>0.1749008</v>
      </c>
      <c r="E20855">
        <v>-6.8145930000000003</v>
      </c>
      <c r="F20855">
        <f t="shared" si="325"/>
        <v>7.2528200000000001E-2</v>
      </c>
      <c r="G20855">
        <v>7.2528200000000001E-2</v>
      </c>
      <c r="H20855" t="s">
        <v>99373</v>
      </c>
      <c r="I20855" t="s">
        <v>99374</v>
      </c>
      <c r="J20855" t="s">
        <v>99375</v>
      </c>
      <c r="L20855" t="s">
        <v>99376</v>
      </c>
    </row>
    <row r="20856" spans="1:12" hidden="1" x14ac:dyDescent="0.25">
      <c r="A20856" t="s">
        <v>99377</v>
      </c>
      <c r="B20856" s="1">
        <v>0.92900000000000005</v>
      </c>
      <c r="C20856" s="1">
        <v>0.86299999999999999</v>
      </c>
      <c r="D20856">
        <v>-0.1748924</v>
      </c>
      <c r="E20856">
        <v>-6.8145949999999997</v>
      </c>
      <c r="F20856">
        <f t="shared" si="325"/>
        <v>2.809E-2</v>
      </c>
      <c r="G20856">
        <v>-2.809E-2</v>
      </c>
      <c r="H20856" t="s">
        <v>99377</v>
      </c>
      <c r="I20856" t="s">
        <v>99378</v>
      </c>
      <c r="J20856" t="s">
        <v>99379</v>
      </c>
      <c r="L20856" t="s">
        <v>99380</v>
      </c>
    </row>
    <row r="20857" spans="1:12" hidden="1" x14ac:dyDescent="0.25">
      <c r="A20857" t="s">
        <v>99381</v>
      </c>
      <c r="B20857" s="1">
        <v>0.92900000000000005</v>
      </c>
      <c r="C20857" s="1">
        <v>0.86299999999999999</v>
      </c>
      <c r="D20857">
        <v>0.17467199999999999</v>
      </c>
      <c r="E20857">
        <v>-6.814635</v>
      </c>
      <c r="F20857">
        <f t="shared" si="325"/>
        <v>8.0489099999999994E-2</v>
      </c>
      <c r="G20857">
        <v>8.0489099999999994E-2</v>
      </c>
      <c r="H20857" t="s">
        <v>99381</v>
      </c>
      <c r="I20857" t="s">
        <v>99382</v>
      </c>
      <c r="J20857" t="s">
        <v>99383</v>
      </c>
      <c r="K20857" t="s">
        <v>99384</v>
      </c>
      <c r="L20857" t="s">
        <v>99385</v>
      </c>
    </row>
    <row r="20858" spans="1:12" hidden="1" x14ac:dyDescent="0.25">
      <c r="A20858" t="s">
        <v>99386</v>
      </c>
      <c r="B20858" s="1">
        <v>0.92900000000000005</v>
      </c>
      <c r="C20858" s="1">
        <v>0.86299999999999999</v>
      </c>
      <c r="D20858">
        <v>-0.1745806</v>
      </c>
      <c r="E20858">
        <v>-6.8146519999999997</v>
      </c>
      <c r="F20858">
        <f t="shared" si="325"/>
        <v>5.8087399999999997E-2</v>
      </c>
      <c r="G20858">
        <v>-5.8087399999999997E-2</v>
      </c>
      <c r="H20858" t="s">
        <v>99386</v>
      </c>
      <c r="I20858" t="s">
        <v>99387</v>
      </c>
      <c r="J20858" t="s">
        <v>99388</v>
      </c>
      <c r="L20858" t="s">
        <v>99389</v>
      </c>
    </row>
    <row r="20859" spans="1:12" hidden="1" x14ac:dyDescent="0.25">
      <c r="A20859" t="s">
        <v>99390</v>
      </c>
      <c r="B20859" s="1">
        <v>0.93</v>
      </c>
      <c r="C20859" s="1">
        <v>0.86299999999999999</v>
      </c>
      <c r="D20859">
        <v>0.17449310000000001</v>
      </c>
      <c r="E20859">
        <v>-6.814667</v>
      </c>
      <c r="F20859">
        <f t="shared" si="325"/>
        <v>4.5965600000000002E-2</v>
      </c>
      <c r="G20859">
        <v>4.5965600000000002E-2</v>
      </c>
      <c r="H20859" t="s">
        <v>99390</v>
      </c>
      <c r="I20859" t="s">
        <v>99391</v>
      </c>
      <c r="J20859" t="s">
        <v>99392</v>
      </c>
      <c r="K20859" t="s">
        <v>99393</v>
      </c>
      <c r="L20859" t="s">
        <v>99394</v>
      </c>
    </row>
    <row r="20860" spans="1:12" hidden="1" x14ac:dyDescent="0.25">
      <c r="A20860" t="s">
        <v>99395</v>
      </c>
      <c r="B20860" s="1">
        <v>0.93</v>
      </c>
      <c r="C20860" s="1">
        <v>0.86299999999999999</v>
      </c>
      <c r="D20860">
        <v>-0.1744626</v>
      </c>
      <c r="E20860">
        <v>-6.814673</v>
      </c>
      <c r="F20860">
        <f t="shared" si="325"/>
        <v>4.8623399999999997E-2</v>
      </c>
      <c r="G20860">
        <v>-4.8623399999999997E-2</v>
      </c>
      <c r="H20860" t="s">
        <v>99395</v>
      </c>
      <c r="I20860" t="s">
        <v>99396</v>
      </c>
      <c r="J20860" t="s">
        <v>99397</v>
      </c>
      <c r="K20860" t="s">
        <v>99398</v>
      </c>
      <c r="L20860" t="s">
        <v>99399</v>
      </c>
    </row>
    <row r="20861" spans="1:12" hidden="1" x14ac:dyDescent="0.25">
      <c r="A20861" t="s">
        <v>99400</v>
      </c>
      <c r="B20861" s="1">
        <v>0.93</v>
      </c>
      <c r="C20861" s="1">
        <v>0.86299999999999999</v>
      </c>
      <c r="D20861">
        <v>0.17438300000000001</v>
      </c>
      <c r="E20861">
        <v>-6.8146870000000002</v>
      </c>
      <c r="F20861">
        <f t="shared" si="325"/>
        <v>7.1617399999999998E-2</v>
      </c>
      <c r="G20861">
        <v>7.1617399999999998E-2</v>
      </c>
      <c r="H20861" t="s">
        <v>99400</v>
      </c>
      <c r="I20861" t="s">
        <v>99401</v>
      </c>
      <c r="J20861" t="s">
        <v>99402</v>
      </c>
      <c r="K20861" t="s">
        <v>99403</v>
      </c>
      <c r="L20861" t="s">
        <v>99404</v>
      </c>
    </row>
    <row r="20862" spans="1:12" hidden="1" x14ac:dyDescent="0.25">
      <c r="A20862" t="s">
        <v>99405</v>
      </c>
      <c r="B20862" s="1">
        <v>0.93</v>
      </c>
      <c r="C20862" s="1">
        <v>0.86299999999999999</v>
      </c>
      <c r="D20862">
        <v>-0.17433689999999999</v>
      </c>
      <c r="E20862">
        <v>-6.8146959999999996</v>
      </c>
      <c r="F20862">
        <f t="shared" si="325"/>
        <v>6.4219799999999994E-2</v>
      </c>
      <c r="G20862">
        <v>-6.4219799999999994E-2</v>
      </c>
      <c r="H20862" t="s">
        <v>99405</v>
      </c>
      <c r="I20862" t="s">
        <v>99406</v>
      </c>
      <c r="J20862" t="s">
        <v>99407</v>
      </c>
      <c r="L20862" t="s">
        <v>99408</v>
      </c>
    </row>
    <row r="20863" spans="1:12" hidden="1" x14ac:dyDescent="0.25">
      <c r="A20863" t="s">
        <v>99409</v>
      </c>
      <c r="B20863" s="1">
        <v>0.93</v>
      </c>
      <c r="C20863" s="1">
        <v>0.86399999999999999</v>
      </c>
      <c r="D20863">
        <v>0.17418339999999999</v>
      </c>
      <c r="E20863">
        <v>-6.814724</v>
      </c>
      <c r="F20863">
        <f t="shared" si="325"/>
        <v>4.5534400000000003E-2</v>
      </c>
      <c r="G20863">
        <v>4.5534400000000003E-2</v>
      </c>
      <c r="H20863" t="s">
        <v>99409</v>
      </c>
      <c r="I20863" t="s">
        <v>99410</v>
      </c>
      <c r="J20863" t="s">
        <v>99411</v>
      </c>
      <c r="K20863" t="s">
        <v>99412</v>
      </c>
      <c r="L20863" t="s">
        <v>99413</v>
      </c>
    </row>
    <row r="20864" spans="1:12" hidden="1" x14ac:dyDescent="0.25">
      <c r="A20864" t="s">
        <v>99414</v>
      </c>
      <c r="B20864" s="1">
        <v>0.93</v>
      </c>
      <c r="C20864" s="1">
        <v>0.86399999999999999</v>
      </c>
      <c r="D20864">
        <v>0.17415549999999999</v>
      </c>
      <c r="E20864">
        <v>-6.8147289999999998</v>
      </c>
      <c r="F20864">
        <f t="shared" si="325"/>
        <v>2.4457199999999998E-2</v>
      </c>
      <c r="G20864">
        <v>2.4457199999999998E-2</v>
      </c>
      <c r="H20864" t="s">
        <v>99414</v>
      </c>
      <c r="I20864" t="s">
        <v>99415</v>
      </c>
      <c r="J20864" t="s">
        <v>99416</v>
      </c>
      <c r="L20864" t="s">
        <v>99417</v>
      </c>
    </row>
    <row r="20865" spans="1:12" hidden="1" x14ac:dyDescent="0.25">
      <c r="A20865" t="s">
        <v>99418</v>
      </c>
      <c r="B20865" s="1">
        <v>0.93</v>
      </c>
      <c r="C20865" s="1">
        <v>0.86399999999999999</v>
      </c>
      <c r="D20865">
        <v>0.17369029999999999</v>
      </c>
      <c r="E20865">
        <v>-6.814813</v>
      </c>
      <c r="F20865">
        <f t="shared" si="325"/>
        <v>6.1508699999999999E-2</v>
      </c>
      <c r="G20865">
        <v>6.1508699999999999E-2</v>
      </c>
      <c r="H20865" t="s">
        <v>99418</v>
      </c>
      <c r="I20865" t="s">
        <v>99419</v>
      </c>
      <c r="J20865" t="s">
        <v>99420</v>
      </c>
      <c r="K20865" t="s">
        <v>99421</v>
      </c>
      <c r="L20865" t="s">
        <v>99422</v>
      </c>
    </row>
    <row r="20866" spans="1:12" hidden="1" x14ac:dyDescent="0.25">
      <c r="A20866" t="s">
        <v>99423</v>
      </c>
      <c r="B20866" s="1">
        <v>0.93</v>
      </c>
      <c r="C20866" s="1">
        <v>0.86399999999999999</v>
      </c>
      <c r="D20866">
        <v>-0.17351059999999999</v>
      </c>
      <c r="E20866">
        <v>-6.814845</v>
      </c>
      <c r="F20866">
        <f t="shared" ref="F20866:F20929" si="326">ABS(G20866)</f>
        <v>2.6998999999999999E-2</v>
      </c>
      <c r="G20866">
        <v>-2.6998999999999999E-2</v>
      </c>
      <c r="H20866" t="s">
        <v>99423</v>
      </c>
      <c r="I20866" t="s">
        <v>99424</v>
      </c>
      <c r="J20866" t="s">
        <v>99425</v>
      </c>
      <c r="K20866" t="s">
        <v>99426</v>
      </c>
      <c r="L20866" t="s">
        <v>99427</v>
      </c>
    </row>
    <row r="20867" spans="1:12" hidden="1" x14ac:dyDescent="0.25">
      <c r="A20867" t="s">
        <v>99428</v>
      </c>
      <c r="B20867" s="1">
        <v>0.93</v>
      </c>
      <c r="C20867" s="1">
        <v>0.86399999999999999</v>
      </c>
      <c r="D20867">
        <v>0.17341090000000001</v>
      </c>
      <c r="E20867">
        <v>-6.8148629999999999</v>
      </c>
      <c r="F20867">
        <f t="shared" si="326"/>
        <v>2.8870799999999999E-2</v>
      </c>
      <c r="G20867">
        <v>2.8870799999999999E-2</v>
      </c>
      <c r="H20867" t="s">
        <v>99428</v>
      </c>
      <c r="I20867" t="s">
        <v>99429</v>
      </c>
      <c r="J20867" t="s">
        <v>99430</v>
      </c>
      <c r="K20867" t="s">
        <v>99431</v>
      </c>
      <c r="L20867" t="s">
        <v>99432</v>
      </c>
    </row>
    <row r="20868" spans="1:12" hidden="1" x14ac:dyDescent="0.25">
      <c r="A20868" t="s">
        <v>99433</v>
      </c>
      <c r="B20868" s="1">
        <v>0.93</v>
      </c>
      <c r="C20868" s="1">
        <v>0.86399999999999999</v>
      </c>
      <c r="D20868">
        <v>0.17337130000000001</v>
      </c>
      <c r="E20868">
        <v>-6.81487</v>
      </c>
      <c r="F20868">
        <f t="shared" si="326"/>
        <v>5.7267100000000001E-2</v>
      </c>
      <c r="G20868">
        <v>5.7267100000000001E-2</v>
      </c>
      <c r="H20868" t="s">
        <v>99433</v>
      </c>
      <c r="I20868" t="s">
        <v>99434</v>
      </c>
      <c r="J20868" t="s">
        <v>99435</v>
      </c>
      <c r="K20868" t="s">
        <v>99436</v>
      </c>
      <c r="L20868" t="s">
        <v>99437</v>
      </c>
    </row>
    <row r="20869" spans="1:12" hidden="1" x14ac:dyDescent="0.25">
      <c r="A20869" t="s">
        <v>99438</v>
      </c>
      <c r="B20869" s="1">
        <v>0.93</v>
      </c>
      <c r="C20869" s="1">
        <v>0.86399999999999999</v>
      </c>
      <c r="D20869">
        <v>0.17309330000000001</v>
      </c>
      <c r="E20869">
        <v>-6.8149199999999999</v>
      </c>
      <c r="F20869">
        <f t="shared" si="326"/>
        <v>2.8257600000000001E-2</v>
      </c>
      <c r="G20869">
        <v>2.8257600000000001E-2</v>
      </c>
      <c r="H20869" t="s">
        <v>99438</v>
      </c>
      <c r="I20869" t="s">
        <v>99439</v>
      </c>
      <c r="J20869" t="s">
        <v>99440</v>
      </c>
      <c r="K20869" t="s">
        <v>99441</v>
      </c>
      <c r="L20869" t="s">
        <v>99442</v>
      </c>
    </row>
    <row r="20870" spans="1:12" hidden="1" x14ac:dyDescent="0.25">
      <c r="A20870" t="s">
        <v>99443</v>
      </c>
      <c r="B20870" s="1">
        <v>0.93</v>
      </c>
      <c r="C20870" s="1">
        <v>0.86399999999999999</v>
      </c>
      <c r="D20870">
        <v>-0.172982</v>
      </c>
      <c r="E20870">
        <v>-6.81494</v>
      </c>
      <c r="F20870">
        <f t="shared" si="326"/>
        <v>8.2821800000000001E-2</v>
      </c>
      <c r="G20870">
        <v>-8.2821800000000001E-2</v>
      </c>
      <c r="H20870" t="s">
        <v>99443</v>
      </c>
      <c r="I20870" t="s">
        <v>99444</v>
      </c>
      <c r="J20870" t="s">
        <v>99445</v>
      </c>
      <c r="K20870" t="s">
        <v>99446</v>
      </c>
      <c r="L20870" t="s">
        <v>99447</v>
      </c>
    </row>
    <row r="20871" spans="1:12" hidden="1" x14ac:dyDescent="0.25">
      <c r="A20871" t="s">
        <v>99448</v>
      </c>
      <c r="B20871" s="1">
        <v>0.93</v>
      </c>
      <c r="C20871" s="1">
        <v>0.86499999999999999</v>
      </c>
      <c r="D20871">
        <v>0.17265539999999999</v>
      </c>
      <c r="E20871">
        <v>-6.8149990000000003</v>
      </c>
      <c r="F20871">
        <f t="shared" si="326"/>
        <v>4.4004300000000003E-2</v>
      </c>
      <c r="G20871">
        <v>4.4004300000000003E-2</v>
      </c>
      <c r="H20871" t="s">
        <v>99448</v>
      </c>
      <c r="I20871" t="s">
        <v>99449</v>
      </c>
      <c r="J20871" t="s">
        <v>99450</v>
      </c>
      <c r="L20871" t="s">
        <v>99451</v>
      </c>
    </row>
    <row r="20872" spans="1:12" hidden="1" x14ac:dyDescent="0.25">
      <c r="A20872" t="s">
        <v>99452</v>
      </c>
      <c r="B20872" s="1">
        <v>0.93100000000000005</v>
      </c>
      <c r="C20872" s="1">
        <v>0.86499999999999999</v>
      </c>
      <c r="D20872">
        <v>-0.17225589999999999</v>
      </c>
      <c r="E20872">
        <v>-6.8150700000000004</v>
      </c>
      <c r="F20872">
        <f t="shared" si="326"/>
        <v>9.9120899999999998E-2</v>
      </c>
      <c r="G20872">
        <v>-9.9120899999999998E-2</v>
      </c>
      <c r="H20872" t="s">
        <v>99452</v>
      </c>
      <c r="I20872" t="s">
        <v>99453</v>
      </c>
      <c r="J20872" t="s">
        <v>99454</v>
      </c>
      <c r="K20872" t="s">
        <v>99455</v>
      </c>
      <c r="L20872" t="s">
        <v>99456</v>
      </c>
    </row>
    <row r="20873" spans="1:12" hidden="1" x14ac:dyDescent="0.25">
      <c r="A20873" t="s">
        <v>99457</v>
      </c>
      <c r="B20873" s="1">
        <v>0.93100000000000005</v>
      </c>
      <c r="C20873" s="1">
        <v>0.86499999999999999</v>
      </c>
      <c r="D20873">
        <v>-0.17218220000000001</v>
      </c>
      <c r="E20873">
        <v>-6.8150839999999997</v>
      </c>
      <c r="F20873">
        <f t="shared" si="326"/>
        <v>3.5756299999999998E-2</v>
      </c>
      <c r="G20873">
        <v>-3.5756299999999998E-2</v>
      </c>
      <c r="H20873" t="s">
        <v>99457</v>
      </c>
      <c r="I20873" t="s">
        <v>99458</v>
      </c>
      <c r="J20873" t="s">
        <v>99459</v>
      </c>
      <c r="L20873" t="s">
        <v>99460</v>
      </c>
    </row>
    <row r="20874" spans="1:12" hidden="1" x14ac:dyDescent="0.25">
      <c r="A20874" t="s">
        <v>99461</v>
      </c>
      <c r="B20874" s="1">
        <v>0.93100000000000005</v>
      </c>
      <c r="C20874" s="1">
        <v>0.86499999999999999</v>
      </c>
      <c r="D20874">
        <v>0.17205819999999999</v>
      </c>
      <c r="E20874">
        <v>-6.8151060000000001</v>
      </c>
      <c r="F20874">
        <f t="shared" si="326"/>
        <v>3.6931899999999997E-2</v>
      </c>
      <c r="G20874">
        <v>3.6931899999999997E-2</v>
      </c>
      <c r="H20874" t="s">
        <v>99461</v>
      </c>
      <c r="I20874" t="s">
        <v>99462</v>
      </c>
      <c r="J20874" t="s">
        <v>99463</v>
      </c>
      <c r="K20874" t="s">
        <v>99464</v>
      </c>
      <c r="L20874" t="s">
        <v>99465</v>
      </c>
    </row>
    <row r="20875" spans="1:12" hidden="1" x14ac:dyDescent="0.25">
      <c r="A20875" t="s">
        <v>99466</v>
      </c>
      <c r="B20875" s="1">
        <v>0.93100000000000005</v>
      </c>
      <c r="C20875" s="1">
        <v>0.86499999999999999</v>
      </c>
      <c r="D20875">
        <v>-0.1719002</v>
      </c>
      <c r="E20875">
        <v>-6.8151339999999996</v>
      </c>
      <c r="F20875">
        <f t="shared" si="326"/>
        <v>4.5969999999999997E-2</v>
      </c>
      <c r="G20875">
        <v>-4.5969999999999997E-2</v>
      </c>
      <c r="H20875" t="s">
        <v>99466</v>
      </c>
      <c r="I20875" t="s">
        <v>99467</v>
      </c>
      <c r="J20875" t="s">
        <v>99468</v>
      </c>
      <c r="K20875" t="s">
        <v>99469</v>
      </c>
      <c r="L20875" t="s">
        <v>99470</v>
      </c>
    </row>
    <row r="20876" spans="1:12" hidden="1" x14ac:dyDescent="0.25">
      <c r="A20876" t="s">
        <v>99471</v>
      </c>
      <c r="B20876" s="1">
        <v>0.93100000000000005</v>
      </c>
      <c r="C20876" s="1">
        <v>0.86499999999999999</v>
      </c>
      <c r="D20876">
        <v>0.17188239999999999</v>
      </c>
      <c r="E20876">
        <v>-6.815137</v>
      </c>
      <c r="F20876">
        <f t="shared" si="326"/>
        <v>3.62023E-2</v>
      </c>
      <c r="G20876">
        <v>3.62023E-2</v>
      </c>
      <c r="H20876" t="s">
        <v>99471</v>
      </c>
      <c r="I20876" t="s">
        <v>99472</v>
      </c>
      <c r="J20876" t="s">
        <v>99473</v>
      </c>
      <c r="L20876" t="s">
        <v>99474</v>
      </c>
    </row>
    <row r="20877" spans="1:12" hidden="1" x14ac:dyDescent="0.25">
      <c r="A20877" t="s">
        <v>99475</v>
      </c>
      <c r="B20877" s="1">
        <v>0.93100000000000005</v>
      </c>
      <c r="C20877" s="1">
        <v>0.86599999999999999</v>
      </c>
      <c r="D20877">
        <v>0.17154259999999999</v>
      </c>
      <c r="E20877">
        <v>-6.8151979999999996</v>
      </c>
      <c r="F20877">
        <f t="shared" si="326"/>
        <v>4.6298800000000001E-2</v>
      </c>
      <c r="G20877">
        <v>4.6298800000000001E-2</v>
      </c>
      <c r="H20877" t="s">
        <v>99475</v>
      </c>
      <c r="I20877" t="s">
        <v>99476</v>
      </c>
      <c r="J20877" t="s">
        <v>99477</v>
      </c>
      <c r="K20877" t="s">
        <v>99478</v>
      </c>
      <c r="L20877" t="s">
        <v>99479</v>
      </c>
    </row>
    <row r="20878" spans="1:12" hidden="1" x14ac:dyDescent="0.25">
      <c r="A20878" t="s">
        <v>99480</v>
      </c>
      <c r="B20878" s="1">
        <v>0.93100000000000005</v>
      </c>
      <c r="C20878" s="1">
        <v>0.86599999999999999</v>
      </c>
      <c r="D20878">
        <v>0.1713643</v>
      </c>
      <c r="E20878">
        <v>-6.8152299999999997</v>
      </c>
      <c r="F20878">
        <f t="shared" si="326"/>
        <v>7.0915500000000006E-2</v>
      </c>
      <c r="G20878">
        <v>7.0915500000000006E-2</v>
      </c>
      <c r="H20878" t="s">
        <v>99480</v>
      </c>
      <c r="I20878" t="s">
        <v>99481</v>
      </c>
      <c r="J20878" t="s">
        <v>99482</v>
      </c>
      <c r="L20878" t="s">
        <v>99483</v>
      </c>
    </row>
    <row r="20879" spans="1:12" hidden="1" x14ac:dyDescent="0.25">
      <c r="A20879" t="s">
        <v>99484</v>
      </c>
      <c r="B20879" s="1">
        <v>0.93100000000000005</v>
      </c>
      <c r="C20879" s="1">
        <v>0.86599999999999999</v>
      </c>
      <c r="D20879">
        <v>0.17132310000000001</v>
      </c>
      <c r="E20879">
        <v>-6.8152369999999998</v>
      </c>
      <c r="F20879">
        <f t="shared" si="326"/>
        <v>5.3976099999999999E-2</v>
      </c>
      <c r="G20879">
        <v>5.3976099999999999E-2</v>
      </c>
      <c r="H20879" t="s">
        <v>99484</v>
      </c>
      <c r="I20879" t="s">
        <v>99485</v>
      </c>
      <c r="J20879" t="s">
        <v>99486</v>
      </c>
      <c r="K20879" t="s">
        <v>99487</v>
      </c>
      <c r="L20879" t="s">
        <v>99488</v>
      </c>
    </row>
    <row r="20880" spans="1:12" hidden="1" x14ac:dyDescent="0.25">
      <c r="A20880" t="s">
        <v>99489</v>
      </c>
      <c r="B20880" s="1">
        <v>0.93100000000000005</v>
      </c>
      <c r="C20880" s="1">
        <v>0.86599999999999999</v>
      </c>
      <c r="D20880">
        <v>0.17131479999999999</v>
      </c>
      <c r="E20880">
        <v>-6.8152379999999999</v>
      </c>
      <c r="F20880">
        <f t="shared" si="326"/>
        <v>3.5543499999999999E-2</v>
      </c>
      <c r="G20880">
        <v>3.5543499999999999E-2</v>
      </c>
      <c r="H20880" t="s">
        <v>99489</v>
      </c>
      <c r="I20880" t="s">
        <v>99490</v>
      </c>
      <c r="J20880" t="s">
        <v>99491</v>
      </c>
      <c r="K20880" t="s">
        <v>99492</v>
      </c>
      <c r="L20880" t="s">
        <v>99493</v>
      </c>
    </row>
    <row r="20881" spans="1:12" hidden="1" x14ac:dyDescent="0.25">
      <c r="A20881" t="s">
        <v>99495</v>
      </c>
      <c r="B20881" s="1">
        <v>0.93100000000000005</v>
      </c>
      <c r="C20881" s="1">
        <v>0.86599999999999999</v>
      </c>
      <c r="D20881">
        <v>0.1711801</v>
      </c>
      <c r="E20881">
        <v>-6.8152619999999997</v>
      </c>
      <c r="F20881">
        <f t="shared" si="326"/>
        <v>4.6430300000000001E-2</v>
      </c>
      <c r="G20881">
        <v>4.6430300000000001E-2</v>
      </c>
      <c r="H20881" t="s">
        <v>99495</v>
      </c>
      <c r="I20881" t="s">
        <v>99496</v>
      </c>
      <c r="J20881" t="s">
        <v>99497</v>
      </c>
      <c r="K20881" t="s">
        <v>99498</v>
      </c>
      <c r="L20881" t="s">
        <v>99499</v>
      </c>
    </row>
    <row r="20882" spans="1:12" hidden="1" x14ac:dyDescent="0.25">
      <c r="A20882" t="s">
        <v>99500</v>
      </c>
      <c r="B20882" s="1">
        <v>0.93100000000000005</v>
      </c>
      <c r="C20882" s="1">
        <v>0.86599999999999999</v>
      </c>
      <c r="D20882">
        <v>-0.1711664</v>
      </c>
      <c r="E20882">
        <v>-6.8152650000000001</v>
      </c>
      <c r="F20882">
        <f t="shared" si="326"/>
        <v>7.1443099999999995E-2</v>
      </c>
      <c r="G20882">
        <v>-7.1443099999999995E-2</v>
      </c>
      <c r="H20882" t="s">
        <v>99500</v>
      </c>
      <c r="I20882" t="s">
        <v>99501</v>
      </c>
      <c r="J20882" t="s">
        <v>99502</v>
      </c>
      <c r="K20882" t="s">
        <v>99503</v>
      </c>
      <c r="L20882" t="s">
        <v>99504</v>
      </c>
    </row>
    <row r="20883" spans="1:12" hidden="1" x14ac:dyDescent="0.25">
      <c r="A20883" t="s">
        <v>99505</v>
      </c>
      <c r="B20883" s="1">
        <v>0.93100000000000005</v>
      </c>
      <c r="C20883" s="1">
        <v>0.86599999999999999</v>
      </c>
      <c r="D20883">
        <v>0.17109369999999999</v>
      </c>
      <c r="E20883">
        <v>-6.8152780000000002</v>
      </c>
      <c r="F20883">
        <f t="shared" si="326"/>
        <v>5.2993400000000003E-2</v>
      </c>
      <c r="G20883">
        <v>5.2993400000000003E-2</v>
      </c>
      <c r="H20883" t="s">
        <v>99505</v>
      </c>
      <c r="J20883" t="s">
        <v>99506</v>
      </c>
      <c r="L20883" t="s">
        <v>99507</v>
      </c>
    </row>
    <row r="20884" spans="1:12" hidden="1" x14ac:dyDescent="0.25">
      <c r="A20884" t="s">
        <v>99508</v>
      </c>
      <c r="B20884" s="1">
        <v>0.93100000000000005</v>
      </c>
      <c r="C20884" s="1">
        <v>0.86599999999999999</v>
      </c>
      <c r="D20884">
        <v>-0.17093269999999999</v>
      </c>
      <c r="E20884">
        <v>-6.8153059999999996</v>
      </c>
      <c r="F20884">
        <f t="shared" si="326"/>
        <v>3.2580900000000003E-2</v>
      </c>
      <c r="G20884">
        <v>-3.2580900000000003E-2</v>
      </c>
      <c r="H20884" t="s">
        <v>99508</v>
      </c>
      <c r="I20884" t="s">
        <v>99509</v>
      </c>
      <c r="J20884" t="s">
        <v>99510</v>
      </c>
      <c r="K20884" t="s">
        <v>99511</v>
      </c>
      <c r="L20884" t="s">
        <v>99512</v>
      </c>
    </row>
    <row r="20885" spans="1:12" hidden="1" x14ac:dyDescent="0.25">
      <c r="A20885" t="s">
        <v>99513</v>
      </c>
      <c r="B20885" s="1">
        <v>0.93100000000000005</v>
      </c>
      <c r="C20885" s="1">
        <v>0.86599999999999999</v>
      </c>
      <c r="D20885">
        <v>0.17064480000000001</v>
      </c>
      <c r="E20885">
        <v>-6.8153569999999997</v>
      </c>
      <c r="F20885">
        <f t="shared" si="326"/>
        <v>7.3909799999999998E-2</v>
      </c>
      <c r="G20885">
        <v>7.3909799999999998E-2</v>
      </c>
      <c r="H20885" t="s">
        <v>99513</v>
      </c>
      <c r="I20885" t="s">
        <v>99514</v>
      </c>
      <c r="J20885" t="s">
        <v>99515</v>
      </c>
      <c r="K20885" t="s">
        <v>99516</v>
      </c>
      <c r="L20885" t="s">
        <v>99517</v>
      </c>
    </row>
    <row r="20886" spans="1:12" hidden="1" x14ac:dyDescent="0.25">
      <c r="A20886" t="s">
        <v>99518</v>
      </c>
      <c r="B20886" s="1">
        <v>0.93100000000000005</v>
      </c>
      <c r="C20886" s="1">
        <v>0.86599999999999999</v>
      </c>
      <c r="D20886">
        <v>0.1706133</v>
      </c>
      <c r="E20886">
        <v>-6.8153629999999996</v>
      </c>
      <c r="F20886">
        <f t="shared" si="326"/>
        <v>3.6797099999999999E-2</v>
      </c>
      <c r="G20886">
        <v>3.6797099999999999E-2</v>
      </c>
      <c r="H20886" t="s">
        <v>99518</v>
      </c>
      <c r="I20886" t="s">
        <v>99519</v>
      </c>
      <c r="J20886" t="s">
        <v>99520</v>
      </c>
      <c r="K20886" t="s">
        <v>99521</v>
      </c>
      <c r="L20886" t="s">
        <v>99522</v>
      </c>
    </row>
    <row r="20887" spans="1:12" hidden="1" x14ac:dyDescent="0.25">
      <c r="A20887" t="s">
        <v>99523</v>
      </c>
      <c r="B20887" s="1">
        <v>0.93100000000000005</v>
      </c>
      <c r="C20887" s="1">
        <v>0.86599999999999999</v>
      </c>
      <c r="D20887">
        <v>0.1704281</v>
      </c>
      <c r="E20887">
        <v>-6.8153959999999998</v>
      </c>
      <c r="F20887">
        <f t="shared" si="326"/>
        <v>3.5443500000000003E-2</v>
      </c>
      <c r="G20887">
        <v>3.5443500000000003E-2</v>
      </c>
      <c r="H20887" t="s">
        <v>99523</v>
      </c>
      <c r="I20887" t="s">
        <v>99524</v>
      </c>
      <c r="J20887" t="s">
        <v>99525</v>
      </c>
      <c r="K20887" t="s">
        <v>99526</v>
      </c>
      <c r="L20887" t="s">
        <v>99527</v>
      </c>
    </row>
    <row r="20888" spans="1:12" hidden="1" x14ac:dyDescent="0.25">
      <c r="A20888" t="s">
        <v>99528</v>
      </c>
      <c r="B20888" s="1">
        <v>0.93100000000000005</v>
      </c>
      <c r="C20888" s="1">
        <v>0.86599999999999999</v>
      </c>
      <c r="D20888">
        <v>-0.1704051</v>
      </c>
      <c r="E20888">
        <v>-6.8154000000000003</v>
      </c>
      <c r="F20888">
        <f t="shared" si="326"/>
        <v>5.65861E-2</v>
      </c>
      <c r="G20888">
        <v>-5.65861E-2</v>
      </c>
      <c r="H20888" t="s">
        <v>99528</v>
      </c>
      <c r="I20888" t="s">
        <v>99529</v>
      </c>
      <c r="J20888" t="s">
        <v>99530</v>
      </c>
      <c r="L20888" t="s">
        <v>99531</v>
      </c>
    </row>
    <row r="20889" spans="1:12" hidden="1" x14ac:dyDescent="0.25">
      <c r="A20889" t="s">
        <v>99532</v>
      </c>
      <c r="B20889" s="1">
        <v>0.93100000000000005</v>
      </c>
      <c r="C20889" s="1">
        <v>0.86699999999999999</v>
      </c>
      <c r="D20889">
        <v>0.17030390000000001</v>
      </c>
      <c r="E20889">
        <v>-6.8154180000000002</v>
      </c>
      <c r="F20889">
        <f t="shared" si="326"/>
        <v>4.8906100000000001E-2</v>
      </c>
      <c r="G20889">
        <v>4.8906100000000001E-2</v>
      </c>
      <c r="H20889" t="s">
        <v>99532</v>
      </c>
      <c r="I20889" t="s">
        <v>99533</v>
      </c>
      <c r="J20889" t="s">
        <v>99534</v>
      </c>
      <c r="K20889" t="s">
        <v>99535</v>
      </c>
      <c r="L20889" t="s">
        <v>99536</v>
      </c>
    </row>
    <row r="20890" spans="1:12" hidden="1" x14ac:dyDescent="0.25">
      <c r="A20890" t="s">
        <v>99537</v>
      </c>
      <c r="B20890" s="1">
        <v>0.93100000000000005</v>
      </c>
      <c r="C20890" s="1">
        <v>0.86699999999999999</v>
      </c>
      <c r="D20890">
        <v>0.17029050000000001</v>
      </c>
      <c r="E20890">
        <v>-6.8154199999999996</v>
      </c>
      <c r="F20890">
        <f t="shared" si="326"/>
        <v>2.54775E-2</v>
      </c>
      <c r="G20890">
        <v>2.54775E-2</v>
      </c>
      <c r="H20890" t="s">
        <v>99537</v>
      </c>
      <c r="I20890" t="s">
        <v>99538</v>
      </c>
      <c r="J20890" t="s">
        <v>99539</v>
      </c>
      <c r="K20890" t="s">
        <v>99540</v>
      </c>
      <c r="L20890" t="s">
        <v>99541</v>
      </c>
    </row>
    <row r="20891" spans="1:12" hidden="1" x14ac:dyDescent="0.25">
      <c r="A20891" t="s">
        <v>99542</v>
      </c>
      <c r="B20891" s="1">
        <v>0.93100000000000005</v>
      </c>
      <c r="C20891" s="1">
        <v>0.86699999999999999</v>
      </c>
      <c r="D20891">
        <v>0.17011599999999999</v>
      </c>
      <c r="E20891">
        <v>-6.8154510000000004</v>
      </c>
      <c r="F20891">
        <f t="shared" si="326"/>
        <v>8.6853899999999998E-2</v>
      </c>
      <c r="G20891">
        <v>8.6853899999999998E-2</v>
      </c>
      <c r="H20891" t="s">
        <v>99542</v>
      </c>
      <c r="I20891" t="s">
        <v>99543</v>
      </c>
      <c r="J20891" t="s">
        <v>99544</v>
      </c>
      <c r="K20891" t="s">
        <v>99545</v>
      </c>
      <c r="L20891" t="s">
        <v>99546</v>
      </c>
    </row>
    <row r="20892" spans="1:12" hidden="1" x14ac:dyDescent="0.25">
      <c r="A20892" t="s">
        <v>99547</v>
      </c>
      <c r="B20892" s="1">
        <v>0.93200000000000005</v>
      </c>
      <c r="C20892" s="1">
        <v>0.86699999999999999</v>
      </c>
      <c r="D20892">
        <v>0.169595</v>
      </c>
      <c r="E20892">
        <v>-6.8155429999999999</v>
      </c>
      <c r="F20892">
        <f t="shared" si="326"/>
        <v>5.1226500000000001E-2</v>
      </c>
      <c r="G20892">
        <v>5.1226500000000001E-2</v>
      </c>
      <c r="H20892" t="s">
        <v>99547</v>
      </c>
      <c r="I20892" t="s">
        <v>99548</v>
      </c>
      <c r="J20892" t="s">
        <v>99549</v>
      </c>
      <c r="K20892" t="s">
        <v>99550</v>
      </c>
      <c r="L20892" t="s">
        <v>99551</v>
      </c>
    </row>
    <row r="20893" spans="1:12" hidden="1" x14ac:dyDescent="0.25">
      <c r="A20893" t="s">
        <v>99552</v>
      </c>
      <c r="B20893" s="1">
        <v>0.93200000000000005</v>
      </c>
      <c r="C20893" s="1">
        <v>0.86699999999999999</v>
      </c>
      <c r="D20893">
        <v>-0.16949420000000001</v>
      </c>
      <c r="E20893">
        <v>-6.8155609999999998</v>
      </c>
      <c r="F20893">
        <f t="shared" si="326"/>
        <v>8.1576300000000004E-2</v>
      </c>
      <c r="G20893">
        <v>-8.1576300000000004E-2</v>
      </c>
      <c r="H20893" t="s">
        <v>99552</v>
      </c>
      <c r="I20893" t="s">
        <v>99553</v>
      </c>
      <c r="J20893" t="s">
        <v>99554</v>
      </c>
      <c r="K20893" t="s">
        <v>99555</v>
      </c>
      <c r="L20893" t="s">
        <v>99556</v>
      </c>
    </row>
    <row r="20894" spans="1:12" hidden="1" x14ac:dyDescent="0.25">
      <c r="A20894" t="s">
        <v>99557</v>
      </c>
      <c r="B20894" s="1">
        <v>0.93200000000000005</v>
      </c>
      <c r="C20894" s="1">
        <v>0.86699999999999999</v>
      </c>
      <c r="D20894">
        <v>0.16933380000000001</v>
      </c>
      <c r="E20894">
        <v>-6.8155890000000001</v>
      </c>
      <c r="F20894">
        <f t="shared" si="326"/>
        <v>4.15793E-2</v>
      </c>
      <c r="G20894">
        <v>4.15793E-2</v>
      </c>
      <c r="H20894" t="s">
        <v>99557</v>
      </c>
      <c r="I20894" t="s">
        <v>99558</v>
      </c>
      <c r="J20894" t="s">
        <v>99559</v>
      </c>
      <c r="K20894" t="s">
        <v>99560</v>
      </c>
      <c r="L20894" t="s">
        <v>99561</v>
      </c>
    </row>
    <row r="20895" spans="1:12" hidden="1" x14ac:dyDescent="0.25">
      <c r="A20895" t="s">
        <v>99562</v>
      </c>
      <c r="B20895" s="1">
        <v>0.93200000000000005</v>
      </c>
      <c r="C20895" s="1">
        <v>0.86699999999999999</v>
      </c>
      <c r="D20895">
        <v>0.16923379999999999</v>
      </c>
      <c r="E20895">
        <v>-6.815607</v>
      </c>
      <c r="F20895">
        <f t="shared" si="326"/>
        <v>4.1792200000000002E-2</v>
      </c>
      <c r="G20895">
        <v>4.1792200000000002E-2</v>
      </c>
      <c r="H20895" t="s">
        <v>99562</v>
      </c>
      <c r="I20895" t="s">
        <v>99563</v>
      </c>
      <c r="J20895" t="s">
        <v>99564</v>
      </c>
      <c r="K20895" t="s">
        <v>99565</v>
      </c>
      <c r="L20895" t="s">
        <v>99566</v>
      </c>
    </row>
    <row r="20896" spans="1:12" hidden="1" x14ac:dyDescent="0.25">
      <c r="A20896" t="s">
        <v>99567</v>
      </c>
      <c r="B20896" s="1">
        <v>0.93200000000000005</v>
      </c>
      <c r="C20896" s="1">
        <v>0.86799999999999999</v>
      </c>
      <c r="D20896">
        <v>-0.168902</v>
      </c>
      <c r="E20896">
        <v>-6.8156650000000001</v>
      </c>
      <c r="F20896">
        <f t="shared" si="326"/>
        <v>5.2409799999999999E-2</v>
      </c>
      <c r="G20896">
        <v>-5.2409799999999999E-2</v>
      </c>
      <c r="H20896" t="s">
        <v>99567</v>
      </c>
      <c r="I20896" t="s">
        <v>99568</v>
      </c>
      <c r="J20896" t="s">
        <v>99569</v>
      </c>
      <c r="K20896" t="s">
        <v>99570</v>
      </c>
      <c r="L20896" t="s">
        <v>99571</v>
      </c>
    </row>
    <row r="20897" spans="1:12" hidden="1" x14ac:dyDescent="0.25">
      <c r="A20897" t="s">
        <v>99572</v>
      </c>
      <c r="B20897" s="1">
        <v>0.93200000000000005</v>
      </c>
      <c r="C20897" s="1">
        <v>0.86799999999999999</v>
      </c>
      <c r="D20897">
        <v>0.16886590000000001</v>
      </c>
      <c r="E20897">
        <v>-6.815671</v>
      </c>
      <c r="F20897">
        <f t="shared" si="326"/>
        <v>7.0160500000000001E-2</v>
      </c>
      <c r="G20897">
        <v>7.0160500000000001E-2</v>
      </c>
      <c r="H20897" t="s">
        <v>99572</v>
      </c>
      <c r="I20897" t="s">
        <v>99573</v>
      </c>
      <c r="J20897" t="s">
        <v>99574</v>
      </c>
      <c r="L20897" t="s">
        <v>99575</v>
      </c>
    </row>
    <row r="20898" spans="1:12" hidden="1" x14ac:dyDescent="0.25">
      <c r="A20898" t="s">
        <v>99576</v>
      </c>
      <c r="B20898" s="1">
        <v>0.93200000000000005</v>
      </c>
      <c r="C20898" s="1">
        <v>0.86799999999999999</v>
      </c>
      <c r="D20898">
        <v>0.16864290000000001</v>
      </c>
      <c r="E20898">
        <v>-6.8157100000000002</v>
      </c>
      <c r="F20898">
        <f t="shared" si="326"/>
        <v>3.37936E-2</v>
      </c>
      <c r="G20898">
        <v>3.37936E-2</v>
      </c>
      <c r="H20898" t="s">
        <v>99576</v>
      </c>
      <c r="I20898" t="s">
        <v>99577</v>
      </c>
      <c r="J20898" t="s">
        <v>99578</v>
      </c>
      <c r="K20898" t="s">
        <v>99579</v>
      </c>
      <c r="L20898" t="s">
        <v>99580</v>
      </c>
    </row>
    <row r="20899" spans="1:12" hidden="1" x14ac:dyDescent="0.25">
      <c r="A20899" t="s">
        <v>99581</v>
      </c>
      <c r="B20899" s="1">
        <v>0.93200000000000005</v>
      </c>
      <c r="C20899" s="1">
        <v>0.86799999999999999</v>
      </c>
      <c r="D20899">
        <v>-0.16850799999999999</v>
      </c>
      <c r="E20899">
        <v>-6.815734</v>
      </c>
      <c r="F20899">
        <f t="shared" si="326"/>
        <v>4.9300700000000003E-2</v>
      </c>
      <c r="G20899">
        <v>-4.9300700000000003E-2</v>
      </c>
      <c r="H20899" t="s">
        <v>99581</v>
      </c>
      <c r="I20899" t="s">
        <v>99582</v>
      </c>
      <c r="J20899" t="s">
        <v>99583</v>
      </c>
      <c r="K20899" t="s">
        <v>99584</v>
      </c>
      <c r="L20899" t="s">
        <v>99585</v>
      </c>
    </row>
    <row r="20900" spans="1:12" hidden="1" x14ac:dyDescent="0.25">
      <c r="A20900" t="s">
        <v>99586</v>
      </c>
      <c r="B20900" s="1">
        <v>0.93200000000000005</v>
      </c>
      <c r="C20900" s="1">
        <v>0.86799999999999999</v>
      </c>
      <c r="D20900">
        <v>0.1681347</v>
      </c>
      <c r="E20900">
        <v>-6.8157990000000002</v>
      </c>
      <c r="F20900">
        <f t="shared" si="326"/>
        <v>5.1930799999999999E-2</v>
      </c>
      <c r="G20900">
        <v>5.1930799999999999E-2</v>
      </c>
      <c r="H20900" t="s">
        <v>99586</v>
      </c>
      <c r="I20900" t="s">
        <v>99587</v>
      </c>
      <c r="J20900" t="s">
        <v>99588</v>
      </c>
      <c r="K20900" t="s">
        <v>99589</v>
      </c>
      <c r="L20900" t="s">
        <v>99590</v>
      </c>
    </row>
    <row r="20901" spans="1:12" hidden="1" x14ac:dyDescent="0.25">
      <c r="A20901" t="s">
        <v>99591</v>
      </c>
      <c r="B20901" s="1">
        <v>0.93200000000000005</v>
      </c>
      <c r="C20901" s="1">
        <v>0.86799999999999999</v>
      </c>
      <c r="D20901">
        <v>0.16810649999999999</v>
      </c>
      <c r="E20901">
        <v>-6.815804</v>
      </c>
      <c r="F20901">
        <f t="shared" si="326"/>
        <v>5.7627400000000002E-2</v>
      </c>
      <c r="G20901">
        <v>5.7627400000000002E-2</v>
      </c>
      <c r="H20901" t="s">
        <v>99591</v>
      </c>
      <c r="I20901" t="s">
        <v>99592</v>
      </c>
      <c r="J20901" t="s">
        <v>99593</v>
      </c>
      <c r="K20901" t="s">
        <v>99594</v>
      </c>
      <c r="L20901" t="s">
        <v>99595</v>
      </c>
    </row>
    <row r="20902" spans="1:12" hidden="1" x14ac:dyDescent="0.25">
      <c r="A20902" t="s">
        <v>99596</v>
      </c>
      <c r="B20902" s="1">
        <v>0.93200000000000005</v>
      </c>
      <c r="C20902" s="1">
        <v>0.86799999999999999</v>
      </c>
      <c r="D20902">
        <v>0.16808609999999999</v>
      </c>
      <c r="E20902">
        <v>-6.8158079999999996</v>
      </c>
      <c r="F20902">
        <f t="shared" si="326"/>
        <v>4.0900699999999998E-2</v>
      </c>
      <c r="G20902">
        <v>4.0900699999999998E-2</v>
      </c>
      <c r="H20902" t="s">
        <v>99596</v>
      </c>
      <c r="I20902" t="s">
        <v>99597</v>
      </c>
      <c r="J20902" t="s">
        <v>99598</v>
      </c>
      <c r="K20902" t="s">
        <v>99599</v>
      </c>
      <c r="L20902" t="s">
        <v>99600</v>
      </c>
    </row>
    <row r="20903" spans="1:12" hidden="1" x14ac:dyDescent="0.25">
      <c r="A20903" t="s">
        <v>99601</v>
      </c>
      <c r="B20903" s="1">
        <v>0.93200000000000005</v>
      </c>
      <c r="C20903" s="1">
        <v>0.86799999999999999</v>
      </c>
      <c r="D20903">
        <v>0.16800019999999999</v>
      </c>
      <c r="E20903">
        <v>-6.815823</v>
      </c>
      <c r="F20903">
        <f t="shared" si="326"/>
        <v>4.0318E-2</v>
      </c>
      <c r="G20903">
        <v>4.0318E-2</v>
      </c>
      <c r="H20903" t="s">
        <v>99601</v>
      </c>
      <c r="I20903" t="s">
        <v>99602</v>
      </c>
      <c r="J20903" t="s">
        <v>99603</v>
      </c>
      <c r="K20903" t="s">
        <v>99604</v>
      </c>
      <c r="L20903" t="s">
        <v>99605</v>
      </c>
    </row>
    <row r="20904" spans="1:12" hidden="1" x14ac:dyDescent="0.25">
      <c r="A20904" t="s">
        <v>99606</v>
      </c>
      <c r="B20904" s="1">
        <v>0.93200000000000005</v>
      </c>
      <c r="C20904" s="1">
        <v>0.86799999999999999</v>
      </c>
      <c r="D20904">
        <v>0.16799030000000001</v>
      </c>
      <c r="E20904">
        <v>-6.8158240000000001</v>
      </c>
      <c r="F20904">
        <f t="shared" si="326"/>
        <v>3.6646600000000001E-2</v>
      </c>
      <c r="G20904">
        <v>3.6646600000000001E-2</v>
      </c>
      <c r="H20904" t="s">
        <v>99606</v>
      </c>
      <c r="I20904" t="s">
        <v>99607</v>
      </c>
      <c r="J20904" t="s">
        <v>99608</v>
      </c>
      <c r="L20904" t="s">
        <v>99609</v>
      </c>
    </row>
    <row r="20905" spans="1:12" hidden="1" x14ac:dyDescent="0.25">
      <c r="A20905" t="s">
        <v>99610</v>
      </c>
      <c r="B20905" s="1">
        <v>0.93300000000000005</v>
      </c>
      <c r="C20905" s="1">
        <v>0.86899999999999999</v>
      </c>
      <c r="D20905">
        <v>0.16743179999999999</v>
      </c>
      <c r="E20905">
        <v>-6.8159219999999996</v>
      </c>
      <c r="F20905">
        <f t="shared" si="326"/>
        <v>4.6054200000000003E-2</v>
      </c>
      <c r="G20905">
        <v>4.6054200000000003E-2</v>
      </c>
      <c r="H20905" t="s">
        <v>99610</v>
      </c>
      <c r="I20905" t="s">
        <v>99611</v>
      </c>
      <c r="J20905" t="s">
        <v>99612</v>
      </c>
      <c r="K20905" t="s">
        <v>99613</v>
      </c>
      <c r="L20905" t="s">
        <v>99614</v>
      </c>
    </row>
    <row r="20906" spans="1:12" hidden="1" x14ac:dyDescent="0.25">
      <c r="A20906" t="s">
        <v>99615</v>
      </c>
      <c r="B20906" s="1">
        <v>0.93300000000000005</v>
      </c>
      <c r="C20906" s="1">
        <v>0.86899999999999999</v>
      </c>
      <c r="D20906">
        <v>0.16736090000000001</v>
      </c>
      <c r="E20906">
        <v>-6.8159340000000004</v>
      </c>
      <c r="F20906">
        <f t="shared" si="326"/>
        <v>3.6984000000000003E-2</v>
      </c>
      <c r="G20906">
        <v>3.6984000000000003E-2</v>
      </c>
      <c r="H20906" t="s">
        <v>99615</v>
      </c>
      <c r="I20906" t="s">
        <v>99616</v>
      </c>
      <c r="J20906" t="s">
        <v>99617</v>
      </c>
      <c r="K20906" t="s">
        <v>99618</v>
      </c>
      <c r="L20906" t="s">
        <v>99619</v>
      </c>
    </row>
    <row r="20907" spans="1:12" hidden="1" x14ac:dyDescent="0.25">
      <c r="A20907" t="s">
        <v>99620</v>
      </c>
      <c r="B20907" s="1">
        <v>0.93300000000000005</v>
      </c>
      <c r="C20907" s="1">
        <v>0.86899999999999999</v>
      </c>
      <c r="D20907">
        <v>0.167271</v>
      </c>
      <c r="E20907">
        <v>-6.81595</v>
      </c>
      <c r="F20907">
        <f t="shared" si="326"/>
        <v>2.9259E-2</v>
      </c>
      <c r="G20907">
        <v>2.9259E-2</v>
      </c>
      <c r="H20907" t="s">
        <v>99620</v>
      </c>
      <c r="I20907" t="s">
        <v>99621</v>
      </c>
      <c r="J20907" t="s">
        <v>99622</v>
      </c>
      <c r="K20907" t="s">
        <v>99623</v>
      </c>
      <c r="L20907" t="s">
        <v>99624</v>
      </c>
    </row>
    <row r="20908" spans="1:12" hidden="1" x14ac:dyDescent="0.25">
      <c r="A20908" t="s">
        <v>99625</v>
      </c>
      <c r="B20908" s="1">
        <v>0.93300000000000005</v>
      </c>
      <c r="C20908" s="1">
        <v>0.86899999999999999</v>
      </c>
      <c r="D20908">
        <v>0.16722809999999999</v>
      </c>
      <c r="E20908">
        <v>-6.815957</v>
      </c>
      <c r="F20908">
        <f t="shared" si="326"/>
        <v>3.6323800000000003E-2</v>
      </c>
      <c r="G20908">
        <v>3.6323800000000003E-2</v>
      </c>
      <c r="H20908" t="s">
        <v>99625</v>
      </c>
      <c r="I20908" t="s">
        <v>99626</v>
      </c>
      <c r="J20908" t="s">
        <v>99627</v>
      </c>
      <c r="K20908" t="s">
        <v>99628</v>
      </c>
      <c r="L20908" t="s">
        <v>99629</v>
      </c>
    </row>
    <row r="20909" spans="1:12" hidden="1" x14ac:dyDescent="0.25">
      <c r="A20909" t="s">
        <v>99630</v>
      </c>
      <c r="B20909" s="1">
        <v>0.93300000000000005</v>
      </c>
      <c r="C20909" s="1">
        <v>0.86899999999999999</v>
      </c>
      <c r="D20909">
        <v>-0.16715089999999999</v>
      </c>
      <c r="E20909">
        <v>-6.8159710000000002</v>
      </c>
      <c r="F20909">
        <f t="shared" si="326"/>
        <v>4.8673399999999999E-2</v>
      </c>
      <c r="G20909">
        <v>-4.8673399999999999E-2</v>
      </c>
      <c r="H20909" t="s">
        <v>99630</v>
      </c>
      <c r="I20909" t="s">
        <v>99631</v>
      </c>
      <c r="J20909" t="s">
        <v>99632</v>
      </c>
      <c r="K20909" t="s">
        <v>99633</v>
      </c>
      <c r="L20909" t="s">
        <v>99634</v>
      </c>
    </row>
    <row r="20910" spans="1:12" hidden="1" x14ac:dyDescent="0.25">
      <c r="A20910" t="s">
        <v>99635</v>
      </c>
      <c r="B20910" s="1">
        <v>0.93300000000000005</v>
      </c>
      <c r="C20910" s="1">
        <v>0.86899999999999999</v>
      </c>
      <c r="D20910">
        <v>0.16710040000000001</v>
      </c>
      <c r="E20910">
        <v>-6.8159789999999996</v>
      </c>
      <c r="F20910">
        <f t="shared" si="326"/>
        <v>5.7603500000000002E-2</v>
      </c>
      <c r="G20910">
        <v>5.7603500000000002E-2</v>
      </c>
      <c r="H20910" t="s">
        <v>99635</v>
      </c>
      <c r="I20910" t="s">
        <v>99636</v>
      </c>
      <c r="J20910" t="s">
        <v>99637</v>
      </c>
      <c r="K20910" t="s">
        <v>99638</v>
      </c>
      <c r="L20910" t="s">
        <v>99639</v>
      </c>
    </row>
    <row r="20911" spans="1:12" hidden="1" x14ac:dyDescent="0.25">
      <c r="A20911" t="s">
        <v>99640</v>
      </c>
      <c r="B20911" s="1">
        <v>0.93300000000000005</v>
      </c>
      <c r="C20911" s="1">
        <v>0.86899999999999999</v>
      </c>
      <c r="D20911">
        <v>-0.16674330000000001</v>
      </c>
      <c r="E20911">
        <v>-6.8160410000000002</v>
      </c>
      <c r="F20911">
        <f t="shared" si="326"/>
        <v>4.04348E-2</v>
      </c>
      <c r="G20911">
        <v>-4.04348E-2</v>
      </c>
      <c r="H20911" t="s">
        <v>99640</v>
      </c>
      <c r="I20911" t="s">
        <v>99641</v>
      </c>
      <c r="J20911" t="s">
        <v>99642</v>
      </c>
      <c r="K20911" t="s">
        <v>99643</v>
      </c>
      <c r="L20911" t="s">
        <v>99644</v>
      </c>
    </row>
    <row r="20912" spans="1:12" hidden="1" x14ac:dyDescent="0.25">
      <c r="A20912" t="s">
        <v>99645</v>
      </c>
      <c r="B20912" s="1">
        <v>0.93300000000000005</v>
      </c>
      <c r="C20912" s="1">
        <v>0.87</v>
      </c>
      <c r="D20912">
        <v>0.16631290000000001</v>
      </c>
      <c r="E20912">
        <v>-6.8161160000000001</v>
      </c>
      <c r="F20912">
        <f t="shared" si="326"/>
        <v>5.7224999999999998E-2</v>
      </c>
      <c r="G20912">
        <v>5.7224999999999998E-2</v>
      </c>
      <c r="H20912" t="s">
        <v>99645</v>
      </c>
      <c r="I20912" t="s">
        <v>99646</v>
      </c>
      <c r="J20912" t="s">
        <v>99647</v>
      </c>
      <c r="K20912" t="s">
        <v>99648</v>
      </c>
      <c r="L20912" t="s">
        <v>99649</v>
      </c>
    </row>
    <row r="20913" spans="1:12" hidden="1" x14ac:dyDescent="0.25">
      <c r="A20913" t="s">
        <v>99650</v>
      </c>
      <c r="B20913" s="1">
        <v>0.93300000000000005</v>
      </c>
      <c r="C20913" s="1">
        <v>0.87</v>
      </c>
      <c r="D20913">
        <v>-0.16621320000000001</v>
      </c>
      <c r="E20913">
        <v>-6.8161329999999998</v>
      </c>
      <c r="F20913">
        <f t="shared" si="326"/>
        <v>7.3448399999999997E-2</v>
      </c>
      <c r="G20913">
        <v>-7.3448399999999997E-2</v>
      </c>
      <c r="H20913" t="s">
        <v>99650</v>
      </c>
      <c r="I20913" t="s">
        <v>99651</v>
      </c>
      <c r="J20913" t="s">
        <v>99652</v>
      </c>
      <c r="K20913" t="s">
        <v>99653</v>
      </c>
      <c r="L20913" t="s">
        <v>99654</v>
      </c>
    </row>
    <row r="20914" spans="1:12" hidden="1" x14ac:dyDescent="0.25">
      <c r="A20914" t="s">
        <v>99655</v>
      </c>
      <c r="B20914" s="1">
        <v>0.93300000000000005</v>
      </c>
      <c r="C20914" s="1">
        <v>0.87</v>
      </c>
      <c r="D20914">
        <v>0.1660558</v>
      </c>
      <c r="E20914">
        <v>-6.81616</v>
      </c>
      <c r="F20914">
        <f t="shared" si="326"/>
        <v>6.7719199999999993E-2</v>
      </c>
      <c r="G20914">
        <v>6.7719199999999993E-2</v>
      </c>
      <c r="H20914" t="s">
        <v>99655</v>
      </c>
      <c r="I20914" t="s">
        <v>99656</v>
      </c>
      <c r="J20914" t="s">
        <v>99657</v>
      </c>
      <c r="K20914" t="s">
        <v>99658</v>
      </c>
      <c r="L20914" t="s">
        <v>99659</v>
      </c>
    </row>
    <row r="20915" spans="1:12" hidden="1" x14ac:dyDescent="0.25">
      <c r="A20915" t="s">
        <v>99660</v>
      </c>
      <c r="B20915" s="1">
        <v>0.93300000000000005</v>
      </c>
      <c r="C20915" s="1">
        <v>0.87</v>
      </c>
      <c r="D20915">
        <v>0.1660539</v>
      </c>
      <c r="E20915">
        <v>-6.81616</v>
      </c>
      <c r="F20915">
        <f t="shared" si="326"/>
        <v>3.7788700000000001E-2</v>
      </c>
      <c r="G20915">
        <v>3.7788700000000001E-2</v>
      </c>
      <c r="H20915" t="s">
        <v>99660</v>
      </c>
      <c r="I20915" t="s">
        <v>99661</v>
      </c>
      <c r="J20915" t="s">
        <v>99662</v>
      </c>
      <c r="K20915" t="s">
        <v>99663</v>
      </c>
      <c r="L20915" t="s">
        <v>99664</v>
      </c>
    </row>
    <row r="20916" spans="1:12" hidden="1" x14ac:dyDescent="0.25">
      <c r="A20916" t="s">
        <v>99665</v>
      </c>
      <c r="B20916" s="1">
        <v>0.93300000000000005</v>
      </c>
      <c r="C20916" s="1">
        <v>0.87</v>
      </c>
      <c r="D20916">
        <v>0.16591810000000001</v>
      </c>
      <c r="E20916">
        <v>-6.8161839999999998</v>
      </c>
      <c r="F20916">
        <f t="shared" si="326"/>
        <v>3.6731300000000001E-2</v>
      </c>
      <c r="G20916">
        <v>3.6731300000000001E-2</v>
      </c>
      <c r="H20916" t="s">
        <v>99665</v>
      </c>
      <c r="I20916" t="s">
        <v>99666</v>
      </c>
      <c r="J20916" t="s">
        <v>99667</v>
      </c>
      <c r="K20916" t="s">
        <v>99668</v>
      </c>
      <c r="L20916" t="s">
        <v>99669</v>
      </c>
    </row>
    <row r="20917" spans="1:12" hidden="1" x14ac:dyDescent="0.25">
      <c r="A20917" t="s">
        <v>99670</v>
      </c>
      <c r="B20917" s="1">
        <v>0.93300000000000005</v>
      </c>
      <c r="C20917" s="1">
        <v>0.87</v>
      </c>
      <c r="D20917">
        <v>-0.16589889999999999</v>
      </c>
      <c r="E20917">
        <v>-6.8161870000000002</v>
      </c>
      <c r="F20917">
        <f t="shared" si="326"/>
        <v>3.5178800000000003E-2</v>
      </c>
      <c r="G20917">
        <v>-3.5178800000000003E-2</v>
      </c>
      <c r="H20917" t="s">
        <v>99670</v>
      </c>
      <c r="I20917" t="s">
        <v>99671</v>
      </c>
      <c r="J20917" t="s">
        <v>99672</v>
      </c>
      <c r="K20917" t="s">
        <v>99673</v>
      </c>
      <c r="L20917" t="s">
        <v>99674</v>
      </c>
    </row>
    <row r="20918" spans="1:12" hidden="1" x14ac:dyDescent="0.25">
      <c r="A20918" t="s">
        <v>99675</v>
      </c>
      <c r="B20918" s="1">
        <v>0.93300000000000005</v>
      </c>
      <c r="C20918" s="1">
        <v>0.87</v>
      </c>
      <c r="D20918">
        <v>-0.16573889999999999</v>
      </c>
      <c r="E20918">
        <v>-6.8162149999999997</v>
      </c>
      <c r="F20918">
        <f t="shared" si="326"/>
        <v>4.9909500000000002E-2</v>
      </c>
      <c r="G20918">
        <v>-4.9909500000000002E-2</v>
      </c>
      <c r="H20918" t="s">
        <v>99675</v>
      </c>
      <c r="I20918" t="s">
        <v>99676</v>
      </c>
      <c r="J20918" t="s">
        <v>99677</v>
      </c>
      <c r="L20918" t="s">
        <v>99678</v>
      </c>
    </row>
    <row r="20919" spans="1:12" hidden="1" x14ac:dyDescent="0.25">
      <c r="A20919" t="s">
        <v>99679</v>
      </c>
      <c r="B20919" s="1">
        <v>0.93300000000000005</v>
      </c>
      <c r="C20919" s="1">
        <v>0.87</v>
      </c>
      <c r="D20919">
        <v>0.16573660000000001</v>
      </c>
      <c r="E20919">
        <v>-6.8162149999999997</v>
      </c>
      <c r="F20919">
        <f t="shared" si="326"/>
        <v>4.9126700000000002E-2</v>
      </c>
      <c r="G20919">
        <v>4.9126700000000002E-2</v>
      </c>
      <c r="H20919" t="s">
        <v>99679</v>
      </c>
      <c r="I20919" t="s">
        <v>99680</v>
      </c>
      <c r="J20919" t="s">
        <v>99681</v>
      </c>
      <c r="K20919" t="s">
        <v>99682</v>
      </c>
      <c r="L20919" t="s">
        <v>99683</v>
      </c>
    </row>
    <row r="20920" spans="1:12" hidden="1" x14ac:dyDescent="0.25">
      <c r="A20920" t="s">
        <v>99684</v>
      </c>
      <c r="B20920" s="1">
        <v>0.93300000000000005</v>
      </c>
      <c r="C20920" s="1">
        <v>0.87</v>
      </c>
      <c r="D20920">
        <v>0.165572</v>
      </c>
      <c r="E20920">
        <v>-6.8162430000000001</v>
      </c>
      <c r="F20920">
        <f t="shared" si="326"/>
        <v>4.6118600000000003E-2</v>
      </c>
      <c r="G20920">
        <v>4.6118600000000003E-2</v>
      </c>
      <c r="H20920" t="s">
        <v>99684</v>
      </c>
      <c r="I20920" t="s">
        <v>99685</v>
      </c>
      <c r="J20920" t="s">
        <v>99686</v>
      </c>
      <c r="K20920" t="s">
        <v>99687</v>
      </c>
      <c r="L20920" t="s">
        <v>99688</v>
      </c>
    </row>
    <row r="20921" spans="1:12" hidden="1" x14ac:dyDescent="0.25">
      <c r="A20921" t="s">
        <v>99689</v>
      </c>
      <c r="B20921" s="1">
        <v>0.93300000000000005</v>
      </c>
      <c r="C20921" s="1">
        <v>0.87</v>
      </c>
      <c r="D20921">
        <v>-0.1654465</v>
      </c>
      <c r="E20921">
        <v>-6.8162649999999996</v>
      </c>
      <c r="F20921">
        <f t="shared" si="326"/>
        <v>3.66562E-2</v>
      </c>
      <c r="G20921">
        <v>-3.66562E-2</v>
      </c>
      <c r="H20921" t="s">
        <v>99689</v>
      </c>
      <c r="I20921" t="s">
        <v>99690</v>
      </c>
      <c r="J20921" t="s">
        <v>99691</v>
      </c>
      <c r="K20921" t="s">
        <v>99692</v>
      </c>
      <c r="L20921" t="s">
        <v>99693</v>
      </c>
    </row>
    <row r="20922" spans="1:12" hidden="1" x14ac:dyDescent="0.25">
      <c r="A20922" t="s">
        <v>99694</v>
      </c>
      <c r="B20922" s="1">
        <v>0.93300000000000005</v>
      </c>
      <c r="C20922" s="1">
        <v>0.87</v>
      </c>
      <c r="D20922">
        <v>0.16540540000000001</v>
      </c>
      <c r="E20922">
        <v>-6.8162719999999997</v>
      </c>
      <c r="F20922">
        <f t="shared" si="326"/>
        <v>5.9039500000000002E-2</v>
      </c>
      <c r="G20922">
        <v>5.9039500000000002E-2</v>
      </c>
      <c r="H20922" t="s">
        <v>99694</v>
      </c>
      <c r="I20922" t="s">
        <v>99695</v>
      </c>
      <c r="J20922" t="s">
        <v>99696</v>
      </c>
      <c r="K20922" t="s">
        <v>99697</v>
      </c>
      <c r="L20922" t="s">
        <v>99698</v>
      </c>
    </row>
    <row r="20923" spans="1:12" hidden="1" x14ac:dyDescent="0.25">
      <c r="A20923" t="s">
        <v>99699</v>
      </c>
      <c r="B20923" s="1">
        <v>0.93300000000000005</v>
      </c>
      <c r="C20923" s="1">
        <v>0.87</v>
      </c>
      <c r="D20923">
        <v>-0.1654033</v>
      </c>
      <c r="E20923">
        <v>-6.8162719999999997</v>
      </c>
      <c r="F20923">
        <f t="shared" si="326"/>
        <v>5.7066100000000002E-2</v>
      </c>
      <c r="G20923">
        <v>-5.7066100000000002E-2</v>
      </c>
      <c r="H20923" t="s">
        <v>99699</v>
      </c>
      <c r="I20923" t="s">
        <v>99700</v>
      </c>
      <c r="J20923" t="s">
        <v>99701</v>
      </c>
      <c r="L20923" t="s">
        <v>99702</v>
      </c>
    </row>
    <row r="20924" spans="1:12" hidden="1" x14ac:dyDescent="0.25">
      <c r="A20924" t="s">
        <v>99703</v>
      </c>
      <c r="B20924" s="1">
        <v>0.93300000000000005</v>
      </c>
      <c r="C20924" s="1">
        <v>0.87</v>
      </c>
      <c r="D20924">
        <v>0.1653558</v>
      </c>
      <c r="E20924">
        <v>-6.816281</v>
      </c>
      <c r="F20924">
        <f t="shared" si="326"/>
        <v>5.3789799999999999E-2</v>
      </c>
      <c r="G20924">
        <v>5.3789799999999999E-2</v>
      </c>
      <c r="H20924" t="s">
        <v>99703</v>
      </c>
      <c r="I20924" t="s">
        <v>99704</v>
      </c>
      <c r="J20924" t="s">
        <v>99705</v>
      </c>
      <c r="K20924" t="s">
        <v>99706</v>
      </c>
      <c r="L20924" t="s">
        <v>99707</v>
      </c>
    </row>
    <row r="20925" spans="1:12" hidden="1" x14ac:dyDescent="0.25">
      <c r="A20925" t="s">
        <v>99708</v>
      </c>
      <c r="B20925" s="1">
        <v>0.93300000000000005</v>
      </c>
      <c r="C20925" s="1">
        <v>0.87</v>
      </c>
      <c r="D20925">
        <v>0.16525419999999999</v>
      </c>
      <c r="E20925">
        <v>-6.8162979999999997</v>
      </c>
      <c r="F20925">
        <f t="shared" si="326"/>
        <v>4.0921899999999997E-2</v>
      </c>
      <c r="G20925">
        <v>4.0921899999999997E-2</v>
      </c>
      <c r="H20925" t="s">
        <v>99708</v>
      </c>
      <c r="I20925" t="s">
        <v>99709</v>
      </c>
      <c r="J20925" t="s">
        <v>99710</v>
      </c>
      <c r="L20925" t="s">
        <v>99711</v>
      </c>
    </row>
    <row r="20926" spans="1:12" hidden="1" x14ac:dyDescent="0.25">
      <c r="A20926" t="s">
        <v>99712</v>
      </c>
      <c r="B20926" s="1">
        <v>0.93400000000000005</v>
      </c>
      <c r="C20926" s="1">
        <v>0.871</v>
      </c>
      <c r="D20926">
        <v>-0.1649303</v>
      </c>
      <c r="E20926">
        <v>-6.8163539999999996</v>
      </c>
      <c r="F20926">
        <f t="shared" si="326"/>
        <v>3.0014800000000001E-2</v>
      </c>
      <c r="G20926">
        <v>-3.0014800000000001E-2</v>
      </c>
      <c r="H20926" t="s">
        <v>99712</v>
      </c>
      <c r="I20926" t="s">
        <v>99713</v>
      </c>
      <c r="J20926" t="s">
        <v>99714</v>
      </c>
      <c r="K20926" t="s">
        <v>99715</v>
      </c>
      <c r="L20926" t="s">
        <v>99716</v>
      </c>
    </row>
    <row r="20927" spans="1:12" hidden="1" x14ac:dyDescent="0.25">
      <c r="A20927" t="s">
        <v>99717</v>
      </c>
      <c r="B20927" s="1">
        <v>0.93400000000000005</v>
      </c>
      <c r="C20927" s="1">
        <v>0.871</v>
      </c>
      <c r="D20927">
        <v>-0.16462560000000001</v>
      </c>
      <c r="E20927">
        <v>-6.8164059999999997</v>
      </c>
      <c r="F20927">
        <f t="shared" si="326"/>
        <v>5.7496899999999997E-2</v>
      </c>
      <c r="G20927">
        <v>-5.7496899999999997E-2</v>
      </c>
      <c r="H20927" t="s">
        <v>99717</v>
      </c>
      <c r="I20927" t="s">
        <v>99718</v>
      </c>
      <c r="J20927" t="s">
        <v>99719</v>
      </c>
      <c r="K20927" t="s">
        <v>99720</v>
      </c>
      <c r="L20927" t="s">
        <v>99721</v>
      </c>
    </row>
    <row r="20928" spans="1:12" hidden="1" x14ac:dyDescent="0.25">
      <c r="A20928" t="s">
        <v>99722</v>
      </c>
      <c r="B20928" s="1">
        <v>0.93400000000000005</v>
      </c>
      <c r="C20928" s="1">
        <v>0.871</v>
      </c>
      <c r="D20928">
        <v>-0.1644186</v>
      </c>
      <c r="E20928">
        <v>-6.8164410000000002</v>
      </c>
      <c r="F20928">
        <f t="shared" si="326"/>
        <v>5.26866E-2</v>
      </c>
      <c r="G20928">
        <v>-5.26866E-2</v>
      </c>
      <c r="H20928" t="s">
        <v>99722</v>
      </c>
      <c r="I20928" t="s">
        <v>99723</v>
      </c>
      <c r="J20928" t="s">
        <v>99724</v>
      </c>
      <c r="K20928" t="s">
        <v>99725</v>
      </c>
      <c r="L20928" t="s">
        <v>99726</v>
      </c>
    </row>
    <row r="20929" spans="1:12" hidden="1" x14ac:dyDescent="0.25">
      <c r="A20929" t="s">
        <v>99727</v>
      </c>
      <c r="B20929" s="1">
        <v>0.93400000000000005</v>
      </c>
      <c r="C20929" s="1">
        <v>0.871</v>
      </c>
      <c r="D20929">
        <v>-0.16434989999999999</v>
      </c>
      <c r="E20929">
        <v>-6.8164530000000001</v>
      </c>
      <c r="F20929">
        <f t="shared" si="326"/>
        <v>4.6688599999999997E-2</v>
      </c>
      <c r="G20929">
        <v>-4.6688599999999997E-2</v>
      </c>
      <c r="H20929" t="s">
        <v>99727</v>
      </c>
      <c r="I20929" t="s">
        <v>99728</v>
      </c>
      <c r="J20929" t="s">
        <v>99729</v>
      </c>
      <c r="K20929" t="s">
        <v>99730</v>
      </c>
      <c r="L20929" t="s">
        <v>99731</v>
      </c>
    </row>
    <row r="20930" spans="1:12" hidden="1" x14ac:dyDescent="0.25">
      <c r="A20930" t="s">
        <v>99732</v>
      </c>
      <c r="B20930" s="1">
        <v>0.93400000000000005</v>
      </c>
      <c r="C20930" s="1">
        <v>0.871</v>
      </c>
      <c r="D20930">
        <v>0.16421150000000001</v>
      </c>
      <c r="E20930">
        <v>-6.8164769999999999</v>
      </c>
      <c r="F20930">
        <f t="shared" ref="F20930:F20993" si="327">ABS(G20930)</f>
        <v>4.8239900000000002E-2</v>
      </c>
      <c r="G20930">
        <v>4.8239900000000002E-2</v>
      </c>
      <c r="H20930" t="s">
        <v>99732</v>
      </c>
      <c r="I20930" t="s">
        <v>99733</v>
      </c>
      <c r="J20930" t="s">
        <v>99734</v>
      </c>
      <c r="K20930" t="s">
        <v>99735</v>
      </c>
      <c r="L20930" t="s">
        <v>99736</v>
      </c>
    </row>
    <row r="20931" spans="1:12" hidden="1" x14ac:dyDescent="0.25">
      <c r="A20931" t="s">
        <v>99737</v>
      </c>
      <c r="B20931" s="1">
        <v>0.93400000000000005</v>
      </c>
      <c r="C20931" s="1">
        <v>0.871</v>
      </c>
      <c r="D20931">
        <v>0.16400239999999999</v>
      </c>
      <c r="E20931">
        <v>-6.8165120000000003</v>
      </c>
      <c r="F20931">
        <f t="shared" si="327"/>
        <v>2.9404099999999999E-2</v>
      </c>
      <c r="G20931">
        <v>2.9404099999999999E-2</v>
      </c>
      <c r="H20931" t="s">
        <v>99737</v>
      </c>
      <c r="I20931" t="s">
        <v>99738</v>
      </c>
      <c r="J20931" t="s">
        <v>99739</v>
      </c>
      <c r="L20931" t="s">
        <v>99740</v>
      </c>
    </row>
    <row r="20932" spans="1:12" hidden="1" x14ac:dyDescent="0.25">
      <c r="A20932" t="s">
        <v>99741</v>
      </c>
      <c r="B20932" s="1">
        <v>0.93400000000000005</v>
      </c>
      <c r="C20932" s="1">
        <v>0.872</v>
      </c>
      <c r="D20932">
        <v>-0.16370270000000001</v>
      </c>
      <c r="E20932">
        <v>-6.8165630000000004</v>
      </c>
      <c r="F20932">
        <f t="shared" si="327"/>
        <v>5.5300200000000001E-2</v>
      </c>
      <c r="G20932">
        <v>-5.5300200000000001E-2</v>
      </c>
      <c r="H20932" t="s">
        <v>99741</v>
      </c>
      <c r="I20932" t="s">
        <v>99742</v>
      </c>
      <c r="J20932" t="s">
        <v>99743</v>
      </c>
      <c r="K20932" t="s">
        <v>99744</v>
      </c>
      <c r="L20932" t="s">
        <v>99745</v>
      </c>
    </row>
    <row r="20933" spans="1:12" hidden="1" x14ac:dyDescent="0.25">
      <c r="A20933" t="s">
        <v>99746</v>
      </c>
      <c r="B20933" s="1">
        <v>0.93400000000000005</v>
      </c>
      <c r="C20933" s="1">
        <v>0.872</v>
      </c>
      <c r="D20933">
        <v>0.16364429999999999</v>
      </c>
      <c r="E20933">
        <v>-6.816573</v>
      </c>
      <c r="F20933">
        <f t="shared" si="327"/>
        <v>4.3999299999999998E-2</v>
      </c>
      <c r="G20933">
        <v>4.3999299999999998E-2</v>
      </c>
      <c r="H20933" t="s">
        <v>99746</v>
      </c>
      <c r="I20933" t="s">
        <v>99747</v>
      </c>
      <c r="J20933" t="s">
        <v>99748</v>
      </c>
      <c r="K20933" t="s">
        <v>99749</v>
      </c>
      <c r="L20933" t="s">
        <v>99750</v>
      </c>
    </row>
    <row r="20934" spans="1:12" hidden="1" x14ac:dyDescent="0.25">
      <c r="A20934" t="s">
        <v>99751</v>
      </c>
      <c r="B20934" s="1">
        <v>0.93400000000000005</v>
      </c>
      <c r="C20934" s="1">
        <v>0.872</v>
      </c>
      <c r="D20934">
        <v>0.16361000000000001</v>
      </c>
      <c r="E20934">
        <v>-6.8165789999999999</v>
      </c>
      <c r="F20934">
        <f t="shared" si="327"/>
        <v>5.4031099999999999E-2</v>
      </c>
      <c r="G20934">
        <v>5.4031099999999999E-2</v>
      </c>
      <c r="H20934" t="s">
        <v>99751</v>
      </c>
      <c r="I20934" t="s">
        <v>99752</v>
      </c>
      <c r="J20934" t="s">
        <v>99753</v>
      </c>
      <c r="K20934" t="s">
        <v>99754</v>
      </c>
      <c r="L20934" t="s">
        <v>99755</v>
      </c>
    </row>
    <row r="20935" spans="1:12" hidden="1" x14ac:dyDescent="0.25">
      <c r="A20935" t="s">
        <v>99756</v>
      </c>
      <c r="B20935" s="1">
        <v>0.93400000000000005</v>
      </c>
      <c r="C20935" s="1">
        <v>0.872</v>
      </c>
      <c r="D20935">
        <v>-0.1635452</v>
      </c>
      <c r="E20935">
        <v>-6.8165899999999997</v>
      </c>
      <c r="F20935">
        <f t="shared" si="327"/>
        <v>6.5529400000000002E-2</v>
      </c>
      <c r="G20935">
        <v>-6.5529400000000002E-2</v>
      </c>
      <c r="H20935" t="s">
        <v>99756</v>
      </c>
      <c r="I20935" t="s">
        <v>99757</v>
      </c>
      <c r="J20935" t="s">
        <v>99758</v>
      </c>
      <c r="K20935" t="s">
        <v>99759</v>
      </c>
      <c r="L20935" t="s">
        <v>99760</v>
      </c>
    </row>
    <row r="20936" spans="1:12" hidden="1" x14ac:dyDescent="0.25">
      <c r="A20936" t="s">
        <v>99761</v>
      </c>
      <c r="B20936" s="1">
        <v>0.93400000000000005</v>
      </c>
      <c r="C20936" s="1">
        <v>0.872</v>
      </c>
      <c r="D20936">
        <v>0.16352649999999999</v>
      </c>
      <c r="E20936">
        <v>-6.8165930000000001</v>
      </c>
      <c r="F20936">
        <f t="shared" si="327"/>
        <v>2.4911599999999999E-2</v>
      </c>
      <c r="G20936">
        <v>2.4911599999999999E-2</v>
      </c>
      <c r="H20936" t="s">
        <v>99761</v>
      </c>
      <c r="I20936" t="s">
        <v>99762</v>
      </c>
      <c r="J20936" t="s">
        <v>99763</v>
      </c>
      <c r="K20936" t="s">
        <v>99764</v>
      </c>
      <c r="L20936" t="s">
        <v>99765</v>
      </c>
    </row>
    <row r="20937" spans="1:12" hidden="1" x14ac:dyDescent="0.25">
      <c r="A20937" t="s">
        <v>99766</v>
      </c>
      <c r="B20937" s="1">
        <v>0.93400000000000005</v>
      </c>
      <c r="C20937" s="1">
        <v>0.872</v>
      </c>
      <c r="D20937">
        <v>0.1634149</v>
      </c>
      <c r="E20937">
        <v>-6.8166120000000001</v>
      </c>
      <c r="F20937">
        <f t="shared" si="327"/>
        <v>4.5682899999999999E-2</v>
      </c>
      <c r="G20937">
        <v>4.5682899999999999E-2</v>
      </c>
      <c r="H20937" t="s">
        <v>99766</v>
      </c>
      <c r="I20937" t="s">
        <v>99767</v>
      </c>
      <c r="J20937" t="s">
        <v>99768</v>
      </c>
      <c r="K20937" t="s">
        <v>99769</v>
      </c>
      <c r="L20937" t="s">
        <v>99770</v>
      </c>
    </row>
    <row r="20938" spans="1:12" hidden="1" x14ac:dyDescent="0.25">
      <c r="A20938" t="s">
        <v>99771</v>
      </c>
      <c r="B20938" s="1">
        <v>0.93400000000000005</v>
      </c>
      <c r="C20938" s="1">
        <v>0.872</v>
      </c>
      <c r="D20938">
        <v>0.16331300000000001</v>
      </c>
      <c r="E20938">
        <v>-6.8166289999999998</v>
      </c>
      <c r="F20938">
        <f t="shared" si="327"/>
        <v>5.1737400000000003E-2</v>
      </c>
      <c r="G20938">
        <v>5.1737400000000003E-2</v>
      </c>
      <c r="H20938" t="s">
        <v>99771</v>
      </c>
      <c r="I20938" t="s">
        <v>99772</v>
      </c>
      <c r="J20938" t="s">
        <v>99773</v>
      </c>
      <c r="K20938" t="s">
        <v>99774</v>
      </c>
      <c r="L20938" t="s">
        <v>99775</v>
      </c>
    </row>
    <row r="20939" spans="1:12" hidden="1" x14ac:dyDescent="0.25">
      <c r="A20939" t="s">
        <v>99776</v>
      </c>
      <c r="B20939" s="1">
        <v>0.93400000000000005</v>
      </c>
      <c r="C20939" s="1">
        <v>0.872</v>
      </c>
      <c r="D20939">
        <v>0.16314010000000001</v>
      </c>
      <c r="E20939">
        <v>-6.8166589999999996</v>
      </c>
      <c r="F20939">
        <f t="shared" si="327"/>
        <v>4.0173100000000003E-2</v>
      </c>
      <c r="G20939">
        <v>4.0173100000000003E-2</v>
      </c>
      <c r="H20939" t="s">
        <v>99776</v>
      </c>
      <c r="I20939" t="s">
        <v>99777</v>
      </c>
      <c r="J20939" t="s">
        <v>99778</v>
      </c>
      <c r="K20939" t="s">
        <v>99779</v>
      </c>
      <c r="L20939" t="s">
        <v>99780</v>
      </c>
    </row>
    <row r="20940" spans="1:12" hidden="1" x14ac:dyDescent="0.25">
      <c r="A20940" t="s">
        <v>99781</v>
      </c>
      <c r="B20940" s="1">
        <v>0.93400000000000005</v>
      </c>
      <c r="C20940" s="1">
        <v>0.872</v>
      </c>
      <c r="D20940">
        <v>-0.163107</v>
      </c>
      <c r="E20940">
        <v>-6.8166640000000003</v>
      </c>
      <c r="F20940">
        <f t="shared" si="327"/>
        <v>6.2786900000000007E-2</v>
      </c>
      <c r="G20940">
        <v>-6.2786900000000007E-2</v>
      </c>
      <c r="H20940" t="s">
        <v>99781</v>
      </c>
      <c r="I20940" t="s">
        <v>99782</v>
      </c>
      <c r="J20940" t="s">
        <v>99783</v>
      </c>
      <c r="K20940" t="s">
        <v>99784</v>
      </c>
      <c r="L20940" t="s">
        <v>99785</v>
      </c>
    </row>
    <row r="20941" spans="1:12" hidden="1" x14ac:dyDescent="0.25">
      <c r="A20941" t="s">
        <v>99786</v>
      </c>
      <c r="B20941" s="1">
        <v>0.93500000000000005</v>
      </c>
      <c r="C20941" s="1">
        <v>0.872</v>
      </c>
      <c r="D20941">
        <v>-0.16300890000000001</v>
      </c>
      <c r="E20941">
        <v>-6.816681</v>
      </c>
      <c r="F20941">
        <f t="shared" si="327"/>
        <v>3.5508100000000001E-2</v>
      </c>
      <c r="G20941">
        <v>-3.5508100000000001E-2</v>
      </c>
      <c r="H20941" t="s">
        <v>99786</v>
      </c>
      <c r="I20941" t="s">
        <v>99787</v>
      </c>
      <c r="J20941" t="s">
        <v>99788</v>
      </c>
      <c r="K20941" t="s">
        <v>99789</v>
      </c>
      <c r="L20941" t="s">
        <v>99790</v>
      </c>
    </row>
    <row r="20942" spans="1:12" hidden="1" x14ac:dyDescent="0.25">
      <c r="A20942" t="s">
        <v>99791</v>
      </c>
      <c r="B20942" s="1">
        <v>0.93500000000000005</v>
      </c>
      <c r="C20942" s="1">
        <v>0.872</v>
      </c>
      <c r="D20942">
        <v>0.16298509999999999</v>
      </c>
      <c r="E20942">
        <v>-6.8166849999999997</v>
      </c>
      <c r="F20942">
        <f t="shared" si="327"/>
        <v>4.05458E-2</v>
      </c>
      <c r="G20942">
        <v>4.05458E-2</v>
      </c>
      <c r="H20942" t="s">
        <v>99791</v>
      </c>
      <c r="I20942" t="s">
        <v>99792</v>
      </c>
      <c r="J20942" t="s">
        <v>99793</v>
      </c>
      <c r="K20942" t="s">
        <v>99794</v>
      </c>
      <c r="L20942" t="s">
        <v>99795</v>
      </c>
    </row>
    <row r="20943" spans="1:12" hidden="1" x14ac:dyDescent="0.25">
      <c r="A20943" t="s">
        <v>99796</v>
      </c>
      <c r="B20943" s="1">
        <v>0.93500000000000005</v>
      </c>
      <c r="C20943" s="1">
        <v>0.873</v>
      </c>
      <c r="D20943">
        <v>-0.1624699</v>
      </c>
      <c r="E20943">
        <v>-6.8167720000000003</v>
      </c>
      <c r="F20943">
        <f t="shared" si="327"/>
        <v>4.02507E-2</v>
      </c>
      <c r="G20943">
        <v>-4.02507E-2</v>
      </c>
      <c r="H20943" t="s">
        <v>99796</v>
      </c>
      <c r="I20943" t="s">
        <v>99797</v>
      </c>
      <c r="J20943" t="s">
        <v>99798</v>
      </c>
      <c r="K20943" t="s">
        <v>99799</v>
      </c>
      <c r="L20943" t="s">
        <v>99800</v>
      </c>
    </row>
    <row r="20944" spans="1:12" hidden="1" x14ac:dyDescent="0.25">
      <c r="A20944" t="s">
        <v>99801</v>
      </c>
      <c r="B20944" s="1">
        <v>0.93500000000000005</v>
      </c>
      <c r="C20944" s="1">
        <v>0.873</v>
      </c>
      <c r="D20944">
        <v>0.16213900000000001</v>
      </c>
      <c r="E20944">
        <v>-6.8168280000000001</v>
      </c>
      <c r="F20944">
        <f t="shared" si="327"/>
        <v>2.5423999999999999E-2</v>
      </c>
      <c r="G20944">
        <v>2.5423999999999999E-2</v>
      </c>
      <c r="H20944" t="s">
        <v>99801</v>
      </c>
      <c r="I20944" t="s">
        <v>99802</v>
      </c>
      <c r="J20944" t="s">
        <v>99803</v>
      </c>
      <c r="K20944" t="s">
        <v>99804</v>
      </c>
      <c r="L20944" t="s">
        <v>99805</v>
      </c>
    </row>
    <row r="20945" spans="1:12" hidden="1" x14ac:dyDescent="0.25">
      <c r="A20945" t="s">
        <v>99806</v>
      </c>
      <c r="B20945" s="1">
        <v>0.93500000000000005</v>
      </c>
      <c r="C20945" s="1">
        <v>0.873</v>
      </c>
      <c r="D20945">
        <v>-0.1617381</v>
      </c>
      <c r="E20945">
        <v>-6.8168949999999997</v>
      </c>
      <c r="F20945">
        <f t="shared" si="327"/>
        <v>5.1595700000000001E-2</v>
      </c>
      <c r="G20945">
        <v>-5.1595700000000001E-2</v>
      </c>
      <c r="H20945" t="s">
        <v>99806</v>
      </c>
      <c r="I20945" t="s">
        <v>99807</v>
      </c>
      <c r="J20945" t="s">
        <v>99808</v>
      </c>
      <c r="K20945" t="s">
        <v>99809</v>
      </c>
      <c r="L20945" t="s">
        <v>99810</v>
      </c>
    </row>
    <row r="20946" spans="1:12" hidden="1" x14ac:dyDescent="0.25">
      <c r="A20946" t="s">
        <v>99811</v>
      </c>
      <c r="B20946" s="1">
        <v>0.93500000000000005</v>
      </c>
      <c r="C20946" s="1">
        <v>0.873</v>
      </c>
      <c r="D20946">
        <v>-0.1616648</v>
      </c>
      <c r="E20946">
        <v>-6.8169079999999997</v>
      </c>
      <c r="F20946">
        <f t="shared" si="327"/>
        <v>5.1207000000000003E-2</v>
      </c>
      <c r="G20946">
        <v>-5.1207000000000003E-2</v>
      </c>
      <c r="H20946" t="s">
        <v>99811</v>
      </c>
      <c r="I20946" t="s">
        <v>99812</v>
      </c>
      <c r="J20946" t="s">
        <v>99813</v>
      </c>
      <c r="K20946" t="s">
        <v>99814</v>
      </c>
      <c r="L20946" t="s">
        <v>99815</v>
      </c>
    </row>
    <row r="20947" spans="1:12" hidden="1" x14ac:dyDescent="0.25">
      <c r="A20947" t="s">
        <v>99816</v>
      </c>
      <c r="B20947" s="1">
        <v>0.93500000000000005</v>
      </c>
      <c r="C20947" s="1">
        <v>0.873</v>
      </c>
      <c r="D20947">
        <v>0.1616496</v>
      </c>
      <c r="E20947">
        <v>-6.81691</v>
      </c>
      <c r="F20947">
        <f t="shared" si="327"/>
        <v>4.9217200000000003E-2</v>
      </c>
      <c r="G20947">
        <v>4.9217200000000003E-2</v>
      </c>
      <c r="H20947" t="s">
        <v>99816</v>
      </c>
      <c r="I20947" t="s">
        <v>99817</v>
      </c>
      <c r="J20947" t="s">
        <v>99818</v>
      </c>
      <c r="L20947" t="s">
        <v>99819</v>
      </c>
    </row>
    <row r="20948" spans="1:12" hidden="1" x14ac:dyDescent="0.25">
      <c r="A20948" t="s">
        <v>99820</v>
      </c>
      <c r="B20948" s="1">
        <v>0.93500000000000005</v>
      </c>
      <c r="C20948" s="1">
        <v>0.873</v>
      </c>
      <c r="D20948">
        <v>0.1616168</v>
      </c>
      <c r="E20948">
        <v>-6.816916</v>
      </c>
      <c r="F20948">
        <f t="shared" si="327"/>
        <v>6.6771399999999995E-2</v>
      </c>
      <c r="G20948">
        <v>6.6771399999999995E-2</v>
      </c>
      <c r="H20948" t="s">
        <v>99820</v>
      </c>
      <c r="I20948" t="s">
        <v>99821</v>
      </c>
      <c r="J20948" t="s">
        <v>99822</v>
      </c>
      <c r="K20948" t="s">
        <v>99823</v>
      </c>
      <c r="L20948" t="s">
        <v>99824</v>
      </c>
    </row>
    <row r="20949" spans="1:12" hidden="1" x14ac:dyDescent="0.25">
      <c r="A20949" t="s">
        <v>99825</v>
      </c>
      <c r="B20949" s="1">
        <v>0.93500000000000005</v>
      </c>
      <c r="C20949" s="1">
        <v>0.873</v>
      </c>
      <c r="D20949">
        <v>0.1615568</v>
      </c>
      <c r="E20949">
        <v>-6.8169259999999996</v>
      </c>
      <c r="F20949">
        <f t="shared" si="327"/>
        <v>4.7328099999999998E-2</v>
      </c>
      <c r="G20949">
        <v>4.7328099999999998E-2</v>
      </c>
      <c r="H20949" t="s">
        <v>99825</v>
      </c>
      <c r="I20949" t="s">
        <v>99826</v>
      </c>
      <c r="J20949" t="s">
        <v>99827</v>
      </c>
      <c r="K20949" t="s">
        <v>99828</v>
      </c>
      <c r="L20949" t="s">
        <v>99829</v>
      </c>
    </row>
    <row r="20950" spans="1:12" hidden="1" x14ac:dyDescent="0.25">
      <c r="A20950" t="s">
        <v>99830</v>
      </c>
      <c r="B20950" s="1">
        <v>0.93500000000000005</v>
      </c>
      <c r="C20950" s="1">
        <v>0.873</v>
      </c>
      <c r="D20950">
        <v>-0.16138</v>
      </c>
      <c r="E20950">
        <v>-6.8169560000000002</v>
      </c>
      <c r="F20950">
        <f t="shared" si="327"/>
        <v>6.1443999999999999E-2</v>
      </c>
      <c r="G20950">
        <v>-6.1443999999999999E-2</v>
      </c>
      <c r="H20950" t="s">
        <v>99830</v>
      </c>
      <c r="I20950" t="s">
        <v>99831</v>
      </c>
      <c r="J20950" t="s">
        <v>99832</v>
      </c>
      <c r="K20950" t="s">
        <v>99833</v>
      </c>
      <c r="L20950" t="s">
        <v>99834</v>
      </c>
    </row>
    <row r="20951" spans="1:12" hidden="1" x14ac:dyDescent="0.25">
      <c r="A20951" t="s">
        <v>99835</v>
      </c>
      <c r="B20951" s="1">
        <v>0.93500000000000005</v>
      </c>
      <c r="C20951" s="1">
        <v>0.874</v>
      </c>
      <c r="D20951">
        <v>0.1610625</v>
      </c>
      <c r="E20951">
        <v>-6.8170089999999997</v>
      </c>
      <c r="F20951">
        <f t="shared" si="327"/>
        <v>5.3815599999999998E-2</v>
      </c>
      <c r="G20951">
        <v>5.3815599999999998E-2</v>
      </c>
      <c r="H20951" t="s">
        <v>99835</v>
      </c>
      <c r="I20951" t="s">
        <v>99836</v>
      </c>
      <c r="J20951" t="s">
        <v>99837</v>
      </c>
      <c r="K20951" t="s">
        <v>99838</v>
      </c>
      <c r="L20951" t="s">
        <v>99839</v>
      </c>
    </row>
    <row r="20952" spans="1:12" hidden="1" x14ac:dyDescent="0.25">
      <c r="A20952" t="s">
        <v>99840</v>
      </c>
      <c r="B20952" s="1">
        <v>0.93600000000000005</v>
      </c>
      <c r="C20952" s="1">
        <v>0.874</v>
      </c>
      <c r="D20952">
        <v>-0.160909</v>
      </c>
      <c r="E20952">
        <v>-6.8170339999999996</v>
      </c>
      <c r="F20952">
        <f t="shared" si="327"/>
        <v>0.1386983</v>
      </c>
      <c r="G20952">
        <v>-0.1386983</v>
      </c>
      <c r="H20952" t="s">
        <v>99840</v>
      </c>
      <c r="I20952" t="s">
        <v>99841</v>
      </c>
      <c r="J20952" t="s">
        <v>99842</v>
      </c>
      <c r="K20952" t="s">
        <v>99843</v>
      </c>
      <c r="L20952" t="s">
        <v>99844</v>
      </c>
    </row>
    <row r="20953" spans="1:12" hidden="1" x14ac:dyDescent="0.25">
      <c r="A20953" t="s">
        <v>99845</v>
      </c>
      <c r="B20953" s="1">
        <v>0.93600000000000005</v>
      </c>
      <c r="C20953" s="1">
        <v>0.874</v>
      </c>
      <c r="D20953">
        <v>-0.160416</v>
      </c>
      <c r="E20953">
        <v>-6.8171169999999996</v>
      </c>
      <c r="F20953">
        <f t="shared" si="327"/>
        <v>4.7376700000000001E-2</v>
      </c>
      <c r="G20953">
        <v>-4.7376700000000001E-2</v>
      </c>
      <c r="H20953" t="s">
        <v>99845</v>
      </c>
      <c r="I20953" t="s">
        <v>99846</v>
      </c>
      <c r="J20953" t="s">
        <v>99847</v>
      </c>
      <c r="L20953" t="s">
        <v>99848</v>
      </c>
    </row>
    <row r="20954" spans="1:12" hidden="1" x14ac:dyDescent="0.25">
      <c r="A20954" t="s">
        <v>99849</v>
      </c>
      <c r="B20954" s="1">
        <v>0.93600000000000005</v>
      </c>
      <c r="C20954" s="1">
        <v>0.874</v>
      </c>
      <c r="D20954">
        <v>0.1603705</v>
      </c>
      <c r="E20954">
        <v>-6.8171239999999997</v>
      </c>
      <c r="F20954">
        <f t="shared" si="327"/>
        <v>7.50252E-2</v>
      </c>
      <c r="G20954">
        <v>7.50252E-2</v>
      </c>
      <c r="H20954" t="s">
        <v>99849</v>
      </c>
      <c r="I20954" t="s">
        <v>99850</v>
      </c>
      <c r="J20954" t="s">
        <v>99851</v>
      </c>
      <c r="K20954" t="s">
        <v>99852</v>
      </c>
      <c r="L20954" t="s">
        <v>99853</v>
      </c>
    </row>
    <row r="20955" spans="1:12" hidden="1" x14ac:dyDescent="0.25">
      <c r="A20955" t="s">
        <v>99854</v>
      </c>
      <c r="B20955" s="1">
        <v>0.93600000000000005</v>
      </c>
      <c r="C20955" s="1">
        <v>0.874</v>
      </c>
      <c r="D20955">
        <v>-0.16034580000000001</v>
      </c>
      <c r="E20955">
        <v>-6.8171280000000003</v>
      </c>
      <c r="F20955">
        <f t="shared" si="327"/>
        <v>4.7780200000000002E-2</v>
      </c>
      <c r="G20955">
        <v>-4.7780200000000002E-2</v>
      </c>
      <c r="H20955" t="s">
        <v>99854</v>
      </c>
      <c r="I20955" t="s">
        <v>99855</v>
      </c>
      <c r="J20955" t="s">
        <v>99856</v>
      </c>
      <c r="L20955" t="s">
        <v>99857</v>
      </c>
    </row>
    <row r="20956" spans="1:12" hidden="1" x14ac:dyDescent="0.25">
      <c r="A20956" t="s">
        <v>99858</v>
      </c>
      <c r="B20956" s="1">
        <v>0.93600000000000005</v>
      </c>
      <c r="C20956" s="1">
        <v>0.875</v>
      </c>
      <c r="D20956">
        <v>0.16005320000000001</v>
      </c>
      <c r="E20956">
        <v>-6.817177</v>
      </c>
      <c r="F20956">
        <f t="shared" si="327"/>
        <v>5.3850299999999997E-2</v>
      </c>
      <c r="G20956">
        <v>5.3850299999999997E-2</v>
      </c>
      <c r="H20956" t="s">
        <v>99858</v>
      </c>
      <c r="I20956" t="s">
        <v>99859</v>
      </c>
      <c r="J20956" t="s">
        <v>99860</v>
      </c>
      <c r="K20956" t="s">
        <v>99861</v>
      </c>
      <c r="L20956" t="s">
        <v>99862</v>
      </c>
    </row>
    <row r="20957" spans="1:12" hidden="1" x14ac:dyDescent="0.25">
      <c r="A20957" t="s">
        <v>99863</v>
      </c>
      <c r="B20957" s="1">
        <v>0.93600000000000005</v>
      </c>
      <c r="C20957" s="1">
        <v>0.875</v>
      </c>
      <c r="D20957">
        <v>0.15974250000000001</v>
      </c>
      <c r="E20957">
        <v>-6.8172290000000002</v>
      </c>
      <c r="F20957">
        <f t="shared" si="327"/>
        <v>3.2146599999999997E-2</v>
      </c>
      <c r="G20957">
        <v>3.2146599999999997E-2</v>
      </c>
      <c r="H20957" t="s">
        <v>99863</v>
      </c>
      <c r="I20957" t="s">
        <v>99864</v>
      </c>
      <c r="J20957" t="s">
        <v>99865</v>
      </c>
      <c r="K20957" t="s">
        <v>99866</v>
      </c>
      <c r="L20957" t="s">
        <v>99867</v>
      </c>
    </row>
    <row r="20958" spans="1:12" hidden="1" x14ac:dyDescent="0.25">
      <c r="A20958" t="s">
        <v>99868</v>
      </c>
      <c r="B20958" s="1">
        <v>0.93600000000000005</v>
      </c>
      <c r="C20958" s="1">
        <v>0.875</v>
      </c>
      <c r="D20958">
        <v>-0.15969849999999999</v>
      </c>
      <c r="E20958">
        <v>-6.8172360000000003</v>
      </c>
      <c r="F20958">
        <f t="shared" si="327"/>
        <v>3.3780299999999999E-2</v>
      </c>
      <c r="G20958">
        <v>-3.3780299999999999E-2</v>
      </c>
      <c r="H20958" t="s">
        <v>99868</v>
      </c>
      <c r="I20958" t="s">
        <v>99869</v>
      </c>
      <c r="J20958" t="s">
        <v>99870</v>
      </c>
      <c r="K20958" t="s">
        <v>99871</v>
      </c>
      <c r="L20958" t="s">
        <v>99872</v>
      </c>
    </row>
    <row r="20959" spans="1:12" hidden="1" x14ac:dyDescent="0.25">
      <c r="A20959" t="s">
        <v>99873</v>
      </c>
      <c r="B20959" s="1">
        <v>0.93600000000000005</v>
      </c>
      <c r="C20959" s="1">
        <v>0.875</v>
      </c>
      <c r="D20959">
        <v>0.15967870000000001</v>
      </c>
      <c r="E20959">
        <v>-6.8172389999999998</v>
      </c>
      <c r="F20959">
        <f t="shared" si="327"/>
        <v>3.5019099999999997E-2</v>
      </c>
      <c r="G20959">
        <v>3.5019099999999997E-2</v>
      </c>
      <c r="H20959" t="s">
        <v>99873</v>
      </c>
      <c r="I20959" t="s">
        <v>99874</v>
      </c>
      <c r="J20959" t="s">
        <v>99875</v>
      </c>
      <c r="K20959" t="s">
        <v>99876</v>
      </c>
      <c r="L20959" t="s">
        <v>99877</v>
      </c>
    </row>
    <row r="20960" spans="1:12" hidden="1" x14ac:dyDescent="0.25">
      <c r="A20960" t="s">
        <v>99878</v>
      </c>
      <c r="B20960" s="1">
        <v>0.93600000000000005</v>
      </c>
      <c r="C20960" s="1">
        <v>0.875</v>
      </c>
      <c r="D20960">
        <v>0.15950320000000001</v>
      </c>
      <c r="E20960">
        <v>-6.8172680000000003</v>
      </c>
      <c r="F20960">
        <f t="shared" si="327"/>
        <v>3.7888400000000003E-2</v>
      </c>
      <c r="G20960">
        <v>3.7888400000000003E-2</v>
      </c>
      <c r="H20960" t="s">
        <v>99878</v>
      </c>
      <c r="I20960" t="s">
        <v>99879</v>
      </c>
      <c r="J20960" t="s">
        <v>99880</v>
      </c>
      <c r="K20960" t="s">
        <v>99881</v>
      </c>
      <c r="L20960" t="s">
        <v>99882</v>
      </c>
    </row>
    <row r="20961" spans="1:12" hidden="1" x14ac:dyDescent="0.25">
      <c r="A20961" t="s">
        <v>99883</v>
      </c>
      <c r="B20961" s="1">
        <v>0.93600000000000005</v>
      </c>
      <c r="C20961" s="1">
        <v>0.875</v>
      </c>
      <c r="D20961">
        <v>0.15918550000000001</v>
      </c>
      <c r="E20961">
        <v>-6.8173209999999997</v>
      </c>
      <c r="F20961">
        <f t="shared" si="327"/>
        <v>3.6786100000000002E-2</v>
      </c>
      <c r="G20961">
        <v>3.6786100000000002E-2</v>
      </c>
      <c r="H20961" t="s">
        <v>99883</v>
      </c>
      <c r="I20961" t="s">
        <v>99884</v>
      </c>
      <c r="J20961" t="s">
        <v>99885</v>
      </c>
      <c r="K20961" t="s">
        <v>99886</v>
      </c>
      <c r="L20961" t="s">
        <v>99887</v>
      </c>
    </row>
    <row r="20962" spans="1:12" hidden="1" x14ac:dyDescent="0.25">
      <c r="A20962" t="s">
        <v>99888</v>
      </c>
      <c r="B20962" s="1">
        <v>0.93600000000000005</v>
      </c>
      <c r="C20962" s="1">
        <v>0.875</v>
      </c>
      <c r="D20962">
        <v>-0.1590549</v>
      </c>
      <c r="E20962">
        <v>-6.8173430000000002</v>
      </c>
      <c r="F20962">
        <f t="shared" si="327"/>
        <v>4.6740400000000001E-2</v>
      </c>
      <c r="G20962">
        <v>-4.6740400000000001E-2</v>
      </c>
      <c r="H20962" t="s">
        <v>99888</v>
      </c>
      <c r="J20962" t="s">
        <v>99889</v>
      </c>
      <c r="L20962" t="s">
        <v>99890</v>
      </c>
    </row>
    <row r="20963" spans="1:12" hidden="1" x14ac:dyDescent="0.25">
      <c r="A20963" t="s">
        <v>99891</v>
      </c>
      <c r="B20963" s="1">
        <v>0.93600000000000005</v>
      </c>
      <c r="C20963" s="1">
        <v>0.875</v>
      </c>
      <c r="D20963">
        <v>-0.1588591</v>
      </c>
      <c r="E20963">
        <v>-6.8173750000000002</v>
      </c>
      <c r="F20963">
        <f t="shared" si="327"/>
        <v>4.3762700000000002E-2</v>
      </c>
      <c r="G20963">
        <v>-4.3762700000000002E-2</v>
      </c>
      <c r="H20963" t="s">
        <v>99891</v>
      </c>
      <c r="I20963" t="s">
        <v>99892</v>
      </c>
      <c r="J20963" t="s">
        <v>99893</v>
      </c>
      <c r="K20963" t="s">
        <v>99894</v>
      </c>
      <c r="L20963" t="s">
        <v>99895</v>
      </c>
    </row>
    <row r="20964" spans="1:12" hidden="1" x14ac:dyDescent="0.25">
      <c r="A20964" t="s">
        <v>99896</v>
      </c>
      <c r="B20964" s="1">
        <v>0.93600000000000005</v>
      </c>
      <c r="C20964" s="1">
        <v>0.875</v>
      </c>
      <c r="D20964">
        <v>0.1588251</v>
      </c>
      <c r="E20964">
        <v>-6.8173810000000001</v>
      </c>
      <c r="F20964">
        <f t="shared" si="327"/>
        <v>4.0797100000000003E-2</v>
      </c>
      <c r="G20964">
        <v>4.0797100000000003E-2</v>
      </c>
      <c r="H20964" t="s">
        <v>99896</v>
      </c>
      <c r="I20964" t="s">
        <v>99897</v>
      </c>
      <c r="J20964" t="s">
        <v>99898</v>
      </c>
      <c r="K20964" t="s">
        <v>99899</v>
      </c>
      <c r="L20964" t="s">
        <v>99900</v>
      </c>
    </row>
    <row r="20965" spans="1:12" hidden="1" x14ac:dyDescent="0.25">
      <c r="A20965" t="s">
        <v>99901</v>
      </c>
      <c r="B20965" s="1">
        <v>0.93600000000000005</v>
      </c>
      <c r="C20965" s="1">
        <v>0.876</v>
      </c>
      <c r="D20965">
        <v>-0.15879270000000001</v>
      </c>
      <c r="E20965">
        <v>-6.8173859999999999</v>
      </c>
      <c r="F20965">
        <f t="shared" si="327"/>
        <v>2.54069E-2</v>
      </c>
      <c r="G20965">
        <v>-2.54069E-2</v>
      </c>
      <c r="H20965" t="s">
        <v>99901</v>
      </c>
      <c r="I20965" t="s">
        <v>99902</v>
      </c>
      <c r="J20965" t="s">
        <v>99903</v>
      </c>
      <c r="K20965" t="s">
        <v>99904</v>
      </c>
      <c r="L20965" t="s">
        <v>99905</v>
      </c>
    </row>
    <row r="20966" spans="1:12" hidden="1" x14ac:dyDescent="0.25">
      <c r="A20966" t="s">
        <v>99906</v>
      </c>
      <c r="B20966" s="1">
        <v>0.93600000000000005</v>
      </c>
      <c r="C20966" s="1">
        <v>0.876</v>
      </c>
      <c r="D20966">
        <v>-0.15878639999999999</v>
      </c>
      <c r="E20966">
        <v>-6.8173870000000001</v>
      </c>
      <c r="F20966">
        <f t="shared" si="327"/>
        <v>4.5956200000000003E-2</v>
      </c>
      <c r="G20966">
        <v>-4.5956200000000003E-2</v>
      </c>
      <c r="H20966" t="s">
        <v>99906</v>
      </c>
      <c r="I20966" t="s">
        <v>99907</v>
      </c>
      <c r="J20966" t="s">
        <v>99908</v>
      </c>
      <c r="K20966" t="s">
        <v>99909</v>
      </c>
      <c r="L20966" t="s">
        <v>99910</v>
      </c>
    </row>
    <row r="20967" spans="1:12" hidden="1" x14ac:dyDescent="0.25">
      <c r="A20967" t="s">
        <v>99911</v>
      </c>
      <c r="B20967" s="1">
        <v>0.93600000000000005</v>
      </c>
      <c r="C20967" s="1">
        <v>0.876</v>
      </c>
      <c r="D20967">
        <v>0.1586968</v>
      </c>
      <c r="E20967">
        <v>-6.8174020000000004</v>
      </c>
      <c r="F20967">
        <f t="shared" si="327"/>
        <v>2.33452E-2</v>
      </c>
      <c r="G20967">
        <v>2.33452E-2</v>
      </c>
      <c r="H20967" t="s">
        <v>99911</v>
      </c>
      <c r="I20967" t="s">
        <v>99912</v>
      </c>
      <c r="J20967" t="s">
        <v>99913</v>
      </c>
      <c r="K20967" t="s">
        <v>99914</v>
      </c>
      <c r="L20967" t="s">
        <v>99915</v>
      </c>
    </row>
    <row r="20968" spans="1:12" hidden="1" x14ac:dyDescent="0.25">
      <c r="A20968" t="s">
        <v>99916</v>
      </c>
      <c r="B20968" s="1">
        <v>0.93600000000000005</v>
      </c>
      <c r="C20968" s="1">
        <v>0.876</v>
      </c>
      <c r="D20968">
        <v>0.1586825</v>
      </c>
      <c r="E20968">
        <v>-6.8174039999999998</v>
      </c>
      <c r="F20968">
        <f t="shared" si="327"/>
        <v>7.1929000000000007E-2</v>
      </c>
      <c r="G20968">
        <v>7.1929000000000007E-2</v>
      </c>
      <c r="H20968" t="s">
        <v>99916</v>
      </c>
      <c r="I20968" t="s">
        <v>99917</v>
      </c>
      <c r="J20968" t="s">
        <v>99918</v>
      </c>
      <c r="L20968" t="s">
        <v>99919</v>
      </c>
    </row>
    <row r="20969" spans="1:12" hidden="1" x14ac:dyDescent="0.25">
      <c r="A20969" t="s">
        <v>99920</v>
      </c>
      <c r="B20969" s="1">
        <v>0.93600000000000005</v>
      </c>
      <c r="C20969" s="1">
        <v>0.876</v>
      </c>
      <c r="D20969">
        <v>-0.15854799999999999</v>
      </c>
      <c r="E20969">
        <v>-6.8174260000000002</v>
      </c>
      <c r="F20969">
        <f t="shared" si="327"/>
        <v>4.0987700000000002E-2</v>
      </c>
      <c r="G20969">
        <v>-4.0987700000000002E-2</v>
      </c>
      <c r="H20969" t="s">
        <v>99920</v>
      </c>
      <c r="I20969" t="s">
        <v>99921</v>
      </c>
      <c r="J20969" t="s">
        <v>99922</v>
      </c>
      <c r="K20969" t="s">
        <v>99923</v>
      </c>
      <c r="L20969" t="s">
        <v>99924</v>
      </c>
    </row>
    <row r="20970" spans="1:12" hidden="1" x14ac:dyDescent="0.25">
      <c r="A20970" t="s">
        <v>99925</v>
      </c>
      <c r="B20970" s="1">
        <v>0.93600000000000005</v>
      </c>
      <c r="C20970" s="1">
        <v>0.876</v>
      </c>
      <c r="D20970">
        <v>0.15843930000000001</v>
      </c>
      <c r="E20970">
        <v>-6.8174440000000001</v>
      </c>
      <c r="F20970">
        <f t="shared" si="327"/>
        <v>3.8758099999999997E-2</v>
      </c>
      <c r="G20970">
        <v>3.8758099999999997E-2</v>
      </c>
      <c r="H20970" t="s">
        <v>99925</v>
      </c>
      <c r="I20970" t="s">
        <v>99926</v>
      </c>
      <c r="J20970" t="s">
        <v>99927</v>
      </c>
      <c r="L20970" t="s">
        <v>99928</v>
      </c>
    </row>
    <row r="20971" spans="1:12" hidden="1" x14ac:dyDescent="0.25">
      <c r="A20971" t="s">
        <v>99929</v>
      </c>
      <c r="B20971" s="1">
        <v>0.93600000000000005</v>
      </c>
      <c r="C20971" s="1">
        <v>0.876</v>
      </c>
      <c r="D20971">
        <v>0.1584218</v>
      </c>
      <c r="E20971">
        <v>-6.8174469999999996</v>
      </c>
      <c r="F20971">
        <f t="shared" si="327"/>
        <v>6.8336900000000006E-2</v>
      </c>
      <c r="G20971">
        <v>6.8336900000000006E-2</v>
      </c>
      <c r="H20971" t="s">
        <v>99929</v>
      </c>
      <c r="I20971" t="s">
        <v>99930</v>
      </c>
      <c r="J20971" t="s">
        <v>99931</v>
      </c>
      <c r="K20971" t="s">
        <v>99932</v>
      </c>
      <c r="L20971" t="s">
        <v>99933</v>
      </c>
    </row>
    <row r="20972" spans="1:12" hidden="1" x14ac:dyDescent="0.25">
      <c r="A20972" t="s">
        <v>99934</v>
      </c>
      <c r="B20972" s="1">
        <v>0.93600000000000005</v>
      </c>
      <c r="C20972" s="1">
        <v>0.876</v>
      </c>
      <c r="D20972">
        <v>-0.15838540000000001</v>
      </c>
      <c r="E20972">
        <v>-6.8174530000000004</v>
      </c>
      <c r="F20972">
        <f t="shared" si="327"/>
        <v>4.6358000000000003E-2</v>
      </c>
      <c r="G20972">
        <v>-4.6358000000000003E-2</v>
      </c>
      <c r="H20972" t="s">
        <v>99934</v>
      </c>
      <c r="I20972" t="s">
        <v>99935</v>
      </c>
      <c r="J20972" t="s">
        <v>99936</v>
      </c>
      <c r="K20972" t="s">
        <v>99937</v>
      </c>
      <c r="L20972" t="s">
        <v>99938</v>
      </c>
    </row>
    <row r="20973" spans="1:12" hidden="1" x14ac:dyDescent="0.25">
      <c r="A20973" t="s">
        <v>99939</v>
      </c>
      <c r="B20973" s="1">
        <v>0.93600000000000005</v>
      </c>
      <c r="C20973" s="1">
        <v>0.876</v>
      </c>
      <c r="D20973">
        <v>-0.15832460000000001</v>
      </c>
      <c r="E20973">
        <v>-6.8174630000000001</v>
      </c>
      <c r="F20973">
        <f t="shared" si="327"/>
        <v>5.9925100000000002E-2</v>
      </c>
      <c r="G20973">
        <v>-5.9925100000000002E-2</v>
      </c>
      <c r="H20973" t="s">
        <v>99939</v>
      </c>
      <c r="I20973" t="s">
        <v>99940</v>
      </c>
      <c r="J20973" t="s">
        <v>99941</v>
      </c>
      <c r="L20973" t="s">
        <v>99942</v>
      </c>
    </row>
    <row r="20974" spans="1:12" hidden="1" x14ac:dyDescent="0.25">
      <c r="A20974" t="s">
        <v>99943</v>
      </c>
      <c r="B20974" s="1">
        <v>0.93600000000000005</v>
      </c>
      <c r="C20974" s="1">
        <v>0.876</v>
      </c>
      <c r="D20974">
        <v>-0.15830140000000001</v>
      </c>
      <c r="E20974">
        <v>-6.8174669999999997</v>
      </c>
      <c r="F20974">
        <f t="shared" si="327"/>
        <v>6.3621200000000003E-2</v>
      </c>
      <c r="G20974">
        <v>-6.3621200000000003E-2</v>
      </c>
      <c r="H20974" t="s">
        <v>99943</v>
      </c>
      <c r="I20974" t="s">
        <v>99944</v>
      </c>
      <c r="J20974" t="s">
        <v>99945</v>
      </c>
      <c r="K20974" t="s">
        <v>99946</v>
      </c>
      <c r="L20974" t="s">
        <v>99947</v>
      </c>
    </row>
    <row r="20975" spans="1:12" hidden="1" x14ac:dyDescent="0.25">
      <c r="A20975" t="s">
        <v>99948</v>
      </c>
      <c r="B20975" s="1">
        <v>0.93700000000000006</v>
      </c>
      <c r="C20975" s="1">
        <v>0.876</v>
      </c>
      <c r="D20975">
        <v>0.15800110000000001</v>
      </c>
      <c r="E20975">
        <v>-6.8175160000000004</v>
      </c>
      <c r="F20975">
        <f t="shared" si="327"/>
        <v>0.13637479999999999</v>
      </c>
      <c r="G20975">
        <v>0.13637479999999999</v>
      </c>
      <c r="H20975" t="s">
        <v>99948</v>
      </c>
      <c r="I20975" t="s">
        <v>99949</v>
      </c>
      <c r="J20975" t="s">
        <v>99950</v>
      </c>
      <c r="L20975" t="s">
        <v>99951</v>
      </c>
    </row>
    <row r="20976" spans="1:12" hidden="1" x14ac:dyDescent="0.25">
      <c r="A20976" t="s">
        <v>99952</v>
      </c>
      <c r="B20976" s="1">
        <v>0.93700000000000006</v>
      </c>
      <c r="C20976" s="1">
        <v>0.876</v>
      </c>
      <c r="D20976">
        <v>0.15786049999999999</v>
      </c>
      <c r="E20976">
        <v>-6.817539</v>
      </c>
      <c r="F20976">
        <f t="shared" si="327"/>
        <v>2.2505299999999999E-2</v>
      </c>
      <c r="G20976">
        <v>2.2505299999999999E-2</v>
      </c>
      <c r="H20976" t="s">
        <v>99952</v>
      </c>
      <c r="I20976" t="s">
        <v>99953</v>
      </c>
      <c r="J20976" t="s">
        <v>99954</v>
      </c>
      <c r="L20976" t="s">
        <v>99955</v>
      </c>
    </row>
    <row r="20977" spans="1:12" hidden="1" x14ac:dyDescent="0.25">
      <c r="A20977" t="s">
        <v>99956</v>
      </c>
      <c r="B20977" s="1">
        <v>0.93700000000000006</v>
      </c>
      <c r="C20977" s="1">
        <v>0.876</v>
      </c>
      <c r="D20977">
        <v>-0.15781000000000001</v>
      </c>
      <c r="E20977">
        <v>-6.8175480000000004</v>
      </c>
      <c r="F20977">
        <f t="shared" si="327"/>
        <v>6.0295399999999999E-2</v>
      </c>
      <c r="G20977">
        <v>-6.0295399999999999E-2</v>
      </c>
      <c r="H20977" t="s">
        <v>99956</v>
      </c>
      <c r="I20977" t="s">
        <v>99957</v>
      </c>
      <c r="J20977" t="s">
        <v>99958</v>
      </c>
      <c r="L20977" t="s">
        <v>99959</v>
      </c>
    </row>
    <row r="20978" spans="1:12" hidden="1" x14ac:dyDescent="0.25">
      <c r="A20978" t="s">
        <v>99960</v>
      </c>
      <c r="B20978" s="1">
        <v>0.93700000000000006</v>
      </c>
      <c r="C20978" s="1">
        <v>0.876</v>
      </c>
      <c r="D20978">
        <v>-0.1577414</v>
      </c>
      <c r="E20978">
        <v>-6.8175590000000001</v>
      </c>
      <c r="F20978">
        <f t="shared" si="327"/>
        <v>3.3476899999999997E-2</v>
      </c>
      <c r="G20978">
        <v>-3.3476899999999997E-2</v>
      </c>
      <c r="H20978" t="s">
        <v>99960</v>
      </c>
      <c r="I20978" t="s">
        <v>99961</v>
      </c>
      <c r="J20978" t="s">
        <v>99962</v>
      </c>
      <c r="K20978" t="s">
        <v>99963</v>
      </c>
      <c r="L20978" t="s">
        <v>99964</v>
      </c>
    </row>
    <row r="20979" spans="1:12" hidden="1" x14ac:dyDescent="0.25">
      <c r="A20979" t="s">
        <v>99965</v>
      </c>
      <c r="B20979" s="1">
        <v>0.93700000000000006</v>
      </c>
      <c r="C20979" s="1">
        <v>0.876</v>
      </c>
      <c r="D20979">
        <v>0.1575308</v>
      </c>
      <c r="E20979">
        <v>-6.8175929999999996</v>
      </c>
      <c r="F20979">
        <f t="shared" si="327"/>
        <v>3.9288400000000001E-2</v>
      </c>
      <c r="G20979">
        <v>3.9288400000000001E-2</v>
      </c>
      <c r="H20979" t="s">
        <v>99965</v>
      </c>
      <c r="I20979" t="s">
        <v>99966</v>
      </c>
      <c r="J20979" t="s">
        <v>99967</v>
      </c>
      <c r="K20979" t="s">
        <v>99968</v>
      </c>
      <c r="L20979" t="s">
        <v>99969</v>
      </c>
    </row>
    <row r="20980" spans="1:12" hidden="1" x14ac:dyDescent="0.25">
      <c r="A20980" t="s">
        <v>99970</v>
      </c>
      <c r="B20980" s="1">
        <v>0.93700000000000006</v>
      </c>
      <c r="C20980" s="1">
        <v>0.877</v>
      </c>
      <c r="D20980">
        <v>0.1571313</v>
      </c>
      <c r="E20980">
        <v>-6.8176589999999999</v>
      </c>
      <c r="F20980">
        <f t="shared" si="327"/>
        <v>6.5513100000000005E-2</v>
      </c>
      <c r="G20980">
        <v>6.5513100000000005E-2</v>
      </c>
      <c r="H20980" t="s">
        <v>99970</v>
      </c>
      <c r="I20980" t="s">
        <v>99971</v>
      </c>
      <c r="J20980" t="s">
        <v>99972</v>
      </c>
      <c r="L20980" t="s">
        <v>99973</v>
      </c>
    </row>
    <row r="20981" spans="1:12" hidden="1" x14ac:dyDescent="0.25">
      <c r="A20981" t="s">
        <v>99974</v>
      </c>
      <c r="B20981" s="1">
        <v>0.93700000000000006</v>
      </c>
      <c r="C20981" s="1">
        <v>0.877</v>
      </c>
      <c r="D20981">
        <v>-0.15701899999999999</v>
      </c>
      <c r="E20981">
        <v>-6.8176769999999998</v>
      </c>
      <c r="F20981">
        <f t="shared" si="327"/>
        <v>2.6954700000000002E-2</v>
      </c>
      <c r="G20981">
        <v>-2.6954700000000002E-2</v>
      </c>
      <c r="H20981" t="s">
        <v>99974</v>
      </c>
      <c r="I20981" t="s">
        <v>99975</v>
      </c>
      <c r="J20981" t="s">
        <v>99976</v>
      </c>
      <c r="K20981" t="s">
        <v>99977</v>
      </c>
      <c r="L20981" t="s">
        <v>99978</v>
      </c>
    </row>
    <row r="20982" spans="1:12" hidden="1" x14ac:dyDescent="0.25">
      <c r="A20982" t="s">
        <v>99979</v>
      </c>
      <c r="B20982" s="1">
        <v>0.93700000000000006</v>
      </c>
      <c r="C20982" s="1">
        <v>0.877</v>
      </c>
      <c r="D20982">
        <v>-0.1564815</v>
      </c>
      <c r="E20982">
        <v>-6.8177649999999996</v>
      </c>
      <c r="F20982">
        <f t="shared" si="327"/>
        <v>4.1889900000000001E-2</v>
      </c>
      <c r="G20982">
        <v>-4.1889900000000001E-2</v>
      </c>
      <c r="H20982" t="s">
        <v>99979</v>
      </c>
      <c r="I20982" t="s">
        <v>99980</v>
      </c>
      <c r="J20982" t="s">
        <v>99981</v>
      </c>
      <c r="L20982" t="s">
        <v>99982</v>
      </c>
    </row>
    <row r="20983" spans="1:12" hidden="1" x14ac:dyDescent="0.25">
      <c r="A20983" t="s">
        <v>99983</v>
      </c>
      <c r="B20983" s="1">
        <v>0.93700000000000006</v>
      </c>
      <c r="C20983" s="1">
        <v>0.877</v>
      </c>
      <c r="D20983">
        <v>0.15635879999999999</v>
      </c>
      <c r="E20983">
        <v>-6.8177849999999998</v>
      </c>
      <c r="F20983">
        <f t="shared" si="327"/>
        <v>4.4284499999999997E-2</v>
      </c>
      <c r="G20983">
        <v>4.4284499999999997E-2</v>
      </c>
      <c r="H20983" t="s">
        <v>99983</v>
      </c>
      <c r="I20983" t="s">
        <v>99984</v>
      </c>
      <c r="J20983" t="s">
        <v>99985</v>
      </c>
      <c r="K20983" t="s">
        <v>99986</v>
      </c>
      <c r="L20983" t="s">
        <v>99987</v>
      </c>
    </row>
    <row r="20984" spans="1:12" hidden="1" x14ac:dyDescent="0.25">
      <c r="A20984" t="s">
        <v>99988</v>
      </c>
      <c r="B20984" s="1">
        <v>0.93700000000000006</v>
      </c>
      <c r="C20984" s="1">
        <v>0.877</v>
      </c>
      <c r="D20984">
        <v>-0.15635360000000001</v>
      </c>
      <c r="E20984">
        <v>-6.8177849999999998</v>
      </c>
      <c r="F20984">
        <f t="shared" si="327"/>
        <v>3.9889599999999997E-2</v>
      </c>
      <c r="G20984">
        <v>-3.9889599999999997E-2</v>
      </c>
      <c r="H20984" t="s">
        <v>99988</v>
      </c>
      <c r="I20984" t="s">
        <v>99989</v>
      </c>
      <c r="J20984" t="s">
        <v>99990</v>
      </c>
      <c r="K20984" t="s">
        <v>99991</v>
      </c>
      <c r="L20984" t="s">
        <v>99992</v>
      </c>
    </row>
    <row r="20985" spans="1:12" hidden="1" x14ac:dyDescent="0.25">
      <c r="A20985" t="s">
        <v>99993</v>
      </c>
      <c r="B20985" s="1">
        <v>0.93700000000000006</v>
      </c>
      <c r="C20985" s="1">
        <v>0.877</v>
      </c>
      <c r="D20985">
        <v>-0.1563089</v>
      </c>
      <c r="E20985">
        <v>-6.817793</v>
      </c>
      <c r="F20985">
        <f t="shared" si="327"/>
        <v>2.5578E-2</v>
      </c>
      <c r="G20985">
        <v>-2.5578E-2</v>
      </c>
      <c r="H20985" t="s">
        <v>99993</v>
      </c>
      <c r="I20985" t="s">
        <v>99994</v>
      </c>
      <c r="J20985" t="s">
        <v>99995</v>
      </c>
      <c r="L20985" t="s">
        <v>99996</v>
      </c>
    </row>
    <row r="20986" spans="1:12" hidden="1" x14ac:dyDescent="0.25">
      <c r="A20986" t="s">
        <v>99997</v>
      </c>
      <c r="B20986" s="1">
        <v>0.93700000000000006</v>
      </c>
      <c r="C20986" s="1">
        <v>0.878</v>
      </c>
      <c r="D20986">
        <v>0.15618960000000001</v>
      </c>
      <c r="E20986">
        <v>-6.817812</v>
      </c>
      <c r="F20986">
        <f t="shared" si="327"/>
        <v>4.3905199999999998E-2</v>
      </c>
      <c r="G20986">
        <v>4.3905199999999998E-2</v>
      </c>
      <c r="H20986" t="s">
        <v>99997</v>
      </c>
      <c r="I20986" t="s">
        <v>99998</v>
      </c>
      <c r="J20986" t="s">
        <v>99999</v>
      </c>
      <c r="K20986" t="s">
        <v>100000</v>
      </c>
      <c r="L20986" t="s">
        <v>100001</v>
      </c>
    </row>
    <row r="20987" spans="1:12" hidden="1" x14ac:dyDescent="0.25">
      <c r="A20987" t="s">
        <v>100002</v>
      </c>
      <c r="B20987" s="1">
        <v>0.93700000000000006</v>
      </c>
      <c r="C20987" s="1">
        <v>0.878</v>
      </c>
      <c r="D20987">
        <v>0.15608449999999999</v>
      </c>
      <c r="E20987">
        <v>-6.8178289999999997</v>
      </c>
      <c r="F20987">
        <f t="shared" si="327"/>
        <v>5.9028600000000001E-2</v>
      </c>
      <c r="G20987">
        <v>5.9028600000000001E-2</v>
      </c>
      <c r="H20987" t="s">
        <v>100002</v>
      </c>
      <c r="I20987" t="s">
        <v>100003</v>
      </c>
      <c r="J20987" t="s">
        <v>100004</v>
      </c>
      <c r="K20987" t="s">
        <v>100005</v>
      </c>
      <c r="L20987" t="s">
        <v>100006</v>
      </c>
    </row>
    <row r="20988" spans="1:12" hidden="1" x14ac:dyDescent="0.25">
      <c r="A20988" t="s">
        <v>100007</v>
      </c>
      <c r="B20988" s="1">
        <v>0.93700000000000006</v>
      </c>
      <c r="C20988" s="1">
        <v>0.878</v>
      </c>
      <c r="D20988">
        <v>0.15603230000000001</v>
      </c>
      <c r="E20988">
        <v>-6.8178380000000001</v>
      </c>
      <c r="F20988">
        <f t="shared" si="327"/>
        <v>5.02494E-2</v>
      </c>
      <c r="G20988">
        <v>5.02494E-2</v>
      </c>
      <c r="H20988" t="s">
        <v>100007</v>
      </c>
      <c r="I20988" t="s">
        <v>100008</v>
      </c>
      <c r="J20988" t="s">
        <v>100009</v>
      </c>
      <c r="K20988" t="s">
        <v>100010</v>
      </c>
      <c r="L20988" t="s">
        <v>100011</v>
      </c>
    </row>
    <row r="20989" spans="1:12" hidden="1" x14ac:dyDescent="0.25">
      <c r="A20989" t="s">
        <v>100012</v>
      </c>
      <c r="B20989" s="1">
        <v>0.93700000000000006</v>
      </c>
      <c r="C20989" s="1">
        <v>0.878</v>
      </c>
      <c r="D20989">
        <v>0.15581429999999999</v>
      </c>
      <c r="E20989">
        <v>-6.8178729999999996</v>
      </c>
      <c r="F20989">
        <f t="shared" si="327"/>
        <v>4.0375899999999999E-2</v>
      </c>
      <c r="G20989">
        <v>4.0375899999999999E-2</v>
      </c>
      <c r="H20989" t="s">
        <v>100012</v>
      </c>
      <c r="I20989" t="s">
        <v>100013</v>
      </c>
      <c r="J20989" t="s">
        <v>100014</v>
      </c>
      <c r="K20989" t="s">
        <v>100015</v>
      </c>
      <c r="L20989" t="s">
        <v>100016</v>
      </c>
    </row>
    <row r="20990" spans="1:12" hidden="1" x14ac:dyDescent="0.25">
      <c r="A20990" t="s">
        <v>100017</v>
      </c>
      <c r="B20990" s="1">
        <v>0.93700000000000006</v>
      </c>
      <c r="C20990" s="1">
        <v>0.878</v>
      </c>
      <c r="D20990">
        <v>-0.15579180000000001</v>
      </c>
      <c r="E20990">
        <v>-6.8178770000000002</v>
      </c>
      <c r="F20990">
        <f t="shared" si="327"/>
        <v>5.38118E-2</v>
      </c>
      <c r="G20990">
        <v>-5.38118E-2</v>
      </c>
      <c r="H20990" t="s">
        <v>100017</v>
      </c>
      <c r="I20990" t="s">
        <v>100018</v>
      </c>
      <c r="J20990" t="s">
        <v>100019</v>
      </c>
      <c r="K20990" t="s">
        <v>100020</v>
      </c>
      <c r="L20990" t="s">
        <v>100021</v>
      </c>
    </row>
    <row r="20991" spans="1:12" hidden="1" x14ac:dyDescent="0.25">
      <c r="A20991" t="s">
        <v>100022</v>
      </c>
      <c r="B20991" s="1">
        <v>0.93799999999999994</v>
      </c>
      <c r="C20991" s="1">
        <v>0.878</v>
      </c>
      <c r="D20991">
        <v>-0.15571160000000001</v>
      </c>
      <c r="E20991">
        <v>-6.8178900000000002</v>
      </c>
      <c r="F20991">
        <f t="shared" si="327"/>
        <v>4.0628900000000003E-2</v>
      </c>
      <c r="G20991">
        <v>-4.0628900000000003E-2</v>
      </c>
      <c r="H20991" t="s">
        <v>100022</v>
      </c>
      <c r="I20991" t="s">
        <v>100023</v>
      </c>
      <c r="J20991" t="s">
        <v>100024</v>
      </c>
      <c r="L20991" t="s">
        <v>100025</v>
      </c>
    </row>
    <row r="20992" spans="1:12" hidden="1" x14ac:dyDescent="0.25">
      <c r="A20992" t="s">
        <v>100026</v>
      </c>
      <c r="B20992" s="1">
        <v>0.93799999999999994</v>
      </c>
      <c r="C20992" s="1">
        <v>0.878</v>
      </c>
      <c r="D20992">
        <v>0.15558849999999999</v>
      </c>
      <c r="E20992">
        <v>-6.8179090000000002</v>
      </c>
      <c r="F20992">
        <f t="shared" si="327"/>
        <v>3.9492800000000002E-2</v>
      </c>
      <c r="G20992">
        <v>3.9492800000000002E-2</v>
      </c>
      <c r="H20992" t="s">
        <v>100026</v>
      </c>
      <c r="I20992" t="s">
        <v>100027</v>
      </c>
      <c r="J20992" t="s">
        <v>100028</v>
      </c>
      <c r="L20992" t="s">
        <v>100029</v>
      </c>
    </row>
    <row r="20993" spans="1:12" hidden="1" x14ac:dyDescent="0.25">
      <c r="A20993" t="s">
        <v>100030</v>
      </c>
      <c r="B20993" s="1">
        <v>0.93799999999999994</v>
      </c>
      <c r="C20993" s="1">
        <v>0.878</v>
      </c>
      <c r="D20993">
        <v>-0.15546589999999999</v>
      </c>
      <c r="E20993">
        <v>-6.8179290000000004</v>
      </c>
      <c r="F20993">
        <f t="shared" si="327"/>
        <v>2.14693E-2</v>
      </c>
      <c r="G20993">
        <v>-2.14693E-2</v>
      </c>
      <c r="H20993" t="s">
        <v>100030</v>
      </c>
      <c r="I20993" t="s">
        <v>100031</v>
      </c>
      <c r="J20993" t="s">
        <v>100032</v>
      </c>
      <c r="L20993" t="s">
        <v>100033</v>
      </c>
    </row>
    <row r="20994" spans="1:12" hidden="1" x14ac:dyDescent="0.25">
      <c r="A20994" t="s">
        <v>100034</v>
      </c>
      <c r="B20994" s="1">
        <v>0.93799999999999994</v>
      </c>
      <c r="C20994" s="1">
        <v>0.878</v>
      </c>
      <c r="D20994">
        <v>-0.15495390000000001</v>
      </c>
      <c r="E20994">
        <v>-6.8180120000000004</v>
      </c>
      <c r="F20994">
        <f t="shared" ref="F20994:F21057" si="328">ABS(G20994)</f>
        <v>6.4528299999999997E-2</v>
      </c>
      <c r="G20994">
        <v>-6.4528299999999997E-2</v>
      </c>
      <c r="H20994" t="s">
        <v>100034</v>
      </c>
      <c r="I20994" t="s">
        <v>100035</v>
      </c>
      <c r="J20994" t="s">
        <v>100036</v>
      </c>
      <c r="K20994" t="s">
        <v>100037</v>
      </c>
      <c r="L20994" t="s">
        <v>100038</v>
      </c>
    </row>
    <row r="20995" spans="1:12" hidden="1" x14ac:dyDescent="0.25">
      <c r="A20995" t="s">
        <v>100039</v>
      </c>
      <c r="B20995" s="1">
        <v>0.93799999999999994</v>
      </c>
      <c r="C20995" s="1">
        <v>0.878</v>
      </c>
      <c r="D20995">
        <v>0.15494579999999999</v>
      </c>
      <c r="E20995">
        <v>-6.8180129999999997</v>
      </c>
      <c r="F20995">
        <f t="shared" si="328"/>
        <v>5.4408199999999997E-2</v>
      </c>
      <c r="G20995">
        <v>5.4408199999999997E-2</v>
      </c>
      <c r="H20995" t="s">
        <v>100039</v>
      </c>
      <c r="I20995" t="s">
        <v>100040</v>
      </c>
      <c r="J20995" t="s">
        <v>100041</v>
      </c>
      <c r="K20995" t="s">
        <v>100042</v>
      </c>
      <c r="L20995" t="s">
        <v>100043</v>
      </c>
    </row>
    <row r="20996" spans="1:12" hidden="1" x14ac:dyDescent="0.25">
      <c r="A20996" t="s">
        <v>100044</v>
      </c>
      <c r="B20996" s="1">
        <v>0.93799999999999994</v>
      </c>
      <c r="C20996" s="1">
        <v>0.879</v>
      </c>
      <c r="D20996">
        <v>0.154586</v>
      </c>
      <c r="E20996">
        <v>-6.8180709999999998</v>
      </c>
      <c r="F20996">
        <f t="shared" si="328"/>
        <v>7.9896200000000001E-2</v>
      </c>
      <c r="G20996">
        <v>7.9896200000000001E-2</v>
      </c>
      <c r="H20996" t="s">
        <v>100044</v>
      </c>
      <c r="I20996" t="s">
        <v>100045</v>
      </c>
      <c r="J20996" t="s">
        <v>100046</v>
      </c>
      <c r="L20996" t="s">
        <v>100047</v>
      </c>
    </row>
    <row r="20997" spans="1:12" hidden="1" x14ac:dyDescent="0.25">
      <c r="A20997" t="s">
        <v>100048</v>
      </c>
      <c r="B20997" s="1">
        <v>0.93799999999999994</v>
      </c>
      <c r="C20997" s="1">
        <v>0.879</v>
      </c>
      <c r="D20997">
        <v>0.15456520000000001</v>
      </c>
      <c r="E20997">
        <v>-6.8180740000000002</v>
      </c>
      <c r="F20997">
        <f t="shared" si="328"/>
        <v>3.7098600000000002E-2</v>
      </c>
      <c r="G20997">
        <v>3.7098600000000002E-2</v>
      </c>
      <c r="H20997" t="s">
        <v>100048</v>
      </c>
      <c r="I20997" t="s">
        <v>100049</v>
      </c>
      <c r="J20997" t="s">
        <v>100050</v>
      </c>
      <c r="K20997" t="s">
        <v>100051</v>
      </c>
      <c r="L20997" t="s">
        <v>100052</v>
      </c>
    </row>
    <row r="20998" spans="1:12" hidden="1" x14ac:dyDescent="0.25">
      <c r="A20998" t="s">
        <v>100053</v>
      </c>
      <c r="B20998" s="1">
        <v>0.93799999999999994</v>
      </c>
      <c r="C20998" s="1">
        <v>0.879</v>
      </c>
      <c r="D20998">
        <v>0.15446689999999999</v>
      </c>
      <c r="E20998">
        <v>-6.8180899999999998</v>
      </c>
      <c r="F20998">
        <f t="shared" si="328"/>
        <v>2.2144799999999999E-2</v>
      </c>
      <c r="G20998">
        <v>2.2144799999999999E-2</v>
      </c>
      <c r="H20998" t="s">
        <v>100053</v>
      </c>
      <c r="I20998" t="s">
        <v>100054</v>
      </c>
      <c r="J20998" t="s">
        <v>100055</v>
      </c>
      <c r="K20998" t="s">
        <v>100056</v>
      </c>
      <c r="L20998" t="s">
        <v>100057</v>
      </c>
    </row>
    <row r="20999" spans="1:12" hidden="1" x14ac:dyDescent="0.25">
      <c r="A20999" t="s">
        <v>100058</v>
      </c>
      <c r="B20999" s="1">
        <v>0.93799999999999994</v>
      </c>
      <c r="C20999" s="1">
        <v>0.879</v>
      </c>
      <c r="D20999">
        <v>-0.1544452</v>
      </c>
      <c r="E20999">
        <v>-6.8180940000000003</v>
      </c>
      <c r="F20999">
        <f t="shared" si="328"/>
        <v>2.7834999999999999E-2</v>
      </c>
      <c r="G20999">
        <v>-2.7834999999999999E-2</v>
      </c>
      <c r="H20999" t="s">
        <v>100058</v>
      </c>
      <c r="I20999" t="s">
        <v>100059</v>
      </c>
      <c r="J20999" t="s">
        <v>100060</v>
      </c>
      <c r="K20999" t="s">
        <v>100061</v>
      </c>
      <c r="L20999" t="s">
        <v>100062</v>
      </c>
    </row>
    <row r="21000" spans="1:12" hidden="1" x14ac:dyDescent="0.25">
      <c r="A21000" t="s">
        <v>100063</v>
      </c>
      <c r="B21000" s="1">
        <v>0.93799999999999994</v>
      </c>
      <c r="C21000" s="1">
        <v>0.879</v>
      </c>
      <c r="D21000">
        <v>0.15439620000000001</v>
      </c>
      <c r="E21000">
        <v>-6.8181010000000004</v>
      </c>
      <c r="F21000">
        <f t="shared" si="328"/>
        <v>2.4628000000000001E-2</v>
      </c>
      <c r="G21000">
        <v>2.4628000000000001E-2</v>
      </c>
      <c r="H21000" t="s">
        <v>100063</v>
      </c>
      <c r="I21000" t="s">
        <v>100064</v>
      </c>
      <c r="J21000" t="s">
        <v>100065</v>
      </c>
      <c r="L21000" t="s">
        <v>100066</v>
      </c>
    </row>
    <row r="21001" spans="1:12" hidden="1" x14ac:dyDescent="0.25">
      <c r="A21001" t="s">
        <v>100067</v>
      </c>
      <c r="B21001" s="1">
        <v>0.93799999999999994</v>
      </c>
      <c r="C21001" s="1">
        <v>0.879</v>
      </c>
      <c r="D21001">
        <v>-0.1543524</v>
      </c>
      <c r="E21001">
        <v>-6.8181089999999998</v>
      </c>
      <c r="F21001">
        <f t="shared" si="328"/>
        <v>3.5257900000000002E-2</v>
      </c>
      <c r="G21001">
        <v>-3.5257900000000002E-2</v>
      </c>
      <c r="H21001" t="s">
        <v>100067</v>
      </c>
      <c r="I21001" t="s">
        <v>100068</v>
      </c>
      <c r="J21001" t="s">
        <v>100069</v>
      </c>
      <c r="L21001" t="s">
        <v>100070</v>
      </c>
    </row>
    <row r="21002" spans="1:12" hidden="1" x14ac:dyDescent="0.25">
      <c r="A21002" t="s">
        <v>100071</v>
      </c>
      <c r="B21002" s="1">
        <v>0.93799999999999994</v>
      </c>
      <c r="C21002" s="1">
        <v>0.879</v>
      </c>
      <c r="D21002">
        <v>0.1540523</v>
      </c>
      <c r="E21002">
        <v>-6.8181570000000002</v>
      </c>
      <c r="F21002">
        <f t="shared" si="328"/>
        <v>6.3136899999999996E-2</v>
      </c>
      <c r="G21002">
        <v>6.3136899999999996E-2</v>
      </c>
      <c r="H21002" t="s">
        <v>100071</v>
      </c>
      <c r="I21002" t="s">
        <v>100072</v>
      </c>
      <c r="J21002" t="s">
        <v>100073</v>
      </c>
      <c r="L21002" t="s">
        <v>100074</v>
      </c>
    </row>
    <row r="21003" spans="1:12" hidden="1" x14ac:dyDescent="0.25">
      <c r="A21003" t="s">
        <v>100075</v>
      </c>
      <c r="B21003" s="1">
        <v>0.93799999999999994</v>
      </c>
      <c r="C21003" s="1">
        <v>0.879</v>
      </c>
      <c r="D21003">
        <v>-0.1540368</v>
      </c>
      <c r="E21003">
        <v>-6.8181589999999996</v>
      </c>
      <c r="F21003">
        <f t="shared" si="328"/>
        <v>8.4928000000000003E-2</v>
      </c>
      <c r="G21003">
        <v>-8.4928000000000003E-2</v>
      </c>
      <c r="H21003" t="s">
        <v>100075</v>
      </c>
      <c r="I21003" t="s">
        <v>100076</v>
      </c>
      <c r="J21003" t="s">
        <v>100077</v>
      </c>
      <c r="L21003" t="s">
        <v>100078</v>
      </c>
    </row>
    <row r="21004" spans="1:12" hidden="1" x14ac:dyDescent="0.25">
      <c r="A21004" t="s">
        <v>100079</v>
      </c>
      <c r="B21004" s="1">
        <v>0.93799999999999994</v>
      </c>
      <c r="C21004" s="1">
        <v>0.879</v>
      </c>
      <c r="D21004">
        <v>0.1539063</v>
      </c>
      <c r="E21004">
        <v>-6.8181799999999999</v>
      </c>
      <c r="F21004">
        <f t="shared" si="328"/>
        <v>3.6428299999999997E-2</v>
      </c>
      <c r="G21004">
        <v>3.6428299999999997E-2</v>
      </c>
      <c r="H21004" t="s">
        <v>100079</v>
      </c>
      <c r="I21004" t="s">
        <v>100080</v>
      </c>
      <c r="J21004" t="s">
        <v>100081</v>
      </c>
      <c r="K21004" t="s">
        <v>100082</v>
      </c>
      <c r="L21004" t="s">
        <v>100083</v>
      </c>
    </row>
    <row r="21005" spans="1:12" hidden="1" x14ac:dyDescent="0.25">
      <c r="A21005" t="s">
        <v>100084</v>
      </c>
      <c r="B21005" s="1">
        <v>0.93799999999999994</v>
      </c>
      <c r="C21005" s="1">
        <v>0.879</v>
      </c>
      <c r="D21005">
        <v>-0.15377589999999999</v>
      </c>
      <c r="E21005">
        <v>-6.8182010000000002</v>
      </c>
      <c r="F21005">
        <f t="shared" si="328"/>
        <v>4.1786700000000003E-2</v>
      </c>
      <c r="G21005">
        <v>-4.1786700000000003E-2</v>
      </c>
      <c r="H21005" t="s">
        <v>100084</v>
      </c>
      <c r="I21005" t="s">
        <v>100085</v>
      </c>
      <c r="J21005" t="s">
        <v>100086</v>
      </c>
      <c r="K21005" t="s">
        <v>100087</v>
      </c>
      <c r="L21005" t="s">
        <v>100088</v>
      </c>
    </row>
    <row r="21006" spans="1:12" hidden="1" x14ac:dyDescent="0.25">
      <c r="A21006" t="s">
        <v>100089</v>
      </c>
      <c r="B21006" s="1">
        <v>0.93799999999999994</v>
      </c>
      <c r="C21006" s="1">
        <v>0.88</v>
      </c>
      <c r="D21006">
        <v>0.15360869999999999</v>
      </c>
      <c r="E21006">
        <v>-6.8182280000000004</v>
      </c>
      <c r="F21006">
        <f t="shared" si="328"/>
        <v>2.7163300000000001E-2</v>
      </c>
      <c r="G21006">
        <v>2.7163300000000001E-2</v>
      </c>
      <c r="H21006" t="s">
        <v>100089</v>
      </c>
      <c r="I21006" t="s">
        <v>100090</v>
      </c>
      <c r="J21006" t="s">
        <v>100091</v>
      </c>
      <c r="K21006" t="s">
        <v>100092</v>
      </c>
      <c r="L21006" t="s">
        <v>100093</v>
      </c>
    </row>
    <row r="21007" spans="1:12" hidden="1" x14ac:dyDescent="0.25">
      <c r="A21007" t="s">
        <v>100094</v>
      </c>
      <c r="B21007" s="1">
        <v>0.93799999999999994</v>
      </c>
      <c r="C21007" s="1">
        <v>0.88</v>
      </c>
      <c r="D21007">
        <v>0.15342420000000001</v>
      </c>
      <c r="E21007">
        <v>-6.818257</v>
      </c>
      <c r="F21007">
        <f t="shared" si="328"/>
        <v>5.0487600000000001E-2</v>
      </c>
      <c r="G21007">
        <v>5.0487600000000001E-2</v>
      </c>
      <c r="H21007" t="s">
        <v>100094</v>
      </c>
      <c r="I21007" t="s">
        <v>100095</v>
      </c>
      <c r="J21007" t="s">
        <v>100096</v>
      </c>
      <c r="K21007" t="s">
        <v>100097</v>
      </c>
      <c r="L21007" t="s">
        <v>100098</v>
      </c>
    </row>
    <row r="21008" spans="1:12" hidden="1" x14ac:dyDescent="0.25">
      <c r="A21008" t="s">
        <v>100099</v>
      </c>
      <c r="B21008" s="1">
        <v>0.93799999999999994</v>
      </c>
      <c r="C21008" s="1">
        <v>0.88</v>
      </c>
      <c r="D21008">
        <v>0.15338540000000001</v>
      </c>
      <c r="E21008">
        <v>-6.818263</v>
      </c>
      <c r="F21008">
        <f t="shared" si="328"/>
        <v>5.1264499999999998E-2</v>
      </c>
      <c r="G21008">
        <v>5.1264499999999998E-2</v>
      </c>
      <c r="H21008" t="s">
        <v>100099</v>
      </c>
      <c r="I21008" t="s">
        <v>100100</v>
      </c>
      <c r="J21008" t="s">
        <v>100101</v>
      </c>
      <c r="K21008" t="s">
        <v>100102</v>
      </c>
      <c r="L21008" t="s">
        <v>100103</v>
      </c>
    </row>
    <row r="21009" spans="1:12" hidden="1" x14ac:dyDescent="0.25">
      <c r="A21009" t="s">
        <v>100104</v>
      </c>
      <c r="B21009" s="1">
        <v>0.93799999999999994</v>
      </c>
      <c r="C21009" s="1">
        <v>0.88</v>
      </c>
      <c r="D21009">
        <v>0.1533147</v>
      </c>
      <c r="E21009">
        <v>-6.8182739999999997</v>
      </c>
      <c r="F21009">
        <f t="shared" si="328"/>
        <v>3.1038799999999998E-2</v>
      </c>
      <c r="G21009">
        <v>3.1038799999999998E-2</v>
      </c>
      <c r="H21009" t="s">
        <v>100104</v>
      </c>
      <c r="I21009" t="s">
        <v>100105</v>
      </c>
      <c r="J21009" t="s">
        <v>100106</v>
      </c>
      <c r="K21009" t="s">
        <v>100107</v>
      </c>
      <c r="L21009" t="s">
        <v>100108</v>
      </c>
    </row>
    <row r="21010" spans="1:12" hidden="1" x14ac:dyDescent="0.25">
      <c r="A21010" t="s">
        <v>100109</v>
      </c>
      <c r="B21010" s="1">
        <v>0.93799999999999994</v>
      </c>
      <c r="C21010" s="1">
        <v>0.88</v>
      </c>
      <c r="D21010">
        <v>0.1532946</v>
      </c>
      <c r="E21010">
        <v>-6.8182780000000003</v>
      </c>
      <c r="F21010">
        <f t="shared" si="328"/>
        <v>4.02355E-2</v>
      </c>
      <c r="G21010">
        <v>4.02355E-2</v>
      </c>
      <c r="H21010" t="s">
        <v>100109</v>
      </c>
      <c r="I21010" t="s">
        <v>100110</v>
      </c>
      <c r="J21010" t="s">
        <v>100111</v>
      </c>
      <c r="K21010" t="s">
        <v>100112</v>
      </c>
      <c r="L21010" t="s">
        <v>100113</v>
      </c>
    </row>
    <row r="21011" spans="1:12" hidden="1" x14ac:dyDescent="0.25">
      <c r="A21011" t="s">
        <v>100114</v>
      </c>
      <c r="B21011" s="1">
        <v>0.93799999999999994</v>
      </c>
      <c r="C21011" s="1">
        <v>0.88</v>
      </c>
      <c r="D21011">
        <v>0.15316579999999999</v>
      </c>
      <c r="E21011">
        <v>-6.8182980000000004</v>
      </c>
      <c r="F21011">
        <f t="shared" si="328"/>
        <v>3.6795099999999997E-2</v>
      </c>
      <c r="G21011">
        <v>3.6795099999999997E-2</v>
      </c>
      <c r="H21011" t="s">
        <v>100114</v>
      </c>
      <c r="I21011" t="s">
        <v>100115</v>
      </c>
      <c r="J21011" t="s">
        <v>100116</v>
      </c>
      <c r="L21011" t="s">
        <v>100117</v>
      </c>
    </row>
    <row r="21012" spans="1:12" hidden="1" x14ac:dyDescent="0.25">
      <c r="A21012" t="s">
        <v>100118</v>
      </c>
      <c r="B21012" s="1">
        <v>0.93799999999999994</v>
      </c>
      <c r="C21012" s="1">
        <v>0.88</v>
      </c>
      <c r="D21012">
        <v>0.15309909999999999</v>
      </c>
      <c r="E21012">
        <v>-6.8183090000000002</v>
      </c>
      <c r="F21012">
        <f t="shared" si="328"/>
        <v>4.5858200000000002E-2</v>
      </c>
      <c r="G21012">
        <v>4.5858200000000002E-2</v>
      </c>
      <c r="H21012" t="s">
        <v>100118</v>
      </c>
      <c r="I21012" t="s">
        <v>100119</v>
      </c>
      <c r="J21012" t="s">
        <v>100120</v>
      </c>
      <c r="K21012" t="s">
        <v>100121</v>
      </c>
      <c r="L21012" t="s">
        <v>100122</v>
      </c>
    </row>
    <row r="21013" spans="1:12" hidden="1" x14ac:dyDescent="0.25">
      <c r="A21013" t="s">
        <v>100123</v>
      </c>
      <c r="B21013" s="1">
        <v>0.93899999999999995</v>
      </c>
      <c r="C21013" s="1">
        <v>0.88</v>
      </c>
      <c r="D21013">
        <v>0.15286369999999999</v>
      </c>
      <c r="E21013">
        <v>-6.818346</v>
      </c>
      <c r="F21013">
        <f t="shared" si="328"/>
        <v>3.4504E-2</v>
      </c>
      <c r="G21013">
        <v>3.4504E-2</v>
      </c>
      <c r="H21013" t="s">
        <v>100123</v>
      </c>
      <c r="I21013" t="s">
        <v>100124</v>
      </c>
      <c r="J21013" t="s">
        <v>100125</v>
      </c>
      <c r="K21013" t="s">
        <v>100126</v>
      </c>
      <c r="L21013" t="s">
        <v>100127</v>
      </c>
    </row>
    <row r="21014" spans="1:12" hidden="1" x14ac:dyDescent="0.25">
      <c r="A21014" t="s">
        <v>100128</v>
      </c>
      <c r="B21014" s="1">
        <v>0.93899999999999995</v>
      </c>
      <c r="C21014" s="1">
        <v>0.88</v>
      </c>
      <c r="D21014">
        <v>-0.15275320000000001</v>
      </c>
      <c r="E21014">
        <v>-6.8183639999999999</v>
      </c>
      <c r="F21014">
        <f t="shared" si="328"/>
        <v>2.6235700000000001E-2</v>
      </c>
      <c r="G21014">
        <v>-2.6235700000000001E-2</v>
      </c>
      <c r="H21014" t="s">
        <v>100128</v>
      </c>
      <c r="I21014" t="s">
        <v>100129</v>
      </c>
      <c r="J21014" t="s">
        <v>100130</v>
      </c>
      <c r="K21014" t="s">
        <v>100131</v>
      </c>
      <c r="L21014" t="s">
        <v>100132</v>
      </c>
    </row>
    <row r="21015" spans="1:12" hidden="1" x14ac:dyDescent="0.25">
      <c r="A21015" t="s">
        <v>100133</v>
      </c>
      <c r="B21015" s="1">
        <v>0.93899999999999995</v>
      </c>
      <c r="C21015" s="1">
        <v>0.88100000000000001</v>
      </c>
      <c r="D21015">
        <v>-0.15219189999999999</v>
      </c>
      <c r="E21015">
        <v>-6.8184529999999999</v>
      </c>
      <c r="F21015">
        <f t="shared" si="328"/>
        <v>2.4302299999999999E-2</v>
      </c>
      <c r="G21015">
        <v>-2.4302299999999999E-2</v>
      </c>
      <c r="H21015" t="s">
        <v>100133</v>
      </c>
      <c r="I21015" t="s">
        <v>100134</v>
      </c>
      <c r="J21015" t="s">
        <v>100135</v>
      </c>
      <c r="K21015" t="s">
        <v>100136</v>
      </c>
      <c r="L21015" t="s">
        <v>100137</v>
      </c>
    </row>
    <row r="21016" spans="1:12" hidden="1" x14ac:dyDescent="0.25">
      <c r="A21016" t="s">
        <v>100138</v>
      </c>
      <c r="B21016" s="1">
        <v>0.93899999999999995</v>
      </c>
      <c r="C21016" s="1">
        <v>0.88100000000000001</v>
      </c>
      <c r="D21016">
        <v>-0.1521178</v>
      </c>
      <c r="E21016">
        <v>-6.8184639999999996</v>
      </c>
      <c r="F21016">
        <f t="shared" si="328"/>
        <v>4.8791099999999997E-2</v>
      </c>
      <c r="G21016">
        <v>-4.8791099999999997E-2</v>
      </c>
      <c r="H21016" t="s">
        <v>100138</v>
      </c>
      <c r="I21016" t="s">
        <v>100139</v>
      </c>
      <c r="J21016" t="s">
        <v>100140</v>
      </c>
      <c r="K21016" t="s">
        <v>100141</v>
      </c>
      <c r="L21016" t="s">
        <v>100142</v>
      </c>
    </row>
    <row r="21017" spans="1:12" hidden="1" x14ac:dyDescent="0.25">
      <c r="A21017" t="s">
        <v>100143</v>
      </c>
      <c r="B21017" s="1">
        <v>0.93899999999999995</v>
      </c>
      <c r="C21017" s="1">
        <v>0.88100000000000001</v>
      </c>
      <c r="D21017">
        <v>-0.1520958</v>
      </c>
      <c r="E21017">
        <v>-6.8184680000000002</v>
      </c>
      <c r="F21017">
        <f t="shared" si="328"/>
        <v>5.7601199999999998E-2</v>
      </c>
      <c r="G21017">
        <v>-5.7601199999999998E-2</v>
      </c>
      <c r="H21017" t="s">
        <v>100143</v>
      </c>
      <c r="I21017" t="s">
        <v>100144</v>
      </c>
      <c r="J21017" t="s">
        <v>100145</v>
      </c>
      <c r="L21017" t="s">
        <v>100146</v>
      </c>
    </row>
    <row r="21018" spans="1:12" hidden="1" x14ac:dyDescent="0.25">
      <c r="A21018" t="s">
        <v>100147</v>
      </c>
      <c r="B21018" s="1">
        <v>0.93899999999999995</v>
      </c>
      <c r="C21018" s="1">
        <v>0.88100000000000001</v>
      </c>
      <c r="D21018">
        <v>0.15207909999999999</v>
      </c>
      <c r="E21018">
        <v>-6.8184709999999997</v>
      </c>
      <c r="F21018">
        <f t="shared" si="328"/>
        <v>3.8756400000000003E-2</v>
      </c>
      <c r="G21018">
        <v>3.8756400000000003E-2</v>
      </c>
      <c r="H21018" t="s">
        <v>100147</v>
      </c>
      <c r="I21018" t="s">
        <v>100148</v>
      </c>
      <c r="J21018" t="s">
        <v>100149</v>
      </c>
      <c r="K21018" t="s">
        <v>100150</v>
      </c>
      <c r="L21018" t="s">
        <v>100151</v>
      </c>
    </row>
    <row r="21019" spans="1:12" hidden="1" x14ac:dyDescent="0.25">
      <c r="A21019" t="s">
        <v>100152</v>
      </c>
      <c r="B21019" s="1">
        <v>0.93899999999999995</v>
      </c>
      <c r="C21019" s="1">
        <v>0.88100000000000001</v>
      </c>
      <c r="D21019">
        <v>-0.15199280000000001</v>
      </c>
      <c r="E21019">
        <v>-6.8184839999999998</v>
      </c>
      <c r="F21019">
        <f t="shared" si="328"/>
        <v>6.9178799999999999E-2</v>
      </c>
      <c r="G21019">
        <v>-6.9178799999999999E-2</v>
      </c>
      <c r="H21019" t="s">
        <v>100152</v>
      </c>
      <c r="I21019" t="s">
        <v>100153</v>
      </c>
      <c r="J21019" t="s">
        <v>100154</v>
      </c>
      <c r="L21019" t="s">
        <v>100155</v>
      </c>
    </row>
    <row r="21020" spans="1:12" hidden="1" x14ac:dyDescent="0.25">
      <c r="A21020" t="s">
        <v>100156</v>
      </c>
      <c r="B21020" s="1">
        <v>0.93899999999999995</v>
      </c>
      <c r="C21020" s="1">
        <v>0.88100000000000001</v>
      </c>
      <c r="D21020">
        <v>-0.1519209</v>
      </c>
      <c r="E21020">
        <v>-6.8184959999999997</v>
      </c>
      <c r="F21020">
        <f t="shared" si="328"/>
        <v>3.6987699999999998E-2</v>
      </c>
      <c r="G21020">
        <v>-3.6987699999999998E-2</v>
      </c>
      <c r="H21020" t="s">
        <v>100156</v>
      </c>
      <c r="J21020" t="s">
        <v>100157</v>
      </c>
      <c r="L21020" t="s">
        <v>100158</v>
      </c>
    </row>
    <row r="21021" spans="1:12" hidden="1" x14ac:dyDescent="0.25">
      <c r="A21021" t="s">
        <v>100159</v>
      </c>
      <c r="B21021" s="1">
        <v>0.93899999999999995</v>
      </c>
      <c r="C21021" s="1">
        <v>0.88100000000000001</v>
      </c>
      <c r="D21021">
        <v>-0.15177969999999999</v>
      </c>
      <c r="E21021">
        <v>-6.8185180000000001</v>
      </c>
      <c r="F21021">
        <f t="shared" si="328"/>
        <v>3.9367399999999997E-2</v>
      </c>
      <c r="G21021">
        <v>-3.9367399999999997E-2</v>
      </c>
      <c r="H21021" t="s">
        <v>100159</v>
      </c>
      <c r="I21021" t="s">
        <v>100160</v>
      </c>
      <c r="J21021" t="s">
        <v>100161</v>
      </c>
      <c r="K21021" t="s">
        <v>100162</v>
      </c>
      <c r="L21021" t="s">
        <v>100163</v>
      </c>
    </row>
    <row r="21022" spans="1:12" hidden="1" x14ac:dyDescent="0.25">
      <c r="A21022" t="s">
        <v>100164</v>
      </c>
      <c r="B21022" s="1">
        <v>0.93899999999999995</v>
      </c>
      <c r="C21022" s="1">
        <v>0.88100000000000001</v>
      </c>
      <c r="D21022">
        <v>-0.15174289999999999</v>
      </c>
      <c r="E21022">
        <v>-6.818524</v>
      </c>
      <c r="F21022">
        <f t="shared" si="328"/>
        <v>4.7759599999999999E-2</v>
      </c>
      <c r="G21022">
        <v>-4.7759599999999999E-2</v>
      </c>
      <c r="H21022" t="s">
        <v>100164</v>
      </c>
      <c r="I21022" t="s">
        <v>100165</v>
      </c>
      <c r="J21022" t="s">
        <v>100166</v>
      </c>
      <c r="L21022" t="s">
        <v>100167</v>
      </c>
    </row>
    <row r="21023" spans="1:12" hidden="1" x14ac:dyDescent="0.25">
      <c r="A21023" t="s">
        <v>100168</v>
      </c>
      <c r="B21023" s="1">
        <v>0.93899999999999995</v>
      </c>
      <c r="C21023" s="1">
        <v>0.88100000000000001</v>
      </c>
      <c r="D21023">
        <v>-0.15168490000000001</v>
      </c>
      <c r="E21023">
        <v>-6.8185330000000004</v>
      </c>
      <c r="F21023">
        <f t="shared" si="328"/>
        <v>4.6206799999999999E-2</v>
      </c>
      <c r="G21023">
        <v>-4.6206799999999999E-2</v>
      </c>
      <c r="H21023" t="s">
        <v>100168</v>
      </c>
      <c r="I21023" t="s">
        <v>100169</v>
      </c>
      <c r="J21023" t="s">
        <v>100170</v>
      </c>
      <c r="L21023" t="s">
        <v>100171</v>
      </c>
    </row>
    <row r="21024" spans="1:12" hidden="1" x14ac:dyDescent="0.25">
      <c r="A21024" t="s">
        <v>100172</v>
      </c>
      <c r="B21024" s="1">
        <v>0.93899999999999995</v>
      </c>
      <c r="C21024" s="1">
        <v>0.88100000000000001</v>
      </c>
      <c r="D21024">
        <v>0.15161179999999999</v>
      </c>
      <c r="E21024">
        <v>-6.8185440000000002</v>
      </c>
      <c r="F21024">
        <f t="shared" si="328"/>
        <v>4.8233499999999999E-2</v>
      </c>
      <c r="G21024">
        <v>4.8233499999999999E-2</v>
      </c>
      <c r="H21024" t="s">
        <v>100172</v>
      </c>
      <c r="I21024" t="s">
        <v>100173</v>
      </c>
      <c r="J21024" t="s">
        <v>100174</v>
      </c>
      <c r="K21024" t="s">
        <v>100175</v>
      </c>
      <c r="L21024" t="s">
        <v>100176</v>
      </c>
    </row>
    <row r="21025" spans="1:12" hidden="1" x14ac:dyDescent="0.25">
      <c r="A21025" t="s">
        <v>100177</v>
      </c>
      <c r="B21025" s="1">
        <v>0.93899999999999995</v>
      </c>
      <c r="C21025" s="1">
        <v>0.88100000000000001</v>
      </c>
      <c r="D21025">
        <v>0.15146290000000001</v>
      </c>
      <c r="E21025">
        <v>-6.818568</v>
      </c>
      <c r="F21025">
        <f t="shared" si="328"/>
        <v>5.69179E-2</v>
      </c>
      <c r="G21025">
        <v>5.69179E-2</v>
      </c>
      <c r="H21025" t="s">
        <v>100177</v>
      </c>
      <c r="I21025" t="s">
        <v>100178</v>
      </c>
      <c r="J21025" t="s">
        <v>100179</v>
      </c>
      <c r="L21025" t="s">
        <v>100180</v>
      </c>
    </row>
    <row r="21026" spans="1:12" hidden="1" x14ac:dyDescent="0.25">
      <c r="A21026" t="s">
        <v>100181</v>
      </c>
      <c r="B21026" s="1">
        <v>0.93899999999999995</v>
      </c>
      <c r="C21026" s="1">
        <v>0.88100000000000001</v>
      </c>
      <c r="D21026">
        <v>-0.15135750000000001</v>
      </c>
      <c r="E21026">
        <v>-6.8185840000000004</v>
      </c>
      <c r="F21026">
        <f t="shared" si="328"/>
        <v>4.8203599999999999E-2</v>
      </c>
      <c r="G21026">
        <v>-4.8203599999999999E-2</v>
      </c>
      <c r="H21026" t="s">
        <v>100181</v>
      </c>
      <c r="I21026" t="s">
        <v>100182</v>
      </c>
      <c r="J21026" t="s">
        <v>100183</v>
      </c>
      <c r="K21026" t="s">
        <v>100184</v>
      </c>
      <c r="L21026" t="s">
        <v>100185</v>
      </c>
    </row>
    <row r="21027" spans="1:12" hidden="1" x14ac:dyDescent="0.25">
      <c r="A21027" t="s">
        <v>100186</v>
      </c>
      <c r="B21027" s="1">
        <v>0.93899999999999995</v>
      </c>
      <c r="C21027" s="1">
        <v>0.88100000000000001</v>
      </c>
      <c r="D21027">
        <v>0.15127489999999999</v>
      </c>
      <c r="E21027">
        <v>-6.8185969999999996</v>
      </c>
      <c r="F21027">
        <f t="shared" si="328"/>
        <v>7.2734999999999994E-2</v>
      </c>
      <c r="G21027">
        <v>7.2734999999999994E-2</v>
      </c>
      <c r="H21027" t="s">
        <v>100186</v>
      </c>
      <c r="I21027" t="s">
        <v>100187</v>
      </c>
      <c r="J21027" t="s">
        <v>100188</v>
      </c>
      <c r="K21027" t="s">
        <v>100189</v>
      </c>
      <c r="L21027" t="s">
        <v>100190</v>
      </c>
    </row>
    <row r="21028" spans="1:12" hidden="1" x14ac:dyDescent="0.25">
      <c r="A21028" t="s">
        <v>100191</v>
      </c>
      <c r="B21028" s="1">
        <v>0.93899999999999995</v>
      </c>
      <c r="C21028" s="1">
        <v>0.88100000000000001</v>
      </c>
      <c r="D21028">
        <v>0.1511208</v>
      </c>
      <c r="E21028">
        <v>-6.8186210000000003</v>
      </c>
      <c r="F21028">
        <f t="shared" si="328"/>
        <v>3.6647800000000001E-2</v>
      </c>
      <c r="G21028">
        <v>3.6647800000000001E-2</v>
      </c>
      <c r="H21028" t="s">
        <v>100191</v>
      </c>
      <c r="I21028" t="s">
        <v>100192</v>
      </c>
      <c r="J21028" t="s">
        <v>100193</v>
      </c>
      <c r="K21028" t="s">
        <v>100194</v>
      </c>
      <c r="L21028" t="s">
        <v>100195</v>
      </c>
    </row>
    <row r="21029" spans="1:12" hidden="1" x14ac:dyDescent="0.25">
      <c r="A21029" t="s">
        <v>100196</v>
      </c>
      <c r="B21029" s="1">
        <v>0.93899999999999995</v>
      </c>
      <c r="C21029" s="1">
        <v>0.88100000000000001</v>
      </c>
      <c r="D21029">
        <v>-0.15111160000000001</v>
      </c>
      <c r="E21029">
        <v>-6.8186229999999997</v>
      </c>
      <c r="F21029">
        <f t="shared" si="328"/>
        <v>3.09229E-2</v>
      </c>
      <c r="G21029">
        <v>-3.09229E-2</v>
      </c>
      <c r="H21029" t="s">
        <v>100196</v>
      </c>
      <c r="I21029" t="s">
        <v>100197</v>
      </c>
      <c r="J21029" t="s">
        <v>100198</v>
      </c>
      <c r="K21029" t="s">
        <v>100199</v>
      </c>
      <c r="L21029" t="s">
        <v>100200</v>
      </c>
    </row>
    <row r="21030" spans="1:12" hidden="1" x14ac:dyDescent="0.25">
      <c r="A21030" t="s">
        <v>100201</v>
      </c>
      <c r="B21030" s="1">
        <v>0.93899999999999995</v>
      </c>
      <c r="C21030" s="1">
        <v>0.88200000000000001</v>
      </c>
      <c r="D21030">
        <v>0.15108379999999999</v>
      </c>
      <c r="E21030">
        <v>-6.8186270000000002</v>
      </c>
      <c r="F21030">
        <f t="shared" si="328"/>
        <v>3.99365E-2</v>
      </c>
      <c r="G21030">
        <v>3.99365E-2</v>
      </c>
      <c r="H21030" t="s">
        <v>100201</v>
      </c>
      <c r="I21030" t="s">
        <v>100202</v>
      </c>
      <c r="J21030" t="s">
        <v>100203</v>
      </c>
      <c r="K21030" t="s">
        <v>100204</v>
      </c>
      <c r="L21030" t="s">
        <v>100205</v>
      </c>
    </row>
    <row r="21031" spans="1:12" hidden="1" x14ac:dyDescent="0.25">
      <c r="A21031" t="s">
        <v>100206</v>
      </c>
      <c r="B21031" s="1">
        <v>0.93899999999999995</v>
      </c>
      <c r="C21031" s="1">
        <v>0.88200000000000001</v>
      </c>
      <c r="D21031">
        <v>-0.15093219999999999</v>
      </c>
      <c r="E21031">
        <v>-6.818651</v>
      </c>
      <c r="F21031">
        <f t="shared" si="328"/>
        <v>4.9105500000000003E-2</v>
      </c>
      <c r="G21031">
        <v>-4.9105500000000003E-2</v>
      </c>
      <c r="H21031" t="s">
        <v>100206</v>
      </c>
      <c r="I21031" t="s">
        <v>100207</v>
      </c>
      <c r="J21031" t="s">
        <v>100208</v>
      </c>
      <c r="L21031" t="s">
        <v>100209</v>
      </c>
    </row>
    <row r="21032" spans="1:12" hidden="1" x14ac:dyDescent="0.25">
      <c r="A21032" t="s">
        <v>100210</v>
      </c>
      <c r="B21032" s="1">
        <v>0.93899999999999995</v>
      </c>
      <c r="C21032" s="1">
        <v>0.88200000000000001</v>
      </c>
      <c r="D21032">
        <v>0.1509046</v>
      </c>
      <c r="E21032">
        <v>-6.8186549999999997</v>
      </c>
      <c r="F21032">
        <f t="shared" si="328"/>
        <v>6.4615400000000003E-2</v>
      </c>
      <c r="G21032">
        <v>6.4615400000000003E-2</v>
      </c>
      <c r="H21032" t="s">
        <v>100210</v>
      </c>
      <c r="I21032" t="s">
        <v>100211</v>
      </c>
      <c r="J21032" t="s">
        <v>100212</v>
      </c>
      <c r="L21032" t="s">
        <v>100213</v>
      </c>
    </row>
    <row r="21033" spans="1:12" hidden="1" x14ac:dyDescent="0.25">
      <c r="A21033" t="s">
        <v>100214</v>
      </c>
      <c r="B21033" s="1">
        <v>0.93899999999999995</v>
      </c>
      <c r="C21033" s="1">
        <v>0.88200000000000001</v>
      </c>
      <c r="D21033">
        <v>-0.1505975</v>
      </c>
      <c r="E21033">
        <v>-6.8187040000000003</v>
      </c>
      <c r="F21033">
        <f t="shared" si="328"/>
        <v>2.6214500000000002E-2</v>
      </c>
      <c r="G21033">
        <v>-2.6214500000000002E-2</v>
      </c>
      <c r="H21033" t="s">
        <v>100214</v>
      </c>
      <c r="I21033" t="s">
        <v>100215</v>
      </c>
      <c r="J21033" t="s">
        <v>100216</v>
      </c>
      <c r="K21033" t="s">
        <v>100217</v>
      </c>
      <c r="L21033" t="s">
        <v>100218</v>
      </c>
    </row>
    <row r="21034" spans="1:12" hidden="1" x14ac:dyDescent="0.25">
      <c r="A21034" t="s">
        <v>100219</v>
      </c>
      <c r="B21034" s="1">
        <v>0.93899999999999995</v>
      </c>
      <c r="C21034" s="1">
        <v>0.88200000000000001</v>
      </c>
      <c r="D21034">
        <v>0.15054149999999999</v>
      </c>
      <c r="E21034">
        <v>-6.8187119999999997</v>
      </c>
      <c r="F21034">
        <f t="shared" si="328"/>
        <v>6.68406E-2</v>
      </c>
      <c r="G21034">
        <v>6.68406E-2</v>
      </c>
      <c r="H21034" t="s">
        <v>100219</v>
      </c>
      <c r="I21034" t="s">
        <v>100220</v>
      </c>
      <c r="J21034" t="s">
        <v>100221</v>
      </c>
      <c r="K21034" t="s">
        <v>100222</v>
      </c>
      <c r="L21034" t="s">
        <v>100223</v>
      </c>
    </row>
    <row r="21035" spans="1:12" hidden="1" x14ac:dyDescent="0.25">
      <c r="A21035" t="s">
        <v>100224</v>
      </c>
      <c r="B21035" s="1">
        <v>0.94</v>
      </c>
      <c r="C21035" s="1">
        <v>0.88200000000000001</v>
      </c>
      <c r="D21035">
        <v>-0.15036389999999999</v>
      </c>
      <c r="E21035">
        <v>-6.81874</v>
      </c>
      <c r="F21035">
        <f t="shared" si="328"/>
        <v>4.2293900000000002E-2</v>
      </c>
      <c r="G21035">
        <v>-4.2293900000000002E-2</v>
      </c>
      <c r="H21035" t="s">
        <v>100224</v>
      </c>
      <c r="I21035" t="s">
        <v>100225</v>
      </c>
      <c r="J21035" t="s">
        <v>100226</v>
      </c>
      <c r="L21035" t="s">
        <v>100227</v>
      </c>
    </row>
    <row r="21036" spans="1:12" hidden="1" x14ac:dyDescent="0.25">
      <c r="A21036" t="s">
        <v>100228</v>
      </c>
      <c r="B21036" s="1">
        <v>0.94</v>
      </c>
      <c r="C21036" s="1">
        <v>0.88200000000000001</v>
      </c>
      <c r="D21036">
        <v>0.15025369999999999</v>
      </c>
      <c r="E21036">
        <v>-6.8187569999999997</v>
      </c>
      <c r="F21036">
        <f t="shared" si="328"/>
        <v>2.2880899999999999E-2</v>
      </c>
      <c r="G21036">
        <v>2.2880899999999999E-2</v>
      </c>
      <c r="H21036" t="s">
        <v>100228</v>
      </c>
      <c r="I21036" t="s">
        <v>100229</v>
      </c>
      <c r="J21036" t="s">
        <v>100230</v>
      </c>
      <c r="K21036" t="s">
        <v>100231</v>
      </c>
      <c r="L21036" t="s">
        <v>100232</v>
      </c>
    </row>
    <row r="21037" spans="1:12" hidden="1" x14ac:dyDescent="0.25">
      <c r="A21037" t="s">
        <v>100233</v>
      </c>
      <c r="B21037" s="1">
        <v>0.94</v>
      </c>
      <c r="C21037" s="1">
        <v>0.88200000000000001</v>
      </c>
      <c r="D21037">
        <v>-0.1502366</v>
      </c>
      <c r="E21037">
        <v>-6.8187600000000002</v>
      </c>
      <c r="F21037">
        <f t="shared" si="328"/>
        <v>4.5679600000000001E-2</v>
      </c>
      <c r="G21037">
        <v>-4.5679600000000001E-2</v>
      </c>
      <c r="H21037" t="s">
        <v>100233</v>
      </c>
      <c r="I21037" t="s">
        <v>100234</v>
      </c>
      <c r="J21037" t="s">
        <v>100235</v>
      </c>
      <c r="L21037" t="s">
        <v>100236</v>
      </c>
    </row>
    <row r="21038" spans="1:12" hidden="1" x14ac:dyDescent="0.25">
      <c r="A21038" t="s">
        <v>100237</v>
      </c>
      <c r="B21038" s="1">
        <v>0.94</v>
      </c>
      <c r="C21038" s="1">
        <v>0.88200000000000001</v>
      </c>
      <c r="D21038">
        <v>0.15001890000000001</v>
      </c>
      <c r="E21038">
        <v>-6.8187939999999996</v>
      </c>
      <c r="F21038">
        <f t="shared" si="328"/>
        <v>3.4558999999999999E-2</v>
      </c>
      <c r="G21038">
        <v>3.4558999999999999E-2</v>
      </c>
      <c r="H21038" t="s">
        <v>100237</v>
      </c>
      <c r="I21038" t="s">
        <v>100238</v>
      </c>
      <c r="J21038" t="s">
        <v>100239</v>
      </c>
      <c r="K21038" t="s">
        <v>100240</v>
      </c>
      <c r="L21038" t="s">
        <v>100241</v>
      </c>
    </row>
    <row r="21039" spans="1:12" hidden="1" x14ac:dyDescent="0.25">
      <c r="A21039" t="s">
        <v>100242</v>
      </c>
      <c r="B21039" s="1">
        <v>0.94</v>
      </c>
      <c r="C21039" s="1">
        <v>0.88200000000000001</v>
      </c>
      <c r="D21039">
        <v>0.15000579999999999</v>
      </c>
      <c r="E21039">
        <v>-6.8187959999999999</v>
      </c>
      <c r="F21039">
        <f t="shared" si="328"/>
        <v>3.8358499999999997E-2</v>
      </c>
      <c r="G21039">
        <v>3.8358499999999997E-2</v>
      </c>
      <c r="H21039" t="s">
        <v>100242</v>
      </c>
      <c r="I21039" t="s">
        <v>100243</v>
      </c>
      <c r="J21039" t="s">
        <v>100244</v>
      </c>
      <c r="L21039" t="s">
        <v>100245</v>
      </c>
    </row>
    <row r="21040" spans="1:12" hidden="1" x14ac:dyDescent="0.25">
      <c r="A21040" t="s">
        <v>100246</v>
      </c>
      <c r="B21040" s="1">
        <v>0.94</v>
      </c>
      <c r="C21040" s="1">
        <v>0.88200000000000001</v>
      </c>
      <c r="D21040">
        <v>0.14999860000000001</v>
      </c>
      <c r="E21040">
        <v>-6.818797</v>
      </c>
      <c r="F21040">
        <f t="shared" si="328"/>
        <v>4.2944099999999999E-2</v>
      </c>
      <c r="G21040">
        <v>4.2944099999999999E-2</v>
      </c>
      <c r="H21040" t="s">
        <v>100246</v>
      </c>
      <c r="I21040" t="s">
        <v>100247</v>
      </c>
      <c r="J21040" t="s">
        <v>100248</v>
      </c>
      <c r="K21040" t="s">
        <v>100249</v>
      </c>
      <c r="L21040" t="s">
        <v>100250</v>
      </c>
    </row>
    <row r="21041" spans="1:12" hidden="1" x14ac:dyDescent="0.25">
      <c r="A21041" t="s">
        <v>100251</v>
      </c>
      <c r="B21041" s="1">
        <v>0.94</v>
      </c>
      <c r="C21041" s="1">
        <v>0.88300000000000001</v>
      </c>
      <c r="D21041">
        <v>0.14974989999999999</v>
      </c>
      <c r="E21041">
        <v>-6.8188360000000001</v>
      </c>
      <c r="F21041">
        <f t="shared" si="328"/>
        <v>4.03868E-2</v>
      </c>
      <c r="G21041">
        <v>4.03868E-2</v>
      </c>
      <c r="H21041" t="s">
        <v>100251</v>
      </c>
      <c r="I21041" t="s">
        <v>100252</v>
      </c>
      <c r="J21041" t="s">
        <v>100253</v>
      </c>
      <c r="L21041" t="s">
        <v>100254</v>
      </c>
    </row>
    <row r="21042" spans="1:12" hidden="1" x14ac:dyDescent="0.25">
      <c r="A21042" t="s">
        <v>100255</v>
      </c>
      <c r="B21042" s="1">
        <v>0.94</v>
      </c>
      <c r="C21042" s="1">
        <v>0.88300000000000001</v>
      </c>
      <c r="D21042">
        <v>0.1496759</v>
      </c>
      <c r="E21042">
        <v>-6.8188469999999999</v>
      </c>
      <c r="F21042">
        <f t="shared" si="328"/>
        <v>3.5548400000000001E-2</v>
      </c>
      <c r="G21042">
        <v>3.5548400000000001E-2</v>
      </c>
      <c r="H21042" t="s">
        <v>100255</v>
      </c>
      <c r="I21042" t="s">
        <v>100256</v>
      </c>
      <c r="J21042" t="s">
        <v>100257</v>
      </c>
      <c r="K21042" t="s">
        <v>100258</v>
      </c>
      <c r="L21042" t="s">
        <v>100259</v>
      </c>
    </row>
    <row r="21043" spans="1:12" hidden="1" x14ac:dyDescent="0.25">
      <c r="A21043" t="s">
        <v>100260</v>
      </c>
      <c r="B21043" s="1">
        <v>0.94</v>
      </c>
      <c r="C21043" s="1">
        <v>0.88300000000000001</v>
      </c>
      <c r="D21043">
        <v>-0.14946429999999999</v>
      </c>
      <c r="E21043">
        <v>-6.8188800000000001</v>
      </c>
      <c r="F21043">
        <f t="shared" si="328"/>
        <v>3.0420300000000001E-2</v>
      </c>
      <c r="G21043">
        <v>-3.0420300000000001E-2</v>
      </c>
      <c r="H21043" t="s">
        <v>100260</v>
      </c>
      <c r="I21043" t="s">
        <v>100261</v>
      </c>
      <c r="J21043" t="s">
        <v>100262</v>
      </c>
      <c r="K21043" t="s">
        <v>100263</v>
      </c>
      <c r="L21043" t="s">
        <v>100264</v>
      </c>
    </row>
    <row r="21044" spans="1:12" hidden="1" x14ac:dyDescent="0.25">
      <c r="A21044" t="s">
        <v>100265</v>
      </c>
      <c r="B21044" s="1">
        <v>0.94</v>
      </c>
      <c r="C21044" s="1">
        <v>0.88300000000000001</v>
      </c>
      <c r="D21044">
        <v>-0.1493179</v>
      </c>
      <c r="E21044">
        <v>-6.8189029999999997</v>
      </c>
      <c r="F21044">
        <f t="shared" si="328"/>
        <v>3.8591E-2</v>
      </c>
      <c r="G21044">
        <v>-3.8591E-2</v>
      </c>
      <c r="H21044" t="s">
        <v>100265</v>
      </c>
      <c r="I21044" t="s">
        <v>100266</v>
      </c>
      <c r="J21044" t="s">
        <v>100267</v>
      </c>
      <c r="L21044" t="s">
        <v>100268</v>
      </c>
    </row>
    <row r="21045" spans="1:12" hidden="1" x14ac:dyDescent="0.25">
      <c r="A21045" t="s">
        <v>100269</v>
      </c>
      <c r="B21045" s="1">
        <v>0.94</v>
      </c>
      <c r="C21045" s="1">
        <v>0.88300000000000001</v>
      </c>
      <c r="D21045">
        <v>0.1492858</v>
      </c>
      <c r="E21045">
        <v>-6.8189080000000004</v>
      </c>
      <c r="F21045">
        <f t="shared" si="328"/>
        <v>0.10916960000000001</v>
      </c>
      <c r="G21045">
        <v>0.10916960000000001</v>
      </c>
      <c r="H21045" t="s">
        <v>100269</v>
      </c>
      <c r="I21045" t="s">
        <v>100270</v>
      </c>
      <c r="J21045" t="s">
        <v>100271</v>
      </c>
      <c r="K21045" t="s">
        <v>100272</v>
      </c>
      <c r="L21045" t="s">
        <v>100273</v>
      </c>
    </row>
    <row r="21046" spans="1:12" hidden="1" x14ac:dyDescent="0.25">
      <c r="A21046" t="s">
        <v>100274</v>
      </c>
      <c r="B21046" s="1">
        <v>0.94</v>
      </c>
      <c r="C21046" s="1">
        <v>0.88300000000000001</v>
      </c>
      <c r="D21046">
        <v>0.14886869999999999</v>
      </c>
      <c r="E21046">
        <v>-6.8189729999999997</v>
      </c>
      <c r="F21046">
        <f t="shared" si="328"/>
        <v>4.13759E-2</v>
      </c>
      <c r="G21046">
        <v>4.13759E-2</v>
      </c>
      <c r="H21046" t="s">
        <v>100274</v>
      </c>
      <c r="I21046" t="s">
        <v>100275</v>
      </c>
      <c r="J21046" t="s">
        <v>100276</v>
      </c>
      <c r="K21046" t="s">
        <v>100277</v>
      </c>
      <c r="L21046" t="s">
        <v>100278</v>
      </c>
    </row>
    <row r="21047" spans="1:12" hidden="1" x14ac:dyDescent="0.25">
      <c r="A21047" t="s">
        <v>100279</v>
      </c>
      <c r="B21047" s="1">
        <v>0.94</v>
      </c>
      <c r="C21047" s="1">
        <v>0.88300000000000001</v>
      </c>
      <c r="D21047">
        <v>-0.14886659999999999</v>
      </c>
      <c r="E21047">
        <v>-6.8189729999999997</v>
      </c>
      <c r="F21047">
        <f t="shared" si="328"/>
        <v>2.2585600000000001E-2</v>
      </c>
      <c r="G21047">
        <v>-2.2585600000000001E-2</v>
      </c>
      <c r="H21047" t="s">
        <v>100279</v>
      </c>
      <c r="I21047" t="s">
        <v>100280</v>
      </c>
      <c r="J21047" t="s">
        <v>100281</v>
      </c>
      <c r="K21047" t="s">
        <v>100282</v>
      </c>
      <c r="L21047" t="s">
        <v>100283</v>
      </c>
    </row>
    <row r="21048" spans="1:12" hidden="1" x14ac:dyDescent="0.25">
      <c r="A21048" t="s">
        <v>100284</v>
      </c>
      <c r="B21048" s="1">
        <v>0.94</v>
      </c>
      <c r="C21048" s="1">
        <v>0.88300000000000001</v>
      </c>
      <c r="D21048">
        <v>-0.14878</v>
      </c>
      <c r="E21048">
        <v>-6.8189859999999998</v>
      </c>
      <c r="F21048">
        <f t="shared" si="328"/>
        <v>4.4570899999999997E-2</v>
      </c>
      <c r="G21048">
        <v>-4.4570899999999997E-2</v>
      </c>
      <c r="H21048" t="s">
        <v>100284</v>
      </c>
      <c r="I21048" t="s">
        <v>100285</v>
      </c>
      <c r="J21048" t="s">
        <v>100286</v>
      </c>
      <c r="K21048" t="s">
        <v>100287</v>
      </c>
      <c r="L21048" t="s">
        <v>100288</v>
      </c>
    </row>
    <row r="21049" spans="1:12" hidden="1" x14ac:dyDescent="0.25">
      <c r="A21049" t="s">
        <v>100289</v>
      </c>
      <c r="B21049" s="1">
        <v>0.94</v>
      </c>
      <c r="C21049" s="1">
        <v>0.88300000000000001</v>
      </c>
      <c r="D21049">
        <v>-0.14875579999999999</v>
      </c>
      <c r="E21049">
        <v>-6.8189900000000003</v>
      </c>
      <c r="F21049">
        <f t="shared" si="328"/>
        <v>4.1993799999999998E-2</v>
      </c>
      <c r="G21049">
        <v>-4.1993799999999998E-2</v>
      </c>
      <c r="H21049" t="s">
        <v>100289</v>
      </c>
      <c r="I21049" t="s">
        <v>100290</v>
      </c>
      <c r="J21049" t="s">
        <v>100291</v>
      </c>
      <c r="K21049" t="s">
        <v>100292</v>
      </c>
      <c r="L21049" t="s">
        <v>100293</v>
      </c>
    </row>
    <row r="21050" spans="1:12" hidden="1" x14ac:dyDescent="0.25">
      <c r="A21050" t="s">
        <v>100294</v>
      </c>
      <c r="B21050" s="1">
        <v>0.94</v>
      </c>
      <c r="C21050" s="1">
        <v>0.88300000000000001</v>
      </c>
      <c r="D21050">
        <v>0.14873900000000001</v>
      </c>
      <c r="E21050">
        <v>-6.8189929999999999</v>
      </c>
      <c r="F21050">
        <f t="shared" si="328"/>
        <v>3.9518299999999999E-2</v>
      </c>
      <c r="G21050">
        <v>3.9518299999999999E-2</v>
      </c>
      <c r="H21050" t="s">
        <v>100294</v>
      </c>
      <c r="J21050" t="s">
        <v>100295</v>
      </c>
      <c r="K21050" t="s">
        <v>100296</v>
      </c>
      <c r="L21050" t="s">
        <v>100297</v>
      </c>
    </row>
    <row r="21051" spans="1:12" hidden="1" x14ac:dyDescent="0.25">
      <c r="A21051" t="s">
        <v>100298</v>
      </c>
      <c r="B21051" s="1">
        <v>0.94</v>
      </c>
      <c r="C21051" s="1">
        <v>0.88300000000000001</v>
      </c>
      <c r="D21051">
        <v>-0.14862700000000001</v>
      </c>
      <c r="E21051">
        <v>-6.8190099999999996</v>
      </c>
      <c r="F21051">
        <f t="shared" si="328"/>
        <v>2.2179899999999999E-2</v>
      </c>
      <c r="G21051">
        <v>-2.2179899999999999E-2</v>
      </c>
      <c r="H21051" t="s">
        <v>100298</v>
      </c>
      <c r="I21051" t="s">
        <v>100299</v>
      </c>
      <c r="J21051" t="s">
        <v>100300</v>
      </c>
      <c r="K21051" t="s">
        <v>100301</v>
      </c>
      <c r="L21051" t="s">
        <v>100302</v>
      </c>
    </row>
    <row r="21052" spans="1:12" hidden="1" x14ac:dyDescent="0.25">
      <c r="A21052" t="s">
        <v>100303</v>
      </c>
      <c r="B21052" s="1">
        <v>0.94</v>
      </c>
      <c r="C21052" s="1">
        <v>0.88400000000000001</v>
      </c>
      <c r="D21052">
        <v>0.14842469999999999</v>
      </c>
      <c r="E21052">
        <v>-6.8190410000000004</v>
      </c>
      <c r="F21052">
        <f t="shared" si="328"/>
        <v>5.5878999999999998E-2</v>
      </c>
      <c r="G21052">
        <v>5.5878999999999998E-2</v>
      </c>
      <c r="H21052" t="s">
        <v>100303</v>
      </c>
      <c r="I21052" t="s">
        <v>100304</v>
      </c>
      <c r="J21052" t="s">
        <v>100305</v>
      </c>
      <c r="L21052" t="s">
        <v>100306</v>
      </c>
    </row>
    <row r="21053" spans="1:12" hidden="1" x14ac:dyDescent="0.25">
      <c r="A21053" t="s">
        <v>100307</v>
      </c>
      <c r="B21053" s="1">
        <v>0.94</v>
      </c>
      <c r="C21053" s="1">
        <v>0.88400000000000001</v>
      </c>
      <c r="D21053">
        <v>-0.14827199999999999</v>
      </c>
      <c r="E21053">
        <v>-6.8190650000000002</v>
      </c>
      <c r="F21053">
        <f t="shared" si="328"/>
        <v>3.1168100000000001E-2</v>
      </c>
      <c r="G21053">
        <v>-3.1168100000000001E-2</v>
      </c>
      <c r="H21053" t="s">
        <v>100307</v>
      </c>
      <c r="I21053" t="s">
        <v>100308</v>
      </c>
      <c r="J21053" t="s">
        <v>100309</v>
      </c>
      <c r="L21053" t="s">
        <v>100310</v>
      </c>
    </row>
    <row r="21054" spans="1:12" hidden="1" x14ac:dyDescent="0.25">
      <c r="A21054" t="s">
        <v>100311</v>
      </c>
      <c r="B21054" s="1">
        <v>0.94099999999999995</v>
      </c>
      <c r="C21054" s="1">
        <v>0.88400000000000001</v>
      </c>
      <c r="D21054">
        <v>0.1477801</v>
      </c>
      <c r="E21054">
        <v>-6.81914</v>
      </c>
      <c r="F21054">
        <f t="shared" si="328"/>
        <v>2.74171E-2</v>
      </c>
      <c r="G21054">
        <v>2.74171E-2</v>
      </c>
      <c r="H21054" t="s">
        <v>100311</v>
      </c>
      <c r="I21054" t="s">
        <v>100312</v>
      </c>
      <c r="J21054" t="s">
        <v>100313</v>
      </c>
      <c r="K21054" t="s">
        <v>100314</v>
      </c>
      <c r="L21054" t="s">
        <v>100315</v>
      </c>
    </row>
    <row r="21055" spans="1:12" hidden="1" x14ac:dyDescent="0.25">
      <c r="A21055" t="s">
        <v>100316</v>
      </c>
      <c r="B21055" s="1">
        <v>0.94099999999999995</v>
      </c>
      <c r="C21055" s="1">
        <v>0.88400000000000001</v>
      </c>
      <c r="D21055">
        <v>-0.1476789</v>
      </c>
      <c r="E21055">
        <v>-6.8191560000000004</v>
      </c>
      <c r="F21055">
        <f t="shared" si="328"/>
        <v>0.1056568</v>
      </c>
      <c r="G21055">
        <v>-0.1056568</v>
      </c>
      <c r="H21055" t="s">
        <v>100316</v>
      </c>
      <c r="I21055" t="s">
        <v>100317</v>
      </c>
      <c r="J21055" t="s">
        <v>100318</v>
      </c>
      <c r="L21055" t="s">
        <v>100319</v>
      </c>
    </row>
    <row r="21056" spans="1:12" hidden="1" x14ac:dyDescent="0.25">
      <c r="A21056" t="s">
        <v>100320</v>
      </c>
      <c r="B21056" s="1">
        <v>0.94099999999999995</v>
      </c>
      <c r="C21056" s="1">
        <v>0.88400000000000001</v>
      </c>
      <c r="D21056">
        <v>0.1474781</v>
      </c>
      <c r="E21056">
        <v>-6.8191870000000003</v>
      </c>
      <c r="F21056">
        <f t="shared" si="328"/>
        <v>4.4104200000000003E-2</v>
      </c>
      <c r="G21056">
        <v>4.4104200000000003E-2</v>
      </c>
      <c r="H21056" t="s">
        <v>100320</v>
      </c>
      <c r="I21056" t="s">
        <v>100321</v>
      </c>
      <c r="J21056" t="s">
        <v>100322</v>
      </c>
      <c r="K21056" t="s">
        <v>100323</v>
      </c>
      <c r="L21056" t="s">
        <v>100324</v>
      </c>
    </row>
    <row r="21057" spans="1:12" hidden="1" x14ac:dyDescent="0.25">
      <c r="A21057" t="s">
        <v>100325</v>
      </c>
      <c r="B21057" s="1">
        <v>0.94099999999999995</v>
      </c>
      <c r="C21057" s="1">
        <v>0.88400000000000001</v>
      </c>
      <c r="D21057">
        <v>0.14744670000000001</v>
      </c>
      <c r="E21057">
        <v>-6.8191920000000001</v>
      </c>
      <c r="F21057">
        <f t="shared" si="328"/>
        <v>4.7768199999999997E-2</v>
      </c>
      <c r="G21057">
        <v>4.7768199999999997E-2</v>
      </c>
      <c r="H21057" t="s">
        <v>100325</v>
      </c>
      <c r="I21057" t="s">
        <v>100326</v>
      </c>
      <c r="J21057" t="s">
        <v>100327</v>
      </c>
      <c r="K21057" t="s">
        <v>100328</v>
      </c>
      <c r="L21057" t="s">
        <v>100329</v>
      </c>
    </row>
    <row r="21058" spans="1:12" hidden="1" x14ac:dyDescent="0.25">
      <c r="A21058" t="s">
        <v>100330</v>
      </c>
      <c r="B21058" s="1">
        <v>0.94099999999999995</v>
      </c>
      <c r="C21058" s="1">
        <v>0.88400000000000001</v>
      </c>
      <c r="D21058">
        <v>0.14739459999999999</v>
      </c>
      <c r="E21058">
        <v>-6.8192000000000004</v>
      </c>
      <c r="F21058">
        <f t="shared" ref="F21058:F21121" si="329">ABS(G21058)</f>
        <v>4.51019E-2</v>
      </c>
      <c r="G21058">
        <v>4.51019E-2</v>
      </c>
      <c r="H21058" t="s">
        <v>100330</v>
      </c>
      <c r="I21058" t="s">
        <v>100331</v>
      </c>
      <c r="J21058" t="s">
        <v>100332</v>
      </c>
      <c r="K21058" t="s">
        <v>100333</v>
      </c>
      <c r="L21058" t="s">
        <v>100334</v>
      </c>
    </row>
    <row r="21059" spans="1:12" hidden="1" x14ac:dyDescent="0.25">
      <c r="A21059" t="s">
        <v>100335</v>
      </c>
      <c r="B21059" s="1">
        <v>0.94099999999999995</v>
      </c>
      <c r="C21059" s="1">
        <v>0.88400000000000001</v>
      </c>
      <c r="D21059">
        <v>-0.14737510000000001</v>
      </c>
      <c r="E21059">
        <v>-6.8192029999999999</v>
      </c>
      <c r="F21059">
        <f t="shared" si="329"/>
        <v>3.3203299999999998E-2</v>
      </c>
      <c r="G21059">
        <v>-3.3203299999999998E-2</v>
      </c>
      <c r="H21059" t="s">
        <v>100335</v>
      </c>
      <c r="I21059" t="s">
        <v>100336</v>
      </c>
      <c r="J21059" t="s">
        <v>100337</v>
      </c>
      <c r="K21059" t="s">
        <v>100338</v>
      </c>
      <c r="L21059" t="s">
        <v>100339</v>
      </c>
    </row>
    <row r="21060" spans="1:12" hidden="1" x14ac:dyDescent="0.25">
      <c r="A21060" t="s">
        <v>100340</v>
      </c>
      <c r="B21060" s="1">
        <v>0.94099999999999995</v>
      </c>
      <c r="C21060" s="1">
        <v>0.88400000000000001</v>
      </c>
      <c r="D21060">
        <v>0.1473614</v>
      </c>
      <c r="E21060">
        <v>-6.8192050000000002</v>
      </c>
      <c r="F21060">
        <f t="shared" si="329"/>
        <v>4.3651099999999998E-2</v>
      </c>
      <c r="G21060">
        <v>4.3651099999999998E-2</v>
      </c>
      <c r="H21060" t="s">
        <v>100340</v>
      </c>
      <c r="I21060" t="s">
        <v>100341</v>
      </c>
      <c r="J21060" t="s">
        <v>100342</v>
      </c>
      <c r="K21060" t="s">
        <v>100343</v>
      </c>
      <c r="L21060" t="s">
        <v>100344</v>
      </c>
    </row>
    <row r="21061" spans="1:12" hidden="1" x14ac:dyDescent="0.25">
      <c r="A21061" t="s">
        <v>100345</v>
      </c>
      <c r="B21061" s="1">
        <v>0.94099999999999995</v>
      </c>
      <c r="C21061" s="1">
        <v>0.88400000000000001</v>
      </c>
      <c r="D21061">
        <v>-0.1473592</v>
      </c>
      <c r="E21061">
        <v>-6.8192050000000002</v>
      </c>
      <c r="F21061">
        <f t="shared" si="329"/>
        <v>3.3007500000000002E-2</v>
      </c>
      <c r="G21061">
        <v>-3.3007500000000002E-2</v>
      </c>
      <c r="H21061" t="s">
        <v>100345</v>
      </c>
      <c r="I21061" t="s">
        <v>100346</v>
      </c>
      <c r="J21061" t="s">
        <v>100347</v>
      </c>
      <c r="K21061" t="s">
        <v>100348</v>
      </c>
      <c r="L21061" t="s">
        <v>100349</v>
      </c>
    </row>
    <row r="21062" spans="1:12" hidden="1" x14ac:dyDescent="0.25">
      <c r="A21062" t="s">
        <v>100350</v>
      </c>
      <c r="B21062" s="1">
        <v>0.94099999999999995</v>
      </c>
      <c r="C21062" s="1">
        <v>0.88400000000000001</v>
      </c>
      <c r="D21062">
        <v>0.14725389999999999</v>
      </c>
      <c r="E21062">
        <v>-6.8192209999999998</v>
      </c>
      <c r="F21062">
        <f t="shared" si="329"/>
        <v>3.5990800000000003E-2</v>
      </c>
      <c r="G21062">
        <v>3.5990800000000003E-2</v>
      </c>
      <c r="H21062" t="s">
        <v>100350</v>
      </c>
      <c r="I21062" t="s">
        <v>100351</v>
      </c>
      <c r="J21062" t="s">
        <v>100352</v>
      </c>
      <c r="K21062" t="s">
        <v>100353</v>
      </c>
      <c r="L21062" t="s">
        <v>100354</v>
      </c>
    </row>
    <row r="21063" spans="1:12" hidden="1" x14ac:dyDescent="0.25">
      <c r="A21063" t="s">
        <v>100355</v>
      </c>
      <c r="B21063" s="1">
        <v>0.94099999999999995</v>
      </c>
      <c r="C21063" s="1">
        <v>0.88500000000000001</v>
      </c>
      <c r="D21063">
        <v>0.1470698</v>
      </c>
      <c r="E21063">
        <v>-6.8192490000000001</v>
      </c>
      <c r="F21063">
        <f t="shared" si="329"/>
        <v>2.6484600000000001E-2</v>
      </c>
      <c r="G21063">
        <v>2.6484600000000001E-2</v>
      </c>
      <c r="H21063" t="s">
        <v>100355</v>
      </c>
      <c r="I21063" t="s">
        <v>100356</v>
      </c>
      <c r="J21063" t="s">
        <v>100357</v>
      </c>
      <c r="K21063" t="s">
        <v>100358</v>
      </c>
      <c r="L21063" t="s">
        <v>100359</v>
      </c>
    </row>
    <row r="21064" spans="1:12" hidden="1" x14ac:dyDescent="0.25">
      <c r="A21064" t="s">
        <v>100360</v>
      </c>
      <c r="B21064" s="1">
        <v>0.94099999999999995</v>
      </c>
      <c r="C21064" s="1">
        <v>0.88500000000000001</v>
      </c>
      <c r="D21064">
        <v>0.1470697</v>
      </c>
      <c r="E21064">
        <v>-6.8192490000000001</v>
      </c>
      <c r="F21064">
        <f t="shared" si="329"/>
        <v>4.6619300000000002E-2</v>
      </c>
      <c r="G21064">
        <v>4.6619300000000002E-2</v>
      </c>
      <c r="H21064" t="s">
        <v>100360</v>
      </c>
      <c r="I21064" t="s">
        <v>100361</v>
      </c>
      <c r="J21064" t="s">
        <v>100362</v>
      </c>
      <c r="K21064" t="s">
        <v>100363</v>
      </c>
      <c r="L21064" t="s">
        <v>100364</v>
      </c>
    </row>
    <row r="21065" spans="1:12" hidden="1" x14ac:dyDescent="0.25">
      <c r="A21065" t="s">
        <v>100365</v>
      </c>
      <c r="B21065" s="1">
        <v>0.94099999999999995</v>
      </c>
      <c r="C21065" s="1">
        <v>0.88500000000000001</v>
      </c>
      <c r="D21065">
        <v>-0.14701249999999999</v>
      </c>
      <c r="E21065">
        <v>-6.8192579999999996</v>
      </c>
      <c r="F21065">
        <f t="shared" si="329"/>
        <v>4.3971700000000002E-2</v>
      </c>
      <c r="G21065">
        <v>-4.3971700000000002E-2</v>
      </c>
      <c r="H21065" t="s">
        <v>100365</v>
      </c>
      <c r="I21065" t="s">
        <v>100366</v>
      </c>
      <c r="J21065" t="s">
        <v>100367</v>
      </c>
      <c r="K21065" t="s">
        <v>100368</v>
      </c>
      <c r="L21065" t="s">
        <v>100369</v>
      </c>
    </row>
    <row r="21066" spans="1:12" hidden="1" x14ac:dyDescent="0.25">
      <c r="A21066" t="s">
        <v>100370</v>
      </c>
      <c r="B21066" s="1">
        <v>0.94099999999999995</v>
      </c>
      <c r="C21066" s="1">
        <v>0.88500000000000001</v>
      </c>
      <c r="D21066">
        <v>-0.14697950000000001</v>
      </c>
      <c r="E21066">
        <v>-6.8192630000000003</v>
      </c>
      <c r="F21066">
        <f t="shared" si="329"/>
        <v>4.5781200000000001E-2</v>
      </c>
      <c r="G21066">
        <v>-4.5781200000000001E-2</v>
      </c>
      <c r="H21066" t="s">
        <v>100370</v>
      </c>
      <c r="I21066" t="s">
        <v>100371</v>
      </c>
      <c r="J21066" t="s">
        <v>100372</v>
      </c>
      <c r="K21066" t="s">
        <v>100373</v>
      </c>
      <c r="L21066" t="s">
        <v>100374</v>
      </c>
    </row>
    <row r="21067" spans="1:12" hidden="1" x14ac:dyDescent="0.25">
      <c r="A21067" t="s">
        <v>100375</v>
      </c>
      <c r="B21067" s="1">
        <v>0.94099999999999995</v>
      </c>
      <c r="C21067" s="1">
        <v>0.88500000000000001</v>
      </c>
      <c r="D21067">
        <v>0.1467358</v>
      </c>
      <c r="E21067">
        <v>-6.8193000000000001</v>
      </c>
      <c r="F21067">
        <f t="shared" si="329"/>
        <v>3.2827099999999998E-2</v>
      </c>
      <c r="G21067">
        <v>3.2827099999999998E-2</v>
      </c>
      <c r="H21067" t="s">
        <v>100375</v>
      </c>
      <c r="I21067" t="s">
        <v>100376</v>
      </c>
      <c r="J21067" t="s">
        <v>100377</v>
      </c>
      <c r="K21067" t="s">
        <v>100378</v>
      </c>
      <c r="L21067" t="s">
        <v>100379</v>
      </c>
    </row>
    <row r="21068" spans="1:12" hidden="1" x14ac:dyDescent="0.25">
      <c r="A21068" t="s">
        <v>100380</v>
      </c>
      <c r="B21068" s="1">
        <v>0.94099999999999995</v>
      </c>
      <c r="C21068" s="1">
        <v>0.88500000000000001</v>
      </c>
      <c r="D21068">
        <v>0.1461181</v>
      </c>
      <c r="E21068">
        <v>-6.819394</v>
      </c>
      <c r="F21068">
        <f t="shared" si="329"/>
        <v>6.44922E-2</v>
      </c>
      <c r="G21068">
        <v>6.44922E-2</v>
      </c>
      <c r="H21068" t="s">
        <v>100380</v>
      </c>
      <c r="I21068" t="s">
        <v>100381</v>
      </c>
      <c r="J21068" t="s">
        <v>100382</v>
      </c>
      <c r="K21068" t="s">
        <v>100383</v>
      </c>
      <c r="L21068" t="s">
        <v>100384</v>
      </c>
    </row>
    <row r="21069" spans="1:12" hidden="1" x14ac:dyDescent="0.25">
      <c r="A21069" t="s">
        <v>100385</v>
      </c>
      <c r="B21069" s="1">
        <v>0.94099999999999995</v>
      </c>
      <c r="C21069" s="1">
        <v>0.88500000000000001</v>
      </c>
      <c r="D21069">
        <v>-0.1460149</v>
      </c>
      <c r="E21069">
        <v>-6.8194100000000004</v>
      </c>
      <c r="F21069">
        <f t="shared" si="329"/>
        <v>4.6719200000000002E-2</v>
      </c>
      <c r="G21069">
        <v>-4.6719200000000002E-2</v>
      </c>
      <c r="H21069" t="s">
        <v>100385</v>
      </c>
      <c r="I21069" t="s">
        <v>100386</v>
      </c>
      <c r="J21069" t="s">
        <v>100387</v>
      </c>
      <c r="K21069" t="s">
        <v>100388</v>
      </c>
      <c r="L21069" t="s">
        <v>100389</v>
      </c>
    </row>
    <row r="21070" spans="1:12" hidden="1" x14ac:dyDescent="0.25">
      <c r="A21070" t="s">
        <v>100390</v>
      </c>
      <c r="B21070" s="1">
        <v>0.94099999999999995</v>
      </c>
      <c r="C21070" s="1">
        <v>0.88600000000000001</v>
      </c>
      <c r="D21070">
        <v>-0.14585029999999999</v>
      </c>
      <c r="E21070">
        <v>-6.8194350000000004</v>
      </c>
      <c r="F21070">
        <f t="shared" si="329"/>
        <v>3.8105699999999999E-2</v>
      </c>
      <c r="G21070">
        <v>-3.8105699999999999E-2</v>
      </c>
      <c r="H21070" t="s">
        <v>100390</v>
      </c>
      <c r="I21070" t="s">
        <v>100391</v>
      </c>
      <c r="J21070" t="s">
        <v>100392</v>
      </c>
      <c r="K21070" t="s">
        <v>100393</v>
      </c>
      <c r="L21070" t="s">
        <v>100394</v>
      </c>
    </row>
    <row r="21071" spans="1:12" hidden="1" x14ac:dyDescent="0.25">
      <c r="A21071" t="s">
        <v>100395</v>
      </c>
      <c r="B21071" s="1">
        <v>0.94199999999999995</v>
      </c>
      <c r="C21071" s="1">
        <v>0.88600000000000001</v>
      </c>
      <c r="D21071">
        <v>-0.14551459999999999</v>
      </c>
      <c r="E21071">
        <v>-6.8194860000000004</v>
      </c>
      <c r="F21071">
        <f t="shared" si="329"/>
        <v>5.6550099999999999E-2</v>
      </c>
      <c r="G21071">
        <v>-5.6550099999999999E-2</v>
      </c>
      <c r="H21071" t="s">
        <v>100395</v>
      </c>
      <c r="I21071" t="s">
        <v>100396</v>
      </c>
      <c r="J21071" t="s">
        <v>100397</v>
      </c>
      <c r="L21071" t="s">
        <v>100398</v>
      </c>
    </row>
    <row r="21072" spans="1:12" hidden="1" x14ac:dyDescent="0.25">
      <c r="A21072" t="s">
        <v>100399</v>
      </c>
      <c r="B21072" s="1">
        <v>0.94199999999999995</v>
      </c>
      <c r="C21072" s="1">
        <v>0.88600000000000001</v>
      </c>
      <c r="D21072">
        <v>0.145482</v>
      </c>
      <c r="E21072">
        <v>-6.8194910000000002</v>
      </c>
      <c r="F21072">
        <f t="shared" si="329"/>
        <v>3.4748300000000003E-2</v>
      </c>
      <c r="G21072">
        <v>3.4748300000000003E-2</v>
      </c>
      <c r="H21072" t="s">
        <v>100399</v>
      </c>
      <c r="I21072" t="s">
        <v>100400</v>
      </c>
      <c r="J21072" t="s">
        <v>100401</v>
      </c>
      <c r="L21072" t="s">
        <v>100402</v>
      </c>
    </row>
    <row r="21073" spans="1:12" hidden="1" x14ac:dyDescent="0.25">
      <c r="A21073" t="s">
        <v>100403</v>
      </c>
      <c r="B21073" s="1">
        <v>0.94199999999999995</v>
      </c>
      <c r="C21073" s="1">
        <v>0.88600000000000001</v>
      </c>
      <c r="D21073">
        <v>-0.1454416</v>
      </c>
      <c r="E21073">
        <v>-6.8194970000000001</v>
      </c>
      <c r="F21073">
        <f t="shared" si="329"/>
        <v>4.7052700000000003E-2</v>
      </c>
      <c r="G21073">
        <v>-4.7052700000000003E-2</v>
      </c>
      <c r="H21073" t="s">
        <v>100403</v>
      </c>
      <c r="I21073" t="s">
        <v>100404</v>
      </c>
      <c r="J21073" t="s">
        <v>100405</v>
      </c>
      <c r="L21073" t="s">
        <v>100406</v>
      </c>
    </row>
    <row r="21074" spans="1:12" hidden="1" x14ac:dyDescent="0.25">
      <c r="A21074" t="s">
        <v>100407</v>
      </c>
      <c r="B21074" s="1">
        <v>0.94199999999999995</v>
      </c>
      <c r="C21074" s="1">
        <v>0.88600000000000001</v>
      </c>
      <c r="D21074">
        <v>-0.1454385</v>
      </c>
      <c r="E21074">
        <v>-6.8194970000000001</v>
      </c>
      <c r="F21074">
        <f t="shared" si="329"/>
        <v>2.44265E-2</v>
      </c>
      <c r="G21074">
        <v>-2.44265E-2</v>
      </c>
      <c r="H21074" t="s">
        <v>100407</v>
      </c>
      <c r="I21074" t="s">
        <v>100408</v>
      </c>
      <c r="J21074" t="s">
        <v>100409</v>
      </c>
      <c r="K21074" t="s">
        <v>100410</v>
      </c>
      <c r="L21074" t="s">
        <v>100411</v>
      </c>
    </row>
    <row r="21075" spans="1:12" hidden="1" x14ac:dyDescent="0.25">
      <c r="A21075" t="s">
        <v>100412</v>
      </c>
      <c r="B21075" s="1">
        <v>0.94199999999999995</v>
      </c>
      <c r="C21075" s="1">
        <v>0.88600000000000001</v>
      </c>
      <c r="D21075">
        <v>0.14528279999999999</v>
      </c>
      <c r="E21075">
        <v>-6.8195209999999999</v>
      </c>
      <c r="F21075">
        <f t="shared" si="329"/>
        <v>5.5899900000000002E-2</v>
      </c>
      <c r="G21075">
        <v>5.5899900000000002E-2</v>
      </c>
      <c r="H21075" t="s">
        <v>100412</v>
      </c>
      <c r="I21075" t="s">
        <v>100413</v>
      </c>
      <c r="J21075" t="s">
        <v>100414</v>
      </c>
      <c r="K21075" t="s">
        <v>100415</v>
      </c>
      <c r="L21075" t="s">
        <v>100416</v>
      </c>
    </row>
    <row r="21076" spans="1:12" hidden="1" x14ac:dyDescent="0.25">
      <c r="A21076" t="s">
        <v>100417</v>
      </c>
      <c r="B21076" s="1">
        <v>0.94199999999999995</v>
      </c>
      <c r="C21076" s="1">
        <v>0.88600000000000001</v>
      </c>
      <c r="D21076">
        <v>-0.1452592</v>
      </c>
      <c r="E21076">
        <v>-6.8195240000000004</v>
      </c>
      <c r="F21076">
        <f t="shared" si="329"/>
        <v>5.0547599999999998E-2</v>
      </c>
      <c r="G21076">
        <v>-5.0547599999999998E-2</v>
      </c>
      <c r="H21076" t="s">
        <v>100417</v>
      </c>
      <c r="I21076" t="s">
        <v>100418</v>
      </c>
      <c r="J21076" t="s">
        <v>100419</v>
      </c>
      <c r="L21076" t="s">
        <v>100420</v>
      </c>
    </row>
    <row r="21077" spans="1:12" hidden="1" x14ac:dyDescent="0.25">
      <c r="A21077" t="s">
        <v>100421</v>
      </c>
      <c r="B21077" s="1">
        <v>0.94199999999999995</v>
      </c>
      <c r="C21077" s="1">
        <v>0.88600000000000001</v>
      </c>
      <c r="D21077">
        <v>-0.14520759999999999</v>
      </c>
      <c r="E21077">
        <v>-6.8195319999999997</v>
      </c>
      <c r="F21077">
        <f t="shared" si="329"/>
        <v>4.9281600000000002E-2</v>
      </c>
      <c r="G21077">
        <v>-4.9281600000000002E-2</v>
      </c>
      <c r="H21077" t="s">
        <v>100421</v>
      </c>
      <c r="I21077" t="s">
        <v>100422</v>
      </c>
      <c r="J21077" t="s">
        <v>100423</v>
      </c>
      <c r="K21077" t="s">
        <v>100424</v>
      </c>
      <c r="L21077" t="s">
        <v>100425</v>
      </c>
    </row>
    <row r="21078" spans="1:12" hidden="1" x14ac:dyDescent="0.25">
      <c r="A21078" t="s">
        <v>100426</v>
      </c>
      <c r="B21078" s="1">
        <v>0.94199999999999995</v>
      </c>
      <c r="C21078" s="1">
        <v>0.88600000000000001</v>
      </c>
      <c r="D21078">
        <v>-0.14508760000000001</v>
      </c>
      <c r="E21078">
        <v>-6.8195499999999996</v>
      </c>
      <c r="F21078">
        <f t="shared" si="329"/>
        <v>3.74296E-2</v>
      </c>
      <c r="G21078">
        <v>-3.74296E-2</v>
      </c>
      <c r="H21078" t="s">
        <v>100426</v>
      </c>
      <c r="I21078" t="s">
        <v>100427</v>
      </c>
      <c r="J21078" t="s">
        <v>100428</v>
      </c>
      <c r="K21078" t="s">
        <v>100429</v>
      </c>
      <c r="L21078" t="s">
        <v>100430</v>
      </c>
    </row>
    <row r="21079" spans="1:12" hidden="1" x14ac:dyDescent="0.25">
      <c r="A21079" t="s">
        <v>100431</v>
      </c>
      <c r="B21079" s="1">
        <v>0.94199999999999995</v>
      </c>
      <c r="C21079" s="1">
        <v>0.88600000000000001</v>
      </c>
      <c r="D21079">
        <v>-0.1450506</v>
      </c>
      <c r="E21079">
        <v>-6.8195560000000004</v>
      </c>
      <c r="F21079">
        <f t="shared" si="329"/>
        <v>5.2483000000000002E-2</v>
      </c>
      <c r="G21079">
        <v>-5.2483000000000002E-2</v>
      </c>
      <c r="H21079" t="s">
        <v>100431</v>
      </c>
      <c r="I21079" t="s">
        <v>100432</v>
      </c>
      <c r="J21079" t="s">
        <v>100433</v>
      </c>
      <c r="K21079" t="s">
        <v>100434</v>
      </c>
      <c r="L21079" t="s">
        <v>100435</v>
      </c>
    </row>
    <row r="21080" spans="1:12" hidden="1" x14ac:dyDescent="0.25">
      <c r="A21080" t="s">
        <v>100436</v>
      </c>
      <c r="B21080" s="1">
        <v>0.94199999999999995</v>
      </c>
      <c r="C21080" s="1">
        <v>0.88600000000000001</v>
      </c>
      <c r="D21080">
        <v>-0.14502429999999999</v>
      </c>
      <c r="E21080">
        <v>-6.8195600000000001</v>
      </c>
      <c r="F21080">
        <f t="shared" si="329"/>
        <v>2.7712000000000001E-2</v>
      </c>
      <c r="G21080">
        <v>-2.7712000000000001E-2</v>
      </c>
      <c r="H21080" t="s">
        <v>100436</v>
      </c>
      <c r="I21080" t="s">
        <v>100437</v>
      </c>
      <c r="J21080" t="s">
        <v>100438</v>
      </c>
      <c r="K21080" t="s">
        <v>100439</v>
      </c>
      <c r="L21080" t="s">
        <v>100440</v>
      </c>
    </row>
    <row r="21081" spans="1:12" hidden="1" x14ac:dyDescent="0.25">
      <c r="A21081" t="s">
        <v>100441</v>
      </c>
      <c r="B21081" s="1">
        <v>0.94199999999999995</v>
      </c>
      <c r="C21081" s="1">
        <v>0.88600000000000001</v>
      </c>
      <c r="D21081">
        <v>-0.14495769999999999</v>
      </c>
      <c r="E21081">
        <v>-6.8195699999999997</v>
      </c>
      <c r="F21081">
        <f t="shared" si="329"/>
        <v>4.7092799999999997E-2</v>
      </c>
      <c r="G21081">
        <v>-4.7092799999999997E-2</v>
      </c>
      <c r="H21081" t="s">
        <v>100441</v>
      </c>
      <c r="I21081" t="s">
        <v>100442</v>
      </c>
      <c r="J21081" t="s">
        <v>100443</v>
      </c>
      <c r="L21081" t="s">
        <v>100444</v>
      </c>
    </row>
    <row r="21082" spans="1:12" hidden="1" x14ac:dyDescent="0.25">
      <c r="A21082" t="s">
        <v>100445</v>
      </c>
      <c r="B21082" s="1">
        <v>0.94199999999999995</v>
      </c>
      <c r="C21082" s="1">
        <v>0.88600000000000001</v>
      </c>
      <c r="D21082">
        <v>0.14485870000000001</v>
      </c>
      <c r="E21082">
        <v>-6.819585</v>
      </c>
      <c r="F21082">
        <f t="shared" si="329"/>
        <v>2.9267499999999998E-2</v>
      </c>
      <c r="G21082">
        <v>2.9267499999999998E-2</v>
      </c>
      <c r="H21082" t="s">
        <v>100445</v>
      </c>
      <c r="I21082" t="s">
        <v>100446</v>
      </c>
      <c r="J21082" t="s">
        <v>100447</v>
      </c>
      <c r="L21082" t="s">
        <v>100448</v>
      </c>
    </row>
    <row r="21083" spans="1:12" hidden="1" x14ac:dyDescent="0.25">
      <c r="A21083" t="s">
        <v>100449</v>
      </c>
      <c r="B21083" s="1">
        <v>0.94199999999999995</v>
      </c>
      <c r="C21083" s="1">
        <v>0.88600000000000001</v>
      </c>
      <c r="D21083">
        <v>0.1446887</v>
      </c>
      <c r="E21083">
        <v>-6.8196099999999999</v>
      </c>
      <c r="F21083">
        <f t="shared" si="329"/>
        <v>2.4626200000000001E-2</v>
      </c>
      <c r="G21083">
        <v>2.4626200000000001E-2</v>
      </c>
      <c r="H21083" t="s">
        <v>100449</v>
      </c>
      <c r="I21083" t="s">
        <v>100450</v>
      </c>
      <c r="J21083" t="s">
        <v>100451</v>
      </c>
      <c r="K21083" t="s">
        <v>100452</v>
      </c>
      <c r="L21083" t="s">
        <v>100453</v>
      </c>
    </row>
    <row r="21084" spans="1:12" hidden="1" x14ac:dyDescent="0.25">
      <c r="A21084" t="s">
        <v>100454</v>
      </c>
      <c r="B21084" s="1">
        <v>0.94199999999999995</v>
      </c>
      <c r="C21084" s="1">
        <v>0.88700000000000001</v>
      </c>
      <c r="D21084">
        <v>-0.14465069999999999</v>
      </c>
      <c r="E21084">
        <v>-6.8196159999999999</v>
      </c>
      <c r="F21084">
        <f t="shared" si="329"/>
        <v>4.52445E-2</v>
      </c>
      <c r="G21084">
        <v>-4.52445E-2</v>
      </c>
      <c r="H21084" t="s">
        <v>100454</v>
      </c>
      <c r="I21084" t="s">
        <v>100455</v>
      </c>
      <c r="J21084" t="s">
        <v>100456</v>
      </c>
      <c r="K21084" t="s">
        <v>100457</v>
      </c>
      <c r="L21084" t="s">
        <v>100458</v>
      </c>
    </row>
    <row r="21085" spans="1:12" hidden="1" x14ac:dyDescent="0.25">
      <c r="A21085" t="s">
        <v>100459</v>
      </c>
      <c r="B21085" s="1">
        <v>0.94199999999999995</v>
      </c>
      <c r="C21085" s="1">
        <v>0.88700000000000001</v>
      </c>
      <c r="D21085">
        <v>0.1444347</v>
      </c>
      <c r="E21085">
        <v>-6.8196479999999999</v>
      </c>
      <c r="F21085">
        <f t="shared" si="329"/>
        <v>4.62394E-2</v>
      </c>
      <c r="G21085">
        <v>4.62394E-2</v>
      </c>
      <c r="H21085" t="s">
        <v>100459</v>
      </c>
      <c r="I21085" t="s">
        <v>100460</v>
      </c>
      <c r="J21085" t="s">
        <v>100461</v>
      </c>
      <c r="K21085" t="s">
        <v>100462</v>
      </c>
      <c r="L21085" t="s">
        <v>100463</v>
      </c>
    </row>
    <row r="21086" spans="1:12" hidden="1" x14ac:dyDescent="0.25">
      <c r="A21086" t="s">
        <v>100464</v>
      </c>
      <c r="B21086" s="1">
        <v>0.94199999999999995</v>
      </c>
      <c r="C21086" s="1">
        <v>0.88700000000000001</v>
      </c>
      <c r="D21086">
        <v>-0.14441689999999999</v>
      </c>
      <c r="E21086">
        <v>-6.8196510000000004</v>
      </c>
      <c r="F21086">
        <f t="shared" si="329"/>
        <v>3.06536E-2</v>
      </c>
      <c r="G21086">
        <v>-3.06536E-2</v>
      </c>
      <c r="H21086" t="s">
        <v>100464</v>
      </c>
      <c r="I21086" t="s">
        <v>100465</v>
      </c>
      <c r="J21086" t="s">
        <v>100466</v>
      </c>
      <c r="K21086" t="s">
        <v>100467</v>
      </c>
      <c r="L21086" t="s">
        <v>100468</v>
      </c>
    </row>
    <row r="21087" spans="1:12" hidden="1" x14ac:dyDescent="0.25">
      <c r="A21087" t="s">
        <v>100469</v>
      </c>
      <c r="B21087" s="1">
        <v>0.94199999999999995</v>
      </c>
      <c r="C21087" s="1">
        <v>0.88700000000000001</v>
      </c>
      <c r="D21087">
        <v>-0.1443662</v>
      </c>
      <c r="E21087">
        <v>-6.8196589999999997</v>
      </c>
      <c r="F21087">
        <f t="shared" si="329"/>
        <v>5.3677799999999998E-2</v>
      </c>
      <c r="G21087">
        <v>-5.3677799999999998E-2</v>
      </c>
      <c r="H21087" t="s">
        <v>100469</v>
      </c>
      <c r="I21087" t="s">
        <v>100470</v>
      </c>
      <c r="J21087" t="s">
        <v>100471</v>
      </c>
      <c r="L21087" t="s">
        <v>100472</v>
      </c>
    </row>
    <row r="21088" spans="1:12" hidden="1" x14ac:dyDescent="0.25">
      <c r="A21088" t="s">
        <v>100473</v>
      </c>
      <c r="B21088" s="1">
        <v>0.94199999999999995</v>
      </c>
      <c r="C21088" s="1">
        <v>0.88700000000000001</v>
      </c>
      <c r="D21088">
        <v>0.14423279999999999</v>
      </c>
      <c r="E21088">
        <v>-6.8196789999999998</v>
      </c>
      <c r="F21088">
        <f t="shared" si="329"/>
        <v>4.0802900000000003E-2</v>
      </c>
      <c r="G21088">
        <v>4.0802900000000003E-2</v>
      </c>
      <c r="H21088" t="s">
        <v>100473</v>
      </c>
      <c r="I21088" t="s">
        <v>100474</v>
      </c>
      <c r="J21088" t="s">
        <v>100475</v>
      </c>
      <c r="L21088" t="s">
        <v>99494</v>
      </c>
    </row>
    <row r="21089" spans="1:12" hidden="1" x14ac:dyDescent="0.25">
      <c r="A21089" t="s">
        <v>100476</v>
      </c>
      <c r="B21089" s="1">
        <v>0.94199999999999995</v>
      </c>
      <c r="C21089" s="1">
        <v>0.88700000000000001</v>
      </c>
      <c r="D21089">
        <v>-0.14397180000000001</v>
      </c>
      <c r="E21089">
        <v>-6.8197179999999999</v>
      </c>
      <c r="F21089">
        <f t="shared" si="329"/>
        <v>5.1367900000000001E-2</v>
      </c>
      <c r="G21089">
        <v>-5.1367900000000001E-2</v>
      </c>
      <c r="H21089" t="s">
        <v>100476</v>
      </c>
      <c r="I21089" t="s">
        <v>100477</v>
      </c>
      <c r="J21089" t="s">
        <v>100478</v>
      </c>
      <c r="K21089" t="s">
        <v>100479</v>
      </c>
      <c r="L21089" t="s">
        <v>100480</v>
      </c>
    </row>
    <row r="21090" spans="1:12" hidden="1" x14ac:dyDescent="0.25">
      <c r="A21090" t="s">
        <v>100481</v>
      </c>
      <c r="B21090" s="1">
        <v>0.94199999999999995</v>
      </c>
      <c r="C21090" s="1">
        <v>0.88700000000000001</v>
      </c>
      <c r="D21090">
        <v>0.1438257</v>
      </c>
      <c r="E21090">
        <v>-6.8197400000000004</v>
      </c>
      <c r="F21090">
        <f t="shared" si="329"/>
        <v>3.6406099999999997E-2</v>
      </c>
      <c r="G21090">
        <v>3.6406099999999997E-2</v>
      </c>
      <c r="H21090" t="s">
        <v>100481</v>
      </c>
      <c r="J21090" t="s">
        <v>100482</v>
      </c>
      <c r="L21090" t="s">
        <v>100483</v>
      </c>
    </row>
    <row r="21091" spans="1:12" hidden="1" x14ac:dyDescent="0.25">
      <c r="A21091" t="s">
        <v>100484</v>
      </c>
      <c r="B21091" s="1">
        <v>0.94199999999999995</v>
      </c>
      <c r="C21091" s="1">
        <v>0.88700000000000001</v>
      </c>
      <c r="D21091">
        <v>0.1437997</v>
      </c>
      <c r="E21091">
        <v>-6.819744</v>
      </c>
      <c r="F21091">
        <f t="shared" si="329"/>
        <v>3.1321099999999998E-2</v>
      </c>
      <c r="G21091">
        <v>3.1321099999999998E-2</v>
      </c>
      <c r="H21091" t="s">
        <v>100484</v>
      </c>
      <c r="I21091" t="s">
        <v>100485</v>
      </c>
      <c r="J21091" t="s">
        <v>100486</v>
      </c>
      <c r="K21091" t="s">
        <v>100487</v>
      </c>
      <c r="L21091" t="s">
        <v>100488</v>
      </c>
    </row>
    <row r="21092" spans="1:12" hidden="1" x14ac:dyDescent="0.25">
      <c r="A21092" t="s">
        <v>100489</v>
      </c>
      <c r="B21092" s="1">
        <v>0.94199999999999995</v>
      </c>
      <c r="C21092" s="1">
        <v>0.88700000000000001</v>
      </c>
      <c r="D21092">
        <v>0.1437602</v>
      </c>
      <c r="E21092">
        <v>-6.81975</v>
      </c>
      <c r="F21092">
        <f t="shared" si="329"/>
        <v>3.86226E-2</v>
      </c>
      <c r="G21092">
        <v>3.86226E-2</v>
      </c>
      <c r="H21092" t="s">
        <v>100489</v>
      </c>
      <c r="I21092" t="s">
        <v>100490</v>
      </c>
      <c r="J21092" t="s">
        <v>100491</v>
      </c>
      <c r="K21092" t="s">
        <v>100492</v>
      </c>
      <c r="L21092" t="s">
        <v>100493</v>
      </c>
    </row>
    <row r="21093" spans="1:12" hidden="1" x14ac:dyDescent="0.25">
      <c r="A21093" t="s">
        <v>100494</v>
      </c>
      <c r="B21093" s="1">
        <v>0.94199999999999995</v>
      </c>
      <c r="C21093" s="1">
        <v>0.88700000000000001</v>
      </c>
      <c r="D21093">
        <v>-0.14369129999999999</v>
      </c>
      <c r="E21093">
        <v>-6.8197599999999996</v>
      </c>
      <c r="F21093">
        <f t="shared" si="329"/>
        <v>3.9438800000000003E-2</v>
      </c>
      <c r="G21093">
        <v>-3.9438800000000003E-2</v>
      </c>
      <c r="H21093" t="s">
        <v>100494</v>
      </c>
      <c r="I21093" t="s">
        <v>100495</v>
      </c>
      <c r="J21093" t="s">
        <v>100496</v>
      </c>
      <c r="K21093" t="s">
        <v>100497</v>
      </c>
      <c r="L21093" t="s">
        <v>100498</v>
      </c>
    </row>
    <row r="21094" spans="1:12" hidden="1" x14ac:dyDescent="0.25">
      <c r="A21094" t="s">
        <v>100499</v>
      </c>
      <c r="B21094" s="1">
        <v>0.94199999999999995</v>
      </c>
      <c r="C21094" s="1">
        <v>0.88700000000000001</v>
      </c>
      <c r="D21094">
        <v>0.14366329999999999</v>
      </c>
      <c r="E21094">
        <v>-6.8197640000000002</v>
      </c>
      <c r="F21094">
        <f t="shared" si="329"/>
        <v>2.61027E-2</v>
      </c>
      <c r="G21094">
        <v>2.61027E-2</v>
      </c>
      <c r="H21094" t="s">
        <v>100499</v>
      </c>
      <c r="I21094" t="s">
        <v>100500</v>
      </c>
      <c r="J21094" t="s">
        <v>100501</v>
      </c>
      <c r="K21094" t="s">
        <v>100502</v>
      </c>
      <c r="L21094" t="s">
        <v>100503</v>
      </c>
    </row>
    <row r="21095" spans="1:12" hidden="1" x14ac:dyDescent="0.25">
      <c r="A21095" t="s">
        <v>100504</v>
      </c>
      <c r="B21095" s="1">
        <v>0.94199999999999995</v>
      </c>
      <c r="C21095" s="1">
        <v>0.88800000000000001</v>
      </c>
      <c r="D21095">
        <v>-0.14331659999999999</v>
      </c>
      <c r="E21095">
        <v>-6.8198160000000003</v>
      </c>
      <c r="F21095">
        <f t="shared" si="329"/>
        <v>5.0066199999999998E-2</v>
      </c>
      <c r="G21095">
        <v>-5.0066199999999998E-2</v>
      </c>
      <c r="H21095" t="s">
        <v>100504</v>
      </c>
      <c r="I21095" t="s">
        <v>100505</v>
      </c>
      <c r="J21095" t="s">
        <v>100506</v>
      </c>
      <c r="K21095" t="s">
        <v>100507</v>
      </c>
      <c r="L21095" t="s">
        <v>100508</v>
      </c>
    </row>
    <row r="21096" spans="1:12" hidden="1" x14ac:dyDescent="0.25">
      <c r="A21096" t="s">
        <v>100509</v>
      </c>
      <c r="B21096" s="1">
        <v>0.94199999999999995</v>
      </c>
      <c r="C21096" s="1">
        <v>0.88800000000000001</v>
      </c>
      <c r="D21096">
        <v>0.14325080000000001</v>
      </c>
      <c r="E21096">
        <v>-6.8198259999999999</v>
      </c>
      <c r="F21096">
        <f t="shared" si="329"/>
        <v>4.7482799999999999E-2</v>
      </c>
      <c r="G21096">
        <v>4.7482799999999999E-2</v>
      </c>
      <c r="H21096" t="s">
        <v>100509</v>
      </c>
      <c r="I21096" t="s">
        <v>100510</v>
      </c>
      <c r="J21096" t="s">
        <v>100511</v>
      </c>
      <c r="K21096" t="s">
        <v>100512</v>
      </c>
      <c r="L21096" t="s">
        <v>100513</v>
      </c>
    </row>
    <row r="21097" spans="1:12" hidden="1" x14ac:dyDescent="0.25">
      <c r="A21097" t="s">
        <v>100514</v>
      </c>
      <c r="B21097" s="1">
        <v>0.94299999999999995</v>
      </c>
      <c r="C21097" s="1">
        <v>0.88800000000000001</v>
      </c>
      <c r="D21097">
        <v>-0.1425208</v>
      </c>
      <c r="E21097">
        <v>-6.8199339999999999</v>
      </c>
      <c r="F21097">
        <f t="shared" si="329"/>
        <v>5.1755700000000002E-2</v>
      </c>
      <c r="G21097">
        <v>-5.1755700000000002E-2</v>
      </c>
      <c r="H21097" t="s">
        <v>100514</v>
      </c>
      <c r="I21097" t="s">
        <v>100515</v>
      </c>
      <c r="J21097" t="s">
        <v>100516</v>
      </c>
      <c r="L21097" t="s">
        <v>100517</v>
      </c>
    </row>
    <row r="21098" spans="1:12" hidden="1" x14ac:dyDescent="0.25">
      <c r="A21098" t="s">
        <v>100518</v>
      </c>
      <c r="B21098" s="1">
        <v>0.94299999999999995</v>
      </c>
      <c r="C21098" s="1">
        <v>0.88800000000000001</v>
      </c>
      <c r="D21098">
        <v>-0.14231050000000001</v>
      </c>
      <c r="E21098">
        <v>-6.8199649999999998</v>
      </c>
      <c r="F21098">
        <f t="shared" si="329"/>
        <v>5.5902E-2</v>
      </c>
      <c r="G21098">
        <v>-5.5902E-2</v>
      </c>
      <c r="H21098" t="s">
        <v>100518</v>
      </c>
      <c r="I21098" t="s">
        <v>100519</v>
      </c>
      <c r="J21098" t="s">
        <v>100520</v>
      </c>
      <c r="K21098" t="s">
        <v>100521</v>
      </c>
      <c r="L21098" t="s">
        <v>100522</v>
      </c>
    </row>
    <row r="21099" spans="1:12" hidden="1" x14ac:dyDescent="0.25">
      <c r="A21099" t="s">
        <v>100523</v>
      </c>
      <c r="B21099" s="1">
        <v>0.94299999999999995</v>
      </c>
      <c r="C21099" s="1">
        <v>0.88800000000000001</v>
      </c>
      <c r="D21099">
        <v>-0.14224970000000001</v>
      </c>
      <c r="E21099">
        <v>-6.8199740000000002</v>
      </c>
      <c r="F21099">
        <f t="shared" si="329"/>
        <v>3.01342E-2</v>
      </c>
      <c r="G21099">
        <v>-3.01342E-2</v>
      </c>
      <c r="H21099" t="s">
        <v>100523</v>
      </c>
      <c r="I21099" t="s">
        <v>100524</v>
      </c>
      <c r="J21099" t="s">
        <v>100525</v>
      </c>
      <c r="K21099" t="s">
        <v>100526</v>
      </c>
      <c r="L21099" t="s">
        <v>100527</v>
      </c>
    </row>
    <row r="21100" spans="1:12" hidden="1" x14ac:dyDescent="0.25">
      <c r="A21100" t="s">
        <v>100528</v>
      </c>
      <c r="B21100" s="1">
        <v>0.94299999999999995</v>
      </c>
      <c r="C21100" s="1">
        <v>0.88800000000000001</v>
      </c>
      <c r="D21100">
        <v>-0.14220759999999999</v>
      </c>
      <c r="E21100">
        <v>-6.8199800000000002</v>
      </c>
      <c r="F21100">
        <f t="shared" si="329"/>
        <v>4.5886900000000001E-2</v>
      </c>
      <c r="G21100">
        <v>-4.5886900000000001E-2</v>
      </c>
      <c r="H21100" t="s">
        <v>100528</v>
      </c>
      <c r="I21100" t="s">
        <v>100529</v>
      </c>
      <c r="J21100" t="s">
        <v>100530</v>
      </c>
      <c r="K21100" t="s">
        <v>100531</v>
      </c>
      <c r="L21100" t="s">
        <v>100532</v>
      </c>
    </row>
    <row r="21101" spans="1:12" hidden="1" x14ac:dyDescent="0.25">
      <c r="A21101" t="s">
        <v>100533</v>
      </c>
      <c r="B21101" s="1">
        <v>0.94299999999999995</v>
      </c>
      <c r="C21101" s="1">
        <v>0.88800000000000001</v>
      </c>
      <c r="D21101">
        <v>0.14218800000000001</v>
      </c>
      <c r="E21101">
        <v>-6.8199829999999997</v>
      </c>
      <c r="F21101">
        <f t="shared" si="329"/>
        <v>5.1637599999999999E-2</v>
      </c>
      <c r="G21101">
        <v>5.1637599999999999E-2</v>
      </c>
      <c r="H21101" t="s">
        <v>100533</v>
      </c>
      <c r="I21101" t="s">
        <v>100534</v>
      </c>
      <c r="J21101" t="s">
        <v>100535</v>
      </c>
      <c r="K21101" t="s">
        <v>100536</v>
      </c>
      <c r="L21101" t="s">
        <v>100537</v>
      </c>
    </row>
    <row r="21102" spans="1:12" hidden="1" x14ac:dyDescent="0.25">
      <c r="A21102" t="s">
        <v>100538</v>
      </c>
      <c r="B21102" s="1">
        <v>0.94299999999999995</v>
      </c>
      <c r="C21102" s="1">
        <v>0.88800000000000001</v>
      </c>
      <c r="D21102">
        <v>0.14218800000000001</v>
      </c>
      <c r="E21102">
        <v>-6.8199829999999997</v>
      </c>
      <c r="F21102">
        <f t="shared" si="329"/>
        <v>4.1965200000000001E-2</v>
      </c>
      <c r="G21102">
        <v>4.1965200000000001E-2</v>
      </c>
      <c r="H21102" t="s">
        <v>100538</v>
      </c>
      <c r="I21102" t="s">
        <v>100539</v>
      </c>
      <c r="J21102" t="s">
        <v>100540</v>
      </c>
      <c r="L21102" t="s">
        <v>100541</v>
      </c>
    </row>
    <row r="21103" spans="1:12" hidden="1" x14ac:dyDescent="0.25">
      <c r="A21103" t="s">
        <v>100542</v>
      </c>
      <c r="B21103" s="1">
        <v>0.94299999999999995</v>
      </c>
      <c r="C21103" s="1">
        <v>0.88900000000000001</v>
      </c>
      <c r="D21103">
        <v>-0.14114699999999999</v>
      </c>
      <c r="E21103">
        <v>-6.8201359999999998</v>
      </c>
      <c r="F21103">
        <f t="shared" si="329"/>
        <v>4.15296E-2</v>
      </c>
      <c r="G21103">
        <v>-4.15296E-2</v>
      </c>
      <c r="H21103" t="s">
        <v>100542</v>
      </c>
      <c r="I21103" t="s">
        <v>100543</v>
      </c>
      <c r="J21103" t="s">
        <v>100544</v>
      </c>
      <c r="K21103" t="s">
        <v>100545</v>
      </c>
      <c r="L21103" t="s">
        <v>100546</v>
      </c>
    </row>
    <row r="21104" spans="1:12" hidden="1" x14ac:dyDescent="0.25">
      <c r="A21104" t="s">
        <v>100547</v>
      </c>
      <c r="B21104" s="1">
        <v>0.94299999999999995</v>
      </c>
      <c r="C21104" s="1">
        <v>0.88900000000000001</v>
      </c>
      <c r="D21104">
        <v>0.14113539999999999</v>
      </c>
      <c r="E21104">
        <v>-6.820138</v>
      </c>
      <c r="F21104">
        <f t="shared" si="329"/>
        <v>3.1877299999999997E-2</v>
      </c>
      <c r="G21104">
        <v>3.1877299999999997E-2</v>
      </c>
      <c r="H21104" t="s">
        <v>100547</v>
      </c>
      <c r="I21104" t="s">
        <v>100548</v>
      </c>
      <c r="J21104" t="s">
        <v>100549</v>
      </c>
      <c r="K21104" t="s">
        <v>100550</v>
      </c>
      <c r="L21104" t="s">
        <v>100551</v>
      </c>
    </row>
    <row r="21105" spans="1:12" hidden="1" x14ac:dyDescent="0.25">
      <c r="A21105" t="s">
        <v>100552</v>
      </c>
      <c r="B21105" s="1">
        <v>0.94299999999999995</v>
      </c>
      <c r="C21105" s="1">
        <v>0.88900000000000001</v>
      </c>
      <c r="D21105">
        <v>-0.1411317</v>
      </c>
      <c r="E21105">
        <v>-6.8201390000000002</v>
      </c>
      <c r="F21105">
        <f t="shared" si="329"/>
        <v>2.86077E-2</v>
      </c>
      <c r="G21105">
        <v>-2.86077E-2</v>
      </c>
      <c r="H21105" t="s">
        <v>100552</v>
      </c>
      <c r="I21105" t="s">
        <v>100553</v>
      </c>
      <c r="J21105" t="s">
        <v>100554</v>
      </c>
      <c r="K21105" t="s">
        <v>100555</v>
      </c>
      <c r="L21105" t="s">
        <v>100556</v>
      </c>
    </row>
    <row r="21106" spans="1:12" hidden="1" x14ac:dyDescent="0.25">
      <c r="A21106" t="s">
        <v>100557</v>
      </c>
      <c r="B21106" s="1">
        <v>0.94299999999999995</v>
      </c>
      <c r="C21106" s="1">
        <v>0.88900000000000001</v>
      </c>
      <c r="D21106">
        <v>0.14111599999999999</v>
      </c>
      <c r="E21106">
        <v>-6.8201409999999996</v>
      </c>
      <c r="F21106">
        <f t="shared" si="329"/>
        <v>3.4548000000000002E-2</v>
      </c>
      <c r="G21106">
        <v>3.4548000000000002E-2</v>
      </c>
      <c r="H21106" t="s">
        <v>100557</v>
      </c>
      <c r="I21106" t="s">
        <v>100558</v>
      </c>
      <c r="J21106" t="s">
        <v>100559</v>
      </c>
      <c r="K21106" t="s">
        <v>100560</v>
      </c>
      <c r="L21106" t="s">
        <v>100561</v>
      </c>
    </row>
    <row r="21107" spans="1:12" hidden="1" x14ac:dyDescent="0.25">
      <c r="A21107" t="s">
        <v>100562</v>
      </c>
      <c r="B21107" s="1">
        <v>0.94299999999999995</v>
      </c>
      <c r="C21107" s="1">
        <v>0.88900000000000001</v>
      </c>
      <c r="D21107">
        <v>0.14111019999999999</v>
      </c>
      <c r="E21107">
        <v>-6.8201419999999997</v>
      </c>
      <c r="F21107">
        <f t="shared" si="329"/>
        <v>5.9230600000000001E-2</v>
      </c>
      <c r="G21107">
        <v>5.9230600000000001E-2</v>
      </c>
      <c r="H21107" t="s">
        <v>100562</v>
      </c>
      <c r="I21107" t="s">
        <v>100563</v>
      </c>
      <c r="J21107" t="s">
        <v>100564</v>
      </c>
      <c r="L21107" t="s">
        <v>100565</v>
      </c>
    </row>
    <row r="21108" spans="1:12" hidden="1" x14ac:dyDescent="0.25">
      <c r="A21108" t="s">
        <v>100566</v>
      </c>
      <c r="B21108" s="1">
        <v>0.94299999999999995</v>
      </c>
      <c r="C21108" s="1">
        <v>0.88900000000000001</v>
      </c>
      <c r="D21108">
        <v>0.14108499999999999</v>
      </c>
      <c r="E21108">
        <v>-6.8201460000000003</v>
      </c>
      <c r="F21108">
        <f t="shared" si="329"/>
        <v>4.6347199999999998E-2</v>
      </c>
      <c r="G21108">
        <v>4.6347199999999998E-2</v>
      </c>
      <c r="H21108" t="s">
        <v>100566</v>
      </c>
      <c r="I21108" t="s">
        <v>100567</v>
      </c>
      <c r="J21108" t="s">
        <v>100568</v>
      </c>
      <c r="K21108" t="s">
        <v>100569</v>
      </c>
      <c r="L21108" t="s">
        <v>100570</v>
      </c>
    </row>
    <row r="21109" spans="1:12" hidden="1" x14ac:dyDescent="0.25">
      <c r="A21109" t="s">
        <v>100571</v>
      </c>
      <c r="B21109" s="1">
        <v>0.94299999999999995</v>
      </c>
      <c r="C21109" s="1">
        <v>0.88900000000000001</v>
      </c>
      <c r="D21109">
        <v>0.1410508</v>
      </c>
      <c r="E21109">
        <v>-6.8201510000000001</v>
      </c>
      <c r="F21109">
        <f t="shared" si="329"/>
        <v>4.8472099999999997E-2</v>
      </c>
      <c r="G21109">
        <v>4.8472099999999997E-2</v>
      </c>
      <c r="H21109" t="s">
        <v>100571</v>
      </c>
      <c r="I21109" t="s">
        <v>100572</v>
      </c>
      <c r="J21109" t="s">
        <v>100573</v>
      </c>
      <c r="L21109" t="s">
        <v>100574</v>
      </c>
    </row>
    <row r="21110" spans="1:12" hidden="1" x14ac:dyDescent="0.25">
      <c r="A21110" t="s">
        <v>100575</v>
      </c>
      <c r="B21110" s="1">
        <v>0.94299999999999995</v>
      </c>
      <c r="C21110" s="1">
        <v>0.88900000000000001</v>
      </c>
      <c r="D21110">
        <v>0.1410091</v>
      </c>
      <c r="E21110">
        <v>-6.820157</v>
      </c>
      <c r="F21110">
        <f t="shared" si="329"/>
        <v>2.9614399999999999E-2</v>
      </c>
      <c r="G21110">
        <v>2.9614399999999999E-2</v>
      </c>
      <c r="H21110" t="s">
        <v>100575</v>
      </c>
      <c r="I21110" t="s">
        <v>100576</v>
      </c>
      <c r="J21110" t="s">
        <v>100577</v>
      </c>
      <c r="K21110" t="s">
        <v>100578</v>
      </c>
      <c r="L21110" t="s">
        <v>100579</v>
      </c>
    </row>
    <row r="21111" spans="1:12" hidden="1" x14ac:dyDescent="0.25">
      <c r="A21111" t="s">
        <v>100580</v>
      </c>
      <c r="B21111" s="1">
        <v>0.94299999999999995</v>
      </c>
      <c r="C21111" s="1">
        <v>0.88900000000000001</v>
      </c>
      <c r="D21111">
        <v>-0.1408923</v>
      </c>
      <c r="E21111">
        <v>-6.8201739999999997</v>
      </c>
      <c r="F21111">
        <f t="shared" si="329"/>
        <v>2.4975600000000001E-2</v>
      </c>
      <c r="G21111">
        <v>-2.4975600000000001E-2</v>
      </c>
      <c r="H21111" t="s">
        <v>100580</v>
      </c>
      <c r="I21111" t="s">
        <v>100581</v>
      </c>
      <c r="J21111" t="s">
        <v>100582</v>
      </c>
      <c r="K21111" t="s">
        <v>100583</v>
      </c>
      <c r="L21111" t="s">
        <v>100584</v>
      </c>
    </row>
    <row r="21112" spans="1:12" hidden="1" x14ac:dyDescent="0.25">
      <c r="A21112" t="s">
        <v>100585</v>
      </c>
      <c r="B21112" s="1">
        <v>0.94299999999999995</v>
      </c>
      <c r="C21112" s="1">
        <v>0.89</v>
      </c>
      <c r="D21112">
        <v>0.1407091</v>
      </c>
      <c r="E21112">
        <v>-6.820201</v>
      </c>
      <c r="F21112">
        <f t="shared" si="329"/>
        <v>2.5857700000000001E-2</v>
      </c>
      <c r="G21112">
        <v>2.5857700000000001E-2</v>
      </c>
      <c r="H21112" t="s">
        <v>100585</v>
      </c>
      <c r="I21112" t="s">
        <v>100586</v>
      </c>
      <c r="J21112" t="s">
        <v>100587</v>
      </c>
      <c r="K21112" t="s">
        <v>100588</v>
      </c>
      <c r="L21112" t="s">
        <v>100589</v>
      </c>
    </row>
    <row r="21113" spans="1:12" hidden="1" x14ac:dyDescent="0.25">
      <c r="A21113" t="s">
        <v>100590</v>
      </c>
      <c r="B21113" s="1">
        <v>0.94399999999999995</v>
      </c>
      <c r="C21113" s="1">
        <v>0.89</v>
      </c>
      <c r="D21113">
        <v>-0.1399251</v>
      </c>
      <c r="E21113">
        <v>-6.8203149999999999</v>
      </c>
      <c r="F21113">
        <f t="shared" si="329"/>
        <v>3.6051800000000002E-2</v>
      </c>
      <c r="G21113">
        <v>-3.6051800000000002E-2</v>
      </c>
      <c r="H21113" t="s">
        <v>100590</v>
      </c>
      <c r="I21113" t="s">
        <v>100591</v>
      </c>
      <c r="J21113" t="s">
        <v>100592</v>
      </c>
      <c r="K21113" t="s">
        <v>100593</v>
      </c>
      <c r="L21113" t="s">
        <v>100594</v>
      </c>
    </row>
    <row r="21114" spans="1:12" hidden="1" x14ac:dyDescent="0.25">
      <c r="A21114" t="s">
        <v>100595</v>
      </c>
      <c r="B21114" s="1">
        <v>0.94399999999999995</v>
      </c>
      <c r="C21114" s="1">
        <v>0.89</v>
      </c>
      <c r="D21114">
        <v>0.1399109</v>
      </c>
      <c r="E21114">
        <v>-6.8203170000000002</v>
      </c>
      <c r="F21114">
        <f t="shared" si="329"/>
        <v>2.6834400000000001E-2</v>
      </c>
      <c r="G21114">
        <v>2.6834400000000001E-2</v>
      </c>
      <c r="H21114" t="s">
        <v>100595</v>
      </c>
      <c r="I21114" t="s">
        <v>100596</v>
      </c>
      <c r="J21114" t="s">
        <v>100597</v>
      </c>
      <c r="K21114" t="s">
        <v>100598</v>
      </c>
      <c r="L21114" t="s">
        <v>100599</v>
      </c>
    </row>
    <row r="21115" spans="1:12" hidden="1" x14ac:dyDescent="0.25">
      <c r="A21115" t="s">
        <v>100600</v>
      </c>
      <c r="B21115" s="1">
        <v>0.94399999999999995</v>
      </c>
      <c r="C21115" s="1">
        <v>0.89</v>
      </c>
      <c r="D21115">
        <v>-0.13990230000000001</v>
      </c>
      <c r="E21115">
        <v>-6.8203180000000003</v>
      </c>
      <c r="F21115">
        <f t="shared" si="329"/>
        <v>3.0237900000000002E-2</v>
      </c>
      <c r="G21115">
        <v>-3.0237900000000002E-2</v>
      </c>
      <c r="H21115" t="s">
        <v>100600</v>
      </c>
      <c r="I21115" t="s">
        <v>100601</v>
      </c>
      <c r="J21115" t="s">
        <v>100602</v>
      </c>
      <c r="L21115" t="s">
        <v>100603</v>
      </c>
    </row>
    <row r="21116" spans="1:12" hidden="1" x14ac:dyDescent="0.25">
      <c r="A21116" t="s">
        <v>100604</v>
      </c>
      <c r="B21116" s="1">
        <v>0.94399999999999995</v>
      </c>
      <c r="C21116" s="1">
        <v>0.89</v>
      </c>
      <c r="D21116">
        <v>-0.13984820000000001</v>
      </c>
      <c r="E21116">
        <v>-6.8203259999999997</v>
      </c>
      <c r="F21116">
        <f t="shared" si="329"/>
        <v>4.9594100000000002E-2</v>
      </c>
      <c r="G21116">
        <v>-4.9594100000000002E-2</v>
      </c>
      <c r="H21116" t="s">
        <v>100604</v>
      </c>
      <c r="I21116" t="s">
        <v>100605</v>
      </c>
      <c r="J21116" t="s">
        <v>100606</v>
      </c>
      <c r="K21116" t="s">
        <v>100607</v>
      </c>
      <c r="L21116" t="s">
        <v>100608</v>
      </c>
    </row>
    <row r="21117" spans="1:12" hidden="1" x14ac:dyDescent="0.25">
      <c r="A21117" t="s">
        <v>100609</v>
      </c>
      <c r="B21117" s="1">
        <v>0.94399999999999995</v>
      </c>
      <c r="C21117" s="1">
        <v>0.89</v>
      </c>
      <c r="D21117">
        <v>0.1397156</v>
      </c>
      <c r="E21117">
        <v>-6.8203449999999997</v>
      </c>
      <c r="F21117">
        <f t="shared" si="329"/>
        <v>2.4375299999999999E-2</v>
      </c>
      <c r="G21117">
        <v>2.4375299999999999E-2</v>
      </c>
      <c r="H21117" t="s">
        <v>100609</v>
      </c>
      <c r="I21117" t="s">
        <v>100610</v>
      </c>
      <c r="J21117" t="s">
        <v>100611</v>
      </c>
      <c r="K21117" t="s">
        <v>100612</v>
      </c>
      <c r="L21117" t="s">
        <v>100613</v>
      </c>
    </row>
    <row r="21118" spans="1:12" hidden="1" x14ac:dyDescent="0.25">
      <c r="A21118" t="s">
        <v>100614</v>
      </c>
      <c r="B21118" s="1">
        <v>0.94399999999999995</v>
      </c>
      <c r="C21118" s="1">
        <v>0.89</v>
      </c>
      <c r="D21118">
        <v>-0.139686</v>
      </c>
      <c r="E21118">
        <v>-6.8203500000000004</v>
      </c>
      <c r="F21118">
        <f t="shared" si="329"/>
        <v>4.5992499999999999E-2</v>
      </c>
      <c r="G21118">
        <v>-4.5992499999999999E-2</v>
      </c>
      <c r="H21118" t="s">
        <v>100614</v>
      </c>
      <c r="I21118" t="s">
        <v>100615</v>
      </c>
      <c r="J21118" t="s">
        <v>100616</v>
      </c>
      <c r="K21118" t="s">
        <v>100617</v>
      </c>
      <c r="L21118" t="s">
        <v>100618</v>
      </c>
    </row>
    <row r="21119" spans="1:12" hidden="1" x14ac:dyDescent="0.25">
      <c r="A21119" t="s">
        <v>100619</v>
      </c>
      <c r="B21119" s="1">
        <v>0.94399999999999995</v>
      </c>
      <c r="C21119" s="1">
        <v>0.89</v>
      </c>
      <c r="D21119">
        <v>-0.13958300000000001</v>
      </c>
      <c r="E21119">
        <v>-6.8203649999999998</v>
      </c>
      <c r="F21119">
        <f t="shared" si="329"/>
        <v>3.4211699999999998E-2</v>
      </c>
      <c r="G21119">
        <v>-3.4211699999999998E-2</v>
      </c>
      <c r="H21119" t="s">
        <v>100619</v>
      </c>
      <c r="I21119" t="s">
        <v>100620</v>
      </c>
      <c r="J21119" t="s">
        <v>100621</v>
      </c>
      <c r="K21119" t="s">
        <v>100622</v>
      </c>
      <c r="L21119" t="s">
        <v>100623</v>
      </c>
    </row>
    <row r="21120" spans="1:12" hidden="1" x14ac:dyDescent="0.25">
      <c r="A21120" t="s">
        <v>100624</v>
      </c>
      <c r="B21120" s="1">
        <v>0.94399999999999995</v>
      </c>
      <c r="C21120" s="1">
        <v>0.89100000000000001</v>
      </c>
      <c r="D21120">
        <v>0.13945759999999999</v>
      </c>
      <c r="E21120">
        <v>-6.8203829999999996</v>
      </c>
      <c r="F21120">
        <f t="shared" si="329"/>
        <v>3.5401200000000001E-2</v>
      </c>
      <c r="G21120">
        <v>3.5401200000000001E-2</v>
      </c>
      <c r="H21120" t="s">
        <v>100624</v>
      </c>
      <c r="I21120" t="s">
        <v>100625</v>
      </c>
      <c r="J21120" t="s">
        <v>100626</v>
      </c>
      <c r="K21120" t="s">
        <v>100627</v>
      </c>
      <c r="L21120" t="s">
        <v>100628</v>
      </c>
    </row>
    <row r="21121" spans="1:12" hidden="1" x14ac:dyDescent="0.25">
      <c r="A21121" t="s">
        <v>100629</v>
      </c>
      <c r="B21121" s="1">
        <v>0.94399999999999995</v>
      </c>
      <c r="C21121" s="1">
        <v>0.89100000000000001</v>
      </c>
      <c r="D21121">
        <v>0.13943369999999999</v>
      </c>
      <c r="E21121">
        <v>-6.8203860000000001</v>
      </c>
      <c r="F21121">
        <f t="shared" si="329"/>
        <v>4.33283E-2</v>
      </c>
      <c r="G21121">
        <v>4.33283E-2</v>
      </c>
      <c r="H21121" t="s">
        <v>100629</v>
      </c>
      <c r="I21121" t="s">
        <v>100630</v>
      </c>
      <c r="J21121" t="s">
        <v>100631</v>
      </c>
      <c r="L21121" t="s">
        <v>100632</v>
      </c>
    </row>
    <row r="21122" spans="1:12" hidden="1" x14ac:dyDescent="0.25">
      <c r="A21122" t="s">
        <v>100633</v>
      </c>
      <c r="B21122" s="1">
        <v>0.94399999999999995</v>
      </c>
      <c r="C21122" s="1">
        <v>0.89100000000000001</v>
      </c>
      <c r="D21122">
        <v>-0.13912379999999999</v>
      </c>
      <c r="E21122">
        <v>-6.8204310000000001</v>
      </c>
      <c r="F21122">
        <f t="shared" ref="F21122:F21185" si="330">ABS(G21122)</f>
        <v>4.00306E-2</v>
      </c>
      <c r="G21122">
        <v>-4.00306E-2</v>
      </c>
      <c r="H21122" t="s">
        <v>100633</v>
      </c>
      <c r="I21122" t="s">
        <v>100634</v>
      </c>
      <c r="J21122" t="s">
        <v>100635</v>
      </c>
      <c r="L21122" t="s">
        <v>100636</v>
      </c>
    </row>
    <row r="21123" spans="1:12" hidden="1" x14ac:dyDescent="0.25">
      <c r="A21123" t="s">
        <v>100637</v>
      </c>
      <c r="B21123" s="1">
        <v>0.94399999999999995</v>
      </c>
      <c r="C21123" s="1">
        <v>0.89100000000000001</v>
      </c>
      <c r="D21123">
        <v>0.13909179999999999</v>
      </c>
      <c r="E21123">
        <v>-6.8204359999999999</v>
      </c>
      <c r="F21123">
        <f t="shared" si="330"/>
        <v>3.40202E-2</v>
      </c>
      <c r="G21123">
        <v>3.40202E-2</v>
      </c>
      <c r="H21123" t="s">
        <v>100637</v>
      </c>
      <c r="I21123" t="s">
        <v>100638</v>
      </c>
      <c r="J21123" t="s">
        <v>100639</v>
      </c>
      <c r="K21123" t="s">
        <v>100640</v>
      </c>
      <c r="L21123" t="s">
        <v>100641</v>
      </c>
    </row>
    <row r="21124" spans="1:12" hidden="1" x14ac:dyDescent="0.25">
      <c r="A21124" t="s">
        <v>100642</v>
      </c>
      <c r="B21124" s="1">
        <v>0.94399999999999995</v>
      </c>
      <c r="C21124" s="1">
        <v>0.89100000000000001</v>
      </c>
      <c r="D21124">
        <v>-0.13903740000000001</v>
      </c>
      <c r="E21124">
        <v>-6.8204440000000002</v>
      </c>
      <c r="F21124">
        <f t="shared" si="330"/>
        <v>3.0142599999999999E-2</v>
      </c>
      <c r="G21124">
        <v>-3.0142599999999999E-2</v>
      </c>
      <c r="H21124" t="s">
        <v>100642</v>
      </c>
      <c r="I21124" t="s">
        <v>100643</v>
      </c>
      <c r="J21124" t="s">
        <v>100644</v>
      </c>
      <c r="K21124" t="s">
        <v>100645</v>
      </c>
      <c r="L21124" t="s">
        <v>100646</v>
      </c>
    </row>
    <row r="21125" spans="1:12" hidden="1" x14ac:dyDescent="0.25">
      <c r="A21125" t="s">
        <v>100647</v>
      </c>
      <c r="B21125" s="1">
        <v>0.94399999999999995</v>
      </c>
      <c r="C21125" s="1">
        <v>0.89100000000000001</v>
      </c>
      <c r="D21125">
        <v>0.13899639999999999</v>
      </c>
      <c r="E21125">
        <v>-6.8204500000000001</v>
      </c>
      <c r="F21125">
        <f t="shared" si="330"/>
        <v>3.8431699999999999E-2</v>
      </c>
      <c r="G21125">
        <v>3.8431699999999999E-2</v>
      </c>
      <c r="H21125" t="s">
        <v>100647</v>
      </c>
      <c r="I21125" t="s">
        <v>100648</v>
      </c>
      <c r="J21125" t="s">
        <v>100649</v>
      </c>
      <c r="K21125" t="s">
        <v>100650</v>
      </c>
      <c r="L21125" t="s">
        <v>100651</v>
      </c>
    </row>
    <row r="21126" spans="1:12" hidden="1" x14ac:dyDescent="0.25">
      <c r="A21126" t="s">
        <v>100652</v>
      </c>
      <c r="B21126" s="1">
        <v>0.94399999999999995</v>
      </c>
      <c r="C21126" s="1">
        <v>0.89100000000000001</v>
      </c>
      <c r="D21126">
        <v>0.13894670000000001</v>
      </c>
      <c r="E21126">
        <v>-6.8204570000000002</v>
      </c>
      <c r="F21126">
        <f t="shared" si="330"/>
        <v>7.4871999999999994E-2</v>
      </c>
      <c r="G21126">
        <v>7.4871999999999994E-2</v>
      </c>
      <c r="H21126" t="s">
        <v>100652</v>
      </c>
      <c r="I21126" t="s">
        <v>100653</v>
      </c>
      <c r="J21126" t="s">
        <v>100654</v>
      </c>
      <c r="K21126" t="s">
        <v>100655</v>
      </c>
      <c r="L21126" t="s">
        <v>100656</v>
      </c>
    </row>
    <row r="21127" spans="1:12" hidden="1" x14ac:dyDescent="0.25">
      <c r="A21127" t="s">
        <v>100657</v>
      </c>
      <c r="B21127" s="1">
        <v>0.94399999999999995</v>
      </c>
      <c r="C21127" s="1">
        <v>0.89100000000000001</v>
      </c>
      <c r="D21127">
        <v>0.13893220000000001</v>
      </c>
      <c r="E21127">
        <v>-6.8204589999999996</v>
      </c>
      <c r="F21127">
        <f t="shared" si="330"/>
        <v>2.5040300000000001E-2</v>
      </c>
      <c r="G21127">
        <v>2.5040300000000001E-2</v>
      </c>
      <c r="H21127" t="s">
        <v>100657</v>
      </c>
      <c r="I21127" t="s">
        <v>100658</v>
      </c>
      <c r="J21127" t="s">
        <v>100659</v>
      </c>
      <c r="K21127" t="s">
        <v>100660</v>
      </c>
      <c r="L21127" t="s">
        <v>100661</v>
      </c>
    </row>
    <row r="21128" spans="1:12" hidden="1" x14ac:dyDescent="0.25">
      <c r="A21128" t="s">
        <v>100662</v>
      </c>
      <c r="B21128" s="1">
        <v>0.94399999999999995</v>
      </c>
      <c r="C21128" s="1">
        <v>0.89100000000000001</v>
      </c>
      <c r="D21128">
        <v>-0.1389137</v>
      </c>
      <c r="E21128">
        <v>-6.820462</v>
      </c>
      <c r="F21128">
        <f t="shared" si="330"/>
        <v>6.8112000000000006E-2</v>
      </c>
      <c r="G21128">
        <v>-6.8112000000000006E-2</v>
      </c>
      <c r="H21128" t="s">
        <v>100662</v>
      </c>
      <c r="I21128" t="s">
        <v>100663</v>
      </c>
      <c r="J21128" t="s">
        <v>100664</v>
      </c>
      <c r="K21128" t="s">
        <v>100665</v>
      </c>
      <c r="L21128" t="s">
        <v>100666</v>
      </c>
    </row>
    <row r="21129" spans="1:12" hidden="1" x14ac:dyDescent="0.25">
      <c r="A21129" t="s">
        <v>100667</v>
      </c>
      <c r="B21129" s="1">
        <v>0.94399999999999995</v>
      </c>
      <c r="C21129" s="1">
        <v>0.89100000000000001</v>
      </c>
      <c r="D21129">
        <v>0.1388684</v>
      </c>
      <c r="E21129">
        <v>-6.820468</v>
      </c>
      <c r="F21129">
        <f t="shared" si="330"/>
        <v>2.3784400000000001E-2</v>
      </c>
      <c r="G21129">
        <v>2.3784400000000001E-2</v>
      </c>
      <c r="H21129" t="s">
        <v>100667</v>
      </c>
      <c r="I21129" t="s">
        <v>100668</v>
      </c>
      <c r="J21129" t="s">
        <v>100669</v>
      </c>
      <c r="K21129" t="s">
        <v>100670</v>
      </c>
      <c r="L21129" t="s">
        <v>100671</v>
      </c>
    </row>
    <row r="21130" spans="1:12" hidden="1" x14ac:dyDescent="0.25">
      <c r="A21130" t="s">
        <v>100672</v>
      </c>
      <c r="B21130" s="1">
        <v>0.94399999999999995</v>
      </c>
      <c r="C21130" s="1">
        <v>0.89100000000000001</v>
      </c>
      <c r="D21130">
        <v>-0.1388683</v>
      </c>
      <c r="E21130">
        <v>-6.820468</v>
      </c>
      <c r="F21130">
        <f t="shared" si="330"/>
        <v>4.0057099999999998E-2</v>
      </c>
      <c r="G21130">
        <v>-4.0057099999999998E-2</v>
      </c>
      <c r="H21130" t="s">
        <v>100672</v>
      </c>
      <c r="I21130" t="s">
        <v>100673</v>
      </c>
      <c r="J21130" t="s">
        <v>100674</v>
      </c>
      <c r="K21130" t="s">
        <v>100675</v>
      </c>
      <c r="L21130" t="s">
        <v>100676</v>
      </c>
    </row>
    <row r="21131" spans="1:12" hidden="1" x14ac:dyDescent="0.25">
      <c r="A21131" t="s">
        <v>100677</v>
      </c>
      <c r="B21131" s="1">
        <v>0.94399999999999995</v>
      </c>
      <c r="C21131" s="1">
        <v>0.89100000000000001</v>
      </c>
      <c r="D21131">
        <v>0.13869100000000001</v>
      </c>
      <c r="E21131">
        <v>-6.8204940000000001</v>
      </c>
      <c r="F21131">
        <f t="shared" si="330"/>
        <v>3.3104700000000001E-2</v>
      </c>
      <c r="G21131">
        <v>3.3104700000000001E-2</v>
      </c>
      <c r="H21131" t="s">
        <v>100677</v>
      </c>
      <c r="I21131" t="s">
        <v>100678</v>
      </c>
      <c r="J21131" t="s">
        <v>100679</v>
      </c>
      <c r="L21131" t="s">
        <v>100680</v>
      </c>
    </row>
    <row r="21132" spans="1:12" hidden="1" x14ac:dyDescent="0.25">
      <c r="A21132" t="s">
        <v>100681</v>
      </c>
      <c r="B21132" s="1">
        <v>0.94399999999999995</v>
      </c>
      <c r="C21132" s="1">
        <v>0.89100000000000001</v>
      </c>
      <c r="D21132">
        <v>-0.1385422</v>
      </c>
      <c r="E21132">
        <v>-6.8205150000000003</v>
      </c>
      <c r="F21132">
        <f t="shared" si="330"/>
        <v>4.2109300000000002E-2</v>
      </c>
      <c r="G21132">
        <v>-4.2109300000000002E-2</v>
      </c>
      <c r="H21132" t="s">
        <v>100681</v>
      </c>
      <c r="I21132" t="s">
        <v>100682</v>
      </c>
      <c r="J21132" t="s">
        <v>100683</v>
      </c>
      <c r="L21132" t="s">
        <v>100684</v>
      </c>
    </row>
    <row r="21133" spans="1:12" hidden="1" x14ac:dyDescent="0.25">
      <c r="A21133" t="s">
        <v>100685</v>
      </c>
      <c r="B21133" s="1">
        <v>0.94399999999999995</v>
      </c>
      <c r="C21133" s="1">
        <v>0.89100000000000001</v>
      </c>
      <c r="D21133">
        <v>-0.13848389999999999</v>
      </c>
      <c r="E21133">
        <v>-6.8205239999999998</v>
      </c>
      <c r="F21133">
        <f t="shared" si="330"/>
        <v>5.3387700000000003E-2</v>
      </c>
      <c r="G21133">
        <v>-5.3387700000000003E-2</v>
      </c>
      <c r="H21133" t="s">
        <v>100685</v>
      </c>
      <c r="I21133" t="s">
        <v>100686</v>
      </c>
      <c r="J21133" t="s">
        <v>100687</v>
      </c>
      <c r="L21133" t="s">
        <v>100688</v>
      </c>
    </row>
    <row r="21134" spans="1:12" hidden="1" x14ac:dyDescent="0.25">
      <c r="A21134" t="s">
        <v>100689</v>
      </c>
      <c r="B21134" s="1">
        <v>0.94399999999999995</v>
      </c>
      <c r="C21134" s="1">
        <v>0.89100000000000001</v>
      </c>
      <c r="D21134">
        <v>0.13846720000000001</v>
      </c>
      <c r="E21134">
        <v>-6.8205260000000001</v>
      </c>
      <c r="F21134">
        <f t="shared" si="330"/>
        <v>4.7335799999999997E-2</v>
      </c>
      <c r="G21134">
        <v>4.7335799999999997E-2</v>
      </c>
      <c r="H21134" t="s">
        <v>100689</v>
      </c>
      <c r="I21134" t="s">
        <v>100690</v>
      </c>
      <c r="J21134" t="s">
        <v>100691</v>
      </c>
      <c r="K21134" t="s">
        <v>100692</v>
      </c>
      <c r="L21134" t="s">
        <v>100693</v>
      </c>
    </row>
    <row r="21135" spans="1:12" hidden="1" x14ac:dyDescent="0.25">
      <c r="A21135" t="s">
        <v>100694</v>
      </c>
      <c r="B21135" s="1">
        <v>0.94399999999999995</v>
      </c>
      <c r="C21135" s="1">
        <v>0.89100000000000001</v>
      </c>
      <c r="D21135">
        <v>0.13836860000000001</v>
      </c>
      <c r="E21135">
        <v>-6.8205400000000003</v>
      </c>
      <c r="F21135">
        <f t="shared" si="330"/>
        <v>3.5535900000000002E-2</v>
      </c>
      <c r="G21135">
        <v>3.5535900000000002E-2</v>
      </c>
      <c r="H21135" t="s">
        <v>100694</v>
      </c>
      <c r="I21135" t="s">
        <v>100695</v>
      </c>
      <c r="J21135" t="s">
        <v>100696</v>
      </c>
      <c r="K21135" t="s">
        <v>100697</v>
      </c>
      <c r="L21135" t="s">
        <v>100698</v>
      </c>
    </row>
    <row r="21136" spans="1:12" hidden="1" x14ac:dyDescent="0.25">
      <c r="A21136" t="s">
        <v>100699</v>
      </c>
      <c r="B21136" s="1">
        <v>0.94399999999999995</v>
      </c>
      <c r="C21136" s="1">
        <v>0.89200000000000002</v>
      </c>
      <c r="D21136">
        <v>0.13824719999999999</v>
      </c>
      <c r="E21136">
        <v>-6.8205580000000001</v>
      </c>
      <c r="F21136">
        <f t="shared" si="330"/>
        <v>4.7954999999999998E-2</v>
      </c>
      <c r="G21136">
        <v>4.7954999999999998E-2</v>
      </c>
      <c r="H21136" t="s">
        <v>100699</v>
      </c>
      <c r="I21136" t="s">
        <v>100700</v>
      </c>
      <c r="J21136" t="s">
        <v>100701</v>
      </c>
      <c r="L21136" t="s">
        <v>100702</v>
      </c>
    </row>
    <row r="21137" spans="1:12" hidden="1" x14ac:dyDescent="0.25">
      <c r="A21137" t="s">
        <v>100703</v>
      </c>
      <c r="B21137" s="1">
        <v>0.94399999999999995</v>
      </c>
      <c r="C21137" s="1">
        <v>0.89200000000000002</v>
      </c>
      <c r="D21137">
        <v>-0.13822709999999999</v>
      </c>
      <c r="E21137">
        <v>-6.8205600000000004</v>
      </c>
      <c r="F21137">
        <f t="shared" si="330"/>
        <v>3.9217299999999997E-2</v>
      </c>
      <c r="G21137">
        <v>-3.9217299999999997E-2</v>
      </c>
      <c r="H21137" t="s">
        <v>100703</v>
      </c>
      <c r="I21137" t="s">
        <v>100704</v>
      </c>
      <c r="J21137" t="s">
        <v>100705</v>
      </c>
      <c r="K21137" t="s">
        <v>100706</v>
      </c>
      <c r="L21137" t="s">
        <v>100707</v>
      </c>
    </row>
    <row r="21138" spans="1:12" hidden="1" x14ac:dyDescent="0.25">
      <c r="A21138" t="s">
        <v>100708</v>
      </c>
      <c r="B21138" s="1">
        <v>0.94399999999999995</v>
      </c>
      <c r="C21138" s="1">
        <v>0.89200000000000002</v>
      </c>
      <c r="D21138">
        <v>-0.1379744</v>
      </c>
      <c r="E21138">
        <v>-6.8205970000000002</v>
      </c>
      <c r="F21138">
        <f t="shared" si="330"/>
        <v>4.2664000000000001E-2</v>
      </c>
      <c r="G21138">
        <v>-4.2664000000000001E-2</v>
      </c>
      <c r="H21138" t="s">
        <v>100708</v>
      </c>
      <c r="I21138" t="s">
        <v>100709</v>
      </c>
      <c r="J21138" t="s">
        <v>100710</v>
      </c>
      <c r="K21138" t="s">
        <v>100711</v>
      </c>
      <c r="L21138" t="s">
        <v>100712</v>
      </c>
    </row>
    <row r="21139" spans="1:12" hidden="1" x14ac:dyDescent="0.25">
      <c r="A21139" t="s">
        <v>100713</v>
      </c>
      <c r="B21139" s="1">
        <v>0.94499999999999995</v>
      </c>
      <c r="C21139" s="1">
        <v>0.89200000000000002</v>
      </c>
      <c r="D21139">
        <v>-0.13758219999999999</v>
      </c>
      <c r="E21139">
        <v>-6.8206530000000001</v>
      </c>
      <c r="F21139">
        <f t="shared" si="330"/>
        <v>9.0763700000000003E-2</v>
      </c>
      <c r="G21139">
        <v>-9.0763700000000003E-2</v>
      </c>
      <c r="H21139" t="s">
        <v>100713</v>
      </c>
      <c r="I21139" t="s">
        <v>100714</v>
      </c>
      <c r="J21139" t="s">
        <v>100715</v>
      </c>
      <c r="L21139" t="s">
        <v>100716</v>
      </c>
    </row>
    <row r="21140" spans="1:12" hidden="1" x14ac:dyDescent="0.25">
      <c r="A21140" t="s">
        <v>100717</v>
      </c>
      <c r="B21140" s="1">
        <v>0.94499999999999995</v>
      </c>
      <c r="C21140" s="1">
        <v>0.89200000000000002</v>
      </c>
      <c r="D21140">
        <v>-0.13755490000000001</v>
      </c>
      <c r="E21140">
        <v>-6.8206569999999997</v>
      </c>
      <c r="F21140">
        <f t="shared" si="330"/>
        <v>2.8089099999999999E-2</v>
      </c>
      <c r="G21140">
        <v>-2.8089099999999999E-2</v>
      </c>
      <c r="H21140" t="s">
        <v>100717</v>
      </c>
      <c r="I21140" t="s">
        <v>100718</v>
      </c>
      <c r="J21140" t="s">
        <v>100719</v>
      </c>
      <c r="K21140" t="s">
        <v>100720</v>
      </c>
      <c r="L21140" t="s">
        <v>100721</v>
      </c>
    </row>
    <row r="21141" spans="1:12" hidden="1" x14ac:dyDescent="0.25">
      <c r="A21141" t="s">
        <v>100722</v>
      </c>
      <c r="B21141" s="1">
        <v>0.94499999999999995</v>
      </c>
      <c r="C21141" s="1">
        <v>0.89200000000000002</v>
      </c>
      <c r="D21141">
        <v>0.1374542</v>
      </c>
      <c r="E21141">
        <v>-6.8206709999999999</v>
      </c>
      <c r="F21141">
        <f t="shared" si="330"/>
        <v>3.3450800000000003E-2</v>
      </c>
      <c r="G21141">
        <v>3.3450800000000003E-2</v>
      </c>
      <c r="H21141" t="s">
        <v>100722</v>
      </c>
      <c r="I21141" t="s">
        <v>100723</v>
      </c>
      <c r="J21141" t="s">
        <v>100724</v>
      </c>
      <c r="K21141" t="s">
        <v>100725</v>
      </c>
      <c r="L21141" t="s">
        <v>100726</v>
      </c>
    </row>
    <row r="21142" spans="1:12" hidden="1" x14ac:dyDescent="0.25">
      <c r="A21142" t="s">
        <v>100727</v>
      </c>
      <c r="B21142" s="1">
        <v>0.94499999999999995</v>
      </c>
      <c r="C21142" s="1">
        <v>0.89200000000000002</v>
      </c>
      <c r="D21142">
        <v>-0.1372901</v>
      </c>
      <c r="E21142">
        <v>-6.8206949999999997</v>
      </c>
      <c r="F21142">
        <f t="shared" si="330"/>
        <v>4.2250299999999998E-2</v>
      </c>
      <c r="G21142">
        <v>-4.2250299999999998E-2</v>
      </c>
      <c r="H21142" t="s">
        <v>100727</v>
      </c>
      <c r="I21142" t="s">
        <v>100728</v>
      </c>
      <c r="J21142" t="s">
        <v>100729</v>
      </c>
      <c r="K21142" t="s">
        <v>100730</v>
      </c>
      <c r="L21142" t="s">
        <v>100731</v>
      </c>
    </row>
    <row r="21143" spans="1:12" hidden="1" x14ac:dyDescent="0.25">
      <c r="A21143" t="s">
        <v>100732</v>
      </c>
      <c r="B21143" s="1">
        <v>0.94499999999999995</v>
      </c>
      <c r="C21143" s="1">
        <v>0.89200000000000002</v>
      </c>
      <c r="D21143">
        <v>0.13727549999999999</v>
      </c>
      <c r="E21143">
        <v>-6.820697</v>
      </c>
      <c r="F21143">
        <f t="shared" si="330"/>
        <v>6.7026699999999995E-2</v>
      </c>
      <c r="G21143">
        <v>6.7026699999999995E-2</v>
      </c>
      <c r="H21143" t="s">
        <v>100732</v>
      </c>
      <c r="I21143" t="s">
        <v>100733</v>
      </c>
      <c r="J21143" t="s">
        <v>100734</v>
      </c>
      <c r="K21143" t="s">
        <v>100735</v>
      </c>
      <c r="L21143" t="s">
        <v>100736</v>
      </c>
    </row>
    <row r="21144" spans="1:12" hidden="1" x14ac:dyDescent="0.25">
      <c r="A21144" t="s">
        <v>100737</v>
      </c>
      <c r="B21144" s="1">
        <v>0.94499999999999995</v>
      </c>
      <c r="C21144" s="1">
        <v>0.89200000000000002</v>
      </c>
      <c r="D21144">
        <v>0.137241</v>
      </c>
      <c r="E21144">
        <v>-6.8207019999999998</v>
      </c>
      <c r="F21144">
        <f t="shared" si="330"/>
        <v>5.8954600000000003E-2</v>
      </c>
      <c r="G21144">
        <v>5.8954600000000003E-2</v>
      </c>
      <c r="H21144" t="s">
        <v>100737</v>
      </c>
      <c r="I21144" t="s">
        <v>100738</v>
      </c>
      <c r="J21144" t="s">
        <v>100739</v>
      </c>
      <c r="K21144" t="s">
        <v>100740</v>
      </c>
      <c r="L21144" t="s">
        <v>100741</v>
      </c>
    </row>
    <row r="21145" spans="1:12" hidden="1" x14ac:dyDescent="0.25">
      <c r="A21145" t="s">
        <v>100742</v>
      </c>
      <c r="B21145" s="1">
        <v>0.94499999999999995</v>
      </c>
      <c r="C21145" s="1">
        <v>0.89200000000000002</v>
      </c>
      <c r="D21145">
        <v>-0.13724040000000001</v>
      </c>
      <c r="E21145">
        <v>-6.8207019999999998</v>
      </c>
      <c r="F21145">
        <f t="shared" si="330"/>
        <v>5.1228799999999998E-2</v>
      </c>
      <c r="G21145">
        <v>-5.1228799999999998E-2</v>
      </c>
      <c r="H21145" t="s">
        <v>100742</v>
      </c>
      <c r="I21145" t="s">
        <v>100743</v>
      </c>
      <c r="J21145" t="s">
        <v>100744</v>
      </c>
      <c r="L21145" t="s">
        <v>100745</v>
      </c>
    </row>
    <row r="21146" spans="1:12" hidden="1" x14ac:dyDescent="0.25">
      <c r="A21146" t="s">
        <v>100746</v>
      </c>
      <c r="B21146" s="1">
        <v>0.94499999999999995</v>
      </c>
      <c r="C21146" s="1">
        <v>0.89300000000000002</v>
      </c>
      <c r="D21146">
        <v>0.1367139</v>
      </c>
      <c r="E21146">
        <v>-6.8207769999999996</v>
      </c>
      <c r="F21146">
        <f t="shared" si="330"/>
        <v>4.1433999999999999E-2</v>
      </c>
      <c r="G21146">
        <v>4.1433999999999999E-2</v>
      </c>
      <c r="H21146" t="s">
        <v>100746</v>
      </c>
      <c r="I21146" t="s">
        <v>100747</v>
      </c>
      <c r="J21146" t="s">
        <v>100748</v>
      </c>
      <c r="K21146" t="s">
        <v>100749</v>
      </c>
      <c r="L21146" t="s">
        <v>100750</v>
      </c>
    </row>
    <row r="21147" spans="1:12" hidden="1" x14ac:dyDescent="0.25">
      <c r="A21147" t="s">
        <v>100751</v>
      </c>
      <c r="B21147" s="1">
        <v>0.94499999999999995</v>
      </c>
      <c r="C21147" s="1">
        <v>0.89300000000000002</v>
      </c>
      <c r="D21147">
        <v>-0.136653</v>
      </c>
      <c r="E21147">
        <v>-6.8207849999999999</v>
      </c>
      <c r="F21147">
        <f t="shared" si="330"/>
        <v>1.9432700000000001E-2</v>
      </c>
      <c r="G21147">
        <v>-1.9432700000000001E-2</v>
      </c>
      <c r="H21147" t="s">
        <v>100751</v>
      </c>
      <c r="I21147" t="s">
        <v>100752</v>
      </c>
      <c r="J21147" t="s">
        <v>100753</v>
      </c>
      <c r="K21147" t="s">
        <v>100754</v>
      </c>
      <c r="L21147" t="s">
        <v>100755</v>
      </c>
    </row>
    <row r="21148" spans="1:12" hidden="1" x14ac:dyDescent="0.25">
      <c r="A21148" t="s">
        <v>100756</v>
      </c>
      <c r="B21148" s="1">
        <v>0.94499999999999995</v>
      </c>
      <c r="C21148" s="1">
        <v>0.89300000000000002</v>
      </c>
      <c r="D21148">
        <v>0.13640759999999999</v>
      </c>
      <c r="E21148">
        <v>-6.8208200000000003</v>
      </c>
      <c r="F21148">
        <f t="shared" si="330"/>
        <v>7.4326100000000006E-2</v>
      </c>
      <c r="G21148">
        <v>7.4326100000000006E-2</v>
      </c>
      <c r="H21148" t="s">
        <v>100756</v>
      </c>
      <c r="I21148" t="s">
        <v>100757</v>
      </c>
      <c r="J21148" t="s">
        <v>100758</v>
      </c>
      <c r="L21148" t="s">
        <v>100759</v>
      </c>
    </row>
    <row r="21149" spans="1:12" hidden="1" x14ac:dyDescent="0.25">
      <c r="A21149" t="s">
        <v>100760</v>
      </c>
      <c r="B21149" s="1">
        <v>0.94499999999999995</v>
      </c>
      <c r="C21149" s="1">
        <v>0.89300000000000002</v>
      </c>
      <c r="D21149">
        <v>-0.13634370000000001</v>
      </c>
      <c r="E21149">
        <v>-6.8208289999999998</v>
      </c>
      <c r="F21149">
        <f t="shared" si="330"/>
        <v>6.2927399999999994E-2</v>
      </c>
      <c r="G21149">
        <v>-6.2927399999999994E-2</v>
      </c>
      <c r="H21149" t="s">
        <v>100760</v>
      </c>
      <c r="I21149" t="s">
        <v>100761</v>
      </c>
      <c r="J21149" t="s">
        <v>100762</v>
      </c>
      <c r="K21149" t="s">
        <v>100763</v>
      </c>
      <c r="L21149" t="s">
        <v>100764</v>
      </c>
    </row>
    <row r="21150" spans="1:12" hidden="1" x14ac:dyDescent="0.25">
      <c r="A21150" t="s">
        <v>100765</v>
      </c>
      <c r="B21150" s="1">
        <v>0.94499999999999995</v>
      </c>
      <c r="C21150" s="1">
        <v>0.89300000000000002</v>
      </c>
      <c r="D21150">
        <v>0.13595160000000001</v>
      </c>
      <c r="E21150">
        <v>-6.8208849999999996</v>
      </c>
      <c r="F21150">
        <f t="shared" si="330"/>
        <v>4.5450499999999998E-2</v>
      </c>
      <c r="G21150">
        <v>4.5450499999999998E-2</v>
      </c>
      <c r="H21150" t="s">
        <v>100765</v>
      </c>
      <c r="I21150" t="s">
        <v>100766</v>
      </c>
      <c r="J21150" t="s">
        <v>100767</v>
      </c>
      <c r="K21150" t="s">
        <v>100768</v>
      </c>
      <c r="L21150" t="s">
        <v>100769</v>
      </c>
    </row>
    <row r="21151" spans="1:12" hidden="1" x14ac:dyDescent="0.25">
      <c r="A21151" t="s">
        <v>100770</v>
      </c>
      <c r="B21151" s="1">
        <v>0.94499999999999995</v>
      </c>
      <c r="C21151" s="1">
        <v>0.89300000000000002</v>
      </c>
      <c r="D21151">
        <v>0.13592750000000001</v>
      </c>
      <c r="E21151">
        <v>-6.8208880000000001</v>
      </c>
      <c r="F21151">
        <f t="shared" si="330"/>
        <v>3.4158599999999997E-2</v>
      </c>
      <c r="G21151">
        <v>3.4158599999999997E-2</v>
      </c>
      <c r="H21151" t="s">
        <v>100770</v>
      </c>
      <c r="I21151" t="s">
        <v>100771</v>
      </c>
      <c r="J21151" t="s">
        <v>100772</v>
      </c>
      <c r="K21151" t="s">
        <v>100773</v>
      </c>
      <c r="L21151" t="s">
        <v>100774</v>
      </c>
    </row>
    <row r="21152" spans="1:12" hidden="1" x14ac:dyDescent="0.25">
      <c r="A21152" t="s">
        <v>100775</v>
      </c>
      <c r="B21152" s="1">
        <v>0.94499999999999995</v>
      </c>
      <c r="C21152" s="1">
        <v>0.89300000000000002</v>
      </c>
      <c r="D21152">
        <v>-0.13570289999999999</v>
      </c>
      <c r="E21152">
        <v>-6.8209200000000001</v>
      </c>
      <c r="F21152">
        <f t="shared" si="330"/>
        <v>2.7136199999999999E-2</v>
      </c>
      <c r="G21152">
        <v>-2.7136199999999999E-2</v>
      </c>
      <c r="H21152" t="s">
        <v>100775</v>
      </c>
      <c r="I21152" t="s">
        <v>100776</v>
      </c>
      <c r="J21152" t="s">
        <v>100777</v>
      </c>
      <c r="K21152" t="s">
        <v>100778</v>
      </c>
      <c r="L21152" t="s">
        <v>100779</v>
      </c>
    </row>
    <row r="21153" spans="1:12" hidden="1" x14ac:dyDescent="0.25">
      <c r="A21153" t="s">
        <v>100780</v>
      </c>
      <c r="B21153" s="1">
        <v>0.94499999999999995</v>
      </c>
      <c r="C21153" s="1">
        <v>0.89400000000000002</v>
      </c>
      <c r="D21153">
        <v>0.13529530000000001</v>
      </c>
      <c r="E21153">
        <v>-6.8209770000000001</v>
      </c>
      <c r="F21153">
        <f t="shared" si="330"/>
        <v>4.9767400000000003E-2</v>
      </c>
      <c r="G21153">
        <v>4.9767400000000003E-2</v>
      </c>
      <c r="H21153" t="s">
        <v>100780</v>
      </c>
      <c r="I21153" t="s">
        <v>100781</v>
      </c>
      <c r="J21153" t="s">
        <v>100782</v>
      </c>
      <c r="K21153" t="s">
        <v>100783</v>
      </c>
      <c r="L21153" t="s">
        <v>100784</v>
      </c>
    </row>
    <row r="21154" spans="1:12" hidden="1" x14ac:dyDescent="0.25">
      <c r="A21154" t="s">
        <v>100785</v>
      </c>
      <c r="B21154" s="1">
        <v>0.94599999999999995</v>
      </c>
      <c r="C21154" s="1">
        <v>0.89400000000000002</v>
      </c>
      <c r="D21154">
        <v>-0.1351214</v>
      </c>
      <c r="E21154">
        <v>-6.821002</v>
      </c>
      <c r="F21154">
        <f t="shared" si="330"/>
        <v>1.9109600000000001E-2</v>
      </c>
      <c r="G21154">
        <v>-1.9109600000000001E-2</v>
      </c>
      <c r="H21154" t="s">
        <v>100785</v>
      </c>
      <c r="I21154" t="s">
        <v>100786</v>
      </c>
      <c r="J21154" t="s">
        <v>100787</v>
      </c>
      <c r="K21154" t="s">
        <v>100788</v>
      </c>
      <c r="L21154" t="s">
        <v>100789</v>
      </c>
    </row>
    <row r="21155" spans="1:12" hidden="1" x14ac:dyDescent="0.25">
      <c r="A21155" t="s">
        <v>100790</v>
      </c>
      <c r="B21155" s="1">
        <v>0.94599999999999995</v>
      </c>
      <c r="C21155" s="1">
        <v>0.89400000000000002</v>
      </c>
      <c r="D21155">
        <v>0.13494519999999999</v>
      </c>
      <c r="E21155">
        <v>-6.8210259999999998</v>
      </c>
      <c r="F21155">
        <f t="shared" si="330"/>
        <v>3.6732500000000001E-2</v>
      </c>
      <c r="G21155">
        <v>3.6732500000000001E-2</v>
      </c>
      <c r="H21155" t="s">
        <v>100790</v>
      </c>
      <c r="I21155" t="s">
        <v>100791</v>
      </c>
      <c r="J21155" t="s">
        <v>100792</v>
      </c>
      <c r="K21155" t="s">
        <v>100793</v>
      </c>
      <c r="L21155" t="s">
        <v>100794</v>
      </c>
    </row>
    <row r="21156" spans="1:12" hidden="1" x14ac:dyDescent="0.25">
      <c r="A21156" t="s">
        <v>100795</v>
      </c>
      <c r="B21156" s="1">
        <v>0.94599999999999995</v>
      </c>
      <c r="C21156" s="1">
        <v>0.89400000000000002</v>
      </c>
      <c r="D21156">
        <v>-0.13493189999999999</v>
      </c>
      <c r="E21156">
        <v>-6.8210280000000001</v>
      </c>
      <c r="F21156">
        <f t="shared" si="330"/>
        <v>6.3808000000000004E-2</v>
      </c>
      <c r="G21156">
        <v>-6.3808000000000004E-2</v>
      </c>
      <c r="H21156" t="s">
        <v>100795</v>
      </c>
      <c r="I21156" t="s">
        <v>100796</v>
      </c>
      <c r="J21156" t="s">
        <v>100797</v>
      </c>
      <c r="K21156" t="s">
        <v>100798</v>
      </c>
      <c r="L21156" t="s">
        <v>100799</v>
      </c>
    </row>
    <row r="21157" spans="1:12" hidden="1" x14ac:dyDescent="0.25">
      <c r="A21157" t="s">
        <v>100800</v>
      </c>
      <c r="B21157" s="1">
        <v>0.94599999999999995</v>
      </c>
      <c r="C21157" s="1">
        <v>0.89400000000000002</v>
      </c>
      <c r="D21157">
        <v>-0.13465940000000001</v>
      </c>
      <c r="E21157">
        <v>-6.8210670000000002</v>
      </c>
      <c r="F21157">
        <f t="shared" si="330"/>
        <v>4.0179699999999999E-2</v>
      </c>
      <c r="G21157">
        <v>-4.0179699999999999E-2</v>
      </c>
      <c r="H21157" t="s">
        <v>100800</v>
      </c>
      <c r="I21157" t="s">
        <v>100801</v>
      </c>
      <c r="J21157" t="s">
        <v>100802</v>
      </c>
      <c r="K21157" t="s">
        <v>100803</v>
      </c>
      <c r="L21157" t="s">
        <v>100804</v>
      </c>
    </row>
    <row r="21158" spans="1:12" hidden="1" x14ac:dyDescent="0.25">
      <c r="A21158" t="s">
        <v>100805</v>
      </c>
      <c r="B21158" s="1">
        <v>0.94599999999999995</v>
      </c>
      <c r="C21158" s="1">
        <v>0.89400000000000002</v>
      </c>
      <c r="D21158">
        <v>-0.1344138</v>
      </c>
      <c r="E21158">
        <v>-6.8211009999999996</v>
      </c>
      <c r="F21158">
        <f t="shared" si="330"/>
        <v>2.2518400000000001E-2</v>
      </c>
      <c r="G21158">
        <v>-2.2518400000000001E-2</v>
      </c>
      <c r="H21158" t="s">
        <v>100805</v>
      </c>
      <c r="I21158" t="s">
        <v>100806</v>
      </c>
      <c r="J21158" t="s">
        <v>100807</v>
      </c>
      <c r="K21158" t="s">
        <v>100808</v>
      </c>
      <c r="L21158" t="s">
        <v>100809</v>
      </c>
    </row>
    <row r="21159" spans="1:12" hidden="1" x14ac:dyDescent="0.25">
      <c r="A21159" t="s">
        <v>100810</v>
      </c>
      <c r="B21159" s="1">
        <v>0.94599999999999995</v>
      </c>
      <c r="C21159" s="1">
        <v>0.89500000000000002</v>
      </c>
      <c r="D21159">
        <v>0.134155</v>
      </c>
      <c r="E21159">
        <v>-6.8211370000000002</v>
      </c>
      <c r="F21159">
        <f t="shared" si="330"/>
        <v>2.1810300000000001E-2</v>
      </c>
      <c r="G21159">
        <v>2.1810300000000001E-2</v>
      </c>
      <c r="H21159" t="s">
        <v>100810</v>
      </c>
      <c r="I21159" t="s">
        <v>100811</v>
      </c>
      <c r="J21159" t="s">
        <v>100812</v>
      </c>
      <c r="K21159" t="s">
        <v>100813</v>
      </c>
      <c r="L21159" t="s">
        <v>100814</v>
      </c>
    </row>
    <row r="21160" spans="1:12" hidden="1" x14ac:dyDescent="0.25">
      <c r="A21160" t="s">
        <v>100815</v>
      </c>
      <c r="B21160" s="1">
        <v>0.94599999999999995</v>
      </c>
      <c r="C21160" s="1">
        <v>0.89500000000000002</v>
      </c>
      <c r="D21160">
        <v>0.13405139999999999</v>
      </c>
      <c r="E21160">
        <v>-6.8211510000000004</v>
      </c>
      <c r="F21160">
        <f t="shared" si="330"/>
        <v>3.4390999999999998E-2</v>
      </c>
      <c r="G21160">
        <v>3.4390999999999998E-2</v>
      </c>
      <c r="H21160" t="s">
        <v>100815</v>
      </c>
      <c r="I21160" t="s">
        <v>100816</v>
      </c>
      <c r="J21160" t="s">
        <v>100817</v>
      </c>
      <c r="K21160" t="s">
        <v>100818</v>
      </c>
      <c r="L21160" t="s">
        <v>100819</v>
      </c>
    </row>
    <row r="21161" spans="1:12" hidden="1" x14ac:dyDescent="0.25">
      <c r="A21161" t="s">
        <v>100820</v>
      </c>
      <c r="B21161" s="1">
        <v>0.94599999999999995</v>
      </c>
      <c r="C21161" s="1">
        <v>0.89500000000000002</v>
      </c>
      <c r="D21161">
        <v>0.1340336</v>
      </c>
      <c r="E21161">
        <v>-6.8211539999999999</v>
      </c>
      <c r="F21161">
        <f t="shared" si="330"/>
        <v>1.9917500000000001E-2</v>
      </c>
      <c r="G21161">
        <v>1.9917500000000001E-2</v>
      </c>
      <c r="H21161" t="s">
        <v>100820</v>
      </c>
      <c r="I21161" t="s">
        <v>100821</v>
      </c>
      <c r="J21161" t="s">
        <v>100822</v>
      </c>
      <c r="K21161" t="s">
        <v>100823</v>
      </c>
      <c r="L21161" t="s">
        <v>100824</v>
      </c>
    </row>
    <row r="21162" spans="1:12" hidden="1" x14ac:dyDescent="0.25">
      <c r="A21162" t="s">
        <v>100825</v>
      </c>
      <c r="B21162" s="1">
        <v>0.94599999999999995</v>
      </c>
      <c r="C21162" s="1">
        <v>0.89500000000000002</v>
      </c>
      <c r="D21162">
        <v>-0.13396240000000001</v>
      </c>
      <c r="E21162">
        <v>-6.8211639999999996</v>
      </c>
      <c r="F21162">
        <f t="shared" si="330"/>
        <v>3.9574499999999999E-2</v>
      </c>
      <c r="G21162">
        <v>-3.9574499999999999E-2</v>
      </c>
      <c r="H21162" t="s">
        <v>100825</v>
      </c>
      <c r="I21162" t="s">
        <v>100826</v>
      </c>
      <c r="J21162" t="s">
        <v>100827</v>
      </c>
      <c r="K21162" t="s">
        <v>100828</v>
      </c>
      <c r="L21162" t="s">
        <v>100829</v>
      </c>
    </row>
    <row r="21163" spans="1:12" hidden="1" x14ac:dyDescent="0.25">
      <c r="A21163" t="s">
        <v>100830</v>
      </c>
      <c r="B21163" s="1">
        <v>0.94599999999999995</v>
      </c>
      <c r="C21163" s="1">
        <v>0.89500000000000002</v>
      </c>
      <c r="D21163">
        <v>0.1338261</v>
      </c>
      <c r="E21163">
        <v>-6.8211830000000004</v>
      </c>
      <c r="F21163">
        <f t="shared" si="330"/>
        <v>6.6791600000000007E-2</v>
      </c>
      <c r="G21163">
        <v>6.6791600000000007E-2</v>
      </c>
      <c r="H21163" t="s">
        <v>100830</v>
      </c>
      <c r="I21163" t="s">
        <v>100831</v>
      </c>
      <c r="J21163" t="s">
        <v>100832</v>
      </c>
      <c r="K21163" t="s">
        <v>100833</v>
      </c>
      <c r="L21163" t="s">
        <v>100834</v>
      </c>
    </row>
    <row r="21164" spans="1:12" hidden="1" x14ac:dyDescent="0.25">
      <c r="A21164" t="s">
        <v>100835</v>
      </c>
      <c r="B21164" s="1">
        <v>0.94599999999999995</v>
      </c>
      <c r="C21164" s="1">
        <v>0.89500000000000002</v>
      </c>
      <c r="D21164">
        <v>0.1336475</v>
      </c>
      <c r="E21164">
        <v>-6.8212080000000004</v>
      </c>
      <c r="F21164">
        <f t="shared" si="330"/>
        <v>2.3816400000000001E-2</v>
      </c>
      <c r="G21164">
        <v>2.3816400000000001E-2</v>
      </c>
      <c r="H21164" t="s">
        <v>100835</v>
      </c>
      <c r="I21164" t="s">
        <v>100836</v>
      </c>
      <c r="J21164" t="s">
        <v>100837</v>
      </c>
      <c r="K21164" t="s">
        <v>100838</v>
      </c>
      <c r="L21164" t="s">
        <v>100839</v>
      </c>
    </row>
    <row r="21165" spans="1:12" hidden="1" x14ac:dyDescent="0.25">
      <c r="A21165" t="s">
        <v>100840</v>
      </c>
      <c r="B21165" s="1">
        <v>0.94599999999999995</v>
      </c>
      <c r="C21165" s="1">
        <v>0.89500000000000002</v>
      </c>
      <c r="D21165">
        <v>0.13364219999999999</v>
      </c>
      <c r="E21165">
        <v>-6.8212080000000004</v>
      </c>
      <c r="F21165">
        <f t="shared" si="330"/>
        <v>3.4265400000000001E-2</v>
      </c>
      <c r="G21165">
        <v>3.4265400000000001E-2</v>
      </c>
      <c r="H21165" t="s">
        <v>100840</v>
      </c>
      <c r="I21165" t="s">
        <v>100841</v>
      </c>
      <c r="J21165" t="s">
        <v>100842</v>
      </c>
      <c r="K21165" t="s">
        <v>100843</v>
      </c>
      <c r="L21165" t="s">
        <v>100844</v>
      </c>
    </row>
    <row r="21166" spans="1:12" hidden="1" x14ac:dyDescent="0.25">
      <c r="A21166" t="s">
        <v>100845</v>
      </c>
      <c r="B21166" s="1">
        <v>0.94599999999999995</v>
      </c>
      <c r="C21166" s="1">
        <v>0.89500000000000002</v>
      </c>
      <c r="D21166">
        <v>-0.13356950000000001</v>
      </c>
      <c r="E21166">
        <v>-6.821218</v>
      </c>
      <c r="F21166">
        <f t="shared" si="330"/>
        <v>3.5551100000000002E-2</v>
      </c>
      <c r="G21166">
        <v>-3.5551100000000002E-2</v>
      </c>
      <c r="H21166" t="s">
        <v>100845</v>
      </c>
      <c r="I21166" t="s">
        <v>100846</v>
      </c>
      <c r="J21166" t="s">
        <v>100847</v>
      </c>
      <c r="K21166" t="s">
        <v>100848</v>
      </c>
      <c r="L21166" t="s">
        <v>100849</v>
      </c>
    </row>
    <row r="21167" spans="1:12" hidden="1" x14ac:dyDescent="0.25">
      <c r="A21167" t="s">
        <v>100850</v>
      </c>
      <c r="B21167" s="1">
        <v>0.94599999999999995</v>
      </c>
      <c r="C21167" s="1">
        <v>0.89500000000000002</v>
      </c>
      <c r="D21167">
        <v>0.13340070000000001</v>
      </c>
      <c r="E21167">
        <v>-6.8212419999999998</v>
      </c>
      <c r="F21167">
        <f t="shared" si="330"/>
        <v>3.1804300000000001E-2</v>
      </c>
      <c r="G21167">
        <v>3.1804300000000001E-2</v>
      </c>
      <c r="H21167" t="s">
        <v>100850</v>
      </c>
      <c r="I21167" t="s">
        <v>100851</v>
      </c>
      <c r="J21167" t="s">
        <v>100852</v>
      </c>
      <c r="K21167" t="s">
        <v>100853</v>
      </c>
      <c r="L21167" t="s">
        <v>100854</v>
      </c>
    </row>
    <row r="21168" spans="1:12" hidden="1" x14ac:dyDescent="0.25">
      <c r="A21168" t="s">
        <v>100855</v>
      </c>
      <c r="B21168" s="1">
        <v>0.94599999999999995</v>
      </c>
      <c r="C21168" s="1">
        <v>0.89600000000000002</v>
      </c>
      <c r="D21168">
        <v>0.1330037</v>
      </c>
      <c r="E21168">
        <v>-6.8212970000000004</v>
      </c>
      <c r="F21168">
        <f t="shared" si="330"/>
        <v>2.23071E-2</v>
      </c>
      <c r="G21168">
        <v>2.23071E-2</v>
      </c>
      <c r="H21168" t="s">
        <v>100855</v>
      </c>
      <c r="I21168" t="s">
        <v>100856</v>
      </c>
      <c r="J21168" t="s">
        <v>100857</v>
      </c>
      <c r="K21168" t="s">
        <v>100858</v>
      </c>
      <c r="L21168" t="s">
        <v>100859</v>
      </c>
    </row>
    <row r="21169" spans="1:12" hidden="1" x14ac:dyDescent="0.25">
      <c r="A21169" t="s">
        <v>100860</v>
      </c>
      <c r="B21169" s="1">
        <v>0.94699999999999995</v>
      </c>
      <c r="C21169" s="1">
        <v>0.89600000000000002</v>
      </c>
      <c r="D21169">
        <v>-0.13279530000000001</v>
      </c>
      <c r="E21169">
        <v>-6.821326</v>
      </c>
      <c r="F21169">
        <f t="shared" si="330"/>
        <v>3.87167E-2</v>
      </c>
      <c r="G21169">
        <v>-3.87167E-2</v>
      </c>
      <c r="H21169" t="s">
        <v>100860</v>
      </c>
      <c r="I21169" t="s">
        <v>100861</v>
      </c>
      <c r="J21169" t="s">
        <v>100862</v>
      </c>
      <c r="K21169" t="s">
        <v>100863</v>
      </c>
      <c r="L21169" t="s">
        <v>100864</v>
      </c>
    </row>
    <row r="21170" spans="1:12" hidden="1" x14ac:dyDescent="0.25">
      <c r="A21170" t="s">
        <v>100865</v>
      </c>
      <c r="B21170" s="1">
        <v>0.94699999999999995</v>
      </c>
      <c r="C21170" s="1">
        <v>0.89600000000000002</v>
      </c>
      <c r="D21170">
        <v>-0.13266249999999999</v>
      </c>
      <c r="E21170">
        <v>-6.8213439999999999</v>
      </c>
      <c r="F21170">
        <f t="shared" si="330"/>
        <v>6.2583200000000005E-2</v>
      </c>
      <c r="G21170">
        <v>-6.2583200000000005E-2</v>
      </c>
      <c r="H21170" t="s">
        <v>100865</v>
      </c>
      <c r="I21170" t="s">
        <v>100866</v>
      </c>
      <c r="J21170" t="s">
        <v>100867</v>
      </c>
      <c r="K21170" t="s">
        <v>100868</v>
      </c>
      <c r="L21170" t="s">
        <v>100869</v>
      </c>
    </row>
    <row r="21171" spans="1:12" hidden="1" x14ac:dyDescent="0.25">
      <c r="A21171" t="s">
        <v>100870</v>
      </c>
      <c r="B21171" s="1">
        <v>0.94699999999999995</v>
      </c>
      <c r="C21171" s="1">
        <v>0.89600000000000002</v>
      </c>
      <c r="D21171">
        <v>-0.1325981</v>
      </c>
      <c r="E21171">
        <v>-6.8213530000000002</v>
      </c>
      <c r="F21171">
        <f t="shared" si="330"/>
        <v>5.1532599999999998E-2</v>
      </c>
      <c r="G21171">
        <v>-5.1532599999999998E-2</v>
      </c>
      <c r="H21171" t="s">
        <v>100870</v>
      </c>
      <c r="I21171" t="s">
        <v>100871</v>
      </c>
      <c r="J21171" t="s">
        <v>100872</v>
      </c>
      <c r="L21171" t="s">
        <v>100873</v>
      </c>
    </row>
    <row r="21172" spans="1:12" hidden="1" x14ac:dyDescent="0.25">
      <c r="A21172" t="s">
        <v>100874</v>
      </c>
      <c r="B21172" s="1">
        <v>0.94699999999999995</v>
      </c>
      <c r="C21172" s="1">
        <v>0.89600000000000002</v>
      </c>
      <c r="D21172">
        <v>-0.13246469999999999</v>
      </c>
      <c r="E21172">
        <v>-6.8213710000000001</v>
      </c>
      <c r="F21172">
        <f t="shared" si="330"/>
        <v>2.4212600000000001E-2</v>
      </c>
      <c r="G21172">
        <v>-2.4212600000000001E-2</v>
      </c>
      <c r="H21172" t="s">
        <v>100874</v>
      </c>
      <c r="I21172" t="s">
        <v>100875</v>
      </c>
      <c r="J21172" t="s">
        <v>100876</v>
      </c>
      <c r="K21172" t="s">
        <v>100877</v>
      </c>
      <c r="L21172" t="s">
        <v>100878</v>
      </c>
    </row>
    <row r="21173" spans="1:12" hidden="1" x14ac:dyDescent="0.25">
      <c r="A21173" t="s">
        <v>100879</v>
      </c>
      <c r="B21173" s="1">
        <v>0.94699999999999995</v>
      </c>
      <c r="C21173" s="1">
        <v>0.89600000000000002</v>
      </c>
      <c r="D21173">
        <v>-0.13223940000000001</v>
      </c>
      <c r="E21173">
        <v>-6.821402</v>
      </c>
      <c r="F21173">
        <f t="shared" si="330"/>
        <v>7.3810600000000004E-2</v>
      </c>
      <c r="G21173">
        <v>-7.3810600000000004E-2</v>
      </c>
      <c r="H21173" t="s">
        <v>100879</v>
      </c>
      <c r="I21173" t="s">
        <v>100880</v>
      </c>
      <c r="J21173" t="s">
        <v>100881</v>
      </c>
      <c r="L21173" t="s">
        <v>100882</v>
      </c>
    </row>
    <row r="21174" spans="1:12" hidden="1" x14ac:dyDescent="0.25">
      <c r="A21174" t="s">
        <v>100883</v>
      </c>
      <c r="B21174" s="1">
        <v>0.94699999999999995</v>
      </c>
      <c r="C21174" s="1">
        <v>0.89600000000000002</v>
      </c>
      <c r="D21174">
        <v>-0.13220709999999999</v>
      </c>
      <c r="E21174">
        <v>-6.8214069999999998</v>
      </c>
      <c r="F21174">
        <f t="shared" si="330"/>
        <v>3.3467299999999998E-2</v>
      </c>
      <c r="G21174">
        <v>-3.3467299999999998E-2</v>
      </c>
      <c r="H21174" t="s">
        <v>100883</v>
      </c>
      <c r="I21174" t="s">
        <v>100884</v>
      </c>
      <c r="J21174" t="s">
        <v>100885</v>
      </c>
      <c r="K21174" t="s">
        <v>100886</v>
      </c>
      <c r="L21174" t="s">
        <v>100887</v>
      </c>
    </row>
    <row r="21175" spans="1:12" hidden="1" x14ac:dyDescent="0.25">
      <c r="A21175" t="s">
        <v>100888</v>
      </c>
      <c r="B21175" s="1">
        <v>0.94699999999999995</v>
      </c>
      <c r="C21175" s="1">
        <v>0.89600000000000002</v>
      </c>
      <c r="D21175">
        <v>-0.13219449999999999</v>
      </c>
      <c r="E21175">
        <v>-6.8214079999999999</v>
      </c>
      <c r="F21175">
        <f t="shared" si="330"/>
        <v>5.8574399999999999E-2</v>
      </c>
      <c r="G21175">
        <v>-5.8574399999999999E-2</v>
      </c>
      <c r="H21175" t="s">
        <v>100888</v>
      </c>
      <c r="I21175" t="s">
        <v>100889</v>
      </c>
      <c r="J21175" t="s">
        <v>100890</v>
      </c>
      <c r="K21175" t="s">
        <v>100891</v>
      </c>
      <c r="L21175" t="s">
        <v>100892</v>
      </c>
    </row>
    <row r="21176" spans="1:12" hidden="1" x14ac:dyDescent="0.25">
      <c r="A21176" t="s">
        <v>100893</v>
      </c>
      <c r="B21176" s="1">
        <v>0.94699999999999995</v>
      </c>
      <c r="C21176" s="1">
        <v>0.89600000000000002</v>
      </c>
      <c r="D21176">
        <v>-0.13219210000000001</v>
      </c>
      <c r="E21176">
        <v>-6.8214090000000001</v>
      </c>
      <c r="F21176">
        <f t="shared" si="330"/>
        <v>2.6661600000000001E-2</v>
      </c>
      <c r="G21176">
        <v>-2.6661600000000001E-2</v>
      </c>
      <c r="H21176" t="s">
        <v>100893</v>
      </c>
      <c r="I21176" t="s">
        <v>100894</v>
      </c>
      <c r="J21176" t="s">
        <v>100895</v>
      </c>
      <c r="K21176" t="s">
        <v>100896</v>
      </c>
      <c r="L21176" t="s">
        <v>100897</v>
      </c>
    </row>
    <row r="21177" spans="1:12" hidden="1" x14ac:dyDescent="0.25">
      <c r="A21177" t="s">
        <v>100898</v>
      </c>
      <c r="B21177" s="1">
        <v>0.94699999999999995</v>
      </c>
      <c r="C21177" s="1">
        <v>0.89700000000000002</v>
      </c>
      <c r="D21177">
        <v>0.13180500000000001</v>
      </c>
      <c r="E21177">
        <v>-6.8214620000000004</v>
      </c>
      <c r="F21177">
        <f t="shared" si="330"/>
        <v>3.94054E-2</v>
      </c>
      <c r="G21177">
        <v>3.94054E-2</v>
      </c>
      <c r="H21177" t="s">
        <v>100898</v>
      </c>
      <c r="I21177" t="s">
        <v>100899</v>
      </c>
      <c r="J21177" t="s">
        <v>100900</v>
      </c>
      <c r="L21177" t="s">
        <v>100901</v>
      </c>
    </row>
    <row r="21178" spans="1:12" hidden="1" x14ac:dyDescent="0.25">
      <c r="A21178" t="s">
        <v>100902</v>
      </c>
      <c r="B21178" s="1">
        <v>0.94699999999999995</v>
      </c>
      <c r="C21178" s="1">
        <v>0.89700000000000002</v>
      </c>
      <c r="D21178">
        <v>0.13155890000000001</v>
      </c>
      <c r="E21178">
        <v>-6.8214959999999998</v>
      </c>
      <c r="F21178">
        <f t="shared" si="330"/>
        <v>2.42356E-2</v>
      </c>
      <c r="G21178">
        <v>2.42356E-2</v>
      </c>
      <c r="H21178" t="s">
        <v>100902</v>
      </c>
      <c r="I21178" t="s">
        <v>100903</v>
      </c>
      <c r="J21178" t="s">
        <v>100904</v>
      </c>
      <c r="K21178" t="s">
        <v>100905</v>
      </c>
      <c r="L21178" t="s">
        <v>100906</v>
      </c>
    </row>
    <row r="21179" spans="1:12" hidden="1" x14ac:dyDescent="0.25">
      <c r="A21179" t="s">
        <v>100907</v>
      </c>
      <c r="B21179" s="1">
        <v>0.94699999999999995</v>
      </c>
      <c r="C21179" s="1">
        <v>0.89700000000000002</v>
      </c>
      <c r="D21179">
        <v>0.13152730000000001</v>
      </c>
      <c r="E21179">
        <v>-6.8215000000000003</v>
      </c>
      <c r="F21179">
        <f t="shared" si="330"/>
        <v>4.5633E-2</v>
      </c>
      <c r="G21179">
        <v>4.5633E-2</v>
      </c>
      <c r="H21179" t="s">
        <v>100907</v>
      </c>
      <c r="I21179" t="s">
        <v>100908</v>
      </c>
      <c r="J21179" t="s">
        <v>100909</v>
      </c>
      <c r="L21179" t="s">
        <v>100910</v>
      </c>
    </row>
    <row r="21180" spans="1:12" hidden="1" x14ac:dyDescent="0.25">
      <c r="A21180" t="s">
        <v>100911</v>
      </c>
      <c r="B21180" s="1">
        <v>0.94699999999999995</v>
      </c>
      <c r="C21180" s="1">
        <v>0.89700000000000002</v>
      </c>
      <c r="D21180">
        <v>-0.1310344</v>
      </c>
      <c r="E21180">
        <v>-6.8215669999999999</v>
      </c>
      <c r="F21180">
        <f t="shared" si="330"/>
        <v>5.0660299999999998E-2</v>
      </c>
      <c r="G21180">
        <v>-5.0660299999999998E-2</v>
      </c>
      <c r="H21180" t="s">
        <v>100911</v>
      </c>
      <c r="I21180" t="s">
        <v>100912</v>
      </c>
      <c r="J21180" t="s">
        <v>100913</v>
      </c>
      <c r="K21180" t="s">
        <v>100914</v>
      </c>
      <c r="L21180" t="s">
        <v>100915</v>
      </c>
    </row>
    <row r="21181" spans="1:12" hidden="1" x14ac:dyDescent="0.25">
      <c r="A21181" t="s">
        <v>100916</v>
      </c>
      <c r="B21181" s="1">
        <v>0.94799999999999995</v>
      </c>
      <c r="C21181" s="1">
        <v>0.89700000000000002</v>
      </c>
      <c r="D21181">
        <v>0.13067049999999999</v>
      </c>
      <c r="E21181">
        <v>-6.8216169999999998</v>
      </c>
      <c r="F21181">
        <f t="shared" si="330"/>
        <v>3.9167899999999999E-2</v>
      </c>
      <c r="G21181">
        <v>3.9167899999999999E-2</v>
      </c>
      <c r="H21181" t="s">
        <v>100916</v>
      </c>
      <c r="I21181" t="s">
        <v>100917</v>
      </c>
      <c r="J21181" t="s">
        <v>100918</v>
      </c>
      <c r="K21181" t="s">
        <v>100919</v>
      </c>
      <c r="L21181" t="s">
        <v>100920</v>
      </c>
    </row>
    <row r="21182" spans="1:12" hidden="1" x14ac:dyDescent="0.25">
      <c r="A21182" t="s">
        <v>100921</v>
      </c>
      <c r="B21182" s="1">
        <v>0.94799999999999995</v>
      </c>
      <c r="C21182" s="1">
        <v>0.89800000000000002</v>
      </c>
      <c r="D21182">
        <v>0.13032150000000001</v>
      </c>
      <c r="E21182">
        <v>-6.8216640000000002</v>
      </c>
      <c r="F21182">
        <f t="shared" si="330"/>
        <v>4.0144600000000003E-2</v>
      </c>
      <c r="G21182">
        <v>4.0144600000000003E-2</v>
      </c>
      <c r="H21182" t="s">
        <v>100921</v>
      </c>
      <c r="I21182" t="s">
        <v>100922</v>
      </c>
      <c r="J21182" t="s">
        <v>100923</v>
      </c>
      <c r="K21182" t="s">
        <v>100924</v>
      </c>
      <c r="L21182" t="s">
        <v>100925</v>
      </c>
    </row>
    <row r="21183" spans="1:12" hidden="1" x14ac:dyDescent="0.25">
      <c r="A21183" t="s">
        <v>100926</v>
      </c>
      <c r="B21183" s="1">
        <v>0.94799999999999995</v>
      </c>
      <c r="C21183" s="1">
        <v>0.89800000000000002</v>
      </c>
      <c r="D21183">
        <v>-0.1302161</v>
      </c>
      <c r="E21183">
        <v>-6.8216780000000004</v>
      </c>
      <c r="F21183">
        <f t="shared" si="330"/>
        <v>2.9110899999999999E-2</v>
      </c>
      <c r="G21183">
        <v>-2.9110899999999999E-2</v>
      </c>
      <c r="H21183" t="s">
        <v>100926</v>
      </c>
      <c r="I21183" t="s">
        <v>100927</v>
      </c>
      <c r="J21183" t="s">
        <v>100928</v>
      </c>
      <c r="L21183" t="s">
        <v>100929</v>
      </c>
    </row>
    <row r="21184" spans="1:12" hidden="1" x14ac:dyDescent="0.25">
      <c r="A21184" t="s">
        <v>100930</v>
      </c>
      <c r="B21184" s="1">
        <v>0.94799999999999995</v>
      </c>
      <c r="C21184" s="1">
        <v>0.89800000000000002</v>
      </c>
      <c r="D21184">
        <v>0.12984270000000001</v>
      </c>
      <c r="E21184">
        <v>-6.8217290000000004</v>
      </c>
      <c r="F21184">
        <f t="shared" si="330"/>
        <v>2.38611E-2</v>
      </c>
      <c r="G21184">
        <v>2.38611E-2</v>
      </c>
      <c r="H21184" t="s">
        <v>100930</v>
      </c>
      <c r="I21184" t="s">
        <v>100931</v>
      </c>
      <c r="J21184" t="s">
        <v>100932</v>
      </c>
      <c r="K21184" t="s">
        <v>100933</v>
      </c>
      <c r="L21184" t="s">
        <v>100934</v>
      </c>
    </row>
    <row r="21185" spans="1:12" hidden="1" x14ac:dyDescent="0.25">
      <c r="A21185" t="s">
        <v>100935</v>
      </c>
      <c r="B21185" s="1">
        <v>0.94799999999999995</v>
      </c>
      <c r="C21185" s="1">
        <v>0.89800000000000002</v>
      </c>
      <c r="D21185">
        <v>0.1297904</v>
      </c>
      <c r="E21185">
        <v>-6.8217359999999996</v>
      </c>
      <c r="F21185">
        <f t="shared" si="330"/>
        <v>3.2460700000000002E-2</v>
      </c>
      <c r="G21185">
        <v>3.2460700000000002E-2</v>
      </c>
      <c r="H21185" t="s">
        <v>100935</v>
      </c>
      <c r="I21185" t="s">
        <v>100936</v>
      </c>
      <c r="J21185" t="s">
        <v>100937</v>
      </c>
      <c r="K21185" t="s">
        <v>100938</v>
      </c>
      <c r="L21185" t="s">
        <v>100939</v>
      </c>
    </row>
    <row r="21186" spans="1:12" hidden="1" x14ac:dyDescent="0.25">
      <c r="A21186" t="s">
        <v>100940</v>
      </c>
      <c r="B21186" s="1">
        <v>0.94799999999999995</v>
      </c>
      <c r="C21186" s="1">
        <v>0.89800000000000002</v>
      </c>
      <c r="D21186">
        <v>0.1294534</v>
      </c>
      <c r="E21186">
        <v>-6.8217809999999997</v>
      </c>
      <c r="F21186">
        <f t="shared" ref="F21186:F21249" si="331">ABS(G21186)</f>
        <v>2.90341E-2</v>
      </c>
      <c r="G21186">
        <v>2.90341E-2</v>
      </c>
      <c r="H21186" t="s">
        <v>100940</v>
      </c>
      <c r="I21186" t="s">
        <v>100941</v>
      </c>
      <c r="J21186" t="s">
        <v>100942</v>
      </c>
      <c r="L21186" t="s">
        <v>100943</v>
      </c>
    </row>
    <row r="21187" spans="1:12" hidden="1" x14ac:dyDescent="0.25">
      <c r="A21187" t="s">
        <v>100944</v>
      </c>
      <c r="B21187" s="1">
        <v>0.94799999999999995</v>
      </c>
      <c r="C21187" s="1">
        <v>0.89800000000000002</v>
      </c>
      <c r="D21187">
        <v>0.12937770000000001</v>
      </c>
      <c r="E21187">
        <v>-6.8217910000000002</v>
      </c>
      <c r="F21187">
        <f t="shared" si="331"/>
        <v>2.32423E-2</v>
      </c>
      <c r="G21187">
        <v>2.32423E-2</v>
      </c>
      <c r="H21187" t="s">
        <v>100944</v>
      </c>
      <c r="I21187" t="s">
        <v>100945</v>
      </c>
      <c r="J21187" t="s">
        <v>100946</v>
      </c>
      <c r="L21187" t="s">
        <v>100947</v>
      </c>
    </row>
    <row r="21188" spans="1:12" hidden="1" x14ac:dyDescent="0.25">
      <c r="A21188" t="s">
        <v>100948</v>
      </c>
      <c r="B21188" s="1">
        <v>0.94799999999999995</v>
      </c>
      <c r="C21188" s="1">
        <v>0.89800000000000002</v>
      </c>
      <c r="D21188">
        <v>-0.1293465</v>
      </c>
      <c r="E21188">
        <v>-6.821796</v>
      </c>
      <c r="F21188">
        <f t="shared" si="331"/>
        <v>3.7974800000000003E-2</v>
      </c>
      <c r="G21188">
        <v>-3.7974800000000003E-2</v>
      </c>
      <c r="H21188" t="s">
        <v>100948</v>
      </c>
      <c r="I21188" t="s">
        <v>100949</v>
      </c>
      <c r="J21188" t="s">
        <v>100950</v>
      </c>
      <c r="L21188" t="s">
        <v>100951</v>
      </c>
    </row>
    <row r="21189" spans="1:12" hidden="1" x14ac:dyDescent="0.25">
      <c r="A21189" t="s">
        <v>100952</v>
      </c>
      <c r="B21189" s="1">
        <v>0.94799999999999995</v>
      </c>
      <c r="C21189" s="1">
        <v>0.89800000000000002</v>
      </c>
      <c r="D21189">
        <v>0.12928239999999999</v>
      </c>
      <c r="E21189">
        <v>-6.8218040000000002</v>
      </c>
      <c r="F21189">
        <f t="shared" si="331"/>
        <v>4.25841E-2</v>
      </c>
      <c r="G21189">
        <v>4.25841E-2</v>
      </c>
      <c r="H21189" t="s">
        <v>100952</v>
      </c>
      <c r="I21189" t="s">
        <v>100953</v>
      </c>
      <c r="J21189" t="s">
        <v>100954</v>
      </c>
      <c r="K21189" t="s">
        <v>100955</v>
      </c>
      <c r="L21189" t="s">
        <v>100956</v>
      </c>
    </row>
    <row r="21190" spans="1:12" hidden="1" x14ac:dyDescent="0.25">
      <c r="A21190" t="s">
        <v>100957</v>
      </c>
      <c r="B21190" s="1">
        <v>0.94799999999999995</v>
      </c>
      <c r="C21190" s="1">
        <v>0.89900000000000002</v>
      </c>
      <c r="D21190">
        <v>0.129245</v>
      </c>
      <c r="E21190">
        <v>-6.821809</v>
      </c>
      <c r="F21190">
        <f t="shared" si="331"/>
        <v>3.0751500000000001E-2</v>
      </c>
      <c r="G21190">
        <v>3.0751500000000001E-2</v>
      </c>
      <c r="H21190" t="s">
        <v>100957</v>
      </c>
      <c r="I21190" t="s">
        <v>100958</v>
      </c>
      <c r="J21190" t="s">
        <v>100959</v>
      </c>
      <c r="K21190" t="s">
        <v>100960</v>
      </c>
      <c r="L21190" t="s">
        <v>100961</v>
      </c>
    </row>
    <row r="21191" spans="1:12" hidden="1" x14ac:dyDescent="0.25">
      <c r="A21191" t="s">
        <v>100962</v>
      </c>
      <c r="B21191" s="1">
        <v>0.94799999999999995</v>
      </c>
      <c r="C21191" s="1">
        <v>0.89900000000000002</v>
      </c>
      <c r="D21191">
        <v>-0.1290866</v>
      </c>
      <c r="E21191">
        <v>-6.8218310000000004</v>
      </c>
      <c r="F21191">
        <f t="shared" si="331"/>
        <v>3.8054699999999997E-2</v>
      </c>
      <c r="G21191">
        <v>-3.8054699999999997E-2</v>
      </c>
      <c r="H21191" t="s">
        <v>100962</v>
      </c>
      <c r="I21191" t="s">
        <v>100963</v>
      </c>
      <c r="J21191" t="s">
        <v>100964</v>
      </c>
      <c r="K21191" t="s">
        <v>100965</v>
      </c>
      <c r="L21191" t="s">
        <v>100966</v>
      </c>
    </row>
    <row r="21192" spans="1:12" hidden="1" x14ac:dyDescent="0.25">
      <c r="A21192" t="s">
        <v>100967</v>
      </c>
      <c r="B21192" s="1">
        <v>0.94799999999999995</v>
      </c>
      <c r="C21192" s="1">
        <v>0.89900000000000002</v>
      </c>
      <c r="D21192">
        <v>-0.12899830000000001</v>
      </c>
      <c r="E21192">
        <v>-6.8218420000000002</v>
      </c>
      <c r="F21192">
        <f t="shared" si="331"/>
        <v>4.4227500000000003E-2</v>
      </c>
      <c r="G21192">
        <v>-4.4227500000000003E-2</v>
      </c>
      <c r="H21192" t="s">
        <v>100967</v>
      </c>
      <c r="I21192" t="s">
        <v>100968</v>
      </c>
      <c r="J21192" t="s">
        <v>100969</v>
      </c>
      <c r="K21192" t="s">
        <v>100970</v>
      </c>
      <c r="L21192" t="s">
        <v>100971</v>
      </c>
    </row>
    <row r="21193" spans="1:12" hidden="1" x14ac:dyDescent="0.25">
      <c r="A21193" t="s">
        <v>100972</v>
      </c>
      <c r="B21193" s="1">
        <v>0.94799999999999995</v>
      </c>
      <c r="C21193" s="1">
        <v>0.89900000000000002</v>
      </c>
      <c r="D21193">
        <v>-0.12893060000000001</v>
      </c>
      <c r="E21193">
        <v>-6.8218509999999997</v>
      </c>
      <c r="F21193">
        <f t="shared" si="331"/>
        <v>0.1095535</v>
      </c>
      <c r="G21193">
        <v>-0.1095535</v>
      </c>
      <c r="H21193" t="s">
        <v>100972</v>
      </c>
      <c r="I21193" t="s">
        <v>100973</v>
      </c>
      <c r="J21193" t="s">
        <v>100974</v>
      </c>
      <c r="K21193" t="s">
        <v>100975</v>
      </c>
      <c r="L21193" t="s">
        <v>100976</v>
      </c>
    </row>
    <row r="21194" spans="1:12" hidden="1" x14ac:dyDescent="0.25">
      <c r="A21194" t="s">
        <v>100977</v>
      </c>
      <c r="B21194" s="1">
        <v>0.94799999999999995</v>
      </c>
      <c r="C21194" s="1">
        <v>0.89900000000000002</v>
      </c>
      <c r="D21194">
        <v>-0.1286813</v>
      </c>
      <c r="E21194">
        <v>-6.821885</v>
      </c>
      <c r="F21194">
        <f t="shared" si="331"/>
        <v>2.83816E-2</v>
      </c>
      <c r="G21194">
        <v>-2.83816E-2</v>
      </c>
      <c r="H21194" t="s">
        <v>100977</v>
      </c>
      <c r="I21194" t="s">
        <v>100978</v>
      </c>
      <c r="J21194" t="s">
        <v>100979</v>
      </c>
      <c r="L21194" t="s">
        <v>100980</v>
      </c>
    </row>
    <row r="21195" spans="1:12" hidden="1" x14ac:dyDescent="0.25">
      <c r="A21195" t="s">
        <v>100981</v>
      </c>
      <c r="B21195" s="1">
        <v>0.94899999999999995</v>
      </c>
      <c r="C21195" s="1">
        <v>0.89900000000000002</v>
      </c>
      <c r="D21195">
        <v>0.1284392</v>
      </c>
      <c r="E21195">
        <v>-6.821917</v>
      </c>
      <c r="F21195">
        <f t="shared" si="331"/>
        <v>3.27596E-2</v>
      </c>
      <c r="G21195">
        <v>3.27596E-2</v>
      </c>
      <c r="H21195" t="s">
        <v>100981</v>
      </c>
      <c r="I21195" t="s">
        <v>100982</v>
      </c>
      <c r="J21195" t="s">
        <v>100983</v>
      </c>
      <c r="L21195" t="s">
        <v>100984</v>
      </c>
    </row>
    <row r="21196" spans="1:12" hidden="1" x14ac:dyDescent="0.25">
      <c r="A21196" t="s">
        <v>100985</v>
      </c>
      <c r="B21196" s="1">
        <v>0.94899999999999995</v>
      </c>
      <c r="C21196" s="1">
        <v>0.89900000000000002</v>
      </c>
      <c r="D21196">
        <v>-0.12842619999999999</v>
      </c>
      <c r="E21196">
        <v>-6.8219190000000003</v>
      </c>
      <c r="F21196">
        <f t="shared" si="331"/>
        <v>1.9908599999999999E-2</v>
      </c>
      <c r="G21196">
        <v>-1.9908599999999999E-2</v>
      </c>
      <c r="H21196" t="s">
        <v>100985</v>
      </c>
      <c r="I21196" t="s">
        <v>100986</v>
      </c>
      <c r="J21196" t="s">
        <v>100987</v>
      </c>
      <c r="K21196" t="s">
        <v>100988</v>
      </c>
      <c r="L21196" t="s">
        <v>100989</v>
      </c>
    </row>
    <row r="21197" spans="1:12" hidden="1" x14ac:dyDescent="0.25">
      <c r="A21197" t="s">
        <v>100990</v>
      </c>
      <c r="B21197" s="1">
        <v>0.94899999999999995</v>
      </c>
      <c r="C21197" s="1">
        <v>0.89900000000000002</v>
      </c>
      <c r="D21197">
        <v>0.12810940000000001</v>
      </c>
      <c r="E21197">
        <v>-6.8219609999999999</v>
      </c>
      <c r="F21197">
        <f t="shared" si="331"/>
        <v>6.0172900000000001E-2</v>
      </c>
      <c r="G21197">
        <v>6.0172900000000001E-2</v>
      </c>
      <c r="H21197" t="s">
        <v>100990</v>
      </c>
      <c r="I21197" t="s">
        <v>100991</v>
      </c>
      <c r="J21197" t="s">
        <v>100992</v>
      </c>
      <c r="K21197" t="s">
        <v>100993</v>
      </c>
      <c r="L21197" t="s">
        <v>100994</v>
      </c>
    </row>
    <row r="21198" spans="1:12" hidden="1" x14ac:dyDescent="0.25">
      <c r="A21198" t="s">
        <v>100995</v>
      </c>
      <c r="B21198" s="1">
        <v>0.94899999999999995</v>
      </c>
      <c r="C21198" s="1">
        <v>0.89900000000000002</v>
      </c>
      <c r="D21198">
        <v>-0.12806519999999999</v>
      </c>
      <c r="E21198">
        <v>-6.8219669999999999</v>
      </c>
      <c r="F21198">
        <f t="shared" si="331"/>
        <v>2.63498E-2</v>
      </c>
      <c r="G21198">
        <v>-2.63498E-2</v>
      </c>
      <c r="H21198" t="s">
        <v>100995</v>
      </c>
      <c r="I21198" t="s">
        <v>100996</v>
      </c>
      <c r="J21198" t="s">
        <v>100997</v>
      </c>
      <c r="K21198" t="s">
        <v>100998</v>
      </c>
      <c r="L21198" t="s">
        <v>100999</v>
      </c>
    </row>
    <row r="21199" spans="1:12" hidden="1" x14ac:dyDescent="0.25">
      <c r="A21199" t="s">
        <v>101000</v>
      </c>
      <c r="B21199" s="1">
        <v>0.94899999999999995</v>
      </c>
      <c r="C21199" s="1">
        <v>0.9</v>
      </c>
      <c r="D21199">
        <v>-0.12779969999999999</v>
      </c>
      <c r="E21199">
        <v>-6.8220020000000003</v>
      </c>
      <c r="F21199">
        <f t="shared" si="331"/>
        <v>3.4249000000000002E-2</v>
      </c>
      <c r="G21199">
        <v>-3.4249000000000002E-2</v>
      </c>
      <c r="H21199" t="s">
        <v>101000</v>
      </c>
      <c r="I21199" t="s">
        <v>101001</v>
      </c>
      <c r="J21199" t="s">
        <v>101002</v>
      </c>
      <c r="K21199" t="s">
        <v>101003</v>
      </c>
      <c r="L21199" t="s">
        <v>101004</v>
      </c>
    </row>
    <row r="21200" spans="1:12" hidden="1" x14ac:dyDescent="0.25">
      <c r="A21200" t="s">
        <v>101005</v>
      </c>
      <c r="B21200" s="1">
        <v>0.94899999999999995</v>
      </c>
      <c r="C21200" s="1">
        <v>0.9</v>
      </c>
      <c r="D21200">
        <v>0.1276361</v>
      </c>
      <c r="E21200">
        <v>-6.8220239999999999</v>
      </c>
      <c r="F21200">
        <f t="shared" si="331"/>
        <v>5.49165E-2</v>
      </c>
      <c r="G21200">
        <v>5.49165E-2</v>
      </c>
      <c r="H21200" t="s">
        <v>101005</v>
      </c>
      <c r="I21200" t="s">
        <v>101006</v>
      </c>
      <c r="J21200" t="s">
        <v>101007</v>
      </c>
      <c r="K21200" t="s">
        <v>101008</v>
      </c>
      <c r="L21200" t="s">
        <v>101009</v>
      </c>
    </row>
    <row r="21201" spans="1:12" hidden="1" x14ac:dyDescent="0.25">
      <c r="A21201" t="s">
        <v>101010</v>
      </c>
      <c r="B21201" s="1">
        <v>0.94899999999999995</v>
      </c>
      <c r="C21201" s="1">
        <v>0.9</v>
      </c>
      <c r="D21201">
        <v>-0.12763340000000001</v>
      </c>
      <c r="E21201">
        <v>-6.8220239999999999</v>
      </c>
      <c r="F21201">
        <f t="shared" si="331"/>
        <v>3.9168700000000001E-2</v>
      </c>
      <c r="G21201">
        <v>-3.9168700000000001E-2</v>
      </c>
      <c r="H21201" t="s">
        <v>101010</v>
      </c>
      <c r="I21201" t="s">
        <v>101011</v>
      </c>
      <c r="J21201" t="s">
        <v>101012</v>
      </c>
      <c r="L21201" t="s">
        <v>101013</v>
      </c>
    </row>
    <row r="21202" spans="1:12" hidden="1" x14ac:dyDescent="0.25">
      <c r="A21202" t="s">
        <v>101014</v>
      </c>
      <c r="B21202" s="1">
        <v>0.94899999999999995</v>
      </c>
      <c r="C21202" s="1">
        <v>0.9</v>
      </c>
      <c r="D21202">
        <v>0.12760189999999999</v>
      </c>
      <c r="E21202">
        <v>-6.8220289999999997</v>
      </c>
      <c r="F21202">
        <f t="shared" si="331"/>
        <v>6.5092899999999995E-2</v>
      </c>
      <c r="G21202">
        <v>6.5092899999999995E-2</v>
      </c>
      <c r="H21202" t="s">
        <v>101014</v>
      </c>
      <c r="I21202" t="s">
        <v>101015</v>
      </c>
      <c r="J21202" t="s">
        <v>101016</v>
      </c>
      <c r="K21202" t="s">
        <v>101017</v>
      </c>
      <c r="L21202" t="s">
        <v>101018</v>
      </c>
    </row>
    <row r="21203" spans="1:12" hidden="1" x14ac:dyDescent="0.25">
      <c r="A21203" t="s">
        <v>101019</v>
      </c>
      <c r="B21203" s="1">
        <v>0.94899999999999995</v>
      </c>
      <c r="C21203" s="1">
        <v>0.9</v>
      </c>
      <c r="D21203">
        <v>0.1275935</v>
      </c>
      <c r="E21203">
        <v>-6.8220299999999998</v>
      </c>
      <c r="F21203">
        <f t="shared" si="331"/>
        <v>2.91153E-2</v>
      </c>
      <c r="G21203">
        <v>2.91153E-2</v>
      </c>
      <c r="H21203" t="s">
        <v>101019</v>
      </c>
      <c r="I21203" t="s">
        <v>101020</v>
      </c>
      <c r="J21203" t="s">
        <v>101021</v>
      </c>
      <c r="L21203" t="s">
        <v>101022</v>
      </c>
    </row>
    <row r="21204" spans="1:12" hidden="1" x14ac:dyDescent="0.25">
      <c r="A21204" t="s">
        <v>101023</v>
      </c>
      <c r="B21204" s="1">
        <v>0.94899999999999995</v>
      </c>
      <c r="C21204" s="1">
        <v>0.9</v>
      </c>
      <c r="D21204">
        <v>-0.12751470000000001</v>
      </c>
      <c r="E21204">
        <v>-6.8220400000000003</v>
      </c>
      <c r="F21204">
        <f t="shared" si="331"/>
        <v>5.3149599999999998E-2</v>
      </c>
      <c r="G21204">
        <v>-5.3149599999999998E-2</v>
      </c>
      <c r="H21204" t="s">
        <v>101023</v>
      </c>
      <c r="I21204" t="s">
        <v>101024</v>
      </c>
      <c r="J21204" t="s">
        <v>101025</v>
      </c>
      <c r="L21204" t="s">
        <v>101026</v>
      </c>
    </row>
    <row r="21205" spans="1:12" hidden="1" x14ac:dyDescent="0.25">
      <c r="A21205" t="s">
        <v>101027</v>
      </c>
      <c r="B21205" s="1">
        <v>0.94899999999999995</v>
      </c>
      <c r="C21205" s="1">
        <v>0.9</v>
      </c>
      <c r="D21205">
        <v>0.1274477</v>
      </c>
      <c r="E21205">
        <v>-6.8220489999999998</v>
      </c>
      <c r="F21205">
        <f t="shared" si="331"/>
        <v>5.2508300000000001E-2</v>
      </c>
      <c r="G21205">
        <v>5.2508300000000001E-2</v>
      </c>
      <c r="H21205" t="s">
        <v>101027</v>
      </c>
      <c r="I21205" t="s">
        <v>101028</v>
      </c>
      <c r="J21205" t="s">
        <v>101029</v>
      </c>
      <c r="K21205" t="s">
        <v>101030</v>
      </c>
      <c r="L21205" t="s">
        <v>101031</v>
      </c>
    </row>
    <row r="21206" spans="1:12" hidden="1" x14ac:dyDescent="0.25">
      <c r="A21206" t="s">
        <v>101032</v>
      </c>
      <c r="B21206" s="1">
        <v>0.94899999999999995</v>
      </c>
      <c r="C21206" s="1">
        <v>0.9</v>
      </c>
      <c r="D21206">
        <v>0.12744030000000001</v>
      </c>
      <c r="E21206">
        <v>-6.8220499999999999</v>
      </c>
      <c r="F21206">
        <f t="shared" si="331"/>
        <v>4.9393300000000001E-2</v>
      </c>
      <c r="G21206">
        <v>4.9393300000000001E-2</v>
      </c>
      <c r="H21206" t="s">
        <v>101032</v>
      </c>
      <c r="I21206" t="s">
        <v>101033</v>
      </c>
      <c r="J21206" t="s">
        <v>101034</v>
      </c>
      <c r="L21206" t="s">
        <v>101035</v>
      </c>
    </row>
    <row r="21207" spans="1:12" hidden="1" x14ac:dyDescent="0.25">
      <c r="A21207" t="s">
        <v>101036</v>
      </c>
      <c r="B21207" s="1">
        <v>0.94899999999999995</v>
      </c>
      <c r="C21207" s="1">
        <v>0.9</v>
      </c>
      <c r="D21207">
        <v>-0.12706680000000001</v>
      </c>
      <c r="E21207">
        <v>-6.8220999999999998</v>
      </c>
      <c r="F21207">
        <f t="shared" si="331"/>
        <v>2.6057E-2</v>
      </c>
      <c r="G21207">
        <v>-2.6057E-2</v>
      </c>
      <c r="H21207" t="s">
        <v>101036</v>
      </c>
      <c r="I21207" t="s">
        <v>101037</v>
      </c>
      <c r="J21207" t="s">
        <v>101038</v>
      </c>
      <c r="K21207" t="s">
        <v>101039</v>
      </c>
      <c r="L21207" t="s">
        <v>101040</v>
      </c>
    </row>
    <row r="21208" spans="1:12" hidden="1" x14ac:dyDescent="0.25">
      <c r="A21208" t="s">
        <v>101041</v>
      </c>
      <c r="B21208" s="1">
        <v>0.94899999999999995</v>
      </c>
      <c r="C21208" s="1">
        <v>0.9</v>
      </c>
      <c r="D21208">
        <v>0.12703149999999999</v>
      </c>
      <c r="E21208">
        <v>-6.8221040000000004</v>
      </c>
      <c r="F21208">
        <f t="shared" si="331"/>
        <v>2.2734899999999999E-2</v>
      </c>
      <c r="G21208">
        <v>2.2734899999999999E-2</v>
      </c>
      <c r="H21208" t="s">
        <v>101041</v>
      </c>
      <c r="I21208" t="s">
        <v>101042</v>
      </c>
      <c r="J21208" t="s">
        <v>101043</v>
      </c>
      <c r="K21208" t="s">
        <v>101044</v>
      </c>
      <c r="L21208" t="s">
        <v>101045</v>
      </c>
    </row>
    <row r="21209" spans="1:12" hidden="1" x14ac:dyDescent="0.25">
      <c r="A21209" t="s">
        <v>101046</v>
      </c>
      <c r="B21209" s="1">
        <v>0.94899999999999995</v>
      </c>
      <c r="C21209" s="1">
        <v>0.9</v>
      </c>
      <c r="D21209">
        <v>0.1267568</v>
      </c>
      <c r="E21209">
        <v>-6.8221400000000001</v>
      </c>
      <c r="F21209">
        <f t="shared" si="331"/>
        <v>3.6042900000000003E-2</v>
      </c>
      <c r="G21209">
        <v>3.6042900000000003E-2</v>
      </c>
      <c r="H21209" t="s">
        <v>101046</v>
      </c>
      <c r="I21209" t="s">
        <v>101047</v>
      </c>
      <c r="J21209" t="s">
        <v>101048</v>
      </c>
      <c r="K21209" t="s">
        <v>101049</v>
      </c>
      <c r="L21209" t="s">
        <v>101050</v>
      </c>
    </row>
    <row r="21210" spans="1:12" hidden="1" x14ac:dyDescent="0.25">
      <c r="A21210" t="s">
        <v>101051</v>
      </c>
      <c r="B21210" s="1">
        <v>0.94899999999999995</v>
      </c>
      <c r="C21210" s="1">
        <v>0.90100000000000002</v>
      </c>
      <c r="D21210">
        <v>-0.1266302</v>
      </c>
      <c r="E21210">
        <v>-6.8221569999999998</v>
      </c>
      <c r="F21210">
        <f t="shared" si="331"/>
        <v>5.44725E-2</v>
      </c>
      <c r="G21210">
        <v>-5.44725E-2</v>
      </c>
      <c r="H21210" t="s">
        <v>101051</v>
      </c>
      <c r="I21210" t="s">
        <v>101052</v>
      </c>
      <c r="J21210" t="s">
        <v>101053</v>
      </c>
      <c r="L21210" t="s">
        <v>101054</v>
      </c>
    </row>
    <row r="21211" spans="1:12" hidden="1" x14ac:dyDescent="0.25">
      <c r="A21211" t="s">
        <v>101055</v>
      </c>
      <c r="B21211" s="1">
        <v>0.94899999999999995</v>
      </c>
      <c r="C21211" s="1">
        <v>0.90100000000000002</v>
      </c>
      <c r="D21211">
        <v>0.12661120000000001</v>
      </c>
      <c r="E21211">
        <v>-6.8221600000000002</v>
      </c>
      <c r="F21211">
        <f t="shared" si="331"/>
        <v>4.4047500000000003E-2</v>
      </c>
      <c r="G21211">
        <v>4.4047500000000003E-2</v>
      </c>
      <c r="H21211" t="s">
        <v>101055</v>
      </c>
      <c r="I21211" t="s">
        <v>101056</v>
      </c>
      <c r="J21211" t="s">
        <v>101057</v>
      </c>
      <c r="K21211" t="s">
        <v>101058</v>
      </c>
      <c r="L21211" t="s">
        <v>101059</v>
      </c>
    </row>
    <row r="21212" spans="1:12" hidden="1" x14ac:dyDescent="0.25">
      <c r="A21212" t="s">
        <v>101060</v>
      </c>
      <c r="B21212" s="1">
        <v>0.94899999999999995</v>
      </c>
      <c r="C21212" s="1">
        <v>0.90100000000000002</v>
      </c>
      <c r="D21212">
        <v>-0.12637080000000001</v>
      </c>
      <c r="E21212">
        <v>-6.8221910000000001</v>
      </c>
      <c r="F21212">
        <f t="shared" si="331"/>
        <v>7.4399000000000007E-2</v>
      </c>
      <c r="G21212">
        <v>-7.4399000000000007E-2</v>
      </c>
      <c r="H21212" t="s">
        <v>101060</v>
      </c>
      <c r="I21212" t="s">
        <v>101061</v>
      </c>
      <c r="J21212" t="s">
        <v>101062</v>
      </c>
      <c r="L21212" t="s">
        <v>101063</v>
      </c>
    </row>
    <row r="21213" spans="1:12" hidden="1" x14ac:dyDescent="0.25">
      <c r="A21213" t="s">
        <v>101064</v>
      </c>
      <c r="B21213" s="1">
        <v>0.94899999999999995</v>
      </c>
      <c r="C21213" s="1">
        <v>0.90100000000000002</v>
      </c>
      <c r="D21213">
        <v>-0.12634100000000001</v>
      </c>
      <c r="E21213">
        <v>-6.8221949999999998</v>
      </c>
      <c r="F21213">
        <f t="shared" si="331"/>
        <v>6.1407400000000001E-2</v>
      </c>
      <c r="G21213">
        <v>-6.1407400000000001E-2</v>
      </c>
      <c r="H21213" t="s">
        <v>101064</v>
      </c>
      <c r="I21213" t="s">
        <v>101065</v>
      </c>
      <c r="J21213" t="s">
        <v>101066</v>
      </c>
      <c r="K21213" t="s">
        <v>101067</v>
      </c>
      <c r="L21213" t="s">
        <v>101068</v>
      </c>
    </row>
    <row r="21214" spans="1:12" hidden="1" x14ac:dyDescent="0.25">
      <c r="A21214" t="s">
        <v>101069</v>
      </c>
      <c r="B21214" s="1">
        <v>0.94899999999999995</v>
      </c>
      <c r="C21214" s="1">
        <v>0.90100000000000002</v>
      </c>
      <c r="D21214">
        <v>-0.12630459999999999</v>
      </c>
      <c r="E21214">
        <v>-6.8221999999999996</v>
      </c>
      <c r="F21214">
        <f t="shared" si="331"/>
        <v>1.93825E-2</v>
      </c>
      <c r="G21214">
        <v>-1.93825E-2</v>
      </c>
      <c r="H21214" t="s">
        <v>101069</v>
      </c>
      <c r="I21214" t="s">
        <v>101070</v>
      </c>
      <c r="J21214" t="s">
        <v>101071</v>
      </c>
      <c r="L21214" t="s">
        <v>101072</v>
      </c>
    </row>
    <row r="21215" spans="1:12" hidden="1" x14ac:dyDescent="0.25">
      <c r="A21215" t="s">
        <v>101073</v>
      </c>
      <c r="B21215" s="1">
        <v>0.94899999999999995</v>
      </c>
      <c r="C21215" s="1">
        <v>0.90100000000000002</v>
      </c>
      <c r="D21215">
        <v>0.126253</v>
      </c>
      <c r="E21215">
        <v>-6.8222069999999997</v>
      </c>
      <c r="F21215">
        <f t="shared" si="331"/>
        <v>3.1783600000000002E-2</v>
      </c>
      <c r="G21215">
        <v>3.1783600000000002E-2</v>
      </c>
      <c r="H21215" t="s">
        <v>101073</v>
      </c>
      <c r="I21215" t="s">
        <v>101074</v>
      </c>
      <c r="J21215" t="s">
        <v>101075</v>
      </c>
      <c r="K21215" t="s">
        <v>101076</v>
      </c>
      <c r="L21215" t="s">
        <v>101077</v>
      </c>
    </row>
    <row r="21216" spans="1:12" hidden="1" x14ac:dyDescent="0.25">
      <c r="A21216" t="s">
        <v>101078</v>
      </c>
      <c r="B21216" s="1">
        <v>0.94899999999999995</v>
      </c>
      <c r="C21216" s="1">
        <v>0.90100000000000002</v>
      </c>
      <c r="D21216">
        <v>0.12586729999999999</v>
      </c>
      <c r="E21216">
        <v>-6.8222569999999996</v>
      </c>
      <c r="F21216">
        <f t="shared" si="331"/>
        <v>3.8986800000000002E-2</v>
      </c>
      <c r="G21216">
        <v>3.8986800000000002E-2</v>
      </c>
      <c r="H21216" t="s">
        <v>101078</v>
      </c>
      <c r="I21216" t="s">
        <v>101079</v>
      </c>
      <c r="J21216" t="s">
        <v>101080</v>
      </c>
      <c r="K21216" t="s">
        <v>101081</v>
      </c>
      <c r="L21216" t="s">
        <v>101082</v>
      </c>
    </row>
    <row r="21217" spans="1:12" hidden="1" x14ac:dyDescent="0.25">
      <c r="A21217" t="s">
        <v>101083</v>
      </c>
      <c r="B21217" s="1">
        <v>0.94899999999999995</v>
      </c>
      <c r="C21217" s="1">
        <v>0.90100000000000002</v>
      </c>
      <c r="D21217">
        <v>0.1258379</v>
      </c>
      <c r="E21217">
        <v>-6.8222610000000001</v>
      </c>
      <c r="F21217">
        <f t="shared" si="331"/>
        <v>3.4288300000000001E-2</v>
      </c>
      <c r="G21217">
        <v>3.4288300000000001E-2</v>
      </c>
      <c r="H21217" t="s">
        <v>101083</v>
      </c>
      <c r="I21217" t="s">
        <v>101084</v>
      </c>
      <c r="J21217" t="s">
        <v>101085</v>
      </c>
      <c r="K21217" t="s">
        <v>101086</v>
      </c>
      <c r="L21217" t="s">
        <v>101087</v>
      </c>
    </row>
    <row r="21218" spans="1:12" hidden="1" x14ac:dyDescent="0.25">
      <c r="A21218" t="s">
        <v>101088</v>
      </c>
      <c r="B21218" s="1">
        <v>0.94899999999999995</v>
      </c>
      <c r="C21218" s="1">
        <v>0.90100000000000002</v>
      </c>
      <c r="D21218">
        <v>0.12583369999999999</v>
      </c>
      <c r="E21218">
        <v>-6.8222620000000003</v>
      </c>
      <c r="F21218">
        <f t="shared" si="331"/>
        <v>4.0495999999999997E-2</v>
      </c>
      <c r="G21218">
        <v>4.0495999999999997E-2</v>
      </c>
      <c r="H21218" t="s">
        <v>101088</v>
      </c>
      <c r="I21218" t="s">
        <v>101089</v>
      </c>
      <c r="J21218" t="s">
        <v>101090</v>
      </c>
      <c r="L21218" t="s">
        <v>101091</v>
      </c>
    </row>
    <row r="21219" spans="1:12" hidden="1" x14ac:dyDescent="0.25">
      <c r="A21219" t="s">
        <v>101092</v>
      </c>
      <c r="B21219" s="1">
        <v>0.95</v>
      </c>
      <c r="C21219" s="1">
        <v>0.90100000000000002</v>
      </c>
      <c r="D21219">
        <v>0.1255725</v>
      </c>
      <c r="E21219">
        <v>-6.8222959999999997</v>
      </c>
      <c r="F21219">
        <f t="shared" si="331"/>
        <v>2.7379000000000001E-2</v>
      </c>
      <c r="G21219">
        <v>2.7379000000000001E-2</v>
      </c>
      <c r="H21219" t="s">
        <v>101092</v>
      </c>
      <c r="I21219" t="s">
        <v>101093</v>
      </c>
      <c r="J21219" t="s">
        <v>101094</v>
      </c>
      <c r="K21219" t="s">
        <v>101095</v>
      </c>
      <c r="L21219" t="s">
        <v>101096</v>
      </c>
    </row>
    <row r="21220" spans="1:12" hidden="1" x14ac:dyDescent="0.25">
      <c r="A21220" t="s">
        <v>101097</v>
      </c>
      <c r="B21220" s="1">
        <v>0.95</v>
      </c>
      <c r="C21220" s="1">
        <v>0.90200000000000002</v>
      </c>
      <c r="D21220">
        <v>0.12507860000000001</v>
      </c>
      <c r="E21220">
        <v>-6.8223599999999998</v>
      </c>
      <c r="F21220">
        <f t="shared" si="331"/>
        <v>2.25635E-2</v>
      </c>
      <c r="G21220">
        <v>2.25635E-2</v>
      </c>
      <c r="H21220" t="s">
        <v>101097</v>
      </c>
      <c r="I21220" t="s">
        <v>101098</v>
      </c>
      <c r="J21220" t="s">
        <v>101099</v>
      </c>
      <c r="K21220" t="s">
        <v>101100</v>
      </c>
      <c r="L21220" t="s">
        <v>101101</v>
      </c>
    </row>
    <row r="21221" spans="1:12" hidden="1" x14ac:dyDescent="0.25">
      <c r="A21221" t="s">
        <v>101102</v>
      </c>
      <c r="B21221" s="1">
        <v>0.95</v>
      </c>
      <c r="C21221" s="1">
        <v>0.90200000000000002</v>
      </c>
      <c r="D21221">
        <v>-0.1244606</v>
      </c>
      <c r="E21221">
        <v>-6.8224400000000003</v>
      </c>
      <c r="F21221">
        <f t="shared" si="331"/>
        <v>4.8711499999999998E-2</v>
      </c>
      <c r="G21221">
        <v>-4.8711499999999998E-2</v>
      </c>
      <c r="H21221" t="s">
        <v>101102</v>
      </c>
      <c r="I21221" t="s">
        <v>101103</v>
      </c>
      <c r="J21221" t="s">
        <v>101104</v>
      </c>
      <c r="K21221" t="s">
        <v>101105</v>
      </c>
      <c r="L21221" t="s">
        <v>101106</v>
      </c>
    </row>
    <row r="21222" spans="1:12" hidden="1" x14ac:dyDescent="0.25">
      <c r="A21222" t="s">
        <v>101107</v>
      </c>
      <c r="B21222" s="1">
        <v>0.95</v>
      </c>
      <c r="C21222" s="1">
        <v>0.90200000000000002</v>
      </c>
      <c r="D21222">
        <v>-0.1242615</v>
      </c>
      <c r="E21222">
        <v>-6.8224660000000004</v>
      </c>
      <c r="F21222">
        <f t="shared" si="331"/>
        <v>1.9578700000000001E-2</v>
      </c>
      <c r="G21222">
        <v>-1.9578700000000001E-2</v>
      </c>
      <c r="H21222" t="s">
        <v>101107</v>
      </c>
      <c r="I21222" t="s">
        <v>101108</v>
      </c>
      <c r="J21222" t="s">
        <v>101109</v>
      </c>
      <c r="K21222" t="s">
        <v>101110</v>
      </c>
      <c r="L21222" t="s">
        <v>101111</v>
      </c>
    </row>
    <row r="21223" spans="1:12" hidden="1" x14ac:dyDescent="0.25">
      <c r="A21223" t="s">
        <v>101112</v>
      </c>
      <c r="B21223" s="1">
        <v>0.95</v>
      </c>
      <c r="C21223" s="1">
        <v>0.90300000000000002</v>
      </c>
      <c r="D21223">
        <v>0.12403989999999999</v>
      </c>
      <c r="E21223">
        <v>-6.822495</v>
      </c>
      <c r="F21223">
        <f t="shared" si="331"/>
        <v>5.5645600000000003E-2</v>
      </c>
      <c r="G21223">
        <v>5.5645600000000003E-2</v>
      </c>
      <c r="H21223" t="s">
        <v>101112</v>
      </c>
      <c r="I21223" t="s">
        <v>101113</v>
      </c>
      <c r="J21223" t="s">
        <v>101114</v>
      </c>
      <c r="K21223" t="s">
        <v>101115</v>
      </c>
      <c r="L21223" t="s">
        <v>101116</v>
      </c>
    </row>
    <row r="21224" spans="1:12" hidden="1" x14ac:dyDescent="0.25">
      <c r="A21224" t="s">
        <v>101117</v>
      </c>
      <c r="B21224" s="1">
        <v>0.95</v>
      </c>
      <c r="C21224" s="1">
        <v>0.90300000000000002</v>
      </c>
      <c r="D21224">
        <v>-0.1238974</v>
      </c>
      <c r="E21224">
        <v>-6.8225129999999998</v>
      </c>
      <c r="F21224">
        <f t="shared" si="331"/>
        <v>2.01164E-2</v>
      </c>
      <c r="G21224">
        <v>-2.01164E-2</v>
      </c>
      <c r="H21224" t="s">
        <v>101117</v>
      </c>
      <c r="I21224" t="s">
        <v>101118</v>
      </c>
      <c r="J21224" t="s">
        <v>101119</v>
      </c>
      <c r="K21224" t="s">
        <v>101120</v>
      </c>
      <c r="L21224" t="s">
        <v>101121</v>
      </c>
    </row>
    <row r="21225" spans="1:12" hidden="1" x14ac:dyDescent="0.25">
      <c r="A21225" t="s">
        <v>101122</v>
      </c>
      <c r="B21225" s="1">
        <v>0.95</v>
      </c>
      <c r="C21225" s="1">
        <v>0.90300000000000002</v>
      </c>
      <c r="D21225">
        <v>0.1237214</v>
      </c>
      <c r="E21225">
        <v>-6.8225360000000004</v>
      </c>
      <c r="F21225">
        <f t="shared" si="331"/>
        <v>3.3248600000000003E-2</v>
      </c>
      <c r="G21225">
        <v>3.3248600000000003E-2</v>
      </c>
      <c r="H21225" t="s">
        <v>101122</v>
      </c>
      <c r="I21225" t="s">
        <v>101123</v>
      </c>
      <c r="J21225" t="s">
        <v>101124</v>
      </c>
      <c r="L21225" t="s">
        <v>101125</v>
      </c>
    </row>
    <row r="21226" spans="1:12" hidden="1" x14ac:dyDescent="0.25">
      <c r="A21226" t="s">
        <v>101126</v>
      </c>
      <c r="B21226" s="1">
        <v>0.95</v>
      </c>
      <c r="C21226" s="1">
        <v>0.90300000000000002</v>
      </c>
      <c r="D21226">
        <v>-0.1235935</v>
      </c>
      <c r="E21226">
        <v>-6.8225519999999999</v>
      </c>
      <c r="F21226">
        <f t="shared" si="331"/>
        <v>1.7006299999999999E-2</v>
      </c>
      <c r="G21226">
        <v>-1.7006299999999999E-2</v>
      </c>
      <c r="H21226" t="s">
        <v>101126</v>
      </c>
      <c r="I21226" t="s">
        <v>101127</v>
      </c>
      <c r="J21226" t="s">
        <v>101128</v>
      </c>
      <c r="L21226" t="s">
        <v>101129</v>
      </c>
    </row>
    <row r="21227" spans="1:12" hidden="1" x14ac:dyDescent="0.25">
      <c r="A21227" t="s">
        <v>101130</v>
      </c>
      <c r="B21227" s="1">
        <v>0.95</v>
      </c>
      <c r="C21227" s="1">
        <v>0.90300000000000002</v>
      </c>
      <c r="D21227">
        <v>0.1235496</v>
      </c>
      <c r="E21227">
        <v>-6.8225579999999999</v>
      </c>
      <c r="F21227">
        <f t="shared" si="331"/>
        <v>4.1738900000000002E-2</v>
      </c>
      <c r="G21227">
        <v>4.1738900000000002E-2</v>
      </c>
      <c r="H21227" t="s">
        <v>101130</v>
      </c>
      <c r="I21227" t="s">
        <v>101131</v>
      </c>
      <c r="J21227" t="s">
        <v>101132</v>
      </c>
      <c r="K21227" t="s">
        <v>101133</v>
      </c>
      <c r="L21227" t="s">
        <v>101134</v>
      </c>
    </row>
    <row r="21228" spans="1:12" hidden="1" x14ac:dyDescent="0.25">
      <c r="A21228" t="s">
        <v>101135</v>
      </c>
      <c r="B21228" s="1">
        <v>0.95099999999999996</v>
      </c>
      <c r="C21228" s="1">
        <v>0.90300000000000002</v>
      </c>
      <c r="D21228">
        <v>-0.1234143</v>
      </c>
      <c r="E21228">
        <v>-6.8225749999999996</v>
      </c>
      <c r="F21228">
        <f t="shared" si="331"/>
        <v>2.9765099999999999E-2</v>
      </c>
      <c r="G21228">
        <v>-2.9765099999999999E-2</v>
      </c>
      <c r="H21228" t="s">
        <v>101135</v>
      </c>
      <c r="I21228" t="s">
        <v>101136</v>
      </c>
      <c r="J21228" t="s">
        <v>101137</v>
      </c>
      <c r="K21228" t="s">
        <v>101138</v>
      </c>
      <c r="L21228" t="s">
        <v>101139</v>
      </c>
    </row>
    <row r="21229" spans="1:12" hidden="1" x14ac:dyDescent="0.25">
      <c r="A21229" t="s">
        <v>101140</v>
      </c>
      <c r="B21229" s="1">
        <v>0.95099999999999996</v>
      </c>
      <c r="C21229" s="1">
        <v>0.90300000000000002</v>
      </c>
      <c r="D21229">
        <v>0.1231444</v>
      </c>
      <c r="E21229">
        <v>-6.8226100000000001</v>
      </c>
      <c r="F21229">
        <f t="shared" si="331"/>
        <v>6.3897899999999994E-2</v>
      </c>
      <c r="G21229">
        <v>6.3897899999999994E-2</v>
      </c>
      <c r="H21229" t="s">
        <v>101140</v>
      </c>
      <c r="I21229" t="s">
        <v>101141</v>
      </c>
      <c r="J21229" t="s">
        <v>101142</v>
      </c>
      <c r="L21229" t="s">
        <v>101143</v>
      </c>
    </row>
    <row r="21230" spans="1:12" hidden="1" x14ac:dyDescent="0.25">
      <c r="A21230" t="s">
        <v>101144</v>
      </c>
      <c r="B21230" s="1">
        <v>0.95099999999999996</v>
      </c>
      <c r="C21230" s="1">
        <v>0.90300000000000002</v>
      </c>
      <c r="D21230">
        <v>-0.1230096</v>
      </c>
      <c r="E21230">
        <v>-6.8226269999999998</v>
      </c>
      <c r="F21230">
        <f t="shared" si="331"/>
        <v>2.49313E-2</v>
      </c>
      <c r="G21230">
        <v>-2.49313E-2</v>
      </c>
      <c r="H21230" t="s">
        <v>101144</v>
      </c>
      <c r="I21230" t="s">
        <v>101145</v>
      </c>
      <c r="J21230" t="s">
        <v>101146</v>
      </c>
      <c r="K21230" t="s">
        <v>101147</v>
      </c>
      <c r="L21230" t="s">
        <v>101148</v>
      </c>
    </row>
    <row r="21231" spans="1:12" hidden="1" x14ac:dyDescent="0.25">
      <c r="A21231" t="s">
        <v>101149</v>
      </c>
      <c r="B21231" s="1">
        <v>0.95099999999999996</v>
      </c>
      <c r="C21231" s="1">
        <v>0.90300000000000002</v>
      </c>
      <c r="D21231">
        <v>-0.1229464</v>
      </c>
      <c r="E21231">
        <v>-6.822635</v>
      </c>
      <c r="F21231">
        <f t="shared" si="331"/>
        <v>2.6510100000000002E-2</v>
      </c>
      <c r="G21231">
        <v>-2.6510100000000002E-2</v>
      </c>
      <c r="H21231" t="s">
        <v>101149</v>
      </c>
      <c r="I21231" t="s">
        <v>101150</v>
      </c>
      <c r="J21231" t="s">
        <v>101151</v>
      </c>
      <c r="K21231" t="s">
        <v>101152</v>
      </c>
      <c r="L21231" t="s">
        <v>101153</v>
      </c>
    </row>
    <row r="21232" spans="1:12" hidden="1" x14ac:dyDescent="0.25">
      <c r="A21232" t="s">
        <v>101154</v>
      </c>
      <c r="B21232" s="1">
        <v>0.95099999999999996</v>
      </c>
      <c r="C21232" s="1">
        <v>0.90300000000000002</v>
      </c>
      <c r="D21232">
        <v>0.12289360000000001</v>
      </c>
      <c r="E21232">
        <v>-6.8226420000000001</v>
      </c>
      <c r="F21232">
        <f t="shared" si="331"/>
        <v>1.8305499999999999E-2</v>
      </c>
      <c r="G21232">
        <v>1.8305499999999999E-2</v>
      </c>
      <c r="H21232" t="s">
        <v>101154</v>
      </c>
      <c r="I21232" t="s">
        <v>101155</v>
      </c>
      <c r="J21232" t="s">
        <v>101156</v>
      </c>
      <c r="K21232" t="s">
        <v>101157</v>
      </c>
      <c r="L21232" t="s">
        <v>101158</v>
      </c>
    </row>
    <row r="21233" spans="1:12" hidden="1" x14ac:dyDescent="0.25">
      <c r="A21233" t="s">
        <v>101159</v>
      </c>
      <c r="B21233" s="1">
        <v>0.95099999999999996</v>
      </c>
      <c r="C21233" s="1">
        <v>0.90400000000000003</v>
      </c>
      <c r="D21233">
        <v>0.12247760000000001</v>
      </c>
      <c r="E21233">
        <v>-6.8226950000000004</v>
      </c>
      <c r="F21233">
        <f t="shared" si="331"/>
        <v>3.56876E-2</v>
      </c>
      <c r="G21233">
        <v>3.56876E-2</v>
      </c>
      <c r="H21233" t="s">
        <v>101159</v>
      </c>
      <c r="I21233" t="s">
        <v>101160</v>
      </c>
      <c r="J21233" t="s">
        <v>101161</v>
      </c>
      <c r="K21233" t="s">
        <v>101162</v>
      </c>
      <c r="L21233" t="s">
        <v>101163</v>
      </c>
    </row>
    <row r="21234" spans="1:12" hidden="1" x14ac:dyDescent="0.25">
      <c r="A21234" t="s">
        <v>101164</v>
      </c>
      <c r="B21234" s="1">
        <v>0.95099999999999996</v>
      </c>
      <c r="C21234" s="1">
        <v>0.90400000000000003</v>
      </c>
      <c r="D21234">
        <v>-0.1223761</v>
      </c>
      <c r="E21234">
        <v>-6.8227080000000004</v>
      </c>
      <c r="F21234">
        <f t="shared" si="331"/>
        <v>4.1260699999999997E-2</v>
      </c>
      <c r="G21234">
        <v>-4.1260699999999997E-2</v>
      </c>
      <c r="H21234" t="s">
        <v>101164</v>
      </c>
      <c r="I21234" t="s">
        <v>101165</v>
      </c>
      <c r="J21234" t="s">
        <v>101166</v>
      </c>
      <c r="L21234" t="s">
        <v>101167</v>
      </c>
    </row>
    <row r="21235" spans="1:12" hidden="1" x14ac:dyDescent="0.25">
      <c r="A21235" t="s">
        <v>101168</v>
      </c>
      <c r="B21235" s="1">
        <v>0.95099999999999996</v>
      </c>
      <c r="C21235" s="1">
        <v>0.90400000000000003</v>
      </c>
      <c r="D21235">
        <v>0.1219515</v>
      </c>
      <c r="E21235">
        <v>-6.822762</v>
      </c>
      <c r="F21235">
        <f t="shared" si="331"/>
        <v>0.14268929999999999</v>
      </c>
      <c r="G21235">
        <v>0.14268929999999999</v>
      </c>
      <c r="H21235" t="s">
        <v>101168</v>
      </c>
      <c r="I21235" t="s">
        <v>101169</v>
      </c>
      <c r="J21235" t="s">
        <v>101170</v>
      </c>
      <c r="K21235" t="s">
        <v>101171</v>
      </c>
      <c r="L21235" t="s">
        <v>101172</v>
      </c>
    </row>
    <row r="21236" spans="1:12" hidden="1" x14ac:dyDescent="0.25">
      <c r="A21236" t="s">
        <v>101173</v>
      </c>
      <c r="B21236" s="1">
        <v>0.95099999999999996</v>
      </c>
      <c r="C21236" s="1">
        <v>0.90400000000000003</v>
      </c>
      <c r="D21236">
        <v>-0.1219469</v>
      </c>
      <c r="E21236">
        <v>-6.822762</v>
      </c>
      <c r="F21236">
        <f t="shared" si="331"/>
        <v>2.89733E-2</v>
      </c>
      <c r="G21236">
        <v>-2.89733E-2</v>
      </c>
      <c r="H21236" t="s">
        <v>101173</v>
      </c>
      <c r="I21236" t="s">
        <v>101174</v>
      </c>
      <c r="J21236" t="s">
        <v>101175</v>
      </c>
      <c r="K21236" t="s">
        <v>101176</v>
      </c>
      <c r="L21236" t="s">
        <v>101177</v>
      </c>
    </row>
    <row r="21237" spans="1:12" hidden="1" x14ac:dyDescent="0.25">
      <c r="A21237" t="s">
        <v>101178</v>
      </c>
      <c r="B21237" s="1">
        <v>0.95099999999999996</v>
      </c>
      <c r="C21237" s="1">
        <v>0.90400000000000003</v>
      </c>
      <c r="D21237">
        <v>-0.12170060000000001</v>
      </c>
      <c r="E21237">
        <v>-6.822794</v>
      </c>
      <c r="F21237">
        <f t="shared" si="331"/>
        <v>3.2185999999999999E-2</v>
      </c>
      <c r="G21237">
        <v>-3.2185999999999999E-2</v>
      </c>
      <c r="H21237" t="s">
        <v>101178</v>
      </c>
      <c r="I21237" t="s">
        <v>101179</v>
      </c>
      <c r="J21237" t="s">
        <v>101180</v>
      </c>
      <c r="K21237" t="s">
        <v>101181</v>
      </c>
      <c r="L21237" t="s">
        <v>101182</v>
      </c>
    </row>
    <row r="21238" spans="1:12" hidden="1" x14ac:dyDescent="0.25">
      <c r="A21238" t="s">
        <v>101183</v>
      </c>
      <c r="B21238" s="1">
        <v>0.95099999999999996</v>
      </c>
      <c r="C21238" s="1">
        <v>0.90500000000000003</v>
      </c>
      <c r="D21238">
        <v>-0.1215577</v>
      </c>
      <c r="E21238">
        <v>-6.8228119999999999</v>
      </c>
      <c r="F21238">
        <f t="shared" si="331"/>
        <v>3.5198699999999999E-2</v>
      </c>
      <c r="G21238">
        <v>-3.5198699999999999E-2</v>
      </c>
      <c r="H21238" t="s">
        <v>101183</v>
      </c>
      <c r="I21238" t="s">
        <v>101184</v>
      </c>
      <c r="J21238" t="s">
        <v>101185</v>
      </c>
      <c r="K21238" t="s">
        <v>101186</v>
      </c>
      <c r="L21238" t="s">
        <v>101187</v>
      </c>
    </row>
    <row r="21239" spans="1:12" hidden="1" x14ac:dyDescent="0.25">
      <c r="A21239" t="s">
        <v>101188</v>
      </c>
      <c r="B21239" s="1">
        <v>0.95099999999999996</v>
      </c>
      <c r="C21239" s="1">
        <v>0.90500000000000003</v>
      </c>
      <c r="D21239">
        <v>0.1215219</v>
      </c>
      <c r="E21239">
        <v>-6.8228160000000004</v>
      </c>
      <c r="F21239">
        <f t="shared" si="331"/>
        <v>4.8651100000000003E-2</v>
      </c>
      <c r="G21239">
        <v>4.8651100000000003E-2</v>
      </c>
      <c r="H21239" t="s">
        <v>101188</v>
      </c>
      <c r="I21239" t="s">
        <v>101189</v>
      </c>
      <c r="J21239" t="s">
        <v>101190</v>
      </c>
      <c r="K21239" t="s">
        <v>101191</v>
      </c>
      <c r="L21239" t="s">
        <v>101192</v>
      </c>
    </row>
    <row r="21240" spans="1:12" hidden="1" x14ac:dyDescent="0.25">
      <c r="A21240" t="s">
        <v>101193</v>
      </c>
      <c r="B21240" s="1">
        <v>0.95099999999999996</v>
      </c>
      <c r="C21240" s="1">
        <v>0.90500000000000003</v>
      </c>
      <c r="D21240">
        <v>-0.12149749999999999</v>
      </c>
      <c r="E21240">
        <v>-6.822819</v>
      </c>
      <c r="F21240">
        <f t="shared" si="331"/>
        <v>4.0775800000000001E-2</v>
      </c>
      <c r="G21240">
        <v>-4.0775800000000001E-2</v>
      </c>
      <c r="H21240" t="s">
        <v>101193</v>
      </c>
      <c r="I21240" t="s">
        <v>101194</v>
      </c>
      <c r="J21240" t="s">
        <v>101195</v>
      </c>
      <c r="K21240" t="s">
        <v>101196</v>
      </c>
      <c r="L21240" t="s">
        <v>101197</v>
      </c>
    </row>
    <row r="21241" spans="1:12" hidden="1" x14ac:dyDescent="0.25">
      <c r="A21241" t="s">
        <v>101198</v>
      </c>
      <c r="B21241" s="1">
        <v>0.95099999999999996</v>
      </c>
      <c r="C21241" s="1">
        <v>0.90500000000000003</v>
      </c>
      <c r="D21241">
        <v>-0.1214112</v>
      </c>
      <c r="E21241">
        <v>-6.8228299999999997</v>
      </c>
      <c r="F21241">
        <f t="shared" si="331"/>
        <v>3.8941700000000003E-2</v>
      </c>
      <c r="G21241">
        <v>-3.8941700000000003E-2</v>
      </c>
      <c r="H21241" t="s">
        <v>101198</v>
      </c>
      <c r="I21241" t="s">
        <v>101199</v>
      </c>
      <c r="J21241" t="s">
        <v>101200</v>
      </c>
      <c r="K21241" t="s">
        <v>101201</v>
      </c>
      <c r="L21241" t="s">
        <v>101202</v>
      </c>
    </row>
    <row r="21242" spans="1:12" hidden="1" x14ac:dyDescent="0.25">
      <c r="A21242" t="s">
        <v>101203</v>
      </c>
      <c r="B21242" s="1">
        <v>0.95099999999999996</v>
      </c>
      <c r="C21242" s="1">
        <v>0.90500000000000003</v>
      </c>
      <c r="D21242">
        <v>-0.12128890000000001</v>
      </c>
      <c r="E21242">
        <v>-6.8228460000000002</v>
      </c>
      <c r="F21242">
        <f t="shared" si="331"/>
        <v>2.0634400000000001E-2</v>
      </c>
      <c r="G21242">
        <v>-2.0634400000000001E-2</v>
      </c>
      <c r="H21242" t="s">
        <v>101203</v>
      </c>
      <c r="I21242" t="s">
        <v>101204</v>
      </c>
      <c r="J21242" t="s">
        <v>101205</v>
      </c>
      <c r="K21242" t="s">
        <v>101206</v>
      </c>
      <c r="L21242" t="s">
        <v>101207</v>
      </c>
    </row>
    <row r="21243" spans="1:12" hidden="1" x14ac:dyDescent="0.25">
      <c r="A21243" t="s">
        <v>101208</v>
      </c>
      <c r="B21243" s="1">
        <v>0.95099999999999996</v>
      </c>
      <c r="C21243" s="1">
        <v>0.90500000000000003</v>
      </c>
      <c r="D21243">
        <v>-0.1212535</v>
      </c>
      <c r="E21243">
        <v>-6.8228499999999999</v>
      </c>
      <c r="F21243">
        <f t="shared" si="331"/>
        <v>2.2982599999999999E-2</v>
      </c>
      <c r="G21243">
        <v>-2.2982599999999999E-2</v>
      </c>
      <c r="H21243" t="s">
        <v>101208</v>
      </c>
      <c r="I21243" t="s">
        <v>101209</v>
      </c>
      <c r="J21243" t="s">
        <v>101210</v>
      </c>
      <c r="K21243" t="s">
        <v>101211</v>
      </c>
      <c r="L21243" t="s">
        <v>101212</v>
      </c>
    </row>
    <row r="21244" spans="1:12" hidden="1" x14ac:dyDescent="0.25">
      <c r="A21244" t="s">
        <v>101213</v>
      </c>
      <c r="B21244" s="1">
        <v>0.95199999999999996</v>
      </c>
      <c r="C21244" s="1">
        <v>0.90500000000000003</v>
      </c>
      <c r="D21244">
        <v>-0.12107320000000001</v>
      </c>
      <c r="E21244">
        <v>-6.8228730000000004</v>
      </c>
      <c r="F21244">
        <f t="shared" si="331"/>
        <v>4.4755499999999997E-2</v>
      </c>
      <c r="G21244">
        <v>-4.4755499999999997E-2</v>
      </c>
      <c r="H21244" t="s">
        <v>101213</v>
      </c>
      <c r="I21244" t="s">
        <v>101214</v>
      </c>
      <c r="J21244" t="s">
        <v>101215</v>
      </c>
      <c r="K21244" t="s">
        <v>101216</v>
      </c>
      <c r="L21244" t="s">
        <v>101217</v>
      </c>
    </row>
    <row r="21245" spans="1:12" hidden="1" x14ac:dyDescent="0.25">
      <c r="A21245" t="s">
        <v>101218</v>
      </c>
      <c r="B21245" s="1">
        <v>0.95199999999999996</v>
      </c>
      <c r="C21245" s="1">
        <v>0.90500000000000003</v>
      </c>
      <c r="D21245">
        <v>-0.1208448</v>
      </c>
      <c r="E21245">
        <v>-6.8229009999999999</v>
      </c>
      <c r="F21245">
        <f t="shared" si="331"/>
        <v>5.8482100000000002E-2</v>
      </c>
      <c r="G21245">
        <v>-5.8482100000000002E-2</v>
      </c>
      <c r="H21245" t="s">
        <v>101218</v>
      </c>
      <c r="I21245" t="s">
        <v>101219</v>
      </c>
      <c r="J21245" t="s">
        <v>101220</v>
      </c>
      <c r="L21245" t="s">
        <v>101221</v>
      </c>
    </row>
    <row r="21246" spans="1:12" hidden="1" x14ac:dyDescent="0.25">
      <c r="A21246" t="s">
        <v>101222</v>
      </c>
      <c r="B21246" s="1">
        <v>0.95199999999999996</v>
      </c>
      <c r="C21246" s="1">
        <v>0.90500000000000003</v>
      </c>
      <c r="D21246">
        <v>-0.1208414</v>
      </c>
      <c r="E21246">
        <v>-6.822902</v>
      </c>
      <c r="F21246">
        <f t="shared" si="331"/>
        <v>2.9351499999999999E-2</v>
      </c>
      <c r="G21246">
        <v>-2.9351499999999999E-2</v>
      </c>
      <c r="H21246" t="s">
        <v>101222</v>
      </c>
      <c r="I21246" t="s">
        <v>101223</v>
      </c>
      <c r="J21246" t="s">
        <v>101224</v>
      </c>
      <c r="L21246" t="s">
        <v>101225</v>
      </c>
    </row>
    <row r="21247" spans="1:12" hidden="1" x14ac:dyDescent="0.25">
      <c r="A21247" t="s">
        <v>101226</v>
      </c>
      <c r="B21247" s="1">
        <v>0.95199999999999996</v>
      </c>
      <c r="C21247" s="1">
        <v>0.90500000000000003</v>
      </c>
      <c r="D21247">
        <v>-0.1204363</v>
      </c>
      <c r="E21247">
        <v>-6.822953</v>
      </c>
      <c r="F21247">
        <f t="shared" si="331"/>
        <v>2.2169299999999999E-2</v>
      </c>
      <c r="G21247">
        <v>-2.2169299999999999E-2</v>
      </c>
      <c r="H21247" t="s">
        <v>101226</v>
      </c>
      <c r="I21247" t="s">
        <v>101227</v>
      </c>
      <c r="J21247" t="s">
        <v>101228</v>
      </c>
      <c r="K21247" t="s">
        <v>101229</v>
      </c>
      <c r="L21247" t="s">
        <v>101230</v>
      </c>
    </row>
    <row r="21248" spans="1:12" hidden="1" x14ac:dyDescent="0.25">
      <c r="A21248" t="s">
        <v>101231</v>
      </c>
      <c r="B21248" s="1">
        <v>0.95199999999999996</v>
      </c>
      <c r="C21248" s="1">
        <v>0.90500000000000003</v>
      </c>
      <c r="D21248">
        <v>0.12040969999999999</v>
      </c>
      <c r="E21248">
        <v>-6.8229559999999996</v>
      </c>
      <c r="F21248">
        <f t="shared" si="331"/>
        <v>4.4322100000000003E-2</v>
      </c>
      <c r="G21248">
        <v>4.4322100000000003E-2</v>
      </c>
      <c r="H21248" t="s">
        <v>101231</v>
      </c>
      <c r="I21248" t="s">
        <v>101232</v>
      </c>
      <c r="J21248" t="s">
        <v>101233</v>
      </c>
      <c r="K21248" t="s">
        <v>101234</v>
      </c>
      <c r="L21248" t="s">
        <v>101235</v>
      </c>
    </row>
    <row r="21249" spans="1:12" hidden="1" x14ac:dyDescent="0.25">
      <c r="A21249" t="s">
        <v>101236</v>
      </c>
      <c r="B21249" s="1">
        <v>0.95199999999999996</v>
      </c>
      <c r="C21249" s="1">
        <v>0.90500000000000003</v>
      </c>
      <c r="D21249">
        <v>-0.1203456</v>
      </c>
      <c r="E21249">
        <v>-6.8229639999999998</v>
      </c>
      <c r="F21249">
        <f t="shared" si="331"/>
        <v>3.11975E-2</v>
      </c>
      <c r="G21249">
        <v>-3.11975E-2</v>
      </c>
      <c r="H21249" t="s">
        <v>101236</v>
      </c>
      <c r="I21249" t="s">
        <v>101237</v>
      </c>
      <c r="J21249" t="s">
        <v>101238</v>
      </c>
      <c r="L21249" t="s">
        <v>101239</v>
      </c>
    </row>
    <row r="21250" spans="1:12" hidden="1" x14ac:dyDescent="0.25">
      <c r="A21250" t="s">
        <v>101240</v>
      </c>
      <c r="B21250" s="1">
        <v>0.95199999999999996</v>
      </c>
      <c r="C21250" s="1">
        <v>0.90600000000000003</v>
      </c>
      <c r="D21250">
        <v>0.1201356</v>
      </c>
      <c r="E21250">
        <v>-6.8229899999999999</v>
      </c>
      <c r="F21250">
        <f t="shared" ref="F21250:F21313" si="332">ABS(G21250)</f>
        <v>2.0894699999999999E-2</v>
      </c>
      <c r="G21250">
        <v>2.0894699999999999E-2</v>
      </c>
      <c r="H21250" t="s">
        <v>101240</v>
      </c>
      <c r="I21250" t="s">
        <v>101241</v>
      </c>
      <c r="J21250" t="s">
        <v>101242</v>
      </c>
      <c r="K21250" t="s">
        <v>101243</v>
      </c>
      <c r="L21250" t="s">
        <v>101244</v>
      </c>
    </row>
    <row r="21251" spans="1:12" hidden="1" x14ac:dyDescent="0.25">
      <c r="A21251" t="s">
        <v>101245</v>
      </c>
      <c r="B21251" s="1">
        <v>0.95199999999999996</v>
      </c>
      <c r="C21251" s="1">
        <v>0.90600000000000003</v>
      </c>
      <c r="D21251">
        <v>0.1196248</v>
      </c>
      <c r="E21251">
        <v>-6.823054</v>
      </c>
      <c r="F21251">
        <f t="shared" si="332"/>
        <v>2.5324200000000002E-2</v>
      </c>
      <c r="G21251">
        <v>2.5324200000000002E-2</v>
      </c>
      <c r="H21251" t="s">
        <v>101245</v>
      </c>
      <c r="I21251" t="s">
        <v>101246</v>
      </c>
      <c r="J21251" t="s">
        <v>101247</v>
      </c>
      <c r="K21251" t="s">
        <v>101248</v>
      </c>
      <c r="L21251" t="s">
        <v>101249</v>
      </c>
    </row>
    <row r="21252" spans="1:12" hidden="1" x14ac:dyDescent="0.25">
      <c r="A21252" t="s">
        <v>101250</v>
      </c>
      <c r="B21252" s="1">
        <v>0.95199999999999996</v>
      </c>
      <c r="C21252" s="1">
        <v>0.90600000000000003</v>
      </c>
      <c r="D21252">
        <v>0.1194196</v>
      </c>
      <c r="E21252">
        <v>-6.8230789999999999</v>
      </c>
      <c r="F21252">
        <f t="shared" si="332"/>
        <v>2.6162399999999999E-2</v>
      </c>
      <c r="G21252">
        <v>2.6162399999999999E-2</v>
      </c>
      <c r="H21252" t="s">
        <v>101250</v>
      </c>
      <c r="I21252" t="s">
        <v>101251</v>
      </c>
      <c r="J21252" t="s">
        <v>101252</v>
      </c>
      <c r="K21252" t="s">
        <v>101253</v>
      </c>
      <c r="L21252" t="s">
        <v>101254</v>
      </c>
    </row>
    <row r="21253" spans="1:12" hidden="1" x14ac:dyDescent="0.25">
      <c r="A21253" t="s">
        <v>101255</v>
      </c>
      <c r="B21253" s="1">
        <v>0.95199999999999996</v>
      </c>
      <c r="C21253" s="1">
        <v>0.90600000000000003</v>
      </c>
      <c r="D21253">
        <v>-0.11935030000000001</v>
      </c>
      <c r="E21253">
        <v>-6.8230880000000003</v>
      </c>
      <c r="F21253">
        <f t="shared" si="332"/>
        <v>3.7092399999999998E-2</v>
      </c>
      <c r="G21253">
        <v>-3.7092399999999998E-2</v>
      </c>
      <c r="H21253" t="s">
        <v>101255</v>
      </c>
      <c r="I21253" t="s">
        <v>101256</v>
      </c>
      <c r="J21253" t="s">
        <v>101257</v>
      </c>
      <c r="K21253" t="s">
        <v>101258</v>
      </c>
      <c r="L21253" t="s">
        <v>101259</v>
      </c>
    </row>
    <row r="21254" spans="1:12" hidden="1" x14ac:dyDescent="0.25">
      <c r="A21254" t="s">
        <v>101260</v>
      </c>
      <c r="B21254" s="1">
        <v>0.95199999999999996</v>
      </c>
      <c r="C21254" s="1">
        <v>0.90600000000000003</v>
      </c>
      <c r="D21254">
        <v>-0.1190972</v>
      </c>
      <c r="E21254">
        <v>-6.8231190000000002</v>
      </c>
      <c r="F21254">
        <f t="shared" si="332"/>
        <v>2.1890900000000001E-2</v>
      </c>
      <c r="G21254">
        <v>-2.1890900000000001E-2</v>
      </c>
      <c r="H21254" t="s">
        <v>101260</v>
      </c>
      <c r="I21254" t="s">
        <v>101261</v>
      </c>
      <c r="J21254" t="s">
        <v>101262</v>
      </c>
      <c r="K21254" t="s">
        <v>101263</v>
      </c>
      <c r="L21254" t="s">
        <v>101264</v>
      </c>
    </row>
    <row r="21255" spans="1:12" hidden="1" x14ac:dyDescent="0.25">
      <c r="A21255" t="s">
        <v>101265</v>
      </c>
      <c r="B21255" s="1">
        <v>0.95199999999999996</v>
      </c>
      <c r="C21255" s="1">
        <v>0.90700000000000003</v>
      </c>
      <c r="D21255">
        <v>0.1190165</v>
      </c>
      <c r="E21255">
        <v>-6.8231289999999998</v>
      </c>
      <c r="F21255">
        <f t="shared" si="332"/>
        <v>4.5455599999999999E-2</v>
      </c>
      <c r="G21255">
        <v>4.5455599999999999E-2</v>
      </c>
      <c r="H21255" t="s">
        <v>101265</v>
      </c>
      <c r="I21255" t="s">
        <v>101266</v>
      </c>
      <c r="J21255" t="s">
        <v>101267</v>
      </c>
      <c r="K21255" t="s">
        <v>101268</v>
      </c>
      <c r="L21255" t="s">
        <v>101269</v>
      </c>
    </row>
    <row r="21256" spans="1:12" hidden="1" x14ac:dyDescent="0.25">
      <c r="A21256" t="s">
        <v>101270</v>
      </c>
      <c r="B21256" s="1">
        <v>0.95299999999999996</v>
      </c>
      <c r="C21256" s="1">
        <v>0.90700000000000003</v>
      </c>
      <c r="D21256">
        <v>0.11886149999999999</v>
      </c>
      <c r="E21256">
        <v>-6.8231489999999999</v>
      </c>
      <c r="F21256">
        <f t="shared" si="332"/>
        <v>2.2288200000000001E-2</v>
      </c>
      <c r="G21256">
        <v>2.2288200000000001E-2</v>
      </c>
      <c r="H21256" t="s">
        <v>101270</v>
      </c>
      <c r="I21256" t="s">
        <v>101271</v>
      </c>
      <c r="J21256" t="s">
        <v>101272</v>
      </c>
      <c r="K21256" t="s">
        <v>101273</v>
      </c>
      <c r="L21256" t="s">
        <v>101274</v>
      </c>
    </row>
    <row r="21257" spans="1:12" hidden="1" x14ac:dyDescent="0.25">
      <c r="A21257" t="s">
        <v>101275</v>
      </c>
      <c r="B21257" s="1">
        <v>0.95299999999999996</v>
      </c>
      <c r="C21257" s="1">
        <v>0.90700000000000003</v>
      </c>
      <c r="D21257">
        <v>-0.118687</v>
      </c>
      <c r="E21257">
        <v>-6.8231700000000002</v>
      </c>
      <c r="F21257">
        <f t="shared" si="332"/>
        <v>5.0944999999999997E-2</v>
      </c>
      <c r="G21257">
        <v>-5.0944999999999997E-2</v>
      </c>
      <c r="H21257" t="s">
        <v>101275</v>
      </c>
      <c r="I21257" t="s">
        <v>101276</v>
      </c>
      <c r="J21257" t="s">
        <v>101277</v>
      </c>
      <c r="L21257" t="s">
        <v>101278</v>
      </c>
    </row>
    <row r="21258" spans="1:12" hidden="1" x14ac:dyDescent="0.25">
      <c r="A21258" t="s">
        <v>101279</v>
      </c>
      <c r="B21258" s="1">
        <v>0.95299999999999996</v>
      </c>
      <c r="C21258" s="1">
        <v>0.90700000000000003</v>
      </c>
      <c r="D21258">
        <v>0.1183104</v>
      </c>
      <c r="E21258">
        <v>-6.8232169999999996</v>
      </c>
      <c r="F21258">
        <f t="shared" si="332"/>
        <v>2.1685099999999999E-2</v>
      </c>
      <c r="G21258">
        <v>2.1685099999999999E-2</v>
      </c>
      <c r="H21258" t="s">
        <v>101279</v>
      </c>
      <c r="I21258" t="s">
        <v>101280</v>
      </c>
      <c r="J21258" t="s">
        <v>101281</v>
      </c>
      <c r="K21258" t="s">
        <v>101282</v>
      </c>
      <c r="L21258" t="s">
        <v>101283</v>
      </c>
    </row>
    <row r="21259" spans="1:12" hidden="1" x14ac:dyDescent="0.25">
      <c r="A21259" t="s">
        <v>101284</v>
      </c>
      <c r="B21259" s="1">
        <v>0.95299999999999996</v>
      </c>
      <c r="C21259" s="1">
        <v>0.90700000000000003</v>
      </c>
      <c r="D21259">
        <v>0.1181948</v>
      </c>
      <c r="E21259">
        <v>-6.8232309999999998</v>
      </c>
      <c r="F21259">
        <f t="shared" si="332"/>
        <v>3.41664E-2</v>
      </c>
      <c r="G21259">
        <v>3.41664E-2</v>
      </c>
      <c r="H21259" t="s">
        <v>101284</v>
      </c>
      <c r="I21259" t="s">
        <v>101285</v>
      </c>
      <c r="J21259" t="s">
        <v>101286</v>
      </c>
      <c r="K21259" t="s">
        <v>101287</v>
      </c>
      <c r="L21259" t="s">
        <v>101288</v>
      </c>
    </row>
    <row r="21260" spans="1:12" hidden="1" x14ac:dyDescent="0.25">
      <c r="A21260" t="s">
        <v>101289</v>
      </c>
      <c r="B21260" s="1">
        <v>0.95299999999999996</v>
      </c>
      <c r="C21260" s="1">
        <v>0.90700000000000003</v>
      </c>
      <c r="D21260">
        <v>-0.11804099999999999</v>
      </c>
      <c r="E21260">
        <v>-6.8232499999999998</v>
      </c>
      <c r="F21260">
        <f t="shared" si="332"/>
        <v>7.3803099999999996E-2</v>
      </c>
      <c r="G21260">
        <v>-7.3803099999999996E-2</v>
      </c>
      <c r="H21260" t="s">
        <v>101289</v>
      </c>
      <c r="I21260" t="s">
        <v>101290</v>
      </c>
      <c r="J21260" t="s">
        <v>101291</v>
      </c>
      <c r="K21260" t="s">
        <v>101292</v>
      </c>
      <c r="L21260" t="s">
        <v>101293</v>
      </c>
    </row>
    <row r="21261" spans="1:12" hidden="1" x14ac:dyDescent="0.25">
      <c r="A21261" t="s">
        <v>101294</v>
      </c>
      <c r="B21261" s="1">
        <v>0.95299999999999996</v>
      </c>
      <c r="C21261" s="1">
        <v>0.90700000000000003</v>
      </c>
      <c r="D21261">
        <v>0.1177816</v>
      </c>
      <c r="E21261">
        <v>-6.8232809999999997</v>
      </c>
      <c r="F21261">
        <f t="shared" si="332"/>
        <v>2.44808E-2</v>
      </c>
      <c r="G21261">
        <v>2.44808E-2</v>
      </c>
      <c r="H21261" t="s">
        <v>101294</v>
      </c>
      <c r="I21261" t="s">
        <v>101295</v>
      </c>
      <c r="J21261" t="s">
        <v>101296</v>
      </c>
      <c r="K21261" t="s">
        <v>101297</v>
      </c>
      <c r="L21261" t="s">
        <v>101298</v>
      </c>
    </row>
    <row r="21262" spans="1:12" hidden="1" x14ac:dyDescent="0.25">
      <c r="A21262" t="s">
        <v>101299</v>
      </c>
      <c r="B21262" s="1">
        <v>0.95299999999999996</v>
      </c>
      <c r="C21262" s="1">
        <v>0.90800000000000003</v>
      </c>
      <c r="D21262">
        <v>-0.11755359999999999</v>
      </c>
      <c r="E21262">
        <v>-6.8233090000000001</v>
      </c>
      <c r="F21262">
        <f t="shared" si="332"/>
        <v>6.2162799999999997E-2</v>
      </c>
      <c r="G21262">
        <v>-6.2162799999999997E-2</v>
      </c>
      <c r="H21262" t="s">
        <v>101299</v>
      </c>
      <c r="I21262" t="s">
        <v>101300</v>
      </c>
      <c r="J21262" t="s">
        <v>101301</v>
      </c>
      <c r="K21262" t="s">
        <v>101302</v>
      </c>
      <c r="L21262" t="s">
        <v>101303</v>
      </c>
    </row>
    <row r="21263" spans="1:12" hidden="1" x14ac:dyDescent="0.25">
      <c r="A21263" t="s">
        <v>101304</v>
      </c>
      <c r="B21263" s="1">
        <v>0.95299999999999996</v>
      </c>
      <c r="C21263" s="1">
        <v>0.90800000000000003</v>
      </c>
      <c r="D21263">
        <v>0.1174853</v>
      </c>
      <c r="E21263">
        <v>-6.8233180000000004</v>
      </c>
      <c r="F21263">
        <f t="shared" si="332"/>
        <v>5.3911599999999997E-2</v>
      </c>
      <c r="G21263">
        <v>5.3911599999999997E-2</v>
      </c>
      <c r="H21263" t="s">
        <v>101304</v>
      </c>
      <c r="I21263" t="s">
        <v>101305</v>
      </c>
      <c r="J21263" t="s">
        <v>101306</v>
      </c>
      <c r="L21263" t="s">
        <v>101307</v>
      </c>
    </row>
    <row r="21264" spans="1:12" hidden="1" x14ac:dyDescent="0.25">
      <c r="A21264" t="s">
        <v>101308</v>
      </c>
      <c r="B21264" s="1">
        <v>0.95299999999999996</v>
      </c>
      <c r="C21264" s="1">
        <v>0.90800000000000003</v>
      </c>
      <c r="D21264">
        <v>-0.1174441</v>
      </c>
      <c r="E21264">
        <v>-6.8233230000000002</v>
      </c>
      <c r="F21264">
        <f t="shared" si="332"/>
        <v>2.5961700000000001E-2</v>
      </c>
      <c r="G21264">
        <v>-2.5961700000000001E-2</v>
      </c>
      <c r="H21264" t="s">
        <v>101308</v>
      </c>
      <c r="I21264" t="s">
        <v>101309</v>
      </c>
      <c r="J21264" t="s">
        <v>101310</v>
      </c>
      <c r="K21264" t="s">
        <v>101311</v>
      </c>
      <c r="L21264" t="s">
        <v>101312</v>
      </c>
    </row>
    <row r="21265" spans="1:12" hidden="1" x14ac:dyDescent="0.25">
      <c r="A21265" t="s">
        <v>101313</v>
      </c>
      <c r="B21265" s="1">
        <v>0.95299999999999996</v>
      </c>
      <c r="C21265" s="1">
        <v>0.90800000000000003</v>
      </c>
      <c r="D21265">
        <v>0.1173182</v>
      </c>
      <c r="E21265">
        <v>-6.8233379999999997</v>
      </c>
      <c r="F21265">
        <f t="shared" si="332"/>
        <v>3.3140700000000002E-2</v>
      </c>
      <c r="G21265">
        <v>3.3140700000000002E-2</v>
      </c>
      <c r="H21265" t="s">
        <v>101313</v>
      </c>
      <c r="I21265" t="s">
        <v>101314</v>
      </c>
      <c r="J21265" t="s">
        <v>101315</v>
      </c>
      <c r="K21265" t="s">
        <v>101316</v>
      </c>
      <c r="L21265" t="s">
        <v>101317</v>
      </c>
    </row>
    <row r="21266" spans="1:12" hidden="1" x14ac:dyDescent="0.25">
      <c r="A21266" t="s">
        <v>101318</v>
      </c>
      <c r="B21266" s="1">
        <v>0.95299999999999996</v>
      </c>
      <c r="C21266" s="1">
        <v>0.90800000000000003</v>
      </c>
      <c r="D21266">
        <v>0.1172665</v>
      </c>
      <c r="E21266">
        <v>-6.8233439999999996</v>
      </c>
      <c r="F21266">
        <f t="shared" si="332"/>
        <v>2.5722700000000001E-2</v>
      </c>
      <c r="G21266">
        <v>2.5722700000000001E-2</v>
      </c>
      <c r="H21266" t="s">
        <v>101318</v>
      </c>
      <c r="I21266" t="s">
        <v>101319</v>
      </c>
      <c r="J21266" t="s">
        <v>101320</v>
      </c>
      <c r="K21266" t="s">
        <v>101321</v>
      </c>
      <c r="L21266" t="s">
        <v>101322</v>
      </c>
    </row>
    <row r="21267" spans="1:12" hidden="1" x14ac:dyDescent="0.25">
      <c r="A21267" t="s">
        <v>101323</v>
      </c>
      <c r="B21267" s="1">
        <v>0.95299999999999996</v>
      </c>
      <c r="C21267" s="1">
        <v>0.90800000000000003</v>
      </c>
      <c r="D21267">
        <v>0.1172416</v>
      </c>
      <c r="E21267">
        <v>-6.8233470000000001</v>
      </c>
      <c r="F21267">
        <f t="shared" si="332"/>
        <v>3.2266200000000002E-2</v>
      </c>
      <c r="G21267">
        <v>3.2266200000000002E-2</v>
      </c>
      <c r="H21267" t="s">
        <v>101323</v>
      </c>
      <c r="I21267" t="s">
        <v>101324</v>
      </c>
      <c r="J21267" t="s">
        <v>101325</v>
      </c>
      <c r="K21267" t="s">
        <v>101326</v>
      </c>
      <c r="L21267" t="s">
        <v>101327</v>
      </c>
    </row>
    <row r="21268" spans="1:12" hidden="1" x14ac:dyDescent="0.25">
      <c r="A21268" t="s">
        <v>101328</v>
      </c>
      <c r="B21268" s="1">
        <v>0.95299999999999996</v>
      </c>
      <c r="C21268" s="1">
        <v>0.90800000000000003</v>
      </c>
      <c r="D21268">
        <v>-0.1171695</v>
      </c>
      <c r="E21268">
        <v>-6.8233560000000004</v>
      </c>
      <c r="F21268">
        <f t="shared" si="332"/>
        <v>2.1374400000000002E-2</v>
      </c>
      <c r="G21268">
        <v>-2.1374400000000002E-2</v>
      </c>
      <c r="H21268" t="s">
        <v>101328</v>
      </c>
      <c r="I21268" t="s">
        <v>101329</v>
      </c>
      <c r="J21268" t="s">
        <v>101330</v>
      </c>
      <c r="K21268" t="s">
        <v>101331</v>
      </c>
      <c r="L21268" t="s">
        <v>101332</v>
      </c>
    </row>
    <row r="21269" spans="1:12" hidden="1" x14ac:dyDescent="0.25">
      <c r="A21269" t="s">
        <v>101333</v>
      </c>
      <c r="B21269" s="1">
        <v>0.95299999999999996</v>
      </c>
      <c r="C21269" s="1">
        <v>0.90800000000000003</v>
      </c>
      <c r="D21269">
        <v>-0.1171444</v>
      </c>
      <c r="E21269">
        <v>-6.823359</v>
      </c>
      <c r="F21269">
        <f t="shared" si="332"/>
        <v>2.76432E-2</v>
      </c>
      <c r="G21269">
        <v>-2.76432E-2</v>
      </c>
      <c r="H21269" t="s">
        <v>101333</v>
      </c>
      <c r="I21269" t="s">
        <v>101334</v>
      </c>
      <c r="J21269" t="s">
        <v>101335</v>
      </c>
      <c r="L21269" t="s">
        <v>101336</v>
      </c>
    </row>
    <row r="21270" spans="1:12" hidden="1" x14ac:dyDescent="0.25">
      <c r="A21270" t="s">
        <v>101337</v>
      </c>
      <c r="B21270" s="1">
        <v>0.95399999999999996</v>
      </c>
      <c r="C21270" s="1">
        <v>0.90800000000000003</v>
      </c>
      <c r="D21270">
        <v>-0.1168096</v>
      </c>
      <c r="E21270">
        <v>-6.8234000000000004</v>
      </c>
      <c r="F21270">
        <f t="shared" si="332"/>
        <v>3.7272800000000002E-2</v>
      </c>
      <c r="G21270">
        <v>-3.7272800000000002E-2</v>
      </c>
      <c r="H21270" t="s">
        <v>101337</v>
      </c>
      <c r="I21270" t="s">
        <v>101338</v>
      </c>
      <c r="J21270" t="s">
        <v>101339</v>
      </c>
      <c r="L21270" t="s">
        <v>101340</v>
      </c>
    </row>
    <row r="21271" spans="1:12" hidden="1" x14ac:dyDescent="0.25">
      <c r="A21271" t="s">
        <v>101341</v>
      </c>
      <c r="B21271" s="1">
        <v>0.95399999999999996</v>
      </c>
      <c r="C21271" s="1">
        <v>0.90800000000000003</v>
      </c>
      <c r="D21271">
        <v>0.11675000000000001</v>
      </c>
      <c r="E21271">
        <v>-6.8234070000000004</v>
      </c>
      <c r="F21271">
        <f t="shared" si="332"/>
        <v>4.4878099999999997E-2</v>
      </c>
      <c r="G21271">
        <v>4.4878099999999997E-2</v>
      </c>
      <c r="H21271" t="s">
        <v>101341</v>
      </c>
      <c r="I21271" t="s">
        <v>101342</v>
      </c>
      <c r="J21271" t="s">
        <v>101343</v>
      </c>
      <c r="L21271" t="s">
        <v>101344</v>
      </c>
    </row>
    <row r="21272" spans="1:12" hidden="1" x14ac:dyDescent="0.25">
      <c r="A21272" t="s">
        <v>101345</v>
      </c>
      <c r="B21272" s="1">
        <v>0.95399999999999996</v>
      </c>
      <c r="C21272" s="1">
        <v>0.90800000000000003</v>
      </c>
      <c r="D21272">
        <v>-0.1167252</v>
      </c>
      <c r="E21272">
        <v>-6.82341</v>
      </c>
      <c r="F21272">
        <f t="shared" si="332"/>
        <v>2.9182900000000001E-2</v>
      </c>
      <c r="G21272">
        <v>-2.9182900000000001E-2</v>
      </c>
      <c r="H21272" t="s">
        <v>101345</v>
      </c>
      <c r="I21272" t="s">
        <v>101346</v>
      </c>
      <c r="J21272" t="s">
        <v>101347</v>
      </c>
      <c r="K21272" t="s">
        <v>101348</v>
      </c>
      <c r="L21272" t="s">
        <v>101349</v>
      </c>
    </row>
    <row r="21273" spans="1:12" hidden="1" x14ac:dyDescent="0.25">
      <c r="A21273" t="s">
        <v>101350</v>
      </c>
      <c r="B21273" s="1">
        <v>0.95399999999999996</v>
      </c>
      <c r="C21273" s="1">
        <v>0.90900000000000003</v>
      </c>
      <c r="D21273">
        <v>-0.1163212</v>
      </c>
      <c r="E21273">
        <v>-6.8234589999999997</v>
      </c>
      <c r="F21273">
        <f t="shared" si="332"/>
        <v>2.1509899999999998E-2</v>
      </c>
      <c r="G21273">
        <v>-2.1509899999999998E-2</v>
      </c>
      <c r="H21273" t="s">
        <v>101350</v>
      </c>
      <c r="I21273" t="s">
        <v>101351</v>
      </c>
      <c r="J21273" t="s">
        <v>101352</v>
      </c>
      <c r="K21273" t="s">
        <v>101353</v>
      </c>
      <c r="L21273" t="s">
        <v>101354</v>
      </c>
    </row>
    <row r="21274" spans="1:12" hidden="1" x14ac:dyDescent="0.25">
      <c r="A21274" t="s">
        <v>101355</v>
      </c>
      <c r="B21274" s="1">
        <v>0.95399999999999996</v>
      </c>
      <c r="C21274" s="1">
        <v>0.90900000000000003</v>
      </c>
      <c r="D21274">
        <v>-0.1162406</v>
      </c>
      <c r="E21274">
        <v>-6.8234690000000002</v>
      </c>
      <c r="F21274">
        <f t="shared" si="332"/>
        <v>2.85235E-2</v>
      </c>
      <c r="G21274">
        <v>-2.85235E-2</v>
      </c>
      <c r="H21274" t="s">
        <v>101355</v>
      </c>
      <c r="I21274" t="s">
        <v>101356</v>
      </c>
      <c r="J21274" t="s">
        <v>101357</v>
      </c>
      <c r="L21274" t="s">
        <v>101358</v>
      </c>
    </row>
    <row r="21275" spans="1:12" hidden="1" x14ac:dyDescent="0.25">
      <c r="A21275" t="s">
        <v>101359</v>
      </c>
      <c r="B21275" s="1">
        <v>0.95399999999999996</v>
      </c>
      <c r="C21275" s="1">
        <v>0.90900000000000003</v>
      </c>
      <c r="D21275">
        <v>-0.11622730000000001</v>
      </c>
      <c r="E21275">
        <v>-6.8234709999999996</v>
      </c>
      <c r="F21275">
        <f t="shared" si="332"/>
        <v>3.5008699999999997E-2</v>
      </c>
      <c r="G21275">
        <v>-3.5008699999999997E-2</v>
      </c>
      <c r="H21275" t="s">
        <v>101359</v>
      </c>
      <c r="I21275" t="s">
        <v>101360</v>
      </c>
      <c r="J21275" t="s">
        <v>101361</v>
      </c>
      <c r="K21275" t="s">
        <v>101362</v>
      </c>
      <c r="L21275" t="s">
        <v>101363</v>
      </c>
    </row>
    <row r="21276" spans="1:12" hidden="1" x14ac:dyDescent="0.25">
      <c r="A21276" t="s">
        <v>101364</v>
      </c>
      <c r="B21276" s="1">
        <v>0.95399999999999996</v>
      </c>
      <c r="C21276" s="1">
        <v>0.90900000000000003</v>
      </c>
      <c r="D21276">
        <v>0.1161789</v>
      </c>
      <c r="E21276">
        <v>-6.8234760000000003</v>
      </c>
      <c r="F21276">
        <f t="shared" si="332"/>
        <v>2.1423000000000001E-2</v>
      </c>
      <c r="G21276">
        <v>2.1423000000000001E-2</v>
      </c>
      <c r="H21276" t="s">
        <v>101364</v>
      </c>
      <c r="I21276" t="s">
        <v>101365</v>
      </c>
      <c r="J21276" t="s">
        <v>101366</v>
      </c>
      <c r="K21276" t="s">
        <v>101367</v>
      </c>
      <c r="L21276" t="s">
        <v>101368</v>
      </c>
    </row>
    <row r="21277" spans="1:12" hidden="1" x14ac:dyDescent="0.25">
      <c r="A21277" t="s">
        <v>101369</v>
      </c>
      <c r="B21277" s="1">
        <v>0.95399999999999996</v>
      </c>
      <c r="C21277" s="1">
        <v>0.90900000000000003</v>
      </c>
      <c r="D21277">
        <v>0.1160518</v>
      </c>
      <c r="E21277">
        <v>-6.8234919999999999</v>
      </c>
      <c r="F21277">
        <f t="shared" si="332"/>
        <v>3.1936100000000002E-2</v>
      </c>
      <c r="G21277">
        <v>3.1936100000000002E-2</v>
      </c>
      <c r="H21277" t="s">
        <v>101369</v>
      </c>
      <c r="I21277" t="s">
        <v>101370</v>
      </c>
      <c r="J21277" t="s">
        <v>101371</v>
      </c>
      <c r="K21277" t="s">
        <v>101372</v>
      </c>
      <c r="L21277" t="s">
        <v>101373</v>
      </c>
    </row>
    <row r="21278" spans="1:12" hidden="1" x14ac:dyDescent="0.25">
      <c r="A21278" t="s">
        <v>101374</v>
      </c>
      <c r="B21278" s="1">
        <v>0.95399999999999996</v>
      </c>
      <c r="C21278" s="1">
        <v>0.90900000000000003</v>
      </c>
      <c r="D21278">
        <v>-0.1159593</v>
      </c>
      <c r="E21278">
        <v>-6.8235029999999997</v>
      </c>
      <c r="F21278">
        <f t="shared" si="332"/>
        <v>7.0159200000000005E-2</v>
      </c>
      <c r="G21278">
        <v>-7.0159200000000005E-2</v>
      </c>
      <c r="H21278" t="s">
        <v>101374</v>
      </c>
      <c r="I21278" t="s">
        <v>101375</v>
      </c>
      <c r="J21278" t="s">
        <v>101376</v>
      </c>
      <c r="K21278" t="s">
        <v>101377</v>
      </c>
      <c r="L21278" t="s">
        <v>101378</v>
      </c>
    </row>
    <row r="21279" spans="1:12" hidden="1" x14ac:dyDescent="0.25">
      <c r="A21279" t="s">
        <v>101379</v>
      </c>
      <c r="B21279" s="1">
        <v>0.95399999999999996</v>
      </c>
      <c r="C21279" s="1">
        <v>0.90900000000000003</v>
      </c>
      <c r="D21279">
        <v>0.1159192</v>
      </c>
      <c r="E21279">
        <v>-6.8235080000000004</v>
      </c>
      <c r="F21279">
        <f t="shared" si="332"/>
        <v>4.3815300000000001E-2</v>
      </c>
      <c r="G21279">
        <v>4.3815300000000001E-2</v>
      </c>
      <c r="H21279" t="s">
        <v>101379</v>
      </c>
      <c r="I21279" t="s">
        <v>101380</v>
      </c>
      <c r="J21279" t="s">
        <v>101381</v>
      </c>
      <c r="K21279" t="s">
        <v>101382</v>
      </c>
      <c r="L21279" t="s">
        <v>101383</v>
      </c>
    </row>
    <row r="21280" spans="1:12" hidden="1" x14ac:dyDescent="0.25">
      <c r="A21280" t="s">
        <v>101384</v>
      </c>
      <c r="B21280" s="1">
        <v>0.95399999999999996</v>
      </c>
      <c r="C21280" s="1">
        <v>0.90900000000000003</v>
      </c>
      <c r="D21280">
        <v>-0.115606</v>
      </c>
      <c r="E21280">
        <v>-6.8235450000000002</v>
      </c>
      <c r="F21280">
        <f t="shared" si="332"/>
        <v>3.3251900000000001E-2</v>
      </c>
      <c r="G21280">
        <v>-3.3251900000000001E-2</v>
      </c>
      <c r="H21280" t="s">
        <v>101384</v>
      </c>
      <c r="I21280" t="s">
        <v>101385</v>
      </c>
      <c r="J21280" t="s">
        <v>101386</v>
      </c>
      <c r="K21280" t="s">
        <v>101387</v>
      </c>
      <c r="L21280" t="s">
        <v>101388</v>
      </c>
    </row>
    <row r="21281" spans="1:12" hidden="1" x14ac:dyDescent="0.25">
      <c r="A21281" t="s">
        <v>101389</v>
      </c>
      <c r="B21281" s="1">
        <v>0.95399999999999996</v>
      </c>
      <c r="C21281" s="1">
        <v>0.90900000000000003</v>
      </c>
      <c r="D21281">
        <v>-0.11550539999999999</v>
      </c>
      <c r="E21281">
        <v>-6.8235580000000002</v>
      </c>
      <c r="F21281">
        <f t="shared" si="332"/>
        <v>2.85113E-2</v>
      </c>
      <c r="G21281">
        <v>-2.85113E-2</v>
      </c>
      <c r="H21281" t="s">
        <v>101389</v>
      </c>
      <c r="I21281" t="s">
        <v>101390</v>
      </c>
      <c r="J21281" t="s">
        <v>101391</v>
      </c>
      <c r="K21281" t="s">
        <v>101392</v>
      </c>
      <c r="L21281" t="s">
        <v>101393</v>
      </c>
    </row>
    <row r="21282" spans="1:12" hidden="1" x14ac:dyDescent="0.25">
      <c r="A21282" t="s">
        <v>101394</v>
      </c>
      <c r="B21282" s="1">
        <v>0.95399999999999996</v>
      </c>
      <c r="C21282" s="1">
        <v>0.90900000000000003</v>
      </c>
      <c r="D21282">
        <v>0.1153523</v>
      </c>
      <c r="E21282">
        <v>-6.8235760000000001</v>
      </c>
      <c r="F21282">
        <f t="shared" si="332"/>
        <v>4.9151100000000003E-2</v>
      </c>
      <c r="G21282">
        <v>4.9151100000000003E-2</v>
      </c>
      <c r="H21282" t="s">
        <v>101394</v>
      </c>
      <c r="I21282" t="s">
        <v>101395</v>
      </c>
      <c r="J21282" t="s">
        <v>101396</v>
      </c>
      <c r="K21282" t="s">
        <v>101397</v>
      </c>
      <c r="L21282" t="s">
        <v>101398</v>
      </c>
    </row>
    <row r="21283" spans="1:12" hidden="1" x14ac:dyDescent="0.25">
      <c r="A21283" t="s">
        <v>101399</v>
      </c>
      <c r="B21283" s="1">
        <v>0.95399999999999996</v>
      </c>
      <c r="C21283" s="1">
        <v>0.91</v>
      </c>
      <c r="D21283">
        <v>0.1151133</v>
      </c>
      <c r="E21283">
        <v>-6.8236049999999997</v>
      </c>
      <c r="F21283">
        <f t="shared" si="332"/>
        <v>3.0539500000000001E-2</v>
      </c>
      <c r="G21283">
        <v>3.0539500000000001E-2</v>
      </c>
      <c r="H21283" t="s">
        <v>101399</v>
      </c>
      <c r="I21283" t="s">
        <v>101400</v>
      </c>
      <c r="J21283" t="s">
        <v>101401</v>
      </c>
      <c r="K21283" t="s">
        <v>101402</v>
      </c>
      <c r="L21283" t="s">
        <v>101403</v>
      </c>
    </row>
    <row r="21284" spans="1:12" hidden="1" x14ac:dyDescent="0.25">
      <c r="A21284" t="s">
        <v>101404</v>
      </c>
      <c r="B21284" s="1">
        <v>0.95399999999999996</v>
      </c>
      <c r="C21284" s="1">
        <v>0.91</v>
      </c>
      <c r="D21284">
        <v>-0.1150033</v>
      </c>
      <c r="E21284">
        <v>-6.8236179999999997</v>
      </c>
      <c r="F21284">
        <f t="shared" si="332"/>
        <v>2.9444600000000001E-2</v>
      </c>
      <c r="G21284">
        <v>-2.9444600000000001E-2</v>
      </c>
      <c r="H21284" t="s">
        <v>101404</v>
      </c>
      <c r="I21284" t="s">
        <v>101405</v>
      </c>
      <c r="J21284" t="s">
        <v>101406</v>
      </c>
      <c r="K21284" t="s">
        <v>101407</v>
      </c>
      <c r="L21284" t="s">
        <v>101408</v>
      </c>
    </row>
    <row r="21285" spans="1:12" hidden="1" x14ac:dyDescent="0.25">
      <c r="A21285" t="s">
        <v>101409</v>
      </c>
      <c r="B21285" s="1">
        <v>0.95399999999999996</v>
      </c>
      <c r="C21285" s="1">
        <v>0.91</v>
      </c>
      <c r="D21285">
        <v>-0.11479789999999999</v>
      </c>
      <c r="E21285">
        <v>-6.8236420000000004</v>
      </c>
      <c r="F21285">
        <f t="shared" si="332"/>
        <v>4.5980500000000001E-2</v>
      </c>
      <c r="G21285">
        <v>-4.5980500000000001E-2</v>
      </c>
      <c r="H21285" t="s">
        <v>101409</v>
      </c>
      <c r="I21285" t="s">
        <v>101410</v>
      </c>
      <c r="J21285" t="s">
        <v>101411</v>
      </c>
      <c r="K21285" t="s">
        <v>101412</v>
      </c>
      <c r="L21285" t="s">
        <v>101413</v>
      </c>
    </row>
    <row r="21286" spans="1:12" hidden="1" x14ac:dyDescent="0.25">
      <c r="A21286" t="s">
        <v>101414</v>
      </c>
      <c r="B21286" s="1">
        <v>0.95399999999999996</v>
      </c>
      <c r="C21286" s="1">
        <v>0.91</v>
      </c>
      <c r="D21286">
        <v>-0.114527</v>
      </c>
      <c r="E21286">
        <v>-6.8236749999999997</v>
      </c>
      <c r="F21286">
        <f t="shared" si="332"/>
        <v>2.2506100000000001E-2</v>
      </c>
      <c r="G21286">
        <v>-2.2506100000000001E-2</v>
      </c>
      <c r="H21286" t="s">
        <v>101414</v>
      </c>
      <c r="I21286" t="s">
        <v>101415</v>
      </c>
      <c r="J21286" t="s">
        <v>101416</v>
      </c>
      <c r="K21286" t="s">
        <v>101417</v>
      </c>
      <c r="L21286" t="s">
        <v>101418</v>
      </c>
    </row>
    <row r="21287" spans="1:12" hidden="1" x14ac:dyDescent="0.25">
      <c r="A21287" t="s">
        <v>101419</v>
      </c>
      <c r="B21287" s="1">
        <v>0.95399999999999996</v>
      </c>
      <c r="C21287" s="1">
        <v>0.91</v>
      </c>
      <c r="D21287">
        <v>-0.11451699999999999</v>
      </c>
      <c r="E21287">
        <v>-6.8236759999999999</v>
      </c>
      <c r="F21287">
        <f t="shared" si="332"/>
        <v>3.8533900000000003E-2</v>
      </c>
      <c r="G21287">
        <v>-3.8533900000000003E-2</v>
      </c>
      <c r="H21287" t="s">
        <v>101419</v>
      </c>
      <c r="I21287" t="s">
        <v>101420</v>
      </c>
      <c r="J21287" t="s">
        <v>101421</v>
      </c>
      <c r="K21287" t="s">
        <v>101422</v>
      </c>
      <c r="L21287" t="s">
        <v>101423</v>
      </c>
    </row>
    <row r="21288" spans="1:12" hidden="1" x14ac:dyDescent="0.25">
      <c r="A21288" t="s">
        <v>101424</v>
      </c>
      <c r="B21288" s="1">
        <v>0.95499999999999996</v>
      </c>
      <c r="C21288" s="1">
        <v>0.91</v>
      </c>
      <c r="D21288">
        <v>-0.11425150000000001</v>
      </c>
      <c r="E21288">
        <v>-6.8237069999999997</v>
      </c>
      <c r="F21288">
        <f t="shared" si="332"/>
        <v>2.5680600000000001E-2</v>
      </c>
      <c r="G21288">
        <v>-2.5680600000000001E-2</v>
      </c>
      <c r="H21288" t="s">
        <v>101424</v>
      </c>
      <c r="I21288" t="s">
        <v>101425</v>
      </c>
      <c r="J21288" t="s">
        <v>101426</v>
      </c>
      <c r="K21288" t="s">
        <v>101427</v>
      </c>
      <c r="L21288" t="s">
        <v>101428</v>
      </c>
    </row>
    <row r="21289" spans="1:12" hidden="1" x14ac:dyDescent="0.25">
      <c r="A21289" t="s">
        <v>101429</v>
      </c>
      <c r="B21289" s="1">
        <v>0.95499999999999996</v>
      </c>
      <c r="C21289" s="1">
        <v>0.91</v>
      </c>
      <c r="D21289">
        <v>0.1141978</v>
      </c>
      <c r="E21289">
        <v>-6.8237139999999998</v>
      </c>
      <c r="F21289">
        <f t="shared" si="332"/>
        <v>2.0894699999999999E-2</v>
      </c>
      <c r="G21289">
        <v>2.0894699999999999E-2</v>
      </c>
      <c r="H21289" t="s">
        <v>101429</v>
      </c>
      <c r="I21289" t="s">
        <v>101430</v>
      </c>
      <c r="J21289" t="s">
        <v>101431</v>
      </c>
      <c r="K21289" t="s">
        <v>101432</v>
      </c>
      <c r="L21289" t="s">
        <v>101433</v>
      </c>
    </row>
    <row r="21290" spans="1:12" hidden="1" x14ac:dyDescent="0.25">
      <c r="A21290" t="s">
        <v>101434</v>
      </c>
      <c r="B21290" s="1">
        <v>0.95499999999999996</v>
      </c>
      <c r="C21290" s="1">
        <v>0.91</v>
      </c>
      <c r="D21290">
        <v>0.1141588</v>
      </c>
      <c r="E21290">
        <v>-6.8237180000000004</v>
      </c>
      <c r="F21290">
        <f t="shared" si="332"/>
        <v>4.3742900000000001E-2</v>
      </c>
      <c r="G21290">
        <v>4.3742900000000001E-2</v>
      </c>
      <c r="H21290" t="s">
        <v>101434</v>
      </c>
      <c r="I21290" t="s">
        <v>101435</v>
      </c>
      <c r="J21290" t="s">
        <v>101436</v>
      </c>
      <c r="K21290" t="s">
        <v>101437</v>
      </c>
      <c r="L21290" t="s">
        <v>101438</v>
      </c>
    </row>
    <row r="21291" spans="1:12" hidden="1" x14ac:dyDescent="0.25">
      <c r="A21291" t="s">
        <v>101439</v>
      </c>
      <c r="B21291" s="1">
        <v>0.95499999999999996</v>
      </c>
      <c r="C21291" s="1">
        <v>0.91</v>
      </c>
      <c r="D21291">
        <v>0.1140472</v>
      </c>
      <c r="E21291">
        <v>-6.8237319999999997</v>
      </c>
      <c r="F21291">
        <f t="shared" si="332"/>
        <v>2.84091E-2</v>
      </c>
      <c r="G21291">
        <v>2.84091E-2</v>
      </c>
      <c r="H21291" t="s">
        <v>101439</v>
      </c>
      <c r="I21291" t="s">
        <v>101440</v>
      </c>
      <c r="J21291" t="s">
        <v>101441</v>
      </c>
      <c r="K21291" t="s">
        <v>101442</v>
      </c>
      <c r="L21291" t="s">
        <v>101443</v>
      </c>
    </row>
    <row r="21292" spans="1:12" hidden="1" x14ac:dyDescent="0.25">
      <c r="A21292" t="s">
        <v>101444</v>
      </c>
      <c r="B21292" s="1">
        <v>0.95499999999999996</v>
      </c>
      <c r="C21292" s="1">
        <v>0.91100000000000003</v>
      </c>
      <c r="D21292">
        <v>-0.1136001</v>
      </c>
      <c r="E21292">
        <v>-6.823785</v>
      </c>
      <c r="F21292">
        <f t="shared" si="332"/>
        <v>4.8283899999999998E-2</v>
      </c>
      <c r="G21292">
        <v>-4.8283899999999998E-2</v>
      </c>
      <c r="H21292" t="s">
        <v>101444</v>
      </c>
      <c r="I21292" t="s">
        <v>101445</v>
      </c>
      <c r="J21292" t="s">
        <v>101446</v>
      </c>
      <c r="L21292" t="s">
        <v>101447</v>
      </c>
    </row>
    <row r="21293" spans="1:12" hidden="1" x14ac:dyDescent="0.25">
      <c r="A21293" t="s">
        <v>101448</v>
      </c>
      <c r="B21293" s="1">
        <v>0.95499999999999996</v>
      </c>
      <c r="C21293" s="1">
        <v>0.91100000000000003</v>
      </c>
      <c r="D21293">
        <v>0.11350540000000001</v>
      </c>
      <c r="E21293">
        <v>-6.8237959999999998</v>
      </c>
      <c r="F21293">
        <f t="shared" si="332"/>
        <v>2.9283500000000001E-2</v>
      </c>
      <c r="G21293">
        <v>2.9283500000000001E-2</v>
      </c>
      <c r="H21293" t="s">
        <v>101448</v>
      </c>
      <c r="I21293" t="s">
        <v>101449</v>
      </c>
      <c r="J21293" t="s">
        <v>101450</v>
      </c>
      <c r="K21293" t="s">
        <v>101451</v>
      </c>
      <c r="L21293" t="s">
        <v>101452</v>
      </c>
    </row>
    <row r="21294" spans="1:12" hidden="1" x14ac:dyDescent="0.25">
      <c r="A21294" t="s">
        <v>101453</v>
      </c>
      <c r="B21294" s="1">
        <v>0.95499999999999996</v>
      </c>
      <c r="C21294" s="1">
        <v>0.91100000000000003</v>
      </c>
      <c r="D21294">
        <v>-0.113109</v>
      </c>
      <c r="E21294">
        <v>-6.823842</v>
      </c>
      <c r="F21294">
        <f t="shared" si="332"/>
        <v>3.2076100000000003E-2</v>
      </c>
      <c r="G21294">
        <v>-3.2076100000000003E-2</v>
      </c>
      <c r="H21294" t="s">
        <v>101453</v>
      </c>
      <c r="I21294" t="s">
        <v>101454</v>
      </c>
      <c r="J21294" t="s">
        <v>101455</v>
      </c>
      <c r="K21294" t="s">
        <v>101456</v>
      </c>
      <c r="L21294" t="s">
        <v>101457</v>
      </c>
    </row>
    <row r="21295" spans="1:12" hidden="1" x14ac:dyDescent="0.25">
      <c r="A21295" t="s">
        <v>101458</v>
      </c>
      <c r="B21295" s="1">
        <v>0.95499999999999996</v>
      </c>
      <c r="C21295" s="1">
        <v>0.91100000000000003</v>
      </c>
      <c r="D21295">
        <v>-0.1129511</v>
      </c>
      <c r="E21295">
        <v>-6.823861</v>
      </c>
      <c r="F21295">
        <f t="shared" si="332"/>
        <v>3.8008199999999999E-2</v>
      </c>
      <c r="G21295">
        <v>-3.8008199999999999E-2</v>
      </c>
      <c r="H21295" t="s">
        <v>101458</v>
      </c>
      <c r="I21295" t="s">
        <v>101459</v>
      </c>
      <c r="J21295" t="s">
        <v>101460</v>
      </c>
      <c r="K21295" t="s">
        <v>101461</v>
      </c>
      <c r="L21295" t="s">
        <v>101462</v>
      </c>
    </row>
    <row r="21296" spans="1:12" hidden="1" x14ac:dyDescent="0.25">
      <c r="A21296" t="s">
        <v>101463</v>
      </c>
      <c r="B21296" s="1">
        <v>0.95499999999999996</v>
      </c>
      <c r="C21296" s="1">
        <v>0.91100000000000003</v>
      </c>
      <c r="D21296">
        <v>-0.1128755</v>
      </c>
      <c r="E21296">
        <v>-6.8238700000000003</v>
      </c>
      <c r="F21296">
        <f t="shared" si="332"/>
        <v>3.19896E-2</v>
      </c>
      <c r="G21296">
        <v>-3.19896E-2</v>
      </c>
      <c r="H21296" t="s">
        <v>101463</v>
      </c>
      <c r="I21296" t="s">
        <v>101464</v>
      </c>
      <c r="J21296" t="s">
        <v>101465</v>
      </c>
      <c r="K21296" t="s">
        <v>101466</v>
      </c>
      <c r="L21296" t="s">
        <v>101467</v>
      </c>
    </row>
    <row r="21297" spans="1:12" hidden="1" x14ac:dyDescent="0.25">
      <c r="A21297" t="s">
        <v>101468</v>
      </c>
      <c r="B21297" s="1">
        <v>0.95499999999999996</v>
      </c>
      <c r="C21297" s="1">
        <v>0.91200000000000003</v>
      </c>
      <c r="D21297">
        <v>-0.11262900000000001</v>
      </c>
      <c r="E21297">
        <v>-6.8238989999999999</v>
      </c>
      <c r="F21297">
        <f t="shared" si="332"/>
        <v>3.0458200000000001E-2</v>
      </c>
      <c r="G21297">
        <v>-3.0458200000000001E-2</v>
      </c>
      <c r="H21297" t="s">
        <v>101468</v>
      </c>
      <c r="I21297" t="s">
        <v>101469</v>
      </c>
      <c r="J21297" t="s">
        <v>101470</v>
      </c>
      <c r="K21297" t="s">
        <v>101471</v>
      </c>
      <c r="L21297" t="s">
        <v>101472</v>
      </c>
    </row>
    <row r="21298" spans="1:12" hidden="1" x14ac:dyDescent="0.25">
      <c r="A21298" t="s">
        <v>101473</v>
      </c>
      <c r="B21298" s="1">
        <v>0.95499999999999996</v>
      </c>
      <c r="C21298" s="1">
        <v>0.91200000000000003</v>
      </c>
      <c r="D21298">
        <v>-0.1125213</v>
      </c>
      <c r="E21298">
        <v>-6.8239109999999998</v>
      </c>
      <c r="F21298">
        <f t="shared" si="332"/>
        <v>3.7454500000000002E-2</v>
      </c>
      <c r="G21298">
        <v>-3.7454500000000002E-2</v>
      </c>
      <c r="H21298" t="s">
        <v>101473</v>
      </c>
      <c r="I21298" t="s">
        <v>101474</v>
      </c>
      <c r="J21298" t="s">
        <v>101475</v>
      </c>
      <c r="K21298" t="s">
        <v>101476</v>
      </c>
      <c r="L21298" t="s">
        <v>101477</v>
      </c>
    </row>
    <row r="21299" spans="1:12" hidden="1" x14ac:dyDescent="0.25">
      <c r="A21299" t="s">
        <v>101478</v>
      </c>
      <c r="B21299" s="1">
        <v>0.95499999999999996</v>
      </c>
      <c r="C21299" s="1">
        <v>0.91200000000000003</v>
      </c>
      <c r="D21299">
        <v>0.11250350000000001</v>
      </c>
      <c r="E21299">
        <v>-6.8239130000000001</v>
      </c>
      <c r="F21299">
        <f t="shared" si="332"/>
        <v>1.99761E-2</v>
      </c>
      <c r="G21299">
        <v>1.99761E-2</v>
      </c>
      <c r="H21299" t="s">
        <v>101478</v>
      </c>
      <c r="I21299" t="s">
        <v>101479</v>
      </c>
      <c r="J21299" t="s">
        <v>101480</v>
      </c>
      <c r="K21299" t="s">
        <v>101481</v>
      </c>
      <c r="L21299" t="s">
        <v>101482</v>
      </c>
    </row>
    <row r="21300" spans="1:12" hidden="1" x14ac:dyDescent="0.25">
      <c r="A21300" t="s">
        <v>101483</v>
      </c>
      <c r="B21300" s="1">
        <v>0.95499999999999996</v>
      </c>
      <c r="C21300" s="1">
        <v>0.91200000000000003</v>
      </c>
      <c r="D21300">
        <v>0.11234619999999999</v>
      </c>
      <c r="E21300">
        <v>-6.8239320000000001</v>
      </c>
      <c r="F21300">
        <f t="shared" si="332"/>
        <v>4.91283E-2</v>
      </c>
      <c r="G21300">
        <v>4.91283E-2</v>
      </c>
      <c r="H21300" t="s">
        <v>101483</v>
      </c>
      <c r="I21300" t="s">
        <v>101484</v>
      </c>
      <c r="J21300" t="s">
        <v>101485</v>
      </c>
      <c r="L21300" t="s">
        <v>101486</v>
      </c>
    </row>
    <row r="21301" spans="1:12" hidden="1" x14ac:dyDescent="0.25">
      <c r="A21301" t="s">
        <v>101487</v>
      </c>
      <c r="B21301" s="1">
        <v>0.95599999999999996</v>
      </c>
      <c r="C21301" s="1">
        <v>0.91200000000000003</v>
      </c>
      <c r="D21301">
        <v>0.11205270000000001</v>
      </c>
      <c r="E21301">
        <v>-6.8239660000000004</v>
      </c>
      <c r="F21301">
        <f t="shared" si="332"/>
        <v>2.6934E-2</v>
      </c>
      <c r="G21301">
        <v>2.6934E-2</v>
      </c>
      <c r="H21301" t="s">
        <v>101487</v>
      </c>
      <c r="I21301" t="s">
        <v>101488</v>
      </c>
      <c r="J21301" t="s">
        <v>101489</v>
      </c>
      <c r="K21301" t="s">
        <v>101490</v>
      </c>
      <c r="L21301" t="s">
        <v>101491</v>
      </c>
    </row>
    <row r="21302" spans="1:12" hidden="1" x14ac:dyDescent="0.25">
      <c r="A21302" t="s">
        <v>101492</v>
      </c>
      <c r="B21302" s="1">
        <v>0.95599999999999996</v>
      </c>
      <c r="C21302" s="1">
        <v>0.91200000000000003</v>
      </c>
      <c r="D21302">
        <v>0.1120111</v>
      </c>
      <c r="E21302">
        <v>-6.8239710000000002</v>
      </c>
      <c r="F21302">
        <f t="shared" si="332"/>
        <v>1.8337200000000001E-2</v>
      </c>
      <c r="G21302">
        <v>1.8337200000000001E-2</v>
      </c>
      <c r="H21302" t="s">
        <v>101492</v>
      </c>
      <c r="I21302" t="s">
        <v>101493</v>
      </c>
      <c r="J21302" t="s">
        <v>101494</v>
      </c>
      <c r="K21302" t="s">
        <v>101495</v>
      </c>
      <c r="L21302" t="s">
        <v>101496</v>
      </c>
    </row>
    <row r="21303" spans="1:12" hidden="1" x14ac:dyDescent="0.25">
      <c r="A21303" t="s">
        <v>101497</v>
      </c>
      <c r="B21303" s="1">
        <v>0.95599999999999996</v>
      </c>
      <c r="C21303" s="1">
        <v>0.91200000000000003</v>
      </c>
      <c r="D21303">
        <v>0.1117548</v>
      </c>
      <c r="E21303">
        <v>-6.824001</v>
      </c>
      <c r="F21303">
        <f t="shared" si="332"/>
        <v>2.3779000000000002E-2</v>
      </c>
      <c r="G21303">
        <v>2.3779000000000002E-2</v>
      </c>
      <c r="H21303" t="s">
        <v>101497</v>
      </c>
      <c r="I21303" t="s">
        <v>101498</v>
      </c>
      <c r="J21303" t="s">
        <v>101499</v>
      </c>
      <c r="K21303" t="s">
        <v>101500</v>
      </c>
      <c r="L21303" t="s">
        <v>101501</v>
      </c>
    </row>
    <row r="21304" spans="1:12" hidden="1" x14ac:dyDescent="0.25">
      <c r="A21304" t="s">
        <v>101502</v>
      </c>
      <c r="B21304" s="1">
        <v>0.95599999999999996</v>
      </c>
      <c r="C21304" s="1">
        <v>0.91200000000000003</v>
      </c>
      <c r="D21304">
        <v>0.1117297</v>
      </c>
      <c r="E21304">
        <v>-6.8240040000000004</v>
      </c>
      <c r="F21304">
        <f t="shared" si="332"/>
        <v>7.9237299999999997E-2</v>
      </c>
      <c r="G21304">
        <v>7.9237299999999997E-2</v>
      </c>
      <c r="H21304" t="s">
        <v>101502</v>
      </c>
      <c r="I21304" t="s">
        <v>101503</v>
      </c>
      <c r="J21304" t="s">
        <v>101504</v>
      </c>
      <c r="K21304" t="s">
        <v>101505</v>
      </c>
      <c r="L21304" t="s">
        <v>101506</v>
      </c>
    </row>
    <row r="21305" spans="1:12" hidden="1" x14ac:dyDescent="0.25">
      <c r="A21305" t="s">
        <v>101507</v>
      </c>
      <c r="B21305" s="1">
        <v>0.95599999999999996</v>
      </c>
      <c r="C21305" s="1">
        <v>0.91200000000000003</v>
      </c>
      <c r="D21305">
        <v>-0.1117258</v>
      </c>
      <c r="E21305">
        <v>-6.8240040000000004</v>
      </c>
      <c r="F21305">
        <f t="shared" si="332"/>
        <v>5.3045099999999998E-2</v>
      </c>
      <c r="G21305">
        <v>-5.3045099999999998E-2</v>
      </c>
      <c r="H21305" t="s">
        <v>101507</v>
      </c>
      <c r="I21305" t="s">
        <v>101508</v>
      </c>
      <c r="J21305" t="s">
        <v>101509</v>
      </c>
      <c r="K21305" t="s">
        <v>101510</v>
      </c>
      <c r="L21305" t="s">
        <v>101511</v>
      </c>
    </row>
    <row r="21306" spans="1:12" hidden="1" x14ac:dyDescent="0.25">
      <c r="A21306" t="s">
        <v>101512</v>
      </c>
      <c r="B21306" s="1">
        <v>0.95599999999999996</v>
      </c>
      <c r="C21306" s="1">
        <v>0.91200000000000003</v>
      </c>
      <c r="D21306">
        <v>-0.1116582</v>
      </c>
      <c r="E21306">
        <v>-6.8240119999999997</v>
      </c>
      <c r="F21306">
        <f t="shared" si="332"/>
        <v>2.5143700000000001E-2</v>
      </c>
      <c r="G21306">
        <v>-2.5143700000000001E-2</v>
      </c>
      <c r="H21306" t="s">
        <v>101512</v>
      </c>
      <c r="I21306" t="s">
        <v>101513</v>
      </c>
      <c r="J21306" t="s">
        <v>101514</v>
      </c>
      <c r="K21306" t="s">
        <v>101515</v>
      </c>
      <c r="L21306" t="s">
        <v>101516</v>
      </c>
    </row>
    <row r="21307" spans="1:12" hidden="1" x14ac:dyDescent="0.25">
      <c r="A21307" t="s">
        <v>101517</v>
      </c>
      <c r="B21307" s="1">
        <v>0.95599999999999996</v>
      </c>
      <c r="C21307" s="1">
        <v>0.91200000000000003</v>
      </c>
      <c r="D21307">
        <v>-0.1116298</v>
      </c>
      <c r="E21307">
        <v>-6.8240150000000002</v>
      </c>
      <c r="F21307">
        <f t="shared" si="332"/>
        <v>1.69424E-2</v>
      </c>
      <c r="G21307">
        <v>-1.69424E-2</v>
      </c>
      <c r="H21307" t="s">
        <v>101517</v>
      </c>
      <c r="I21307" t="s">
        <v>101518</v>
      </c>
      <c r="J21307" t="s">
        <v>101519</v>
      </c>
      <c r="L21307" t="s">
        <v>101520</v>
      </c>
    </row>
    <row r="21308" spans="1:12" hidden="1" x14ac:dyDescent="0.25">
      <c r="A21308" t="s">
        <v>101521</v>
      </c>
      <c r="B21308" s="1">
        <v>0.95599999999999996</v>
      </c>
      <c r="C21308" s="1">
        <v>0.91200000000000003</v>
      </c>
      <c r="D21308">
        <v>0.1116183</v>
      </c>
      <c r="E21308">
        <v>-6.8240170000000004</v>
      </c>
      <c r="F21308">
        <f t="shared" si="332"/>
        <v>2.9825600000000001E-2</v>
      </c>
      <c r="G21308">
        <v>2.9825600000000001E-2</v>
      </c>
      <c r="H21308" t="s">
        <v>101521</v>
      </c>
      <c r="I21308" t="s">
        <v>101522</v>
      </c>
      <c r="J21308" t="s">
        <v>101523</v>
      </c>
      <c r="L21308" t="s">
        <v>101524</v>
      </c>
    </row>
    <row r="21309" spans="1:12" hidden="1" x14ac:dyDescent="0.25">
      <c r="A21309" t="s">
        <v>101525</v>
      </c>
      <c r="B21309" s="1">
        <v>0.95599999999999996</v>
      </c>
      <c r="C21309" s="1">
        <v>0.91200000000000003</v>
      </c>
      <c r="D21309">
        <v>-0.11152049999999999</v>
      </c>
      <c r="E21309">
        <v>-6.8240280000000002</v>
      </c>
      <c r="F21309">
        <f t="shared" si="332"/>
        <v>2.0698399999999999E-2</v>
      </c>
      <c r="G21309">
        <v>-2.0698399999999999E-2</v>
      </c>
      <c r="H21309" t="s">
        <v>101525</v>
      </c>
      <c r="I21309" t="s">
        <v>101526</v>
      </c>
      <c r="J21309" t="s">
        <v>101527</v>
      </c>
      <c r="L21309" t="s">
        <v>101528</v>
      </c>
    </row>
    <row r="21310" spans="1:12" hidden="1" x14ac:dyDescent="0.25">
      <c r="A21310" t="s">
        <v>101529</v>
      </c>
      <c r="B21310" s="1">
        <v>0.95599999999999996</v>
      </c>
      <c r="C21310" s="1">
        <v>0.91300000000000003</v>
      </c>
      <c r="D21310">
        <v>-0.1111171</v>
      </c>
      <c r="E21310">
        <v>-6.8240749999999997</v>
      </c>
      <c r="F21310">
        <f t="shared" si="332"/>
        <v>6.4460600000000007E-2</v>
      </c>
      <c r="G21310">
        <v>-6.4460600000000007E-2</v>
      </c>
      <c r="H21310" t="s">
        <v>101529</v>
      </c>
      <c r="I21310" t="s">
        <v>101530</v>
      </c>
      <c r="J21310" t="s">
        <v>101531</v>
      </c>
      <c r="K21310" t="s">
        <v>101532</v>
      </c>
      <c r="L21310" t="s">
        <v>101533</v>
      </c>
    </row>
    <row r="21311" spans="1:12" hidden="1" x14ac:dyDescent="0.25">
      <c r="A21311" t="s">
        <v>101534</v>
      </c>
      <c r="B21311" s="1">
        <v>0.95599999999999996</v>
      </c>
      <c r="C21311" s="1">
        <v>0.91300000000000003</v>
      </c>
      <c r="D21311">
        <v>0.11108460000000001</v>
      </c>
      <c r="E21311">
        <v>-6.8240780000000001</v>
      </c>
      <c r="F21311">
        <f t="shared" si="332"/>
        <v>3.4935000000000001E-2</v>
      </c>
      <c r="G21311">
        <v>3.4935000000000001E-2</v>
      </c>
      <c r="H21311" t="s">
        <v>101534</v>
      </c>
      <c r="I21311" t="s">
        <v>101535</v>
      </c>
      <c r="J21311" t="s">
        <v>101536</v>
      </c>
      <c r="K21311" t="s">
        <v>101537</v>
      </c>
      <c r="L21311" t="s">
        <v>101538</v>
      </c>
    </row>
    <row r="21312" spans="1:12" hidden="1" x14ac:dyDescent="0.25">
      <c r="A21312" t="s">
        <v>101539</v>
      </c>
      <c r="B21312" s="1">
        <v>0.95599999999999996</v>
      </c>
      <c r="C21312" s="1">
        <v>0.91300000000000003</v>
      </c>
      <c r="D21312">
        <v>0.1109576</v>
      </c>
      <c r="E21312">
        <v>-6.8240930000000004</v>
      </c>
      <c r="F21312">
        <f t="shared" si="332"/>
        <v>3.2798399999999998E-2</v>
      </c>
      <c r="G21312">
        <v>3.2798399999999998E-2</v>
      </c>
      <c r="H21312" t="s">
        <v>101539</v>
      </c>
      <c r="I21312" t="s">
        <v>101540</v>
      </c>
      <c r="J21312" t="s">
        <v>101541</v>
      </c>
      <c r="K21312" t="s">
        <v>101542</v>
      </c>
      <c r="L21312" t="s">
        <v>101543</v>
      </c>
    </row>
    <row r="21313" spans="1:12" hidden="1" x14ac:dyDescent="0.25">
      <c r="A21313" t="s">
        <v>101544</v>
      </c>
      <c r="B21313" s="1">
        <v>0.95599999999999996</v>
      </c>
      <c r="C21313" s="1">
        <v>0.91300000000000003</v>
      </c>
      <c r="D21313">
        <v>0.1108233</v>
      </c>
      <c r="E21313">
        <v>-6.824109</v>
      </c>
      <c r="F21313">
        <f t="shared" si="332"/>
        <v>2.3120600000000002E-2</v>
      </c>
      <c r="G21313">
        <v>2.3120600000000002E-2</v>
      </c>
      <c r="H21313" t="s">
        <v>101544</v>
      </c>
      <c r="I21313" t="s">
        <v>101545</v>
      </c>
      <c r="J21313" t="s">
        <v>101546</v>
      </c>
      <c r="K21313" t="s">
        <v>101547</v>
      </c>
      <c r="L21313" t="s">
        <v>101548</v>
      </c>
    </row>
    <row r="21314" spans="1:12" hidden="1" x14ac:dyDescent="0.25">
      <c r="A21314" t="s">
        <v>101549</v>
      </c>
      <c r="B21314" s="1">
        <v>0.95599999999999996</v>
      </c>
      <c r="C21314" s="1">
        <v>0.91300000000000003</v>
      </c>
      <c r="D21314">
        <v>0.1107818</v>
      </c>
      <c r="E21314">
        <v>-6.8241129999999997</v>
      </c>
      <c r="F21314">
        <f t="shared" ref="F21314:F21377" si="333">ABS(G21314)</f>
        <v>2.7701400000000001E-2</v>
      </c>
      <c r="G21314">
        <v>2.7701400000000001E-2</v>
      </c>
      <c r="H21314" t="s">
        <v>101549</v>
      </c>
      <c r="I21314" t="s">
        <v>101550</v>
      </c>
      <c r="J21314" t="s">
        <v>101551</v>
      </c>
      <c r="K21314" t="s">
        <v>101552</v>
      </c>
      <c r="L21314" t="s">
        <v>101553</v>
      </c>
    </row>
    <row r="21315" spans="1:12" hidden="1" x14ac:dyDescent="0.25">
      <c r="A21315" t="s">
        <v>101554</v>
      </c>
      <c r="B21315" s="1">
        <v>0.95599999999999996</v>
      </c>
      <c r="C21315" s="1">
        <v>0.91300000000000003</v>
      </c>
      <c r="D21315">
        <v>0.1106075</v>
      </c>
      <c r="E21315">
        <v>-6.8241329999999998</v>
      </c>
      <c r="F21315">
        <f t="shared" si="333"/>
        <v>3.6222400000000002E-2</v>
      </c>
      <c r="G21315">
        <v>3.6222400000000002E-2</v>
      </c>
      <c r="H21315" t="s">
        <v>101554</v>
      </c>
      <c r="I21315" t="s">
        <v>101555</v>
      </c>
      <c r="J21315" t="s">
        <v>101556</v>
      </c>
      <c r="L21315" t="s">
        <v>101557</v>
      </c>
    </row>
    <row r="21316" spans="1:12" hidden="1" x14ac:dyDescent="0.25">
      <c r="A21316" t="s">
        <v>101558</v>
      </c>
      <c r="B21316" s="1">
        <v>0.95599999999999996</v>
      </c>
      <c r="C21316" s="1">
        <v>0.91300000000000003</v>
      </c>
      <c r="D21316">
        <v>0.11035789999999999</v>
      </c>
      <c r="E21316">
        <v>-6.8241620000000003</v>
      </c>
      <c r="F21316">
        <f t="shared" si="333"/>
        <v>2.9810199999999999E-2</v>
      </c>
      <c r="G21316">
        <v>2.9810199999999999E-2</v>
      </c>
      <c r="H21316" t="s">
        <v>101558</v>
      </c>
      <c r="I21316" t="s">
        <v>101559</v>
      </c>
      <c r="J21316" t="s">
        <v>101560</v>
      </c>
      <c r="K21316" t="s">
        <v>101561</v>
      </c>
      <c r="L21316" t="s">
        <v>101562</v>
      </c>
    </row>
    <row r="21317" spans="1:12" hidden="1" x14ac:dyDescent="0.25">
      <c r="A21317" t="s">
        <v>101563</v>
      </c>
      <c r="B21317" s="1">
        <v>0.95599999999999996</v>
      </c>
      <c r="C21317" s="1">
        <v>0.91300000000000003</v>
      </c>
      <c r="D21317">
        <v>-0.1103195</v>
      </c>
      <c r="E21317">
        <v>-6.824166</v>
      </c>
      <c r="F21317">
        <f t="shared" si="333"/>
        <v>4.0937899999999999E-2</v>
      </c>
      <c r="G21317">
        <v>-4.0937899999999999E-2</v>
      </c>
      <c r="H21317" t="s">
        <v>101563</v>
      </c>
      <c r="I21317" t="s">
        <v>101564</v>
      </c>
      <c r="J21317" t="s">
        <v>101565</v>
      </c>
      <c r="K21317" t="s">
        <v>101566</v>
      </c>
      <c r="L21317" t="s">
        <v>101567</v>
      </c>
    </row>
    <row r="21318" spans="1:12" hidden="1" x14ac:dyDescent="0.25">
      <c r="A21318" t="s">
        <v>101568</v>
      </c>
      <c r="B21318" s="1">
        <v>0.95599999999999996</v>
      </c>
      <c r="C21318" s="1">
        <v>0.91300000000000003</v>
      </c>
      <c r="D21318">
        <v>-0.11024589999999999</v>
      </c>
      <c r="E21318">
        <v>-6.8241750000000003</v>
      </c>
      <c r="F21318">
        <f t="shared" si="333"/>
        <v>3.24722E-2</v>
      </c>
      <c r="G21318">
        <v>-3.24722E-2</v>
      </c>
      <c r="H21318" t="s">
        <v>101568</v>
      </c>
      <c r="I21318" t="s">
        <v>101569</v>
      </c>
      <c r="J21318" t="s">
        <v>101570</v>
      </c>
      <c r="K21318" t="s">
        <v>101571</v>
      </c>
      <c r="L21318" t="s">
        <v>101572</v>
      </c>
    </row>
    <row r="21319" spans="1:12" hidden="1" x14ac:dyDescent="0.25">
      <c r="A21319" t="s">
        <v>101573</v>
      </c>
      <c r="B21319" s="1">
        <v>0.95599999999999996</v>
      </c>
      <c r="C21319" s="1">
        <v>0.91300000000000003</v>
      </c>
      <c r="D21319">
        <v>-0.1100862</v>
      </c>
      <c r="E21319">
        <v>-6.8241930000000002</v>
      </c>
      <c r="F21319">
        <f t="shared" si="333"/>
        <v>4.6810900000000003E-2</v>
      </c>
      <c r="G21319">
        <v>-4.6810900000000003E-2</v>
      </c>
      <c r="H21319" t="s">
        <v>101573</v>
      </c>
      <c r="I21319" t="s">
        <v>101574</v>
      </c>
      <c r="J21319" t="s">
        <v>101575</v>
      </c>
      <c r="K21319" t="s">
        <v>101576</v>
      </c>
      <c r="L21319" t="s">
        <v>101577</v>
      </c>
    </row>
    <row r="21320" spans="1:12" hidden="1" x14ac:dyDescent="0.25">
      <c r="A21320" t="s">
        <v>101578</v>
      </c>
      <c r="B21320" s="1">
        <v>0.95599999999999996</v>
      </c>
      <c r="C21320" s="1">
        <v>0.91400000000000003</v>
      </c>
      <c r="D21320">
        <v>0.1099847</v>
      </c>
      <c r="E21320">
        <v>-6.8242050000000001</v>
      </c>
      <c r="F21320">
        <f t="shared" si="333"/>
        <v>3.2634200000000002E-2</v>
      </c>
      <c r="G21320">
        <v>3.2634200000000002E-2</v>
      </c>
      <c r="H21320" t="s">
        <v>101578</v>
      </c>
      <c r="I21320" t="s">
        <v>101579</v>
      </c>
      <c r="J21320" t="s">
        <v>101580</v>
      </c>
      <c r="L21320" t="s">
        <v>101581</v>
      </c>
    </row>
    <row r="21321" spans="1:12" hidden="1" x14ac:dyDescent="0.25">
      <c r="A21321" t="s">
        <v>101582</v>
      </c>
      <c r="B21321" s="1">
        <v>0.95599999999999996</v>
      </c>
      <c r="C21321" s="1">
        <v>0.91400000000000003</v>
      </c>
      <c r="D21321">
        <v>-0.1097996</v>
      </c>
      <c r="E21321">
        <v>-6.8242260000000003</v>
      </c>
      <c r="F21321">
        <f t="shared" si="333"/>
        <v>3.7139100000000001E-2</v>
      </c>
      <c r="G21321">
        <v>-3.7139100000000001E-2</v>
      </c>
      <c r="H21321" t="s">
        <v>101582</v>
      </c>
      <c r="I21321" t="s">
        <v>101583</v>
      </c>
      <c r="J21321" t="s">
        <v>101584</v>
      </c>
      <c r="L21321" t="s">
        <v>101585</v>
      </c>
    </row>
    <row r="21322" spans="1:12" hidden="1" x14ac:dyDescent="0.25">
      <c r="A21322" t="s">
        <v>101586</v>
      </c>
      <c r="B21322" s="1">
        <v>0.95599999999999996</v>
      </c>
      <c r="C21322" s="1">
        <v>0.91400000000000003</v>
      </c>
      <c r="D21322">
        <v>0.109773</v>
      </c>
      <c r="E21322">
        <v>-6.8242289999999999</v>
      </c>
      <c r="F21322">
        <f t="shared" si="333"/>
        <v>3.4814699999999997E-2</v>
      </c>
      <c r="G21322">
        <v>3.4814699999999997E-2</v>
      </c>
      <c r="H21322" t="s">
        <v>101586</v>
      </c>
      <c r="I21322" t="s">
        <v>101587</v>
      </c>
      <c r="J21322" t="s">
        <v>101588</v>
      </c>
      <c r="K21322" t="s">
        <v>101589</v>
      </c>
      <c r="L21322" t="s">
        <v>101590</v>
      </c>
    </row>
    <row r="21323" spans="1:12" hidden="1" x14ac:dyDescent="0.25">
      <c r="A21323" t="s">
        <v>101591</v>
      </c>
      <c r="B21323" s="1">
        <v>0.95599999999999996</v>
      </c>
      <c r="C21323" s="1">
        <v>0.91400000000000003</v>
      </c>
      <c r="D21323">
        <v>-0.1096135</v>
      </c>
      <c r="E21323">
        <v>-6.8242469999999997</v>
      </c>
      <c r="F21323">
        <f t="shared" si="333"/>
        <v>2.43114E-2</v>
      </c>
      <c r="G21323">
        <v>-2.43114E-2</v>
      </c>
      <c r="H21323" t="s">
        <v>101591</v>
      </c>
      <c r="I21323" t="s">
        <v>101592</v>
      </c>
      <c r="J21323" t="s">
        <v>101593</v>
      </c>
      <c r="K21323" t="s">
        <v>101594</v>
      </c>
      <c r="L21323" t="s">
        <v>101595</v>
      </c>
    </row>
    <row r="21324" spans="1:12" hidden="1" x14ac:dyDescent="0.25">
      <c r="A21324" t="s">
        <v>101596</v>
      </c>
      <c r="B21324" s="1">
        <v>0.95599999999999996</v>
      </c>
      <c r="C21324" s="1">
        <v>0.91400000000000003</v>
      </c>
      <c r="D21324">
        <v>0.10959430000000001</v>
      </c>
      <c r="E21324">
        <v>-6.824249</v>
      </c>
      <c r="F21324">
        <f t="shared" si="333"/>
        <v>2.9151900000000001E-2</v>
      </c>
      <c r="G21324">
        <v>2.9151900000000001E-2</v>
      </c>
      <c r="H21324" t="s">
        <v>101596</v>
      </c>
      <c r="I21324" t="s">
        <v>101597</v>
      </c>
      <c r="J21324" t="s">
        <v>101598</v>
      </c>
      <c r="L21324" t="s">
        <v>101599</v>
      </c>
    </row>
    <row r="21325" spans="1:12" hidden="1" x14ac:dyDescent="0.25">
      <c r="A21325" t="s">
        <v>101600</v>
      </c>
      <c r="B21325" s="1">
        <v>0.95599999999999996</v>
      </c>
      <c r="C21325" s="1">
        <v>0.91400000000000003</v>
      </c>
      <c r="D21325">
        <v>0.10943360000000001</v>
      </c>
      <c r="E21325">
        <v>-6.824268</v>
      </c>
      <c r="F21325">
        <f t="shared" si="333"/>
        <v>3.1912799999999998E-2</v>
      </c>
      <c r="G21325">
        <v>3.1912799999999998E-2</v>
      </c>
      <c r="H21325" t="s">
        <v>101600</v>
      </c>
      <c r="I21325" t="s">
        <v>101601</v>
      </c>
      <c r="J21325" t="s">
        <v>101602</v>
      </c>
      <c r="K21325" t="s">
        <v>101603</v>
      </c>
      <c r="L21325" t="s">
        <v>101604</v>
      </c>
    </row>
    <row r="21326" spans="1:12" hidden="1" x14ac:dyDescent="0.25">
      <c r="A21326" t="s">
        <v>101605</v>
      </c>
      <c r="B21326" s="1">
        <v>0.95699999999999996</v>
      </c>
      <c r="C21326" s="1">
        <v>0.91400000000000003</v>
      </c>
      <c r="D21326">
        <v>-0.1090807</v>
      </c>
      <c r="E21326">
        <v>-6.8243080000000003</v>
      </c>
      <c r="F21326">
        <f t="shared" si="333"/>
        <v>3.6805900000000003E-2</v>
      </c>
      <c r="G21326">
        <v>-3.6805900000000003E-2</v>
      </c>
      <c r="H21326" t="s">
        <v>101605</v>
      </c>
      <c r="I21326" t="s">
        <v>101606</v>
      </c>
      <c r="J21326" t="s">
        <v>101607</v>
      </c>
      <c r="K21326" t="s">
        <v>101608</v>
      </c>
      <c r="L21326" t="s">
        <v>101609</v>
      </c>
    </row>
    <row r="21327" spans="1:12" hidden="1" x14ac:dyDescent="0.25">
      <c r="A21327" t="s">
        <v>101610</v>
      </c>
      <c r="B21327" s="1">
        <v>0.95699999999999996</v>
      </c>
      <c r="C21327" s="1">
        <v>0.91400000000000003</v>
      </c>
      <c r="D21327">
        <v>0.1088954</v>
      </c>
      <c r="E21327">
        <v>-6.8243289999999996</v>
      </c>
      <c r="F21327">
        <f t="shared" si="333"/>
        <v>4.5101799999999997E-2</v>
      </c>
      <c r="G21327">
        <v>4.5101799999999997E-2</v>
      </c>
      <c r="H21327" t="s">
        <v>101610</v>
      </c>
      <c r="I21327" t="s">
        <v>101611</v>
      </c>
      <c r="J21327" t="s">
        <v>101612</v>
      </c>
      <c r="K21327" t="s">
        <v>101613</v>
      </c>
      <c r="L21327" t="s">
        <v>101614</v>
      </c>
    </row>
    <row r="21328" spans="1:12" hidden="1" x14ac:dyDescent="0.25">
      <c r="A21328" t="s">
        <v>101615</v>
      </c>
      <c r="B21328" s="1">
        <v>0.95699999999999996</v>
      </c>
      <c r="C21328" s="1">
        <v>0.91500000000000004</v>
      </c>
      <c r="D21328">
        <v>-0.1085491</v>
      </c>
      <c r="E21328">
        <v>-6.8243679999999998</v>
      </c>
      <c r="F21328">
        <f t="shared" si="333"/>
        <v>7.2672799999999996E-2</v>
      </c>
      <c r="G21328">
        <v>-7.2672799999999996E-2</v>
      </c>
      <c r="H21328" t="s">
        <v>101615</v>
      </c>
      <c r="I21328" t="s">
        <v>101616</v>
      </c>
      <c r="J21328" t="s">
        <v>101617</v>
      </c>
      <c r="K21328" t="s">
        <v>101618</v>
      </c>
      <c r="L21328" t="s">
        <v>101619</v>
      </c>
    </row>
    <row r="21329" spans="1:12" hidden="1" x14ac:dyDescent="0.25">
      <c r="A21329" t="s">
        <v>101620</v>
      </c>
      <c r="B21329" s="1">
        <v>0.95699999999999996</v>
      </c>
      <c r="C21329" s="1">
        <v>0.91500000000000004</v>
      </c>
      <c r="D21329">
        <v>0.1085337</v>
      </c>
      <c r="E21329">
        <v>-6.82437</v>
      </c>
      <c r="F21329">
        <f t="shared" si="333"/>
        <v>2.5866500000000001E-2</v>
      </c>
      <c r="G21329">
        <v>2.5866500000000001E-2</v>
      </c>
      <c r="H21329" t="s">
        <v>101620</v>
      </c>
      <c r="I21329" t="s">
        <v>101621</v>
      </c>
      <c r="J21329" t="s">
        <v>101622</v>
      </c>
      <c r="L21329" t="s">
        <v>101623</v>
      </c>
    </row>
    <row r="21330" spans="1:12" hidden="1" x14ac:dyDescent="0.25">
      <c r="A21330" t="s">
        <v>101624</v>
      </c>
      <c r="B21330" s="1">
        <v>0.95699999999999996</v>
      </c>
      <c r="C21330" s="1">
        <v>0.91500000000000004</v>
      </c>
      <c r="D21330">
        <v>-0.1085303</v>
      </c>
      <c r="E21330">
        <v>-6.82437</v>
      </c>
      <c r="F21330">
        <f t="shared" si="333"/>
        <v>1.7720199999999998E-2</v>
      </c>
      <c r="G21330">
        <v>-1.7720199999999998E-2</v>
      </c>
      <c r="H21330" t="s">
        <v>101624</v>
      </c>
      <c r="I21330" t="s">
        <v>101625</v>
      </c>
      <c r="J21330" t="s">
        <v>101626</v>
      </c>
      <c r="K21330" t="s">
        <v>101627</v>
      </c>
      <c r="L21330" t="s">
        <v>101628</v>
      </c>
    </row>
    <row r="21331" spans="1:12" hidden="1" x14ac:dyDescent="0.25">
      <c r="A21331" t="s">
        <v>101629</v>
      </c>
      <c r="B21331" s="1">
        <v>0.95699999999999996</v>
      </c>
      <c r="C21331" s="1">
        <v>0.91500000000000004</v>
      </c>
      <c r="D21331">
        <v>0.10850899999999999</v>
      </c>
      <c r="E21331">
        <v>-6.8243720000000003</v>
      </c>
      <c r="F21331">
        <f t="shared" si="333"/>
        <v>3.8985499999999999E-2</v>
      </c>
      <c r="G21331">
        <v>3.8985499999999999E-2</v>
      </c>
      <c r="H21331" t="s">
        <v>101629</v>
      </c>
      <c r="I21331" t="s">
        <v>101630</v>
      </c>
      <c r="J21331" t="s">
        <v>101631</v>
      </c>
      <c r="K21331" t="s">
        <v>101632</v>
      </c>
      <c r="L21331" t="s">
        <v>101633</v>
      </c>
    </row>
    <row r="21332" spans="1:12" hidden="1" x14ac:dyDescent="0.25">
      <c r="A21332" t="s">
        <v>101634</v>
      </c>
      <c r="B21332" s="1">
        <v>0.95699999999999996</v>
      </c>
      <c r="C21332" s="1">
        <v>0.91500000000000004</v>
      </c>
      <c r="D21332">
        <v>-0.10811220000000001</v>
      </c>
      <c r="E21332">
        <v>-6.8244170000000004</v>
      </c>
      <c r="F21332">
        <f t="shared" si="333"/>
        <v>2.9190000000000001E-2</v>
      </c>
      <c r="G21332">
        <v>-2.9190000000000001E-2</v>
      </c>
      <c r="H21332" t="s">
        <v>101634</v>
      </c>
      <c r="I21332" t="s">
        <v>101635</v>
      </c>
      <c r="J21332" t="s">
        <v>101636</v>
      </c>
      <c r="K21332" t="s">
        <v>101637</v>
      </c>
      <c r="L21332" t="s">
        <v>101638</v>
      </c>
    </row>
    <row r="21333" spans="1:12" hidden="1" x14ac:dyDescent="0.25">
      <c r="A21333" t="s">
        <v>101639</v>
      </c>
      <c r="B21333" s="1">
        <v>0.95699999999999996</v>
      </c>
      <c r="C21333" s="1">
        <v>0.91500000000000004</v>
      </c>
      <c r="D21333">
        <v>0.1080034</v>
      </c>
      <c r="E21333">
        <v>-6.8244290000000003</v>
      </c>
      <c r="F21333">
        <f t="shared" si="333"/>
        <v>2.0647499999999999E-2</v>
      </c>
      <c r="G21333">
        <v>2.0647499999999999E-2</v>
      </c>
      <c r="H21333" t="s">
        <v>101639</v>
      </c>
      <c r="I21333" t="s">
        <v>101640</v>
      </c>
      <c r="J21333" t="s">
        <v>101641</v>
      </c>
      <c r="K21333" t="s">
        <v>101642</v>
      </c>
      <c r="L21333" t="s">
        <v>101643</v>
      </c>
    </row>
    <row r="21334" spans="1:12" hidden="1" x14ac:dyDescent="0.25">
      <c r="A21334" t="s">
        <v>101644</v>
      </c>
      <c r="B21334" s="1">
        <v>0.95699999999999996</v>
      </c>
      <c r="C21334" s="1">
        <v>0.91500000000000004</v>
      </c>
      <c r="D21334">
        <v>0.10792930000000001</v>
      </c>
      <c r="E21334">
        <v>-6.8244379999999998</v>
      </c>
      <c r="F21334">
        <f t="shared" si="333"/>
        <v>7.7295799999999998E-2</v>
      </c>
      <c r="G21334">
        <v>7.7295799999999998E-2</v>
      </c>
      <c r="H21334" t="s">
        <v>101644</v>
      </c>
      <c r="I21334" t="s">
        <v>101645</v>
      </c>
      <c r="J21334" t="s">
        <v>101646</v>
      </c>
      <c r="K21334" t="s">
        <v>101647</v>
      </c>
      <c r="L21334" t="s">
        <v>101648</v>
      </c>
    </row>
    <row r="21335" spans="1:12" hidden="1" x14ac:dyDescent="0.25">
      <c r="A21335" t="s">
        <v>101649</v>
      </c>
      <c r="B21335" s="1">
        <v>0.95699999999999996</v>
      </c>
      <c r="C21335" s="1">
        <v>0.91500000000000004</v>
      </c>
      <c r="D21335">
        <v>-0.1079181</v>
      </c>
      <c r="E21335">
        <v>-6.8244389999999999</v>
      </c>
      <c r="F21335">
        <f t="shared" si="333"/>
        <v>4.89319E-2</v>
      </c>
      <c r="G21335">
        <v>-4.89319E-2</v>
      </c>
      <c r="H21335" t="s">
        <v>101649</v>
      </c>
      <c r="I21335" t="s">
        <v>101650</v>
      </c>
      <c r="J21335" t="s">
        <v>101651</v>
      </c>
      <c r="L21335" t="s">
        <v>101652</v>
      </c>
    </row>
    <row r="21336" spans="1:12" hidden="1" x14ac:dyDescent="0.25">
      <c r="A21336" t="s">
        <v>101653</v>
      </c>
      <c r="B21336" s="1">
        <v>0.95699999999999996</v>
      </c>
      <c r="C21336" s="1">
        <v>0.91500000000000004</v>
      </c>
      <c r="D21336">
        <v>-0.1078506</v>
      </c>
      <c r="E21336">
        <v>-6.8244470000000002</v>
      </c>
      <c r="F21336">
        <f t="shared" si="333"/>
        <v>2.64525E-2</v>
      </c>
      <c r="G21336">
        <v>-2.64525E-2</v>
      </c>
      <c r="H21336" t="s">
        <v>101653</v>
      </c>
      <c r="I21336" t="s">
        <v>101654</v>
      </c>
      <c r="J21336" t="s">
        <v>101655</v>
      </c>
      <c r="K21336" t="s">
        <v>101656</v>
      </c>
      <c r="L21336" t="s">
        <v>101657</v>
      </c>
    </row>
    <row r="21337" spans="1:12" hidden="1" x14ac:dyDescent="0.25">
      <c r="A21337" t="s">
        <v>101658</v>
      </c>
      <c r="B21337" s="1">
        <v>0.95699999999999996</v>
      </c>
      <c r="C21337" s="1">
        <v>0.91500000000000004</v>
      </c>
      <c r="D21337">
        <v>0.1077564</v>
      </c>
      <c r="E21337">
        <v>-6.8244569999999998</v>
      </c>
      <c r="F21337">
        <f t="shared" si="333"/>
        <v>2.86597E-2</v>
      </c>
      <c r="G21337">
        <v>2.86597E-2</v>
      </c>
      <c r="H21337" t="s">
        <v>101658</v>
      </c>
      <c r="I21337" t="s">
        <v>101659</v>
      </c>
      <c r="J21337" t="s">
        <v>101660</v>
      </c>
      <c r="L21337" t="s">
        <v>101661</v>
      </c>
    </row>
    <row r="21338" spans="1:12" hidden="1" x14ac:dyDescent="0.25">
      <c r="A21338" t="s">
        <v>101662</v>
      </c>
      <c r="B21338" s="1">
        <v>0.95699999999999996</v>
      </c>
      <c r="C21338" s="1">
        <v>0.91500000000000004</v>
      </c>
      <c r="D21338">
        <v>0.107754</v>
      </c>
      <c r="E21338">
        <v>-6.8244569999999998</v>
      </c>
      <c r="F21338">
        <f t="shared" si="333"/>
        <v>4.6172600000000001E-2</v>
      </c>
      <c r="G21338">
        <v>4.6172600000000001E-2</v>
      </c>
      <c r="H21338" t="s">
        <v>101662</v>
      </c>
      <c r="I21338" t="s">
        <v>101663</v>
      </c>
      <c r="J21338" t="s">
        <v>101664</v>
      </c>
      <c r="L21338" t="s">
        <v>101665</v>
      </c>
    </row>
    <row r="21339" spans="1:12" hidden="1" x14ac:dyDescent="0.25">
      <c r="A21339" t="s">
        <v>101666</v>
      </c>
      <c r="B21339" s="1">
        <v>0.95699999999999996</v>
      </c>
      <c r="C21339" s="1">
        <v>0.91500000000000004</v>
      </c>
      <c r="D21339">
        <v>0.1076478</v>
      </c>
      <c r="E21339">
        <v>-6.8244689999999997</v>
      </c>
      <c r="F21339">
        <f t="shared" si="333"/>
        <v>1.9543399999999999E-2</v>
      </c>
      <c r="G21339">
        <v>1.9543399999999999E-2</v>
      </c>
      <c r="H21339" t="s">
        <v>101666</v>
      </c>
      <c r="I21339" t="s">
        <v>101667</v>
      </c>
      <c r="J21339" t="s">
        <v>101668</v>
      </c>
      <c r="K21339" t="s">
        <v>101669</v>
      </c>
      <c r="L21339" t="s">
        <v>101670</v>
      </c>
    </row>
    <row r="21340" spans="1:12" hidden="1" x14ac:dyDescent="0.25">
      <c r="A21340" t="s">
        <v>101671</v>
      </c>
      <c r="B21340" s="1">
        <v>0.95699999999999996</v>
      </c>
      <c r="C21340" s="1">
        <v>0.91500000000000004</v>
      </c>
      <c r="D21340">
        <v>-0.1075716</v>
      </c>
      <c r="E21340">
        <v>-6.824478</v>
      </c>
      <c r="F21340">
        <f t="shared" si="333"/>
        <v>3.8087599999999999E-2</v>
      </c>
      <c r="G21340">
        <v>-3.8087599999999999E-2</v>
      </c>
      <c r="H21340" t="s">
        <v>101671</v>
      </c>
      <c r="I21340" t="s">
        <v>101672</v>
      </c>
      <c r="J21340" t="s">
        <v>101673</v>
      </c>
      <c r="L21340" t="s">
        <v>101674</v>
      </c>
    </row>
    <row r="21341" spans="1:12" hidden="1" x14ac:dyDescent="0.25">
      <c r="A21341" t="s">
        <v>101675</v>
      </c>
      <c r="B21341" s="1">
        <v>0.95699999999999996</v>
      </c>
      <c r="C21341" s="1">
        <v>0.91600000000000004</v>
      </c>
      <c r="D21341">
        <v>0.1073872</v>
      </c>
      <c r="E21341">
        <v>-6.8244980000000002</v>
      </c>
      <c r="F21341">
        <f t="shared" si="333"/>
        <v>2.5286900000000001E-2</v>
      </c>
      <c r="G21341">
        <v>2.5286900000000001E-2</v>
      </c>
      <c r="H21341" t="s">
        <v>101675</v>
      </c>
      <c r="I21341" t="s">
        <v>101676</v>
      </c>
      <c r="J21341" t="s">
        <v>101677</v>
      </c>
      <c r="K21341" t="s">
        <v>101678</v>
      </c>
      <c r="L21341" t="s">
        <v>101679</v>
      </c>
    </row>
    <row r="21342" spans="1:12" hidden="1" x14ac:dyDescent="0.25">
      <c r="A21342" t="s">
        <v>101680</v>
      </c>
      <c r="B21342" s="1">
        <v>0.95699999999999996</v>
      </c>
      <c r="C21342" s="1">
        <v>0.91600000000000004</v>
      </c>
      <c r="D21342">
        <v>0.1072799</v>
      </c>
      <c r="E21342">
        <v>-6.8245100000000001</v>
      </c>
      <c r="F21342">
        <f t="shared" si="333"/>
        <v>2.8476100000000001E-2</v>
      </c>
      <c r="G21342">
        <v>2.8476100000000001E-2</v>
      </c>
      <c r="H21342" t="s">
        <v>101680</v>
      </c>
      <c r="I21342" t="s">
        <v>101681</v>
      </c>
      <c r="J21342" t="s">
        <v>101682</v>
      </c>
      <c r="L21342" t="s">
        <v>101683</v>
      </c>
    </row>
    <row r="21343" spans="1:12" hidden="1" x14ac:dyDescent="0.25">
      <c r="A21343" t="s">
        <v>101684</v>
      </c>
      <c r="B21343" s="1">
        <v>0.95699999999999996</v>
      </c>
      <c r="C21343" s="1">
        <v>0.91600000000000004</v>
      </c>
      <c r="D21343">
        <v>0.10718809999999999</v>
      </c>
      <c r="E21343">
        <v>-6.8245209999999998</v>
      </c>
      <c r="F21343">
        <f t="shared" si="333"/>
        <v>1.8255400000000001E-2</v>
      </c>
      <c r="G21343">
        <v>1.8255400000000001E-2</v>
      </c>
      <c r="H21343" t="s">
        <v>101684</v>
      </c>
      <c r="I21343" t="s">
        <v>101685</v>
      </c>
      <c r="J21343" t="s">
        <v>101686</v>
      </c>
      <c r="K21343" t="s">
        <v>101687</v>
      </c>
      <c r="L21343" t="s">
        <v>101688</v>
      </c>
    </row>
    <row r="21344" spans="1:12" hidden="1" x14ac:dyDescent="0.25">
      <c r="A21344" t="s">
        <v>101689</v>
      </c>
      <c r="B21344" s="1">
        <v>0.95699999999999996</v>
      </c>
      <c r="C21344" s="1">
        <v>0.91600000000000004</v>
      </c>
      <c r="D21344">
        <v>-0.1071751</v>
      </c>
      <c r="E21344">
        <v>-6.824522</v>
      </c>
      <c r="F21344">
        <f t="shared" si="333"/>
        <v>2.28457E-2</v>
      </c>
      <c r="G21344">
        <v>-2.28457E-2</v>
      </c>
      <c r="H21344" t="s">
        <v>101689</v>
      </c>
      <c r="I21344" t="s">
        <v>101690</v>
      </c>
      <c r="J21344" t="s">
        <v>101691</v>
      </c>
      <c r="K21344" t="s">
        <v>101692</v>
      </c>
      <c r="L21344" t="s">
        <v>101693</v>
      </c>
    </row>
    <row r="21345" spans="1:12" hidden="1" x14ac:dyDescent="0.25">
      <c r="A21345" t="s">
        <v>101694</v>
      </c>
      <c r="B21345" s="1">
        <v>0.95699999999999996</v>
      </c>
      <c r="C21345" s="1">
        <v>0.91600000000000004</v>
      </c>
      <c r="D21345">
        <v>0.10713499999999999</v>
      </c>
      <c r="E21345">
        <v>-6.8245269999999998</v>
      </c>
      <c r="F21345">
        <f t="shared" si="333"/>
        <v>2.8492699999999999E-2</v>
      </c>
      <c r="G21345">
        <v>2.8492699999999999E-2</v>
      </c>
      <c r="H21345" t="s">
        <v>101694</v>
      </c>
      <c r="I21345" t="s">
        <v>101695</v>
      </c>
      <c r="J21345" t="s">
        <v>101696</v>
      </c>
      <c r="L21345" t="s">
        <v>101697</v>
      </c>
    </row>
    <row r="21346" spans="1:12" hidden="1" x14ac:dyDescent="0.25">
      <c r="A21346" t="s">
        <v>101698</v>
      </c>
      <c r="B21346" s="1">
        <v>0.95699999999999996</v>
      </c>
      <c r="C21346" s="1">
        <v>0.91600000000000004</v>
      </c>
      <c r="D21346">
        <v>0.107104</v>
      </c>
      <c r="E21346">
        <v>-6.8245300000000002</v>
      </c>
      <c r="F21346">
        <f t="shared" si="333"/>
        <v>2.8528299999999999E-2</v>
      </c>
      <c r="G21346">
        <v>2.8528299999999999E-2</v>
      </c>
      <c r="H21346" t="s">
        <v>101698</v>
      </c>
      <c r="I21346" t="s">
        <v>101699</v>
      </c>
      <c r="J21346" t="s">
        <v>101700</v>
      </c>
      <c r="K21346" t="s">
        <v>101701</v>
      </c>
      <c r="L21346" t="s">
        <v>101702</v>
      </c>
    </row>
    <row r="21347" spans="1:12" hidden="1" x14ac:dyDescent="0.25">
      <c r="A21347" t="s">
        <v>101703</v>
      </c>
      <c r="B21347" s="1">
        <v>0.95699999999999996</v>
      </c>
      <c r="C21347" s="1">
        <v>0.91600000000000004</v>
      </c>
      <c r="D21347">
        <v>0.10676339999999999</v>
      </c>
      <c r="E21347">
        <v>-6.8245680000000002</v>
      </c>
      <c r="F21347">
        <f t="shared" si="333"/>
        <v>2.5038899999999999E-2</v>
      </c>
      <c r="G21347">
        <v>2.5038899999999999E-2</v>
      </c>
      <c r="H21347" t="s">
        <v>101703</v>
      </c>
      <c r="I21347" t="s">
        <v>101704</v>
      </c>
      <c r="J21347" t="s">
        <v>101705</v>
      </c>
      <c r="K21347" t="s">
        <v>101706</v>
      </c>
      <c r="L21347" t="s">
        <v>101707</v>
      </c>
    </row>
    <row r="21348" spans="1:12" hidden="1" x14ac:dyDescent="0.25">
      <c r="A21348" t="s">
        <v>101708</v>
      </c>
      <c r="B21348" s="1">
        <v>0.95699999999999996</v>
      </c>
      <c r="C21348" s="1">
        <v>0.91600000000000004</v>
      </c>
      <c r="D21348">
        <v>-0.10673009999999999</v>
      </c>
      <c r="E21348">
        <v>-6.8245719999999999</v>
      </c>
      <c r="F21348">
        <f t="shared" si="333"/>
        <v>1.9213899999999999E-2</v>
      </c>
      <c r="G21348">
        <v>-1.9213899999999999E-2</v>
      </c>
      <c r="H21348" t="s">
        <v>101708</v>
      </c>
      <c r="I21348" t="s">
        <v>101709</v>
      </c>
      <c r="J21348" t="s">
        <v>101710</v>
      </c>
      <c r="K21348" t="s">
        <v>101711</v>
      </c>
      <c r="L21348" t="s">
        <v>101712</v>
      </c>
    </row>
    <row r="21349" spans="1:12" hidden="1" x14ac:dyDescent="0.25">
      <c r="A21349" t="s">
        <v>101713</v>
      </c>
      <c r="B21349" s="1">
        <v>0.95699999999999996</v>
      </c>
      <c r="C21349" s="1">
        <v>0.91600000000000004</v>
      </c>
      <c r="D21349">
        <v>0.1065643</v>
      </c>
      <c r="E21349">
        <v>-6.8245899999999997</v>
      </c>
      <c r="F21349">
        <f t="shared" si="333"/>
        <v>2.1247800000000001E-2</v>
      </c>
      <c r="G21349">
        <v>2.1247800000000001E-2</v>
      </c>
      <c r="H21349" t="s">
        <v>101713</v>
      </c>
      <c r="I21349" t="s">
        <v>101714</v>
      </c>
      <c r="J21349" t="s">
        <v>101715</v>
      </c>
      <c r="K21349" t="s">
        <v>101716</v>
      </c>
      <c r="L21349" t="s">
        <v>101717</v>
      </c>
    </row>
    <row r="21350" spans="1:12" hidden="1" x14ac:dyDescent="0.25">
      <c r="A21350" t="s">
        <v>101718</v>
      </c>
      <c r="B21350" s="1">
        <v>0.95799999999999996</v>
      </c>
      <c r="C21350" s="1">
        <v>0.91700000000000004</v>
      </c>
      <c r="D21350">
        <v>0.1061951</v>
      </c>
      <c r="E21350">
        <v>-6.8246310000000001</v>
      </c>
      <c r="F21350">
        <f t="shared" si="333"/>
        <v>2.3496599999999999E-2</v>
      </c>
      <c r="G21350">
        <v>2.3496599999999999E-2</v>
      </c>
      <c r="H21350" t="s">
        <v>101718</v>
      </c>
      <c r="I21350" t="s">
        <v>101719</v>
      </c>
      <c r="J21350" t="s">
        <v>101720</v>
      </c>
      <c r="K21350" t="s">
        <v>101721</v>
      </c>
      <c r="L21350" t="s">
        <v>101722</v>
      </c>
    </row>
    <row r="21351" spans="1:12" hidden="1" x14ac:dyDescent="0.25">
      <c r="A21351" t="s">
        <v>101723</v>
      </c>
      <c r="B21351" s="1">
        <v>0.95799999999999996</v>
      </c>
      <c r="C21351" s="1">
        <v>0.91700000000000004</v>
      </c>
      <c r="D21351">
        <v>-0.1060241</v>
      </c>
      <c r="E21351">
        <v>-6.8246500000000001</v>
      </c>
      <c r="F21351">
        <f t="shared" si="333"/>
        <v>2.3757E-2</v>
      </c>
      <c r="G21351">
        <v>-2.3757E-2</v>
      </c>
      <c r="H21351" t="s">
        <v>101723</v>
      </c>
      <c r="I21351" t="s">
        <v>101724</v>
      </c>
      <c r="J21351" t="s">
        <v>101725</v>
      </c>
      <c r="K21351" t="s">
        <v>101726</v>
      </c>
      <c r="L21351" t="s">
        <v>101727</v>
      </c>
    </row>
    <row r="21352" spans="1:12" hidden="1" x14ac:dyDescent="0.25">
      <c r="A21352" t="s">
        <v>101728</v>
      </c>
      <c r="B21352" s="1">
        <v>0.95799999999999996</v>
      </c>
      <c r="C21352" s="1">
        <v>0.91700000000000004</v>
      </c>
      <c r="D21352">
        <v>0.1059532</v>
      </c>
      <c r="E21352">
        <v>-6.8246570000000002</v>
      </c>
      <c r="F21352">
        <f t="shared" si="333"/>
        <v>2.7424199999999999E-2</v>
      </c>
      <c r="G21352">
        <v>2.7424199999999999E-2</v>
      </c>
      <c r="H21352" t="s">
        <v>101728</v>
      </c>
      <c r="I21352" t="s">
        <v>101729</v>
      </c>
      <c r="J21352" t="s">
        <v>101730</v>
      </c>
      <c r="K21352" t="s">
        <v>101731</v>
      </c>
      <c r="L21352" t="s">
        <v>101732</v>
      </c>
    </row>
    <row r="21353" spans="1:12" hidden="1" x14ac:dyDescent="0.25">
      <c r="A21353" t="s">
        <v>101733</v>
      </c>
      <c r="B21353" s="1">
        <v>0.95799999999999996</v>
      </c>
      <c r="C21353" s="1">
        <v>0.91700000000000004</v>
      </c>
      <c r="D21353">
        <v>-0.1058544</v>
      </c>
      <c r="E21353">
        <v>-6.824668</v>
      </c>
      <c r="F21353">
        <f t="shared" si="333"/>
        <v>3.1354800000000002E-2</v>
      </c>
      <c r="G21353">
        <v>-3.1354800000000002E-2</v>
      </c>
      <c r="H21353" t="s">
        <v>101733</v>
      </c>
      <c r="I21353" t="s">
        <v>101734</v>
      </c>
      <c r="J21353" t="s">
        <v>101735</v>
      </c>
      <c r="K21353" t="s">
        <v>101736</v>
      </c>
      <c r="L21353" t="s">
        <v>101737</v>
      </c>
    </row>
    <row r="21354" spans="1:12" hidden="1" x14ac:dyDescent="0.25">
      <c r="A21354" t="s">
        <v>101738</v>
      </c>
      <c r="B21354" s="1">
        <v>0.95799999999999996</v>
      </c>
      <c r="C21354" s="1">
        <v>0.91700000000000004</v>
      </c>
      <c r="D21354">
        <v>-0.1058188</v>
      </c>
      <c r="E21354">
        <v>-6.8246719999999996</v>
      </c>
      <c r="F21354">
        <f t="shared" si="333"/>
        <v>2.45819E-2</v>
      </c>
      <c r="G21354">
        <v>-2.45819E-2</v>
      </c>
      <c r="H21354" t="s">
        <v>101738</v>
      </c>
      <c r="I21354" t="s">
        <v>101739</v>
      </c>
      <c r="J21354" t="s">
        <v>101740</v>
      </c>
      <c r="K21354" t="s">
        <v>101741</v>
      </c>
      <c r="L21354" t="s">
        <v>101742</v>
      </c>
    </row>
    <row r="21355" spans="1:12" hidden="1" x14ac:dyDescent="0.25">
      <c r="A21355" t="s">
        <v>101743</v>
      </c>
      <c r="B21355" s="1">
        <v>0.95799999999999996</v>
      </c>
      <c r="C21355" s="1">
        <v>0.91700000000000004</v>
      </c>
      <c r="D21355">
        <v>-0.105783</v>
      </c>
      <c r="E21355">
        <v>-6.8246760000000002</v>
      </c>
      <c r="F21355">
        <f t="shared" si="333"/>
        <v>3.0730199999999999E-2</v>
      </c>
      <c r="G21355">
        <v>-3.0730199999999999E-2</v>
      </c>
      <c r="H21355" t="s">
        <v>101743</v>
      </c>
      <c r="I21355" t="s">
        <v>101744</v>
      </c>
      <c r="J21355" t="s">
        <v>101745</v>
      </c>
      <c r="K21355" t="s">
        <v>101746</v>
      </c>
      <c r="L21355" t="s">
        <v>101747</v>
      </c>
    </row>
    <row r="21356" spans="1:12" hidden="1" x14ac:dyDescent="0.25">
      <c r="A21356" t="s">
        <v>101748</v>
      </c>
      <c r="B21356" s="1">
        <v>0.95799999999999996</v>
      </c>
      <c r="C21356" s="1">
        <v>0.91700000000000004</v>
      </c>
      <c r="D21356">
        <v>-0.10572719999999999</v>
      </c>
      <c r="E21356">
        <v>-6.8246820000000001</v>
      </c>
      <c r="F21356">
        <f t="shared" si="333"/>
        <v>4.2972999999999997E-2</v>
      </c>
      <c r="G21356">
        <v>-4.2972999999999997E-2</v>
      </c>
      <c r="H21356" t="s">
        <v>101748</v>
      </c>
      <c r="I21356" t="s">
        <v>101749</v>
      </c>
      <c r="J21356" t="s">
        <v>101750</v>
      </c>
      <c r="L21356" t="s">
        <v>101751</v>
      </c>
    </row>
    <row r="21357" spans="1:12" hidden="1" x14ac:dyDescent="0.25">
      <c r="A21357" t="s">
        <v>101752</v>
      </c>
      <c r="B21357" s="1">
        <v>0.95799999999999996</v>
      </c>
      <c r="C21357" s="1">
        <v>0.91700000000000004</v>
      </c>
      <c r="D21357">
        <v>0.1051932</v>
      </c>
      <c r="E21357">
        <v>-6.8247410000000004</v>
      </c>
      <c r="F21357">
        <f t="shared" si="333"/>
        <v>4.4514600000000001E-2</v>
      </c>
      <c r="G21357">
        <v>4.4514600000000001E-2</v>
      </c>
      <c r="H21357" t="s">
        <v>101752</v>
      </c>
      <c r="I21357" t="s">
        <v>101753</v>
      </c>
      <c r="J21357" t="s">
        <v>101754</v>
      </c>
      <c r="L21357" t="s">
        <v>101755</v>
      </c>
    </row>
    <row r="21358" spans="1:12" hidden="1" x14ac:dyDescent="0.25">
      <c r="A21358" t="s">
        <v>101756</v>
      </c>
      <c r="B21358" s="1">
        <v>0.95799999999999996</v>
      </c>
      <c r="C21358" s="1">
        <v>0.91800000000000004</v>
      </c>
      <c r="D21358">
        <v>-0.1049185</v>
      </c>
      <c r="E21358">
        <v>-6.8247710000000001</v>
      </c>
      <c r="F21358">
        <f t="shared" si="333"/>
        <v>7.8130400000000003E-2</v>
      </c>
      <c r="G21358">
        <v>-7.8130400000000003E-2</v>
      </c>
      <c r="H21358" t="s">
        <v>101756</v>
      </c>
      <c r="I21358" t="s">
        <v>170</v>
      </c>
      <c r="J21358" t="s">
        <v>101757</v>
      </c>
      <c r="K21358" t="s">
        <v>170</v>
      </c>
      <c r="L21358" t="s">
        <v>101758</v>
      </c>
    </row>
    <row r="21359" spans="1:12" hidden="1" x14ac:dyDescent="0.25">
      <c r="A21359" t="s">
        <v>101759</v>
      </c>
      <c r="B21359" s="1">
        <v>0.95799999999999996</v>
      </c>
      <c r="C21359" s="1">
        <v>0.91800000000000004</v>
      </c>
      <c r="D21359">
        <v>-0.1048524</v>
      </c>
      <c r="E21359">
        <v>-6.8247780000000002</v>
      </c>
      <c r="F21359">
        <f t="shared" si="333"/>
        <v>1.9452299999999999E-2</v>
      </c>
      <c r="G21359">
        <v>-1.9452299999999999E-2</v>
      </c>
      <c r="H21359" t="s">
        <v>101759</v>
      </c>
      <c r="I21359" t="s">
        <v>101760</v>
      </c>
      <c r="J21359" t="s">
        <v>101761</v>
      </c>
      <c r="K21359" t="s">
        <v>101762</v>
      </c>
      <c r="L21359" t="s">
        <v>101763</v>
      </c>
    </row>
    <row r="21360" spans="1:12" hidden="1" x14ac:dyDescent="0.25">
      <c r="A21360" t="s">
        <v>101764</v>
      </c>
      <c r="B21360" s="1">
        <v>0.95799999999999996</v>
      </c>
      <c r="C21360" s="1">
        <v>0.91800000000000004</v>
      </c>
      <c r="D21360">
        <v>0.1048269</v>
      </c>
      <c r="E21360">
        <v>-6.8247809999999998</v>
      </c>
      <c r="F21360">
        <f t="shared" si="333"/>
        <v>3.8001699999999999E-2</v>
      </c>
      <c r="G21360">
        <v>3.8001699999999999E-2</v>
      </c>
      <c r="H21360" t="s">
        <v>101764</v>
      </c>
      <c r="I21360" t="s">
        <v>101765</v>
      </c>
      <c r="J21360" t="s">
        <v>101766</v>
      </c>
      <c r="L21360" t="s">
        <v>101767</v>
      </c>
    </row>
    <row r="21361" spans="1:12" hidden="1" x14ac:dyDescent="0.25">
      <c r="A21361" t="s">
        <v>101768</v>
      </c>
      <c r="B21361" s="1">
        <v>0.95799999999999996</v>
      </c>
      <c r="C21361" s="1">
        <v>0.91800000000000004</v>
      </c>
      <c r="D21361">
        <v>0.1046743</v>
      </c>
      <c r="E21361">
        <v>-6.8247980000000004</v>
      </c>
      <c r="F21361">
        <f t="shared" si="333"/>
        <v>4.9459000000000003E-2</v>
      </c>
      <c r="G21361">
        <v>4.9459000000000003E-2</v>
      </c>
      <c r="H21361" t="s">
        <v>101768</v>
      </c>
      <c r="I21361" t="s">
        <v>101769</v>
      </c>
      <c r="J21361" t="s">
        <v>101770</v>
      </c>
      <c r="L21361" t="s">
        <v>101771</v>
      </c>
    </row>
    <row r="21362" spans="1:12" hidden="1" x14ac:dyDescent="0.25">
      <c r="A21362" t="s">
        <v>101772</v>
      </c>
      <c r="B21362" s="1">
        <v>0.95799999999999996</v>
      </c>
      <c r="C21362" s="1">
        <v>0.91800000000000004</v>
      </c>
      <c r="D21362">
        <v>-0.104672</v>
      </c>
      <c r="E21362">
        <v>-6.8247980000000004</v>
      </c>
      <c r="F21362">
        <f t="shared" si="333"/>
        <v>3.7315000000000001E-2</v>
      </c>
      <c r="G21362">
        <v>-3.7315000000000001E-2</v>
      </c>
      <c r="H21362" t="s">
        <v>101772</v>
      </c>
      <c r="I21362" t="s">
        <v>101773</v>
      </c>
      <c r="J21362" t="s">
        <v>101774</v>
      </c>
      <c r="K21362" t="s">
        <v>101775</v>
      </c>
      <c r="L21362" t="s">
        <v>101776</v>
      </c>
    </row>
    <row r="21363" spans="1:12" hidden="1" x14ac:dyDescent="0.25">
      <c r="A21363" t="s">
        <v>101777</v>
      </c>
      <c r="B21363" s="1">
        <v>0.95799999999999996</v>
      </c>
      <c r="C21363" s="1">
        <v>0.91800000000000004</v>
      </c>
      <c r="D21363">
        <v>0.1045266</v>
      </c>
      <c r="E21363">
        <v>-6.8248139999999999</v>
      </c>
      <c r="F21363">
        <f t="shared" si="333"/>
        <v>2.6204100000000001E-2</v>
      </c>
      <c r="G21363">
        <v>2.6204100000000001E-2</v>
      </c>
      <c r="H21363" t="s">
        <v>101777</v>
      </c>
      <c r="I21363" t="s">
        <v>101778</v>
      </c>
      <c r="J21363" t="s">
        <v>101779</v>
      </c>
      <c r="K21363" t="s">
        <v>101780</v>
      </c>
      <c r="L21363" t="s">
        <v>101781</v>
      </c>
    </row>
    <row r="21364" spans="1:12" hidden="1" x14ac:dyDescent="0.25">
      <c r="A21364" t="s">
        <v>101782</v>
      </c>
      <c r="B21364" s="1">
        <v>0.95799999999999996</v>
      </c>
      <c r="C21364" s="1">
        <v>0.91800000000000004</v>
      </c>
      <c r="D21364">
        <v>0.10425909999999999</v>
      </c>
      <c r="E21364">
        <v>-6.8248430000000004</v>
      </c>
      <c r="F21364">
        <f t="shared" si="333"/>
        <v>3.40144E-2</v>
      </c>
      <c r="G21364">
        <v>3.40144E-2</v>
      </c>
      <c r="H21364" t="s">
        <v>101782</v>
      </c>
      <c r="I21364" t="s">
        <v>101783</v>
      </c>
      <c r="J21364" t="s">
        <v>101784</v>
      </c>
      <c r="K21364" t="s">
        <v>101785</v>
      </c>
      <c r="L21364" t="s">
        <v>101786</v>
      </c>
    </row>
    <row r="21365" spans="1:12" hidden="1" x14ac:dyDescent="0.25">
      <c r="A21365" t="s">
        <v>101787</v>
      </c>
      <c r="B21365" s="1">
        <v>0.95799999999999996</v>
      </c>
      <c r="C21365" s="1">
        <v>0.91800000000000004</v>
      </c>
      <c r="D21365">
        <v>0.1042141</v>
      </c>
      <c r="E21365">
        <v>-6.8248480000000002</v>
      </c>
      <c r="F21365">
        <f t="shared" si="333"/>
        <v>3.0861300000000001E-2</v>
      </c>
      <c r="G21365">
        <v>3.0861300000000001E-2</v>
      </c>
      <c r="H21365" t="s">
        <v>101787</v>
      </c>
      <c r="I21365" t="s">
        <v>101788</v>
      </c>
      <c r="J21365" t="s">
        <v>101789</v>
      </c>
      <c r="K21365" t="s">
        <v>101790</v>
      </c>
      <c r="L21365" t="s">
        <v>101791</v>
      </c>
    </row>
    <row r="21366" spans="1:12" hidden="1" x14ac:dyDescent="0.25">
      <c r="A21366" t="s">
        <v>101792</v>
      </c>
      <c r="B21366" s="1">
        <v>0.95799999999999996</v>
      </c>
      <c r="C21366" s="1">
        <v>0.91800000000000004</v>
      </c>
      <c r="D21366">
        <v>0.104209</v>
      </c>
      <c r="E21366">
        <v>-6.8248480000000002</v>
      </c>
      <c r="F21366">
        <f t="shared" si="333"/>
        <v>2.0860799999999999E-2</v>
      </c>
      <c r="G21366">
        <v>2.0860799999999999E-2</v>
      </c>
      <c r="H21366" t="s">
        <v>101792</v>
      </c>
      <c r="I21366" t="s">
        <v>101793</v>
      </c>
      <c r="J21366" t="s">
        <v>101794</v>
      </c>
      <c r="K21366" t="s">
        <v>101795</v>
      </c>
      <c r="L21366" t="s">
        <v>101796</v>
      </c>
    </row>
    <row r="21367" spans="1:12" hidden="1" x14ac:dyDescent="0.25">
      <c r="A21367" t="s">
        <v>101797</v>
      </c>
      <c r="B21367" s="1">
        <v>0.95899999999999996</v>
      </c>
      <c r="C21367" s="1">
        <v>0.91800000000000004</v>
      </c>
      <c r="D21367">
        <v>-0.103702</v>
      </c>
      <c r="E21367">
        <v>-6.8249029999999999</v>
      </c>
      <c r="F21367">
        <f t="shared" si="333"/>
        <v>1.84875E-2</v>
      </c>
      <c r="G21367">
        <v>-1.84875E-2</v>
      </c>
      <c r="H21367" t="s">
        <v>101797</v>
      </c>
      <c r="I21367" t="s">
        <v>101798</v>
      </c>
      <c r="J21367" t="s">
        <v>101799</v>
      </c>
      <c r="K21367" t="s">
        <v>101800</v>
      </c>
      <c r="L21367" t="s">
        <v>101801</v>
      </c>
    </row>
    <row r="21368" spans="1:12" hidden="1" x14ac:dyDescent="0.25">
      <c r="A21368" t="s">
        <v>101802</v>
      </c>
      <c r="B21368" s="1">
        <v>0.95899999999999996</v>
      </c>
      <c r="C21368" s="1">
        <v>0.91900000000000004</v>
      </c>
      <c r="D21368">
        <v>0.1036555</v>
      </c>
      <c r="E21368">
        <v>-6.8249079999999998</v>
      </c>
      <c r="F21368">
        <f t="shared" si="333"/>
        <v>1.6934399999999999E-2</v>
      </c>
      <c r="G21368">
        <v>1.6934399999999999E-2</v>
      </c>
      <c r="H21368" t="s">
        <v>101802</v>
      </c>
      <c r="I21368" t="s">
        <v>101803</v>
      </c>
      <c r="J21368" t="s">
        <v>101804</v>
      </c>
      <c r="K21368" t="s">
        <v>101805</v>
      </c>
      <c r="L21368" t="s">
        <v>101806</v>
      </c>
    </row>
    <row r="21369" spans="1:12" hidden="1" x14ac:dyDescent="0.25">
      <c r="A21369" t="s">
        <v>101807</v>
      </c>
      <c r="B21369" s="1">
        <v>0.95899999999999996</v>
      </c>
      <c r="C21369" s="1">
        <v>0.91900000000000004</v>
      </c>
      <c r="D21369">
        <v>-0.10324750000000001</v>
      </c>
      <c r="E21369">
        <v>-6.8249519999999997</v>
      </c>
      <c r="F21369">
        <f t="shared" si="333"/>
        <v>3.4170399999999997E-2</v>
      </c>
      <c r="G21369">
        <v>-3.4170399999999997E-2</v>
      </c>
      <c r="H21369" t="s">
        <v>101807</v>
      </c>
      <c r="I21369" t="s">
        <v>101808</v>
      </c>
      <c r="J21369" t="s">
        <v>101809</v>
      </c>
      <c r="L21369" t="s">
        <v>101810</v>
      </c>
    </row>
    <row r="21370" spans="1:12" hidden="1" x14ac:dyDescent="0.25">
      <c r="A21370" t="s">
        <v>101811</v>
      </c>
      <c r="B21370" s="1">
        <v>0.95899999999999996</v>
      </c>
      <c r="C21370" s="1">
        <v>0.91900000000000004</v>
      </c>
      <c r="D21370">
        <v>0.1030804</v>
      </c>
      <c r="E21370">
        <v>-6.8249700000000004</v>
      </c>
      <c r="F21370">
        <f t="shared" si="333"/>
        <v>3.6215700000000003E-2</v>
      </c>
      <c r="G21370">
        <v>3.6215700000000003E-2</v>
      </c>
      <c r="H21370" t="s">
        <v>101811</v>
      </c>
      <c r="I21370" t="s">
        <v>101812</v>
      </c>
      <c r="J21370" t="s">
        <v>101813</v>
      </c>
      <c r="L21370" t="s">
        <v>101814</v>
      </c>
    </row>
    <row r="21371" spans="1:12" hidden="1" x14ac:dyDescent="0.25">
      <c r="A21371" t="s">
        <v>101815</v>
      </c>
      <c r="B21371" s="1">
        <v>0.95899999999999996</v>
      </c>
      <c r="C21371" s="1">
        <v>0.91900000000000004</v>
      </c>
      <c r="D21371">
        <v>0.1029988</v>
      </c>
      <c r="E21371">
        <v>-6.8249779999999998</v>
      </c>
      <c r="F21371">
        <f t="shared" si="333"/>
        <v>2.7403299999999998E-2</v>
      </c>
      <c r="G21371">
        <v>2.7403299999999998E-2</v>
      </c>
      <c r="H21371" t="s">
        <v>101815</v>
      </c>
      <c r="I21371" t="s">
        <v>101816</v>
      </c>
      <c r="J21371" t="s">
        <v>101817</v>
      </c>
      <c r="K21371" t="s">
        <v>101818</v>
      </c>
      <c r="L21371" t="s">
        <v>101819</v>
      </c>
    </row>
    <row r="21372" spans="1:12" hidden="1" x14ac:dyDescent="0.25">
      <c r="A21372" t="s">
        <v>101820</v>
      </c>
      <c r="B21372" s="1">
        <v>0.95899999999999996</v>
      </c>
      <c r="C21372" s="1">
        <v>0.91900000000000004</v>
      </c>
      <c r="D21372">
        <v>-0.1025547</v>
      </c>
      <c r="E21372">
        <v>-6.8250260000000003</v>
      </c>
      <c r="F21372">
        <f t="shared" si="333"/>
        <v>4.0217000000000003E-2</v>
      </c>
      <c r="G21372">
        <v>-4.0217000000000003E-2</v>
      </c>
      <c r="H21372" t="s">
        <v>101820</v>
      </c>
      <c r="I21372" t="s">
        <v>101821</v>
      </c>
      <c r="J21372" t="s">
        <v>101822</v>
      </c>
      <c r="K21372" t="s">
        <v>101823</v>
      </c>
      <c r="L21372" t="s">
        <v>101824</v>
      </c>
    </row>
    <row r="21373" spans="1:12" hidden="1" x14ac:dyDescent="0.25">
      <c r="A21373" t="s">
        <v>101825</v>
      </c>
      <c r="B21373" s="1">
        <v>0.95899999999999996</v>
      </c>
      <c r="C21373" s="1">
        <v>0.92</v>
      </c>
      <c r="D21373">
        <v>0.1022932</v>
      </c>
      <c r="E21373">
        <v>-6.8250539999999997</v>
      </c>
      <c r="F21373">
        <f t="shared" si="333"/>
        <v>2.1717400000000001E-2</v>
      </c>
      <c r="G21373">
        <v>2.1717400000000001E-2</v>
      </c>
      <c r="H21373" t="s">
        <v>101825</v>
      </c>
      <c r="I21373" t="s">
        <v>101826</v>
      </c>
      <c r="J21373" t="s">
        <v>101827</v>
      </c>
      <c r="K21373" t="s">
        <v>101828</v>
      </c>
      <c r="L21373" t="s">
        <v>101829</v>
      </c>
    </row>
    <row r="21374" spans="1:12" hidden="1" x14ac:dyDescent="0.25">
      <c r="A21374" t="s">
        <v>101830</v>
      </c>
      <c r="B21374" s="1">
        <v>0.96</v>
      </c>
      <c r="C21374" s="1">
        <v>0.92</v>
      </c>
      <c r="D21374">
        <v>0.10182860000000001</v>
      </c>
      <c r="E21374">
        <v>-6.8251030000000004</v>
      </c>
      <c r="F21374">
        <f t="shared" si="333"/>
        <v>3.8854399999999997E-2</v>
      </c>
      <c r="G21374">
        <v>3.8854399999999997E-2</v>
      </c>
      <c r="H21374" t="s">
        <v>101830</v>
      </c>
      <c r="I21374" t="s">
        <v>101831</v>
      </c>
      <c r="J21374" t="s">
        <v>101832</v>
      </c>
      <c r="K21374" t="s">
        <v>101833</v>
      </c>
      <c r="L21374" t="s">
        <v>101834</v>
      </c>
    </row>
    <row r="21375" spans="1:12" hidden="1" x14ac:dyDescent="0.25">
      <c r="A21375" t="s">
        <v>101835</v>
      </c>
      <c r="B21375" s="1">
        <v>0.96</v>
      </c>
      <c r="C21375" s="1">
        <v>0.92</v>
      </c>
      <c r="D21375">
        <v>-0.10172580000000001</v>
      </c>
      <c r="E21375">
        <v>-6.8251140000000001</v>
      </c>
      <c r="F21375">
        <f t="shared" si="333"/>
        <v>1.91606E-2</v>
      </c>
      <c r="G21375">
        <v>-1.91606E-2</v>
      </c>
      <c r="H21375" t="s">
        <v>101835</v>
      </c>
      <c r="I21375" t="s">
        <v>101836</v>
      </c>
      <c r="J21375" t="s">
        <v>101837</v>
      </c>
      <c r="L21375" t="s">
        <v>101838</v>
      </c>
    </row>
    <row r="21376" spans="1:12" hidden="1" x14ac:dyDescent="0.25">
      <c r="A21376" t="s">
        <v>101839</v>
      </c>
      <c r="B21376" s="1">
        <v>0.96</v>
      </c>
      <c r="C21376" s="1">
        <v>0.92</v>
      </c>
      <c r="D21376">
        <v>0.10159169999999999</v>
      </c>
      <c r="E21376">
        <v>-6.8251280000000003</v>
      </c>
      <c r="F21376">
        <f t="shared" si="333"/>
        <v>2.51427E-2</v>
      </c>
      <c r="G21376">
        <v>2.51427E-2</v>
      </c>
      <c r="H21376" t="s">
        <v>101839</v>
      </c>
      <c r="I21376" t="s">
        <v>101840</v>
      </c>
      <c r="J21376" t="s">
        <v>101841</v>
      </c>
      <c r="K21376" t="s">
        <v>101842</v>
      </c>
      <c r="L21376" t="s">
        <v>101843</v>
      </c>
    </row>
    <row r="21377" spans="1:12" hidden="1" x14ac:dyDescent="0.25">
      <c r="A21377" t="s">
        <v>101844</v>
      </c>
      <c r="B21377" s="1">
        <v>0.96</v>
      </c>
      <c r="C21377" s="1">
        <v>0.92</v>
      </c>
      <c r="D21377">
        <v>-0.10146239999999999</v>
      </c>
      <c r="E21377">
        <v>-6.8251419999999996</v>
      </c>
      <c r="F21377">
        <f t="shared" si="333"/>
        <v>2.3446100000000001E-2</v>
      </c>
      <c r="G21377">
        <v>-2.3446100000000001E-2</v>
      </c>
      <c r="H21377" t="s">
        <v>101844</v>
      </c>
      <c r="I21377" t="s">
        <v>101845</v>
      </c>
      <c r="J21377" t="s">
        <v>101846</v>
      </c>
      <c r="L21377" t="s">
        <v>101847</v>
      </c>
    </row>
    <row r="21378" spans="1:12" hidden="1" x14ac:dyDescent="0.25">
      <c r="A21378" t="s">
        <v>101848</v>
      </c>
      <c r="B21378" s="1">
        <v>0.96</v>
      </c>
      <c r="C21378" s="1">
        <v>0.92</v>
      </c>
      <c r="D21378">
        <v>-0.1013801</v>
      </c>
      <c r="E21378">
        <v>-6.825151</v>
      </c>
      <c r="F21378">
        <f t="shared" ref="F21378:F21441" si="334">ABS(G21378)</f>
        <v>2.6794499999999999E-2</v>
      </c>
      <c r="G21378">
        <v>-2.6794499999999999E-2</v>
      </c>
      <c r="H21378" t="s">
        <v>101848</v>
      </c>
      <c r="I21378" t="s">
        <v>101849</v>
      </c>
      <c r="J21378" t="s">
        <v>101850</v>
      </c>
      <c r="K21378" t="s">
        <v>101851</v>
      </c>
      <c r="L21378" t="s">
        <v>101852</v>
      </c>
    </row>
    <row r="21379" spans="1:12" hidden="1" x14ac:dyDescent="0.25">
      <c r="A21379" t="s">
        <v>101853</v>
      </c>
      <c r="B21379" s="1">
        <v>0.96</v>
      </c>
      <c r="C21379" s="1">
        <v>0.92</v>
      </c>
      <c r="D21379">
        <v>0.1013641</v>
      </c>
      <c r="E21379">
        <v>-6.8251520000000001</v>
      </c>
      <c r="F21379">
        <f t="shared" si="334"/>
        <v>5.3112899999999998E-2</v>
      </c>
      <c r="G21379">
        <v>5.3112899999999998E-2</v>
      </c>
      <c r="H21379" t="s">
        <v>101853</v>
      </c>
      <c r="I21379" t="s">
        <v>101854</v>
      </c>
      <c r="J21379" t="s">
        <v>101855</v>
      </c>
      <c r="L21379" t="s">
        <v>101856</v>
      </c>
    </row>
    <row r="21380" spans="1:12" hidden="1" x14ac:dyDescent="0.25">
      <c r="A21380" t="s">
        <v>101857</v>
      </c>
      <c r="B21380" s="1">
        <v>0.96</v>
      </c>
      <c r="C21380" s="1">
        <v>0.92100000000000004</v>
      </c>
      <c r="D21380">
        <v>0.1009825</v>
      </c>
      <c r="E21380">
        <v>-6.8251920000000004</v>
      </c>
      <c r="F21380">
        <f t="shared" si="334"/>
        <v>3.01471E-2</v>
      </c>
      <c r="G21380">
        <v>3.01471E-2</v>
      </c>
      <c r="H21380" t="s">
        <v>101857</v>
      </c>
      <c r="I21380" t="s">
        <v>101858</v>
      </c>
      <c r="J21380" t="s">
        <v>101859</v>
      </c>
      <c r="K21380" t="s">
        <v>101860</v>
      </c>
      <c r="L21380" t="s">
        <v>101861</v>
      </c>
    </row>
    <row r="21381" spans="1:12" hidden="1" x14ac:dyDescent="0.25">
      <c r="A21381" t="s">
        <v>101862</v>
      </c>
      <c r="B21381" s="1">
        <v>0.96</v>
      </c>
      <c r="C21381" s="1">
        <v>0.92100000000000004</v>
      </c>
      <c r="D21381">
        <v>-0.10078579999999999</v>
      </c>
      <c r="E21381">
        <v>-6.8252129999999998</v>
      </c>
      <c r="F21381">
        <f t="shared" si="334"/>
        <v>2.5015699999999998E-2</v>
      </c>
      <c r="G21381">
        <v>-2.5015699999999998E-2</v>
      </c>
      <c r="H21381" t="s">
        <v>101862</v>
      </c>
      <c r="I21381" t="s">
        <v>101863</v>
      </c>
      <c r="J21381" t="s">
        <v>101864</v>
      </c>
      <c r="K21381" t="s">
        <v>101865</v>
      </c>
      <c r="L21381" t="s">
        <v>101866</v>
      </c>
    </row>
    <row r="21382" spans="1:12" hidden="1" x14ac:dyDescent="0.25">
      <c r="A21382" t="s">
        <v>101867</v>
      </c>
      <c r="B21382" s="1">
        <v>0.96</v>
      </c>
      <c r="C21382" s="1">
        <v>0.92100000000000004</v>
      </c>
      <c r="D21382">
        <v>-0.1005793</v>
      </c>
      <c r="E21382">
        <v>-6.8252350000000002</v>
      </c>
      <c r="F21382">
        <f t="shared" si="334"/>
        <v>2.62375E-2</v>
      </c>
      <c r="G21382">
        <v>-2.62375E-2</v>
      </c>
      <c r="H21382" t="s">
        <v>101867</v>
      </c>
      <c r="I21382" t="s">
        <v>101868</v>
      </c>
      <c r="J21382" t="s">
        <v>101869</v>
      </c>
      <c r="K21382" t="s">
        <v>101870</v>
      </c>
      <c r="L21382" t="s">
        <v>101871</v>
      </c>
    </row>
    <row r="21383" spans="1:12" hidden="1" x14ac:dyDescent="0.25">
      <c r="A21383" t="s">
        <v>101872</v>
      </c>
      <c r="B21383" s="1">
        <v>0.96</v>
      </c>
      <c r="C21383" s="1">
        <v>0.92100000000000004</v>
      </c>
      <c r="D21383">
        <v>0.10048459999999999</v>
      </c>
      <c r="E21383">
        <v>-6.8252449999999998</v>
      </c>
      <c r="F21383">
        <f t="shared" si="334"/>
        <v>1.48477E-2</v>
      </c>
      <c r="G21383">
        <v>1.48477E-2</v>
      </c>
      <c r="H21383" t="s">
        <v>101872</v>
      </c>
      <c r="I21383" t="s">
        <v>101873</v>
      </c>
      <c r="J21383" t="s">
        <v>101874</v>
      </c>
      <c r="K21383" t="s">
        <v>101875</v>
      </c>
      <c r="L21383" t="s">
        <v>101876</v>
      </c>
    </row>
    <row r="21384" spans="1:12" hidden="1" x14ac:dyDescent="0.25">
      <c r="A21384" t="s">
        <v>101877</v>
      </c>
      <c r="B21384" s="1">
        <v>0.96</v>
      </c>
      <c r="C21384" s="1">
        <v>0.92100000000000004</v>
      </c>
      <c r="D21384">
        <v>0.10045510000000001</v>
      </c>
      <c r="E21384">
        <v>-6.8252480000000002</v>
      </c>
      <c r="F21384">
        <f t="shared" si="334"/>
        <v>1.9150299999999999E-2</v>
      </c>
      <c r="G21384">
        <v>1.9150299999999999E-2</v>
      </c>
      <c r="H21384" t="s">
        <v>101877</v>
      </c>
      <c r="I21384" t="s">
        <v>101878</v>
      </c>
      <c r="J21384" t="s">
        <v>101879</v>
      </c>
      <c r="K21384" t="s">
        <v>101880</v>
      </c>
      <c r="L21384" t="s">
        <v>101881</v>
      </c>
    </row>
    <row r="21385" spans="1:12" hidden="1" x14ac:dyDescent="0.25">
      <c r="A21385" t="s">
        <v>101882</v>
      </c>
      <c r="B21385" s="1">
        <v>0.96</v>
      </c>
      <c r="C21385" s="1">
        <v>0.92100000000000004</v>
      </c>
      <c r="D21385">
        <v>0.1004143</v>
      </c>
      <c r="E21385">
        <v>-6.8252519999999999</v>
      </c>
      <c r="F21385">
        <f t="shared" si="334"/>
        <v>6.22611E-2</v>
      </c>
      <c r="G21385">
        <v>6.22611E-2</v>
      </c>
      <c r="H21385" t="s">
        <v>101882</v>
      </c>
      <c r="I21385" t="s">
        <v>101883</v>
      </c>
      <c r="J21385" t="s">
        <v>101884</v>
      </c>
      <c r="L21385" t="s">
        <v>101885</v>
      </c>
    </row>
    <row r="21386" spans="1:12" hidden="1" x14ac:dyDescent="0.25">
      <c r="A21386" t="s">
        <v>101886</v>
      </c>
      <c r="B21386" s="1">
        <v>0.96</v>
      </c>
      <c r="C21386" s="1">
        <v>0.92100000000000004</v>
      </c>
      <c r="D21386">
        <v>0.10036870000000001</v>
      </c>
      <c r="E21386">
        <v>-6.8252569999999997</v>
      </c>
      <c r="F21386">
        <f t="shared" si="334"/>
        <v>1.7334100000000002E-2</v>
      </c>
      <c r="G21386">
        <v>1.7334100000000002E-2</v>
      </c>
      <c r="H21386" t="s">
        <v>101886</v>
      </c>
      <c r="I21386" t="s">
        <v>101887</v>
      </c>
      <c r="J21386" t="s">
        <v>101888</v>
      </c>
      <c r="K21386" t="s">
        <v>101889</v>
      </c>
      <c r="L21386" t="s">
        <v>101890</v>
      </c>
    </row>
    <row r="21387" spans="1:12" hidden="1" x14ac:dyDescent="0.25">
      <c r="A21387" t="s">
        <v>101891</v>
      </c>
      <c r="B21387" s="1">
        <v>0.96</v>
      </c>
      <c r="C21387" s="1">
        <v>0.92100000000000004</v>
      </c>
      <c r="D21387">
        <v>-0.1003206</v>
      </c>
      <c r="E21387">
        <v>-6.8252620000000004</v>
      </c>
      <c r="F21387">
        <f t="shared" si="334"/>
        <v>1.8962199999999999E-2</v>
      </c>
      <c r="G21387">
        <v>-1.8962199999999999E-2</v>
      </c>
      <c r="H21387" t="s">
        <v>101891</v>
      </c>
      <c r="I21387" t="s">
        <v>101892</v>
      </c>
      <c r="J21387" t="s">
        <v>101893</v>
      </c>
      <c r="K21387" t="s">
        <v>101894</v>
      </c>
      <c r="L21387" t="s">
        <v>101895</v>
      </c>
    </row>
    <row r="21388" spans="1:12" hidden="1" x14ac:dyDescent="0.25">
      <c r="A21388" t="s">
        <v>101896</v>
      </c>
      <c r="B21388" s="1">
        <v>0.96</v>
      </c>
      <c r="C21388" s="1">
        <v>0.92100000000000004</v>
      </c>
      <c r="D21388">
        <v>-0.10020569999999999</v>
      </c>
      <c r="E21388">
        <v>-6.8252740000000003</v>
      </c>
      <c r="F21388">
        <f t="shared" si="334"/>
        <v>2.76752E-2</v>
      </c>
      <c r="G21388">
        <v>-2.76752E-2</v>
      </c>
      <c r="H21388" t="s">
        <v>101896</v>
      </c>
      <c r="I21388" t="s">
        <v>101897</v>
      </c>
      <c r="J21388" t="s">
        <v>101898</v>
      </c>
      <c r="L21388" t="s">
        <v>101899</v>
      </c>
    </row>
    <row r="21389" spans="1:12" hidden="1" x14ac:dyDescent="0.25">
      <c r="A21389" t="s">
        <v>101900</v>
      </c>
      <c r="B21389" s="1">
        <v>0.96</v>
      </c>
      <c r="C21389" s="1">
        <v>0.92100000000000004</v>
      </c>
      <c r="D21389">
        <v>0.1001417</v>
      </c>
      <c r="E21389">
        <v>-6.8252800000000002</v>
      </c>
      <c r="F21389">
        <f t="shared" si="334"/>
        <v>2.6299199999999998E-2</v>
      </c>
      <c r="G21389">
        <v>2.6299199999999998E-2</v>
      </c>
      <c r="H21389" t="s">
        <v>101900</v>
      </c>
      <c r="I21389" t="s">
        <v>101901</v>
      </c>
      <c r="J21389" t="s">
        <v>101902</v>
      </c>
      <c r="L21389" t="s">
        <v>101903</v>
      </c>
    </row>
    <row r="21390" spans="1:12" hidden="1" x14ac:dyDescent="0.25">
      <c r="A21390" t="s">
        <v>101904</v>
      </c>
      <c r="B21390" s="1">
        <v>0.96</v>
      </c>
      <c r="C21390" s="1">
        <v>0.92100000000000004</v>
      </c>
      <c r="D21390">
        <v>9.9951700000000004E-2</v>
      </c>
      <c r="E21390">
        <v>-6.8253000000000004</v>
      </c>
      <c r="F21390">
        <f t="shared" si="334"/>
        <v>3.0516100000000001E-2</v>
      </c>
      <c r="G21390">
        <v>3.0516100000000001E-2</v>
      </c>
      <c r="H21390" t="s">
        <v>101904</v>
      </c>
      <c r="I21390" t="s">
        <v>101905</v>
      </c>
      <c r="J21390" t="s">
        <v>101906</v>
      </c>
      <c r="K21390" t="s">
        <v>101907</v>
      </c>
      <c r="L21390" t="s">
        <v>101908</v>
      </c>
    </row>
    <row r="21391" spans="1:12" hidden="1" x14ac:dyDescent="0.25">
      <c r="A21391" t="s">
        <v>101909</v>
      </c>
      <c r="B21391" s="1">
        <v>0.96</v>
      </c>
      <c r="C21391" s="1">
        <v>0.92200000000000004</v>
      </c>
      <c r="D21391">
        <v>9.9821400000000005E-2</v>
      </c>
      <c r="E21391">
        <v>-6.8253139999999997</v>
      </c>
      <c r="F21391">
        <f t="shared" si="334"/>
        <v>1.85845E-2</v>
      </c>
      <c r="G21391">
        <v>1.85845E-2</v>
      </c>
      <c r="H21391" t="s">
        <v>101909</v>
      </c>
      <c r="I21391" t="s">
        <v>101910</v>
      </c>
      <c r="J21391" t="s">
        <v>101911</v>
      </c>
      <c r="K21391" t="s">
        <v>101912</v>
      </c>
      <c r="L21391" t="s">
        <v>101913</v>
      </c>
    </row>
    <row r="21392" spans="1:12" hidden="1" x14ac:dyDescent="0.25">
      <c r="A21392" t="s">
        <v>101914</v>
      </c>
      <c r="B21392" s="1">
        <v>0.96</v>
      </c>
      <c r="C21392" s="1">
        <v>0.92200000000000004</v>
      </c>
      <c r="D21392">
        <v>-9.9672399999999994E-2</v>
      </c>
      <c r="E21392">
        <v>-6.825329</v>
      </c>
      <c r="F21392">
        <f t="shared" si="334"/>
        <v>2.3054399999999999E-2</v>
      </c>
      <c r="G21392">
        <v>-2.3054399999999999E-2</v>
      </c>
      <c r="H21392" t="s">
        <v>101914</v>
      </c>
      <c r="I21392" t="s">
        <v>101915</v>
      </c>
      <c r="J21392" t="s">
        <v>101916</v>
      </c>
      <c r="K21392" t="s">
        <v>101917</v>
      </c>
      <c r="L21392" t="s">
        <v>101918</v>
      </c>
    </row>
    <row r="21393" spans="1:12" hidden="1" x14ac:dyDescent="0.25">
      <c r="A21393" t="s">
        <v>101919</v>
      </c>
      <c r="B21393" s="1">
        <v>0.96</v>
      </c>
      <c r="C21393" s="1">
        <v>0.92200000000000004</v>
      </c>
      <c r="D21393">
        <v>9.9662600000000004E-2</v>
      </c>
      <c r="E21393">
        <v>-6.8253300000000001</v>
      </c>
      <c r="F21393">
        <f t="shared" si="334"/>
        <v>2.69462E-2</v>
      </c>
      <c r="G21393">
        <v>2.69462E-2</v>
      </c>
      <c r="H21393" t="s">
        <v>101919</v>
      </c>
      <c r="I21393" t="s">
        <v>101920</v>
      </c>
      <c r="J21393" t="s">
        <v>101921</v>
      </c>
      <c r="K21393" t="s">
        <v>101922</v>
      </c>
      <c r="L21393" t="s">
        <v>101923</v>
      </c>
    </row>
    <row r="21394" spans="1:12" hidden="1" x14ac:dyDescent="0.25">
      <c r="A21394" t="s">
        <v>101924</v>
      </c>
      <c r="B21394" s="1">
        <v>0.96</v>
      </c>
      <c r="C21394" s="1">
        <v>0.92200000000000004</v>
      </c>
      <c r="D21394">
        <v>9.9471900000000002E-2</v>
      </c>
      <c r="E21394">
        <v>-6.8253500000000003</v>
      </c>
      <c r="F21394">
        <f t="shared" si="334"/>
        <v>2.1104700000000001E-2</v>
      </c>
      <c r="G21394">
        <v>2.1104700000000001E-2</v>
      </c>
      <c r="H21394" t="s">
        <v>101924</v>
      </c>
      <c r="I21394" t="s">
        <v>101925</v>
      </c>
      <c r="J21394" t="s">
        <v>101926</v>
      </c>
      <c r="K21394" t="s">
        <v>101927</v>
      </c>
      <c r="L21394" t="s">
        <v>101928</v>
      </c>
    </row>
    <row r="21395" spans="1:12" hidden="1" x14ac:dyDescent="0.25">
      <c r="A21395" t="s">
        <v>101929</v>
      </c>
      <c r="B21395" s="1">
        <v>0.96099999999999997</v>
      </c>
      <c r="C21395" s="1">
        <v>0.92200000000000004</v>
      </c>
      <c r="D21395">
        <v>-9.9122399999999999E-2</v>
      </c>
      <c r="E21395">
        <v>-6.825386</v>
      </c>
      <c r="F21395">
        <f t="shared" si="334"/>
        <v>2.55458E-2</v>
      </c>
      <c r="G21395">
        <v>-2.55458E-2</v>
      </c>
      <c r="H21395" t="s">
        <v>101929</v>
      </c>
      <c r="I21395" t="s">
        <v>101930</v>
      </c>
      <c r="J21395" t="s">
        <v>101931</v>
      </c>
      <c r="K21395" t="s">
        <v>101932</v>
      </c>
      <c r="L21395" t="s">
        <v>101933</v>
      </c>
    </row>
    <row r="21396" spans="1:12" hidden="1" x14ac:dyDescent="0.25">
      <c r="A21396" t="s">
        <v>101934</v>
      </c>
      <c r="B21396" s="1">
        <v>0.96099999999999997</v>
      </c>
      <c r="C21396" s="1">
        <v>0.92200000000000004</v>
      </c>
      <c r="D21396">
        <v>-9.8991200000000001E-2</v>
      </c>
      <c r="E21396">
        <v>-6.825399</v>
      </c>
      <c r="F21396">
        <f t="shared" si="334"/>
        <v>2.3281400000000001E-2</v>
      </c>
      <c r="G21396">
        <v>-2.3281400000000001E-2</v>
      </c>
      <c r="H21396" t="s">
        <v>101934</v>
      </c>
      <c r="I21396" t="s">
        <v>101935</v>
      </c>
      <c r="J21396" t="s">
        <v>101936</v>
      </c>
      <c r="K21396" t="s">
        <v>101937</v>
      </c>
      <c r="L21396" t="s">
        <v>101938</v>
      </c>
    </row>
    <row r="21397" spans="1:12" hidden="1" x14ac:dyDescent="0.25">
      <c r="A21397" t="s">
        <v>101939</v>
      </c>
      <c r="B21397" s="1">
        <v>0.96099999999999997</v>
      </c>
      <c r="C21397" s="1">
        <v>0.92200000000000004</v>
      </c>
      <c r="D21397">
        <v>9.89897E-2</v>
      </c>
      <c r="E21397">
        <v>-6.8254000000000001</v>
      </c>
      <c r="F21397">
        <f t="shared" si="334"/>
        <v>1.9200600000000002E-2</v>
      </c>
      <c r="G21397">
        <v>1.9200600000000002E-2</v>
      </c>
      <c r="H21397" t="s">
        <v>101939</v>
      </c>
      <c r="I21397" t="s">
        <v>101940</v>
      </c>
      <c r="J21397" t="s">
        <v>101941</v>
      </c>
      <c r="K21397" t="s">
        <v>101942</v>
      </c>
      <c r="L21397" t="s">
        <v>101943</v>
      </c>
    </row>
    <row r="21398" spans="1:12" hidden="1" x14ac:dyDescent="0.25">
      <c r="A21398" t="s">
        <v>101944</v>
      </c>
      <c r="B21398" s="1">
        <v>0.96099999999999997</v>
      </c>
      <c r="C21398" s="1">
        <v>0.92200000000000004</v>
      </c>
      <c r="D21398">
        <v>-9.8880700000000002E-2</v>
      </c>
      <c r="E21398">
        <v>-6.8254109999999999</v>
      </c>
      <c r="F21398">
        <f t="shared" si="334"/>
        <v>2.1643099999999998E-2</v>
      </c>
      <c r="G21398">
        <v>-2.1643099999999998E-2</v>
      </c>
      <c r="H21398" t="s">
        <v>101944</v>
      </c>
      <c r="I21398" t="s">
        <v>101945</v>
      </c>
      <c r="J21398" t="s">
        <v>101946</v>
      </c>
      <c r="K21398" t="s">
        <v>101947</v>
      </c>
      <c r="L21398" t="s">
        <v>101948</v>
      </c>
    </row>
    <row r="21399" spans="1:12" hidden="1" x14ac:dyDescent="0.25">
      <c r="A21399" t="s">
        <v>101949</v>
      </c>
      <c r="B21399" s="1">
        <v>0.96099999999999997</v>
      </c>
      <c r="C21399" s="1">
        <v>0.92200000000000004</v>
      </c>
      <c r="D21399">
        <v>9.8687300000000006E-2</v>
      </c>
      <c r="E21399">
        <v>-6.825431</v>
      </c>
      <c r="F21399">
        <f t="shared" si="334"/>
        <v>2.1656999999999999E-2</v>
      </c>
      <c r="G21399">
        <v>2.1656999999999999E-2</v>
      </c>
      <c r="H21399" t="s">
        <v>101949</v>
      </c>
      <c r="I21399" t="s">
        <v>101950</v>
      </c>
      <c r="J21399" t="s">
        <v>101951</v>
      </c>
      <c r="L21399" t="s">
        <v>101952</v>
      </c>
    </row>
    <row r="21400" spans="1:12" hidden="1" x14ac:dyDescent="0.25">
      <c r="A21400" t="s">
        <v>101953</v>
      </c>
      <c r="B21400" s="1">
        <v>0.96099999999999997</v>
      </c>
      <c r="C21400" s="1">
        <v>0.92300000000000004</v>
      </c>
      <c r="D21400">
        <v>-9.8206199999999993E-2</v>
      </c>
      <c r="E21400">
        <v>-6.8254799999999998</v>
      </c>
      <c r="F21400">
        <f t="shared" si="334"/>
        <v>2.9191100000000001E-2</v>
      </c>
      <c r="G21400">
        <v>-2.9191100000000001E-2</v>
      </c>
      <c r="H21400" t="s">
        <v>101953</v>
      </c>
      <c r="I21400" t="s">
        <v>101954</v>
      </c>
      <c r="J21400" t="s">
        <v>101955</v>
      </c>
      <c r="K21400" t="s">
        <v>101956</v>
      </c>
      <c r="L21400" t="s">
        <v>101957</v>
      </c>
    </row>
    <row r="21401" spans="1:12" hidden="1" x14ac:dyDescent="0.25">
      <c r="A21401" t="s">
        <v>101958</v>
      </c>
      <c r="B21401" s="1">
        <v>0.96099999999999997</v>
      </c>
      <c r="C21401" s="1">
        <v>0.92300000000000004</v>
      </c>
      <c r="D21401">
        <v>-9.8116599999999998E-2</v>
      </c>
      <c r="E21401">
        <v>-6.8254890000000001</v>
      </c>
      <c r="F21401">
        <f t="shared" si="334"/>
        <v>1.8453899999999999E-2</v>
      </c>
      <c r="G21401">
        <v>-1.8453899999999999E-2</v>
      </c>
      <c r="H21401" t="s">
        <v>101958</v>
      </c>
      <c r="I21401" t="s">
        <v>101959</v>
      </c>
      <c r="J21401" t="s">
        <v>101960</v>
      </c>
      <c r="K21401" t="s">
        <v>101961</v>
      </c>
      <c r="L21401" t="s">
        <v>101962</v>
      </c>
    </row>
    <row r="21402" spans="1:12" hidden="1" x14ac:dyDescent="0.25">
      <c r="A21402" t="s">
        <v>101963</v>
      </c>
      <c r="B21402" s="1">
        <v>0.96099999999999997</v>
      </c>
      <c r="C21402" s="1">
        <v>0.92300000000000004</v>
      </c>
      <c r="D21402">
        <v>9.8091600000000001E-2</v>
      </c>
      <c r="E21402">
        <v>-6.8254919999999997</v>
      </c>
      <c r="F21402">
        <f t="shared" si="334"/>
        <v>2.4763500000000001E-2</v>
      </c>
      <c r="G21402">
        <v>2.4763500000000001E-2</v>
      </c>
      <c r="H21402" t="s">
        <v>101963</v>
      </c>
      <c r="I21402" t="s">
        <v>101964</v>
      </c>
      <c r="J21402" t="s">
        <v>101965</v>
      </c>
      <c r="K21402" t="s">
        <v>101966</v>
      </c>
      <c r="L21402" t="s">
        <v>101967</v>
      </c>
    </row>
    <row r="21403" spans="1:12" hidden="1" x14ac:dyDescent="0.25">
      <c r="A21403" t="s">
        <v>101968</v>
      </c>
      <c r="B21403" s="1">
        <v>0.96099999999999997</v>
      </c>
      <c r="C21403" s="1">
        <v>0.92300000000000004</v>
      </c>
      <c r="D21403">
        <v>9.7871299999999994E-2</v>
      </c>
      <c r="E21403">
        <v>-6.8255140000000001</v>
      </c>
      <c r="F21403">
        <f t="shared" si="334"/>
        <v>2.6814299999999999E-2</v>
      </c>
      <c r="G21403">
        <v>2.6814299999999999E-2</v>
      </c>
      <c r="H21403" t="s">
        <v>101968</v>
      </c>
      <c r="I21403" t="s">
        <v>101969</v>
      </c>
      <c r="J21403" t="s">
        <v>101970</v>
      </c>
      <c r="L21403" t="s">
        <v>101971</v>
      </c>
    </row>
    <row r="21404" spans="1:12" hidden="1" x14ac:dyDescent="0.25">
      <c r="A21404" t="s">
        <v>101972</v>
      </c>
      <c r="B21404" s="1">
        <v>0.96099999999999997</v>
      </c>
      <c r="C21404" s="1">
        <v>0.92300000000000004</v>
      </c>
      <c r="D21404">
        <v>-9.7642400000000004E-2</v>
      </c>
      <c r="E21404">
        <v>-6.8255369999999997</v>
      </c>
      <c r="F21404">
        <f t="shared" si="334"/>
        <v>4.6321899999999999E-2</v>
      </c>
      <c r="G21404">
        <v>-4.6321899999999999E-2</v>
      </c>
      <c r="H21404" t="s">
        <v>101972</v>
      </c>
      <c r="I21404" t="s">
        <v>101973</v>
      </c>
      <c r="J21404" t="s">
        <v>101974</v>
      </c>
      <c r="K21404" t="s">
        <v>101975</v>
      </c>
      <c r="L21404" t="s">
        <v>101976</v>
      </c>
    </row>
    <row r="21405" spans="1:12" hidden="1" x14ac:dyDescent="0.25">
      <c r="A21405" t="s">
        <v>101977</v>
      </c>
      <c r="B21405" s="1">
        <v>0.96099999999999997</v>
      </c>
      <c r="C21405" s="1">
        <v>0.92300000000000004</v>
      </c>
      <c r="D21405">
        <v>-9.7539500000000001E-2</v>
      </c>
      <c r="E21405">
        <v>-6.8255480000000004</v>
      </c>
      <c r="F21405">
        <f t="shared" si="334"/>
        <v>2.7138499999999999E-2</v>
      </c>
      <c r="G21405">
        <v>-2.7138499999999999E-2</v>
      </c>
      <c r="H21405" t="s">
        <v>101977</v>
      </c>
      <c r="I21405" t="s">
        <v>101978</v>
      </c>
      <c r="J21405" t="s">
        <v>101979</v>
      </c>
      <c r="K21405" t="s">
        <v>101980</v>
      </c>
      <c r="L21405" t="s">
        <v>95110</v>
      </c>
    </row>
    <row r="21406" spans="1:12" hidden="1" x14ac:dyDescent="0.25">
      <c r="A21406" t="s">
        <v>101981</v>
      </c>
      <c r="B21406" s="1">
        <v>0.96099999999999997</v>
      </c>
      <c r="C21406" s="1">
        <v>0.92300000000000004</v>
      </c>
      <c r="D21406">
        <v>-9.7509700000000005E-2</v>
      </c>
      <c r="E21406">
        <v>-6.8255509999999999</v>
      </c>
      <c r="F21406">
        <f t="shared" si="334"/>
        <v>1.43783E-2</v>
      </c>
      <c r="G21406">
        <v>-1.43783E-2</v>
      </c>
      <c r="H21406" t="s">
        <v>101981</v>
      </c>
      <c r="I21406" t="s">
        <v>101982</v>
      </c>
      <c r="J21406" t="s">
        <v>101983</v>
      </c>
      <c r="L21406" t="s">
        <v>101984</v>
      </c>
    </row>
    <row r="21407" spans="1:12" hidden="1" x14ac:dyDescent="0.25">
      <c r="A21407" t="s">
        <v>101985</v>
      </c>
      <c r="B21407" s="1">
        <v>0.96099999999999997</v>
      </c>
      <c r="C21407" s="1">
        <v>0.92300000000000004</v>
      </c>
      <c r="D21407">
        <v>9.7400200000000006E-2</v>
      </c>
      <c r="E21407">
        <v>-6.8255619999999997</v>
      </c>
      <c r="F21407">
        <f t="shared" si="334"/>
        <v>3.4142100000000002E-2</v>
      </c>
      <c r="G21407">
        <v>3.4142100000000002E-2</v>
      </c>
      <c r="H21407" t="s">
        <v>101985</v>
      </c>
      <c r="I21407" t="s">
        <v>101986</v>
      </c>
      <c r="J21407" t="s">
        <v>101987</v>
      </c>
      <c r="L21407" t="s">
        <v>101988</v>
      </c>
    </row>
    <row r="21408" spans="1:12" hidden="1" x14ac:dyDescent="0.25">
      <c r="A21408" t="s">
        <v>101989</v>
      </c>
      <c r="B21408" s="1">
        <v>0.96099999999999997</v>
      </c>
      <c r="C21408" s="1">
        <v>0.92300000000000004</v>
      </c>
      <c r="D21408">
        <v>-9.7347400000000001E-2</v>
      </c>
      <c r="E21408">
        <v>-6.8255670000000004</v>
      </c>
      <c r="F21408">
        <f t="shared" si="334"/>
        <v>2.7640899999999999E-2</v>
      </c>
      <c r="G21408">
        <v>-2.7640899999999999E-2</v>
      </c>
      <c r="H21408" t="s">
        <v>101989</v>
      </c>
      <c r="I21408" t="s">
        <v>101990</v>
      </c>
      <c r="J21408" t="s">
        <v>101991</v>
      </c>
      <c r="K21408" t="s">
        <v>101992</v>
      </c>
      <c r="L21408" t="s">
        <v>101993</v>
      </c>
    </row>
    <row r="21409" spans="1:12" hidden="1" x14ac:dyDescent="0.25">
      <c r="A21409" t="s">
        <v>101994</v>
      </c>
      <c r="B21409" s="1">
        <v>0.96099999999999997</v>
      </c>
      <c r="C21409" s="1">
        <v>0.92400000000000004</v>
      </c>
      <c r="D21409">
        <v>9.7137000000000001E-2</v>
      </c>
      <c r="E21409">
        <v>-6.8255889999999999</v>
      </c>
      <c r="F21409">
        <f t="shared" si="334"/>
        <v>2.67026E-2</v>
      </c>
      <c r="G21409">
        <v>2.67026E-2</v>
      </c>
      <c r="H21409" t="s">
        <v>101994</v>
      </c>
      <c r="I21409" t="s">
        <v>101995</v>
      </c>
      <c r="J21409" t="s">
        <v>101996</v>
      </c>
      <c r="K21409" t="s">
        <v>101997</v>
      </c>
      <c r="L21409" t="s">
        <v>101998</v>
      </c>
    </row>
    <row r="21410" spans="1:12" hidden="1" x14ac:dyDescent="0.25">
      <c r="A21410" t="s">
        <v>101999</v>
      </c>
      <c r="B21410" s="1">
        <v>0.96099999999999997</v>
      </c>
      <c r="C21410" s="1">
        <v>0.92400000000000004</v>
      </c>
      <c r="D21410">
        <v>9.7052399999999997E-2</v>
      </c>
      <c r="E21410">
        <v>-6.8255970000000001</v>
      </c>
      <c r="F21410">
        <f t="shared" si="334"/>
        <v>4.1911700000000003E-2</v>
      </c>
      <c r="G21410">
        <v>4.1911700000000003E-2</v>
      </c>
      <c r="H21410" t="s">
        <v>101999</v>
      </c>
      <c r="I21410" t="s">
        <v>102000</v>
      </c>
      <c r="J21410" t="s">
        <v>102001</v>
      </c>
      <c r="K21410" t="s">
        <v>102002</v>
      </c>
      <c r="L21410" t="s">
        <v>102003</v>
      </c>
    </row>
    <row r="21411" spans="1:12" hidden="1" x14ac:dyDescent="0.25">
      <c r="A21411" t="s">
        <v>102004</v>
      </c>
      <c r="B21411" s="1">
        <v>0.96099999999999997</v>
      </c>
      <c r="C21411" s="1">
        <v>0.92400000000000004</v>
      </c>
      <c r="D21411">
        <v>9.7050999999999998E-2</v>
      </c>
      <c r="E21411">
        <v>-6.8255970000000001</v>
      </c>
      <c r="F21411">
        <f t="shared" si="334"/>
        <v>4.53584E-2</v>
      </c>
      <c r="G21411">
        <v>4.53584E-2</v>
      </c>
      <c r="H21411" t="s">
        <v>102004</v>
      </c>
      <c r="I21411" t="s">
        <v>102005</v>
      </c>
      <c r="J21411" t="s">
        <v>102006</v>
      </c>
      <c r="K21411" t="s">
        <v>102007</v>
      </c>
      <c r="L21411" t="s">
        <v>102008</v>
      </c>
    </row>
    <row r="21412" spans="1:12" hidden="1" x14ac:dyDescent="0.25">
      <c r="A21412" t="s">
        <v>102009</v>
      </c>
      <c r="B21412" s="1">
        <v>0.96199999999999997</v>
      </c>
      <c r="C21412" s="1">
        <v>0.92400000000000004</v>
      </c>
      <c r="D21412">
        <v>-9.6610299999999996E-2</v>
      </c>
      <c r="E21412">
        <v>-6.8256420000000002</v>
      </c>
      <c r="F21412">
        <f t="shared" si="334"/>
        <v>2.6466799999999999E-2</v>
      </c>
      <c r="G21412">
        <v>-2.6466799999999999E-2</v>
      </c>
      <c r="H21412" t="s">
        <v>102009</v>
      </c>
      <c r="I21412" t="s">
        <v>102010</v>
      </c>
      <c r="J21412" t="s">
        <v>102011</v>
      </c>
      <c r="K21412" t="s">
        <v>102012</v>
      </c>
      <c r="L21412" t="s">
        <v>102013</v>
      </c>
    </row>
    <row r="21413" spans="1:12" hidden="1" x14ac:dyDescent="0.25">
      <c r="A21413" t="s">
        <v>102014</v>
      </c>
      <c r="B21413" s="1">
        <v>0.96199999999999997</v>
      </c>
      <c r="C21413" s="1">
        <v>0.92400000000000004</v>
      </c>
      <c r="D21413">
        <v>-9.6452899999999994E-2</v>
      </c>
      <c r="E21413">
        <v>-6.8256569999999996</v>
      </c>
      <c r="F21413">
        <f t="shared" si="334"/>
        <v>4.5068999999999998E-2</v>
      </c>
      <c r="G21413">
        <v>-4.5068999999999998E-2</v>
      </c>
      <c r="H21413" t="s">
        <v>102014</v>
      </c>
      <c r="I21413" t="s">
        <v>102015</v>
      </c>
      <c r="J21413" t="s">
        <v>102016</v>
      </c>
      <c r="K21413" t="s">
        <v>102017</v>
      </c>
      <c r="L21413" t="s">
        <v>102018</v>
      </c>
    </row>
    <row r="21414" spans="1:12" hidden="1" x14ac:dyDescent="0.25">
      <c r="A21414" t="s">
        <v>102019</v>
      </c>
      <c r="B21414" s="1">
        <v>0.96199999999999997</v>
      </c>
      <c r="C21414" s="1">
        <v>0.92400000000000004</v>
      </c>
      <c r="D21414">
        <v>-9.63841E-2</v>
      </c>
      <c r="E21414">
        <v>-6.8256639999999997</v>
      </c>
      <c r="F21414">
        <f t="shared" si="334"/>
        <v>2.3195799999999999E-2</v>
      </c>
      <c r="G21414">
        <v>-2.3195799999999999E-2</v>
      </c>
      <c r="H21414" t="s">
        <v>102019</v>
      </c>
      <c r="I21414" t="s">
        <v>102020</v>
      </c>
      <c r="J21414" t="s">
        <v>102021</v>
      </c>
      <c r="K21414" t="s">
        <v>102022</v>
      </c>
      <c r="L21414" t="s">
        <v>102023</v>
      </c>
    </row>
    <row r="21415" spans="1:12" hidden="1" x14ac:dyDescent="0.25">
      <c r="A21415" t="s">
        <v>102024</v>
      </c>
      <c r="B21415" s="1">
        <v>0.96199999999999997</v>
      </c>
      <c r="C21415" s="1">
        <v>0.92400000000000004</v>
      </c>
      <c r="D21415">
        <v>9.6348500000000004E-2</v>
      </c>
      <c r="E21415">
        <v>-6.8256680000000003</v>
      </c>
      <c r="F21415">
        <f t="shared" si="334"/>
        <v>5.26393E-2</v>
      </c>
      <c r="G21415">
        <v>5.26393E-2</v>
      </c>
      <c r="H21415" t="s">
        <v>102024</v>
      </c>
      <c r="I21415" t="s">
        <v>102025</v>
      </c>
      <c r="J21415" t="s">
        <v>102026</v>
      </c>
      <c r="K21415" t="s">
        <v>102027</v>
      </c>
      <c r="L21415" t="s">
        <v>102028</v>
      </c>
    </row>
    <row r="21416" spans="1:12" hidden="1" x14ac:dyDescent="0.25">
      <c r="A21416" t="s">
        <v>102029</v>
      </c>
      <c r="B21416" s="1">
        <v>0.96199999999999997</v>
      </c>
      <c r="C21416" s="1">
        <v>0.92400000000000004</v>
      </c>
      <c r="D21416">
        <v>-9.62253E-2</v>
      </c>
      <c r="E21416">
        <v>-6.8256800000000002</v>
      </c>
      <c r="F21416">
        <f t="shared" si="334"/>
        <v>4.0837999999999999E-2</v>
      </c>
      <c r="G21416">
        <v>-4.0837999999999999E-2</v>
      </c>
      <c r="H21416" t="s">
        <v>102029</v>
      </c>
      <c r="I21416" t="s">
        <v>102030</v>
      </c>
      <c r="J21416" t="s">
        <v>102031</v>
      </c>
      <c r="L21416" t="s">
        <v>102032</v>
      </c>
    </row>
    <row r="21417" spans="1:12" hidden="1" x14ac:dyDescent="0.25">
      <c r="A21417" t="s">
        <v>102033</v>
      </c>
      <c r="B21417" s="1">
        <v>0.96199999999999997</v>
      </c>
      <c r="C21417" s="1">
        <v>0.92400000000000004</v>
      </c>
      <c r="D21417">
        <v>-9.6049899999999994E-2</v>
      </c>
      <c r="E21417">
        <v>-6.825698</v>
      </c>
      <c r="F21417">
        <f t="shared" si="334"/>
        <v>2.77454E-2</v>
      </c>
      <c r="G21417">
        <v>-2.77454E-2</v>
      </c>
      <c r="H21417" t="s">
        <v>102033</v>
      </c>
      <c r="I21417" t="s">
        <v>102034</v>
      </c>
      <c r="J21417" t="s">
        <v>102035</v>
      </c>
      <c r="K21417" t="s">
        <v>102036</v>
      </c>
      <c r="L21417" t="s">
        <v>102037</v>
      </c>
    </row>
    <row r="21418" spans="1:12" hidden="1" x14ac:dyDescent="0.25">
      <c r="A21418" t="s">
        <v>102038</v>
      </c>
      <c r="B21418" s="1">
        <v>0.96199999999999997</v>
      </c>
      <c r="C21418" s="1">
        <v>0.92400000000000004</v>
      </c>
      <c r="D21418">
        <v>-9.6036800000000005E-2</v>
      </c>
      <c r="E21418">
        <v>-6.8256990000000002</v>
      </c>
      <c r="F21418">
        <f t="shared" si="334"/>
        <v>2.39416E-2</v>
      </c>
      <c r="G21418">
        <v>-2.39416E-2</v>
      </c>
      <c r="H21418" t="s">
        <v>102038</v>
      </c>
      <c r="I21418" t="s">
        <v>102039</v>
      </c>
      <c r="J21418" t="s">
        <v>102040</v>
      </c>
      <c r="L21418" t="s">
        <v>102041</v>
      </c>
    </row>
    <row r="21419" spans="1:12" hidden="1" x14ac:dyDescent="0.25">
      <c r="A21419" t="s">
        <v>102042</v>
      </c>
      <c r="B21419" s="1">
        <v>0.96199999999999997</v>
      </c>
      <c r="C21419" s="1">
        <v>0.92500000000000004</v>
      </c>
      <c r="D21419">
        <v>9.5945699999999995E-2</v>
      </c>
      <c r="E21419">
        <v>-6.8257079999999997</v>
      </c>
      <c r="F21419">
        <f t="shared" si="334"/>
        <v>3.8172999999999999E-2</v>
      </c>
      <c r="G21419">
        <v>3.8172999999999999E-2</v>
      </c>
      <c r="H21419" t="s">
        <v>102042</v>
      </c>
      <c r="I21419" t="s">
        <v>102043</v>
      </c>
      <c r="J21419" t="s">
        <v>102044</v>
      </c>
      <c r="L21419" t="s">
        <v>102045</v>
      </c>
    </row>
    <row r="21420" spans="1:12" hidden="1" x14ac:dyDescent="0.25">
      <c r="A21420" t="s">
        <v>102046</v>
      </c>
      <c r="B21420" s="1">
        <v>0.96199999999999997</v>
      </c>
      <c r="C21420" s="1">
        <v>0.92500000000000004</v>
      </c>
      <c r="D21420">
        <v>9.5895999999999995E-2</v>
      </c>
      <c r="E21420">
        <v>-6.8257130000000004</v>
      </c>
      <c r="F21420">
        <f t="shared" si="334"/>
        <v>2.30479E-2</v>
      </c>
      <c r="G21420">
        <v>2.30479E-2</v>
      </c>
      <c r="H21420" t="s">
        <v>102046</v>
      </c>
      <c r="I21420" t="s">
        <v>102047</v>
      </c>
      <c r="J21420" t="s">
        <v>102048</v>
      </c>
      <c r="K21420" t="s">
        <v>102049</v>
      </c>
      <c r="L21420" t="s">
        <v>102050</v>
      </c>
    </row>
    <row r="21421" spans="1:12" hidden="1" x14ac:dyDescent="0.25">
      <c r="A21421" t="s">
        <v>102051</v>
      </c>
      <c r="B21421" s="1">
        <v>0.96199999999999997</v>
      </c>
      <c r="C21421" s="1">
        <v>0.92500000000000004</v>
      </c>
      <c r="D21421">
        <v>-9.5325800000000002E-2</v>
      </c>
      <c r="E21421">
        <v>-6.8257700000000003</v>
      </c>
      <c r="F21421">
        <f t="shared" si="334"/>
        <v>1.6892000000000001E-2</v>
      </c>
      <c r="G21421">
        <v>-1.6892000000000001E-2</v>
      </c>
      <c r="H21421" t="s">
        <v>102051</v>
      </c>
      <c r="I21421" t="s">
        <v>102052</v>
      </c>
      <c r="J21421" t="s">
        <v>102053</v>
      </c>
      <c r="K21421" t="s">
        <v>102054</v>
      </c>
      <c r="L21421" t="s">
        <v>102055</v>
      </c>
    </row>
    <row r="21422" spans="1:12" hidden="1" x14ac:dyDescent="0.25">
      <c r="A21422" t="s">
        <v>102056</v>
      </c>
      <c r="B21422" s="1">
        <v>0.96199999999999997</v>
      </c>
      <c r="C21422" s="1">
        <v>0.92500000000000004</v>
      </c>
      <c r="D21422">
        <v>9.5322799999999999E-2</v>
      </c>
      <c r="E21422">
        <v>-6.8257700000000003</v>
      </c>
      <c r="F21422">
        <f t="shared" si="334"/>
        <v>3.4595500000000001E-2</v>
      </c>
      <c r="G21422">
        <v>3.4595500000000001E-2</v>
      </c>
      <c r="H21422" t="s">
        <v>102056</v>
      </c>
      <c r="I21422" t="s">
        <v>102057</v>
      </c>
      <c r="J21422" t="s">
        <v>102058</v>
      </c>
      <c r="K21422" t="s">
        <v>102059</v>
      </c>
      <c r="L21422" t="s">
        <v>102060</v>
      </c>
    </row>
    <row r="21423" spans="1:12" hidden="1" x14ac:dyDescent="0.25">
      <c r="A21423" t="s">
        <v>102061</v>
      </c>
      <c r="B21423" s="1">
        <v>0.96199999999999997</v>
      </c>
      <c r="C21423" s="1">
        <v>0.92500000000000004</v>
      </c>
      <c r="D21423">
        <v>-9.5187999999999995E-2</v>
      </c>
      <c r="E21423">
        <v>-6.8257839999999996</v>
      </c>
      <c r="F21423">
        <f t="shared" si="334"/>
        <v>3.1253000000000003E-2</v>
      </c>
      <c r="G21423">
        <v>-3.1253000000000003E-2</v>
      </c>
      <c r="H21423" t="s">
        <v>102061</v>
      </c>
      <c r="I21423" t="s">
        <v>102062</v>
      </c>
      <c r="J21423" t="s">
        <v>102063</v>
      </c>
      <c r="K21423" t="s">
        <v>102064</v>
      </c>
      <c r="L21423" t="s">
        <v>102065</v>
      </c>
    </row>
    <row r="21424" spans="1:12" hidden="1" x14ac:dyDescent="0.25">
      <c r="A21424" t="s">
        <v>102066</v>
      </c>
      <c r="B21424" s="1">
        <v>0.96199999999999997</v>
      </c>
      <c r="C21424" s="1">
        <v>0.92500000000000004</v>
      </c>
      <c r="D21424">
        <v>9.5119700000000001E-2</v>
      </c>
      <c r="E21424">
        <v>-6.8257899999999996</v>
      </c>
      <c r="F21424">
        <f t="shared" si="334"/>
        <v>2.41982E-2</v>
      </c>
      <c r="G21424">
        <v>2.41982E-2</v>
      </c>
      <c r="H21424" t="s">
        <v>102066</v>
      </c>
      <c r="I21424" t="s">
        <v>102067</v>
      </c>
      <c r="J21424" t="s">
        <v>102068</v>
      </c>
      <c r="K21424" t="s">
        <v>102069</v>
      </c>
      <c r="L21424" t="s">
        <v>102070</v>
      </c>
    </row>
    <row r="21425" spans="1:12" hidden="1" x14ac:dyDescent="0.25">
      <c r="A21425" t="s">
        <v>102071</v>
      </c>
      <c r="B21425" s="1">
        <v>0.96199999999999997</v>
      </c>
      <c r="C21425" s="1">
        <v>0.92500000000000004</v>
      </c>
      <c r="D21425">
        <v>9.4872700000000004E-2</v>
      </c>
      <c r="E21425">
        <v>-6.8258150000000004</v>
      </c>
      <c r="F21425">
        <f t="shared" si="334"/>
        <v>2.49733E-2</v>
      </c>
      <c r="G21425">
        <v>2.49733E-2</v>
      </c>
      <c r="H21425" t="s">
        <v>102071</v>
      </c>
      <c r="I21425" t="s">
        <v>102072</v>
      </c>
      <c r="J21425" t="s">
        <v>102073</v>
      </c>
      <c r="L21425" t="s">
        <v>102074</v>
      </c>
    </row>
    <row r="21426" spans="1:12" hidden="1" x14ac:dyDescent="0.25">
      <c r="A21426" t="s">
        <v>102075</v>
      </c>
      <c r="B21426" s="1">
        <v>0.96199999999999997</v>
      </c>
      <c r="C21426" s="1">
        <v>0.92500000000000004</v>
      </c>
      <c r="D21426">
        <v>-9.4871399999999995E-2</v>
      </c>
      <c r="E21426">
        <v>-6.8258150000000004</v>
      </c>
      <c r="F21426">
        <f t="shared" si="334"/>
        <v>3.2291800000000002E-2</v>
      </c>
      <c r="G21426">
        <v>-3.2291800000000002E-2</v>
      </c>
      <c r="H21426" t="s">
        <v>102075</v>
      </c>
      <c r="I21426" t="s">
        <v>102076</v>
      </c>
      <c r="J21426" t="s">
        <v>102077</v>
      </c>
      <c r="L21426" t="s">
        <v>102078</v>
      </c>
    </row>
    <row r="21427" spans="1:12" hidden="1" x14ac:dyDescent="0.25">
      <c r="A21427" t="s">
        <v>102079</v>
      </c>
      <c r="B21427" s="1">
        <v>0.96199999999999997</v>
      </c>
      <c r="C21427" s="1">
        <v>0.92500000000000004</v>
      </c>
      <c r="D21427">
        <v>-9.4844899999999996E-2</v>
      </c>
      <c r="E21427">
        <v>-6.8258169999999998</v>
      </c>
      <c r="F21427">
        <f t="shared" si="334"/>
        <v>2.5777700000000001E-2</v>
      </c>
      <c r="G21427">
        <v>-2.5777700000000001E-2</v>
      </c>
      <c r="H21427" t="s">
        <v>102079</v>
      </c>
      <c r="I21427" t="s">
        <v>102080</v>
      </c>
      <c r="J21427" t="s">
        <v>102081</v>
      </c>
      <c r="K21427" t="s">
        <v>102082</v>
      </c>
      <c r="L21427" t="s">
        <v>102083</v>
      </c>
    </row>
    <row r="21428" spans="1:12" hidden="1" x14ac:dyDescent="0.25">
      <c r="A21428" t="s">
        <v>102084</v>
      </c>
      <c r="B21428" s="1">
        <v>0.96199999999999997</v>
      </c>
      <c r="C21428" s="1">
        <v>0.92500000000000004</v>
      </c>
      <c r="D21428">
        <v>9.47654E-2</v>
      </c>
      <c r="E21428">
        <v>-6.825825</v>
      </c>
      <c r="F21428">
        <f t="shared" si="334"/>
        <v>4.5733799999999998E-2</v>
      </c>
      <c r="G21428">
        <v>4.5733799999999998E-2</v>
      </c>
      <c r="H21428" t="s">
        <v>102084</v>
      </c>
      <c r="I21428" t="s">
        <v>102085</v>
      </c>
      <c r="J21428" t="s">
        <v>102086</v>
      </c>
      <c r="K21428" t="s">
        <v>102087</v>
      </c>
      <c r="L21428" t="s">
        <v>102088</v>
      </c>
    </row>
    <row r="21429" spans="1:12" hidden="1" x14ac:dyDescent="0.25">
      <c r="A21429" t="s">
        <v>102089</v>
      </c>
      <c r="B21429" s="1">
        <v>0.96199999999999997</v>
      </c>
      <c r="C21429" s="1">
        <v>0.92600000000000005</v>
      </c>
      <c r="D21429">
        <v>9.4636399999999996E-2</v>
      </c>
      <c r="E21429">
        <v>-6.8258380000000001</v>
      </c>
      <c r="F21429">
        <f t="shared" si="334"/>
        <v>2.08086E-2</v>
      </c>
      <c r="G21429">
        <v>2.08086E-2</v>
      </c>
      <c r="H21429" t="s">
        <v>102089</v>
      </c>
      <c r="I21429" t="s">
        <v>102090</v>
      </c>
      <c r="J21429" t="s">
        <v>102091</v>
      </c>
      <c r="K21429" t="s">
        <v>102092</v>
      </c>
      <c r="L21429" t="s">
        <v>102093</v>
      </c>
    </row>
    <row r="21430" spans="1:12" hidden="1" x14ac:dyDescent="0.25">
      <c r="A21430" t="s">
        <v>102094</v>
      </c>
      <c r="B21430" s="1">
        <v>0.96199999999999997</v>
      </c>
      <c r="C21430" s="1">
        <v>0.92600000000000005</v>
      </c>
      <c r="D21430">
        <v>-9.4606599999999999E-2</v>
      </c>
      <c r="E21430">
        <v>-6.8258409999999996</v>
      </c>
      <c r="F21430">
        <f t="shared" si="334"/>
        <v>2.39879E-2</v>
      </c>
      <c r="G21430">
        <v>-2.39879E-2</v>
      </c>
      <c r="H21430" t="s">
        <v>102094</v>
      </c>
      <c r="I21430" t="s">
        <v>102095</v>
      </c>
      <c r="J21430" t="s">
        <v>102096</v>
      </c>
      <c r="L21430" t="s">
        <v>102097</v>
      </c>
    </row>
    <row r="21431" spans="1:12" hidden="1" x14ac:dyDescent="0.25">
      <c r="A21431" t="s">
        <v>102098</v>
      </c>
      <c r="B21431" s="1">
        <v>0.96199999999999997</v>
      </c>
      <c r="C21431" s="1">
        <v>0.92600000000000005</v>
      </c>
      <c r="D21431">
        <v>-9.4505099999999995E-2</v>
      </c>
      <c r="E21431">
        <v>-6.8258510000000001</v>
      </c>
      <c r="F21431">
        <f t="shared" si="334"/>
        <v>3.58237E-2</v>
      </c>
      <c r="G21431">
        <v>-3.58237E-2</v>
      </c>
      <c r="H21431" t="s">
        <v>102098</v>
      </c>
      <c r="I21431" t="s">
        <v>102099</v>
      </c>
      <c r="J21431" t="s">
        <v>102100</v>
      </c>
      <c r="K21431" t="s">
        <v>102101</v>
      </c>
      <c r="L21431" t="s">
        <v>102102</v>
      </c>
    </row>
    <row r="21432" spans="1:12" hidden="1" x14ac:dyDescent="0.25">
      <c r="A21432" t="s">
        <v>102103</v>
      </c>
      <c r="B21432" s="1">
        <v>0.96299999999999997</v>
      </c>
      <c r="C21432" s="1">
        <v>0.92600000000000005</v>
      </c>
      <c r="D21432">
        <v>-9.4364100000000006E-2</v>
      </c>
      <c r="E21432">
        <v>-6.8258650000000003</v>
      </c>
      <c r="F21432">
        <f t="shared" si="334"/>
        <v>2.7331000000000001E-2</v>
      </c>
      <c r="G21432">
        <v>-2.7331000000000001E-2</v>
      </c>
      <c r="H21432" t="s">
        <v>102103</v>
      </c>
      <c r="I21432" t="s">
        <v>102104</v>
      </c>
      <c r="J21432" t="s">
        <v>102105</v>
      </c>
      <c r="K21432" t="s">
        <v>102106</v>
      </c>
      <c r="L21432" t="s">
        <v>102107</v>
      </c>
    </row>
    <row r="21433" spans="1:12" hidden="1" x14ac:dyDescent="0.25">
      <c r="A21433" t="s">
        <v>102108</v>
      </c>
      <c r="B21433" s="1">
        <v>0.96299999999999997</v>
      </c>
      <c r="C21433" s="1">
        <v>0.92600000000000005</v>
      </c>
      <c r="D21433">
        <v>-9.4299099999999997E-2</v>
      </c>
      <c r="E21433">
        <v>-6.8258710000000002</v>
      </c>
      <c r="F21433">
        <f t="shared" si="334"/>
        <v>2.5131299999999999E-2</v>
      </c>
      <c r="G21433">
        <v>-2.5131299999999999E-2</v>
      </c>
      <c r="H21433" t="s">
        <v>102108</v>
      </c>
      <c r="I21433" t="s">
        <v>102109</v>
      </c>
      <c r="J21433" t="s">
        <v>102110</v>
      </c>
      <c r="K21433" t="s">
        <v>102111</v>
      </c>
      <c r="L21433" t="s">
        <v>102112</v>
      </c>
    </row>
    <row r="21434" spans="1:12" hidden="1" x14ac:dyDescent="0.25">
      <c r="A21434" t="s">
        <v>102113</v>
      </c>
      <c r="B21434" s="1">
        <v>0.96299999999999997</v>
      </c>
      <c r="C21434" s="1">
        <v>0.92600000000000005</v>
      </c>
      <c r="D21434">
        <v>9.4137700000000005E-2</v>
      </c>
      <c r="E21434">
        <v>-6.8258869999999998</v>
      </c>
      <c r="F21434">
        <f t="shared" si="334"/>
        <v>1.5014899999999999E-2</v>
      </c>
      <c r="G21434">
        <v>1.5014899999999999E-2</v>
      </c>
      <c r="H21434" t="s">
        <v>102113</v>
      </c>
      <c r="I21434" t="s">
        <v>102114</v>
      </c>
      <c r="J21434" t="s">
        <v>102115</v>
      </c>
      <c r="K21434" t="s">
        <v>102116</v>
      </c>
      <c r="L21434" t="s">
        <v>102117</v>
      </c>
    </row>
    <row r="21435" spans="1:12" hidden="1" x14ac:dyDescent="0.25">
      <c r="A21435" t="s">
        <v>102118</v>
      </c>
      <c r="B21435" s="1">
        <v>0.96299999999999997</v>
      </c>
      <c r="C21435" s="1">
        <v>0.92600000000000005</v>
      </c>
      <c r="D21435">
        <v>9.4137499999999999E-2</v>
      </c>
      <c r="E21435">
        <v>-6.8258869999999998</v>
      </c>
      <c r="F21435">
        <f t="shared" si="334"/>
        <v>4.3841600000000001E-2</v>
      </c>
      <c r="G21435">
        <v>4.3841600000000001E-2</v>
      </c>
      <c r="H21435" t="s">
        <v>102118</v>
      </c>
      <c r="I21435" t="s">
        <v>102119</v>
      </c>
      <c r="J21435" t="s">
        <v>102120</v>
      </c>
      <c r="K21435" t="s">
        <v>102121</v>
      </c>
      <c r="L21435" t="s">
        <v>102122</v>
      </c>
    </row>
    <row r="21436" spans="1:12" hidden="1" x14ac:dyDescent="0.25">
      <c r="A21436" t="s">
        <v>102123</v>
      </c>
      <c r="B21436" s="1">
        <v>0.96299999999999997</v>
      </c>
      <c r="C21436" s="1">
        <v>0.92600000000000005</v>
      </c>
      <c r="D21436">
        <v>-9.3825800000000001E-2</v>
      </c>
      <c r="E21436">
        <v>-6.8259169999999996</v>
      </c>
      <c r="F21436">
        <f t="shared" si="334"/>
        <v>2.40276E-2</v>
      </c>
      <c r="G21436">
        <v>-2.40276E-2</v>
      </c>
      <c r="H21436" t="s">
        <v>102123</v>
      </c>
      <c r="I21436" t="s">
        <v>102124</v>
      </c>
      <c r="J21436" t="s">
        <v>102125</v>
      </c>
      <c r="K21436" t="s">
        <v>102126</v>
      </c>
      <c r="L21436" t="s">
        <v>102127</v>
      </c>
    </row>
    <row r="21437" spans="1:12" hidden="1" x14ac:dyDescent="0.25">
      <c r="A21437" t="s">
        <v>102128</v>
      </c>
      <c r="B21437" s="1">
        <v>0.96299999999999997</v>
      </c>
      <c r="C21437" s="1">
        <v>0.92600000000000005</v>
      </c>
      <c r="D21437">
        <v>9.3760899999999994E-2</v>
      </c>
      <c r="E21437">
        <v>-6.8259239999999997</v>
      </c>
      <c r="F21437">
        <f t="shared" si="334"/>
        <v>3.7499499999999998E-2</v>
      </c>
      <c r="G21437">
        <v>3.7499499999999998E-2</v>
      </c>
      <c r="H21437" t="s">
        <v>102128</v>
      </c>
      <c r="I21437" t="s">
        <v>102129</v>
      </c>
      <c r="J21437" t="s">
        <v>102130</v>
      </c>
      <c r="K21437" t="s">
        <v>102131</v>
      </c>
      <c r="L21437" t="s">
        <v>102132</v>
      </c>
    </row>
    <row r="21438" spans="1:12" hidden="1" x14ac:dyDescent="0.25">
      <c r="A21438" t="s">
        <v>102133</v>
      </c>
      <c r="B21438" s="1">
        <v>0.96299999999999997</v>
      </c>
      <c r="C21438" s="1">
        <v>0.92600000000000005</v>
      </c>
      <c r="D21438">
        <v>9.3505199999999997E-2</v>
      </c>
      <c r="E21438">
        <v>-6.8259489999999996</v>
      </c>
      <c r="F21438">
        <f t="shared" si="334"/>
        <v>1.9827299999999999E-2</v>
      </c>
      <c r="G21438">
        <v>1.9827299999999999E-2</v>
      </c>
      <c r="H21438" t="s">
        <v>102133</v>
      </c>
      <c r="I21438" t="s">
        <v>102134</v>
      </c>
      <c r="J21438" t="s">
        <v>102135</v>
      </c>
      <c r="K21438" t="s">
        <v>102136</v>
      </c>
      <c r="L21438" t="s">
        <v>102137</v>
      </c>
    </row>
    <row r="21439" spans="1:12" hidden="1" x14ac:dyDescent="0.25">
      <c r="A21439" t="s">
        <v>102138</v>
      </c>
      <c r="B21439" s="1">
        <v>0.96299999999999997</v>
      </c>
      <c r="C21439" s="1">
        <v>0.92700000000000005</v>
      </c>
      <c r="D21439">
        <v>9.3423999999999993E-2</v>
      </c>
      <c r="E21439">
        <v>-6.8259569999999998</v>
      </c>
      <c r="F21439">
        <f t="shared" si="334"/>
        <v>5.5184700000000003E-2</v>
      </c>
      <c r="G21439">
        <v>5.5184700000000003E-2</v>
      </c>
      <c r="H21439" t="s">
        <v>102138</v>
      </c>
      <c r="I21439" t="s">
        <v>102139</v>
      </c>
      <c r="J21439" t="s">
        <v>102140</v>
      </c>
      <c r="K21439" t="s">
        <v>33853</v>
      </c>
      <c r="L21439" t="s">
        <v>102141</v>
      </c>
    </row>
    <row r="21440" spans="1:12" hidden="1" x14ac:dyDescent="0.25">
      <c r="A21440" t="s">
        <v>102142</v>
      </c>
      <c r="B21440" s="1">
        <v>0.96299999999999997</v>
      </c>
      <c r="C21440" s="1">
        <v>0.92700000000000005</v>
      </c>
      <c r="D21440">
        <v>9.3228599999999995E-2</v>
      </c>
      <c r="E21440">
        <v>-6.8259759999999998</v>
      </c>
      <c r="F21440">
        <f t="shared" si="334"/>
        <v>2.9278999999999999E-2</v>
      </c>
      <c r="G21440">
        <v>2.9278999999999999E-2</v>
      </c>
      <c r="H21440" t="s">
        <v>102142</v>
      </c>
      <c r="I21440" t="s">
        <v>102143</v>
      </c>
      <c r="J21440" t="s">
        <v>102144</v>
      </c>
      <c r="L21440" t="s">
        <v>102145</v>
      </c>
    </row>
    <row r="21441" spans="1:12" hidden="1" x14ac:dyDescent="0.25">
      <c r="A21441" t="s">
        <v>102146</v>
      </c>
      <c r="B21441" s="1">
        <v>0.96299999999999997</v>
      </c>
      <c r="C21441" s="1">
        <v>0.92700000000000005</v>
      </c>
      <c r="D21441">
        <v>-9.3107200000000001E-2</v>
      </c>
      <c r="E21441">
        <v>-6.8259869999999996</v>
      </c>
      <c r="F21441">
        <f t="shared" si="334"/>
        <v>1.41166E-2</v>
      </c>
      <c r="G21441">
        <v>-1.41166E-2</v>
      </c>
      <c r="H21441" t="s">
        <v>102146</v>
      </c>
      <c r="I21441" t="s">
        <v>102147</v>
      </c>
      <c r="J21441" t="s">
        <v>102148</v>
      </c>
      <c r="K21441" t="s">
        <v>102149</v>
      </c>
      <c r="L21441" t="s">
        <v>102150</v>
      </c>
    </row>
    <row r="21442" spans="1:12" hidden="1" x14ac:dyDescent="0.25">
      <c r="A21442" t="s">
        <v>102151</v>
      </c>
      <c r="B21442" s="1">
        <v>0.96299999999999997</v>
      </c>
      <c r="C21442" s="1">
        <v>0.92700000000000005</v>
      </c>
      <c r="D21442">
        <v>-9.2882900000000004E-2</v>
      </c>
      <c r="E21442">
        <v>-6.826009</v>
      </c>
      <c r="F21442">
        <f t="shared" ref="F21442:F21505" si="335">ABS(G21442)</f>
        <v>4.2443099999999997E-2</v>
      </c>
      <c r="G21442">
        <v>-4.2443099999999997E-2</v>
      </c>
      <c r="H21442" t="s">
        <v>102151</v>
      </c>
      <c r="I21442" t="s">
        <v>102152</v>
      </c>
      <c r="J21442" t="s">
        <v>102153</v>
      </c>
      <c r="L21442" t="s">
        <v>102154</v>
      </c>
    </row>
    <row r="21443" spans="1:12" hidden="1" x14ac:dyDescent="0.25">
      <c r="A21443" t="s">
        <v>102155</v>
      </c>
      <c r="B21443" s="1">
        <v>0.96299999999999997</v>
      </c>
      <c r="C21443" s="1">
        <v>0.92700000000000005</v>
      </c>
      <c r="D21443">
        <v>-9.26144E-2</v>
      </c>
      <c r="E21443">
        <v>-6.8260350000000001</v>
      </c>
      <c r="F21443">
        <f t="shared" si="335"/>
        <v>2.6544399999999999E-2</v>
      </c>
      <c r="G21443">
        <v>-2.6544399999999999E-2</v>
      </c>
      <c r="H21443" t="s">
        <v>102155</v>
      </c>
      <c r="I21443" t="s">
        <v>102156</v>
      </c>
      <c r="J21443" t="s">
        <v>102157</v>
      </c>
      <c r="L21443" t="s">
        <v>102158</v>
      </c>
    </row>
    <row r="21444" spans="1:12" hidden="1" x14ac:dyDescent="0.25">
      <c r="A21444" t="s">
        <v>102159</v>
      </c>
      <c r="B21444" s="1">
        <v>0.96299999999999997</v>
      </c>
      <c r="C21444" s="1">
        <v>0.92700000000000005</v>
      </c>
      <c r="D21444">
        <v>-9.2547599999999994E-2</v>
      </c>
      <c r="E21444">
        <v>-6.826041</v>
      </c>
      <c r="F21444">
        <f t="shared" si="335"/>
        <v>2.0927500000000002E-2</v>
      </c>
      <c r="G21444">
        <v>-2.0927500000000002E-2</v>
      </c>
      <c r="H21444" t="s">
        <v>102159</v>
      </c>
      <c r="I21444" t="s">
        <v>102160</v>
      </c>
      <c r="J21444" t="s">
        <v>102161</v>
      </c>
      <c r="K21444" t="s">
        <v>102162</v>
      </c>
      <c r="L21444" t="s">
        <v>102163</v>
      </c>
    </row>
    <row r="21445" spans="1:12" hidden="1" x14ac:dyDescent="0.25">
      <c r="A21445" t="s">
        <v>102164</v>
      </c>
      <c r="B21445" s="1">
        <v>0.96299999999999997</v>
      </c>
      <c r="C21445" s="1">
        <v>0.92700000000000005</v>
      </c>
      <c r="D21445">
        <v>9.2251299999999994E-2</v>
      </c>
      <c r="E21445">
        <v>-6.8260699999999996</v>
      </c>
      <c r="F21445">
        <f t="shared" si="335"/>
        <v>2.8924700000000001E-2</v>
      </c>
      <c r="G21445">
        <v>2.8924700000000001E-2</v>
      </c>
      <c r="H21445" t="s">
        <v>102164</v>
      </c>
      <c r="I21445" t="s">
        <v>102165</v>
      </c>
      <c r="J21445" t="s">
        <v>102166</v>
      </c>
      <c r="K21445" t="s">
        <v>102167</v>
      </c>
      <c r="L21445" t="s">
        <v>102168</v>
      </c>
    </row>
    <row r="21446" spans="1:12" hidden="1" x14ac:dyDescent="0.25">
      <c r="A21446" t="s">
        <v>102169</v>
      </c>
      <c r="B21446" s="1">
        <v>0.96299999999999997</v>
      </c>
      <c r="C21446" s="1">
        <v>0.92800000000000005</v>
      </c>
      <c r="D21446">
        <v>9.2033400000000001E-2</v>
      </c>
      <c r="E21446">
        <v>-6.8260909999999999</v>
      </c>
      <c r="F21446">
        <f t="shared" si="335"/>
        <v>1.9827399999999998E-2</v>
      </c>
      <c r="G21446">
        <v>1.9827399999999998E-2</v>
      </c>
      <c r="H21446" t="s">
        <v>102169</v>
      </c>
      <c r="I21446" t="s">
        <v>102170</v>
      </c>
      <c r="J21446" t="s">
        <v>102171</v>
      </c>
      <c r="K21446" t="s">
        <v>102172</v>
      </c>
      <c r="L21446" t="s">
        <v>102173</v>
      </c>
    </row>
    <row r="21447" spans="1:12" hidden="1" x14ac:dyDescent="0.25">
      <c r="A21447" t="s">
        <v>102174</v>
      </c>
      <c r="B21447" s="1">
        <v>0.96399999999999997</v>
      </c>
      <c r="C21447" s="1">
        <v>0.92800000000000005</v>
      </c>
      <c r="D21447">
        <v>9.1915300000000005E-2</v>
      </c>
      <c r="E21447">
        <v>-6.8261019999999997</v>
      </c>
      <c r="F21447">
        <f t="shared" si="335"/>
        <v>3.2637899999999997E-2</v>
      </c>
      <c r="G21447">
        <v>3.2637899999999997E-2</v>
      </c>
      <c r="H21447" t="s">
        <v>102174</v>
      </c>
      <c r="I21447" t="s">
        <v>102175</v>
      </c>
      <c r="J21447" t="s">
        <v>102176</v>
      </c>
      <c r="K21447" t="s">
        <v>102177</v>
      </c>
      <c r="L21447" t="s">
        <v>102178</v>
      </c>
    </row>
    <row r="21448" spans="1:12" hidden="1" x14ac:dyDescent="0.25">
      <c r="A21448" t="s">
        <v>102179</v>
      </c>
      <c r="B21448" s="1">
        <v>0.96399999999999997</v>
      </c>
      <c r="C21448" s="1">
        <v>0.92800000000000005</v>
      </c>
      <c r="D21448">
        <v>9.1912099999999997E-2</v>
      </c>
      <c r="E21448">
        <v>-6.8261019999999997</v>
      </c>
      <c r="F21448">
        <f t="shared" si="335"/>
        <v>3.3405200000000003E-2</v>
      </c>
      <c r="G21448">
        <v>3.3405200000000003E-2</v>
      </c>
      <c r="H21448" t="s">
        <v>102179</v>
      </c>
      <c r="I21448" t="s">
        <v>102180</v>
      </c>
      <c r="J21448" t="s">
        <v>102181</v>
      </c>
      <c r="K21448" t="s">
        <v>102182</v>
      </c>
      <c r="L21448" t="s">
        <v>102183</v>
      </c>
    </row>
    <row r="21449" spans="1:12" hidden="1" x14ac:dyDescent="0.25">
      <c r="A21449" t="s">
        <v>102184</v>
      </c>
      <c r="B21449" s="1">
        <v>0.96399999999999997</v>
      </c>
      <c r="C21449" s="1">
        <v>0.92800000000000005</v>
      </c>
      <c r="D21449">
        <v>-9.1657100000000005E-2</v>
      </c>
      <c r="E21449">
        <v>-6.8261269999999996</v>
      </c>
      <c r="F21449">
        <f t="shared" si="335"/>
        <v>3.3568599999999997E-2</v>
      </c>
      <c r="G21449">
        <v>-3.3568599999999997E-2</v>
      </c>
      <c r="H21449" t="s">
        <v>102184</v>
      </c>
      <c r="I21449" t="s">
        <v>102185</v>
      </c>
      <c r="J21449" t="s">
        <v>102186</v>
      </c>
      <c r="L21449" t="s">
        <v>102187</v>
      </c>
    </row>
    <row r="21450" spans="1:12" hidden="1" x14ac:dyDescent="0.25">
      <c r="A21450" t="s">
        <v>102188</v>
      </c>
      <c r="B21450" s="1">
        <v>0.96399999999999997</v>
      </c>
      <c r="C21450" s="1">
        <v>0.92800000000000005</v>
      </c>
      <c r="D21450">
        <v>9.1473299999999994E-2</v>
      </c>
      <c r="E21450">
        <v>-6.8261440000000002</v>
      </c>
      <c r="F21450">
        <f t="shared" si="335"/>
        <v>1.64394E-2</v>
      </c>
      <c r="G21450">
        <v>1.64394E-2</v>
      </c>
      <c r="H21450" t="s">
        <v>102188</v>
      </c>
      <c r="I21450" t="s">
        <v>102189</v>
      </c>
      <c r="J21450" t="s">
        <v>102190</v>
      </c>
      <c r="L21450" t="s">
        <v>102191</v>
      </c>
    </row>
    <row r="21451" spans="1:12" hidden="1" x14ac:dyDescent="0.25">
      <c r="A21451" t="s">
        <v>102192</v>
      </c>
      <c r="B21451" s="1">
        <v>0.96399999999999997</v>
      </c>
      <c r="C21451" s="1">
        <v>0.92800000000000005</v>
      </c>
      <c r="D21451">
        <v>9.1046699999999994E-2</v>
      </c>
      <c r="E21451">
        <v>-6.8261849999999997</v>
      </c>
      <c r="F21451">
        <f t="shared" si="335"/>
        <v>2.6163200000000001E-2</v>
      </c>
      <c r="G21451">
        <v>2.6163200000000001E-2</v>
      </c>
      <c r="H21451" t="s">
        <v>102192</v>
      </c>
      <c r="I21451" t="s">
        <v>102193</v>
      </c>
      <c r="J21451" t="s">
        <v>102194</v>
      </c>
      <c r="L21451" t="s">
        <v>102195</v>
      </c>
    </row>
    <row r="21452" spans="1:12" hidden="1" x14ac:dyDescent="0.25">
      <c r="A21452" t="s">
        <v>102196</v>
      </c>
      <c r="B21452" s="1">
        <v>0.96399999999999997</v>
      </c>
      <c r="C21452" s="1">
        <v>0.92900000000000005</v>
      </c>
      <c r="D21452">
        <v>9.0313000000000004E-2</v>
      </c>
      <c r="E21452">
        <v>-6.8262539999999996</v>
      </c>
      <c r="F21452">
        <f t="shared" si="335"/>
        <v>1.45276E-2</v>
      </c>
      <c r="G21452">
        <v>1.45276E-2</v>
      </c>
      <c r="H21452" t="s">
        <v>102196</v>
      </c>
      <c r="I21452" t="s">
        <v>102197</v>
      </c>
      <c r="J21452" t="s">
        <v>102198</v>
      </c>
      <c r="K21452" t="s">
        <v>102199</v>
      </c>
      <c r="L21452" t="s">
        <v>102200</v>
      </c>
    </row>
    <row r="21453" spans="1:12" hidden="1" x14ac:dyDescent="0.25">
      <c r="A21453" t="s">
        <v>102201</v>
      </c>
      <c r="B21453" s="1">
        <v>0.96399999999999997</v>
      </c>
      <c r="C21453" s="1">
        <v>0.92900000000000005</v>
      </c>
      <c r="D21453">
        <v>-9.0267700000000006E-2</v>
      </c>
      <c r="E21453">
        <v>-6.8262580000000002</v>
      </c>
      <c r="F21453">
        <f t="shared" si="335"/>
        <v>1.8925399999999998E-2</v>
      </c>
      <c r="G21453">
        <v>-1.8925399999999998E-2</v>
      </c>
      <c r="H21453" t="s">
        <v>102201</v>
      </c>
      <c r="I21453" t="s">
        <v>102202</v>
      </c>
      <c r="J21453" t="s">
        <v>102203</v>
      </c>
      <c r="K21453" t="s">
        <v>102204</v>
      </c>
      <c r="L21453" t="s">
        <v>102205</v>
      </c>
    </row>
    <row r="21454" spans="1:12" hidden="1" x14ac:dyDescent="0.25">
      <c r="A21454" t="s">
        <v>102206</v>
      </c>
      <c r="B21454" s="1">
        <v>0.96399999999999997</v>
      </c>
      <c r="C21454" s="1">
        <v>0.92900000000000005</v>
      </c>
      <c r="D21454">
        <v>-9.0055200000000002E-2</v>
      </c>
      <c r="E21454">
        <v>-6.8262780000000003</v>
      </c>
      <c r="F21454">
        <f t="shared" si="335"/>
        <v>3.9181100000000003E-2</v>
      </c>
      <c r="G21454">
        <v>-3.9181100000000003E-2</v>
      </c>
      <c r="H21454" t="s">
        <v>102206</v>
      </c>
      <c r="I21454" t="s">
        <v>102207</v>
      </c>
      <c r="J21454" t="s">
        <v>102208</v>
      </c>
      <c r="L21454" t="s">
        <v>102209</v>
      </c>
    </row>
    <row r="21455" spans="1:12" hidden="1" x14ac:dyDescent="0.25">
      <c r="A21455" t="s">
        <v>102210</v>
      </c>
      <c r="B21455" s="1">
        <v>0.96499999999999997</v>
      </c>
      <c r="C21455" s="1">
        <v>0.92900000000000005</v>
      </c>
      <c r="D21455">
        <v>8.9707499999999996E-2</v>
      </c>
      <c r="E21455">
        <v>-6.8263109999999996</v>
      </c>
      <c r="F21455">
        <f t="shared" si="335"/>
        <v>3.7141800000000003E-2</v>
      </c>
      <c r="G21455">
        <v>3.7141800000000003E-2</v>
      </c>
      <c r="H21455" t="s">
        <v>102210</v>
      </c>
      <c r="I21455" t="s">
        <v>102211</v>
      </c>
      <c r="J21455" t="s">
        <v>102212</v>
      </c>
      <c r="K21455" t="s">
        <v>102213</v>
      </c>
      <c r="L21455" t="s">
        <v>102214</v>
      </c>
    </row>
    <row r="21456" spans="1:12" hidden="1" x14ac:dyDescent="0.25">
      <c r="A21456" t="s">
        <v>102215</v>
      </c>
      <c r="B21456" s="1">
        <v>0.96499999999999997</v>
      </c>
      <c r="C21456" s="1">
        <v>0.93</v>
      </c>
      <c r="D21456">
        <v>-8.9429499999999995E-2</v>
      </c>
      <c r="E21456">
        <v>-6.8263360000000004</v>
      </c>
      <c r="F21456">
        <f t="shared" si="335"/>
        <v>2.6469199999999998E-2</v>
      </c>
      <c r="G21456">
        <v>-2.6469199999999998E-2</v>
      </c>
      <c r="H21456" t="s">
        <v>102215</v>
      </c>
      <c r="I21456" t="s">
        <v>102216</v>
      </c>
      <c r="J21456" t="s">
        <v>102217</v>
      </c>
      <c r="L21456" t="s">
        <v>102218</v>
      </c>
    </row>
    <row r="21457" spans="1:12" hidden="1" x14ac:dyDescent="0.25">
      <c r="A21457" t="s">
        <v>102219</v>
      </c>
      <c r="B21457" s="1">
        <v>0.96499999999999997</v>
      </c>
      <c r="C21457" s="1">
        <v>0.93</v>
      </c>
      <c r="D21457">
        <v>-8.9087299999999994E-2</v>
      </c>
      <c r="E21457">
        <v>-6.8263680000000004</v>
      </c>
      <c r="F21457">
        <f t="shared" si="335"/>
        <v>2.1822999999999999E-2</v>
      </c>
      <c r="G21457">
        <v>-2.1822999999999999E-2</v>
      </c>
      <c r="H21457" t="s">
        <v>102219</v>
      </c>
      <c r="I21457" t="s">
        <v>102220</v>
      </c>
      <c r="J21457" t="s">
        <v>102221</v>
      </c>
      <c r="L21457" t="s">
        <v>102222</v>
      </c>
    </row>
    <row r="21458" spans="1:12" hidden="1" x14ac:dyDescent="0.25">
      <c r="A21458" t="s">
        <v>102223</v>
      </c>
      <c r="B21458" s="1">
        <v>0.96499999999999997</v>
      </c>
      <c r="C21458" s="1">
        <v>0.93</v>
      </c>
      <c r="D21458">
        <v>-8.8863800000000007E-2</v>
      </c>
      <c r="E21458">
        <v>-6.8263889999999998</v>
      </c>
      <c r="F21458">
        <f t="shared" si="335"/>
        <v>1.8191499999999999E-2</v>
      </c>
      <c r="G21458">
        <v>-1.8191499999999999E-2</v>
      </c>
      <c r="H21458" t="s">
        <v>102223</v>
      </c>
      <c r="I21458" t="s">
        <v>102224</v>
      </c>
      <c r="J21458" t="s">
        <v>102225</v>
      </c>
      <c r="L21458" t="s">
        <v>102226</v>
      </c>
    </row>
    <row r="21459" spans="1:12" hidden="1" x14ac:dyDescent="0.25">
      <c r="A21459" t="s">
        <v>102227</v>
      </c>
      <c r="B21459" s="1">
        <v>0.96499999999999997</v>
      </c>
      <c r="C21459" s="1">
        <v>0.93</v>
      </c>
      <c r="D21459">
        <v>-8.8390700000000003E-2</v>
      </c>
      <c r="E21459">
        <v>-6.8264319999999996</v>
      </c>
      <c r="F21459">
        <f t="shared" si="335"/>
        <v>2.53244E-2</v>
      </c>
      <c r="G21459">
        <v>-2.53244E-2</v>
      </c>
      <c r="H21459" t="s">
        <v>102227</v>
      </c>
      <c r="I21459" t="s">
        <v>102228</v>
      </c>
      <c r="J21459" t="s">
        <v>102229</v>
      </c>
      <c r="K21459" t="s">
        <v>102230</v>
      </c>
      <c r="L21459" t="s">
        <v>102231</v>
      </c>
    </row>
    <row r="21460" spans="1:12" hidden="1" x14ac:dyDescent="0.25">
      <c r="A21460" t="s">
        <v>102232</v>
      </c>
      <c r="B21460" s="1">
        <v>0.96499999999999997</v>
      </c>
      <c r="C21460" s="1">
        <v>0.93100000000000005</v>
      </c>
      <c r="D21460">
        <v>8.8267300000000007E-2</v>
      </c>
      <c r="E21460">
        <v>-6.8264440000000004</v>
      </c>
      <c r="F21460">
        <f t="shared" si="335"/>
        <v>2.35059E-2</v>
      </c>
      <c r="G21460">
        <v>2.35059E-2</v>
      </c>
      <c r="H21460" t="s">
        <v>102232</v>
      </c>
      <c r="I21460" t="s">
        <v>102233</v>
      </c>
      <c r="J21460" t="s">
        <v>102234</v>
      </c>
      <c r="K21460" t="s">
        <v>102235</v>
      </c>
      <c r="L21460" t="s">
        <v>102236</v>
      </c>
    </row>
    <row r="21461" spans="1:12" hidden="1" x14ac:dyDescent="0.25">
      <c r="A21461" t="s">
        <v>102237</v>
      </c>
      <c r="B21461" s="1">
        <v>0.96499999999999997</v>
      </c>
      <c r="C21461" s="1">
        <v>0.93100000000000005</v>
      </c>
      <c r="D21461">
        <v>-8.8234699999999999E-2</v>
      </c>
      <c r="E21461">
        <v>-6.8264469999999999</v>
      </c>
      <c r="F21461">
        <f t="shared" si="335"/>
        <v>1.8869E-2</v>
      </c>
      <c r="G21461">
        <v>-1.8869E-2</v>
      </c>
      <c r="H21461" t="s">
        <v>102237</v>
      </c>
      <c r="I21461" t="s">
        <v>102238</v>
      </c>
      <c r="J21461" t="s">
        <v>102239</v>
      </c>
      <c r="L21461" t="s">
        <v>102240</v>
      </c>
    </row>
    <row r="21462" spans="1:12" hidden="1" x14ac:dyDescent="0.25">
      <c r="A21462" t="s">
        <v>102241</v>
      </c>
      <c r="B21462" s="1">
        <v>0.96499999999999997</v>
      </c>
      <c r="C21462" s="1">
        <v>0.93100000000000005</v>
      </c>
      <c r="D21462">
        <v>8.82077E-2</v>
      </c>
      <c r="E21462">
        <v>-6.8264490000000002</v>
      </c>
      <c r="F21462">
        <f t="shared" si="335"/>
        <v>1.9859700000000001E-2</v>
      </c>
      <c r="G21462">
        <v>1.9859700000000001E-2</v>
      </c>
      <c r="H21462" t="s">
        <v>102241</v>
      </c>
      <c r="I21462" t="s">
        <v>102242</v>
      </c>
      <c r="J21462" t="s">
        <v>102243</v>
      </c>
      <c r="K21462" t="s">
        <v>102244</v>
      </c>
      <c r="L21462" t="s">
        <v>102245</v>
      </c>
    </row>
    <row r="21463" spans="1:12" hidden="1" x14ac:dyDescent="0.25">
      <c r="A21463" t="s">
        <v>102246</v>
      </c>
      <c r="B21463" s="1">
        <v>0.96499999999999997</v>
      </c>
      <c r="C21463" s="1">
        <v>0.93100000000000005</v>
      </c>
      <c r="D21463">
        <v>8.8202500000000003E-2</v>
      </c>
      <c r="E21463">
        <v>-6.8264500000000004</v>
      </c>
      <c r="F21463">
        <f t="shared" si="335"/>
        <v>2.1903100000000002E-2</v>
      </c>
      <c r="G21463">
        <v>2.1903100000000002E-2</v>
      </c>
      <c r="H21463" t="s">
        <v>102246</v>
      </c>
      <c r="I21463" t="s">
        <v>102247</v>
      </c>
      <c r="J21463" t="s">
        <v>102248</v>
      </c>
      <c r="K21463" t="s">
        <v>102249</v>
      </c>
      <c r="L21463" t="s">
        <v>102250</v>
      </c>
    </row>
    <row r="21464" spans="1:12" hidden="1" x14ac:dyDescent="0.25">
      <c r="A21464" t="s">
        <v>102251</v>
      </c>
      <c r="B21464" s="1">
        <v>0.96499999999999997</v>
      </c>
      <c r="C21464" s="1">
        <v>0.93100000000000005</v>
      </c>
      <c r="D21464">
        <v>-8.8175699999999996E-2</v>
      </c>
      <c r="E21464">
        <v>-6.8264519999999997</v>
      </c>
      <c r="F21464">
        <f t="shared" si="335"/>
        <v>2.2637500000000001E-2</v>
      </c>
      <c r="G21464">
        <v>-2.2637500000000001E-2</v>
      </c>
      <c r="H21464" t="s">
        <v>102251</v>
      </c>
      <c r="I21464" t="s">
        <v>102252</v>
      </c>
      <c r="J21464" t="s">
        <v>102253</v>
      </c>
      <c r="K21464" t="s">
        <v>102254</v>
      </c>
      <c r="L21464" t="s">
        <v>102255</v>
      </c>
    </row>
    <row r="21465" spans="1:12" hidden="1" x14ac:dyDescent="0.25">
      <c r="A21465" t="s">
        <v>102256</v>
      </c>
      <c r="B21465" s="1">
        <v>0.96499999999999997</v>
      </c>
      <c r="C21465" s="1">
        <v>0.93100000000000005</v>
      </c>
      <c r="D21465">
        <v>-8.8061E-2</v>
      </c>
      <c r="E21465">
        <v>-6.8264630000000004</v>
      </c>
      <c r="F21465">
        <f t="shared" si="335"/>
        <v>2.2838299999999999E-2</v>
      </c>
      <c r="G21465">
        <v>-2.2838299999999999E-2</v>
      </c>
      <c r="H21465" t="s">
        <v>102256</v>
      </c>
      <c r="I21465" t="s">
        <v>102257</v>
      </c>
      <c r="J21465" t="s">
        <v>102258</v>
      </c>
      <c r="L21465" t="s">
        <v>91186</v>
      </c>
    </row>
    <row r="21466" spans="1:12" hidden="1" x14ac:dyDescent="0.25">
      <c r="A21466" t="s">
        <v>102259</v>
      </c>
      <c r="B21466" s="1">
        <v>0.96499999999999997</v>
      </c>
      <c r="C21466" s="1">
        <v>0.93100000000000005</v>
      </c>
      <c r="D21466">
        <v>8.7992899999999999E-2</v>
      </c>
      <c r="E21466">
        <v>-6.8264690000000003</v>
      </c>
      <c r="F21466">
        <f t="shared" si="335"/>
        <v>3.52996E-2</v>
      </c>
      <c r="G21466">
        <v>3.52996E-2</v>
      </c>
      <c r="H21466" t="s">
        <v>102259</v>
      </c>
      <c r="I21466" t="s">
        <v>102260</v>
      </c>
      <c r="J21466" t="s">
        <v>102261</v>
      </c>
      <c r="K21466" t="s">
        <v>102262</v>
      </c>
      <c r="L21466" t="s">
        <v>102263</v>
      </c>
    </row>
    <row r="21467" spans="1:12" hidden="1" x14ac:dyDescent="0.25">
      <c r="A21467" t="s">
        <v>102264</v>
      </c>
      <c r="B21467" s="1">
        <v>0.96499999999999997</v>
      </c>
      <c r="C21467" s="1">
        <v>0.93100000000000005</v>
      </c>
      <c r="D21467">
        <v>8.7806400000000007E-2</v>
      </c>
      <c r="E21467">
        <v>-6.8264860000000001</v>
      </c>
      <c r="F21467">
        <f t="shared" si="335"/>
        <v>2.0400000000000001E-2</v>
      </c>
      <c r="G21467">
        <v>2.0400000000000001E-2</v>
      </c>
      <c r="H21467" t="s">
        <v>102264</v>
      </c>
      <c r="I21467" t="s">
        <v>102265</v>
      </c>
      <c r="J21467" t="s">
        <v>102266</v>
      </c>
      <c r="L21467" t="s">
        <v>102267</v>
      </c>
    </row>
    <row r="21468" spans="1:12" hidden="1" x14ac:dyDescent="0.25">
      <c r="A21468" t="s">
        <v>102268</v>
      </c>
      <c r="B21468" s="1">
        <v>0.96499999999999997</v>
      </c>
      <c r="C21468" s="1">
        <v>0.93100000000000005</v>
      </c>
      <c r="D21468">
        <v>8.7765099999999999E-2</v>
      </c>
      <c r="E21468">
        <v>-6.8264899999999997</v>
      </c>
      <c r="F21468">
        <f t="shared" si="335"/>
        <v>2.8386000000000002E-2</v>
      </c>
      <c r="G21468">
        <v>2.8386000000000002E-2</v>
      </c>
      <c r="H21468" t="s">
        <v>102268</v>
      </c>
      <c r="I21468" t="s">
        <v>102269</v>
      </c>
      <c r="J21468" t="s">
        <v>102270</v>
      </c>
      <c r="K21468" t="s">
        <v>102271</v>
      </c>
      <c r="L21468" t="s">
        <v>102272</v>
      </c>
    </row>
    <row r="21469" spans="1:12" hidden="1" x14ac:dyDescent="0.25">
      <c r="A21469" t="s">
        <v>102273</v>
      </c>
      <c r="B21469" s="1">
        <v>0.96599999999999997</v>
      </c>
      <c r="C21469" s="1">
        <v>0.93100000000000005</v>
      </c>
      <c r="D21469">
        <v>8.7370000000000003E-2</v>
      </c>
      <c r="E21469">
        <v>-6.8265260000000003</v>
      </c>
      <c r="F21469">
        <f t="shared" si="335"/>
        <v>8.0819000000000002E-2</v>
      </c>
      <c r="G21469">
        <v>8.0819000000000002E-2</v>
      </c>
      <c r="H21469" t="s">
        <v>102273</v>
      </c>
      <c r="I21469" t="s">
        <v>102274</v>
      </c>
      <c r="J21469" t="s">
        <v>102275</v>
      </c>
      <c r="K21469" t="s">
        <v>102276</v>
      </c>
      <c r="L21469" t="s">
        <v>102277</v>
      </c>
    </row>
    <row r="21470" spans="1:12" hidden="1" x14ac:dyDescent="0.25">
      <c r="A21470" t="s">
        <v>102278</v>
      </c>
      <c r="B21470" s="1">
        <v>0.96599999999999997</v>
      </c>
      <c r="C21470" s="1">
        <v>0.93200000000000005</v>
      </c>
      <c r="D21470">
        <v>-8.6978600000000003E-2</v>
      </c>
      <c r="E21470">
        <v>-6.8265609999999999</v>
      </c>
      <c r="F21470">
        <f t="shared" si="335"/>
        <v>6.5956100000000004E-2</v>
      </c>
      <c r="G21470">
        <v>-6.5956100000000004E-2</v>
      </c>
      <c r="H21470" t="s">
        <v>102278</v>
      </c>
      <c r="I21470" t="s">
        <v>102279</v>
      </c>
      <c r="J21470" t="s">
        <v>102280</v>
      </c>
      <c r="K21470" t="s">
        <v>102281</v>
      </c>
      <c r="L21470" t="s">
        <v>102282</v>
      </c>
    </row>
    <row r="21471" spans="1:12" hidden="1" x14ac:dyDescent="0.25">
      <c r="A21471" t="s">
        <v>102283</v>
      </c>
      <c r="B21471" s="1">
        <v>0.96599999999999997</v>
      </c>
      <c r="C21471" s="1">
        <v>0.93200000000000005</v>
      </c>
      <c r="D21471">
        <v>-8.67565E-2</v>
      </c>
      <c r="E21471">
        <v>-6.826581</v>
      </c>
      <c r="F21471">
        <f t="shared" si="335"/>
        <v>4.8674500000000002E-2</v>
      </c>
      <c r="G21471">
        <v>-4.8674500000000002E-2</v>
      </c>
      <c r="H21471" t="s">
        <v>102283</v>
      </c>
      <c r="I21471" t="s">
        <v>102284</v>
      </c>
      <c r="J21471" t="s">
        <v>102285</v>
      </c>
      <c r="K21471" t="s">
        <v>102286</v>
      </c>
      <c r="L21471" t="s">
        <v>102287</v>
      </c>
    </row>
    <row r="21472" spans="1:12" hidden="1" x14ac:dyDescent="0.25">
      <c r="A21472" t="s">
        <v>102288</v>
      </c>
      <c r="B21472" s="1">
        <v>0.96599999999999997</v>
      </c>
      <c r="C21472" s="1">
        <v>0.93200000000000005</v>
      </c>
      <c r="D21472">
        <v>8.66788E-2</v>
      </c>
      <c r="E21472">
        <v>-6.8265880000000001</v>
      </c>
      <c r="F21472">
        <f t="shared" si="335"/>
        <v>2.2626500000000001E-2</v>
      </c>
      <c r="G21472">
        <v>2.2626500000000001E-2</v>
      </c>
      <c r="H21472" t="s">
        <v>102288</v>
      </c>
      <c r="I21472" t="s">
        <v>102289</v>
      </c>
      <c r="J21472" t="s">
        <v>102290</v>
      </c>
      <c r="K21472" t="s">
        <v>102291</v>
      </c>
      <c r="L21472" t="s">
        <v>102292</v>
      </c>
    </row>
    <row r="21473" spans="1:12" hidden="1" x14ac:dyDescent="0.25">
      <c r="A21473" t="s">
        <v>102293</v>
      </c>
      <c r="B21473" s="1">
        <v>0.96599999999999997</v>
      </c>
      <c r="C21473" s="1">
        <v>0.93200000000000005</v>
      </c>
      <c r="D21473">
        <v>-8.6574100000000001E-2</v>
      </c>
      <c r="E21473">
        <v>-6.8265979999999997</v>
      </c>
      <c r="F21473">
        <f t="shared" si="335"/>
        <v>2.01269E-2</v>
      </c>
      <c r="G21473">
        <v>-2.01269E-2</v>
      </c>
      <c r="H21473" t="s">
        <v>102293</v>
      </c>
      <c r="I21473" t="s">
        <v>102294</v>
      </c>
      <c r="J21473" t="s">
        <v>102295</v>
      </c>
      <c r="K21473" t="s">
        <v>102296</v>
      </c>
      <c r="L21473" t="s">
        <v>102297</v>
      </c>
    </row>
    <row r="21474" spans="1:12" hidden="1" x14ac:dyDescent="0.25">
      <c r="A21474" t="s">
        <v>102298</v>
      </c>
      <c r="B21474" s="1">
        <v>0.96599999999999997</v>
      </c>
      <c r="C21474" s="1">
        <v>0.93200000000000005</v>
      </c>
      <c r="D21474">
        <v>8.6390099999999997E-2</v>
      </c>
      <c r="E21474">
        <v>-6.8266140000000002</v>
      </c>
      <c r="F21474">
        <f t="shared" si="335"/>
        <v>1.523E-2</v>
      </c>
      <c r="G21474">
        <v>1.523E-2</v>
      </c>
      <c r="H21474" t="s">
        <v>102298</v>
      </c>
      <c r="I21474" t="s">
        <v>102299</v>
      </c>
      <c r="J21474" t="s">
        <v>102300</v>
      </c>
      <c r="K21474" t="s">
        <v>102301</v>
      </c>
      <c r="L21474" t="s">
        <v>102302</v>
      </c>
    </row>
    <row r="21475" spans="1:12" hidden="1" x14ac:dyDescent="0.25">
      <c r="A21475" t="s">
        <v>102303</v>
      </c>
      <c r="B21475" s="1">
        <v>0.96599999999999997</v>
      </c>
      <c r="C21475" s="1">
        <v>0.93200000000000005</v>
      </c>
      <c r="D21475">
        <v>8.6151699999999998E-2</v>
      </c>
      <c r="E21475">
        <v>-6.8266359999999997</v>
      </c>
      <c r="F21475">
        <f t="shared" si="335"/>
        <v>1.78707E-2</v>
      </c>
      <c r="G21475">
        <v>1.78707E-2</v>
      </c>
      <c r="H21475" t="s">
        <v>102303</v>
      </c>
      <c r="I21475" t="s">
        <v>102304</v>
      </c>
      <c r="J21475" t="s">
        <v>102305</v>
      </c>
      <c r="K21475" t="s">
        <v>102306</v>
      </c>
      <c r="L21475" t="s">
        <v>102307</v>
      </c>
    </row>
    <row r="21476" spans="1:12" hidden="1" x14ac:dyDescent="0.25">
      <c r="A21476" t="s">
        <v>102308</v>
      </c>
      <c r="B21476" s="1">
        <v>0.96599999999999997</v>
      </c>
      <c r="C21476" s="1">
        <v>0.93200000000000005</v>
      </c>
      <c r="D21476">
        <v>8.5960400000000006E-2</v>
      </c>
      <c r="E21476">
        <v>-6.8266530000000003</v>
      </c>
      <c r="F21476">
        <f t="shared" si="335"/>
        <v>2.3512999999999999E-2</v>
      </c>
      <c r="G21476">
        <v>2.3512999999999999E-2</v>
      </c>
      <c r="H21476" t="s">
        <v>102308</v>
      </c>
      <c r="I21476" t="s">
        <v>102309</v>
      </c>
      <c r="J21476" t="s">
        <v>102310</v>
      </c>
      <c r="K21476" t="s">
        <v>102311</v>
      </c>
      <c r="L21476" t="s">
        <v>102312</v>
      </c>
    </row>
    <row r="21477" spans="1:12" hidden="1" x14ac:dyDescent="0.25">
      <c r="A21477" t="s">
        <v>102313</v>
      </c>
      <c r="B21477" s="1">
        <v>0.96599999999999997</v>
      </c>
      <c r="C21477" s="1">
        <v>0.93200000000000005</v>
      </c>
      <c r="D21477">
        <v>8.5832800000000001E-2</v>
      </c>
      <c r="E21477">
        <v>-6.8266640000000001</v>
      </c>
      <c r="F21477">
        <f t="shared" si="335"/>
        <v>1.8228299999999999E-2</v>
      </c>
      <c r="G21477">
        <v>1.8228299999999999E-2</v>
      </c>
      <c r="H21477" t="s">
        <v>102313</v>
      </c>
      <c r="I21477" t="s">
        <v>102314</v>
      </c>
      <c r="J21477" t="s">
        <v>102315</v>
      </c>
      <c r="K21477" t="s">
        <v>102316</v>
      </c>
      <c r="L21477" t="s">
        <v>102317</v>
      </c>
    </row>
    <row r="21478" spans="1:12" hidden="1" x14ac:dyDescent="0.25">
      <c r="A21478" t="s">
        <v>102318</v>
      </c>
      <c r="B21478" s="1">
        <v>0.96599999999999997</v>
      </c>
      <c r="C21478" s="1">
        <v>0.93300000000000005</v>
      </c>
      <c r="D21478">
        <v>8.5765099999999997E-2</v>
      </c>
      <c r="E21478">
        <v>-6.82667</v>
      </c>
      <c r="F21478">
        <f t="shared" si="335"/>
        <v>3.3152800000000003E-2</v>
      </c>
      <c r="G21478">
        <v>3.3152800000000003E-2</v>
      </c>
      <c r="H21478" t="s">
        <v>102318</v>
      </c>
      <c r="I21478" t="s">
        <v>102319</v>
      </c>
      <c r="J21478" t="s">
        <v>102320</v>
      </c>
      <c r="K21478" t="s">
        <v>102321</v>
      </c>
      <c r="L21478" t="s">
        <v>102322</v>
      </c>
    </row>
    <row r="21479" spans="1:12" hidden="1" x14ac:dyDescent="0.25">
      <c r="A21479" t="s">
        <v>102323</v>
      </c>
      <c r="B21479" s="1">
        <v>0.96599999999999997</v>
      </c>
      <c r="C21479" s="1">
        <v>0.93300000000000005</v>
      </c>
      <c r="D21479">
        <v>-8.5715E-2</v>
      </c>
      <c r="E21479">
        <v>-6.8266749999999998</v>
      </c>
      <c r="F21479">
        <f t="shared" si="335"/>
        <v>2.98766E-2</v>
      </c>
      <c r="G21479">
        <v>-2.98766E-2</v>
      </c>
      <c r="H21479" t="s">
        <v>102323</v>
      </c>
      <c r="I21479" t="s">
        <v>102324</v>
      </c>
      <c r="J21479" t="s">
        <v>102325</v>
      </c>
      <c r="K21479" t="s">
        <v>102326</v>
      </c>
      <c r="L21479" t="s">
        <v>102327</v>
      </c>
    </row>
    <row r="21480" spans="1:12" hidden="1" x14ac:dyDescent="0.25">
      <c r="A21480" t="s">
        <v>102328</v>
      </c>
      <c r="B21480" s="1">
        <v>0.96599999999999997</v>
      </c>
      <c r="C21480" s="1">
        <v>0.93300000000000005</v>
      </c>
      <c r="D21480">
        <v>-8.5678199999999996E-2</v>
      </c>
      <c r="E21480">
        <v>-6.8266780000000002</v>
      </c>
      <c r="F21480">
        <f t="shared" si="335"/>
        <v>2.3639E-2</v>
      </c>
      <c r="G21480">
        <v>-2.3639E-2</v>
      </c>
      <c r="H21480" t="s">
        <v>102328</v>
      </c>
      <c r="I21480" t="s">
        <v>102329</v>
      </c>
      <c r="J21480" t="s">
        <v>102330</v>
      </c>
      <c r="K21480" t="s">
        <v>102331</v>
      </c>
      <c r="L21480" t="s">
        <v>102332</v>
      </c>
    </row>
    <row r="21481" spans="1:12" hidden="1" x14ac:dyDescent="0.25">
      <c r="A21481" t="s">
        <v>102333</v>
      </c>
      <c r="B21481" s="1">
        <v>0.96599999999999997</v>
      </c>
      <c r="C21481" s="1">
        <v>0.93300000000000005</v>
      </c>
      <c r="D21481">
        <v>-8.5498599999999994E-2</v>
      </c>
      <c r="E21481">
        <v>-6.8266939999999998</v>
      </c>
      <c r="F21481">
        <f t="shared" si="335"/>
        <v>3.6644299999999998E-2</v>
      </c>
      <c r="G21481">
        <v>-3.6644299999999998E-2</v>
      </c>
      <c r="H21481" t="s">
        <v>102333</v>
      </c>
      <c r="I21481" t="s">
        <v>102334</v>
      </c>
      <c r="J21481" t="s">
        <v>102335</v>
      </c>
      <c r="L21481" t="s">
        <v>102336</v>
      </c>
    </row>
    <row r="21482" spans="1:12" hidden="1" x14ac:dyDescent="0.25">
      <c r="A21482" t="s">
        <v>102337</v>
      </c>
      <c r="B21482" s="1">
        <v>0.96599999999999997</v>
      </c>
      <c r="C21482" s="1">
        <v>0.93300000000000005</v>
      </c>
      <c r="D21482">
        <v>8.5437200000000005E-2</v>
      </c>
      <c r="E21482">
        <v>-6.8266989999999996</v>
      </c>
      <c r="F21482">
        <f t="shared" si="335"/>
        <v>1.41973E-2</v>
      </c>
      <c r="G21482">
        <v>1.41973E-2</v>
      </c>
      <c r="H21482" t="s">
        <v>102337</v>
      </c>
      <c r="I21482" t="s">
        <v>102338</v>
      </c>
      <c r="J21482" t="s">
        <v>102339</v>
      </c>
      <c r="K21482" t="s">
        <v>102340</v>
      </c>
      <c r="L21482" t="s">
        <v>102341</v>
      </c>
    </row>
    <row r="21483" spans="1:12" hidden="1" x14ac:dyDescent="0.25">
      <c r="A21483" t="s">
        <v>102342</v>
      </c>
      <c r="B21483" s="1">
        <v>0.96699999999999997</v>
      </c>
      <c r="C21483" s="1">
        <v>0.93300000000000005</v>
      </c>
      <c r="D21483">
        <v>-8.5114999999999996E-2</v>
      </c>
      <c r="E21483">
        <v>-6.8267280000000001</v>
      </c>
      <c r="F21483">
        <f t="shared" si="335"/>
        <v>2.02542E-2</v>
      </c>
      <c r="G21483">
        <v>-2.02542E-2</v>
      </c>
      <c r="H21483" t="s">
        <v>102342</v>
      </c>
      <c r="I21483" t="s">
        <v>102343</v>
      </c>
      <c r="J21483" t="s">
        <v>102344</v>
      </c>
      <c r="K21483" t="s">
        <v>102345</v>
      </c>
      <c r="L21483" t="s">
        <v>102346</v>
      </c>
    </row>
    <row r="21484" spans="1:12" hidden="1" x14ac:dyDescent="0.25">
      <c r="A21484" t="s">
        <v>102347</v>
      </c>
      <c r="B21484" s="1">
        <v>0.96699999999999997</v>
      </c>
      <c r="C21484" s="1">
        <v>0.93300000000000005</v>
      </c>
      <c r="D21484">
        <v>8.5066699999999995E-2</v>
      </c>
      <c r="E21484">
        <v>-6.8267319999999998</v>
      </c>
      <c r="F21484">
        <f t="shared" si="335"/>
        <v>2.48752E-2</v>
      </c>
      <c r="G21484">
        <v>2.48752E-2</v>
      </c>
      <c r="H21484" t="s">
        <v>102347</v>
      </c>
      <c r="I21484" t="s">
        <v>102348</v>
      </c>
      <c r="J21484" t="s">
        <v>102349</v>
      </c>
      <c r="L21484" t="s">
        <v>102350</v>
      </c>
    </row>
    <row r="21485" spans="1:12" hidden="1" x14ac:dyDescent="0.25">
      <c r="A21485" t="s">
        <v>102351</v>
      </c>
      <c r="B21485" s="1">
        <v>0.96699999999999997</v>
      </c>
      <c r="C21485" s="1">
        <v>0.93400000000000005</v>
      </c>
      <c r="D21485">
        <v>-8.4489400000000006E-2</v>
      </c>
      <c r="E21485">
        <v>-6.8267829999999998</v>
      </c>
      <c r="F21485">
        <f t="shared" si="335"/>
        <v>1.65206E-2</v>
      </c>
      <c r="G21485">
        <v>-1.65206E-2</v>
      </c>
      <c r="H21485" t="s">
        <v>102351</v>
      </c>
      <c r="I21485" t="s">
        <v>102352</v>
      </c>
      <c r="J21485" t="s">
        <v>102353</v>
      </c>
      <c r="K21485" t="s">
        <v>102354</v>
      </c>
      <c r="L21485" t="s">
        <v>102355</v>
      </c>
    </row>
    <row r="21486" spans="1:12" hidden="1" x14ac:dyDescent="0.25">
      <c r="A21486" t="s">
        <v>102356</v>
      </c>
      <c r="B21486" s="1">
        <v>0.96699999999999997</v>
      </c>
      <c r="C21486" s="1">
        <v>0.93400000000000005</v>
      </c>
      <c r="D21486">
        <v>-8.4394899999999995E-2</v>
      </c>
      <c r="E21486">
        <v>-6.8267920000000002</v>
      </c>
      <c r="F21486">
        <f t="shared" si="335"/>
        <v>2.6903199999999999E-2</v>
      </c>
      <c r="G21486">
        <v>-2.6903199999999999E-2</v>
      </c>
      <c r="H21486" t="s">
        <v>102356</v>
      </c>
      <c r="I21486" t="s">
        <v>102357</v>
      </c>
      <c r="J21486" t="s">
        <v>102358</v>
      </c>
      <c r="K21486" t="s">
        <v>102359</v>
      </c>
      <c r="L21486" t="s">
        <v>102360</v>
      </c>
    </row>
    <row r="21487" spans="1:12" hidden="1" x14ac:dyDescent="0.25">
      <c r="A21487" t="s">
        <v>102361</v>
      </c>
      <c r="B21487" s="1">
        <v>0.96699999999999997</v>
      </c>
      <c r="C21487" s="1">
        <v>0.93400000000000005</v>
      </c>
      <c r="D21487">
        <v>-8.4388400000000002E-2</v>
      </c>
      <c r="E21487">
        <v>-6.8267920000000002</v>
      </c>
      <c r="F21487">
        <f t="shared" si="335"/>
        <v>3.4508999999999998E-2</v>
      </c>
      <c r="G21487">
        <v>-3.4508999999999998E-2</v>
      </c>
      <c r="H21487" t="s">
        <v>102361</v>
      </c>
      <c r="J21487" t="s">
        <v>102362</v>
      </c>
      <c r="L21487" t="s">
        <v>102363</v>
      </c>
    </row>
    <row r="21488" spans="1:12" hidden="1" x14ac:dyDescent="0.25">
      <c r="A21488" t="s">
        <v>102364</v>
      </c>
      <c r="B21488" s="1">
        <v>0.96699999999999997</v>
      </c>
      <c r="C21488" s="1">
        <v>0.93400000000000005</v>
      </c>
      <c r="D21488">
        <v>8.4217700000000006E-2</v>
      </c>
      <c r="E21488">
        <v>-6.8268069999999996</v>
      </c>
      <c r="F21488">
        <f t="shared" si="335"/>
        <v>3.1926799999999998E-2</v>
      </c>
      <c r="G21488">
        <v>3.1926799999999998E-2</v>
      </c>
      <c r="H21488" t="s">
        <v>102364</v>
      </c>
      <c r="I21488" t="s">
        <v>102365</v>
      </c>
      <c r="J21488" t="s">
        <v>102366</v>
      </c>
      <c r="K21488" t="s">
        <v>102367</v>
      </c>
      <c r="L21488" t="s">
        <v>102368</v>
      </c>
    </row>
    <row r="21489" spans="1:12" hidden="1" x14ac:dyDescent="0.25">
      <c r="A21489" t="s">
        <v>102369</v>
      </c>
      <c r="B21489" s="1">
        <v>0.96699999999999997</v>
      </c>
      <c r="C21489" s="1">
        <v>0.93400000000000005</v>
      </c>
      <c r="D21489">
        <v>-8.4194599999999994E-2</v>
      </c>
      <c r="E21489">
        <v>-6.8268089999999999</v>
      </c>
      <c r="F21489">
        <f t="shared" si="335"/>
        <v>3.6668800000000001E-2</v>
      </c>
      <c r="G21489">
        <v>-3.6668800000000001E-2</v>
      </c>
      <c r="H21489" t="s">
        <v>102369</v>
      </c>
      <c r="I21489" t="s">
        <v>102370</v>
      </c>
      <c r="J21489" t="s">
        <v>102371</v>
      </c>
      <c r="K21489" t="s">
        <v>102372</v>
      </c>
      <c r="L21489" t="s">
        <v>102373</v>
      </c>
    </row>
    <row r="21490" spans="1:12" hidden="1" x14ac:dyDescent="0.25">
      <c r="A21490" t="s">
        <v>102374</v>
      </c>
      <c r="B21490" s="1">
        <v>0.96699999999999997</v>
      </c>
      <c r="C21490" s="1">
        <v>0.93400000000000005</v>
      </c>
      <c r="D21490">
        <v>-8.4126300000000001E-2</v>
      </c>
      <c r="E21490">
        <v>-6.8268149999999999</v>
      </c>
      <c r="F21490">
        <f t="shared" si="335"/>
        <v>3.1012399999999999E-2</v>
      </c>
      <c r="G21490">
        <v>-3.1012399999999999E-2</v>
      </c>
      <c r="H21490" t="s">
        <v>102374</v>
      </c>
      <c r="I21490" t="s">
        <v>102375</v>
      </c>
      <c r="J21490" t="s">
        <v>102376</v>
      </c>
      <c r="L21490" t="s">
        <v>102377</v>
      </c>
    </row>
    <row r="21491" spans="1:12" hidden="1" x14ac:dyDescent="0.25">
      <c r="A21491" t="s">
        <v>102378</v>
      </c>
      <c r="B21491" s="1">
        <v>0.96699999999999997</v>
      </c>
      <c r="C21491" s="1">
        <v>0.93400000000000005</v>
      </c>
      <c r="D21491">
        <v>-8.39033E-2</v>
      </c>
      <c r="E21491">
        <v>-6.826835</v>
      </c>
      <c r="F21491">
        <f t="shared" si="335"/>
        <v>1.9093300000000001E-2</v>
      </c>
      <c r="G21491">
        <v>-1.9093300000000001E-2</v>
      </c>
      <c r="H21491" t="s">
        <v>102378</v>
      </c>
      <c r="I21491" t="s">
        <v>102379</v>
      </c>
      <c r="J21491" t="s">
        <v>102380</v>
      </c>
      <c r="K21491" t="s">
        <v>102381</v>
      </c>
      <c r="L21491" t="s">
        <v>102382</v>
      </c>
    </row>
    <row r="21492" spans="1:12" hidden="1" x14ac:dyDescent="0.25">
      <c r="A21492" t="s">
        <v>102383</v>
      </c>
      <c r="B21492" s="1">
        <v>0.96699999999999997</v>
      </c>
      <c r="C21492" s="1">
        <v>0.93400000000000005</v>
      </c>
      <c r="D21492">
        <v>8.38087E-2</v>
      </c>
      <c r="E21492">
        <v>-6.8268430000000002</v>
      </c>
      <c r="F21492">
        <f t="shared" si="335"/>
        <v>2.2668000000000001E-2</v>
      </c>
      <c r="G21492">
        <v>2.2668000000000001E-2</v>
      </c>
      <c r="H21492" t="s">
        <v>102383</v>
      </c>
      <c r="I21492" t="s">
        <v>102384</v>
      </c>
      <c r="J21492" t="s">
        <v>102385</v>
      </c>
      <c r="K21492" t="s">
        <v>102386</v>
      </c>
      <c r="L21492" t="s">
        <v>102387</v>
      </c>
    </row>
    <row r="21493" spans="1:12" hidden="1" x14ac:dyDescent="0.25">
      <c r="A21493" t="s">
        <v>102388</v>
      </c>
      <c r="B21493" s="1">
        <v>0.96699999999999997</v>
      </c>
      <c r="C21493" s="1">
        <v>0.93400000000000005</v>
      </c>
      <c r="D21493">
        <v>8.3797800000000006E-2</v>
      </c>
      <c r="E21493">
        <v>-6.8268440000000004</v>
      </c>
      <c r="F21493">
        <f t="shared" si="335"/>
        <v>3.4491500000000001E-2</v>
      </c>
      <c r="G21493">
        <v>3.4491500000000001E-2</v>
      </c>
      <c r="H21493" t="s">
        <v>102388</v>
      </c>
      <c r="I21493" t="s">
        <v>102389</v>
      </c>
      <c r="J21493" t="s">
        <v>102390</v>
      </c>
      <c r="K21493" t="s">
        <v>102391</v>
      </c>
      <c r="L21493" t="s">
        <v>102392</v>
      </c>
    </row>
    <row r="21494" spans="1:12" hidden="1" x14ac:dyDescent="0.25">
      <c r="A21494" t="s">
        <v>102393</v>
      </c>
      <c r="B21494" s="1">
        <v>0.96699999999999997</v>
      </c>
      <c r="C21494" s="1">
        <v>0.93400000000000005</v>
      </c>
      <c r="D21494">
        <v>8.3772700000000005E-2</v>
      </c>
      <c r="E21494">
        <v>-6.8268459999999997</v>
      </c>
      <c r="F21494">
        <f t="shared" si="335"/>
        <v>2.0259200000000002E-2</v>
      </c>
      <c r="G21494">
        <v>2.0259200000000002E-2</v>
      </c>
      <c r="H21494" t="s">
        <v>102393</v>
      </c>
      <c r="I21494" t="s">
        <v>102394</v>
      </c>
      <c r="J21494" t="s">
        <v>102395</v>
      </c>
      <c r="K21494" t="s">
        <v>102396</v>
      </c>
      <c r="L21494" t="s">
        <v>102397</v>
      </c>
    </row>
    <row r="21495" spans="1:12" hidden="1" x14ac:dyDescent="0.25">
      <c r="A21495" t="s">
        <v>102398</v>
      </c>
      <c r="B21495" s="1">
        <v>0.96699999999999997</v>
      </c>
      <c r="C21495" s="1">
        <v>0.93400000000000005</v>
      </c>
      <c r="D21495">
        <v>-8.37566E-2</v>
      </c>
      <c r="E21495">
        <v>-6.8268469999999999</v>
      </c>
      <c r="F21495">
        <f t="shared" si="335"/>
        <v>2.82332E-2</v>
      </c>
      <c r="G21495">
        <v>-2.82332E-2</v>
      </c>
      <c r="H21495" t="s">
        <v>102398</v>
      </c>
      <c r="I21495" t="s">
        <v>102399</v>
      </c>
      <c r="J21495" t="s">
        <v>102400</v>
      </c>
      <c r="K21495" t="s">
        <v>102401</v>
      </c>
      <c r="L21495" t="s">
        <v>102402</v>
      </c>
    </row>
    <row r="21496" spans="1:12" hidden="1" x14ac:dyDescent="0.25">
      <c r="A21496" t="s">
        <v>102403</v>
      </c>
      <c r="B21496" s="1">
        <v>0.96699999999999997</v>
      </c>
      <c r="C21496" s="1">
        <v>0.93400000000000005</v>
      </c>
      <c r="D21496">
        <v>8.3734000000000003E-2</v>
      </c>
      <c r="E21496">
        <v>-6.8268490000000002</v>
      </c>
      <c r="F21496">
        <f t="shared" si="335"/>
        <v>3.3887899999999999E-2</v>
      </c>
      <c r="G21496">
        <v>3.3887899999999999E-2</v>
      </c>
      <c r="H21496" t="s">
        <v>102403</v>
      </c>
      <c r="I21496" t="s">
        <v>102404</v>
      </c>
      <c r="J21496" t="s">
        <v>102405</v>
      </c>
      <c r="K21496" t="s">
        <v>102406</v>
      </c>
      <c r="L21496" t="s">
        <v>102407</v>
      </c>
    </row>
    <row r="21497" spans="1:12" hidden="1" x14ac:dyDescent="0.25">
      <c r="A21497" t="s">
        <v>102408</v>
      </c>
      <c r="B21497" s="1">
        <v>0.96699999999999997</v>
      </c>
      <c r="C21497" s="1">
        <v>0.93400000000000005</v>
      </c>
      <c r="D21497">
        <v>-8.3646899999999996E-2</v>
      </c>
      <c r="E21497">
        <v>-6.8268570000000004</v>
      </c>
      <c r="F21497">
        <f t="shared" si="335"/>
        <v>3.3939400000000002E-2</v>
      </c>
      <c r="G21497">
        <v>-3.3939400000000002E-2</v>
      </c>
      <c r="H21497" t="s">
        <v>102408</v>
      </c>
      <c r="I21497" t="s">
        <v>102409</v>
      </c>
      <c r="J21497" t="s">
        <v>102410</v>
      </c>
      <c r="L21497" t="s">
        <v>102411</v>
      </c>
    </row>
    <row r="21498" spans="1:12" hidden="1" x14ac:dyDescent="0.25">
      <c r="A21498" t="s">
        <v>102412</v>
      </c>
      <c r="B21498" s="1">
        <v>0.96699999999999997</v>
      </c>
      <c r="C21498" s="1">
        <v>0.93400000000000005</v>
      </c>
      <c r="D21498">
        <v>-8.3509399999999998E-2</v>
      </c>
      <c r="E21498">
        <v>-6.8268690000000003</v>
      </c>
      <c r="F21498">
        <f t="shared" si="335"/>
        <v>6.4194200000000007E-2</v>
      </c>
      <c r="G21498">
        <v>-6.4194200000000007E-2</v>
      </c>
      <c r="H21498" t="s">
        <v>102412</v>
      </c>
      <c r="I21498" t="s">
        <v>102413</v>
      </c>
      <c r="J21498" t="s">
        <v>102414</v>
      </c>
      <c r="L21498" t="s">
        <v>102415</v>
      </c>
    </row>
    <row r="21499" spans="1:12" hidden="1" x14ac:dyDescent="0.25">
      <c r="A21499" t="s">
        <v>102416</v>
      </c>
      <c r="B21499" s="1">
        <v>0.96699999999999997</v>
      </c>
      <c r="C21499" s="1">
        <v>0.93500000000000005</v>
      </c>
      <c r="D21499">
        <v>-8.3066399999999999E-2</v>
      </c>
      <c r="E21499">
        <v>-6.8269070000000003</v>
      </c>
      <c r="F21499">
        <f t="shared" si="335"/>
        <v>3.4484800000000003E-2</v>
      </c>
      <c r="G21499">
        <v>-3.4484800000000003E-2</v>
      </c>
      <c r="H21499" t="s">
        <v>102416</v>
      </c>
      <c r="I21499" t="s">
        <v>102417</v>
      </c>
      <c r="J21499" t="s">
        <v>102418</v>
      </c>
      <c r="K21499" t="s">
        <v>102419</v>
      </c>
      <c r="L21499" t="s">
        <v>102420</v>
      </c>
    </row>
    <row r="21500" spans="1:12" hidden="1" x14ac:dyDescent="0.25">
      <c r="A21500" t="s">
        <v>102421</v>
      </c>
      <c r="B21500" s="1">
        <v>0.96699999999999997</v>
      </c>
      <c r="C21500" s="1">
        <v>0.93500000000000005</v>
      </c>
      <c r="D21500">
        <v>8.3045900000000006E-2</v>
      </c>
      <c r="E21500">
        <v>-6.8269089999999997</v>
      </c>
      <c r="F21500">
        <f t="shared" si="335"/>
        <v>2.2175899999999998E-2</v>
      </c>
      <c r="G21500">
        <v>2.2175899999999998E-2</v>
      </c>
      <c r="H21500" t="s">
        <v>102421</v>
      </c>
      <c r="I21500" t="s">
        <v>102422</v>
      </c>
      <c r="J21500" t="s">
        <v>102423</v>
      </c>
      <c r="L21500" t="s">
        <v>102424</v>
      </c>
    </row>
    <row r="21501" spans="1:12" hidden="1" x14ac:dyDescent="0.25">
      <c r="A21501" t="s">
        <v>102425</v>
      </c>
      <c r="B21501" s="1">
        <v>0.96699999999999997</v>
      </c>
      <c r="C21501" s="1">
        <v>0.93500000000000005</v>
      </c>
      <c r="D21501">
        <v>-8.2968799999999995E-2</v>
      </c>
      <c r="E21501">
        <v>-6.8269159999999998</v>
      </c>
      <c r="F21501">
        <f t="shared" si="335"/>
        <v>1.9901100000000001E-2</v>
      </c>
      <c r="G21501">
        <v>-1.9901100000000001E-2</v>
      </c>
      <c r="H21501" t="s">
        <v>102425</v>
      </c>
      <c r="I21501" t="s">
        <v>102426</v>
      </c>
      <c r="J21501" t="s">
        <v>102427</v>
      </c>
      <c r="K21501" t="s">
        <v>102428</v>
      </c>
      <c r="L21501" t="s">
        <v>102429</v>
      </c>
    </row>
    <row r="21502" spans="1:12" hidden="1" x14ac:dyDescent="0.25">
      <c r="A21502" t="s">
        <v>102430</v>
      </c>
      <c r="B21502" s="1">
        <v>0.96699999999999997</v>
      </c>
      <c r="C21502" s="1">
        <v>0.93500000000000005</v>
      </c>
      <c r="D21502">
        <v>-8.2864300000000002E-2</v>
      </c>
      <c r="E21502">
        <v>-6.8269250000000001</v>
      </c>
      <c r="F21502">
        <f t="shared" si="335"/>
        <v>1.5362600000000001E-2</v>
      </c>
      <c r="G21502">
        <v>-1.5362600000000001E-2</v>
      </c>
      <c r="H21502" t="s">
        <v>102430</v>
      </c>
      <c r="I21502" t="s">
        <v>102431</v>
      </c>
      <c r="J21502" t="s">
        <v>102432</v>
      </c>
      <c r="K21502" t="s">
        <v>102433</v>
      </c>
      <c r="L21502" t="s">
        <v>102434</v>
      </c>
    </row>
    <row r="21503" spans="1:12" hidden="1" x14ac:dyDescent="0.25">
      <c r="A21503" t="s">
        <v>102435</v>
      </c>
      <c r="B21503" s="1">
        <v>0.96699999999999997</v>
      </c>
      <c r="C21503" s="1">
        <v>0.93500000000000005</v>
      </c>
      <c r="D21503">
        <v>8.2837900000000006E-2</v>
      </c>
      <c r="E21503">
        <v>-6.8269270000000004</v>
      </c>
      <c r="F21503">
        <f t="shared" si="335"/>
        <v>1.6391900000000001E-2</v>
      </c>
      <c r="G21503">
        <v>1.6391900000000001E-2</v>
      </c>
      <c r="H21503" t="s">
        <v>102435</v>
      </c>
      <c r="I21503" t="s">
        <v>102436</v>
      </c>
      <c r="J21503" t="s">
        <v>102437</v>
      </c>
      <c r="K21503" t="s">
        <v>102438</v>
      </c>
      <c r="L21503" t="s">
        <v>102439</v>
      </c>
    </row>
    <row r="21504" spans="1:12" hidden="1" x14ac:dyDescent="0.25">
      <c r="A21504" t="s">
        <v>102440</v>
      </c>
      <c r="B21504" s="1">
        <v>0.96699999999999997</v>
      </c>
      <c r="C21504" s="1">
        <v>0.93500000000000005</v>
      </c>
      <c r="D21504">
        <v>-8.2782400000000006E-2</v>
      </c>
      <c r="E21504">
        <v>-6.8269320000000002</v>
      </c>
      <c r="F21504">
        <f t="shared" si="335"/>
        <v>2.1891600000000001E-2</v>
      </c>
      <c r="G21504">
        <v>-2.1891600000000001E-2</v>
      </c>
      <c r="H21504" t="s">
        <v>102440</v>
      </c>
      <c r="I21504" t="s">
        <v>102441</v>
      </c>
      <c r="J21504" t="s">
        <v>102442</v>
      </c>
      <c r="K21504" t="s">
        <v>102443</v>
      </c>
      <c r="L21504" t="s">
        <v>102444</v>
      </c>
    </row>
    <row r="21505" spans="1:12" hidden="1" x14ac:dyDescent="0.25">
      <c r="A21505" t="s">
        <v>102445</v>
      </c>
      <c r="B21505" s="1">
        <v>0.96799999999999997</v>
      </c>
      <c r="C21505" s="1">
        <v>0.93500000000000005</v>
      </c>
      <c r="D21505">
        <v>8.2450399999999993E-2</v>
      </c>
      <c r="E21505">
        <v>-6.8269599999999997</v>
      </c>
      <c r="F21505">
        <f t="shared" si="335"/>
        <v>2.1777399999999999E-2</v>
      </c>
      <c r="G21505">
        <v>2.1777399999999999E-2</v>
      </c>
      <c r="H21505" t="s">
        <v>102445</v>
      </c>
      <c r="I21505" t="s">
        <v>102446</v>
      </c>
      <c r="J21505" t="s">
        <v>102447</v>
      </c>
      <c r="K21505" t="s">
        <v>102448</v>
      </c>
      <c r="L21505" t="s">
        <v>102449</v>
      </c>
    </row>
    <row r="21506" spans="1:12" hidden="1" x14ac:dyDescent="0.25">
      <c r="A21506" t="s">
        <v>102450</v>
      </c>
      <c r="B21506" s="1">
        <v>0.96799999999999997</v>
      </c>
      <c r="C21506" s="1">
        <v>0.93500000000000005</v>
      </c>
      <c r="D21506">
        <v>-8.2209099999999993E-2</v>
      </c>
      <c r="E21506">
        <v>-6.826981</v>
      </c>
      <c r="F21506">
        <f t="shared" ref="F21506:F21569" si="336">ABS(G21506)</f>
        <v>4.6674300000000002E-2</v>
      </c>
      <c r="G21506">
        <v>-4.6674300000000002E-2</v>
      </c>
      <c r="H21506" t="s">
        <v>102450</v>
      </c>
      <c r="I21506" t="s">
        <v>102451</v>
      </c>
      <c r="J21506" t="s">
        <v>102452</v>
      </c>
      <c r="K21506" t="s">
        <v>102453</v>
      </c>
      <c r="L21506" t="s">
        <v>102454</v>
      </c>
    </row>
    <row r="21507" spans="1:12" hidden="1" x14ac:dyDescent="0.25">
      <c r="A21507" t="s">
        <v>102455</v>
      </c>
      <c r="B21507" s="1">
        <v>0.96799999999999997</v>
      </c>
      <c r="C21507" s="1">
        <v>0.93500000000000005</v>
      </c>
      <c r="D21507">
        <v>-8.2186400000000007E-2</v>
      </c>
      <c r="E21507">
        <v>-6.8269830000000002</v>
      </c>
      <c r="F21507">
        <f t="shared" si="336"/>
        <v>2.8084700000000001E-2</v>
      </c>
      <c r="G21507">
        <v>-2.8084700000000001E-2</v>
      </c>
      <c r="H21507" t="s">
        <v>102455</v>
      </c>
      <c r="I21507" t="s">
        <v>102456</v>
      </c>
      <c r="J21507" t="s">
        <v>102457</v>
      </c>
      <c r="K21507" t="s">
        <v>102458</v>
      </c>
      <c r="L21507" t="s">
        <v>102459</v>
      </c>
    </row>
    <row r="21508" spans="1:12" hidden="1" x14ac:dyDescent="0.25">
      <c r="A21508" t="s">
        <v>102460</v>
      </c>
      <c r="B21508" s="1">
        <v>0.96799999999999997</v>
      </c>
      <c r="C21508" s="1">
        <v>0.93500000000000005</v>
      </c>
      <c r="D21508">
        <v>8.2115800000000003E-2</v>
      </c>
      <c r="E21508">
        <v>-6.8269890000000002</v>
      </c>
      <c r="F21508">
        <f t="shared" si="336"/>
        <v>2.0641300000000001E-2</v>
      </c>
      <c r="G21508">
        <v>2.0641300000000001E-2</v>
      </c>
      <c r="H21508" t="s">
        <v>102460</v>
      </c>
      <c r="I21508" t="s">
        <v>102461</v>
      </c>
      <c r="J21508" t="s">
        <v>102462</v>
      </c>
      <c r="K21508" t="s">
        <v>102463</v>
      </c>
      <c r="L21508" t="s">
        <v>102464</v>
      </c>
    </row>
    <row r="21509" spans="1:12" hidden="1" x14ac:dyDescent="0.25">
      <c r="A21509" t="s">
        <v>102465</v>
      </c>
      <c r="B21509" s="1">
        <v>0.96799999999999997</v>
      </c>
      <c r="C21509" s="1">
        <v>0.93500000000000005</v>
      </c>
      <c r="D21509">
        <v>-8.2041100000000006E-2</v>
      </c>
      <c r="E21509">
        <v>-6.8269950000000001</v>
      </c>
      <c r="F21509">
        <f t="shared" si="336"/>
        <v>2.1265699999999998E-2</v>
      </c>
      <c r="G21509">
        <v>-2.1265699999999998E-2</v>
      </c>
      <c r="H21509" t="s">
        <v>102465</v>
      </c>
      <c r="I21509" t="s">
        <v>102466</v>
      </c>
      <c r="J21509" t="s">
        <v>102467</v>
      </c>
      <c r="K21509" t="s">
        <v>102468</v>
      </c>
      <c r="L21509" t="s">
        <v>102469</v>
      </c>
    </row>
    <row r="21510" spans="1:12" hidden="1" x14ac:dyDescent="0.25">
      <c r="A21510" t="s">
        <v>102470</v>
      </c>
      <c r="B21510" s="1">
        <v>0.96799999999999997</v>
      </c>
      <c r="C21510" s="1">
        <v>0.93600000000000005</v>
      </c>
      <c r="D21510">
        <v>8.1801899999999997E-2</v>
      </c>
      <c r="E21510">
        <v>-6.8270160000000004</v>
      </c>
      <c r="F21510">
        <f t="shared" si="336"/>
        <v>3.0173599999999998E-2</v>
      </c>
      <c r="G21510">
        <v>3.0173599999999998E-2</v>
      </c>
      <c r="H21510" t="s">
        <v>102470</v>
      </c>
      <c r="I21510" t="s">
        <v>102471</v>
      </c>
      <c r="J21510" t="s">
        <v>102472</v>
      </c>
      <c r="K21510" t="s">
        <v>102473</v>
      </c>
      <c r="L21510" t="s">
        <v>102474</v>
      </c>
    </row>
    <row r="21511" spans="1:12" hidden="1" x14ac:dyDescent="0.25">
      <c r="A21511" t="s">
        <v>102475</v>
      </c>
      <c r="B21511" s="1">
        <v>0.96799999999999997</v>
      </c>
      <c r="C21511" s="1">
        <v>0.93600000000000005</v>
      </c>
      <c r="D21511">
        <v>8.1569299999999997E-2</v>
      </c>
      <c r="E21511">
        <v>-6.8270350000000004</v>
      </c>
      <c r="F21511">
        <f t="shared" si="336"/>
        <v>2.64245E-2</v>
      </c>
      <c r="G21511">
        <v>2.64245E-2</v>
      </c>
      <c r="H21511" t="s">
        <v>102475</v>
      </c>
      <c r="I21511" t="s">
        <v>102476</v>
      </c>
      <c r="J21511" t="s">
        <v>102477</v>
      </c>
      <c r="L21511" t="s">
        <v>102478</v>
      </c>
    </row>
    <row r="21512" spans="1:12" hidden="1" x14ac:dyDescent="0.25">
      <c r="A21512" t="s">
        <v>102479</v>
      </c>
      <c r="B21512" s="1">
        <v>0.96799999999999997</v>
      </c>
      <c r="C21512" s="1">
        <v>0.93600000000000005</v>
      </c>
      <c r="D21512">
        <v>8.1328800000000007E-2</v>
      </c>
      <c r="E21512">
        <v>-6.8270559999999998</v>
      </c>
      <c r="F21512">
        <f t="shared" si="336"/>
        <v>2.8951999999999999E-2</v>
      </c>
      <c r="G21512">
        <v>2.8951999999999999E-2</v>
      </c>
      <c r="H21512" t="s">
        <v>102479</v>
      </c>
      <c r="I21512" t="s">
        <v>102480</v>
      </c>
      <c r="J21512" t="s">
        <v>102481</v>
      </c>
      <c r="L21512" t="s">
        <v>102482</v>
      </c>
    </row>
    <row r="21513" spans="1:12" hidden="1" x14ac:dyDescent="0.25">
      <c r="A21513" t="s">
        <v>102483</v>
      </c>
      <c r="B21513" s="1">
        <v>0.96799999999999997</v>
      </c>
      <c r="C21513" s="1">
        <v>0.93600000000000005</v>
      </c>
      <c r="D21513">
        <v>-8.1315499999999999E-2</v>
      </c>
      <c r="E21513">
        <v>-6.8270569999999999</v>
      </c>
      <c r="F21513">
        <f t="shared" si="336"/>
        <v>1.75459E-2</v>
      </c>
      <c r="G21513">
        <v>-1.75459E-2</v>
      </c>
      <c r="H21513" t="s">
        <v>102483</v>
      </c>
      <c r="I21513" t="s">
        <v>102484</v>
      </c>
      <c r="J21513" t="s">
        <v>102485</v>
      </c>
      <c r="K21513" t="s">
        <v>102486</v>
      </c>
      <c r="L21513" t="s">
        <v>102487</v>
      </c>
    </row>
    <row r="21514" spans="1:12" hidden="1" x14ac:dyDescent="0.25">
      <c r="A21514" t="s">
        <v>102488</v>
      </c>
      <c r="B21514" s="1">
        <v>0.96799999999999997</v>
      </c>
      <c r="C21514" s="1">
        <v>0.93600000000000005</v>
      </c>
      <c r="D21514">
        <v>8.1208600000000006E-2</v>
      </c>
      <c r="E21514">
        <v>-6.8270660000000003</v>
      </c>
      <c r="F21514">
        <f t="shared" si="336"/>
        <v>4.2682699999999997E-2</v>
      </c>
      <c r="G21514">
        <v>4.2682699999999997E-2</v>
      </c>
      <c r="H21514" t="s">
        <v>102488</v>
      </c>
      <c r="I21514" t="s">
        <v>102489</v>
      </c>
      <c r="J21514" t="s">
        <v>102490</v>
      </c>
      <c r="L21514" t="s">
        <v>102491</v>
      </c>
    </row>
    <row r="21515" spans="1:12" hidden="1" x14ac:dyDescent="0.25">
      <c r="A21515" t="s">
        <v>102492</v>
      </c>
      <c r="B21515" s="1">
        <v>0.96799999999999997</v>
      </c>
      <c r="C21515" s="1">
        <v>0.93600000000000005</v>
      </c>
      <c r="D21515">
        <v>-8.1196299999999999E-2</v>
      </c>
      <c r="E21515">
        <v>-6.8270670000000004</v>
      </c>
      <c r="F21515">
        <f t="shared" si="336"/>
        <v>1.8914899999999998E-2</v>
      </c>
      <c r="G21515">
        <v>-1.8914899999999998E-2</v>
      </c>
      <c r="H21515" t="s">
        <v>102492</v>
      </c>
      <c r="I21515" t="s">
        <v>102493</v>
      </c>
      <c r="J21515" t="s">
        <v>102494</v>
      </c>
      <c r="K21515" t="s">
        <v>102495</v>
      </c>
      <c r="L21515" t="s">
        <v>102496</v>
      </c>
    </row>
    <row r="21516" spans="1:12" hidden="1" x14ac:dyDescent="0.25">
      <c r="A21516" t="s">
        <v>102497</v>
      </c>
      <c r="B21516" s="1">
        <v>0.96799999999999997</v>
      </c>
      <c r="C21516" s="1">
        <v>0.93600000000000005</v>
      </c>
      <c r="D21516">
        <v>-8.1167400000000001E-2</v>
      </c>
      <c r="E21516">
        <v>-6.8270689999999998</v>
      </c>
      <c r="F21516">
        <f t="shared" si="336"/>
        <v>2.1989499999999999E-2</v>
      </c>
      <c r="G21516">
        <v>-2.1989499999999999E-2</v>
      </c>
      <c r="H21516" t="s">
        <v>102497</v>
      </c>
      <c r="I21516" t="s">
        <v>102498</v>
      </c>
      <c r="J21516" t="s">
        <v>102499</v>
      </c>
      <c r="K21516" t="s">
        <v>102500</v>
      </c>
      <c r="L21516" t="s">
        <v>102501</v>
      </c>
    </row>
    <row r="21517" spans="1:12" hidden="1" x14ac:dyDescent="0.25">
      <c r="A21517" t="s">
        <v>102502</v>
      </c>
      <c r="B21517" s="1">
        <v>0.96799999999999997</v>
      </c>
      <c r="C21517" s="1">
        <v>0.93600000000000005</v>
      </c>
      <c r="D21517">
        <v>8.0881300000000003E-2</v>
      </c>
      <c r="E21517">
        <v>-6.8270939999999998</v>
      </c>
      <c r="F21517">
        <f t="shared" si="336"/>
        <v>1.6138099999999999E-2</v>
      </c>
      <c r="G21517">
        <v>1.6138099999999999E-2</v>
      </c>
      <c r="H21517" t="s">
        <v>102502</v>
      </c>
      <c r="I21517" t="s">
        <v>102503</v>
      </c>
      <c r="J21517" t="s">
        <v>102504</v>
      </c>
      <c r="L21517" t="s">
        <v>102505</v>
      </c>
    </row>
    <row r="21518" spans="1:12" hidden="1" x14ac:dyDescent="0.25">
      <c r="A21518" t="s">
        <v>102506</v>
      </c>
      <c r="B21518" s="1">
        <v>0.96799999999999997</v>
      </c>
      <c r="C21518" s="1">
        <v>0.93600000000000005</v>
      </c>
      <c r="D21518">
        <v>8.0792900000000001E-2</v>
      </c>
      <c r="E21518">
        <v>-6.8271009999999999</v>
      </c>
      <c r="F21518">
        <f t="shared" si="336"/>
        <v>2.03927E-2</v>
      </c>
      <c r="G21518">
        <v>2.03927E-2</v>
      </c>
      <c r="H21518" t="s">
        <v>102506</v>
      </c>
      <c r="I21518" t="s">
        <v>102507</v>
      </c>
      <c r="J21518" t="s">
        <v>102508</v>
      </c>
      <c r="K21518" t="s">
        <v>102509</v>
      </c>
      <c r="L21518" t="s">
        <v>102510</v>
      </c>
    </row>
    <row r="21519" spans="1:12" hidden="1" x14ac:dyDescent="0.25">
      <c r="A21519" t="s">
        <v>102511</v>
      </c>
      <c r="B21519" s="1">
        <v>0.96899999999999997</v>
      </c>
      <c r="C21519" s="1">
        <v>0.93700000000000006</v>
      </c>
      <c r="D21519">
        <v>-7.9772700000000002E-2</v>
      </c>
      <c r="E21519">
        <v>-6.8271860000000002</v>
      </c>
      <c r="F21519">
        <f t="shared" si="336"/>
        <v>2.4469299999999999E-2</v>
      </c>
      <c r="G21519">
        <v>-2.4469299999999999E-2</v>
      </c>
      <c r="H21519" t="s">
        <v>102511</v>
      </c>
      <c r="I21519" t="s">
        <v>102512</v>
      </c>
      <c r="J21519" t="s">
        <v>102513</v>
      </c>
      <c r="K21519" t="s">
        <v>102514</v>
      </c>
      <c r="L21519" t="s">
        <v>102515</v>
      </c>
    </row>
    <row r="21520" spans="1:12" hidden="1" x14ac:dyDescent="0.25">
      <c r="A21520" t="s">
        <v>102516</v>
      </c>
      <c r="B21520" s="1">
        <v>0.96899999999999997</v>
      </c>
      <c r="C21520" s="1">
        <v>0.93700000000000006</v>
      </c>
      <c r="D21520">
        <v>-7.9568899999999998E-2</v>
      </c>
      <c r="E21520">
        <v>-6.8272029999999999</v>
      </c>
      <c r="F21520">
        <f t="shared" si="336"/>
        <v>1.8366199999999999E-2</v>
      </c>
      <c r="G21520">
        <v>-1.8366199999999999E-2</v>
      </c>
      <c r="H21520" t="s">
        <v>102516</v>
      </c>
      <c r="I21520" t="s">
        <v>102517</v>
      </c>
      <c r="J21520" t="s">
        <v>102518</v>
      </c>
      <c r="K21520" t="s">
        <v>102519</v>
      </c>
      <c r="L21520" t="s">
        <v>102520</v>
      </c>
    </row>
    <row r="21521" spans="1:12" hidden="1" x14ac:dyDescent="0.25">
      <c r="A21521" t="s">
        <v>102521</v>
      </c>
      <c r="B21521" s="1">
        <v>0.96899999999999997</v>
      </c>
      <c r="C21521" s="1">
        <v>0.93700000000000006</v>
      </c>
      <c r="D21521">
        <v>-7.9517699999999997E-2</v>
      </c>
      <c r="E21521">
        <v>-6.8272069999999996</v>
      </c>
      <c r="F21521">
        <f t="shared" si="336"/>
        <v>1.6172099999999998E-2</v>
      </c>
      <c r="G21521">
        <v>-1.6172099999999998E-2</v>
      </c>
      <c r="H21521" t="s">
        <v>102521</v>
      </c>
      <c r="I21521" t="s">
        <v>102522</v>
      </c>
      <c r="J21521" t="s">
        <v>102523</v>
      </c>
      <c r="L21521" t="s">
        <v>102524</v>
      </c>
    </row>
    <row r="21522" spans="1:12" hidden="1" x14ac:dyDescent="0.25">
      <c r="A21522" t="s">
        <v>102525</v>
      </c>
      <c r="B21522" s="1">
        <v>0.96899999999999997</v>
      </c>
      <c r="C21522" s="1">
        <v>0.93700000000000006</v>
      </c>
      <c r="D21522">
        <v>-7.9516699999999996E-2</v>
      </c>
      <c r="E21522">
        <v>-6.8272069999999996</v>
      </c>
      <c r="F21522">
        <f t="shared" si="336"/>
        <v>4.3765600000000002E-2</v>
      </c>
      <c r="G21522">
        <v>-4.3765600000000002E-2</v>
      </c>
      <c r="H21522" t="s">
        <v>102525</v>
      </c>
      <c r="I21522" t="s">
        <v>102526</v>
      </c>
      <c r="J21522" t="s">
        <v>102527</v>
      </c>
      <c r="K21522" t="s">
        <v>102528</v>
      </c>
      <c r="L21522" t="s">
        <v>102529</v>
      </c>
    </row>
    <row r="21523" spans="1:12" hidden="1" x14ac:dyDescent="0.25">
      <c r="A21523" t="s">
        <v>102530</v>
      </c>
      <c r="B21523" s="1">
        <v>0.96899999999999997</v>
      </c>
      <c r="C21523" s="1">
        <v>0.93799999999999994</v>
      </c>
      <c r="D21523">
        <v>-7.9431399999999999E-2</v>
      </c>
      <c r="E21523">
        <v>-6.8272139999999997</v>
      </c>
      <c r="F21523">
        <f t="shared" si="336"/>
        <v>2.5490200000000001E-2</v>
      </c>
      <c r="G21523">
        <v>-2.5490200000000001E-2</v>
      </c>
      <c r="H21523" t="s">
        <v>102530</v>
      </c>
      <c r="I21523" t="s">
        <v>102531</v>
      </c>
      <c r="J21523" t="s">
        <v>102532</v>
      </c>
      <c r="K21523" t="s">
        <v>102533</v>
      </c>
      <c r="L21523" t="s">
        <v>102534</v>
      </c>
    </row>
    <row r="21524" spans="1:12" hidden="1" x14ac:dyDescent="0.25">
      <c r="A21524" t="s">
        <v>102535</v>
      </c>
      <c r="B21524" s="1">
        <v>0.96899999999999997</v>
      </c>
      <c r="C21524" s="1">
        <v>0.93799999999999994</v>
      </c>
      <c r="D21524">
        <v>7.9147700000000001E-2</v>
      </c>
      <c r="E21524">
        <v>-6.8272380000000004</v>
      </c>
      <c r="F21524">
        <f t="shared" si="336"/>
        <v>1.7218000000000001E-2</v>
      </c>
      <c r="G21524">
        <v>1.7218000000000001E-2</v>
      </c>
      <c r="H21524" t="s">
        <v>102535</v>
      </c>
      <c r="I21524" t="s">
        <v>102536</v>
      </c>
      <c r="J21524" t="s">
        <v>102537</v>
      </c>
      <c r="K21524" t="s">
        <v>102538</v>
      </c>
      <c r="L21524" t="s">
        <v>102539</v>
      </c>
    </row>
    <row r="21525" spans="1:12" hidden="1" x14ac:dyDescent="0.25">
      <c r="A21525" t="s">
        <v>102540</v>
      </c>
      <c r="B21525" s="1">
        <v>0.96899999999999997</v>
      </c>
      <c r="C21525" s="1">
        <v>0.93799999999999994</v>
      </c>
      <c r="D21525">
        <v>-7.9127900000000001E-2</v>
      </c>
      <c r="E21525">
        <v>-6.8272399999999998</v>
      </c>
      <c r="F21525">
        <f t="shared" si="336"/>
        <v>2.4985899999999998E-2</v>
      </c>
      <c r="G21525">
        <v>-2.4985899999999998E-2</v>
      </c>
      <c r="H21525" t="s">
        <v>102540</v>
      </c>
      <c r="I21525" t="s">
        <v>102541</v>
      </c>
      <c r="J21525" t="s">
        <v>102542</v>
      </c>
      <c r="K21525" t="s">
        <v>102543</v>
      </c>
      <c r="L21525" t="s">
        <v>102544</v>
      </c>
    </row>
    <row r="21526" spans="1:12" hidden="1" x14ac:dyDescent="0.25">
      <c r="A21526" t="s">
        <v>102545</v>
      </c>
      <c r="B21526" s="1">
        <v>0.96899999999999997</v>
      </c>
      <c r="C21526" s="1">
        <v>0.93799999999999994</v>
      </c>
      <c r="D21526">
        <v>7.9044299999999998E-2</v>
      </c>
      <c r="E21526">
        <v>-6.8272459999999997</v>
      </c>
      <c r="F21526">
        <f t="shared" si="336"/>
        <v>1.7040699999999999E-2</v>
      </c>
      <c r="G21526">
        <v>1.7040699999999999E-2</v>
      </c>
      <c r="H21526" t="s">
        <v>102545</v>
      </c>
      <c r="I21526" t="s">
        <v>102546</v>
      </c>
      <c r="J21526" t="s">
        <v>102547</v>
      </c>
      <c r="K21526" t="s">
        <v>102548</v>
      </c>
      <c r="L21526" t="s">
        <v>102549</v>
      </c>
    </row>
    <row r="21527" spans="1:12" hidden="1" x14ac:dyDescent="0.25">
      <c r="A21527" t="s">
        <v>102550</v>
      </c>
      <c r="B21527" s="1">
        <v>0.96899999999999997</v>
      </c>
      <c r="C21527" s="1">
        <v>0.93799999999999994</v>
      </c>
      <c r="D21527">
        <v>-7.8851000000000004E-2</v>
      </c>
      <c r="E21527">
        <v>-6.8272620000000002</v>
      </c>
      <c r="F21527">
        <f t="shared" si="336"/>
        <v>1.78321E-2</v>
      </c>
      <c r="G21527">
        <v>-1.78321E-2</v>
      </c>
      <c r="H21527" t="s">
        <v>102550</v>
      </c>
      <c r="I21527" t="s">
        <v>102551</v>
      </c>
      <c r="J21527" t="s">
        <v>102552</v>
      </c>
      <c r="L21527" t="s">
        <v>102553</v>
      </c>
    </row>
    <row r="21528" spans="1:12" hidden="1" x14ac:dyDescent="0.25">
      <c r="A21528" t="s">
        <v>102554</v>
      </c>
      <c r="B21528" s="1">
        <v>0.96899999999999997</v>
      </c>
      <c r="C21528" s="1">
        <v>0.93799999999999994</v>
      </c>
      <c r="D21528">
        <v>7.8659199999999999E-2</v>
      </c>
      <c r="E21528">
        <v>-6.8272779999999997</v>
      </c>
      <c r="F21528">
        <f t="shared" si="336"/>
        <v>2.6275799999999998E-2</v>
      </c>
      <c r="G21528">
        <v>2.6275799999999998E-2</v>
      </c>
      <c r="H21528" t="s">
        <v>102554</v>
      </c>
      <c r="I21528" t="s">
        <v>102555</v>
      </c>
      <c r="J21528" t="s">
        <v>102556</v>
      </c>
      <c r="K21528" t="s">
        <v>102557</v>
      </c>
      <c r="L21528" t="s">
        <v>102558</v>
      </c>
    </row>
    <row r="21529" spans="1:12" hidden="1" x14ac:dyDescent="0.25">
      <c r="A21529" t="s">
        <v>102559</v>
      </c>
      <c r="B21529" s="1">
        <v>0.96899999999999997</v>
      </c>
      <c r="C21529" s="1">
        <v>0.93799999999999994</v>
      </c>
      <c r="D21529">
        <v>7.8658800000000001E-2</v>
      </c>
      <c r="E21529">
        <v>-6.8272779999999997</v>
      </c>
      <c r="F21529">
        <f t="shared" si="336"/>
        <v>3.4191899999999997E-2</v>
      </c>
      <c r="G21529">
        <v>3.4191899999999997E-2</v>
      </c>
      <c r="H21529" t="s">
        <v>102559</v>
      </c>
      <c r="I21529" t="s">
        <v>102560</v>
      </c>
      <c r="J21529" t="s">
        <v>102561</v>
      </c>
      <c r="K21529" t="s">
        <v>102562</v>
      </c>
      <c r="L21529" t="s">
        <v>102563</v>
      </c>
    </row>
    <row r="21530" spans="1:12" hidden="1" x14ac:dyDescent="0.25">
      <c r="A21530" t="s">
        <v>102564</v>
      </c>
      <c r="B21530" s="1">
        <v>0.96899999999999997</v>
      </c>
      <c r="C21530" s="1">
        <v>0.93799999999999994</v>
      </c>
      <c r="D21530">
        <v>7.8632199999999999E-2</v>
      </c>
      <c r="E21530">
        <v>-6.82728</v>
      </c>
      <c r="F21530">
        <f t="shared" si="336"/>
        <v>2.22072E-2</v>
      </c>
      <c r="G21530">
        <v>2.22072E-2</v>
      </c>
      <c r="H21530" t="s">
        <v>102564</v>
      </c>
      <c r="I21530" t="s">
        <v>102565</v>
      </c>
      <c r="J21530" t="s">
        <v>102566</v>
      </c>
      <c r="L21530" t="s">
        <v>102567</v>
      </c>
    </row>
    <row r="21531" spans="1:12" hidden="1" x14ac:dyDescent="0.25">
      <c r="A21531" t="s">
        <v>102568</v>
      </c>
      <c r="B21531" s="1">
        <v>0.96899999999999997</v>
      </c>
      <c r="C21531" s="1">
        <v>0.93799999999999994</v>
      </c>
      <c r="D21531">
        <v>-7.8570799999999996E-2</v>
      </c>
      <c r="E21531">
        <v>-6.8272849999999998</v>
      </c>
      <c r="F21531">
        <f t="shared" si="336"/>
        <v>2.3325100000000001E-2</v>
      </c>
      <c r="G21531">
        <v>-2.3325100000000001E-2</v>
      </c>
      <c r="H21531" t="s">
        <v>102568</v>
      </c>
      <c r="I21531" t="s">
        <v>102569</v>
      </c>
      <c r="J21531" t="s">
        <v>102570</v>
      </c>
      <c r="K21531" t="s">
        <v>102571</v>
      </c>
      <c r="L21531" t="s">
        <v>102572</v>
      </c>
    </row>
    <row r="21532" spans="1:12" hidden="1" x14ac:dyDescent="0.25">
      <c r="A21532" t="s">
        <v>102573</v>
      </c>
      <c r="B21532" s="1">
        <v>0.96899999999999997</v>
      </c>
      <c r="C21532" s="1">
        <v>0.93799999999999994</v>
      </c>
      <c r="D21532">
        <v>-7.8550499999999995E-2</v>
      </c>
      <c r="E21532">
        <v>-6.8272870000000001</v>
      </c>
      <c r="F21532">
        <f t="shared" si="336"/>
        <v>1.18546E-2</v>
      </c>
      <c r="G21532">
        <v>-1.18546E-2</v>
      </c>
      <c r="H21532" t="s">
        <v>102573</v>
      </c>
      <c r="I21532" t="s">
        <v>102574</v>
      </c>
      <c r="J21532" t="s">
        <v>102575</v>
      </c>
      <c r="K21532" t="s">
        <v>102576</v>
      </c>
      <c r="L21532" t="s">
        <v>102577</v>
      </c>
    </row>
    <row r="21533" spans="1:12" hidden="1" x14ac:dyDescent="0.25">
      <c r="A21533" t="s">
        <v>102578</v>
      </c>
      <c r="B21533" s="1">
        <v>0.96899999999999997</v>
      </c>
      <c r="C21533" s="1">
        <v>0.93799999999999994</v>
      </c>
      <c r="D21533">
        <v>7.8481599999999999E-2</v>
      </c>
      <c r="E21533">
        <v>-6.8272930000000001</v>
      </c>
      <c r="F21533">
        <f t="shared" si="336"/>
        <v>1.4786799999999999E-2</v>
      </c>
      <c r="G21533">
        <v>1.4786799999999999E-2</v>
      </c>
      <c r="H21533" t="s">
        <v>102578</v>
      </c>
      <c r="I21533" t="s">
        <v>102579</v>
      </c>
      <c r="J21533" t="s">
        <v>102580</v>
      </c>
      <c r="K21533" t="s">
        <v>102581</v>
      </c>
      <c r="L21533" t="s">
        <v>102582</v>
      </c>
    </row>
    <row r="21534" spans="1:12" hidden="1" x14ac:dyDescent="0.25">
      <c r="A21534" t="s">
        <v>102583</v>
      </c>
      <c r="B21534" s="1">
        <v>0.96899999999999997</v>
      </c>
      <c r="C21534" s="1">
        <v>0.93799999999999994</v>
      </c>
      <c r="D21534">
        <v>7.8468499999999997E-2</v>
      </c>
      <c r="E21534">
        <v>-6.8272940000000002</v>
      </c>
      <c r="F21534">
        <f t="shared" si="336"/>
        <v>2.85767E-2</v>
      </c>
      <c r="G21534">
        <v>2.85767E-2</v>
      </c>
      <c r="H21534" t="s">
        <v>102583</v>
      </c>
      <c r="I21534" t="s">
        <v>102584</v>
      </c>
      <c r="J21534" t="s">
        <v>102585</v>
      </c>
      <c r="L21534" t="s">
        <v>102586</v>
      </c>
    </row>
    <row r="21535" spans="1:12" hidden="1" x14ac:dyDescent="0.25">
      <c r="A21535" t="s">
        <v>102587</v>
      </c>
      <c r="B21535" s="1">
        <v>0.96899999999999997</v>
      </c>
      <c r="C21535" s="1">
        <v>0.93799999999999994</v>
      </c>
      <c r="D21535">
        <v>7.8368800000000002E-2</v>
      </c>
      <c r="E21535">
        <v>-6.8273020000000004</v>
      </c>
      <c r="F21535">
        <f t="shared" si="336"/>
        <v>2.4864000000000001E-2</v>
      </c>
      <c r="G21535">
        <v>2.4864000000000001E-2</v>
      </c>
      <c r="H21535" t="s">
        <v>102587</v>
      </c>
      <c r="I21535" t="s">
        <v>102588</v>
      </c>
      <c r="J21535" t="s">
        <v>102589</v>
      </c>
      <c r="K21535" t="s">
        <v>102590</v>
      </c>
      <c r="L21535" t="s">
        <v>102591</v>
      </c>
    </row>
    <row r="21536" spans="1:12" hidden="1" x14ac:dyDescent="0.25">
      <c r="A21536" t="s">
        <v>102592</v>
      </c>
      <c r="B21536" s="1">
        <v>0.96899999999999997</v>
      </c>
      <c r="C21536" s="1">
        <v>0.93799999999999994</v>
      </c>
      <c r="D21536">
        <v>7.82302E-2</v>
      </c>
      <c r="E21536">
        <v>-6.8273130000000002</v>
      </c>
      <c r="F21536">
        <f t="shared" si="336"/>
        <v>2.5615200000000001E-2</v>
      </c>
      <c r="G21536">
        <v>2.5615200000000001E-2</v>
      </c>
      <c r="H21536" t="s">
        <v>102592</v>
      </c>
      <c r="I21536" t="s">
        <v>102593</v>
      </c>
      <c r="J21536" t="s">
        <v>102594</v>
      </c>
      <c r="K21536" t="s">
        <v>102595</v>
      </c>
      <c r="L21536" t="s">
        <v>102596</v>
      </c>
    </row>
    <row r="21537" spans="1:12" hidden="1" x14ac:dyDescent="0.25">
      <c r="A21537" t="s">
        <v>102597</v>
      </c>
      <c r="B21537" s="1">
        <v>0.96899999999999997</v>
      </c>
      <c r="C21537" s="1">
        <v>0.93799999999999994</v>
      </c>
      <c r="D21537">
        <v>7.8195500000000001E-2</v>
      </c>
      <c r="E21537">
        <v>-6.8273159999999997</v>
      </c>
      <c r="F21537">
        <f t="shared" si="336"/>
        <v>1.97722E-2</v>
      </c>
      <c r="G21537">
        <v>1.97722E-2</v>
      </c>
      <c r="H21537" t="s">
        <v>102597</v>
      </c>
      <c r="I21537" t="s">
        <v>102598</v>
      </c>
      <c r="J21537" t="s">
        <v>102599</v>
      </c>
      <c r="K21537" t="s">
        <v>102600</v>
      </c>
      <c r="L21537" t="s">
        <v>102601</v>
      </c>
    </row>
    <row r="21538" spans="1:12" hidden="1" x14ac:dyDescent="0.25">
      <c r="A21538" t="s">
        <v>102602</v>
      </c>
      <c r="B21538" s="1">
        <v>0.96899999999999997</v>
      </c>
      <c r="C21538" s="1">
        <v>0.93899999999999995</v>
      </c>
      <c r="D21538">
        <v>-7.8126100000000004E-2</v>
      </c>
      <c r="E21538">
        <v>-6.8273210000000004</v>
      </c>
      <c r="F21538">
        <f t="shared" si="336"/>
        <v>2.4301400000000001E-2</v>
      </c>
      <c r="G21538">
        <v>-2.4301400000000001E-2</v>
      </c>
      <c r="H21538" t="s">
        <v>102602</v>
      </c>
      <c r="J21538" t="s">
        <v>102603</v>
      </c>
      <c r="L21538" t="s">
        <v>102604</v>
      </c>
    </row>
    <row r="21539" spans="1:12" hidden="1" x14ac:dyDescent="0.25">
      <c r="A21539" t="s">
        <v>102605</v>
      </c>
      <c r="B21539" s="1">
        <v>0.96899999999999997</v>
      </c>
      <c r="C21539" s="1">
        <v>0.93899999999999995</v>
      </c>
      <c r="D21539">
        <v>7.7962699999999996E-2</v>
      </c>
      <c r="E21539">
        <v>-6.8273349999999997</v>
      </c>
      <c r="F21539">
        <f t="shared" si="336"/>
        <v>2.0660399999999999E-2</v>
      </c>
      <c r="G21539">
        <v>2.0660399999999999E-2</v>
      </c>
      <c r="H21539" t="s">
        <v>102605</v>
      </c>
      <c r="I21539" t="s">
        <v>102606</v>
      </c>
      <c r="J21539" t="s">
        <v>102607</v>
      </c>
      <c r="L21539" t="s">
        <v>102608</v>
      </c>
    </row>
    <row r="21540" spans="1:12" hidden="1" x14ac:dyDescent="0.25">
      <c r="A21540" t="s">
        <v>102609</v>
      </c>
      <c r="B21540" s="1">
        <v>0.96899999999999997</v>
      </c>
      <c r="C21540" s="1">
        <v>0.93899999999999995</v>
      </c>
      <c r="D21540">
        <v>-7.7895500000000006E-2</v>
      </c>
      <c r="E21540">
        <v>-6.8273400000000004</v>
      </c>
      <c r="F21540">
        <f t="shared" si="336"/>
        <v>1.7637199999999999E-2</v>
      </c>
      <c r="G21540">
        <v>-1.7637199999999999E-2</v>
      </c>
      <c r="H21540" t="s">
        <v>102609</v>
      </c>
      <c r="I21540" t="s">
        <v>102610</v>
      </c>
      <c r="J21540" t="s">
        <v>102611</v>
      </c>
      <c r="K21540" t="s">
        <v>102612</v>
      </c>
      <c r="L21540" t="s">
        <v>102613</v>
      </c>
    </row>
    <row r="21541" spans="1:12" hidden="1" x14ac:dyDescent="0.25">
      <c r="A21541" t="s">
        <v>102614</v>
      </c>
      <c r="B21541" s="1">
        <v>0.96899999999999997</v>
      </c>
      <c r="C21541" s="1">
        <v>0.93899999999999995</v>
      </c>
      <c r="D21541">
        <v>7.7833399999999997E-2</v>
      </c>
      <c r="E21541">
        <v>-6.8273450000000002</v>
      </c>
      <c r="F21541">
        <f t="shared" si="336"/>
        <v>2.06112E-2</v>
      </c>
      <c r="G21541">
        <v>2.06112E-2</v>
      </c>
      <c r="H21541" t="s">
        <v>102614</v>
      </c>
      <c r="I21541" t="s">
        <v>102615</v>
      </c>
      <c r="J21541" t="s">
        <v>102616</v>
      </c>
      <c r="K21541" t="s">
        <v>102617</v>
      </c>
      <c r="L21541" t="s">
        <v>102618</v>
      </c>
    </row>
    <row r="21542" spans="1:12" hidden="1" x14ac:dyDescent="0.25">
      <c r="A21542" t="s">
        <v>102619</v>
      </c>
      <c r="B21542" s="1">
        <v>0.96899999999999997</v>
      </c>
      <c r="C21542" s="1">
        <v>0.93899999999999995</v>
      </c>
      <c r="D21542">
        <v>-7.7766600000000005E-2</v>
      </c>
      <c r="E21542">
        <v>-6.8273510000000002</v>
      </c>
      <c r="F21542">
        <f t="shared" si="336"/>
        <v>2.7413900000000001E-2</v>
      </c>
      <c r="G21542">
        <v>-2.7413900000000001E-2</v>
      </c>
      <c r="H21542" t="s">
        <v>102619</v>
      </c>
      <c r="I21542" t="s">
        <v>102620</v>
      </c>
      <c r="J21542" t="s">
        <v>102621</v>
      </c>
      <c r="L21542" t="s">
        <v>102622</v>
      </c>
    </row>
    <row r="21543" spans="1:12" hidden="1" x14ac:dyDescent="0.25">
      <c r="A21543" t="s">
        <v>102623</v>
      </c>
      <c r="B21543" s="1">
        <v>0.97</v>
      </c>
      <c r="C21543" s="1">
        <v>0.93899999999999995</v>
      </c>
      <c r="D21543">
        <v>7.7435900000000002E-2</v>
      </c>
      <c r="E21543">
        <v>-6.8273770000000003</v>
      </c>
      <c r="F21543">
        <f t="shared" si="336"/>
        <v>5.4436100000000001E-2</v>
      </c>
      <c r="G21543">
        <v>5.4436100000000001E-2</v>
      </c>
      <c r="H21543" t="s">
        <v>102623</v>
      </c>
      <c r="I21543" t="s">
        <v>102624</v>
      </c>
      <c r="J21543" t="s">
        <v>102625</v>
      </c>
      <c r="K21543" t="s">
        <v>102626</v>
      </c>
      <c r="L21543" t="s">
        <v>102627</v>
      </c>
    </row>
    <row r="21544" spans="1:12" hidden="1" x14ac:dyDescent="0.25">
      <c r="A21544" t="s">
        <v>102628</v>
      </c>
      <c r="B21544" s="1">
        <v>0.97</v>
      </c>
      <c r="C21544" s="1">
        <v>0.93899999999999995</v>
      </c>
      <c r="D21544">
        <v>7.7435299999999999E-2</v>
      </c>
      <c r="E21544">
        <v>-6.8273770000000003</v>
      </c>
      <c r="F21544">
        <f t="shared" si="336"/>
        <v>2.85773E-2</v>
      </c>
      <c r="G21544">
        <v>2.85773E-2</v>
      </c>
      <c r="H21544" t="s">
        <v>102628</v>
      </c>
      <c r="I21544" t="s">
        <v>102629</v>
      </c>
      <c r="J21544" t="s">
        <v>102630</v>
      </c>
      <c r="L21544" t="s">
        <v>102631</v>
      </c>
    </row>
    <row r="21545" spans="1:12" hidden="1" x14ac:dyDescent="0.25">
      <c r="A21545" t="s">
        <v>102632</v>
      </c>
      <c r="B21545" s="1">
        <v>0.97</v>
      </c>
      <c r="C21545" s="1">
        <v>0.93899999999999995</v>
      </c>
      <c r="D21545">
        <v>-7.7390299999999995E-2</v>
      </c>
      <c r="E21545">
        <v>-6.8273809999999999</v>
      </c>
      <c r="F21545">
        <f t="shared" si="336"/>
        <v>1.8296099999999999E-2</v>
      </c>
      <c r="G21545">
        <v>-1.8296099999999999E-2</v>
      </c>
      <c r="H21545" t="s">
        <v>102632</v>
      </c>
      <c r="I21545" t="s">
        <v>102633</v>
      </c>
      <c r="J21545" t="s">
        <v>102634</v>
      </c>
      <c r="K21545" t="s">
        <v>102635</v>
      </c>
      <c r="L21545" t="s">
        <v>102636</v>
      </c>
    </row>
    <row r="21546" spans="1:12" hidden="1" x14ac:dyDescent="0.25">
      <c r="A21546" t="s">
        <v>102637</v>
      </c>
      <c r="B21546" s="1">
        <v>0.97</v>
      </c>
      <c r="C21546" s="1">
        <v>0.93899999999999995</v>
      </c>
      <c r="D21546">
        <v>7.71844E-2</v>
      </c>
      <c r="E21546">
        <v>-6.8273979999999996</v>
      </c>
      <c r="F21546">
        <f t="shared" si="336"/>
        <v>1.27981E-2</v>
      </c>
      <c r="G21546">
        <v>1.27981E-2</v>
      </c>
      <c r="H21546" t="s">
        <v>102637</v>
      </c>
      <c r="I21546" t="s">
        <v>102638</v>
      </c>
      <c r="J21546" t="s">
        <v>102639</v>
      </c>
      <c r="K21546" t="s">
        <v>102640</v>
      </c>
      <c r="L21546" t="s">
        <v>102641</v>
      </c>
    </row>
    <row r="21547" spans="1:12" hidden="1" x14ac:dyDescent="0.25">
      <c r="A21547" t="s">
        <v>102642</v>
      </c>
      <c r="B21547" s="1">
        <v>0.97</v>
      </c>
      <c r="C21547" s="1">
        <v>0.93899999999999995</v>
      </c>
      <c r="D21547">
        <v>-7.7110999999999999E-2</v>
      </c>
      <c r="E21547">
        <v>-6.8274030000000003</v>
      </c>
      <c r="F21547">
        <f t="shared" si="336"/>
        <v>3.4120299999999999E-2</v>
      </c>
      <c r="G21547">
        <v>-3.4120299999999999E-2</v>
      </c>
      <c r="H21547" t="s">
        <v>102642</v>
      </c>
      <c r="I21547" t="s">
        <v>102643</v>
      </c>
      <c r="J21547" t="s">
        <v>102644</v>
      </c>
      <c r="K21547" t="s">
        <v>102645</v>
      </c>
      <c r="L21547" t="s">
        <v>102646</v>
      </c>
    </row>
    <row r="21548" spans="1:12" hidden="1" x14ac:dyDescent="0.25">
      <c r="A21548" t="s">
        <v>102647</v>
      </c>
      <c r="B21548" s="1">
        <v>0.97</v>
      </c>
      <c r="C21548" s="1">
        <v>0.94</v>
      </c>
      <c r="D21548">
        <v>7.6711000000000001E-2</v>
      </c>
      <c r="E21548">
        <v>-6.8274350000000004</v>
      </c>
      <c r="F21548">
        <f t="shared" si="336"/>
        <v>4.7438599999999997E-2</v>
      </c>
      <c r="G21548">
        <v>4.7438599999999997E-2</v>
      </c>
      <c r="H21548" t="s">
        <v>102647</v>
      </c>
      <c r="I21548" t="s">
        <v>102648</v>
      </c>
      <c r="J21548" t="s">
        <v>102649</v>
      </c>
      <c r="K21548" t="s">
        <v>102650</v>
      </c>
      <c r="L21548" t="s">
        <v>102651</v>
      </c>
    </row>
    <row r="21549" spans="1:12" hidden="1" x14ac:dyDescent="0.25">
      <c r="A21549" t="s">
        <v>102652</v>
      </c>
      <c r="B21549" s="1">
        <v>0.97</v>
      </c>
      <c r="C21549" s="1">
        <v>0.94</v>
      </c>
      <c r="D21549">
        <v>-7.6649900000000007E-2</v>
      </c>
      <c r="E21549">
        <v>-6.8274400000000002</v>
      </c>
      <c r="F21549">
        <f t="shared" si="336"/>
        <v>2.0382999999999998E-2</v>
      </c>
      <c r="G21549">
        <v>-2.0382999999999998E-2</v>
      </c>
      <c r="H21549" t="s">
        <v>102652</v>
      </c>
      <c r="I21549" t="s">
        <v>102653</v>
      </c>
      <c r="J21549" t="s">
        <v>102654</v>
      </c>
      <c r="K21549" t="s">
        <v>102655</v>
      </c>
      <c r="L21549" t="s">
        <v>102656</v>
      </c>
    </row>
    <row r="21550" spans="1:12" hidden="1" x14ac:dyDescent="0.25">
      <c r="A21550" t="s">
        <v>102657</v>
      </c>
      <c r="B21550" s="1">
        <v>0.97</v>
      </c>
      <c r="C21550" s="1">
        <v>0.94</v>
      </c>
      <c r="D21550">
        <v>-7.6138999999999998E-2</v>
      </c>
      <c r="E21550">
        <v>-6.8274809999999997</v>
      </c>
      <c r="F21550">
        <f t="shared" si="336"/>
        <v>1.8190499999999998E-2</v>
      </c>
      <c r="G21550">
        <v>-1.8190499999999998E-2</v>
      </c>
      <c r="H21550" t="s">
        <v>102657</v>
      </c>
      <c r="I21550" t="s">
        <v>102658</v>
      </c>
      <c r="J21550" t="s">
        <v>102659</v>
      </c>
      <c r="K21550" t="s">
        <v>102660</v>
      </c>
      <c r="L21550" t="s">
        <v>102661</v>
      </c>
    </row>
    <row r="21551" spans="1:12" hidden="1" x14ac:dyDescent="0.25">
      <c r="A21551" t="s">
        <v>102662</v>
      </c>
      <c r="B21551" s="1">
        <v>0.97</v>
      </c>
      <c r="C21551" s="1">
        <v>0.94</v>
      </c>
      <c r="D21551">
        <v>7.6099600000000003E-2</v>
      </c>
      <c r="E21551">
        <v>-6.8274840000000001</v>
      </c>
      <c r="F21551">
        <f t="shared" si="336"/>
        <v>3.4555500000000003E-2</v>
      </c>
      <c r="G21551">
        <v>3.4555500000000003E-2</v>
      </c>
      <c r="H21551" t="s">
        <v>102662</v>
      </c>
      <c r="I21551" t="s">
        <v>102663</v>
      </c>
      <c r="J21551" t="s">
        <v>102664</v>
      </c>
      <c r="K21551" t="s">
        <v>102665</v>
      </c>
      <c r="L21551" t="s">
        <v>102666</v>
      </c>
    </row>
    <row r="21552" spans="1:12" hidden="1" x14ac:dyDescent="0.25">
      <c r="A21552" t="s">
        <v>102667</v>
      </c>
      <c r="B21552" s="1">
        <v>0.97</v>
      </c>
      <c r="C21552" s="1">
        <v>0.94</v>
      </c>
      <c r="D21552">
        <v>7.5924699999999998E-2</v>
      </c>
      <c r="E21552">
        <v>-6.8274980000000003</v>
      </c>
      <c r="F21552">
        <f t="shared" si="336"/>
        <v>2.0299000000000001E-2</v>
      </c>
      <c r="G21552">
        <v>2.0299000000000001E-2</v>
      </c>
      <c r="H21552" t="s">
        <v>102667</v>
      </c>
      <c r="I21552" t="s">
        <v>102668</v>
      </c>
      <c r="J21552" t="s">
        <v>102669</v>
      </c>
      <c r="L21552" t="s">
        <v>102670</v>
      </c>
    </row>
    <row r="21553" spans="1:12" hidden="1" x14ac:dyDescent="0.25">
      <c r="A21553" t="s">
        <v>102671</v>
      </c>
      <c r="B21553" s="1">
        <v>0.97</v>
      </c>
      <c r="C21553" s="1">
        <v>0.94</v>
      </c>
      <c r="D21553">
        <v>7.5868199999999997E-2</v>
      </c>
      <c r="E21553">
        <v>-6.827502</v>
      </c>
      <c r="F21553">
        <f t="shared" si="336"/>
        <v>1.7715399999999999E-2</v>
      </c>
      <c r="G21553">
        <v>1.7715399999999999E-2</v>
      </c>
      <c r="H21553" t="s">
        <v>102671</v>
      </c>
      <c r="I21553" t="s">
        <v>102672</v>
      </c>
      <c r="J21553" t="s">
        <v>102673</v>
      </c>
      <c r="K21553" t="s">
        <v>102674</v>
      </c>
      <c r="L21553" t="s">
        <v>102675</v>
      </c>
    </row>
    <row r="21554" spans="1:12" hidden="1" x14ac:dyDescent="0.25">
      <c r="A21554" t="s">
        <v>102676</v>
      </c>
      <c r="B21554" s="1">
        <v>0.97</v>
      </c>
      <c r="C21554" s="1">
        <v>0.94</v>
      </c>
      <c r="D21554">
        <v>-7.57771E-2</v>
      </c>
      <c r="E21554">
        <v>-6.8275090000000001</v>
      </c>
      <c r="F21554">
        <f t="shared" si="336"/>
        <v>1.22121E-2</v>
      </c>
      <c r="G21554">
        <v>-1.22121E-2</v>
      </c>
      <c r="H21554" t="s">
        <v>102676</v>
      </c>
      <c r="I21554" t="s">
        <v>102677</v>
      </c>
      <c r="J21554" t="s">
        <v>102678</v>
      </c>
      <c r="K21554" t="s">
        <v>102679</v>
      </c>
      <c r="L21554" t="s">
        <v>102680</v>
      </c>
    </row>
    <row r="21555" spans="1:12" hidden="1" x14ac:dyDescent="0.25">
      <c r="A21555" t="s">
        <v>102681</v>
      </c>
      <c r="B21555" s="1">
        <v>0.97</v>
      </c>
      <c r="C21555" s="1">
        <v>0.94099999999999995</v>
      </c>
      <c r="D21555">
        <v>-7.5578900000000004E-2</v>
      </c>
      <c r="E21555">
        <v>-6.8275249999999996</v>
      </c>
      <c r="F21555">
        <f t="shared" si="336"/>
        <v>5.0740399999999998E-2</v>
      </c>
      <c r="G21555">
        <v>-5.0740399999999998E-2</v>
      </c>
      <c r="H21555" t="s">
        <v>102681</v>
      </c>
      <c r="I21555" t="s">
        <v>102682</v>
      </c>
      <c r="J21555" t="s">
        <v>102683</v>
      </c>
      <c r="L21555" t="s">
        <v>102684</v>
      </c>
    </row>
    <row r="21556" spans="1:12" hidden="1" x14ac:dyDescent="0.25">
      <c r="A21556" t="s">
        <v>102685</v>
      </c>
      <c r="B21556" s="1">
        <v>0.97099999999999997</v>
      </c>
      <c r="C21556" s="1">
        <v>0.94099999999999995</v>
      </c>
      <c r="D21556">
        <v>-7.5372099999999997E-2</v>
      </c>
      <c r="E21556">
        <v>-6.8275410000000001</v>
      </c>
      <c r="F21556">
        <f t="shared" si="336"/>
        <v>3.1794999999999997E-2</v>
      </c>
      <c r="G21556">
        <v>-3.1794999999999997E-2</v>
      </c>
      <c r="H21556" t="s">
        <v>102685</v>
      </c>
      <c r="I21556" t="s">
        <v>102686</v>
      </c>
      <c r="J21556" t="s">
        <v>102687</v>
      </c>
      <c r="K21556" t="s">
        <v>102688</v>
      </c>
      <c r="L21556" t="s">
        <v>102689</v>
      </c>
    </row>
    <row r="21557" spans="1:12" hidden="1" x14ac:dyDescent="0.25">
      <c r="A21557" t="s">
        <v>102690</v>
      </c>
      <c r="B21557" s="1">
        <v>0.97099999999999997</v>
      </c>
      <c r="C21557" s="1">
        <v>0.94099999999999995</v>
      </c>
      <c r="D21557">
        <v>-7.5236700000000004E-2</v>
      </c>
      <c r="E21557">
        <v>-6.8275519999999998</v>
      </c>
      <c r="F21557">
        <f t="shared" si="336"/>
        <v>1.06382E-2</v>
      </c>
      <c r="G21557">
        <v>-1.06382E-2</v>
      </c>
      <c r="H21557" t="s">
        <v>102690</v>
      </c>
      <c r="I21557" t="s">
        <v>102691</v>
      </c>
      <c r="J21557" t="s">
        <v>102692</v>
      </c>
      <c r="K21557" t="s">
        <v>102693</v>
      </c>
      <c r="L21557" t="s">
        <v>102694</v>
      </c>
    </row>
    <row r="21558" spans="1:12" hidden="1" x14ac:dyDescent="0.25">
      <c r="A21558" t="s">
        <v>102695</v>
      </c>
      <c r="B21558" s="1">
        <v>0.97099999999999997</v>
      </c>
      <c r="C21558" s="1">
        <v>0.94099999999999995</v>
      </c>
      <c r="D21558">
        <v>-7.5087200000000007E-2</v>
      </c>
      <c r="E21558">
        <v>-6.8275639999999997</v>
      </c>
      <c r="F21558">
        <f t="shared" si="336"/>
        <v>1.2078200000000001E-2</v>
      </c>
      <c r="G21558">
        <v>-1.2078200000000001E-2</v>
      </c>
      <c r="H21558" t="s">
        <v>102695</v>
      </c>
      <c r="I21558" t="s">
        <v>102696</v>
      </c>
      <c r="J21558" t="s">
        <v>102697</v>
      </c>
      <c r="K21558" t="s">
        <v>102698</v>
      </c>
      <c r="L21558" t="s">
        <v>102699</v>
      </c>
    </row>
    <row r="21559" spans="1:12" hidden="1" x14ac:dyDescent="0.25">
      <c r="A21559" t="s">
        <v>102700</v>
      </c>
      <c r="B21559" s="1">
        <v>0.97099999999999997</v>
      </c>
      <c r="C21559" s="1">
        <v>0.94099999999999995</v>
      </c>
      <c r="D21559">
        <v>7.5027399999999994E-2</v>
      </c>
      <c r="E21559">
        <v>-6.8275680000000003</v>
      </c>
      <c r="F21559">
        <f t="shared" si="336"/>
        <v>1.4245300000000001E-2</v>
      </c>
      <c r="G21559">
        <v>1.4245300000000001E-2</v>
      </c>
      <c r="H21559" t="s">
        <v>102700</v>
      </c>
      <c r="I21559" t="s">
        <v>102701</v>
      </c>
      <c r="J21559" t="s">
        <v>102702</v>
      </c>
      <c r="K21559" t="s">
        <v>102703</v>
      </c>
      <c r="L21559" t="s">
        <v>102704</v>
      </c>
    </row>
    <row r="21560" spans="1:12" hidden="1" x14ac:dyDescent="0.25">
      <c r="A21560" t="s">
        <v>102705</v>
      </c>
      <c r="B21560" s="1">
        <v>0.97099999999999997</v>
      </c>
      <c r="C21560" s="1">
        <v>0.94099999999999995</v>
      </c>
      <c r="D21560">
        <v>-7.4995999999999993E-2</v>
      </c>
      <c r="E21560">
        <v>-6.8275709999999998</v>
      </c>
      <c r="F21560">
        <f t="shared" si="336"/>
        <v>3.1563399999999998E-2</v>
      </c>
      <c r="G21560">
        <v>-3.1563399999999998E-2</v>
      </c>
      <c r="H21560" t="s">
        <v>102705</v>
      </c>
      <c r="I21560" t="s">
        <v>102706</v>
      </c>
      <c r="J21560" t="s">
        <v>102707</v>
      </c>
      <c r="K21560" t="s">
        <v>102708</v>
      </c>
      <c r="L21560" t="s">
        <v>102709</v>
      </c>
    </row>
    <row r="21561" spans="1:12" hidden="1" x14ac:dyDescent="0.25">
      <c r="A21561" t="s">
        <v>102710</v>
      </c>
      <c r="B21561" s="1">
        <v>0.97099999999999997</v>
      </c>
      <c r="C21561" s="1">
        <v>0.94099999999999995</v>
      </c>
      <c r="D21561">
        <v>-7.4984999999999996E-2</v>
      </c>
      <c r="E21561">
        <v>-6.827572</v>
      </c>
      <c r="F21561">
        <f t="shared" si="336"/>
        <v>1.5850599999999999E-2</v>
      </c>
      <c r="G21561">
        <v>-1.5850599999999999E-2</v>
      </c>
      <c r="H21561" t="s">
        <v>102710</v>
      </c>
      <c r="I21561" t="s">
        <v>102711</v>
      </c>
      <c r="J21561" t="s">
        <v>102712</v>
      </c>
      <c r="L21561" t="s">
        <v>102713</v>
      </c>
    </row>
    <row r="21562" spans="1:12" hidden="1" x14ac:dyDescent="0.25">
      <c r="A21562" t="s">
        <v>102714</v>
      </c>
      <c r="B21562" s="1">
        <v>0.97099999999999997</v>
      </c>
      <c r="C21562" s="1">
        <v>0.94099999999999995</v>
      </c>
      <c r="D21562">
        <v>7.4969800000000003E-2</v>
      </c>
      <c r="E21562">
        <v>-6.8275730000000001</v>
      </c>
      <c r="F21562">
        <f t="shared" si="336"/>
        <v>1.6350699999999999E-2</v>
      </c>
      <c r="G21562">
        <v>1.6350699999999999E-2</v>
      </c>
      <c r="H21562" t="s">
        <v>102714</v>
      </c>
      <c r="I21562" t="s">
        <v>102715</v>
      </c>
      <c r="J21562" t="s">
        <v>102716</v>
      </c>
      <c r="K21562" t="s">
        <v>102717</v>
      </c>
      <c r="L21562" t="s">
        <v>102718</v>
      </c>
    </row>
    <row r="21563" spans="1:12" hidden="1" x14ac:dyDescent="0.25">
      <c r="A21563" t="s">
        <v>102719</v>
      </c>
      <c r="B21563" s="1">
        <v>0.97099999999999997</v>
      </c>
      <c r="C21563" s="1">
        <v>0.94099999999999995</v>
      </c>
      <c r="D21563">
        <v>-7.4866100000000005E-2</v>
      </c>
      <c r="E21563">
        <v>-6.8275810000000003</v>
      </c>
      <c r="F21563">
        <f t="shared" si="336"/>
        <v>1.31366E-2</v>
      </c>
      <c r="G21563">
        <v>-1.31366E-2</v>
      </c>
      <c r="H21563" t="s">
        <v>102719</v>
      </c>
      <c r="I21563" t="s">
        <v>102720</v>
      </c>
      <c r="J21563" t="s">
        <v>102721</v>
      </c>
      <c r="K21563" t="s">
        <v>102722</v>
      </c>
      <c r="L21563" t="s">
        <v>102723</v>
      </c>
    </row>
    <row r="21564" spans="1:12" hidden="1" x14ac:dyDescent="0.25">
      <c r="A21564" t="s">
        <v>102724</v>
      </c>
      <c r="B21564" s="1">
        <v>0.97099999999999997</v>
      </c>
      <c r="C21564" s="1">
        <v>0.94099999999999995</v>
      </c>
      <c r="D21564">
        <v>7.47699E-2</v>
      </c>
      <c r="E21564">
        <v>-6.8275880000000004</v>
      </c>
      <c r="F21564">
        <f t="shared" si="336"/>
        <v>1.8410300000000001E-2</v>
      </c>
      <c r="G21564">
        <v>1.8410300000000001E-2</v>
      </c>
      <c r="H21564" t="s">
        <v>102724</v>
      </c>
      <c r="I21564" t="s">
        <v>102725</v>
      </c>
      <c r="J21564" t="s">
        <v>102726</v>
      </c>
      <c r="K21564" t="s">
        <v>102727</v>
      </c>
      <c r="L21564" t="s">
        <v>102728</v>
      </c>
    </row>
    <row r="21565" spans="1:12" hidden="1" x14ac:dyDescent="0.25">
      <c r="A21565" t="s">
        <v>102729</v>
      </c>
      <c r="B21565" s="1">
        <v>0.97099999999999997</v>
      </c>
      <c r="C21565" s="1">
        <v>0.94099999999999995</v>
      </c>
      <c r="D21565">
        <v>7.4743299999999999E-2</v>
      </c>
      <c r="E21565">
        <v>-6.8275899999999998</v>
      </c>
      <c r="F21565">
        <f t="shared" si="336"/>
        <v>2.44716E-2</v>
      </c>
      <c r="G21565">
        <v>2.44716E-2</v>
      </c>
      <c r="H21565" t="s">
        <v>102729</v>
      </c>
      <c r="I21565" t="s">
        <v>102730</v>
      </c>
      <c r="J21565" t="s">
        <v>102731</v>
      </c>
      <c r="K21565" t="s">
        <v>102732</v>
      </c>
      <c r="L21565" t="s">
        <v>102733</v>
      </c>
    </row>
    <row r="21566" spans="1:12" hidden="1" x14ac:dyDescent="0.25">
      <c r="A21566" t="s">
        <v>102734</v>
      </c>
      <c r="B21566" s="1">
        <v>0.97099999999999997</v>
      </c>
      <c r="C21566" s="1">
        <v>0.94099999999999995</v>
      </c>
      <c r="D21566">
        <v>7.4741600000000005E-2</v>
      </c>
      <c r="E21566">
        <v>-6.827591</v>
      </c>
      <c r="F21566">
        <f t="shared" si="336"/>
        <v>1.5470299999999999E-2</v>
      </c>
      <c r="G21566">
        <v>1.5470299999999999E-2</v>
      </c>
      <c r="H21566" t="s">
        <v>102734</v>
      </c>
      <c r="I21566" t="s">
        <v>102735</v>
      </c>
      <c r="J21566" t="s">
        <v>102736</v>
      </c>
      <c r="K21566" t="s">
        <v>102737</v>
      </c>
      <c r="L21566" t="s">
        <v>102738</v>
      </c>
    </row>
    <row r="21567" spans="1:12" hidden="1" x14ac:dyDescent="0.25">
      <c r="A21567" t="s">
        <v>102739</v>
      </c>
      <c r="B21567" s="1">
        <v>0.97099999999999997</v>
      </c>
      <c r="C21567" s="1">
        <v>0.94099999999999995</v>
      </c>
      <c r="D21567">
        <v>-7.4594499999999994E-2</v>
      </c>
      <c r="E21567">
        <v>-6.8276019999999997</v>
      </c>
      <c r="F21567">
        <f t="shared" si="336"/>
        <v>1.4335499999999999E-2</v>
      </c>
      <c r="G21567">
        <v>-1.4335499999999999E-2</v>
      </c>
      <c r="H21567" t="s">
        <v>102739</v>
      </c>
      <c r="I21567" t="s">
        <v>102740</v>
      </c>
      <c r="J21567" t="s">
        <v>102741</v>
      </c>
      <c r="K21567" t="s">
        <v>102742</v>
      </c>
      <c r="L21567" t="s">
        <v>102743</v>
      </c>
    </row>
    <row r="21568" spans="1:12" hidden="1" x14ac:dyDescent="0.25">
      <c r="A21568" t="s">
        <v>102744</v>
      </c>
      <c r="B21568" s="1">
        <v>0.97099999999999997</v>
      </c>
      <c r="C21568" s="1">
        <v>0.94099999999999995</v>
      </c>
      <c r="D21568">
        <v>-7.4474200000000004E-2</v>
      </c>
      <c r="E21568">
        <v>-6.8276110000000001</v>
      </c>
      <c r="F21568">
        <f t="shared" si="336"/>
        <v>4.8138399999999998E-2</v>
      </c>
      <c r="G21568">
        <v>-4.8138399999999998E-2</v>
      </c>
      <c r="H21568" t="s">
        <v>102744</v>
      </c>
      <c r="I21568" t="s">
        <v>102745</v>
      </c>
      <c r="J21568" t="s">
        <v>102746</v>
      </c>
      <c r="K21568" t="s">
        <v>102747</v>
      </c>
      <c r="L21568" t="s">
        <v>102748</v>
      </c>
    </row>
    <row r="21569" spans="1:12" hidden="1" x14ac:dyDescent="0.25">
      <c r="A21569" t="s">
        <v>102749</v>
      </c>
      <c r="B21569" s="1">
        <v>0.97099999999999997</v>
      </c>
      <c r="C21569" s="1">
        <v>0.94099999999999995</v>
      </c>
      <c r="D21569">
        <v>7.4435699999999994E-2</v>
      </c>
      <c r="E21569">
        <v>-6.8276139999999996</v>
      </c>
      <c r="F21569">
        <f t="shared" si="336"/>
        <v>1.9710100000000001E-2</v>
      </c>
      <c r="G21569">
        <v>1.9710100000000001E-2</v>
      </c>
      <c r="H21569" t="s">
        <v>102749</v>
      </c>
      <c r="I21569" t="s">
        <v>102750</v>
      </c>
      <c r="J21569" t="s">
        <v>102751</v>
      </c>
      <c r="K21569" t="s">
        <v>102752</v>
      </c>
      <c r="L21569" t="s">
        <v>102753</v>
      </c>
    </row>
    <row r="21570" spans="1:12" hidden="1" x14ac:dyDescent="0.25">
      <c r="A21570" t="s">
        <v>102754</v>
      </c>
      <c r="B21570" s="1">
        <v>0.97099999999999997</v>
      </c>
      <c r="C21570" s="1">
        <v>0.94099999999999995</v>
      </c>
      <c r="D21570">
        <v>-7.43978E-2</v>
      </c>
      <c r="E21570">
        <v>-6.827617</v>
      </c>
      <c r="F21570">
        <f t="shared" ref="F21570:F21633" si="337">ABS(G21570)</f>
        <v>2.62662E-2</v>
      </c>
      <c r="G21570">
        <v>-2.62662E-2</v>
      </c>
      <c r="H21570" t="s">
        <v>102754</v>
      </c>
      <c r="I21570" t="s">
        <v>102755</v>
      </c>
      <c r="J21570" t="s">
        <v>102756</v>
      </c>
      <c r="L21570" t="s">
        <v>102757</v>
      </c>
    </row>
    <row r="21571" spans="1:12" hidden="1" x14ac:dyDescent="0.25">
      <c r="A21571" t="s">
        <v>102758</v>
      </c>
      <c r="B21571" s="1">
        <v>0.97099999999999997</v>
      </c>
      <c r="C21571" s="1">
        <v>0.94199999999999995</v>
      </c>
      <c r="D21571">
        <v>7.4160000000000004E-2</v>
      </c>
      <c r="E21571">
        <v>-6.827636</v>
      </c>
      <c r="F21571">
        <f t="shared" si="337"/>
        <v>2.4334000000000001E-2</v>
      </c>
      <c r="G21571">
        <v>2.4334000000000001E-2</v>
      </c>
      <c r="H21571" t="s">
        <v>102758</v>
      </c>
      <c r="I21571" t="s">
        <v>102759</v>
      </c>
      <c r="J21571" t="s">
        <v>102760</v>
      </c>
      <c r="K21571" t="s">
        <v>102761</v>
      </c>
      <c r="L21571" t="s">
        <v>102762</v>
      </c>
    </row>
    <row r="21572" spans="1:12" hidden="1" x14ac:dyDescent="0.25">
      <c r="A21572" t="s">
        <v>102763</v>
      </c>
      <c r="B21572" s="1">
        <v>0.97099999999999997</v>
      </c>
      <c r="C21572" s="1">
        <v>0.94199999999999995</v>
      </c>
      <c r="D21572">
        <v>7.4081599999999997E-2</v>
      </c>
      <c r="E21572">
        <v>-6.827642</v>
      </c>
      <c r="F21572">
        <f t="shared" si="337"/>
        <v>1.9931299999999999E-2</v>
      </c>
      <c r="G21572">
        <v>1.9931299999999999E-2</v>
      </c>
      <c r="H21572" t="s">
        <v>102763</v>
      </c>
      <c r="I21572" t="s">
        <v>102764</v>
      </c>
      <c r="J21572" t="s">
        <v>102765</v>
      </c>
      <c r="L21572" t="s">
        <v>102766</v>
      </c>
    </row>
    <row r="21573" spans="1:12" hidden="1" x14ac:dyDescent="0.25">
      <c r="A21573" t="s">
        <v>102767</v>
      </c>
      <c r="B21573" s="1">
        <v>0.97099999999999997</v>
      </c>
      <c r="C21573" s="1">
        <v>0.94199999999999995</v>
      </c>
      <c r="D21573">
        <v>7.3911199999999996E-2</v>
      </c>
      <c r="E21573">
        <v>-6.827655</v>
      </c>
      <c r="F21573">
        <f t="shared" si="337"/>
        <v>2.1046599999999999E-2</v>
      </c>
      <c r="G21573">
        <v>2.1046599999999999E-2</v>
      </c>
      <c r="H21573" t="s">
        <v>102767</v>
      </c>
      <c r="I21573" t="s">
        <v>102768</v>
      </c>
      <c r="J21573" t="s">
        <v>102769</v>
      </c>
      <c r="K21573" t="s">
        <v>102770</v>
      </c>
      <c r="L21573" t="s">
        <v>102771</v>
      </c>
    </row>
    <row r="21574" spans="1:12" hidden="1" x14ac:dyDescent="0.25">
      <c r="A21574" t="s">
        <v>102772</v>
      </c>
      <c r="B21574" s="1">
        <v>0.97099999999999997</v>
      </c>
      <c r="C21574" s="1">
        <v>0.94199999999999995</v>
      </c>
      <c r="D21574">
        <v>7.3827500000000004E-2</v>
      </c>
      <c r="E21574">
        <v>-6.827661</v>
      </c>
      <c r="F21574">
        <f t="shared" si="337"/>
        <v>1.9832300000000001E-2</v>
      </c>
      <c r="G21574">
        <v>1.9832300000000001E-2</v>
      </c>
      <c r="H21574" t="s">
        <v>102772</v>
      </c>
      <c r="I21574" t="s">
        <v>102773</v>
      </c>
      <c r="J21574" t="s">
        <v>102774</v>
      </c>
      <c r="K21574" t="s">
        <v>102775</v>
      </c>
      <c r="L21574" t="s">
        <v>102776</v>
      </c>
    </row>
    <row r="21575" spans="1:12" hidden="1" x14ac:dyDescent="0.25">
      <c r="A21575" t="s">
        <v>102777</v>
      </c>
      <c r="B21575" s="1">
        <v>0.97099999999999997</v>
      </c>
      <c r="C21575" s="1">
        <v>0.94199999999999995</v>
      </c>
      <c r="D21575">
        <v>-7.3488700000000004E-2</v>
      </c>
      <c r="E21575">
        <v>-6.8276870000000001</v>
      </c>
      <c r="F21575">
        <f t="shared" si="337"/>
        <v>2.99654E-2</v>
      </c>
      <c r="G21575">
        <v>-2.99654E-2</v>
      </c>
      <c r="H21575" t="s">
        <v>102777</v>
      </c>
      <c r="I21575" t="s">
        <v>102778</v>
      </c>
      <c r="J21575" t="s">
        <v>102779</v>
      </c>
      <c r="L21575" t="s">
        <v>102780</v>
      </c>
    </row>
    <row r="21576" spans="1:12" hidden="1" x14ac:dyDescent="0.25">
      <c r="A21576" t="s">
        <v>102781</v>
      </c>
      <c r="B21576" s="1">
        <v>0.97099999999999997</v>
      </c>
      <c r="C21576" s="1">
        <v>0.94199999999999995</v>
      </c>
      <c r="D21576">
        <v>7.3298299999999997E-2</v>
      </c>
      <c r="E21576">
        <v>-6.8277020000000004</v>
      </c>
      <c r="F21576">
        <f t="shared" si="337"/>
        <v>2.2753300000000001E-2</v>
      </c>
      <c r="G21576">
        <v>2.2753300000000001E-2</v>
      </c>
      <c r="H21576" t="s">
        <v>102781</v>
      </c>
      <c r="I21576" t="s">
        <v>102782</v>
      </c>
      <c r="J21576" t="s">
        <v>102783</v>
      </c>
      <c r="L21576" t="s">
        <v>102784</v>
      </c>
    </row>
    <row r="21577" spans="1:12" hidden="1" x14ac:dyDescent="0.25">
      <c r="A21577" t="s">
        <v>102785</v>
      </c>
      <c r="B21577" s="1">
        <v>0.97099999999999997</v>
      </c>
      <c r="C21577" s="1">
        <v>0.94199999999999995</v>
      </c>
      <c r="D21577">
        <v>7.3240899999999998E-2</v>
      </c>
      <c r="E21577">
        <v>-6.8277060000000001</v>
      </c>
      <c r="F21577">
        <f t="shared" si="337"/>
        <v>3.9807299999999997E-2</v>
      </c>
      <c r="G21577">
        <v>3.9807299999999997E-2</v>
      </c>
      <c r="H21577" t="s">
        <v>102785</v>
      </c>
      <c r="I21577" t="s">
        <v>102786</v>
      </c>
      <c r="J21577" t="s">
        <v>102787</v>
      </c>
      <c r="K21577" t="s">
        <v>102788</v>
      </c>
      <c r="L21577" t="s">
        <v>102789</v>
      </c>
    </row>
    <row r="21578" spans="1:12" hidden="1" x14ac:dyDescent="0.25">
      <c r="A21578" t="s">
        <v>102790</v>
      </c>
      <c r="B21578" s="1">
        <v>0.97099999999999997</v>
      </c>
      <c r="C21578" s="1">
        <v>0.94199999999999995</v>
      </c>
      <c r="D21578">
        <v>7.3177900000000004E-2</v>
      </c>
      <c r="E21578">
        <v>-6.8277109999999999</v>
      </c>
      <c r="F21578">
        <f t="shared" si="337"/>
        <v>1.25568E-2</v>
      </c>
      <c r="G21578">
        <v>1.25568E-2</v>
      </c>
      <c r="H21578" t="s">
        <v>102790</v>
      </c>
      <c r="I21578" t="s">
        <v>102791</v>
      </c>
      <c r="J21578" t="s">
        <v>102792</v>
      </c>
      <c r="K21578" t="s">
        <v>102793</v>
      </c>
      <c r="L21578" t="s">
        <v>102794</v>
      </c>
    </row>
    <row r="21579" spans="1:12" hidden="1" x14ac:dyDescent="0.25">
      <c r="A21579" t="s">
        <v>102795</v>
      </c>
      <c r="B21579" s="1">
        <v>0.97099999999999997</v>
      </c>
      <c r="C21579" s="1">
        <v>0.94199999999999995</v>
      </c>
      <c r="D21579">
        <v>-7.30938E-2</v>
      </c>
      <c r="E21579">
        <v>-6.8277169999999998</v>
      </c>
      <c r="F21579">
        <f t="shared" si="337"/>
        <v>2.0470700000000001E-2</v>
      </c>
      <c r="G21579">
        <v>-2.0470700000000001E-2</v>
      </c>
      <c r="H21579" t="s">
        <v>102795</v>
      </c>
      <c r="I21579" t="s">
        <v>102796</v>
      </c>
      <c r="J21579" t="s">
        <v>102797</v>
      </c>
      <c r="K21579" t="s">
        <v>102798</v>
      </c>
      <c r="L21579" t="s">
        <v>102799</v>
      </c>
    </row>
    <row r="21580" spans="1:12" hidden="1" x14ac:dyDescent="0.25">
      <c r="A21580" t="s">
        <v>102800</v>
      </c>
      <c r="B21580" s="1">
        <v>0.97099999999999997</v>
      </c>
      <c r="C21580" s="1">
        <v>0.94299999999999995</v>
      </c>
      <c r="D21580">
        <v>-7.2541300000000003E-2</v>
      </c>
      <c r="E21580">
        <v>-6.8277590000000004</v>
      </c>
      <c r="F21580">
        <f t="shared" si="337"/>
        <v>4.8600600000000001E-2</v>
      </c>
      <c r="G21580">
        <v>-4.8600600000000001E-2</v>
      </c>
      <c r="H21580" t="s">
        <v>102800</v>
      </c>
      <c r="I21580" t="s">
        <v>102801</v>
      </c>
      <c r="J21580" t="s">
        <v>102802</v>
      </c>
      <c r="L21580" t="s">
        <v>102803</v>
      </c>
    </row>
    <row r="21581" spans="1:12" hidden="1" x14ac:dyDescent="0.25">
      <c r="A21581" t="s">
        <v>102804</v>
      </c>
      <c r="B21581" s="1">
        <v>0.97099999999999997</v>
      </c>
      <c r="C21581" s="1">
        <v>0.94299999999999995</v>
      </c>
      <c r="D21581">
        <v>7.2392899999999996E-2</v>
      </c>
      <c r="E21581">
        <v>-6.8277700000000001</v>
      </c>
      <c r="F21581">
        <f t="shared" si="337"/>
        <v>2.2129900000000001E-2</v>
      </c>
      <c r="G21581">
        <v>2.2129900000000001E-2</v>
      </c>
      <c r="H21581" t="s">
        <v>102804</v>
      </c>
      <c r="I21581" t="s">
        <v>102805</v>
      </c>
      <c r="J21581" t="s">
        <v>102806</v>
      </c>
      <c r="K21581" t="s">
        <v>102807</v>
      </c>
      <c r="L21581" t="s">
        <v>102808</v>
      </c>
    </row>
    <row r="21582" spans="1:12" hidden="1" x14ac:dyDescent="0.25">
      <c r="A21582" t="s">
        <v>102809</v>
      </c>
      <c r="B21582" s="1">
        <v>0.97099999999999997</v>
      </c>
      <c r="C21582" s="1">
        <v>0.94299999999999995</v>
      </c>
      <c r="D21582">
        <v>7.2390700000000002E-2</v>
      </c>
      <c r="E21582">
        <v>-6.8277700000000001</v>
      </c>
      <c r="F21582">
        <f t="shared" si="337"/>
        <v>1.58026E-2</v>
      </c>
      <c r="G21582">
        <v>1.58026E-2</v>
      </c>
      <c r="H21582" t="s">
        <v>102809</v>
      </c>
      <c r="I21582" t="s">
        <v>102810</v>
      </c>
      <c r="J21582" t="s">
        <v>102811</v>
      </c>
      <c r="K21582" t="s">
        <v>102812</v>
      </c>
      <c r="L21582" t="s">
        <v>102813</v>
      </c>
    </row>
    <row r="21583" spans="1:12" hidden="1" x14ac:dyDescent="0.25">
      <c r="A21583" t="s">
        <v>102814</v>
      </c>
      <c r="B21583" s="1">
        <v>0.97099999999999997</v>
      </c>
      <c r="C21583" s="1">
        <v>0.94299999999999995</v>
      </c>
      <c r="D21583">
        <v>7.2304499999999994E-2</v>
      </c>
      <c r="E21583">
        <v>-6.8277770000000002</v>
      </c>
      <c r="F21583">
        <f t="shared" si="337"/>
        <v>2.27616E-2</v>
      </c>
      <c r="G21583">
        <v>2.27616E-2</v>
      </c>
      <c r="H21583" t="s">
        <v>102814</v>
      </c>
      <c r="I21583" t="s">
        <v>102815</v>
      </c>
      <c r="J21583" t="s">
        <v>102816</v>
      </c>
      <c r="K21583" t="s">
        <v>102817</v>
      </c>
      <c r="L21583" t="s">
        <v>102818</v>
      </c>
    </row>
    <row r="21584" spans="1:12" hidden="1" x14ac:dyDescent="0.25">
      <c r="A21584" t="s">
        <v>102819</v>
      </c>
      <c r="B21584" s="1">
        <v>0.97099999999999997</v>
      </c>
      <c r="C21584" s="1">
        <v>0.94299999999999995</v>
      </c>
      <c r="D21584">
        <v>-7.2260000000000005E-2</v>
      </c>
      <c r="E21584">
        <v>-6.8277799999999997</v>
      </c>
      <c r="F21584">
        <f t="shared" si="337"/>
        <v>1.1891799999999999E-2</v>
      </c>
      <c r="G21584">
        <v>-1.1891799999999999E-2</v>
      </c>
      <c r="H21584" t="s">
        <v>102819</v>
      </c>
      <c r="I21584" t="s">
        <v>102820</v>
      </c>
      <c r="J21584" t="s">
        <v>102821</v>
      </c>
      <c r="K21584" t="s">
        <v>102822</v>
      </c>
      <c r="L21584" t="s">
        <v>102823</v>
      </c>
    </row>
    <row r="21585" spans="1:12" hidden="1" x14ac:dyDescent="0.25">
      <c r="A21585" t="s">
        <v>102824</v>
      </c>
      <c r="B21585" s="1">
        <v>0.97099999999999997</v>
      </c>
      <c r="C21585" s="1">
        <v>0.94299999999999995</v>
      </c>
      <c r="D21585">
        <v>-7.2178599999999996E-2</v>
      </c>
      <c r="E21585">
        <v>-6.8277859999999997</v>
      </c>
      <c r="F21585">
        <f t="shared" si="337"/>
        <v>2.2076599999999998E-2</v>
      </c>
      <c r="G21585">
        <v>-2.2076599999999998E-2</v>
      </c>
      <c r="H21585" t="s">
        <v>102824</v>
      </c>
      <c r="I21585" t="s">
        <v>102825</v>
      </c>
      <c r="J21585" t="s">
        <v>102826</v>
      </c>
      <c r="L21585" t="s">
        <v>102827</v>
      </c>
    </row>
    <row r="21586" spans="1:12" hidden="1" x14ac:dyDescent="0.25">
      <c r="A21586" t="s">
        <v>102828</v>
      </c>
      <c r="B21586" s="1">
        <v>0.97099999999999997</v>
      </c>
      <c r="C21586" s="1">
        <v>0.94299999999999995</v>
      </c>
      <c r="D21586">
        <v>-7.2086999999999998E-2</v>
      </c>
      <c r="E21586">
        <v>-6.8277929999999998</v>
      </c>
      <c r="F21586">
        <f t="shared" si="337"/>
        <v>1.6778899999999999E-2</v>
      </c>
      <c r="G21586">
        <v>-1.6778899999999999E-2</v>
      </c>
      <c r="H21586" t="s">
        <v>102828</v>
      </c>
      <c r="I21586" t="s">
        <v>102829</v>
      </c>
      <c r="J21586" t="s">
        <v>102830</v>
      </c>
      <c r="L21586" t="s">
        <v>102831</v>
      </c>
    </row>
    <row r="21587" spans="1:12" hidden="1" x14ac:dyDescent="0.25">
      <c r="A21587" t="s">
        <v>102832</v>
      </c>
      <c r="B21587" s="1">
        <v>0.97099999999999997</v>
      </c>
      <c r="C21587" s="1">
        <v>0.94299999999999995</v>
      </c>
      <c r="D21587">
        <v>7.2084200000000001E-2</v>
      </c>
      <c r="E21587">
        <v>-6.8277939999999999</v>
      </c>
      <c r="F21587">
        <f t="shared" si="337"/>
        <v>1.97272E-2</v>
      </c>
      <c r="G21587">
        <v>1.97272E-2</v>
      </c>
      <c r="H21587" t="s">
        <v>102832</v>
      </c>
      <c r="I21587" t="s">
        <v>102833</v>
      </c>
      <c r="J21587" t="s">
        <v>102834</v>
      </c>
      <c r="L21587" t="s">
        <v>102835</v>
      </c>
    </row>
    <row r="21588" spans="1:12" hidden="1" x14ac:dyDescent="0.25">
      <c r="A21588" t="s">
        <v>102836</v>
      </c>
      <c r="B21588" s="1">
        <v>0.97099999999999997</v>
      </c>
      <c r="C21588" s="1">
        <v>0.94299999999999995</v>
      </c>
      <c r="D21588">
        <v>7.1866299999999994E-2</v>
      </c>
      <c r="E21588">
        <v>-6.8278100000000004</v>
      </c>
      <c r="F21588">
        <f t="shared" si="337"/>
        <v>1.52801E-2</v>
      </c>
      <c r="G21588">
        <v>1.52801E-2</v>
      </c>
      <c r="H21588" t="s">
        <v>102836</v>
      </c>
      <c r="I21588" t="s">
        <v>102837</v>
      </c>
      <c r="J21588" t="s">
        <v>102838</v>
      </c>
      <c r="K21588" t="s">
        <v>102839</v>
      </c>
      <c r="L21588" t="s">
        <v>102840</v>
      </c>
    </row>
    <row r="21589" spans="1:12" hidden="1" x14ac:dyDescent="0.25">
      <c r="A21589" t="s">
        <v>102841</v>
      </c>
      <c r="B21589" s="1">
        <v>0.97099999999999997</v>
      </c>
      <c r="C21589" s="1">
        <v>0.94299999999999995</v>
      </c>
      <c r="D21589">
        <v>7.1815799999999999E-2</v>
      </c>
      <c r="E21589">
        <v>-6.827814</v>
      </c>
      <c r="F21589">
        <f t="shared" si="337"/>
        <v>3.90753E-2</v>
      </c>
      <c r="G21589">
        <v>3.90753E-2</v>
      </c>
      <c r="H21589" t="s">
        <v>102841</v>
      </c>
      <c r="I21589" t="s">
        <v>102842</v>
      </c>
      <c r="J21589" t="s">
        <v>102843</v>
      </c>
      <c r="K21589" t="s">
        <v>102844</v>
      </c>
      <c r="L21589" t="s">
        <v>102845</v>
      </c>
    </row>
    <row r="21590" spans="1:12" hidden="1" x14ac:dyDescent="0.25">
      <c r="A21590" t="s">
        <v>102846</v>
      </c>
      <c r="B21590" s="1">
        <v>0.97199999999999998</v>
      </c>
      <c r="C21590" s="1">
        <v>0.94399999999999995</v>
      </c>
      <c r="D21590">
        <v>7.1228299999999994E-2</v>
      </c>
      <c r="E21590">
        <v>-6.8278569999999998</v>
      </c>
      <c r="F21590">
        <f t="shared" si="337"/>
        <v>1.7762900000000002E-2</v>
      </c>
      <c r="G21590">
        <v>1.7762900000000002E-2</v>
      </c>
      <c r="H21590" t="s">
        <v>102846</v>
      </c>
      <c r="I21590" t="s">
        <v>102847</v>
      </c>
      <c r="J21590" t="s">
        <v>102848</v>
      </c>
      <c r="K21590" t="s">
        <v>102849</v>
      </c>
      <c r="L21590" t="s">
        <v>102850</v>
      </c>
    </row>
    <row r="21591" spans="1:12" hidden="1" x14ac:dyDescent="0.25">
      <c r="A21591" t="s">
        <v>102851</v>
      </c>
      <c r="B21591" s="1">
        <v>0.97199999999999998</v>
      </c>
      <c r="C21591" s="1">
        <v>0.94399999999999995</v>
      </c>
      <c r="D21591">
        <v>-7.1175600000000006E-2</v>
      </c>
      <c r="E21591">
        <v>-6.8278610000000004</v>
      </c>
      <c r="F21591">
        <f t="shared" si="337"/>
        <v>2.6254E-2</v>
      </c>
      <c r="G21591">
        <v>-2.6254E-2</v>
      </c>
      <c r="H21591" t="s">
        <v>102851</v>
      </c>
      <c r="I21591" t="s">
        <v>102852</v>
      </c>
      <c r="J21591" t="s">
        <v>102853</v>
      </c>
      <c r="L21591" t="s">
        <v>102854</v>
      </c>
    </row>
    <row r="21592" spans="1:12" hidden="1" x14ac:dyDescent="0.25">
      <c r="A21592" t="s">
        <v>102855</v>
      </c>
      <c r="B21592" s="1">
        <v>0.97199999999999998</v>
      </c>
      <c r="C21592" s="1">
        <v>0.94399999999999995</v>
      </c>
      <c r="D21592">
        <v>7.0862300000000003E-2</v>
      </c>
      <c r="E21592">
        <v>-6.8278840000000001</v>
      </c>
      <c r="F21592">
        <f t="shared" si="337"/>
        <v>1.92143E-2</v>
      </c>
      <c r="G21592">
        <v>1.92143E-2</v>
      </c>
      <c r="H21592" t="s">
        <v>102855</v>
      </c>
      <c r="I21592" t="s">
        <v>102856</v>
      </c>
      <c r="J21592" t="s">
        <v>102857</v>
      </c>
      <c r="L21592" t="s">
        <v>102858</v>
      </c>
    </row>
    <row r="21593" spans="1:12" hidden="1" x14ac:dyDescent="0.25">
      <c r="A21593" t="s">
        <v>102859</v>
      </c>
      <c r="B21593" s="1">
        <v>0.97199999999999998</v>
      </c>
      <c r="C21593" s="1">
        <v>0.94399999999999995</v>
      </c>
      <c r="D21593">
        <v>7.0723900000000006E-2</v>
      </c>
      <c r="E21593">
        <v>-6.8278949999999998</v>
      </c>
      <c r="F21593">
        <f t="shared" si="337"/>
        <v>2.9656800000000001E-2</v>
      </c>
      <c r="G21593">
        <v>2.9656800000000001E-2</v>
      </c>
      <c r="H21593" t="s">
        <v>102859</v>
      </c>
      <c r="I21593" t="s">
        <v>102860</v>
      </c>
      <c r="J21593" t="s">
        <v>102861</v>
      </c>
      <c r="K21593" t="s">
        <v>102862</v>
      </c>
      <c r="L21593" t="s">
        <v>102863</v>
      </c>
    </row>
    <row r="21594" spans="1:12" hidden="1" x14ac:dyDescent="0.25">
      <c r="A21594" t="s">
        <v>102864</v>
      </c>
      <c r="B21594" s="1">
        <v>0.97199999999999998</v>
      </c>
      <c r="C21594" s="1">
        <v>0.94399999999999995</v>
      </c>
      <c r="D21594">
        <v>7.0718500000000004E-2</v>
      </c>
      <c r="E21594">
        <v>-6.8278949999999998</v>
      </c>
      <c r="F21594">
        <f t="shared" si="337"/>
        <v>1.44458E-2</v>
      </c>
      <c r="G21594">
        <v>1.44458E-2</v>
      </c>
      <c r="H21594" t="s">
        <v>102864</v>
      </c>
      <c r="I21594" t="s">
        <v>102865</v>
      </c>
      <c r="J21594" t="s">
        <v>102866</v>
      </c>
      <c r="K21594" t="s">
        <v>102867</v>
      </c>
      <c r="L21594" t="s">
        <v>102868</v>
      </c>
    </row>
    <row r="21595" spans="1:12" hidden="1" x14ac:dyDescent="0.25">
      <c r="A21595" t="s">
        <v>102869</v>
      </c>
      <c r="B21595" s="1">
        <v>0.97199999999999998</v>
      </c>
      <c r="C21595" s="1">
        <v>0.94399999999999995</v>
      </c>
      <c r="D21595">
        <v>7.0543099999999997E-2</v>
      </c>
      <c r="E21595">
        <v>-6.8279079999999999</v>
      </c>
      <c r="F21595">
        <f t="shared" si="337"/>
        <v>2.35514E-2</v>
      </c>
      <c r="G21595">
        <v>2.35514E-2</v>
      </c>
      <c r="H21595" t="s">
        <v>102869</v>
      </c>
      <c r="I21595" t="s">
        <v>102870</v>
      </c>
      <c r="J21595" t="s">
        <v>102871</v>
      </c>
      <c r="K21595" t="s">
        <v>102872</v>
      </c>
      <c r="L21595" t="s">
        <v>102873</v>
      </c>
    </row>
    <row r="21596" spans="1:12" hidden="1" x14ac:dyDescent="0.25">
      <c r="A21596" t="s">
        <v>102874</v>
      </c>
      <c r="B21596" s="1">
        <v>0.97199999999999998</v>
      </c>
      <c r="C21596" s="1">
        <v>0.94499999999999995</v>
      </c>
      <c r="D21596">
        <v>7.02903E-2</v>
      </c>
      <c r="E21596">
        <v>-6.8279259999999997</v>
      </c>
      <c r="F21596">
        <f t="shared" si="337"/>
        <v>1.7907699999999999E-2</v>
      </c>
      <c r="G21596">
        <v>1.7907699999999999E-2</v>
      </c>
      <c r="H21596" t="s">
        <v>102874</v>
      </c>
      <c r="I21596" t="s">
        <v>102875</v>
      </c>
      <c r="J21596" t="s">
        <v>102876</v>
      </c>
      <c r="K21596" t="s">
        <v>102877</v>
      </c>
      <c r="L21596" t="s">
        <v>102878</v>
      </c>
    </row>
    <row r="21597" spans="1:12" hidden="1" x14ac:dyDescent="0.25">
      <c r="A21597" t="s">
        <v>102879</v>
      </c>
      <c r="B21597" s="1">
        <v>0.97199999999999998</v>
      </c>
      <c r="C21597" s="1">
        <v>0.94499999999999995</v>
      </c>
      <c r="D21597">
        <v>7.0281700000000003E-2</v>
      </c>
      <c r="E21597">
        <v>-6.8279269999999999</v>
      </c>
      <c r="F21597">
        <f t="shared" si="337"/>
        <v>1.46424E-2</v>
      </c>
      <c r="G21597">
        <v>1.46424E-2</v>
      </c>
      <c r="H21597" t="s">
        <v>102879</v>
      </c>
      <c r="I21597" t="s">
        <v>102880</v>
      </c>
      <c r="J21597" t="s">
        <v>102881</v>
      </c>
      <c r="K21597" t="s">
        <v>102882</v>
      </c>
      <c r="L21597" t="s">
        <v>102883</v>
      </c>
    </row>
    <row r="21598" spans="1:12" hidden="1" x14ac:dyDescent="0.25">
      <c r="A21598" t="s">
        <v>102884</v>
      </c>
      <c r="B21598" s="1">
        <v>0.97199999999999998</v>
      </c>
      <c r="C21598" s="1">
        <v>0.94499999999999995</v>
      </c>
      <c r="D21598">
        <v>-7.0185899999999996E-2</v>
      </c>
      <c r="E21598">
        <v>-6.8279339999999999</v>
      </c>
      <c r="F21598">
        <f t="shared" si="337"/>
        <v>2.5538000000000002E-2</v>
      </c>
      <c r="G21598">
        <v>-2.5538000000000002E-2</v>
      </c>
      <c r="H21598" t="s">
        <v>102884</v>
      </c>
      <c r="I21598" t="s">
        <v>102885</v>
      </c>
      <c r="J21598" t="s">
        <v>102886</v>
      </c>
      <c r="K21598" t="s">
        <v>102887</v>
      </c>
      <c r="L21598" t="s">
        <v>102888</v>
      </c>
    </row>
    <row r="21599" spans="1:12" hidden="1" x14ac:dyDescent="0.25">
      <c r="A21599" t="s">
        <v>102889</v>
      </c>
      <c r="B21599" s="1">
        <v>0.97199999999999998</v>
      </c>
      <c r="C21599" s="1">
        <v>0.94499999999999995</v>
      </c>
      <c r="D21599">
        <v>-6.9992200000000004E-2</v>
      </c>
      <c r="E21599">
        <v>-6.8279480000000001</v>
      </c>
      <c r="F21599">
        <f t="shared" si="337"/>
        <v>1.41575E-2</v>
      </c>
      <c r="G21599">
        <v>-1.41575E-2</v>
      </c>
      <c r="H21599" t="s">
        <v>102889</v>
      </c>
      <c r="I21599" t="s">
        <v>102890</v>
      </c>
      <c r="J21599" t="s">
        <v>102891</v>
      </c>
      <c r="K21599" t="s">
        <v>102892</v>
      </c>
      <c r="L21599" t="s">
        <v>102893</v>
      </c>
    </row>
    <row r="21600" spans="1:12" hidden="1" x14ac:dyDescent="0.25">
      <c r="A21600" t="s">
        <v>102894</v>
      </c>
      <c r="B21600" s="1">
        <v>0.97299999999999998</v>
      </c>
      <c r="C21600" s="1">
        <v>0.94499999999999995</v>
      </c>
      <c r="D21600">
        <v>-6.9353999999999999E-2</v>
      </c>
      <c r="E21600">
        <v>-6.8279940000000003</v>
      </c>
      <c r="F21600">
        <f t="shared" si="337"/>
        <v>2.2178900000000001E-2</v>
      </c>
      <c r="G21600">
        <v>-2.2178900000000001E-2</v>
      </c>
      <c r="H21600" t="s">
        <v>102894</v>
      </c>
      <c r="I21600" t="s">
        <v>102895</v>
      </c>
      <c r="J21600" t="s">
        <v>102896</v>
      </c>
      <c r="L21600" t="s">
        <v>102897</v>
      </c>
    </row>
    <row r="21601" spans="1:12" hidden="1" x14ac:dyDescent="0.25">
      <c r="A21601" t="s">
        <v>102898</v>
      </c>
      <c r="B21601" s="1">
        <v>0.97299999999999998</v>
      </c>
      <c r="C21601" s="1">
        <v>0.94599999999999995</v>
      </c>
      <c r="D21601">
        <v>-6.9175100000000003E-2</v>
      </c>
      <c r="E21601">
        <v>-6.8280070000000004</v>
      </c>
      <c r="F21601">
        <f t="shared" si="337"/>
        <v>3.8254000000000003E-2</v>
      </c>
      <c r="G21601">
        <v>-3.8254000000000003E-2</v>
      </c>
      <c r="H21601" t="s">
        <v>102898</v>
      </c>
      <c r="I21601" t="s">
        <v>102899</v>
      </c>
      <c r="J21601" t="s">
        <v>102900</v>
      </c>
      <c r="K21601" t="s">
        <v>102901</v>
      </c>
      <c r="L21601" t="s">
        <v>102902</v>
      </c>
    </row>
    <row r="21602" spans="1:12" hidden="1" x14ac:dyDescent="0.25">
      <c r="A21602" t="s">
        <v>102903</v>
      </c>
      <c r="B21602" s="1">
        <v>0.97299999999999998</v>
      </c>
      <c r="C21602" s="1">
        <v>0.94599999999999995</v>
      </c>
      <c r="D21602">
        <v>-6.8955900000000001E-2</v>
      </c>
      <c r="E21602">
        <v>-6.828023</v>
      </c>
      <c r="F21602">
        <f t="shared" si="337"/>
        <v>1.82901E-2</v>
      </c>
      <c r="G21602">
        <v>-1.82901E-2</v>
      </c>
      <c r="H21602" t="s">
        <v>102903</v>
      </c>
      <c r="I21602" t="s">
        <v>102904</v>
      </c>
      <c r="J21602" t="s">
        <v>102905</v>
      </c>
      <c r="K21602" t="s">
        <v>102906</v>
      </c>
      <c r="L21602" t="s">
        <v>102907</v>
      </c>
    </row>
    <row r="21603" spans="1:12" hidden="1" x14ac:dyDescent="0.25">
      <c r="A21603" t="s">
        <v>102908</v>
      </c>
      <c r="B21603" s="1">
        <v>0.97299999999999998</v>
      </c>
      <c r="C21603" s="1">
        <v>0.94599999999999995</v>
      </c>
      <c r="D21603">
        <v>-6.8943500000000005E-2</v>
      </c>
      <c r="E21603">
        <v>-6.8280240000000001</v>
      </c>
      <c r="F21603">
        <f t="shared" si="337"/>
        <v>1.23804E-2</v>
      </c>
      <c r="G21603">
        <v>-1.23804E-2</v>
      </c>
      <c r="H21603" t="s">
        <v>102908</v>
      </c>
      <c r="I21603" t="s">
        <v>102909</v>
      </c>
      <c r="J21603" t="s">
        <v>102910</v>
      </c>
      <c r="K21603" t="s">
        <v>102911</v>
      </c>
      <c r="L21603" t="s">
        <v>102912</v>
      </c>
    </row>
    <row r="21604" spans="1:12" hidden="1" x14ac:dyDescent="0.25">
      <c r="A21604" t="s">
        <v>102913</v>
      </c>
      <c r="B21604" s="1">
        <v>0.97299999999999998</v>
      </c>
      <c r="C21604" s="1">
        <v>0.94599999999999995</v>
      </c>
      <c r="D21604">
        <v>6.8937499999999999E-2</v>
      </c>
      <c r="E21604">
        <v>-6.8280240000000001</v>
      </c>
      <c r="F21604">
        <f t="shared" si="337"/>
        <v>2.5950399999999998E-2</v>
      </c>
      <c r="G21604">
        <v>2.5950399999999998E-2</v>
      </c>
      <c r="H21604" t="s">
        <v>102913</v>
      </c>
      <c r="J21604" t="s">
        <v>102914</v>
      </c>
      <c r="L21604" t="s">
        <v>102915</v>
      </c>
    </row>
    <row r="21605" spans="1:12" hidden="1" x14ac:dyDescent="0.25">
      <c r="A21605" t="s">
        <v>102916</v>
      </c>
      <c r="B21605" s="1">
        <v>0.97299999999999998</v>
      </c>
      <c r="C21605" s="1">
        <v>0.94599999999999995</v>
      </c>
      <c r="D21605">
        <v>-6.8887500000000004E-2</v>
      </c>
      <c r="E21605">
        <v>-6.8280279999999998</v>
      </c>
      <c r="F21605">
        <f t="shared" si="337"/>
        <v>2.5896800000000001E-2</v>
      </c>
      <c r="G21605">
        <v>-2.5896800000000001E-2</v>
      </c>
      <c r="H21605" t="s">
        <v>102916</v>
      </c>
      <c r="I21605" t="s">
        <v>102917</v>
      </c>
      <c r="J21605" t="s">
        <v>102918</v>
      </c>
      <c r="K21605" t="s">
        <v>102919</v>
      </c>
      <c r="L21605" t="s">
        <v>102920</v>
      </c>
    </row>
    <row r="21606" spans="1:12" hidden="1" x14ac:dyDescent="0.25">
      <c r="A21606" t="s">
        <v>102921</v>
      </c>
      <c r="B21606" s="1">
        <v>0.97299999999999998</v>
      </c>
      <c r="C21606" s="1">
        <v>0.94599999999999995</v>
      </c>
      <c r="D21606">
        <v>-6.8870700000000007E-2</v>
      </c>
      <c r="E21606">
        <v>-6.8280289999999999</v>
      </c>
      <c r="F21606">
        <f t="shared" si="337"/>
        <v>1.8713899999999999E-2</v>
      </c>
      <c r="G21606">
        <v>-1.8713899999999999E-2</v>
      </c>
      <c r="H21606" t="s">
        <v>102921</v>
      </c>
      <c r="I21606" t="s">
        <v>102922</v>
      </c>
      <c r="J21606" t="s">
        <v>102923</v>
      </c>
      <c r="K21606" t="s">
        <v>102924</v>
      </c>
      <c r="L21606" t="s">
        <v>102925</v>
      </c>
    </row>
    <row r="21607" spans="1:12" hidden="1" x14ac:dyDescent="0.25">
      <c r="A21607" t="s">
        <v>102926</v>
      </c>
      <c r="B21607" s="1">
        <v>0.97299999999999998</v>
      </c>
      <c r="C21607" s="1">
        <v>0.94599999999999995</v>
      </c>
      <c r="D21607">
        <v>6.8782800000000005E-2</v>
      </c>
      <c r="E21607">
        <v>-6.8280349999999999</v>
      </c>
      <c r="F21607">
        <f t="shared" si="337"/>
        <v>2.9115200000000001E-2</v>
      </c>
      <c r="G21607">
        <v>2.9115200000000001E-2</v>
      </c>
      <c r="H21607" t="s">
        <v>102926</v>
      </c>
      <c r="I21607" t="s">
        <v>102927</v>
      </c>
      <c r="J21607" t="s">
        <v>102928</v>
      </c>
      <c r="K21607" t="s">
        <v>102929</v>
      </c>
      <c r="L21607" t="s">
        <v>102930</v>
      </c>
    </row>
    <row r="21608" spans="1:12" hidden="1" x14ac:dyDescent="0.25">
      <c r="A21608" t="s">
        <v>102931</v>
      </c>
      <c r="B21608" s="1">
        <v>0.97299999999999998</v>
      </c>
      <c r="C21608" s="1">
        <v>0.94599999999999995</v>
      </c>
      <c r="D21608">
        <v>-6.8670300000000004E-2</v>
      </c>
      <c r="E21608">
        <v>-6.8280430000000001</v>
      </c>
      <c r="F21608">
        <f t="shared" si="337"/>
        <v>1.0058900000000001E-2</v>
      </c>
      <c r="G21608">
        <v>-1.0058900000000001E-2</v>
      </c>
      <c r="H21608" t="s">
        <v>102931</v>
      </c>
      <c r="I21608" t="s">
        <v>102932</v>
      </c>
      <c r="J21608" t="s">
        <v>102933</v>
      </c>
      <c r="K21608" t="s">
        <v>102934</v>
      </c>
      <c r="L21608" t="s">
        <v>102935</v>
      </c>
    </row>
    <row r="21609" spans="1:12" hidden="1" x14ac:dyDescent="0.25">
      <c r="A21609" t="s">
        <v>102936</v>
      </c>
      <c r="B21609" s="1">
        <v>0.97299999999999998</v>
      </c>
      <c r="C21609" s="1">
        <v>0.94599999999999995</v>
      </c>
      <c r="D21609">
        <v>6.8345699999999995E-2</v>
      </c>
      <c r="E21609">
        <v>-6.8280669999999999</v>
      </c>
      <c r="F21609">
        <f t="shared" si="337"/>
        <v>3.6179200000000002E-2</v>
      </c>
      <c r="G21609">
        <v>3.6179200000000002E-2</v>
      </c>
      <c r="H21609" t="s">
        <v>102936</v>
      </c>
      <c r="I21609" t="s">
        <v>102937</v>
      </c>
      <c r="J21609" t="s">
        <v>102938</v>
      </c>
      <c r="K21609" t="s">
        <v>102939</v>
      </c>
      <c r="L21609" t="s">
        <v>102940</v>
      </c>
    </row>
    <row r="21610" spans="1:12" hidden="1" x14ac:dyDescent="0.25">
      <c r="A21610" t="s">
        <v>102941</v>
      </c>
      <c r="B21610" s="1">
        <v>0.97299999999999998</v>
      </c>
      <c r="C21610" s="1">
        <v>0.94599999999999995</v>
      </c>
      <c r="D21610">
        <v>6.8307000000000007E-2</v>
      </c>
      <c r="E21610">
        <v>-6.8280690000000002</v>
      </c>
      <c r="F21610">
        <f t="shared" si="337"/>
        <v>2.8662099999999999E-2</v>
      </c>
      <c r="G21610">
        <v>2.8662099999999999E-2</v>
      </c>
      <c r="H21610" t="s">
        <v>102941</v>
      </c>
      <c r="I21610" t="s">
        <v>102942</v>
      </c>
      <c r="J21610" t="s">
        <v>102943</v>
      </c>
      <c r="K21610" t="s">
        <v>102944</v>
      </c>
      <c r="L21610" t="s">
        <v>102945</v>
      </c>
    </row>
    <row r="21611" spans="1:12" hidden="1" x14ac:dyDescent="0.25">
      <c r="A21611" t="s">
        <v>102946</v>
      </c>
      <c r="B21611" s="1">
        <v>0.97299999999999998</v>
      </c>
      <c r="C21611" s="1">
        <v>0.94599999999999995</v>
      </c>
      <c r="D21611">
        <v>-6.8236000000000005E-2</v>
      </c>
      <c r="E21611">
        <v>-6.828074</v>
      </c>
      <c r="F21611">
        <f t="shared" si="337"/>
        <v>2.8288899999999999E-2</v>
      </c>
      <c r="G21611">
        <v>-2.8288899999999999E-2</v>
      </c>
      <c r="H21611" t="s">
        <v>102946</v>
      </c>
      <c r="I21611" t="s">
        <v>102947</v>
      </c>
      <c r="J21611" t="s">
        <v>102948</v>
      </c>
      <c r="L21611" t="s">
        <v>102949</v>
      </c>
    </row>
    <row r="21612" spans="1:12" hidden="1" x14ac:dyDescent="0.25">
      <c r="A21612" t="s">
        <v>102950</v>
      </c>
      <c r="B21612" s="1">
        <v>0.97299999999999998</v>
      </c>
      <c r="C21612" s="1">
        <v>0.94599999999999995</v>
      </c>
      <c r="D21612">
        <v>6.8042500000000006E-2</v>
      </c>
      <c r="E21612">
        <v>-6.8280880000000002</v>
      </c>
      <c r="F21612">
        <f t="shared" si="337"/>
        <v>1.85963E-2</v>
      </c>
      <c r="G21612">
        <v>1.85963E-2</v>
      </c>
      <c r="H21612" t="s">
        <v>102950</v>
      </c>
      <c r="I21612" t="s">
        <v>102951</v>
      </c>
      <c r="J21612" t="s">
        <v>102952</v>
      </c>
      <c r="K21612" t="s">
        <v>102953</v>
      </c>
      <c r="L21612" t="s">
        <v>102954</v>
      </c>
    </row>
    <row r="21613" spans="1:12" hidden="1" x14ac:dyDescent="0.25">
      <c r="A21613" t="s">
        <v>102955</v>
      </c>
      <c r="B21613" s="1">
        <v>0.97299999999999998</v>
      </c>
      <c r="C21613" s="1">
        <v>0.94599999999999995</v>
      </c>
      <c r="D21613">
        <v>-6.8006700000000003E-2</v>
      </c>
      <c r="E21613">
        <v>-6.8280909999999997</v>
      </c>
      <c r="F21613">
        <f t="shared" si="337"/>
        <v>2.2159499999999999E-2</v>
      </c>
      <c r="G21613">
        <v>-2.2159499999999999E-2</v>
      </c>
      <c r="H21613" t="s">
        <v>102955</v>
      </c>
      <c r="I21613" t="s">
        <v>102956</v>
      </c>
      <c r="J21613" t="s">
        <v>102957</v>
      </c>
      <c r="K21613" t="s">
        <v>102958</v>
      </c>
      <c r="L21613" t="s">
        <v>102959</v>
      </c>
    </row>
    <row r="21614" spans="1:12" hidden="1" x14ac:dyDescent="0.25">
      <c r="A21614" t="s">
        <v>102960</v>
      </c>
      <c r="B21614" s="1">
        <v>0.97299999999999998</v>
      </c>
      <c r="C21614" s="1">
        <v>0.94599999999999995</v>
      </c>
      <c r="D21614">
        <v>-6.8000699999999997E-2</v>
      </c>
      <c r="E21614">
        <v>-6.8280909999999997</v>
      </c>
      <c r="F21614">
        <f t="shared" si="337"/>
        <v>1.2635199999999999E-2</v>
      </c>
      <c r="G21614">
        <v>-1.2635199999999999E-2</v>
      </c>
      <c r="H21614" t="s">
        <v>102960</v>
      </c>
      <c r="I21614" t="s">
        <v>102961</v>
      </c>
      <c r="J21614" t="s">
        <v>102962</v>
      </c>
      <c r="K21614" t="s">
        <v>102963</v>
      </c>
      <c r="L21614" t="s">
        <v>102964</v>
      </c>
    </row>
    <row r="21615" spans="1:12" hidden="1" x14ac:dyDescent="0.25">
      <c r="A21615" t="s">
        <v>102965</v>
      </c>
      <c r="B21615" s="1">
        <v>0.97299999999999998</v>
      </c>
      <c r="C21615" s="1">
        <v>0.94699999999999995</v>
      </c>
      <c r="D21615">
        <v>-6.7555500000000004E-2</v>
      </c>
      <c r="E21615">
        <v>-6.8281219999999996</v>
      </c>
      <c r="F21615">
        <f t="shared" si="337"/>
        <v>1.6028000000000001E-2</v>
      </c>
      <c r="G21615">
        <v>-1.6028000000000001E-2</v>
      </c>
      <c r="H21615" t="s">
        <v>102965</v>
      </c>
      <c r="I21615" t="s">
        <v>102966</v>
      </c>
      <c r="J21615" t="s">
        <v>102967</v>
      </c>
      <c r="K21615" t="s">
        <v>102968</v>
      </c>
      <c r="L21615" t="s">
        <v>102969</v>
      </c>
    </row>
    <row r="21616" spans="1:12" hidden="1" x14ac:dyDescent="0.25">
      <c r="A21616" t="s">
        <v>102970</v>
      </c>
      <c r="B21616" s="1">
        <v>0.97299999999999998</v>
      </c>
      <c r="C21616" s="1">
        <v>0.94699999999999995</v>
      </c>
      <c r="D21616">
        <v>-6.7371100000000003E-2</v>
      </c>
      <c r="E21616">
        <v>-6.8281349999999996</v>
      </c>
      <c r="F21616">
        <f t="shared" si="337"/>
        <v>3.6138400000000001E-2</v>
      </c>
      <c r="G21616">
        <v>-3.6138400000000001E-2</v>
      </c>
      <c r="H21616" t="s">
        <v>102970</v>
      </c>
      <c r="I21616" t="s">
        <v>102971</v>
      </c>
      <c r="J21616" t="s">
        <v>102972</v>
      </c>
      <c r="L21616" t="s">
        <v>102973</v>
      </c>
    </row>
    <row r="21617" spans="1:12" hidden="1" x14ac:dyDescent="0.25">
      <c r="A21617" t="s">
        <v>102974</v>
      </c>
      <c r="B21617" s="1">
        <v>0.97299999999999998</v>
      </c>
      <c r="C21617" s="1">
        <v>0.94699999999999995</v>
      </c>
      <c r="D21617">
        <v>6.7257499999999998E-2</v>
      </c>
      <c r="E21617">
        <v>-6.8281429999999999</v>
      </c>
      <c r="F21617">
        <f t="shared" si="337"/>
        <v>1.03114E-2</v>
      </c>
      <c r="G21617">
        <v>1.03114E-2</v>
      </c>
      <c r="H21617" t="s">
        <v>102974</v>
      </c>
      <c r="I21617" t="s">
        <v>102975</v>
      </c>
      <c r="J21617" t="s">
        <v>102976</v>
      </c>
      <c r="K21617" t="s">
        <v>102977</v>
      </c>
      <c r="L21617" t="s">
        <v>102978</v>
      </c>
    </row>
    <row r="21618" spans="1:12" hidden="1" x14ac:dyDescent="0.25">
      <c r="A21618" t="s">
        <v>102979</v>
      </c>
      <c r="B21618" s="1">
        <v>0.97399999999999998</v>
      </c>
      <c r="C21618" s="1">
        <v>0.94699999999999995</v>
      </c>
      <c r="D21618">
        <v>6.7145099999999999E-2</v>
      </c>
      <c r="E21618">
        <v>-6.8281510000000001</v>
      </c>
      <c r="F21618">
        <f t="shared" si="337"/>
        <v>1.61122E-2</v>
      </c>
      <c r="G21618">
        <v>1.61122E-2</v>
      </c>
      <c r="H21618" t="s">
        <v>102979</v>
      </c>
      <c r="I21618" t="s">
        <v>102980</v>
      </c>
      <c r="J21618" t="s">
        <v>102981</v>
      </c>
      <c r="K21618" t="s">
        <v>102982</v>
      </c>
      <c r="L21618" t="s">
        <v>102983</v>
      </c>
    </row>
    <row r="21619" spans="1:12" hidden="1" x14ac:dyDescent="0.25">
      <c r="A21619" t="s">
        <v>102984</v>
      </c>
      <c r="B21619" s="1">
        <v>0.97399999999999998</v>
      </c>
      <c r="C21619" s="1">
        <v>0.94699999999999995</v>
      </c>
      <c r="D21619">
        <v>-6.7022499999999999E-2</v>
      </c>
      <c r="E21619">
        <v>-6.8281599999999996</v>
      </c>
      <c r="F21619">
        <f t="shared" si="337"/>
        <v>2.6632800000000002E-2</v>
      </c>
      <c r="G21619">
        <v>-2.6632800000000002E-2</v>
      </c>
      <c r="H21619" t="s">
        <v>102984</v>
      </c>
      <c r="I21619" t="s">
        <v>102985</v>
      </c>
      <c r="J21619" t="s">
        <v>102986</v>
      </c>
      <c r="K21619" t="s">
        <v>102987</v>
      </c>
      <c r="L21619" t="s">
        <v>102988</v>
      </c>
    </row>
    <row r="21620" spans="1:12" hidden="1" x14ac:dyDescent="0.25">
      <c r="A21620" t="s">
        <v>102989</v>
      </c>
      <c r="B21620" s="1">
        <v>0.97399999999999998</v>
      </c>
      <c r="C21620" s="1">
        <v>0.94699999999999995</v>
      </c>
      <c r="D21620">
        <v>-6.68575E-2</v>
      </c>
      <c r="E21620">
        <v>-6.8281710000000002</v>
      </c>
      <c r="F21620">
        <f t="shared" si="337"/>
        <v>2.8157000000000001E-2</v>
      </c>
      <c r="G21620">
        <v>-2.8157000000000001E-2</v>
      </c>
      <c r="H21620" t="s">
        <v>102989</v>
      </c>
      <c r="I21620" t="s">
        <v>102990</v>
      </c>
      <c r="J21620" t="s">
        <v>102991</v>
      </c>
      <c r="K21620" t="s">
        <v>102992</v>
      </c>
      <c r="L21620" t="s">
        <v>102993</v>
      </c>
    </row>
    <row r="21621" spans="1:12" hidden="1" x14ac:dyDescent="0.25">
      <c r="A21621" t="s">
        <v>102994</v>
      </c>
      <c r="B21621" s="1">
        <v>0.97399999999999998</v>
      </c>
      <c r="C21621" s="1">
        <v>0.94699999999999995</v>
      </c>
      <c r="D21621">
        <v>-6.6748399999999999E-2</v>
      </c>
      <c r="E21621">
        <v>-6.8281790000000004</v>
      </c>
      <c r="F21621">
        <f t="shared" si="337"/>
        <v>2.27411E-2</v>
      </c>
      <c r="G21621">
        <v>-2.27411E-2</v>
      </c>
      <c r="H21621" t="s">
        <v>102994</v>
      </c>
      <c r="I21621" t="s">
        <v>102995</v>
      </c>
      <c r="J21621" t="s">
        <v>102996</v>
      </c>
      <c r="L21621" t="s">
        <v>102997</v>
      </c>
    </row>
    <row r="21622" spans="1:12" hidden="1" x14ac:dyDescent="0.25">
      <c r="A21622" t="s">
        <v>102998</v>
      </c>
      <c r="B21622" s="1">
        <v>0.97399999999999998</v>
      </c>
      <c r="C21622" s="1">
        <v>0.94699999999999995</v>
      </c>
      <c r="D21622">
        <v>-6.6728599999999999E-2</v>
      </c>
      <c r="E21622">
        <v>-6.8281799999999997</v>
      </c>
      <c r="F21622">
        <f t="shared" si="337"/>
        <v>5.7765700000000003E-2</v>
      </c>
      <c r="G21622">
        <v>-5.7765700000000003E-2</v>
      </c>
      <c r="H21622" t="s">
        <v>102998</v>
      </c>
      <c r="I21622" t="s">
        <v>102999</v>
      </c>
      <c r="J21622" t="s">
        <v>103000</v>
      </c>
      <c r="K21622" t="s">
        <v>103001</v>
      </c>
      <c r="L21622" t="s">
        <v>103002</v>
      </c>
    </row>
    <row r="21623" spans="1:12" hidden="1" x14ac:dyDescent="0.25">
      <c r="A21623" t="s">
        <v>103003</v>
      </c>
      <c r="B21623" s="1">
        <v>0.97399999999999998</v>
      </c>
      <c r="C21623" s="1">
        <v>0.94799999999999995</v>
      </c>
      <c r="D21623">
        <v>-6.6711599999999996E-2</v>
      </c>
      <c r="E21623">
        <v>-6.8281809999999998</v>
      </c>
      <c r="F21623">
        <f t="shared" si="337"/>
        <v>1.64598E-2</v>
      </c>
      <c r="G21623">
        <v>-1.64598E-2</v>
      </c>
      <c r="H21623" t="s">
        <v>103003</v>
      </c>
      <c r="I21623" t="s">
        <v>103004</v>
      </c>
      <c r="J21623" t="s">
        <v>103005</v>
      </c>
      <c r="K21623" t="s">
        <v>103006</v>
      </c>
      <c r="L21623" t="s">
        <v>103007</v>
      </c>
    </row>
    <row r="21624" spans="1:12" hidden="1" x14ac:dyDescent="0.25">
      <c r="A21624" t="s">
        <v>103008</v>
      </c>
      <c r="B21624" s="1">
        <v>0.97399999999999998</v>
      </c>
      <c r="C21624" s="1">
        <v>0.94799999999999995</v>
      </c>
      <c r="D21624">
        <v>-6.6512299999999996E-2</v>
      </c>
      <c r="E21624">
        <v>-6.828195</v>
      </c>
      <c r="F21624">
        <f t="shared" si="337"/>
        <v>1.7700799999999999E-2</v>
      </c>
      <c r="G21624">
        <v>-1.7700799999999999E-2</v>
      </c>
      <c r="H21624" t="s">
        <v>103008</v>
      </c>
      <c r="I21624" t="s">
        <v>103009</v>
      </c>
      <c r="J21624" t="s">
        <v>103010</v>
      </c>
      <c r="K21624" t="s">
        <v>103011</v>
      </c>
      <c r="L21624" t="s">
        <v>103012</v>
      </c>
    </row>
    <row r="21625" spans="1:12" hidden="1" x14ac:dyDescent="0.25">
      <c r="A21625" t="s">
        <v>103013</v>
      </c>
      <c r="B21625" s="1">
        <v>0.97399999999999998</v>
      </c>
      <c r="C21625" s="1">
        <v>0.94799999999999995</v>
      </c>
      <c r="D21625">
        <v>6.6394900000000007E-2</v>
      </c>
      <c r="E21625">
        <v>-6.8282030000000002</v>
      </c>
      <c r="F21625">
        <f t="shared" si="337"/>
        <v>1.6746899999999999E-2</v>
      </c>
      <c r="G21625">
        <v>1.6746899999999999E-2</v>
      </c>
      <c r="H21625" t="s">
        <v>103013</v>
      </c>
      <c r="I21625" t="s">
        <v>103014</v>
      </c>
      <c r="J21625" t="s">
        <v>103015</v>
      </c>
      <c r="K21625" t="s">
        <v>103016</v>
      </c>
      <c r="L21625" t="s">
        <v>103017</v>
      </c>
    </row>
    <row r="21626" spans="1:12" hidden="1" x14ac:dyDescent="0.25">
      <c r="A21626" t="s">
        <v>103018</v>
      </c>
      <c r="B21626" s="1">
        <v>0.97399999999999998</v>
      </c>
      <c r="C21626" s="1">
        <v>0.94799999999999995</v>
      </c>
      <c r="D21626">
        <v>6.6308400000000003E-2</v>
      </c>
      <c r="E21626">
        <v>-6.8282090000000002</v>
      </c>
      <c r="F21626">
        <f t="shared" si="337"/>
        <v>2.5683299999999999E-2</v>
      </c>
      <c r="G21626">
        <v>2.5683299999999999E-2</v>
      </c>
      <c r="H21626" t="s">
        <v>103018</v>
      </c>
      <c r="I21626" t="s">
        <v>103019</v>
      </c>
      <c r="J21626" t="s">
        <v>103020</v>
      </c>
      <c r="K21626" t="s">
        <v>103021</v>
      </c>
      <c r="L21626" t="s">
        <v>103022</v>
      </c>
    </row>
    <row r="21627" spans="1:12" hidden="1" x14ac:dyDescent="0.25">
      <c r="A21627" t="s">
        <v>103023</v>
      </c>
      <c r="B21627" s="1">
        <v>0.97399999999999998</v>
      </c>
      <c r="C21627" s="1">
        <v>0.94799999999999995</v>
      </c>
      <c r="D21627">
        <v>6.6216300000000006E-2</v>
      </c>
      <c r="E21627">
        <v>-6.8282160000000003</v>
      </c>
      <c r="F21627">
        <f t="shared" si="337"/>
        <v>1.7386700000000001E-2</v>
      </c>
      <c r="G21627">
        <v>1.7386700000000001E-2</v>
      </c>
      <c r="H21627" t="s">
        <v>103023</v>
      </c>
      <c r="I21627" t="s">
        <v>103024</v>
      </c>
      <c r="J21627" t="s">
        <v>103025</v>
      </c>
      <c r="K21627" t="s">
        <v>103026</v>
      </c>
      <c r="L21627" t="s">
        <v>103027</v>
      </c>
    </row>
    <row r="21628" spans="1:12" hidden="1" x14ac:dyDescent="0.25">
      <c r="A21628" t="s">
        <v>103028</v>
      </c>
      <c r="B21628" s="1">
        <v>0.97399999999999998</v>
      </c>
      <c r="C21628" s="1">
        <v>0.94799999999999995</v>
      </c>
      <c r="D21628">
        <v>6.61075E-2</v>
      </c>
      <c r="E21628">
        <v>-6.8282230000000004</v>
      </c>
      <c r="F21628">
        <f t="shared" si="337"/>
        <v>1.53939E-2</v>
      </c>
      <c r="G21628">
        <v>1.53939E-2</v>
      </c>
      <c r="H21628" t="s">
        <v>103028</v>
      </c>
      <c r="I21628" t="s">
        <v>103029</v>
      </c>
      <c r="J21628" t="s">
        <v>103030</v>
      </c>
      <c r="K21628" t="s">
        <v>103031</v>
      </c>
      <c r="L21628" t="s">
        <v>103032</v>
      </c>
    </row>
    <row r="21629" spans="1:12" hidden="1" x14ac:dyDescent="0.25">
      <c r="A21629" t="s">
        <v>103033</v>
      </c>
      <c r="B21629" s="1">
        <v>0.97399999999999998</v>
      </c>
      <c r="C21629" s="1">
        <v>0.94799999999999995</v>
      </c>
      <c r="D21629">
        <v>-6.5952800000000006E-2</v>
      </c>
      <c r="E21629">
        <v>-6.8282340000000001</v>
      </c>
      <c r="F21629">
        <f t="shared" si="337"/>
        <v>1.6235900000000001E-2</v>
      </c>
      <c r="G21629">
        <v>-1.6235900000000001E-2</v>
      </c>
      <c r="H21629" t="s">
        <v>103033</v>
      </c>
      <c r="I21629" t="s">
        <v>103034</v>
      </c>
      <c r="J21629" t="s">
        <v>103035</v>
      </c>
      <c r="K21629" t="s">
        <v>103036</v>
      </c>
      <c r="L21629" t="s">
        <v>103037</v>
      </c>
    </row>
    <row r="21630" spans="1:12" hidden="1" x14ac:dyDescent="0.25">
      <c r="A21630" t="s">
        <v>103038</v>
      </c>
      <c r="B21630" s="1">
        <v>0.97399999999999998</v>
      </c>
      <c r="C21630" s="1">
        <v>0.94799999999999995</v>
      </c>
      <c r="D21630">
        <v>6.5752599999999994E-2</v>
      </c>
      <c r="E21630">
        <v>-6.8282470000000002</v>
      </c>
      <c r="F21630">
        <f t="shared" si="337"/>
        <v>2.2563799999999998E-2</v>
      </c>
      <c r="G21630">
        <v>2.2563799999999998E-2</v>
      </c>
      <c r="H21630" t="s">
        <v>103038</v>
      </c>
      <c r="I21630" t="s">
        <v>103039</v>
      </c>
      <c r="J21630" t="s">
        <v>103040</v>
      </c>
      <c r="K21630" t="s">
        <v>103041</v>
      </c>
      <c r="L21630" t="s">
        <v>103042</v>
      </c>
    </row>
    <row r="21631" spans="1:12" hidden="1" x14ac:dyDescent="0.25">
      <c r="A21631" t="s">
        <v>103043</v>
      </c>
      <c r="B21631" s="1">
        <v>0.97399999999999998</v>
      </c>
      <c r="C21631" s="1">
        <v>0.94799999999999995</v>
      </c>
      <c r="D21631">
        <v>6.5653699999999995E-2</v>
      </c>
      <c r="E21631">
        <v>-6.8282540000000003</v>
      </c>
      <c r="F21631">
        <f t="shared" si="337"/>
        <v>3.4207399999999999E-2</v>
      </c>
      <c r="G21631">
        <v>3.4207399999999999E-2</v>
      </c>
      <c r="H21631" t="s">
        <v>103043</v>
      </c>
      <c r="I21631" t="s">
        <v>103044</v>
      </c>
      <c r="J21631" t="s">
        <v>103045</v>
      </c>
      <c r="L21631" t="s">
        <v>103046</v>
      </c>
    </row>
    <row r="21632" spans="1:12" hidden="1" x14ac:dyDescent="0.25">
      <c r="A21632" t="s">
        <v>103047</v>
      </c>
      <c r="B21632" s="1">
        <v>0.97399999999999998</v>
      </c>
      <c r="C21632" s="1">
        <v>0.94799999999999995</v>
      </c>
      <c r="D21632">
        <v>-6.5634799999999993E-2</v>
      </c>
      <c r="E21632">
        <v>-6.8282559999999997</v>
      </c>
      <c r="F21632">
        <f t="shared" si="337"/>
        <v>1.1487199999999999E-2</v>
      </c>
      <c r="G21632">
        <v>-1.1487199999999999E-2</v>
      </c>
      <c r="H21632" t="s">
        <v>103047</v>
      </c>
      <c r="I21632" t="s">
        <v>103048</v>
      </c>
      <c r="J21632" t="s">
        <v>103049</v>
      </c>
      <c r="K21632" t="s">
        <v>103050</v>
      </c>
      <c r="L21632" t="s">
        <v>103051</v>
      </c>
    </row>
    <row r="21633" spans="1:12" hidden="1" x14ac:dyDescent="0.25">
      <c r="A21633" t="s">
        <v>103052</v>
      </c>
      <c r="B21633" s="1">
        <v>0.97399999999999998</v>
      </c>
      <c r="C21633" s="1">
        <v>0.94799999999999995</v>
      </c>
      <c r="D21633">
        <v>-6.5570100000000006E-2</v>
      </c>
      <c r="E21633">
        <v>-6.8282600000000002</v>
      </c>
      <c r="F21633">
        <f t="shared" si="337"/>
        <v>2.0131599999999999E-2</v>
      </c>
      <c r="G21633">
        <v>-2.0131599999999999E-2</v>
      </c>
      <c r="H21633" t="s">
        <v>103052</v>
      </c>
      <c r="I21633" t="s">
        <v>103053</v>
      </c>
      <c r="J21633" t="s">
        <v>103054</v>
      </c>
      <c r="L21633" t="s">
        <v>103055</v>
      </c>
    </row>
    <row r="21634" spans="1:12" hidden="1" x14ac:dyDescent="0.25">
      <c r="A21634" t="s">
        <v>103056</v>
      </c>
      <c r="B21634" s="1">
        <v>0.97399999999999998</v>
      </c>
      <c r="C21634" s="1">
        <v>0.94799999999999995</v>
      </c>
      <c r="D21634">
        <v>-6.5501299999999998E-2</v>
      </c>
      <c r="E21634">
        <v>-6.828265</v>
      </c>
      <c r="F21634">
        <f t="shared" ref="F21634:F21697" si="338">ABS(G21634)</f>
        <v>2.48501E-2</v>
      </c>
      <c r="G21634">
        <v>-2.48501E-2</v>
      </c>
      <c r="H21634" t="s">
        <v>103056</v>
      </c>
      <c r="I21634" t="s">
        <v>103057</v>
      </c>
      <c r="J21634" t="s">
        <v>103058</v>
      </c>
      <c r="L21634" t="s">
        <v>103059</v>
      </c>
    </row>
    <row r="21635" spans="1:12" hidden="1" x14ac:dyDescent="0.25">
      <c r="A21635" t="s">
        <v>103060</v>
      </c>
      <c r="B21635" s="1">
        <v>0.97399999999999998</v>
      </c>
      <c r="C21635" s="1">
        <v>0.94899999999999995</v>
      </c>
      <c r="D21635">
        <v>-6.5412399999999996E-2</v>
      </c>
      <c r="E21635">
        <v>-6.828271</v>
      </c>
      <c r="F21635">
        <f t="shared" si="338"/>
        <v>1.8464999999999999E-2</v>
      </c>
      <c r="G21635">
        <v>-1.8464999999999999E-2</v>
      </c>
      <c r="H21635" t="s">
        <v>103060</v>
      </c>
      <c r="I21635" t="s">
        <v>103061</v>
      </c>
      <c r="J21635" t="s">
        <v>103062</v>
      </c>
      <c r="K21635" t="s">
        <v>103063</v>
      </c>
      <c r="L21635" t="s">
        <v>103064</v>
      </c>
    </row>
    <row r="21636" spans="1:12" hidden="1" x14ac:dyDescent="0.25">
      <c r="A21636" t="s">
        <v>103065</v>
      </c>
      <c r="B21636" s="1">
        <v>0.97399999999999998</v>
      </c>
      <c r="C21636" s="1">
        <v>0.94899999999999995</v>
      </c>
      <c r="D21636">
        <v>6.5260600000000002E-2</v>
      </c>
      <c r="E21636">
        <v>-6.8282809999999996</v>
      </c>
      <c r="F21636">
        <f t="shared" si="338"/>
        <v>1.19886E-2</v>
      </c>
      <c r="G21636">
        <v>1.19886E-2</v>
      </c>
      <c r="H21636" t="s">
        <v>103065</v>
      </c>
      <c r="I21636" t="s">
        <v>103066</v>
      </c>
      <c r="J21636" t="s">
        <v>103067</v>
      </c>
      <c r="K21636" t="s">
        <v>103068</v>
      </c>
      <c r="L21636" t="s">
        <v>103069</v>
      </c>
    </row>
    <row r="21637" spans="1:12" hidden="1" x14ac:dyDescent="0.25">
      <c r="A21637" t="s">
        <v>103070</v>
      </c>
      <c r="B21637" s="1">
        <v>0.97499999999999998</v>
      </c>
      <c r="C21637" s="1">
        <v>0.94899999999999995</v>
      </c>
      <c r="D21637">
        <v>6.4814899999999995E-2</v>
      </c>
      <c r="E21637">
        <v>-6.8283110000000002</v>
      </c>
      <c r="F21637">
        <f t="shared" si="338"/>
        <v>2.38938E-2</v>
      </c>
      <c r="G21637">
        <v>2.38938E-2</v>
      </c>
      <c r="H21637" t="s">
        <v>103070</v>
      </c>
      <c r="I21637" t="s">
        <v>103071</v>
      </c>
      <c r="J21637" t="s">
        <v>103072</v>
      </c>
      <c r="K21637" t="s">
        <v>103073</v>
      </c>
      <c r="L21637" t="s">
        <v>103074</v>
      </c>
    </row>
    <row r="21638" spans="1:12" hidden="1" x14ac:dyDescent="0.25">
      <c r="A21638" t="s">
        <v>103075</v>
      </c>
      <c r="B21638" s="1">
        <v>0.97499999999999998</v>
      </c>
      <c r="C21638" s="1">
        <v>0.94899999999999995</v>
      </c>
      <c r="D21638">
        <v>6.4662300000000006E-2</v>
      </c>
      <c r="E21638">
        <v>-6.8283209999999999</v>
      </c>
      <c r="F21638">
        <f t="shared" si="338"/>
        <v>1.7536400000000001E-2</v>
      </c>
      <c r="G21638">
        <v>1.7536400000000001E-2</v>
      </c>
      <c r="H21638" t="s">
        <v>103075</v>
      </c>
      <c r="I21638" t="s">
        <v>103076</v>
      </c>
      <c r="J21638" t="s">
        <v>103077</v>
      </c>
      <c r="K21638" t="s">
        <v>103078</v>
      </c>
      <c r="L21638" t="s">
        <v>103079</v>
      </c>
    </row>
    <row r="21639" spans="1:12" hidden="1" x14ac:dyDescent="0.25">
      <c r="A21639" t="s">
        <v>103080</v>
      </c>
      <c r="B21639" s="1">
        <v>0.97499999999999998</v>
      </c>
      <c r="C21639" s="1">
        <v>0.94899999999999995</v>
      </c>
      <c r="D21639">
        <v>-6.4490599999999995E-2</v>
      </c>
      <c r="E21639">
        <v>-6.8283329999999998</v>
      </c>
      <c r="F21639">
        <f t="shared" si="338"/>
        <v>1.3438E-2</v>
      </c>
      <c r="G21639">
        <v>-1.3438E-2</v>
      </c>
      <c r="H21639" t="s">
        <v>103080</v>
      </c>
      <c r="I21639" t="s">
        <v>103081</v>
      </c>
      <c r="J21639" t="s">
        <v>103082</v>
      </c>
      <c r="K21639" t="s">
        <v>103083</v>
      </c>
      <c r="L21639" t="s">
        <v>103084</v>
      </c>
    </row>
    <row r="21640" spans="1:12" hidden="1" x14ac:dyDescent="0.25">
      <c r="A21640" t="s">
        <v>103085</v>
      </c>
      <c r="B21640" s="1">
        <v>0.97499999999999998</v>
      </c>
      <c r="C21640" s="1">
        <v>0.94899999999999995</v>
      </c>
      <c r="D21640">
        <v>6.4455299999999993E-2</v>
      </c>
      <c r="E21640">
        <v>-6.828335</v>
      </c>
      <c r="F21640">
        <f t="shared" si="338"/>
        <v>1.70154E-2</v>
      </c>
      <c r="G21640">
        <v>1.70154E-2</v>
      </c>
      <c r="H21640" t="s">
        <v>103085</v>
      </c>
      <c r="I21640" t="s">
        <v>103086</v>
      </c>
      <c r="J21640" t="s">
        <v>103087</v>
      </c>
      <c r="K21640" t="s">
        <v>103088</v>
      </c>
      <c r="L21640" t="s">
        <v>103089</v>
      </c>
    </row>
    <row r="21641" spans="1:12" hidden="1" x14ac:dyDescent="0.25">
      <c r="A21641" t="s">
        <v>103090</v>
      </c>
      <c r="B21641" s="1">
        <v>0.97499999999999998</v>
      </c>
      <c r="C21641" s="1">
        <v>0.94899999999999995</v>
      </c>
      <c r="D21641">
        <v>6.4256800000000003E-2</v>
      </c>
      <c r="E21641">
        <v>-6.8283490000000002</v>
      </c>
      <c r="F21641">
        <f t="shared" si="338"/>
        <v>1.9128300000000001E-2</v>
      </c>
      <c r="G21641">
        <v>1.9128300000000001E-2</v>
      </c>
      <c r="H21641" t="s">
        <v>103090</v>
      </c>
      <c r="I21641" t="s">
        <v>103091</v>
      </c>
      <c r="J21641" t="s">
        <v>103092</v>
      </c>
      <c r="L21641" t="s">
        <v>103093</v>
      </c>
    </row>
    <row r="21642" spans="1:12" hidden="1" x14ac:dyDescent="0.25">
      <c r="A21642" t="s">
        <v>103094</v>
      </c>
      <c r="B21642" s="1">
        <v>0.97499999999999998</v>
      </c>
      <c r="C21642" s="1">
        <v>0.95</v>
      </c>
      <c r="D21642">
        <v>-6.3761600000000002E-2</v>
      </c>
      <c r="E21642">
        <v>-6.8283820000000004</v>
      </c>
      <c r="F21642">
        <f t="shared" si="338"/>
        <v>4.4852700000000002E-2</v>
      </c>
      <c r="G21642">
        <v>-4.4852700000000002E-2</v>
      </c>
      <c r="H21642" t="s">
        <v>103094</v>
      </c>
      <c r="I21642" t="s">
        <v>103095</v>
      </c>
      <c r="J21642" t="s">
        <v>103096</v>
      </c>
      <c r="K21642" t="s">
        <v>103097</v>
      </c>
      <c r="L21642" t="s">
        <v>103098</v>
      </c>
    </row>
    <row r="21643" spans="1:12" hidden="1" x14ac:dyDescent="0.25">
      <c r="A21643" t="s">
        <v>103099</v>
      </c>
      <c r="B21643" s="1">
        <v>0.97499999999999998</v>
      </c>
      <c r="C21643" s="1">
        <v>0.95</v>
      </c>
      <c r="D21643">
        <v>6.3712000000000005E-2</v>
      </c>
      <c r="E21643">
        <v>-6.8283849999999999</v>
      </c>
      <c r="F21643">
        <f t="shared" si="338"/>
        <v>1.5835700000000001E-2</v>
      </c>
      <c r="G21643">
        <v>1.5835700000000001E-2</v>
      </c>
      <c r="H21643" t="s">
        <v>103099</v>
      </c>
      <c r="I21643" t="s">
        <v>103100</v>
      </c>
      <c r="J21643" t="s">
        <v>103101</v>
      </c>
      <c r="K21643" t="s">
        <v>103102</v>
      </c>
      <c r="L21643" t="s">
        <v>103103</v>
      </c>
    </row>
    <row r="21644" spans="1:12" hidden="1" x14ac:dyDescent="0.25">
      <c r="A21644" t="s">
        <v>103104</v>
      </c>
      <c r="B21644" s="1">
        <v>0.97499999999999998</v>
      </c>
      <c r="C21644" s="1">
        <v>0.95</v>
      </c>
      <c r="D21644">
        <v>6.3583600000000004E-2</v>
      </c>
      <c r="E21644">
        <v>-6.8283930000000002</v>
      </c>
      <c r="F21644">
        <f t="shared" si="338"/>
        <v>1.6993100000000001E-2</v>
      </c>
      <c r="G21644">
        <v>1.6993100000000001E-2</v>
      </c>
      <c r="H21644" t="s">
        <v>103104</v>
      </c>
      <c r="I21644" t="s">
        <v>103105</v>
      </c>
      <c r="J21644" t="s">
        <v>103106</v>
      </c>
      <c r="L21644" t="s">
        <v>103107</v>
      </c>
    </row>
    <row r="21645" spans="1:12" hidden="1" x14ac:dyDescent="0.25">
      <c r="A21645" t="s">
        <v>103108</v>
      </c>
      <c r="B21645" s="1">
        <v>0.97499999999999998</v>
      </c>
      <c r="C21645" s="1">
        <v>0.95</v>
      </c>
      <c r="D21645">
        <v>6.3449699999999998E-2</v>
      </c>
      <c r="E21645">
        <v>-6.8284019999999996</v>
      </c>
      <c r="F21645">
        <f t="shared" si="338"/>
        <v>2.8386600000000001E-2</v>
      </c>
      <c r="G21645">
        <v>2.8386600000000001E-2</v>
      </c>
      <c r="H21645" t="s">
        <v>103108</v>
      </c>
      <c r="I21645" t="s">
        <v>103109</v>
      </c>
      <c r="J21645" t="s">
        <v>103110</v>
      </c>
      <c r="L21645" t="s">
        <v>103111</v>
      </c>
    </row>
    <row r="21646" spans="1:12" hidden="1" x14ac:dyDescent="0.25">
      <c r="A21646" t="s">
        <v>103112</v>
      </c>
      <c r="B21646" s="1">
        <v>0.97499999999999998</v>
      </c>
      <c r="C21646" s="1">
        <v>0.95</v>
      </c>
      <c r="D21646">
        <v>-6.3438800000000004E-2</v>
      </c>
      <c r="E21646">
        <v>-6.8284029999999998</v>
      </c>
      <c r="F21646">
        <f t="shared" si="338"/>
        <v>2.0383800000000001E-2</v>
      </c>
      <c r="G21646">
        <v>-2.0383800000000001E-2</v>
      </c>
      <c r="H21646" t="s">
        <v>103112</v>
      </c>
      <c r="I21646" t="s">
        <v>103113</v>
      </c>
      <c r="J21646" t="s">
        <v>103114</v>
      </c>
      <c r="K21646" t="s">
        <v>103115</v>
      </c>
      <c r="L21646" t="s">
        <v>103116</v>
      </c>
    </row>
    <row r="21647" spans="1:12" hidden="1" x14ac:dyDescent="0.25">
      <c r="A21647" t="s">
        <v>103117</v>
      </c>
      <c r="B21647" s="1">
        <v>0.97499999999999998</v>
      </c>
      <c r="C21647" s="1">
        <v>0.95</v>
      </c>
      <c r="D21647">
        <v>-6.3226500000000005E-2</v>
      </c>
      <c r="E21647">
        <v>-6.828417</v>
      </c>
      <c r="F21647">
        <f t="shared" si="338"/>
        <v>1.60252E-2</v>
      </c>
      <c r="G21647">
        <v>-1.60252E-2</v>
      </c>
      <c r="H21647" t="s">
        <v>103117</v>
      </c>
      <c r="I21647" t="s">
        <v>103118</v>
      </c>
      <c r="J21647" t="s">
        <v>103119</v>
      </c>
      <c r="L21647" t="s">
        <v>103120</v>
      </c>
    </row>
    <row r="21648" spans="1:12" hidden="1" x14ac:dyDescent="0.25">
      <c r="A21648" t="s">
        <v>103121</v>
      </c>
      <c r="B21648" s="1">
        <v>0.97499999999999998</v>
      </c>
      <c r="C21648" s="1">
        <v>0.95</v>
      </c>
      <c r="D21648">
        <v>-6.3150899999999996E-2</v>
      </c>
      <c r="E21648">
        <v>-6.8284219999999998</v>
      </c>
      <c r="F21648">
        <f t="shared" si="338"/>
        <v>1.66555E-2</v>
      </c>
      <c r="G21648">
        <v>-1.66555E-2</v>
      </c>
      <c r="H21648" t="s">
        <v>103121</v>
      </c>
      <c r="I21648" t="s">
        <v>103122</v>
      </c>
      <c r="J21648" t="s">
        <v>103123</v>
      </c>
      <c r="L21648" t="s">
        <v>103124</v>
      </c>
    </row>
    <row r="21649" spans="1:12" hidden="1" x14ac:dyDescent="0.25">
      <c r="A21649" t="s">
        <v>103125</v>
      </c>
      <c r="B21649" s="1">
        <v>0.97499999999999998</v>
      </c>
      <c r="C21649" s="1">
        <v>0.95</v>
      </c>
      <c r="D21649">
        <v>6.2984999999999999E-2</v>
      </c>
      <c r="E21649">
        <v>-6.8284330000000004</v>
      </c>
      <c r="F21649">
        <f t="shared" si="338"/>
        <v>2.71712E-2</v>
      </c>
      <c r="G21649">
        <v>2.71712E-2</v>
      </c>
      <c r="H21649" t="s">
        <v>103125</v>
      </c>
      <c r="I21649" t="s">
        <v>103126</v>
      </c>
      <c r="J21649" t="s">
        <v>103127</v>
      </c>
      <c r="K21649" t="s">
        <v>103128</v>
      </c>
      <c r="L21649" t="s">
        <v>103129</v>
      </c>
    </row>
    <row r="21650" spans="1:12" hidden="1" x14ac:dyDescent="0.25">
      <c r="A21650" t="s">
        <v>103130</v>
      </c>
      <c r="B21650" s="1">
        <v>0.97499999999999998</v>
      </c>
      <c r="C21650" s="1">
        <v>0.95</v>
      </c>
      <c r="D21650">
        <v>-6.2958899999999998E-2</v>
      </c>
      <c r="E21650">
        <v>-6.8284349999999998</v>
      </c>
      <c r="F21650">
        <f t="shared" si="338"/>
        <v>1.3720400000000001E-2</v>
      </c>
      <c r="G21650">
        <v>-1.3720400000000001E-2</v>
      </c>
      <c r="H21650" t="s">
        <v>103130</v>
      </c>
      <c r="I21650" t="s">
        <v>103131</v>
      </c>
      <c r="J21650" t="s">
        <v>103132</v>
      </c>
      <c r="K21650" t="s">
        <v>103133</v>
      </c>
      <c r="L21650" t="s">
        <v>103134</v>
      </c>
    </row>
    <row r="21651" spans="1:12" hidden="1" x14ac:dyDescent="0.25">
      <c r="A21651" t="s">
        <v>103135</v>
      </c>
      <c r="B21651" s="1">
        <v>0.97499999999999998</v>
      </c>
      <c r="C21651" s="1">
        <v>0.95</v>
      </c>
      <c r="D21651">
        <v>6.2935900000000003E-2</v>
      </c>
      <c r="E21651">
        <v>-6.828436</v>
      </c>
      <c r="F21651">
        <f t="shared" si="338"/>
        <v>3.3188700000000002E-2</v>
      </c>
      <c r="G21651">
        <v>3.3188700000000002E-2</v>
      </c>
      <c r="H21651" t="s">
        <v>103135</v>
      </c>
      <c r="I21651" t="s">
        <v>103136</v>
      </c>
      <c r="J21651" t="s">
        <v>103137</v>
      </c>
      <c r="L21651" t="s">
        <v>103138</v>
      </c>
    </row>
    <row r="21652" spans="1:12" hidden="1" x14ac:dyDescent="0.25">
      <c r="A21652" t="s">
        <v>103139</v>
      </c>
      <c r="B21652" s="1">
        <v>0.97499999999999998</v>
      </c>
      <c r="C21652" s="1">
        <v>0.95099999999999996</v>
      </c>
      <c r="D21652">
        <v>-6.29001E-2</v>
      </c>
      <c r="E21652">
        <v>-6.8284380000000002</v>
      </c>
      <c r="F21652">
        <f t="shared" si="338"/>
        <v>1.2017999999999999E-2</v>
      </c>
      <c r="G21652">
        <v>-1.2017999999999999E-2</v>
      </c>
      <c r="H21652" t="s">
        <v>103139</v>
      </c>
      <c r="I21652" t="s">
        <v>103140</v>
      </c>
      <c r="J21652" t="s">
        <v>103141</v>
      </c>
      <c r="K21652" t="s">
        <v>103142</v>
      </c>
      <c r="L21652" t="s">
        <v>103143</v>
      </c>
    </row>
    <row r="21653" spans="1:12" hidden="1" x14ac:dyDescent="0.25">
      <c r="A21653" t="s">
        <v>103144</v>
      </c>
      <c r="B21653" s="1">
        <v>0.97499999999999998</v>
      </c>
      <c r="C21653" s="1">
        <v>0.95099999999999996</v>
      </c>
      <c r="D21653">
        <v>6.2678200000000003E-2</v>
      </c>
      <c r="E21653">
        <v>-6.8284529999999997</v>
      </c>
      <c r="F21653">
        <f t="shared" si="338"/>
        <v>9.5919999999999998E-3</v>
      </c>
      <c r="G21653">
        <v>9.5919999999999998E-3</v>
      </c>
      <c r="H21653" t="s">
        <v>103144</v>
      </c>
      <c r="I21653" t="s">
        <v>103145</v>
      </c>
      <c r="J21653" t="s">
        <v>103146</v>
      </c>
      <c r="K21653" t="s">
        <v>103147</v>
      </c>
      <c r="L21653" t="s">
        <v>103148</v>
      </c>
    </row>
    <row r="21654" spans="1:12" hidden="1" x14ac:dyDescent="0.25">
      <c r="A21654" t="s">
        <v>103149</v>
      </c>
      <c r="B21654" s="1">
        <v>0.97499999999999998</v>
      </c>
      <c r="C21654" s="1">
        <v>0.95099999999999996</v>
      </c>
      <c r="D21654">
        <v>-6.24843E-2</v>
      </c>
      <c r="E21654">
        <v>-6.8284659999999997</v>
      </c>
      <c r="F21654">
        <f t="shared" si="338"/>
        <v>1.15257E-2</v>
      </c>
      <c r="G21654">
        <v>-1.15257E-2</v>
      </c>
      <c r="H21654" t="s">
        <v>103149</v>
      </c>
      <c r="I21654" t="s">
        <v>103150</v>
      </c>
      <c r="J21654" t="s">
        <v>103151</v>
      </c>
      <c r="K21654" t="s">
        <v>103152</v>
      </c>
      <c r="L21654" t="s">
        <v>103153</v>
      </c>
    </row>
    <row r="21655" spans="1:12" hidden="1" x14ac:dyDescent="0.25">
      <c r="A21655" t="s">
        <v>103154</v>
      </c>
      <c r="B21655" s="1">
        <v>0.97599999999999998</v>
      </c>
      <c r="C21655" s="1">
        <v>0.95099999999999996</v>
      </c>
      <c r="D21655">
        <v>-6.2079299999999997E-2</v>
      </c>
      <c r="E21655">
        <v>-6.8284919999999998</v>
      </c>
      <c r="F21655">
        <f t="shared" si="338"/>
        <v>1.3087700000000001E-2</v>
      </c>
      <c r="G21655">
        <v>-1.3087700000000001E-2</v>
      </c>
      <c r="H21655" t="s">
        <v>103154</v>
      </c>
      <c r="I21655" t="s">
        <v>103155</v>
      </c>
      <c r="J21655" t="s">
        <v>103156</v>
      </c>
      <c r="K21655" t="s">
        <v>103157</v>
      </c>
      <c r="L21655" t="s">
        <v>103158</v>
      </c>
    </row>
    <row r="21656" spans="1:12" hidden="1" x14ac:dyDescent="0.25">
      <c r="A21656" t="s">
        <v>103159</v>
      </c>
      <c r="B21656" s="1">
        <v>0.97599999999999998</v>
      </c>
      <c r="C21656" s="1">
        <v>0.95099999999999996</v>
      </c>
      <c r="D21656">
        <v>-6.18977E-2</v>
      </c>
      <c r="E21656">
        <v>-6.8285030000000004</v>
      </c>
      <c r="F21656">
        <f t="shared" si="338"/>
        <v>1.01032E-2</v>
      </c>
      <c r="G21656">
        <v>-1.01032E-2</v>
      </c>
      <c r="H21656" t="s">
        <v>103159</v>
      </c>
      <c r="I21656" t="s">
        <v>103160</v>
      </c>
      <c r="J21656" t="s">
        <v>103161</v>
      </c>
      <c r="K21656" t="s">
        <v>103162</v>
      </c>
      <c r="L21656" t="s">
        <v>103163</v>
      </c>
    </row>
    <row r="21657" spans="1:12" hidden="1" x14ac:dyDescent="0.25">
      <c r="A21657" t="s">
        <v>103164</v>
      </c>
      <c r="B21657" s="1">
        <v>0.97599999999999998</v>
      </c>
      <c r="C21657" s="1">
        <v>0.95099999999999996</v>
      </c>
      <c r="D21657">
        <v>-6.1658600000000001E-2</v>
      </c>
      <c r="E21657">
        <v>-6.828519</v>
      </c>
      <c r="F21657">
        <f t="shared" si="338"/>
        <v>1.0347500000000001E-2</v>
      </c>
      <c r="G21657">
        <v>-1.0347500000000001E-2</v>
      </c>
      <c r="H21657" t="s">
        <v>103164</v>
      </c>
      <c r="I21657" t="s">
        <v>103165</v>
      </c>
      <c r="J21657" t="s">
        <v>103166</v>
      </c>
      <c r="K21657" t="s">
        <v>103167</v>
      </c>
      <c r="L21657" t="s">
        <v>103168</v>
      </c>
    </row>
    <row r="21658" spans="1:12" hidden="1" x14ac:dyDescent="0.25">
      <c r="A21658" t="s">
        <v>103169</v>
      </c>
      <c r="B21658" s="1">
        <v>0.97599999999999998</v>
      </c>
      <c r="C21658" s="1">
        <v>0.95199999999999996</v>
      </c>
      <c r="D21658">
        <v>6.1432399999999998E-2</v>
      </c>
      <c r="E21658">
        <v>-6.8285330000000002</v>
      </c>
      <c r="F21658">
        <f t="shared" si="338"/>
        <v>4.5760200000000001E-2</v>
      </c>
      <c r="G21658">
        <v>4.5760200000000001E-2</v>
      </c>
      <c r="H21658" t="s">
        <v>103169</v>
      </c>
      <c r="I21658" t="s">
        <v>103170</v>
      </c>
      <c r="J21658" t="s">
        <v>103171</v>
      </c>
      <c r="K21658" t="s">
        <v>103172</v>
      </c>
      <c r="L21658" t="s">
        <v>103173</v>
      </c>
    </row>
    <row r="21659" spans="1:12" hidden="1" x14ac:dyDescent="0.25">
      <c r="A21659" t="s">
        <v>103174</v>
      </c>
      <c r="B21659" s="1">
        <v>0.97599999999999998</v>
      </c>
      <c r="C21659" s="1">
        <v>0.95199999999999996</v>
      </c>
      <c r="D21659">
        <v>6.1390800000000002E-2</v>
      </c>
      <c r="E21659">
        <v>-6.8285359999999997</v>
      </c>
      <c r="F21659">
        <f t="shared" si="338"/>
        <v>1.4536E-2</v>
      </c>
      <c r="G21659">
        <v>1.4536E-2</v>
      </c>
      <c r="H21659" t="s">
        <v>103174</v>
      </c>
      <c r="I21659" t="s">
        <v>103175</v>
      </c>
      <c r="J21659" t="s">
        <v>103176</v>
      </c>
      <c r="L21659" t="s">
        <v>103177</v>
      </c>
    </row>
    <row r="21660" spans="1:12" hidden="1" x14ac:dyDescent="0.25">
      <c r="A21660" t="s">
        <v>103178</v>
      </c>
      <c r="B21660" s="1">
        <v>0.97599999999999998</v>
      </c>
      <c r="C21660" s="1">
        <v>0.95199999999999996</v>
      </c>
      <c r="D21660">
        <v>-6.13304E-2</v>
      </c>
      <c r="E21660">
        <v>-6.8285400000000003</v>
      </c>
      <c r="F21660">
        <f t="shared" si="338"/>
        <v>1.49129E-2</v>
      </c>
      <c r="G21660">
        <v>-1.49129E-2</v>
      </c>
      <c r="H21660" t="s">
        <v>103178</v>
      </c>
      <c r="I21660" t="s">
        <v>103179</v>
      </c>
      <c r="J21660" t="s">
        <v>103180</v>
      </c>
      <c r="K21660" t="s">
        <v>103181</v>
      </c>
      <c r="L21660" t="s">
        <v>103182</v>
      </c>
    </row>
    <row r="21661" spans="1:12" hidden="1" x14ac:dyDescent="0.25">
      <c r="A21661" t="s">
        <v>103183</v>
      </c>
      <c r="B21661" s="1">
        <v>0.97599999999999998</v>
      </c>
      <c r="C21661" s="1">
        <v>0.95199999999999996</v>
      </c>
      <c r="D21661">
        <v>6.1329099999999998E-2</v>
      </c>
      <c r="E21661">
        <v>-6.8285400000000003</v>
      </c>
      <c r="F21661">
        <f t="shared" si="338"/>
        <v>1.9713399999999999E-2</v>
      </c>
      <c r="G21661">
        <v>1.9713399999999999E-2</v>
      </c>
      <c r="H21661" t="s">
        <v>103183</v>
      </c>
      <c r="I21661" t="s">
        <v>103184</v>
      </c>
      <c r="J21661" t="s">
        <v>103185</v>
      </c>
      <c r="K21661" t="s">
        <v>103186</v>
      </c>
      <c r="L21661" t="s">
        <v>103187</v>
      </c>
    </row>
    <row r="21662" spans="1:12" hidden="1" x14ac:dyDescent="0.25">
      <c r="A21662" t="s">
        <v>103188</v>
      </c>
      <c r="B21662" s="1">
        <v>0.97599999999999998</v>
      </c>
      <c r="C21662" s="1">
        <v>0.95199999999999996</v>
      </c>
      <c r="D21662">
        <v>-6.0823000000000002E-2</v>
      </c>
      <c r="E21662">
        <v>-6.8285720000000003</v>
      </c>
      <c r="F21662">
        <f t="shared" si="338"/>
        <v>3.4089700000000001E-2</v>
      </c>
      <c r="G21662">
        <v>-3.4089700000000001E-2</v>
      </c>
      <c r="H21662" t="s">
        <v>103188</v>
      </c>
      <c r="J21662" t="s">
        <v>103189</v>
      </c>
      <c r="L21662" t="s">
        <v>103190</v>
      </c>
    </row>
    <row r="21663" spans="1:12" hidden="1" x14ac:dyDescent="0.25">
      <c r="A21663" t="s">
        <v>103191</v>
      </c>
      <c r="B21663" s="1">
        <v>0.97599999999999998</v>
      </c>
      <c r="C21663" s="1">
        <v>0.95199999999999996</v>
      </c>
      <c r="D21663">
        <v>-6.0739000000000001E-2</v>
      </c>
      <c r="E21663">
        <v>-6.8285770000000001</v>
      </c>
      <c r="F21663">
        <f t="shared" si="338"/>
        <v>1.0646900000000001E-2</v>
      </c>
      <c r="G21663">
        <v>-1.0646900000000001E-2</v>
      </c>
      <c r="H21663" t="s">
        <v>103191</v>
      </c>
      <c r="I21663" t="s">
        <v>103192</v>
      </c>
      <c r="J21663" t="s">
        <v>103193</v>
      </c>
      <c r="K21663" t="s">
        <v>103194</v>
      </c>
      <c r="L21663" t="s">
        <v>103195</v>
      </c>
    </row>
    <row r="21664" spans="1:12" hidden="1" x14ac:dyDescent="0.25">
      <c r="A21664" t="s">
        <v>103196</v>
      </c>
      <c r="B21664" s="1">
        <v>0.97599999999999998</v>
      </c>
      <c r="C21664" s="1">
        <v>0.95199999999999996</v>
      </c>
      <c r="D21664">
        <v>-6.0666200000000003E-2</v>
      </c>
      <c r="E21664">
        <v>-6.8285819999999999</v>
      </c>
      <c r="F21664">
        <f t="shared" si="338"/>
        <v>1.6423900000000002E-2</v>
      </c>
      <c r="G21664">
        <v>-1.6423900000000002E-2</v>
      </c>
      <c r="H21664" t="s">
        <v>103196</v>
      </c>
      <c r="I21664" t="s">
        <v>103197</v>
      </c>
      <c r="J21664" t="s">
        <v>103198</v>
      </c>
      <c r="K21664" t="s">
        <v>103199</v>
      </c>
      <c r="L21664" t="s">
        <v>103200</v>
      </c>
    </row>
    <row r="21665" spans="1:12" hidden="1" x14ac:dyDescent="0.25">
      <c r="A21665" t="s">
        <v>103201</v>
      </c>
      <c r="B21665" s="1">
        <v>0.97599999999999998</v>
      </c>
      <c r="C21665" s="1">
        <v>0.95199999999999996</v>
      </c>
      <c r="D21665">
        <v>6.0626899999999997E-2</v>
      </c>
      <c r="E21665">
        <v>-6.8285840000000002</v>
      </c>
      <c r="F21665">
        <f t="shared" si="338"/>
        <v>1.73093E-2</v>
      </c>
      <c r="G21665">
        <v>1.73093E-2</v>
      </c>
      <c r="H21665" t="s">
        <v>103201</v>
      </c>
      <c r="I21665" t="s">
        <v>103202</v>
      </c>
      <c r="J21665" t="s">
        <v>103203</v>
      </c>
      <c r="L21665" t="s">
        <v>103204</v>
      </c>
    </row>
    <row r="21666" spans="1:12" hidden="1" x14ac:dyDescent="0.25">
      <c r="A21666" t="s">
        <v>103205</v>
      </c>
      <c r="B21666" s="1">
        <v>0.97599999999999998</v>
      </c>
      <c r="C21666" s="1">
        <v>0.95199999999999996</v>
      </c>
      <c r="D21666">
        <v>-6.0485900000000002E-2</v>
      </c>
      <c r="E21666">
        <v>-6.8285929999999997</v>
      </c>
      <c r="F21666">
        <f t="shared" si="338"/>
        <v>3.4560800000000003E-2</v>
      </c>
      <c r="G21666">
        <v>-3.4560800000000003E-2</v>
      </c>
      <c r="H21666" t="s">
        <v>103205</v>
      </c>
      <c r="I21666" t="s">
        <v>103206</v>
      </c>
      <c r="J21666" t="s">
        <v>103207</v>
      </c>
      <c r="L21666" t="s">
        <v>103208</v>
      </c>
    </row>
    <row r="21667" spans="1:12" hidden="1" x14ac:dyDescent="0.25">
      <c r="A21667" t="s">
        <v>103209</v>
      </c>
      <c r="B21667" s="1">
        <v>0.97599999999999998</v>
      </c>
      <c r="C21667" s="1">
        <v>0.95199999999999996</v>
      </c>
      <c r="D21667">
        <v>-6.0379000000000002E-2</v>
      </c>
      <c r="E21667">
        <v>-6.8285999999999998</v>
      </c>
      <c r="F21667">
        <f t="shared" si="338"/>
        <v>1.30674E-2</v>
      </c>
      <c r="G21667">
        <v>-1.30674E-2</v>
      </c>
      <c r="H21667" t="s">
        <v>103209</v>
      </c>
      <c r="I21667" t="s">
        <v>103210</v>
      </c>
      <c r="J21667" t="s">
        <v>103211</v>
      </c>
      <c r="K21667" t="s">
        <v>103212</v>
      </c>
      <c r="L21667" t="s">
        <v>103213</v>
      </c>
    </row>
    <row r="21668" spans="1:12" hidden="1" x14ac:dyDescent="0.25">
      <c r="A21668" t="s">
        <v>103214</v>
      </c>
      <c r="B21668" s="1">
        <v>0.97599999999999998</v>
      </c>
      <c r="C21668" s="1">
        <v>0.95299999999999996</v>
      </c>
      <c r="D21668">
        <v>-6.0301E-2</v>
      </c>
      <c r="E21668">
        <v>-6.8286049999999996</v>
      </c>
      <c r="F21668">
        <f t="shared" si="338"/>
        <v>1.04487E-2</v>
      </c>
      <c r="G21668">
        <v>-1.04487E-2</v>
      </c>
      <c r="H21668" t="s">
        <v>103214</v>
      </c>
      <c r="I21668" t="s">
        <v>103215</v>
      </c>
      <c r="J21668" t="s">
        <v>103216</v>
      </c>
      <c r="K21668" t="s">
        <v>103217</v>
      </c>
      <c r="L21668" t="s">
        <v>103218</v>
      </c>
    </row>
    <row r="21669" spans="1:12" hidden="1" x14ac:dyDescent="0.25">
      <c r="A21669" t="s">
        <v>103219</v>
      </c>
      <c r="B21669" s="1">
        <v>0.97699999999999998</v>
      </c>
      <c r="C21669" s="1">
        <v>0.95299999999999996</v>
      </c>
      <c r="D21669">
        <v>-6.0041700000000003E-2</v>
      </c>
      <c r="E21669">
        <v>-6.8286210000000001</v>
      </c>
      <c r="F21669">
        <f t="shared" si="338"/>
        <v>3.1537099999999998E-2</v>
      </c>
      <c r="G21669">
        <v>-3.1537099999999998E-2</v>
      </c>
      <c r="H21669" t="s">
        <v>103219</v>
      </c>
      <c r="I21669" t="s">
        <v>103220</v>
      </c>
      <c r="J21669" t="s">
        <v>103221</v>
      </c>
      <c r="K21669" t="s">
        <v>103222</v>
      </c>
      <c r="L21669" t="s">
        <v>103223</v>
      </c>
    </row>
    <row r="21670" spans="1:12" hidden="1" x14ac:dyDescent="0.25">
      <c r="A21670" t="s">
        <v>103224</v>
      </c>
      <c r="B21670" s="1">
        <v>0.97699999999999998</v>
      </c>
      <c r="C21670" s="1">
        <v>0.95299999999999996</v>
      </c>
      <c r="D21670">
        <v>-5.9769099999999999E-2</v>
      </c>
      <c r="E21670">
        <v>-6.8286379999999998</v>
      </c>
      <c r="F21670">
        <f t="shared" si="338"/>
        <v>2.06257E-2</v>
      </c>
      <c r="G21670">
        <v>-2.06257E-2</v>
      </c>
      <c r="H21670" t="s">
        <v>103224</v>
      </c>
      <c r="I21670" t="s">
        <v>103225</v>
      </c>
      <c r="J21670" t="s">
        <v>103226</v>
      </c>
      <c r="K21670" t="s">
        <v>103227</v>
      </c>
      <c r="L21670" t="s">
        <v>103228</v>
      </c>
    </row>
    <row r="21671" spans="1:12" hidden="1" x14ac:dyDescent="0.25">
      <c r="A21671" t="s">
        <v>103229</v>
      </c>
      <c r="B21671" s="1">
        <v>0.97699999999999998</v>
      </c>
      <c r="C21671" s="1">
        <v>0.95299999999999996</v>
      </c>
      <c r="D21671">
        <v>5.94931E-2</v>
      </c>
      <c r="E21671">
        <v>-6.8286550000000004</v>
      </c>
      <c r="F21671">
        <f t="shared" si="338"/>
        <v>3.1985399999999997E-2</v>
      </c>
      <c r="G21671">
        <v>3.1985399999999997E-2</v>
      </c>
      <c r="H21671" t="s">
        <v>103229</v>
      </c>
      <c r="I21671" t="s">
        <v>103230</v>
      </c>
      <c r="J21671" t="s">
        <v>103231</v>
      </c>
      <c r="K21671" t="s">
        <v>103232</v>
      </c>
      <c r="L21671" t="s">
        <v>103233</v>
      </c>
    </row>
    <row r="21672" spans="1:12" hidden="1" x14ac:dyDescent="0.25">
      <c r="A21672" t="s">
        <v>103234</v>
      </c>
      <c r="B21672" s="1">
        <v>0.97699999999999998</v>
      </c>
      <c r="C21672" s="1">
        <v>0.95399999999999996</v>
      </c>
      <c r="D21672">
        <v>-5.9008900000000003E-2</v>
      </c>
      <c r="E21672">
        <v>-6.8286850000000001</v>
      </c>
      <c r="F21672">
        <f t="shared" si="338"/>
        <v>1.62255E-2</v>
      </c>
      <c r="G21672">
        <v>-1.62255E-2</v>
      </c>
      <c r="H21672" t="s">
        <v>103234</v>
      </c>
      <c r="I21672" t="s">
        <v>103235</v>
      </c>
      <c r="J21672" t="s">
        <v>103236</v>
      </c>
      <c r="L21672" t="s">
        <v>103237</v>
      </c>
    </row>
    <row r="21673" spans="1:12" hidden="1" x14ac:dyDescent="0.25">
      <c r="A21673" t="s">
        <v>103238</v>
      </c>
      <c r="B21673" s="1">
        <v>0.97699999999999998</v>
      </c>
      <c r="C21673" s="1">
        <v>0.95399999999999996</v>
      </c>
      <c r="D21673">
        <v>5.8918199999999997E-2</v>
      </c>
      <c r="E21673">
        <v>-6.8286910000000001</v>
      </c>
      <c r="F21673">
        <f t="shared" si="338"/>
        <v>1.5838100000000001E-2</v>
      </c>
      <c r="G21673">
        <v>1.5838100000000001E-2</v>
      </c>
      <c r="H21673" t="s">
        <v>103238</v>
      </c>
      <c r="I21673" t="s">
        <v>103239</v>
      </c>
      <c r="J21673" t="s">
        <v>103240</v>
      </c>
      <c r="K21673" t="s">
        <v>103241</v>
      </c>
      <c r="L21673" t="s">
        <v>103242</v>
      </c>
    </row>
    <row r="21674" spans="1:12" hidden="1" x14ac:dyDescent="0.25">
      <c r="A21674" t="s">
        <v>103243</v>
      </c>
      <c r="B21674" s="1">
        <v>0.97699999999999998</v>
      </c>
      <c r="C21674" s="1">
        <v>0.95399999999999996</v>
      </c>
      <c r="D21674">
        <v>5.8916799999999998E-2</v>
      </c>
      <c r="E21674">
        <v>-6.8286910000000001</v>
      </c>
      <c r="F21674">
        <f t="shared" si="338"/>
        <v>2.8782599999999998E-2</v>
      </c>
      <c r="G21674">
        <v>2.8782599999999998E-2</v>
      </c>
      <c r="H21674" t="s">
        <v>103243</v>
      </c>
      <c r="I21674" t="s">
        <v>103244</v>
      </c>
      <c r="J21674" t="s">
        <v>103245</v>
      </c>
      <c r="K21674" t="s">
        <v>103246</v>
      </c>
      <c r="L21674" t="s">
        <v>103247</v>
      </c>
    </row>
    <row r="21675" spans="1:12" hidden="1" x14ac:dyDescent="0.25">
      <c r="A21675" t="s">
        <v>103248</v>
      </c>
      <c r="B21675" s="1">
        <v>0.97699999999999998</v>
      </c>
      <c r="C21675" s="1">
        <v>0.95399999999999996</v>
      </c>
      <c r="D21675">
        <v>-5.8861999999999998E-2</v>
      </c>
      <c r="E21675">
        <v>-6.8286939999999996</v>
      </c>
      <c r="F21675">
        <f t="shared" si="338"/>
        <v>2.095E-2</v>
      </c>
      <c r="G21675">
        <v>-2.095E-2</v>
      </c>
      <c r="H21675" t="s">
        <v>103248</v>
      </c>
      <c r="I21675" t="s">
        <v>103249</v>
      </c>
      <c r="J21675" t="s">
        <v>103250</v>
      </c>
      <c r="L21675" t="s">
        <v>103251</v>
      </c>
    </row>
    <row r="21676" spans="1:12" hidden="1" x14ac:dyDescent="0.25">
      <c r="A21676" t="s">
        <v>103252</v>
      </c>
      <c r="B21676" s="1">
        <v>0.97699999999999998</v>
      </c>
      <c r="C21676" s="1">
        <v>0.95399999999999996</v>
      </c>
      <c r="D21676">
        <v>5.8737400000000002E-2</v>
      </c>
      <c r="E21676">
        <v>-6.8287019999999998</v>
      </c>
      <c r="F21676">
        <f t="shared" si="338"/>
        <v>1.2042499999999999E-2</v>
      </c>
      <c r="G21676">
        <v>1.2042499999999999E-2</v>
      </c>
      <c r="H21676" t="s">
        <v>103252</v>
      </c>
      <c r="I21676" t="s">
        <v>103253</v>
      </c>
      <c r="J21676" t="s">
        <v>103254</v>
      </c>
      <c r="K21676" t="s">
        <v>103255</v>
      </c>
      <c r="L21676" t="s">
        <v>103256</v>
      </c>
    </row>
    <row r="21677" spans="1:12" hidden="1" x14ac:dyDescent="0.25">
      <c r="A21677" t="s">
        <v>103257</v>
      </c>
      <c r="B21677" s="1">
        <v>0.97699999999999998</v>
      </c>
      <c r="C21677" s="1">
        <v>0.95399999999999996</v>
      </c>
      <c r="D21677">
        <v>5.8619699999999997E-2</v>
      </c>
      <c r="E21677">
        <v>-6.8287089999999999</v>
      </c>
      <c r="F21677">
        <f t="shared" si="338"/>
        <v>2.9915000000000001E-2</v>
      </c>
      <c r="G21677">
        <v>2.9915000000000001E-2</v>
      </c>
      <c r="H21677" t="s">
        <v>103257</v>
      </c>
      <c r="I21677" t="s">
        <v>103258</v>
      </c>
      <c r="J21677" t="s">
        <v>103259</v>
      </c>
      <c r="K21677" t="s">
        <v>103260</v>
      </c>
      <c r="L21677" t="s">
        <v>103261</v>
      </c>
    </row>
    <row r="21678" spans="1:12" hidden="1" x14ac:dyDescent="0.25">
      <c r="A21678" t="s">
        <v>103262</v>
      </c>
      <c r="B21678" s="1">
        <v>0.97699999999999998</v>
      </c>
      <c r="C21678" s="1">
        <v>0.95399999999999996</v>
      </c>
      <c r="D21678">
        <v>-5.8332099999999998E-2</v>
      </c>
      <c r="E21678">
        <v>-6.8287259999999996</v>
      </c>
      <c r="F21678">
        <f t="shared" si="338"/>
        <v>1.5020500000000001E-2</v>
      </c>
      <c r="G21678">
        <v>-1.5020500000000001E-2</v>
      </c>
      <c r="H21678" t="s">
        <v>103262</v>
      </c>
      <c r="I21678" t="s">
        <v>103263</v>
      </c>
      <c r="J21678" t="s">
        <v>103264</v>
      </c>
      <c r="K21678" t="s">
        <v>103265</v>
      </c>
      <c r="L21678" t="s">
        <v>103266</v>
      </c>
    </row>
    <row r="21679" spans="1:12" hidden="1" x14ac:dyDescent="0.25">
      <c r="A21679" t="s">
        <v>103267</v>
      </c>
      <c r="B21679" s="1">
        <v>0.97699999999999998</v>
      </c>
      <c r="C21679" s="1">
        <v>0.95399999999999996</v>
      </c>
      <c r="D21679">
        <v>-5.8274300000000001E-2</v>
      </c>
      <c r="E21679">
        <v>-6.8287300000000002</v>
      </c>
      <c r="F21679">
        <f t="shared" si="338"/>
        <v>9.8296000000000008E-3</v>
      </c>
      <c r="G21679">
        <v>-9.8296000000000008E-3</v>
      </c>
      <c r="H21679" t="s">
        <v>103267</v>
      </c>
      <c r="I21679" t="s">
        <v>103268</v>
      </c>
      <c r="J21679" t="s">
        <v>103269</v>
      </c>
      <c r="K21679" t="s">
        <v>103270</v>
      </c>
      <c r="L21679" t="s">
        <v>103271</v>
      </c>
    </row>
    <row r="21680" spans="1:12" hidden="1" x14ac:dyDescent="0.25">
      <c r="A21680" t="s">
        <v>103272</v>
      </c>
      <c r="B21680" s="1">
        <v>0.97699999999999998</v>
      </c>
      <c r="C21680" s="1">
        <v>0.95399999999999996</v>
      </c>
      <c r="D21680">
        <v>5.8155499999999999E-2</v>
      </c>
      <c r="E21680">
        <v>-6.8287370000000003</v>
      </c>
      <c r="F21680">
        <f t="shared" si="338"/>
        <v>2.6775799999999999E-2</v>
      </c>
      <c r="G21680">
        <v>2.6775799999999999E-2</v>
      </c>
      <c r="H21680" t="s">
        <v>103272</v>
      </c>
      <c r="I21680" t="s">
        <v>103273</v>
      </c>
      <c r="J21680" t="s">
        <v>103274</v>
      </c>
      <c r="K21680" t="s">
        <v>103275</v>
      </c>
      <c r="L21680" t="s">
        <v>103276</v>
      </c>
    </row>
    <row r="21681" spans="1:12" hidden="1" x14ac:dyDescent="0.25">
      <c r="A21681" t="s">
        <v>103277</v>
      </c>
      <c r="B21681" s="1">
        <v>0.97699999999999998</v>
      </c>
      <c r="C21681" s="1">
        <v>0.95399999999999996</v>
      </c>
      <c r="D21681">
        <v>-5.8115199999999999E-2</v>
      </c>
      <c r="E21681">
        <v>-6.8287399999999998</v>
      </c>
      <c r="F21681">
        <f t="shared" si="338"/>
        <v>1.7106400000000001E-2</v>
      </c>
      <c r="G21681">
        <v>-1.7106400000000001E-2</v>
      </c>
      <c r="H21681" t="s">
        <v>103277</v>
      </c>
      <c r="I21681" t="s">
        <v>103278</v>
      </c>
      <c r="J21681" t="s">
        <v>103279</v>
      </c>
      <c r="K21681" t="s">
        <v>103280</v>
      </c>
      <c r="L21681" t="s">
        <v>103281</v>
      </c>
    </row>
    <row r="21682" spans="1:12" hidden="1" x14ac:dyDescent="0.25">
      <c r="A21682" t="s">
        <v>103282</v>
      </c>
      <c r="B21682" s="1">
        <v>0.97699999999999998</v>
      </c>
      <c r="C21682" s="1">
        <v>0.95399999999999996</v>
      </c>
      <c r="D21682">
        <v>-5.8056499999999997E-2</v>
      </c>
      <c r="E21682">
        <v>-6.8287430000000002</v>
      </c>
      <c r="F21682">
        <f t="shared" si="338"/>
        <v>1.0708799999999999E-2</v>
      </c>
      <c r="G21682">
        <v>-1.0708799999999999E-2</v>
      </c>
      <c r="H21682" t="s">
        <v>103282</v>
      </c>
      <c r="I21682" t="s">
        <v>103283</v>
      </c>
      <c r="J21682" t="s">
        <v>103284</v>
      </c>
      <c r="K21682" t="s">
        <v>103285</v>
      </c>
      <c r="L21682" t="s">
        <v>103286</v>
      </c>
    </row>
    <row r="21683" spans="1:12" hidden="1" x14ac:dyDescent="0.25">
      <c r="A21683" t="s">
        <v>103287</v>
      </c>
      <c r="B21683" s="1">
        <v>0.97699999999999998</v>
      </c>
      <c r="C21683" s="1">
        <v>0.95399999999999996</v>
      </c>
      <c r="D21683">
        <v>-5.7982800000000001E-2</v>
      </c>
      <c r="E21683">
        <v>-6.828748</v>
      </c>
      <c r="F21683">
        <f t="shared" si="338"/>
        <v>2.2052700000000001E-2</v>
      </c>
      <c r="G21683">
        <v>-2.2052700000000001E-2</v>
      </c>
      <c r="H21683" t="s">
        <v>103287</v>
      </c>
      <c r="I21683" t="s">
        <v>103288</v>
      </c>
      <c r="J21683" t="s">
        <v>103289</v>
      </c>
      <c r="K21683" t="s">
        <v>103290</v>
      </c>
      <c r="L21683" t="s">
        <v>103291</v>
      </c>
    </row>
    <row r="21684" spans="1:12" hidden="1" x14ac:dyDescent="0.25">
      <c r="A21684" t="s">
        <v>103292</v>
      </c>
      <c r="B21684" s="1">
        <v>0.97699999999999998</v>
      </c>
      <c r="C21684" s="1">
        <v>0.95499999999999996</v>
      </c>
      <c r="D21684">
        <v>-5.7622399999999997E-2</v>
      </c>
      <c r="E21684">
        <v>-6.8287690000000003</v>
      </c>
      <c r="F21684">
        <f t="shared" si="338"/>
        <v>1.38739E-2</v>
      </c>
      <c r="G21684">
        <v>-1.38739E-2</v>
      </c>
      <c r="H21684" t="s">
        <v>103292</v>
      </c>
      <c r="I21684" t="s">
        <v>103293</v>
      </c>
      <c r="J21684" t="s">
        <v>103294</v>
      </c>
      <c r="L21684" t="s">
        <v>103295</v>
      </c>
    </row>
    <row r="21685" spans="1:12" hidden="1" x14ac:dyDescent="0.25">
      <c r="A21685" t="s">
        <v>103296</v>
      </c>
      <c r="B21685" s="1">
        <v>0.97699999999999998</v>
      </c>
      <c r="C21685" s="1">
        <v>0.95499999999999996</v>
      </c>
      <c r="D21685">
        <v>5.7551199999999997E-2</v>
      </c>
      <c r="E21685">
        <v>-6.8287740000000001</v>
      </c>
      <c r="F21685">
        <f t="shared" si="338"/>
        <v>1.4552300000000001E-2</v>
      </c>
      <c r="G21685">
        <v>1.4552300000000001E-2</v>
      </c>
      <c r="H21685" t="s">
        <v>103296</v>
      </c>
      <c r="I21685" t="s">
        <v>103297</v>
      </c>
      <c r="J21685" t="s">
        <v>103298</v>
      </c>
      <c r="K21685" t="s">
        <v>103299</v>
      </c>
      <c r="L21685" t="s">
        <v>103300</v>
      </c>
    </row>
    <row r="21686" spans="1:12" hidden="1" x14ac:dyDescent="0.25">
      <c r="A21686" t="s">
        <v>103301</v>
      </c>
      <c r="B21686" s="1">
        <v>0.97699999999999998</v>
      </c>
      <c r="C21686" s="1">
        <v>0.95499999999999996</v>
      </c>
      <c r="D21686">
        <v>5.7325399999999999E-2</v>
      </c>
      <c r="E21686">
        <v>-6.8287870000000002</v>
      </c>
      <c r="F21686">
        <f t="shared" si="338"/>
        <v>2.5481E-2</v>
      </c>
      <c r="G21686">
        <v>2.5481E-2</v>
      </c>
      <c r="H21686" t="s">
        <v>103301</v>
      </c>
      <c r="J21686" t="s">
        <v>103302</v>
      </c>
      <c r="L21686" t="s">
        <v>103303</v>
      </c>
    </row>
    <row r="21687" spans="1:12" hidden="1" x14ac:dyDescent="0.25">
      <c r="A21687" t="s">
        <v>103304</v>
      </c>
      <c r="B21687" s="1">
        <v>0.97699999999999998</v>
      </c>
      <c r="C21687" s="1">
        <v>0.95499999999999996</v>
      </c>
      <c r="D21687">
        <v>-5.7270500000000002E-2</v>
      </c>
      <c r="E21687">
        <v>-6.8287899999999997</v>
      </c>
      <c r="F21687">
        <f t="shared" si="338"/>
        <v>1.42446E-2</v>
      </c>
      <c r="G21687">
        <v>-1.42446E-2</v>
      </c>
      <c r="H21687" t="s">
        <v>103304</v>
      </c>
      <c r="I21687" t="s">
        <v>103305</v>
      </c>
      <c r="J21687" t="s">
        <v>103306</v>
      </c>
      <c r="L21687" t="s">
        <v>103307</v>
      </c>
    </row>
    <row r="21688" spans="1:12" hidden="1" x14ac:dyDescent="0.25">
      <c r="A21688" t="s">
        <v>103308</v>
      </c>
      <c r="B21688" s="1">
        <v>0.97799999999999998</v>
      </c>
      <c r="C21688" s="1">
        <v>0.95499999999999996</v>
      </c>
      <c r="D21688">
        <v>5.7048599999999998E-2</v>
      </c>
      <c r="E21688">
        <v>-6.8288039999999999</v>
      </c>
      <c r="F21688">
        <f t="shared" si="338"/>
        <v>1.34612E-2</v>
      </c>
      <c r="G21688">
        <v>1.34612E-2</v>
      </c>
      <c r="H21688" t="s">
        <v>103308</v>
      </c>
      <c r="I21688" t="s">
        <v>103309</v>
      </c>
      <c r="J21688" t="s">
        <v>103310</v>
      </c>
      <c r="K21688" t="s">
        <v>103311</v>
      </c>
      <c r="L21688" t="s">
        <v>103312</v>
      </c>
    </row>
    <row r="21689" spans="1:12" hidden="1" x14ac:dyDescent="0.25">
      <c r="A21689" t="s">
        <v>103313</v>
      </c>
      <c r="B21689" s="1">
        <v>0.97799999999999998</v>
      </c>
      <c r="C21689" s="1">
        <v>0.95499999999999996</v>
      </c>
      <c r="D21689">
        <v>-5.70313E-2</v>
      </c>
      <c r="E21689">
        <v>-6.828805</v>
      </c>
      <c r="F21689">
        <f t="shared" si="338"/>
        <v>2.1956900000000001E-2</v>
      </c>
      <c r="G21689">
        <v>-2.1956900000000001E-2</v>
      </c>
      <c r="H21689" t="s">
        <v>103313</v>
      </c>
      <c r="I21689" t="s">
        <v>103314</v>
      </c>
      <c r="J21689" t="s">
        <v>103315</v>
      </c>
      <c r="K21689" t="s">
        <v>103316</v>
      </c>
      <c r="L21689" t="s">
        <v>103317</v>
      </c>
    </row>
    <row r="21690" spans="1:12" hidden="1" x14ac:dyDescent="0.25">
      <c r="A21690" t="s">
        <v>103318</v>
      </c>
      <c r="B21690" s="1">
        <v>0.97799999999999998</v>
      </c>
      <c r="C21690" s="1">
        <v>0.95499999999999996</v>
      </c>
      <c r="D21690">
        <v>5.6979399999999999E-2</v>
      </c>
      <c r="E21690">
        <v>-6.8288080000000004</v>
      </c>
      <c r="F21690">
        <f t="shared" si="338"/>
        <v>1.2149699999999999E-2</v>
      </c>
      <c r="G21690">
        <v>1.2149699999999999E-2</v>
      </c>
      <c r="H21690" t="s">
        <v>103318</v>
      </c>
      <c r="I21690" t="s">
        <v>103319</v>
      </c>
      <c r="J21690" t="s">
        <v>103320</v>
      </c>
      <c r="K21690" t="s">
        <v>103321</v>
      </c>
      <c r="L21690" t="s">
        <v>103322</v>
      </c>
    </row>
    <row r="21691" spans="1:12" hidden="1" x14ac:dyDescent="0.25">
      <c r="A21691" t="s">
        <v>103323</v>
      </c>
      <c r="B21691" s="1">
        <v>0.97799999999999998</v>
      </c>
      <c r="C21691" s="1">
        <v>0.95599999999999996</v>
      </c>
      <c r="D21691">
        <v>-5.6435699999999998E-2</v>
      </c>
      <c r="E21691">
        <v>-6.8288399999999996</v>
      </c>
      <c r="F21691">
        <f t="shared" si="338"/>
        <v>1.5028400000000001E-2</v>
      </c>
      <c r="G21691">
        <v>-1.5028400000000001E-2</v>
      </c>
      <c r="H21691" t="s">
        <v>103323</v>
      </c>
      <c r="I21691" t="s">
        <v>103324</v>
      </c>
      <c r="J21691" t="s">
        <v>103325</v>
      </c>
      <c r="K21691" t="s">
        <v>103326</v>
      </c>
      <c r="L21691" t="s">
        <v>103327</v>
      </c>
    </row>
    <row r="21692" spans="1:12" hidden="1" x14ac:dyDescent="0.25">
      <c r="A21692" t="s">
        <v>103328</v>
      </c>
      <c r="B21692" s="1">
        <v>0.97799999999999998</v>
      </c>
      <c r="C21692" s="1">
        <v>0.95599999999999996</v>
      </c>
      <c r="D21692">
        <v>5.6121799999999999E-2</v>
      </c>
      <c r="E21692">
        <v>-6.8288580000000003</v>
      </c>
      <c r="F21692">
        <f t="shared" si="338"/>
        <v>1.7397200000000002E-2</v>
      </c>
      <c r="G21692">
        <v>1.7397200000000002E-2</v>
      </c>
      <c r="H21692" t="s">
        <v>103328</v>
      </c>
      <c r="I21692" t="s">
        <v>103329</v>
      </c>
      <c r="J21692" t="s">
        <v>103330</v>
      </c>
      <c r="L21692" t="s">
        <v>103331</v>
      </c>
    </row>
    <row r="21693" spans="1:12" hidden="1" x14ac:dyDescent="0.25">
      <c r="A21693" t="s">
        <v>103332</v>
      </c>
      <c r="B21693" s="1">
        <v>0.97799999999999998</v>
      </c>
      <c r="C21693" s="1">
        <v>0.95599999999999996</v>
      </c>
      <c r="D21693">
        <v>5.5482499999999997E-2</v>
      </c>
      <c r="E21693">
        <v>-6.8288950000000002</v>
      </c>
      <c r="F21693">
        <f t="shared" si="338"/>
        <v>1.44034E-2</v>
      </c>
      <c r="G21693">
        <v>1.44034E-2</v>
      </c>
      <c r="H21693" t="s">
        <v>103332</v>
      </c>
      <c r="I21693" t="s">
        <v>103333</v>
      </c>
      <c r="J21693" t="s">
        <v>103334</v>
      </c>
      <c r="K21693" t="s">
        <v>103335</v>
      </c>
      <c r="L21693" t="s">
        <v>103336</v>
      </c>
    </row>
    <row r="21694" spans="1:12" hidden="1" x14ac:dyDescent="0.25">
      <c r="A21694" t="s">
        <v>103337</v>
      </c>
      <c r="B21694" s="1">
        <v>0.97899999999999998</v>
      </c>
      <c r="C21694" s="1">
        <v>0.95699999999999996</v>
      </c>
      <c r="D21694">
        <v>5.5039499999999998E-2</v>
      </c>
      <c r="E21694">
        <v>-6.8289210000000002</v>
      </c>
      <c r="F21694">
        <f t="shared" si="338"/>
        <v>9.4734999999999993E-3</v>
      </c>
      <c r="G21694">
        <v>9.4734999999999993E-3</v>
      </c>
      <c r="H21694" t="s">
        <v>103337</v>
      </c>
      <c r="I21694" t="s">
        <v>103338</v>
      </c>
      <c r="J21694" t="s">
        <v>103339</v>
      </c>
      <c r="K21694" t="s">
        <v>103340</v>
      </c>
      <c r="L21694" t="s">
        <v>103341</v>
      </c>
    </row>
    <row r="21695" spans="1:12" hidden="1" x14ac:dyDescent="0.25">
      <c r="A21695" t="s">
        <v>103342</v>
      </c>
      <c r="B21695" s="1">
        <v>0.97899999999999998</v>
      </c>
      <c r="C21695" s="1">
        <v>0.95699999999999996</v>
      </c>
      <c r="D21695">
        <v>5.4642999999999997E-2</v>
      </c>
      <c r="E21695">
        <v>-6.8289429999999998</v>
      </c>
      <c r="F21695">
        <f t="shared" si="338"/>
        <v>1.9767300000000002E-2</v>
      </c>
      <c r="G21695">
        <v>1.9767300000000002E-2</v>
      </c>
      <c r="H21695" t="s">
        <v>103342</v>
      </c>
      <c r="I21695" t="s">
        <v>103343</v>
      </c>
      <c r="J21695" t="s">
        <v>103344</v>
      </c>
      <c r="K21695" t="s">
        <v>103345</v>
      </c>
      <c r="L21695" t="s">
        <v>103346</v>
      </c>
    </row>
    <row r="21696" spans="1:12" hidden="1" x14ac:dyDescent="0.25">
      <c r="A21696" t="s">
        <v>103347</v>
      </c>
      <c r="B21696" s="1">
        <v>0.97899999999999998</v>
      </c>
      <c r="C21696" s="1">
        <v>0.95699999999999996</v>
      </c>
      <c r="D21696">
        <v>5.4640000000000001E-2</v>
      </c>
      <c r="E21696">
        <v>-6.8289429999999998</v>
      </c>
      <c r="F21696">
        <f t="shared" si="338"/>
        <v>1.51139E-2</v>
      </c>
      <c r="G21696">
        <v>1.51139E-2</v>
      </c>
      <c r="H21696" t="s">
        <v>103347</v>
      </c>
      <c r="I21696" t="s">
        <v>103348</v>
      </c>
      <c r="J21696" t="s">
        <v>103349</v>
      </c>
      <c r="K21696" t="s">
        <v>103350</v>
      </c>
      <c r="L21696" t="s">
        <v>103351</v>
      </c>
    </row>
    <row r="21697" spans="1:12" hidden="1" x14ac:dyDescent="0.25">
      <c r="A21697" t="s">
        <v>103352</v>
      </c>
      <c r="B21697" s="1">
        <v>0.97899999999999998</v>
      </c>
      <c r="C21697" s="1">
        <v>0.95699999999999996</v>
      </c>
      <c r="D21697">
        <v>-5.4540999999999999E-2</v>
      </c>
      <c r="E21697">
        <v>-6.8289489999999997</v>
      </c>
      <c r="F21697">
        <f t="shared" si="338"/>
        <v>1.6717699999999999E-2</v>
      </c>
      <c r="G21697">
        <v>-1.6717699999999999E-2</v>
      </c>
      <c r="H21697" t="s">
        <v>103352</v>
      </c>
      <c r="I21697" t="s">
        <v>103353</v>
      </c>
      <c r="J21697" t="s">
        <v>103354</v>
      </c>
      <c r="K21697" t="s">
        <v>103355</v>
      </c>
      <c r="L21697" t="s">
        <v>103356</v>
      </c>
    </row>
    <row r="21698" spans="1:12" hidden="1" x14ac:dyDescent="0.25">
      <c r="A21698" t="s">
        <v>103357</v>
      </c>
      <c r="B21698" s="1">
        <v>0.97899999999999998</v>
      </c>
      <c r="C21698" s="1">
        <v>0.95699999999999996</v>
      </c>
      <c r="D21698">
        <v>-5.4427000000000003E-2</v>
      </c>
      <c r="E21698">
        <v>-6.8289559999999998</v>
      </c>
      <c r="F21698">
        <f t="shared" ref="F21698:F21761" si="339">ABS(G21698)</f>
        <v>1.5597400000000001E-2</v>
      </c>
      <c r="G21698">
        <v>-1.5597400000000001E-2</v>
      </c>
      <c r="H21698" t="s">
        <v>103357</v>
      </c>
      <c r="I21698" t="s">
        <v>103358</v>
      </c>
      <c r="J21698" t="s">
        <v>103359</v>
      </c>
      <c r="K21698" t="s">
        <v>103360</v>
      </c>
      <c r="L21698" t="s">
        <v>103361</v>
      </c>
    </row>
    <row r="21699" spans="1:12" hidden="1" x14ac:dyDescent="0.25">
      <c r="A21699" t="s">
        <v>103362</v>
      </c>
      <c r="B21699" s="1">
        <v>0.97899999999999998</v>
      </c>
      <c r="C21699" s="1">
        <v>0.95699999999999996</v>
      </c>
      <c r="D21699">
        <v>-5.4391700000000001E-2</v>
      </c>
      <c r="E21699">
        <v>-6.8289580000000001</v>
      </c>
      <c r="F21699">
        <f t="shared" si="339"/>
        <v>2.1649600000000001E-2</v>
      </c>
      <c r="G21699">
        <v>-2.1649600000000001E-2</v>
      </c>
      <c r="H21699" t="s">
        <v>103362</v>
      </c>
      <c r="I21699" t="s">
        <v>103363</v>
      </c>
      <c r="J21699" t="s">
        <v>103364</v>
      </c>
      <c r="L21699" t="s">
        <v>103365</v>
      </c>
    </row>
    <row r="21700" spans="1:12" hidden="1" x14ac:dyDescent="0.25">
      <c r="A21700" t="s">
        <v>103366</v>
      </c>
      <c r="B21700" s="1">
        <v>0.97899999999999998</v>
      </c>
      <c r="C21700" s="1">
        <v>0.95699999999999996</v>
      </c>
      <c r="D21700">
        <v>-5.4080099999999999E-2</v>
      </c>
      <c r="E21700">
        <v>-6.8289749999999998</v>
      </c>
      <c r="F21700">
        <f t="shared" si="339"/>
        <v>1.55021E-2</v>
      </c>
      <c r="G21700">
        <v>-1.55021E-2</v>
      </c>
      <c r="H21700" t="s">
        <v>103366</v>
      </c>
      <c r="I21700" t="s">
        <v>103367</v>
      </c>
      <c r="J21700" t="s">
        <v>103368</v>
      </c>
      <c r="L21700" t="s">
        <v>103369</v>
      </c>
    </row>
    <row r="21701" spans="1:12" hidden="1" x14ac:dyDescent="0.25">
      <c r="A21701" t="s">
        <v>103370</v>
      </c>
      <c r="B21701" s="1">
        <v>0.97899999999999998</v>
      </c>
      <c r="C21701" s="1">
        <v>0.95799999999999996</v>
      </c>
      <c r="D21701">
        <v>-5.3914999999999998E-2</v>
      </c>
      <c r="E21701">
        <v>-6.8289840000000002</v>
      </c>
      <c r="F21701">
        <f t="shared" si="339"/>
        <v>1.6748200000000001E-2</v>
      </c>
      <c r="G21701">
        <v>-1.6748200000000001E-2</v>
      </c>
      <c r="H21701" t="s">
        <v>103370</v>
      </c>
      <c r="I21701" t="s">
        <v>103371</v>
      </c>
      <c r="J21701" t="s">
        <v>103372</v>
      </c>
      <c r="K21701" t="s">
        <v>103373</v>
      </c>
      <c r="L21701" t="s">
        <v>103374</v>
      </c>
    </row>
    <row r="21702" spans="1:12" hidden="1" x14ac:dyDescent="0.25">
      <c r="A21702" t="s">
        <v>103375</v>
      </c>
      <c r="B21702" s="1">
        <v>0.97899999999999998</v>
      </c>
      <c r="C21702" s="1">
        <v>0.95799999999999996</v>
      </c>
      <c r="D21702">
        <v>-5.3619199999999999E-2</v>
      </c>
      <c r="E21702">
        <v>-6.8290009999999999</v>
      </c>
      <c r="F21702">
        <f t="shared" si="339"/>
        <v>1.6085700000000001E-2</v>
      </c>
      <c r="G21702">
        <v>-1.6085700000000001E-2</v>
      </c>
      <c r="H21702" t="s">
        <v>103375</v>
      </c>
      <c r="I21702" t="s">
        <v>103376</v>
      </c>
      <c r="J21702" t="s">
        <v>103377</v>
      </c>
      <c r="K21702" t="s">
        <v>103378</v>
      </c>
      <c r="L21702" t="s">
        <v>103379</v>
      </c>
    </row>
    <row r="21703" spans="1:12" hidden="1" x14ac:dyDescent="0.25">
      <c r="A21703" t="s">
        <v>103380</v>
      </c>
      <c r="B21703" s="1">
        <v>0.97899999999999998</v>
      </c>
      <c r="C21703" s="1">
        <v>0.95799999999999996</v>
      </c>
      <c r="D21703">
        <v>5.3609900000000002E-2</v>
      </c>
      <c r="E21703">
        <v>-6.8290009999999999</v>
      </c>
      <c r="F21703">
        <f t="shared" si="339"/>
        <v>2.50715E-2</v>
      </c>
      <c r="G21703">
        <v>2.50715E-2</v>
      </c>
      <c r="H21703" t="s">
        <v>103380</v>
      </c>
      <c r="I21703" t="s">
        <v>103381</v>
      </c>
      <c r="J21703" t="s">
        <v>103382</v>
      </c>
      <c r="L21703" t="s">
        <v>103383</v>
      </c>
    </row>
    <row r="21704" spans="1:12" hidden="1" x14ac:dyDescent="0.25">
      <c r="A21704" t="s">
        <v>103384</v>
      </c>
      <c r="B21704" s="1">
        <v>0.97899999999999998</v>
      </c>
      <c r="C21704" s="1">
        <v>0.95799999999999996</v>
      </c>
      <c r="D21704">
        <v>-5.3492100000000001E-2</v>
      </c>
      <c r="E21704">
        <v>-6.829008</v>
      </c>
      <c r="F21704">
        <f t="shared" si="339"/>
        <v>1.3801000000000001E-2</v>
      </c>
      <c r="G21704">
        <v>-1.3801000000000001E-2</v>
      </c>
      <c r="H21704" t="s">
        <v>103384</v>
      </c>
      <c r="I21704" t="s">
        <v>103385</v>
      </c>
      <c r="J21704" t="s">
        <v>103386</v>
      </c>
      <c r="K21704" t="s">
        <v>103387</v>
      </c>
      <c r="L21704" t="s">
        <v>103388</v>
      </c>
    </row>
    <row r="21705" spans="1:12" hidden="1" x14ac:dyDescent="0.25">
      <c r="A21705" t="s">
        <v>103389</v>
      </c>
      <c r="B21705" s="1">
        <v>0.97899999999999998</v>
      </c>
      <c r="C21705" s="1">
        <v>0.95799999999999996</v>
      </c>
      <c r="D21705">
        <v>5.3297799999999999E-2</v>
      </c>
      <c r="E21705">
        <v>-6.8290189999999997</v>
      </c>
      <c r="F21705">
        <f t="shared" si="339"/>
        <v>2.2047000000000001E-2</v>
      </c>
      <c r="G21705">
        <v>2.2047000000000001E-2</v>
      </c>
      <c r="H21705" t="s">
        <v>103389</v>
      </c>
      <c r="I21705" t="s">
        <v>103390</v>
      </c>
      <c r="J21705" t="s">
        <v>103391</v>
      </c>
      <c r="L21705" t="s">
        <v>103392</v>
      </c>
    </row>
    <row r="21706" spans="1:12" hidden="1" x14ac:dyDescent="0.25">
      <c r="A21706" t="s">
        <v>103393</v>
      </c>
      <c r="B21706" s="1">
        <v>0.97899999999999998</v>
      </c>
      <c r="C21706" s="1">
        <v>0.95799999999999996</v>
      </c>
      <c r="D21706">
        <v>5.3061999999999998E-2</v>
      </c>
      <c r="E21706">
        <v>-6.8290319999999998</v>
      </c>
      <c r="F21706">
        <f t="shared" si="339"/>
        <v>1.7156600000000001E-2</v>
      </c>
      <c r="G21706">
        <v>1.7156600000000001E-2</v>
      </c>
      <c r="H21706" t="s">
        <v>103393</v>
      </c>
      <c r="I21706" t="s">
        <v>103394</v>
      </c>
      <c r="J21706" t="s">
        <v>103395</v>
      </c>
      <c r="K21706" t="s">
        <v>103396</v>
      </c>
      <c r="L21706" t="s">
        <v>103397</v>
      </c>
    </row>
    <row r="21707" spans="1:12" hidden="1" x14ac:dyDescent="0.25">
      <c r="A21707" t="s">
        <v>103398</v>
      </c>
      <c r="B21707" s="1">
        <v>0.97899999999999998</v>
      </c>
      <c r="C21707" s="1">
        <v>0.95799999999999996</v>
      </c>
      <c r="D21707">
        <v>5.3051800000000003E-2</v>
      </c>
      <c r="E21707">
        <v>-6.8290319999999998</v>
      </c>
      <c r="F21707">
        <f t="shared" si="339"/>
        <v>8.6566000000000004E-3</v>
      </c>
      <c r="G21707">
        <v>8.6566000000000004E-3</v>
      </c>
      <c r="H21707" t="s">
        <v>103398</v>
      </c>
      <c r="I21707" t="s">
        <v>103399</v>
      </c>
      <c r="J21707" t="s">
        <v>103400</v>
      </c>
      <c r="K21707" t="s">
        <v>103401</v>
      </c>
      <c r="L21707" t="s">
        <v>103402</v>
      </c>
    </row>
    <row r="21708" spans="1:12" hidden="1" x14ac:dyDescent="0.25">
      <c r="A21708" t="s">
        <v>103403</v>
      </c>
      <c r="B21708" s="1">
        <v>0.98</v>
      </c>
      <c r="C21708" s="1">
        <v>0.95799999999999996</v>
      </c>
      <c r="D21708">
        <v>5.2806800000000001E-2</v>
      </c>
      <c r="E21708">
        <v>-6.8290459999999999</v>
      </c>
      <c r="F21708">
        <f t="shared" si="339"/>
        <v>1.40819E-2</v>
      </c>
      <c r="G21708">
        <v>1.40819E-2</v>
      </c>
      <c r="H21708" t="s">
        <v>103403</v>
      </c>
      <c r="I21708" t="s">
        <v>103404</v>
      </c>
      <c r="J21708" t="s">
        <v>103405</v>
      </c>
      <c r="K21708" t="s">
        <v>103406</v>
      </c>
      <c r="L21708" t="s">
        <v>103407</v>
      </c>
    </row>
    <row r="21709" spans="1:12" hidden="1" x14ac:dyDescent="0.25">
      <c r="A21709" t="s">
        <v>103408</v>
      </c>
      <c r="B21709" s="1">
        <v>0.98</v>
      </c>
      <c r="C21709" s="1">
        <v>0.95899999999999996</v>
      </c>
      <c r="D21709">
        <v>5.2408000000000003E-2</v>
      </c>
      <c r="E21709">
        <v>-6.8290680000000004</v>
      </c>
      <c r="F21709">
        <f t="shared" si="339"/>
        <v>2.04108E-2</v>
      </c>
      <c r="G21709">
        <v>2.04108E-2</v>
      </c>
      <c r="H21709" t="s">
        <v>103408</v>
      </c>
      <c r="I21709" t="s">
        <v>103409</v>
      </c>
      <c r="J21709" t="s">
        <v>103410</v>
      </c>
      <c r="K21709" t="s">
        <v>103411</v>
      </c>
      <c r="L21709" t="s">
        <v>103412</v>
      </c>
    </row>
    <row r="21710" spans="1:12" hidden="1" x14ac:dyDescent="0.25">
      <c r="A21710" t="s">
        <v>103413</v>
      </c>
      <c r="B21710" s="1">
        <v>0.98</v>
      </c>
      <c r="C21710" s="1">
        <v>0.95899999999999996</v>
      </c>
      <c r="D21710">
        <v>-5.2289700000000001E-2</v>
      </c>
      <c r="E21710">
        <v>-6.8290740000000003</v>
      </c>
      <c r="F21710">
        <f t="shared" si="339"/>
        <v>1.35221E-2</v>
      </c>
      <c r="G21710">
        <v>-1.35221E-2</v>
      </c>
      <c r="H21710" t="s">
        <v>103413</v>
      </c>
      <c r="I21710" t="s">
        <v>103414</v>
      </c>
      <c r="J21710" t="s">
        <v>103415</v>
      </c>
      <c r="L21710" t="s">
        <v>103416</v>
      </c>
    </row>
    <row r="21711" spans="1:12" hidden="1" x14ac:dyDescent="0.25">
      <c r="A21711" t="s">
        <v>103417</v>
      </c>
      <c r="B21711" s="1">
        <v>0.98</v>
      </c>
      <c r="C21711" s="1">
        <v>0.95899999999999996</v>
      </c>
      <c r="D21711">
        <v>-5.2238100000000003E-2</v>
      </c>
      <c r="E21711">
        <v>-6.8290769999999998</v>
      </c>
      <c r="F21711">
        <f t="shared" si="339"/>
        <v>4.0912700000000003E-2</v>
      </c>
      <c r="G21711">
        <v>-4.0912700000000003E-2</v>
      </c>
      <c r="H21711" t="s">
        <v>103417</v>
      </c>
      <c r="I21711" t="s">
        <v>103418</v>
      </c>
      <c r="J21711" t="s">
        <v>103419</v>
      </c>
      <c r="L21711" t="s">
        <v>103420</v>
      </c>
    </row>
    <row r="21712" spans="1:12" hidden="1" x14ac:dyDescent="0.25">
      <c r="A21712" t="s">
        <v>103421</v>
      </c>
      <c r="B21712" s="1">
        <v>0.98</v>
      </c>
      <c r="C21712" s="1">
        <v>0.95899999999999996</v>
      </c>
      <c r="D21712">
        <v>-5.1981399999999997E-2</v>
      </c>
      <c r="E21712">
        <v>-6.829091</v>
      </c>
      <c r="F21712">
        <f t="shared" si="339"/>
        <v>9.92E-3</v>
      </c>
      <c r="G21712">
        <v>-9.92E-3</v>
      </c>
      <c r="H21712" t="s">
        <v>103421</v>
      </c>
      <c r="I21712" t="s">
        <v>103422</v>
      </c>
      <c r="J21712" t="s">
        <v>103423</v>
      </c>
      <c r="K21712" t="s">
        <v>103424</v>
      </c>
      <c r="L21712" t="s">
        <v>103425</v>
      </c>
    </row>
    <row r="21713" spans="1:12" hidden="1" x14ac:dyDescent="0.25">
      <c r="A21713" t="s">
        <v>103426</v>
      </c>
      <c r="B21713" s="1">
        <v>0.98</v>
      </c>
      <c r="C21713" s="1">
        <v>0.95899999999999996</v>
      </c>
      <c r="D21713">
        <v>-5.18804E-2</v>
      </c>
      <c r="E21713">
        <v>-6.8290959999999998</v>
      </c>
      <c r="F21713">
        <f t="shared" si="339"/>
        <v>1.1734E-2</v>
      </c>
      <c r="G21713">
        <v>-1.1734E-2</v>
      </c>
      <c r="H21713" t="s">
        <v>103426</v>
      </c>
      <c r="I21713" t="s">
        <v>103427</v>
      </c>
      <c r="J21713" t="s">
        <v>103428</v>
      </c>
      <c r="K21713" t="s">
        <v>103429</v>
      </c>
      <c r="L21713" t="s">
        <v>103430</v>
      </c>
    </row>
    <row r="21714" spans="1:12" hidden="1" x14ac:dyDescent="0.25">
      <c r="A21714" t="s">
        <v>103431</v>
      </c>
      <c r="B21714" s="1">
        <v>0.98</v>
      </c>
      <c r="C21714" s="1">
        <v>0.95899999999999996</v>
      </c>
      <c r="D21714">
        <v>5.1845700000000002E-2</v>
      </c>
      <c r="E21714">
        <v>-6.8290980000000001</v>
      </c>
      <c r="F21714">
        <f t="shared" si="339"/>
        <v>9.0519999999999993E-3</v>
      </c>
      <c r="G21714">
        <v>9.0519999999999993E-3</v>
      </c>
      <c r="H21714" t="s">
        <v>103431</v>
      </c>
      <c r="I21714" t="s">
        <v>103432</v>
      </c>
      <c r="J21714" t="s">
        <v>103433</v>
      </c>
      <c r="K21714" t="s">
        <v>103434</v>
      </c>
      <c r="L21714" t="s">
        <v>103435</v>
      </c>
    </row>
    <row r="21715" spans="1:12" hidden="1" x14ac:dyDescent="0.25">
      <c r="A21715" t="s">
        <v>103436</v>
      </c>
      <c r="B21715" s="1">
        <v>0.98</v>
      </c>
      <c r="C21715" s="1">
        <v>0.95899999999999996</v>
      </c>
      <c r="D21715">
        <v>-5.1770499999999997E-2</v>
      </c>
      <c r="E21715">
        <v>-6.8291019999999998</v>
      </c>
      <c r="F21715">
        <f t="shared" si="339"/>
        <v>1.3372200000000001E-2</v>
      </c>
      <c r="G21715">
        <v>-1.3372200000000001E-2</v>
      </c>
      <c r="H21715" t="s">
        <v>103436</v>
      </c>
      <c r="I21715" t="s">
        <v>103437</v>
      </c>
      <c r="J21715" t="s">
        <v>103438</v>
      </c>
      <c r="K21715" t="s">
        <v>103439</v>
      </c>
      <c r="L21715" t="s">
        <v>103440</v>
      </c>
    </row>
    <row r="21716" spans="1:12" hidden="1" x14ac:dyDescent="0.25">
      <c r="A21716" t="s">
        <v>103441</v>
      </c>
      <c r="B21716" s="1">
        <v>0.98</v>
      </c>
      <c r="C21716" s="1">
        <v>0.95899999999999996</v>
      </c>
      <c r="D21716">
        <v>5.1735099999999999E-2</v>
      </c>
      <c r="E21716">
        <v>-6.8291040000000001</v>
      </c>
      <c r="F21716">
        <f t="shared" si="339"/>
        <v>7.1728E-3</v>
      </c>
      <c r="G21716">
        <v>7.1728E-3</v>
      </c>
      <c r="H21716" t="s">
        <v>103441</v>
      </c>
      <c r="I21716" t="s">
        <v>103442</v>
      </c>
      <c r="J21716" t="s">
        <v>103443</v>
      </c>
      <c r="K21716" t="s">
        <v>103444</v>
      </c>
      <c r="L21716" t="s">
        <v>103445</v>
      </c>
    </row>
    <row r="21717" spans="1:12" hidden="1" x14ac:dyDescent="0.25">
      <c r="A21717" t="s">
        <v>103446</v>
      </c>
      <c r="B21717" s="1">
        <v>0.98</v>
      </c>
      <c r="C21717" s="1">
        <v>0.95899999999999996</v>
      </c>
      <c r="D21717">
        <v>5.16094E-2</v>
      </c>
      <c r="E21717">
        <v>-6.8291110000000002</v>
      </c>
      <c r="F21717">
        <f t="shared" si="339"/>
        <v>1.40681E-2</v>
      </c>
      <c r="G21717">
        <v>1.40681E-2</v>
      </c>
      <c r="H21717" t="s">
        <v>103446</v>
      </c>
      <c r="I21717" t="s">
        <v>103447</v>
      </c>
      <c r="J21717" t="s">
        <v>103448</v>
      </c>
      <c r="K21717" t="s">
        <v>103449</v>
      </c>
      <c r="L21717" t="s">
        <v>103450</v>
      </c>
    </row>
    <row r="21718" spans="1:12" hidden="1" x14ac:dyDescent="0.25">
      <c r="A21718" t="s">
        <v>103451</v>
      </c>
      <c r="B21718" s="1">
        <v>0.98</v>
      </c>
      <c r="C21718" s="1">
        <v>0.95899999999999996</v>
      </c>
      <c r="D21718">
        <v>-5.1603700000000002E-2</v>
      </c>
      <c r="E21718">
        <v>-6.8291110000000002</v>
      </c>
      <c r="F21718">
        <f t="shared" si="339"/>
        <v>1.2885000000000001E-2</v>
      </c>
      <c r="G21718">
        <v>-1.2885000000000001E-2</v>
      </c>
      <c r="H21718" t="s">
        <v>103451</v>
      </c>
      <c r="I21718" t="s">
        <v>103452</v>
      </c>
      <c r="J21718" t="s">
        <v>103453</v>
      </c>
      <c r="K21718" t="s">
        <v>103454</v>
      </c>
      <c r="L21718" t="s">
        <v>103455</v>
      </c>
    </row>
    <row r="21719" spans="1:12" hidden="1" x14ac:dyDescent="0.25">
      <c r="A21719" t="s">
        <v>103456</v>
      </c>
      <c r="B21719" s="1">
        <v>0.98</v>
      </c>
      <c r="C21719" s="1">
        <v>0.95899999999999996</v>
      </c>
      <c r="D21719">
        <v>5.1536400000000003E-2</v>
      </c>
      <c r="E21719">
        <v>-6.8291149999999998</v>
      </c>
      <c r="F21719">
        <f t="shared" si="339"/>
        <v>2.5999000000000001E-2</v>
      </c>
      <c r="G21719">
        <v>2.5999000000000001E-2</v>
      </c>
      <c r="H21719" t="s">
        <v>103456</v>
      </c>
      <c r="I21719" t="s">
        <v>103457</v>
      </c>
      <c r="J21719" t="s">
        <v>103458</v>
      </c>
      <c r="L21719" t="s">
        <v>103459</v>
      </c>
    </row>
    <row r="21720" spans="1:12" hidden="1" x14ac:dyDescent="0.25">
      <c r="A21720" t="s">
        <v>103460</v>
      </c>
      <c r="B21720" s="1">
        <v>0.98</v>
      </c>
      <c r="C21720" s="1">
        <v>0.95899999999999996</v>
      </c>
      <c r="D21720">
        <v>5.15194E-2</v>
      </c>
      <c r="E21720">
        <v>-6.829116</v>
      </c>
      <c r="F21720">
        <f t="shared" si="339"/>
        <v>1.4459400000000001E-2</v>
      </c>
      <c r="G21720">
        <v>1.4459400000000001E-2</v>
      </c>
      <c r="H21720" t="s">
        <v>103460</v>
      </c>
      <c r="I21720" t="s">
        <v>103461</v>
      </c>
      <c r="J21720" t="s">
        <v>103462</v>
      </c>
      <c r="K21720" t="s">
        <v>103463</v>
      </c>
      <c r="L21720" t="s">
        <v>103464</v>
      </c>
    </row>
    <row r="21721" spans="1:12" hidden="1" x14ac:dyDescent="0.25">
      <c r="A21721" t="s">
        <v>103465</v>
      </c>
      <c r="B21721" s="1">
        <v>0.98</v>
      </c>
      <c r="C21721" s="1">
        <v>0.95899999999999996</v>
      </c>
      <c r="D21721">
        <v>-5.1467499999999999E-2</v>
      </c>
      <c r="E21721">
        <v>-6.8291190000000004</v>
      </c>
      <c r="F21721">
        <f t="shared" si="339"/>
        <v>1.6926400000000001E-2</v>
      </c>
      <c r="G21721">
        <v>-1.6926400000000001E-2</v>
      </c>
      <c r="H21721" t="s">
        <v>103465</v>
      </c>
      <c r="I21721" t="s">
        <v>103466</v>
      </c>
      <c r="J21721" t="s">
        <v>103467</v>
      </c>
      <c r="L21721" t="s">
        <v>103468</v>
      </c>
    </row>
    <row r="21722" spans="1:12" hidden="1" x14ac:dyDescent="0.25">
      <c r="A21722" t="s">
        <v>103469</v>
      </c>
      <c r="B21722" s="1">
        <v>0.98</v>
      </c>
      <c r="C21722" s="1">
        <v>0.96</v>
      </c>
      <c r="D21722">
        <v>-5.1446899999999997E-2</v>
      </c>
      <c r="E21722">
        <v>-6.8291199999999996</v>
      </c>
      <c r="F21722">
        <f t="shared" si="339"/>
        <v>1.5711200000000002E-2</v>
      </c>
      <c r="G21722">
        <v>-1.5711200000000002E-2</v>
      </c>
      <c r="H21722" t="s">
        <v>103469</v>
      </c>
      <c r="I21722" t="s">
        <v>103470</v>
      </c>
      <c r="J21722" t="s">
        <v>103471</v>
      </c>
      <c r="K21722" t="s">
        <v>103472</v>
      </c>
      <c r="L21722" t="s">
        <v>103473</v>
      </c>
    </row>
    <row r="21723" spans="1:12" hidden="1" x14ac:dyDescent="0.25">
      <c r="A21723" t="s">
        <v>103474</v>
      </c>
      <c r="B21723" s="1">
        <v>0.98</v>
      </c>
      <c r="C21723" s="1">
        <v>0.96</v>
      </c>
      <c r="D21723">
        <v>-5.1205599999999997E-2</v>
      </c>
      <c r="E21723">
        <v>-6.8291329999999997</v>
      </c>
      <c r="F21723">
        <f t="shared" si="339"/>
        <v>2.0836E-2</v>
      </c>
      <c r="G21723">
        <v>-2.0836E-2</v>
      </c>
      <c r="H21723" t="s">
        <v>103474</v>
      </c>
      <c r="I21723" t="s">
        <v>103475</v>
      </c>
      <c r="J21723" t="s">
        <v>103476</v>
      </c>
      <c r="K21723" t="s">
        <v>103477</v>
      </c>
      <c r="L21723" t="s">
        <v>103478</v>
      </c>
    </row>
    <row r="21724" spans="1:12" hidden="1" x14ac:dyDescent="0.25">
      <c r="A21724" t="s">
        <v>103479</v>
      </c>
      <c r="B21724" s="1">
        <v>0.98</v>
      </c>
      <c r="C21724" s="1">
        <v>0.96</v>
      </c>
      <c r="D21724">
        <v>-5.1188600000000001E-2</v>
      </c>
      <c r="E21724">
        <v>-6.8291329999999997</v>
      </c>
      <c r="F21724">
        <f t="shared" si="339"/>
        <v>1.7366300000000001E-2</v>
      </c>
      <c r="G21724">
        <v>-1.7366300000000001E-2</v>
      </c>
      <c r="H21724" t="s">
        <v>103479</v>
      </c>
      <c r="I21724" t="s">
        <v>103480</v>
      </c>
      <c r="J21724" t="s">
        <v>103481</v>
      </c>
      <c r="K21724" t="s">
        <v>103482</v>
      </c>
      <c r="L21724" t="s">
        <v>103483</v>
      </c>
    </row>
    <row r="21725" spans="1:12" hidden="1" x14ac:dyDescent="0.25">
      <c r="A21725" t="s">
        <v>103484</v>
      </c>
      <c r="B21725" s="1">
        <v>0.98</v>
      </c>
      <c r="C21725" s="1">
        <v>0.96</v>
      </c>
      <c r="D21725">
        <v>5.1128899999999998E-2</v>
      </c>
      <c r="E21725">
        <v>-6.8291370000000002</v>
      </c>
      <c r="F21725">
        <f t="shared" si="339"/>
        <v>1.0231199999999999E-2</v>
      </c>
      <c r="G21725">
        <v>1.0231199999999999E-2</v>
      </c>
      <c r="H21725" t="s">
        <v>103484</v>
      </c>
      <c r="I21725" t="s">
        <v>103485</v>
      </c>
      <c r="J21725" t="s">
        <v>103486</v>
      </c>
      <c r="K21725" t="s">
        <v>103487</v>
      </c>
      <c r="L21725" t="s">
        <v>103488</v>
      </c>
    </row>
    <row r="21726" spans="1:12" hidden="1" x14ac:dyDescent="0.25">
      <c r="A21726" t="s">
        <v>103489</v>
      </c>
      <c r="B21726" s="1">
        <v>0.98</v>
      </c>
      <c r="C21726" s="1">
        <v>0.96</v>
      </c>
      <c r="D21726">
        <v>-5.0951400000000001E-2</v>
      </c>
      <c r="E21726">
        <v>-6.8291459999999997</v>
      </c>
      <c r="F21726">
        <f t="shared" si="339"/>
        <v>2.2315399999999999E-2</v>
      </c>
      <c r="G21726">
        <v>-2.2315399999999999E-2</v>
      </c>
      <c r="H21726" t="s">
        <v>103489</v>
      </c>
      <c r="I21726" t="s">
        <v>103490</v>
      </c>
      <c r="J21726" t="s">
        <v>103491</v>
      </c>
      <c r="L21726" t="s">
        <v>103492</v>
      </c>
    </row>
    <row r="21727" spans="1:12" hidden="1" x14ac:dyDescent="0.25">
      <c r="A21727" t="s">
        <v>103493</v>
      </c>
      <c r="B21727" s="1">
        <v>0.98</v>
      </c>
      <c r="C21727" s="1">
        <v>0.96</v>
      </c>
      <c r="D21727">
        <v>5.08329E-2</v>
      </c>
      <c r="E21727">
        <v>-6.8291519999999997</v>
      </c>
      <c r="F21727">
        <f t="shared" si="339"/>
        <v>8.9919000000000006E-3</v>
      </c>
      <c r="G21727">
        <v>8.9919000000000006E-3</v>
      </c>
      <c r="H21727" t="s">
        <v>103493</v>
      </c>
      <c r="I21727" t="s">
        <v>103494</v>
      </c>
      <c r="J21727" t="s">
        <v>103495</v>
      </c>
      <c r="K21727" t="s">
        <v>103496</v>
      </c>
      <c r="L21727" t="s">
        <v>103497</v>
      </c>
    </row>
    <row r="21728" spans="1:12" hidden="1" x14ac:dyDescent="0.25">
      <c r="A21728" t="s">
        <v>103498</v>
      </c>
      <c r="B21728" s="1">
        <v>0.98099999999999998</v>
      </c>
      <c r="C21728" s="1">
        <v>0.96</v>
      </c>
      <c r="D21728">
        <v>-5.0468100000000002E-2</v>
      </c>
      <c r="E21728">
        <v>-6.8291719999999998</v>
      </c>
      <c r="F21728">
        <f t="shared" si="339"/>
        <v>1.4512799999999999E-2</v>
      </c>
      <c r="G21728">
        <v>-1.4512799999999999E-2</v>
      </c>
      <c r="H21728" t="s">
        <v>103498</v>
      </c>
      <c r="I21728" t="s">
        <v>103499</v>
      </c>
      <c r="J21728" t="s">
        <v>103500</v>
      </c>
      <c r="K21728" t="s">
        <v>103501</v>
      </c>
      <c r="L21728" t="s">
        <v>103502</v>
      </c>
    </row>
    <row r="21729" spans="1:12" hidden="1" x14ac:dyDescent="0.25">
      <c r="A21729" t="s">
        <v>103503</v>
      </c>
      <c r="B21729" s="1">
        <v>0.98099999999999998</v>
      </c>
      <c r="C21729" s="1">
        <v>0.96</v>
      </c>
      <c r="D21729">
        <v>5.0252499999999999E-2</v>
      </c>
      <c r="E21729">
        <v>-6.8291829999999996</v>
      </c>
      <c r="F21729">
        <f t="shared" si="339"/>
        <v>1.37722E-2</v>
      </c>
      <c r="G21729">
        <v>1.37722E-2</v>
      </c>
      <c r="H21729" t="s">
        <v>103503</v>
      </c>
      <c r="I21729" t="s">
        <v>103504</v>
      </c>
      <c r="J21729" t="s">
        <v>103505</v>
      </c>
      <c r="L21729" t="s">
        <v>103506</v>
      </c>
    </row>
    <row r="21730" spans="1:12" hidden="1" x14ac:dyDescent="0.25">
      <c r="A21730" t="s">
        <v>103507</v>
      </c>
      <c r="B21730" s="1">
        <v>0.98099999999999998</v>
      </c>
      <c r="C21730" s="1">
        <v>0.96099999999999997</v>
      </c>
      <c r="D21730">
        <v>-5.01266E-2</v>
      </c>
      <c r="E21730">
        <v>-6.8291890000000004</v>
      </c>
      <c r="F21730">
        <f t="shared" si="339"/>
        <v>1.53566E-2</v>
      </c>
      <c r="G21730">
        <v>-1.53566E-2</v>
      </c>
      <c r="H21730" t="s">
        <v>103507</v>
      </c>
      <c r="I21730" t="s">
        <v>103508</v>
      </c>
      <c r="J21730" t="s">
        <v>103509</v>
      </c>
      <c r="K21730" t="s">
        <v>103510</v>
      </c>
      <c r="L21730" t="s">
        <v>103511</v>
      </c>
    </row>
    <row r="21731" spans="1:12" hidden="1" x14ac:dyDescent="0.25">
      <c r="A21731" t="s">
        <v>103512</v>
      </c>
      <c r="B21731" s="1">
        <v>0.98099999999999998</v>
      </c>
      <c r="C21731" s="1">
        <v>0.96099999999999997</v>
      </c>
      <c r="D21731">
        <v>-5.0086600000000002E-2</v>
      </c>
      <c r="E21731">
        <v>-6.8291919999999999</v>
      </c>
      <c r="F21731">
        <f t="shared" si="339"/>
        <v>1.1606099999999999E-2</v>
      </c>
      <c r="G21731">
        <v>-1.1606099999999999E-2</v>
      </c>
      <c r="H21731" t="s">
        <v>103512</v>
      </c>
      <c r="I21731" t="s">
        <v>103513</v>
      </c>
      <c r="J21731" t="s">
        <v>103514</v>
      </c>
      <c r="K21731" t="s">
        <v>103515</v>
      </c>
      <c r="L21731" t="s">
        <v>103516</v>
      </c>
    </row>
    <row r="21732" spans="1:12" hidden="1" x14ac:dyDescent="0.25">
      <c r="A21732" t="s">
        <v>103517</v>
      </c>
      <c r="B21732" s="1">
        <v>0.98099999999999998</v>
      </c>
      <c r="C21732" s="1">
        <v>0.96099999999999997</v>
      </c>
      <c r="D21732">
        <v>4.9699100000000003E-2</v>
      </c>
      <c r="E21732">
        <v>-6.8292120000000001</v>
      </c>
      <c r="F21732">
        <f t="shared" si="339"/>
        <v>2.7756800000000002E-2</v>
      </c>
      <c r="G21732">
        <v>2.7756800000000002E-2</v>
      </c>
      <c r="H21732" t="s">
        <v>103517</v>
      </c>
      <c r="I21732" t="s">
        <v>103518</v>
      </c>
      <c r="J21732" t="s">
        <v>103519</v>
      </c>
      <c r="K21732" t="s">
        <v>103520</v>
      </c>
      <c r="L21732" t="s">
        <v>103521</v>
      </c>
    </row>
    <row r="21733" spans="1:12" hidden="1" x14ac:dyDescent="0.25">
      <c r="A21733" t="s">
        <v>103522</v>
      </c>
      <c r="B21733" s="1">
        <v>0.98099999999999998</v>
      </c>
      <c r="C21733" s="1">
        <v>0.96099999999999997</v>
      </c>
      <c r="D21733">
        <v>-4.9634699999999997E-2</v>
      </c>
      <c r="E21733">
        <v>-6.8292149999999996</v>
      </c>
      <c r="F21733">
        <f t="shared" si="339"/>
        <v>1.5378599999999999E-2</v>
      </c>
      <c r="G21733">
        <v>-1.5378599999999999E-2</v>
      </c>
      <c r="H21733" t="s">
        <v>103522</v>
      </c>
      <c r="I21733" t="s">
        <v>103523</v>
      </c>
      <c r="J21733" t="s">
        <v>103524</v>
      </c>
      <c r="K21733" t="s">
        <v>103525</v>
      </c>
      <c r="L21733" t="s">
        <v>103526</v>
      </c>
    </row>
    <row r="21734" spans="1:12" hidden="1" x14ac:dyDescent="0.25">
      <c r="A21734" t="s">
        <v>103527</v>
      </c>
      <c r="B21734" s="1">
        <v>0.98099999999999998</v>
      </c>
      <c r="C21734" s="1">
        <v>0.96099999999999997</v>
      </c>
      <c r="D21734">
        <v>-4.9374700000000001E-2</v>
      </c>
      <c r="E21734">
        <v>-6.8292279999999996</v>
      </c>
      <c r="F21734">
        <f t="shared" si="339"/>
        <v>1.14939E-2</v>
      </c>
      <c r="G21734">
        <v>-1.14939E-2</v>
      </c>
      <c r="H21734" t="s">
        <v>103527</v>
      </c>
      <c r="I21734" t="s">
        <v>103528</v>
      </c>
      <c r="J21734" t="s">
        <v>103529</v>
      </c>
      <c r="K21734" t="s">
        <v>103530</v>
      </c>
      <c r="L21734" t="s">
        <v>103531</v>
      </c>
    </row>
    <row r="21735" spans="1:12" hidden="1" x14ac:dyDescent="0.25">
      <c r="A21735" t="s">
        <v>103532</v>
      </c>
      <c r="B21735" s="1">
        <v>0.98099999999999998</v>
      </c>
      <c r="C21735" s="1">
        <v>0.96099999999999997</v>
      </c>
      <c r="D21735">
        <v>-4.9196999999999998E-2</v>
      </c>
      <c r="E21735">
        <v>-6.829237</v>
      </c>
      <c r="F21735">
        <f t="shared" si="339"/>
        <v>1.45205E-2</v>
      </c>
      <c r="G21735">
        <v>-1.45205E-2</v>
      </c>
      <c r="H21735" t="s">
        <v>103532</v>
      </c>
      <c r="I21735" t="s">
        <v>103533</v>
      </c>
      <c r="J21735" t="s">
        <v>103534</v>
      </c>
      <c r="L21735" t="s">
        <v>103535</v>
      </c>
    </row>
    <row r="21736" spans="1:12" hidden="1" x14ac:dyDescent="0.25">
      <c r="A21736" t="s">
        <v>103536</v>
      </c>
      <c r="B21736" s="1">
        <v>0.98099999999999998</v>
      </c>
      <c r="C21736" s="1">
        <v>0.96199999999999997</v>
      </c>
      <c r="D21736">
        <v>4.8675400000000001E-2</v>
      </c>
      <c r="E21736">
        <v>-6.8292640000000002</v>
      </c>
      <c r="F21736">
        <f t="shared" si="339"/>
        <v>7.4552000000000004E-3</v>
      </c>
      <c r="G21736">
        <v>7.4552000000000004E-3</v>
      </c>
      <c r="H21736" t="s">
        <v>103536</v>
      </c>
      <c r="I21736" t="s">
        <v>103537</v>
      </c>
      <c r="J21736" t="s">
        <v>103538</v>
      </c>
      <c r="K21736" t="s">
        <v>103539</v>
      </c>
      <c r="L21736" t="s">
        <v>103540</v>
      </c>
    </row>
    <row r="21737" spans="1:12" hidden="1" x14ac:dyDescent="0.25">
      <c r="A21737" t="s">
        <v>103541</v>
      </c>
      <c r="B21737" s="1">
        <v>0.98199999999999998</v>
      </c>
      <c r="C21737" s="1">
        <v>0.96199999999999997</v>
      </c>
      <c r="D21737">
        <v>-4.8130199999999998E-2</v>
      </c>
      <c r="E21737">
        <v>-6.8292909999999996</v>
      </c>
      <c r="F21737">
        <f t="shared" si="339"/>
        <v>1.97086E-2</v>
      </c>
      <c r="G21737">
        <v>-1.97086E-2</v>
      </c>
      <c r="H21737" t="s">
        <v>103541</v>
      </c>
      <c r="J21737" t="s">
        <v>103542</v>
      </c>
      <c r="L21737" t="s">
        <v>103543</v>
      </c>
    </row>
    <row r="21738" spans="1:12" hidden="1" x14ac:dyDescent="0.25">
      <c r="A21738" t="s">
        <v>103544</v>
      </c>
      <c r="B21738" s="1">
        <v>0.98199999999999998</v>
      </c>
      <c r="C21738" s="1">
        <v>0.96199999999999997</v>
      </c>
      <c r="D21738">
        <v>-4.8054100000000002E-2</v>
      </c>
      <c r="E21738">
        <v>-6.8292950000000001</v>
      </c>
      <c r="F21738">
        <f t="shared" si="339"/>
        <v>9.7076999999999997E-3</v>
      </c>
      <c r="G21738">
        <v>-9.7076999999999997E-3</v>
      </c>
      <c r="H21738" t="s">
        <v>103544</v>
      </c>
      <c r="I21738" t="s">
        <v>103545</v>
      </c>
      <c r="J21738" t="s">
        <v>103546</v>
      </c>
      <c r="K21738" t="s">
        <v>103547</v>
      </c>
      <c r="L21738" t="s">
        <v>103548</v>
      </c>
    </row>
    <row r="21739" spans="1:12" hidden="1" x14ac:dyDescent="0.25">
      <c r="A21739" t="s">
        <v>103549</v>
      </c>
      <c r="B21739" s="1">
        <v>0.98199999999999998</v>
      </c>
      <c r="C21739" s="1">
        <v>0.96199999999999997</v>
      </c>
      <c r="D21739">
        <v>4.7960500000000003E-2</v>
      </c>
      <c r="E21739">
        <v>-6.8292999999999999</v>
      </c>
      <c r="F21739">
        <f t="shared" si="339"/>
        <v>1.7696199999999999E-2</v>
      </c>
      <c r="G21739">
        <v>1.7696199999999999E-2</v>
      </c>
      <c r="H21739" t="s">
        <v>103549</v>
      </c>
      <c r="I21739" t="s">
        <v>103550</v>
      </c>
      <c r="J21739" t="s">
        <v>103551</v>
      </c>
      <c r="K21739" t="s">
        <v>103552</v>
      </c>
      <c r="L21739" t="s">
        <v>103553</v>
      </c>
    </row>
    <row r="21740" spans="1:12" hidden="1" x14ac:dyDescent="0.25">
      <c r="A21740" t="s">
        <v>103554</v>
      </c>
      <c r="B21740" s="1">
        <v>0.98199999999999998</v>
      </c>
      <c r="C21740" s="1">
        <v>0.96199999999999997</v>
      </c>
      <c r="D21740">
        <v>-4.77787E-2</v>
      </c>
      <c r="E21740">
        <v>-6.8293090000000003</v>
      </c>
      <c r="F21740">
        <f t="shared" si="339"/>
        <v>1.14685E-2</v>
      </c>
      <c r="G21740">
        <v>-1.14685E-2</v>
      </c>
      <c r="H21740" t="s">
        <v>103554</v>
      </c>
      <c r="I21740" t="s">
        <v>103555</v>
      </c>
      <c r="J21740" t="s">
        <v>103556</v>
      </c>
      <c r="L21740" t="s">
        <v>103557</v>
      </c>
    </row>
    <row r="21741" spans="1:12" hidden="1" x14ac:dyDescent="0.25">
      <c r="A21741" t="s">
        <v>103558</v>
      </c>
      <c r="B21741" s="1">
        <v>0.98199999999999998</v>
      </c>
      <c r="C21741" s="1">
        <v>0.96299999999999997</v>
      </c>
      <c r="D21741">
        <v>4.7520100000000003E-2</v>
      </c>
      <c r="E21741">
        <v>-6.8293220000000003</v>
      </c>
      <c r="F21741">
        <f t="shared" si="339"/>
        <v>1.0537299999999999E-2</v>
      </c>
      <c r="G21741">
        <v>1.0537299999999999E-2</v>
      </c>
      <c r="H21741" t="s">
        <v>103558</v>
      </c>
      <c r="I21741" t="s">
        <v>103559</v>
      </c>
      <c r="J21741" t="s">
        <v>103560</v>
      </c>
      <c r="K21741" t="s">
        <v>103561</v>
      </c>
      <c r="L21741" t="s">
        <v>103562</v>
      </c>
    </row>
    <row r="21742" spans="1:12" hidden="1" x14ac:dyDescent="0.25">
      <c r="A21742" t="s">
        <v>103563</v>
      </c>
      <c r="B21742" s="1">
        <v>0.98199999999999998</v>
      </c>
      <c r="C21742" s="1">
        <v>0.96299999999999997</v>
      </c>
      <c r="D21742">
        <v>-4.6924100000000003E-2</v>
      </c>
      <c r="E21742">
        <v>-6.8293509999999999</v>
      </c>
      <c r="F21742">
        <f t="shared" si="339"/>
        <v>1.51486E-2</v>
      </c>
      <c r="G21742">
        <v>-1.51486E-2</v>
      </c>
      <c r="H21742" t="s">
        <v>103563</v>
      </c>
      <c r="I21742" t="s">
        <v>103564</v>
      </c>
      <c r="J21742" t="s">
        <v>103565</v>
      </c>
      <c r="K21742" t="s">
        <v>103566</v>
      </c>
      <c r="L21742" t="s">
        <v>103567</v>
      </c>
    </row>
    <row r="21743" spans="1:12" hidden="1" x14ac:dyDescent="0.25">
      <c r="A21743" t="s">
        <v>103568</v>
      </c>
      <c r="B21743" s="1">
        <v>0.98199999999999998</v>
      </c>
      <c r="C21743" s="1">
        <v>0.96299999999999997</v>
      </c>
      <c r="D21743">
        <v>4.6855300000000003E-2</v>
      </c>
      <c r="E21743">
        <v>-6.8293540000000004</v>
      </c>
      <c r="F21743">
        <f t="shared" si="339"/>
        <v>1.16002E-2</v>
      </c>
      <c r="G21743">
        <v>1.16002E-2</v>
      </c>
      <c r="H21743" t="s">
        <v>103568</v>
      </c>
      <c r="I21743" t="s">
        <v>103569</v>
      </c>
      <c r="J21743" t="s">
        <v>103570</v>
      </c>
      <c r="K21743" t="s">
        <v>103571</v>
      </c>
      <c r="L21743" t="s">
        <v>103572</v>
      </c>
    </row>
    <row r="21744" spans="1:12" hidden="1" x14ac:dyDescent="0.25">
      <c r="A21744" t="s">
        <v>103573</v>
      </c>
      <c r="B21744" s="1">
        <v>0.98199999999999998</v>
      </c>
      <c r="C21744" s="1">
        <v>0.96299999999999997</v>
      </c>
      <c r="D21744">
        <v>4.67908E-2</v>
      </c>
      <c r="E21744">
        <v>-6.829358</v>
      </c>
      <c r="F21744">
        <f t="shared" si="339"/>
        <v>1.37982E-2</v>
      </c>
      <c r="G21744">
        <v>1.37982E-2</v>
      </c>
      <c r="H21744" t="s">
        <v>103573</v>
      </c>
      <c r="I21744" t="s">
        <v>103574</v>
      </c>
      <c r="J21744" t="s">
        <v>103575</v>
      </c>
      <c r="K21744" t="s">
        <v>103576</v>
      </c>
      <c r="L21744" t="s">
        <v>103577</v>
      </c>
    </row>
    <row r="21745" spans="1:12" hidden="1" x14ac:dyDescent="0.25">
      <c r="A21745" t="s">
        <v>103578</v>
      </c>
      <c r="B21745" s="1">
        <v>0.98199999999999998</v>
      </c>
      <c r="C21745" s="1">
        <v>0.96299999999999997</v>
      </c>
      <c r="D21745">
        <v>-4.6525299999999999E-2</v>
      </c>
      <c r="E21745">
        <v>-6.8293710000000001</v>
      </c>
      <c r="F21745">
        <f t="shared" si="339"/>
        <v>1.3351699999999999E-2</v>
      </c>
      <c r="G21745">
        <v>-1.3351699999999999E-2</v>
      </c>
      <c r="H21745" t="s">
        <v>103578</v>
      </c>
      <c r="I21745" t="s">
        <v>103579</v>
      </c>
      <c r="J21745" t="s">
        <v>103580</v>
      </c>
      <c r="K21745" t="s">
        <v>103581</v>
      </c>
      <c r="L21745" t="s">
        <v>103582</v>
      </c>
    </row>
    <row r="21746" spans="1:12" hidden="1" x14ac:dyDescent="0.25">
      <c r="A21746" t="s">
        <v>103583</v>
      </c>
      <c r="B21746" s="1">
        <v>0.98199999999999998</v>
      </c>
      <c r="C21746" s="1">
        <v>0.96399999999999997</v>
      </c>
      <c r="D21746">
        <v>4.6368100000000002E-2</v>
      </c>
      <c r="E21746">
        <v>-6.8293780000000002</v>
      </c>
      <c r="F21746">
        <f t="shared" si="339"/>
        <v>7.2342999999999999E-3</v>
      </c>
      <c r="G21746">
        <v>7.2342999999999999E-3</v>
      </c>
      <c r="H21746" t="s">
        <v>103583</v>
      </c>
      <c r="I21746" t="s">
        <v>103584</v>
      </c>
      <c r="J21746" t="s">
        <v>103585</v>
      </c>
      <c r="K21746" t="s">
        <v>103586</v>
      </c>
      <c r="L21746" t="s">
        <v>103587</v>
      </c>
    </row>
    <row r="21747" spans="1:12" hidden="1" x14ac:dyDescent="0.25">
      <c r="A21747" t="s">
        <v>103588</v>
      </c>
      <c r="B21747" s="1">
        <v>0.98199999999999998</v>
      </c>
      <c r="C21747" s="1">
        <v>0.96399999999999997</v>
      </c>
      <c r="D21747">
        <v>4.5975000000000002E-2</v>
      </c>
      <c r="E21747">
        <v>-6.8293970000000002</v>
      </c>
      <c r="F21747">
        <f t="shared" si="339"/>
        <v>1.10934E-2</v>
      </c>
      <c r="G21747">
        <v>1.10934E-2</v>
      </c>
      <c r="H21747" t="s">
        <v>103588</v>
      </c>
      <c r="I21747" t="s">
        <v>103589</v>
      </c>
      <c r="J21747" t="s">
        <v>103590</v>
      </c>
      <c r="K21747" t="s">
        <v>103591</v>
      </c>
      <c r="L21747" t="s">
        <v>103592</v>
      </c>
    </row>
    <row r="21748" spans="1:12" hidden="1" x14ac:dyDescent="0.25">
      <c r="A21748" t="s">
        <v>103593</v>
      </c>
      <c r="B21748" s="1">
        <v>0.98199999999999998</v>
      </c>
      <c r="C21748" s="1">
        <v>0.96399999999999997</v>
      </c>
      <c r="D21748">
        <v>-4.59438E-2</v>
      </c>
      <c r="E21748">
        <v>-6.8293990000000004</v>
      </c>
      <c r="F21748">
        <f t="shared" si="339"/>
        <v>1.09172E-2</v>
      </c>
      <c r="G21748">
        <v>-1.09172E-2</v>
      </c>
      <c r="H21748" t="s">
        <v>103593</v>
      </c>
      <c r="I21748" t="s">
        <v>103594</v>
      </c>
      <c r="J21748" t="s">
        <v>103595</v>
      </c>
      <c r="K21748" t="s">
        <v>103596</v>
      </c>
      <c r="L21748" t="s">
        <v>103597</v>
      </c>
    </row>
    <row r="21749" spans="1:12" hidden="1" x14ac:dyDescent="0.25">
      <c r="A21749" t="s">
        <v>103598</v>
      </c>
      <c r="B21749" s="1">
        <v>0.98299999999999998</v>
      </c>
      <c r="C21749" s="1">
        <v>0.96499999999999997</v>
      </c>
      <c r="D21749">
        <v>4.5066799999999997E-2</v>
      </c>
      <c r="E21749">
        <v>-6.82944</v>
      </c>
      <c r="F21749">
        <f t="shared" si="339"/>
        <v>1.4957099999999999E-2</v>
      </c>
      <c r="G21749">
        <v>1.4957099999999999E-2</v>
      </c>
      <c r="H21749" t="s">
        <v>103598</v>
      </c>
      <c r="I21749" t="s">
        <v>103599</v>
      </c>
      <c r="J21749" t="s">
        <v>103600</v>
      </c>
      <c r="K21749" t="s">
        <v>103601</v>
      </c>
      <c r="L21749" t="s">
        <v>103602</v>
      </c>
    </row>
    <row r="21750" spans="1:12" hidden="1" x14ac:dyDescent="0.25">
      <c r="A21750" t="s">
        <v>103603</v>
      </c>
      <c r="B21750" s="1">
        <v>0.98299999999999998</v>
      </c>
      <c r="C21750" s="1">
        <v>0.96499999999999997</v>
      </c>
      <c r="D21750">
        <v>4.4800800000000002E-2</v>
      </c>
      <c r="E21750">
        <v>-6.8294519999999999</v>
      </c>
      <c r="F21750">
        <f t="shared" si="339"/>
        <v>1.24484E-2</v>
      </c>
      <c r="G21750">
        <v>1.24484E-2</v>
      </c>
      <c r="H21750" t="s">
        <v>103603</v>
      </c>
      <c r="I21750" t="s">
        <v>103604</v>
      </c>
      <c r="J21750" t="s">
        <v>103605</v>
      </c>
      <c r="K21750" t="s">
        <v>103606</v>
      </c>
      <c r="L21750" t="s">
        <v>103607</v>
      </c>
    </row>
    <row r="21751" spans="1:12" hidden="1" x14ac:dyDescent="0.25">
      <c r="A21751" t="s">
        <v>103608</v>
      </c>
      <c r="B21751" s="1">
        <v>0.98299999999999998</v>
      </c>
      <c r="C21751" s="1">
        <v>0.96499999999999997</v>
      </c>
      <c r="D21751">
        <v>4.44079E-2</v>
      </c>
      <c r="E21751">
        <v>-6.8294709999999998</v>
      </c>
      <c r="F21751">
        <f t="shared" si="339"/>
        <v>2.7591500000000001E-2</v>
      </c>
      <c r="G21751">
        <v>2.7591500000000001E-2</v>
      </c>
      <c r="H21751" t="s">
        <v>103608</v>
      </c>
      <c r="I21751" t="s">
        <v>103609</v>
      </c>
      <c r="J21751" t="s">
        <v>103610</v>
      </c>
      <c r="K21751" t="s">
        <v>103611</v>
      </c>
      <c r="L21751" t="s">
        <v>103612</v>
      </c>
    </row>
    <row r="21752" spans="1:12" hidden="1" x14ac:dyDescent="0.25">
      <c r="A21752" t="s">
        <v>103613</v>
      </c>
      <c r="B21752" s="1">
        <v>0.98299999999999998</v>
      </c>
      <c r="C21752" s="1">
        <v>0.96499999999999997</v>
      </c>
      <c r="D21752">
        <v>4.43618E-2</v>
      </c>
      <c r="E21752">
        <v>-6.8294730000000001</v>
      </c>
      <c r="F21752">
        <f t="shared" si="339"/>
        <v>1.0919999999999999E-2</v>
      </c>
      <c r="G21752">
        <v>1.0919999999999999E-2</v>
      </c>
      <c r="H21752" t="s">
        <v>103613</v>
      </c>
      <c r="I21752" t="s">
        <v>103614</v>
      </c>
      <c r="J21752" t="s">
        <v>103615</v>
      </c>
      <c r="K21752" t="s">
        <v>103616</v>
      </c>
      <c r="L21752" t="s">
        <v>103617</v>
      </c>
    </row>
    <row r="21753" spans="1:12" hidden="1" x14ac:dyDescent="0.25">
      <c r="A21753" t="s">
        <v>103618</v>
      </c>
      <c r="B21753" s="1">
        <v>0.98299999999999998</v>
      </c>
      <c r="C21753" s="1">
        <v>0.96499999999999997</v>
      </c>
      <c r="D21753">
        <v>4.4183500000000001E-2</v>
      </c>
      <c r="E21753">
        <v>-6.8294810000000004</v>
      </c>
      <c r="F21753">
        <f t="shared" si="339"/>
        <v>1.7024399999999999E-2</v>
      </c>
      <c r="G21753">
        <v>1.7024399999999999E-2</v>
      </c>
      <c r="H21753" t="s">
        <v>103618</v>
      </c>
      <c r="I21753" t="s">
        <v>103619</v>
      </c>
      <c r="J21753" t="s">
        <v>103620</v>
      </c>
      <c r="K21753" t="s">
        <v>103621</v>
      </c>
      <c r="L21753" t="s">
        <v>103622</v>
      </c>
    </row>
    <row r="21754" spans="1:12" hidden="1" x14ac:dyDescent="0.25">
      <c r="A21754" t="s">
        <v>103623</v>
      </c>
      <c r="B21754" s="1">
        <v>0.98299999999999998</v>
      </c>
      <c r="C21754" s="1">
        <v>0.96499999999999997</v>
      </c>
      <c r="D21754">
        <v>-4.4091199999999997E-2</v>
      </c>
      <c r="E21754">
        <v>-6.829485</v>
      </c>
      <c r="F21754">
        <f t="shared" si="339"/>
        <v>1.2794E-2</v>
      </c>
      <c r="G21754">
        <v>-1.2794E-2</v>
      </c>
      <c r="H21754" t="s">
        <v>103623</v>
      </c>
      <c r="I21754" t="s">
        <v>103624</v>
      </c>
      <c r="J21754" t="s">
        <v>103625</v>
      </c>
      <c r="K21754" t="s">
        <v>103626</v>
      </c>
      <c r="L21754" t="s">
        <v>103627</v>
      </c>
    </row>
    <row r="21755" spans="1:12" hidden="1" x14ac:dyDescent="0.25">
      <c r="A21755" t="s">
        <v>103628</v>
      </c>
      <c r="B21755" s="1">
        <v>0.98399999999999999</v>
      </c>
      <c r="C21755" s="1">
        <v>0.96599999999999997</v>
      </c>
      <c r="D21755">
        <v>4.3746800000000002E-2</v>
      </c>
      <c r="E21755">
        <v>-6.8295009999999996</v>
      </c>
      <c r="F21755">
        <f t="shared" si="339"/>
        <v>1.06038E-2</v>
      </c>
      <c r="G21755">
        <v>1.06038E-2</v>
      </c>
      <c r="H21755" t="s">
        <v>103628</v>
      </c>
      <c r="I21755" t="s">
        <v>103629</v>
      </c>
      <c r="J21755" t="s">
        <v>103630</v>
      </c>
      <c r="K21755" t="s">
        <v>103631</v>
      </c>
      <c r="L21755" t="s">
        <v>103632</v>
      </c>
    </row>
    <row r="21756" spans="1:12" hidden="1" x14ac:dyDescent="0.25">
      <c r="A21756" t="s">
        <v>103633</v>
      </c>
      <c r="B21756" s="1">
        <v>0.98399999999999999</v>
      </c>
      <c r="C21756" s="1">
        <v>0.96599999999999997</v>
      </c>
      <c r="D21756">
        <v>-4.3459999999999999E-2</v>
      </c>
      <c r="E21756">
        <v>-6.8295139999999996</v>
      </c>
      <c r="F21756">
        <f t="shared" si="339"/>
        <v>1.34781E-2</v>
      </c>
      <c r="G21756">
        <v>-1.34781E-2</v>
      </c>
      <c r="H21756" t="s">
        <v>103633</v>
      </c>
      <c r="I21756" t="s">
        <v>103634</v>
      </c>
      <c r="J21756" t="s">
        <v>103635</v>
      </c>
      <c r="K21756" t="s">
        <v>103636</v>
      </c>
      <c r="L21756" t="s">
        <v>103637</v>
      </c>
    </row>
    <row r="21757" spans="1:12" hidden="1" x14ac:dyDescent="0.25">
      <c r="A21757" t="s">
        <v>103638</v>
      </c>
      <c r="B21757" s="1">
        <v>0.98399999999999999</v>
      </c>
      <c r="C21757" s="1">
        <v>0.96599999999999997</v>
      </c>
      <c r="D21757">
        <v>4.3377400000000003E-2</v>
      </c>
      <c r="E21757">
        <v>-6.8295180000000002</v>
      </c>
      <c r="F21757">
        <f t="shared" si="339"/>
        <v>1.0575899999999999E-2</v>
      </c>
      <c r="G21757">
        <v>1.0575899999999999E-2</v>
      </c>
      <c r="H21757" t="s">
        <v>103638</v>
      </c>
      <c r="I21757" t="s">
        <v>103639</v>
      </c>
      <c r="J21757" t="s">
        <v>103640</v>
      </c>
      <c r="K21757" t="s">
        <v>103641</v>
      </c>
      <c r="L21757" t="s">
        <v>103642</v>
      </c>
    </row>
    <row r="21758" spans="1:12" hidden="1" x14ac:dyDescent="0.25">
      <c r="A21758" t="s">
        <v>103643</v>
      </c>
      <c r="B21758" s="1">
        <v>0.98399999999999999</v>
      </c>
      <c r="C21758" s="1">
        <v>0.96599999999999997</v>
      </c>
      <c r="D21758">
        <v>4.3163699999999999E-2</v>
      </c>
      <c r="E21758">
        <v>-6.8295269999999997</v>
      </c>
      <c r="F21758">
        <f t="shared" si="339"/>
        <v>1.18706E-2</v>
      </c>
      <c r="G21758">
        <v>1.18706E-2</v>
      </c>
      <c r="H21758" t="s">
        <v>103643</v>
      </c>
      <c r="I21758" t="s">
        <v>103644</v>
      </c>
      <c r="J21758" t="s">
        <v>103645</v>
      </c>
      <c r="K21758" t="s">
        <v>103646</v>
      </c>
      <c r="L21758" t="s">
        <v>103647</v>
      </c>
    </row>
    <row r="21759" spans="1:12" hidden="1" x14ac:dyDescent="0.25">
      <c r="A21759" t="s">
        <v>103648</v>
      </c>
      <c r="B21759" s="1">
        <v>0.98399999999999999</v>
      </c>
      <c r="C21759" s="1">
        <v>0.96599999999999997</v>
      </c>
      <c r="D21759">
        <v>4.3130500000000002E-2</v>
      </c>
      <c r="E21759">
        <v>-6.829529</v>
      </c>
      <c r="F21759">
        <f t="shared" si="339"/>
        <v>9.8993999999999992E-3</v>
      </c>
      <c r="G21759">
        <v>9.8993999999999992E-3</v>
      </c>
      <c r="H21759" t="s">
        <v>103648</v>
      </c>
      <c r="I21759" t="s">
        <v>103649</v>
      </c>
      <c r="J21759" t="s">
        <v>103650</v>
      </c>
      <c r="L21759" t="s">
        <v>103651</v>
      </c>
    </row>
    <row r="21760" spans="1:12" hidden="1" x14ac:dyDescent="0.25">
      <c r="A21760" t="s">
        <v>103652</v>
      </c>
      <c r="B21760" s="1">
        <v>0.98399999999999999</v>
      </c>
      <c r="C21760" s="1">
        <v>0.96599999999999997</v>
      </c>
      <c r="D21760">
        <v>-4.2891899999999997E-2</v>
      </c>
      <c r="E21760">
        <v>-6.8295399999999997</v>
      </c>
      <c r="F21760">
        <f t="shared" si="339"/>
        <v>1.27823E-2</v>
      </c>
      <c r="G21760">
        <v>-1.27823E-2</v>
      </c>
      <c r="H21760" t="s">
        <v>103652</v>
      </c>
      <c r="I21760" t="s">
        <v>103653</v>
      </c>
      <c r="J21760" t="s">
        <v>103654</v>
      </c>
      <c r="K21760" t="s">
        <v>103655</v>
      </c>
      <c r="L21760" t="s">
        <v>103656</v>
      </c>
    </row>
    <row r="21761" spans="1:12" hidden="1" x14ac:dyDescent="0.25">
      <c r="A21761" t="s">
        <v>103657</v>
      </c>
      <c r="B21761" s="1">
        <v>0.98399999999999999</v>
      </c>
      <c r="C21761" s="1">
        <v>0.96599999999999997</v>
      </c>
      <c r="D21761">
        <v>4.2879500000000001E-2</v>
      </c>
      <c r="E21761">
        <v>-6.8295399999999997</v>
      </c>
      <c r="F21761">
        <f t="shared" si="339"/>
        <v>1.0455300000000001E-2</v>
      </c>
      <c r="G21761">
        <v>1.0455300000000001E-2</v>
      </c>
      <c r="H21761" t="s">
        <v>103657</v>
      </c>
      <c r="I21761" t="s">
        <v>103658</v>
      </c>
      <c r="J21761" t="s">
        <v>103659</v>
      </c>
      <c r="K21761" t="s">
        <v>103660</v>
      </c>
      <c r="L21761" t="s">
        <v>103661</v>
      </c>
    </row>
    <row r="21762" spans="1:12" hidden="1" x14ac:dyDescent="0.25">
      <c r="A21762" t="s">
        <v>103662</v>
      </c>
      <c r="B21762" s="1">
        <v>0.98399999999999999</v>
      </c>
      <c r="C21762" s="1">
        <v>0.96599999999999997</v>
      </c>
      <c r="D21762">
        <v>-4.2775000000000001E-2</v>
      </c>
      <c r="E21762">
        <v>-6.8295450000000004</v>
      </c>
      <c r="F21762">
        <f t="shared" ref="F21762:F21825" si="340">ABS(G21762)</f>
        <v>8.7639999999999992E-3</v>
      </c>
      <c r="G21762">
        <v>-8.7639999999999992E-3</v>
      </c>
      <c r="H21762" t="s">
        <v>103662</v>
      </c>
      <c r="I21762" t="s">
        <v>103663</v>
      </c>
      <c r="J21762" t="s">
        <v>103664</v>
      </c>
      <c r="K21762" t="s">
        <v>103665</v>
      </c>
      <c r="L21762" t="s">
        <v>103666</v>
      </c>
    </row>
    <row r="21763" spans="1:12" hidden="1" x14ac:dyDescent="0.25">
      <c r="A21763" t="s">
        <v>103667</v>
      </c>
      <c r="B21763" s="1">
        <v>0.98399999999999999</v>
      </c>
      <c r="C21763" s="1">
        <v>0.96699999999999997</v>
      </c>
      <c r="D21763">
        <v>-4.2422500000000002E-2</v>
      </c>
      <c r="E21763">
        <v>-6.8295599999999999</v>
      </c>
      <c r="F21763">
        <f t="shared" si="340"/>
        <v>1.5822699999999999E-2</v>
      </c>
      <c r="G21763">
        <v>-1.5822699999999999E-2</v>
      </c>
      <c r="H21763" t="s">
        <v>103667</v>
      </c>
      <c r="I21763" t="s">
        <v>103668</v>
      </c>
      <c r="J21763" t="s">
        <v>103669</v>
      </c>
      <c r="K21763" t="s">
        <v>103670</v>
      </c>
      <c r="L21763" t="s">
        <v>103671</v>
      </c>
    </row>
    <row r="21764" spans="1:12" hidden="1" x14ac:dyDescent="0.25">
      <c r="A21764" t="s">
        <v>103672</v>
      </c>
      <c r="B21764" s="1">
        <v>0.98399999999999999</v>
      </c>
      <c r="C21764" s="1">
        <v>0.96699999999999997</v>
      </c>
      <c r="D21764">
        <v>4.2336100000000002E-2</v>
      </c>
      <c r="E21764">
        <v>-6.8295640000000004</v>
      </c>
      <c r="F21764">
        <f t="shared" si="340"/>
        <v>1.9847500000000001E-2</v>
      </c>
      <c r="G21764">
        <v>1.9847500000000001E-2</v>
      </c>
      <c r="H21764" t="s">
        <v>103672</v>
      </c>
      <c r="I21764" t="s">
        <v>103673</v>
      </c>
      <c r="J21764" t="s">
        <v>103674</v>
      </c>
      <c r="L21764" t="s">
        <v>103675</v>
      </c>
    </row>
    <row r="21765" spans="1:12" hidden="1" x14ac:dyDescent="0.25">
      <c r="A21765" t="s">
        <v>103676</v>
      </c>
      <c r="B21765" s="1">
        <v>0.98399999999999999</v>
      </c>
      <c r="C21765" s="1">
        <v>0.96699999999999997</v>
      </c>
      <c r="D21765">
        <v>-4.2333700000000002E-2</v>
      </c>
      <c r="E21765">
        <v>-6.8295640000000004</v>
      </c>
      <c r="F21765">
        <f t="shared" si="340"/>
        <v>1.07972E-2</v>
      </c>
      <c r="G21765">
        <v>-1.07972E-2</v>
      </c>
      <c r="H21765" t="s">
        <v>103676</v>
      </c>
      <c r="I21765" t="s">
        <v>103677</v>
      </c>
      <c r="J21765" t="s">
        <v>103678</v>
      </c>
      <c r="K21765" t="s">
        <v>103679</v>
      </c>
      <c r="L21765" t="s">
        <v>103680</v>
      </c>
    </row>
    <row r="21766" spans="1:12" hidden="1" x14ac:dyDescent="0.25">
      <c r="A21766" t="s">
        <v>103681</v>
      </c>
      <c r="B21766" s="1">
        <v>0.98399999999999999</v>
      </c>
      <c r="C21766" s="1">
        <v>0.96699999999999997</v>
      </c>
      <c r="D21766">
        <v>-4.23293E-2</v>
      </c>
      <c r="E21766">
        <v>-6.8295640000000004</v>
      </c>
      <c r="F21766">
        <f t="shared" si="340"/>
        <v>1.58113E-2</v>
      </c>
      <c r="G21766">
        <v>-1.58113E-2</v>
      </c>
      <c r="H21766" t="s">
        <v>103681</v>
      </c>
      <c r="I21766" t="s">
        <v>103682</v>
      </c>
      <c r="J21766" t="s">
        <v>103683</v>
      </c>
      <c r="K21766" t="s">
        <v>103684</v>
      </c>
      <c r="L21766" t="s">
        <v>103685</v>
      </c>
    </row>
    <row r="21767" spans="1:12" hidden="1" x14ac:dyDescent="0.25">
      <c r="A21767" t="s">
        <v>103686</v>
      </c>
      <c r="B21767" s="1">
        <v>0.98399999999999999</v>
      </c>
      <c r="C21767" s="1">
        <v>0.96699999999999997</v>
      </c>
      <c r="D21767">
        <v>-4.2327099999999999E-2</v>
      </c>
      <c r="E21767">
        <v>-6.8295649999999997</v>
      </c>
      <c r="F21767">
        <f t="shared" si="340"/>
        <v>9.8011999999999995E-3</v>
      </c>
      <c r="G21767">
        <v>-9.8011999999999995E-3</v>
      </c>
      <c r="H21767" t="s">
        <v>103686</v>
      </c>
      <c r="I21767" t="s">
        <v>103687</v>
      </c>
      <c r="J21767" t="s">
        <v>103688</v>
      </c>
      <c r="L21767" t="s">
        <v>103689</v>
      </c>
    </row>
    <row r="21768" spans="1:12" hidden="1" x14ac:dyDescent="0.25">
      <c r="A21768" t="s">
        <v>103690</v>
      </c>
      <c r="B21768" s="1">
        <v>0.98399999999999999</v>
      </c>
      <c r="C21768" s="1">
        <v>0.96699999999999997</v>
      </c>
      <c r="D21768">
        <v>4.2266900000000003E-2</v>
      </c>
      <c r="E21768">
        <v>-6.8295669999999999</v>
      </c>
      <c r="F21768">
        <f t="shared" si="340"/>
        <v>1.8936999999999999E-2</v>
      </c>
      <c r="G21768">
        <v>1.8936999999999999E-2</v>
      </c>
      <c r="H21768" t="s">
        <v>103690</v>
      </c>
      <c r="I21768" t="s">
        <v>103691</v>
      </c>
      <c r="J21768" t="s">
        <v>103692</v>
      </c>
      <c r="K21768" t="s">
        <v>103693</v>
      </c>
      <c r="L21768" t="s">
        <v>103694</v>
      </c>
    </row>
    <row r="21769" spans="1:12" hidden="1" x14ac:dyDescent="0.25">
      <c r="A21769" t="s">
        <v>103695</v>
      </c>
      <c r="B21769" s="1">
        <v>0.98399999999999999</v>
      </c>
      <c r="C21769" s="1">
        <v>0.96699999999999997</v>
      </c>
      <c r="D21769">
        <v>-4.2220800000000003E-2</v>
      </c>
      <c r="E21769">
        <v>-6.8295690000000002</v>
      </c>
      <c r="F21769">
        <f t="shared" si="340"/>
        <v>1.01543E-2</v>
      </c>
      <c r="G21769">
        <v>-1.01543E-2</v>
      </c>
      <c r="H21769" t="s">
        <v>103695</v>
      </c>
      <c r="I21769" t="s">
        <v>103696</v>
      </c>
      <c r="J21769" t="s">
        <v>103697</v>
      </c>
      <c r="K21769" t="s">
        <v>103698</v>
      </c>
      <c r="L21769" t="s">
        <v>103699</v>
      </c>
    </row>
    <row r="21770" spans="1:12" hidden="1" x14ac:dyDescent="0.25">
      <c r="A21770" t="s">
        <v>103700</v>
      </c>
      <c r="B21770" s="1">
        <v>0.98399999999999999</v>
      </c>
      <c r="C21770" s="1">
        <v>0.96699999999999997</v>
      </c>
      <c r="D21770">
        <v>-4.2110099999999998E-2</v>
      </c>
      <c r="E21770">
        <v>-6.829574</v>
      </c>
      <c r="F21770">
        <f t="shared" si="340"/>
        <v>1.92201E-2</v>
      </c>
      <c r="G21770">
        <v>-1.92201E-2</v>
      </c>
      <c r="H21770" t="s">
        <v>103700</v>
      </c>
      <c r="I21770" t="s">
        <v>103701</v>
      </c>
      <c r="J21770" t="s">
        <v>103702</v>
      </c>
      <c r="K21770" t="s">
        <v>103703</v>
      </c>
      <c r="L21770" t="s">
        <v>103704</v>
      </c>
    </row>
    <row r="21771" spans="1:12" hidden="1" x14ac:dyDescent="0.25">
      <c r="A21771" t="s">
        <v>103705</v>
      </c>
      <c r="B21771" s="1">
        <v>0.98399999999999999</v>
      </c>
      <c r="C21771" s="1">
        <v>0.96699999999999997</v>
      </c>
      <c r="D21771">
        <v>4.1898499999999998E-2</v>
      </c>
      <c r="E21771">
        <v>-6.8295830000000004</v>
      </c>
      <c r="F21771">
        <f t="shared" si="340"/>
        <v>7.0666000000000001E-3</v>
      </c>
      <c r="G21771">
        <v>7.0666000000000001E-3</v>
      </c>
      <c r="H21771" t="s">
        <v>103705</v>
      </c>
      <c r="I21771" t="s">
        <v>103706</v>
      </c>
      <c r="J21771" t="s">
        <v>103707</v>
      </c>
      <c r="K21771" t="s">
        <v>103708</v>
      </c>
      <c r="L21771" t="s">
        <v>103709</v>
      </c>
    </row>
    <row r="21772" spans="1:12" hidden="1" x14ac:dyDescent="0.25">
      <c r="A21772" t="s">
        <v>103710</v>
      </c>
      <c r="B21772" s="1">
        <v>0.98399999999999999</v>
      </c>
      <c r="C21772" s="1">
        <v>0.96699999999999997</v>
      </c>
      <c r="D21772">
        <v>-4.1873399999999998E-2</v>
      </c>
      <c r="E21772">
        <v>-6.8295839999999997</v>
      </c>
      <c r="F21772">
        <f t="shared" si="340"/>
        <v>7.7320000000000002E-3</v>
      </c>
      <c r="G21772">
        <v>-7.7320000000000002E-3</v>
      </c>
      <c r="H21772" t="s">
        <v>103710</v>
      </c>
      <c r="I21772" t="s">
        <v>103711</v>
      </c>
      <c r="J21772" t="s">
        <v>103712</v>
      </c>
      <c r="K21772" t="s">
        <v>103713</v>
      </c>
      <c r="L21772" t="s">
        <v>103714</v>
      </c>
    </row>
    <row r="21773" spans="1:12" hidden="1" x14ac:dyDescent="0.25">
      <c r="A21773" t="s">
        <v>103715</v>
      </c>
      <c r="B21773" s="1">
        <v>0.98399999999999999</v>
      </c>
      <c r="C21773" s="1">
        <v>0.96699999999999997</v>
      </c>
      <c r="D21773">
        <v>4.1736299999999997E-2</v>
      </c>
      <c r="E21773">
        <v>-6.8295899999999996</v>
      </c>
      <c r="F21773">
        <f t="shared" si="340"/>
        <v>1.6200300000000001E-2</v>
      </c>
      <c r="G21773">
        <v>1.6200300000000001E-2</v>
      </c>
      <c r="H21773" t="s">
        <v>103715</v>
      </c>
      <c r="I21773" t="s">
        <v>103716</v>
      </c>
      <c r="J21773" t="s">
        <v>103717</v>
      </c>
      <c r="K21773" t="s">
        <v>103718</v>
      </c>
      <c r="L21773" t="s">
        <v>103719</v>
      </c>
    </row>
    <row r="21774" spans="1:12" hidden="1" x14ac:dyDescent="0.25">
      <c r="A21774" t="s">
        <v>103720</v>
      </c>
      <c r="B21774" s="1">
        <v>0.98399999999999999</v>
      </c>
      <c r="C21774" s="1">
        <v>0.96699999999999997</v>
      </c>
      <c r="D21774">
        <v>4.1716400000000001E-2</v>
      </c>
      <c r="E21774">
        <v>-6.8295909999999997</v>
      </c>
      <c r="F21774">
        <f t="shared" si="340"/>
        <v>1.01406E-2</v>
      </c>
      <c r="G21774">
        <v>1.01406E-2</v>
      </c>
      <c r="H21774" t="s">
        <v>103720</v>
      </c>
      <c r="I21774" t="s">
        <v>103721</v>
      </c>
      <c r="J21774" t="s">
        <v>103722</v>
      </c>
      <c r="L21774" t="s">
        <v>103723</v>
      </c>
    </row>
    <row r="21775" spans="1:12" hidden="1" x14ac:dyDescent="0.25">
      <c r="A21775" t="s">
        <v>103724</v>
      </c>
      <c r="B21775" s="1">
        <v>0.98399999999999999</v>
      </c>
      <c r="C21775" s="1">
        <v>0.96699999999999997</v>
      </c>
      <c r="D21775">
        <v>-4.1704100000000001E-2</v>
      </c>
      <c r="E21775">
        <v>-6.8295919999999999</v>
      </c>
      <c r="F21775">
        <f t="shared" si="340"/>
        <v>1.11518E-2</v>
      </c>
      <c r="G21775">
        <v>-1.11518E-2</v>
      </c>
      <c r="H21775" t="s">
        <v>103724</v>
      </c>
      <c r="I21775" t="s">
        <v>103725</v>
      </c>
      <c r="J21775" t="s">
        <v>103726</v>
      </c>
      <c r="L21775" t="s">
        <v>103727</v>
      </c>
    </row>
    <row r="21776" spans="1:12" hidden="1" x14ac:dyDescent="0.25">
      <c r="A21776" t="s">
        <v>103728</v>
      </c>
      <c r="B21776" s="1">
        <v>0.98399999999999999</v>
      </c>
      <c r="C21776" s="1">
        <v>0.96699999999999997</v>
      </c>
      <c r="D21776">
        <v>4.16196E-2</v>
      </c>
      <c r="E21776">
        <v>-6.8295950000000003</v>
      </c>
      <c r="F21776">
        <f t="shared" si="340"/>
        <v>1.00193E-2</v>
      </c>
      <c r="G21776">
        <v>1.00193E-2</v>
      </c>
      <c r="H21776" t="s">
        <v>103728</v>
      </c>
      <c r="I21776" t="s">
        <v>103729</v>
      </c>
      <c r="J21776" t="s">
        <v>103730</v>
      </c>
      <c r="L21776" t="s">
        <v>103731</v>
      </c>
    </row>
    <row r="21777" spans="1:12" hidden="1" x14ac:dyDescent="0.25">
      <c r="A21777" t="s">
        <v>103732</v>
      </c>
      <c r="B21777" s="1">
        <v>0.98399999999999999</v>
      </c>
      <c r="C21777" s="1">
        <v>0.96699999999999997</v>
      </c>
      <c r="D21777">
        <v>-4.1560199999999999E-2</v>
      </c>
      <c r="E21777">
        <v>-6.8295979999999998</v>
      </c>
      <c r="F21777">
        <f t="shared" si="340"/>
        <v>1.20082E-2</v>
      </c>
      <c r="G21777">
        <v>-1.20082E-2</v>
      </c>
      <c r="H21777" t="s">
        <v>103732</v>
      </c>
      <c r="I21777" t="s">
        <v>103733</v>
      </c>
      <c r="J21777" t="s">
        <v>103734</v>
      </c>
      <c r="K21777" t="s">
        <v>103735</v>
      </c>
      <c r="L21777" t="s">
        <v>103736</v>
      </c>
    </row>
    <row r="21778" spans="1:12" hidden="1" x14ac:dyDescent="0.25">
      <c r="A21778" t="s">
        <v>103737</v>
      </c>
      <c r="B21778" s="1">
        <v>0.98399999999999999</v>
      </c>
      <c r="C21778" s="1">
        <v>0.96699999999999997</v>
      </c>
      <c r="D21778">
        <v>4.1337899999999997E-2</v>
      </c>
      <c r="E21778">
        <v>-6.8296080000000003</v>
      </c>
      <c r="F21778">
        <f t="shared" si="340"/>
        <v>1.17964E-2</v>
      </c>
      <c r="G21778">
        <v>1.17964E-2</v>
      </c>
      <c r="H21778" t="s">
        <v>103737</v>
      </c>
      <c r="I21778" t="s">
        <v>103738</v>
      </c>
      <c r="J21778" t="s">
        <v>103739</v>
      </c>
      <c r="L21778" t="s">
        <v>103740</v>
      </c>
    </row>
    <row r="21779" spans="1:12" hidden="1" x14ac:dyDescent="0.25">
      <c r="A21779" t="s">
        <v>103741</v>
      </c>
      <c r="B21779" s="1">
        <v>0.98399999999999999</v>
      </c>
      <c r="C21779" s="1">
        <v>0.96799999999999997</v>
      </c>
      <c r="D21779">
        <v>4.1230500000000003E-2</v>
      </c>
      <c r="E21779">
        <v>-6.829612</v>
      </c>
      <c r="F21779">
        <f t="shared" si="340"/>
        <v>1.7883900000000001E-2</v>
      </c>
      <c r="G21779">
        <v>1.7883900000000001E-2</v>
      </c>
      <c r="H21779" t="s">
        <v>103741</v>
      </c>
      <c r="I21779" t="s">
        <v>103742</v>
      </c>
      <c r="J21779" t="s">
        <v>103743</v>
      </c>
      <c r="K21779" t="s">
        <v>103744</v>
      </c>
      <c r="L21779" t="s">
        <v>103745</v>
      </c>
    </row>
    <row r="21780" spans="1:12" hidden="1" x14ac:dyDescent="0.25">
      <c r="A21780" t="s">
        <v>103746</v>
      </c>
      <c r="B21780" s="1">
        <v>0.98399999999999999</v>
      </c>
      <c r="C21780" s="1">
        <v>0.96799999999999997</v>
      </c>
      <c r="D21780">
        <v>-4.0955800000000001E-2</v>
      </c>
      <c r="E21780">
        <v>-6.8296239999999999</v>
      </c>
      <c r="F21780">
        <f t="shared" si="340"/>
        <v>9.0261999999999998E-3</v>
      </c>
      <c r="G21780">
        <v>-9.0261999999999998E-3</v>
      </c>
      <c r="H21780" t="s">
        <v>103746</v>
      </c>
      <c r="I21780" t="s">
        <v>103747</v>
      </c>
      <c r="J21780" t="s">
        <v>103748</v>
      </c>
      <c r="K21780" t="s">
        <v>103749</v>
      </c>
      <c r="L21780" t="s">
        <v>103750</v>
      </c>
    </row>
    <row r="21781" spans="1:12" hidden="1" x14ac:dyDescent="0.25">
      <c r="A21781" t="s">
        <v>103751</v>
      </c>
      <c r="B21781" s="1">
        <v>0.98399999999999999</v>
      </c>
      <c r="C21781" s="1">
        <v>0.96799999999999997</v>
      </c>
      <c r="D21781">
        <v>-4.0710900000000001E-2</v>
      </c>
      <c r="E21781">
        <v>-6.8296340000000004</v>
      </c>
      <c r="F21781">
        <f t="shared" si="340"/>
        <v>6.7333000000000002E-3</v>
      </c>
      <c r="G21781">
        <v>-6.7333000000000002E-3</v>
      </c>
      <c r="H21781" t="s">
        <v>103751</v>
      </c>
      <c r="I21781" t="s">
        <v>103752</v>
      </c>
      <c r="J21781" t="s">
        <v>103753</v>
      </c>
      <c r="K21781" t="s">
        <v>103754</v>
      </c>
      <c r="L21781" t="s">
        <v>103755</v>
      </c>
    </row>
    <row r="21782" spans="1:12" hidden="1" x14ac:dyDescent="0.25">
      <c r="A21782" t="s">
        <v>103756</v>
      </c>
      <c r="B21782" s="1">
        <v>0.98399999999999999</v>
      </c>
      <c r="C21782" s="1">
        <v>0.96799999999999997</v>
      </c>
      <c r="D21782">
        <v>4.0703099999999999E-2</v>
      </c>
      <c r="E21782">
        <v>-6.8296349999999997</v>
      </c>
      <c r="F21782">
        <f t="shared" si="340"/>
        <v>1.94906E-2</v>
      </c>
      <c r="G21782">
        <v>1.94906E-2</v>
      </c>
      <c r="H21782" t="s">
        <v>103756</v>
      </c>
      <c r="I21782" t="s">
        <v>103757</v>
      </c>
      <c r="J21782" t="s">
        <v>103758</v>
      </c>
      <c r="L21782" t="s">
        <v>103759</v>
      </c>
    </row>
    <row r="21783" spans="1:12" hidden="1" x14ac:dyDescent="0.25">
      <c r="A21783" t="s">
        <v>103760</v>
      </c>
      <c r="B21783" s="1">
        <v>0.98399999999999999</v>
      </c>
      <c r="C21783" s="1">
        <v>0.96799999999999997</v>
      </c>
      <c r="D21783">
        <v>-4.0671400000000003E-2</v>
      </c>
      <c r="E21783">
        <v>-6.8296359999999998</v>
      </c>
      <c r="F21783">
        <f t="shared" si="340"/>
        <v>1.5062300000000001E-2</v>
      </c>
      <c r="G21783">
        <v>-1.5062300000000001E-2</v>
      </c>
      <c r="H21783" t="s">
        <v>103760</v>
      </c>
      <c r="I21783" t="s">
        <v>103761</v>
      </c>
      <c r="J21783" t="s">
        <v>103762</v>
      </c>
      <c r="K21783" t="s">
        <v>103763</v>
      </c>
      <c r="L21783" t="s">
        <v>103764</v>
      </c>
    </row>
    <row r="21784" spans="1:12" hidden="1" x14ac:dyDescent="0.25">
      <c r="A21784" t="s">
        <v>103765</v>
      </c>
      <c r="B21784" s="1">
        <v>0.98399999999999999</v>
      </c>
      <c r="C21784" s="1">
        <v>0.96799999999999997</v>
      </c>
      <c r="D21784">
        <v>-4.0600299999999999E-2</v>
      </c>
      <c r="E21784">
        <v>-6.8296390000000002</v>
      </c>
      <c r="F21784">
        <f t="shared" si="340"/>
        <v>1.37985E-2</v>
      </c>
      <c r="G21784">
        <v>-1.37985E-2</v>
      </c>
      <c r="H21784" t="s">
        <v>103765</v>
      </c>
      <c r="I21784" t="s">
        <v>103766</v>
      </c>
      <c r="J21784" t="s">
        <v>103767</v>
      </c>
      <c r="K21784" t="s">
        <v>103768</v>
      </c>
      <c r="L21784" t="s">
        <v>103769</v>
      </c>
    </row>
    <row r="21785" spans="1:12" hidden="1" x14ac:dyDescent="0.25">
      <c r="A21785" t="s">
        <v>103770</v>
      </c>
      <c r="B21785" s="1">
        <v>0.98399999999999999</v>
      </c>
      <c r="C21785" s="1">
        <v>0.96799999999999997</v>
      </c>
      <c r="D21785">
        <v>4.0541000000000001E-2</v>
      </c>
      <c r="E21785">
        <v>-6.8296419999999998</v>
      </c>
      <c r="F21785">
        <f t="shared" si="340"/>
        <v>7.7939000000000003E-3</v>
      </c>
      <c r="G21785">
        <v>7.7939000000000003E-3</v>
      </c>
      <c r="H21785" t="s">
        <v>103770</v>
      </c>
      <c r="I21785" t="s">
        <v>103771</v>
      </c>
      <c r="J21785" t="s">
        <v>103772</v>
      </c>
      <c r="K21785" t="s">
        <v>103773</v>
      </c>
      <c r="L21785" t="s">
        <v>103774</v>
      </c>
    </row>
    <row r="21786" spans="1:12" hidden="1" x14ac:dyDescent="0.25">
      <c r="A21786" t="s">
        <v>103775</v>
      </c>
      <c r="B21786" s="1">
        <v>0.98399999999999999</v>
      </c>
      <c r="C21786" s="1">
        <v>0.96799999999999997</v>
      </c>
      <c r="D21786">
        <v>4.0525600000000002E-2</v>
      </c>
      <c r="E21786">
        <v>-6.8296419999999998</v>
      </c>
      <c r="F21786">
        <f t="shared" si="340"/>
        <v>1.1537199999999999E-2</v>
      </c>
      <c r="G21786">
        <v>1.1537199999999999E-2</v>
      </c>
      <c r="H21786" t="s">
        <v>103775</v>
      </c>
      <c r="I21786" t="s">
        <v>103776</v>
      </c>
      <c r="J21786" t="s">
        <v>103777</v>
      </c>
      <c r="K21786" t="s">
        <v>103778</v>
      </c>
      <c r="L21786" t="s">
        <v>103779</v>
      </c>
    </row>
    <row r="21787" spans="1:12" hidden="1" x14ac:dyDescent="0.25">
      <c r="A21787" t="s">
        <v>103780</v>
      </c>
      <c r="B21787" s="1">
        <v>0.98399999999999999</v>
      </c>
      <c r="C21787" s="1">
        <v>0.96799999999999997</v>
      </c>
      <c r="D21787">
        <v>4.0490499999999999E-2</v>
      </c>
      <c r="E21787">
        <v>-6.829644</v>
      </c>
      <c r="F21787">
        <f t="shared" si="340"/>
        <v>9.9334999999999996E-3</v>
      </c>
      <c r="G21787">
        <v>9.9334999999999996E-3</v>
      </c>
      <c r="H21787" t="s">
        <v>103780</v>
      </c>
      <c r="I21787" t="s">
        <v>103781</v>
      </c>
      <c r="J21787" t="s">
        <v>103782</v>
      </c>
      <c r="K21787" t="s">
        <v>103783</v>
      </c>
      <c r="L21787" t="s">
        <v>103784</v>
      </c>
    </row>
    <row r="21788" spans="1:12" hidden="1" x14ac:dyDescent="0.25">
      <c r="A21788" t="s">
        <v>103785</v>
      </c>
      <c r="B21788" s="1">
        <v>0.98399999999999999</v>
      </c>
      <c r="C21788" s="1">
        <v>0.96799999999999997</v>
      </c>
      <c r="D21788">
        <v>-4.0351199999999997E-2</v>
      </c>
      <c r="E21788">
        <v>-6.82965</v>
      </c>
      <c r="F21788">
        <f t="shared" si="340"/>
        <v>1.00626E-2</v>
      </c>
      <c r="G21788">
        <v>-1.00626E-2</v>
      </c>
      <c r="H21788" t="s">
        <v>103785</v>
      </c>
      <c r="I21788" t="s">
        <v>103786</v>
      </c>
      <c r="J21788" t="s">
        <v>103787</v>
      </c>
      <c r="L21788" t="s">
        <v>103788</v>
      </c>
    </row>
    <row r="21789" spans="1:12" hidden="1" x14ac:dyDescent="0.25">
      <c r="A21789" t="s">
        <v>103789</v>
      </c>
      <c r="B21789" s="1">
        <v>0.98499999999999999</v>
      </c>
      <c r="C21789" s="1">
        <v>0.96799999999999997</v>
      </c>
      <c r="D21789">
        <v>-4.0291300000000002E-2</v>
      </c>
      <c r="E21789">
        <v>-6.8296520000000003</v>
      </c>
      <c r="F21789">
        <f t="shared" si="340"/>
        <v>8.7271999999999992E-3</v>
      </c>
      <c r="G21789">
        <v>-8.7271999999999992E-3</v>
      </c>
      <c r="H21789" t="s">
        <v>103789</v>
      </c>
      <c r="I21789" t="s">
        <v>103790</v>
      </c>
      <c r="J21789" t="s">
        <v>103791</v>
      </c>
      <c r="K21789" t="s">
        <v>103792</v>
      </c>
      <c r="L21789" t="s">
        <v>103793</v>
      </c>
    </row>
    <row r="21790" spans="1:12" hidden="1" x14ac:dyDescent="0.25">
      <c r="A21790" t="s">
        <v>103794</v>
      </c>
      <c r="B21790" s="1">
        <v>0.98499999999999999</v>
      </c>
      <c r="C21790" s="1">
        <v>0.96899999999999997</v>
      </c>
      <c r="D21790">
        <v>-3.9825899999999997E-2</v>
      </c>
      <c r="E21790">
        <v>-6.8296710000000003</v>
      </c>
      <c r="F21790">
        <f t="shared" si="340"/>
        <v>7.7669999999999996E-3</v>
      </c>
      <c r="G21790">
        <v>-7.7669999999999996E-3</v>
      </c>
      <c r="H21790" t="s">
        <v>103794</v>
      </c>
      <c r="I21790" t="s">
        <v>103795</v>
      </c>
      <c r="J21790" t="s">
        <v>103796</v>
      </c>
      <c r="K21790" t="s">
        <v>103797</v>
      </c>
      <c r="L21790" t="s">
        <v>103798</v>
      </c>
    </row>
    <row r="21791" spans="1:12" hidden="1" x14ac:dyDescent="0.25">
      <c r="A21791" t="s">
        <v>103799</v>
      </c>
      <c r="B21791" s="1">
        <v>0.98499999999999999</v>
      </c>
      <c r="C21791" s="1">
        <v>0.96899999999999997</v>
      </c>
      <c r="D21791">
        <v>-3.97478E-2</v>
      </c>
      <c r="E21791">
        <v>-6.8296749999999999</v>
      </c>
      <c r="F21791">
        <f t="shared" si="340"/>
        <v>1.18186E-2</v>
      </c>
      <c r="G21791">
        <v>-1.18186E-2</v>
      </c>
      <c r="H21791" t="s">
        <v>103799</v>
      </c>
      <c r="I21791" t="s">
        <v>103800</v>
      </c>
      <c r="J21791" t="s">
        <v>103801</v>
      </c>
      <c r="L21791" t="s">
        <v>103802</v>
      </c>
    </row>
    <row r="21792" spans="1:12" hidden="1" x14ac:dyDescent="0.25">
      <c r="A21792" t="s">
        <v>103803</v>
      </c>
      <c r="B21792" s="1">
        <v>0.98499999999999999</v>
      </c>
      <c r="C21792" s="1">
        <v>0.96899999999999997</v>
      </c>
      <c r="D21792">
        <v>3.9656400000000001E-2</v>
      </c>
      <c r="E21792">
        <v>-6.8296789999999996</v>
      </c>
      <c r="F21792">
        <f t="shared" si="340"/>
        <v>1.5853800000000001E-2</v>
      </c>
      <c r="G21792">
        <v>1.5853800000000001E-2</v>
      </c>
      <c r="H21792" t="s">
        <v>103803</v>
      </c>
      <c r="I21792" t="s">
        <v>103804</v>
      </c>
      <c r="J21792" t="s">
        <v>103805</v>
      </c>
      <c r="L21792" t="s">
        <v>103806</v>
      </c>
    </row>
    <row r="21793" spans="1:12" hidden="1" x14ac:dyDescent="0.25">
      <c r="A21793" t="s">
        <v>103807</v>
      </c>
      <c r="B21793" s="1">
        <v>0.98499999999999999</v>
      </c>
      <c r="C21793" s="1">
        <v>0.96899999999999997</v>
      </c>
      <c r="D21793">
        <v>3.9462400000000002E-2</v>
      </c>
      <c r="E21793">
        <v>-6.8296859999999997</v>
      </c>
      <c r="F21793">
        <f t="shared" si="340"/>
        <v>1.18187E-2</v>
      </c>
      <c r="G21793">
        <v>1.18187E-2</v>
      </c>
      <c r="H21793" t="s">
        <v>103807</v>
      </c>
      <c r="I21793" t="s">
        <v>103808</v>
      </c>
      <c r="J21793" t="s">
        <v>103809</v>
      </c>
      <c r="K21793" t="s">
        <v>103810</v>
      </c>
      <c r="L21793" t="s">
        <v>103811</v>
      </c>
    </row>
    <row r="21794" spans="1:12" hidden="1" x14ac:dyDescent="0.25">
      <c r="A21794" t="s">
        <v>103812</v>
      </c>
      <c r="B21794" s="1">
        <v>0.98499999999999999</v>
      </c>
      <c r="C21794" s="1">
        <v>0.96899999999999997</v>
      </c>
      <c r="D21794">
        <v>-3.9359999999999999E-2</v>
      </c>
      <c r="E21794">
        <v>-6.8296910000000004</v>
      </c>
      <c r="F21794">
        <f t="shared" si="340"/>
        <v>1.8683200000000001E-2</v>
      </c>
      <c r="G21794">
        <v>-1.8683200000000001E-2</v>
      </c>
      <c r="H21794" t="s">
        <v>103812</v>
      </c>
      <c r="I21794" t="s">
        <v>103813</v>
      </c>
      <c r="J21794" t="s">
        <v>103814</v>
      </c>
      <c r="L21794" t="s">
        <v>103815</v>
      </c>
    </row>
    <row r="21795" spans="1:12" hidden="1" x14ac:dyDescent="0.25">
      <c r="A21795" t="s">
        <v>103816</v>
      </c>
      <c r="B21795" s="1">
        <v>0.98499999999999999</v>
      </c>
      <c r="C21795" s="1">
        <v>0.96899999999999997</v>
      </c>
      <c r="D21795">
        <v>3.9284899999999998E-2</v>
      </c>
      <c r="E21795">
        <v>-6.8296939999999999</v>
      </c>
      <c r="F21795">
        <f t="shared" si="340"/>
        <v>1.03061E-2</v>
      </c>
      <c r="G21795">
        <v>1.03061E-2</v>
      </c>
      <c r="H21795" t="s">
        <v>103816</v>
      </c>
      <c r="I21795" t="s">
        <v>103817</v>
      </c>
      <c r="J21795" t="s">
        <v>103818</v>
      </c>
      <c r="K21795" t="s">
        <v>103819</v>
      </c>
      <c r="L21795" t="s">
        <v>103820</v>
      </c>
    </row>
    <row r="21796" spans="1:12" hidden="1" x14ac:dyDescent="0.25">
      <c r="A21796" t="s">
        <v>103821</v>
      </c>
      <c r="B21796" s="1">
        <v>0.98499999999999999</v>
      </c>
      <c r="C21796" s="1">
        <v>0.96899999999999997</v>
      </c>
      <c r="D21796">
        <v>-3.9228399999999997E-2</v>
      </c>
      <c r="E21796">
        <v>-6.8296960000000002</v>
      </c>
      <c r="F21796">
        <f t="shared" si="340"/>
        <v>1.9137000000000001E-2</v>
      </c>
      <c r="G21796">
        <v>-1.9137000000000001E-2</v>
      </c>
      <c r="H21796" t="s">
        <v>103821</v>
      </c>
      <c r="I21796" t="s">
        <v>103822</v>
      </c>
      <c r="J21796" t="s">
        <v>103823</v>
      </c>
      <c r="K21796" t="s">
        <v>103824</v>
      </c>
      <c r="L21796" t="s">
        <v>103825</v>
      </c>
    </row>
    <row r="21797" spans="1:12" hidden="1" x14ac:dyDescent="0.25">
      <c r="A21797" t="s">
        <v>103826</v>
      </c>
      <c r="B21797" s="1">
        <v>0.98499999999999999</v>
      </c>
      <c r="C21797" s="1">
        <v>0.96899999999999997</v>
      </c>
      <c r="D21797">
        <v>-3.9143400000000002E-2</v>
      </c>
      <c r="E21797">
        <v>-6.8296999999999999</v>
      </c>
      <c r="F21797">
        <f t="shared" si="340"/>
        <v>1.0889599999999999E-2</v>
      </c>
      <c r="G21797">
        <v>-1.0889599999999999E-2</v>
      </c>
      <c r="H21797" t="s">
        <v>103826</v>
      </c>
      <c r="I21797" t="s">
        <v>103827</v>
      </c>
      <c r="J21797" t="s">
        <v>103828</v>
      </c>
      <c r="K21797" t="s">
        <v>103829</v>
      </c>
      <c r="L21797" t="s">
        <v>103830</v>
      </c>
    </row>
    <row r="21798" spans="1:12" hidden="1" x14ac:dyDescent="0.25">
      <c r="A21798" t="s">
        <v>103831</v>
      </c>
      <c r="B21798" s="1">
        <v>0.98499999999999999</v>
      </c>
      <c r="C21798" s="1">
        <v>0.96899999999999997</v>
      </c>
      <c r="D21798">
        <v>3.8840199999999998E-2</v>
      </c>
      <c r="E21798">
        <v>-6.8297119999999998</v>
      </c>
      <c r="F21798">
        <f t="shared" si="340"/>
        <v>1.5554200000000001E-2</v>
      </c>
      <c r="G21798">
        <v>1.5554200000000001E-2</v>
      </c>
      <c r="H21798" t="s">
        <v>103831</v>
      </c>
      <c r="I21798" t="s">
        <v>103832</v>
      </c>
      <c r="J21798" t="s">
        <v>103833</v>
      </c>
      <c r="K21798" t="s">
        <v>103834</v>
      </c>
      <c r="L21798" t="s">
        <v>103835</v>
      </c>
    </row>
    <row r="21799" spans="1:12" hidden="1" x14ac:dyDescent="0.25">
      <c r="A21799" t="s">
        <v>103836</v>
      </c>
      <c r="B21799" s="1">
        <v>0.98499999999999999</v>
      </c>
      <c r="C21799" s="1">
        <v>0.97</v>
      </c>
      <c r="D21799">
        <v>3.8719999999999997E-2</v>
      </c>
      <c r="E21799">
        <v>-6.8297169999999996</v>
      </c>
      <c r="F21799">
        <f t="shared" si="340"/>
        <v>1.66783E-2</v>
      </c>
      <c r="G21799">
        <v>1.66783E-2</v>
      </c>
      <c r="H21799" t="s">
        <v>103836</v>
      </c>
      <c r="I21799" t="s">
        <v>103837</v>
      </c>
      <c r="J21799" t="s">
        <v>103838</v>
      </c>
      <c r="L21799" t="s">
        <v>103839</v>
      </c>
    </row>
    <row r="21800" spans="1:12" hidden="1" x14ac:dyDescent="0.25">
      <c r="A21800" t="s">
        <v>103840</v>
      </c>
      <c r="B21800" s="1">
        <v>0.98499999999999999</v>
      </c>
      <c r="C21800" s="1">
        <v>0.97</v>
      </c>
      <c r="D21800">
        <v>3.86559E-2</v>
      </c>
      <c r="E21800">
        <v>-6.8297189999999999</v>
      </c>
      <c r="F21800">
        <f t="shared" si="340"/>
        <v>8.8021000000000002E-3</v>
      </c>
      <c r="G21800">
        <v>8.8021000000000002E-3</v>
      </c>
      <c r="H21800" t="s">
        <v>103840</v>
      </c>
      <c r="I21800" t="s">
        <v>103841</v>
      </c>
      <c r="J21800" t="s">
        <v>103842</v>
      </c>
      <c r="K21800" t="s">
        <v>103843</v>
      </c>
      <c r="L21800" t="s">
        <v>103844</v>
      </c>
    </row>
    <row r="21801" spans="1:12" hidden="1" x14ac:dyDescent="0.25">
      <c r="A21801" t="s">
        <v>103845</v>
      </c>
      <c r="B21801" s="1">
        <v>0.98499999999999999</v>
      </c>
      <c r="C21801" s="1">
        <v>0.97</v>
      </c>
      <c r="D21801">
        <v>-3.8642900000000001E-2</v>
      </c>
      <c r="E21801">
        <v>-6.82972</v>
      </c>
      <c r="F21801">
        <f t="shared" si="340"/>
        <v>1.1265600000000001E-2</v>
      </c>
      <c r="G21801">
        <v>-1.1265600000000001E-2</v>
      </c>
      <c r="H21801" t="s">
        <v>103845</v>
      </c>
      <c r="I21801" t="s">
        <v>103846</v>
      </c>
      <c r="J21801" t="s">
        <v>103847</v>
      </c>
      <c r="K21801" t="s">
        <v>103848</v>
      </c>
      <c r="L21801" t="s">
        <v>103849</v>
      </c>
    </row>
    <row r="21802" spans="1:12" hidden="1" x14ac:dyDescent="0.25">
      <c r="A21802" t="s">
        <v>103850</v>
      </c>
      <c r="B21802" s="1">
        <v>0.98499999999999999</v>
      </c>
      <c r="C21802" s="1">
        <v>0.97</v>
      </c>
      <c r="D21802">
        <v>-3.8599799999999997E-2</v>
      </c>
      <c r="E21802">
        <v>-6.8297220000000003</v>
      </c>
      <c r="F21802">
        <f t="shared" si="340"/>
        <v>6.7932000000000001E-3</v>
      </c>
      <c r="G21802">
        <v>-6.7932000000000001E-3</v>
      </c>
      <c r="H21802" t="s">
        <v>103850</v>
      </c>
      <c r="I21802" t="s">
        <v>103851</v>
      </c>
      <c r="J21802" t="s">
        <v>103852</v>
      </c>
      <c r="K21802" t="s">
        <v>103853</v>
      </c>
      <c r="L21802" t="s">
        <v>103854</v>
      </c>
    </row>
    <row r="21803" spans="1:12" hidden="1" x14ac:dyDescent="0.25">
      <c r="A21803" t="s">
        <v>103855</v>
      </c>
      <c r="B21803" s="1">
        <v>0.98499999999999999</v>
      </c>
      <c r="C21803" s="1">
        <v>0.97</v>
      </c>
      <c r="D21803">
        <v>3.8488500000000002E-2</v>
      </c>
      <c r="E21803">
        <v>-6.829726</v>
      </c>
      <c r="F21803">
        <f t="shared" si="340"/>
        <v>1.05582E-2</v>
      </c>
      <c r="G21803">
        <v>1.05582E-2</v>
      </c>
      <c r="H21803" t="s">
        <v>103855</v>
      </c>
      <c r="I21803" t="s">
        <v>103856</v>
      </c>
      <c r="J21803" t="s">
        <v>103857</v>
      </c>
      <c r="L21803" t="s">
        <v>103858</v>
      </c>
    </row>
    <row r="21804" spans="1:12" hidden="1" x14ac:dyDescent="0.25">
      <c r="A21804" t="s">
        <v>103859</v>
      </c>
      <c r="B21804" s="1">
        <v>0.98499999999999999</v>
      </c>
      <c r="C21804" s="1">
        <v>0.97</v>
      </c>
      <c r="D21804">
        <v>-3.8463600000000001E-2</v>
      </c>
      <c r="E21804">
        <v>-6.8297270000000001</v>
      </c>
      <c r="F21804">
        <f t="shared" si="340"/>
        <v>1.33878E-2</v>
      </c>
      <c r="G21804">
        <v>-1.33878E-2</v>
      </c>
      <c r="H21804" t="s">
        <v>103859</v>
      </c>
      <c r="I21804" t="s">
        <v>103860</v>
      </c>
      <c r="J21804" t="s">
        <v>103861</v>
      </c>
      <c r="K21804" t="s">
        <v>103862</v>
      </c>
      <c r="L21804" t="s">
        <v>103863</v>
      </c>
    </row>
    <row r="21805" spans="1:12" hidden="1" x14ac:dyDescent="0.25">
      <c r="A21805" t="s">
        <v>103864</v>
      </c>
      <c r="B21805" s="1">
        <v>0.98499999999999999</v>
      </c>
      <c r="C21805" s="1">
        <v>0.97</v>
      </c>
      <c r="D21805">
        <v>-3.8353900000000003E-2</v>
      </c>
      <c r="E21805">
        <v>-6.8297309999999998</v>
      </c>
      <c r="F21805">
        <f t="shared" si="340"/>
        <v>1.04201E-2</v>
      </c>
      <c r="G21805">
        <v>-1.04201E-2</v>
      </c>
      <c r="H21805" t="s">
        <v>103864</v>
      </c>
      <c r="I21805" t="s">
        <v>103865</v>
      </c>
      <c r="J21805" t="s">
        <v>103866</v>
      </c>
      <c r="K21805" t="s">
        <v>103867</v>
      </c>
      <c r="L21805" t="s">
        <v>103868</v>
      </c>
    </row>
    <row r="21806" spans="1:12" hidden="1" x14ac:dyDescent="0.25">
      <c r="A21806" t="s">
        <v>103869</v>
      </c>
      <c r="B21806" s="1">
        <v>0.98499999999999999</v>
      </c>
      <c r="C21806" s="1">
        <v>0.97</v>
      </c>
      <c r="D21806">
        <v>3.8350000000000002E-2</v>
      </c>
      <c r="E21806">
        <v>-6.8297319999999999</v>
      </c>
      <c r="F21806">
        <f t="shared" si="340"/>
        <v>8.4484999999999994E-3</v>
      </c>
      <c r="G21806">
        <v>8.4484999999999994E-3</v>
      </c>
      <c r="H21806" t="s">
        <v>103869</v>
      </c>
      <c r="I21806" t="s">
        <v>103870</v>
      </c>
      <c r="J21806" t="s">
        <v>103871</v>
      </c>
      <c r="K21806" t="s">
        <v>103872</v>
      </c>
      <c r="L21806" t="s">
        <v>103873</v>
      </c>
    </row>
    <row r="21807" spans="1:12" hidden="1" x14ac:dyDescent="0.25">
      <c r="A21807" t="s">
        <v>103874</v>
      </c>
      <c r="B21807" s="1">
        <v>0.98499999999999999</v>
      </c>
      <c r="C21807" s="1">
        <v>0.97</v>
      </c>
      <c r="D21807">
        <v>3.8262900000000002E-2</v>
      </c>
      <c r="E21807">
        <v>-6.8297350000000003</v>
      </c>
      <c r="F21807">
        <f t="shared" si="340"/>
        <v>1.0269500000000001E-2</v>
      </c>
      <c r="G21807">
        <v>1.0269500000000001E-2</v>
      </c>
      <c r="H21807" t="s">
        <v>103874</v>
      </c>
      <c r="J21807" t="s">
        <v>103875</v>
      </c>
      <c r="L21807" t="s">
        <v>103876</v>
      </c>
    </row>
    <row r="21808" spans="1:12" hidden="1" x14ac:dyDescent="0.25">
      <c r="A21808" t="s">
        <v>103877</v>
      </c>
      <c r="B21808" s="1">
        <v>0.98499999999999999</v>
      </c>
      <c r="C21808" s="1">
        <v>0.97</v>
      </c>
      <c r="D21808">
        <v>-3.8122000000000003E-2</v>
      </c>
      <c r="E21808">
        <v>-6.8297410000000003</v>
      </c>
      <c r="F21808">
        <f t="shared" si="340"/>
        <v>6.2226E-3</v>
      </c>
      <c r="G21808">
        <v>-6.2226E-3</v>
      </c>
      <c r="H21808" t="s">
        <v>103877</v>
      </c>
      <c r="I21808" t="s">
        <v>103878</v>
      </c>
      <c r="J21808" t="s">
        <v>103879</v>
      </c>
      <c r="K21808" t="s">
        <v>103880</v>
      </c>
      <c r="L21808" t="s">
        <v>103881</v>
      </c>
    </row>
    <row r="21809" spans="1:12" hidden="1" x14ac:dyDescent="0.25">
      <c r="A21809" t="s">
        <v>103882</v>
      </c>
      <c r="B21809" s="1">
        <v>0.98499999999999999</v>
      </c>
      <c r="C21809" s="1">
        <v>0.97</v>
      </c>
      <c r="D21809">
        <v>3.8095400000000001E-2</v>
      </c>
      <c r="E21809">
        <v>-6.8297420000000004</v>
      </c>
      <c r="F21809">
        <f t="shared" si="340"/>
        <v>8.4603000000000005E-3</v>
      </c>
      <c r="G21809">
        <v>8.4603000000000005E-3</v>
      </c>
      <c r="H21809" t="s">
        <v>103882</v>
      </c>
      <c r="I21809" t="s">
        <v>103883</v>
      </c>
      <c r="J21809" t="s">
        <v>103884</v>
      </c>
      <c r="K21809" t="s">
        <v>103885</v>
      </c>
      <c r="L21809" t="s">
        <v>103886</v>
      </c>
    </row>
    <row r="21810" spans="1:12" hidden="1" x14ac:dyDescent="0.25">
      <c r="A21810" t="s">
        <v>103887</v>
      </c>
      <c r="B21810" s="1">
        <v>0.98499999999999999</v>
      </c>
      <c r="C21810" s="1">
        <v>0.97</v>
      </c>
      <c r="D21810">
        <v>-3.7857000000000002E-2</v>
      </c>
      <c r="E21810">
        <v>-6.8297509999999999</v>
      </c>
      <c r="F21810">
        <f t="shared" si="340"/>
        <v>1.54372E-2</v>
      </c>
      <c r="G21810">
        <v>-1.54372E-2</v>
      </c>
      <c r="H21810" t="s">
        <v>103887</v>
      </c>
      <c r="I21810" t="s">
        <v>103888</v>
      </c>
      <c r="J21810" t="s">
        <v>103889</v>
      </c>
      <c r="K21810" t="s">
        <v>103890</v>
      </c>
      <c r="L21810" t="s">
        <v>103891</v>
      </c>
    </row>
    <row r="21811" spans="1:12" hidden="1" x14ac:dyDescent="0.25">
      <c r="A21811" t="s">
        <v>103892</v>
      </c>
      <c r="B21811" s="1">
        <v>0.98499999999999999</v>
      </c>
      <c r="C21811" s="1">
        <v>0.97</v>
      </c>
      <c r="D21811">
        <v>3.7824900000000002E-2</v>
      </c>
      <c r="E21811">
        <v>-6.829752</v>
      </c>
      <c r="F21811">
        <f t="shared" si="340"/>
        <v>1.8896E-2</v>
      </c>
      <c r="G21811">
        <v>1.8896E-2</v>
      </c>
      <c r="H21811" t="s">
        <v>103892</v>
      </c>
      <c r="I21811" t="s">
        <v>103893</v>
      </c>
      <c r="J21811" t="s">
        <v>103894</v>
      </c>
      <c r="K21811" t="s">
        <v>103895</v>
      </c>
      <c r="L21811" t="s">
        <v>103896</v>
      </c>
    </row>
    <row r="21812" spans="1:12" hidden="1" x14ac:dyDescent="0.25">
      <c r="A21812" t="s">
        <v>103897</v>
      </c>
      <c r="B21812" s="1">
        <v>0.98499999999999999</v>
      </c>
      <c r="C21812" s="1">
        <v>0.97</v>
      </c>
      <c r="D21812">
        <v>3.7664299999999998E-2</v>
      </c>
      <c r="E21812">
        <v>-6.8297590000000001</v>
      </c>
      <c r="F21812">
        <f t="shared" si="340"/>
        <v>9.2765E-3</v>
      </c>
      <c r="G21812">
        <v>9.2765E-3</v>
      </c>
      <c r="H21812" t="s">
        <v>103897</v>
      </c>
      <c r="I21812" t="s">
        <v>103898</v>
      </c>
      <c r="J21812" t="s">
        <v>103899</v>
      </c>
      <c r="K21812" t="s">
        <v>103900</v>
      </c>
      <c r="L21812" t="s">
        <v>103901</v>
      </c>
    </row>
    <row r="21813" spans="1:12" hidden="1" x14ac:dyDescent="0.25">
      <c r="A21813" t="s">
        <v>103902</v>
      </c>
      <c r="B21813" s="1">
        <v>0.98499999999999999</v>
      </c>
      <c r="C21813" s="1">
        <v>0.97</v>
      </c>
      <c r="D21813">
        <v>3.7651499999999997E-2</v>
      </c>
      <c r="E21813">
        <v>-6.8297590000000001</v>
      </c>
      <c r="F21813">
        <f t="shared" si="340"/>
        <v>7.5421999999999998E-3</v>
      </c>
      <c r="G21813">
        <v>7.5421999999999998E-3</v>
      </c>
      <c r="H21813" t="s">
        <v>103902</v>
      </c>
      <c r="I21813" t="s">
        <v>103903</v>
      </c>
      <c r="J21813" t="s">
        <v>103904</v>
      </c>
      <c r="K21813" t="s">
        <v>103905</v>
      </c>
      <c r="L21813" t="s">
        <v>103906</v>
      </c>
    </row>
    <row r="21814" spans="1:12" hidden="1" x14ac:dyDescent="0.25">
      <c r="A21814" t="s">
        <v>103907</v>
      </c>
      <c r="B21814" s="1">
        <v>0.98599999999999999</v>
      </c>
      <c r="C21814" s="1">
        <v>0.97099999999999997</v>
      </c>
      <c r="D21814">
        <v>3.7347499999999999E-2</v>
      </c>
      <c r="E21814">
        <v>-6.829771</v>
      </c>
      <c r="F21814">
        <f t="shared" si="340"/>
        <v>8.0744000000000007E-3</v>
      </c>
      <c r="G21814">
        <v>8.0744000000000007E-3</v>
      </c>
      <c r="H21814" t="s">
        <v>103907</v>
      </c>
      <c r="I21814" t="s">
        <v>103908</v>
      </c>
      <c r="J21814" t="s">
        <v>103909</v>
      </c>
      <c r="K21814" t="s">
        <v>103910</v>
      </c>
      <c r="L21814" t="s">
        <v>103911</v>
      </c>
    </row>
    <row r="21815" spans="1:12" hidden="1" x14ac:dyDescent="0.25">
      <c r="A21815" t="s">
        <v>103912</v>
      </c>
      <c r="B21815" s="1">
        <v>0.98599999999999999</v>
      </c>
      <c r="C21815" s="1">
        <v>0.97099999999999997</v>
      </c>
      <c r="D21815">
        <v>-3.7338099999999999E-2</v>
      </c>
      <c r="E21815">
        <v>-6.829771</v>
      </c>
      <c r="F21815">
        <f t="shared" si="340"/>
        <v>1.6460700000000002E-2</v>
      </c>
      <c r="G21815">
        <v>-1.6460700000000002E-2</v>
      </c>
      <c r="H21815" t="s">
        <v>103912</v>
      </c>
      <c r="I21815" t="s">
        <v>103913</v>
      </c>
      <c r="J21815" t="s">
        <v>103914</v>
      </c>
      <c r="K21815" t="s">
        <v>103915</v>
      </c>
      <c r="L21815" t="s">
        <v>103916</v>
      </c>
    </row>
    <row r="21816" spans="1:12" hidden="1" x14ac:dyDescent="0.25">
      <c r="A21816" t="s">
        <v>103917</v>
      </c>
      <c r="B21816" s="1">
        <v>0.98599999999999999</v>
      </c>
      <c r="C21816" s="1">
        <v>0.97099999999999997</v>
      </c>
      <c r="D21816">
        <v>3.68536E-2</v>
      </c>
      <c r="E21816">
        <v>-6.82979</v>
      </c>
      <c r="F21816">
        <f t="shared" si="340"/>
        <v>1.43965E-2</v>
      </c>
      <c r="G21816">
        <v>1.43965E-2</v>
      </c>
      <c r="H21816" t="s">
        <v>103917</v>
      </c>
      <c r="I21816" t="s">
        <v>103918</v>
      </c>
      <c r="J21816" t="s">
        <v>103919</v>
      </c>
      <c r="L21816" t="s">
        <v>103920</v>
      </c>
    </row>
    <row r="21817" spans="1:12" hidden="1" x14ac:dyDescent="0.25">
      <c r="A21817" t="s">
        <v>103921</v>
      </c>
      <c r="B21817" s="1">
        <v>0.98599999999999999</v>
      </c>
      <c r="C21817" s="1">
        <v>0.97099999999999997</v>
      </c>
      <c r="D21817">
        <v>-3.6583499999999998E-2</v>
      </c>
      <c r="E21817">
        <v>-6.8297999999999996</v>
      </c>
      <c r="F21817">
        <f t="shared" si="340"/>
        <v>9.9462999999999999E-3</v>
      </c>
      <c r="G21817">
        <v>-9.9462999999999999E-3</v>
      </c>
      <c r="H21817" t="s">
        <v>103921</v>
      </c>
      <c r="I21817" t="s">
        <v>103922</v>
      </c>
      <c r="J21817" t="s">
        <v>103923</v>
      </c>
      <c r="L21817" t="s">
        <v>103924</v>
      </c>
    </row>
    <row r="21818" spans="1:12" hidden="1" x14ac:dyDescent="0.25">
      <c r="A21818" t="s">
        <v>103925</v>
      </c>
      <c r="B21818" s="1">
        <v>0.98599999999999999</v>
      </c>
      <c r="C21818" s="1">
        <v>0.97099999999999997</v>
      </c>
      <c r="D21818">
        <v>-3.6462500000000002E-2</v>
      </c>
      <c r="E21818">
        <v>-6.8298050000000003</v>
      </c>
      <c r="F21818">
        <f t="shared" si="340"/>
        <v>8.9003999999999993E-3</v>
      </c>
      <c r="G21818">
        <v>-8.9003999999999993E-3</v>
      </c>
      <c r="H21818" t="s">
        <v>103925</v>
      </c>
      <c r="I21818" t="s">
        <v>103926</v>
      </c>
      <c r="J21818" t="s">
        <v>103927</v>
      </c>
      <c r="L21818" t="s">
        <v>103928</v>
      </c>
    </row>
    <row r="21819" spans="1:12" hidden="1" x14ac:dyDescent="0.25">
      <c r="A21819" t="s">
        <v>103929</v>
      </c>
      <c r="B21819" s="1">
        <v>0.98599999999999999</v>
      </c>
      <c r="C21819" s="1">
        <v>0.97199999999999998</v>
      </c>
      <c r="D21819">
        <v>-3.5941599999999997E-2</v>
      </c>
      <c r="E21819">
        <v>-6.8298249999999996</v>
      </c>
      <c r="F21819">
        <f t="shared" si="340"/>
        <v>5.8484000000000001E-3</v>
      </c>
      <c r="G21819">
        <v>-5.8484000000000001E-3</v>
      </c>
      <c r="H21819" t="s">
        <v>103929</v>
      </c>
      <c r="I21819" t="s">
        <v>103930</v>
      </c>
      <c r="J21819" t="s">
        <v>103931</v>
      </c>
      <c r="L21819" t="s">
        <v>103932</v>
      </c>
    </row>
    <row r="21820" spans="1:12" hidden="1" x14ac:dyDescent="0.25">
      <c r="A21820" t="s">
        <v>103933</v>
      </c>
      <c r="B21820" s="1">
        <v>0.98599999999999999</v>
      </c>
      <c r="C21820" s="1">
        <v>0.97199999999999998</v>
      </c>
      <c r="D21820">
        <v>-3.5777099999999999E-2</v>
      </c>
      <c r="E21820">
        <v>-6.8298310000000004</v>
      </c>
      <c r="F21820">
        <f t="shared" si="340"/>
        <v>9.3855999999999992E-3</v>
      </c>
      <c r="G21820">
        <v>-9.3855999999999992E-3</v>
      </c>
      <c r="H21820" t="s">
        <v>103933</v>
      </c>
      <c r="I21820" t="s">
        <v>103934</v>
      </c>
      <c r="J21820" t="s">
        <v>103935</v>
      </c>
      <c r="L21820" t="s">
        <v>103936</v>
      </c>
    </row>
    <row r="21821" spans="1:12" hidden="1" x14ac:dyDescent="0.25">
      <c r="A21821" t="s">
        <v>103937</v>
      </c>
      <c r="B21821" s="1">
        <v>0.98599999999999999</v>
      </c>
      <c r="C21821" s="1">
        <v>0.97199999999999998</v>
      </c>
      <c r="D21821">
        <v>-3.5717100000000002E-2</v>
      </c>
      <c r="E21821">
        <v>-6.8298329999999998</v>
      </c>
      <c r="F21821">
        <f t="shared" si="340"/>
        <v>8.8488000000000004E-3</v>
      </c>
      <c r="G21821">
        <v>-8.8488000000000004E-3</v>
      </c>
      <c r="H21821" t="s">
        <v>103937</v>
      </c>
      <c r="I21821" t="s">
        <v>103938</v>
      </c>
      <c r="J21821" t="s">
        <v>103939</v>
      </c>
      <c r="L21821" t="s">
        <v>103940</v>
      </c>
    </row>
    <row r="21822" spans="1:12" hidden="1" x14ac:dyDescent="0.25">
      <c r="A21822" t="s">
        <v>103941</v>
      </c>
      <c r="B21822" s="1">
        <v>0.98599999999999999</v>
      </c>
      <c r="C21822" s="1">
        <v>0.97199999999999998</v>
      </c>
      <c r="D21822">
        <v>3.5658500000000003E-2</v>
      </c>
      <c r="E21822">
        <v>-6.8298350000000001</v>
      </c>
      <c r="F21822">
        <f t="shared" si="340"/>
        <v>1.08358E-2</v>
      </c>
      <c r="G21822">
        <v>1.08358E-2</v>
      </c>
      <c r="H21822" t="s">
        <v>103941</v>
      </c>
      <c r="I21822" t="s">
        <v>103942</v>
      </c>
      <c r="J21822" t="s">
        <v>103943</v>
      </c>
      <c r="K21822" t="s">
        <v>103944</v>
      </c>
      <c r="L21822" t="s">
        <v>103945</v>
      </c>
    </row>
    <row r="21823" spans="1:12" hidden="1" x14ac:dyDescent="0.25">
      <c r="A21823" t="s">
        <v>103946</v>
      </c>
      <c r="B21823" s="1">
        <v>0.98599999999999999</v>
      </c>
      <c r="C21823" s="1">
        <v>0.97199999999999998</v>
      </c>
      <c r="D21823">
        <v>-3.55918E-2</v>
      </c>
      <c r="E21823">
        <v>-6.8298379999999996</v>
      </c>
      <c r="F21823">
        <f t="shared" si="340"/>
        <v>1.53639E-2</v>
      </c>
      <c r="G21823">
        <v>-1.53639E-2</v>
      </c>
      <c r="H21823" t="s">
        <v>103946</v>
      </c>
      <c r="I21823" t="s">
        <v>103947</v>
      </c>
      <c r="J21823" t="s">
        <v>103948</v>
      </c>
      <c r="L21823" t="s">
        <v>103949</v>
      </c>
    </row>
    <row r="21824" spans="1:12" hidden="1" x14ac:dyDescent="0.25">
      <c r="A21824" t="s">
        <v>103950</v>
      </c>
      <c r="B21824" s="1">
        <v>0.98699999999999999</v>
      </c>
      <c r="C21824" s="1">
        <v>0.97199999999999998</v>
      </c>
      <c r="D21824">
        <v>-3.4980200000000003E-2</v>
      </c>
      <c r="E21824">
        <v>-6.82986</v>
      </c>
      <c r="F21824">
        <f t="shared" si="340"/>
        <v>5.6947999999999999E-3</v>
      </c>
      <c r="G21824">
        <v>-5.6947999999999999E-3</v>
      </c>
      <c r="H21824" t="s">
        <v>103950</v>
      </c>
      <c r="I21824" t="s">
        <v>103951</v>
      </c>
      <c r="J21824" t="s">
        <v>103952</v>
      </c>
      <c r="K21824" t="s">
        <v>103953</v>
      </c>
      <c r="L21824" t="s">
        <v>103954</v>
      </c>
    </row>
    <row r="21825" spans="1:12" hidden="1" x14ac:dyDescent="0.25">
      <c r="A21825" t="s">
        <v>103955</v>
      </c>
      <c r="B21825" s="1">
        <v>0.98699999999999999</v>
      </c>
      <c r="C21825" s="1">
        <v>0.97299999999999998</v>
      </c>
      <c r="D21825">
        <v>-3.4844E-2</v>
      </c>
      <c r="E21825">
        <v>-6.8298649999999999</v>
      </c>
      <c r="F21825">
        <f t="shared" si="340"/>
        <v>2.0732400000000002E-2</v>
      </c>
      <c r="G21825">
        <v>-2.0732400000000002E-2</v>
      </c>
      <c r="H21825" t="s">
        <v>103955</v>
      </c>
      <c r="I21825" t="s">
        <v>103956</v>
      </c>
      <c r="J21825" t="s">
        <v>103957</v>
      </c>
      <c r="L21825" t="s">
        <v>103958</v>
      </c>
    </row>
    <row r="21826" spans="1:12" hidden="1" x14ac:dyDescent="0.25">
      <c r="A21826" t="s">
        <v>103959</v>
      </c>
      <c r="B21826" s="1">
        <v>0.98699999999999999</v>
      </c>
      <c r="C21826" s="1">
        <v>0.97299999999999998</v>
      </c>
      <c r="D21826">
        <v>3.4826999999999997E-2</v>
      </c>
      <c r="E21826">
        <v>-6.829866</v>
      </c>
      <c r="F21826">
        <f t="shared" ref="F21826:F21889" si="341">ABS(G21826)</f>
        <v>1.0757299999999999E-2</v>
      </c>
      <c r="G21826">
        <v>1.0757299999999999E-2</v>
      </c>
      <c r="H21826" t="s">
        <v>103959</v>
      </c>
      <c r="I21826" t="s">
        <v>103960</v>
      </c>
      <c r="J21826" t="s">
        <v>103961</v>
      </c>
      <c r="K21826" t="s">
        <v>103962</v>
      </c>
      <c r="L21826" t="s">
        <v>103963</v>
      </c>
    </row>
    <row r="21827" spans="1:12" hidden="1" x14ac:dyDescent="0.25">
      <c r="A21827" t="s">
        <v>103964</v>
      </c>
      <c r="B21827" s="1">
        <v>0.98699999999999999</v>
      </c>
      <c r="C21827" s="1">
        <v>0.97299999999999998</v>
      </c>
      <c r="D21827">
        <v>3.4525100000000003E-2</v>
      </c>
      <c r="E21827">
        <v>-6.8298769999999998</v>
      </c>
      <c r="F21827">
        <f t="shared" si="341"/>
        <v>6.1634999999999997E-3</v>
      </c>
      <c r="G21827">
        <v>6.1634999999999997E-3</v>
      </c>
      <c r="H21827" t="s">
        <v>103964</v>
      </c>
      <c r="I21827" t="s">
        <v>103965</v>
      </c>
      <c r="J21827" t="s">
        <v>103966</v>
      </c>
      <c r="L21827" t="s">
        <v>103967</v>
      </c>
    </row>
    <row r="21828" spans="1:12" hidden="1" x14ac:dyDescent="0.25">
      <c r="A21828" t="s">
        <v>103968</v>
      </c>
      <c r="B21828" s="1">
        <v>0.98699999999999999</v>
      </c>
      <c r="C21828" s="1">
        <v>0.97299999999999998</v>
      </c>
      <c r="D21828">
        <v>3.4472799999999998E-2</v>
      </c>
      <c r="E21828">
        <v>-6.8298779999999999</v>
      </c>
      <c r="F21828">
        <f t="shared" si="341"/>
        <v>9.0798000000000007E-3</v>
      </c>
      <c r="G21828">
        <v>9.0798000000000007E-3</v>
      </c>
      <c r="H21828" t="s">
        <v>103968</v>
      </c>
      <c r="I21828" t="s">
        <v>103969</v>
      </c>
      <c r="J21828" t="s">
        <v>103970</v>
      </c>
      <c r="K21828" t="s">
        <v>103971</v>
      </c>
      <c r="L21828" t="s">
        <v>103972</v>
      </c>
    </row>
    <row r="21829" spans="1:12" hidden="1" x14ac:dyDescent="0.25">
      <c r="A21829" t="s">
        <v>103973</v>
      </c>
      <c r="B21829" s="1">
        <v>0.98699999999999999</v>
      </c>
      <c r="C21829" s="1">
        <v>0.97399999999999998</v>
      </c>
      <c r="D21829">
        <v>3.3607499999999998E-2</v>
      </c>
      <c r="E21829">
        <v>-6.8299089999999998</v>
      </c>
      <c r="F21829">
        <f t="shared" si="341"/>
        <v>9.2326999999999999E-3</v>
      </c>
      <c r="G21829">
        <v>9.2326999999999999E-3</v>
      </c>
      <c r="H21829" t="s">
        <v>103973</v>
      </c>
      <c r="I21829" t="s">
        <v>103974</v>
      </c>
      <c r="J21829" t="s">
        <v>103975</v>
      </c>
      <c r="K21829" t="s">
        <v>103976</v>
      </c>
      <c r="L21829" t="s">
        <v>103977</v>
      </c>
    </row>
    <row r="21830" spans="1:12" hidden="1" x14ac:dyDescent="0.25">
      <c r="A21830" t="s">
        <v>103978</v>
      </c>
      <c r="B21830" s="1">
        <v>0.98699999999999999</v>
      </c>
      <c r="C21830" s="1">
        <v>0.97399999999999998</v>
      </c>
      <c r="D21830">
        <v>-3.3602199999999999E-2</v>
      </c>
      <c r="E21830">
        <v>-6.8299089999999998</v>
      </c>
      <c r="F21830">
        <f t="shared" si="341"/>
        <v>9.9681000000000006E-3</v>
      </c>
      <c r="G21830">
        <v>-9.9681000000000006E-3</v>
      </c>
      <c r="H21830" t="s">
        <v>103978</v>
      </c>
      <c r="I21830" t="s">
        <v>103979</v>
      </c>
      <c r="J21830" t="s">
        <v>103980</v>
      </c>
      <c r="L21830" t="s">
        <v>103981</v>
      </c>
    </row>
    <row r="21831" spans="1:12" hidden="1" x14ac:dyDescent="0.25">
      <c r="A21831" t="s">
        <v>103982</v>
      </c>
      <c r="B21831" s="1">
        <v>0.98699999999999999</v>
      </c>
      <c r="C21831" s="1">
        <v>0.97399999999999998</v>
      </c>
      <c r="D21831">
        <v>-3.3517100000000001E-2</v>
      </c>
      <c r="E21831">
        <v>-6.8299120000000002</v>
      </c>
      <c r="F21831">
        <f t="shared" si="341"/>
        <v>1.23698E-2</v>
      </c>
      <c r="G21831">
        <v>-1.23698E-2</v>
      </c>
      <c r="H21831" t="s">
        <v>103982</v>
      </c>
      <c r="I21831" t="s">
        <v>103983</v>
      </c>
      <c r="J21831" t="s">
        <v>103984</v>
      </c>
      <c r="K21831" t="s">
        <v>103985</v>
      </c>
      <c r="L21831" t="s">
        <v>103986</v>
      </c>
    </row>
    <row r="21832" spans="1:12" hidden="1" x14ac:dyDescent="0.25">
      <c r="A21832" t="s">
        <v>103987</v>
      </c>
      <c r="B21832" s="1">
        <v>0.98699999999999999</v>
      </c>
      <c r="C21832" s="1">
        <v>0.97399999999999998</v>
      </c>
      <c r="D21832">
        <v>3.3197499999999998E-2</v>
      </c>
      <c r="E21832">
        <v>-6.829923</v>
      </c>
      <c r="F21832">
        <f t="shared" si="341"/>
        <v>1.04154E-2</v>
      </c>
      <c r="G21832">
        <v>1.04154E-2</v>
      </c>
      <c r="H21832" t="s">
        <v>103987</v>
      </c>
      <c r="I21832" t="s">
        <v>103988</v>
      </c>
      <c r="J21832" t="s">
        <v>103989</v>
      </c>
      <c r="K21832" t="s">
        <v>103990</v>
      </c>
      <c r="L21832" t="s">
        <v>103991</v>
      </c>
    </row>
    <row r="21833" spans="1:12" hidden="1" x14ac:dyDescent="0.25">
      <c r="A21833" t="s">
        <v>103992</v>
      </c>
      <c r="B21833" s="1">
        <v>0.98699999999999999</v>
      </c>
      <c r="C21833" s="1">
        <v>0.97399999999999998</v>
      </c>
      <c r="D21833">
        <v>-3.3130800000000002E-2</v>
      </c>
      <c r="E21833">
        <v>-6.8299260000000004</v>
      </c>
      <c r="F21833">
        <f t="shared" si="341"/>
        <v>7.3785999999999999E-3</v>
      </c>
      <c r="G21833">
        <v>-7.3785999999999999E-3</v>
      </c>
      <c r="H21833" t="s">
        <v>103992</v>
      </c>
      <c r="I21833" t="s">
        <v>103993</v>
      </c>
      <c r="J21833" t="s">
        <v>103994</v>
      </c>
      <c r="K21833" t="s">
        <v>103995</v>
      </c>
      <c r="L21833" t="s">
        <v>103996</v>
      </c>
    </row>
    <row r="21834" spans="1:12" hidden="1" x14ac:dyDescent="0.25">
      <c r="A21834" t="s">
        <v>103997</v>
      </c>
      <c r="B21834" s="1">
        <v>0.98799999999999999</v>
      </c>
      <c r="C21834" s="1">
        <v>0.97399999999999998</v>
      </c>
      <c r="D21834">
        <v>3.2935199999999998E-2</v>
      </c>
      <c r="E21834">
        <v>-6.8299320000000003</v>
      </c>
      <c r="F21834">
        <f t="shared" si="341"/>
        <v>1.0148900000000001E-2</v>
      </c>
      <c r="G21834">
        <v>1.0148900000000001E-2</v>
      </c>
      <c r="H21834" t="s">
        <v>103997</v>
      </c>
      <c r="I21834" t="s">
        <v>103998</v>
      </c>
      <c r="J21834" t="s">
        <v>103999</v>
      </c>
      <c r="K21834" t="s">
        <v>104000</v>
      </c>
      <c r="L21834" t="s">
        <v>104001</v>
      </c>
    </row>
    <row r="21835" spans="1:12" hidden="1" x14ac:dyDescent="0.25">
      <c r="A21835" t="s">
        <v>104002</v>
      </c>
      <c r="B21835" s="1">
        <v>0.98799999999999999</v>
      </c>
      <c r="C21835" s="1">
        <v>0.97399999999999998</v>
      </c>
      <c r="D21835">
        <v>3.2575600000000003E-2</v>
      </c>
      <c r="E21835">
        <v>-6.8299450000000004</v>
      </c>
      <c r="F21835">
        <f t="shared" si="341"/>
        <v>1.7990200000000001E-2</v>
      </c>
      <c r="G21835">
        <v>1.7990200000000001E-2</v>
      </c>
      <c r="H21835" t="s">
        <v>104002</v>
      </c>
      <c r="I21835" t="s">
        <v>104003</v>
      </c>
      <c r="J21835" t="s">
        <v>104004</v>
      </c>
      <c r="K21835" t="s">
        <v>104005</v>
      </c>
      <c r="L21835" t="s">
        <v>104006</v>
      </c>
    </row>
    <row r="21836" spans="1:12" hidden="1" x14ac:dyDescent="0.25">
      <c r="A21836" t="s">
        <v>104007</v>
      </c>
      <c r="B21836" s="1">
        <v>0.98799999999999999</v>
      </c>
      <c r="C21836" s="1">
        <v>0.97399999999999998</v>
      </c>
      <c r="D21836">
        <v>-3.2439799999999998E-2</v>
      </c>
      <c r="E21836">
        <v>-6.829949</v>
      </c>
      <c r="F21836">
        <f t="shared" si="341"/>
        <v>5.3541999999999999E-3</v>
      </c>
      <c r="G21836">
        <v>-5.3541999999999999E-3</v>
      </c>
      <c r="H21836" t="s">
        <v>104007</v>
      </c>
      <c r="I21836" t="s">
        <v>104008</v>
      </c>
      <c r="J21836" t="s">
        <v>104009</v>
      </c>
      <c r="K21836" t="s">
        <v>104010</v>
      </c>
      <c r="L21836" t="s">
        <v>104011</v>
      </c>
    </row>
    <row r="21837" spans="1:12" hidden="1" x14ac:dyDescent="0.25">
      <c r="A21837" t="s">
        <v>104012</v>
      </c>
      <c r="B21837" s="1">
        <v>0.98799999999999999</v>
      </c>
      <c r="C21837" s="1">
        <v>0.97499999999999998</v>
      </c>
      <c r="D21837">
        <v>3.2322799999999999E-2</v>
      </c>
      <c r="E21837">
        <v>-6.8299529999999997</v>
      </c>
      <c r="F21837">
        <f t="shared" si="341"/>
        <v>8.2792000000000004E-3</v>
      </c>
      <c r="G21837">
        <v>8.2792000000000004E-3</v>
      </c>
      <c r="H21837" t="s">
        <v>104012</v>
      </c>
      <c r="I21837" t="s">
        <v>104013</v>
      </c>
      <c r="J21837" t="s">
        <v>104014</v>
      </c>
      <c r="K21837" t="s">
        <v>104015</v>
      </c>
      <c r="L21837" t="s">
        <v>104016</v>
      </c>
    </row>
    <row r="21838" spans="1:12" hidden="1" x14ac:dyDescent="0.25">
      <c r="A21838" t="s">
        <v>104017</v>
      </c>
      <c r="B21838" s="1">
        <v>0.98799999999999999</v>
      </c>
      <c r="C21838" s="1">
        <v>0.97499999999999998</v>
      </c>
      <c r="D21838">
        <v>-3.2263199999999999E-2</v>
      </c>
      <c r="E21838">
        <v>-6.829955</v>
      </c>
      <c r="F21838">
        <f t="shared" si="341"/>
        <v>1.1739400000000001E-2</v>
      </c>
      <c r="G21838">
        <v>-1.1739400000000001E-2</v>
      </c>
      <c r="H21838" t="s">
        <v>104017</v>
      </c>
      <c r="I21838" t="s">
        <v>104018</v>
      </c>
      <c r="J21838" t="s">
        <v>104019</v>
      </c>
      <c r="K21838" t="s">
        <v>104020</v>
      </c>
      <c r="L21838" t="s">
        <v>104021</v>
      </c>
    </row>
    <row r="21839" spans="1:12" hidden="1" x14ac:dyDescent="0.25">
      <c r="A21839" t="s">
        <v>104022</v>
      </c>
      <c r="B21839" s="1">
        <v>0.98799999999999999</v>
      </c>
      <c r="C21839" s="1">
        <v>0.97499999999999998</v>
      </c>
      <c r="D21839">
        <v>3.2099200000000001E-2</v>
      </c>
      <c r="E21839">
        <v>-6.8299609999999999</v>
      </c>
      <c r="F21839">
        <f t="shared" si="341"/>
        <v>5.5360000000000001E-3</v>
      </c>
      <c r="G21839">
        <v>5.5360000000000001E-3</v>
      </c>
      <c r="H21839" t="s">
        <v>104022</v>
      </c>
      <c r="I21839" t="s">
        <v>104023</v>
      </c>
      <c r="J21839" t="s">
        <v>104024</v>
      </c>
      <c r="K21839" t="s">
        <v>104025</v>
      </c>
      <c r="L21839" t="s">
        <v>104026</v>
      </c>
    </row>
    <row r="21840" spans="1:12" hidden="1" x14ac:dyDescent="0.25">
      <c r="A21840" t="s">
        <v>104027</v>
      </c>
      <c r="B21840" s="1">
        <v>0.98799999999999999</v>
      </c>
      <c r="C21840" s="1">
        <v>0.97499999999999998</v>
      </c>
      <c r="D21840">
        <v>-3.1979500000000001E-2</v>
      </c>
      <c r="E21840">
        <v>-6.8299649999999996</v>
      </c>
      <c r="F21840">
        <f t="shared" si="341"/>
        <v>9.5715999999999996E-3</v>
      </c>
      <c r="G21840">
        <v>-9.5715999999999996E-3</v>
      </c>
      <c r="H21840" t="s">
        <v>104027</v>
      </c>
      <c r="I21840" t="s">
        <v>104028</v>
      </c>
      <c r="J21840" t="s">
        <v>104029</v>
      </c>
      <c r="K21840" t="s">
        <v>104030</v>
      </c>
      <c r="L21840" t="s">
        <v>104031</v>
      </c>
    </row>
    <row r="21841" spans="1:12" hidden="1" x14ac:dyDescent="0.25">
      <c r="A21841" t="s">
        <v>104032</v>
      </c>
      <c r="B21841" s="1">
        <v>0.98799999999999999</v>
      </c>
      <c r="C21841" s="1">
        <v>0.97499999999999998</v>
      </c>
      <c r="D21841">
        <v>3.1619599999999998E-2</v>
      </c>
      <c r="E21841">
        <v>-6.8299770000000004</v>
      </c>
      <c r="F21841">
        <f t="shared" si="341"/>
        <v>1.9097800000000002E-2</v>
      </c>
      <c r="G21841">
        <v>1.9097800000000002E-2</v>
      </c>
      <c r="H21841" t="s">
        <v>104032</v>
      </c>
      <c r="I21841" t="s">
        <v>104033</v>
      </c>
      <c r="J21841" t="s">
        <v>104034</v>
      </c>
      <c r="L21841" t="s">
        <v>104035</v>
      </c>
    </row>
    <row r="21842" spans="1:12" hidden="1" x14ac:dyDescent="0.25">
      <c r="A21842" t="s">
        <v>104036</v>
      </c>
      <c r="B21842" s="1">
        <v>0.98799999999999999</v>
      </c>
      <c r="C21842" s="1">
        <v>0.97499999999999998</v>
      </c>
      <c r="D21842">
        <v>3.1482299999999998E-2</v>
      </c>
      <c r="E21842">
        <v>-6.8299810000000001</v>
      </c>
      <c r="F21842">
        <f t="shared" si="341"/>
        <v>1.03681E-2</v>
      </c>
      <c r="G21842">
        <v>1.03681E-2</v>
      </c>
      <c r="H21842" t="s">
        <v>104036</v>
      </c>
      <c r="I21842" t="s">
        <v>104037</v>
      </c>
      <c r="J21842" t="s">
        <v>104038</v>
      </c>
      <c r="L21842" t="s">
        <v>104039</v>
      </c>
    </row>
    <row r="21843" spans="1:12" hidden="1" x14ac:dyDescent="0.25">
      <c r="A21843" t="s">
        <v>104040</v>
      </c>
      <c r="B21843" s="1">
        <v>0.98799999999999999</v>
      </c>
      <c r="C21843" s="1">
        <v>0.97499999999999998</v>
      </c>
      <c r="D21843">
        <v>-3.1450400000000003E-2</v>
      </c>
      <c r="E21843">
        <v>-6.8299820000000002</v>
      </c>
      <c r="F21843">
        <f t="shared" si="341"/>
        <v>6.5634999999999999E-3</v>
      </c>
      <c r="G21843">
        <v>-6.5634999999999999E-3</v>
      </c>
      <c r="H21843" t="s">
        <v>104040</v>
      </c>
      <c r="I21843" t="s">
        <v>104041</v>
      </c>
      <c r="J21843" t="s">
        <v>104042</v>
      </c>
      <c r="K21843" t="s">
        <v>104043</v>
      </c>
      <c r="L21843" t="s">
        <v>104044</v>
      </c>
    </row>
    <row r="21844" spans="1:12" hidden="1" x14ac:dyDescent="0.25">
      <c r="A21844" t="s">
        <v>104045</v>
      </c>
      <c r="B21844" s="1">
        <v>0.98799999999999999</v>
      </c>
      <c r="C21844" s="1">
        <v>0.97499999999999998</v>
      </c>
      <c r="D21844">
        <v>3.1319199999999998E-2</v>
      </c>
      <c r="E21844">
        <v>-6.8299859999999999</v>
      </c>
      <c r="F21844">
        <f t="shared" si="341"/>
        <v>7.4597999999999999E-3</v>
      </c>
      <c r="G21844">
        <v>7.4597999999999999E-3</v>
      </c>
      <c r="H21844" t="s">
        <v>104045</v>
      </c>
      <c r="I21844" t="s">
        <v>104046</v>
      </c>
      <c r="J21844" t="s">
        <v>104047</v>
      </c>
      <c r="K21844" t="s">
        <v>104048</v>
      </c>
      <c r="L21844" t="s">
        <v>104049</v>
      </c>
    </row>
    <row r="21845" spans="1:12" hidden="1" x14ac:dyDescent="0.25">
      <c r="A21845" t="s">
        <v>104050</v>
      </c>
      <c r="B21845" s="1">
        <v>0.98799999999999999</v>
      </c>
      <c r="C21845" s="1">
        <v>0.97599999999999998</v>
      </c>
      <c r="D21845">
        <v>-3.0835399999999999E-2</v>
      </c>
      <c r="E21845">
        <v>-6.8300020000000004</v>
      </c>
      <c r="F21845">
        <f t="shared" si="341"/>
        <v>1.4330499999999999E-2</v>
      </c>
      <c r="G21845">
        <v>-1.4330499999999999E-2</v>
      </c>
      <c r="H21845" t="s">
        <v>104050</v>
      </c>
      <c r="I21845" t="s">
        <v>104051</v>
      </c>
      <c r="J21845" t="s">
        <v>104052</v>
      </c>
      <c r="K21845" t="s">
        <v>104053</v>
      </c>
      <c r="L21845" t="s">
        <v>104054</v>
      </c>
    </row>
    <row r="21846" spans="1:12" hidden="1" x14ac:dyDescent="0.25">
      <c r="A21846" t="s">
        <v>104055</v>
      </c>
      <c r="B21846" s="1">
        <v>0.98799999999999999</v>
      </c>
      <c r="C21846" s="1">
        <v>0.97599999999999998</v>
      </c>
      <c r="D21846">
        <v>-3.0783700000000001E-2</v>
      </c>
      <c r="E21846">
        <v>-6.8300039999999997</v>
      </c>
      <c r="F21846">
        <f t="shared" si="341"/>
        <v>1.13697E-2</v>
      </c>
      <c r="G21846">
        <v>-1.13697E-2</v>
      </c>
      <c r="H21846" t="s">
        <v>104055</v>
      </c>
      <c r="I21846" t="s">
        <v>104056</v>
      </c>
      <c r="J21846" t="s">
        <v>104057</v>
      </c>
      <c r="K21846" t="s">
        <v>104058</v>
      </c>
      <c r="L21846" t="s">
        <v>104059</v>
      </c>
    </row>
    <row r="21847" spans="1:12" hidden="1" x14ac:dyDescent="0.25">
      <c r="A21847" t="s">
        <v>104060</v>
      </c>
      <c r="B21847" s="1">
        <v>0.98799999999999999</v>
      </c>
      <c r="C21847" s="1">
        <v>0.97599999999999998</v>
      </c>
      <c r="D21847">
        <v>-3.0402999999999999E-2</v>
      </c>
      <c r="E21847">
        <v>-6.8300159999999996</v>
      </c>
      <c r="F21847">
        <f t="shared" si="341"/>
        <v>1.18368E-2</v>
      </c>
      <c r="G21847">
        <v>-1.18368E-2</v>
      </c>
      <c r="H21847" t="s">
        <v>104060</v>
      </c>
      <c r="I21847" t="s">
        <v>104061</v>
      </c>
      <c r="J21847" t="s">
        <v>104062</v>
      </c>
      <c r="K21847" t="s">
        <v>104063</v>
      </c>
      <c r="L21847" t="s">
        <v>104064</v>
      </c>
    </row>
    <row r="21848" spans="1:12" hidden="1" x14ac:dyDescent="0.25">
      <c r="A21848" t="s">
        <v>104065</v>
      </c>
      <c r="B21848" s="1">
        <v>0.98899999999999999</v>
      </c>
      <c r="C21848" s="1">
        <v>0.97599999999999998</v>
      </c>
      <c r="D21848">
        <v>-3.0158399999999998E-2</v>
      </c>
      <c r="E21848">
        <v>-6.8300229999999997</v>
      </c>
      <c r="F21848">
        <f t="shared" si="341"/>
        <v>6.5224000000000002E-3</v>
      </c>
      <c r="G21848">
        <v>-6.5224000000000002E-3</v>
      </c>
      <c r="H21848" t="s">
        <v>104065</v>
      </c>
      <c r="I21848" t="s">
        <v>104066</v>
      </c>
      <c r="J21848" t="s">
        <v>104067</v>
      </c>
      <c r="L21848" t="s">
        <v>104068</v>
      </c>
    </row>
    <row r="21849" spans="1:12" hidden="1" x14ac:dyDescent="0.25">
      <c r="A21849" t="s">
        <v>104069</v>
      </c>
      <c r="B21849" s="1">
        <v>0.98899999999999999</v>
      </c>
      <c r="C21849" s="1">
        <v>0.97599999999999998</v>
      </c>
      <c r="D21849">
        <v>-3.0085000000000001E-2</v>
      </c>
      <c r="E21849">
        <v>-6.8300260000000002</v>
      </c>
      <c r="F21849">
        <f t="shared" si="341"/>
        <v>1.5377099999999999E-2</v>
      </c>
      <c r="G21849">
        <v>-1.5377099999999999E-2</v>
      </c>
      <c r="H21849" t="s">
        <v>104069</v>
      </c>
      <c r="I21849" t="s">
        <v>104070</v>
      </c>
      <c r="J21849" t="s">
        <v>104071</v>
      </c>
      <c r="L21849" t="s">
        <v>104072</v>
      </c>
    </row>
    <row r="21850" spans="1:12" hidden="1" x14ac:dyDescent="0.25">
      <c r="A21850" t="s">
        <v>104073</v>
      </c>
      <c r="B21850" s="1">
        <v>0.98899999999999999</v>
      </c>
      <c r="C21850" s="1">
        <v>0.97599999999999998</v>
      </c>
      <c r="D21850">
        <v>2.99618E-2</v>
      </c>
      <c r="E21850">
        <v>-6.8300299999999998</v>
      </c>
      <c r="F21850">
        <f t="shared" si="341"/>
        <v>6.9749E-3</v>
      </c>
      <c r="G21850">
        <v>6.9749E-3</v>
      </c>
      <c r="H21850" t="s">
        <v>104073</v>
      </c>
      <c r="I21850" t="s">
        <v>104074</v>
      </c>
      <c r="J21850" t="s">
        <v>104075</v>
      </c>
      <c r="K21850" t="s">
        <v>104076</v>
      </c>
      <c r="L21850" t="s">
        <v>104077</v>
      </c>
    </row>
    <row r="21851" spans="1:12" hidden="1" x14ac:dyDescent="0.25">
      <c r="A21851" t="s">
        <v>104078</v>
      </c>
      <c r="B21851" s="1">
        <v>0.98899999999999999</v>
      </c>
      <c r="C21851" s="1">
        <v>0.97599999999999998</v>
      </c>
      <c r="D21851">
        <v>2.9944800000000001E-2</v>
      </c>
      <c r="E21851">
        <v>-6.8300299999999998</v>
      </c>
      <c r="F21851">
        <f t="shared" si="341"/>
        <v>1.27487E-2</v>
      </c>
      <c r="G21851">
        <v>1.27487E-2</v>
      </c>
      <c r="H21851" t="s">
        <v>104078</v>
      </c>
      <c r="I21851" t="s">
        <v>104079</v>
      </c>
      <c r="J21851" t="s">
        <v>104080</v>
      </c>
      <c r="K21851" t="s">
        <v>104081</v>
      </c>
      <c r="L21851" t="s">
        <v>104082</v>
      </c>
    </row>
    <row r="21852" spans="1:12" hidden="1" x14ac:dyDescent="0.25">
      <c r="A21852" t="s">
        <v>104083</v>
      </c>
      <c r="B21852" s="1">
        <v>0.98899999999999999</v>
      </c>
      <c r="C21852" s="1">
        <v>0.97599999999999998</v>
      </c>
      <c r="D21852">
        <v>-2.98479E-2</v>
      </c>
      <c r="E21852">
        <v>-6.8300330000000002</v>
      </c>
      <c r="F21852">
        <f t="shared" si="341"/>
        <v>7.5192000000000002E-3</v>
      </c>
      <c r="G21852">
        <v>-7.5192000000000002E-3</v>
      </c>
      <c r="H21852" t="s">
        <v>104083</v>
      </c>
      <c r="I21852" t="s">
        <v>104084</v>
      </c>
      <c r="J21852" t="s">
        <v>104085</v>
      </c>
      <c r="K21852" t="s">
        <v>104086</v>
      </c>
      <c r="L21852" t="s">
        <v>104087</v>
      </c>
    </row>
    <row r="21853" spans="1:12" hidden="1" x14ac:dyDescent="0.25">
      <c r="A21853" t="s">
        <v>104088</v>
      </c>
      <c r="B21853" s="1">
        <v>0.98899999999999999</v>
      </c>
      <c r="C21853" s="1">
        <v>0.97699999999999998</v>
      </c>
      <c r="D21853">
        <v>-2.9830599999999999E-2</v>
      </c>
      <c r="E21853">
        <v>-6.8300340000000004</v>
      </c>
      <c r="F21853">
        <f t="shared" si="341"/>
        <v>6.7235000000000003E-3</v>
      </c>
      <c r="G21853">
        <v>-6.7235000000000003E-3</v>
      </c>
      <c r="H21853" t="s">
        <v>104088</v>
      </c>
      <c r="I21853" t="s">
        <v>104089</v>
      </c>
      <c r="J21853" t="s">
        <v>104090</v>
      </c>
      <c r="L21853" t="s">
        <v>104091</v>
      </c>
    </row>
    <row r="21854" spans="1:12" hidden="1" x14ac:dyDescent="0.25">
      <c r="A21854" t="s">
        <v>104092</v>
      </c>
      <c r="B21854" s="1">
        <v>0.98899999999999999</v>
      </c>
      <c r="C21854" s="1">
        <v>0.97699999999999998</v>
      </c>
      <c r="D21854">
        <v>-2.9773000000000001E-2</v>
      </c>
      <c r="E21854">
        <v>-6.8300359999999998</v>
      </c>
      <c r="F21854">
        <f t="shared" si="341"/>
        <v>5.4083999999999998E-3</v>
      </c>
      <c r="G21854">
        <v>-5.4083999999999998E-3</v>
      </c>
      <c r="H21854" t="s">
        <v>104092</v>
      </c>
      <c r="I21854" t="s">
        <v>104093</v>
      </c>
      <c r="J21854" t="s">
        <v>104094</v>
      </c>
      <c r="K21854" t="s">
        <v>104095</v>
      </c>
      <c r="L21854" t="s">
        <v>104096</v>
      </c>
    </row>
    <row r="21855" spans="1:12" hidden="1" x14ac:dyDescent="0.25">
      <c r="A21855" t="s">
        <v>104097</v>
      </c>
      <c r="B21855" s="1">
        <v>0.98899999999999999</v>
      </c>
      <c r="C21855" s="1">
        <v>0.97699999999999998</v>
      </c>
      <c r="D21855">
        <v>-2.9672799999999999E-2</v>
      </c>
      <c r="E21855">
        <v>-6.8300390000000002</v>
      </c>
      <c r="F21855">
        <f t="shared" si="341"/>
        <v>4.7105999999999997E-3</v>
      </c>
      <c r="G21855">
        <v>-4.7105999999999997E-3</v>
      </c>
      <c r="H21855" t="s">
        <v>104097</v>
      </c>
      <c r="I21855" t="s">
        <v>104098</v>
      </c>
      <c r="J21855" t="s">
        <v>104099</v>
      </c>
      <c r="K21855" t="s">
        <v>104100</v>
      </c>
      <c r="L21855" t="s">
        <v>104101</v>
      </c>
    </row>
    <row r="21856" spans="1:12" hidden="1" x14ac:dyDescent="0.25">
      <c r="A21856" t="s">
        <v>104102</v>
      </c>
      <c r="B21856" s="1">
        <v>0.98899999999999999</v>
      </c>
      <c r="C21856" s="1">
        <v>0.97699999999999998</v>
      </c>
      <c r="D21856">
        <v>-2.9669899999999999E-2</v>
      </c>
      <c r="E21856">
        <v>-6.8300390000000002</v>
      </c>
      <c r="F21856">
        <f t="shared" si="341"/>
        <v>9.9539999999999993E-3</v>
      </c>
      <c r="G21856">
        <v>-9.9539999999999993E-3</v>
      </c>
      <c r="H21856" t="s">
        <v>104102</v>
      </c>
      <c r="I21856" t="s">
        <v>104103</v>
      </c>
      <c r="J21856" t="s">
        <v>104104</v>
      </c>
      <c r="K21856" t="s">
        <v>104105</v>
      </c>
      <c r="L21856" t="s">
        <v>104106</v>
      </c>
    </row>
    <row r="21857" spans="1:12" hidden="1" x14ac:dyDescent="0.25">
      <c r="A21857" t="s">
        <v>104107</v>
      </c>
      <c r="B21857" s="1">
        <v>0.98899999999999999</v>
      </c>
      <c r="C21857" s="1">
        <v>0.97699999999999998</v>
      </c>
      <c r="D21857">
        <v>-2.9645000000000001E-2</v>
      </c>
      <c r="E21857">
        <v>-6.8300390000000002</v>
      </c>
      <c r="F21857">
        <f t="shared" si="341"/>
        <v>7.5155999999999999E-3</v>
      </c>
      <c r="G21857">
        <v>-7.5155999999999999E-3</v>
      </c>
      <c r="H21857" t="s">
        <v>104107</v>
      </c>
      <c r="I21857" t="s">
        <v>104108</v>
      </c>
      <c r="J21857" t="s">
        <v>104109</v>
      </c>
      <c r="K21857" t="s">
        <v>104110</v>
      </c>
      <c r="L21857" t="s">
        <v>104111</v>
      </c>
    </row>
    <row r="21858" spans="1:12" hidden="1" x14ac:dyDescent="0.25">
      <c r="A21858" t="s">
        <v>104112</v>
      </c>
      <c r="B21858" s="1">
        <v>0.98899999999999999</v>
      </c>
      <c r="C21858" s="1">
        <v>0.97699999999999998</v>
      </c>
      <c r="D21858">
        <v>2.9524999999999999E-2</v>
      </c>
      <c r="E21858">
        <v>-6.8300429999999999</v>
      </c>
      <c r="F21858">
        <f t="shared" si="341"/>
        <v>6.7222999999999996E-3</v>
      </c>
      <c r="G21858">
        <v>6.7222999999999996E-3</v>
      </c>
      <c r="H21858" t="s">
        <v>104112</v>
      </c>
      <c r="I21858" t="s">
        <v>104113</v>
      </c>
      <c r="J21858" t="s">
        <v>104114</v>
      </c>
      <c r="L21858" t="s">
        <v>104115</v>
      </c>
    </row>
    <row r="21859" spans="1:12" hidden="1" x14ac:dyDescent="0.25">
      <c r="A21859" t="s">
        <v>104116</v>
      </c>
      <c r="B21859" s="1">
        <v>0.98899999999999999</v>
      </c>
      <c r="C21859" s="1">
        <v>0.97699999999999998</v>
      </c>
      <c r="D21859">
        <v>-2.9319499999999998E-2</v>
      </c>
      <c r="E21859">
        <v>-6.8300489999999998</v>
      </c>
      <c r="F21859">
        <f t="shared" si="341"/>
        <v>6.2646000000000004E-3</v>
      </c>
      <c r="G21859">
        <v>-6.2646000000000004E-3</v>
      </c>
      <c r="H21859" t="s">
        <v>104116</v>
      </c>
      <c r="I21859" t="s">
        <v>104117</v>
      </c>
      <c r="J21859" t="s">
        <v>104118</v>
      </c>
      <c r="K21859" t="s">
        <v>104119</v>
      </c>
      <c r="L21859" t="s">
        <v>104120</v>
      </c>
    </row>
    <row r="21860" spans="1:12" hidden="1" x14ac:dyDescent="0.25">
      <c r="A21860" t="s">
        <v>104121</v>
      </c>
      <c r="B21860" s="1">
        <v>0.98899999999999999</v>
      </c>
      <c r="C21860" s="1">
        <v>0.97699999999999998</v>
      </c>
      <c r="D21860">
        <v>-2.9279699999999999E-2</v>
      </c>
      <c r="E21860">
        <v>-6.8300510000000001</v>
      </c>
      <c r="F21860">
        <f t="shared" si="341"/>
        <v>4.2897999999999999E-3</v>
      </c>
      <c r="G21860">
        <v>-4.2897999999999999E-3</v>
      </c>
      <c r="H21860" t="s">
        <v>104121</v>
      </c>
      <c r="I21860" t="s">
        <v>104122</v>
      </c>
      <c r="J21860" t="s">
        <v>104123</v>
      </c>
      <c r="K21860" t="s">
        <v>104124</v>
      </c>
      <c r="L21860" t="s">
        <v>104125</v>
      </c>
    </row>
    <row r="21861" spans="1:12" hidden="1" x14ac:dyDescent="0.25">
      <c r="A21861" t="s">
        <v>104126</v>
      </c>
      <c r="B21861" s="1">
        <v>0.98899999999999999</v>
      </c>
      <c r="C21861" s="1">
        <v>0.97699999999999998</v>
      </c>
      <c r="D21861">
        <v>-2.8954000000000001E-2</v>
      </c>
      <c r="E21861">
        <v>-6.8300609999999997</v>
      </c>
      <c r="F21861">
        <f t="shared" si="341"/>
        <v>5.0758000000000001E-3</v>
      </c>
      <c r="G21861">
        <v>-5.0758000000000001E-3</v>
      </c>
      <c r="H21861" t="s">
        <v>104126</v>
      </c>
      <c r="I21861" t="s">
        <v>104127</v>
      </c>
      <c r="J21861" t="s">
        <v>104128</v>
      </c>
      <c r="K21861" t="s">
        <v>104129</v>
      </c>
      <c r="L21861" t="s">
        <v>104130</v>
      </c>
    </row>
    <row r="21862" spans="1:12" hidden="1" x14ac:dyDescent="0.25">
      <c r="A21862" t="s">
        <v>104131</v>
      </c>
      <c r="B21862" s="1">
        <v>0.98899999999999999</v>
      </c>
      <c r="C21862" s="1">
        <v>0.97699999999999998</v>
      </c>
      <c r="D21862">
        <v>-2.8864399999999998E-2</v>
      </c>
      <c r="E21862">
        <v>-6.830063</v>
      </c>
      <c r="F21862">
        <f t="shared" si="341"/>
        <v>8.4782E-3</v>
      </c>
      <c r="G21862">
        <v>-8.4782E-3</v>
      </c>
      <c r="H21862" t="s">
        <v>104131</v>
      </c>
      <c r="I21862" t="s">
        <v>104132</v>
      </c>
      <c r="J21862" t="s">
        <v>104133</v>
      </c>
      <c r="K21862" t="s">
        <v>104134</v>
      </c>
      <c r="L21862" t="s">
        <v>104135</v>
      </c>
    </row>
    <row r="21863" spans="1:12" hidden="1" x14ac:dyDescent="0.25">
      <c r="A21863" t="s">
        <v>104136</v>
      </c>
      <c r="B21863" s="1">
        <v>0.98899999999999999</v>
      </c>
      <c r="C21863" s="1">
        <v>0.97699999999999998</v>
      </c>
      <c r="D21863">
        <v>-2.87624E-2</v>
      </c>
      <c r="E21863">
        <v>-6.8300660000000004</v>
      </c>
      <c r="F21863">
        <f t="shared" si="341"/>
        <v>9.8283999999999993E-3</v>
      </c>
      <c r="G21863">
        <v>-9.8283999999999993E-3</v>
      </c>
      <c r="H21863" t="s">
        <v>104136</v>
      </c>
      <c r="I21863" t="s">
        <v>104137</v>
      </c>
      <c r="J21863" t="s">
        <v>104138</v>
      </c>
      <c r="K21863" t="s">
        <v>104139</v>
      </c>
      <c r="L21863" t="s">
        <v>104140</v>
      </c>
    </row>
    <row r="21864" spans="1:12" hidden="1" x14ac:dyDescent="0.25">
      <c r="A21864" t="s">
        <v>104141</v>
      </c>
      <c r="B21864" s="1">
        <v>0.98899999999999999</v>
      </c>
      <c r="C21864" s="1">
        <v>0.97799999999999998</v>
      </c>
      <c r="D21864">
        <v>-2.8239400000000001E-2</v>
      </c>
      <c r="E21864">
        <v>-6.830082</v>
      </c>
      <c r="F21864">
        <f t="shared" si="341"/>
        <v>8.0172000000000004E-3</v>
      </c>
      <c r="G21864">
        <v>-8.0172000000000004E-3</v>
      </c>
      <c r="H21864" t="s">
        <v>104141</v>
      </c>
      <c r="I21864" t="s">
        <v>104142</v>
      </c>
      <c r="J21864" t="s">
        <v>104143</v>
      </c>
      <c r="L21864" t="s">
        <v>104144</v>
      </c>
    </row>
    <row r="21865" spans="1:12" hidden="1" x14ac:dyDescent="0.25">
      <c r="A21865" t="s">
        <v>104145</v>
      </c>
      <c r="B21865" s="1">
        <v>0.98899999999999999</v>
      </c>
      <c r="C21865" s="1">
        <v>0.97799999999999998</v>
      </c>
      <c r="D21865">
        <v>2.8082599999999999E-2</v>
      </c>
      <c r="E21865">
        <v>-6.8300859999999997</v>
      </c>
      <c r="F21865">
        <f t="shared" si="341"/>
        <v>1.51302E-2</v>
      </c>
      <c r="G21865">
        <v>1.51302E-2</v>
      </c>
      <c r="H21865" t="s">
        <v>104145</v>
      </c>
      <c r="I21865" t="s">
        <v>104146</v>
      </c>
      <c r="J21865" t="s">
        <v>104147</v>
      </c>
      <c r="K21865" t="s">
        <v>98656</v>
      </c>
      <c r="L21865" t="s">
        <v>104148</v>
      </c>
    </row>
    <row r="21866" spans="1:12" hidden="1" x14ac:dyDescent="0.25">
      <c r="A21866" t="s">
        <v>104149</v>
      </c>
      <c r="B21866" s="1">
        <v>0.98899999999999999</v>
      </c>
      <c r="C21866" s="1">
        <v>0.97799999999999998</v>
      </c>
      <c r="D21866">
        <v>-2.7913899999999998E-2</v>
      </c>
      <c r="E21866">
        <v>-6.8300910000000004</v>
      </c>
      <c r="F21866">
        <f t="shared" si="341"/>
        <v>4.5573999999999996E-3</v>
      </c>
      <c r="G21866">
        <v>-4.5573999999999996E-3</v>
      </c>
      <c r="H21866" t="s">
        <v>104149</v>
      </c>
      <c r="I21866" t="s">
        <v>104150</v>
      </c>
      <c r="J21866" t="s">
        <v>104151</v>
      </c>
      <c r="K21866" t="s">
        <v>104152</v>
      </c>
      <c r="L21866" t="s">
        <v>104153</v>
      </c>
    </row>
    <row r="21867" spans="1:12" hidden="1" x14ac:dyDescent="0.25">
      <c r="A21867" t="s">
        <v>104154</v>
      </c>
      <c r="B21867" s="1">
        <v>0.98899999999999999</v>
      </c>
      <c r="C21867" s="1">
        <v>0.97799999999999998</v>
      </c>
      <c r="D21867">
        <v>-2.7912900000000001E-2</v>
      </c>
      <c r="E21867">
        <v>-6.8300910000000004</v>
      </c>
      <c r="F21867">
        <f t="shared" si="341"/>
        <v>7.3642000000000004E-3</v>
      </c>
      <c r="G21867">
        <v>-7.3642000000000004E-3</v>
      </c>
      <c r="H21867" t="s">
        <v>104154</v>
      </c>
      <c r="I21867" t="s">
        <v>104155</v>
      </c>
      <c r="J21867" t="s">
        <v>104156</v>
      </c>
      <c r="K21867" t="s">
        <v>104157</v>
      </c>
      <c r="L21867" t="s">
        <v>104158</v>
      </c>
    </row>
    <row r="21868" spans="1:12" hidden="1" x14ac:dyDescent="0.25">
      <c r="A21868" t="s">
        <v>104159</v>
      </c>
      <c r="B21868" s="1">
        <v>0.98899999999999999</v>
      </c>
      <c r="C21868" s="1">
        <v>0.97799999999999998</v>
      </c>
      <c r="D21868">
        <v>2.7906199999999999E-2</v>
      </c>
      <c r="E21868">
        <v>-6.8300919999999996</v>
      </c>
      <c r="F21868">
        <f t="shared" si="341"/>
        <v>1.4739800000000001E-2</v>
      </c>
      <c r="G21868">
        <v>1.4739800000000001E-2</v>
      </c>
      <c r="H21868" t="s">
        <v>104159</v>
      </c>
      <c r="I21868" t="s">
        <v>104160</v>
      </c>
      <c r="J21868" t="s">
        <v>104161</v>
      </c>
      <c r="L21868" t="s">
        <v>104162</v>
      </c>
    </row>
    <row r="21869" spans="1:12" hidden="1" x14ac:dyDescent="0.25">
      <c r="A21869" t="s">
        <v>104163</v>
      </c>
      <c r="B21869" s="1">
        <v>0.98899999999999999</v>
      </c>
      <c r="C21869" s="1">
        <v>0.97799999999999998</v>
      </c>
      <c r="D21869">
        <v>-2.7453999999999999E-2</v>
      </c>
      <c r="E21869">
        <v>-6.8301049999999996</v>
      </c>
      <c r="F21869">
        <f t="shared" si="341"/>
        <v>1.0762300000000001E-2</v>
      </c>
      <c r="G21869">
        <v>-1.0762300000000001E-2</v>
      </c>
      <c r="H21869" t="s">
        <v>104163</v>
      </c>
      <c r="I21869" t="s">
        <v>104164</v>
      </c>
      <c r="J21869" t="s">
        <v>104165</v>
      </c>
      <c r="L21869" t="s">
        <v>104166</v>
      </c>
    </row>
    <row r="21870" spans="1:12" hidden="1" x14ac:dyDescent="0.25">
      <c r="A21870" t="s">
        <v>104167</v>
      </c>
      <c r="B21870" s="1">
        <v>0.99</v>
      </c>
      <c r="C21870" s="1">
        <v>0.97799999999999998</v>
      </c>
      <c r="D21870">
        <v>-2.7323699999999999E-2</v>
      </c>
      <c r="E21870">
        <v>-6.8301080000000001</v>
      </c>
      <c r="F21870">
        <f t="shared" si="341"/>
        <v>5.5437000000000004E-3</v>
      </c>
      <c r="G21870">
        <v>-5.5437000000000004E-3</v>
      </c>
      <c r="H21870" t="s">
        <v>104167</v>
      </c>
      <c r="I21870" t="s">
        <v>104168</v>
      </c>
      <c r="J21870" t="s">
        <v>104169</v>
      </c>
      <c r="K21870" t="s">
        <v>104170</v>
      </c>
      <c r="L21870" t="s">
        <v>104171</v>
      </c>
    </row>
    <row r="21871" spans="1:12" hidden="1" x14ac:dyDescent="0.25">
      <c r="A21871" t="s">
        <v>104172</v>
      </c>
      <c r="B21871" s="1">
        <v>0.99</v>
      </c>
      <c r="C21871" s="1">
        <v>0.97899999999999998</v>
      </c>
      <c r="D21871">
        <v>-2.7293899999999999E-2</v>
      </c>
      <c r="E21871">
        <v>-6.8301090000000002</v>
      </c>
      <c r="F21871">
        <f t="shared" si="341"/>
        <v>7.1861E-3</v>
      </c>
      <c r="G21871">
        <v>-7.1861E-3</v>
      </c>
      <c r="H21871" t="s">
        <v>104172</v>
      </c>
      <c r="I21871" t="s">
        <v>104173</v>
      </c>
      <c r="J21871" t="s">
        <v>104174</v>
      </c>
      <c r="K21871" t="s">
        <v>104175</v>
      </c>
      <c r="L21871" t="s">
        <v>104176</v>
      </c>
    </row>
    <row r="21872" spans="1:12" hidden="1" x14ac:dyDescent="0.25">
      <c r="A21872" t="s">
        <v>104177</v>
      </c>
      <c r="B21872" s="1">
        <v>0.99</v>
      </c>
      <c r="C21872" s="1">
        <v>0.97899999999999998</v>
      </c>
      <c r="D21872">
        <v>-2.7252800000000001E-2</v>
      </c>
      <c r="E21872">
        <v>-6.8301100000000003</v>
      </c>
      <c r="F21872">
        <f t="shared" si="341"/>
        <v>5.8674E-3</v>
      </c>
      <c r="G21872">
        <v>-5.8674E-3</v>
      </c>
      <c r="H21872" t="s">
        <v>104177</v>
      </c>
      <c r="I21872" t="s">
        <v>104178</v>
      </c>
      <c r="J21872" t="s">
        <v>104179</v>
      </c>
      <c r="K21872" t="s">
        <v>104180</v>
      </c>
      <c r="L21872" t="s">
        <v>104181</v>
      </c>
    </row>
    <row r="21873" spans="1:12" hidden="1" x14ac:dyDescent="0.25">
      <c r="A21873" t="s">
        <v>104182</v>
      </c>
      <c r="B21873" s="1">
        <v>0.99</v>
      </c>
      <c r="C21873" s="1">
        <v>0.97899999999999998</v>
      </c>
      <c r="D21873">
        <v>-2.7175499999999998E-2</v>
      </c>
      <c r="E21873">
        <v>-6.8301119999999997</v>
      </c>
      <c r="F21873">
        <f t="shared" si="341"/>
        <v>5.1546999999999999E-3</v>
      </c>
      <c r="G21873">
        <v>-5.1546999999999999E-3</v>
      </c>
      <c r="H21873" t="s">
        <v>104182</v>
      </c>
      <c r="I21873" t="s">
        <v>104183</v>
      </c>
      <c r="J21873" t="s">
        <v>104184</v>
      </c>
      <c r="K21873" t="s">
        <v>104185</v>
      </c>
      <c r="L21873" t="s">
        <v>104186</v>
      </c>
    </row>
    <row r="21874" spans="1:12" hidden="1" x14ac:dyDescent="0.25">
      <c r="A21874" t="s">
        <v>104187</v>
      </c>
      <c r="B21874" s="1">
        <v>0.99</v>
      </c>
      <c r="C21874" s="1">
        <v>0.97899999999999998</v>
      </c>
      <c r="D21874">
        <v>-2.71414E-2</v>
      </c>
      <c r="E21874">
        <v>-6.8301129999999999</v>
      </c>
      <c r="F21874">
        <f t="shared" si="341"/>
        <v>4.4790000000000003E-3</v>
      </c>
      <c r="G21874">
        <v>-4.4790000000000003E-3</v>
      </c>
      <c r="H21874" t="s">
        <v>104187</v>
      </c>
      <c r="I21874" t="s">
        <v>104188</v>
      </c>
      <c r="J21874" t="s">
        <v>104189</v>
      </c>
      <c r="K21874" t="s">
        <v>104190</v>
      </c>
      <c r="L21874" t="s">
        <v>104191</v>
      </c>
    </row>
    <row r="21875" spans="1:12" hidden="1" x14ac:dyDescent="0.25">
      <c r="A21875" t="s">
        <v>104192</v>
      </c>
      <c r="B21875" s="1">
        <v>0.99</v>
      </c>
      <c r="C21875" s="1">
        <v>0.97899999999999998</v>
      </c>
      <c r="D21875">
        <v>-2.70531E-2</v>
      </c>
      <c r="E21875">
        <v>-6.8301160000000003</v>
      </c>
      <c r="F21875">
        <f t="shared" si="341"/>
        <v>6.2062999999999997E-3</v>
      </c>
      <c r="G21875">
        <v>-6.2062999999999997E-3</v>
      </c>
      <c r="H21875" t="s">
        <v>104192</v>
      </c>
      <c r="I21875" t="s">
        <v>104193</v>
      </c>
      <c r="J21875" t="s">
        <v>104194</v>
      </c>
      <c r="K21875" t="s">
        <v>104195</v>
      </c>
      <c r="L21875" t="s">
        <v>104196</v>
      </c>
    </row>
    <row r="21876" spans="1:12" hidden="1" x14ac:dyDescent="0.25">
      <c r="A21876" t="s">
        <v>104197</v>
      </c>
      <c r="B21876" s="1">
        <v>0.99</v>
      </c>
      <c r="C21876" s="1">
        <v>0.97899999999999998</v>
      </c>
      <c r="D21876">
        <v>-2.69924E-2</v>
      </c>
      <c r="E21876">
        <v>-6.8301179999999997</v>
      </c>
      <c r="F21876">
        <f t="shared" si="341"/>
        <v>6.6376999999999999E-3</v>
      </c>
      <c r="G21876">
        <v>-6.6376999999999999E-3</v>
      </c>
      <c r="H21876" t="s">
        <v>104197</v>
      </c>
      <c r="J21876" t="s">
        <v>104198</v>
      </c>
      <c r="L21876" t="s">
        <v>104199</v>
      </c>
    </row>
    <row r="21877" spans="1:12" hidden="1" x14ac:dyDescent="0.25">
      <c r="A21877" t="s">
        <v>104200</v>
      </c>
      <c r="B21877" s="1">
        <v>0.99</v>
      </c>
      <c r="C21877" s="1">
        <v>0.97899999999999998</v>
      </c>
      <c r="D21877">
        <v>2.6871699999999998E-2</v>
      </c>
      <c r="E21877">
        <v>-6.8301210000000001</v>
      </c>
      <c r="F21877">
        <f t="shared" si="341"/>
        <v>5.1415999999999996E-3</v>
      </c>
      <c r="G21877">
        <v>5.1415999999999996E-3</v>
      </c>
      <c r="H21877" t="s">
        <v>104200</v>
      </c>
      <c r="I21877" t="s">
        <v>104201</v>
      </c>
      <c r="J21877" t="s">
        <v>104202</v>
      </c>
      <c r="K21877" t="s">
        <v>104203</v>
      </c>
      <c r="L21877" t="s">
        <v>104204</v>
      </c>
    </row>
    <row r="21878" spans="1:12" hidden="1" x14ac:dyDescent="0.25">
      <c r="A21878" t="s">
        <v>104205</v>
      </c>
      <c r="B21878" s="1">
        <v>0.99</v>
      </c>
      <c r="C21878" s="1">
        <v>0.97899999999999998</v>
      </c>
      <c r="D21878">
        <v>2.6654799999999999E-2</v>
      </c>
      <c r="E21878">
        <v>-6.8301270000000001</v>
      </c>
      <c r="F21878">
        <f t="shared" si="341"/>
        <v>1.32944E-2</v>
      </c>
      <c r="G21878">
        <v>1.32944E-2</v>
      </c>
      <c r="H21878" t="s">
        <v>104205</v>
      </c>
      <c r="I21878" t="s">
        <v>104206</v>
      </c>
      <c r="J21878" t="s">
        <v>104207</v>
      </c>
      <c r="K21878" t="s">
        <v>104208</v>
      </c>
      <c r="L21878" t="s">
        <v>104209</v>
      </c>
    </row>
    <row r="21879" spans="1:12" hidden="1" x14ac:dyDescent="0.25">
      <c r="A21879" t="s">
        <v>104210</v>
      </c>
      <c r="B21879" s="1">
        <v>0.99</v>
      </c>
      <c r="C21879" s="1">
        <v>0.97899999999999998</v>
      </c>
      <c r="D21879">
        <v>2.6551100000000001E-2</v>
      </c>
      <c r="E21879">
        <v>-6.8301299999999996</v>
      </c>
      <c r="F21879">
        <f t="shared" si="341"/>
        <v>8.0646999999999993E-3</v>
      </c>
      <c r="G21879">
        <v>8.0646999999999993E-3</v>
      </c>
      <c r="H21879" t="s">
        <v>104210</v>
      </c>
      <c r="I21879" t="s">
        <v>104211</v>
      </c>
      <c r="J21879" t="s">
        <v>104212</v>
      </c>
      <c r="K21879" t="s">
        <v>104213</v>
      </c>
      <c r="L21879" t="s">
        <v>104214</v>
      </c>
    </row>
    <row r="21880" spans="1:12" hidden="1" x14ac:dyDescent="0.25">
      <c r="A21880" t="s">
        <v>104215</v>
      </c>
      <c r="B21880" s="1">
        <v>0.99</v>
      </c>
      <c r="C21880" s="1">
        <v>0.97899999999999998</v>
      </c>
      <c r="D21880">
        <v>2.64871E-2</v>
      </c>
      <c r="E21880">
        <v>-6.8301319999999999</v>
      </c>
      <c r="F21880">
        <f t="shared" si="341"/>
        <v>9.9804000000000004E-3</v>
      </c>
      <c r="G21880">
        <v>9.9804000000000004E-3</v>
      </c>
      <c r="H21880" t="s">
        <v>104215</v>
      </c>
      <c r="I21880" t="s">
        <v>104216</v>
      </c>
      <c r="J21880" t="s">
        <v>104217</v>
      </c>
      <c r="L21880" t="s">
        <v>104218</v>
      </c>
    </row>
    <row r="21881" spans="1:12" hidden="1" x14ac:dyDescent="0.25">
      <c r="A21881" t="s">
        <v>104219</v>
      </c>
      <c r="B21881" s="1">
        <v>0.99</v>
      </c>
      <c r="C21881" s="1">
        <v>0.97899999999999998</v>
      </c>
      <c r="D21881">
        <v>2.6443899999999999E-2</v>
      </c>
      <c r="E21881">
        <v>-6.830133</v>
      </c>
      <c r="F21881">
        <f t="shared" si="341"/>
        <v>6.3893999999999999E-3</v>
      </c>
      <c r="G21881">
        <v>6.3893999999999999E-3</v>
      </c>
      <c r="H21881" t="s">
        <v>104219</v>
      </c>
      <c r="I21881" t="s">
        <v>104220</v>
      </c>
      <c r="J21881" t="s">
        <v>104221</v>
      </c>
      <c r="L21881" t="s">
        <v>104222</v>
      </c>
    </row>
    <row r="21882" spans="1:12" hidden="1" x14ac:dyDescent="0.25">
      <c r="A21882" t="s">
        <v>104223</v>
      </c>
      <c r="B21882" s="1">
        <v>0.99</v>
      </c>
      <c r="C21882" s="1">
        <v>0.97899999999999998</v>
      </c>
      <c r="D21882">
        <v>-2.6350700000000001E-2</v>
      </c>
      <c r="E21882">
        <v>-6.8301350000000003</v>
      </c>
      <c r="F21882">
        <f t="shared" si="341"/>
        <v>7.6230999999999998E-3</v>
      </c>
      <c r="G21882">
        <v>-7.6230999999999998E-3</v>
      </c>
      <c r="H21882" t="s">
        <v>104223</v>
      </c>
      <c r="I21882" t="s">
        <v>104224</v>
      </c>
      <c r="J21882" t="s">
        <v>104225</v>
      </c>
      <c r="K21882" t="s">
        <v>104226</v>
      </c>
      <c r="L21882" t="s">
        <v>104227</v>
      </c>
    </row>
    <row r="21883" spans="1:12" hidden="1" x14ac:dyDescent="0.25">
      <c r="A21883" t="s">
        <v>104228</v>
      </c>
      <c r="B21883" s="1">
        <v>0.99</v>
      </c>
      <c r="C21883" s="1">
        <v>0.97899999999999998</v>
      </c>
      <c r="D21883">
        <v>-2.62084E-2</v>
      </c>
      <c r="E21883">
        <v>-6.830139</v>
      </c>
      <c r="F21883">
        <f t="shared" si="341"/>
        <v>1.0226000000000001E-2</v>
      </c>
      <c r="G21883">
        <v>-1.0226000000000001E-2</v>
      </c>
      <c r="H21883" t="s">
        <v>104228</v>
      </c>
      <c r="I21883" t="s">
        <v>104229</v>
      </c>
      <c r="J21883" t="s">
        <v>104230</v>
      </c>
      <c r="K21883" t="s">
        <v>104231</v>
      </c>
      <c r="L21883" t="s">
        <v>104232</v>
      </c>
    </row>
    <row r="21884" spans="1:12" hidden="1" x14ac:dyDescent="0.25">
      <c r="A21884" t="s">
        <v>104233</v>
      </c>
      <c r="B21884" s="1">
        <v>0.99</v>
      </c>
      <c r="C21884" s="1">
        <v>0.98</v>
      </c>
      <c r="D21884">
        <v>2.6017599999999998E-2</v>
      </c>
      <c r="E21884">
        <v>-6.8301449999999999</v>
      </c>
      <c r="F21884">
        <f t="shared" si="341"/>
        <v>9.9623999999999997E-3</v>
      </c>
      <c r="G21884">
        <v>9.9623999999999997E-3</v>
      </c>
      <c r="H21884" t="s">
        <v>104233</v>
      </c>
      <c r="I21884" t="s">
        <v>104234</v>
      </c>
      <c r="J21884" t="s">
        <v>104235</v>
      </c>
      <c r="L21884" t="s">
        <v>104236</v>
      </c>
    </row>
    <row r="21885" spans="1:12" hidden="1" x14ac:dyDescent="0.25">
      <c r="A21885" t="s">
        <v>104237</v>
      </c>
      <c r="B21885" s="1">
        <v>0.99</v>
      </c>
      <c r="C21885" s="1">
        <v>0.98</v>
      </c>
      <c r="D21885">
        <v>-2.6013999999999999E-2</v>
      </c>
      <c r="E21885">
        <v>-6.8301449999999999</v>
      </c>
      <c r="F21885">
        <f t="shared" si="341"/>
        <v>5.4259E-3</v>
      </c>
      <c r="G21885">
        <v>-5.4259E-3</v>
      </c>
      <c r="H21885" t="s">
        <v>104237</v>
      </c>
      <c r="I21885" t="s">
        <v>104238</v>
      </c>
      <c r="J21885" t="s">
        <v>104239</v>
      </c>
      <c r="K21885" t="s">
        <v>104240</v>
      </c>
      <c r="L21885" t="s">
        <v>104241</v>
      </c>
    </row>
    <row r="21886" spans="1:12" hidden="1" x14ac:dyDescent="0.25">
      <c r="A21886" t="s">
        <v>104242</v>
      </c>
      <c r="B21886" s="1">
        <v>0.99</v>
      </c>
      <c r="C21886" s="1">
        <v>0.98</v>
      </c>
      <c r="D21886">
        <v>-2.60057E-2</v>
      </c>
      <c r="E21886">
        <v>-6.8301449999999999</v>
      </c>
      <c r="F21886">
        <f t="shared" si="341"/>
        <v>6.8576000000000002E-3</v>
      </c>
      <c r="G21886">
        <v>-6.8576000000000002E-3</v>
      </c>
      <c r="H21886" t="s">
        <v>104242</v>
      </c>
      <c r="I21886" t="s">
        <v>104243</v>
      </c>
      <c r="J21886" t="s">
        <v>104244</v>
      </c>
      <c r="K21886" t="s">
        <v>104245</v>
      </c>
      <c r="L21886" t="s">
        <v>104246</v>
      </c>
    </row>
    <row r="21887" spans="1:12" hidden="1" x14ac:dyDescent="0.25">
      <c r="A21887" t="s">
        <v>104247</v>
      </c>
      <c r="B21887" s="1">
        <v>0.99</v>
      </c>
      <c r="C21887" s="1">
        <v>0.98</v>
      </c>
      <c r="D21887">
        <v>2.5869199999999998E-2</v>
      </c>
      <c r="E21887">
        <v>-6.8301489999999996</v>
      </c>
      <c r="F21887">
        <f t="shared" si="341"/>
        <v>1.1963100000000001E-2</v>
      </c>
      <c r="G21887">
        <v>1.1963100000000001E-2</v>
      </c>
      <c r="H21887" t="s">
        <v>104247</v>
      </c>
      <c r="I21887" t="s">
        <v>104248</v>
      </c>
      <c r="J21887" t="s">
        <v>104249</v>
      </c>
      <c r="K21887" t="s">
        <v>104250</v>
      </c>
      <c r="L21887" t="s">
        <v>104251</v>
      </c>
    </row>
    <row r="21888" spans="1:12" hidden="1" x14ac:dyDescent="0.25">
      <c r="A21888" t="s">
        <v>104252</v>
      </c>
      <c r="B21888" s="1">
        <v>0.99</v>
      </c>
      <c r="C21888" s="1">
        <v>0.98</v>
      </c>
      <c r="D21888">
        <v>-2.5442599999999999E-2</v>
      </c>
      <c r="E21888">
        <v>-6.8301600000000002</v>
      </c>
      <c r="F21888">
        <f t="shared" si="341"/>
        <v>6.9169000000000001E-3</v>
      </c>
      <c r="G21888">
        <v>-6.9169000000000001E-3</v>
      </c>
      <c r="H21888" t="s">
        <v>104252</v>
      </c>
      <c r="I21888" t="s">
        <v>104253</v>
      </c>
      <c r="J21888" t="s">
        <v>104254</v>
      </c>
      <c r="K21888" t="s">
        <v>104255</v>
      </c>
      <c r="L21888" t="s">
        <v>104256</v>
      </c>
    </row>
    <row r="21889" spans="1:12" hidden="1" x14ac:dyDescent="0.25">
      <c r="A21889" t="s">
        <v>104257</v>
      </c>
      <c r="B21889" s="1">
        <v>0.99</v>
      </c>
      <c r="C21889" s="1">
        <v>0.98</v>
      </c>
      <c r="D21889">
        <v>-2.54115E-2</v>
      </c>
      <c r="E21889">
        <v>-6.8301610000000004</v>
      </c>
      <c r="F21889">
        <f t="shared" si="341"/>
        <v>6.0537999999999998E-3</v>
      </c>
      <c r="G21889">
        <v>-6.0537999999999998E-3</v>
      </c>
      <c r="H21889" t="s">
        <v>104257</v>
      </c>
      <c r="I21889" t="s">
        <v>104258</v>
      </c>
      <c r="J21889" t="s">
        <v>104259</v>
      </c>
      <c r="K21889" t="s">
        <v>104260</v>
      </c>
      <c r="L21889" t="s">
        <v>104261</v>
      </c>
    </row>
    <row r="21890" spans="1:12" hidden="1" x14ac:dyDescent="0.25">
      <c r="A21890" t="s">
        <v>104262</v>
      </c>
      <c r="B21890" s="1">
        <v>0.99</v>
      </c>
      <c r="C21890" s="1">
        <v>0.98</v>
      </c>
      <c r="D21890">
        <v>-2.48454E-2</v>
      </c>
      <c r="E21890">
        <v>-6.8301759999999998</v>
      </c>
      <c r="F21890">
        <f t="shared" ref="F21890:F21953" si="342">ABS(G21890)</f>
        <v>9.3702999999999998E-3</v>
      </c>
      <c r="G21890">
        <v>-9.3702999999999998E-3</v>
      </c>
      <c r="H21890" t="s">
        <v>104262</v>
      </c>
      <c r="I21890" t="s">
        <v>104263</v>
      </c>
      <c r="J21890" t="s">
        <v>104264</v>
      </c>
      <c r="K21890" t="s">
        <v>104265</v>
      </c>
      <c r="L21890" t="s">
        <v>104266</v>
      </c>
    </row>
    <row r="21891" spans="1:12" hidden="1" x14ac:dyDescent="0.25">
      <c r="A21891" t="s">
        <v>104267</v>
      </c>
      <c r="B21891" s="1">
        <v>0.99</v>
      </c>
      <c r="C21891" s="1">
        <v>0.98099999999999998</v>
      </c>
      <c r="D21891">
        <v>-2.4677500000000002E-2</v>
      </c>
      <c r="E21891">
        <v>-6.8301800000000004</v>
      </c>
      <c r="F21891">
        <f t="shared" si="342"/>
        <v>5.2142999999999998E-3</v>
      </c>
      <c r="G21891">
        <v>-5.2142999999999998E-3</v>
      </c>
      <c r="H21891" t="s">
        <v>104267</v>
      </c>
      <c r="I21891" t="s">
        <v>104268</v>
      </c>
      <c r="J21891" t="s">
        <v>104269</v>
      </c>
      <c r="L21891" t="s">
        <v>104270</v>
      </c>
    </row>
    <row r="21892" spans="1:12" hidden="1" x14ac:dyDescent="0.25">
      <c r="A21892" t="s">
        <v>104271</v>
      </c>
      <c r="B21892" s="1">
        <v>0.99099999999999999</v>
      </c>
      <c r="C21892" s="1">
        <v>0.98099999999999998</v>
      </c>
      <c r="D21892">
        <v>2.4479299999999999E-2</v>
      </c>
      <c r="E21892">
        <v>-6.8301850000000002</v>
      </c>
      <c r="F21892">
        <f t="shared" si="342"/>
        <v>5.8658E-3</v>
      </c>
      <c r="G21892">
        <v>5.8658E-3</v>
      </c>
      <c r="H21892" t="s">
        <v>104271</v>
      </c>
      <c r="I21892" t="s">
        <v>104272</v>
      </c>
      <c r="J21892" t="s">
        <v>104273</v>
      </c>
      <c r="K21892" t="s">
        <v>104274</v>
      </c>
      <c r="L21892" t="s">
        <v>104275</v>
      </c>
    </row>
    <row r="21893" spans="1:12" hidden="1" x14ac:dyDescent="0.25">
      <c r="A21893" t="s">
        <v>104276</v>
      </c>
      <c r="B21893" s="1">
        <v>0.99099999999999999</v>
      </c>
      <c r="C21893" s="1">
        <v>0.98099999999999998</v>
      </c>
      <c r="D21893">
        <v>-2.4343400000000001E-2</v>
      </c>
      <c r="E21893">
        <v>-6.8301879999999997</v>
      </c>
      <c r="F21893">
        <f t="shared" si="342"/>
        <v>1.20889E-2</v>
      </c>
      <c r="G21893">
        <v>-1.20889E-2</v>
      </c>
      <c r="H21893" t="s">
        <v>104276</v>
      </c>
      <c r="I21893" t="s">
        <v>104277</v>
      </c>
      <c r="J21893" t="s">
        <v>104278</v>
      </c>
      <c r="L21893" t="s">
        <v>104279</v>
      </c>
    </row>
    <row r="21894" spans="1:12" hidden="1" x14ac:dyDescent="0.25">
      <c r="A21894" t="s">
        <v>104280</v>
      </c>
      <c r="B21894" s="1">
        <v>0.99099999999999999</v>
      </c>
      <c r="C21894" s="1">
        <v>0.98099999999999998</v>
      </c>
      <c r="D21894">
        <v>2.43343E-2</v>
      </c>
      <c r="E21894">
        <v>-6.8301889999999998</v>
      </c>
      <c r="F21894">
        <f t="shared" si="342"/>
        <v>5.0039999999999998E-3</v>
      </c>
      <c r="G21894">
        <v>5.0039999999999998E-3</v>
      </c>
      <c r="H21894" t="s">
        <v>104280</v>
      </c>
      <c r="I21894" t="s">
        <v>104281</v>
      </c>
      <c r="J21894" t="s">
        <v>104282</v>
      </c>
      <c r="K21894" t="s">
        <v>104283</v>
      </c>
      <c r="L21894" t="s">
        <v>104284</v>
      </c>
    </row>
    <row r="21895" spans="1:12" hidden="1" x14ac:dyDescent="0.25">
      <c r="A21895" t="s">
        <v>104285</v>
      </c>
      <c r="B21895" s="1">
        <v>0.99099999999999999</v>
      </c>
      <c r="C21895" s="1">
        <v>0.98099999999999998</v>
      </c>
      <c r="D21895">
        <v>2.4294199999999998E-2</v>
      </c>
      <c r="E21895">
        <v>-6.83019</v>
      </c>
      <c r="F21895">
        <f t="shared" si="342"/>
        <v>3.5233E-3</v>
      </c>
      <c r="G21895">
        <v>3.5233E-3</v>
      </c>
      <c r="H21895" t="s">
        <v>104285</v>
      </c>
      <c r="I21895" t="s">
        <v>104286</v>
      </c>
      <c r="J21895" t="s">
        <v>104287</v>
      </c>
      <c r="K21895" t="s">
        <v>104288</v>
      </c>
      <c r="L21895" t="s">
        <v>104289</v>
      </c>
    </row>
    <row r="21896" spans="1:12" hidden="1" x14ac:dyDescent="0.25">
      <c r="A21896" t="s">
        <v>104290</v>
      </c>
      <c r="B21896" s="1">
        <v>0.99099999999999999</v>
      </c>
      <c r="C21896" s="1">
        <v>0.98099999999999998</v>
      </c>
      <c r="D21896">
        <v>2.4120200000000001E-2</v>
      </c>
      <c r="E21896">
        <v>-6.8301939999999997</v>
      </c>
      <c r="F21896">
        <f t="shared" si="342"/>
        <v>4.9884999999999999E-3</v>
      </c>
      <c r="G21896">
        <v>4.9884999999999999E-3</v>
      </c>
      <c r="H21896" t="s">
        <v>104290</v>
      </c>
      <c r="I21896" t="s">
        <v>104291</v>
      </c>
      <c r="J21896" t="s">
        <v>104292</v>
      </c>
      <c r="K21896" t="s">
        <v>104293</v>
      </c>
      <c r="L21896" t="s">
        <v>104294</v>
      </c>
    </row>
    <row r="21897" spans="1:12" hidden="1" x14ac:dyDescent="0.25">
      <c r="A21897" t="s">
        <v>104295</v>
      </c>
      <c r="B21897" s="1">
        <v>0.99099999999999999</v>
      </c>
      <c r="C21897" s="1">
        <v>0.98099999999999998</v>
      </c>
      <c r="D21897">
        <v>2.40643E-2</v>
      </c>
      <c r="E21897">
        <v>-6.8301949999999998</v>
      </c>
      <c r="F21897">
        <f t="shared" si="342"/>
        <v>5.6990000000000001E-3</v>
      </c>
      <c r="G21897">
        <v>5.6990000000000001E-3</v>
      </c>
      <c r="H21897" t="s">
        <v>104295</v>
      </c>
      <c r="I21897" t="s">
        <v>104296</v>
      </c>
      <c r="J21897" t="s">
        <v>104297</v>
      </c>
      <c r="K21897" t="s">
        <v>104298</v>
      </c>
      <c r="L21897" t="s">
        <v>104299</v>
      </c>
    </row>
    <row r="21898" spans="1:12" hidden="1" x14ac:dyDescent="0.25">
      <c r="A21898" t="s">
        <v>104300</v>
      </c>
      <c r="B21898" s="1">
        <v>0.99099999999999999</v>
      </c>
      <c r="C21898" s="1">
        <v>0.98099999999999998</v>
      </c>
      <c r="D21898">
        <v>2.4046100000000001E-2</v>
      </c>
      <c r="E21898">
        <v>-6.8301959999999999</v>
      </c>
      <c r="F21898">
        <f t="shared" si="342"/>
        <v>3.6048999999999999E-3</v>
      </c>
      <c r="G21898">
        <v>3.6048999999999999E-3</v>
      </c>
      <c r="H21898" t="s">
        <v>104300</v>
      </c>
      <c r="I21898" t="s">
        <v>104301</v>
      </c>
      <c r="J21898" t="s">
        <v>104302</v>
      </c>
      <c r="K21898" t="s">
        <v>104303</v>
      </c>
      <c r="L21898" t="s">
        <v>104304</v>
      </c>
    </row>
    <row r="21899" spans="1:12" hidden="1" x14ac:dyDescent="0.25">
      <c r="A21899" t="s">
        <v>104305</v>
      </c>
      <c r="B21899" s="1">
        <v>0.99099999999999999</v>
      </c>
      <c r="C21899" s="1">
        <v>0.98099999999999998</v>
      </c>
      <c r="D21899">
        <v>2.3989699999999999E-2</v>
      </c>
      <c r="E21899">
        <v>-6.8301970000000001</v>
      </c>
      <c r="F21899">
        <f t="shared" si="342"/>
        <v>4.1503E-3</v>
      </c>
      <c r="G21899">
        <v>4.1503E-3</v>
      </c>
      <c r="H21899" t="s">
        <v>104305</v>
      </c>
      <c r="I21899" t="s">
        <v>104306</v>
      </c>
      <c r="J21899" t="s">
        <v>104307</v>
      </c>
      <c r="L21899" t="s">
        <v>104308</v>
      </c>
    </row>
    <row r="21900" spans="1:12" hidden="1" x14ac:dyDescent="0.25">
      <c r="A21900" t="s">
        <v>104309</v>
      </c>
      <c r="B21900" s="1">
        <v>0.99099999999999999</v>
      </c>
      <c r="C21900" s="1">
        <v>0.98099999999999998</v>
      </c>
      <c r="D21900">
        <v>-2.3697599999999999E-2</v>
      </c>
      <c r="E21900">
        <v>-6.8302050000000003</v>
      </c>
      <c r="F21900">
        <f t="shared" si="342"/>
        <v>7.2490000000000002E-3</v>
      </c>
      <c r="G21900">
        <v>-7.2490000000000002E-3</v>
      </c>
      <c r="H21900" t="s">
        <v>104309</v>
      </c>
      <c r="I21900" t="s">
        <v>104310</v>
      </c>
      <c r="J21900" t="s">
        <v>104311</v>
      </c>
      <c r="K21900" t="s">
        <v>104312</v>
      </c>
      <c r="L21900" t="s">
        <v>104313</v>
      </c>
    </row>
    <row r="21901" spans="1:12" hidden="1" x14ac:dyDescent="0.25">
      <c r="A21901" t="s">
        <v>104314</v>
      </c>
      <c r="B21901" s="1">
        <v>0.99099999999999999</v>
      </c>
      <c r="C21901" s="1">
        <v>0.98099999999999998</v>
      </c>
      <c r="D21901">
        <v>-2.3655099999999998E-2</v>
      </c>
      <c r="E21901">
        <v>-6.8302060000000004</v>
      </c>
      <c r="F21901">
        <f t="shared" si="342"/>
        <v>7.9666000000000008E-3</v>
      </c>
      <c r="G21901">
        <v>-7.9666000000000008E-3</v>
      </c>
      <c r="H21901" t="s">
        <v>104314</v>
      </c>
      <c r="I21901" t="s">
        <v>104315</v>
      </c>
      <c r="J21901" t="s">
        <v>104316</v>
      </c>
      <c r="K21901" t="s">
        <v>104317</v>
      </c>
      <c r="L21901" t="s">
        <v>104318</v>
      </c>
    </row>
    <row r="21902" spans="1:12" hidden="1" x14ac:dyDescent="0.25">
      <c r="A21902" t="s">
        <v>104319</v>
      </c>
      <c r="B21902" s="1">
        <v>0.99099999999999999</v>
      </c>
      <c r="C21902" s="1">
        <v>0.98199999999999998</v>
      </c>
      <c r="D21902">
        <v>-2.3446000000000002E-2</v>
      </c>
      <c r="E21902">
        <v>-6.8302110000000003</v>
      </c>
      <c r="F21902">
        <f t="shared" si="342"/>
        <v>1.07289E-2</v>
      </c>
      <c r="G21902">
        <v>-1.07289E-2</v>
      </c>
      <c r="H21902" t="s">
        <v>104319</v>
      </c>
      <c r="I21902" t="s">
        <v>104320</v>
      </c>
      <c r="J21902" t="s">
        <v>104321</v>
      </c>
      <c r="K21902" t="s">
        <v>104322</v>
      </c>
      <c r="L21902" t="s">
        <v>104323</v>
      </c>
    </row>
    <row r="21903" spans="1:12" hidden="1" x14ac:dyDescent="0.25">
      <c r="A21903" t="s">
        <v>104324</v>
      </c>
      <c r="B21903" s="1">
        <v>0.99099999999999999</v>
      </c>
      <c r="C21903" s="1">
        <v>0.98199999999999998</v>
      </c>
      <c r="D21903">
        <v>2.3212300000000002E-2</v>
      </c>
      <c r="E21903">
        <v>-6.8302160000000001</v>
      </c>
      <c r="F21903">
        <f t="shared" si="342"/>
        <v>6.2975000000000001E-3</v>
      </c>
      <c r="G21903">
        <v>6.2975000000000001E-3</v>
      </c>
      <c r="H21903" t="s">
        <v>104324</v>
      </c>
      <c r="I21903" t="s">
        <v>104325</v>
      </c>
      <c r="J21903" t="s">
        <v>104326</v>
      </c>
      <c r="L21903" t="s">
        <v>104327</v>
      </c>
    </row>
    <row r="21904" spans="1:12" hidden="1" x14ac:dyDescent="0.25">
      <c r="A21904" t="s">
        <v>104328</v>
      </c>
      <c r="B21904" s="1">
        <v>0.99099999999999999</v>
      </c>
      <c r="C21904" s="1">
        <v>0.98199999999999998</v>
      </c>
      <c r="D21904">
        <v>2.3093599999999999E-2</v>
      </c>
      <c r="E21904">
        <v>-6.8302189999999996</v>
      </c>
      <c r="F21904">
        <f t="shared" si="342"/>
        <v>8.2410999999999995E-3</v>
      </c>
      <c r="G21904">
        <v>8.2410999999999995E-3</v>
      </c>
      <c r="H21904" t="s">
        <v>104328</v>
      </c>
      <c r="I21904" t="s">
        <v>104329</v>
      </c>
      <c r="J21904" t="s">
        <v>104330</v>
      </c>
      <c r="L21904" t="s">
        <v>104331</v>
      </c>
    </row>
    <row r="21905" spans="1:12" hidden="1" x14ac:dyDescent="0.25">
      <c r="A21905" t="s">
        <v>104332</v>
      </c>
      <c r="B21905" s="1">
        <v>0.99099999999999999</v>
      </c>
      <c r="C21905" s="1">
        <v>0.98199999999999998</v>
      </c>
      <c r="D21905">
        <v>-2.2801999999999999E-2</v>
      </c>
      <c r="E21905">
        <v>-6.8302259999999997</v>
      </c>
      <c r="F21905">
        <f t="shared" si="342"/>
        <v>7.9933999999999995E-3</v>
      </c>
      <c r="G21905">
        <v>-7.9933999999999995E-3</v>
      </c>
      <c r="H21905" t="s">
        <v>104332</v>
      </c>
      <c r="I21905" t="s">
        <v>104333</v>
      </c>
      <c r="J21905" t="s">
        <v>104334</v>
      </c>
      <c r="K21905" t="s">
        <v>104335</v>
      </c>
      <c r="L21905" t="s">
        <v>104336</v>
      </c>
    </row>
    <row r="21906" spans="1:12" hidden="1" x14ac:dyDescent="0.25">
      <c r="A21906" t="s">
        <v>104337</v>
      </c>
      <c r="B21906" s="1">
        <v>0.99099999999999999</v>
      </c>
      <c r="C21906" s="1">
        <v>0.98199999999999998</v>
      </c>
      <c r="D21906">
        <v>2.2630399999999998E-2</v>
      </c>
      <c r="E21906">
        <v>-6.8302300000000002</v>
      </c>
      <c r="F21906">
        <f t="shared" si="342"/>
        <v>1.04265E-2</v>
      </c>
      <c r="G21906">
        <v>1.04265E-2</v>
      </c>
      <c r="H21906" t="s">
        <v>104337</v>
      </c>
      <c r="I21906" t="s">
        <v>104338</v>
      </c>
      <c r="J21906" t="s">
        <v>104339</v>
      </c>
      <c r="K21906" t="s">
        <v>104340</v>
      </c>
      <c r="L21906" t="s">
        <v>104341</v>
      </c>
    </row>
    <row r="21907" spans="1:12" hidden="1" x14ac:dyDescent="0.25">
      <c r="A21907" t="s">
        <v>104342</v>
      </c>
      <c r="B21907" s="1">
        <v>0.99099999999999999</v>
      </c>
      <c r="C21907" s="1">
        <v>0.98199999999999998</v>
      </c>
      <c r="D21907">
        <v>2.2512500000000001E-2</v>
      </c>
      <c r="E21907">
        <v>-6.8302329999999998</v>
      </c>
      <c r="F21907">
        <f t="shared" si="342"/>
        <v>1.2337600000000001E-2</v>
      </c>
      <c r="G21907">
        <v>1.2337600000000001E-2</v>
      </c>
      <c r="H21907" t="s">
        <v>104342</v>
      </c>
      <c r="I21907" t="s">
        <v>104343</v>
      </c>
      <c r="J21907" t="s">
        <v>104344</v>
      </c>
      <c r="K21907" t="s">
        <v>104345</v>
      </c>
      <c r="L21907" t="s">
        <v>104346</v>
      </c>
    </row>
    <row r="21908" spans="1:12" hidden="1" x14ac:dyDescent="0.25">
      <c r="A21908" t="s">
        <v>104347</v>
      </c>
      <c r="B21908" s="1">
        <v>0.99099999999999999</v>
      </c>
      <c r="C21908" s="1">
        <v>0.98299999999999998</v>
      </c>
      <c r="D21908">
        <v>-2.2208200000000001E-2</v>
      </c>
      <c r="E21908">
        <v>-6.8302399999999999</v>
      </c>
      <c r="F21908">
        <f t="shared" si="342"/>
        <v>5.8113000000000001E-3</v>
      </c>
      <c r="G21908">
        <v>-5.8113000000000001E-3</v>
      </c>
      <c r="H21908" t="s">
        <v>104347</v>
      </c>
      <c r="I21908" t="s">
        <v>104348</v>
      </c>
      <c r="J21908" t="s">
        <v>104349</v>
      </c>
      <c r="K21908" t="s">
        <v>104350</v>
      </c>
      <c r="L21908" t="s">
        <v>104351</v>
      </c>
    </row>
    <row r="21909" spans="1:12" hidden="1" x14ac:dyDescent="0.25">
      <c r="A21909" t="s">
        <v>104352</v>
      </c>
      <c r="B21909" s="1">
        <v>0.99099999999999999</v>
      </c>
      <c r="C21909" s="1">
        <v>0.98299999999999998</v>
      </c>
      <c r="D21909">
        <v>2.2120600000000001E-2</v>
      </c>
      <c r="E21909">
        <v>-6.8302420000000001</v>
      </c>
      <c r="F21909">
        <f t="shared" si="342"/>
        <v>4.6626000000000003E-3</v>
      </c>
      <c r="G21909">
        <v>4.6626000000000003E-3</v>
      </c>
      <c r="H21909" t="s">
        <v>104352</v>
      </c>
      <c r="I21909" t="s">
        <v>104353</v>
      </c>
      <c r="J21909" t="s">
        <v>104354</v>
      </c>
      <c r="L21909" t="s">
        <v>104355</v>
      </c>
    </row>
    <row r="21910" spans="1:12" hidden="1" x14ac:dyDescent="0.25">
      <c r="A21910" t="s">
        <v>104356</v>
      </c>
      <c r="B21910" s="1">
        <v>0.99199999999999999</v>
      </c>
      <c r="C21910" s="1">
        <v>0.98299999999999998</v>
      </c>
      <c r="D21910">
        <v>-2.19075E-2</v>
      </c>
      <c r="E21910">
        <v>-6.830247</v>
      </c>
      <c r="F21910">
        <f t="shared" si="342"/>
        <v>8.5508000000000008E-3</v>
      </c>
      <c r="G21910">
        <v>-8.5508000000000008E-3</v>
      </c>
      <c r="H21910" t="s">
        <v>104356</v>
      </c>
      <c r="I21910" t="s">
        <v>104357</v>
      </c>
      <c r="J21910" t="s">
        <v>104358</v>
      </c>
      <c r="K21910" t="s">
        <v>104359</v>
      </c>
      <c r="L21910" t="s">
        <v>104360</v>
      </c>
    </row>
    <row r="21911" spans="1:12" hidden="1" x14ac:dyDescent="0.25">
      <c r="A21911" t="s">
        <v>104361</v>
      </c>
      <c r="B21911" s="1">
        <v>0.99199999999999999</v>
      </c>
      <c r="C21911" s="1">
        <v>0.98299999999999998</v>
      </c>
      <c r="D21911">
        <v>-2.1778100000000002E-2</v>
      </c>
      <c r="E21911">
        <v>-6.8302500000000004</v>
      </c>
      <c r="F21911">
        <f t="shared" si="342"/>
        <v>6.9255999999999996E-3</v>
      </c>
      <c r="G21911">
        <v>-6.9255999999999996E-3</v>
      </c>
      <c r="H21911" t="s">
        <v>104361</v>
      </c>
      <c r="I21911" t="s">
        <v>104362</v>
      </c>
      <c r="J21911" t="s">
        <v>104363</v>
      </c>
      <c r="K21911" t="s">
        <v>104364</v>
      </c>
      <c r="L21911" t="s">
        <v>104365</v>
      </c>
    </row>
    <row r="21912" spans="1:12" hidden="1" x14ac:dyDescent="0.25">
      <c r="A21912" t="s">
        <v>104366</v>
      </c>
      <c r="B21912" s="1">
        <v>0.99199999999999999</v>
      </c>
      <c r="C21912" s="1">
        <v>0.98299999999999998</v>
      </c>
      <c r="D21912">
        <v>-2.1739000000000001E-2</v>
      </c>
      <c r="E21912">
        <v>-6.8302509999999996</v>
      </c>
      <c r="F21912">
        <f t="shared" si="342"/>
        <v>6.1916000000000002E-3</v>
      </c>
      <c r="G21912">
        <v>-6.1916000000000002E-3</v>
      </c>
      <c r="H21912" t="s">
        <v>104366</v>
      </c>
      <c r="I21912" t="s">
        <v>104367</v>
      </c>
      <c r="J21912" t="s">
        <v>104368</v>
      </c>
      <c r="K21912" t="s">
        <v>104369</v>
      </c>
      <c r="L21912" t="s">
        <v>104370</v>
      </c>
    </row>
    <row r="21913" spans="1:12" hidden="1" x14ac:dyDescent="0.25">
      <c r="A21913" t="s">
        <v>104371</v>
      </c>
      <c r="B21913" s="1">
        <v>0.99199999999999999</v>
      </c>
      <c r="C21913" s="1">
        <v>0.98299999999999998</v>
      </c>
      <c r="D21913">
        <v>-2.1672299999999999E-2</v>
      </c>
      <c r="E21913">
        <v>-6.8302519999999998</v>
      </c>
      <c r="F21913">
        <f t="shared" si="342"/>
        <v>3.0961000000000001E-3</v>
      </c>
      <c r="G21913">
        <v>-3.0961000000000001E-3</v>
      </c>
      <c r="H21913" t="s">
        <v>104371</v>
      </c>
      <c r="I21913" t="s">
        <v>104372</v>
      </c>
      <c r="J21913" t="s">
        <v>104373</v>
      </c>
      <c r="K21913" t="s">
        <v>104374</v>
      </c>
      <c r="L21913" t="s">
        <v>104375</v>
      </c>
    </row>
    <row r="21914" spans="1:12" hidden="1" x14ac:dyDescent="0.25">
      <c r="A21914" t="s">
        <v>104376</v>
      </c>
      <c r="B21914" s="1">
        <v>0.99199999999999999</v>
      </c>
      <c r="C21914" s="1">
        <v>0.98299999999999998</v>
      </c>
      <c r="D21914">
        <v>2.1629499999999999E-2</v>
      </c>
      <c r="E21914">
        <v>-6.8302529999999999</v>
      </c>
      <c r="F21914">
        <f t="shared" si="342"/>
        <v>3.1897000000000002E-3</v>
      </c>
      <c r="G21914">
        <v>3.1897000000000002E-3</v>
      </c>
      <c r="H21914" t="s">
        <v>104376</v>
      </c>
      <c r="I21914" t="s">
        <v>104377</v>
      </c>
      <c r="J21914" t="s">
        <v>104378</v>
      </c>
      <c r="K21914" t="s">
        <v>104379</v>
      </c>
      <c r="L21914" t="s">
        <v>104380</v>
      </c>
    </row>
    <row r="21915" spans="1:12" hidden="1" x14ac:dyDescent="0.25">
      <c r="A21915" t="s">
        <v>104381</v>
      </c>
      <c r="B21915" s="1">
        <v>0.99199999999999999</v>
      </c>
      <c r="C21915" s="1">
        <v>0.98299999999999998</v>
      </c>
      <c r="D21915">
        <v>2.15318E-2</v>
      </c>
      <c r="E21915">
        <v>-6.8302550000000002</v>
      </c>
      <c r="F21915">
        <f t="shared" si="342"/>
        <v>1.22992E-2</v>
      </c>
      <c r="G21915">
        <v>1.22992E-2</v>
      </c>
      <c r="H21915" t="s">
        <v>104381</v>
      </c>
      <c r="I21915" t="s">
        <v>104382</v>
      </c>
      <c r="J21915" t="s">
        <v>104383</v>
      </c>
      <c r="K21915" t="s">
        <v>104384</v>
      </c>
      <c r="L21915" t="s">
        <v>104385</v>
      </c>
    </row>
    <row r="21916" spans="1:12" hidden="1" x14ac:dyDescent="0.25">
      <c r="A21916" t="s">
        <v>104386</v>
      </c>
      <c r="B21916" s="1">
        <v>0.99199999999999999</v>
      </c>
      <c r="C21916" s="1">
        <v>0.98299999999999998</v>
      </c>
      <c r="D21916">
        <v>2.1531100000000001E-2</v>
      </c>
      <c r="E21916">
        <v>-6.8302560000000003</v>
      </c>
      <c r="F21916">
        <f t="shared" si="342"/>
        <v>5.0857000000000003E-3</v>
      </c>
      <c r="G21916">
        <v>5.0857000000000003E-3</v>
      </c>
      <c r="H21916" t="s">
        <v>104386</v>
      </c>
      <c r="I21916" t="s">
        <v>104387</v>
      </c>
      <c r="J21916" t="s">
        <v>104388</v>
      </c>
      <c r="K21916" t="s">
        <v>104389</v>
      </c>
      <c r="L21916" t="s">
        <v>104390</v>
      </c>
    </row>
    <row r="21917" spans="1:12" hidden="1" x14ac:dyDescent="0.25">
      <c r="A21917" t="s">
        <v>104391</v>
      </c>
      <c r="B21917" s="1">
        <v>0.99199999999999999</v>
      </c>
      <c r="C21917" s="1">
        <v>0.98299999999999998</v>
      </c>
      <c r="D21917">
        <v>-2.13175E-2</v>
      </c>
      <c r="E21917">
        <v>-6.83026</v>
      </c>
      <c r="F21917">
        <f t="shared" si="342"/>
        <v>4.5155000000000004E-3</v>
      </c>
      <c r="G21917">
        <v>-4.5155000000000004E-3</v>
      </c>
      <c r="H21917" t="s">
        <v>104391</v>
      </c>
      <c r="I21917" t="s">
        <v>104392</v>
      </c>
      <c r="J21917" t="s">
        <v>104393</v>
      </c>
      <c r="K21917" t="s">
        <v>104394</v>
      </c>
      <c r="L21917" t="s">
        <v>104395</v>
      </c>
    </row>
    <row r="21918" spans="1:12" hidden="1" x14ac:dyDescent="0.25">
      <c r="A21918" t="s">
        <v>104396</v>
      </c>
      <c r="B21918" s="1">
        <v>0.99199999999999999</v>
      </c>
      <c r="C21918" s="1">
        <v>0.98299999999999998</v>
      </c>
      <c r="D21918">
        <v>2.12514E-2</v>
      </c>
      <c r="E21918">
        <v>-6.8302620000000003</v>
      </c>
      <c r="F21918">
        <f t="shared" si="342"/>
        <v>4.6005000000000004E-3</v>
      </c>
      <c r="G21918">
        <v>4.6005000000000004E-3</v>
      </c>
      <c r="H21918" t="s">
        <v>104396</v>
      </c>
      <c r="I21918" t="s">
        <v>104397</v>
      </c>
      <c r="J21918" t="s">
        <v>104398</v>
      </c>
      <c r="K21918" t="s">
        <v>104399</v>
      </c>
      <c r="L21918" t="s">
        <v>104400</v>
      </c>
    </row>
    <row r="21919" spans="1:12" hidden="1" x14ac:dyDescent="0.25">
      <c r="A21919" t="s">
        <v>104401</v>
      </c>
      <c r="B21919" s="1">
        <v>0.99199999999999999</v>
      </c>
      <c r="C21919" s="1">
        <v>0.98299999999999998</v>
      </c>
      <c r="D21919">
        <v>2.1108999999999999E-2</v>
      </c>
      <c r="E21919">
        <v>-6.8302649999999998</v>
      </c>
      <c r="F21919">
        <f t="shared" si="342"/>
        <v>6.4581999999999999E-3</v>
      </c>
      <c r="G21919">
        <v>6.4581999999999999E-3</v>
      </c>
      <c r="H21919" t="s">
        <v>104401</v>
      </c>
      <c r="I21919" t="s">
        <v>104402</v>
      </c>
      <c r="J21919" t="s">
        <v>104403</v>
      </c>
      <c r="K21919" t="s">
        <v>104404</v>
      </c>
      <c r="L21919" t="s">
        <v>104405</v>
      </c>
    </row>
    <row r="21920" spans="1:12" hidden="1" x14ac:dyDescent="0.25">
      <c r="A21920" t="s">
        <v>104406</v>
      </c>
      <c r="B21920" s="1">
        <v>0.99199999999999999</v>
      </c>
      <c r="C21920" s="1">
        <v>0.98299999999999998</v>
      </c>
      <c r="D21920">
        <v>-2.1041799999999999E-2</v>
      </c>
      <c r="E21920">
        <v>-6.8302659999999999</v>
      </c>
      <c r="F21920">
        <f t="shared" si="342"/>
        <v>8.4977999999999998E-3</v>
      </c>
      <c r="G21920">
        <v>-8.4977999999999998E-3</v>
      </c>
      <c r="H21920" t="s">
        <v>104406</v>
      </c>
      <c r="I21920" t="s">
        <v>104407</v>
      </c>
      <c r="J21920" t="s">
        <v>104408</v>
      </c>
      <c r="K21920" t="s">
        <v>104409</v>
      </c>
      <c r="L21920" t="s">
        <v>104410</v>
      </c>
    </row>
    <row r="21921" spans="1:12" hidden="1" x14ac:dyDescent="0.25">
      <c r="A21921" t="s">
        <v>104411</v>
      </c>
      <c r="B21921" s="1">
        <v>0.99199999999999999</v>
      </c>
      <c r="C21921" s="1">
        <v>0.98299999999999998</v>
      </c>
      <c r="D21921">
        <v>-2.1029900000000001E-2</v>
      </c>
      <c r="E21921">
        <v>-6.8302670000000001</v>
      </c>
      <c r="F21921">
        <f t="shared" si="342"/>
        <v>3.8080000000000002E-3</v>
      </c>
      <c r="G21921">
        <v>-3.8080000000000002E-3</v>
      </c>
      <c r="H21921" t="s">
        <v>104411</v>
      </c>
      <c r="I21921" t="s">
        <v>104412</v>
      </c>
      <c r="J21921" t="s">
        <v>104413</v>
      </c>
      <c r="K21921" t="s">
        <v>104414</v>
      </c>
      <c r="L21921" t="s">
        <v>104415</v>
      </c>
    </row>
    <row r="21922" spans="1:12" hidden="1" x14ac:dyDescent="0.25">
      <c r="A21922" t="s">
        <v>104416</v>
      </c>
      <c r="B21922" s="1">
        <v>0.99199999999999999</v>
      </c>
      <c r="C21922" s="1">
        <v>0.98399999999999999</v>
      </c>
      <c r="D21922">
        <v>-2.0946200000000002E-2</v>
      </c>
      <c r="E21922">
        <v>-6.8302680000000002</v>
      </c>
      <c r="F21922">
        <f t="shared" si="342"/>
        <v>4.7863999999999997E-3</v>
      </c>
      <c r="G21922">
        <v>-4.7863999999999997E-3</v>
      </c>
      <c r="H21922" t="s">
        <v>104416</v>
      </c>
      <c r="I21922" t="s">
        <v>104417</v>
      </c>
      <c r="J21922" t="s">
        <v>104418</v>
      </c>
      <c r="K21922" t="s">
        <v>104419</v>
      </c>
      <c r="L21922" t="s">
        <v>104420</v>
      </c>
    </row>
    <row r="21923" spans="1:12" hidden="1" x14ac:dyDescent="0.25">
      <c r="A21923" t="s">
        <v>104421</v>
      </c>
      <c r="B21923" s="1">
        <v>0.99199999999999999</v>
      </c>
      <c r="C21923" s="1">
        <v>0.98399999999999999</v>
      </c>
      <c r="D21923">
        <v>2.08822E-2</v>
      </c>
      <c r="E21923">
        <v>-6.8302699999999996</v>
      </c>
      <c r="F21923">
        <f t="shared" si="342"/>
        <v>6.2138000000000002E-3</v>
      </c>
      <c r="G21923">
        <v>6.2138000000000002E-3</v>
      </c>
      <c r="H21923" t="s">
        <v>104421</v>
      </c>
      <c r="I21923" t="s">
        <v>104422</v>
      </c>
      <c r="J21923" t="s">
        <v>104423</v>
      </c>
      <c r="L21923" t="s">
        <v>104424</v>
      </c>
    </row>
    <row r="21924" spans="1:12" hidden="1" x14ac:dyDescent="0.25">
      <c r="A21924" t="s">
        <v>104425</v>
      </c>
      <c r="B21924" s="1">
        <v>0.99199999999999999</v>
      </c>
      <c r="C21924" s="1">
        <v>0.98399999999999999</v>
      </c>
      <c r="D21924">
        <v>-2.0858000000000002E-2</v>
      </c>
      <c r="E21924">
        <v>-6.8302699999999996</v>
      </c>
      <c r="F21924">
        <f t="shared" si="342"/>
        <v>4.9994000000000002E-3</v>
      </c>
      <c r="G21924">
        <v>-4.9994000000000002E-3</v>
      </c>
      <c r="H21924" t="s">
        <v>104425</v>
      </c>
      <c r="I21924" t="s">
        <v>104426</v>
      </c>
      <c r="J21924" t="s">
        <v>104427</v>
      </c>
      <c r="K21924" t="s">
        <v>104428</v>
      </c>
      <c r="L21924" t="s">
        <v>104429</v>
      </c>
    </row>
    <row r="21925" spans="1:12" hidden="1" x14ac:dyDescent="0.25">
      <c r="A21925" t="s">
        <v>104430</v>
      </c>
      <c r="B21925" s="1">
        <v>0.99199999999999999</v>
      </c>
      <c r="C21925" s="1">
        <v>0.98399999999999999</v>
      </c>
      <c r="D21925">
        <v>2.0812000000000001E-2</v>
      </c>
      <c r="E21925">
        <v>-6.8302709999999998</v>
      </c>
      <c r="F21925">
        <f t="shared" si="342"/>
        <v>3.6784000000000001E-3</v>
      </c>
      <c r="G21925">
        <v>3.6784000000000001E-3</v>
      </c>
      <c r="H21925" t="s">
        <v>104430</v>
      </c>
      <c r="I21925" t="s">
        <v>104431</v>
      </c>
      <c r="J21925" t="s">
        <v>104432</v>
      </c>
      <c r="L21925" t="s">
        <v>104433</v>
      </c>
    </row>
    <row r="21926" spans="1:12" hidden="1" x14ac:dyDescent="0.25">
      <c r="A21926" t="s">
        <v>104434</v>
      </c>
      <c r="B21926" s="1">
        <v>0.99199999999999999</v>
      </c>
      <c r="C21926" s="1">
        <v>0.98399999999999999</v>
      </c>
      <c r="D21926">
        <v>2.07986E-2</v>
      </c>
      <c r="E21926">
        <v>-6.8302719999999999</v>
      </c>
      <c r="F21926">
        <f t="shared" si="342"/>
        <v>7.0571999999999996E-3</v>
      </c>
      <c r="G21926">
        <v>7.0571999999999996E-3</v>
      </c>
      <c r="H21926" t="s">
        <v>104434</v>
      </c>
      <c r="I21926" t="s">
        <v>104435</v>
      </c>
      <c r="J21926" t="s">
        <v>104436</v>
      </c>
      <c r="L21926" t="s">
        <v>104437</v>
      </c>
    </row>
    <row r="21927" spans="1:12" hidden="1" x14ac:dyDescent="0.25">
      <c r="A21927" t="s">
        <v>104438</v>
      </c>
      <c r="B21927" s="1">
        <v>0.99199999999999999</v>
      </c>
      <c r="C21927" s="1">
        <v>0.98399999999999999</v>
      </c>
      <c r="D21927">
        <v>-2.05113E-2</v>
      </c>
      <c r="E21927">
        <v>-6.8302779999999998</v>
      </c>
      <c r="F21927">
        <f t="shared" si="342"/>
        <v>4.3229999999999996E-3</v>
      </c>
      <c r="G21927">
        <v>-4.3229999999999996E-3</v>
      </c>
      <c r="H21927" t="s">
        <v>104438</v>
      </c>
      <c r="I21927" t="s">
        <v>104439</v>
      </c>
      <c r="J21927" t="s">
        <v>104440</v>
      </c>
      <c r="K21927" t="s">
        <v>104441</v>
      </c>
      <c r="L21927" t="s">
        <v>104442</v>
      </c>
    </row>
    <row r="21928" spans="1:12" hidden="1" x14ac:dyDescent="0.25">
      <c r="A21928" t="s">
        <v>104443</v>
      </c>
      <c r="B21928" s="1">
        <v>0.99199999999999999</v>
      </c>
      <c r="C21928" s="1">
        <v>0.98399999999999999</v>
      </c>
      <c r="D21928">
        <v>-2.0348399999999999E-2</v>
      </c>
      <c r="E21928">
        <v>-6.8302810000000003</v>
      </c>
      <c r="F21928">
        <f t="shared" si="342"/>
        <v>6.3835000000000003E-3</v>
      </c>
      <c r="G21928">
        <v>-6.3835000000000003E-3</v>
      </c>
      <c r="H21928" t="s">
        <v>104443</v>
      </c>
      <c r="I21928" t="s">
        <v>104444</v>
      </c>
      <c r="J21928" t="s">
        <v>104445</v>
      </c>
      <c r="K21928" t="s">
        <v>104446</v>
      </c>
      <c r="L21928" t="s">
        <v>104447</v>
      </c>
    </row>
    <row r="21929" spans="1:12" hidden="1" x14ac:dyDescent="0.25">
      <c r="A21929" t="s">
        <v>104448</v>
      </c>
      <c r="B21929" s="1">
        <v>0.99199999999999999</v>
      </c>
      <c r="C21929" s="1">
        <v>0.98399999999999999</v>
      </c>
      <c r="D21929">
        <v>-2.0026700000000001E-2</v>
      </c>
      <c r="E21929">
        <v>-6.8302880000000004</v>
      </c>
      <c r="F21929">
        <f t="shared" si="342"/>
        <v>5.5364000000000003E-3</v>
      </c>
      <c r="G21929">
        <v>-5.5364000000000003E-3</v>
      </c>
      <c r="H21929" t="s">
        <v>104448</v>
      </c>
      <c r="I21929" t="s">
        <v>104449</v>
      </c>
      <c r="J21929" t="s">
        <v>104450</v>
      </c>
      <c r="K21929" t="s">
        <v>104451</v>
      </c>
      <c r="L21929" t="s">
        <v>104452</v>
      </c>
    </row>
    <row r="21930" spans="1:12" hidden="1" x14ac:dyDescent="0.25">
      <c r="A21930" t="s">
        <v>104453</v>
      </c>
      <c r="B21930" s="1">
        <v>0.99299999999999999</v>
      </c>
      <c r="C21930" s="1">
        <v>0.98499999999999999</v>
      </c>
      <c r="D21930">
        <v>1.9669300000000001E-2</v>
      </c>
      <c r="E21930">
        <v>-6.8302949999999996</v>
      </c>
      <c r="F21930">
        <f t="shared" si="342"/>
        <v>4.6280999999999996E-3</v>
      </c>
      <c r="G21930">
        <v>4.6280999999999996E-3</v>
      </c>
      <c r="H21930" t="s">
        <v>104453</v>
      </c>
      <c r="I21930" t="s">
        <v>104454</v>
      </c>
      <c r="J21930" t="s">
        <v>104455</v>
      </c>
      <c r="K21930" t="s">
        <v>104456</v>
      </c>
      <c r="L21930" t="s">
        <v>104457</v>
      </c>
    </row>
    <row r="21931" spans="1:12" hidden="1" x14ac:dyDescent="0.25">
      <c r="A21931" t="s">
        <v>104458</v>
      </c>
      <c r="B21931" s="1">
        <v>0.99299999999999999</v>
      </c>
      <c r="C21931" s="1">
        <v>0.98499999999999999</v>
      </c>
      <c r="D21931">
        <v>1.94241E-2</v>
      </c>
      <c r="E21931">
        <v>-6.8303000000000003</v>
      </c>
      <c r="F21931">
        <f t="shared" si="342"/>
        <v>2.9865999999999998E-3</v>
      </c>
      <c r="G21931">
        <v>2.9865999999999998E-3</v>
      </c>
      <c r="H21931" t="s">
        <v>104458</v>
      </c>
      <c r="I21931" t="s">
        <v>104459</v>
      </c>
      <c r="J21931" t="s">
        <v>104460</v>
      </c>
      <c r="K21931" t="s">
        <v>104461</v>
      </c>
      <c r="L21931" t="s">
        <v>104462</v>
      </c>
    </row>
    <row r="21932" spans="1:12" hidden="1" x14ac:dyDescent="0.25">
      <c r="A21932" t="s">
        <v>104463</v>
      </c>
      <c r="B21932" s="1">
        <v>0.99299999999999999</v>
      </c>
      <c r="C21932" s="1">
        <v>0.98499999999999999</v>
      </c>
      <c r="D21932">
        <v>1.9408100000000001E-2</v>
      </c>
      <c r="E21932">
        <v>-6.8303010000000004</v>
      </c>
      <c r="F21932">
        <f t="shared" si="342"/>
        <v>4.0879000000000002E-3</v>
      </c>
      <c r="G21932">
        <v>4.0879000000000002E-3</v>
      </c>
      <c r="H21932" t="s">
        <v>104463</v>
      </c>
      <c r="I21932" t="s">
        <v>104464</v>
      </c>
      <c r="J21932" t="s">
        <v>104465</v>
      </c>
      <c r="K21932" t="s">
        <v>104466</v>
      </c>
      <c r="L21932" t="s">
        <v>104467</v>
      </c>
    </row>
    <row r="21933" spans="1:12" hidden="1" x14ac:dyDescent="0.25">
      <c r="A21933" t="s">
        <v>104468</v>
      </c>
      <c r="B21933" s="1">
        <v>0.99299999999999999</v>
      </c>
      <c r="C21933" s="1">
        <v>0.98499999999999999</v>
      </c>
      <c r="D21933">
        <v>-1.9394100000000001E-2</v>
      </c>
      <c r="E21933">
        <v>-6.8303010000000004</v>
      </c>
      <c r="F21933">
        <f t="shared" si="342"/>
        <v>4.7793999999999996E-3</v>
      </c>
      <c r="G21933">
        <v>-4.7793999999999996E-3</v>
      </c>
      <c r="H21933" t="s">
        <v>104468</v>
      </c>
      <c r="I21933" t="s">
        <v>104469</v>
      </c>
      <c r="J21933" t="s">
        <v>104470</v>
      </c>
      <c r="K21933" t="s">
        <v>104471</v>
      </c>
      <c r="L21933" t="s">
        <v>104472</v>
      </c>
    </row>
    <row r="21934" spans="1:12" hidden="1" x14ac:dyDescent="0.25">
      <c r="A21934" t="s">
        <v>104473</v>
      </c>
      <c r="B21934" s="1">
        <v>0.99299999999999999</v>
      </c>
      <c r="C21934" s="1">
        <v>0.98499999999999999</v>
      </c>
      <c r="D21934">
        <v>1.9006499999999999E-2</v>
      </c>
      <c r="E21934">
        <v>-6.8303089999999997</v>
      </c>
      <c r="F21934">
        <f t="shared" si="342"/>
        <v>9.5419000000000007E-3</v>
      </c>
      <c r="G21934">
        <v>9.5419000000000007E-3</v>
      </c>
      <c r="H21934" t="s">
        <v>104473</v>
      </c>
      <c r="I21934" t="s">
        <v>104474</v>
      </c>
      <c r="J21934" t="s">
        <v>104475</v>
      </c>
      <c r="L21934" t="s">
        <v>104476</v>
      </c>
    </row>
    <row r="21935" spans="1:12" hidden="1" x14ac:dyDescent="0.25">
      <c r="A21935" t="s">
        <v>104477</v>
      </c>
      <c r="B21935" s="1">
        <v>0.99299999999999999</v>
      </c>
      <c r="C21935" s="1">
        <v>0.98499999999999999</v>
      </c>
      <c r="D21935">
        <v>-1.90046E-2</v>
      </c>
      <c r="E21935">
        <v>-6.8303089999999997</v>
      </c>
      <c r="F21935">
        <f t="shared" si="342"/>
        <v>3.0774999999999999E-3</v>
      </c>
      <c r="G21935">
        <v>-3.0774999999999999E-3</v>
      </c>
      <c r="H21935" t="s">
        <v>104477</v>
      </c>
      <c r="I21935" t="s">
        <v>104478</v>
      </c>
      <c r="J21935" t="s">
        <v>104479</v>
      </c>
      <c r="K21935" t="s">
        <v>104480</v>
      </c>
      <c r="L21935" t="s">
        <v>104481</v>
      </c>
    </row>
    <row r="21936" spans="1:12" hidden="1" x14ac:dyDescent="0.25">
      <c r="A21936" t="s">
        <v>104482</v>
      </c>
      <c r="B21936" s="1">
        <v>0.99299999999999999</v>
      </c>
      <c r="C21936" s="1">
        <v>0.98499999999999999</v>
      </c>
      <c r="D21936">
        <v>-1.8981100000000001E-2</v>
      </c>
      <c r="E21936">
        <v>-6.8303089999999997</v>
      </c>
      <c r="F21936">
        <f t="shared" si="342"/>
        <v>4.7626999999999999E-3</v>
      </c>
      <c r="G21936">
        <v>-4.7626999999999999E-3</v>
      </c>
      <c r="H21936" t="s">
        <v>104482</v>
      </c>
      <c r="I21936" t="s">
        <v>104483</v>
      </c>
      <c r="J21936" t="s">
        <v>104484</v>
      </c>
      <c r="K21936" t="s">
        <v>104485</v>
      </c>
      <c r="L21936" t="s">
        <v>104486</v>
      </c>
    </row>
    <row r="21937" spans="1:12" hidden="1" x14ac:dyDescent="0.25">
      <c r="A21937" t="s">
        <v>104487</v>
      </c>
      <c r="B21937" s="1">
        <v>0.99299999999999999</v>
      </c>
      <c r="C21937" s="1">
        <v>0.98499999999999999</v>
      </c>
      <c r="D21937">
        <v>1.8778799999999998E-2</v>
      </c>
      <c r="E21937">
        <v>-6.8303130000000003</v>
      </c>
      <c r="F21937">
        <f t="shared" si="342"/>
        <v>6.8665000000000002E-3</v>
      </c>
      <c r="G21937">
        <v>6.8665000000000002E-3</v>
      </c>
      <c r="H21937" t="s">
        <v>104487</v>
      </c>
      <c r="I21937" t="s">
        <v>104488</v>
      </c>
      <c r="J21937" t="s">
        <v>104489</v>
      </c>
      <c r="K21937" t="s">
        <v>104490</v>
      </c>
      <c r="L21937" t="s">
        <v>104491</v>
      </c>
    </row>
    <row r="21938" spans="1:12" hidden="1" x14ac:dyDescent="0.25">
      <c r="A21938" t="s">
        <v>104492</v>
      </c>
      <c r="B21938" s="1">
        <v>0.99299999999999999</v>
      </c>
      <c r="C21938" s="1">
        <v>0.98499999999999999</v>
      </c>
      <c r="D21938">
        <v>1.8764800000000002E-2</v>
      </c>
      <c r="E21938">
        <v>-6.8303140000000004</v>
      </c>
      <c r="F21938">
        <f t="shared" si="342"/>
        <v>3.5664E-3</v>
      </c>
      <c r="G21938">
        <v>3.5664E-3</v>
      </c>
      <c r="H21938" t="s">
        <v>104492</v>
      </c>
      <c r="I21938" t="s">
        <v>104493</v>
      </c>
      <c r="J21938" t="s">
        <v>104494</v>
      </c>
      <c r="K21938" t="s">
        <v>104495</v>
      </c>
      <c r="L21938" t="s">
        <v>104496</v>
      </c>
    </row>
    <row r="21939" spans="1:12" hidden="1" x14ac:dyDescent="0.25">
      <c r="A21939" t="s">
        <v>104497</v>
      </c>
      <c r="B21939" s="1">
        <v>0.99299999999999999</v>
      </c>
      <c r="C21939" s="1">
        <v>0.98499999999999999</v>
      </c>
      <c r="D21939">
        <v>1.85687E-2</v>
      </c>
      <c r="E21939">
        <v>-6.830317</v>
      </c>
      <c r="F21939">
        <f t="shared" si="342"/>
        <v>3.1491000000000002E-3</v>
      </c>
      <c r="G21939">
        <v>3.1491000000000002E-3</v>
      </c>
      <c r="H21939" t="s">
        <v>104497</v>
      </c>
      <c r="I21939" t="s">
        <v>104498</v>
      </c>
      <c r="J21939" t="s">
        <v>104499</v>
      </c>
      <c r="K21939" t="s">
        <v>104500</v>
      </c>
      <c r="L21939" t="s">
        <v>104501</v>
      </c>
    </row>
    <row r="21940" spans="1:12" hidden="1" x14ac:dyDescent="0.25">
      <c r="A21940" t="s">
        <v>104502</v>
      </c>
      <c r="B21940" s="1">
        <v>0.99299999999999999</v>
      </c>
      <c r="C21940" s="1">
        <v>0.98499999999999999</v>
      </c>
      <c r="D21940">
        <v>1.8473400000000001E-2</v>
      </c>
      <c r="E21940">
        <v>-6.8303190000000003</v>
      </c>
      <c r="F21940">
        <f t="shared" si="342"/>
        <v>8.6114E-3</v>
      </c>
      <c r="G21940">
        <v>8.6114E-3</v>
      </c>
      <c r="H21940" t="s">
        <v>104502</v>
      </c>
      <c r="I21940" t="s">
        <v>104503</v>
      </c>
      <c r="J21940" t="s">
        <v>104504</v>
      </c>
      <c r="K21940" t="s">
        <v>104505</v>
      </c>
      <c r="L21940" t="s">
        <v>104506</v>
      </c>
    </row>
    <row r="21941" spans="1:12" hidden="1" x14ac:dyDescent="0.25">
      <c r="A21941" t="s">
        <v>104507</v>
      </c>
      <c r="B21941" s="1">
        <v>0.99299999999999999</v>
      </c>
      <c r="C21941" s="1">
        <v>0.98599999999999999</v>
      </c>
      <c r="D21941">
        <v>1.8218000000000002E-2</v>
      </c>
      <c r="E21941">
        <v>-6.8303240000000001</v>
      </c>
      <c r="F21941">
        <f t="shared" si="342"/>
        <v>4.5595999999999996E-3</v>
      </c>
      <c r="G21941">
        <v>4.5595999999999996E-3</v>
      </c>
      <c r="H21941" t="s">
        <v>104507</v>
      </c>
      <c r="I21941" t="s">
        <v>104508</v>
      </c>
      <c r="J21941" t="s">
        <v>104509</v>
      </c>
      <c r="K21941" t="s">
        <v>104510</v>
      </c>
      <c r="L21941" t="s">
        <v>104511</v>
      </c>
    </row>
    <row r="21942" spans="1:12" hidden="1" x14ac:dyDescent="0.25">
      <c r="A21942" t="s">
        <v>104512</v>
      </c>
      <c r="B21942" s="1">
        <v>0.99299999999999999</v>
      </c>
      <c r="C21942" s="1">
        <v>0.98599999999999999</v>
      </c>
      <c r="D21942">
        <v>1.8116199999999999E-2</v>
      </c>
      <c r="E21942">
        <v>-6.8303260000000003</v>
      </c>
      <c r="F21942">
        <f t="shared" si="342"/>
        <v>4.1409999999999997E-3</v>
      </c>
      <c r="G21942">
        <v>4.1409999999999997E-3</v>
      </c>
      <c r="H21942" t="s">
        <v>104512</v>
      </c>
      <c r="J21942" t="s">
        <v>104513</v>
      </c>
      <c r="L21942" t="s">
        <v>104514</v>
      </c>
    </row>
    <row r="21943" spans="1:12" hidden="1" x14ac:dyDescent="0.25">
      <c r="A21943" t="s">
        <v>104515</v>
      </c>
      <c r="B21943" s="1">
        <v>0.99299999999999999</v>
      </c>
      <c r="C21943" s="1">
        <v>0.98599999999999999</v>
      </c>
      <c r="D21943">
        <v>1.8100000000000002E-2</v>
      </c>
      <c r="E21943">
        <v>-6.8303260000000003</v>
      </c>
      <c r="F21943">
        <f t="shared" si="342"/>
        <v>4.1310000000000001E-3</v>
      </c>
      <c r="G21943">
        <v>4.1310000000000001E-3</v>
      </c>
      <c r="H21943" t="s">
        <v>104515</v>
      </c>
      <c r="I21943" t="s">
        <v>104516</v>
      </c>
      <c r="J21943" t="s">
        <v>104517</v>
      </c>
      <c r="L21943" t="s">
        <v>104518</v>
      </c>
    </row>
    <row r="21944" spans="1:12" hidden="1" x14ac:dyDescent="0.25">
      <c r="A21944" t="s">
        <v>104519</v>
      </c>
      <c r="B21944" s="1">
        <v>0.99299999999999999</v>
      </c>
      <c r="C21944" s="1">
        <v>0.98599999999999999</v>
      </c>
      <c r="D21944">
        <v>1.79338E-2</v>
      </c>
      <c r="E21944">
        <v>-6.8303289999999999</v>
      </c>
      <c r="F21944">
        <f t="shared" si="342"/>
        <v>3.7821999999999999E-3</v>
      </c>
      <c r="G21944">
        <v>3.7821999999999999E-3</v>
      </c>
      <c r="H21944" t="s">
        <v>104519</v>
      </c>
      <c r="I21944" t="s">
        <v>104520</v>
      </c>
      <c r="J21944" t="s">
        <v>104521</v>
      </c>
      <c r="K21944" t="s">
        <v>104522</v>
      </c>
      <c r="L21944" t="s">
        <v>104523</v>
      </c>
    </row>
    <row r="21945" spans="1:12" hidden="1" x14ac:dyDescent="0.25">
      <c r="A21945" t="s">
        <v>104524</v>
      </c>
      <c r="B21945" s="1">
        <v>0.99299999999999999</v>
      </c>
      <c r="C21945" s="1">
        <v>0.98599999999999999</v>
      </c>
      <c r="D21945">
        <v>1.7797199999999999E-2</v>
      </c>
      <c r="E21945">
        <v>-6.8303320000000003</v>
      </c>
      <c r="F21945">
        <f t="shared" si="342"/>
        <v>4.6568E-3</v>
      </c>
      <c r="G21945">
        <v>4.6568E-3</v>
      </c>
      <c r="H21945" t="s">
        <v>104524</v>
      </c>
      <c r="I21945" t="s">
        <v>104525</v>
      </c>
      <c r="J21945" t="s">
        <v>104526</v>
      </c>
      <c r="K21945" t="s">
        <v>104527</v>
      </c>
      <c r="L21945" t="s">
        <v>104528</v>
      </c>
    </row>
    <row r="21946" spans="1:12" hidden="1" x14ac:dyDescent="0.25">
      <c r="A21946" t="s">
        <v>104529</v>
      </c>
      <c r="B21946" s="1">
        <v>0.99299999999999999</v>
      </c>
      <c r="C21946" s="1">
        <v>0.98599999999999999</v>
      </c>
      <c r="D21946">
        <v>1.7724299999999998E-2</v>
      </c>
      <c r="E21946">
        <v>-6.8303330000000004</v>
      </c>
      <c r="F21946">
        <f t="shared" si="342"/>
        <v>3.4397E-3</v>
      </c>
      <c r="G21946">
        <v>3.4397E-3</v>
      </c>
      <c r="H21946" t="s">
        <v>104529</v>
      </c>
      <c r="I21946" t="s">
        <v>104530</v>
      </c>
      <c r="J21946" t="s">
        <v>104531</v>
      </c>
      <c r="K21946" t="s">
        <v>104532</v>
      </c>
      <c r="L21946" t="s">
        <v>104533</v>
      </c>
    </row>
    <row r="21947" spans="1:12" hidden="1" x14ac:dyDescent="0.25">
      <c r="A21947" t="s">
        <v>104534</v>
      </c>
      <c r="B21947" s="1">
        <v>0.99299999999999999</v>
      </c>
      <c r="C21947" s="1">
        <v>0.98599999999999999</v>
      </c>
      <c r="D21947">
        <v>-1.7687700000000001E-2</v>
      </c>
      <c r="E21947">
        <v>-6.8303339999999997</v>
      </c>
      <c r="F21947">
        <f t="shared" si="342"/>
        <v>4.6956999999999997E-3</v>
      </c>
      <c r="G21947">
        <v>-4.6956999999999997E-3</v>
      </c>
      <c r="H21947" t="s">
        <v>104534</v>
      </c>
      <c r="I21947" t="s">
        <v>104535</v>
      </c>
      <c r="J21947" t="s">
        <v>104536</v>
      </c>
      <c r="K21947" t="s">
        <v>104537</v>
      </c>
      <c r="L21947" t="s">
        <v>104538</v>
      </c>
    </row>
    <row r="21948" spans="1:12" hidden="1" x14ac:dyDescent="0.25">
      <c r="A21948" t="s">
        <v>104539</v>
      </c>
      <c r="B21948" s="1">
        <v>0.99299999999999999</v>
      </c>
      <c r="C21948" s="1">
        <v>0.98599999999999999</v>
      </c>
      <c r="D21948">
        <v>1.7631899999999999E-2</v>
      </c>
      <c r="E21948">
        <v>-6.8303349999999998</v>
      </c>
      <c r="F21948">
        <f t="shared" si="342"/>
        <v>4.2142999999999998E-3</v>
      </c>
      <c r="G21948">
        <v>4.2142999999999998E-3</v>
      </c>
      <c r="H21948" t="s">
        <v>104539</v>
      </c>
      <c r="I21948" t="s">
        <v>104540</v>
      </c>
      <c r="J21948" t="s">
        <v>104541</v>
      </c>
      <c r="K21948" t="s">
        <v>104542</v>
      </c>
      <c r="L21948" t="s">
        <v>104543</v>
      </c>
    </row>
    <row r="21949" spans="1:12" hidden="1" x14ac:dyDescent="0.25">
      <c r="A21949" t="s">
        <v>104544</v>
      </c>
      <c r="B21949" s="1">
        <v>0.99299999999999999</v>
      </c>
      <c r="C21949" s="1">
        <v>0.98599999999999999</v>
      </c>
      <c r="D21949">
        <v>1.74377E-2</v>
      </c>
      <c r="E21949">
        <v>-6.8303390000000004</v>
      </c>
      <c r="F21949">
        <f t="shared" si="342"/>
        <v>7.3086000000000002E-3</v>
      </c>
      <c r="G21949">
        <v>7.3086000000000002E-3</v>
      </c>
      <c r="H21949" t="s">
        <v>104544</v>
      </c>
      <c r="I21949" t="s">
        <v>104545</v>
      </c>
      <c r="J21949" t="s">
        <v>104546</v>
      </c>
      <c r="K21949" t="s">
        <v>104547</v>
      </c>
      <c r="L21949" t="s">
        <v>104548</v>
      </c>
    </row>
    <row r="21950" spans="1:12" hidden="1" x14ac:dyDescent="0.25">
      <c r="A21950" t="s">
        <v>104549</v>
      </c>
      <c r="B21950" s="1">
        <v>0.99299999999999999</v>
      </c>
      <c r="C21950" s="1">
        <v>0.98599999999999999</v>
      </c>
      <c r="D21950">
        <v>1.7436400000000001E-2</v>
      </c>
      <c r="E21950">
        <v>-6.8303390000000004</v>
      </c>
      <c r="F21950">
        <f t="shared" si="342"/>
        <v>3.2526999999999999E-3</v>
      </c>
      <c r="G21950">
        <v>3.2526999999999999E-3</v>
      </c>
      <c r="H21950" t="s">
        <v>104549</v>
      </c>
      <c r="I21950" t="s">
        <v>104550</v>
      </c>
      <c r="J21950" t="s">
        <v>104551</v>
      </c>
      <c r="K21950" t="s">
        <v>104552</v>
      </c>
      <c r="L21950" t="s">
        <v>104553</v>
      </c>
    </row>
    <row r="21951" spans="1:12" hidden="1" x14ac:dyDescent="0.25">
      <c r="A21951" t="s">
        <v>104554</v>
      </c>
      <c r="B21951" s="1">
        <v>0.99299999999999999</v>
      </c>
      <c r="C21951" s="1">
        <v>0.98699999999999999</v>
      </c>
      <c r="D21951">
        <v>1.7110500000000001E-2</v>
      </c>
      <c r="E21951">
        <v>-6.8303440000000002</v>
      </c>
      <c r="F21951">
        <f t="shared" si="342"/>
        <v>5.0562000000000003E-3</v>
      </c>
      <c r="G21951">
        <v>5.0562000000000003E-3</v>
      </c>
      <c r="H21951" t="s">
        <v>104554</v>
      </c>
      <c r="I21951" t="s">
        <v>104555</v>
      </c>
      <c r="J21951" t="s">
        <v>104556</v>
      </c>
      <c r="K21951" t="s">
        <v>104557</v>
      </c>
      <c r="L21951" t="s">
        <v>104558</v>
      </c>
    </row>
    <row r="21952" spans="1:12" hidden="1" x14ac:dyDescent="0.25">
      <c r="A21952" t="s">
        <v>104559</v>
      </c>
      <c r="B21952" s="1">
        <v>0.99299999999999999</v>
      </c>
      <c r="C21952" s="1">
        <v>0.98699999999999999</v>
      </c>
      <c r="D21952">
        <v>1.7074700000000002E-2</v>
      </c>
      <c r="E21952">
        <v>-6.8303450000000003</v>
      </c>
      <c r="F21952">
        <f t="shared" si="342"/>
        <v>5.3502999999999997E-3</v>
      </c>
      <c r="G21952">
        <v>5.3502999999999997E-3</v>
      </c>
      <c r="H21952" t="s">
        <v>104559</v>
      </c>
      <c r="I21952" t="s">
        <v>104560</v>
      </c>
      <c r="J21952" t="s">
        <v>104561</v>
      </c>
      <c r="K21952" t="s">
        <v>104562</v>
      </c>
      <c r="L21952" t="s">
        <v>104563</v>
      </c>
    </row>
    <row r="21953" spans="1:12" hidden="1" x14ac:dyDescent="0.25">
      <c r="A21953" t="s">
        <v>104564</v>
      </c>
      <c r="B21953" s="1">
        <v>0.99399999999999999</v>
      </c>
      <c r="C21953" s="1">
        <v>0.98699999999999999</v>
      </c>
      <c r="D21953">
        <v>-1.6959100000000001E-2</v>
      </c>
      <c r="E21953">
        <v>-6.8303469999999997</v>
      </c>
      <c r="F21953">
        <f t="shared" si="342"/>
        <v>5.2264E-3</v>
      </c>
      <c r="G21953">
        <v>-5.2264E-3</v>
      </c>
      <c r="H21953" t="s">
        <v>104564</v>
      </c>
      <c r="I21953" t="s">
        <v>104565</v>
      </c>
      <c r="J21953" t="s">
        <v>104566</v>
      </c>
      <c r="K21953" t="s">
        <v>104567</v>
      </c>
      <c r="L21953" t="s">
        <v>104568</v>
      </c>
    </row>
    <row r="21954" spans="1:12" hidden="1" x14ac:dyDescent="0.25">
      <c r="A21954" t="s">
        <v>104569</v>
      </c>
      <c r="B21954" s="1">
        <v>0.99399999999999999</v>
      </c>
      <c r="C21954" s="1">
        <v>0.98699999999999999</v>
      </c>
      <c r="D21954">
        <v>1.6832099999999999E-2</v>
      </c>
      <c r="E21954">
        <v>-6.830349</v>
      </c>
      <c r="F21954">
        <f t="shared" ref="F21954:F22017" si="343">ABS(G21954)</f>
        <v>5.4308000000000004E-3</v>
      </c>
      <c r="G21954">
        <v>5.4308000000000004E-3</v>
      </c>
      <c r="H21954" t="s">
        <v>104569</v>
      </c>
      <c r="J21954" t="s">
        <v>104570</v>
      </c>
      <c r="L21954" t="s">
        <v>104571</v>
      </c>
    </row>
    <row r="21955" spans="1:12" hidden="1" x14ac:dyDescent="0.25">
      <c r="A21955" t="s">
        <v>104572</v>
      </c>
      <c r="B21955" s="1">
        <v>0.99399999999999999</v>
      </c>
      <c r="C21955" s="1">
        <v>0.98699999999999999</v>
      </c>
      <c r="D21955">
        <v>-1.6716100000000001E-2</v>
      </c>
      <c r="E21955">
        <v>-6.8303510000000003</v>
      </c>
      <c r="F21955">
        <f t="shared" si="343"/>
        <v>5.4980999999999997E-3</v>
      </c>
      <c r="G21955">
        <v>-5.4980999999999997E-3</v>
      </c>
      <c r="H21955" t="s">
        <v>104572</v>
      </c>
      <c r="I21955" t="s">
        <v>104573</v>
      </c>
      <c r="J21955" t="s">
        <v>104574</v>
      </c>
      <c r="K21955" t="s">
        <v>104575</v>
      </c>
      <c r="L21955" t="s">
        <v>104576</v>
      </c>
    </row>
    <row r="21956" spans="1:12" hidden="1" x14ac:dyDescent="0.25">
      <c r="A21956" t="s">
        <v>104577</v>
      </c>
      <c r="B21956" s="1">
        <v>0.99399999999999999</v>
      </c>
      <c r="C21956" s="1">
        <v>0.98699999999999999</v>
      </c>
      <c r="D21956">
        <v>1.6713599999999999E-2</v>
      </c>
      <c r="E21956">
        <v>-6.8303510000000003</v>
      </c>
      <c r="F21956">
        <f t="shared" si="343"/>
        <v>6.1149999999999998E-3</v>
      </c>
      <c r="G21956">
        <v>6.1149999999999998E-3</v>
      </c>
      <c r="H21956" t="s">
        <v>104577</v>
      </c>
      <c r="I21956" t="s">
        <v>104578</v>
      </c>
      <c r="J21956" t="s">
        <v>104579</v>
      </c>
      <c r="K21956" t="s">
        <v>104580</v>
      </c>
      <c r="L21956" t="s">
        <v>104581</v>
      </c>
    </row>
    <row r="21957" spans="1:12" hidden="1" x14ac:dyDescent="0.25">
      <c r="A21957" t="s">
        <v>104582</v>
      </c>
      <c r="B21957" s="1">
        <v>0.99399999999999999</v>
      </c>
      <c r="C21957" s="1">
        <v>0.98699999999999999</v>
      </c>
      <c r="D21957">
        <v>1.6677600000000001E-2</v>
      </c>
      <c r="E21957">
        <v>-6.8303520000000004</v>
      </c>
      <c r="F21957">
        <f t="shared" si="343"/>
        <v>4.3493999999999998E-3</v>
      </c>
      <c r="G21957">
        <v>4.3493999999999998E-3</v>
      </c>
      <c r="H21957" t="s">
        <v>104582</v>
      </c>
      <c r="I21957" t="s">
        <v>104583</v>
      </c>
      <c r="J21957" t="s">
        <v>104584</v>
      </c>
      <c r="K21957" t="s">
        <v>104585</v>
      </c>
      <c r="L21957" t="s">
        <v>104586</v>
      </c>
    </row>
    <row r="21958" spans="1:12" hidden="1" x14ac:dyDescent="0.25">
      <c r="A21958" t="s">
        <v>104587</v>
      </c>
      <c r="B21958" s="1">
        <v>0.99399999999999999</v>
      </c>
      <c r="C21958" s="1">
        <v>0.98699999999999999</v>
      </c>
      <c r="D21958">
        <v>1.6357199999999999E-2</v>
      </c>
      <c r="E21958">
        <v>-6.8303580000000004</v>
      </c>
      <c r="F21958">
        <f t="shared" si="343"/>
        <v>3.2520000000000001E-3</v>
      </c>
      <c r="G21958">
        <v>3.2520000000000001E-3</v>
      </c>
      <c r="H21958" t="s">
        <v>104587</v>
      </c>
      <c r="I21958" t="s">
        <v>104588</v>
      </c>
      <c r="J21958" t="s">
        <v>104589</v>
      </c>
      <c r="L21958" t="s">
        <v>104590</v>
      </c>
    </row>
    <row r="21959" spans="1:12" hidden="1" x14ac:dyDescent="0.25">
      <c r="A21959" t="s">
        <v>104591</v>
      </c>
      <c r="B21959" s="1">
        <v>0.99399999999999999</v>
      </c>
      <c r="C21959" s="1">
        <v>0.98699999999999999</v>
      </c>
      <c r="D21959">
        <v>1.6347E-2</v>
      </c>
      <c r="E21959">
        <v>-6.8303580000000004</v>
      </c>
      <c r="F21959">
        <f t="shared" si="343"/>
        <v>4.2326999999999998E-3</v>
      </c>
      <c r="G21959">
        <v>4.2326999999999998E-3</v>
      </c>
      <c r="H21959" t="s">
        <v>104591</v>
      </c>
      <c r="I21959" t="s">
        <v>104592</v>
      </c>
      <c r="J21959" t="s">
        <v>104593</v>
      </c>
      <c r="K21959" t="s">
        <v>104594</v>
      </c>
      <c r="L21959" t="s">
        <v>104595</v>
      </c>
    </row>
    <row r="21960" spans="1:12" hidden="1" x14ac:dyDescent="0.25">
      <c r="A21960" t="s">
        <v>104596</v>
      </c>
      <c r="B21960" s="1">
        <v>0.99399999999999999</v>
      </c>
      <c r="C21960" s="1">
        <v>0.98699999999999999</v>
      </c>
      <c r="D21960">
        <v>-1.62863E-2</v>
      </c>
      <c r="E21960">
        <v>-6.8303589999999996</v>
      </c>
      <c r="F21960">
        <f t="shared" si="343"/>
        <v>1.1710999999999999E-2</v>
      </c>
      <c r="G21960">
        <v>-1.1710999999999999E-2</v>
      </c>
      <c r="H21960" t="s">
        <v>104596</v>
      </c>
      <c r="I21960" t="s">
        <v>104597</v>
      </c>
      <c r="J21960" t="s">
        <v>104598</v>
      </c>
      <c r="L21960" t="s">
        <v>104599</v>
      </c>
    </row>
    <row r="21961" spans="1:12" hidden="1" x14ac:dyDescent="0.25">
      <c r="A21961" t="s">
        <v>104600</v>
      </c>
      <c r="B21961" s="1">
        <v>0.99399999999999999</v>
      </c>
      <c r="C21961" s="1">
        <v>0.98699999999999999</v>
      </c>
      <c r="D21961">
        <v>1.6039899999999999E-2</v>
      </c>
      <c r="E21961">
        <v>-6.8303630000000002</v>
      </c>
      <c r="F21961">
        <f t="shared" si="343"/>
        <v>5.6544999999999998E-3</v>
      </c>
      <c r="G21961">
        <v>5.6544999999999998E-3</v>
      </c>
      <c r="H21961" t="s">
        <v>104600</v>
      </c>
      <c r="I21961" t="s">
        <v>104601</v>
      </c>
      <c r="J21961" t="s">
        <v>104602</v>
      </c>
      <c r="L21961" t="s">
        <v>104603</v>
      </c>
    </row>
    <row r="21962" spans="1:12" hidden="1" x14ac:dyDescent="0.25">
      <c r="A21962" t="s">
        <v>104604</v>
      </c>
      <c r="B21962" s="1">
        <v>0.99399999999999999</v>
      </c>
      <c r="C21962" s="1">
        <v>0.98699999999999999</v>
      </c>
      <c r="D21962">
        <v>1.59411E-2</v>
      </c>
      <c r="E21962">
        <v>-6.8303640000000003</v>
      </c>
      <c r="F21962">
        <f t="shared" si="343"/>
        <v>6.9242000000000001E-3</v>
      </c>
      <c r="G21962">
        <v>6.9242000000000001E-3</v>
      </c>
      <c r="H21962" t="s">
        <v>104604</v>
      </c>
      <c r="I21962" t="s">
        <v>104605</v>
      </c>
      <c r="J21962" t="s">
        <v>104606</v>
      </c>
      <c r="L21962" t="s">
        <v>104607</v>
      </c>
    </row>
    <row r="21963" spans="1:12" hidden="1" x14ac:dyDescent="0.25">
      <c r="A21963" t="s">
        <v>104608</v>
      </c>
      <c r="B21963" s="1">
        <v>0.99399999999999999</v>
      </c>
      <c r="C21963" s="1">
        <v>0.98799999999999999</v>
      </c>
      <c r="D21963">
        <v>1.57962E-2</v>
      </c>
      <c r="E21963">
        <v>-6.8303669999999999</v>
      </c>
      <c r="F21963">
        <f t="shared" si="343"/>
        <v>2.3693999999999998E-3</v>
      </c>
      <c r="G21963">
        <v>2.3693999999999998E-3</v>
      </c>
      <c r="H21963" t="s">
        <v>104608</v>
      </c>
      <c r="I21963" t="s">
        <v>104609</v>
      </c>
      <c r="J21963" t="s">
        <v>104610</v>
      </c>
      <c r="K21963" t="s">
        <v>104611</v>
      </c>
      <c r="L21963" t="s">
        <v>104612</v>
      </c>
    </row>
    <row r="21964" spans="1:12" hidden="1" x14ac:dyDescent="0.25">
      <c r="A21964" t="s">
        <v>104613</v>
      </c>
      <c r="B21964" s="1">
        <v>0.99399999999999999</v>
      </c>
      <c r="C21964" s="1">
        <v>0.98799999999999999</v>
      </c>
      <c r="D21964">
        <v>1.56537E-2</v>
      </c>
      <c r="E21964">
        <v>-6.8303690000000001</v>
      </c>
      <c r="F21964">
        <f t="shared" si="343"/>
        <v>3.5691E-3</v>
      </c>
      <c r="G21964">
        <v>3.5691E-3</v>
      </c>
      <c r="H21964" t="s">
        <v>104613</v>
      </c>
      <c r="I21964" t="s">
        <v>104614</v>
      </c>
      <c r="J21964" t="s">
        <v>104615</v>
      </c>
      <c r="K21964" t="s">
        <v>104616</v>
      </c>
      <c r="L21964" t="s">
        <v>104617</v>
      </c>
    </row>
    <row r="21965" spans="1:12" hidden="1" x14ac:dyDescent="0.25">
      <c r="A21965" t="s">
        <v>104618</v>
      </c>
      <c r="B21965" s="1">
        <v>0.99399999999999999</v>
      </c>
      <c r="C21965" s="1">
        <v>0.98799999999999999</v>
      </c>
      <c r="D21965">
        <v>-1.5643500000000001E-2</v>
      </c>
      <c r="E21965">
        <v>-6.8303690000000001</v>
      </c>
      <c r="F21965">
        <f t="shared" si="343"/>
        <v>5.1441000000000004E-3</v>
      </c>
      <c r="G21965">
        <v>-5.1441000000000004E-3</v>
      </c>
      <c r="H21965" t="s">
        <v>104618</v>
      </c>
      <c r="I21965" t="s">
        <v>104619</v>
      </c>
      <c r="J21965" t="s">
        <v>104620</v>
      </c>
      <c r="L21965" t="s">
        <v>104621</v>
      </c>
    </row>
    <row r="21966" spans="1:12" hidden="1" x14ac:dyDescent="0.25">
      <c r="A21966" t="s">
        <v>104622</v>
      </c>
      <c r="B21966" s="1">
        <v>0.99399999999999999</v>
      </c>
      <c r="C21966" s="1">
        <v>0.98799999999999999</v>
      </c>
      <c r="D21966">
        <v>-1.55485E-2</v>
      </c>
      <c r="E21966">
        <v>-6.8303710000000004</v>
      </c>
      <c r="F21966">
        <f t="shared" si="343"/>
        <v>2.3998999999999999E-3</v>
      </c>
      <c r="G21966">
        <v>-2.3998999999999999E-3</v>
      </c>
      <c r="H21966" t="s">
        <v>104622</v>
      </c>
      <c r="I21966" t="s">
        <v>104623</v>
      </c>
      <c r="J21966" t="s">
        <v>104624</v>
      </c>
      <c r="K21966" t="s">
        <v>104625</v>
      </c>
      <c r="L21966" t="s">
        <v>104626</v>
      </c>
    </row>
    <row r="21967" spans="1:12" hidden="1" x14ac:dyDescent="0.25">
      <c r="A21967" t="s">
        <v>104627</v>
      </c>
      <c r="B21967" s="1">
        <v>0.99399999999999999</v>
      </c>
      <c r="C21967" s="1">
        <v>0.98799999999999999</v>
      </c>
      <c r="D21967">
        <v>-1.55421E-2</v>
      </c>
      <c r="E21967">
        <v>-6.8303710000000004</v>
      </c>
      <c r="F21967">
        <f t="shared" si="343"/>
        <v>3.9668000000000004E-3</v>
      </c>
      <c r="G21967">
        <v>-3.9668000000000004E-3</v>
      </c>
      <c r="H21967" t="s">
        <v>104627</v>
      </c>
      <c r="I21967" t="s">
        <v>104628</v>
      </c>
      <c r="J21967" t="s">
        <v>104629</v>
      </c>
      <c r="K21967" t="s">
        <v>104630</v>
      </c>
      <c r="L21967" t="s">
        <v>104631</v>
      </c>
    </row>
    <row r="21968" spans="1:12" hidden="1" x14ac:dyDescent="0.25">
      <c r="A21968" t="s">
        <v>104632</v>
      </c>
      <c r="B21968" s="1">
        <v>0.99399999999999999</v>
      </c>
      <c r="C21968" s="1">
        <v>0.98799999999999999</v>
      </c>
      <c r="D21968">
        <v>-1.5339999999999999E-2</v>
      </c>
      <c r="E21968">
        <v>-6.8303739999999999</v>
      </c>
      <c r="F21968">
        <f t="shared" si="343"/>
        <v>2.8763999999999999E-3</v>
      </c>
      <c r="G21968">
        <v>-2.8763999999999999E-3</v>
      </c>
      <c r="H21968" t="s">
        <v>104632</v>
      </c>
      <c r="I21968" t="s">
        <v>104633</v>
      </c>
      <c r="J21968" t="s">
        <v>104634</v>
      </c>
      <c r="K21968" t="s">
        <v>104635</v>
      </c>
      <c r="L21968" t="s">
        <v>104636</v>
      </c>
    </row>
    <row r="21969" spans="1:12" hidden="1" x14ac:dyDescent="0.25">
      <c r="A21969" t="s">
        <v>104637</v>
      </c>
      <c r="B21969" s="1">
        <v>0.99399999999999999</v>
      </c>
      <c r="C21969" s="1">
        <v>0.98799999999999999</v>
      </c>
      <c r="D21969">
        <v>1.5184899999999999E-2</v>
      </c>
      <c r="E21969">
        <v>-6.8303770000000004</v>
      </c>
      <c r="F21969">
        <f t="shared" si="343"/>
        <v>3.1603E-3</v>
      </c>
      <c r="G21969">
        <v>3.1603E-3</v>
      </c>
      <c r="H21969" t="s">
        <v>104637</v>
      </c>
      <c r="I21969" t="s">
        <v>104638</v>
      </c>
      <c r="J21969" t="s">
        <v>104639</v>
      </c>
      <c r="L21969" t="s">
        <v>104640</v>
      </c>
    </row>
    <row r="21970" spans="1:12" hidden="1" x14ac:dyDescent="0.25">
      <c r="A21970" t="s">
        <v>104641</v>
      </c>
      <c r="B21970" s="1">
        <v>0.99399999999999999</v>
      </c>
      <c r="C21970" s="1">
        <v>0.98799999999999999</v>
      </c>
      <c r="D21970">
        <v>1.51279E-2</v>
      </c>
      <c r="E21970">
        <v>-6.8303779999999996</v>
      </c>
      <c r="F21970">
        <f t="shared" si="343"/>
        <v>3.5791999999999998E-3</v>
      </c>
      <c r="G21970">
        <v>3.5791999999999998E-3</v>
      </c>
      <c r="H21970" t="s">
        <v>104641</v>
      </c>
      <c r="I21970" t="s">
        <v>104642</v>
      </c>
      <c r="J21970" t="s">
        <v>104643</v>
      </c>
      <c r="K21970" t="s">
        <v>104644</v>
      </c>
      <c r="L21970" t="s">
        <v>104645</v>
      </c>
    </row>
    <row r="21971" spans="1:12" hidden="1" x14ac:dyDescent="0.25">
      <c r="A21971" t="s">
        <v>104646</v>
      </c>
      <c r="B21971" s="1">
        <v>0.99399999999999999</v>
      </c>
      <c r="C21971" s="1">
        <v>0.98799999999999999</v>
      </c>
      <c r="D21971">
        <v>-1.4951000000000001E-2</v>
      </c>
      <c r="E21971">
        <v>-6.8303799999999999</v>
      </c>
      <c r="F21971">
        <f t="shared" si="343"/>
        <v>3.5858999999999999E-3</v>
      </c>
      <c r="G21971">
        <v>-3.5858999999999999E-3</v>
      </c>
      <c r="H21971" t="s">
        <v>104646</v>
      </c>
      <c r="I21971" t="s">
        <v>104647</v>
      </c>
      <c r="J21971" t="s">
        <v>104648</v>
      </c>
      <c r="K21971" t="s">
        <v>104649</v>
      </c>
      <c r="L21971" t="s">
        <v>104650</v>
      </c>
    </row>
    <row r="21972" spans="1:12" hidden="1" x14ac:dyDescent="0.25">
      <c r="A21972" t="s">
        <v>104651</v>
      </c>
      <c r="B21972" s="1">
        <v>0.99399999999999999</v>
      </c>
      <c r="C21972" s="1">
        <v>0.98799999999999999</v>
      </c>
      <c r="D21972">
        <v>1.4936899999999999E-2</v>
      </c>
      <c r="E21972">
        <v>-6.830381</v>
      </c>
      <c r="F21972">
        <f t="shared" si="343"/>
        <v>1.4279399999999999E-2</v>
      </c>
      <c r="G21972">
        <v>1.4279399999999999E-2</v>
      </c>
      <c r="H21972" t="s">
        <v>104651</v>
      </c>
      <c r="I21972" t="s">
        <v>104652</v>
      </c>
      <c r="J21972" t="s">
        <v>104653</v>
      </c>
      <c r="K21972" t="s">
        <v>104654</v>
      </c>
      <c r="L21972" t="s">
        <v>104655</v>
      </c>
    </row>
    <row r="21973" spans="1:12" hidden="1" x14ac:dyDescent="0.25">
      <c r="A21973" t="s">
        <v>104656</v>
      </c>
      <c r="B21973" s="1">
        <v>0.99399999999999999</v>
      </c>
      <c r="C21973" s="1">
        <v>0.98799999999999999</v>
      </c>
      <c r="D21973">
        <v>-1.49293E-2</v>
      </c>
      <c r="E21973">
        <v>-6.830381</v>
      </c>
      <c r="F21973">
        <f t="shared" si="343"/>
        <v>4.8104999999999997E-3</v>
      </c>
      <c r="G21973">
        <v>-4.8104999999999997E-3</v>
      </c>
      <c r="H21973" t="s">
        <v>104656</v>
      </c>
      <c r="I21973" t="s">
        <v>104657</v>
      </c>
      <c r="J21973" t="s">
        <v>104658</v>
      </c>
      <c r="K21973" t="s">
        <v>104659</v>
      </c>
      <c r="L21973" t="s">
        <v>104660</v>
      </c>
    </row>
    <row r="21974" spans="1:12" hidden="1" x14ac:dyDescent="0.25">
      <c r="A21974" t="s">
        <v>104661</v>
      </c>
      <c r="B21974" s="1">
        <v>0.99399999999999999</v>
      </c>
      <c r="C21974" s="1">
        <v>0.98799999999999999</v>
      </c>
      <c r="D21974">
        <v>1.4889599999999999E-2</v>
      </c>
      <c r="E21974">
        <v>-6.830381</v>
      </c>
      <c r="F21974">
        <f t="shared" si="343"/>
        <v>4.8834999999999998E-3</v>
      </c>
      <c r="G21974">
        <v>4.8834999999999998E-3</v>
      </c>
      <c r="H21974" t="s">
        <v>104661</v>
      </c>
      <c r="I21974" t="s">
        <v>104662</v>
      </c>
      <c r="J21974" t="s">
        <v>104663</v>
      </c>
      <c r="K21974" t="s">
        <v>104664</v>
      </c>
      <c r="L21974" t="s">
        <v>104665</v>
      </c>
    </row>
    <row r="21975" spans="1:12" hidden="1" x14ac:dyDescent="0.25">
      <c r="A21975" t="s">
        <v>104666</v>
      </c>
      <c r="B21975" s="1">
        <v>0.99399999999999999</v>
      </c>
      <c r="C21975" s="1">
        <v>0.98799999999999999</v>
      </c>
      <c r="D21975">
        <v>1.4788000000000001E-2</v>
      </c>
      <c r="E21975">
        <v>-6.8303830000000003</v>
      </c>
      <c r="F21975">
        <f t="shared" si="343"/>
        <v>6.6962999999999996E-3</v>
      </c>
      <c r="G21975">
        <v>6.6962999999999996E-3</v>
      </c>
      <c r="H21975" t="s">
        <v>104666</v>
      </c>
      <c r="I21975" t="s">
        <v>104667</v>
      </c>
      <c r="J21975" t="s">
        <v>104668</v>
      </c>
      <c r="K21975" t="s">
        <v>104669</v>
      </c>
      <c r="L21975" t="s">
        <v>104670</v>
      </c>
    </row>
    <row r="21976" spans="1:12" hidden="1" x14ac:dyDescent="0.25">
      <c r="A21976" t="s">
        <v>104671</v>
      </c>
      <c r="B21976" s="1">
        <v>0.995</v>
      </c>
      <c r="C21976" s="1">
        <v>0.98899999999999999</v>
      </c>
      <c r="D21976">
        <v>-1.3952600000000001E-2</v>
      </c>
      <c r="E21976">
        <v>-6.8303950000000002</v>
      </c>
      <c r="F21976">
        <f t="shared" si="343"/>
        <v>4.4037E-3</v>
      </c>
      <c r="G21976">
        <v>-4.4037E-3</v>
      </c>
      <c r="H21976" t="s">
        <v>104671</v>
      </c>
      <c r="I21976" t="s">
        <v>104672</v>
      </c>
      <c r="J21976" t="s">
        <v>104673</v>
      </c>
      <c r="K21976" t="s">
        <v>104674</v>
      </c>
      <c r="L21976" t="s">
        <v>104675</v>
      </c>
    </row>
    <row r="21977" spans="1:12" hidden="1" x14ac:dyDescent="0.25">
      <c r="A21977" t="s">
        <v>104676</v>
      </c>
      <c r="B21977" s="1">
        <v>0.995</v>
      </c>
      <c r="C21977" s="1">
        <v>0.98899999999999999</v>
      </c>
      <c r="D21977">
        <v>-1.359E-2</v>
      </c>
      <c r="E21977">
        <v>-6.8304010000000002</v>
      </c>
      <c r="F21977">
        <f t="shared" si="343"/>
        <v>4.0074999999999998E-3</v>
      </c>
      <c r="G21977">
        <v>-4.0074999999999998E-3</v>
      </c>
      <c r="H21977" t="s">
        <v>104676</v>
      </c>
      <c r="I21977" t="s">
        <v>104677</v>
      </c>
      <c r="J21977" t="s">
        <v>104678</v>
      </c>
      <c r="L21977" t="s">
        <v>104679</v>
      </c>
    </row>
    <row r="21978" spans="1:12" hidden="1" x14ac:dyDescent="0.25">
      <c r="A21978" t="s">
        <v>104680</v>
      </c>
      <c r="B21978" s="1">
        <v>0.995</v>
      </c>
      <c r="C21978" s="1">
        <v>0.98899999999999999</v>
      </c>
      <c r="D21978">
        <v>1.3431999999999999E-2</v>
      </c>
      <c r="E21978">
        <v>-6.8304029999999996</v>
      </c>
      <c r="F21978">
        <f t="shared" si="343"/>
        <v>2.2464999999999998E-3</v>
      </c>
      <c r="G21978">
        <v>2.2464999999999998E-3</v>
      </c>
      <c r="H21978" t="s">
        <v>104680</v>
      </c>
      <c r="I21978" t="s">
        <v>104681</v>
      </c>
      <c r="J21978" t="s">
        <v>104682</v>
      </c>
      <c r="K21978" t="s">
        <v>104683</v>
      </c>
      <c r="L21978" t="s">
        <v>104684</v>
      </c>
    </row>
    <row r="21979" spans="1:12" hidden="1" x14ac:dyDescent="0.25">
      <c r="A21979" t="s">
        <v>104685</v>
      </c>
      <c r="B21979" s="1">
        <v>0.995</v>
      </c>
      <c r="C21979" s="1">
        <v>0.99</v>
      </c>
      <c r="D21979">
        <v>1.3268E-2</v>
      </c>
      <c r="E21979">
        <v>-6.8304049999999998</v>
      </c>
      <c r="F21979">
        <f t="shared" si="343"/>
        <v>2.4038000000000002E-3</v>
      </c>
      <c r="G21979">
        <v>2.4038000000000002E-3</v>
      </c>
      <c r="H21979" t="s">
        <v>104685</v>
      </c>
      <c r="I21979" t="s">
        <v>104686</v>
      </c>
      <c r="J21979" t="s">
        <v>104687</v>
      </c>
      <c r="L21979" t="s">
        <v>104688</v>
      </c>
    </row>
    <row r="21980" spans="1:12" hidden="1" x14ac:dyDescent="0.25">
      <c r="A21980" t="s">
        <v>104689</v>
      </c>
      <c r="B21980" s="1">
        <v>0.995</v>
      </c>
      <c r="C21980" s="1">
        <v>0.99</v>
      </c>
      <c r="D21980">
        <v>-1.31833E-2</v>
      </c>
      <c r="E21980">
        <v>-6.830406</v>
      </c>
      <c r="F21980">
        <f t="shared" si="343"/>
        <v>5.4155999999999996E-3</v>
      </c>
      <c r="G21980">
        <v>-5.4155999999999996E-3</v>
      </c>
      <c r="H21980" t="s">
        <v>104689</v>
      </c>
      <c r="I21980" t="s">
        <v>104690</v>
      </c>
      <c r="J21980" t="s">
        <v>104691</v>
      </c>
      <c r="L21980" t="s">
        <v>104692</v>
      </c>
    </row>
    <row r="21981" spans="1:12" hidden="1" x14ac:dyDescent="0.25">
      <c r="A21981" t="s">
        <v>104693</v>
      </c>
      <c r="B21981" s="1">
        <v>0.995</v>
      </c>
      <c r="C21981" s="1">
        <v>0.99</v>
      </c>
      <c r="D21981">
        <v>-1.3062499999999999E-2</v>
      </c>
      <c r="E21981">
        <v>-6.8304080000000003</v>
      </c>
      <c r="F21981">
        <f t="shared" si="343"/>
        <v>6.1601E-3</v>
      </c>
      <c r="G21981">
        <v>-6.1601E-3</v>
      </c>
      <c r="H21981" t="s">
        <v>104693</v>
      </c>
      <c r="I21981" t="s">
        <v>104694</v>
      </c>
      <c r="J21981" t="s">
        <v>104695</v>
      </c>
      <c r="K21981" t="s">
        <v>104696</v>
      </c>
      <c r="L21981" t="s">
        <v>104697</v>
      </c>
    </row>
    <row r="21982" spans="1:12" hidden="1" x14ac:dyDescent="0.25">
      <c r="A21982" t="s">
        <v>104698</v>
      </c>
      <c r="B21982" s="1">
        <v>0.995</v>
      </c>
      <c r="C21982" s="1">
        <v>0.99</v>
      </c>
      <c r="D21982">
        <v>1.28273E-2</v>
      </c>
      <c r="E21982">
        <v>-6.8304109999999998</v>
      </c>
      <c r="F21982">
        <f t="shared" si="343"/>
        <v>3.1641999999999998E-3</v>
      </c>
      <c r="G21982">
        <v>3.1641999999999998E-3</v>
      </c>
      <c r="H21982" t="s">
        <v>104698</v>
      </c>
      <c r="I21982" t="s">
        <v>104699</v>
      </c>
      <c r="J21982" t="s">
        <v>104700</v>
      </c>
      <c r="K21982" t="s">
        <v>104701</v>
      </c>
      <c r="L21982" t="s">
        <v>104702</v>
      </c>
    </row>
    <row r="21983" spans="1:12" hidden="1" x14ac:dyDescent="0.25">
      <c r="A21983" t="s">
        <v>104703</v>
      </c>
      <c r="B21983" s="1">
        <v>0.996</v>
      </c>
      <c r="C21983" s="1">
        <v>0.99</v>
      </c>
      <c r="D21983">
        <v>1.26281E-2</v>
      </c>
      <c r="E21983">
        <v>-6.8304140000000002</v>
      </c>
      <c r="F21983">
        <f t="shared" si="343"/>
        <v>3.9528999999999996E-3</v>
      </c>
      <c r="G21983">
        <v>3.9528999999999996E-3</v>
      </c>
      <c r="H21983" t="s">
        <v>104703</v>
      </c>
      <c r="I21983" t="s">
        <v>104704</v>
      </c>
      <c r="J21983" t="s">
        <v>104705</v>
      </c>
      <c r="K21983" t="s">
        <v>104706</v>
      </c>
      <c r="L21983" t="s">
        <v>104707</v>
      </c>
    </row>
    <row r="21984" spans="1:12" hidden="1" x14ac:dyDescent="0.25">
      <c r="A21984" t="s">
        <v>104708</v>
      </c>
      <c r="B21984" s="1">
        <v>0.996</v>
      </c>
      <c r="C21984" s="1">
        <v>0.99099999999999999</v>
      </c>
      <c r="D21984">
        <v>1.1902299999999999E-2</v>
      </c>
      <c r="E21984">
        <v>-6.8304229999999997</v>
      </c>
      <c r="F21984">
        <f t="shared" si="343"/>
        <v>4.2656999999999999E-3</v>
      </c>
      <c r="G21984">
        <v>4.2656999999999999E-3</v>
      </c>
      <c r="H21984" t="s">
        <v>104708</v>
      </c>
      <c r="I21984" t="s">
        <v>104709</v>
      </c>
      <c r="J21984" t="s">
        <v>104710</v>
      </c>
      <c r="K21984" t="s">
        <v>104711</v>
      </c>
      <c r="L21984" t="s">
        <v>104712</v>
      </c>
    </row>
    <row r="21985" spans="1:12" hidden="1" x14ac:dyDescent="0.25">
      <c r="A21985" t="s">
        <v>104713</v>
      </c>
      <c r="B21985" s="1">
        <v>0.996</v>
      </c>
      <c r="C21985" s="1">
        <v>0.99099999999999999</v>
      </c>
      <c r="D21985">
        <v>1.18654E-2</v>
      </c>
      <c r="E21985">
        <v>-6.8304229999999997</v>
      </c>
      <c r="F21985">
        <f t="shared" si="343"/>
        <v>3.0203999999999999E-3</v>
      </c>
      <c r="G21985">
        <v>3.0203999999999999E-3</v>
      </c>
      <c r="H21985" t="s">
        <v>104713</v>
      </c>
      <c r="I21985" t="s">
        <v>104714</v>
      </c>
      <c r="J21985" t="s">
        <v>104715</v>
      </c>
      <c r="K21985" t="s">
        <v>104716</v>
      </c>
      <c r="L21985" t="s">
        <v>104717</v>
      </c>
    </row>
    <row r="21986" spans="1:12" hidden="1" x14ac:dyDescent="0.25">
      <c r="A21986" t="s">
        <v>104718</v>
      </c>
      <c r="B21986" s="1">
        <v>0.996</v>
      </c>
      <c r="C21986" s="1">
        <v>0.99099999999999999</v>
      </c>
      <c r="D21986">
        <v>1.17746E-2</v>
      </c>
      <c r="E21986">
        <v>-6.830425</v>
      </c>
      <c r="F21986">
        <f t="shared" si="343"/>
        <v>2.5268999999999999E-3</v>
      </c>
      <c r="G21986">
        <v>2.5268999999999999E-3</v>
      </c>
      <c r="H21986" t="s">
        <v>104718</v>
      </c>
      <c r="I21986" t="s">
        <v>104719</v>
      </c>
      <c r="J21986" t="s">
        <v>104720</v>
      </c>
      <c r="K21986" t="s">
        <v>104721</v>
      </c>
      <c r="L21986" t="s">
        <v>104722</v>
      </c>
    </row>
    <row r="21987" spans="1:12" hidden="1" x14ac:dyDescent="0.25">
      <c r="A21987" t="s">
        <v>104723</v>
      </c>
      <c r="B21987" s="1">
        <v>0.996</v>
      </c>
      <c r="C21987" s="1">
        <v>0.99099999999999999</v>
      </c>
      <c r="D21987">
        <v>-1.175E-2</v>
      </c>
      <c r="E21987">
        <v>-6.830425</v>
      </c>
      <c r="F21987">
        <f t="shared" si="343"/>
        <v>2.1676999999999998E-3</v>
      </c>
      <c r="G21987">
        <v>-2.1676999999999998E-3</v>
      </c>
      <c r="H21987" t="s">
        <v>104723</v>
      </c>
      <c r="I21987" t="s">
        <v>104724</v>
      </c>
      <c r="J21987" t="s">
        <v>104725</v>
      </c>
      <c r="K21987" t="s">
        <v>104726</v>
      </c>
      <c r="L21987" t="s">
        <v>104727</v>
      </c>
    </row>
    <row r="21988" spans="1:12" hidden="1" x14ac:dyDescent="0.25">
      <c r="A21988" t="s">
        <v>104728</v>
      </c>
      <c r="B21988" s="1">
        <v>0.996</v>
      </c>
      <c r="C21988" s="1">
        <v>0.99099999999999999</v>
      </c>
      <c r="D21988">
        <v>-1.15881E-2</v>
      </c>
      <c r="E21988">
        <v>-6.8304270000000002</v>
      </c>
      <c r="F21988">
        <f t="shared" si="343"/>
        <v>7.4311000000000004E-3</v>
      </c>
      <c r="G21988">
        <v>-7.4311000000000004E-3</v>
      </c>
      <c r="H21988" t="s">
        <v>104728</v>
      </c>
      <c r="I21988" t="s">
        <v>104729</v>
      </c>
      <c r="J21988" t="s">
        <v>104730</v>
      </c>
      <c r="K21988" t="s">
        <v>104731</v>
      </c>
      <c r="L21988" t="s">
        <v>104732</v>
      </c>
    </row>
    <row r="21989" spans="1:12" hidden="1" x14ac:dyDescent="0.25">
      <c r="A21989" t="s">
        <v>104733</v>
      </c>
      <c r="B21989" s="1">
        <v>0.996</v>
      </c>
      <c r="C21989" s="1">
        <v>0.99099999999999999</v>
      </c>
      <c r="D21989">
        <v>-1.1538700000000001E-2</v>
      </c>
      <c r="E21989">
        <v>-6.8304270000000002</v>
      </c>
      <c r="F21989">
        <f t="shared" si="343"/>
        <v>2.4342000000000001E-3</v>
      </c>
      <c r="G21989">
        <v>-2.4342000000000001E-3</v>
      </c>
      <c r="H21989" t="s">
        <v>104733</v>
      </c>
      <c r="I21989" t="s">
        <v>104734</v>
      </c>
      <c r="J21989" t="s">
        <v>104735</v>
      </c>
      <c r="K21989" t="s">
        <v>104736</v>
      </c>
      <c r="L21989" t="s">
        <v>104737</v>
      </c>
    </row>
    <row r="21990" spans="1:12" hidden="1" x14ac:dyDescent="0.25">
      <c r="A21990" t="s">
        <v>104738</v>
      </c>
      <c r="B21990" s="1">
        <v>0.996</v>
      </c>
      <c r="C21990" s="1">
        <v>0.99099999999999999</v>
      </c>
      <c r="D21990">
        <v>1.15143E-2</v>
      </c>
      <c r="E21990">
        <v>-6.8304280000000004</v>
      </c>
      <c r="F21990">
        <f t="shared" si="343"/>
        <v>3.0731000000000001E-3</v>
      </c>
      <c r="G21990">
        <v>3.0731000000000001E-3</v>
      </c>
      <c r="H21990" t="s">
        <v>104738</v>
      </c>
      <c r="I21990" t="s">
        <v>104739</v>
      </c>
      <c r="J21990" t="s">
        <v>104740</v>
      </c>
      <c r="K21990" t="s">
        <v>104741</v>
      </c>
      <c r="L21990" t="s">
        <v>104742</v>
      </c>
    </row>
    <row r="21991" spans="1:12" hidden="1" x14ac:dyDescent="0.25">
      <c r="A21991" t="s">
        <v>104743</v>
      </c>
      <c r="B21991" s="1">
        <v>0.996</v>
      </c>
      <c r="C21991" s="1">
        <v>0.99099999999999999</v>
      </c>
      <c r="D21991">
        <v>-1.15046E-2</v>
      </c>
      <c r="E21991">
        <v>-6.8304280000000004</v>
      </c>
      <c r="F21991">
        <f t="shared" si="343"/>
        <v>3.8674999999999998E-3</v>
      </c>
      <c r="G21991">
        <v>-3.8674999999999998E-3</v>
      </c>
      <c r="H21991" t="s">
        <v>104743</v>
      </c>
      <c r="I21991" t="s">
        <v>104744</v>
      </c>
      <c r="J21991" t="s">
        <v>104745</v>
      </c>
      <c r="K21991" t="s">
        <v>104746</v>
      </c>
      <c r="L21991" t="s">
        <v>104747</v>
      </c>
    </row>
    <row r="21992" spans="1:12" hidden="1" x14ac:dyDescent="0.25">
      <c r="A21992" t="s">
        <v>104748</v>
      </c>
      <c r="B21992" s="1">
        <v>0.996</v>
      </c>
      <c r="C21992" s="1">
        <v>0.99099999999999999</v>
      </c>
      <c r="D21992">
        <v>1.1272900000000001E-2</v>
      </c>
      <c r="E21992">
        <v>-6.8304309999999999</v>
      </c>
      <c r="F21992">
        <f t="shared" si="343"/>
        <v>2.1300999999999998E-3</v>
      </c>
      <c r="G21992">
        <v>2.1300999999999998E-3</v>
      </c>
      <c r="H21992" t="s">
        <v>104748</v>
      </c>
      <c r="I21992" t="s">
        <v>104749</v>
      </c>
      <c r="J21992" t="s">
        <v>104750</v>
      </c>
      <c r="K21992" t="s">
        <v>104751</v>
      </c>
      <c r="L21992" t="s">
        <v>104752</v>
      </c>
    </row>
    <row r="21993" spans="1:12" hidden="1" x14ac:dyDescent="0.25">
      <c r="A21993" t="s">
        <v>104753</v>
      </c>
      <c r="B21993" s="1">
        <v>0.996</v>
      </c>
      <c r="C21993" s="1">
        <v>0.99099999999999999</v>
      </c>
      <c r="D21993">
        <v>1.10951E-2</v>
      </c>
      <c r="E21993">
        <v>-6.8304330000000002</v>
      </c>
      <c r="F21993">
        <f t="shared" si="343"/>
        <v>2.055E-3</v>
      </c>
      <c r="G21993">
        <v>2.055E-3</v>
      </c>
      <c r="H21993" t="s">
        <v>104753</v>
      </c>
      <c r="I21993" t="s">
        <v>104754</v>
      </c>
      <c r="J21993" t="s">
        <v>104755</v>
      </c>
      <c r="L21993" t="s">
        <v>104756</v>
      </c>
    </row>
    <row r="21994" spans="1:12" hidden="1" x14ac:dyDescent="0.25">
      <c r="A21994" t="s">
        <v>104757</v>
      </c>
      <c r="B21994" s="1">
        <v>0.996</v>
      </c>
      <c r="C21994" s="1">
        <v>0.99099999999999999</v>
      </c>
      <c r="D21994">
        <v>-1.09611E-2</v>
      </c>
      <c r="E21994">
        <v>-6.8304340000000003</v>
      </c>
      <c r="F21994">
        <f t="shared" si="343"/>
        <v>3.4196000000000001E-3</v>
      </c>
      <c r="G21994">
        <v>-3.4196000000000001E-3</v>
      </c>
      <c r="H21994" t="s">
        <v>104757</v>
      </c>
      <c r="I21994" t="s">
        <v>104758</v>
      </c>
      <c r="J21994" t="s">
        <v>104759</v>
      </c>
      <c r="L21994" t="s">
        <v>104760</v>
      </c>
    </row>
    <row r="21995" spans="1:12" hidden="1" x14ac:dyDescent="0.25">
      <c r="A21995" t="s">
        <v>104761</v>
      </c>
      <c r="B21995" s="1">
        <v>0.996</v>
      </c>
      <c r="C21995" s="1">
        <v>0.99199999999999999</v>
      </c>
      <c r="D21995">
        <v>1.05617E-2</v>
      </c>
      <c r="E21995">
        <v>-6.8304390000000001</v>
      </c>
      <c r="F21995">
        <f t="shared" si="343"/>
        <v>3.1218999999999999E-3</v>
      </c>
      <c r="G21995">
        <v>3.1218999999999999E-3</v>
      </c>
      <c r="H21995" t="s">
        <v>104761</v>
      </c>
      <c r="I21995" t="s">
        <v>104762</v>
      </c>
      <c r="J21995" t="s">
        <v>104763</v>
      </c>
      <c r="L21995" t="s">
        <v>104764</v>
      </c>
    </row>
    <row r="21996" spans="1:12" hidden="1" x14ac:dyDescent="0.25">
      <c r="A21996" t="s">
        <v>104765</v>
      </c>
      <c r="B21996" s="1">
        <v>0.996</v>
      </c>
      <c r="C21996" s="1">
        <v>0.99199999999999999</v>
      </c>
      <c r="D21996">
        <v>1.0393299999999999E-2</v>
      </c>
      <c r="E21996">
        <v>-6.8304410000000004</v>
      </c>
      <c r="F21996">
        <f t="shared" si="343"/>
        <v>4.1614E-3</v>
      </c>
      <c r="G21996">
        <v>4.1614E-3</v>
      </c>
      <c r="H21996" t="s">
        <v>104765</v>
      </c>
      <c r="I21996" t="s">
        <v>104766</v>
      </c>
      <c r="J21996" t="s">
        <v>104767</v>
      </c>
      <c r="K21996" t="s">
        <v>104768</v>
      </c>
      <c r="L21996" t="s">
        <v>104769</v>
      </c>
    </row>
    <row r="21997" spans="1:12" hidden="1" x14ac:dyDescent="0.25">
      <c r="A21997" t="s">
        <v>104770</v>
      </c>
      <c r="B21997" s="1">
        <v>0.996</v>
      </c>
      <c r="C21997" s="1">
        <v>0.99199999999999999</v>
      </c>
      <c r="D21997">
        <v>1.03704E-2</v>
      </c>
      <c r="E21997">
        <v>-6.8304410000000004</v>
      </c>
      <c r="F21997">
        <f t="shared" si="343"/>
        <v>1.5409E-3</v>
      </c>
      <c r="G21997">
        <v>1.5409E-3</v>
      </c>
      <c r="H21997" t="s">
        <v>104770</v>
      </c>
      <c r="I21997" t="s">
        <v>104771</v>
      </c>
      <c r="J21997" t="s">
        <v>104772</v>
      </c>
      <c r="K21997" t="s">
        <v>104773</v>
      </c>
      <c r="L21997" t="s">
        <v>104774</v>
      </c>
    </row>
    <row r="21998" spans="1:12" hidden="1" x14ac:dyDescent="0.25">
      <c r="A21998" t="s">
        <v>104775</v>
      </c>
      <c r="B21998" s="1">
        <v>0.996</v>
      </c>
      <c r="C21998" s="1">
        <v>0.99199999999999999</v>
      </c>
      <c r="D21998">
        <v>-1.0360100000000001E-2</v>
      </c>
      <c r="E21998">
        <v>-6.8304410000000004</v>
      </c>
      <c r="F21998">
        <f t="shared" si="343"/>
        <v>2.065E-3</v>
      </c>
      <c r="G21998">
        <v>-2.065E-3</v>
      </c>
      <c r="H21998" t="s">
        <v>104775</v>
      </c>
      <c r="I21998" t="s">
        <v>104776</v>
      </c>
      <c r="J21998" t="s">
        <v>104777</v>
      </c>
      <c r="L21998" t="s">
        <v>104778</v>
      </c>
    </row>
    <row r="21999" spans="1:12" hidden="1" x14ac:dyDescent="0.25">
      <c r="A21999" t="s">
        <v>104779</v>
      </c>
      <c r="B21999" s="1">
        <v>0.996</v>
      </c>
      <c r="C21999" s="1">
        <v>0.99199999999999999</v>
      </c>
      <c r="D21999">
        <v>-1.0286999999999999E-2</v>
      </c>
      <c r="E21999">
        <v>-6.8304419999999997</v>
      </c>
      <c r="F21999">
        <f t="shared" si="343"/>
        <v>7.6800999999999996E-3</v>
      </c>
      <c r="G21999">
        <v>-7.6800999999999996E-3</v>
      </c>
      <c r="H21999" t="s">
        <v>104779</v>
      </c>
      <c r="I21999" t="s">
        <v>104780</v>
      </c>
      <c r="J21999" t="s">
        <v>104781</v>
      </c>
      <c r="K21999" t="s">
        <v>104782</v>
      </c>
      <c r="L21999" t="s">
        <v>104783</v>
      </c>
    </row>
    <row r="22000" spans="1:12" hidden="1" x14ac:dyDescent="0.25">
      <c r="A22000" t="s">
        <v>104784</v>
      </c>
      <c r="B22000" s="1">
        <v>0.996</v>
      </c>
      <c r="C22000" s="1">
        <v>0.99199999999999999</v>
      </c>
      <c r="D22000">
        <v>-1.02848E-2</v>
      </c>
      <c r="E22000">
        <v>-6.8304419999999997</v>
      </c>
      <c r="F22000">
        <f t="shared" si="343"/>
        <v>2.6868999999999999E-3</v>
      </c>
      <c r="G22000">
        <v>-2.6868999999999999E-3</v>
      </c>
      <c r="H22000" t="s">
        <v>104784</v>
      </c>
      <c r="I22000" t="s">
        <v>104785</v>
      </c>
      <c r="J22000" t="s">
        <v>104786</v>
      </c>
      <c r="K22000" t="s">
        <v>104787</v>
      </c>
      <c r="L22000" t="s">
        <v>104788</v>
      </c>
    </row>
    <row r="22001" spans="1:12" hidden="1" x14ac:dyDescent="0.25">
      <c r="A22001" t="s">
        <v>104789</v>
      </c>
      <c r="B22001" s="1">
        <v>0.996</v>
      </c>
      <c r="C22001" s="1">
        <v>0.99199999999999999</v>
      </c>
      <c r="D22001">
        <v>1.0282100000000001E-2</v>
      </c>
      <c r="E22001">
        <v>-6.8304419999999997</v>
      </c>
      <c r="F22001">
        <f t="shared" si="343"/>
        <v>3.5764E-3</v>
      </c>
      <c r="G22001">
        <v>3.5764E-3</v>
      </c>
      <c r="H22001" t="s">
        <v>104789</v>
      </c>
      <c r="I22001" t="s">
        <v>104790</v>
      </c>
      <c r="J22001" t="s">
        <v>104791</v>
      </c>
      <c r="L22001" t="s">
        <v>104792</v>
      </c>
    </row>
    <row r="22002" spans="1:12" hidden="1" x14ac:dyDescent="0.25">
      <c r="A22002" t="s">
        <v>104793</v>
      </c>
      <c r="B22002" s="1">
        <v>0.996</v>
      </c>
      <c r="C22002" s="1">
        <v>0.99199999999999999</v>
      </c>
      <c r="D22002">
        <v>-1.00351E-2</v>
      </c>
      <c r="E22002">
        <v>-6.830444</v>
      </c>
      <c r="F22002">
        <f t="shared" si="343"/>
        <v>1.5636999999999999E-3</v>
      </c>
      <c r="G22002">
        <v>-1.5636999999999999E-3</v>
      </c>
      <c r="H22002" t="s">
        <v>104793</v>
      </c>
      <c r="I22002" t="s">
        <v>104794</v>
      </c>
      <c r="J22002" t="s">
        <v>104795</v>
      </c>
      <c r="K22002" t="s">
        <v>104796</v>
      </c>
      <c r="L22002" t="s">
        <v>104797</v>
      </c>
    </row>
    <row r="22003" spans="1:12" hidden="1" x14ac:dyDescent="0.25">
      <c r="A22003" t="s">
        <v>104798</v>
      </c>
      <c r="B22003" s="1">
        <v>0.996</v>
      </c>
      <c r="C22003" s="1">
        <v>0.99199999999999999</v>
      </c>
      <c r="D22003">
        <v>-1.0004600000000001E-2</v>
      </c>
      <c r="E22003">
        <v>-6.8304450000000001</v>
      </c>
      <c r="F22003">
        <f t="shared" si="343"/>
        <v>1.3986999999999999E-3</v>
      </c>
      <c r="G22003">
        <v>-1.3986999999999999E-3</v>
      </c>
      <c r="H22003" t="s">
        <v>104798</v>
      </c>
      <c r="I22003" t="s">
        <v>104799</v>
      </c>
      <c r="J22003" t="s">
        <v>104800</v>
      </c>
      <c r="K22003" t="s">
        <v>104801</v>
      </c>
      <c r="L22003" t="s">
        <v>104802</v>
      </c>
    </row>
    <row r="22004" spans="1:12" hidden="1" x14ac:dyDescent="0.25">
      <c r="A22004" t="s">
        <v>104803</v>
      </c>
      <c r="B22004" s="1">
        <v>0.997</v>
      </c>
      <c r="C22004" s="1">
        <v>0.99199999999999999</v>
      </c>
      <c r="D22004">
        <v>-9.6430000000000005E-3</v>
      </c>
      <c r="E22004">
        <v>-6.8304479999999996</v>
      </c>
      <c r="F22004">
        <f t="shared" si="343"/>
        <v>4.7695999999999997E-3</v>
      </c>
      <c r="G22004">
        <v>-4.7695999999999997E-3</v>
      </c>
      <c r="H22004" t="s">
        <v>104803</v>
      </c>
      <c r="I22004" t="s">
        <v>104804</v>
      </c>
      <c r="J22004" t="s">
        <v>104805</v>
      </c>
      <c r="L22004" t="s">
        <v>104806</v>
      </c>
    </row>
    <row r="22005" spans="1:12" hidden="1" x14ac:dyDescent="0.25">
      <c r="A22005" t="s">
        <v>104807</v>
      </c>
      <c r="B22005" s="1">
        <v>0.997</v>
      </c>
      <c r="C22005" s="1">
        <v>0.99199999999999999</v>
      </c>
      <c r="D22005">
        <v>-9.6267999999999996E-3</v>
      </c>
      <c r="E22005">
        <v>-6.8304479999999996</v>
      </c>
      <c r="F22005">
        <f t="shared" si="343"/>
        <v>5.4638000000000004E-3</v>
      </c>
      <c r="G22005">
        <v>-5.4638000000000004E-3</v>
      </c>
      <c r="H22005" t="s">
        <v>104807</v>
      </c>
      <c r="I22005" t="s">
        <v>104808</v>
      </c>
      <c r="J22005" t="s">
        <v>104809</v>
      </c>
      <c r="K22005" t="s">
        <v>104810</v>
      </c>
      <c r="L22005" t="s">
        <v>104811</v>
      </c>
    </row>
    <row r="22006" spans="1:12" hidden="1" x14ac:dyDescent="0.25">
      <c r="A22006" t="s">
        <v>104812</v>
      </c>
      <c r="B22006" s="1">
        <v>0.997</v>
      </c>
      <c r="C22006" s="1">
        <v>0.99299999999999999</v>
      </c>
      <c r="D22006">
        <v>-9.5055999999999995E-3</v>
      </c>
      <c r="E22006">
        <v>-6.8304499999999999</v>
      </c>
      <c r="F22006">
        <f t="shared" si="343"/>
        <v>4.3264999999999996E-3</v>
      </c>
      <c r="G22006">
        <v>-4.3264999999999996E-3</v>
      </c>
      <c r="H22006" t="s">
        <v>104812</v>
      </c>
      <c r="I22006" t="s">
        <v>104813</v>
      </c>
      <c r="J22006" t="s">
        <v>104814</v>
      </c>
      <c r="K22006" t="s">
        <v>104815</v>
      </c>
      <c r="L22006" t="s">
        <v>104816</v>
      </c>
    </row>
    <row r="22007" spans="1:12" hidden="1" x14ac:dyDescent="0.25">
      <c r="A22007" t="s">
        <v>104817</v>
      </c>
      <c r="B22007" s="1">
        <v>0.997</v>
      </c>
      <c r="C22007" s="1">
        <v>0.99299999999999999</v>
      </c>
      <c r="D22007">
        <v>-9.1202999999999996E-3</v>
      </c>
      <c r="E22007">
        <v>-6.8304530000000003</v>
      </c>
      <c r="F22007">
        <f t="shared" si="343"/>
        <v>2.3081E-3</v>
      </c>
      <c r="G22007">
        <v>-2.3081E-3</v>
      </c>
      <c r="H22007" t="s">
        <v>104817</v>
      </c>
      <c r="I22007" t="s">
        <v>104818</v>
      </c>
      <c r="J22007" t="s">
        <v>104819</v>
      </c>
      <c r="K22007" t="s">
        <v>104820</v>
      </c>
      <c r="L22007" t="s">
        <v>104821</v>
      </c>
    </row>
    <row r="22008" spans="1:12" hidden="1" x14ac:dyDescent="0.25">
      <c r="A22008" t="s">
        <v>104822</v>
      </c>
      <c r="B22008" s="1">
        <v>0.997</v>
      </c>
      <c r="C22008" s="1">
        <v>0.99299999999999999</v>
      </c>
      <c r="D22008">
        <v>-9.0936999999999997E-3</v>
      </c>
      <c r="E22008">
        <v>-6.8304539999999996</v>
      </c>
      <c r="F22008">
        <f t="shared" si="343"/>
        <v>2.3822000000000001E-3</v>
      </c>
      <c r="G22008">
        <v>-2.3822000000000001E-3</v>
      </c>
      <c r="H22008" t="s">
        <v>104822</v>
      </c>
      <c r="I22008" t="s">
        <v>104823</v>
      </c>
      <c r="J22008" t="s">
        <v>104824</v>
      </c>
      <c r="K22008" t="s">
        <v>104825</v>
      </c>
      <c r="L22008" t="s">
        <v>104826</v>
      </c>
    </row>
    <row r="22009" spans="1:12" hidden="1" x14ac:dyDescent="0.25">
      <c r="A22009" t="s">
        <v>104827</v>
      </c>
      <c r="B22009" s="1">
        <v>0.997</v>
      </c>
      <c r="C22009" s="1">
        <v>0.99299999999999999</v>
      </c>
      <c r="D22009">
        <v>-9.0343999999999997E-3</v>
      </c>
      <c r="E22009">
        <v>-6.8304539999999996</v>
      </c>
      <c r="F22009">
        <f t="shared" si="343"/>
        <v>2.6166000000000002E-3</v>
      </c>
      <c r="G22009">
        <v>-2.6166000000000002E-3</v>
      </c>
      <c r="H22009" t="s">
        <v>104827</v>
      </c>
      <c r="I22009" t="s">
        <v>104828</v>
      </c>
      <c r="J22009" t="s">
        <v>104829</v>
      </c>
      <c r="K22009" t="s">
        <v>104830</v>
      </c>
      <c r="L22009" t="s">
        <v>104831</v>
      </c>
    </row>
    <row r="22010" spans="1:12" hidden="1" x14ac:dyDescent="0.25">
      <c r="A22010" t="s">
        <v>104832</v>
      </c>
      <c r="B22010" s="1">
        <v>0.997</v>
      </c>
      <c r="C22010" s="1">
        <v>0.99299999999999999</v>
      </c>
      <c r="D22010">
        <v>9.0188000000000004E-3</v>
      </c>
      <c r="E22010">
        <v>-6.8304539999999996</v>
      </c>
      <c r="F22010">
        <f t="shared" si="343"/>
        <v>2.5471000000000001E-3</v>
      </c>
      <c r="G22010">
        <v>2.5471000000000001E-3</v>
      </c>
      <c r="H22010" t="s">
        <v>104832</v>
      </c>
      <c r="I22010" t="s">
        <v>104833</v>
      </c>
      <c r="J22010" t="s">
        <v>104834</v>
      </c>
      <c r="K22010" t="s">
        <v>104835</v>
      </c>
      <c r="L22010" t="s">
        <v>104836</v>
      </c>
    </row>
    <row r="22011" spans="1:12" hidden="1" x14ac:dyDescent="0.25">
      <c r="A22011" t="s">
        <v>104837</v>
      </c>
      <c r="B22011" s="1">
        <v>0.997</v>
      </c>
      <c r="C22011" s="1">
        <v>0.99299999999999999</v>
      </c>
      <c r="D22011">
        <v>8.9493000000000003E-3</v>
      </c>
      <c r="E22011">
        <v>-6.8304549999999997</v>
      </c>
      <c r="F22011">
        <f t="shared" si="343"/>
        <v>1.8684999999999999E-3</v>
      </c>
      <c r="G22011">
        <v>1.8684999999999999E-3</v>
      </c>
      <c r="H22011" t="s">
        <v>104837</v>
      </c>
      <c r="I22011" t="s">
        <v>104838</v>
      </c>
      <c r="J22011" t="s">
        <v>104839</v>
      </c>
      <c r="K22011" t="s">
        <v>104840</v>
      </c>
      <c r="L22011" t="s">
        <v>104841</v>
      </c>
    </row>
    <row r="22012" spans="1:12" hidden="1" x14ac:dyDescent="0.25">
      <c r="A22012" t="s">
        <v>104842</v>
      </c>
      <c r="B22012" s="1">
        <v>0.997</v>
      </c>
      <c r="C22012" s="1">
        <v>0.99299999999999999</v>
      </c>
      <c r="D22012">
        <v>-8.3225E-3</v>
      </c>
      <c r="E22012">
        <v>-6.8304609999999997</v>
      </c>
      <c r="F22012">
        <f t="shared" si="343"/>
        <v>3.9801000000000003E-3</v>
      </c>
      <c r="G22012">
        <v>-3.9801000000000003E-3</v>
      </c>
      <c r="H22012" t="s">
        <v>104842</v>
      </c>
      <c r="I22012" t="s">
        <v>104843</v>
      </c>
      <c r="J22012" t="s">
        <v>104844</v>
      </c>
      <c r="L22012" t="s">
        <v>104845</v>
      </c>
    </row>
    <row r="22013" spans="1:12" hidden="1" x14ac:dyDescent="0.25">
      <c r="A22013" t="s">
        <v>104846</v>
      </c>
      <c r="B22013" s="1">
        <v>0.997</v>
      </c>
      <c r="C22013" s="1">
        <v>0.99399999999999999</v>
      </c>
      <c r="D22013">
        <v>-7.7462E-3</v>
      </c>
      <c r="E22013">
        <v>-6.8304650000000002</v>
      </c>
      <c r="F22013">
        <f t="shared" si="343"/>
        <v>3.4979E-3</v>
      </c>
      <c r="G22013">
        <v>-3.4979E-3</v>
      </c>
      <c r="H22013" t="s">
        <v>104846</v>
      </c>
      <c r="I22013" t="s">
        <v>104847</v>
      </c>
      <c r="J22013" t="s">
        <v>104848</v>
      </c>
      <c r="K22013" t="s">
        <v>104849</v>
      </c>
      <c r="L22013" t="s">
        <v>104850</v>
      </c>
    </row>
    <row r="22014" spans="1:12" hidden="1" x14ac:dyDescent="0.25">
      <c r="A22014" t="s">
        <v>104851</v>
      </c>
      <c r="B22014" s="1">
        <v>0.997</v>
      </c>
      <c r="C22014" s="1">
        <v>0.99399999999999999</v>
      </c>
      <c r="D22014">
        <v>-7.6975999999999998E-3</v>
      </c>
      <c r="E22014">
        <v>-6.8304660000000004</v>
      </c>
      <c r="F22014">
        <f t="shared" si="343"/>
        <v>1.5877E-3</v>
      </c>
      <c r="G22014">
        <v>-1.5877E-3</v>
      </c>
      <c r="H22014" t="s">
        <v>104851</v>
      </c>
      <c r="I22014" t="s">
        <v>104852</v>
      </c>
      <c r="J22014" t="s">
        <v>104853</v>
      </c>
      <c r="K22014" t="s">
        <v>104854</v>
      </c>
      <c r="L22014" t="s">
        <v>104855</v>
      </c>
    </row>
    <row r="22015" spans="1:12" hidden="1" x14ac:dyDescent="0.25">
      <c r="A22015" t="s">
        <v>104856</v>
      </c>
      <c r="B22015" s="1">
        <v>0.997</v>
      </c>
      <c r="C22015" s="1">
        <v>0.99399999999999999</v>
      </c>
      <c r="D22015">
        <v>7.6046000000000004E-3</v>
      </c>
      <c r="E22015">
        <v>-6.8304669999999996</v>
      </c>
      <c r="F22015">
        <f t="shared" si="343"/>
        <v>1.9476999999999999E-3</v>
      </c>
      <c r="G22015">
        <v>1.9476999999999999E-3</v>
      </c>
      <c r="H22015" t="s">
        <v>104856</v>
      </c>
      <c r="I22015" t="s">
        <v>104857</v>
      </c>
      <c r="J22015" t="s">
        <v>104858</v>
      </c>
      <c r="L22015" t="s">
        <v>104859</v>
      </c>
    </row>
    <row r="22016" spans="1:12" hidden="1" x14ac:dyDescent="0.25">
      <c r="A22016" t="s">
        <v>104860</v>
      </c>
      <c r="B22016" s="1">
        <v>0.997</v>
      </c>
      <c r="C22016" s="1">
        <v>0.99399999999999999</v>
      </c>
      <c r="D22016">
        <v>-7.5239E-3</v>
      </c>
      <c r="E22016">
        <v>-6.8304669999999996</v>
      </c>
      <c r="F22016">
        <f t="shared" si="343"/>
        <v>1.3039E-3</v>
      </c>
      <c r="G22016">
        <v>-1.3039E-3</v>
      </c>
      <c r="H22016" t="s">
        <v>104860</v>
      </c>
      <c r="I22016" t="s">
        <v>104861</v>
      </c>
      <c r="J22016" t="s">
        <v>104862</v>
      </c>
      <c r="L22016" t="s">
        <v>104863</v>
      </c>
    </row>
    <row r="22017" spans="1:12" hidden="1" x14ac:dyDescent="0.25">
      <c r="A22017" t="s">
        <v>104864</v>
      </c>
      <c r="B22017" s="1">
        <v>0.997</v>
      </c>
      <c r="C22017" s="1">
        <v>0.99399999999999999</v>
      </c>
      <c r="D22017">
        <v>7.5183999999999997E-3</v>
      </c>
      <c r="E22017">
        <v>-6.8304669999999996</v>
      </c>
      <c r="F22017">
        <f t="shared" si="343"/>
        <v>1.1256E-3</v>
      </c>
      <c r="G22017">
        <v>1.1256E-3</v>
      </c>
      <c r="H22017" t="s">
        <v>104864</v>
      </c>
      <c r="I22017" t="s">
        <v>104865</v>
      </c>
      <c r="J22017" t="s">
        <v>104866</v>
      </c>
      <c r="K22017" t="s">
        <v>104867</v>
      </c>
      <c r="L22017" t="s">
        <v>104868</v>
      </c>
    </row>
    <row r="22018" spans="1:12" hidden="1" x14ac:dyDescent="0.25">
      <c r="A22018" t="s">
        <v>104869</v>
      </c>
      <c r="B22018" s="1">
        <v>0.997</v>
      </c>
      <c r="C22018" s="1">
        <v>0.99399999999999999</v>
      </c>
      <c r="D22018">
        <v>-7.4765999999999999E-3</v>
      </c>
      <c r="E22018">
        <v>-6.8304679999999998</v>
      </c>
      <c r="F22018">
        <f t="shared" ref="F22018:F22067" si="344">ABS(G22018)</f>
        <v>2.3384999999999999E-3</v>
      </c>
      <c r="G22018">
        <v>-2.3384999999999999E-3</v>
      </c>
      <c r="H22018" t="s">
        <v>104869</v>
      </c>
      <c r="I22018" t="s">
        <v>104870</v>
      </c>
      <c r="J22018" t="s">
        <v>104871</v>
      </c>
      <c r="K22018" t="s">
        <v>104872</v>
      </c>
      <c r="L22018" t="s">
        <v>104873</v>
      </c>
    </row>
    <row r="22019" spans="1:12" hidden="1" x14ac:dyDescent="0.25">
      <c r="A22019" t="s">
        <v>104874</v>
      </c>
      <c r="B22019" s="1">
        <v>0.997</v>
      </c>
      <c r="C22019" s="1">
        <v>0.99399999999999999</v>
      </c>
      <c r="D22019">
        <v>-7.4634000000000002E-3</v>
      </c>
      <c r="E22019">
        <v>-6.8304679999999998</v>
      </c>
      <c r="F22019">
        <f t="shared" si="344"/>
        <v>2.3578000000000002E-3</v>
      </c>
      <c r="G22019">
        <v>-2.3578000000000002E-3</v>
      </c>
      <c r="H22019" t="s">
        <v>104874</v>
      </c>
      <c r="I22019" t="s">
        <v>104875</v>
      </c>
      <c r="J22019" t="s">
        <v>104876</v>
      </c>
      <c r="K22019" t="s">
        <v>104877</v>
      </c>
      <c r="L22019" t="s">
        <v>104878</v>
      </c>
    </row>
    <row r="22020" spans="1:12" hidden="1" x14ac:dyDescent="0.25">
      <c r="A22020" t="s">
        <v>104879</v>
      </c>
      <c r="B22020" s="1">
        <v>0.997</v>
      </c>
      <c r="C22020" s="1">
        <v>0.99399999999999999</v>
      </c>
      <c r="D22020">
        <v>7.3959999999999998E-3</v>
      </c>
      <c r="E22020">
        <v>-6.8304679999999998</v>
      </c>
      <c r="F22020">
        <f t="shared" si="344"/>
        <v>2.5057999999999999E-3</v>
      </c>
      <c r="G22020">
        <v>2.5057999999999999E-3</v>
      </c>
      <c r="H22020" t="s">
        <v>104879</v>
      </c>
      <c r="I22020" t="s">
        <v>104880</v>
      </c>
      <c r="J22020" t="s">
        <v>104881</v>
      </c>
      <c r="K22020" t="s">
        <v>104882</v>
      </c>
      <c r="L22020" t="s">
        <v>104883</v>
      </c>
    </row>
    <row r="22021" spans="1:12" hidden="1" x14ac:dyDescent="0.25">
      <c r="A22021" t="s">
        <v>104884</v>
      </c>
      <c r="B22021" s="1">
        <v>0.997</v>
      </c>
      <c r="C22021" s="1">
        <v>0.99399999999999999</v>
      </c>
      <c r="D22021">
        <v>-7.2975999999999996E-3</v>
      </c>
      <c r="E22021">
        <v>-6.8304689999999999</v>
      </c>
      <c r="F22021">
        <f t="shared" si="344"/>
        <v>1.7894E-3</v>
      </c>
      <c r="G22021">
        <v>-1.7894E-3</v>
      </c>
      <c r="H22021" t="s">
        <v>104884</v>
      </c>
      <c r="I22021" t="s">
        <v>104885</v>
      </c>
      <c r="J22021" t="s">
        <v>104886</v>
      </c>
      <c r="L22021" t="s">
        <v>104887</v>
      </c>
    </row>
    <row r="22022" spans="1:12" hidden="1" x14ac:dyDescent="0.25">
      <c r="A22022" t="s">
        <v>104888</v>
      </c>
      <c r="B22022" s="1">
        <v>0.997</v>
      </c>
      <c r="C22022" s="1">
        <v>0.99399999999999999</v>
      </c>
      <c r="D22022">
        <v>7.1846999999999996E-3</v>
      </c>
      <c r="E22022">
        <v>-6.83047</v>
      </c>
      <c r="F22022">
        <f t="shared" si="344"/>
        <v>1.1722E-3</v>
      </c>
      <c r="G22022">
        <v>1.1722E-3</v>
      </c>
      <c r="H22022" t="s">
        <v>104888</v>
      </c>
      <c r="I22022" t="s">
        <v>104889</v>
      </c>
      <c r="J22022" t="s">
        <v>104890</v>
      </c>
      <c r="K22022" t="s">
        <v>104891</v>
      </c>
      <c r="L22022" t="s">
        <v>104892</v>
      </c>
    </row>
    <row r="22023" spans="1:12" hidden="1" x14ac:dyDescent="0.25">
      <c r="A22023" t="s">
        <v>104893</v>
      </c>
      <c r="B22023" s="1">
        <v>0.997</v>
      </c>
      <c r="C22023" s="1">
        <v>0.99399999999999999</v>
      </c>
      <c r="D22023">
        <v>-7.1212000000000003E-3</v>
      </c>
      <c r="E22023">
        <v>-6.83047</v>
      </c>
      <c r="F22023">
        <f t="shared" si="344"/>
        <v>1.7681999999999999E-3</v>
      </c>
      <c r="G22023">
        <v>-1.7681999999999999E-3</v>
      </c>
      <c r="H22023" t="s">
        <v>104893</v>
      </c>
      <c r="I22023" t="s">
        <v>104894</v>
      </c>
      <c r="J22023" t="s">
        <v>104895</v>
      </c>
      <c r="K22023" t="s">
        <v>104896</v>
      </c>
      <c r="L22023" t="s">
        <v>104897</v>
      </c>
    </row>
    <row r="22024" spans="1:12" hidden="1" x14ac:dyDescent="0.25">
      <c r="A22024" t="s">
        <v>104898</v>
      </c>
      <c r="B22024" s="1">
        <v>0.997</v>
      </c>
      <c r="C22024" s="1">
        <v>0.995</v>
      </c>
      <c r="D22024">
        <v>-6.9186999999999999E-3</v>
      </c>
      <c r="E22024">
        <v>-6.8304720000000003</v>
      </c>
      <c r="F22024">
        <f t="shared" si="344"/>
        <v>2.9091E-3</v>
      </c>
      <c r="G22024">
        <v>-2.9091E-3</v>
      </c>
      <c r="H22024" t="s">
        <v>104898</v>
      </c>
      <c r="I22024" t="s">
        <v>104899</v>
      </c>
      <c r="J22024" t="s">
        <v>104900</v>
      </c>
      <c r="K22024" t="s">
        <v>104901</v>
      </c>
      <c r="L22024" t="s">
        <v>104902</v>
      </c>
    </row>
    <row r="22025" spans="1:12" hidden="1" x14ac:dyDescent="0.25">
      <c r="A22025" t="s">
        <v>104903</v>
      </c>
      <c r="B22025" s="1">
        <v>0.997</v>
      </c>
      <c r="C22025" s="1">
        <v>0.995</v>
      </c>
      <c r="D22025">
        <v>-6.9011000000000003E-3</v>
      </c>
      <c r="E22025">
        <v>-6.8304720000000003</v>
      </c>
      <c r="F22025">
        <f t="shared" si="344"/>
        <v>2.1779999999999998E-3</v>
      </c>
      <c r="G22025">
        <v>-2.1779999999999998E-3</v>
      </c>
      <c r="H22025" t="s">
        <v>104903</v>
      </c>
      <c r="I22025" t="s">
        <v>104904</v>
      </c>
      <c r="J22025" t="s">
        <v>104905</v>
      </c>
      <c r="K22025" t="s">
        <v>104906</v>
      </c>
      <c r="L22025" t="s">
        <v>104907</v>
      </c>
    </row>
    <row r="22026" spans="1:12" hidden="1" x14ac:dyDescent="0.25">
      <c r="A22026" t="s">
        <v>104908</v>
      </c>
      <c r="B22026" s="1">
        <v>0.998</v>
      </c>
      <c r="C22026" s="1">
        <v>0.995</v>
      </c>
      <c r="D22026">
        <v>6.7986000000000001E-3</v>
      </c>
      <c r="E22026">
        <v>-6.8304729999999996</v>
      </c>
      <c r="F22026">
        <f t="shared" si="344"/>
        <v>1.7545E-3</v>
      </c>
      <c r="G22026">
        <v>1.7545E-3</v>
      </c>
      <c r="H22026" t="s">
        <v>104908</v>
      </c>
      <c r="I22026" t="s">
        <v>104909</v>
      </c>
      <c r="J22026" t="s">
        <v>104910</v>
      </c>
      <c r="K22026" t="s">
        <v>104911</v>
      </c>
      <c r="L22026" t="s">
        <v>104912</v>
      </c>
    </row>
    <row r="22027" spans="1:12" hidden="1" x14ac:dyDescent="0.25">
      <c r="A22027" t="s">
        <v>104913</v>
      </c>
      <c r="B22027" s="1">
        <v>0.998</v>
      </c>
      <c r="C22027" s="1">
        <v>0.995</v>
      </c>
      <c r="D22027">
        <v>6.7162999999999997E-3</v>
      </c>
      <c r="E22027">
        <v>-6.8304729999999996</v>
      </c>
      <c r="F22027">
        <f t="shared" si="344"/>
        <v>9.4160000000000001E-4</v>
      </c>
      <c r="G22027">
        <v>9.4160000000000001E-4</v>
      </c>
      <c r="H22027" t="s">
        <v>104913</v>
      </c>
      <c r="I22027" t="s">
        <v>104914</v>
      </c>
      <c r="J22027" t="s">
        <v>104915</v>
      </c>
      <c r="K22027" t="s">
        <v>104916</v>
      </c>
      <c r="L22027" t="s">
        <v>104917</v>
      </c>
    </row>
    <row r="22028" spans="1:12" hidden="1" x14ac:dyDescent="0.25">
      <c r="A22028" t="s">
        <v>104918</v>
      </c>
      <c r="B22028" s="1">
        <v>0.998</v>
      </c>
      <c r="C22028" s="1">
        <v>0.995</v>
      </c>
      <c r="D22028">
        <v>6.6468999999999999E-3</v>
      </c>
      <c r="E22028">
        <v>-6.8304739999999997</v>
      </c>
      <c r="F22028">
        <f t="shared" si="344"/>
        <v>1.6023999999999999E-3</v>
      </c>
      <c r="G22028">
        <v>1.6023999999999999E-3</v>
      </c>
      <c r="H22028" t="s">
        <v>104918</v>
      </c>
      <c r="I22028" t="s">
        <v>104919</v>
      </c>
      <c r="J22028" t="s">
        <v>104920</v>
      </c>
      <c r="L22028" t="s">
        <v>104921</v>
      </c>
    </row>
    <row r="22029" spans="1:12" hidden="1" x14ac:dyDescent="0.25">
      <c r="A22029" t="s">
        <v>104922</v>
      </c>
      <c r="B22029" s="1">
        <v>0.998</v>
      </c>
      <c r="C22029" s="1">
        <v>0.995</v>
      </c>
      <c r="D22029">
        <v>6.594E-3</v>
      </c>
      <c r="E22029">
        <v>-6.8304739999999997</v>
      </c>
      <c r="F22029">
        <f t="shared" si="344"/>
        <v>2.5132000000000002E-3</v>
      </c>
      <c r="G22029">
        <v>2.5132000000000002E-3</v>
      </c>
      <c r="H22029" t="s">
        <v>104922</v>
      </c>
      <c r="I22029" t="s">
        <v>104923</v>
      </c>
      <c r="J22029" t="s">
        <v>104924</v>
      </c>
      <c r="L22029" t="s">
        <v>104925</v>
      </c>
    </row>
    <row r="22030" spans="1:12" hidden="1" x14ac:dyDescent="0.25">
      <c r="A22030" t="s">
        <v>104926</v>
      </c>
      <c r="B22030" s="1">
        <v>0.998</v>
      </c>
      <c r="C22030" s="1">
        <v>0.995</v>
      </c>
      <c r="D22030">
        <v>6.4352999999999997E-3</v>
      </c>
      <c r="E22030">
        <v>-6.8304749999999999</v>
      </c>
      <c r="F22030">
        <f t="shared" si="344"/>
        <v>9.5549999999999997E-4</v>
      </c>
      <c r="G22030">
        <v>9.5549999999999997E-4</v>
      </c>
      <c r="H22030" t="s">
        <v>104926</v>
      </c>
      <c r="I22030" t="s">
        <v>104927</v>
      </c>
      <c r="J22030" t="s">
        <v>104928</v>
      </c>
      <c r="K22030" t="s">
        <v>104929</v>
      </c>
      <c r="L22030" t="s">
        <v>104930</v>
      </c>
    </row>
    <row r="22031" spans="1:12" hidden="1" x14ac:dyDescent="0.25">
      <c r="A22031" t="s">
        <v>104931</v>
      </c>
      <c r="B22031" s="1">
        <v>0.998</v>
      </c>
      <c r="C22031" s="1">
        <v>0.995</v>
      </c>
      <c r="D22031">
        <v>-6.1323000000000003E-3</v>
      </c>
      <c r="E22031">
        <v>-6.8304770000000001</v>
      </c>
      <c r="F22031">
        <f t="shared" si="344"/>
        <v>3.1844E-3</v>
      </c>
      <c r="G22031">
        <v>-3.1844E-3</v>
      </c>
      <c r="H22031" t="s">
        <v>104931</v>
      </c>
      <c r="I22031" t="s">
        <v>104932</v>
      </c>
      <c r="J22031" t="s">
        <v>104933</v>
      </c>
      <c r="K22031" t="s">
        <v>104934</v>
      </c>
      <c r="L22031" t="s">
        <v>104935</v>
      </c>
    </row>
    <row r="22032" spans="1:12" hidden="1" x14ac:dyDescent="0.25">
      <c r="A22032" t="s">
        <v>104936</v>
      </c>
      <c r="B22032" s="1">
        <v>0.998</v>
      </c>
      <c r="C22032" s="1">
        <v>0.995</v>
      </c>
      <c r="D22032">
        <v>-6.1123999999999996E-3</v>
      </c>
      <c r="E22032">
        <v>-6.8304770000000001</v>
      </c>
      <c r="F22032">
        <f t="shared" si="344"/>
        <v>1.4725999999999999E-3</v>
      </c>
      <c r="G22032">
        <v>-1.4725999999999999E-3</v>
      </c>
      <c r="H22032" t="s">
        <v>104936</v>
      </c>
      <c r="I22032" t="s">
        <v>104937</v>
      </c>
      <c r="J22032" t="s">
        <v>104938</v>
      </c>
      <c r="K22032" t="s">
        <v>104939</v>
      </c>
      <c r="L22032" t="s">
        <v>104940</v>
      </c>
    </row>
    <row r="22033" spans="1:12" hidden="1" x14ac:dyDescent="0.25">
      <c r="A22033" t="s">
        <v>104941</v>
      </c>
      <c r="B22033" s="1">
        <v>0.998</v>
      </c>
      <c r="C22033" s="1">
        <v>0.995</v>
      </c>
      <c r="D22033">
        <v>6.0071999999999999E-3</v>
      </c>
      <c r="E22033">
        <v>-6.8304780000000003</v>
      </c>
      <c r="F22033">
        <f t="shared" si="344"/>
        <v>2.1798999999999998E-3</v>
      </c>
      <c r="G22033">
        <v>2.1798999999999998E-3</v>
      </c>
      <c r="H22033" t="s">
        <v>104941</v>
      </c>
      <c r="I22033" t="s">
        <v>104942</v>
      </c>
      <c r="J22033" t="s">
        <v>104943</v>
      </c>
      <c r="K22033" t="s">
        <v>104944</v>
      </c>
      <c r="L22033" t="s">
        <v>104945</v>
      </c>
    </row>
    <row r="22034" spans="1:12" hidden="1" x14ac:dyDescent="0.25">
      <c r="A22034" t="s">
        <v>104946</v>
      </c>
      <c r="B22034" s="1">
        <v>0.998</v>
      </c>
      <c r="C22034" s="1">
        <v>0.995</v>
      </c>
      <c r="D22034">
        <v>-5.9185000000000001E-3</v>
      </c>
      <c r="E22034">
        <v>-6.8304780000000003</v>
      </c>
      <c r="F22034">
        <f t="shared" si="344"/>
        <v>1.2107999999999999E-3</v>
      </c>
      <c r="G22034">
        <v>-1.2107999999999999E-3</v>
      </c>
      <c r="H22034" t="s">
        <v>104946</v>
      </c>
      <c r="I22034" t="s">
        <v>104947</v>
      </c>
      <c r="J22034" t="s">
        <v>104948</v>
      </c>
      <c r="L22034" t="s">
        <v>104949</v>
      </c>
    </row>
    <row r="22035" spans="1:12" hidden="1" x14ac:dyDescent="0.25">
      <c r="A22035" t="s">
        <v>104950</v>
      </c>
      <c r="B22035" s="1">
        <v>0.998</v>
      </c>
      <c r="C22035" s="1">
        <v>0.995</v>
      </c>
      <c r="D22035">
        <v>5.9090999999999996E-3</v>
      </c>
      <c r="E22035">
        <v>-6.8304790000000004</v>
      </c>
      <c r="F22035">
        <f t="shared" si="344"/>
        <v>1.3508000000000001E-3</v>
      </c>
      <c r="G22035">
        <v>1.3508000000000001E-3</v>
      </c>
      <c r="H22035" t="s">
        <v>104950</v>
      </c>
      <c r="I22035" t="s">
        <v>104951</v>
      </c>
      <c r="J22035" t="s">
        <v>104952</v>
      </c>
      <c r="K22035" t="s">
        <v>104953</v>
      </c>
      <c r="L22035" t="s">
        <v>104954</v>
      </c>
    </row>
    <row r="22036" spans="1:12" hidden="1" x14ac:dyDescent="0.25">
      <c r="A22036" t="s">
        <v>104955</v>
      </c>
      <c r="B22036" s="1">
        <v>0.998</v>
      </c>
      <c r="C22036" s="1">
        <v>0.995</v>
      </c>
      <c r="D22036">
        <v>-5.8672000000000004E-3</v>
      </c>
      <c r="E22036">
        <v>-6.8304790000000004</v>
      </c>
      <c r="F22036">
        <f t="shared" si="344"/>
        <v>2.0739999999999999E-3</v>
      </c>
      <c r="G22036">
        <v>-2.0739999999999999E-3</v>
      </c>
      <c r="H22036" t="s">
        <v>104955</v>
      </c>
      <c r="I22036" t="s">
        <v>104956</v>
      </c>
      <c r="J22036" t="s">
        <v>104957</v>
      </c>
      <c r="K22036" t="s">
        <v>104958</v>
      </c>
      <c r="L22036" t="s">
        <v>104959</v>
      </c>
    </row>
    <row r="22037" spans="1:12" hidden="1" x14ac:dyDescent="0.25">
      <c r="A22037" t="s">
        <v>104960</v>
      </c>
      <c r="B22037" s="1">
        <v>0.998</v>
      </c>
      <c r="C22037" s="1">
        <v>0.995</v>
      </c>
      <c r="D22037">
        <v>5.8003999999999998E-3</v>
      </c>
      <c r="E22037">
        <v>-6.8304790000000004</v>
      </c>
      <c r="F22037">
        <f t="shared" si="344"/>
        <v>1.5740000000000001E-3</v>
      </c>
      <c r="G22037">
        <v>1.5740000000000001E-3</v>
      </c>
      <c r="H22037" t="s">
        <v>104960</v>
      </c>
      <c r="I22037" t="s">
        <v>104961</v>
      </c>
      <c r="J22037" t="s">
        <v>104962</v>
      </c>
      <c r="L22037" t="s">
        <v>104963</v>
      </c>
    </row>
    <row r="22038" spans="1:12" hidden="1" x14ac:dyDescent="0.25">
      <c r="A22038" t="s">
        <v>104964</v>
      </c>
      <c r="B22038" s="1">
        <v>0.998</v>
      </c>
      <c r="C22038" s="1">
        <v>0.996</v>
      </c>
      <c r="D22038">
        <v>5.5278000000000002E-3</v>
      </c>
      <c r="E22038">
        <v>-6.8304809999999998</v>
      </c>
      <c r="F22038">
        <f t="shared" si="344"/>
        <v>2.6037E-3</v>
      </c>
      <c r="G22038">
        <v>2.6037E-3</v>
      </c>
      <c r="H22038" t="s">
        <v>104964</v>
      </c>
      <c r="I22038" t="s">
        <v>104965</v>
      </c>
      <c r="J22038" t="s">
        <v>104966</v>
      </c>
      <c r="K22038" t="s">
        <v>104967</v>
      </c>
      <c r="L22038" t="s">
        <v>104968</v>
      </c>
    </row>
    <row r="22039" spans="1:12" hidden="1" x14ac:dyDescent="0.25">
      <c r="A22039" t="s">
        <v>104969</v>
      </c>
      <c r="B22039" s="1">
        <v>0.998</v>
      </c>
      <c r="C22039" s="1">
        <v>0.996</v>
      </c>
      <c r="D22039">
        <v>5.4733000000000004E-3</v>
      </c>
      <c r="E22039">
        <v>-6.8304809999999998</v>
      </c>
      <c r="F22039">
        <f t="shared" si="344"/>
        <v>1.3856000000000001E-3</v>
      </c>
      <c r="G22039">
        <v>1.3856000000000001E-3</v>
      </c>
      <c r="H22039" t="s">
        <v>104969</v>
      </c>
      <c r="I22039" t="s">
        <v>104970</v>
      </c>
      <c r="J22039" t="s">
        <v>104971</v>
      </c>
      <c r="L22039" t="s">
        <v>104972</v>
      </c>
    </row>
    <row r="22040" spans="1:12" hidden="1" x14ac:dyDescent="0.25">
      <c r="A22040" t="s">
        <v>104973</v>
      </c>
      <c r="B22040" s="1">
        <v>0.998</v>
      </c>
      <c r="C22040" s="1">
        <v>0.996</v>
      </c>
      <c r="D22040">
        <v>5.1789000000000002E-3</v>
      </c>
      <c r="E22040">
        <v>-6.8304830000000001</v>
      </c>
      <c r="F22040">
        <f t="shared" si="344"/>
        <v>7.7749999999999998E-4</v>
      </c>
      <c r="G22040">
        <v>7.7749999999999998E-4</v>
      </c>
      <c r="H22040" t="s">
        <v>104973</v>
      </c>
      <c r="I22040" t="s">
        <v>104974</v>
      </c>
      <c r="J22040" t="s">
        <v>104975</v>
      </c>
      <c r="K22040" t="s">
        <v>104976</v>
      </c>
      <c r="L22040" t="s">
        <v>104977</v>
      </c>
    </row>
    <row r="22041" spans="1:12" hidden="1" x14ac:dyDescent="0.25">
      <c r="A22041" t="s">
        <v>104978</v>
      </c>
      <c r="B22041" s="1">
        <v>0.998</v>
      </c>
      <c r="C22041" s="1">
        <v>0.996</v>
      </c>
      <c r="D22041">
        <v>5.1497000000000001E-3</v>
      </c>
      <c r="E22041">
        <v>-6.8304830000000001</v>
      </c>
      <c r="F22041">
        <f t="shared" si="344"/>
        <v>9.4930000000000004E-4</v>
      </c>
      <c r="G22041">
        <v>9.4930000000000004E-4</v>
      </c>
      <c r="H22041" t="s">
        <v>104978</v>
      </c>
      <c r="I22041" t="s">
        <v>104979</v>
      </c>
      <c r="J22041" t="s">
        <v>104980</v>
      </c>
      <c r="K22041" t="s">
        <v>104981</v>
      </c>
      <c r="L22041" t="s">
        <v>104982</v>
      </c>
    </row>
    <row r="22042" spans="1:12" hidden="1" x14ac:dyDescent="0.25">
      <c r="A22042" t="s">
        <v>104983</v>
      </c>
      <c r="B22042" s="1">
        <v>0.998</v>
      </c>
      <c r="C22042" s="1">
        <v>0.996</v>
      </c>
      <c r="D22042">
        <v>-5.1130000000000004E-3</v>
      </c>
      <c r="E22042">
        <v>-6.8304830000000001</v>
      </c>
      <c r="F22042">
        <f t="shared" si="344"/>
        <v>7.9089999999999998E-4</v>
      </c>
      <c r="G22042">
        <v>-7.9089999999999998E-4</v>
      </c>
      <c r="H22042" t="s">
        <v>104983</v>
      </c>
      <c r="I22042" t="s">
        <v>104984</v>
      </c>
      <c r="J22042" t="s">
        <v>104985</v>
      </c>
      <c r="K22042" t="s">
        <v>104986</v>
      </c>
      <c r="L22042" t="s">
        <v>104987</v>
      </c>
    </row>
    <row r="22043" spans="1:12" hidden="1" x14ac:dyDescent="0.25">
      <c r="A22043" t="s">
        <v>104988</v>
      </c>
      <c r="B22043" s="1">
        <v>0.998</v>
      </c>
      <c r="C22043" s="1">
        <v>0.996</v>
      </c>
      <c r="D22043">
        <v>4.7466000000000001E-3</v>
      </c>
      <c r="E22043">
        <v>-6.8304850000000004</v>
      </c>
      <c r="F22043">
        <f t="shared" si="344"/>
        <v>1.4162999999999999E-3</v>
      </c>
      <c r="G22043">
        <v>1.4162999999999999E-3</v>
      </c>
      <c r="H22043" t="s">
        <v>104988</v>
      </c>
      <c r="I22043" t="s">
        <v>104989</v>
      </c>
      <c r="J22043" t="s">
        <v>104990</v>
      </c>
      <c r="K22043" t="s">
        <v>104991</v>
      </c>
      <c r="L22043" t="s">
        <v>104992</v>
      </c>
    </row>
    <row r="22044" spans="1:12" hidden="1" x14ac:dyDescent="0.25">
      <c r="A22044" t="s">
        <v>104993</v>
      </c>
      <c r="B22044" s="1">
        <v>0.999</v>
      </c>
      <c r="C22044" s="1">
        <v>0.997</v>
      </c>
      <c r="D22044">
        <v>-4.2754999999999998E-3</v>
      </c>
      <c r="E22044">
        <v>-6.8304869999999998</v>
      </c>
      <c r="F22044">
        <f t="shared" si="344"/>
        <v>1.1456000000000001E-3</v>
      </c>
      <c r="G22044">
        <v>-1.1456000000000001E-3</v>
      </c>
      <c r="H22044" t="s">
        <v>104993</v>
      </c>
      <c r="I22044" t="s">
        <v>104994</v>
      </c>
      <c r="J22044" t="s">
        <v>104995</v>
      </c>
      <c r="K22044" t="s">
        <v>104996</v>
      </c>
      <c r="L22044" t="s">
        <v>104997</v>
      </c>
    </row>
    <row r="22045" spans="1:12" hidden="1" x14ac:dyDescent="0.25">
      <c r="A22045" t="s">
        <v>104998</v>
      </c>
      <c r="B22045" s="1">
        <v>0.999</v>
      </c>
      <c r="C22045" s="1">
        <v>0.997</v>
      </c>
      <c r="D22045">
        <v>4.1614E-3</v>
      </c>
      <c r="E22045">
        <v>-6.8304879999999999</v>
      </c>
      <c r="F22045">
        <f t="shared" si="344"/>
        <v>6.5180000000000001E-4</v>
      </c>
      <c r="G22045">
        <v>6.5180000000000001E-4</v>
      </c>
      <c r="H22045" t="s">
        <v>104998</v>
      </c>
      <c r="I22045" t="s">
        <v>104999</v>
      </c>
      <c r="J22045" t="s">
        <v>105000</v>
      </c>
      <c r="K22045" t="s">
        <v>105001</v>
      </c>
      <c r="L22045" t="s">
        <v>105002</v>
      </c>
    </row>
    <row r="22046" spans="1:12" hidden="1" x14ac:dyDescent="0.25">
      <c r="A22046" t="s">
        <v>105003</v>
      </c>
      <c r="B22046" s="1">
        <v>0.999</v>
      </c>
      <c r="C22046" s="1">
        <v>0.997</v>
      </c>
      <c r="D22046">
        <v>3.8148000000000001E-3</v>
      </c>
      <c r="E22046">
        <v>-6.830489</v>
      </c>
      <c r="F22046">
        <f t="shared" si="344"/>
        <v>1.2264000000000001E-3</v>
      </c>
      <c r="G22046">
        <v>1.2264000000000001E-3</v>
      </c>
      <c r="H22046" t="s">
        <v>105003</v>
      </c>
      <c r="I22046" t="s">
        <v>105004</v>
      </c>
      <c r="J22046" t="s">
        <v>105005</v>
      </c>
      <c r="K22046" t="s">
        <v>105006</v>
      </c>
      <c r="L22046" t="s">
        <v>105007</v>
      </c>
    </row>
    <row r="22047" spans="1:12" hidden="1" x14ac:dyDescent="0.25">
      <c r="A22047" t="s">
        <v>105008</v>
      </c>
      <c r="B22047" s="1">
        <v>0.999</v>
      </c>
      <c r="C22047" s="1">
        <v>0.997</v>
      </c>
      <c r="D22047">
        <v>3.6570999999999999E-3</v>
      </c>
      <c r="E22047">
        <v>-6.8304900000000002</v>
      </c>
      <c r="F22047">
        <f t="shared" si="344"/>
        <v>1.1948E-3</v>
      </c>
      <c r="G22047">
        <v>1.1948E-3</v>
      </c>
      <c r="H22047" t="s">
        <v>105008</v>
      </c>
      <c r="I22047" t="s">
        <v>105009</v>
      </c>
      <c r="J22047" t="s">
        <v>105010</v>
      </c>
      <c r="K22047" t="s">
        <v>105011</v>
      </c>
      <c r="L22047" t="s">
        <v>105012</v>
      </c>
    </row>
    <row r="22048" spans="1:12" hidden="1" x14ac:dyDescent="0.25">
      <c r="A22048" t="s">
        <v>105013</v>
      </c>
      <c r="B22048" s="1">
        <v>0.999</v>
      </c>
      <c r="C22048" s="1">
        <v>0.997</v>
      </c>
      <c r="D22048">
        <v>-3.5168999999999999E-3</v>
      </c>
      <c r="E22048">
        <v>-6.8304900000000002</v>
      </c>
      <c r="F22048">
        <f t="shared" si="344"/>
        <v>9.7119999999999997E-4</v>
      </c>
      <c r="G22048">
        <v>-9.7119999999999997E-4</v>
      </c>
      <c r="H22048" t="s">
        <v>105013</v>
      </c>
      <c r="I22048" t="s">
        <v>105014</v>
      </c>
      <c r="J22048" t="s">
        <v>105015</v>
      </c>
      <c r="L22048" t="s">
        <v>105016</v>
      </c>
    </row>
    <row r="22049" spans="1:12" hidden="1" x14ac:dyDescent="0.25">
      <c r="A22049" t="s">
        <v>105017</v>
      </c>
      <c r="B22049" s="1">
        <v>0.999</v>
      </c>
      <c r="C22049" s="1">
        <v>0.997</v>
      </c>
      <c r="D22049">
        <v>3.3861E-3</v>
      </c>
      <c r="E22049">
        <v>-6.8304910000000003</v>
      </c>
      <c r="F22049">
        <f t="shared" si="344"/>
        <v>1.2482000000000001E-3</v>
      </c>
      <c r="G22049">
        <v>1.2482000000000001E-3</v>
      </c>
      <c r="H22049" t="s">
        <v>105017</v>
      </c>
      <c r="I22049" t="s">
        <v>105018</v>
      </c>
      <c r="J22049" t="s">
        <v>105019</v>
      </c>
      <c r="K22049" t="s">
        <v>105020</v>
      </c>
      <c r="L22049" t="s">
        <v>105021</v>
      </c>
    </row>
    <row r="22050" spans="1:12" hidden="1" x14ac:dyDescent="0.25">
      <c r="A22050" t="s">
        <v>105022</v>
      </c>
      <c r="B22050" s="1">
        <v>0.999</v>
      </c>
      <c r="C22050" s="1">
        <v>0.998</v>
      </c>
      <c r="D22050">
        <v>2.5484000000000001E-3</v>
      </c>
      <c r="E22050">
        <v>-6.8304929999999997</v>
      </c>
      <c r="F22050">
        <f t="shared" si="344"/>
        <v>6.045E-4</v>
      </c>
      <c r="G22050">
        <v>6.045E-4</v>
      </c>
      <c r="H22050" t="s">
        <v>105022</v>
      </c>
      <c r="I22050" t="s">
        <v>105023</v>
      </c>
      <c r="J22050" t="s">
        <v>105024</v>
      </c>
      <c r="K22050" t="s">
        <v>105025</v>
      </c>
      <c r="L22050" t="s">
        <v>105026</v>
      </c>
    </row>
    <row r="22051" spans="1:12" hidden="1" x14ac:dyDescent="0.25">
      <c r="A22051" t="s">
        <v>105027</v>
      </c>
      <c r="B22051" s="1">
        <v>0.999</v>
      </c>
      <c r="C22051" s="1">
        <v>0.998</v>
      </c>
      <c r="D22051">
        <v>2.2044E-3</v>
      </c>
      <c r="E22051">
        <v>-6.8304939999999998</v>
      </c>
      <c r="F22051">
        <f t="shared" si="344"/>
        <v>4.9120000000000001E-4</v>
      </c>
      <c r="G22051">
        <v>4.9120000000000001E-4</v>
      </c>
      <c r="H22051" t="s">
        <v>105027</v>
      </c>
      <c r="I22051" t="s">
        <v>105028</v>
      </c>
      <c r="J22051" t="s">
        <v>105029</v>
      </c>
      <c r="K22051" t="s">
        <v>105030</v>
      </c>
      <c r="L22051" t="s">
        <v>105031</v>
      </c>
    </row>
    <row r="22052" spans="1:12" hidden="1" x14ac:dyDescent="0.25">
      <c r="A22052" t="s">
        <v>105032</v>
      </c>
      <c r="B22052" s="1">
        <v>0.999</v>
      </c>
      <c r="C22052" s="1">
        <v>0.998</v>
      </c>
      <c r="D22052">
        <v>1.9591000000000001E-3</v>
      </c>
      <c r="E22052">
        <v>-6.830495</v>
      </c>
      <c r="F22052">
        <f t="shared" si="344"/>
        <v>6.1609999999999996E-4</v>
      </c>
      <c r="G22052">
        <v>6.1609999999999996E-4</v>
      </c>
      <c r="H22052" t="s">
        <v>105032</v>
      </c>
      <c r="I22052" t="s">
        <v>105033</v>
      </c>
      <c r="J22052" t="s">
        <v>105034</v>
      </c>
      <c r="K22052" t="s">
        <v>105035</v>
      </c>
      <c r="L22052" t="s">
        <v>105036</v>
      </c>
    </row>
    <row r="22053" spans="1:12" hidden="1" x14ac:dyDescent="0.25">
      <c r="A22053" t="s">
        <v>105037</v>
      </c>
      <c r="B22053" s="1">
        <v>0.999</v>
      </c>
      <c r="C22053" s="1">
        <v>0.999</v>
      </c>
      <c r="D22053">
        <v>-1.8576E-3</v>
      </c>
      <c r="E22053">
        <v>-6.830495</v>
      </c>
      <c r="F22053">
        <f t="shared" si="344"/>
        <v>3.948E-4</v>
      </c>
      <c r="G22053">
        <v>-3.948E-4</v>
      </c>
      <c r="H22053" t="s">
        <v>105037</v>
      </c>
      <c r="I22053" t="s">
        <v>105038</v>
      </c>
      <c r="J22053" t="s">
        <v>105039</v>
      </c>
      <c r="K22053" t="s">
        <v>105040</v>
      </c>
      <c r="L22053" t="s">
        <v>105041</v>
      </c>
    </row>
    <row r="22054" spans="1:12" hidden="1" x14ac:dyDescent="0.25">
      <c r="A22054" t="s">
        <v>105042</v>
      </c>
      <c r="B22054" s="1">
        <v>0.999</v>
      </c>
      <c r="C22054" s="1">
        <v>0.999</v>
      </c>
      <c r="D22054">
        <v>-1.7898E-3</v>
      </c>
      <c r="E22054">
        <v>-6.830495</v>
      </c>
      <c r="F22054">
        <f t="shared" si="344"/>
        <v>4.4490000000000003E-4</v>
      </c>
      <c r="G22054">
        <v>-4.4490000000000003E-4</v>
      </c>
      <c r="H22054" t="s">
        <v>105042</v>
      </c>
      <c r="I22054" t="s">
        <v>105043</v>
      </c>
      <c r="J22054" t="s">
        <v>105044</v>
      </c>
      <c r="L22054" t="s">
        <v>105045</v>
      </c>
    </row>
    <row r="22055" spans="1:12" hidden="1" x14ac:dyDescent="0.25">
      <c r="A22055" t="s">
        <v>105046</v>
      </c>
      <c r="B22055" s="1">
        <v>0.999</v>
      </c>
      <c r="C22055" s="1">
        <v>0.999</v>
      </c>
      <c r="D22055">
        <v>1.7262E-3</v>
      </c>
      <c r="E22055">
        <v>-6.830495</v>
      </c>
      <c r="F22055">
        <f t="shared" si="344"/>
        <v>5.4600000000000004E-4</v>
      </c>
      <c r="G22055">
        <v>5.4600000000000004E-4</v>
      </c>
      <c r="H22055" t="s">
        <v>105046</v>
      </c>
      <c r="I22055" t="s">
        <v>105047</v>
      </c>
      <c r="J22055" t="s">
        <v>105048</v>
      </c>
      <c r="K22055" t="s">
        <v>105049</v>
      </c>
      <c r="L22055" t="s">
        <v>105050</v>
      </c>
    </row>
    <row r="22056" spans="1:12" hidden="1" x14ac:dyDescent="0.25">
      <c r="A22056" t="s">
        <v>105051</v>
      </c>
      <c r="B22056" s="1">
        <v>0.999</v>
      </c>
      <c r="C22056" s="1">
        <v>0.999</v>
      </c>
      <c r="D22056">
        <v>-1.6933E-3</v>
      </c>
      <c r="E22056">
        <v>-6.830495</v>
      </c>
      <c r="F22056">
        <f t="shared" si="344"/>
        <v>4.5790000000000002E-4</v>
      </c>
      <c r="G22056">
        <v>-4.5790000000000002E-4</v>
      </c>
      <c r="H22056" t="s">
        <v>105051</v>
      </c>
      <c r="I22056" t="s">
        <v>105052</v>
      </c>
      <c r="J22056" t="s">
        <v>105053</v>
      </c>
      <c r="K22056" t="s">
        <v>105054</v>
      </c>
      <c r="L22056" t="s">
        <v>105055</v>
      </c>
    </row>
    <row r="22057" spans="1:12" hidden="1" x14ac:dyDescent="0.25">
      <c r="A22057" t="s">
        <v>105056</v>
      </c>
      <c r="B22057" s="1">
        <v>0.999</v>
      </c>
      <c r="C22057" s="1">
        <v>0.999</v>
      </c>
      <c r="D22057">
        <v>-1.6163E-3</v>
      </c>
      <c r="E22057">
        <v>-6.830495</v>
      </c>
      <c r="F22057">
        <f t="shared" si="344"/>
        <v>5.9029999999999998E-4</v>
      </c>
      <c r="G22057">
        <v>-5.9029999999999998E-4</v>
      </c>
      <c r="H22057" t="s">
        <v>105056</v>
      </c>
      <c r="J22057" t="s">
        <v>105057</v>
      </c>
      <c r="L22057" t="s">
        <v>105058</v>
      </c>
    </row>
    <row r="22058" spans="1:12" hidden="1" x14ac:dyDescent="0.25">
      <c r="A22058" t="s">
        <v>105059</v>
      </c>
      <c r="B22058" s="1">
        <v>0.999</v>
      </c>
      <c r="C22058" s="1">
        <v>0.999</v>
      </c>
      <c r="D22058">
        <v>-1.5941E-3</v>
      </c>
      <c r="E22058">
        <v>-6.830495</v>
      </c>
      <c r="F22058">
        <f t="shared" si="344"/>
        <v>4.169E-4</v>
      </c>
      <c r="G22058">
        <v>-4.169E-4</v>
      </c>
      <c r="H22058" t="s">
        <v>105059</v>
      </c>
      <c r="I22058" t="s">
        <v>105060</v>
      </c>
      <c r="J22058" t="s">
        <v>105061</v>
      </c>
      <c r="K22058" t="s">
        <v>105062</v>
      </c>
      <c r="L22058" t="s">
        <v>105063</v>
      </c>
    </row>
    <row r="22059" spans="1:12" hidden="1" x14ac:dyDescent="0.25">
      <c r="A22059" t="s">
        <v>105064</v>
      </c>
      <c r="B22059" s="1">
        <v>0.999</v>
      </c>
      <c r="C22059" s="1">
        <v>0.999</v>
      </c>
      <c r="D22059">
        <v>-1.4881E-3</v>
      </c>
      <c r="E22059">
        <v>-6.8304960000000001</v>
      </c>
      <c r="F22059">
        <f t="shared" si="344"/>
        <v>3.7439999999999999E-4</v>
      </c>
      <c r="G22059">
        <v>-3.7439999999999999E-4</v>
      </c>
      <c r="H22059" t="s">
        <v>105064</v>
      </c>
      <c r="I22059" t="s">
        <v>105065</v>
      </c>
      <c r="J22059" t="s">
        <v>105066</v>
      </c>
      <c r="K22059" t="s">
        <v>105067</v>
      </c>
      <c r="L22059" t="s">
        <v>105068</v>
      </c>
    </row>
    <row r="22060" spans="1:12" hidden="1" x14ac:dyDescent="0.25">
      <c r="A22060" t="s">
        <v>105069</v>
      </c>
      <c r="B22060" s="1">
        <v>0.999</v>
      </c>
      <c r="C22060" s="1">
        <v>0.999</v>
      </c>
      <c r="D22060">
        <v>1.3162E-3</v>
      </c>
      <c r="E22060">
        <v>-6.8304960000000001</v>
      </c>
      <c r="F22060">
        <f t="shared" si="344"/>
        <v>3.859E-4</v>
      </c>
      <c r="G22060">
        <v>3.859E-4</v>
      </c>
      <c r="H22060" t="s">
        <v>105069</v>
      </c>
      <c r="I22060" t="s">
        <v>105070</v>
      </c>
      <c r="J22060" t="s">
        <v>105071</v>
      </c>
      <c r="K22060" t="s">
        <v>105072</v>
      </c>
      <c r="L22060" t="s">
        <v>105073</v>
      </c>
    </row>
    <row r="22061" spans="1:12" hidden="1" x14ac:dyDescent="0.25">
      <c r="A22061" t="s">
        <v>105074</v>
      </c>
      <c r="B22061">
        <v>1</v>
      </c>
      <c r="C22061" s="1">
        <v>0.999</v>
      </c>
      <c r="D22061">
        <v>1.0692E-3</v>
      </c>
      <c r="E22061">
        <v>-6.8304960000000001</v>
      </c>
      <c r="F22061">
        <f t="shared" si="344"/>
        <v>1.773E-4</v>
      </c>
      <c r="G22061">
        <v>1.773E-4</v>
      </c>
      <c r="H22061" t="s">
        <v>105074</v>
      </c>
      <c r="I22061" t="s">
        <v>105075</v>
      </c>
      <c r="J22061" t="s">
        <v>105076</v>
      </c>
      <c r="K22061" t="s">
        <v>105077</v>
      </c>
      <c r="L22061" t="s">
        <v>105078</v>
      </c>
    </row>
    <row r="22062" spans="1:12" hidden="1" x14ac:dyDescent="0.25">
      <c r="A22062" t="s">
        <v>105079</v>
      </c>
      <c r="B22062">
        <v>1</v>
      </c>
      <c r="C22062" s="1">
        <v>0.999</v>
      </c>
      <c r="D22062">
        <v>-9.8740000000000004E-4</v>
      </c>
      <c r="E22062">
        <v>-6.8304960000000001</v>
      </c>
      <c r="F22062">
        <f t="shared" si="344"/>
        <v>6.6560000000000002E-4</v>
      </c>
      <c r="G22062">
        <v>-6.6560000000000002E-4</v>
      </c>
      <c r="H22062" t="s">
        <v>105079</v>
      </c>
      <c r="I22062" t="s">
        <v>105080</v>
      </c>
      <c r="J22062" t="s">
        <v>105081</v>
      </c>
      <c r="K22062" t="s">
        <v>105082</v>
      </c>
      <c r="L22062" t="s">
        <v>105083</v>
      </c>
    </row>
    <row r="22063" spans="1:12" hidden="1" x14ac:dyDescent="0.25">
      <c r="A22063" t="s">
        <v>105084</v>
      </c>
      <c r="B22063">
        <v>1</v>
      </c>
      <c r="C22063" s="1">
        <v>0.999</v>
      </c>
      <c r="D22063">
        <v>9.2820000000000001E-4</v>
      </c>
      <c r="E22063">
        <v>-6.8304960000000001</v>
      </c>
      <c r="F22063">
        <f t="shared" si="344"/>
        <v>1.606E-4</v>
      </c>
      <c r="G22063">
        <v>1.606E-4</v>
      </c>
      <c r="H22063" t="s">
        <v>105084</v>
      </c>
      <c r="I22063" t="s">
        <v>105085</v>
      </c>
      <c r="J22063" t="s">
        <v>105086</v>
      </c>
      <c r="K22063" t="s">
        <v>105087</v>
      </c>
      <c r="L22063" t="s">
        <v>105088</v>
      </c>
    </row>
    <row r="22064" spans="1:12" hidden="1" x14ac:dyDescent="0.25">
      <c r="A22064" t="s">
        <v>105089</v>
      </c>
      <c r="B22064">
        <v>1</v>
      </c>
      <c r="C22064" s="1">
        <v>0.999</v>
      </c>
      <c r="D22064">
        <v>-9.0530000000000005E-4</v>
      </c>
      <c r="E22064">
        <v>-6.8304960000000001</v>
      </c>
      <c r="F22064">
        <f t="shared" si="344"/>
        <v>7.0859999999999999E-4</v>
      </c>
      <c r="G22064">
        <v>-7.0859999999999999E-4</v>
      </c>
      <c r="H22064" t="s">
        <v>105089</v>
      </c>
      <c r="I22064" t="s">
        <v>105090</v>
      </c>
      <c r="J22064" t="s">
        <v>105091</v>
      </c>
      <c r="K22064" t="s">
        <v>105092</v>
      </c>
      <c r="L22064" t="s">
        <v>105093</v>
      </c>
    </row>
    <row r="22065" spans="1:12" hidden="1" x14ac:dyDescent="0.25">
      <c r="A22065" t="s">
        <v>105094</v>
      </c>
      <c r="B22065">
        <v>1</v>
      </c>
      <c r="C22065">
        <v>1</v>
      </c>
      <c r="D22065">
        <v>6.2920000000000001E-4</v>
      </c>
      <c r="E22065">
        <v>-6.8304970000000003</v>
      </c>
      <c r="F22065">
        <f t="shared" si="344"/>
        <v>1.526E-4</v>
      </c>
      <c r="G22065">
        <v>1.526E-4</v>
      </c>
      <c r="H22065" t="s">
        <v>105094</v>
      </c>
      <c r="I22065" t="s">
        <v>105095</v>
      </c>
      <c r="J22065" t="s">
        <v>105096</v>
      </c>
      <c r="K22065" t="s">
        <v>105097</v>
      </c>
      <c r="L22065" t="s">
        <v>105098</v>
      </c>
    </row>
    <row r="22066" spans="1:12" hidden="1" x14ac:dyDescent="0.25">
      <c r="A22066" t="s">
        <v>105099</v>
      </c>
      <c r="B22066">
        <v>1</v>
      </c>
      <c r="C22066">
        <v>1</v>
      </c>
      <c r="D22066">
        <v>-3.9429999999999999E-4</v>
      </c>
      <c r="E22066">
        <v>-6.8304970000000003</v>
      </c>
      <c r="F22066">
        <f t="shared" si="344"/>
        <v>1.44E-4</v>
      </c>
      <c r="G22066">
        <v>-1.44E-4</v>
      </c>
      <c r="H22066" t="s">
        <v>105099</v>
      </c>
      <c r="I22066" t="s">
        <v>105100</v>
      </c>
      <c r="J22066" t="s">
        <v>105101</v>
      </c>
      <c r="K22066" t="s">
        <v>105102</v>
      </c>
      <c r="L22066" t="s">
        <v>105103</v>
      </c>
    </row>
    <row r="22067" spans="1:12" hidden="1" x14ac:dyDescent="0.25">
      <c r="A22067" t="s">
        <v>105104</v>
      </c>
      <c r="B22067">
        <v>1</v>
      </c>
      <c r="C22067">
        <v>1</v>
      </c>
      <c r="D22067">
        <v>1.4779999999999999E-4</v>
      </c>
      <c r="E22067">
        <v>-6.8304970000000003</v>
      </c>
      <c r="F22067">
        <f t="shared" si="344"/>
        <v>4.9599999999999999E-5</v>
      </c>
      <c r="G22067">
        <v>4.9599999999999999E-5</v>
      </c>
      <c r="H22067" t="s">
        <v>105104</v>
      </c>
      <c r="I22067" t="s">
        <v>105105</v>
      </c>
      <c r="J22067" t="s">
        <v>105106</v>
      </c>
      <c r="K22067" t="s">
        <v>105107</v>
      </c>
      <c r="L22067" t="s">
        <v>105108</v>
      </c>
    </row>
  </sheetData>
  <autoFilter ref="A1:L22067" xr:uid="{00000000-0009-0000-0000-000000000000}">
    <filterColumn colId="1">
      <customFilters>
        <customFilter operator="lessThan" val="0.05"/>
      </customFilters>
    </filterColumn>
    <filterColumn colId="5">
      <customFilters>
        <customFilter operator="greaterThanOrEqual" val="0.5"/>
      </customFilters>
    </filterColumn>
    <filterColumn colId="9">
      <customFilters>
        <customFilter operator="notEqual" val="*/*"/>
      </customFilters>
    </filterColumn>
    <sortState xmlns:xlrd2="http://schemas.microsoft.com/office/spreadsheetml/2017/richdata2" ref="A2:L2793">
      <sortCondition descending="1" ref="F1:F41870"/>
    </sortState>
  </autoFilter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GSE84796.top.table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81517</dc:creator>
  <cp:lastModifiedBy>81517</cp:lastModifiedBy>
  <dcterms:created xsi:type="dcterms:W3CDTF">2021-01-04T11:46:11Z</dcterms:created>
  <dcterms:modified xsi:type="dcterms:W3CDTF">2021-03-30T16:06:09Z</dcterms:modified>
</cp:coreProperties>
</file>